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ReceivedFiles\Матвеева Светлана Андреевна\"/>
    </mc:Choice>
  </mc:AlternateContent>
  <xr:revisionPtr revIDLastSave="0" documentId="13_ncr:1_{794E8EE5-EEEF-47E1-9E75-3E2D1BD141B9}" xr6:coauthVersionLast="36" xr6:coauthVersionMax="36" xr10:uidLastSave="{00000000-0000-0000-0000-000000000000}"/>
  <bookViews>
    <workbookView xWindow="0" yWindow="0" windowWidth="28800" windowHeight="11475" xr2:uid="{00000000-000D-0000-FFFF-FFFF00000000}"/>
  </bookViews>
  <sheets>
    <sheet name="5" sheetId="1" r:id="rId1"/>
    <sheet name="6" sheetId="2" r:id="rId2"/>
    <sheet name="7" sheetId="3" r:id="rId3"/>
    <sheet name="8" sheetId="10" r:id="rId4"/>
    <sheet name="9" sheetId="11" r:id="rId5"/>
    <sheet name="10" sheetId="12" r:id="rId6"/>
    <sheet name="11" sheetId="13" r:id="rId7"/>
  </sheets>
  <externalReferences>
    <externalReference r:id="rId8"/>
    <externalReference r:id="rId9"/>
  </externalReferences>
  <definedNames>
    <definedName name="_xlnm._FilterDatabase" localSheetId="5" hidden="1">'10'!$B$2:$F$4287</definedName>
    <definedName name="_xlnm._FilterDatabase" localSheetId="6" hidden="1">'11'!$B$2:$F$4286</definedName>
    <definedName name="_xlnm._FilterDatabase" localSheetId="0" hidden="1">'5'!$B$2:$F$5944</definedName>
    <definedName name="_xlnm._FilterDatabase" localSheetId="1" hidden="1">'6'!$B$2:$F$5856</definedName>
    <definedName name="_xlnm._FilterDatabase" localSheetId="2" hidden="1">'7'!$B$2:$F$5656</definedName>
    <definedName name="_xlnm._FilterDatabase" localSheetId="3" hidden="1">'8'!$B$2:$F$5860</definedName>
    <definedName name="_xlnm._FilterDatabase" localSheetId="4" hidden="1">'9'!$B$2:$F$6447</definedName>
    <definedName name="t_class">[1]Лист2!$B$4:$B$11</definedName>
    <definedName name="t_type">[2]Лист2!$D$4:$D$6</definedName>
  </definedNames>
  <calcPr calcId="191029" iterateDelta="1E-4"/>
</workbook>
</file>

<file path=xl/calcChain.xml><?xml version="1.0" encoding="utf-8"?>
<calcChain xmlns="http://schemas.openxmlformats.org/spreadsheetml/2006/main">
  <c r="A4286" i="13" l="1"/>
  <c r="A4285" i="13"/>
  <c r="A4284" i="13"/>
  <c r="A4283" i="13"/>
  <c r="A4282" i="13"/>
  <c r="A4281" i="13"/>
  <c r="A4280" i="13"/>
  <c r="A4279" i="13"/>
  <c r="A4278" i="13"/>
  <c r="A4277" i="13"/>
  <c r="A4276" i="13"/>
  <c r="A4275" i="13"/>
  <c r="A4274" i="13"/>
  <c r="A4273" i="13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4287" i="12"/>
  <c r="A4286" i="12"/>
  <c r="A4285" i="12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5860" i="10"/>
  <c r="A5859" i="10"/>
  <c r="A5858" i="10"/>
  <c r="A5857" i="10"/>
  <c r="A5856" i="10"/>
  <c r="A5855" i="10"/>
  <c r="A5854" i="10"/>
  <c r="A5853" i="10"/>
  <c r="A5852" i="10"/>
  <c r="A5851" i="10"/>
  <c r="A5850" i="10"/>
  <c r="A5849" i="10"/>
  <c r="A5848" i="10"/>
  <c r="A5847" i="10"/>
  <c r="A5846" i="10"/>
  <c r="A5845" i="10"/>
  <c r="A5844" i="10"/>
  <c r="A5843" i="10"/>
  <c r="A5842" i="10"/>
  <c r="A5841" i="10"/>
  <c r="A5840" i="10"/>
  <c r="A5839" i="10"/>
  <c r="A5838" i="10"/>
  <c r="A5837" i="10"/>
  <c r="A5836" i="10"/>
  <c r="A5835" i="10"/>
  <c r="A5834" i="10"/>
  <c r="A5833" i="10"/>
  <c r="A5832" i="10"/>
  <c r="A5831" i="10"/>
  <c r="A5830" i="10"/>
  <c r="A5829" i="10"/>
  <c r="A5828" i="10"/>
  <c r="A5827" i="10"/>
  <c r="A5826" i="10"/>
  <c r="A5825" i="10"/>
  <c r="A5824" i="10"/>
  <c r="A5823" i="10"/>
  <c r="A5822" i="10"/>
  <c r="A5821" i="10"/>
  <c r="A5820" i="10"/>
  <c r="A5819" i="10"/>
  <c r="A5818" i="10"/>
  <c r="A5817" i="10"/>
  <c r="A5816" i="10"/>
  <c r="A5815" i="10"/>
  <c r="A5814" i="10"/>
  <c r="A5813" i="10"/>
  <c r="A5812" i="10"/>
  <c r="A5811" i="10"/>
  <c r="A5810" i="10"/>
  <c r="A5809" i="10"/>
  <c r="A5808" i="10"/>
  <c r="A5807" i="10"/>
  <c r="A5806" i="10"/>
  <c r="A5805" i="10"/>
  <c r="A5804" i="10"/>
  <c r="A5803" i="10"/>
  <c r="A5802" i="10"/>
  <c r="A5801" i="10"/>
  <c r="A5800" i="10"/>
  <c r="A5799" i="10"/>
  <c r="A5798" i="10"/>
  <c r="A5797" i="10"/>
  <c r="A5796" i="10"/>
  <c r="A5795" i="10"/>
  <c r="A5794" i="10"/>
  <c r="A5793" i="10"/>
  <c r="A5792" i="10"/>
  <c r="A5791" i="10"/>
  <c r="A5790" i="10"/>
  <c r="A5789" i="10"/>
  <c r="A5788" i="10"/>
  <c r="A5787" i="10"/>
  <c r="A5786" i="10"/>
  <c r="A5785" i="10"/>
  <c r="A5784" i="10"/>
  <c r="A5783" i="10"/>
  <c r="A5782" i="10"/>
  <c r="A5781" i="10"/>
  <c r="A5780" i="10"/>
  <c r="A5779" i="10"/>
  <c r="A5778" i="10"/>
  <c r="A5777" i="10"/>
  <c r="A5776" i="10"/>
  <c r="A5775" i="10"/>
  <c r="A5774" i="10"/>
  <c r="A5773" i="10"/>
  <c r="A5772" i="10"/>
  <c r="A5771" i="10"/>
  <c r="A5770" i="10"/>
  <c r="A5769" i="10"/>
  <c r="A5768" i="10"/>
  <c r="A5767" i="10"/>
  <c r="A5766" i="10"/>
  <c r="A5765" i="10"/>
  <c r="A5764" i="10"/>
  <c r="A5763" i="10"/>
  <c r="A5762" i="10"/>
  <c r="A5761" i="10"/>
  <c r="A5760" i="10"/>
  <c r="A5759" i="10"/>
  <c r="A5758" i="10"/>
  <c r="A5757" i="10"/>
  <c r="A5756" i="10"/>
  <c r="A5755" i="10"/>
  <c r="A5754" i="10"/>
  <c r="A5753" i="10"/>
  <c r="A5752" i="10"/>
  <c r="A5751" i="10"/>
  <c r="A5750" i="10"/>
  <c r="A5749" i="10"/>
  <c r="A5748" i="10"/>
  <c r="A5747" i="10"/>
  <c r="A5746" i="10"/>
  <c r="A5745" i="10"/>
  <c r="A5744" i="10"/>
  <c r="A5743" i="10"/>
  <c r="A5742" i="10"/>
  <c r="A5741" i="10"/>
  <c r="A5740" i="10"/>
  <c r="A5739" i="10"/>
  <c r="A5738" i="10"/>
  <c r="A5737" i="10"/>
  <c r="A5736" i="10"/>
  <c r="A5735" i="10"/>
  <c r="A5734" i="10"/>
  <c r="A5733" i="10"/>
  <c r="A5732" i="10"/>
  <c r="A5731" i="10"/>
  <c r="A5730" i="10"/>
  <c r="A5729" i="10"/>
  <c r="A5728" i="10"/>
  <c r="A5727" i="10"/>
  <c r="A5726" i="10"/>
  <c r="A5725" i="10"/>
  <c r="A5724" i="10"/>
  <c r="A5723" i="10"/>
  <c r="A5722" i="10"/>
  <c r="A5721" i="10"/>
  <c r="A5720" i="10"/>
  <c r="A5719" i="10"/>
  <c r="A5718" i="10"/>
  <c r="A5717" i="10"/>
  <c r="A5716" i="10"/>
  <c r="A5715" i="10"/>
  <c r="A5714" i="10"/>
  <c r="A5713" i="10"/>
  <c r="A5712" i="10"/>
  <c r="A5711" i="10"/>
  <c r="A5710" i="10"/>
  <c r="A5709" i="10"/>
  <c r="A5708" i="10"/>
  <c r="A5707" i="10"/>
  <c r="A5706" i="10"/>
  <c r="A5705" i="10"/>
  <c r="A5704" i="10"/>
  <c r="A5703" i="10"/>
  <c r="A5702" i="10"/>
  <c r="A5701" i="10"/>
  <c r="A5700" i="10"/>
  <c r="A5699" i="10"/>
  <c r="A5698" i="10"/>
  <c r="A5697" i="10"/>
  <c r="A5696" i="10"/>
  <c r="A5695" i="10"/>
  <c r="A5694" i="10"/>
  <c r="A5693" i="10"/>
  <c r="A5692" i="10"/>
  <c r="A5691" i="10"/>
  <c r="A5690" i="10"/>
  <c r="A5689" i="10"/>
  <c r="A5688" i="10"/>
  <c r="A5687" i="10"/>
  <c r="A5686" i="10"/>
  <c r="A5685" i="10"/>
  <c r="A5684" i="10"/>
  <c r="A5683" i="10"/>
  <c r="A5682" i="10"/>
  <c r="A5681" i="10"/>
  <c r="A5680" i="10"/>
  <c r="A5679" i="10"/>
  <c r="A5678" i="10"/>
  <c r="A5677" i="10"/>
  <c r="A5676" i="10"/>
  <c r="A5675" i="10"/>
  <c r="A5674" i="10"/>
  <c r="A5673" i="10"/>
  <c r="A5672" i="10"/>
  <c r="A5671" i="10"/>
  <c r="A5670" i="10"/>
  <c r="A5669" i="10"/>
  <c r="A5668" i="10"/>
  <c r="A5667" i="10"/>
  <c r="A5666" i="10"/>
  <c r="A5665" i="10"/>
  <c r="A5664" i="10"/>
  <c r="A5663" i="10"/>
  <c r="A5662" i="10"/>
  <c r="A5661" i="10"/>
  <c r="A5660" i="10"/>
  <c r="A5659" i="10"/>
  <c r="A5658" i="10"/>
  <c r="A5657" i="10"/>
  <c r="A5656" i="10"/>
  <c r="A5655" i="10"/>
  <c r="A5654" i="10"/>
  <c r="A5653" i="10"/>
  <c r="A5652" i="10"/>
  <c r="A5651" i="10"/>
  <c r="A5650" i="10"/>
  <c r="A5649" i="10"/>
  <c r="A5648" i="10"/>
  <c r="A5647" i="10"/>
  <c r="A5646" i="10"/>
  <c r="A5645" i="10"/>
  <c r="A5644" i="10"/>
  <c r="A5643" i="10"/>
  <c r="A5642" i="10"/>
  <c r="A5641" i="10"/>
  <c r="A5640" i="10"/>
  <c r="A5639" i="10"/>
  <c r="A5638" i="10"/>
  <c r="A5637" i="10"/>
  <c r="A5636" i="10"/>
  <c r="A5635" i="10"/>
  <c r="A5634" i="10"/>
  <c r="A5633" i="10"/>
  <c r="A5632" i="10"/>
  <c r="A5631" i="10"/>
  <c r="A5630" i="10"/>
  <c r="A5629" i="10"/>
  <c r="A5628" i="10"/>
  <c r="A5627" i="10"/>
  <c r="A5626" i="10"/>
  <c r="A5625" i="10"/>
  <c r="A5624" i="10"/>
  <c r="A5623" i="10"/>
  <c r="A5622" i="10"/>
  <c r="A5621" i="10"/>
  <c r="A5620" i="10"/>
  <c r="A5619" i="10"/>
  <c r="A5618" i="10"/>
  <c r="A5617" i="10"/>
  <c r="A5616" i="10"/>
  <c r="A5615" i="10"/>
  <c r="A5614" i="10"/>
  <c r="A5613" i="10"/>
  <c r="A5612" i="10"/>
  <c r="A5611" i="10"/>
  <c r="A5610" i="10"/>
  <c r="A5609" i="10"/>
  <c r="A5608" i="10"/>
  <c r="A5607" i="10"/>
  <c r="A5606" i="10"/>
  <c r="A5605" i="10"/>
  <c r="A5604" i="10"/>
  <c r="A5603" i="10"/>
  <c r="A5602" i="10"/>
  <c r="A5601" i="10"/>
  <c r="A5600" i="10"/>
  <c r="A5599" i="10"/>
  <c r="A5598" i="10"/>
  <c r="A5597" i="10"/>
  <c r="A5596" i="10"/>
  <c r="A5595" i="10"/>
  <c r="A5594" i="10"/>
  <c r="A5593" i="10"/>
  <c r="A5592" i="10"/>
  <c r="A5591" i="10"/>
  <c r="A5590" i="10"/>
  <c r="A5589" i="10"/>
  <c r="A5588" i="10"/>
  <c r="A5587" i="10"/>
  <c r="A5586" i="10"/>
  <c r="A5585" i="10"/>
  <c r="A5584" i="10"/>
  <c r="A5583" i="10"/>
  <c r="A5582" i="10"/>
  <c r="A5581" i="10"/>
  <c r="A5580" i="10"/>
  <c r="A5579" i="10"/>
  <c r="A5578" i="10"/>
  <c r="A5577" i="10"/>
  <c r="A5576" i="10"/>
  <c r="A5575" i="10"/>
  <c r="A5574" i="10"/>
  <c r="A5573" i="10"/>
  <c r="A5572" i="10"/>
  <c r="A5571" i="10"/>
  <c r="A5570" i="10"/>
  <c r="A5569" i="10"/>
  <c r="A5568" i="10"/>
  <c r="A5567" i="10"/>
  <c r="A5566" i="10"/>
  <c r="A5565" i="10"/>
  <c r="A5564" i="10"/>
  <c r="A5563" i="10"/>
  <c r="A5562" i="10"/>
  <c r="A5561" i="10"/>
  <c r="A5560" i="10"/>
  <c r="A5559" i="10"/>
  <c r="A5558" i="10"/>
  <c r="A5557" i="10"/>
  <c r="A5556" i="10"/>
  <c r="A5555" i="10"/>
  <c r="A5554" i="10"/>
  <c r="A5553" i="10"/>
  <c r="A5552" i="10"/>
  <c r="A5551" i="10"/>
  <c r="A5550" i="10"/>
  <c r="A5549" i="10"/>
  <c r="A5548" i="10"/>
  <c r="A5547" i="10"/>
  <c r="A5546" i="10"/>
  <c r="A5545" i="10"/>
  <c r="A5544" i="10"/>
  <c r="A5543" i="10"/>
  <c r="A5542" i="10"/>
  <c r="A5541" i="10"/>
  <c r="A5540" i="10"/>
  <c r="A5539" i="10"/>
  <c r="A5538" i="10"/>
  <c r="A5537" i="10"/>
  <c r="A5536" i="10"/>
  <c r="A5535" i="10"/>
  <c r="A5534" i="10"/>
  <c r="A5533" i="10"/>
  <c r="A5532" i="10"/>
  <c r="A5531" i="10"/>
  <c r="A5530" i="10"/>
  <c r="A5529" i="10"/>
  <c r="A5528" i="10"/>
  <c r="A5527" i="10"/>
  <c r="A5526" i="10"/>
  <c r="A5525" i="10"/>
  <c r="A5524" i="10"/>
  <c r="A5523" i="10"/>
  <c r="A5522" i="10"/>
  <c r="A5521" i="10"/>
  <c r="A5520" i="10"/>
  <c r="A5519" i="10"/>
  <c r="A5518" i="10"/>
  <c r="A5517" i="10"/>
  <c r="A5516" i="10"/>
  <c r="A5515" i="10"/>
  <c r="A5514" i="10"/>
  <c r="A5513" i="10"/>
  <c r="A5512" i="10"/>
  <c r="A5511" i="10"/>
  <c r="A5510" i="10"/>
  <c r="A5509" i="10"/>
  <c r="A5508" i="10"/>
  <c r="A5507" i="10"/>
  <c r="A5506" i="10"/>
  <c r="A5505" i="10"/>
  <c r="A5504" i="10"/>
  <c r="A5503" i="10"/>
  <c r="A5502" i="10"/>
  <c r="A5501" i="10"/>
  <c r="A5500" i="10"/>
  <c r="A5499" i="10"/>
  <c r="A5498" i="10"/>
  <c r="A5497" i="10"/>
  <c r="A5496" i="10"/>
  <c r="A5495" i="10"/>
  <c r="A5494" i="10"/>
  <c r="A5493" i="10"/>
  <c r="A5492" i="10"/>
  <c r="A5491" i="10"/>
  <c r="A5490" i="10"/>
  <c r="A5489" i="10"/>
  <c r="A5488" i="10"/>
  <c r="A5487" i="10"/>
  <c r="A5486" i="10"/>
  <c r="A5485" i="10"/>
  <c r="A5484" i="10"/>
  <c r="A5483" i="10"/>
  <c r="A5482" i="10"/>
  <c r="A5481" i="10"/>
  <c r="A5480" i="10"/>
  <c r="A5479" i="10"/>
  <c r="A5478" i="10"/>
  <c r="A5477" i="10"/>
  <c r="A5476" i="10"/>
  <c r="A5475" i="10"/>
  <c r="A5474" i="10"/>
  <c r="A5473" i="10"/>
  <c r="A5472" i="10"/>
  <c r="A5471" i="10"/>
  <c r="A5470" i="10"/>
  <c r="A5469" i="10"/>
  <c r="A5468" i="10"/>
  <c r="A5467" i="10"/>
  <c r="A5466" i="10"/>
  <c r="A5465" i="10"/>
  <c r="A5464" i="10"/>
  <c r="A5463" i="10"/>
  <c r="A5462" i="10"/>
  <c r="A5461" i="10"/>
  <c r="A5460" i="10"/>
  <c r="A5459" i="10"/>
  <c r="A5458" i="10"/>
  <c r="A5457" i="10"/>
  <c r="A5456" i="10"/>
  <c r="A5455" i="10"/>
  <c r="A5454" i="10"/>
  <c r="A5453" i="10"/>
  <c r="A5452" i="10"/>
  <c r="A5451" i="10"/>
  <c r="A5450" i="10"/>
  <c r="A5449" i="10"/>
  <c r="A5448" i="10"/>
  <c r="A5447" i="10"/>
  <c r="A5446" i="10"/>
  <c r="A5445" i="10"/>
  <c r="A5444" i="10"/>
  <c r="A5443" i="10"/>
  <c r="A5442" i="10"/>
  <c r="A5441" i="10"/>
  <c r="A5440" i="10"/>
  <c r="A5439" i="10"/>
  <c r="A5438" i="10"/>
  <c r="A5437" i="10"/>
  <c r="A5436" i="10"/>
  <c r="A5435" i="10"/>
  <c r="A5434" i="10"/>
  <c r="A5433" i="10"/>
  <c r="A5432" i="10"/>
  <c r="A5431" i="10"/>
  <c r="A5430" i="10"/>
  <c r="A5429" i="10"/>
  <c r="A5428" i="10"/>
  <c r="A5427" i="10"/>
  <c r="A5426" i="10"/>
  <c r="A5425" i="10"/>
  <c r="A5424" i="10"/>
  <c r="A5423" i="10"/>
  <c r="A5422" i="10"/>
  <c r="A5421" i="10"/>
  <c r="A5420" i="10"/>
  <c r="A5419" i="10"/>
  <c r="A5418" i="10"/>
  <c r="A5417" i="10"/>
  <c r="A5416" i="10"/>
  <c r="A5415" i="10"/>
  <c r="A5414" i="10"/>
  <c r="A5413" i="10"/>
  <c r="A5412" i="10"/>
  <c r="A5411" i="10"/>
  <c r="A5410" i="10"/>
  <c r="A5409" i="10"/>
  <c r="A5408" i="10"/>
  <c r="A5407" i="10"/>
  <c r="A5406" i="10"/>
  <c r="A5405" i="10"/>
  <c r="A5404" i="10"/>
  <c r="A5403" i="10"/>
  <c r="A5402" i="10"/>
  <c r="A5401" i="10"/>
  <c r="A5400" i="10"/>
  <c r="A5399" i="10"/>
  <c r="A5398" i="10"/>
  <c r="A5397" i="10"/>
  <c r="A5396" i="10"/>
  <c r="A5395" i="10"/>
  <c r="A5394" i="10"/>
  <c r="A5393" i="10"/>
  <c r="A5392" i="10"/>
  <c r="A5391" i="10"/>
  <c r="A5390" i="10"/>
  <c r="A5389" i="10"/>
  <c r="A5388" i="10"/>
  <c r="A5387" i="10"/>
  <c r="A5386" i="10"/>
  <c r="A5385" i="10"/>
  <c r="A5384" i="10"/>
  <c r="A5383" i="10"/>
  <c r="A5382" i="10"/>
  <c r="A5381" i="10"/>
  <c r="A5380" i="10"/>
  <c r="A5379" i="10"/>
  <c r="A5378" i="10"/>
  <c r="A5377" i="10"/>
  <c r="A5376" i="10"/>
  <c r="A5375" i="10"/>
  <c r="A5374" i="10"/>
  <c r="A5373" i="10"/>
  <c r="A5372" i="10"/>
  <c r="A5371" i="10"/>
  <c r="A5370" i="10"/>
  <c r="A5369" i="10"/>
  <c r="A5368" i="10"/>
  <c r="A5367" i="10"/>
  <c r="A5366" i="10"/>
  <c r="A5365" i="10"/>
  <c r="A5364" i="10"/>
  <c r="A5363" i="10"/>
  <c r="A5362" i="10"/>
  <c r="A5361" i="10"/>
  <c r="A5360" i="10"/>
  <c r="A5359" i="10"/>
  <c r="A5358" i="10"/>
  <c r="A5357" i="10"/>
  <c r="A5356" i="10"/>
  <c r="A5355" i="10"/>
  <c r="A5354" i="10"/>
  <c r="A5353" i="10"/>
  <c r="A5352" i="10"/>
  <c r="A5351" i="10"/>
  <c r="A5350" i="10"/>
  <c r="A5349" i="10"/>
  <c r="A5348" i="10"/>
  <c r="A5347" i="10"/>
  <c r="A5346" i="10"/>
  <c r="A5345" i="10"/>
  <c r="A5344" i="10"/>
  <c r="A5343" i="10"/>
  <c r="A5342" i="10"/>
  <c r="A5341" i="10"/>
  <c r="A5340" i="10"/>
  <c r="A5339" i="10"/>
  <c r="A5338" i="10"/>
  <c r="A5337" i="10"/>
  <c r="A5336" i="10"/>
  <c r="A5335" i="10"/>
  <c r="A5334" i="10"/>
  <c r="A5333" i="10"/>
  <c r="A5332" i="10"/>
  <c r="A5331" i="10"/>
  <c r="A5330" i="10"/>
  <c r="A5329" i="10"/>
  <c r="A5328" i="10"/>
  <c r="A5327" i="10"/>
  <c r="A5326" i="10"/>
  <c r="A5325" i="10"/>
  <c r="A5324" i="10"/>
  <c r="A5323" i="10"/>
  <c r="A5322" i="10"/>
  <c r="A5321" i="10"/>
  <c r="A5320" i="10"/>
  <c r="A5319" i="10"/>
  <c r="A5318" i="10"/>
  <c r="A5317" i="10"/>
  <c r="A5316" i="10"/>
  <c r="A5315" i="10"/>
  <c r="A5314" i="10"/>
  <c r="A5313" i="10"/>
  <c r="A5312" i="10"/>
  <c r="A5311" i="10"/>
  <c r="A5310" i="10"/>
  <c r="A5309" i="10"/>
  <c r="A5308" i="10"/>
  <c r="A5307" i="10"/>
  <c r="A5306" i="10"/>
  <c r="A5305" i="10"/>
  <c r="A5304" i="10"/>
  <c r="A5303" i="10"/>
  <c r="A5302" i="10"/>
  <c r="A5301" i="10"/>
  <c r="A5300" i="10"/>
  <c r="A5299" i="10"/>
  <c r="A5298" i="10"/>
  <c r="A5297" i="10"/>
  <c r="A5296" i="10"/>
  <c r="A5295" i="10"/>
  <c r="A5294" i="10"/>
  <c r="A5293" i="10"/>
  <c r="A5292" i="10"/>
  <c r="A5291" i="10"/>
  <c r="A5290" i="10"/>
  <c r="A5289" i="10"/>
  <c r="A5288" i="10"/>
  <c r="A5287" i="10"/>
  <c r="A5286" i="10"/>
  <c r="A5285" i="10"/>
  <c r="A5284" i="10"/>
  <c r="A5283" i="10"/>
  <c r="A5282" i="10"/>
  <c r="A5281" i="10"/>
  <c r="A5280" i="10"/>
  <c r="A5279" i="10"/>
  <c r="A5278" i="10"/>
  <c r="A5277" i="10"/>
  <c r="A5276" i="10"/>
  <c r="A5275" i="10"/>
  <c r="A5274" i="10"/>
  <c r="A5273" i="10"/>
  <c r="A5272" i="10"/>
  <c r="A5271" i="10"/>
  <c r="A5270" i="10"/>
  <c r="A5269" i="10"/>
  <c r="A5268" i="10"/>
  <c r="A5267" i="10"/>
  <c r="A5266" i="10"/>
  <c r="A5265" i="10"/>
  <c r="A5264" i="10"/>
  <c r="A5263" i="10"/>
  <c r="A5262" i="10"/>
  <c r="A5261" i="10"/>
  <c r="A5260" i="10"/>
  <c r="A5259" i="10"/>
  <c r="A5258" i="10"/>
  <c r="A5257" i="10"/>
  <c r="A5256" i="10"/>
  <c r="A5255" i="10"/>
  <c r="A5254" i="10"/>
  <c r="A5253" i="10"/>
  <c r="A5252" i="10"/>
  <c r="A5251" i="10"/>
  <c r="A5250" i="10"/>
  <c r="A5249" i="10"/>
  <c r="A5248" i="10"/>
  <c r="A5247" i="10"/>
  <c r="A5246" i="10"/>
  <c r="A5245" i="10"/>
  <c r="A5244" i="10"/>
  <c r="A5243" i="10"/>
  <c r="A5242" i="10"/>
  <c r="A5241" i="10"/>
  <c r="A5240" i="10"/>
  <c r="A5239" i="10"/>
  <c r="A5238" i="10"/>
  <c r="A5237" i="10"/>
  <c r="A5236" i="10"/>
  <c r="A5235" i="10"/>
  <c r="A5234" i="10"/>
  <c r="A5233" i="10"/>
  <c r="A5232" i="10"/>
  <c r="A5231" i="10"/>
  <c r="A5230" i="10"/>
  <c r="A5229" i="10"/>
  <c r="A5228" i="10"/>
  <c r="A5227" i="10"/>
  <c r="A5226" i="10"/>
  <c r="A5225" i="10"/>
  <c r="A5224" i="10"/>
  <c r="A5223" i="10"/>
  <c r="A5222" i="10"/>
  <c r="A5221" i="10"/>
  <c r="A5220" i="10"/>
  <c r="A5219" i="10"/>
  <c r="A5218" i="10"/>
  <c r="A5217" i="10"/>
  <c r="A5216" i="10"/>
  <c r="A5215" i="10"/>
  <c r="A5214" i="10"/>
  <c r="A5213" i="10"/>
  <c r="A5212" i="10"/>
  <c r="A5211" i="10"/>
  <c r="A5210" i="10"/>
  <c r="A5209" i="10"/>
  <c r="A5208" i="10"/>
  <c r="A5207" i="10"/>
  <c r="A5206" i="10"/>
  <c r="A5205" i="10"/>
  <c r="A5204" i="10"/>
  <c r="A5203" i="10"/>
  <c r="A5202" i="10"/>
  <c r="A5201" i="10"/>
  <c r="A5200" i="10"/>
  <c r="A5199" i="10"/>
  <c r="A5198" i="10"/>
  <c r="A5197" i="10"/>
  <c r="A5196" i="10"/>
  <c r="A5195" i="10"/>
  <c r="A5194" i="10"/>
  <c r="A5193" i="10"/>
  <c r="A5192" i="10"/>
  <c r="A5191" i="10"/>
  <c r="A5190" i="10"/>
  <c r="A5189" i="10"/>
  <c r="A5188" i="10"/>
  <c r="A5187" i="10"/>
  <c r="A5186" i="10"/>
  <c r="A5185" i="10"/>
  <c r="A5184" i="10"/>
  <c r="A5183" i="10"/>
  <c r="A5182" i="10"/>
  <c r="A5181" i="10"/>
  <c r="A5180" i="10"/>
  <c r="A5179" i="10"/>
  <c r="A5178" i="10"/>
  <c r="A5177" i="10"/>
  <c r="A5176" i="10"/>
  <c r="A5175" i="10"/>
  <c r="A5174" i="10"/>
  <c r="A5173" i="10"/>
  <c r="A5172" i="10"/>
  <c r="A5171" i="10"/>
  <c r="A5170" i="10"/>
  <c r="A5169" i="10"/>
  <c r="A5168" i="10"/>
  <c r="A5167" i="10"/>
  <c r="A5166" i="10"/>
  <c r="A5165" i="10"/>
  <c r="A5164" i="10"/>
  <c r="A5163" i="10"/>
  <c r="A5162" i="10"/>
  <c r="A5161" i="10"/>
  <c r="A5160" i="10"/>
  <c r="A5159" i="10"/>
  <c r="A5158" i="10"/>
  <c r="A5157" i="10"/>
  <c r="A5156" i="10"/>
  <c r="A5155" i="10"/>
  <c r="A5154" i="10"/>
  <c r="A5153" i="10"/>
  <c r="A5152" i="10"/>
  <c r="A5151" i="10"/>
  <c r="A5150" i="10"/>
  <c r="A5149" i="10"/>
  <c r="A5148" i="10"/>
  <c r="A5147" i="10"/>
  <c r="A5146" i="10"/>
  <c r="A5145" i="10"/>
  <c r="A5144" i="10"/>
  <c r="A5143" i="10"/>
  <c r="A5142" i="10"/>
  <c r="A5141" i="10"/>
  <c r="A5140" i="10"/>
  <c r="A5139" i="10"/>
  <c r="A5138" i="10"/>
  <c r="A5137" i="10"/>
  <c r="A5136" i="10"/>
  <c r="A5135" i="10"/>
  <c r="A5134" i="10"/>
  <c r="A5133" i="10"/>
  <c r="A5132" i="10"/>
  <c r="A5131" i="10"/>
  <c r="A5130" i="10"/>
  <c r="A5129" i="10"/>
  <c r="A5128" i="10"/>
  <c r="A5127" i="10"/>
  <c r="A5126" i="10"/>
  <c r="A5125" i="10"/>
  <c r="A5124" i="10"/>
  <c r="A5123" i="10"/>
  <c r="A5122" i="10"/>
  <c r="A5121" i="10"/>
  <c r="A5120" i="10"/>
  <c r="A5119" i="10"/>
  <c r="A5118" i="10"/>
  <c r="A5117" i="10"/>
  <c r="A5116" i="10"/>
  <c r="A5115" i="10"/>
  <c r="A5114" i="10"/>
  <c r="A5113" i="10"/>
  <c r="A5112" i="10"/>
  <c r="A5111" i="10"/>
  <c r="A5110" i="10"/>
  <c r="A5109" i="10"/>
  <c r="A5108" i="10"/>
  <c r="A5107" i="10"/>
  <c r="A5106" i="10"/>
  <c r="A5105" i="10"/>
  <c r="A5104" i="10"/>
  <c r="A5103" i="10"/>
  <c r="A5102" i="10"/>
  <c r="A5101" i="10"/>
  <c r="A5100" i="10"/>
  <c r="A5099" i="10"/>
  <c r="A5098" i="10"/>
  <c r="A5097" i="10"/>
  <c r="A5096" i="10"/>
  <c r="A5095" i="10"/>
  <c r="A5094" i="10"/>
  <c r="A5093" i="10"/>
  <c r="A5092" i="10"/>
  <c r="A5091" i="10"/>
  <c r="A5090" i="10"/>
  <c r="A5089" i="10"/>
  <c r="A5088" i="10"/>
  <c r="A5087" i="10"/>
  <c r="A5086" i="10"/>
  <c r="A5085" i="10"/>
  <c r="A5084" i="10"/>
  <c r="A5083" i="10"/>
  <c r="A5082" i="10"/>
  <c r="A5081" i="10"/>
  <c r="A5080" i="10"/>
  <c r="A5079" i="10"/>
  <c r="A5078" i="10"/>
  <c r="A5077" i="10"/>
  <c r="A5076" i="10"/>
  <c r="A5075" i="10"/>
  <c r="A5074" i="10"/>
  <c r="A5073" i="10"/>
  <c r="A5072" i="10"/>
  <c r="A5071" i="10"/>
  <c r="A5070" i="10"/>
  <c r="A5069" i="10"/>
  <c r="A5068" i="10"/>
  <c r="A5067" i="10"/>
  <c r="A5066" i="10"/>
  <c r="A5065" i="10"/>
  <c r="A5064" i="10"/>
  <c r="A5063" i="10"/>
  <c r="A5062" i="10"/>
  <c r="A5061" i="10"/>
  <c r="A5060" i="10"/>
  <c r="A5059" i="10"/>
  <c r="A5058" i="10"/>
  <c r="A5057" i="10"/>
  <c r="A5056" i="10"/>
  <c r="A5055" i="10"/>
  <c r="A5054" i="10"/>
  <c r="A5053" i="10"/>
  <c r="A5052" i="10"/>
  <c r="A5051" i="10"/>
  <c r="A5050" i="10"/>
  <c r="A5049" i="10"/>
  <c r="A5048" i="10"/>
  <c r="A5047" i="10"/>
  <c r="A5046" i="10"/>
  <c r="A5045" i="10"/>
  <c r="A5044" i="10"/>
  <c r="A5043" i="10"/>
  <c r="A5042" i="10"/>
  <c r="A5041" i="10"/>
  <c r="A5040" i="10"/>
  <c r="A5039" i="10"/>
  <c r="A5038" i="10"/>
  <c r="A5037" i="10"/>
  <c r="A5036" i="10"/>
  <c r="A5035" i="10"/>
  <c r="A5034" i="10"/>
  <c r="A5033" i="10"/>
  <c r="A5032" i="10"/>
  <c r="A5031" i="10"/>
  <c r="A5030" i="10"/>
  <c r="A5029" i="10"/>
  <c r="A5028" i="10"/>
  <c r="A5027" i="10"/>
  <c r="A5026" i="10"/>
  <c r="A5025" i="10"/>
  <c r="A5024" i="10"/>
  <c r="A5023" i="10"/>
  <c r="A5022" i="10"/>
  <c r="A5021" i="10"/>
  <c r="A5020" i="10"/>
  <c r="A5019" i="10"/>
  <c r="A5018" i="10"/>
  <c r="A5017" i="10"/>
  <c r="A5016" i="10"/>
  <c r="A5015" i="10"/>
  <c r="A5014" i="10"/>
  <c r="A5013" i="10"/>
  <c r="A5012" i="10"/>
  <c r="A5011" i="10"/>
  <c r="A5010" i="10"/>
  <c r="A5009" i="10"/>
  <c r="A5008" i="10"/>
  <c r="A5007" i="10"/>
  <c r="A5006" i="10"/>
  <c r="A5005" i="10"/>
  <c r="A5004" i="10"/>
  <c r="A5003" i="10"/>
  <c r="A5002" i="10"/>
  <c r="A5001" i="10"/>
  <c r="A5000" i="10"/>
  <c r="A4999" i="10"/>
  <c r="A4998" i="10"/>
  <c r="A4997" i="10"/>
  <c r="A4996" i="10"/>
  <c r="A4995" i="10"/>
  <c r="A4994" i="10"/>
  <c r="A4993" i="10"/>
  <c r="A4992" i="10"/>
  <c r="A4991" i="10"/>
  <c r="A4990" i="10"/>
  <c r="A4989" i="10"/>
  <c r="A4988" i="10"/>
  <c r="A4987" i="10"/>
  <c r="A4986" i="10"/>
  <c r="A4985" i="10"/>
  <c r="A4984" i="10"/>
  <c r="A4983" i="10"/>
  <c r="A4982" i="10"/>
  <c r="A4981" i="10"/>
  <c r="A4980" i="10"/>
  <c r="A4979" i="10"/>
  <c r="A4978" i="10"/>
  <c r="A4977" i="10"/>
  <c r="A4976" i="10"/>
  <c r="A4975" i="10"/>
  <c r="A4974" i="10"/>
  <c r="A4973" i="10"/>
  <c r="A4972" i="10"/>
  <c r="A4971" i="10"/>
  <c r="A4970" i="10"/>
  <c r="A4969" i="10"/>
  <c r="A4968" i="10"/>
  <c r="A4967" i="10"/>
  <c r="A4966" i="10"/>
  <c r="A4965" i="10"/>
  <c r="A4964" i="10"/>
  <c r="A4963" i="10"/>
  <c r="A4962" i="10"/>
  <c r="A4961" i="10"/>
  <c r="A4960" i="10"/>
  <c r="A4959" i="10"/>
  <c r="A4958" i="10"/>
  <c r="A4957" i="10"/>
  <c r="A4956" i="10"/>
  <c r="A4955" i="10"/>
  <c r="A4954" i="10"/>
  <c r="A4953" i="10"/>
  <c r="A4952" i="10"/>
  <c r="A4951" i="10"/>
  <c r="A4950" i="10"/>
  <c r="A4949" i="10"/>
  <c r="A4948" i="10"/>
  <c r="A4947" i="10"/>
  <c r="A4946" i="10"/>
  <c r="A4945" i="10"/>
  <c r="A4944" i="10"/>
  <c r="A4943" i="10"/>
  <c r="A4942" i="10"/>
  <c r="A4941" i="10"/>
  <c r="A4940" i="10"/>
  <c r="A4939" i="10"/>
  <c r="A4938" i="10"/>
  <c r="A4937" i="10"/>
  <c r="A4936" i="10"/>
  <c r="A4935" i="10"/>
  <c r="A4934" i="10"/>
  <c r="A4933" i="10"/>
  <c r="A4932" i="10"/>
  <c r="A4931" i="10"/>
  <c r="A4930" i="10"/>
  <c r="A4929" i="10"/>
  <c r="A4928" i="10"/>
  <c r="A4927" i="10"/>
  <c r="A4926" i="10"/>
  <c r="A4925" i="10"/>
  <c r="A4924" i="10"/>
  <c r="A4923" i="10"/>
  <c r="A4922" i="10"/>
  <c r="A4921" i="10"/>
  <c r="A4920" i="10"/>
  <c r="A4919" i="10"/>
  <c r="A4918" i="10"/>
  <c r="A4917" i="10"/>
  <c r="A4916" i="10"/>
  <c r="A4915" i="10"/>
  <c r="A4914" i="10"/>
  <c r="A4913" i="10"/>
  <c r="A4912" i="10"/>
  <c r="A4911" i="10"/>
  <c r="A4910" i="10"/>
  <c r="A4909" i="10"/>
  <c r="A4908" i="10"/>
  <c r="A4907" i="10"/>
  <c r="A4906" i="10"/>
  <c r="A4905" i="10"/>
  <c r="A4904" i="10"/>
  <c r="A4903" i="10"/>
  <c r="A4902" i="10"/>
  <c r="A4901" i="10"/>
  <c r="A4900" i="10"/>
  <c r="A4899" i="10"/>
  <c r="A4898" i="10"/>
  <c r="A4897" i="10"/>
  <c r="A4896" i="10"/>
  <c r="A4895" i="10"/>
  <c r="A4894" i="10"/>
  <c r="A4893" i="10"/>
  <c r="A4892" i="10"/>
  <c r="A4891" i="10"/>
  <c r="A4890" i="10"/>
  <c r="A4889" i="10"/>
  <c r="A4888" i="10"/>
  <c r="A4887" i="10"/>
  <c r="A4886" i="10"/>
  <c r="A4885" i="10"/>
  <c r="A4884" i="10"/>
  <c r="A4883" i="10"/>
  <c r="A4882" i="10"/>
  <c r="A4881" i="10"/>
  <c r="A4880" i="10"/>
  <c r="A4879" i="10"/>
  <c r="A4878" i="10"/>
  <c r="A4877" i="10"/>
  <c r="A4876" i="10"/>
  <c r="A4875" i="10"/>
  <c r="A4874" i="10"/>
  <c r="A4873" i="10"/>
  <c r="A4872" i="10"/>
  <c r="A4871" i="10"/>
  <c r="A4870" i="10"/>
  <c r="A4869" i="10"/>
  <c r="A4868" i="10"/>
  <c r="A4867" i="10"/>
  <c r="A4866" i="10"/>
  <c r="A4865" i="10"/>
  <c r="A4864" i="10"/>
  <c r="A4863" i="10"/>
  <c r="A4862" i="10"/>
  <c r="A4861" i="10"/>
  <c r="A4860" i="10"/>
  <c r="A4859" i="10"/>
  <c r="A4858" i="10"/>
  <c r="A4857" i="10"/>
  <c r="A4856" i="10"/>
  <c r="A4855" i="10"/>
  <c r="A4854" i="10"/>
  <c r="A4853" i="10"/>
  <c r="A4852" i="10"/>
  <c r="A4851" i="10"/>
  <c r="A4850" i="10"/>
  <c r="A4849" i="10"/>
  <c r="A4848" i="10"/>
  <c r="A4847" i="10"/>
  <c r="A4846" i="10"/>
  <c r="A4845" i="10"/>
  <c r="A4844" i="10"/>
  <c r="A4843" i="10"/>
  <c r="A4842" i="10"/>
  <c r="A4841" i="10"/>
  <c r="A4840" i="10"/>
  <c r="A4839" i="10"/>
  <c r="A4838" i="10"/>
  <c r="A4837" i="10"/>
  <c r="A4836" i="10"/>
  <c r="A4835" i="10"/>
  <c r="A4834" i="10"/>
  <c r="A4833" i="10"/>
  <c r="A4832" i="10"/>
  <c r="A4831" i="10"/>
  <c r="A4830" i="10"/>
  <c r="A4829" i="10"/>
  <c r="A4828" i="10"/>
  <c r="A4827" i="10"/>
  <c r="A4826" i="10"/>
  <c r="A4825" i="10"/>
  <c r="A4824" i="10"/>
  <c r="A4823" i="10"/>
  <c r="A4822" i="10"/>
  <c r="A4821" i="10"/>
  <c r="A4820" i="10"/>
  <c r="A4819" i="10"/>
  <c r="A4818" i="10"/>
  <c r="A4817" i="10"/>
  <c r="A4816" i="10"/>
  <c r="A4815" i="10"/>
  <c r="A4814" i="10"/>
  <c r="A4813" i="10"/>
  <c r="A4812" i="10"/>
  <c r="A4811" i="10"/>
  <c r="A4810" i="10"/>
  <c r="A4809" i="10"/>
  <c r="A4808" i="10"/>
  <c r="A4807" i="10"/>
  <c r="A4806" i="10"/>
  <c r="A4805" i="10"/>
  <c r="A4804" i="10"/>
  <c r="A4803" i="10"/>
  <c r="A4802" i="10"/>
  <c r="A4801" i="10"/>
  <c r="A4800" i="10"/>
  <c r="A4799" i="10"/>
  <c r="A4798" i="10"/>
  <c r="A4797" i="10"/>
  <c r="A4796" i="10"/>
  <c r="A4795" i="10"/>
  <c r="A4794" i="10"/>
  <c r="A4793" i="10"/>
  <c r="A4792" i="10"/>
  <c r="A4791" i="10"/>
  <c r="A4790" i="10"/>
  <c r="A4789" i="10"/>
  <c r="A4788" i="10"/>
  <c r="A4787" i="10"/>
  <c r="A4786" i="10"/>
  <c r="A4785" i="10"/>
  <c r="A4784" i="10"/>
  <c r="A4783" i="10"/>
  <c r="A4782" i="10"/>
  <c r="A4781" i="10"/>
  <c r="A4780" i="10"/>
  <c r="A4779" i="10"/>
  <c r="A4778" i="10"/>
  <c r="A4777" i="10"/>
  <c r="A4776" i="10"/>
  <c r="A4775" i="10"/>
  <c r="A4774" i="10"/>
  <c r="A4773" i="10"/>
  <c r="A4772" i="10"/>
  <c r="A4771" i="10"/>
  <c r="A4770" i="10"/>
  <c r="A4769" i="10"/>
  <c r="A4768" i="10"/>
  <c r="A4767" i="10"/>
  <c r="A4766" i="10"/>
  <c r="A4765" i="10"/>
  <c r="A4764" i="10"/>
  <c r="A4763" i="10"/>
  <c r="A4762" i="10"/>
  <c r="A4761" i="10"/>
  <c r="A4760" i="10"/>
  <c r="A4759" i="10"/>
  <c r="A4758" i="10"/>
  <c r="A4757" i="10"/>
  <c r="A4756" i="10"/>
  <c r="A4755" i="10"/>
  <c r="A4754" i="10"/>
  <c r="A4753" i="10"/>
  <c r="A4752" i="10"/>
  <c r="A4751" i="10"/>
  <c r="A4750" i="10"/>
  <c r="A4749" i="10"/>
  <c r="A4748" i="10"/>
  <c r="A4747" i="10"/>
  <c r="A4746" i="10"/>
  <c r="A4745" i="10"/>
  <c r="A4744" i="10"/>
  <c r="A4743" i="10"/>
  <c r="A4742" i="10"/>
  <c r="A4741" i="10"/>
  <c r="A4740" i="10"/>
  <c r="A4739" i="10"/>
  <c r="A4738" i="10"/>
  <c r="A4737" i="10"/>
  <c r="A4736" i="10"/>
  <c r="A4735" i="10"/>
  <c r="A4734" i="10"/>
  <c r="A4733" i="10"/>
  <c r="A4732" i="10"/>
  <c r="A4731" i="10"/>
  <c r="A4730" i="10"/>
  <c r="A4729" i="10"/>
  <c r="A4728" i="10"/>
  <c r="A4727" i="10"/>
  <c r="A4726" i="10"/>
  <c r="A4725" i="10"/>
  <c r="A4724" i="10"/>
  <c r="A4723" i="10"/>
  <c r="A4722" i="10"/>
  <c r="A4721" i="10"/>
  <c r="A4720" i="10"/>
  <c r="A4719" i="10"/>
  <c r="A4718" i="10"/>
  <c r="A4717" i="10"/>
  <c r="A4716" i="10"/>
  <c r="A4715" i="10"/>
  <c r="A4714" i="10"/>
  <c r="A4713" i="10"/>
  <c r="A4712" i="10"/>
  <c r="A4711" i="10"/>
  <c r="A4710" i="10"/>
  <c r="A4709" i="10"/>
  <c r="A4708" i="10"/>
  <c r="A4707" i="10"/>
  <c r="A4706" i="10"/>
  <c r="A4705" i="10"/>
  <c r="A4704" i="10"/>
  <c r="A4703" i="10"/>
  <c r="A4702" i="10"/>
  <c r="A4701" i="10"/>
  <c r="A4700" i="10"/>
  <c r="A4699" i="10"/>
  <c r="A4698" i="10"/>
  <c r="A4697" i="10"/>
  <c r="A4696" i="10"/>
  <c r="A4695" i="10"/>
  <c r="A4694" i="10"/>
  <c r="A4693" i="10"/>
  <c r="A4692" i="10"/>
  <c r="A4691" i="10"/>
  <c r="A4690" i="10"/>
  <c r="A4689" i="10"/>
  <c r="A4688" i="10"/>
  <c r="A4687" i="10"/>
  <c r="A4686" i="10"/>
  <c r="A4685" i="10"/>
  <c r="A4684" i="10"/>
  <c r="A4683" i="10"/>
  <c r="A4682" i="10"/>
  <c r="A4681" i="10"/>
  <c r="A4680" i="10"/>
  <c r="A4679" i="10"/>
  <c r="A4678" i="10"/>
  <c r="A4677" i="10"/>
  <c r="A4676" i="10"/>
  <c r="A4675" i="10"/>
  <c r="A4674" i="10"/>
  <c r="A4673" i="10"/>
  <c r="A4672" i="10"/>
  <c r="A4671" i="10"/>
  <c r="A4670" i="10"/>
  <c r="A4669" i="10"/>
  <c r="A4668" i="10"/>
  <c r="A4667" i="10"/>
  <c r="A4666" i="10"/>
  <c r="A4665" i="10"/>
  <c r="A4664" i="10"/>
  <c r="A4663" i="10"/>
  <c r="A4662" i="10"/>
  <c r="A4661" i="10"/>
  <c r="A4660" i="10"/>
  <c r="A4659" i="10"/>
  <c r="A4658" i="10"/>
  <c r="A4657" i="10"/>
  <c r="A4656" i="10"/>
  <c r="A4655" i="10"/>
  <c r="A4654" i="10"/>
  <c r="A4653" i="10"/>
  <c r="A4652" i="10"/>
  <c r="A4651" i="10"/>
  <c r="A4650" i="10"/>
  <c r="A4649" i="10"/>
  <c r="A4648" i="10"/>
  <c r="A4647" i="10"/>
  <c r="A4646" i="10"/>
  <c r="A4645" i="10"/>
  <c r="A4644" i="10"/>
  <c r="A4643" i="10"/>
  <c r="A4642" i="10"/>
  <c r="A4641" i="10"/>
  <c r="A4640" i="10"/>
  <c r="A4639" i="10"/>
  <c r="A4638" i="10"/>
  <c r="A4637" i="10"/>
  <c r="A4636" i="10"/>
  <c r="A4635" i="10"/>
  <c r="A4634" i="10"/>
  <c r="A4633" i="10"/>
  <c r="A4632" i="10"/>
  <c r="A4631" i="10"/>
  <c r="A4630" i="10"/>
  <c r="A4629" i="10"/>
  <c r="A4628" i="10"/>
  <c r="A4627" i="10"/>
  <c r="A4626" i="10"/>
  <c r="A4625" i="10"/>
  <c r="A4624" i="10"/>
  <c r="A4623" i="10"/>
  <c r="A4622" i="10"/>
  <c r="A4621" i="10"/>
  <c r="A4620" i="10"/>
  <c r="A4619" i="10"/>
  <c r="A4618" i="10"/>
  <c r="A4617" i="10"/>
  <c r="A4616" i="10"/>
  <c r="A4615" i="10"/>
  <c r="A4614" i="10"/>
  <c r="A4613" i="10"/>
  <c r="A4612" i="10"/>
  <c r="A4611" i="10"/>
  <c r="A4610" i="10"/>
  <c r="A4609" i="10"/>
  <c r="A4608" i="10"/>
  <c r="A4607" i="10"/>
  <c r="A4606" i="10"/>
  <c r="A4605" i="10"/>
  <c r="A4604" i="10"/>
  <c r="A4603" i="10"/>
  <c r="A4602" i="10"/>
  <c r="A4601" i="10"/>
  <c r="A4600" i="10"/>
  <c r="A4599" i="10"/>
  <c r="A4598" i="10"/>
  <c r="A4597" i="10"/>
  <c r="A4596" i="10"/>
  <c r="A4595" i="10"/>
  <c r="A4594" i="10"/>
  <c r="A4593" i="10"/>
  <c r="A4592" i="10"/>
  <c r="A4591" i="10"/>
  <c r="A4590" i="10"/>
  <c r="A4589" i="10"/>
  <c r="A4588" i="10"/>
  <c r="A4587" i="10"/>
  <c r="A4586" i="10"/>
  <c r="A4585" i="10"/>
  <c r="A4584" i="10"/>
  <c r="A4583" i="10"/>
  <c r="A4582" i="10"/>
  <c r="A4581" i="10"/>
  <c r="A4580" i="10"/>
  <c r="A4579" i="10"/>
  <c r="A4578" i="10"/>
  <c r="A4577" i="10"/>
  <c r="A4576" i="10"/>
  <c r="A4575" i="10"/>
  <c r="A4574" i="10"/>
  <c r="A4573" i="10"/>
  <c r="A4572" i="10"/>
  <c r="A4571" i="10"/>
  <c r="A4570" i="10"/>
  <c r="A4569" i="10"/>
  <c r="A4568" i="10"/>
  <c r="A4567" i="10"/>
  <c r="A4566" i="10"/>
  <c r="A4565" i="10"/>
  <c r="A4564" i="10"/>
  <c r="A4563" i="10"/>
  <c r="A4562" i="10"/>
  <c r="A4561" i="10"/>
  <c r="A4560" i="10"/>
  <c r="A4559" i="10"/>
  <c r="A4558" i="10"/>
  <c r="A4557" i="10"/>
  <c r="A4556" i="10"/>
  <c r="A4555" i="10"/>
  <c r="A4554" i="10"/>
  <c r="A4553" i="10"/>
  <c r="A4552" i="10"/>
  <c r="A4551" i="10"/>
  <c r="A4550" i="10"/>
  <c r="A4549" i="10"/>
  <c r="A4548" i="10"/>
  <c r="A4547" i="10"/>
  <c r="A4546" i="10"/>
  <c r="A4545" i="10"/>
  <c r="A4544" i="10"/>
  <c r="A4543" i="10"/>
  <c r="A4542" i="10"/>
  <c r="A4541" i="10"/>
  <c r="A4540" i="10"/>
  <c r="A4539" i="10"/>
  <c r="A4538" i="10"/>
  <c r="A4537" i="10"/>
  <c r="A4536" i="10"/>
  <c r="A4535" i="10"/>
  <c r="A4534" i="10"/>
  <c r="A4533" i="10"/>
  <c r="A4532" i="10"/>
  <c r="A4531" i="10"/>
  <c r="A4530" i="10"/>
  <c r="A4529" i="10"/>
  <c r="A4528" i="10"/>
  <c r="A4527" i="10"/>
  <c r="A4526" i="10"/>
  <c r="A4525" i="10"/>
  <c r="A4524" i="10"/>
  <c r="A4523" i="10"/>
  <c r="A4522" i="10"/>
  <c r="A4521" i="10"/>
  <c r="A4520" i="10"/>
  <c r="A4519" i="10"/>
  <c r="A4518" i="10"/>
  <c r="A4517" i="10"/>
  <c r="A4516" i="10"/>
  <c r="A4515" i="10"/>
  <c r="A4514" i="10"/>
  <c r="A4513" i="10"/>
  <c r="A4512" i="10"/>
  <c r="A4511" i="10"/>
  <c r="A4510" i="10"/>
  <c r="A4509" i="10"/>
  <c r="A4508" i="10"/>
  <c r="A4507" i="10"/>
  <c r="A4506" i="10"/>
  <c r="A4505" i="10"/>
  <c r="A4504" i="10"/>
  <c r="A4503" i="10"/>
  <c r="A4502" i="10"/>
  <c r="A4501" i="10"/>
  <c r="A4500" i="10"/>
  <c r="A4499" i="10"/>
  <c r="A4498" i="10"/>
  <c r="A4497" i="10"/>
  <c r="A4496" i="10"/>
  <c r="A4495" i="10"/>
  <c r="A4494" i="10"/>
  <c r="A4493" i="10"/>
  <c r="A4492" i="10"/>
  <c r="A4491" i="10"/>
  <c r="A4490" i="10"/>
  <c r="A4489" i="10"/>
  <c r="A4488" i="10"/>
  <c r="A4487" i="10"/>
  <c r="A4486" i="10"/>
  <c r="A4485" i="10"/>
  <c r="A4484" i="10"/>
  <c r="A4483" i="10"/>
  <c r="A4482" i="10"/>
  <c r="A4481" i="10"/>
  <c r="A4480" i="10"/>
  <c r="A4479" i="10"/>
  <c r="A4478" i="10"/>
  <c r="A4477" i="10"/>
  <c r="A4476" i="10"/>
  <c r="A4475" i="10"/>
  <c r="A4474" i="10"/>
  <c r="A4473" i="10"/>
  <c r="A4472" i="10"/>
  <c r="A4471" i="10"/>
  <c r="A4470" i="10"/>
  <c r="A4469" i="10"/>
  <c r="A4468" i="10"/>
  <c r="A4467" i="10"/>
  <c r="A4466" i="10"/>
  <c r="A4465" i="10"/>
  <c r="A4464" i="10"/>
  <c r="A4463" i="10"/>
  <c r="A4462" i="10"/>
  <c r="A4461" i="10"/>
  <c r="A4460" i="10"/>
  <c r="A4459" i="10"/>
  <c r="A4458" i="10"/>
  <c r="A4457" i="10"/>
  <c r="A4456" i="10"/>
  <c r="A4455" i="10"/>
  <c r="A4454" i="10"/>
  <c r="A4453" i="10"/>
  <c r="A4452" i="10"/>
  <c r="A4451" i="10"/>
  <c r="A4450" i="10"/>
  <c r="A4449" i="10"/>
  <c r="A4448" i="10"/>
  <c r="A4447" i="10"/>
  <c r="A4446" i="10"/>
  <c r="A4445" i="10"/>
  <c r="A4444" i="10"/>
  <c r="A4443" i="10"/>
  <c r="A4442" i="10"/>
  <c r="A4441" i="10"/>
  <c r="A4440" i="10"/>
  <c r="A4439" i="10"/>
  <c r="A4438" i="10"/>
  <c r="A4437" i="10"/>
  <c r="A4436" i="10"/>
  <c r="A4435" i="10"/>
  <c r="A4434" i="10"/>
  <c r="A4433" i="10"/>
  <c r="A4432" i="10"/>
  <c r="A4431" i="10"/>
  <c r="A4430" i="10"/>
  <c r="A4429" i="10"/>
  <c r="A4428" i="10"/>
  <c r="A4427" i="10"/>
  <c r="A4426" i="10"/>
  <c r="A4425" i="10"/>
  <c r="A4424" i="10"/>
  <c r="A4423" i="10"/>
  <c r="A4422" i="10"/>
  <c r="A4421" i="10"/>
  <c r="A4420" i="10"/>
  <c r="A4419" i="10"/>
  <c r="A4418" i="10"/>
  <c r="A4417" i="10"/>
  <c r="A4416" i="10"/>
  <c r="A4415" i="10"/>
  <c r="A4414" i="10"/>
  <c r="A4413" i="10"/>
  <c r="A4412" i="10"/>
  <c r="A4411" i="10"/>
  <c r="A4410" i="10"/>
  <c r="A4409" i="10"/>
  <c r="A4408" i="10"/>
  <c r="A4407" i="10"/>
  <c r="A4406" i="10"/>
  <c r="A4405" i="10"/>
  <c r="A4404" i="10"/>
  <c r="A4403" i="10"/>
  <c r="A4402" i="10"/>
  <c r="A4401" i="10"/>
  <c r="A4400" i="10"/>
  <c r="A4399" i="10"/>
  <c r="A4398" i="10"/>
  <c r="A4397" i="10"/>
  <c r="A4396" i="10"/>
  <c r="A4395" i="10"/>
  <c r="A4394" i="10"/>
  <c r="A4393" i="10"/>
  <c r="A4392" i="10"/>
  <c r="A4391" i="10"/>
  <c r="A4390" i="10"/>
  <c r="A4389" i="10"/>
  <c r="A4388" i="10"/>
  <c r="A4387" i="10"/>
  <c r="A4386" i="10"/>
  <c r="A4385" i="10"/>
  <c r="A4384" i="10"/>
  <c r="A4383" i="10"/>
  <c r="A4382" i="10"/>
  <c r="A4381" i="10"/>
  <c r="A4380" i="10"/>
  <c r="A4379" i="10"/>
  <c r="A4378" i="10"/>
  <c r="A4377" i="10"/>
  <c r="A4376" i="10"/>
  <c r="A4375" i="10"/>
  <c r="A4374" i="10"/>
  <c r="A4373" i="10"/>
  <c r="A4372" i="10"/>
  <c r="A4371" i="10"/>
  <c r="A4370" i="10"/>
  <c r="A4369" i="10"/>
  <c r="A4368" i="10"/>
  <c r="A4367" i="10"/>
  <c r="A4366" i="10"/>
  <c r="A4365" i="10"/>
  <c r="A4364" i="10"/>
  <c r="A4363" i="10"/>
  <c r="A4362" i="10"/>
  <c r="A4361" i="10"/>
  <c r="A4360" i="10"/>
  <c r="A4359" i="10"/>
  <c r="A4358" i="10"/>
  <c r="A4357" i="10"/>
  <c r="A4356" i="10"/>
  <c r="A4355" i="10"/>
  <c r="A4354" i="10"/>
  <c r="A4353" i="10"/>
  <c r="A4352" i="10"/>
  <c r="A4351" i="10"/>
  <c r="A4350" i="10"/>
  <c r="A4349" i="10"/>
  <c r="A4348" i="10"/>
  <c r="A4347" i="10"/>
  <c r="A4346" i="10"/>
  <c r="A4345" i="10"/>
  <c r="A4344" i="10"/>
  <c r="A4343" i="10"/>
  <c r="A4342" i="10"/>
  <c r="A4341" i="10"/>
  <c r="A4340" i="10"/>
  <c r="A4339" i="10"/>
  <c r="A4338" i="10"/>
  <c r="A4337" i="10"/>
  <c r="A4336" i="10"/>
  <c r="A4335" i="10"/>
  <c r="A4334" i="10"/>
  <c r="A4333" i="10"/>
  <c r="A4332" i="10"/>
  <c r="A4331" i="10"/>
  <c r="A4330" i="10"/>
  <c r="A4329" i="10"/>
  <c r="A4328" i="10"/>
  <c r="A4327" i="10"/>
  <c r="A4326" i="10"/>
  <c r="A4325" i="10"/>
  <c r="A4324" i="10"/>
  <c r="A4323" i="10"/>
  <c r="A4322" i="10"/>
  <c r="A4321" i="10"/>
  <c r="A4320" i="10"/>
  <c r="A4319" i="10"/>
  <c r="A4318" i="10"/>
  <c r="A4317" i="10"/>
  <c r="A4316" i="10"/>
  <c r="A4315" i="10"/>
  <c r="A4314" i="10"/>
  <c r="A4313" i="10"/>
  <c r="A4312" i="10"/>
  <c r="A4311" i="10"/>
  <c r="A4310" i="10"/>
  <c r="A4309" i="10"/>
  <c r="A4308" i="10"/>
  <c r="A4307" i="10"/>
  <c r="A4306" i="10"/>
  <c r="A4305" i="10"/>
  <c r="A4304" i="10"/>
  <c r="A4303" i="10"/>
  <c r="A4302" i="10"/>
  <c r="A4301" i="10"/>
  <c r="A4300" i="10"/>
  <c r="A4299" i="10"/>
  <c r="A4298" i="10"/>
  <c r="A4297" i="10"/>
  <c r="A4296" i="10"/>
  <c r="A4295" i="10"/>
  <c r="A4294" i="10"/>
  <c r="A4293" i="10"/>
  <c r="A4292" i="10"/>
  <c r="A4291" i="10"/>
  <c r="A4290" i="10"/>
  <c r="A4289" i="10"/>
  <c r="A4288" i="10"/>
  <c r="A4287" i="10"/>
  <c r="A4286" i="10"/>
  <c r="A4285" i="10"/>
  <c r="A4284" i="10"/>
  <c r="A4283" i="10"/>
  <c r="A4282" i="10"/>
  <c r="A4281" i="10"/>
  <c r="A4280" i="10"/>
  <c r="A4279" i="10"/>
  <c r="A4278" i="10"/>
  <c r="A4277" i="10"/>
  <c r="A4276" i="10"/>
  <c r="A4275" i="10"/>
  <c r="A4274" i="10"/>
  <c r="A4273" i="10"/>
  <c r="A4272" i="10"/>
  <c r="A4271" i="10"/>
  <c r="A4270" i="10"/>
  <c r="A4269" i="10"/>
  <c r="A4268" i="10"/>
  <c r="A4267" i="10"/>
  <c r="A4266" i="10"/>
  <c r="A4265" i="10"/>
  <c r="A4264" i="10"/>
  <c r="A4263" i="10"/>
  <c r="A4262" i="10"/>
  <c r="A4261" i="10"/>
  <c r="A4260" i="10"/>
  <c r="A4259" i="10"/>
  <c r="A4258" i="10"/>
  <c r="A4257" i="10"/>
  <c r="A4256" i="10"/>
  <c r="A4255" i="10"/>
  <c r="A4254" i="10"/>
  <c r="A4253" i="10"/>
  <c r="A4252" i="10"/>
  <c r="A4251" i="10"/>
  <c r="A4250" i="10"/>
  <c r="A4249" i="10"/>
  <c r="A4248" i="10"/>
  <c r="A4247" i="10"/>
  <c r="A4246" i="10"/>
  <c r="A4245" i="10"/>
  <c r="A4244" i="10"/>
  <c r="A4243" i="10"/>
  <c r="A4242" i="10"/>
  <c r="A4241" i="10"/>
  <c r="A4240" i="10"/>
  <c r="A4239" i="10"/>
  <c r="A4238" i="10"/>
  <c r="A4237" i="10"/>
  <c r="A4236" i="10"/>
  <c r="A4235" i="10"/>
  <c r="A4234" i="10"/>
  <c r="A4233" i="10"/>
  <c r="A4232" i="10"/>
  <c r="A4231" i="10"/>
  <c r="A4230" i="10"/>
  <c r="A4229" i="10"/>
  <c r="A4228" i="10"/>
  <c r="A4227" i="10"/>
  <c r="A4226" i="10"/>
  <c r="A4225" i="10"/>
  <c r="A4224" i="10"/>
  <c r="A4223" i="10"/>
  <c r="A4222" i="10"/>
  <c r="A4221" i="10"/>
  <c r="A4220" i="10"/>
  <c r="A4219" i="10"/>
  <c r="A4218" i="10"/>
  <c r="A4217" i="10"/>
  <c r="A4216" i="10"/>
  <c r="A4215" i="10"/>
  <c r="A4214" i="10"/>
  <c r="A4213" i="10"/>
  <c r="A4212" i="10"/>
  <c r="A4211" i="10"/>
  <c r="A4210" i="10"/>
  <c r="A4209" i="10"/>
  <c r="A4208" i="10"/>
  <c r="A4207" i="10"/>
  <c r="A4206" i="10"/>
  <c r="A4205" i="10"/>
  <c r="A4204" i="10"/>
  <c r="A4203" i="10"/>
  <c r="A4202" i="10"/>
  <c r="A4201" i="10"/>
  <c r="A4200" i="10"/>
  <c r="A4199" i="10"/>
  <c r="A4198" i="10"/>
  <c r="A4197" i="10"/>
  <c r="A4196" i="10"/>
  <c r="A4195" i="10"/>
  <c r="A4194" i="10"/>
  <c r="A4193" i="10"/>
  <c r="A4192" i="10"/>
  <c r="A4191" i="10"/>
  <c r="A4190" i="10"/>
  <c r="A4189" i="10"/>
  <c r="A4188" i="10"/>
  <c r="A4187" i="10"/>
  <c r="A4186" i="10"/>
  <c r="A4185" i="10"/>
  <c r="A4184" i="10"/>
  <c r="A4183" i="10"/>
  <c r="A4182" i="10"/>
  <c r="A4181" i="10"/>
  <c r="A4180" i="10"/>
  <c r="A4179" i="10"/>
  <c r="A4178" i="10"/>
  <c r="A4177" i="10"/>
  <c r="A4176" i="10"/>
  <c r="A4175" i="10"/>
  <c r="A4174" i="10"/>
  <c r="A4173" i="10"/>
  <c r="A4172" i="10"/>
  <c r="A4171" i="10"/>
  <c r="A4170" i="10"/>
  <c r="A4169" i="10"/>
  <c r="A4168" i="10"/>
  <c r="A4167" i="10"/>
  <c r="A4166" i="10"/>
  <c r="A4165" i="10"/>
  <c r="A4164" i="10"/>
  <c r="A4163" i="10"/>
  <c r="A4162" i="10"/>
  <c r="A4161" i="10"/>
  <c r="A4160" i="10"/>
  <c r="A4159" i="10"/>
  <c r="A4158" i="10"/>
  <c r="A4157" i="10"/>
  <c r="A4156" i="10"/>
  <c r="A4155" i="10"/>
  <c r="A4154" i="10"/>
  <c r="A4153" i="10"/>
  <c r="A4152" i="10"/>
  <c r="A4151" i="10"/>
  <c r="A4150" i="10"/>
  <c r="A4149" i="10"/>
  <c r="A4148" i="10"/>
  <c r="A4147" i="10"/>
  <c r="A4146" i="10"/>
  <c r="A4145" i="10"/>
  <c r="A4144" i="10"/>
  <c r="A4143" i="10"/>
  <c r="A4142" i="10"/>
  <c r="A4141" i="10"/>
  <c r="A4140" i="10"/>
  <c r="A4139" i="10"/>
  <c r="A4138" i="10"/>
  <c r="A4137" i="10"/>
  <c r="A4136" i="10"/>
  <c r="A4135" i="10"/>
  <c r="A4134" i="10"/>
  <c r="A4133" i="10"/>
  <c r="A4132" i="10"/>
  <c r="A4131" i="10"/>
  <c r="A4130" i="10"/>
  <c r="A4129" i="10"/>
  <c r="A4128" i="10"/>
  <c r="A4127" i="10"/>
  <c r="A4126" i="10"/>
  <c r="A4125" i="10"/>
  <c r="A4124" i="10"/>
  <c r="A4123" i="10"/>
  <c r="A4122" i="10"/>
  <c r="A4121" i="10"/>
  <c r="A4120" i="10"/>
  <c r="A4119" i="10"/>
  <c r="A4118" i="10"/>
  <c r="A4117" i="10"/>
  <c r="A4116" i="10"/>
  <c r="A4115" i="10"/>
  <c r="A4114" i="10"/>
  <c r="A4113" i="10"/>
  <c r="A4112" i="10"/>
  <c r="A4111" i="10"/>
  <c r="A4110" i="10"/>
  <c r="A4109" i="10"/>
  <c r="A4108" i="10"/>
  <c r="A4107" i="10"/>
  <c r="A4106" i="10"/>
  <c r="A4105" i="10"/>
  <c r="A4104" i="10"/>
  <c r="A4103" i="10"/>
  <c r="A4102" i="10"/>
  <c r="A4101" i="10"/>
  <c r="A4100" i="10"/>
  <c r="A4099" i="10"/>
  <c r="A4098" i="10"/>
  <c r="A4097" i="10"/>
  <c r="A4096" i="10"/>
  <c r="A4095" i="10"/>
  <c r="A4094" i="10"/>
  <c r="A4093" i="10"/>
  <c r="A4092" i="10"/>
  <c r="A4091" i="10"/>
  <c r="A4090" i="10"/>
  <c r="A4089" i="10"/>
  <c r="A4088" i="10"/>
  <c r="A4087" i="10"/>
  <c r="A4086" i="10"/>
  <c r="A4085" i="10"/>
  <c r="A4084" i="10"/>
  <c r="A4083" i="10"/>
  <c r="A4082" i="10"/>
  <c r="A4081" i="10"/>
  <c r="A4080" i="10"/>
  <c r="A4079" i="10"/>
  <c r="A4078" i="10"/>
  <c r="A4077" i="10"/>
  <c r="A4076" i="10"/>
  <c r="A4075" i="10"/>
  <c r="A4074" i="10"/>
  <c r="A4073" i="10"/>
  <c r="A4072" i="10"/>
  <c r="A4071" i="10"/>
  <c r="A4070" i="10"/>
  <c r="A4069" i="10"/>
  <c r="A4068" i="10"/>
  <c r="A4067" i="10"/>
  <c r="A4066" i="10"/>
  <c r="A4065" i="10"/>
  <c r="A4064" i="10"/>
  <c r="A4063" i="10"/>
  <c r="A4062" i="10"/>
  <c r="A4061" i="10"/>
  <c r="A4060" i="10"/>
  <c r="A4059" i="10"/>
  <c r="A4058" i="10"/>
  <c r="A4057" i="10"/>
  <c r="A4056" i="10"/>
  <c r="A4055" i="10"/>
  <c r="A4054" i="10"/>
  <c r="A4053" i="10"/>
  <c r="A4052" i="10"/>
  <c r="A4051" i="10"/>
  <c r="A4050" i="10"/>
  <c r="A4049" i="10"/>
  <c r="A4048" i="10"/>
  <c r="A4047" i="10"/>
  <c r="A4046" i="10"/>
  <c r="A4045" i="10"/>
  <c r="A4044" i="10"/>
  <c r="A4043" i="10"/>
  <c r="A4042" i="10"/>
  <c r="A4041" i="10"/>
  <c r="A4040" i="10"/>
  <c r="A4039" i="10"/>
  <c r="A4038" i="10"/>
  <c r="A4037" i="10"/>
  <c r="A4036" i="10"/>
  <c r="A4035" i="10"/>
  <c r="A4034" i="10"/>
  <c r="A4033" i="10"/>
  <c r="A4032" i="10"/>
  <c r="A4031" i="10"/>
  <c r="A4030" i="10"/>
  <c r="A4029" i="10"/>
  <c r="A4028" i="10"/>
  <c r="A4027" i="10"/>
  <c r="A4026" i="10"/>
  <c r="A4025" i="10"/>
  <c r="A4024" i="10"/>
  <c r="A4023" i="10"/>
  <c r="A4022" i="10"/>
  <c r="A4021" i="10"/>
  <c r="A4020" i="10"/>
  <c r="A4019" i="10"/>
  <c r="A4018" i="10"/>
  <c r="A4017" i="10"/>
  <c r="A4016" i="10"/>
  <c r="A4015" i="10"/>
  <c r="A4014" i="10"/>
  <c r="A4013" i="10"/>
  <c r="A4012" i="10"/>
  <c r="A4011" i="10"/>
  <c r="A4010" i="10"/>
  <c r="A4009" i="10"/>
  <c r="A4008" i="10"/>
  <c r="A4007" i="10"/>
  <c r="A4006" i="10"/>
  <c r="A4005" i="10"/>
  <c r="A4004" i="10"/>
  <c r="A4003" i="10"/>
  <c r="A4002" i="10"/>
  <c r="A4001" i="10"/>
  <c r="A4000" i="10"/>
  <c r="A3999" i="10"/>
  <c r="A3998" i="10"/>
  <c r="A3997" i="10"/>
  <c r="A3996" i="10"/>
  <c r="A3995" i="10"/>
  <c r="A3994" i="10"/>
  <c r="A3993" i="10"/>
  <c r="A3992" i="10"/>
  <c r="A3991" i="10"/>
  <c r="A3990" i="10"/>
  <c r="A3989" i="10"/>
  <c r="A3988" i="10"/>
  <c r="A3987" i="10"/>
  <c r="A3986" i="10"/>
  <c r="A3985" i="10"/>
  <c r="A3984" i="10"/>
  <c r="A3983" i="10"/>
  <c r="A3982" i="10"/>
  <c r="A3981" i="10"/>
  <c r="A3980" i="10"/>
  <c r="A3979" i="10"/>
  <c r="A3978" i="10"/>
  <c r="A3977" i="10"/>
  <c r="A3976" i="10"/>
  <c r="A3975" i="10"/>
  <c r="A3974" i="10"/>
  <c r="A3973" i="10"/>
  <c r="A3972" i="10"/>
  <c r="A3971" i="10"/>
  <c r="A3970" i="10"/>
  <c r="A3969" i="10"/>
  <c r="A3968" i="10"/>
  <c r="A3967" i="10"/>
  <c r="A3966" i="10"/>
  <c r="A3965" i="10"/>
  <c r="A3964" i="10"/>
  <c r="A3963" i="10"/>
  <c r="A3962" i="10"/>
  <c r="A3961" i="10"/>
  <c r="A3960" i="10"/>
  <c r="A3959" i="10"/>
  <c r="A3958" i="10"/>
  <c r="A3957" i="10"/>
  <c r="A3956" i="10"/>
  <c r="A3955" i="10"/>
  <c r="A3954" i="10"/>
  <c r="A3953" i="10"/>
  <c r="A3952" i="10"/>
  <c r="A3951" i="10"/>
  <c r="A3950" i="10"/>
  <c r="A3949" i="10"/>
  <c r="A3948" i="10"/>
  <c r="A3947" i="10"/>
  <c r="A3946" i="10"/>
  <c r="A3945" i="10"/>
  <c r="A3944" i="10"/>
  <c r="A3943" i="10"/>
  <c r="A3942" i="10"/>
  <c r="A3941" i="10"/>
  <c r="A3940" i="10"/>
  <c r="A3939" i="10"/>
  <c r="A3938" i="10"/>
  <c r="A3937" i="10"/>
  <c r="A3936" i="10"/>
  <c r="A3935" i="10"/>
  <c r="A3934" i="10"/>
  <c r="A3933" i="10"/>
  <c r="A3932" i="10"/>
  <c r="A3931" i="10"/>
  <c r="A3930" i="10"/>
  <c r="A3929" i="10"/>
  <c r="A3928" i="10"/>
  <c r="A3927" i="10"/>
  <c r="A3926" i="10"/>
  <c r="A3925" i="10"/>
  <c r="A3924" i="10"/>
  <c r="A3923" i="10"/>
  <c r="A3922" i="10"/>
  <c r="A3921" i="10"/>
  <c r="A3920" i="10"/>
  <c r="A3919" i="10"/>
  <c r="A3918" i="10"/>
  <c r="A3917" i="10"/>
  <c r="A3916" i="10"/>
  <c r="A3915" i="10"/>
  <c r="A3914" i="10"/>
  <c r="A3913" i="10"/>
  <c r="A3912" i="10"/>
  <c r="A3911" i="10"/>
  <c r="A3910" i="10"/>
  <c r="A3909" i="10"/>
  <c r="A3908" i="10"/>
  <c r="A3907" i="10"/>
  <c r="A3906" i="10"/>
  <c r="A3905" i="10"/>
  <c r="A3904" i="10"/>
  <c r="A3903" i="10"/>
  <c r="A3902" i="10"/>
  <c r="A3901" i="10"/>
  <c r="A3900" i="10"/>
  <c r="A3899" i="10"/>
  <c r="A3898" i="10"/>
  <c r="A3897" i="10"/>
  <c r="A3896" i="10"/>
  <c r="A3895" i="10"/>
  <c r="A3894" i="10"/>
  <c r="A3893" i="10"/>
  <c r="A3892" i="10"/>
  <c r="A3891" i="10"/>
  <c r="A3890" i="10"/>
  <c r="A3889" i="10"/>
  <c r="A3888" i="10"/>
  <c r="A3887" i="10"/>
  <c r="A3886" i="10"/>
  <c r="A3885" i="10"/>
  <c r="A3884" i="10"/>
  <c r="A3883" i="10"/>
  <c r="A3882" i="10"/>
  <c r="A3881" i="10"/>
  <c r="A3880" i="10"/>
  <c r="A3879" i="10"/>
  <c r="A3878" i="10"/>
  <c r="A3877" i="10"/>
  <c r="A3876" i="10"/>
  <c r="A3875" i="10"/>
  <c r="A3874" i="10"/>
  <c r="A3873" i="10"/>
  <c r="A3872" i="10"/>
  <c r="A3871" i="10"/>
  <c r="A3870" i="10"/>
  <c r="A3869" i="10"/>
  <c r="A3868" i="10"/>
  <c r="A3867" i="10"/>
  <c r="A3866" i="10"/>
  <c r="A3865" i="10"/>
  <c r="A3864" i="10"/>
  <c r="A3863" i="10"/>
  <c r="A3862" i="10"/>
  <c r="A3861" i="10"/>
  <c r="A3860" i="10"/>
  <c r="A3859" i="10"/>
  <c r="A3858" i="10"/>
  <c r="A3857" i="10"/>
  <c r="A3856" i="10"/>
  <c r="A3855" i="10"/>
  <c r="A3854" i="10"/>
  <c r="A3853" i="10"/>
  <c r="A3852" i="10"/>
  <c r="A3851" i="10"/>
  <c r="A3850" i="10"/>
  <c r="A3849" i="10"/>
  <c r="A3848" i="10"/>
  <c r="A3847" i="10"/>
  <c r="A3846" i="10"/>
  <c r="A3845" i="10"/>
  <c r="A3844" i="10"/>
  <c r="A3843" i="10"/>
  <c r="A3842" i="10"/>
  <c r="A3841" i="10"/>
  <c r="A3840" i="10"/>
  <c r="A3839" i="10"/>
  <c r="A3838" i="10"/>
  <c r="A3837" i="10"/>
  <c r="A3836" i="10"/>
  <c r="A3835" i="10"/>
  <c r="A3834" i="10"/>
  <c r="A3833" i="10"/>
  <c r="A3832" i="10"/>
  <c r="A3831" i="10"/>
  <c r="A3830" i="10"/>
  <c r="A3829" i="10"/>
  <c r="A3828" i="10"/>
  <c r="A3827" i="10"/>
  <c r="A3826" i="10"/>
  <c r="A3825" i="10"/>
  <c r="A3824" i="10"/>
  <c r="A3823" i="10"/>
  <c r="A3822" i="10"/>
  <c r="A3821" i="10"/>
  <c r="A3820" i="10"/>
  <c r="A3819" i="10"/>
  <c r="A3818" i="10"/>
  <c r="A3817" i="10"/>
  <c r="A3816" i="10"/>
  <c r="A3815" i="10"/>
  <c r="A3814" i="10"/>
  <c r="A3813" i="10"/>
  <c r="A3812" i="10"/>
  <c r="A3811" i="10"/>
  <c r="A3810" i="10"/>
  <c r="A3809" i="10"/>
  <c r="A3808" i="10"/>
  <c r="A3807" i="10"/>
  <c r="A3806" i="10"/>
  <c r="A3805" i="10"/>
  <c r="A3804" i="10"/>
  <c r="A3803" i="10"/>
  <c r="A3802" i="10"/>
  <c r="A3801" i="10"/>
  <c r="A3800" i="10"/>
  <c r="A3799" i="10"/>
  <c r="A3798" i="10"/>
  <c r="A3797" i="10"/>
  <c r="A3796" i="10"/>
  <c r="A3795" i="10"/>
  <c r="A3794" i="10"/>
  <c r="A3793" i="10"/>
  <c r="A3792" i="10"/>
  <c r="A3791" i="10"/>
  <c r="A3790" i="10"/>
  <c r="A3789" i="10"/>
  <c r="A3788" i="10"/>
  <c r="A3787" i="10"/>
  <c r="A3786" i="10"/>
  <c r="A3785" i="10"/>
  <c r="A3784" i="10"/>
  <c r="A3783" i="10"/>
  <c r="A3782" i="10"/>
  <c r="A3781" i="10"/>
  <c r="A3780" i="10"/>
  <c r="A3779" i="10"/>
  <c r="A3778" i="10"/>
  <c r="A3777" i="10"/>
  <c r="A3776" i="10"/>
  <c r="A3775" i="10"/>
  <c r="A3774" i="10"/>
  <c r="A3773" i="10"/>
  <c r="A3772" i="10"/>
  <c r="A3771" i="10"/>
  <c r="A3770" i="10"/>
  <c r="A3769" i="10"/>
  <c r="A3768" i="10"/>
  <c r="A3767" i="10"/>
  <c r="A3766" i="10"/>
  <c r="A3765" i="10"/>
  <c r="A3764" i="10"/>
  <c r="A3763" i="10"/>
  <c r="A3762" i="10"/>
  <c r="A3761" i="10"/>
  <c r="A3760" i="10"/>
  <c r="A3759" i="10"/>
  <c r="A3758" i="10"/>
  <c r="A3757" i="10"/>
  <c r="A3756" i="10"/>
  <c r="A3755" i="10"/>
  <c r="A3754" i="10"/>
  <c r="A3753" i="10"/>
  <c r="A3752" i="10"/>
  <c r="A3751" i="10"/>
  <c r="A3750" i="10"/>
  <c r="A3749" i="10"/>
  <c r="A3748" i="10"/>
  <c r="A3747" i="10"/>
  <c r="A3746" i="10"/>
  <c r="A3745" i="10"/>
  <c r="A3744" i="10"/>
  <c r="A3743" i="10"/>
  <c r="A3742" i="10"/>
  <c r="A3741" i="10"/>
  <c r="A3740" i="10"/>
  <c r="A3739" i="10"/>
  <c r="A3738" i="10"/>
  <c r="A3737" i="10"/>
  <c r="A3736" i="10"/>
  <c r="A3735" i="10"/>
  <c r="A3734" i="10"/>
  <c r="A3733" i="10"/>
  <c r="A3732" i="10"/>
  <c r="A3731" i="10"/>
  <c r="A3730" i="10"/>
  <c r="A3729" i="10"/>
  <c r="A3728" i="10"/>
  <c r="A3727" i="10"/>
  <c r="A3726" i="10"/>
  <c r="A3725" i="10"/>
  <c r="A3724" i="10"/>
  <c r="A3723" i="10"/>
  <c r="A3722" i="10"/>
  <c r="A3721" i="10"/>
  <c r="A3720" i="10"/>
  <c r="A3719" i="10"/>
  <c r="A3718" i="10"/>
  <c r="A3717" i="10"/>
  <c r="A3716" i="10"/>
  <c r="A3715" i="10"/>
  <c r="A3714" i="10"/>
  <c r="A3713" i="10"/>
  <c r="A3712" i="10"/>
  <c r="A3711" i="10"/>
  <c r="A3710" i="10"/>
  <c r="A3709" i="10"/>
  <c r="A3708" i="10"/>
  <c r="A3707" i="10"/>
  <c r="A3706" i="10"/>
  <c r="A3705" i="10"/>
  <c r="A3704" i="10"/>
  <c r="A3703" i="10"/>
  <c r="A3702" i="10"/>
  <c r="A3701" i="10"/>
  <c r="A3700" i="10"/>
  <c r="A3699" i="10"/>
  <c r="A3698" i="10"/>
  <c r="A3697" i="10"/>
  <c r="A3696" i="10"/>
  <c r="A3695" i="10"/>
  <c r="A3694" i="10"/>
  <c r="A3693" i="10"/>
  <c r="A3692" i="10"/>
  <c r="A3691" i="10"/>
  <c r="A3690" i="10"/>
  <c r="A3689" i="10"/>
  <c r="A3688" i="10"/>
  <c r="A3687" i="10"/>
  <c r="A3686" i="10"/>
  <c r="A3685" i="10"/>
  <c r="A3684" i="10"/>
  <c r="A3683" i="10"/>
  <c r="A3682" i="10"/>
  <c r="A3681" i="10"/>
  <c r="A3680" i="10"/>
  <c r="A3679" i="10"/>
  <c r="A3678" i="10"/>
  <c r="A3677" i="10"/>
  <c r="A3676" i="10"/>
  <c r="A3675" i="10"/>
  <c r="A3674" i="10"/>
  <c r="A3673" i="10"/>
  <c r="A3672" i="10"/>
  <c r="A3671" i="10"/>
  <c r="A3670" i="10"/>
  <c r="A3669" i="10"/>
  <c r="A3668" i="10"/>
  <c r="A3667" i="10"/>
  <c r="A3666" i="10"/>
  <c r="A3665" i="10"/>
  <c r="A3664" i="10"/>
  <c r="A3663" i="10"/>
  <c r="A3662" i="10"/>
  <c r="A3661" i="10"/>
  <c r="A3660" i="10"/>
  <c r="A3659" i="10"/>
  <c r="A3658" i="10"/>
  <c r="A3657" i="10"/>
  <c r="A3656" i="10"/>
  <c r="A3655" i="10"/>
  <c r="A3654" i="10"/>
  <c r="A3653" i="10"/>
  <c r="A3652" i="10"/>
  <c r="A3651" i="10"/>
  <c r="A3650" i="10"/>
  <c r="A3649" i="10"/>
  <c r="A3648" i="10"/>
  <c r="A3647" i="10"/>
  <c r="A3646" i="10"/>
  <c r="A3645" i="10"/>
  <c r="A3644" i="10"/>
  <c r="A3643" i="10"/>
  <c r="A3642" i="10"/>
  <c r="A3641" i="10"/>
  <c r="A3640" i="10"/>
  <c r="A3639" i="10"/>
  <c r="A3638" i="10"/>
  <c r="A3637" i="10"/>
  <c r="A3636" i="10"/>
  <c r="A3635" i="10"/>
  <c r="A3634" i="10"/>
  <c r="A3633" i="10"/>
  <c r="A3632" i="10"/>
  <c r="A3631" i="10"/>
  <c r="A3630" i="10"/>
  <c r="A3629" i="10"/>
  <c r="A3628" i="10"/>
  <c r="A3627" i="10"/>
  <c r="A3626" i="10"/>
  <c r="A3625" i="10"/>
  <c r="A3624" i="10"/>
  <c r="A3623" i="10"/>
  <c r="A3622" i="10"/>
  <c r="A3621" i="10"/>
  <c r="A3620" i="10"/>
  <c r="A3619" i="10"/>
  <c r="A3618" i="10"/>
  <c r="A3617" i="10"/>
  <c r="A3616" i="10"/>
  <c r="A3615" i="10"/>
  <c r="A3614" i="10"/>
  <c r="A3613" i="10"/>
  <c r="A3612" i="10"/>
  <c r="A3611" i="10"/>
  <c r="A3610" i="10"/>
  <c r="A3609" i="10"/>
  <c r="A3608" i="10"/>
  <c r="A3607" i="10"/>
  <c r="A3606" i="10"/>
  <c r="A3605" i="10"/>
  <c r="A3604" i="10"/>
  <c r="A3603" i="10"/>
  <c r="A3602" i="10"/>
  <c r="A3601" i="10"/>
  <c r="A3600" i="10"/>
  <c r="A3599" i="10"/>
  <c r="A3598" i="10"/>
  <c r="A3597" i="10"/>
  <c r="A3596" i="10"/>
  <c r="A3595" i="10"/>
  <c r="A3594" i="10"/>
  <c r="A3593" i="10"/>
  <c r="A3592" i="10"/>
  <c r="A3591" i="10"/>
  <c r="A3590" i="10"/>
  <c r="A3589" i="10"/>
  <c r="A3588" i="10"/>
  <c r="A3587" i="10"/>
  <c r="A3586" i="10"/>
  <c r="A3585" i="10"/>
  <c r="A3584" i="10"/>
  <c r="A3583" i="10"/>
  <c r="A3582" i="10"/>
  <c r="A3581" i="10"/>
  <c r="A3580" i="10"/>
  <c r="A3579" i="10"/>
  <c r="A3578" i="10"/>
  <c r="A3577" i="10"/>
  <c r="A3576" i="10"/>
  <c r="A3575" i="10"/>
  <c r="A3574" i="10"/>
  <c r="A3573" i="10"/>
  <c r="A3572" i="10"/>
  <c r="A3571" i="10"/>
  <c r="A3570" i="10"/>
  <c r="A3569" i="10"/>
  <c r="A3568" i="10"/>
  <c r="A3567" i="10"/>
  <c r="A3566" i="10"/>
  <c r="A3565" i="10"/>
  <c r="A3564" i="10"/>
  <c r="A3563" i="10"/>
  <c r="A3562" i="10"/>
  <c r="A3561" i="10"/>
  <c r="A3560" i="10"/>
  <c r="A3559" i="10"/>
  <c r="A3558" i="10"/>
  <c r="A3557" i="10"/>
  <c r="A3556" i="10"/>
  <c r="A3555" i="10"/>
  <c r="A3554" i="10"/>
  <c r="A3553" i="10"/>
  <c r="A3552" i="10"/>
  <c r="A3551" i="10"/>
  <c r="A3550" i="10"/>
  <c r="A3549" i="10"/>
  <c r="A3548" i="10"/>
  <c r="A3547" i="10"/>
  <c r="A3546" i="10"/>
  <c r="A3545" i="10"/>
  <c r="A3544" i="10"/>
  <c r="A3543" i="10"/>
  <c r="A3542" i="10"/>
  <c r="A3541" i="10"/>
  <c r="A3540" i="10"/>
  <c r="A3539" i="10"/>
  <c r="A3538" i="10"/>
  <c r="A3537" i="10"/>
  <c r="A3536" i="10"/>
  <c r="A3535" i="10"/>
  <c r="A3534" i="10"/>
  <c r="A3533" i="10"/>
  <c r="A3532" i="10"/>
  <c r="A3531" i="10"/>
  <c r="A3530" i="10"/>
  <c r="A3529" i="10"/>
  <c r="A3528" i="10"/>
  <c r="A3527" i="10"/>
  <c r="A3526" i="10"/>
  <c r="A3525" i="10"/>
  <c r="A3524" i="10"/>
  <c r="A3523" i="10"/>
  <c r="A3522" i="10"/>
  <c r="A3521" i="10"/>
  <c r="A3520" i="10"/>
  <c r="A3519" i="10"/>
  <c r="A3518" i="10"/>
  <c r="A3517" i="10"/>
  <c r="A3516" i="10"/>
  <c r="A3515" i="10"/>
  <c r="A3514" i="10"/>
  <c r="A3513" i="10"/>
  <c r="A3512" i="10"/>
  <c r="A3511" i="10"/>
  <c r="A3510" i="10"/>
  <c r="A3509" i="10"/>
  <c r="A3508" i="10"/>
  <c r="A3507" i="10"/>
  <c r="A3506" i="10"/>
  <c r="A3505" i="10"/>
  <c r="A3504" i="10"/>
  <c r="A3503" i="10"/>
  <c r="A3502" i="10"/>
  <c r="A3501" i="10"/>
  <c r="A3500" i="10"/>
  <c r="A3499" i="10"/>
  <c r="A3498" i="10"/>
  <c r="A3497" i="10"/>
  <c r="A3496" i="10"/>
  <c r="A3495" i="10"/>
  <c r="A3494" i="10"/>
  <c r="A3493" i="10"/>
  <c r="A3492" i="10"/>
  <c r="A3491" i="10"/>
  <c r="A3490" i="10"/>
  <c r="A3489" i="10"/>
  <c r="A3488" i="10"/>
  <c r="A3487" i="10"/>
  <c r="A3486" i="10"/>
  <c r="A3485" i="10"/>
  <c r="A3484" i="10"/>
  <c r="A3483" i="10"/>
  <c r="A3482" i="10"/>
  <c r="A3481" i="10"/>
  <c r="A3480" i="10"/>
  <c r="A3479" i="10"/>
  <c r="A3478" i="10"/>
  <c r="A3477" i="10"/>
  <c r="A3476" i="10"/>
  <c r="A3475" i="10"/>
  <c r="A3474" i="10"/>
  <c r="A3473" i="10"/>
  <c r="A3472" i="10"/>
  <c r="A3471" i="10"/>
  <c r="A3470" i="10"/>
  <c r="A3469" i="10"/>
  <c r="A3468" i="10"/>
  <c r="A3467" i="10"/>
  <c r="A3466" i="10"/>
  <c r="A3465" i="10"/>
  <c r="A3464" i="10"/>
  <c r="A3463" i="10"/>
  <c r="A3462" i="10"/>
  <c r="A3461" i="10"/>
  <c r="A3460" i="10"/>
  <c r="A3459" i="10"/>
  <c r="A3458" i="10"/>
  <c r="A3457" i="10"/>
  <c r="A3456" i="10"/>
  <c r="A3455" i="10"/>
  <c r="A3454" i="10"/>
  <c r="A3453" i="10"/>
  <c r="A3452" i="10"/>
  <c r="A3451" i="10"/>
  <c r="A3450" i="10"/>
  <c r="A3449" i="10"/>
  <c r="A3448" i="10"/>
  <c r="A3447" i="10"/>
  <c r="A3446" i="10"/>
  <c r="A3445" i="10"/>
  <c r="A3444" i="10"/>
  <c r="A3443" i="10"/>
  <c r="A3442" i="10"/>
  <c r="A3441" i="10"/>
  <c r="A3440" i="10"/>
  <c r="A3439" i="10"/>
  <c r="A3438" i="10"/>
  <c r="A3437" i="10"/>
  <c r="A3436" i="10"/>
  <c r="A3435" i="10"/>
  <c r="A3434" i="10"/>
  <c r="A3433" i="10"/>
  <c r="A3432" i="10"/>
  <c r="A3431" i="10"/>
  <c r="A3430" i="10"/>
  <c r="A3429" i="10"/>
  <c r="A3428" i="10"/>
  <c r="A3427" i="10"/>
  <c r="A3426" i="10"/>
  <c r="A3425" i="10"/>
  <c r="A3424" i="10"/>
  <c r="A3423" i="10"/>
  <c r="A3422" i="10"/>
  <c r="A3421" i="10"/>
  <c r="A3420" i="10"/>
  <c r="A3419" i="10"/>
  <c r="A3418" i="10"/>
  <c r="A3417" i="10"/>
  <c r="A3416" i="10"/>
  <c r="A3415" i="10"/>
  <c r="A3414" i="10"/>
  <c r="A3413" i="10"/>
  <c r="A3412" i="10"/>
  <c r="A3411" i="10"/>
  <c r="A3410" i="10"/>
  <c r="A3409" i="10"/>
  <c r="A3408" i="10"/>
  <c r="A3407" i="10"/>
  <c r="A3406" i="10"/>
  <c r="A3405" i="10"/>
  <c r="A3404" i="10"/>
  <c r="A3403" i="10"/>
  <c r="A3402" i="10"/>
  <c r="A3401" i="10"/>
  <c r="A3400" i="10"/>
  <c r="A3399" i="10"/>
  <c r="A3398" i="10"/>
  <c r="A3397" i="10"/>
  <c r="A3396" i="10"/>
  <c r="A3395" i="10"/>
  <c r="A3394" i="10"/>
  <c r="A3393" i="10"/>
  <c r="A3392" i="10"/>
  <c r="A3391" i="10"/>
  <c r="A3390" i="10"/>
  <c r="A3389" i="10"/>
  <c r="A3388" i="10"/>
  <c r="A3387" i="10"/>
  <c r="A3386" i="10"/>
  <c r="A3385" i="10"/>
  <c r="A3384" i="10"/>
  <c r="A3383" i="10"/>
  <c r="A3382" i="10"/>
  <c r="A3381" i="10"/>
  <c r="A3380" i="10"/>
  <c r="A3379" i="10"/>
  <c r="A3378" i="10"/>
  <c r="A3377" i="10"/>
  <c r="A3376" i="10"/>
  <c r="A3375" i="10"/>
  <c r="A3374" i="10"/>
  <c r="A3373" i="10"/>
  <c r="A3372" i="10"/>
  <c r="A3371" i="10"/>
  <c r="A3370" i="10"/>
  <c r="A3369" i="10"/>
  <c r="A3368" i="10"/>
  <c r="A3367" i="10"/>
  <c r="A3366" i="10"/>
  <c r="A3365" i="10"/>
  <c r="A3364" i="10"/>
  <c r="A3363" i="10"/>
  <c r="A3362" i="10"/>
  <c r="A3361" i="10"/>
  <c r="A3360" i="10"/>
  <c r="A3359" i="10"/>
  <c r="A3358" i="10"/>
  <c r="A3357" i="10"/>
  <c r="A3356" i="10"/>
  <c r="A3355" i="10"/>
  <c r="A3354" i="10"/>
  <c r="A3353" i="10"/>
  <c r="A3352" i="10"/>
  <c r="A3351" i="10"/>
  <c r="A3350" i="10"/>
  <c r="A3349" i="10"/>
  <c r="A3348" i="10"/>
  <c r="A3347" i="10"/>
  <c r="A3346" i="10"/>
  <c r="A3345" i="10"/>
  <c r="A3344" i="10"/>
  <c r="A3343" i="10"/>
  <c r="A3342" i="10"/>
  <c r="A3341" i="10"/>
  <c r="A3340" i="10"/>
  <c r="A3339" i="10"/>
  <c r="A3338" i="10"/>
  <c r="A3337" i="10"/>
  <c r="A3336" i="10"/>
  <c r="A3335" i="10"/>
  <c r="A3334" i="10"/>
  <c r="A3333" i="10"/>
  <c r="A3332" i="10"/>
  <c r="A3331" i="10"/>
  <c r="A3330" i="10"/>
  <c r="A3329" i="10"/>
  <c r="A3328" i="10"/>
  <c r="A3327" i="10"/>
  <c r="A3326" i="10"/>
  <c r="A3325" i="10"/>
  <c r="A3324" i="10"/>
  <c r="A3323" i="10"/>
  <c r="A3322" i="10"/>
  <c r="A3321" i="10"/>
  <c r="A3320" i="10"/>
  <c r="A3319" i="10"/>
  <c r="A3318" i="10"/>
  <c r="A3317" i="10"/>
  <c r="A3316" i="10"/>
  <c r="A3315" i="10"/>
  <c r="A3314" i="10"/>
  <c r="A3313" i="10"/>
  <c r="A3312" i="10"/>
  <c r="A3311" i="10"/>
  <c r="A3310" i="10"/>
  <c r="A3309" i="10"/>
  <c r="A3308" i="10"/>
  <c r="A3307" i="10"/>
  <c r="A3306" i="10"/>
  <c r="A3305" i="10"/>
  <c r="A3304" i="10"/>
  <c r="A3303" i="10"/>
  <c r="A3302" i="10"/>
  <c r="A3301" i="10"/>
  <c r="A3300" i="10"/>
  <c r="A3299" i="10"/>
  <c r="A3298" i="10"/>
  <c r="A3297" i="10"/>
  <c r="A3296" i="10"/>
  <c r="A3295" i="10"/>
  <c r="A3294" i="10"/>
  <c r="A3293" i="10"/>
  <c r="A3292" i="10"/>
  <c r="A3291" i="10"/>
  <c r="A3290" i="10"/>
  <c r="A3289" i="10"/>
  <c r="A3288" i="10"/>
  <c r="A3287" i="10"/>
  <c r="A3286" i="10"/>
  <c r="A3285" i="10"/>
  <c r="A3284" i="10"/>
  <c r="A3283" i="10"/>
  <c r="A3282" i="10"/>
  <c r="A3281" i="10"/>
  <c r="A3280" i="10"/>
  <c r="A3279" i="10"/>
  <c r="A3278" i="10"/>
  <c r="A3277" i="10"/>
  <c r="A3276" i="10"/>
  <c r="A3275" i="10"/>
  <c r="A3274" i="10"/>
  <c r="A3273" i="10"/>
  <c r="A3272" i="10"/>
  <c r="A3271" i="10"/>
  <c r="A3270" i="10"/>
  <c r="A3269" i="10"/>
  <c r="A3268" i="10"/>
  <c r="A3267" i="10"/>
  <c r="A3266" i="10"/>
  <c r="A3265" i="10"/>
  <c r="A3264" i="10"/>
  <c r="A3263" i="10"/>
  <c r="A3262" i="10"/>
  <c r="A3261" i="10"/>
  <c r="A3260" i="10"/>
  <c r="A3259" i="10"/>
  <c r="A3258" i="10"/>
  <c r="A3257" i="10"/>
  <c r="A3256" i="10"/>
  <c r="A3255" i="10"/>
  <c r="A3254" i="10"/>
  <c r="A3253" i="10"/>
  <c r="A3252" i="10"/>
  <c r="A3251" i="10"/>
  <c r="A3250" i="10"/>
  <c r="A3249" i="10"/>
  <c r="A3248" i="10"/>
  <c r="A3247" i="10"/>
  <c r="A3246" i="10"/>
  <c r="A3245" i="10"/>
  <c r="A3244" i="10"/>
  <c r="A3243" i="10"/>
  <c r="A3242" i="10"/>
  <c r="A3241" i="10"/>
  <c r="A3240" i="10"/>
  <c r="A3239" i="10"/>
  <c r="A3238" i="10"/>
  <c r="A3237" i="10"/>
  <c r="A3236" i="10"/>
  <c r="A3235" i="10"/>
  <c r="A3234" i="10"/>
  <c r="A3233" i="10"/>
  <c r="A3232" i="10"/>
  <c r="A3231" i="10"/>
  <c r="A3230" i="10"/>
  <c r="A3229" i="10"/>
  <c r="A3228" i="10"/>
  <c r="A3227" i="10"/>
  <c r="A3226" i="10"/>
  <c r="A3225" i="10"/>
  <c r="A3224" i="10"/>
  <c r="A3223" i="10"/>
  <c r="A3222" i="10"/>
  <c r="A3221" i="10"/>
  <c r="A3220" i="10"/>
  <c r="A3219" i="10"/>
  <c r="A3218" i="10"/>
  <c r="A3217" i="10"/>
  <c r="A3216" i="10"/>
  <c r="A3215" i="10"/>
  <c r="A3214" i="10"/>
  <c r="A3213" i="10"/>
  <c r="A3212" i="10"/>
  <c r="A3211" i="10"/>
  <c r="A3210" i="10"/>
  <c r="A3209" i="10"/>
  <c r="A3208" i="10"/>
  <c r="A3207" i="10"/>
  <c r="A3206" i="10"/>
  <c r="A3205" i="10"/>
  <c r="A3204" i="10"/>
  <c r="A3203" i="10"/>
  <c r="A3202" i="10"/>
  <c r="A3201" i="10"/>
  <c r="A3200" i="10"/>
  <c r="A3199" i="10"/>
  <c r="A3198" i="10"/>
  <c r="A3197" i="10"/>
  <c r="A3196" i="10"/>
  <c r="A3195" i="10"/>
  <c r="A3194" i="10"/>
  <c r="A3193" i="10"/>
  <c r="A3192" i="10"/>
  <c r="A3191" i="10"/>
  <c r="A3190" i="10"/>
  <c r="A3189" i="10"/>
  <c r="A3188" i="10"/>
  <c r="A3187" i="10"/>
  <c r="A3186" i="10"/>
  <c r="A3185" i="10"/>
  <c r="A3184" i="10"/>
  <c r="A3183" i="10"/>
  <c r="A3182" i="10"/>
  <c r="A3181" i="10"/>
  <c r="A3180" i="10"/>
  <c r="A3179" i="10"/>
  <c r="A3178" i="10"/>
  <c r="A3177" i="10"/>
  <c r="A3176" i="10"/>
  <c r="A3175" i="10"/>
  <c r="A3174" i="10"/>
  <c r="A3173" i="10"/>
  <c r="A3172" i="10"/>
  <c r="A3171" i="10"/>
  <c r="A3170" i="10"/>
  <c r="A3169" i="10"/>
  <c r="A3168" i="10"/>
  <c r="A3167" i="10"/>
  <c r="A3166" i="10"/>
  <c r="A3165" i="10"/>
  <c r="A3164" i="10"/>
  <c r="A3163" i="10"/>
  <c r="A3162" i="10"/>
  <c r="A3161" i="10"/>
  <c r="A3160" i="10"/>
  <c r="A3159" i="10"/>
  <c r="A3158" i="10"/>
  <c r="A3157" i="10"/>
  <c r="A3156" i="10"/>
  <c r="A3155" i="10"/>
  <c r="A3154" i="10"/>
  <c r="A3153" i="10"/>
  <c r="A3152" i="10"/>
  <c r="A3151" i="10"/>
  <c r="A3150" i="10"/>
  <c r="A3149" i="10"/>
  <c r="A3148" i="10"/>
  <c r="A3147" i="10"/>
  <c r="A3146" i="10"/>
  <c r="A3145" i="10"/>
  <c r="A3144" i="10"/>
  <c r="A3143" i="10"/>
  <c r="A3142" i="10"/>
  <c r="A3141" i="10"/>
  <c r="A3140" i="10"/>
  <c r="A3139" i="10"/>
  <c r="A3138" i="10"/>
  <c r="A3137" i="10"/>
  <c r="A3136" i="10"/>
  <c r="A3135" i="10"/>
  <c r="A3134" i="10"/>
  <c r="A3133" i="10"/>
  <c r="A3132" i="10"/>
  <c r="A3131" i="10"/>
  <c r="A3130" i="10"/>
  <c r="A3129" i="10"/>
  <c r="A3128" i="10"/>
  <c r="A3127" i="10"/>
  <c r="A3126" i="10"/>
  <c r="A3125" i="10"/>
  <c r="A3124" i="10"/>
  <c r="A3123" i="10"/>
  <c r="A3122" i="10"/>
  <c r="A3121" i="10"/>
  <c r="A3120" i="10"/>
  <c r="A3119" i="10"/>
  <c r="A3118" i="10"/>
  <c r="A3117" i="10"/>
  <c r="A3116" i="10"/>
  <c r="A3115" i="10"/>
  <c r="A3114" i="10"/>
  <c r="A3113" i="10"/>
  <c r="A3112" i="10"/>
  <c r="A3111" i="10"/>
  <c r="A3110" i="10"/>
  <c r="A3109" i="10"/>
  <c r="A3108" i="10"/>
  <c r="A3107" i="10"/>
  <c r="A3106" i="10"/>
  <c r="A3105" i="10"/>
  <c r="A3104" i="10"/>
  <c r="A3103" i="10"/>
  <c r="A3102" i="10"/>
  <c r="A3101" i="10"/>
  <c r="A3100" i="10"/>
  <c r="A3099" i="10"/>
  <c r="A3098" i="10"/>
  <c r="A3097" i="10"/>
  <c r="A3096" i="10"/>
  <c r="A3095" i="10"/>
  <c r="A3094" i="10"/>
  <c r="A3093" i="10"/>
  <c r="A3092" i="10"/>
  <c r="A3091" i="10"/>
  <c r="A3090" i="10"/>
  <c r="A3089" i="10"/>
  <c r="A3088" i="10"/>
  <c r="A3087" i="10"/>
  <c r="A3086" i="10"/>
  <c r="A3085" i="10"/>
  <c r="A3084" i="10"/>
  <c r="A3083" i="10"/>
  <c r="A3082" i="10"/>
  <c r="A3081" i="10"/>
  <c r="A3080" i="10"/>
  <c r="A3079" i="10"/>
  <c r="A3078" i="10"/>
  <c r="A3077" i="10"/>
  <c r="A3076" i="10"/>
  <c r="A3075" i="10"/>
  <c r="A3074" i="10"/>
  <c r="A3073" i="10"/>
  <c r="A3072" i="10"/>
  <c r="A3071" i="10"/>
  <c r="A3070" i="10"/>
  <c r="A3069" i="10"/>
  <c r="A3068" i="10"/>
  <c r="A3067" i="10"/>
  <c r="A3066" i="10"/>
  <c r="A3065" i="10"/>
  <c r="A3064" i="10"/>
  <c r="A3063" i="10"/>
  <c r="A3062" i="10"/>
  <c r="A3061" i="10"/>
  <c r="A3060" i="10"/>
  <c r="A3059" i="10"/>
  <c r="A3058" i="10"/>
  <c r="A3057" i="10"/>
  <c r="A3056" i="10"/>
  <c r="A3055" i="10"/>
  <c r="A3054" i="10"/>
  <c r="A3053" i="10"/>
  <c r="A3052" i="10"/>
  <c r="A3051" i="10"/>
  <c r="A3050" i="10"/>
  <c r="A3049" i="10"/>
  <c r="A3048" i="10"/>
  <c r="A3047" i="10"/>
  <c r="A3046" i="10"/>
  <c r="A3045" i="10"/>
  <c r="A3044" i="10"/>
  <c r="A3043" i="10"/>
  <c r="A3042" i="10"/>
  <c r="A3041" i="10"/>
  <c r="A3040" i="10"/>
  <c r="A3039" i="10"/>
  <c r="A3038" i="10"/>
  <c r="A3037" i="10"/>
  <c r="A3036" i="10"/>
  <c r="A3035" i="10"/>
  <c r="A3034" i="10"/>
  <c r="A3033" i="10"/>
  <c r="A3032" i="10"/>
  <c r="A3031" i="10"/>
  <c r="A3030" i="10"/>
  <c r="A3029" i="10"/>
  <c r="A3028" i="10"/>
  <c r="A3027" i="10"/>
  <c r="A3026" i="10"/>
  <c r="A3025" i="10"/>
  <c r="A3024" i="10"/>
  <c r="A3023" i="10"/>
  <c r="A3022" i="10"/>
  <c r="A3021" i="10"/>
  <c r="A3020" i="10"/>
  <c r="A3019" i="10"/>
  <c r="A3018" i="10"/>
  <c r="A3017" i="10"/>
  <c r="A3016" i="10"/>
  <c r="A3015" i="10"/>
  <c r="A3014" i="10"/>
  <c r="A3013" i="10"/>
  <c r="A3012" i="10"/>
  <c r="A3011" i="10"/>
  <c r="A3010" i="10"/>
  <c r="A3009" i="10"/>
  <c r="A3008" i="10"/>
  <c r="A3007" i="10"/>
  <c r="A3006" i="10"/>
  <c r="A3005" i="10"/>
  <c r="A3004" i="10"/>
  <c r="A3003" i="10"/>
  <c r="A3002" i="10"/>
  <c r="A3001" i="10"/>
  <c r="A3000" i="10"/>
  <c r="A2999" i="10"/>
  <c r="A2998" i="10"/>
  <c r="A2997" i="10"/>
  <c r="A2996" i="10"/>
  <c r="A2995" i="10"/>
  <c r="A2994" i="10"/>
  <c r="A2993" i="10"/>
  <c r="A2992" i="10"/>
  <c r="A2991" i="10"/>
  <c r="A2990" i="10"/>
  <c r="A2989" i="10"/>
  <c r="A2988" i="10"/>
  <c r="A2987" i="10"/>
  <c r="A2986" i="10"/>
  <c r="A2985" i="10"/>
  <c r="A2984" i="10"/>
  <c r="A2983" i="10"/>
  <c r="A2982" i="10"/>
  <c r="A2981" i="10"/>
  <c r="A2980" i="10"/>
  <c r="A2979" i="10"/>
  <c r="A2978" i="10"/>
  <c r="A2977" i="10"/>
  <c r="A2976" i="10"/>
  <c r="A2975" i="10"/>
  <c r="A2974" i="10"/>
  <c r="A2973" i="10"/>
  <c r="A2972" i="10"/>
  <c r="A2971" i="10"/>
  <c r="A2970" i="10"/>
  <c r="A2969" i="10"/>
  <c r="A2968" i="10"/>
  <c r="A2967" i="10"/>
  <c r="A2966" i="10"/>
  <c r="A2965" i="10"/>
  <c r="A2964" i="10"/>
  <c r="A2963" i="10"/>
  <c r="A2962" i="10"/>
  <c r="A2961" i="10"/>
  <c r="A2960" i="10"/>
  <c r="A2959" i="10"/>
  <c r="A2958" i="10"/>
  <c r="A2957" i="10"/>
  <c r="A2956" i="10"/>
  <c r="A2955" i="10"/>
  <c r="A2954" i="10"/>
  <c r="A2953" i="10"/>
  <c r="A2952" i="10"/>
  <c r="A2951" i="10"/>
  <c r="A2950" i="10"/>
  <c r="A2949" i="10"/>
  <c r="A2948" i="10"/>
  <c r="A2947" i="10"/>
  <c r="A2946" i="10"/>
  <c r="A2945" i="10"/>
  <c r="A2944" i="10"/>
  <c r="A2943" i="10"/>
  <c r="A2942" i="10"/>
  <c r="A2941" i="10"/>
  <c r="A2940" i="10"/>
  <c r="A2939" i="10"/>
  <c r="A2938" i="10"/>
  <c r="A2937" i="10"/>
  <c r="A2936" i="10"/>
  <c r="A2935" i="10"/>
  <c r="A2934" i="10"/>
  <c r="A2933" i="10"/>
  <c r="A2932" i="10"/>
  <c r="A2931" i="10"/>
  <c r="A2930" i="10"/>
  <c r="A2929" i="10"/>
  <c r="A2928" i="10"/>
  <c r="A2927" i="10"/>
  <c r="A2926" i="10"/>
  <c r="A2925" i="10"/>
  <c r="A2924" i="10"/>
  <c r="A2923" i="10"/>
  <c r="A2922" i="10"/>
  <c r="A2921" i="10"/>
  <c r="A2920" i="10"/>
  <c r="A2919" i="10"/>
  <c r="A2918" i="10"/>
  <c r="A2917" i="10"/>
  <c r="A2916" i="10"/>
  <c r="A2915" i="10"/>
  <c r="A2914" i="10"/>
  <c r="A2913" i="10"/>
  <c r="A2912" i="10"/>
  <c r="A2911" i="10"/>
  <c r="A2910" i="10"/>
  <c r="A2909" i="10"/>
  <c r="A2908" i="10"/>
  <c r="A2907" i="10"/>
  <c r="A2906" i="10"/>
  <c r="A2905" i="10"/>
  <c r="A2904" i="10"/>
  <c r="A2903" i="10"/>
  <c r="A2902" i="10"/>
  <c r="A2901" i="10"/>
  <c r="A2900" i="10"/>
  <c r="A2899" i="10"/>
  <c r="A2898" i="10"/>
  <c r="A2897" i="10"/>
  <c r="A2896" i="10"/>
  <c r="A2895" i="10"/>
  <c r="A2894" i="10"/>
  <c r="A2893" i="10"/>
  <c r="A2892" i="10"/>
  <c r="A2891" i="10"/>
  <c r="A2890" i="10"/>
  <c r="A2889" i="10"/>
  <c r="A2888" i="10"/>
  <c r="A2887" i="10"/>
  <c r="A2886" i="10"/>
  <c r="A2885" i="10"/>
  <c r="A2884" i="10"/>
  <c r="A2883" i="10"/>
  <c r="A2882" i="10"/>
  <c r="A2881" i="10"/>
  <c r="A2880" i="10"/>
  <c r="A2879" i="10"/>
  <c r="A2878" i="10"/>
  <c r="A2877" i="10"/>
  <c r="A2876" i="10"/>
  <c r="A2875" i="10"/>
  <c r="A2874" i="10"/>
  <c r="A2873" i="10"/>
  <c r="A2872" i="10"/>
  <c r="A2871" i="10"/>
  <c r="A2870" i="10"/>
  <c r="A2869" i="10"/>
  <c r="A2868" i="10"/>
  <c r="A2867" i="10"/>
  <c r="A2866" i="10"/>
  <c r="A2865" i="10"/>
  <c r="A2864" i="10"/>
  <c r="A2863" i="10"/>
  <c r="A2862" i="10"/>
  <c r="A2861" i="10"/>
  <c r="A2860" i="10"/>
  <c r="A2859" i="10"/>
  <c r="A2858" i="10"/>
  <c r="A2857" i="10"/>
  <c r="A2856" i="10"/>
  <c r="A2855" i="10"/>
  <c r="A2854" i="10"/>
  <c r="A2853" i="10"/>
  <c r="A2852" i="10"/>
  <c r="A2851" i="10"/>
  <c r="A2850" i="10"/>
  <c r="A2849" i="10"/>
  <c r="A2848" i="10"/>
  <c r="A2847" i="10"/>
  <c r="A2846" i="10"/>
  <c r="A2845" i="10"/>
  <c r="A2844" i="10"/>
  <c r="A2843" i="10"/>
  <c r="A2842" i="10"/>
  <c r="A2841" i="10"/>
  <c r="A2840" i="10"/>
  <c r="A2839" i="10"/>
  <c r="A2838" i="10"/>
  <c r="A2837" i="10"/>
  <c r="A2836" i="10"/>
  <c r="A2835" i="10"/>
  <c r="A2834" i="10"/>
  <c r="A2833" i="10"/>
  <c r="A2832" i="10"/>
  <c r="A2831" i="10"/>
  <c r="A2830" i="10"/>
  <c r="A2829" i="10"/>
  <c r="A2828" i="10"/>
  <c r="A2827" i="10"/>
  <c r="A2826" i="10"/>
  <c r="A2825" i="10"/>
  <c r="A2824" i="10"/>
  <c r="A2823" i="10"/>
  <c r="A2822" i="10"/>
  <c r="A2821" i="10"/>
  <c r="A2820" i="10"/>
  <c r="A2819" i="10"/>
  <c r="A2818" i="10"/>
  <c r="A2817" i="10"/>
  <c r="A2816" i="10"/>
  <c r="A2815" i="10"/>
  <c r="A2814" i="10"/>
  <c r="A2813" i="10"/>
  <c r="A2812" i="10"/>
  <c r="A2811" i="10"/>
  <c r="A2810" i="10"/>
  <c r="A2809" i="10"/>
  <c r="A2808" i="10"/>
  <c r="A2807" i="10"/>
  <c r="A2806" i="10"/>
  <c r="A2805" i="10"/>
  <c r="A2804" i="10"/>
  <c r="A2803" i="10"/>
  <c r="A2802" i="10"/>
  <c r="A2801" i="10"/>
  <c r="A2800" i="10"/>
  <c r="A2799" i="10"/>
  <c r="A2798" i="10"/>
  <c r="A2797" i="10"/>
  <c r="A2796" i="10"/>
  <c r="A2795" i="10"/>
  <c r="A2794" i="10"/>
  <c r="A2793" i="10"/>
  <c r="A2792" i="10"/>
  <c r="A2791" i="10"/>
  <c r="A2790" i="10"/>
  <c r="A2789" i="10"/>
  <c r="A2788" i="10"/>
  <c r="A2787" i="10"/>
  <c r="A2786" i="10"/>
  <c r="A2785" i="10"/>
  <c r="A2784" i="10"/>
  <c r="A2783" i="10"/>
  <c r="A2782" i="10"/>
  <c r="A2781" i="10"/>
  <c r="A2780" i="10"/>
  <c r="A2779" i="10"/>
  <c r="A2778" i="10"/>
  <c r="A2777" i="10"/>
  <c r="A2776" i="10"/>
  <c r="A2775" i="10"/>
  <c r="A2774" i="10"/>
  <c r="A2773" i="10"/>
  <c r="A2772" i="10"/>
  <c r="A2771" i="10"/>
  <c r="A2770" i="10"/>
  <c r="A2769" i="10"/>
  <c r="A2768" i="10"/>
  <c r="A2767" i="10"/>
  <c r="A2766" i="10"/>
  <c r="A2765" i="10"/>
  <c r="A2764" i="10"/>
  <c r="A2763" i="10"/>
  <c r="A2762" i="10"/>
  <c r="A2761" i="10"/>
  <c r="A2760" i="10"/>
  <c r="A2759" i="10"/>
  <c r="A2758" i="10"/>
  <c r="A2757" i="10"/>
  <c r="A2756" i="10"/>
  <c r="A2755" i="10"/>
  <c r="A2754" i="10"/>
  <c r="A2753" i="10"/>
  <c r="A2752" i="10"/>
  <c r="A2751" i="10"/>
  <c r="A2750" i="10"/>
  <c r="A2749" i="10"/>
  <c r="A2748" i="10"/>
  <c r="A2747" i="10"/>
  <c r="A2746" i="10"/>
  <c r="A2745" i="10"/>
  <c r="A2744" i="10"/>
  <c r="A2743" i="10"/>
  <c r="A2742" i="10"/>
  <c r="A2741" i="10"/>
  <c r="A2740" i="10"/>
  <c r="A2739" i="10"/>
  <c r="A2738" i="10"/>
  <c r="A2737" i="10"/>
  <c r="A2736" i="10"/>
  <c r="A2735" i="10"/>
  <c r="A2734" i="10"/>
  <c r="A2733" i="10"/>
  <c r="A2732" i="10"/>
  <c r="A2731" i="10"/>
  <c r="A2730" i="10"/>
  <c r="A2729" i="10"/>
  <c r="A2728" i="10"/>
  <c r="A2727" i="10"/>
  <c r="A2726" i="10"/>
  <c r="A2725" i="10"/>
  <c r="A2724" i="10"/>
  <c r="A2723" i="10"/>
  <c r="A2722" i="10"/>
  <c r="A2721" i="10"/>
  <c r="A2720" i="10"/>
  <c r="A2719" i="10"/>
  <c r="A2718" i="10"/>
  <c r="A2717" i="10"/>
  <c r="A2716" i="10"/>
  <c r="A2715" i="10"/>
  <c r="A2714" i="10"/>
  <c r="A2713" i="10"/>
  <c r="A2712" i="10"/>
  <c r="A2711" i="10"/>
  <c r="A2710" i="10"/>
  <c r="A2709" i="10"/>
  <c r="A2708" i="10"/>
  <c r="A2707" i="10"/>
  <c r="A2706" i="10"/>
  <c r="A2705" i="10"/>
  <c r="A2704" i="10"/>
  <c r="A2703" i="10"/>
  <c r="A2702" i="10"/>
  <c r="A2701" i="10"/>
  <c r="A2700" i="10"/>
  <c r="A2699" i="10"/>
  <c r="A2698" i="10"/>
  <c r="A2697" i="10"/>
  <c r="A2696" i="10"/>
  <c r="A2695" i="10"/>
  <c r="A2694" i="10"/>
  <c r="A2693" i="10"/>
  <c r="A2692" i="10"/>
  <c r="A2691" i="10"/>
  <c r="A2690" i="10"/>
  <c r="A2689" i="10"/>
  <c r="A2688" i="10"/>
  <c r="A2687" i="10"/>
  <c r="A2686" i="10"/>
  <c r="A2685" i="10"/>
  <c r="A2684" i="10"/>
  <c r="A2683" i="10"/>
  <c r="A2682" i="10"/>
  <c r="A2681" i="10"/>
  <c r="A2680" i="10"/>
  <c r="A2679" i="10"/>
  <c r="A2678" i="10"/>
  <c r="A2677" i="10"/>
  <c r="A2676" i="10"/>
  <c r="A2675" i="10"/>
  <c r="A2674" i="10"/>
  <c r="A2673" i="10"/>
  <c r="A2672" i="10"/>
  <c r="A2671" i="10"/>
  <c r="A2670" i="10"/>
  <c r="A2669" i="10"/>
  <c r="A2668" i="10"/>
  <c r="A2667" i="10"/>
  <c r="A2666" i="10"/>
  <c r="A2665" i="10"/>
  <c r="A2664" i="10"/>
  <c r="A2663" i="10"/>
  <c r="A2662" i="10"/>
  <c r="A2661" i="10"/>
  <c r="A2660" i="10"/>
  <c r="A2659" i="10"/>
  <c r="A2658" i="10"/>
  <c r="A2657" i="10"/>
  <c r="A2656" i="10"/>
  <c r="A2655" i="10"/>
  <c r="A2654" i="10"/>
  <c r="A2653" i="10"/>
  <c r="A2652" i="10"/>
  <c r="A2651" i="10"/>
  <c r="A2650" i="10"/>
  <c r="A2649" i="10"/>
  <c r="A2648" i="10"/>
  <c r="A2647" i="10"/>
  <c r="A2646" i="10"/>
  <c r="A2645" i="10"/>
  <c r="A2644" i="10"/>
  <c r="A2643" i="10"/>
  <c r="A2642" i="10"/>
  <c r="A2641" i="10"/>
  <c r="A2640" i="10"/>
  <c r="A2639" i="10"/>
  <c r="A2638" i="10"/>
  <c r="A2637" i="10"/>
  <c r="A2636" i="10"/>
  <c r="A2635" i="10"/>
  <c r="A2634" i="10"/>
  <c r="A2633" i="10"/>
  <c r="A2632" i="10"/>
  <c r="A2631" i="10"/>
  <c r="A2630" i="10"/>
  <c r="A2629" i="10"/>
  <c r="A2628" i="10"/>
  <c r="A2627" i="10"/>
  <c r="A2626" i="10"/>
  <c r="A2625" i="10"/>
  <c r="A2624" i="10"/>
  <c r="A2623" i="10"/>
  <c r="A2622" i="10"/>
  <c r="A2621" i="10"/>
  <c r="A2620" i="10"/>
  <c r="A2619" i="10"/>
  <c r="A2618" i="10"/>
  <c r="A2617" i="10"/>
  <c r="A2616" i="10"/>
  <c r="A2615" i="10"/>
  <c r="A2614" i="10"/>
  <c r="A2613" i="10"/>
  <c r="A2612" i="10"/>
  <c r="A2611" i="10"/>
  <c r="A2610" i="10"/>
  <c r="A2609" i="10"/>
  <c r="A2608" i="10"/>
  <c r="A2607" i="10"/>
  <c r="A2606" i="10"/>
  <c r="A2605" i="10"/>
  <c r="A2604" i="10"/>
  <c r="A2603" i="10"/>
  <c r="A2602" i="10"/>
  <c r="A2601" i="10"/>
  <c r="A2600" i="10"/>
  <c r="A2599" i="10"/>
  <c r="A2598" i="10"/>
  <c r="A2597" i="10"/>
  <c r="A2596" i="10"/>
  <c r="A2595" i="10"/>
  <c r="A2594" i="10"/>
  <c r="A2593" i="10"/>
  <c r="A2592" i="10"/>
  <c r="A2591" i="10"/>
  <c r="A2590" i="10"/>
  <c r="A2589" i="10"/>
  <c r="A2588" i="10"/>
  <c r="A2587" i="10"/>
  <c r="A2586" i="10"/>
  <c r="A2585" i="10"/>
  <c r="A2584" i="10"/>
  <c r="A2583" i="10"/>
  <c r="A2582" i="10"/>
  <c r="A2581" i="10"/>
  <c r="A2580" i="10"/>
  <c r="A2579" i="10"/>
  <c r="A2578" i="10"/>
  <c r="A2577" i="10"/>
  <c r="A2576" i="10"/>
  <c r="A2575" i="10"/>
  <c r="A2574" i="10"/>
  <c r="A2573" i="10"/>
  <c r="A2572" i="10"/>
  <c r="A2571" i="10"/>
  <c r="A2570" i="10"/>
  <c r="A2569" i="10"/>
  <c r="A2568" i="10"/>
  <c r="A2567" i="10"/>
  <c r="A2566" i="10"/>
  <c r="A2565" i="10"/>
  <c r="A2564" i="10"/>
  <c r="A2563" i="10"/>
  <c r="A2562" i="10"/>
  <c r="A2561" i="10"/>
  <c r="A2560" i="10"/>
  <c r="A2559" i="10"/>
  <c r="A2558" i="10"/>
  <c r="A2557" i="10"/>
  <c r="A2556" i="10"/>
  <c r="A2555" i="10"/>
  <c r="A2554" i="10"/>
  <c r="A2553" i="10"/>
  <c r="A2552" i="10"/>
  <c r="A2551" i="10"/>
  <c r="A2550" i="10"/>
  <c r="A2549" i="10"/>
  <c r="A2548" i="10"/>
  <c r="A2547" i="10"/>
  <c r="A2546" i="10"/>
  <c r="A2545" i="10"/>
  <c r="A2544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5656" i="3"/>
  <c r="A5655" i="3"/>
  <c r="A5654" i="3"/>
  <c r="A5653" i="3"/>
  <c r="A5652" i="3"/>
  <c r="A5651" i="3"/>
  <c r="A5650" i="3"/>
  <c r="A5649" i="3"/>
  <c r="A5648" i="3"/>
  <c r="A5647" i="3"/>
  <c r="A5646" i="3"/>
  <c r="A5645" i="3"/>
  <c r="A5644" i="3"/>
  <c r="A5643" i="3"/>
  <c r="A5642" i="3"/>
  <c r="A5641" i="3"/>
  <c r="A5640" i="3"/>
  <c r="A5639" i="3"/>
  <c r="A5638" i="3"/>
  <c r="A5637" i="3"/>
  <c r="A5636" i="3"/>
  <c r="A5635" i="3"/>
  <c r="A5634" i="3"/>
  <c r="A5633" i="3"/>
  <c r="A5632" i="3"/>
  <c r="A5631" i="3"/>
  <c r="A5630" i="3"/>
  <c r="A5629" i="3"/>
  <c r="A5628" i="3"/>
  <c r="A5627" i="3"/>
  <c r="A5626" i="3"/>
  <c r="A5625" i="3"/>
  <c r="A5624" i="3"/>
  <c r="A5623" i="3"/>
  <c r="A5622" i="3"/>
  <c r="A5621" i="3"/>
  <c r="A5620" i="3"/>
  <c r="A5619" i="3"/>
  <c r="A5618" i="3"/>
  <c r="A5617" i="3"/>
  <c r="A5616" i="3"/>
  <c r="A5615" i="3"/>
  <c r="A5614" i="3"/>
  <c r="A5613" i="3"/>
  <c r="A5612" i="3"/>
  <c r="A5611" i="3"/>
  <c r="A5610" i="3"/>
  <c r="A5609" i="3"/>
  <c r="A5608" i="3"/>
  <c r="A5607" i="3"/>
  <c r="A5606" i="3"/>
  <c r="A5605" i="3"/>
  <c r="A5604" i="3"/>
  <c r="A5603" i="3"/>
  <c r="A5602" i="3"/>
  <c r="A5601" i="3"/>
  <c r="A5600" i="3"/>
  <c r="A5599" i="3"/>
  <c r="A5598" i="3"/>
  <c r="A5597" i="3"/>
  <c r="A5596" i="3"/>
  <c r="A5595" i="3"/>
  <c r="A5594" i="3"/>
  <c r="A5593" i="3"/>
  <c r="A5592" i="3"/>
  <c r="A5591" i="3"/>
  <c r="A5590" i="3"/>
  <c r="A5589" i="3"/>
  <c r="A5588" i="3"/>
  <c r="A5587" i="3"/>
  <c r="A5586" i="3"/>
  <c r="A5585" i="3"/>
  <c r="A5584" i="3"/>
  <c r="A5583" i="3"/>
  <c r="A5582" i="3"/>
  <c r="A5581" i="3"/>
  <c r="A5580" i="3"/>
  <c r="A5579" i="3"/>
  <c r="A5578" i="3"/>
  <c r="A5577" i="3"/>
  <c r="A5576" i="3"/>
  <c r="A5575" i="3"/>
  <c r="A5574" i="3"/>
  <c r="A5573" i="3"/>
  <c r="A5572" i="3"/>
  <c r="A5571" i="3"/>
  <c r="A5570" i="3"/>
  <c r="A5569" i="3"/>
  <c r="A5568" i="3"/>
  <c r="A5567" i="3"/>
  <c r="A5566" i="3"/>
  <c r="A5565" i="3"/>
  <c r="A5564" i="3"/>
  <c r="A5563" i="3"/>
  <c r="A5562" i="3"/>
  <c r="A5561" i="3"/>
  <c r="A5560" i="3"/>
  <c r="A5559" i="3"/>
  <c r="A5558" i="3"/>
  <c r="A5557" i="3"/>
  <c r="A5556" i="3"/>
  <c r="A5555" i="3"/>
  <c r="A5554" i="3"/>
  <c r="A5553" i="3"/>
  <c r="A5552" i="3"/>
  <c r="A5551" i="3"/>
  <c r="A5550" i="3"/>
  <c r="A5549" i="3"/>
  <c r="A5548" i="3"/>
  <c r="A5547" i="3"/>
  <c r="A5546" i="3"/>
  <c r="A5545" i="3"/>
  <c r="A5544" i="3"/>
  <c r="A5543" i="3"/>
  <c r="A5542" i="3"/>
  <c r="A5541" i="3"/>
  <c r="A5540" i="3"/>
  <c r="A5539" i="3"/>
  <c r="A5538" i="3"/>
  <c r="A5537" i="3"/>
  <c r="A5536" i="3"/>
  <c r="A5535" i="3"/>
  <c r="A5534" i="3"/>
  <c r="A5533" i="3"/>
  <c r="A5532" i="3"/>
  <c r="A5531" i="3"/>
  <c r="A5530" i="3"/>
  <c r="A5529" i="3"/>
  <c r="A5528" i="3"/>
  <c r="A5527" i="3"/>
  <c r="A5526" i="3"/>
  <c r="A5525" i="3"/>
  <c r="A5524" i="3"/>
  <c r="A5523" i="3"/>
  <c r="A5522" i="3"/>
  <c r="A5521" i="3"/>
  <c r="A5520" i="3"/>
  <c r="A5519" i="3"/>
  <c r="A5518" i="3"/>
  <c r="A5517" i="3"/>
  <c r="A5516" i="3"/>
  <c r="A5515" i="3"/>
  <c r="A5514" i="3"/>
  <c r="A5513" i="3"/>
  <c r="A5512" i="3"/>
  <c r="A5511" i="3"/>
  <c r="A5510" i="3"/>
  <c r="A5509" i="3"/>
  <c r="A5508" i="3"/>
  <c r="A5507" i="3"/>
  <c r="A5506" i="3"/>
  <c r="A5505" i="3"/>
  <c r="A5504" i="3"/>
  <c r="A5503" i="3"/>
  <c r="A5502" i="3"/>
  <c r="A5501" i="3"/>
  <c r="A5500" i="3"/>
  <c r="A5499" i="3"/>
  <c r="A5498" i="3"/>
  <c r="A5497" i="3"/>
  <c r="A5496" i="3"/>
  <c r="A5495" i="3"/>
  <c r="A5494" i="3"/>
  <c r="A5493" i="3"/>
  <c r="A5492" i="3"/>
  <c r="A5491" i="3"/>
  <c r="A5490" i="3"/>
  <c r="A5489" i="3"/>
  <c r="A5488" i="3"/>
  <c r="A5487" i="3"/>
  <c r="A5486" i="3"/>
  <c r="A5485" i="3"/>
  <c r="A5484" i="3"/>
  <c r="A5483" i="3"/>
  <c r="A5482" i="3"/>
  <c r="A5481" i="3"/>
  <c r="A5480" i="3"/>
  <c r="A5479" i="3"/>
  <c r="A5478" i="3"/>
  <c r="A5477" i="3"/>
  <c r="A5476" i="3"/>
  <c r="A5475" i="3"/>
  <c r="A5474" i="3"/>
  <c r="A5473" i="3"/>
  <c r="A5472" i="3"/>
  <c r="A5471" i="3"/>
  <c r="A5470" i="3"/>
  <c r="A5469" i="3"/>
  <c r="A5468" i="3"/>
  <c r="A5467" i="3"/>
  <c r="A5466" i="3"/>
  <c r="A5465" i="3"/>
  <c r="A5464" i="3"/>
  <c r="A5463" i="3"/>
  <c r="A5462" i="3"/>
  <c r="A5461" i="3"/>
  <c r="A5460" i="3"/>
  <c r="A5459" i="3"/>
  <c r="A5458" i="3"/>
  <c r="A5457" i="3"/>
  <c r="A5456" i="3"/>
  <c r="A5455" i="3"/>
  <c r="A5454" i="3"/>
  <c r="A5453" i="3"/>
  <c r="A5452" i="3"/>
  <c r="A5451" i="3"/>
  <c r="A5450" i="3"/>
  <c r="A5449" i="3"/>
  <c r="A5448" i="3"/>
  <c r="A5447" i="3"/>
  <c r="A5446" i="3"/>
  <c r="A5445" i="3"/>
  <c r="A5444" i="3"/>
  <c r="A5443" i="3"/>
  <c r="A5442" i="3"/>
  <c r="A5441" i="3"/>
  <c r="A5440" i="3"/>
  <c r="A5439" i="3"/>
  <c r="A5438" i="3"/>
  <c r="A5437" i="3"/>
  <c r="A5436" i="3"/>
  <c r="A5435" i="3"/>
  <c r="A5434" i="3"/>
  <c r="A5433" i="3"/>
  <c r="A5432" i="3"/>
  <c r="A5431" i="3"/>
  <c r="A5430" i="3"/>
  <c r="A5429" i="3"/>
  <c r="A5428" i="3"/>
  <c r="A5427" i="3"/>
  <c r="A5426" i="3"/>
  <c r="A5425" i="3"/>
  <c r="A5424" i="3"/>
  <c r="A5423" i="3"/>
  <c r="A5422" i="3"/>
  <c r="A5421" i="3"/>
  <c r="A5420" i="3"/>
  <c r="A5419" i="3"/>
  <c r="A5418" i="3"/>
  <c r="A5417" i="3"/>
  <c r="A5416" i="3"/>
  <c r="A5415" i="3"/>
  <c r="A5414" i="3"/>
  <c r="A5413" i="3"/>
  <c r="A5412" i="3"/>
  <c r="A5411" i="3"/>
  <c r="A5410" i="3"/>
  <c r="A5409" i="3"/>
  <c r="A5408" i="3"/>
  <c r="A5407" i="3"/>
  <c r="A5406" i="3"/>
  <c r="A5405" i="3"/>
  <c r="A5404" i="3"/>
  <c r="A5403" i="3"/>
  <c r="A5402" i="3"/>
  <c r="A5401" i="3"/>
  <c r="A5400" i="3"/>
  <c r="A5399" i="3"/>
  <c r="A5398" i="3"/>
  <c r="A5397" i="3"/>
  <c r="A5396" i="3"/>
  <c r="A5395" i="3"/>
  <c r="A5394" i="3"/>
  <c r="A5393" i="3"/>
  <c r="A5392" i="3"/>
  <c r="A5391" i="3"/>
  <c r="A5390" i="3"/>
  <c r="A5389" i="3"/>
  <c r="A5388" i="3"/>
  <c r="A5387" i="3"/>
  <c r="A5386" i="3"/>
  <c r="A5385" i="3"/>
  <c r="A5384" i="3"/>
  <c r="A5383" i="3"/>
  <c r="A5382" i="3"/>
  <c r="A5381" i="3"/>
  <c r="A5380" i="3"/>
  <c r="A5379" i="3"/>
  <c r="A5378" i="3"/>
  <c r="A5377" i="3"/>
  <c r="A5376" i="3"/>
  <c r="A5375" i="3"/>
  <c r="A5374" i="3"/>
  <c r="A5373" i="3"/>
  <c r="A5372" i="3"/>
  <c r="A5371" i="3"/>
  <c r="A5370" i="3"/>
  <c r="A5369" i="3"/>
  <c r="A5368" i="3"/>
  <c r="A5367" i="3"/>
  <c r="A5366" i="3"/>
  <c r="A5365" i="3"/>
  <c r="A5364" i="3"/>
  <c r="A5363" i="3"/>
  <c r="A5362" i="3"/>
  <c r="A5361" i="3"/>
  <c r="A5360" i="3"/>
  <c r="A5359" i="3"/>
  <c r="A5358" i="3"/>
  <c r="A5357" i="3"/>
  <c r="A5356" i="3"/>
  <c r="A5355" i="3"/>
  <c r="A5354" i="3"/>
  <c r="A5353" i="3"/>
  <c r="A5352" i="3"/>
  <c r="A5351" i="3"/>
  <c r="A5350" i="3"/>
  <c r="A5349" i="3"/>
  <c r="A5348" i="3"/>
  <c r="A5347" i="3"/>
  <c r="A5346" i="3"/>
  <c r="A5345" i="3"/>
  <c r="A5344" i="3"/>
  <c r="A5343" i="3"/>
  <c r="A5342" i="3"/>
  <c r="A5341" i="3"/>
  <c r="A5340" i="3"/>
  <c r="A5339" i="3"/>
  <c r="A5338" i="3"/>
  <c r="A5337" i="3"/>
  <c r="A5336" i="3"/>
  <c r="A5335" i="3"/>
  <c r="A5334" i="3"/>
  <c r="A5333" i="3"/>
  <c r="A5332" i="3"/>
  <c r="A5331" i="3"/>
  <c r="A5330" i="3"/>
  <c r="A5329" i="3"/>
  <c r="A5328" i="3"/>
  <c r="A5327" i="3"/>
  <c r="A5326" i="3"/>
  <c r="A5325" i="3"/>
  <c r="A5324" i="3"/>
  <c r="A5323" i="3"/>
  <c r="A5322" i="3"/>
  <c r="A5321" i="3"/>
  <c r="A5320" i="3"/>
  <c r="A5319" i="3"/>
  <c r="A5318" i="3"/>
  <c r="A5317" i="3"/>
  <c r="A5316" i="3"/>
  <c r="A5315" i="3"/>
  <c r="A5314" i="3"/>
  <c r="A5313" i="3"/>
  <c r="A5312" i="3"/>
  <c r="A5311" i="3"/>
  <c r="A5310" i="3"/>
  <c r="A5309" i="3"/>
  <c r="A5308" i="3"/>
  <c r="A5307" i="3"/>
  <c r="A5306" i="3"/>
  <c r="A5305" i="3"/>
  <c r="A5304" i="3"/>
  <c r="A5303" i="3"/>
  <c r="A5302" i="3"/>
  <c r="A5301" i="3"/>
  <c r="A5300" i="3"/>
  <c r="A5299" i="3"/>
  <c r="A5298" i="3"/>
  <c r="A5297" i="3"/>
  <c r="A5296" i="3"/>
  <c r="A5295" i="3"/>
  <c r="A5294" i="3"/>
  <c r="A5293" i="3"/>
  <c r="A5292" i="3"/>
  <c r="A5291" i="3"/>
  <c r="A5290" i="3"/>
  <c r="A5289" i="3"/>
  <c r="A5288" i="3"/>
  <c r="A5287" i="3"/>
  <c r="A5286" i="3"/>
  <c r="A5285" i="3"/>
  <c r="A5284" i="3"/>
  <c r="A5283" i="3"/>
  <c r="A5282" i="3"/>
  <c r="A5281" i="3"/>
  <c r="A5280" i="3"/>
  <c r="A5279" i="3"/>
  <c r="A5278" i="3"/>
  <c r="A5277" i="3"/>
  <c r="A5276" i="3"/>
  <c r="A5275" i="3"/>
  <c r="A5274" i="3"/>
  <c r="A5273" i="3"/>
  <c r="A5272" i="3"/>
  <c r="A5271" i="3"/>
  <c r="A5270" i="3"/>
  <c r="A5269" i="3"/>
  <c r="A5268" i="3"/>
  <c r="A5267" i="3"/>
  <c r="A5266" i="3"/>
  <c r="A5265" i="3"/>
  <c r="A5264" i="3"/>
  <c r="A5263" i="3"/>
  <c r="A5262" i="3"/>
  <c r="A5261" i="3"/>
  <c r="A5260" i="3"/>
  <c r="A5259" i="3"/>
  <c r="A5258" i="3"/>
  <c r="A5257" i="3"/>
  <c r="A5256" i="3"/>
  <c r="A5255" i="3"/>
  <c r="A5254" i="3"/>
  <c r="A5253" i="3"/>
  <c r="A5252" i="3"/>
  <c r="A5251" i="3"/>
  <c r="A5250" i="3"/>
  <c r="A5249" i="3"/>
  <c r="A5248" i="3"/>
  <c r="A5247" i="3"/>
  <c r="A5246" i="3"/>
  <c r="A5245" i="3"/>
  <c r="A5244" i="3"/>
  <c r="A5243" i="3"/>
  <c r="A5242" i="3"/>
  <c r="A5241" i="3"/>
  <c r="A5240" i="3"/>
  <c r="A5239" i="3"/>
  <c r="A5238" i="3"/>
  <c r="A5237" i="3"/>
  <c r="A5236" i="3"/>
  <c r="A5235" i="3"/>
  <c r="A5234" i="3"/>
  <c r="A5233" i="3"/>
  <c r="A5232" i="3"/>
  <c r="A5231" i="3"/>
  <c r="A5230" i="3"/>
  <c r="A5229" i="3"/>
  <c r="A5228" i="3"/>
  <c r="A5227" i="3"/>
  <c r="A5226" i="3"/>
  <c r="A5225" i="3"/>
  <c r="A5224" i="3"/>
  <c r="A5223" i="3"/>
  <c r="A5222" i="3"/>
  <c r="A5221" i="3"/>
  <c r="A5220" i="3"/>
  <c r="A5219" i="3"/>
  <c r="A5218" i="3"/>
  <c r="A5217" i="3"/>
  <c r="A5216" i="3"/>
  <c r="A5215" i="3"/>
  <c r="A5214" i="3"/>
  <c r="A5213" i="3"/>
  <c r="A5212" i="3"/>
  <c r="A5211" i="3"/>
  <c r="A5210" i="3"/>
  <c r="A5209" i="3"/>
  <c r="A5208" i="3"/>
  <c r="A5207" i="3"/>
  <c r="A5206" i="3"/>
  <c r="A5205" i="3"/>
  <c r="A5204" i="3"/>
  <c r="A5203" i="3"/>
  <c r="A5202" i="3"/>
  <c r="A5201" i="3"/>
  <c r="A5200" i="3"/>
  <c r="A5199" i="3"/>
  <c r="A5198" i="3"/>
  <c r="A5197" i="3"/>
  <c r="A5196" i="3"/>
  <c r="A5195" i="3"/>
  <c r="A5194" i="3"/>
  <c r="A5193" i="3"/>
  <c r="A5192" i="3"/>
  <c r="A5191" i="3"/>
  <c r="A5190" i="3"/>
  <c r="A5189" i="3"/>
  <c r="A5188" i="3"/>
  <c r="A5187" i="3"/>
  <c r="A5186" i="3"/>
  <c r="A5185" i="3"/>
  <c r="A5184" i="3"/>
  <c r="A5183" i="3"/>
  <c r="A5182" i="3"/>
  <c r="A5181" i="3"/>
  <c r="A5180" i="3"/>
  <c r="A5179" i="3"/>
  <c r="A5178" i="3"/>
  <c r="A5177" i="3"/>
  <c r="A5176" i="3"/>
  <c r="A5175" i="3"/>
  <c r="A5174" i="3"/>
  <c r="A5173" i="3"/>
  <c r="A5172" i="3"/>
  <c r="A5171" i="3"/>
  <c r="A5170" i="3"/>
  <c r="A5169" i="3"/>
  <c r="A5168" i="3"/>
  <c r="A5167" i="3"/>
  <c r="A5166" i="3"/>
  <c r="A5165" i="3"/>
  <c r="A5164" i="3"/>
  <c r="A5163" i="3"/>
  <c r="A5162" i="3"/>
  <c r="A5161" i="3"/>
  <c r="A5160" i="3"/>
  <c r="A5159" i="3"/>
  <c r="A5158" i="3"/>
  <c r="A5157" i="3"/>
  <c r="A5156" i="3"/>
  <c r="A5155" i="3"/>
  <c r="A5154" i="3"/>
  <c r="A5153" i="3"/>
  <c r="A5152" i="3"/>
  <c r="A5151" i="3"/>
  <c r="A5150" i="3"/>
  <c r="A5149" i="3"/>
  <c r="A5148" i="3"/>
  <c r="A5147" i="3"/>
  <c r="A5146" i="3"/>
  <c r="A5145" i="3"/>
  <c r="A5144" i="3"/>
  <c r="A5143" i="3"/>
  <c r="A5142" i="3"/>
  <c r="A5141" i="3"/>
  <c r="A5140" i="3"/>
  <c r="A5139" i="3"/>
  <c r="A5138" i="3"/>
  <c r="A5137" i="3"/>
  <c r="A5136" i="3"/>
  <c r="A5135" i="3"/>
  <c r="A5134" i="3"/>
  <c r="A5133" i="3"/>
  <c r="A5132" i="3"/>
  <c r="A5131" i="3"/>
  <c r="A5130" i="3"/>
  <c r="A5129" i="3"/>
  <c r="A5128" i="3"/>
  <c r="A5127" i="3"/>
  <c r="A5126" i="3"/>
  <c r="A5125" i="3"/>
  <c r="A5124" i="3"/>
  <c r="A5123" i="3"/>
  <c r="A5122" i="3"/>
  <c r="A5121" i="3"/>
  <c r="A5120" i="3"/>
  <c r="A5119" i="3"/>
  <c r="A5118" i="3"/>
  <c r="A5117" i="3"/>
  <c r="A5116" i="3"/>
  <c r="A5115" i="3"/>
  <c r="A5114" i="3"/>
  <c r="A5113" i="3"/>
  <c r="A5112" i="3"/>
  <c r="A5111" i="3"/>
  <c r="A5110" i="3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43" i="3"/>
  <c r="A4942" i="3"/>
  <c r="A4941" i="3"/>
  <c r="A4940" i="3"/>
  <c r="A4939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A4687" i="3"/>
  <c r="A4686" i="3"/>
  <c r="A4685" i="3"/>
  <c r="A4684" i="3"/>
  <c r="A4683" i="3"/>
  <c r="A4682" i="3"/>
  <c r="A4681" i="3"/>
  <c r="A4680" i="3"/>
  <c r="A4679" i="3"/>
  <c r="A4678" i="3"/>
  <c r="A4677" i="3"/>
  <c r="A4676" i="3"/>
  <c r="A4675" i="3"/>
  <c r="A4674" i="3"/>
  <c r="A4673" i="3"/>
  <c r="A4672" i="3"/>
  <c r="A4671" i="3"/>
  <c r="A4670" i="3"/>
  <c r="A4669" i="3"/>
  <c r="A4668" i="3"/>
  <c r="A4667" i="3"/>
  <c r="A4666" i="3"/>
  <c r="A4665" i="3"/>
  <c r="A4664" i="3"/>
  <c r="A4663" i="3"/>
  <c r="A4662" i="3"/>
  <c r="A4661" i="3"/>
  <c r="A4660" i="3"/>
  <c r="A4659" i="3"/>
  <c r="A4658" i="3"/>
  <c r="A4657" i="3"/>
  <c r="A4656" i="3"/>
  <c r="A4655" i="3"/>
  <c r="A4654" i="3"/>
  <c r="A4653" i="3"/>
  <c r="A4652" i="3"/>
  <c r="A4651" i="3"/>
  <c r="A4650" i="3"/>
  <c r="A4649" i="3"/>
  <c r="A4648" i="3"/>
  <c r="A4647" i="3"/>
  <c r="A4646" i="3"/>
  <c r="A4645" i="3"/>
  <c r="A4644" i="3"/>
  <c r="A4643" i="3"/>
  <c r="A4642" i="3"/>
  <c r="A4641" i="3"/>
  <c r="A4640" i="3"/>
  <c r="A4639" i="3"/>
  <c r="A4638" i="3"/>
  <c r="A4637" i="3"/>
  <c r="A4636" i="3"/>
  <c r="A4635" i="3"/>
  <c r="A4634" i="3"/>
  <c r="A4633" i="3"/>
  <c r="A4632" i="3"/>
  <c r="A4631" i="3"/>
  <c r="A4630" i="3"/>
  <c r="A4629" i="3"/>
  <c r="A4628" i="3"/>
  <c r="A4627" i="3"/>
  <c r="A4626" i="3"/>
  <c r="A4625" i="3"/>
  <c r="A4624" i="3"/>
  <c r="A4623" i="3"/>
  <c r="A4622" i="3"/>
  <c r="A4621" i="3"/>
  <c r="A4620" i="3"/>
  <c r="A4619" i="3"/>
  <c r="A4618" i="3"/>
  <c r="A4617" i="3"/>
  <c r="A4616" i="3"/>
  <c r="A4615" i="3"/>
  <c r="A4614" i="3"/>
  <c r="A4613" i="3"/>
  <c r="A4612" i="3"/>
  <c r="A4611" i="3"/>
  <c r="A4610" i="3"/>
  <c r="A4609" i="3"/>
  <c r="A4608" i="3"/>
  <c r="A4607" i="3"/>
  <c r="A4606" i="3"/>
  <c r="A4605" i="3"/>
  <c r="A4604" i="3"/>
  <c r="A4603" i="3"/>
  <c r="A4602" i="3"/>
  <c r="A4601" i="3"/>
  <c r="A4600" i="3"/>
  <c r="A4599" i="3"/>
  <c r="A4598" i="3"/>
  <c r="A4597" i="3"/>
  <c r="A4596" i="3"/>
  <c r="A4595" i="3"/>
  <c r="A4594" i="3"/>
  <c r="A4593" i="3"/>
  <c r="A4592" i="3"/>
  <c r="A4591" i="3"/>
  <c r="A4590" i="3"/>
  <c r="A4589" i="3"/>
  <c r="A4588" i="3"/>
  <c r="A4587" i="3"/>
  <c r="A4586" i="3"/>
  <c r="A4585" i="3"/>
  <c r="A4584" i="3"/>
  <c r="A4583" i="3"/>
  <c r="A4582" i="3"/>
  <c r="A4581" i="3"/>
  <c r="A4580" i="3"/>
  <c r="A4579" i="3"/>
  <c r="A4578" i="3"/>
  <c r="A4577" i="3"/>
  <c r="A4576" i="3"/>
  <c r="A4575" i="3"/>
  <c r="A4574" i="3"/>
  <c r="A4573" i="3"/>
  <c r="A4572" i="3"/>
  <c r="A4571" i="3"/>
  <c r="A4570" i="3"/>
  <c r="A4569" i="3"/>
  <c r="A4568" i="3"/>
  <c r="A4567" i="3"/>
  <c r="A4566" i="3"/>
  <c r="A4565" i="3"/>
  <c r="A4564" i="3"/>
  <c r="A4563" i="3"/>
  <c r="A4562" i="3"/>
  <c r="A4561" i="3"/>
  <c r="A4560" i="3"/>
  <c r="A4559" i="3"/>
  <c r="A4558" i="3"/>
  <c r="A4557" i="3"/>
  <c r="A4556" i="3"/>
  <c r="A4555" i="3"/>
  <c r="A4554" i="3"/>
  <c r="A4553" i="3"/>
  <c r="A4552" i="3"/>
  <c r="A4551" i="3"/>
  <c r="A4550" i="3"/>
  <c r="A4549" i="3"/>
  <c r="A4548" i="3"/>
  <c r="A4547" i="3"/>
  <c r="A4546" i="3"/>
  <c r="A4545" i="3"/>
  <c r="A4544" i="3"/>
  <c r="A4543" i="3"/>
  <c r="A4542" i="3"/>
  <c r="A4541" i="3"/>
  <c r="A4540" i="3"/>
  <c r="A4539" i="3"/>
  <c r="A4538" i="3"/>
  <c r="A4537" i="3"/>
  <c r="A4536" i="3"/>
  <c r="A4535" i="3"/>
  <c r="A4534" i="3"/>
  <c r="A4533" i="3"/>
  <c r="A4532" i="3"/>
  <c r="A4531" i="3"/>
  <c r="A4530" i="3"/>
  <c r="A4529" i="3"/>
  <c r="A4528" i="3"/>
  <c r="A4527" i="3"/>
  <c r="A4526" i="3"/>
  <c r="A4525" i="3"/>
  <c r="A4524" i="3"/>
  <c r="A4523" i="3"/>
  <c r="A4522" i="3"/>
  <c r="A4521" i="3"/>
  <c r="A4520" i="3"/>
  <c r="A4519" i="3"/>
  <c r="A4518" i="3"/>
  <c r="A4517" i="3"/>
  <c r="A4516" i="3"/>
  <c r="A4515" i="3"/>
  <c r="A4514" i="3"/>
  <c r="A4513" i="3"/>
  <c r="A4512" i="3"/>
  <c r="A4511" i="3"/>
  <c r="A4510" i="3"/>
  <c r="A4509" i="3"/>
  <c r="A4508" i="3"/>
  <c r="A4507" i="3"/>
  <c r="A4506" i="3"/>
  <c r="A4505" i="3"/>
  <c r="A4504" i="3"/>
  <c r="A4503" i="3"/>
  <c r="A4502" i="3"/>
  <c r="A4501" i="3"/>
  <c r="A4500" i="3"/>
  <c r="A4499" i="3"/>
  <c r="A4498" i="3"/>
  <c r="A4497" i="3"/>
  <c r="A4496" i="3"/>
  <c r="A4495" i="3"/>
  <c r="A4494" i="3"/>
  <c r="A4493" i="3"/>
  <c r="A4492" i="3"/>
  <c r="A4491" i="3"/>
  <c r="A4490" i="3"/>
  <c r="A4489" i="3"/>
  <c r="A4488" i="3"/>
  <c r="A4487" i="3"/>
  <c r="A4486" i="3"/>
  <c r="A4485" i="3"/>
  <c r="A4484" i="3"/>
  <c r="A4483" i="3"/>
  <c r="A4482" i="3"/>
  <c r="A4481" i="3"/>
  <c r="A4480" i="3"/>
  <c r="A4479" i="3"/>
  <c r="A4478" i="3"/>
  <c r="A4477" i="3"/>
  <c r="A4476" i="3"/>
  <c r="A4475" i="3"/>
  <c r="A4474" i="3"/>
  <c r="A4473" i="3"/>
  <c r="A4472" i="3"/>
  <c r="A4471" i="3"/>
  <c r="A4470" i="3"/>
  <c r="A4469" i="3"/>
  <c r="A4468" i="3"/>
  <c r="A4467" i="3"/>
  <c r="A4466" i="3"/>
  <c r="A4465" i="3"/>
  <c r="A4464" i="3"/>
  <c r="A4463" i="3"/>
  <c r="A4462" i="3"/>
  <c r="A4461" i="3"/>
  <c r="A4460" i="3"/>
  <c r="A4459" i="3"/>
  <c r="A4458" i="3"/>
  <c r="A4457" i="3"/>
  <c r="A4456" i="3"/>
  <c r="A4455" i="3"/>
  <c r="A4454" i="3"/>
  <c r="A4453" i="3"/>
  <c r="A4452" i="3"/>
  <c r="A4451" i="3"/>
  <c r="A4450" i="3"/>
  <c r="A4449" i="3"/>
  <c r="A4448" i="3"/>
  <c r="A4447" i="3"/>
  <c r="A4446" i="3"/>
  <c r="A4445" i="3"/>
  <c r="A4444" i="3"/>
  <c r="A4443" i="3"/>
  <c r="A4442" i="3"/>
  <c r="A4441" i="3"/>
  <c r="A4440" i="3"/>
  <c r="A4439" i="3"/>
  <c r="A4438" i="3"/>
  <c r="A4437" i="3"/>
  <c r="A4436" i="3"/>
  <c r="A4435" i="3"/>
  <c r="A4434" i="3"/>
  <c r="A4433" i="3"/>
  <c r="A4432" i="3"/>
  <c r="A4431" i="3"/>
  <c r="A4430" i="3"/>
  <c r="A4429" i="3"/>
  <c r="A4428" i="3"/>
  <c r="A4427" i="3"/>
  <c r="A4426" i="3"/>
  <c r="A4425" i="3"/>
  <c r="A4424" i="3"/>
  <c r="A4423" i="3"/>
  <c r="A4422" i="3"/>
  <c r="A4421" i="3"/>
  <c r="A4420" i="3"/>
  <c r="A4419" i="3"/>
  <c r="A4418" i="3"/>
  <c r="A4417" i="3"/>
  <c r="A4416" i="3"/>
  <c r="A4415" i="3"/>
  <c r="A4414" i="3"/>
  <c r="A4413" i="3"/>
  <c r="A4412" i="3"/>
  <c r="A4411" i="3"/>
  <c r="A4410" i="3"/>
  <c r="A4409" i="3"/>
  <c r="A4408" i="3"/>
  <c r="A4407" i="3"/>
  <c r="A4406" i="3"/>
  <c r="A4405" i="3"/>
  <c r="A4404" i="3"/>
  <c r="A4403" i="3"/>
  <c r="A4402" i="3"/>
  <c r="A4401" i="3"/>
  <c r="A4400" i="3"/>
  <c r="A4399" i="3"/>
  <c r="A4398" i="3"/>
  <c r="A4397" i="3"/>
  <c r="A4396" i="3"/>
  <c r="A4395" i="3"/>
  <c r="A4394" i="3"/>
  <c r="A4393" i="3"/>
  <c r="A4392" i="3"/>
  <c r="A4391" i="3"/>
  <c r="A4390" i="3"/>
  <c r="A4389" i="3"/>
  <c r="A4388" i="3"/>
  <c r="A4387" i="3"/>
  <c r="A4386" i="3"/>
  <c r="A4385" i="3"/>
  <c r="A4384" i="3"/>
  <c r="A4383" i="3"/>
  <c r="A4382" i="3"/>
  <c r="A4381" i="3"/>
  <c r="A4380" i="3"/>
  <c r="A4379" i="3"/>
  <c r="A4378" i="3"/>
  <c r="A4377" i="3"/>
  <c r="A4376" i="3"/>
  <c r="A4375" i="3"/>
  <c r="A4374" i="3"/>
  <c r="A4373" i="3"/>
  <c r="A4372" i="3"/>
  <c r="A4371" i="3"/>
  <c r="A4370" i="3"/>
  <c r="A4369" i="3"/>
  <c r="A4368" i="3"/>
  <c r="A4367" i="3"/>
  <c r="A4366" i="3"/>
  <c r="A4365" i="3"/>
  <c r="A4364" i="3"/>
  <c r="A4363" i="3"/>
  <c r="A4362" i="3"/>
  <c r="A4361" i="3"/>
  <c r="A4360" i="3"/>
  <c r="A4359" i="3"/>
  <c r="A4358" i="3"/>
  <c r="A4357" i="3"/>
  <c r="A4356" i="3"/>
  <c r="A4355" i="3"/>
  <c r="A4354" i="3"/>
  <c r="A4353" i="3"/>
  <c r="A4352" i="3"/>
  <c r="A4351" i="3"/>
  <c r="A4350" i="3"/>
  <c r="A4349" i="3"/>
  <c r="A4348" i="3"/>
  <c r="A4347" i="3"/>
  <c r="A4346" i="3"/>
  <c r="A4345" i="3"/>
  <c r="A4344" i="3"/>
  <c r="A4343" i="3"/>
  <c r="A4342" i="3"/>
  <c r="A4341" i="3"/>
  <c r="A4340" i="3"/>
  <c r="A4339" i="3"/>
  <c r="A4338" i="3"/>
  <c r="A4337" i="3"/>
  <c r="A4336" i="3"/>
  <c r="A4335" i="3"/>
  <c r="A4334" i="3"/>
  <c r="A4333" i="3"/>
  <c r="A4332" i="3"/>
  <c r="A4331" i="3"/>
  <c r="A4330" i="3"/>
  <c r="A4329" i="3"/>
  <c r="A4328" i="3"/>
  <c r="A4327" i="3"/>
  <c r="A4326" i="3"/>
  <c r="A4325" i="3"/>
  <c r="A4324" i="3"/>
  <c r="A4323" i="3"/>
  <c r="A4322" i="3"/>
  <c r="A4321" i="3"/>
  <c r="A4320" i="3"/>
  <c r="A4319" i="3"/>
  <c r="A4318" i="3"/>
  <c r="A4317" i="3"/>
  <c r="A4316" i="3"/>
  <c r="A4315" i="3"/>
  <c r="A4314" i="3"/>
  <c r="A4313" i="3"/>
  <c r="A4312" i="3"/>
  <c r="A4311" i="3"/>
  <c r="A4310" i="3"/>
  <c r="A4309" i="3"/>
  <c r="A4308" i="3"/>
  <c r="A4307" i="3"/>
  <c r="A4306" i="3"/>
  <c r="A4305" i="3"/>
  <c r="A4304" i="3"/>
  <c r="A4303" i="3"/>
  <c r="A4302" i="3"/>
  <c r="A4301" i="3"/>
  <c r="A4300" i="3"/>
  <c r="A4299" i="3"/>
  <c r="A4298" i="3"/>
  <c r="A4297" i="3"/>
  <c r="A4296" i="3"/>
  <c r="A4295" i="3"/>
  <c r="A4294" i="3"/>
  <c r="A4293" i="3"/>
  <c r="A4292" i="3"/>
  <c r="A4291" i="3"/>
  <c r="A4290" i="3"/>
  <c r="A4289" i="3"/>
  <c r="A4288" i="3"/>
  <c r="A4287" i="3"/>
  <c r="A4286" i="3"/>
  <c r="A4285" i="3"/>
  <c r="A4284" i="3"/>
  <c r="A4283" i="3"/>
  <c r="A4282" i="3"/>
  <c r="A4281" i="3"/>
  <c r="A4280" i="3"/>
  <c r="A4279" i="3"/>
  <c r="A4278" i="3"/>
  <c r="A4277" i="3"/>
  <c r="A4276" i="3"/>
  <c r="A4275" i="3"/>
  <c r="A4274" i="3"/>
  <c r="A4273" i="3"/>
  <c r="A4272" i="3"/>
  <c r="A4271" i="3"/>
  <c r="A4270" i="3"/>
  <c r="A4269" i="3"/>
  <c r="A4268" i="3"/>
  <c r="A4267" i="3"/>
  <c r="A4266" i="3"/>
  <c r="A4265" i="3"/>
  <c r="A4264" i="3"/>
  <c r="A4263" i="3"/>
  <c r="A4262" i="3"/>
  <c r="A4261" i="3"/>
  <c r="A4260" i="3"/>
  <c r="A4259" i="3"/>
  <c r="A4258" i="3"/>
  <c r="A4257" i="3"/>
  <c r="A4256" i="3"/>
  <c r="A4255" i="3"/>
  <c r="A4254" i="3"/>
  <c r="A4253" i="3"/>
  <c r="A4252" i="3"/>
  <c r="A4251" i="3"/>
  <c r="A4250" i="3"/>
  <c r="A4249" i="3"/>
  <c r="A4248" i="3"/>
  <c r="A4247" i="3"/>
  <c r="A4246" i="3"/>
  <c r="A4245" i="3"/>
  <c r="A4244" i="3"/>
  <c r="A4243" i="3"/>
  <c r="A4242" i="3"/>
  <c r="A4241" i="3"/>
  <c r="A4240" i="3"/>
  <c r="A4239" i="3"/>
  <c r="A4238" i="3"/>
  <c r="A4237" i="3"/>
  <c r="A4236" i="3"/>
  <c r="A4235" i="3"/>
  <c r="A4234" i="3"/>
  <c r="A4233" i="3"/>
  <c r="A4232" i="3"/>
  <c r="A4231" i="3"/>
  <c r="A4230" i="3"/>
  <c r="A4229" i="3"/>
  <c r="A4228" i="3"/>
  <c r="A4227" i="3"/>
  <c r="A4226" i="3"/>
  <c r="A4225" i="3"/>
  <c r="A4224" i="3"/>
  <c r="A4223" i="3"/>
  <c r="A4222" i="3"/>
  <c r="A4221" i="3"/>
  <c r="A4220" i="3"/>
  <c r="A4219" i="3"/>
  <c r="A4218" i="3"/>
  <c r="A4217" i="3"/>
  <c r="A4216" i="3"/>
  <c r="A4215" i="3"/>
  <c r="A4214" i="3"/>
  <c r="A4213" i="3"/>
  <c r="A4212" i="3"/>
  <c r="A4211" i="3"/>
  <c r="A4210" i="3"/>
  <c r="A4209" i="3"/>
  <c r="A4208" i="3"/>
  <c r="A4207" i="3"/>
  <c r="A4206" i="3"/>
  <c r="A4205" i="3"/>
  <c r="A4204" i="3"/>
  <c r="A4203" i="3"/>
  <c r="A4202" i="3"/>
  <c r="A4201" i="3"/>
  <c r="A4200" i="3"/>
  <c r="A4199" i="3"/>
  <c r="A4198" i="3"/>
  <c r="A4197" i="3"/>
  <c r="A4196" i="3"/>
  <c r="A4195" i="3"/>
  <c r="A4194" i="3"/>
  <c r="A4193" i="3"/>
  <c r="A4192" i="3"/>
  <c r="A4191" i="3"/>
  <c r="A4190" i="3"/>
  <c r="A4189" i="3"/>
  <c r="A4188" i="3"/>
  <c r="A4187" i="3"/>
  <c r="A4186" i="3"/>
  <c r="A4185" i="3"/>
  <c r="A4184" i="3"/>
  <c r="A4183" i="3"/>
  <c r="A4182" i="3"/>
  <c r="A4181" i="3"/>
  <c r="A4180" i="3"/>
  <c r="A4179" i="3"/>
  <c r="A4178" i="3"/>
  <c r="A4177" i="3"/>
  <c r="A4176" i="3"/>
  <c r="A4175" i="3"/>
  <c r="A4174" i="3"/>
  <c r="A4173" i="3"/>
  <c r="A4172" i="3"/>
  <c r="A4171" i="3"/>
  <c r="A4170" i="3"/>
  <c r="A4169" i="3"/>
  <c r="A4168" i="3"/>
  <c r="A4167" i="3"/>
  <c r="A4166" i="3"/>
  <c r="A4165" i="3"/>
  <c r="A4164" i="3"/>
  <c r="A4163" i="3"/>
  <c r="A4162" i="3"/>
  <c r="A4161" i="3"/>
  <c r="A4160" i="3"/>
  <c r="A4159" i="3"/>
  <c r="A4158" i="3"/>
  <c r="A4157" i="3"/>
  <c r="A4156" i="3"/>
  <c r="A4155" i="3"/>
  <c r="A4154" i="3"/>
  <c r="A4153" i="3"/>
  <c r="A4152" i="3"/>
  <c r="A4151" i="3"/>
  <c r="A4150" i="3"/>
  <c r="A4149" i="3"/>
  <c r="A4148" i="3"/>
  <c r="A4147" i="3"/>
  <c r="A4146" i="3"/>
  <c r="A4145" i="3"/>
  <c r="A4144" i="3"/>
  <c r="A4143" i="3"/>
  <c r="A4142" i="3"/>
  <c r="A4141" i="3"/>
  <c r="A4140" i="3"/>
  <c r="A4139" i="3"/>
  <c r="A4138" i="3"/>
  <c r="A4137" i="3"/>
  <c r="A4136" i="3"/>
  <c r="A4135" i="3"/>
  <c r="A4134" i="3"/>
  <c r="A4133" i="3"/>
  <c r="A4132" i="3"/>
  <c r="A4131" i="3"/>
  <c r="A4130" i="3"/>
  <c r="A4129" i="3"/>
  <c r="A4128" i="3"/>
  <c r="A4127" i="3"/>
  <c r="A4126" i="3"/>
  <c r="A4125" i="3"/>
  <c r="A4124" i="3"/>
  <c r="A4123" i="3"/>
  <c r="A4122" i="3"/>
  <c r="A4121" i="3"/>
  <c r="A4120" i="3"/>
  <c r="A4119" i="3"/>
  <c r="A4118" i="3"/>
  <c r="A4117" i="3"/>
  <c r="A4116" i="3"/>
  <c r="A4115" i="3"/>
  <c r="A4114" i="3"/>
  <c r="A4113" i="3"/>
  <c r="A4112" i="3"/>
  <c r="A4111" i="3"/>
  <c r="A4110" i="3"/>
  <c r="A4109" i="3"/>
  <c r="A4108" i="3"/>
  <c r="A4107" i="3"/>
  <c r="A4106" i="3"/>
  <c r="A4105" i="3"/>
  <c r="A4104" i="3"/>
  <c r="A4103" i="3"/>
  <c r="A4102" i="3"/>
  <c r="A4101" i="3"/>
  <c r="A4100" i="3"/>
  <c r="A4099" i="3"/>
  <c r="A4098" i="3"/>
  <c r="A4097" i="3"/>
  <c r="A4096" i="3"/>
  <c r="A4095" i="3"/>
  <c r="A4094" i="3"/>
  <c r="A4093" i="3"/>
  <c r="A4092" i="3"/>
  <c r="A4091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9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2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<sst xmlns="http://schemas.openxmlformats.org/spreadsheetml/2006/main" count="142410" uniqueCount="71696">
  <si>
    <r>
      <rPr>
        <b/>
        <sz val="20"/>
        <rFont val="Times New Roman"/>
        <family val="1"/>
        <charset val="204"/>
      </rP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rgb="FFFF0000"/>
        <rFont val="Times New Roman"/>
        <family val="1"/>
        <charset val="204"/>
      </rPr>
      <t>Биология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</si>
  <si>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t>№ п/п</t>
  </si>
  <si>
    <t>Населённый пункт</t>
  </si>
  <si>
    <t>Организация</t>
  </si>
  <si>
    <t>Код участника</t>
  </si>
  <si>
    <t>ФИО</t>
  </si>
  <si>
    <t>Рейтинг Баллы ШЭ</t>
  </si>
  <si>
    <t>Подгорное слобода</t>
  </si>
  <si>
    <t>МКОУ «Подгоренская СОШ №2»</t>
  </si>
  <si>
    <t>sbi25520/edu363605/5/6gzv9g85</t>
  </si>
  <si>
    <t>Медведева Виктория Александровна</t>
  </si>
  <si>
    <t>sbi25520/edu363605/5/w9z332z2</t>
  </si>
  <si>
    <t>Черников Ярослав Иванович</t>
  </si>
  <si>
    <t>sbi25520/edu363605/5/qw8g9289</t>
  </si>
  <si>
    <t>Дудченко Анна Сергеевна</t>
  </si>
  <si>
    <t>sbi25520/edu363605/5/gq86248v</t>
  </si>
  <si>
    <t>Шарафиев Тимур Эдуардович</t>
  </si>
  <si>
    <t>sbi25520/edu363605/5/q78wr4zr</t>
  </si>
  <si>
    <t>sbi25520/edu363605/5/5wzqwvzq</t>
  </si>
  <si>
    <t>Самодурова Марина Юрьевна</t>
  </si>
  <si>
    <t>sbi25520/edu363605/5/v784q3z5</t>
  </si>
  <si>
    <t>Агеева Евгения Александровна</t>
  </si>
  <si>
    <t>sbi25520/edu363605/5/5wzqqvzq</t>
  </si>
  <si>
    <t>Помогалова Алина Артёмовна</t>
  </si>
  <si>
    <t>sbi25520/edu363605/5/qw8gr2z9</t>
  </si>
  <si>
    <t>Котлярова Оксана Александровна</t>
  </si>
  <si>
    <t>sbi25520/edu363605/5/3q857782</t>
  </si>
  <si>
    <t>Богачева Варвара Александровна</t>
  </si>
  <si>
    <t>г. Бобров</t>
  </si>
  <si>
    <t>МБОУ «Бобровская СОШ №1»</t>
  </si>
  <si>
    <t>Артемьев Иван Александрович</t>
  </si>
  <si>
    <t>sbi25520/edu363224/5/676g58vr</t>
  </si>
  <si>
    <t>Ганеев Артем Евгеньевич</t>
  </si>
  <si>
    <t>МБОУ «Бобровская СОШ №2»</t>
  </si>
  <si>
    <t>sbi25520/edu363225/5/5685q68q</t>
  </si>
  <si>
    <t>Белокрылова Ирина Вячеславовна</t>
  </si>
  <si>
    <t>sbi25520/edu363225/5/g7279425</t>
  </si>
  <si>
    <t>Филиппов Ярослав Александрович</t>
  </si>
  <si>
    <t>sbi25520/edu363225/5/g9837685</t>
  </si>
  <si>
    <t>Земскова Анастасия Вячеславовна</t>
  </si>
  <si>
    <t>sbi25520/edu363225/5/g7274859</t>
  </si>
  <si>
    <t>Муратова Олеся Ильинична</t>
  </si>
  <si>
    <t>sbi25520/edu363225/5/7v8v3259</t>
  </si>
  <si>
    <t>Карташова Милана Романовна</t>
  </si>
  <si>
    <t>sbi25520/edu363225/5/gz8z7r24</t>
  </si>
  <si>
    <t>Кондратьева Лилиана Романовна</t>
  </si>
  <si>
    <t>sbi25520/edu363225/5/7q847q2w</t>
  </si>
  <si>
    <t>Уварова Валерия Денисовна</t>
  </si>
  <si>
    <t>sbi25520/edu363225/5/wq2r642v</t>
  </si>
  <si>
    <t>Рыбин Руслан Георгиевич</t>
  </si>
  <si>
    <t>sbi25520/edu363225/5/gz8z4r84</t>
  </si>
  <si>
    <t>Селезнёва Мария Максимовна</t>
  </si>
  <si>
    <t>sbi25520/edu363225/5/q786498z</t>
  </si>
  <si>
    <t>Максимова Виктория Андреевна</t>
  </si>
  <si>
    <t>sbi25520/edu363225/5/g7273425</t>
  </si>
  <si>
    <t>Михин Роман Дмитриевич</t>
  </si>
  <si>
    <t>sbi25520/edu363225/5/6r8g5784</t>
  </si>
  <si>
    <t>Тимофеева Татьяна Андреевна</t>
  </si>
  <si>
    <t>sbi25520/edu363225/5/7q84q2wz</t>
  </si>
  <si>
    <t>Кобылин Евгений Николаевич</t>
  </si>
  <si>
    <t>sbi25520/edu363225/5/gz8zgr24</t>
  </si>
  <si>
    <t>Артемьева Арина Александровна</t>
  </si>
  <si>
    <t>sbi25520/edu363225/5/7q846q8w</t>
  </si>
  <si>
    <t>Петренко Алина Сергеевна</t>
  </si>
  <si>
    <t>sbi25520/edu363225/5/6r8gq784</t>
  </si>
  <si>
    <t>Ниазян Джульета Давидовна</t>
  </si>
  <si>
    <t>sbi25520/edu363225/5/q78692zr</t>
  </si>
  <si>
    <t>Кузнецова Дарина Константиновна</t>
  </si>
  <si>
    <t>sbi25520/edu363225/5/7v8vz385</t>
  </si>
  <si>
    <t>Комаров Алексей Андреевич</t>
  </si>
  <si>
    <t>sbi25520/edu363225/5/q78w5z83</t>
  </si>
  <si>
    <t>Суворин Федор Иванович</t>
  </si>
  <si>
    <t>sbi25520/edu363225/5/5685g68q</t>
  </si>
  <si>
    <t>Шапиров Амир Дамирович</t>
  </si>
  <si>
    <t>sbi25520/edu363225/5/g983z625</t>
  </si>
  <si>
    <t>Новикова Мария Владимировна</t>
  </si>
  <si>
    <t>sbi25520/edu363225/5/gz8z6r84</t>
  </si>
  <si>
    <t>Кириллин Артём Алексеевич</t>
  </si>
  <si>
    <t>sbi25520/edu363225/5/q786v98z</t>
  </si>
  <si>
    <t>Ходыкин Кирилл Сергеевич</t>
  </si>
  <si>
    <t>sbi25520/edu363225/5/wr2qg273</t>
  </si>
  <si>
    <t>Чичасов Артём Сергеевич</t>
  </si>
  <si>
    <t>sbi25520/edu363225/5/wr2qqg27</t>
  </si>
  <si>
    <t>Шопенская Юлия Викторовна</t>
  </si>
  <si>
    <t>sbi25520/edu363225/5/7q849q2w</t>
  </si>
  <si>
    <t>Казюлина Екатерина</t>
  </si>
  <si>
    <t>sbi25520/edu363225/5/6r8g7784</t>
  </si>
  <si>
    <t>УСМОНОВ АЛИШЕР ХУСНИТДИНОВИЧ</t>
  </si>
  <si>
    <t>sbi25520/edu363225/5/wq2r548v</t>
  </si>
  <si>
    <t>Шестаков Иван Андреевич</t>
  </si>
  <si>
    <t>sbi25520/edu363225/5/568562q4</t>
  </si>
  <si>
    <t>ЛЕЛЕЦКИЙ Кирилл Павлович</t>
  </si>
  <si>
    <t>sbi25520/edu363225/5/7q844q8w</t>
  </si>
  <si>
    <t>Иванов Артём Дмитриевич</t>
  </si>
  <si>
    <t>sbi25520/edu363225/5/5685662q</t>
  </si>
  <si>
    <t>Усманов Мухаммаддиёр Бахтиёрович</t>
  </si>
  <si>
    <t>sbi25520/edu363225/5/7v8v9325</t>
  </si>
  <si>
    <t>Мазурин Сергей Евгеньевич</t>
  </si>
  <si>
    <t>sbi25520/edu363225/5/5685462q</t>
  </si>
  <si>
    <t>Кочетова Диана Николаевна</t>
  </si>
  <si>
    <t>sbi25520/edu363225/5/q78w4z23</t>
  </si>
  <si>
    <t>Ершов Владимир Алексеевич</t>
  </si>
  <si>
    <t>sbi25520/edu363225/5/gz8zvr84</t>
  </si>
  <si>
    <t>Фёдоров Георгий Михайлович</t>
  </si>
  <si>
    <t>sbi25520/edu363225/5/7v8v6385</t>
  </si>
  <si>
    <t>Овянникова Дарья Витальевна</t>
  </si>
  <si>
    <t>sbi25520/edu363225/5/vg895v8w</t>
  </si>
  <si>
    <t>Сазонова Евгения Александровна</t>
  </si>
  <si>
    <t>sbi25520/edu363225/5/6r8g9784</t>
  </si>
  <si>
    <t>Семидоцкая Варвара Александровна</t>
  </si>
  <si>
    <t>sbi25520/edu363225/5/6r8g3784</t>
  </si>
  <si>
    <t>Шершнева Дарья Андреевна</t>
  </si>
  <si>
    <t>МБОУ «Бобровский образовательный центр «Лидер» им. А.В. Гордеева»</t>
  </si>
  <si>
    <t>sbi25520/edu363226/5/w7gw24v5</t>
  </si>
  <si>
    <t>Голубева Елизавета Сергеевна</t>
  </si>
  <si>
    <t>sbi25520/edu363226/5/q5g335g7</t>
  </si>
  <si>
    <t>Арзуманян Анастасия Вячеславовна</t>
  </si>
  <si>
    <t>sbi25520/edu363226/5/wzv95zv7</t>
  </si>
  <si>
    <t>Земский Семён Алексеевич</t>
  </si>
  <si>
    <t>sbi25520/edu363226/5/8wg65wvz</t>
  </si>
  <si>
    <t>Дедикова Елизавета Андреевна</t>
  </si>
  <si>
    <t>sbi25520/edu363226/5/8wg662gz</t>
  </si>
  <si>
    <t>Козырева Вероника Андреевна</t>
  </si>
  <si>
    <t>sbi25520/edu363226/5/q5v2rrv7</t>
  </si>
  <si>
    <t>Котова Дарья Алексеевна</t>
  </si>
  <si>
    <t>sbi25520/edu363226/5/q5g35g78</t>
  </si>
  <si>
    <t>Церкова Елизавета Дмитриевна</t>
  </si>
  <si>
    <t>sbi25520/edu363226/5/8wg672vz</t>
  </si>
  <si>
    <t>Бочарова Валерия Алексеевна</t>
  </si>
  <si>
    <t>sbi25520/edu363226/5/5v8284v4</t>
  </si>
  <si>
    <t>Осташ Софья Алексеевна</t>
  </si>
  <si>
    <t>sbi25520/edu363226/5/6wg7r3v5</t>
  </si>
  <si>
    <t>Царева Василина Алексеевна</t>
  </si>
  <si>
    <t>sbi25520/edu363226/5/3wgrq5vr</t>
  </si>
  <si>
    <t>Шепелев Дмитрий Владимирович</t>
  </si>
  <si>
    <t>sbi25520/edu363226/5/7gw864v5</t>
  </si>
  <si>
    <t>Трофимова Мария Юрьевна</t>
  </si>
  <si>
    <t>sbi25520/edu363226/5/q5g355g7</t>
  </si>
  <si>
    <t>Пахтусова Виктория Владиславовна</t>
  </si>
  <si>
    <t>sbi25520/edu363226/5/wzv9zzg7</t>
  </si>
  <si>
    <t>Гончарова Яна Сергеевна</t>
  </si>
  <si>
    <t>sbi25520/edu363226/5/5gz269g2</t>
  </si>
  <si>
    <t>Пуляев Кирилл Юрьевич</t>
  </si>
  <si>
    <t>sbi25520/edu363226/5/w7gw26v5</t>
  </si>
  <si>
    <t>Шматова Анна Сергеевна</t>
  </si>
  <si>
    <t>sbi25520/edu363226/5/78g5r4v6</t>
  </si>
  <si>
    <t>Числов Иван Михайлович</t>
  </si>
  <si>
    <t>sbi25520/edu363226/5/85v863v4</t>
  </si>
  <si>
    <t>Ратненко Артём Сергеевич</t>
  </si>
  <si>
    <t>sbi25520/edu363226/5/2g4wzwv3</t>
  </si>
  <si>
    <t>Балбекова София Александровна</t>
  </si>
  <si>
    <t>sbi25520/edu363226/5/w7gwq6g5</t>
  </si>
  <si>
    <t>Блинова Ксения Владимировна</t>
  </si>
  <si>
    <t>sbi25520/edu363226/5/q5v244v7</t>
  </si>
  <si>
    <t>Казьмина Вероника Дмитриевна</t>
  </si>
  <si>
    <t>sbi25520/edu363226/5/85v8r4v4</t>
  </si>
  <si>
    <t>Карпов Матвей Евгеньевич</t>
  </si>
  <si>
    <t>sbi25520/edu363226/5/wg6z32gz</t>
  </si>
  <si>
    <t>Меркушева Софья Дмитриевна</t>
  </si>
  <si>
    <t>sbi25520/edu363226/5/r5gzq9v2</t>
  </si>
  <si>
    <t>Перцев Евгений Олегович</t>
  </si>
  <si>
    <t>sbi25520/edu363226/5/8wg69wvz</t>
  </si>
  <si>
    <t>Бадюл Кира Николаевна</t>
  </si>
  <si>
    <t>sbi25520/edu363226/5/6wg7z3v5</t>
  </si>
  <si>
    <t>Балахонкин Константин Алексеевич</t>
  </si>
  <si>
    <t>sbi25520/edu363226/5/78g5q3g6</t>
  </si>
  <si>
    <t>Князев Данила Романович</t>
  </si>
  <si>
    <t>sbi25520/edu363226/5/r5gzzwg2</t>
  </si>
  <si>
    <t>Мерзликин Артём Андреевич</t>
  </si>
  <si>
    <t>sbi25520/edu363226/5/w7gw66v5</t>
  </si>
  <si>
    <t>Безотосный Владислав Александрович</t>
  </si>
  <si>
    <t>sbi25520/edu363226/5/78g563v6</t>
  </si>
  <si>
    <t>Смольяникова Ярослава Павловна</t>
  </si>
  <si>
    <t>sbi25520/edu363226/5/8wg6qwvz</t>
  </si>
  <si>
    <t>Клюева Анастасия Сергеевна</t>
  </si>
  <si>
    <t>sbi25520/edu363226/5/w7gw54g5</t>
  </si>
  <si>
    <t>Малахов Даниил Михайлович</t>
  </si>
  <si>
    <t>sbi25520/edu363226/5/78vq3v6q</t>
  </si>
  <si>
    <t>Бережной Андрей Денисович</t>
  </si>
  <si>
    <t>sbi25520/edu363226/5/78vqq3v6</t>
  </si>
  <si>
    <t>Черемухина Анна Владимировна</t>
  </si>
  <si>
    <t>sbi25520/edu363226/5/zv9997v7</t>
  </si>
  <si>
    <t>Чувенков Андрей Александрович</t>
  </si>
  <si>
    <t>sbi25520/edu363226/5/3wgr27gr</t>
  </si>
  <si>
    <t>бодня артур романович</t>
  </si>
  <si>
    <t>sbi25520/edu363226/5/85v874g4</t>
  </si>
  <si>
    <t>Мамонтов Кирилл Алексеевич</t>
  </si>
  <si>
    <t>sbi25520/edu363226/5/q5v2rv7r</t>
  </si>
  <si>
    <t>Липунова Елизавета Андреевна</t>
  </si>
  <si>
    <t>sbi25520/edu363226/5/r5gz3wv2</t>
  </si>
  <si>
    <t>Болдырев Иван Михайлович</t>
  </si>
  <si>
    <t>sbi25520/edu363226/5/5v8234v4</t>
  </si>
  <si>
    <t>Оганнесян Кристина Ишхановна</t>
  </si>
  <si>
    <t>sbi25520/edu363226/5/q5g36wv7</t>
  </si>
  <si>
    <t>Баранов Иван Александрович</t>
  </si>
  <si>
    <t>sbi25520/edu363226/5/5v8224v4</t>
  </si>
  <si>
    <t>Корикова Арина Романовна</t>
  </si>
  <si>
    <t>sbi25520/edu363226/5/7gw884v5</t>
  </si>
  <si>
    <t>Панова Мирослава Ивановна</t>
  </si>
  <si>
    <t>sbi25520/edu363226/5/2g4w4wv3</t>
  </si>
  <si>
    <t>Колюкаев Артём Андреевич</t>
  </si>
  <si>
    <t>sbi25520/edu363226/5/wzv9rzg7</t>
  </si>
  <si>
    <t>Дегтярёв Илья Александрович</t>
  </si>
  <si>
    <t>sbi25520/edu363226/5/8wg642gz</t>
  </si>
  <si>
    <t>Сухинина Екатерина Андреевна</t>
  </si>
  <si>
    <t>sbi25520/edu363226/5/3wgr97vr</t>
  </si>
  <si>
    <t>Коннова Дарья Александровна</t>
  </si>
  <si>
    <t>sbi25520/edu363226/5/5v2964g7</t>
  </si>
  <si>
    <t>Музалевская Ксения Александровна</t>
  </si>
  <si>
    <t>sbi25520/edu363226/5/wzv96zg7</t>
  </si>
  <si>
    <t>Козьяков Ростислав Русланович</t>
  </si>
  <si>
    <t>sbi25520/edu363226/5/wzv977v7</t>
  </si>
  <si>
    <t>Мерзликина Анна Андреевна</t>
  </si>
  <si>
    <t>sbi25520/edu363226/5/wgrr25gr</t>
  </si>
  <si>
    <t>Степанов Михаил Алексеевич</t>
  </si>
  <si>
    <t>sbi25520/edu363226/5/8g5544g6</t>
  </si>
  <si>
    <t>Жиленко Виктор Сергеевич</t>
  </si>
  <si>
    <t>sbi25520/edu363226/5/8g5564g6</t>
  </si>
  <si>
    <t>Сыргий Мария Александровна</t>
  </si>
  <si>
    <t>sbi25520/edu363226/5/5gz289g2</t>
  </si>
  <si>
    <t>Долгова Ксения Денисовна</t>
  </si>
  <si>
    <t>sbi25520/edu363226/5/8vq3r4v6</t>
  </si>
  <si>
    <t>Погосян Артем Арсенович</t>
  </si>
  <si>
    <t>sbi25520/edu363226/5/85v8w4g4</t>
  </si>
  <si>
    <t>Чумак Андрей Максимович</t>
  </si>
  <si>
    <t>sbi25520/edu363226/5/r5gz2wg2</t>
  </si>
  <si>
    <t>мачнев максим игоревич</t>
  </si>
  <si>
    <t>sbi25520/edu363226/5/78g5w4g6</t>
  </si>
  <si>
    <t>Зиннатуллин Артём Динарович</t>
  </si>
  <si>
    <t>sbi25520/edu363226/5/3wgrr7gr</t>
  </si>
  <si>
    <t>Савельева Анастасия Александровна</t>
  </si>
  <si>
    <t>sbi25520/edu363226/5/6wg735g5</t>
  </si>
  <si>
    <t>Золотникова Дарья Андреевна</t>
  </si>
  <si>
    <t>sbi25520/edu363226/5/5gz229g2</t>
  </si>
  <si>
    <t>Петрыкин Матвей Геннадьевич</t>
  </si>
  <si>
    <t>sbi25520/edu363226/5/r5gzw9v2</t>
  </si>
  <si>
    <t>Петрыкина Елизавета Геннадьевна</t>
  </si>
  <si>
    <t>sbi25520/edu363226/5/q5v2z4v7</t>
  </si>
  <si>
    <t>Епишов Дмитрий Евгеньевич</t>
  </si>
  <si>
    <t>г. Богучар</t>
  </si>
  <si>
    <t>МКОУ «Богучарская СОШ №1»</t>
  </si>
  <si>
    <t>sbi25520/edu363247/5/36vw4398</t>
  </si>
  <si>
    <t>Карпенко Диана Сергеевна</t>
  </si>
  <si>
    <t>sbi25520/edu363247/5/76237892</t>
  </si>
  <si>
    <t>Кравцова Валерия Алексеевна</t>
  </si>
  <si>
    <t>sbi25520/edu363247/5/29r8q49z</t>
  </si>
  <si>
    <t>Емельянов Максим Витальевич</t>
  </si>
  <si>
    <t>sbi25520/edu363247/5/g65g2565</t>
  </si>
  <si>
    <t>Усенко Милана Сергеевна</t>
  </si>
  <si>
    <t>sbi25520/edu363247/5/36834g9g</t>
  </si>
  <si>
    <t>Жаронин Никита Олегович</t>
  </si>
  <si>
    <t>sbi25520/edu363247/5/76wzr59r</t>
  </si>
  <si>
    <t>Шевцов Артём Игоревич</t>
  </si>
  <si>
    <t>sbi25520/edu363247/5/76233892</t>
  </si>
  <si>
    <t>Бейдин Дмитрий Алексеевич</t>
  </si>
  <si>
    <t>sbi25520/edu363247/5/594r529z</t>
  </si>
  <si>
    <t>Грибков Никита Александрович</t>
  </si>
  <si>
    <t>sbi25520/edu363247/5/v97v7q6g</t>
  </si>
  <si>
    <t>Осикова Арина Александровна</t>
  </si>
  <si>
    <t>sbi25520/edu363247/5/56g77w68</t>
  </si>
  <si>
    <t>Вервекин Егор Андреевич</t>
  </si>
  <si>
    <t>sbi25520/edu363247/5/893vzz62</t>
  </si>
  <si>
    <t>Ткаченко Софья Ивановна</t>
  </si>
  <si>
    <t>sbi25520/edu363247/5/36838q9g</t>
  </si>
  <si>
    <t>Баханова Елена Дмитриевна</t>
  </si>
  <si>
    <t>sbi25520/edu363247/5/7623r892</t>
  </si>
  <si>
    <t>Усачева Аделина Сергеевна</t>
  </si>
  <si>
    <t>sbi25520/edu363247/5/36837g9g</t>
  </si>
  <si>
    <t>Косякова Алиса Максимовна</t>
  </si>
  <si>
    <t>sbi25520/edu363247/5/56g78w68</t>
  </si>
  <si>
    <t>Толкачева Ульяна Денисовна</t>
  </si>
  <si>
    <t>sbi25520/edu363247/5/76wzw59r</t>
  </si>
  <si>
    <t>Фокин Глеб Сергеевич</t>
  </si>
  <si>
    <t>sbi25520/edu363247/5/59qg5z98</t>
  </si>
  <si>
    <t>Волокитина Мария Витальевна</t>
  </si>
  <si>
    <t>sbi25520/edu363247/5/56g7gw68</t>
  </si>
  <si>
    <t>Котляров Тимофей Дмитриевич</t>
  </si>
  <si>
    <t>sbi25520/edu363247/5/g65g7g65</t>
  </si>
  <si>
    <t>Орлова Надежда Викторовна</t>
  </si>
  <si>
    <t>sbi25520/edu363247/5/56g75w68</t>
  </si>
  <si>
    <t>Топчиёв Александр Евгеньевич</t>
  </si>
  <si>
    <t>sbi25520/edu363247/5/7623q892</t>
  </si>
  <si>
    <t>Светличная Виктория Николаевна</t>
  </si>
  <si>
    <t>sbi25520/edu363247/5/v97v4q6g</t>
  </si>
  <si>
    <t>Разбейко Валерия Алексеевна</t>
  </si>
  <si>
    <t>sbi25520/edu363247/5/36vwv398</t>
  </si>
  <si>
    <t>Нередко Светлана Александровна</t>
  </si>
  <si>
    <t>sbi25520/edu363247/5/36vwr398</t>
  </si>
  <si>
    <t>Султанова Екатерина Викторовна</t>
  </si>
  <si>
    <t>sbi25520/edu363247/5/29r8849z</t>
  </si>
  <si>
    <t>Щипанов Матвей Васильевич</t>
  </si>
  <si>
    <t>sbi25520/edu363247/5/76wz8g9r</t>
  </si>
  <si>
    <t>Зубков Никита Евгеньевич</t>
  </si>
  <si>
    <t>sbi25520/edu363247/5/36vw3398</t>
  </si>
  <si>
    <t>Бокарев Виктор Алексеевич</t>
  </si>
  <si>
    <t>sbi25520/edu363247/5/893vgz62</t>
  </si>
  <si>
    <t>Степанов Руслан Александрович</t>
  </si>
  <si>
    <t>sbi25520/edu363247/5/76wzz59r</t>
  </si>
  <si>
    <t>Пятенкина Карина Сергеевна</t>
  </si>
  <si>
    <t>sbi25520/edu363247/5/594rwq9z</t>
  </si>
  <si>
    <t>Трофимов Даниил Андреевич</t>
  </si>
  <si>
    <t>sbi25520/edu363247/5/893vrz62</t>
  </si>
  <si>
    <t>Апалкова Вероника Алексеевна</t>
  </si>
  <si>
    <t>sbi25520/edu363247/5/v97vrq6g</t>
  </si>
  <si>
    <t>Олейникова Станислава Андреевна</t>
  </si>
  <si>
    <t>sbi25520/edu363247/5/594r829z</t>
  </si>
  <si>
    <t>Звозников Роман Владимирович</t>
  </si>
  <si>
    <t>sbi25520/edu363247/5/76wz759r</t>
  </si>
  <si>
    <t>Усенко Максим Сергеевич</t>
  </si>
  <si>
    <t>sbi25520/edu363247/5/g65grg65</t>
  </si>
  <si>
    <t>Шелудченко Евгений Александрович</t>
  </si>
  <si>
    <t>sbi25520/edu363247/5/g65ggg65</t>
  </si>
  <si>
    <t>Кривоносова Арина Евгеньевна</t>
  </si>
  <si>
    <t>sbi25520/edu363247/5/g65gqg65</t>
  </si>
  <si>
    <t>Резников Максим Сергеевич</t>
  </si>
  <si>
    <t>sbi25520/edu363247/5/76wzq59r</t>
  </si>
  <si>
    <t>Макухина Дарина Владимеровна</t>
  </si>
  <si>
    <t>sbi25520/edu363247/5/7623g892</t>
  </si>
  <si>
    <t>Резникова Мария Александровна</t>
  </si>
  <si>
    <t>sbi25520/edu363247/5/29r8449z</t>
  </si>
  <si>
    <t>Крушна Сергей Максимович</t>
  </si>
  <si>
    <t>sbi25520/edu363247/5/g65g8g65</t>
  </si>
  <si>
    <t>Ляповцев Роман Алексеевич</t>
  </si>
  <si>
    <t>sbi25520/edu363247/5/29r8g49z</t>
  </si>
  <si>
    <t>Матвиенко Екатерина Алексеевна</t>
  </si>
  <si>
    <t>sbi25520/edu363247/5/59qg8z98</t>
  </si>
  <si>
    <t>Чередникова Станислав Денисович</t>
  </si>
  <si>
    <t>sbi25520/edu363247/5/893vqz62</t>
  </si>
  <si>
    <t>Гираева Диана Руслановна</t>
  </si>
  <si>
    <t>sbi25520/edu363247/5/893vwz62</t>
  </si>
  <si>
    <t>Дегтярёва Валерия Алексеевна</t>
  </si>
  <si>
    <t>sbi25520/edu363247/5/59qggz98</t>
  </si>
  <si>
    <t>Железняк Савелий Сергеевич</t>
  </si>
  <si>
    <t>sbi25520/edu363247/5/56g7qw68</t>
  </si>
  <si>
    <t>Брюховецкая Лукерья Николаевна</t>
  </si>
  <si>
    <t>sbi25520/edu363247/5/893v7w62</t>
  </si>
  <si>
    <t>Никулин Алексей Максимович</t>
  </si>
  <si>
    <t>sbi25520/edu363247/5/59qg7z98</t>
  </si>
  <si>
    <t>Абрамова Евгения Алексеевна</t>
  </si>
  <si>
    <t>sbi25520/edu363247/5/g65g3g65</t>
  </si>
  <si>
    <t>Андриасян Ани Аркадивна</t>
  </si>
  <si>
    <t>sbi25520/edu363247/5/v97vqq6g</t>
  </si>
  <si>
    <t>Стрельникова Ульяна Михайловна</t>
  </si>
  <si>
    <t>МКОУ «Богучарская СОШ №2»</t>
  </si>
  <si>
    <t>sbi25520/edu363248/5/82qzw35r</t>
  </si>
  <si>
    <t>Сыкалов Михаил Алексеевич</t>
  </si>
  <si>
    <t>sbi25520/edu363248/5/r2q9645w</t>
  </si>
  <si>
    <t>Кожушко Анастасия Васильевна</t>
  </si>
  <si>
    <t>sbi25520/edu363248/5/45vr365w</t>
  </si>
  <si>
    <t>Замойский Олег Андреевич</t>
  </si>
  <si>
    <t>МКОУ «Богучарский Лицей»</t>
  </si>
  <si>
    <t>sbi25520/edu363249/5/gzw73rw3</t>
  </si>
  <si>
    <t>Ковцун Дарина Максимовна</t>
  </si>
  <si>
    <t>sbi25520/edu363249/5/z6w379w7</t>
  </si>
  <si>
    <t>Ефименко Василиса Сергеевна</t>
  </si>
  <si>
    <t>sbi25520/edu363249/5/gzw7grw3</t>
  </si>
  <si>
    <t>Лавров Никита Александровичь</t>
  </si>
  <si>
    <t>sbi25520/edu363249/5/928gvqw4</t>
  </si>
  <si>
    <t>Ливенская Мария Андреевна</t>
  </si>
  <si>
    <t>sbi25520/edu363249/5/g9w577w6</t>
  </si>
  <si>
    <t>Горшунова Ульяна Сергеевна</t>
  </si>
  <si>
    <t>sbi25520/edu363249/5/z7wzqr83</t>
  </si>
  <si>
    <t>Лавров Кирилл Александрович</t>
  </si>
  <si>
    <t>sbi25520/edu363249/5/v78q9r84</t>
  </si>
  <si>
    <t>Рудев Фёдор Иванович</t>
  </si>
  <si>
    <t>sbi25520/edu363249/5/vg865rw7</t>
  </si>
  <si>
    <t>Полтавская Валерия Дмитриевна</t>
  </si>
  <si>
    <t>sbi25520/edu363249/5/5qw9zg83</t>
  </si>
  <si>
    <t>Войтикова Анна Владиславовна</t>
  </si>
  <si>
    <t>sbi25520/edu363249/5/gvw2z7wq</t>
  </si>
  <si>
    <t>Волгин Егор Сергеевич</t>
  </si>
  <si>
    <t>sbi25520/edu363249/5/z6w3q9w7</t>
  </si>
  <si>
    <t>Акопян Марк Александрович</t>
  </si>
  <si>
    <t>sbi25520/edu363249/5/328r6387</t>
  </si>
  <si>
    <t>Габир Виктор Александрович</t>
  </si>
  <si>
    <t>sbi25520/edu363249/5/9qw42rwr</t>
  </si>
  <si>
    <t>Денисенко Анастасия Витальевна</t>
  </si>
  <si>
    <t>sbi25520/edu363249/5/5qw99gw3</t>
  </si>
  <si>
    <t>Козлов Аким Дмитриевич</t>
  </si>
  <si>
    <t>sbi25520/edu363249/5/328r53w7</t>
  </si>
  <si>
    <t>Алехин Артём Владимирович</t>
  </si>
  <si>
    <t>sbi25520/edu363249/5/928g2qw4</t>
  </si>
  <si>
    <t>Яновская Мария Александровна</t>
  </si>
  <si>
    <t>sbi25520/edu363249/5/vg86grw7</t>
  </si>
  <si>
    <t>Гузеватая Полина Александровна</t>
  </si>
  <si>
    <t>sbi25520/edu363249/5/z7wzzrw3</t>
  </si>
  <si>
    <t>Сумская Ксения Андреевна</t>
  </si>
  <si>
    <t>sbi25520/edu363249/5/gvw2378q</t>
  </si>
  <si>
    <t>Плотникова Татьяна Ивановна</t>
  </si>
  <si>
    <t>sbi25520/edu363249/5/v78q2rw4</t>
  </si>
  <si>
    <t>Колосова Любовь Юрьевна</t>
  </si>
  <si>
    <t>sbi25520/edu363249/5/9qw4rrwr</t>
  </si>
  <si>
    <t>Митрофанов Вячеслав Максимов</t>
  </si>
  <si>
    <t>sbi25520/edu363249/5/2rwvz9w9</t>
  </si>
  <si>
    <t>Гончарова Амалия Сергеевна</t>
  </si>
  <si>
    <t>sbi25520/edu363249/5/928grqw4</t>
  </si>
  <si>
    <t>Сахно Егор Алексеевич</t>
  </si>
  <si>
    <t>г. Борисоглебск</t>
  </si>
  <si>
    <t>КОУ ВО «Борисоглебский кадетский корпус»</t>
  </si>
  <si>
    <t>sbi25520/edu366254/5/qv7r6g73</t>
  </si>
  <si>
    <t>Иванова Марьяна Николаевна</t>
  </si>
  <si>
    <t>sbi25520/edu366254/5/v878w694</t>
  </si>
  <si>
    <t>рубцов александр александрович</t>
  </si>
  <si>
    <t>sbi25520/edu366254/5/g273889z</t>
  </si>
  <si>
    <t>витохин максим эдуардович</t>
  </si>
  <si>
    <t>sbi25520/edu366254/5/3q726v78</t>
  </si>
  <si>
    <t>Глущенко Варвара Алексеевна</t>
  </si>
  <si>
    <t>sbi25520/edu366254/5/g57qgr76</t>
  </si>
  <si>
    <t>шевелин матвей ивановичь</t>
  </si>
  <si>
    <t>sbi25520/edu366254/5/gq7wg576</t>
  </si>
  <si>
    <t>Ануфриев Дмитрий Романович</t>
  </si>
  <si>
    <t>sbi25520/edu366254/5/gr7v667q</t>
  </si>
  <si>
    <t>михайличенко артём динисович</t>
  </si>
  <si>
    <t>sbi25520/edu366254/5/3q72rv78</t>
  </si>
  <si>
    <t>Огнев Кирилл Алексеевич</t>
  </si>
  <si>
    <t>sbi25520/edu366254/5/qv7rwg93</t>
  </si>
  <si>
    <t>Шевчук Дмитрий Максимович</t>
  </si>
  <si>
    <t>sbi25520/edu366254/5/w69gzq7q</t>
  </si>
  <si>
    <t>Овчинников Олег Дмитриевич</t>
  </si>
  <si>
    <t>sbi25520/edu366254/5/rq9z2w93</t>
  </si>
  <si>
    <t>РЮМИН денис александрович</t>
  </si>
  <si>
    <t>sbi25520/edu366254/5/84748573</t>
  </si>
  <si>
    <t>Федоров Макcим Андреевич</t>
  </si>
  <si>
    <t>МБОУ «БГО «Борисоглебская Гимназия №1»</t>
  </si>
  <si>
    <t>sbi25520/edu363260/5/v692v69w</t>
  </si>
  <si>
    <t>Джафаров Игорь Дмитриевич</t>
  </si>
  <si>
    <t>sbi25520/edu363260/5/8v93847q</t>
  </si>
  <si>
    <t>Юдина Виктория Алексеевна</t>
  </si>
  <si>
    <t>sbi25520/edu363260/5/vr9wq895</t>
  </si>
  <si>
    <t>Гриднева Валерия Игоревна</t>
  </si>
  <si>
    <t>sbi25520/edu363260/5/q6765593</t>
  </si>
  <si>
    <t>Бондаренко Ангелина Алексеевна</t>
  </si>
  <si>
    <t>sbi25520/edu363260/5/q6762573</t>
  </si>
  <si>
    <t>Жданкин Семён Юрьевич</t>
  </si>
  <si>
    <t>sbi25520/edu363260/5/3z9vv89v</t>
  </si>
  <si>
    <t>Шевяков Никита Михайлович</t>
  </si>
  <si>
    <t>sbi25520/edu363260/5/2g756598</t>
  </si>
  <si>
    <t>Войко Олег Вячеславович</t>
  </si>
  <si>
    <t>sbi25520/edu363260/5/vr9wwz95</t>
  </si>
  <si>
    <t>Марков Владимир Дмитриевич</t>
  </si>
  <si>
    <t>sbi25520/edu363260/5/8v93529q</t>
  </si>
  <si>
    <t>Шишкин Максим Сергеевич</t>
  </si>
  <si>
    <t>sbi25520/edu363260/5/2g75g578</t>
  </si>
  <si>
    <t>Данилова Александра Борисовна</t>
  </si>
  <si>
    <t>sbi25520/edu363260/5/qg74qw93</t>
  </si>
  <si>
    <t>Каримов Алишер Анварович</t>
  </si>
  <si>
    <t>sbi25520/edu363260/5/3z9vz89v</t>
  </si>
  <si>
    <t>Левченко Ярослав Дмитриевич</t>
  </si>
  <si>
    <t>sbi25520/edu363260/5/q98w6872</t>
  </si>
  <si>
    <t>Русанов Артем Александрович</t>
  </si>
  <si>
    <t>sbi25520/edu363260/5/gz9r3g7q</t>
  </si>
  <si>
    <t>Созанская Адриана Андреевна</t>
  </si>
  <si>
    <t>sbi25520/edu363260/5/v6923v7w</t>
  </si>
  <si>
    <t>Копейкин Дионисий Олегович</t>
  </si>
  <si>
    <t>sbi25520/edu363260/5/2g75g278</t>
  </si>
  <si>
    <t>Пурдыч Виолетта Александровна</t>
  </si>
  <si>
    <t>sbi25520/edu363260/5/v692q67w</t>
  </si>
  <si>
    <t>Гринцевич Диана Вадимовна</t>
  </si>
  <si>
    <t>sbi25520/edu363260/5/q6768573</t>
  </si>
  <si>
    <t>Коннов Артём Геннадьевич</t>
  </si>
  <si>
    <t>sbi25520/edu363260/5/qv7q8z9z</t>
  </si>
  <si>
    <t>Максимова Валерия Дмитриевна</t>
  </si>
  <si>
    <t>sbi25520/edu363260/5/qv7zv472</t>
  </si>
  <si>
    <t>Арджеванидзе Анастасия Джамбуловна</t>
  </si>
  <si>
    <t>sbi25520/edu363260/5/qg748w73</t>
  </si>
  <si>
    <t>Никольская Елизавета Геннадьевна</t>
  </si>
  <si>
    <t>sbi25520/edu363260/5/gz9r8g9q</t>
  </si>
  <si>
    <t>Дыбов Илья Сергеевич</t>
  </si>
  <si>
    <t>sbi25520/edu363260/5/vq98zw92</t>
  </si>
  <si>
    <t>Завражин Роман Николаевич</t>
  </si>
  <si>
    <t>sbi25520/edu363260/5/v93v227q</t>
  </si>
  <si>
    <t>Джумаев Абубакар Кахрамонович</t>
  </si>
  <si>
    <t>sbi25520/edu363260/5/3z9vgr7v</t>
  </si>
  <si>
    <t>мишуков дмитрий вадимович</t>
  </si>
  <si>
    <t>МБОУ «БГО Борисоглебская СОШ №5»</t>
  </si>
  <si>
    <t>sbi25520/edu363263/5/6g8v362w</t>
  </si>
  <si>
    <t>Щеголева Виктория Васильевна</t>
  </si>
  <si>
    <t>sbi25520/edu363263/5/6w2gqq29</t>
  </si>
  <si>
    <t>Бурчаков Артём Андреевич</t>
  </si>
  <si>
    <t>sbi25520/edu363263/5/q424v42w</t>
  </si>
  <si>
    <t>Волкова Екатерина Алексеевна</t>
  </si>
  <si>
    <t>sbi25520/edu363263/5/6g8v668w</t>
  </si>
  <si>
    <t>Пашкевич Полина Денисовна</t>
  </si>
  <si>
    <t>sbi25520/edu363263/5/432rgw86</t>
  </si>
  <si>
    <t>Муравьев Станислав Петрович</t>
  </si>
  <si>
    <t>sbi25520/edu363263/5/wv29698z</t>
  </si>
  <si>
    <t>Калмыков Константин Александрович</t>
  </si>
  <si>
    <t>sbi25520/edu363263/5/7z83948q</t>
  </si>
  <si>
    <t>Трайстарь Злата Семёновна</t>
  </si>
  <si>
    <t>sbi25520/edu363263/5/w259492g</t>
  </si>
  <si>
    <t>Бреев Тимофей Иванович</t>
  </si>
  <si>
    <t>sbi25520/edu363263/5/6g8vw62w</t>
  </si>
  <si>
    <t>Анохина Виктория Юрьевна</t>
  </si>
  <si>
    <t>sbi25520/edu363263/5/6927qz23</t>
  </si>
  <si>
    <t>Аксенов Денис Витальевич</t>
  </si>
  <si>
    <t>sbi25520/edu363263/5/q424748w</t>
  </si>
  <si>
    <t>Платонова Римма Сергеевна</t>
  </si>
  <si>
    <t>sbi25520/edu363263/5/zw25392g</t>
  </si>
  <si>
    <t>Цибенко Марк Николаевич</t>
  </si>
  <si>
    <t>sbi25520/edu363263/5/7z2w7q26</t>
  </si>
  <si>
    <t>Бардокин Артём Максимович</t>
  </si>
  <si>
    <t>sbi25520/edu363263/5/zw25g92g</t>
  </si>
  <si>
    <t>Димитров Всеволод Дмитриевич</t>
  </si>
  <si>
    <t>sbi25520/edu363263/5/6r26348q</t>
  </si>
  <si>
    <t>Есин Никита Алексеевич</t>
  </si>
  <si>
    <t>sbi25520/edu363263/5/598q9w8g</t>
  </si>
  <si>
    <t>Бергер Ярослав Сергеевич</t>
  </si>
  <si>
    <t>sbi25520/edu363263/5/zw25792g</t>
  </si>
  <si>
    <t>Анискевич Олег Сергеевич</t>
  </si>
  <si>
    <t>sbi25520/edu363263/5/752zrw26</t>
  </si>
  <si>
    <t>Никифорова Милена Алексеевна</t>
  </si>
  <si>
    <t>sbi25520/edu363263/5/752zvw26</t>
  </si>
  <si>
    <t>Куркин Иван Алексеевич</t>
  </si>
  <si>
    <t>sbi25520/edu363263/5/98qg558g</t>
  </si>
  <si>
    <t>Лутовинов Никита Владимирович</t>
  </si>
  <si>
    <t>sbi25520/edu363263/5/598q758g</t>
  </si>
  <si>
    <t>Трущелева Валерия Евгеньевна</t>
  </si>
  <si>
    <t>sbi25520/edu363263/5/6g8vv68w</t>
  </si>
  <si>
    <t>Ильина Варвара Александровна</t>
  </si>
  <si>
    <t>sbi25520/edu363263/5/q424348w</t>
  </si>
  <si>
    <t>Поленова Мария Евгеньевна</t>
  </si>
  <si>
    <t>sbi25520/edu363263/5/7z2wgq26</t>
  </si>
  <si>
    <t>Солнцев Захар Дмитриевич</t>
  </si>
  <si>
    <t>sbi25520/edu363263/5/6r265v8q</t>
  </si>
  <si>
    <t>ШАМСУТДИНОВА ЕЛИЗАВЕТА БАХТИЕРОВНА</t>
  </si>
  <si>
    <t>sbi25520/edu363263/5/7z83748q</t>
  </si>
  <si>
    <t>Зиновьев Дмитрий Александрович</t>
  </si>
  <si>
    <t>sbi25520/edu363263/5/6w2g6689</t>
  </si>
  <si>
    <t>Смирнова Вероника Дмитриевна</t>
  </si>
  <si>
    <t>sbi25520/edu363263/5/52zg3w86</t>
  </si>
  <si>
    <t>Окрачков Максим Сергеевич</t>
  </si>
  <si>
    <t>sbi25520/edu363263/5/6927w623</t>
  </si>
  <si>
    <t>Анашкина Ирина Владимировна</t>
  </si>
  <si>
    <t>sbi25520/edu363263/5/432rr326</t>
  </si>
  <si>
    <t>Кумицкий Матвей Павлович</t>
  </si>
  <si>
    <t>sbi25520/edu363263/5/6r26gv8q</t>
  </si>
  <si>
    <t>Авадэний Дарья</t>
  </si>
  <si>
    <t>sbi25520/edu363263/5/6w2ggq29</t>
  </si>
  <si>
    <t>Синебабнов Александр Александрович</t>
  </si>
  <si>
    <t>sbi25520/edu363263/5/q424442w</t>
  </si>
  <si>
    <t>Ильин Григорий Евгеньевич</t>
  </si>
  <si>
    <t>sbi25520/edu363263/5/wv29w92z</t>
  </si>
  <si>
    <t>Минчаков Вадим Евгеньевич</t>
  </si>
  <si>
    <t>sbi25520/edu363263/5/wv29wv2z</t>
  </si>
  <si>
    <t>Соболева Анна Евгеньевна</t>
  </si>
  <si>
    <t>sbi25520/edu363263/5/69276z83</t>
  </si>
  <si>
    <t>Косьяненко Никита Андреевич</t>
  </si>
  <si>
    <t>sbi25520/edu363263/5/6r26qv8q</t>
  </si>
  <si>
    <t>Шамшина Валерия Валерьевна</t>
  </si>
  <si>
    <t>sbi25520/edu363263/5/92734z23</t>
  </si>
  <si>
    <t>Пащенцева Варвара Алексеевна</t>
  </si>
  <si>
    <t>sbi25520/edu363263/5/69277z23</t>
  </si>
  <si>
    <t>Хоменко Диана Александровна</t>
  </si>
  <si>
    <t>sbi25520/edu363263/5/752z4w26</t>
  </si>
  <si>
    <t>Пономарева Евгения Андреевна</t>
  </si>
  <si>
    <t>sbi25520/edu363263/5/6r263v8q</t>
  </si>
  <si>
    <t>Черкасов Николай Алексеевич</t>
  </si>
  <si>
    <t>sbi25520/edu363263/5/7z83442q</t>
  </si>
  <si>
    <t>Романов Иван Дмитриевич</t>
  </si>
  <si>
    <t>sbi25520/edu363263/5/7z2wwq26</t>
  </si>
  <si>
    <t>Широких Ксения Алексеевна</t>
  </si>
  <si>
    <t>sbi25520/edu363263/5/wv29r98z</t>
  </si>
  <si>
    <t>Шишкина Анастасия Геннадьевна</t>
  </si>
  <si>
    <t>sbi25520/edu363263/5/6w2g3q29</t>
  </si>
  <si>
    <t>Гараздий Марина Артёмовна</t>
  </si>
  <si>
    <t>sbi25520/edu363263/5/7z83v42q</t>
  </si>
  <si>
    <t>Живолупова Екатерина Евгеньевна</t>
  </si>
  <si>
    <t>sbi25520/edu363263/5/752zzv26</t>
  </si>
  <si>
    <t>Дадоджонов Мухаммад Далерджанович</t>
  </si>
  <si>
    <t>sbi25520/edu363263/5/432rrw26</t>
  </si>
  <si>
    <t>Юрина Виктория Алексеевна</t>
  </si>
  <si>
    <t>МБОУ «БГО СОШ №10»</t>
  </si>
  <si>
    <t>sbi25520/edu363265/5/98qq3987</t>
  </si>
  <si>
    <t>Кувшинов Елисей Дмитриевич</t>
  </si>
  <si>
    <t>sbi25520/edu363265/5/z83q5585</t>
  </si>
  <si>
    <t>Соколов Максим Андреевич</t>
  </si>
  <si>
    <t>sbi25520/edu363265/5/98q2zr67</t>
  </si>
  <si>
    <t>Богачкина Анастасия Александровна</t>
  </si>
  <si>
    <t>sbi25520/edu363265/5/365wvg6q</t>
  </si>
  <si>
    <t>Бочарова Екатерина Михайловна</t>
  </si>
  <si>
    <t>sbi25520/edu363265/5/365wgg6q</t>
  </si>
  <si>
    <t>Грибко Диана Дмитриевна</t>
  </si>
  <si>
    <t>sbi25520/edu363265/5/56wg9562</t>
  </si>
  <si>
    <t>Трунов Илья Романович</t>
  </si>
  <si>
    <t>sbi25520/edu363265/5/387qgq87</t>
  </si>
  <si>
    <t>Лизина Анна Дмитриевна</t>
  </si>
  <si>
    <t>sbi25520/edu363265/5/78233v6q</t>
  </si>
  <si>
    <t>Урядова Виктория Сергеевна</t>
  </si>
  <si>
    <t>sbi25520/edu363265/5/98q29r67</t>
  </si>
  <si>
    <t>Шашкин Александр Алексеевич</t>
  </si>
  <si>
    <t>sbi25520/edu363265/5/7829426q</t>
  </si>
  <si>
    <t>Кириллов Александр Сергеевич</t>
  </si>
  <si>
    <t>sbi25520/edu363265/5/98qqr987</t>
  </si>
  <si>
    <t>Малько Артём Сергеевич</t>
  </si>
  <si>
    <t>sbi25520/edu363265/5/z83qr585</t>
  </si>
  <si>
    <t>Кривцова Вероника Владимировна</t>
  </si>
  <si>
    <t>sbi25520/edu363265/5/56gq4w6r</t>
  </si>
  <si>
    <t>Терентьева Полина Александровна</t>
  </si>
  <si>
    <t>sbi25520/edu363265/5/387vrr67</t>
  </si>
  <si>
    <t>Богатых Виктория Алексеевна</t>
  </si>
  <si>
    <t>sbi25520/edu363265/5/58437462</t>
  </si>
  <si>
    <t>Диденко Алина Дмитриевна</t>
  </si>
  <si>
    <t>sbi25520/edu363265/5/z83q4385</t>
  </si>
  <si>
    <t>Григорьева Арина Андреевна</t>
  </si>
  <si>
    <t>sbi25520/edu363265/5/w69w936v</t>
  </si>
  <si>
    <t>Михайлов Егор Романович</t>
  </si>
  <si>
    <t>sbi25520/edu363265/5/56wg2562</t>
  </si>
  <si>
    <t>Гусева Элина Владимировна</t>
  </si>
  <si>
    <t>sbi25520/edu363265/5/387vqr67</t>
  </si>
  <si>
    <t>Краснова Яна Андреевна</t>
  </si>
  <si>
    <t>sbi25520/edu363265/5/36r2r965</t>
  </si>
  <si>
    <t>Личенков Артём Алексеевич</t>
  </si>
  <si>
    <t>sbi25520/edu363265/5/w69q496v</t>
  </si>
  <si>
    <t>Мартаков Степан Романович</t>
  </si>
  <si>
    <t>sbi25520/edu363265/5/56wgg562</t>
  </si>
  <si>
    <t>Шмидт Павел Денисович</t>
  </si>
  <si>
    <t>sbi25520/edu363265/5/36r7vw85</t>
  </si>
  <si>
    <t>Бочарова Ксения Денисовна</t>
  </si>
  <si>
    <t>sbi25520/edu363265/5/z6vw4382</t>
  </si>
  <si>
    <t>Гришкина Арина Андреевна</t>
  </si>
  <si>
    <t>sbi25520/edu363265/5/387vwq67</t>
  </si>
  <si>
    <t>Захаров Артём Андреевич</t>
  </si>
  <si>
    <t>sbi25520/edu363265/5/56wg7562</t>
  </si>
  <si>
    <t>Криволапов Михаил Дмитриевич</t>
  </si>
  <si>
    <t>sbi25520/edu363265/5/365qqq6q</t>
  </si>
  <si>
    <t>Лаптева Софья Даниловна</t>
  </si>
  <si>
    <t>sbi25520/edu363265/5/96z3r984</t>
  </si>
  <si>
    <t>Солодовников Илья Александрович</t>
  </si>
  <si>
    <t>sbi25520/edu363265/5/z6v2r462</t>
  </si>
  <si>
    <t>Павловская Алиса Сергеевна</t>
  </si>
  <si>
    <t>sbi25520/edu363265/5/387vvr67</t>
  </si>
  <si>
    <t>Нетёсов Игорь Андреевич</t>
  </si>
  <si>
    <t>sbi25520/edu363265/5/56gvgz8r</t>
  </si>
  <si>
    <t>Румынин Арсений Игоревич</t>
  </si>
  <si>
    <t>sbi25520/edu363265/5/w69q296v</t>
  </si>
  <si>
    <t>Мурзина Кира Константиновна</t>
  </si>
  <si>
    <t>sbi25520/edu363265/5/36r27965</t>
  </si>
  <si>
    <t>Попова Полина Сергеевна</t>
  </si>
  <si>
    <t>sbi25520/edu363265/5/56gqrw6r</t>
  </si>
  <si>
    <t>Попов Владислав Дмитриевич</t>
  </si>
  <si>
    <t>sbi25520/edu363265/5/365q4g6q</t>
  </si>
  <si>
    <t>Чапчуров Станислав Михайлович</t>
  </si>
  <si>
    <t>sbi25520/edu363265/5/7823526q</t>
  </si>
  <si>
    <t>Говоров Родион Алексеевич</t>
  </si>
  <si>
    <t>sbi25520/edu363265/5/56gv7z8r</t>
  </si>
  <si>
    <t>Горенский Михаил Сергеевич</t>
  </si>
  <si>
    <t>sbi25520/edu363265/5/36r7zw85</t>
  </si>
  <si>
    <t>Безуглая Мария Сергеевна</t>
  </si>
  <si>
    <t>sbi25520/edu363265/5/z6vwq482</t>
  </si>
  <si>
    <t>Молчанова Анастасия Вячеславовна</t>
  </si>
  <si>
    <t>sbi25520/edu363265/5/365q3q6q</t>
  </si>
  <si>
    <t>Морылев Владимир Юрьевич</t>
  </si>
  <si>
    <t>sbi25520/edu363265/5/96z33984</t>
  </si>
  <si>
    <t>Васильев Артемий Игоревич</t>
  </si>
  <si>
    <t>sbi25520/edu363265/5/365wrg6q</t>
  </si>
  <si>
    <t>Тельпов Игорь Сергеевич</t>
  </si>
  <si>
    <t>sbi25520/edu363265/5/z6vw2382</t>
  </si>
  <si>
    <t>Корнюшина Ника Сергеевна</t>
  </si>
  <si>
    <t>sbi25520/edu363265/5/365q7q6q</t>
  </si>
  <si>
    <t>Манаенкова Ксения Михайловна</t>
  </si>
  <si>
    <t>sbi25520/edu363265/5/7823qv6q</t>
  </si>
  <si>
    <t>Соколов Никита Сергеевич</t>
  </si>
  <si>
    <t>sbi25520/edu363265/5/96z95w84</t>
  </si>
  <si>
    <t>Машкова Александра Михайловна</t>
  </si>
  <si>
    <t>sbi25520/edu363265/5/387v9r67</t>
  </si>
  <si>
    <t>Бондарь Артём Максимович</t>
  </si>
  <si>
    <t>sbi25520/edu363265/5/z83r7365</t>
  </si>
  <si>
    <t>Тарабрина Милена Романовна</t>
  </si>
  <si>
    <t>sbi25520/edu363265/5/387v7r67</t>
  </si>
  <si>
    <t>Приступ Серафим Павлович</t>
  </si>
  <si>
    <t>sbi25520/edu363265/5/56w2wg82</t>
  </si>
  <si>
    <t>Рябых Денис Алексеевич</t>
  </si>
  <si>
    <t>sbi25520/edu363265/5/36r22965</t>
  </si>
  <si>
    <t>Бдоян Милена Самвеловна</t>
  </si>
  <si>
    <t>sbi25520/edu363265/5/w69q396v</t>
  </si>
  <si>
    <t>Щербаков Данил Александрович</t>
  </si>
  <si>
    <t>sbi25520/edu363265/5/w69ww36v</t>
  </si>
  <si>
    <t>Поляков Кирилл Антонович</t>
  </si>
  <si>
    <t>sbi25520/edu363265/5/z6vw9382</t>
  </si>
  <si>
    <t>Журавлева Анастасия Александровна</t>
  </si>
  <si>
    <t>sbi25520/edu363265/5/387qzq87</t>
  </si>
  <si>
    <t>Шмелева Ксения Вениаминовна</t>
  </si>
  <si>
    <t>sbi25520/edu363265/5/387q2q87</t>
  </si>
  <si>
    <t>Мартынова Арина Денисовна</t>
  </si>
  <si>
    <t>sbi25520/edu363265/5/w69wv36v</t>
  </si>
  <si>
    <t>Игнатьев Максим Романович</t>
  </si>
  <si>
    <t>sbi25520/edu363265/5/96z39984</t>
  </si>
  <si>
    <t>Марьина Зоя Юрьевна</t>
  </si>
  <si>
    <t>sbi25520/edu363265/5/z83qz585</t>
  </si>
  <si>
    <t>Мешков Никита Владимирович</t>
  </si>
  <si>
    <t>sbi25520/edu363265/5/56gqwz6r</t>
  </si>
  <si>
    <t>Бретшнайдер Василиса Романовна</t>
  </si>
  <si>
    <t>sbi25520/edu363265/5/365q9q6q</t>
  </si>
  <si>
    <t>Погребная Арина Сергеевна</t>
  </si>
  <si>
    <t>sbi25520/edu363265/5/z6vwv382</t>
  </si>
  <si>
    <t>Белоусова Дарья Евгеньевна</t>
  </si>
  <si>
    <t>sbi25520/edu363265/5/36r2g965</t>
  </si>
  <si>
    <t>Куренев Егор</t>
  </si>
  <si>
    <t>sbi25520/edu363265/5/w69wq36v</t>
  </si>
  <si>
    <t>Поздняков Антон Сергеевич</t>
  </si>
  <si>
    <t>sbi25520/edu363265/5/z83qq585</t>
  </si>
  <si>
    <t>Олейников Кирилл Игорьевич</t>
  </si>
  <si>
    <t>МБОУ «БГО СОШ №12»</t>
  </si>
  <si>
    <t>sbi25520/edu363266/5/956z7g52</t>
  </si>
  <si>
    <t>Горбунова Василиса Александровна</t>
  </si>
  <si>
    <t>sbi25520/edu363266/5/8qg66w52</t>
  </si>
  <si>
    <t>Лапшева Елизавета Николаевна</t>
  </si>
  <si>
    <t>sbi25520/edu363266/5/v5wz9zqw</t>
  </si>
  <si>
    <t>Двуреченских Василиса Владимировна</t>
  </si>
  <si>
    <t>sbi25520/edu363266/5/v5wzrzqw</t>
  </si>
  <si>
    <t>Мозгалин Дмитрий Алексеевич</t>
  </si>
  <si>
    <t>sbi25520/edu363266/5/9z5788qg</t>
  </si>
  <si>
    <t>Чуркина Карина Анатольевна</t>
  </si>
  <si>
    <t>sbi25520/edu363266/5/945v8v56</t>
  </si>
  <si>
    <t>Бутырская Екатерина Ивановна</t>
  </si>
  <si>
    <t>sbi25520/edu363266/5/v9569gq2</t>
  </si>
  <si>
    <t>Графов Артемий Романович</t>
  </si>
  <si>
    <t>sbi25520/edu363266/5/vq3zzw59</t>
  </si>
  <si>
    <t>Лавриненко Елизавета Викторовна</t>
  </si>
  <si>
    <t>sbi25520/edu363266/5/v9569rq2</t>
  </si>
  <si>
    <t>Косыгина Эвелина Сергеевна</t>
  </si>
  <si>
    <t>sbi25520/edu363266/5/8qzgzz5r</t>
  </si>
  <si>
    <t>Уксусов Владислав Владимирович</t>
  </si>
  <si>
    <t>sbi25520/edu363266/5/956zzg52</t>
  </si>
  <si>
    <t>Канышев Тимофей Сергеевич</t>
  </si>
  <si>
    <t>sbi25520/edu363266/5/75rvw856</t>
  </si>
  <si>
    <t>Кот Владимир Андреевич</t>
  </si>
  <si>
    <t>sbi25520/edu363266/5/45vrwv56</t>
  </si>
  <si>
    <t>рахмонов тимофей максимович</t>
  </si>
  <si>
    <t>sbi25520/edu363266/5/v9568g52</t>
  </si>
  <si>
    <t>Бахтеева Елизавета Ильинична</t>
  </si>
  <si>
    <t>sbi25520/edu363266/5/854rg25z</t>
  </si>
  <si>
    <t>Кордюков Максим Юрьевич</t>
  </si>
  <si>
    <t>sbi25520/edu363266/5/z57zz8qg</t>
  </si>
  <si>
    <t>Чернышов Степан Ильич</t>
  </si>
  <si>
    <t>sbi25520/edu363266/5/385948q7</t>
  </si>
  <si>
    <t>Горемыкин Семён Сергеевич</t>
  </si>
  <si>
    <t>sbi25520/edu363266/5/8qg62w52</t>
  </si>
  <si>
    <t>Хлыстова Виктория Максимовна</t>
  </si>
  <si>
    <t>sbi25520/edu363266/5/v75r78q6</t>
  </si>
  <si>
    <t>Беломытцева Надежда Александровна</t>
  </si>
  <si>
    <t>sbi25520/edu363266/5/4v5w2zqw</t>
  </si>
  <si>
    <t>Берёза Олег Евгеньевич</t>
  </si>
  <si>
    <t>sbi25520/edu363266/5/v5wz3zqw</t>
  </si>
  <si>
    <t>Павлов Егор Александрович</t>
  </si>
  <si>
    <t>sbi25520/edu363266/5/6gq87357</t>
  </si>
  <si>
    <t>ГЕНЕРАЛОВ ТИМУР АЛЕКСАНДРОВИЧ</t>
  </si>
  <si>
    <t>sbi25520/edu363266/5/6gq843q7</t>
  </si>
  <si>
    <t>Дуванская Полина Олеговна</t>
  </si>
  <si>
    <t>sbi25520/edu363266/5/859w2857</t>
  </si>
  <si>
    <t>Новокщенова Александра Васильевна</t>
  </si>
  <si>
    <t>sbi25520/edu363266/5/854r425z</t>
  </si>
  <si>
    <t>лучкин сергей сергеевич</t>
  </si>
  <si>
    <t>sbi25520/edu363266/5/6gq882q7</t>
  </si>
  <si>
    <t>Некрылова Алина Вячеславовна</t>
  </si>
  <si>
    <t>sbi25520/edu363266/5/9zq2w957</t>
  </si>
  <si>
    <t>Часовская Елизавета Ильинична</t>
  </si>
  <si>
    <t>sbi25520/edu363266/5/z57z28qg</t>
  </si>
  <si>
    <t>Емельянов Матвей Геннадьевич</t>
  </si>
  <si>
    <t>sbi25520/edu363266/5/854rr25z</t>
  </si>
  <si>
    <t>Козлова Диана Антоновна</t>
  </si>
  <si>
    <t>sbi25520/edu363266/5/8qg6ww52</t>
  </si>
  <si>
    <t>Кириллова Валерия Вадимовна</t>
  </si>
  <si>
    <t>sbi25520/edu363266/5/75rvr856</t>
  </si>
  <si>
    <t>Орловская Лилия Николаевна</t>
  </si>
  <si>
    <t>sbi25520/edu363266/5/gq8ww357</t>
  </si>
  <si>
    <t>Сазонова Алиса Владимировна</t>
  </si>
  <si>
    <t>sbi25520/edu363266/5/854rw25z</t>
  </si>
  <si>
    <t>Суслин Захар Артемович</t>
  </si>
  <si>
    <t>sbi25520/edu363266/5/75rv3856</t>
  </si>
  <si>
    <t>Чиганова Ангелина Александровна</t>
  </si>
  <si>
    <t>sbi25520/edu363266/5/8qzggz5r</t>
  </si>
  <si>
    <t>Дадожонова Сарвиноз Хисравовна</t>
  </si>
  <si>
    <t>sbi25520/edu363266/5/38qgvw52</t>
  </si>
  <si>
    <t>Петрошенко Есения Сергеевна</t>
  </si>
  <si>
    <t>sbi25520/edu363266/5/zq28v9q7</t>
  </si>
  <si>
    <t>Лукошкина Анастасия Денисовна</t>
  </si>
  <si>
    <t>sbi25520/edu363266/5/v75r6456</t>
  </si>
  <si>
    <t>Саликова Яна Артемовна</t>
  </si>
  <si>
    <t>sbi25520/edu363266/5/9z5768qg</t>
  </si>
  <si>
    <t>Мальцева Валерия Александровна</t>
  </si>
  <si>
    <t>sbi25520/edu363266/5/945v4656</t>
  </si>
  <si>
    <t>Ширяев Мирон Александрович</t>
  </si>
  <si>
    <t>sbi25520/edu363266/5/45vrrv56</t>
  </si>
  <si>
    <t>Букреев Дмитрий Максимович</t>
  </si>
  <si>
    <t>sbi25520/edu363266/5/38597857</t>
  </si>
  <si>
    <t>Михайловская Юлия Андреевна</t>
  </si>
  <si>
    <t>sbi25520/edu363266/5/9z57395g</t>
  </si>
  <si>
    <t>Мещеряков Егор Сергеевич</t>
  </si>
  <si>
    <t>sbi25520/edu363266/5/8qzg4z5r</t>
  </si>
  <si>
    <t>Винокурова Анна Александровна</t>
  </si>
  <si>
    <t>sbi25520/edu363266/5/vq3z4w59</t>
  </si>
  <si>
    <t>Петрушин Виктор Андреевич</t>
  </si>
  <si>
    <t>sbi25520/edu363266/5/vq3z2w59</t>
  </si>
  <si>
    <t>Пугачева Дарья Дмитриевна</t>
  </si>
  <si>
    <t>sbi25520/edu363266/5/3vq38w59</t>
  </si>
  <si>
    <t>Яньшина Полина Евгеньевна</t>
  </si>
  <si>
    <t>sbi25520/edu363266/5/8qzgwz5r</t>
  </si>
  <si>
    <t>Ханина Мария</t>
  </si>
  <si>
    <t>sbi25520/edu363266/5/9z57v8qg</t>
  </si>
  <si>
    <t>Ревин Арсений Русланович</t>
  </si>
  <si>
    <t>sbi25520/edu363266/5/v956wgq2</t>
  </si>
  <si>
    <t>Афанасенко Дмитрий Денисович</t>
  </si>
  <si>
    <t>sbi25520/edu363266/5/r8543zqz</t>
  </si>
  <si>
    <t>ФОМИНЫХ КИРИЛЛ АЛЕКСАНДРОВИЧ</t>
  </si>
  <si>
    <t>sbi25520/edu363266/5/r854225z</t>
  </si>
  <si>
    <t>Дюльдина Василиса Геннадьевна</t>
  </si>
  <si>
    <t>sbi25520/edu363266/5/3vq336q9</t>
  </si>
  <si>
    <t>Фомина Ульяна Ивановна</t>
  </si>
  <si>
    <t>sbi25520/edu363266/5/v75rg8q6</t>
  </si>
  <si>
    <t>прошкова ангелина анатольевна</t>
  </si>
  <si>
    <t>sbi25520/edu363266/5/75rvv856</t>
  </si>
  <si>
    <t>Михайлов Матвей Ильич</t>
  </si>
  <si>
    <t>sbi25520/edu363266/5/r854625z</t>
  </si>
  <si>
    <t>Ляшенко Макар Евгеньевич</t>
  </si>
  <si>
    <t>sbi25520/edu363266/5/v75r8856</t>
  </si>
  <si>
    <t>Щеголева Виктория Вадимовна</t>
  </si>
  <si>
    <t>sbi25520/edu363266/5/956zrg52</t>
  </si>
  <si>
    <t>энс дарья дмитриевна</t>
  </si>
  <si>
    <t>sbi25520/edu363266/5/v5wzzzqw</t>
  </si>
  <si>
    <t>Аверьянова Вероника Максимовна</t>
  </si>
  <si>
    <t>sbi25520/edu363266/5/4v5w4zqw</t>
  </si>
  <si>
    <t>Беломыльцев Владислав Витальевич</t>
  </si>
  <si>
    <t>sbi25520/edu363266/5/zq2839q7</t>
  </si>
  <si>
    <t>Пастушков Всеволод Александрович</t>
  </si>
  <si>
    <t>sbi25520/edu363266/5/28qz2zqr</t>
  </si>
  <si>
    <t>Клюсова София Александровна</t>
  </si>
  <si>
    <t>sbi25520/edu363266/5/3vq3gwq9</t>
  </si>
  <si>
    <t>Заподобникова Алина Сергеевна</t>
  </si>
  <si>
    <t>sbi25520/edu363266/5/8qg69w52</t>
  </si>
  <si>
    <t>иволгина виктория витальевна</t>
  </si>
  <si>
    <t>sbi25520/edu363266/5/28qz9z5r</t>
  </si>
  <si>
    <t>добрынина дарья консантиновна</t>
  </si>
  <si>
    <t>sbi25520/edu363266/5/z57zr8qg</t>
  </si>
  <si>
    <t>Писцов Михаил Алексеевич</t>
  </si>
  <si>
    <t>sbi25520/edu363266/5/gq8w2357</t>
  </si>
  <si>
    <t>Кобозев Максим Александрович</t>
  </si>
  <si>
    <t>МБОУ «БГО СОШ №13»</t>
  </si>
  <si>
    <t>sbi25520/edu363267/5/vg96v69q</t>
  </si>
  <si>
    <t>Трунов Петр Олегович</t>
  </si>
  <si>
    <t>sbi25520/edu363267/5/7rw8gq96</t>
  </si>
  <si>
    <t>Трунов Павел Олегович</t>
  </si>
  <si>
    <t>sbi25520/edu363267/5/7rw888w6</t>
  </si>
  <si>
    <t>Барыбина Ева Ильинична</t>
  </si>
  <si>
    <t>sbi25520/edu363267/5/26w56793</t>
  </si>
  <si>
    <t>Зиновьева София Дмитриевна</t>
  </si>
  <si>
    <t>sbi25520/edu363267/5/v7wz6gw2</t>
  </si>
  <si>
    <t>Слукина Ксения Михайловна</t>
  </si>
  <si>
    <t>sbi25520/edu363267/5/zqw485wv</t>
  </si>
  <si>
    <t>Дементьев Игорь Андреевич</t>
  </si>
  <si>
    <t>sbi25520/edu363267/5/38w72v9g</t>
  </si>
  <si>
    <t>Орехов Илья Михайлович</t>
  </si>
  <si>
    <t>sbi25520/edu363267/5/38w7vv9g</t>
  </si>
  <si>
    <t>Свиридова Мария Михайловна</t>
  </si>
  <si>
    <t>sbi25520/edu363267/5/359rqrwv</t>
  </si>
  <si>
    <t>Бодяко Вадим Вадимович</t>
  </si>
  <si>
    <t>sbi25520/edu363267/5/vg96vq9q</t>
  </si>
  <si>
    <t>Дмитрий Строгин Андреевич</t>
  </si>
  <si>
    <t>sbi25520/edu363267/5/5vwvv5w2</t>
  </si>
  <si>
    <t>Воробьёва Василиса Викторовна</t>
  </si>
  <si>
    <t>sbi25520/edu363267/5/vg968q9q</t>
  </si>
  <si>
    <t>Чернавцева Анастасия Павловна</t>
  </si>
  <si>
    <t>sbi25520/edu363267/5/359r4q9v</t>
  </si>
  <si>
    <t>Котова Сабина Александровна</t>
  </si>
  <si>
    <t>sbi25520/edu363267/5/v39g5898</t>
  </si>
  <si>
    <t>Семенов Никита Артемович</t>
  </si>
  <si>
    <t>sbi25520/edu363267/5/qv9q7295</t>
  </si>
  <si>
    <t>Кузнецов Артём Алексеевич</t>
  </si>
  <si>
    <t>sbi25520/edu363267/5/qv9q86w5</t>
  </si>
  <si>
    <t>Никульшина София Дмитриевна</t>
  </si>
  <si>
    <t>sbi25520/edu363267/5/7rw86qw6</t>
  </si>
  <si>
    <t>Хамзалимов Амиршох Азизжонович</t>
  </si>
  <si>
    <t>sbi25520/edu363267/5/26w54793</t>
  </si>
  <si>
    <t>Козлов Глеб Александрович</t>
  </si>
  <si>
    <t>sbi25520/edu363267/5/3r92239q</t>
  </si>
  <si>
    <t>Луначевский Евгений Вадимович</t>
  </si>
  <si>
    <t>sbi25520/edu363267/5/v7wz5792</t>
  </si>
  <si>
    <t>Салазкин Илья Александр</t>
  </si>
  <si>
    <t>sbi25520/edu363267/5/zrw3669g</t>
  </si>
  <si>
    <t>Теплищев Данил Алексеевич</t>
  </si>
  <si>
    <t>sbi25520/edu363267/5/26w56593</t>
  </si>
  <si>
    <t>Никульшина Яна Дмитриевна</t>
  </si>
  <si>
    <t>sbi25520/edu363267/5/v7wz2gw2</t>
  </si>
  <si>
    <t>Траксель Макар Евгеньевич</t>
  </si>
  <si>
    <t>sbi25520/edu363267/5/v7wzz7w2</t>
  </si>
  <si>
    <t>Ефанов Виктор Андреевич</t>
  </si>
  <si>
    <t>sbi25520/edu363267/5/v39g3898</t>
  </si>
  <si>
    <t>Хубеджашвили Элина Кобовна</t>
  </si>
  <si>
    <t>sbi25520/edu363267/5/zqw45r9v</t>
  </si>
  <si>
    <t>Илларионовна София Александровна</t>
  </si>
  <si>
    <t>sbi25520/edu363267/5/zqw445wv</t>
  </si>
  <si>
    <t>Солодкова Анастасия Игоревна</t>
  </si>
  <si>
    <t>sbi25520/edu363267/5/vg9676wq</t>
  </si>
  <si>
    <t>Федорина Диана Юрьевна</t>
  </si>
  <si>
    <t>sbi25520/edu363267/5/qv9qz6w5</t>
  </si>
  <si>
    <t>Виноградов Давид Николаевич</t>
  </si>
  <si>
    <t>sbi25520/edu363267/5/5vwvv6w2</t>
  </si>
  <si>
    <t>Колпаков Кирилл Дмитриевич</t>
  </si>
  <si>
    <t>sbi25520/edu363267/5/zrw3469g</t>
  </si>
  <si>
    <t>Кургузкина Дарья Дмитриева</t>
  </si>
  <si>
    <t>sbi25520/edu363267/5/7rw87896</t>
  </si>
  <si>
    <t>Лебедева Алина Артуровна</t>
  </si>
  <si>
    <t>sbi25520/edu363267/5/3r92z39q</t>
  </si>
  <si>
    <t>Насонов Вадим Николаевич</t>
  </si>
  <si>
    <t>sbi25520/edu363267/5/38w7889g</t>
  </si>
  <si>
    <t>Мишукова Анастасия Андреевна</t>
  </si>
  <si>
    <t>sbi25520/edu363267/5/5vwv85w2</t>
  </si>
  <si>
    <t>Камолова Дурдона Ганижоновна</t>
  </si>
  <si>
    <t>sbi25520/edu363267/5/5vwv5692</t>
  </si>
  <si>
    <t>Сорокина София Артемьевна</t>
  </si>
  <si>
    <t>sbi25520/edu363267/5/3r92q6wq</t>
  </si>
  <si>
    <t>Чесноков Артём Олегович</t>
  </si>
  <si>
    <t>sbi25520/edu363267/5/38w77vwg</t>
  </si>
  <si>
    <t>Дорохманов Ренат Николаевич</t>
  </si>
  <si>
    <t>sbi25520/edu363267/5/zrw3q5wg</t>
  </si>
  <si>
    <t>Куваева Анна Дмитриевна</t>
  </si>
  <si>
    <t>sbi25520/edu363267/5/vg9656wq</t>
  </si>
  <si>
    <t>Молюков Егор</t>
  </si>
  <si>
    <t>МБОУ «БГО СОШ №3»</t>
  </si>
  <si>
    <t>sbi25520/edu363261/5/z6v3qw27</t>
  </si>
  <si>
    <t>Акшаев Никита Александрович</t>
  </si>
  <si>
    <t>sbi25520/edu363261/5/q46zq42g</t>
  </si>
  <si>
    <t>Останков Никита Максимович</t>
  </si>
  <si>
    <t>sbi25520/edu363261/5/v965q76q</t>
  </si>
  <si>
    <t>Стрыгина Анастасия Алексеевна</t>
  </si>
  <si>
    <t>sbi25520/edu363261/5/wq6rr96g</t>
  </si>
  <si>
    <t>Грешникова Анастасия Игоревна</t>
  </si>
  <si>
    <t>sbi25520/edu363261/5/9728q36w</t>
  </si>
  <si>
    <t>Кузьминова Любовь</t>
  </si>
  <si>
    <t>sbi25520/edu363261/5/5463z72g</t>
  </si>
  <si>
    <t>Верховых Виктория Маратовна</t>
  </si>
  <si>
    <t>sbi25520/edu363261/5/7285536w</t>
  </si>
  <si>
    <t>Епанчин Ярослав Андреевич</t>
  </si>
  <si>
    <t>sbi25520/edu363261/5/9728432w</t>
  </si>
  <si>
    <t>Полянская Ксения</t>
  </si>
  <si>
    <t>sbi25520/edu363261/5/832qq727</t>
  </si>
  <si>
    <t>Шаробарова Кира Алексеевна</t>
  </si>
  <si>
    <t>sbi25520/edu363261/5/7285w36w</t>
  </si>
  <si>
    <t>Соболевский Максим Анатольевич</t>
  </si>
  <si>
    <t>sbi25520/edu363261/5/v965g76q</t>
  </si>
  <si>
    <t>Коротоножкина Алина Игоревна</t>
  </si>
  <si>
    <t>sbi25520/edu363261/5/5g277g27</t>
  </si>
  <si>
    <t>Котиков Михаил Вячеславович</t>
  </si>
  <si>
    <t>sbi25520/edu363261/5/g275rg27</t>
  </si>
  <si>
    <t>Ерохина Лидия Кирилловна</t>
  </si>
  <si>
    <t>sbi25520/edu363261/5/3469vr27</t>
  </si>
  <si>
    <t>Михалёв Егор Дмитриевич</t>
  </si>
  <si>
    <t>sbi25520/edu363261/5/q6r7w92g</t>
  </si>
  <si>
    <t>Максимова Варвара Сергеевна</t>
  </si>
  <si>
    <t>sbi25520/edu363261/5/w36wgw69</t>
  </si>
  <si>
    <t>Мамаева Анастасия Витальевна</t>
  </si>
  <si>
    <t>sbi25520/edu363261/5/w9647328</t>
  </si>
  <si>
    <t>Суховерхов Николай</t>
  </si>
  <si>
    <t>sbi25520/edu363261/5/36g5r86v</t>
  </si>
  <si>
    <t>Кузнецов Юрий Валерьевич</t>
  </si>
  <si>
    <t>sbi25520/edu363261/5/w964g328</t>
  </si>
  <si>
    <t>Ойкина Анна Сергеевна</t>
  </si>
  <si>
    <t>sbi25520/edu363261/5/46zg942g</t>
  </si>
  <si>
    <t>Старченко Ульяна Игоревна</t>
  </si>
  <si>
    <t>sbi25520/edu363261/5/z36g482v</t>
  </si>
  <si>
    <t>Бардин Артемий Дмитриевич</t>
  </si>
  <si>
    <t>sbi25520/edu363261/5/5g27gg27</t>
  </si>
  <si>
    <t>Семейкина Маша Андреевна</t>
  </si>
  <si>
    <t>sbi25520/edu363261/5/463g476g</t>
  </si>
  <si>
    <t>Брехов Егор Романович</t>
  </si>
  <si>
    <t>sbi25520/edu363261/5/q6r7892g</t>
  </si>
  <si>
    <t>Гребенкин Роман Романович</t>
  </si>
  <si>
    <t>sbi25520/edu363261/5/469rrr27</t>
  </si>
  <si>
    <t>Кужагильдина Александра Артемовна</t>
  </si>
  <si>
    <t>sbi25520/edu363261/5/q46z846g</t>
  </si>
  <si>
    <t>Анна Глазнева Артемовна</t>
  </si>
  <si>
    <t>sbi25520/edu363261/5/46zgg42g</t>
  </si>
  <si>
    <t>Лукьянов Артем Олегович</t>
  </si>
  <si>
    <t>sbi25520/edu363261/5/469r9r27</t>
  </si>
  <si>
    <t>Капункина Ульяна Вячеславовна</t>
  </si>
  <si>
    <t>sbi25520/edu363261/5/32q9z727</t>
  </si>
  <si>
    <t>Феклисов Кирилл Александрович</t>
  </si>
  <si>
    <t>sbi25520/edu363261/5/32q99727</t>
  </si>
  <si>
    <t>Диденко Илья Константинович</t>
  </si>
  <si>
    <t>sbi25520/edu363261/5/w36wrw29</t>
  </si>
  <si>
    <t>Литвишко Полина Михайловна</t>
  </si>
  <si>
    <t>sbi25520/edu363261/5/q46z342g</t>
  </si>
  <si>
    <t>Кончаков Иван Денисович</t>
  </si>
  <si>
    <t>sbi25520/edu363261/5/wq6r496g</t>
  </si>
  <si>
    <t>Панчишкина Татьяна Алексеевна</t>
  </si>
  <si>
    <t>sbi25520/edu363261/5/46zg742g</t>
  </si>
  <si>
    <t>Раева Вероника Владимировна</t>
  </si>
  <si>
    <t>sbi25520/edu363261/5/7285r36w</t>
  </si>
  <si>
    <t>Замараев Арсений Сергеевич</t>
  </si>
  <si>
    <t>sbi25520/edu363261/5/9728g36w</t>
  </si>
  <si>
    <t>Тарасов Илья Алексеевич</t>
  </si>
  <si>
    <t>sbi25520/edu363261/5/9z6v7w27</t>
  </si>
  <si>
    <t>Асосков Семён Евгеньевич</t>
  </si>
  <si>
    <t>sbi25520/edu363261/5/5g27zg67</t>
  </si>
  <si>
    <t>Винокурова Анастасия Андреевна</t>
  </si>
  <si>
    <t>sbi25520/edu363261/5/964z3368</t>
  </si>
  <si>
    <t>Суровцева Виктория Владимировна</t>
  </si>
  <si>
    <t>sbi25520/edu363261/5/965r872q</t>
  </si>
  <si>
    <t>Филатова Анастасия Алексеевна</t>
  </si>
  <si>
    <t>sbi25520/edu363261/5/z6v33w27</t>
  </si>
  <si>
    <t>Неволин Александр Павлович</t>
  </si>
  <si>
    <t>sbi25520/edu363261/5/965rz72q</t>
  </si>
  <si>
    <t>дубинина ева денисовна</t>
  </si>
  <si>
    <t>sbi25520/edu363261/5/34697r67</t>
  </si>
  <si>
    <t>Бондаренко Эвелина Александровна</t>
  </si>
  <si>
    <t>sbi25520/edu363261/5/w36w4w29</t>
  </si>
  <si>
    <t>Безлатнева Анна Максимовна</t>
  </si>
  <si>
    <t>sbi25520/edu363261/5/463gg76g</t>
  </si>
  <si>
    <t>Бурцева Анастасия Олеговна</t>
  </si>
  <si>
    <t>sbi25520/edu363261/5/36wqqw69</t>
  </si>
  <si>
    <t>зеленина кристина алексеевна</t>
  </si>
  <si>
    <t>sbi25520/edu363261/5/q6r7v92g</t>
  </si>
  <si>
    <t>Первушин Матвей</t>
  </si>
  <si>
    <t>sbi25520/edu363261/5/32q94727</t>
  </si>
  <si>
    <t>Киселев Петр Петрович</t>
  </si>
  <si>
    <t>sbi25520/edu363261/5/7285736w</t>
  </si>
  <si>
    <t>Кобзева Анастасия Алексеевна</t>
  </si>
  <si>
    <t>sbi25520/edu363261/5/q6r7992g</t>
  </si>
  <si>
    <t>Чугунова Алёна Антоновна</t>
  </si>
  <si>
    <t>sbi25520/edu363261/5/7285936w</t>
  </si>
  <si>
    <t>Наседкин Ярослав Игоревич</t>
  </si>
  <si>
    <t>sbi25520/edu363261/5/832qr767</t>
  </si>
  <si>
    <t>Удалов Егор Дмитриевич</t>
  </si>
  <si>
    <t>sbi25520/edu363261/5/w9648368</t>
  </si>
  <si>
    <t>Похващева Екатерина Сергеевна</t>
  </si>
  <si>
    <t>sbi25520/edu363261/5/832qv767</t>
  </si>
  <si>
    <t>Фащук Степан Алексеевич</t>
  </si>
  <si>
    <t>sbi25520/edu363261/5/964z9368</t>
  </si>
  <si>
    <t>Лушникова Наталья Андреевна</t>
  </si>
  <si>
    <t>sbi25520/edu363261/5/z36gg86v</t>
  </si>
  <si>
    <t>Попова Мария</t>
  </si>
  <si>
    <t>sbi25520/edu363261/5/36wqvw69</t>
  </si>
  <si>
    <t>Передних Виктория Андреевна</t>
  </si>
  <si>
    <t>sbi25520/edu363261/5/463g976g</t>
  </si>
  <si>
    <t>Алаторцева Арина Александровна</t>
  </si>
  <si>
    <t>sbi25520/edu363261/5/469r4r27</t>
  </si>
  <si>
    <t>дереглазов максим алексеевич</t>
  </si>
  <si>
    <t>sbi25520/edu363261/5/g2759g27</t>
  </si>
  <si>
    <t>Подколзина Анна Андреевна</t>
  </si>
  <si>
    <t>sbi25520/edu363261/5/46zg442g</t>
  </si>
  <si>
    <t>Хмелев Артём Павлович</t>
  </si>
  <si>
    <t>sbi25520/edu363261/5/g275qg27</t>
  </si>
  <si>
    <t>Акулова Варвара Сергеевна</t>
  </si>
  <si>
    <t>sbi25520/edu363261/5/q6r7792g</t>
  </si>
  <si>
    <t>Сенибабнова Ульяна Алексеевна</t>
  </si>
  <si>
    <t>sbi25520/edu363261/5/965rr72q</t>
  </si>
  <si>
    <t>Букарева Вероника Евгеньевна</t>
  </si>
  <si>
    <t>sbi25520/edu363261/5/z36gq86v</t>
  </si>
  <si>
    <t>Рубцова Елизавета Павловна</t>
  </si>
  <si>
    <t>sbi25520/edu363261/5/5463376g</t>
  </si>
  <si>
    <t>Селезнева Вероника Алексеевна</t>
  </si>
  <si>
    <t>МБОУ «БГО СОШ №4»</t>
  </si>
  <si>
    <t>sbi25520/edu363262/5/98w49zvw</t>
  </si>
  <si>
    <t>Письменная Валерия Геннадьевна</t>
  </si>
  <si>
    <t>sbi25520/edu363262/5/r8z22g82</t>
  </si>
  <si>
    <t>Попова Милана Дмитриевна</t>
  </si>
  <si>
    <t>sbi25520/edu363262/5/r8z2zg82</t>
  </si>
  <si>
    <t>Ерина Александра Романовна</t>
  </si>
  <si>
    <t>sbi25520/edu363262/5/g7vq39v5</t>
  </si>
  <si>
    <t>Касьянова Юлия Александровна</t>
  </si>
  <si>
    <t>sbi25520/edu363262/5/7vqg49v5</t>
  </si>
  <si>
    <t>Маркина Кира Романовна</t>
  </si>
  <si>
    <t>sbi25520/edu363262/5/z98w2zvw</t>
  </si>
  <si>
    <t>Сорокина Кира Романовна</t>
  </si>
  <si>
    <t>sbi25520/edu363262/5/3r87gz87</t>
  </si>
  <si>
    <t>Малина Алиса Андреевна</t>
  </si>
  <si>
    <t>sbi25520/edu363262/5/3r877z87</t>
  </si>
  <si>
    <t>Ландина Валерия Александровна</t>
  </si>
  <si>
    <t>sbi25520/edu363262/5/r8763zv7</t>
  </si>
  <si>
    <t>Лукьянов Артём Олегович</t>
  </si>
  <si>
    <t>sbi25520/edu363262/5/2v2z45vq</t>
  </si>
  <si>
    <t>Гощинская Дарья Сергеевна</t>
  </si>
  <si>
    <t>sbi25520/edu363262/5/z89z42v9</t>
  </si>
  <si>
    <t>Кузнецов Константин Игоревич</t>
  </si>
  <si>
    <t>sbi25520/edu363262/5/5z893289</t>
  </si>
  <si>
    <t>Тиллабаев Сергей Рустамович</t>
  </si>
  <si>
    <t>sbi25520/edu363262/5/r84wqwv3</t>
  </si>
  <si>
    <t>Каверин Артём Александрович</t>
  </si>
  <si>
    <t>sbi25520/edu363262/5/4r84zw83</t>
  </si>
  <si>
    <t>Бледных Илья Эдуардович</t>
  </si>
  <si>
    <t>sbi25520/edu363262/5/r8766zv7</t>
  </si>
  <si>
    <t>Боярская Арина Романовна</t>
  </si>
  <si>
    <t>sbi25520/edu363262/5/28g66rv5</t>
  </si>
  <si>
    <t>Соломахина Александра Александровна</t>
  </si>
  <si>
    <t>sbi25520/edu363262/5/3w86z28q</t>
  </si>
  <si>
    <t>Маяченко Богдан Алексеевич</t>
  </si>
  <si>
    <t>sbi25520/edu363262/5/28g6grv5</t>
  </si>
  <si>
    <t>Буренин Кирилл Николаевич</t>
  </si>
  <si>
    <t>sbi25520/edu363262/5/w2v2558q</t>
  </si>
  <si>
    <t>Емельянова Кристина Сергеевна</t>
  </si>
  <si>
    <t>sbi25520/edu363262/5/r58rq9vg</t>
  </si>
  <si>
    <t>Шкуренко Виктория Александровна</t>
  </si>
  <si>
    <t>sbi25520/edu363262/5/zv59qqv2</t>
  </si>
  <si>
    <t>Бахарева Мария Александровна</t>
  </si>
  <si>
    <t>sbi25520/edu363262/5/3r879z87</t>
  </si>
  <si>
    <t>Варыч Глеб Алексеевич</t>
  </si>
  <si>
    <t>sbi25520/edu363262/5/58rr498g</t>
  </si>
  <si>
    <t>Косухина Диана Анатольевна</t>
  </si>
  <si>
    <t>sbi25520/edu363262/5/5z89q289</t>
  </si>
  <si>
    <t>Мусатова Елизавета Романовна</t>
  </si>
  <si>
    <t>sbi25520/edu363262/5/3w86gwvq</t>
  </si>
  <si>
    <t>Дорожкина Виктория Степановна</t>
  </si>
  <si>
    <t>sbi25520/edu363262/5/r28g3r85</t>
  </si>
  <si>
    <t>Махмудов Глеб Юрьевич</t>
  </si>
  <si>
    <t>sbi25520/edu363262/5/z98w7z8w</t>
  </si>
  <si>
    <t>Павлов Матвей Алексеевич</t>
  </si>
  <si>
    <t>sbi25520/edu363262/5/4zv5rq82</t>
  </si>
  <si>
    <t>Рязанов Алексей Александрович</t>
  </si>
  <si>
    <t>sbi25520/edu363262/5/zv599qv2</t>
  </si>
  <si>
    <t>Митрохин Егор Артемович</t>
  </si>
  <si>
    <t>sbi25520/edu363262/5/w2v2g58q</t>
  </si>
  <si>
    <t>Юрина Виктория Александровна</t>
  </si>
  <si>
    <t>sbi25520/edu363262/5/3w86r28q</t>
  </si>
  <si>
    <t>Панова Ульяна Евгеньевна</t>
  </si>
  <si>
    <t>sbi25520/edu363262/5/r58rz98g</t>
  </si>
  <si>
    <t>Быковский Даниил Дмитриевич</t>
  </si>
  <si>
    <t>sbi25520/edu363262/5/7vqgq9v5</t>
  </si>
  <si>
    <t>Диденко Арина Юрьевна</t>
  </si>
  <si>
    <t>sbi25520/edu363262/5/z98w26vw</t>
  </si>
  <si>
    <t>Раджабов Кирилл Хайридинович</t>
  </si>
  <si>
    <t>sbi25520/edu363262/5/zv596qv2</t>
  </si>
  <si>
    <t>Дмитриев Кирилл Романович</t>
  </si>
  <si>
    <t>sbi25520/edu363262/5/58rrr98g</t>
  </si>
  <si>
    <t>Сулян Сероб Керобович</t>
  </si>
  <si>
    <t>sbi25520/edu363262/5/5z899289</t>
  </si>
  <si>
    <t>Кленина Василиса Павловна</t>
  </si>
  <si>
    <t>sbi25520/edu363262/5/28g6rrv5</t>
  </si>
  <si>
    <t>Попова Мария Дмитриевна</t>
  </si>
  <si>
    <t>sbi25520/edu363262/5/zr8z6g82</t>
  </si>
  <si>
    <t>Кабанова Дарья Евгеньевна</t>
  </si>
  <si>
    <t>sbi25520/edu363262/5/w866w28q</t>
  </si>
  <si>
    <t>Раджабова Сабрина Ахлиддиновна</t>
  </si>
  <si>
    <t>sbi25520/edu363262/5/58rr298g</t>
  </si>
  <si>
    <t>Биктагиров Дамир Артемович</t>
  </si>
  <si>
    <t>sbi25520/edu363262/5/98w46zvw</t>
  </si>
  <si>
    <t>Дученко Максим Русланович</t>
  </si>
  <si>
    <t>sbi25520/edu363262/5/w866628q</t>
  </si>
  <si>
    <t>водолазов никита алексеевич</t>
  </si>
  <si>
    <t>sbi25520/edu363262/5/r58r39vg</t>
  </si>
  <si>
    <t>Мелихова Елизавета Алексеевна</t>
  </si>
  <si>
    <t>sbi25520/edu363262/5/z89zz2v9</t>
  </si>
  <si>
    <t>абаева виолетта вячеславовна</t>
  </si>
  <si>
    <t>sbi25520/edu363262/5/z98wrzvw</t>
  </si>
  <si>
    <t>масликова алена алексеевна</t>
  </si>
  <si>
    <t>sbi25520/edu363262/5/r28g9r85</t>
  </si>
  <si>
    <t>Любченко Максим Максимович</t>
  </si>
  <si>
    <t>sbi25520/edu363262/5/w2v265vq</t>
  </si>
  <si>
    <t>Папшева Валерия Закировна</t>
  </si>
  <si>
    <t>sbi25520/edu363262/5/g7vq79v5</t>
  </si>
  <si>
    <t>Папуша Валерия Романовна</t>
  </si>
  <si>
    <t>sbi25520/edu363262/5/r58r99vg</t>
  </si>
  <si>
    <t>Батаева Валерия Александровна</t>
  </si>
  <si>
    <t>МБОУ «БГО СОШ №6»</t>
  </si>
  <si>
    <t>sbi25520/edu363264/5/5v3gq53z</t>
  </si>
  <si>
    <t>Яковлева Марина Дмитриевна</t>
  </si>
  <si>
    <t>sbi25520/edu363264/5/vw37g93z</t>
  </si>
  <si>
    <t>Суховерхова Софья Васильевна</t>
  </si>
  <si>
    <t>sbi25520/edu363264/5/qg3wg635</t>
  </si>
  <si>
    <t>Докучаев Владимир Андреевич</t>
  </si>
  <si>
    <t>sbi25520/edu363264/5/r536798q</t>
  </si>
  <si>
    <t>Суязов Богдан Игоревич</t>
  </si>
  <si>
    <t>sbi25520/edu363264/5/qg3wz685</t>
  </si>
  <si>
    <t>Голдин Никита Сергеевич</t>
  </si>
  <si>
    <t>sbi25520/edu363264/5/2q8qw78r</t>
  </si>
  <si>
    <t>Кравченко Егор Антонович</t>
  </si>
  <si>
    <t>sbi25520/edu363264/5/9q3r2v32</t>
  </si>
  <si>
    <t>Палкин Фрол Максимович</t>
  </si>
  <si>
    <t>sbi25520/edu363264/5/vw377w3z</t>
  </si>
  <si>
    <t>Духанин Иван Иванович</t>
  </si>
  <si>
    <t>sbi25520/edu363264/5/2q8qr93r</t>
  </si>
  <si>
    <t>Кирилюк Александра Александровна</t>
  </si>
  <si>
    <t>sbi25520/edu363264/5/qg3w4685</t>
  </si>
  <si>
    <t>Лоренгель Ксения Сергеевна</t>
  </si>
  <si>
    <t>sbi25520/edu363264/5/q23z998r</t>
  </si>
  <si>
    <t>Курносов Артём Никитич</t>
  </si>
  <si>
    <t>sbi25520/edu363264/5/9q3r6q32</t>
  </si>
  <si>
    <t>Князева Дарья Александровна</t>
  </si>
  <si>
    <t>sbi25520/edu363264/5/q23zzg3r</t>
  </si>
  <si>
    <t>Бронза Максим Владимирович</t>
  </si>
  <si>
    <t>sbi25520/edu363264/5/2r8vr98g</t>
  </si>
  <si>
    <t>Илларионов Илья Александрович</t>
  </si>
  <si>
    <t>sbi25520/edu363264/5/qg3wr785</t>
  </si>
  <si>
    <t>Синицына Варвара Александровна</t>
  </si>
  <si>
    <t>sbi25520/edu363264/5/9q3r5q82</t>
  </si>
  <si>
    <t>Донскова Вера Михайловна</t>
  </si>
  <si>
    <t>sbi25520/edu363264/5/9639228q</t>
  </si>
  <si>
    <t>Боков Александр Евгеневич</t>
  </si>
  <si>
    <t>sbi25520/edu363264/5/5v3g7z3z</t>
  </si>
  <si>
    <t>Бормотов Владислав Александрович</t>
  </si>
  <si>
    <t>sbi25520/edu363264/5/2q8qv93r</t>
  </si>
  <si>
    <t>Винюкова Виктория Сергеевна</t>
  </si>
  <si>
    <t>sbi25520/edu363264/5/vr847w37</t>
  </si>
  <si>
    <t>Донскова Надежда Михайловна</t>
  </si>
  <si>
    <t>sbi25520/edu363264/5/vr84qq37</t>
  </si>
  <si>
    <t>Прохоров Егор Константинович</t>
  </si>
  <si>
    <t>sbi25520/edu363264/5/qz322v3w</t>
  </si>
  <si>
    <t>Гринцевич Александр Романович</t>
  </si>
  <si>
    <t>sbi25520/edu363264/5/2r8vg53g</t>
  </si>
  <si>
    <t>Соловьев Андрей Борисович</t>
  </si>
  <si>
    <t>sbi25520/edu363264/5/q23z5g8r</t>
  </si>
  <si>
    <t>Сатина Злата Андреевна</t>
  </si>
  <si>
    <t>sbi25520/edu363264/5/vw37vw8z</t>
  </si>
  <si>
    <t>Николаева Полина Евгеньевна</t>
  </si>
  <si>
    <t>sbi25520/edu363264/5/9639gg3q</t>
  </si>
  <si>
    <t>Литвинов Егор Игоревич</t>
  </si>
  <si>
    <t>sbi25520/edu363264/5/vg859785</t>
  </si>
  <si>
    <t>Серебрякова Варвара Николаевна</t>
  </si>
  <si>
    <t>sbi25520/edu363264/5/vg85w785</t>
  </si>
  <si>
    <t>Сурин Артём Алексеевич</t>
  </si>
  <si>
    <t>sbi25520/edu363264/5/9639q23q</t>
  </si>
  <si>
    <t>Лапкина Кира Александровна</t>
  </si>
  <si>
    <t>sbi25520/edu363264/5/vw37v98z</t>
  </si>
  <si>
    <t>Сабирова Диана Хамзаевна</t>
  </si>
  <si>
    <t>sbi25520/edu363264/5/5v3grz8z</t>
  </si>
  <si>
    <t>Воробьева Арина Алексеевна</t>
  </si>
  <si>
    <t>sbi25520/edu363264/5/qz325v8w</t>
  </si>
  <si>
    <t>Засыпкина Вероника Романовна</t>
  </si>
  <si>
    <t>sbi25520/edu363264/5/vg85v735</t>
  </si>
  <si>
    <t>Ларина Екатерина Сергеевна</t>
  </si>
  <si>
    <t>sbi25520/edu363264/5/vr84zq87</t>
  </si>
  <si>
    <t>Гольцова Дарья Вадимовна</t>
  </si>
  <si>
    <t>sbi25520/edu363264/5/vw37593z</t>
  </si>
  <si>
    <t>Прохорова Анастасия Алексеевна</t>
  </si>
  <si>
    <t>sbi25520/edu363264/5/vg85z735</t>
  </si>
  <si>
    <t>Кузенков Иван Анотольевич</t>
  </si>
  <si>
    <t>sbi25520/edu363264/5/vg859q85</t>
  </si>
  <si>
    <t>Белинина Виктория Максимовна</t>
  </si>
  <si>
    <t>sbi25520/edu363264/5/2r8v298g</t>
  </si>
  <si>
    <t>Мартынов Артем Андреевич</t>
  </si>
  <si>
    <t>sbi25520/edu363264/5/2q8q273r</t>
  </si>
  <si>
    <t>Верясов Егор Анндреевич</t>
  </si>
  <si>
    <t>sbi25520/edu363264/5/qz32z93w</t>
  </si>
  <si>
    <t>Антюхин Арсений Александрович</t>
  </si>
  <si>
    <t>sbi25520/edu363264/5/r536q98q</t>
  </si>
  <si>
    <t>осипов максим николаевич</t>
  </si>
  <si>
    <t>sbi25520/edu363264/5/2q8q978r</t>
  </si>
  <si>
    <t>Бурьянова Ольга Сергеевна</t>
  </si>
  <si>
    <t>sbi25520/edu363264/5/5v3g753z</t>
  </si>
  <si>
    <t>Гейдор Егор Максимович</t>
  </si>
  <si>
    <t>sbi25520/edu363264/5/vw37qw3z</t>
  </si>
  <si>
    <t>Филимонова Дарья Юрьевна</t>
  </si>
  <si>
    <t>sbi25520/edu363264/5/2r8v593g</t>
  </si>
  <si>
    <t>Лебединская Надежда Сергеевна</t>
  </si>
  <si>
    <t>sbi25520/edu363264/5/vr84vq87</t>
  </si>
  <si>
    <t>Алексеева Кира Александровна</t>
  </si>
  <si>
    <t>sbi25520/edu363264/5/vg857q85</t>
  </si>
  <si>
    <t>Башкатова Дарья Олеговна</t>
  </si>
  <si>
    <t>sbi25520/edu363264/5/q23z493r</t>
  </si>
  <si>
    <t>Вераня Эрик Альбертович</t>
  </si>
  <si>
    <t>sbi25520/edu363264/5/vg85rq35</t>
  </si>
  <si>
    <t>Дадажонова Сабрина Сарваржоновна</t>
  </si>
  <si>
    <t>sbi25520/edu363264/5/96395g3q</t>
  </si>
  <si>
    <t>Дадажонов Мухаммадюсуф Насимжонович</t>
  </si>
  <si>
    <t>sbi25520/edu363264/5/5v3g458z</t>
  </si>
  <si>
    <t>Лебединская Таисия Сергеевна</t>
  </si>
  <si>
    <t>sbi25520/edu363264/5/r536r73q</t>
  </si>
  <si>
    <t>Хакназарова Альбина саитнозаровна</t>
  </si>
  <si>
    <t>sbi25520/edu363264/5/vw37rw8z</t>
  </si>
  <si>
    <t>Джураев Дмитрий Дмитриевич</t>
  </si>
  <si>
    <t>sbi25520/edu363264/5/r536g78q</t>
  </si>
  <si>
    <t>Павлов Иван Андреевич</t>
  </si>
  <si>
    <t>МБОУ «Борисоглебская ООШ №11»</t>
  </si>
  <si>
    <t>sbi25520/edu363277/5/8rv882rg</t>
  </si>
  <si>
    <t>Павленко Ксения Дмитриевна</t>
  </si>
  <si>
    <t>sbi25520/edu363277/5/6w9568rq</t>
  </si>
  <si>
    <t>Карпухина Полина Ильинична</t>
  </si>
  <si>
    <t>sbi25520/edu363277/5/46rz43r7</t>
  </si>
  <si>
    <t>Павличенко Ксения Игоревна</t>
  </si>
  <si>
    <t>sbi25520/edu363277/5/vqrqz497</t>
  </si>
  <si>
    <t>Кобрин Арсений Арсентьевич</t>
  </si>
  <si>
    <t>sbi25520/edu363277/5/4rg383rv</t>
  </si>
  <si>
    <t>Боярский Владислав Дмитриевич</t>
  </si>
  <si>
    <t>sbi25520/edu363277/5/46rzq397</t>
  </si>
  <si>
    <t>Топоров Антон Евгеньевич</t>
  </si>
  <si>
    <t>sbi25520/edu363277/5/qwr6gz9z</t>
  </si>
  <si>
    <t>Кутовой Даниил Сергеевич</t>
  </si>
  <si>
    <t>sbi25520/edu363277/5/2vr8729g</t>
  </si>
  <si>
    <t>Тепляков Иван Игоревич</t>
  </si>
  <si>
    <t>sbi25520/edu363277/5/vqrqgwr7</t>
  </si>
  <si>
    <t>Комолова Алёна Владимировна</t>
  </si>
  <si>
    <t>sbi25520/edu363277/5/8rv822rg</t>
  </si>
  <si>
    <t>Меделяева Алина Алеексеевна</t>
  </si>
  <si>
    <t>sbi25520/edu363277/5/w4rg7wrv</t>
  </si>
  <si>
    <t>Земсков Никита</t>
  </si>
  <si>
    <t>sbi25520/edu363277/5/2vr842rg</t>
  </si>
  <si>
    <t>Михайлова Мария Сергеевна</t>
  </si>
  <si>
    <t>sbi25520/edu363277/5/4qr3w4r2</t>
  </si>
  <si>
    <t>Сизов Максим Станиславович</t>
  </si>
  <si>
    <t>sbi25520/edu363277/5/4r7786rv</t>
  </si>
  <si>
    <t>Жукова Александра Дмитриевна</t>
  </si>
  <si>
    <t>sbi25520/edu363277/5/w49477rg</t>
  </si>
  <si>
    <t>Бердиков Илья Алексеевич</t>
  </si>
  <si>
    <t>sbi25520/edu363277/5/6rzz53r7</t>
  </si>
  <si>
    <t>Летуновская Мария Игоревна</t>
  </si>
  <si>
    <t>sbi25520/edu363277/5/w8rv63rg</t>
  </si>
  <si>
    <t>Щербанев Илья Сергеевич</t>
  </si>
  <si>
    <t>sbi25520/edu363277/5/g92zzv92</t>
  </si>
  <si>
    <t>Насонов Иван Дмитрьевич</t>
  </si>
  <si>
    <t>sbi25520/edu363277/5/vr8z32rg</t>
  </si>
  <si>
    <t>Павличенко Диана Александровна</t>
  </si>
  <si>
    <t>sbi25520/edu363277/5/w8rv539g</t>
  </si>
  <si>
    <t>Сундеева Софья Олеговна</t>
  </si>
  <si>
    <t>sbi25520/edu363277/5/g4r756rv</t>
  </si>
  <si>
    <t>Чернышов Евгений Дмитриевич</t>
  </si>
  <si>
    <t>sbi25520/edu363277/5/w8rv729g</t>
  </si>
  <si>
    <t>рябых александр александрович</t>
  </si>
  <si>
    <t>sbi25520/edu363277/5/4qr33gr2</t>
  </si>
  <si>
    <t>Давыдова Анастасия Романовна</t>
  </si>
  <si>
    <t>sbi25520/edu363277/5/4qr36g92</t>
  </si>
  <si>
    <t>Караблина Варвара Евгеньевна</t>
  </si>
  <si>
    <t>sbi25520/edu363277/5/qwr6w79z</t>
  </si>
  <si>
    <t>Воронина Наталья Сергеевна</t>
  </si>
  <si>
    <t>sbi25520/edu363277/5/w494679g</t>
  </si>
  <si>
    <t>Тарасов Вадим Евгеньевич</t>
  </si>
  <si>
    <t>sbi25520/edu363277/5/qrqw64r7</t>
  </si>
  <si>
    <t>Ткаченко Савелий Вадимович</t>
  </si>
  <si>
    <t>sbi25520/edu363277/5/qr377gr2</t>
  </si>
  <si>
    <t>Хацановский Олег Сергеевич</t>
  </si>
  <si>
    <t>sbi25520/edu363277/5/4g926v92</t>
  </si>
  <si>
    <t>Колесникова Виктория Кимовна</t>
  </si>
  <si>
    <t>sbi25520/edu363277/5/46rz62r7</t>
  </si>
  <si>
    <t>Корнилова Анастасия Александровна</t>
  </si>
  <si>
    <t>sbi25520/edu363277/5/6w95gv9q</t>
  </si>
  <si>
    <t>Лаптев Александр Викторович</t>
  </si>
  <si>
    <t>sbi25520/edu363277/5/2vr882rg</t>
  </si>
  <si>
    <t>Бронза Антон Валерьевич</t>
  </si>
  <si>
    <t>sbi25520/edu363277/5/4g92gqr2</t>
  </si>
  <si>
    <t>Гаджиев Мансур Сабирович</t>
  </si>
  <si>
    <t>sbi25520/edu363277/5/4qr3wgr2</t>
  </si>
  <si>
    <t>Буренин Артём Александрович</t>
  </si>
  <si>
    <t>sbi25520/edu363277/5/g4r7w6rv</t>
  </si>
  <si>
    <t>Ломакин Севостьян Иванович</t>
  </si>
  <si>
    <t>sbi25520/edu363277/5/4948z79g</t>
  </si>
  <si>
    <t>Маносиров Мунис Шерозович</t>
  </si>
  <si>
    <t>sbi25520/edu363277/5/46rz83r7</t>
  </si>
  <si>
    <t>Саянин Николай Викторович</t>
  </si>
  <si>
    <t>sbi25520/edu363277/5/4g92qvr2</t>
  </si>
  <si>
    <t>Никулин Владимир Владимирович</t>
  </si>
  <si>
    <t>sbi25520/edu363277/5/vr8zz2rg</t>
  </si>
  <si>
    <t>Страхов Даниил Сергеевич</t>
  </si>
  <si>
    <t>sbi25520/edu363277/5/239w2gr6</t>
  </si>
  <si>
    <t>Громова Ульяна Прохоровна</t>
  </si>
  <si>
    <t>sbi25520/edu363277/5/w8rvg29g</t>
  </si>
  <si>
    <t>Голубина Полина Романовна</t>
  </si>
  <si>
    <t>sbi25520/edu363277/5/239wwg96</t>
  </si>
  <si>
    <t>Ковалева Арина Яковлевна</t>
  </si>
  <si>
    <t>sbi25520/edu363277/5/4rg333rv</t>
  </si>
  <si>
    <t>Попов Максим Алексеевич</t>
  </si>
  <si>
    <t>sbi25520/edu363277/5/vqrq54r7</t>
  </si>
  <si>
    <t>Казакова Кристина Викторовна</t>
  </si>
  <si>
    <t>sbi25520/edu363277/5/w494q7rg</t>
  </si>
  <si>
    <t>Бронза Кирилл Валерьевич</t>
  </si>
  <si>
    <t>sbi25520/edu363277/5/g4r7669v</t>
  </si>
  <si>
    <t>Перекислов Григорий Александрович</t>
  </si>
  <si>
    <t>sbi25520/edu363277/5/239w5g96</t>
  </si>
  <si>
    <t>Шилова Светлана Сергеевна</t>
  </si>
  <si>
    <t>sbi25520/edu363277/5/qrqww4r7</t>
  </si>
  <si>
    <t>Нагибин Антон Алексеевич</t>
  </si>
  <si>
    <t>sbi25520/edu363277/5/qwr67z9z</t>
  </si>
  <si>
    <t>Савченко Виктория Алексеевна</t>
  </si>
  <si>
    <t>sbi25520/edu363277/5/4qr38g92</t>
  </si>
  <si>
    <t>Васильева Софья Александровна</t>
  </si>
  <si>
    <t>sbi25520/edu363277/5/g4r7z69v</t>
  </si>
  <si>
    <t>Санников Александр Николаевич</t>
  </si>
  <si>
    <t>sbi25520/edu363277/5/6w9588rq</t>
  </si>
  <si>
    <t>Егорав Тимофей Никитич</t>
  </si>
  <si>
    <t>sbi25520/edu363277/5/4qr3g4r2</t>
  </si>
  <si>
    <t>Попов Максим Дмитриевич</t>
  </si>
  <si>
    <t>sbi25520/edu363277/5/4g922v92</t>
  </si>
  <si>
    <t>Шилова Варвара Сергеевна</t>
  </si>
  <si>
    <t>sbi25520/edu363277/5/6w95589q</t>
  </si>
  <si>
    <t>Андреев Артём Сергеевич</t>
  </si>
  <si>
    <t>sbi25520/edu363277/5/w4rgw3rv</t>
  </si>
  <si>
    <t>Гриднева Ангелина Александровна</t>
  </si>
  <si>
    <t>г. Бутурлиновка</t>
  </si>
  <si>
    <t>МКОУ «Бутурлиновская ООШ №1»</t>
  </si>
  <si>
    <t>sbi25520/edu366033/5/5328rq29</t>
  </si>
  <si>
    <t>Швец Вячеслав Александрович</t>
  </si>
  <si>
    <t>sbi25520/edu366033/5/7463352g</t>
  </si>
  <si>
    <t>Джаниев Матвей Гергиевич</t>
  </si>
  <si>
    <t>sbi25520/edu366033/5/9649q54g</t>
  </si>
  <si>
    <t>Тагирова Варвара Дмитриевна</t>
  </si>
  <si>
    <t>sbi25520/edu366033/5/32888q29</t>
  </si>
  <si>
    <t>Титов Александр Владимирович</t>
  </si>
  <si>
    <t>sbi25520/edu366033/5/z4g55646</t>
  </si>
  <si>
    <t>Голубенко Анастасия Романовна</t>
  </si>
  <si>
    <t>sbi25520/edu366033/5/62r33347</t>
  </si>
  <si>
    <t>Мешавкина Александра Александровна</t>
  </si>
  <si>
    <t>sbi25520/edu366033/5/534v592q</t>
  </si>
  <si>
    <t>Полякова Татьяна Андреевна</t>
  </si>
  <si>
    <t>sbi25520/edu366033/5/3847qz49</t>
  </si>
  <si>
    <t>Шатская Виктория Владимировна</t>
  </si>
  <si>
    <t>sbi25520/edu366033/5/62r3q347</t>
  </si>
  <si>
    <t>Саратовская Дарья Владимировна</t>
  </si>
  <si>
    <t>sbi25520/edu366033/5/74z66z46</t>
  </si>
  <si>
    <t>Старков Антон Валентинович</t>
  </si>
  <si>
    <t>sbi25520/edu366033/5/w2w6vv4g</t>
  </si>
  <si>
    <t>Тертышный Данила Александрович</t>
  </si>
  <si>
    <t>sbi25520/edu366033/5/5w2wqv2g</t>
  </si>
  <si>
    <t>Тертышный Егор Александрович</t>
  </si>
  <si>
    <t>sbi25520/edu366033/5/z74z5726</t>
  </si>
  <si>
    <t>Сергеев Иван Иванович</t>
  </si>
  <si>
    <t>sbi25520/edu366033/5/534v894q</t>
  </si>
  <si>
    <t>Гагун Полина Сергеевна</t>
  </si>
  <si>
    <t>sbi25520/edu366033/5/645qrz4g</t>
  </si>
  <si>
    <t>ДЕРКАЧ ДЕНИС АЛЕКСАНДРОВИЧ</t>
  </si>
  <si>
    <t>sbi25520/edu366033/5/w62rg747</t>
  </si>
  <si>
    <t>Мартынов Дмитрий Алексеевич</t>
  </si>
  <si>
    <t>sbi25520/edu366033/5/9649qv4g</t>
  </si>
  <si>
    <t>Акопян Нуне Сейрановна</t>
  </si>
  <si>
    <t>sbi25520/edu366033/5/7238764w</t>
  </si>
  <si>
    <t>Савичева Полина Сергеевна</t>
  </si>
  <si>
    <t>sbi25520/edu366033/5/534vqr2q</t>
  </si>
  <si>
    <t>Терская Анна Александровна</t>
  </si>
  <si>
    <t>sbi25520/edu366033/5/r52qqr26</t>
  </si>
  <si>
    <t>Баскаков Владимир Иванович</t>
  </si>
  <si>
    <t>sbi25520/edu366033/5/6746q52g</t>
  </si>
  <si>
    <t>никитина варвара игоревна</t>
  </si>
  <si>
    <t>sbi25520/edu366033/5/5328qq49</t>
  </si>
  <si>
    <t>Сироткина Вероника Михайловна</t>
  </si>
  <si>
    <t>sbi25520/edu366033/5/6723562w</t>
  </si>
  <si>
    <t>Григорьева Александра Владимировна</t>
  </si>
  <si>
    <t>sbi25520/edu366033/5/645qqz4g</t>
  </si>
  <si>
    <t>Варванцев Денис Юрьевич</t>
  </si>
  <si>
    <t>sbi25520/edu366033/5/52qwwr26</t>
  </si>
  <si>
    <t>Акиншин Максим Олегович</t>
  </si>
  <si>
    <t>sbi25520/edu366033/5/9649354g</t>
  </si>
  <si>
    <t>Герасименко Дарья Олеговна</t>
  </si>
  <si>
    <t>sbi25520/edu366033/5/649vv52g</t>
  </si>
  <si>
    <t>Грабовчак Влалислав Владимирович</t>
  </si>
  <si>
    <t>sbi25520/edu366033/5/z74z5z26</t>
  </si>
  <si>
    <t>Головин Егор Игоревич</t>
  </si>
  <si>
    <t>sbi25520/edu366033/5/gz4gw646</t>
  </si>
  <si>
    <t>Складчиков Даниил Петрович</t>
  </si>
  <si>
    <t>sbi25520/edu366033/5/w2w67v4g</t>
  </si>
  <si>
    <t>Степанова Олеся Александровна</t>
  </si>
  <si>
    <t>sbi25520/edu366033/5/z74z8z46</t>
  </si>
  <si>
    <t>Щербаков Артём Александрович</t>
  </si>
  <si>
    <t>sbi25520/edu366033/5/38475849</t>
  </si>
  <si>
    <t>Маликова Екатерина Романовна</t>
  </si>
  <si>
    <t>sbi25520/edu366033/5/w62r8327</t>
  </si>
  <si>
    <t>Гузенко Валерия Евгеньевна</t>
  </si>
  <si>
    <t>sbi25520/edu366033/5/53283q49</t>
  </si>
  <si>
    <t>Колдаева Анастасия Александровна</t>
  </si>
  <si>
    <t>МКОУ «Бутурлиновская ООШ №4»</t>
  </si>
  <si>
    <t>sbi25520/edu366034/5/29876qv6</t>
  </si>
  <si>
    <t>Колобаева Вероника Дмитриевна</t>
  </si>
  <si>
    <t>sbi25520/edu366034/5/q2v47g86</t>
  </si>
  <si>
    <t>Дегтярева Татьяна Андреевна</t>
  </si>
  <si>
    <t>sbi25520/edu366034/5/26862w89</t>
  </si>
  <si>
    <t>Кашина Василиса Денисовна</t>
  </si>
  <si>
    <t>sbi25520/edu366034/5/47v2gw89</t>
  </si>
  <si>
    <t>безденежных кира александровна</t>
  </si>
  <si>
    <t>sbi25520/edu366034/5/zqv557v9</t>
  </si>
  <si>
    <t>Железняк Алеся Андреевна</t>
  </si>
  <si>
    <t>sbi25520/edu366034/5/2987q86z</t>
  </si>
  <si>
    <t>Тульникова Алина Александровна</t>
  </si>
  <si>
    <t>sbi25520/edu366034/5/q7vr63v6</t>
  </si>
  <si>
    <t>Иванов Максим Евгеньевич</t>
  </si>
  <si>
    <t>sbi25520/edu366034/5/zqv537v9</t>
  </si>
  <si>
    <t>Плющева Мария Игоревна</t>
  </si>
  <si>
    <t>sbi25520/edu366034/5/47v24wv9</t>
  </si>
  <si>
    <t>Горшкова Ангелина Андреевна</t>
  </si>
  <si>
    <t>sbi25520/edu366034/5/948zgvr6</t>
  </si>
  <si>
    <t>Маслова Элина Андреевна</t>
  </si>
  <si>
    <t>sbi25520/edu366034/5/gz839w89</t>
  </si>
  <si>
    <t>Попова Виктория Витальевна</t>
  </si>
  <si>
    <t>sbi25520/edu366034/5/gz83w895</t>
  </si>
  <si>
    <t>чаркина валерия сергеевна</t>
  </si>
  <si>
    <t>sbi25520/edu366034/5/26867wv9</t>
  </si>
  <si>
    <t>Бондарев Иван Алексеевич</t>
  </si>
  <si>
    <t>sbi25520/edu366034/5/zqv57v94</t>
  </si>
  <si>
    <t>Вельянинова Ирина Игоревна</t>
  </si>
  <si>
    <t>sbi25520/edu366034/5/95v996v4</t>
  </si>
  <si>
    <t>Горюшкин Николай Витальевич</t>
  </si>
  <si>
    <t>sbi25520/edu366034/5/9g8w587q</t>
  </si>
  <si>
    <t>Кащенко Мария Анатольевна</t>
  </si>
  <si>
    <t>sbi25520/edu366034/5/95v96684</t>
  </si>
  <si>
    <t>Анохина Екатерина Борисовна</t>
  </si>
  <si>
    <t>sbi25520/edu366034/5/9g8w5587</t>
  </si>
  <si>
    <t>Жидков Денис Сергеевич</t>
  </si>
  <si>
    <t>sbi25520/edu366034/5/gzvq2894</t>
  </si>
  <si>
    <t>Андреев Кирилл Дмитриевич</t>
  </si>
  <si>
    <t>sbi25520/edu366034/5/948z7gvr</t>
  </si>
  <si>
    <t>Малясова Ксения Владимировна</t>
  </si>
  <si>
    <t>sbi25520/edu366034/5/47v26wv9</t>
  </si>
  <si>
    <t>Головкова Марина Николаевна</t>
  </si>
  <si>
    <t>sbi25520/edu366034/5/2686wv9z</t>
  </si>
  <si>
    <t>Малюсь Александра Алексеевна</t>
  </si>
  <si>
    <t>МКОУ «Бутурлиновская ООШ №7»</t>
  </si>
  <si>
    <t>sbi25520/edu366035/5/4q7v9g28</t>
  </si>
  <si>
    <t>Клишина Олеся Михайловна</t>
  </si>
  <si>
    <t>sbi25520/edu366035/5/gw7gw97z</t>
  </si>
  <si>
    <t>Иванов Влад Сергеевич</t>
  </si>
  <si>
    <t>sbi25520/edu366035/5/q97rrg7z</t>
  </si>
  <si>
    <t>Вдовенко Алексей Алексеевич</t>
  </si>
  <si>
    <t>sbi25520/edu366035/5/g47qw876</t>
  </si>
  <si>
    <t>Донской Константин Александрович</t>
  </si>
  <si>
    <t>sbi25520/edu366035/5/5v2wg429</t>
  </si>
  <si>
    <t>Бездетко Артем Рамановичь</t>
  </si>
  <si>
    <t>sbi25520/edu366035/5/8q769526</t>
  </si>
  <si>
    <t>Путинцев Ярослав Игоревич</t>
  </si>
  <si>
    <t>sbi25520/edu366035/5/3579g578</t>
  </si>
  <si>
    <t>Акиньшина МИЛЕНА Алексеевна</t>
  </si>
  <si>
    <t>sbi25520/edu366035/5/8q76g526</t>
  </si>
  <si>
    <t>Селезнев Сергей Александрович</t>
  </si>
  <si>
    <t>sbi25520/edu366035/5/4q7v4g78</t>
  </si>
  <si>
    <t>Колпаков Иван Дмитриевич</t>
  </si>
  <si>
    <t>sbi25520/edu366035/5/6r24r324</t>
  </si>
  <si>
    <t>Дыбля Владислав Александрович</t>
  </si>
  <si>
    <t>sbi25520/edu366035/5/6r243374</t>
  </si>
  <si>
    <t>Швецов Матвей Дмитревич</t>
  </si>
  <si>
    <t>sbi25520/edu366035/5/g47q9876</t>
  </si>
  <si>
    <t>Лигай Маргарита Арсеневна</t>
  </si>
  <si>
    <t>sbi25520/edu366035/5/6w288z25</t>
  </si>
  <si>
    <t>Альтонская Ксения Евгеньевна</t>
  </si>
  <si>
    <t>sbi25520/edu366035/5/6w28vz25</t>
  </si>
  <si>
    <t>Ткачев Павел Алексеевич</t>
  </si>
  <si>
    <t>sbi25520/edu366035/5/8q76v576</t>
  </si>
  <si>
    <t>Кучеренко Денис Максимович</t>
  </si>
  <si>
    <t>sbi25520/edu366035/5/v47zq825</t>
  </si>
  <si>
    <t>Жуковская Анастасия Максимовна</t>
  </si>
  <si>
    <t>sbi25520/edu366035/5/9w25gr28</t>
  </si>
  <si>
    <t>Солодухин Степан Александрович</t>
  </si>
  <si>
    <t>sbi25520/edu366035/5/9w25wr28</t>
  </si>
  <si>
    <t>Могилевец Диана Николаевна</t>
  </si>
  <si>
    <t>sbi25520/edu366035/5/4q7vzg78</t>
  </si>
  <si>
    <t>Божко Полина Васильевна</t>
  </si>
  <si>
    <t>sbi25520/edu366035/5/v47z5825</t>
  </si>
  <si>
    <t>Жидкова Анна Алексеевна</t>
  </si>
  <si>
    <t>МКОУ «Бутурлиновская ООШ №9»</t>
  </si>
  <si>
    <t>sbi25520/edu366039/5/3728r2gv</t>
  </si>
  <si>
    <t>Стольная Алёна Сергеевна</t>
  </si>
  <si>
    <t>sbi25520/edu366039/5/q423vw53</t>
  </si>
  <si>
    <t>Жидко Милана Дмитриевна</t>
  </si>
  <si>
    <t>sbi25520/edu366039/5/78w95wg4</t>
  </si>
  <si>
    <t>Олейникова Мария Вячеславовна</t>
  </si>
  <si>
    <t>sbi25520/edu366039/5/7gwz9269</t>
  </si>
  <si>
    <t>Копылова Дарья Александровна</t>
  </si>
  <si>
    <t>sbi25520/edu366039/5/6qw5r25r</t>
  </si>
  <si>
    <t>Кольмиллер Лада Артемовна</t>
  </si>
  <si>
    <t>г. Воронеж</t>
  </si>
  <si>
    <t>АНОО «Частная школа «Вектор»</t>
  </si>
  <si>
    <t>sbi25520/edu366286/5/z69rgqv5</t>
  </si>
  <si>
    <t>Китаев Захар Владимирович</t>
  </si>
  <si>
    <t>sbi25520/edu366286/5/6794wgvz</t>
  </si>
  <si>
    <t>Семянникова Александра Сергеевна</t>
  </si>
  <si>
    <t>sbi25520/edu366286/5/67945gvz</t>
  </si>
  <si>
    <t>Маркова Алиса Александровна</t>
  </si>
  <si>
    <t>КОУ ВО «Михайловский кадетский корпус»</t>
  </si>
  <si>
    <t>sbi25520/edu363184/5/397wz826</t>
  </si>
  <si>
    <t>джабаров мухаммад али абдухакимович</t>
  </si>
  <si>
    <t>sbi25520/edu363184/5/8r28r32q</t>
  </si>
  <si>
    <t>Наумкин Марк Вячеславович</t>
  </si>
  <si>
    <t>sbi25520/edu363184/5/rw7vr57g</t>
  </si>
  <si>
    <t>Андриенко Артемий Михайлович</t>
  </si>
  <si>
    <t>sbi25520/edu363184/5/q423982v</t>
  </si>
  <si>
    <t>зенцов михаил сергеевич</t>
  </si>
  <si>
    <t>sbi25520/edu363184/5/vw29rr7g</t>
  </si>
  <si>
    <t>пинчук григорий дмитревич</t>
  </si>
  <si>
    <t>sbi25520/edu363184/5/487gzw25</t>
  </si>
  <si>
    <t>кальченко алексей андреевич</t>
  </si>
  <si>
    <t>sbi25520/edu363184/5/vw296r7g</t>
  </si>
  <si>
    <t>копейкин савелий антонович</t>
  </si>
  <si>
    <t>sbi25520/edu363184/5/842r4325</t>
  </si>
  <si>
    <t>исаев арсений владимировичь</t>
  </si>
  <si>
    <t>sbi25520/edu363184/5/36756r29</t>
  </si>
  <si>
    <t>Беляев Иван Алексеевич</t>
  </si>
  <si>
    <t>sbi25520/edu363184/5/g32qvw7z</t>
  </si>
  <si>
    <t>Лебедев Саша Александревич</t>
  </si>
  <si>
    <t>МБОУ «Гимназия «УВК №1»</t>
  </si>
  <si>
    <t>sbi25520/edu363120/5/92g7g324</t>
  </si>
  <si>
    <t>Богдан Анастасия Максимовна</t>
  </si>
  <si>
    <t>sbi25520/edu363120/5/7wq43z23</t>
  </si>
  <si>
    <t>Чередникова Валерия Николаевна</t>
  </si>
  <si>
    <t>sbi25520/edu363120/5/92v68528</t>
  </si>
  <si>
    <t>Королева Виктория Сергеевна</t>
  </si>
  <si>
    <t>sbi25520/edu363120/5/7w6g7r23</t>
  </si>
  <si>
    <t>Раткевич Александр Павлович</t>
  </si>
  <si>
    <t>sbi25520/edu363120/5/92v3z8w8</t>
  </si>
  <si>
    <t>Тиханова Кира Сергеевна</t>
  </si>
  <si>
    <t>sbi25520/edu363120/5/rw7r5v27</t>
  </si>
  <si>
    <t>Пшоняк Вероника Руслановна</t>
  </si>
  <si>
    <t>sbi25520/edu363120/5/92g54524</t>
  </si>
  <si>
    <t>Парфёнова Варвара Игоревна</t>
  </si>
  <si>
    <t>sbi25520/edu363120/5/9w54g727</t>
  </si>
  <si>
    <t>Морозов Ярослав Владимирович</t>
  </si>
  <si>
    <t>МБОУ «Гимназия им. А. Платонова»</t>
  </si>
  <si>
    <t>sbi25520/edu363147/5/25v4743z</t>
  </si>
  <si>
    <t>Макеева Вера Александровна</t>
  </si>
  <si>
    <t>sbi25520/edu363147/5/grv76g38</t>
  </si>
  <si>
    <t>Панкова Милана Игоревна</t>
  </si>
  <si>
    <t>sbi25520/edu363147/5/523qz4v7</t>
  </si>
  <si>
    <t>Абдуллаева Алима Азад кызы</t>
  </si>
  <si>
    <t>sbi25520/edu363147/5/853g45v4</t>
  </si>
  <si>
    <t>Ларина Виктория Александровна</t>
  </si>
  <si>
    <t>sbi25520/edu363147/5/qv57w7vg</t>
  </si>
  <si>
    <t>Рева Григорий Константинович</t>
  </si>
  <si>
    <t>sbi25520/edu363147/5/rv7946v8</t>
  </si>
  <si>
    <t>Белая Дарья Евгеньевна</t>
  </si>
  <si>
    <t>sbi25520/edu363147/5/823w6gvw</t>
  </si>
  <si>
    <t>Грянка Софья Юрьевна</t>
  </si>
  <si>
    <t>sbi25520/edu363147/5/4382w932</t>
  </si>
  <si>
    <t>Худоян Юлия Александровна</t>
  </si>
  <si>
    <t>sbi25520/edu363147/5/53gzg4v4</t>
  </si>
  <si>
    <t>Величко Эдуард Михайлович</t>
  </si>
  <si>
    <t>МБОУ «Гимназия им. А.В. Кольцова»</t>
  </si>
  <si>
    <t>sbi25520/edu363194/5/wq54zq5g</t>
  </si>
  <si>
    <t>Голикова София Игоревна</t>
  </si>
  <si>
    <t>sbi25520/edu363194/5/zv87wq87</t>
  </si>
  <si>
    <t>Митрюхина Майя Константиновна</t>
  </si>
  <si>
    <t>sbi25520/edu363194/5/r48zzw8v</t>
  </si>
  <si>
    <t>Михина Анна Александровна</t>
  </si>
  <si>
    <t>sbi25520/edu363194/5/wq54wr8g</t>
  </si>
  <si>
    <t>Семенов Артём Максимович</t>
  </si>
  <si>
    <t>sbi25520/edu363194/5/97594w8v</t>
  </si>
  <si>
    <t>Некрасов Нестор Алексеевич</t>
  </si>
  <si>
    <t>sbi25520/edu363194/5/9759r68v</t>
  </si>
  <si>
    <t>Коровина Таисия Романовна</t>
  </si>
  <si>
    <t>sbi25520/edu363194/5/6482rr8q</t>
  </si>
  <si>
    <t>Цыбуляева Владислава Игоревна</t>
  </si>
  <si>
    <t>sbi25520/edu363194/5/798g3984</t>
  </si>
  <si>
    <t>Сидельникова Елизавета Николаевна</t>
  </si>
  <si>
    <t>sbi25520/edu363194/5/vw5q7r57</t>
  </si>
  <si>
    <t>Мощёнская Екатерина Алексеевна</t>
  </si>
  <si>
    <t>sbi25520/edu363194/5/wq54vq5g</t>
  </si>
  <si>
    <t>Камзолов Вадим Юрьевич</t>
  </si>
  <si>
    <t>sbi25520/edu363194/5/97596w8v</t>
  </si>
  <si>
    <t>Светлова Нина Олеговна</t>
  </si>
  <si>
    <t>sbi25520/edu363194/5/6v53w65w</t>
  </si>
  <si>
    <t>Гузенко София Владиславовна</t>
  </si>
  <si>
    <t>sbi25520/edu363194/5/v45r3989</t>
  </si>
  <si>
    <t>Шарликова Ольга Борисовна</t>
  </si>
  <si>
    <t>sbi25520/edu363194/5/v45r4959</t>
  </si>
  <si>
    <t>Алемасова Екатерина Денисовна</t>
  </si>
  <si>
    <t>sbi25520/edu363194/5/r48z438v</t>
  </si>
  <si>
    <t>Володин Савелий Ильич</t>
  </si>
  <si>
    <t>sbi25520/edu363194/5/z75v3v8v</t>
  </si>
  <si>
    <t>Дорохова Виктория Евгеньевна</t>
  </si>
  <si>
    <t>sbi25520/edu363194/5/v45r9989</t>
  </si>
  <si>
    <t>Середина Вероника Павловна</t>
  </si>
  <si>
    <t>sbi25520/edu363194/5/759w7w5v</t>
  </si>
  <si>
    <t>Егиазарян Милена Мамиконовна</t>
  </si>
  <si>
    <t>sbi25520/edu363194/5/2756378r</t>
  </si>
  <si>
    <t>Круподерова Анна Сергеевна</t>
  </si>
  <si>
    <t>sbi25520/edu363194/5/6v53365w</t>
  </si>
  <si>
    <t>Суркова Полина Алексеевна</t>
  </si>
  <si>
    <t>sbi25520/edu363194/5/zv87gq87</t>
  </si>
  <si>
    <t>Осицкий Антон Сергеевич</t>
  </si>
  <si>
    <t>sbi25520/edu363194/5/6v53q65w</t>
  </si>
  <si>
    <t>Хорошилова Алисия Дмитриевна</t>
  </si>
  <si>
    <t>sbi25520/edu363194/5/27566z5r</t>
  </si>
  <si>
    <t>Бугай Юлиана Павловна</t>
  </si>
  <si>
    <t>МБОУ «Гимназия им. И.А. Бунина»</t>
  </si>
  <si>
    <t>sbi25520/edu363169/5/v2w9qr29</t>
  </si>
  <si>
    <t>Третьякова Ева Александровна</t>
  </si>
  <si>
    <t>sbi25520/edu363169/5/g78z967z</t>
  </si>
  <si>
    <t>Сурнина Полина Дмитриевна</t>
  </si>
  <si>
    <t>sbi25520/edu363169/5/r7qw8q7g</t>
  </si>
  <si>
    <t>Дуболазов Данил Антонович</t>
  </si>
  <si>
    <t>sbi25520/edu363169/5/947gvw2q</t>
  </si>
  <si>
    <t>Чернышов Михаил Андреевич</t>
  </si>
  <si>
    <t>sbi25520/edu363169/5/w73gqr78</t>
  </si>
  <si>
    <t>Попова Анна Алексеевна</t>
  </si>
  <si>
    <t>sbi25520/edu363169/5/v2w98329</t>
  </si>
  <si>
    <t>Болотов Алексей Алексеевич</t>
  </si>
  <si>
    <t>sbi25520/edu363169/5/47g9q97q</t>
  </si>
  <si>
    <t>Купрюхина Мария Александровна</t>
  </si>
  <si>
    <t>sbi25520/edu363169/5/37zvr47z</t>
  </si>
  <si>
    <t>Чернышова Полина Максимовна</t>
  </si>
  <si>
    <t>sbi25520/edu363169/5/w2r5q578</t>
  </si>
  <si>
    <t>Бажанов Серафим Юрьевич</t>
  </si>
  <si>
    <t>sbi25520/edu363169/5/v924gg74</t>
  </si>
  <si>
    <t>Шаповалова Арина Евгеньевна</t>
  </si>
  <si>
    <t>sbi25520/edu363169/5/6g78867z</t>
  </si>
  <si>
    <t>макиенко анастасия сергеевна</t>
  </si>
  <si>
    <t>sbi25520/edu363169/5/37zvg47z</t>
  </si>
  <si>
    <t>Конарева Елизавета Михайловна</t>
  </si>
  <si>
    <t>sbi25520/edu363169/5/w265897g</t>
  </si>
  <si>
    <t>Кошелева Виктория Дмитриевна</t>
  </si>
  <si>
    <t>sbi25520/edu363169/5/w2r55578</t>
  </si>
  <si>
    <t>Таранин Максим Юрьевич</t>
  </si>
  <si>
    <t>sbi25520/edu363169/5/92483624</t>
  </si>
  <si>
    <t>Тагиева Вероника Исламовна</t>
  </si>
  <si>
    <t>sbi25520/edu363169/5/w73g5378</t>
  </si>
  <si>
    <t>Солнцева Маргарита Егоровна</t>
  </si>
  <si>
    <t>sbi25520/edu363169/5/g78z367z</t>
  </si>
  <si>
    <t>Тагиева Виктория Исламовна</t>
  </si>
  <si>
    <t>МБОУ «Гимназия им. И.С. Никитина»</t>
  </si>
  <si>
    <t>sbi25520/edu363117/5/v7r33z8r</t>
  </si>
  <si>
    <t>Бурмистрова Алиса Борисовна</t>
  </si>
  <si>
    <t>sbi25520/edu363117/5/w28w6676</t>
  </si>
  <si>
    <t>Пискулина Виктория Сергеевна</t>
  </si>
  <si>
    <t>sbi25520/edu363117/5/wv8vg974</t>
  </si>
  <si>
    <t>Усков Никита Владимирович</t>
  </si>
  <si>
    <t>sbi25520/edu363117/5/q4726r76</t>
  </si>
  <si>
    <t>Ускова София Владимировна</t>
  </si>
  <si>
    <t>sbi25520/edu363117/5/v984g274</t>
  </si>
  <si>
    <t>Бабкина Дарья Егоровна</t>
  </si>
  <si>
    <t>sbi25520/edu363117/5/58544672</t>
  </si>
  <si>
    <t>Швецов Илья Артемович</t>
  </si>
  <si>
    <t>sbi25520/edu363117/5/zg8g4v73</t>
  </si>
  <si>
    <t>Иванцова Алиса</t>
  </si>
  <si>
    <t>sbi25520/edu363117/5/6g8z5z7w</t>
  </si>
  <si>
    <t>Малюкина Маргарита Павловна</t>
  </si>
  <si>
    <t>sbi25520/edu363117/5/v7r39z8r</t>
  </si>
  <si>
    <t>Дебби Амина Бадровна</t>
  </si>
  <si>
    <t>sbi25520/edu363117/5/9v7rgz8r</t>
  </si>
  <si>
    <t>Глазунова Лика Юрьевна</t>
  </si>
  <si>
    <t>sbi25520/edu363117/5/47255386</t>
  </si>
  <si>
    <t>Дера Михаил Сергеевич</t>
  </si>
  <si>
    <t>sbi25520/edu363117/5/g73g2z7v</t>
  </si>
  <si>
    <t>Усталова Мария Романовна</t>
  </si>
  <si>
    <t>sbi25520/edu363117/5/28wqqw86</t>
  </si>
  <si>
    <t>Вялов Семён Александрович</t>
  </si>
  <si>
    <t>sbi25520/edu363117/5/6g8z9z7w</t>
  </si>
  <si>
    <t>Филатова Мария Игоревна</t>
  </si>
  <si>
    <t>sbi25520/edu363117/5/v9845274</t>
  </si>
  <si>
    <t>Курлыкина Елизавета Андреевна</t>
  </si>
  <si>
    <t>sbi25520/edu363117/5/w28w3w86</t>
  </si>
  <si>
    <t>Андреева Алёна Дмитриевна</t>
  </si>
  <si>
    <t>sbi25520/edu363117/5/v984z284</t>
  </si>
  <si>
    <t>Багрова Мария Александровна</t>
  </si>
  <si>
    <t>sbi25520/edu363117/5/g585w682</t>
  </si>
  <si>
    <t>Коротких Максим Дмитриевич</t>
  </si>
  <si>
    <t>sbi25520/edu363117/5/58549672</t>
  </si>
  <si>
    <t>Тужикова Анна Витальевна</t>
  </si>
  <si>
    <t>sbi25520/edu363117/5/6g734z8v</t>
  </si>
  <si>
    <t>Вареникова Варвара Николаевна</t>
  </si>
  <si>
    <t>sbi25520/edu363117/5/g585qz82</t>
  </si>
  <si>
    <t>Сепкина Софья Александровна</t>
  </si>
  <si>
    <t>sbi25520/edu363117/5/wv8vv484</t>
  </si>
  <si>
    <t>Комарова Ольга Сергеевна</t>
  </si>
  <si>
    <t>sbi25520/edu363117/5/6g73qz7v</t>
  </si>
  <si>
    <t>Дорохова Мария Олеговна</t>
  </si>
  <si>
    <t>sbi25520/edu363117/5/w28w9w86</t>
  </si>
  <si>
    <t>Красников Данил Олегович</t>
  </si>
  <si>
    <t>sbi25520/edu363117/5/68966679</t>
  </si>
  <si>
    <t>Иванов Олег Андреевич</t>
  </si>
  <si>
    <t>sbi25520/edu363117/5/g73ggz7v</t>
  </si>
  <si>
    <t>Прасолова Мария Алексеевна</t>
  </si>
  <si>
    <t>sbi25520/edu363117/5/r386947w</t>
  </si>
  <si>
    <t>Мигриаули Гиорги Шалвович</t>
  </si>
  <si>
    <t>МБОУ «Гимназия им. академика Н.Г. Басова»</t>
  </si>
  <si>
    <t>sbi25520/edu363195/5/374qq325</t>
  </si>
  <si>
    <t>Францкевич Марк Александрович</t>
  </si>
  <si>
    <t>sbi25520/edu363195/5/v42qgw2z</t>
  </si>
  <si>
    <t>Шишкина Алёна Дмитриевна</t>
  </si>
  <si>
    <t>sbi25520/edu363195/5/q2r88g26</t>
  </si>
  <si>
    <t>Хорошева Арина Игоревна</t>
  </si>
  <si>
    <t>sbi25520/edu363195/5/673q537g</t>
  </si>
  <si>
    <t>Берколайко Даниил Артемович</t>
  </si>
  <si>
    <t>sbi25520/edu363195/5/5q2rzg26</t>
  </si>
  <si>
    <t>Силко Надежда Романовна</t>
  </si>
  <si>
    <t>sbi25520/edu363195/5/q2r86q26</t>
  </si>
  <si>
    <t>Брюхов Лев Павлович</t>
  </si>
  <si>
    <t>sbi25520/edu363195/5/v2g33829</t>
  </si>
  <si>
    <t>Ляхов Владислав Максимович</t>
  </si>
  <si>
    <t>sbi25520/edu363195/5/8q78vw7v</t>
  </si>
  <si>
    <t>Цыплухина Ксения Максимовна</t>
  </si>
  <si>
    <t>sbi25520/edu363195/5/374q4g25</t>
  </si>
  <si>
    <t>Авдеев Алексей Романович</t>
  </si>
  <si>
    <t>МБОУ «Гимназия №10»</t>
  </si>
  <si>
    <t>sbi25520/edu363119/5/72g478zg</t>
  </si>
  <si>
    <t>Бандали Рамазан Рауф оглы</t>
  </si>
  <si>
    <t>sbi25520/edu363119/5/vz9q4wzq</t>
  </si>
  <si>
    <t>Божко Софья Николаевна</t>
  </si>
  <si>
    <t>sbi25520/edu363119/5/q2r536zw</t>
  </si>
  <si>
    <t>Борисова Анна Дмитриевна</t>
  </si>
  <si>
    <t>sbi25520/edu363119/5/79257r2r</t>
  </si>
  <si>
    <t>Могулев Макар Андреевич</t>
  </si>
  <si>
    <t>sbi25520/edu363119/5/792583zr</t>
  </si>
  <si>
    <t>Солодовникова Александра Александровна</t>
  </si>
  <si>
    <t>МБОУ «Гимназия №1»</t>
  </si>
  <si>
    <t>sbi25520/edu363115/5/7v533qv5</t>
  </si>
  <si>
    <t>Роенко Анастасия Александровна</t>
  </si>
  <si>
    <t>sbi25520/edu363115/5/2q6w89v8</t>
  </si>
  <si>
    <t>Татаринцева Вероника Николаевна</t>
  </si>
  <si>
    <t>sbi25520/edu363115/5/zvg43g64</t>
  </si>
  <si>
    <t>Яровая Маргарита Сергеевна</t>
  </si>
  <si>
    <t>sbi25520/edu363115/5/362r546q</t>
  </si>
  <si>
    <t>Домбровская Полина Сергеевна</t>
  </si>
  <si>
    <t>sbi25520/edu363115/5/zv994rv4</t>
  </si>
  <si>
    <t>Филимонов Максим Сергеевич</t>
  </si>
  <si>
    <t>sbi25520/edu363115/5/wvr8g5v8</t>
  </si>
  <si>
    <t>Трухачев Артём Олегович</t>
  </si>
  <si>
    <t>sbi25520/edu363115/5/7v5394v5</t>
  </si>
  <si>
    <t>Богомазов Виктор Андреевич</t>
  </si>
  <si>
    <t>sbi25520/edu363115/5/2v8279v8</t>
  </si>
  <si>
    <t>Кирющева Анна Дмитриевна</t>
  </si>
  <si>
    <t>sbi25520/edu363115/5/76qzq8v4</t>
  </si>
  <si>
    <t>Казьмина Анна Алексеевна</t>
  </si>
  <si>
    <t>sbi25520/edu363115/5/7v5w94v5</t>
  </si>
  <si>
    <t>Чекмезова Алина Витальевна</t>
  </si>
  <si>
    <t>sbi25520/edu363115/5/8v338qv3</t>
  </si>
  <si>
    <t>Аймак Тимур Русланович</t>
  </si>
  <si>
    <t>sbi25520/edu363115/5/362574vq</t>
  </si>
  <si>
    <t>Ситникова Дарья Алексеевна</t>
  </si>
  <si>
    <t>sbi25520/edu363115/5/362r746q</t>
  </si>
  <si>
    <t>Апевалов Кирилл Сергеевич</t>
  </si>
  <si>
    <t>sbi25520/edu363115/5/7v5w7qv5</t>
  </si>
  <si>
    <t>Платаева Дарья Дмитриевна</t>
  </si>
  <si>
    <t>sbi25520/edu363115/5/w67r45v9</t>
  </si>
  <si>
    <t>Ярченко Мария Александровна</t>
  </si>
  <si>
    <t>sbi25520/edu363115/5/zv99qrv4</t>
  </si>
  <si>
    <t>Кузьмичёв Станислав Евгенивич</t>
  </si>
  <si>
    <t>sbi25520/edu363115/5/8v3wgzv3</t>
  </si>
  <si>
    <t>Смотрова Полина Сергеевна</t>
  </si>
  <si>
    <t>sbi25520/edu363115/5/4564wrvq</t>
  </si>
  <si>
    <t>Хабаров Арсений Александрович</t>
  </si>
  <si>
    <t>sbi25520/edu363115/5/7v5wq4v5</t>
  </si>
  <si>
    <t>Щедухин Святослав Игоревич</t>
  </si>
  <si>
    <t>sbi25520/edu363115/5/7v53gqv5</t>
  </si>
  <si>
    <t>Казарян Викторя Мушеговна</t>
  </si>
  <si>
    <t>sbi25520/edu363115/5/7v5z5q65</t>
  </si>
  <si>
    <t>Разуваев Максим Дмитриевич</t>
  </si>
  <si>
    <t>sbi25520/edu363115/5/8v335qv3</t>
  </si>
  <si>
    <t>Колесенков Никита Александрович</t>
  </si>
  <si>
    <t>sbi25520/edu363115/5/78v32z63</t>
  </si>
  <si>
    <t>Шабунина Алиса Сергеевна</t>
  </si>
  <si>
    <t>sbi25520/edu363115/5/56475rvq</t>
  </si>
  <si>
    <t>Назарова Виктория Павловна</t>
  </si>
  <si>
    <t>sbi25520/edu363115/5/8v39gqv3</t>
  </si>
  <si>
    <t>Астапов Михаил Егорович</t>
  </si>
  <si>
    <t>sbi25520/edu363115/5/zv995rv4</t>
  </si>
  <si>
    <t>Доровская Арина Александровна</t>
  </si>
  <si>
    <t>sbi25520/edu363115/5/gvzg5562</t>
  </si>
  <si>
    <t>Мальцева Элина Романовна</t>
  </si>
  <si>
    <t>МБОУ «Гимназия №2»</t>
  </si>
  <si>
    <t>sbi25520/edu363116/5/v24vv826</t>
  </si>
  <si>
    <t>Мешалкина София Сергеевна</t>
  </si>
  <si>
    <t>sbi25520/edu363116/5/w2wrg678</t>
  </si>
  <si>
    <t>Рындина Полина Алексеевна</t>
  </si>
  <si>
    <t>sbi25520/edu363116/5/z7z35z2g</t>
  </si>
  <si>
    <t>Левина Елизавета Константиновна</t>
  </si>
  <si>
    <t>sbi25520/edu363116/5/62qww42z</t>
  </si>
  <si>
    <t>Умников Святослав Ильич</t>
  </si>
  <si>
    <t>МБОУ «Гимназия №5»</t>
  </si>
  <si>
    <t>sbi25520/edu363133/5/4682wvw7</t>
  </si>
  <si>
    <t>Девятилова Полина Дмитриевна</t>
  </si>
  <si>
    <t>sbi25520/edu363133/5/6gvz548z</t>
  </si>
  <si>
    <t>Колобов Станислав Вячеславович</t>
  </si>
  <si>
    <t>sbi25520/edu363133/5/54v49q8q</t>
  </si>
  <si>
    <t>Теодорович Константин Андреевич</t>
  </si>
  <si>
    <t>sbi25520/edu363133/5/69862485</t>
  </si>
  <si>
    <t>Денисова Екатерина Вадимовна</t>
  </si>
  <si>
    <t>sbi25520/edu363133/5/698634v5</t>
  </si>
  <si>
    <t>Герасимов Тимофей Евгеньевич</t>
  </si>
  <si>
    <t>sbi25520/edu363133/5/6q8rqqv9</t>
  </si>
  <si>
    <t>Василевич Мария Андреевна</t>
  </si>
  <si>
    <t>sbi25520/edu363133/5/rq8q2wvw</t>
  </si>
  <si>
    <t>Королева Виктория Александровна</t>
  </si>
  <si>
    <t>МБОУ «Гимназия №7 им. Воронцова В.М.»</t>
  </si>
  <si>
    <t>sbi25520/edu363128/5/6vz3gz37</t>
  </si>
  <si>
    <t>Федотов Максим Сергеевич</t>
  </si>
  <si>
    <t>МБОУ «Гимназия №9»</t>
  </si>
  <si>
    <t>sbi25520/edu363086/5/2q7vg2w5</t>
  </si>
  <si>
    <t>Евтухович Арина Егоровна</t>
  </si>
  <si>
    <t>sbi25520/edu363086/5/gqz2w87q</t>
  </si>
  <si>
    <t>Ильющенко Фёдор Максимович</t>
  </si>
  <si>
    <t>sbi25520/edu363086/5/z5v9838q</t>
  </si>
  <si>
    <t>Ратник Анна Александровна</t>
  </si>
  <si>
    <t>sbi25520/edu363086/5/8qg7z2rq</t>
  </si>
  <si>
    <t>Лысов Семен Дмитриевич</t>
  </si>
  <si>
    <t>sbi25520/edu363086/5/8qg7z47q</t>
  </si>
  <si>
    <t>Каньшин Авдей Александрович</t>
  </si>
  <si>
    <t>sbi25520/edu363086/5/g5834w9q</t>
  </si>
  <si>
    <t>Агафонникова Алиса Дмитриевна</t>
  </si>
  <si>
    <t>sbi25520/edu363086/5/gq69ggr5</t>
  </si>
  <si>
    <t>Новосельцев Пётр Алексеевич</t>
  </si>
  <si>
    <t>sbi25520/edu363086/5/gqz2w37q</t>
  </si>
  <si>
    <t>Коновалова Ксения Олеговна</t>
  </si>
  <si>
    <t>sbi25520/edu363086/5/453wrg25</t>
  </si>
  <si>
    <t>Гулицкая Александра Романовна</t>
  </si>
  <si>
    <t>МБОУ «Лицей «МОК №2»</t>
  </si>
  <si>
    <t>sbi25520/edu363166/5/82qg9823</t>
  </si>
  <si>
    <t>Пушкалова Дарина Дмитриевна</t>
  </si>
  <si>
    <t>sbi25520/edu363166/5/w7gq967q</t>
  </si>
  <si>
    <t>Крылова Алёна Артемовна</t>
  </si>
  <si>
    <t>sbi25520/edu363166/5/37w39575</t>
  </si>
  <si>
    <t>Гущина Елизавета Николаевна</t>
  </si>
  <si>
    <t>sbi25520/edu363166/5/r788rw7z</t>
  </si>
  <si>
    <t>Петухова Милана Алексеевна</t>
  </si>
  <si>
    <t>sbi25520/edu363166/5/g7z4zg78</t>
  </si>
  <si>
    <t>Савина Валерия Сергеевна</t>
  </si>
  <si>
    <t>sbi25520/edu363166/5/524wvr78</t>
  </si>
  <si>
    <t>Стефанова Виолетта Игоревна</t>
  </si>
  <si>
    <t>sbi25520/edu363166/5/67vzv479</t>
  </si>
  <si>
    <t>Борисов Павел Сергеевич</t>
  </si>
  <si>
    <t>sbi25520/edu363166/5/875rw526</t>
  </si>
  <si>
    <t>Стрельников Фёдор Николаевич</t>
  </si>
  <si>
    <t>sbi25520/edu363166/5/82qzqz73</t>
  </si>
  <si>
    <t>Бабкина Варвара Александровна</t>
  </si>
  <si>
    <t>sbi25520/edu363166/5/875gzg76</t>
  </si>
  <si>
    <t>Березнев Александр Семёнович</t>
  </si>
  <si>
    <t>sbi25520/edu363166/5/42rq3g7g</t>
  </si>
  <si>
    <t>Жуков Фёдор Евгеньевич</t>
  </si>
  <si>
    <t>sbi25520/edu363166/5/67vw4629</t>
  </si>
  <si>
    <t>Потапова Елизавета Дмитриевна</t>
  </si>
  <si>
    <t>sbi25520/edu363166/5/r78gq52z</t>
  </si>
  <si>
    <t>Сертаков Данила Евгеньевич</t>
  </si>
  <si>
    <t>sbi25520/edu363166/5/67vzq479</t>
  </si>
  <si>
    <t>Ярковая Алиса Ивановна</t>
  </si>
  <si>
    <t>sbi25520/edu363166/5/w7gvgg2q</t>
  </si>
  <si>
    <t>Маслов Савелий Иванович</t>
  </si>
  <si>
    <t>sbi25520/edu363166/5/42rqwg7g</t>
  </si>
  <si>
    <t>Холостых Степан Сергеевич</t>
  </si>
  <si>
    <t>sbi25520/edu363166/5/42rqzg7g</t>
  </si>
  <si>
    <t>Бобровников Григорий Евгеньевич</t>
  </si>
  <si>
    <t>sbi25520/edu363166/5/5248wz28</t>
  </si>
  <si>
    <t>Болховских Арсений Витальевич</t>
  </si>
  <si>
    <t>sbi25520/edu363166/5/875rq526</t>
  </si>
  <si>
    <t>Козырева Владислава Александровна</t>
  </si>
  <si>
    <t>sbi25520/edu363166/5/82qg6823</t>
  </si>
  <si>
    <t>Шардыкин Егор Максимович</t>
  </si>
  <si>
    <t>sbi25520/edu363166/5/875gqg76</t>
  </si>
  <si>
    <t>Гребенюкова Евгения Александровна</t>
  </si>
  <si>
    <t>sbi25520/edu363166/5/r788zw7z</t>
  </si>
  <si>
    <t>Куликова Ксения Евгеньевна</t>
  </si>
  <si>
    <t>sbi25520/edu363166/5/82qzgv73</t>
  </si>
  <si>
    <t>лейманченко тимофей романович</t>
  </si>
  <si>
    <t>sbi25520/edu363166/5/r78g952z</t>
  </si>
  <si>
    <t>Дрожжин Даниил Александрович</t>
  </si>
  <si>
    <t>sbi25520/edu363166/5/g7zr4578</t>
  </si>
  <si>
    <t>Золотухин Иван Алексеевич</t>
  </si>
  <si>
    <t>sbi25520/edu363166/5/w7gqz67q</t>
  </si>
  <si>
    <t>Каширин Максим Романович</t>
  </si>
  <si>
    <t>sbi25520/edu363166/5/w7gv8g2q</t>
  </si>
  <si>
    <t>Новикова Юлия Александровна</t>
  </si>
  <si>
    <t>sbi25520/edu363166/5/r788ww7z</t>
  </si>
  <si>
    <t>Хаханов Кирилл Тимофеевич</t>
  </si>
  <si>
    <t>sbi25520/edu363166/5/r73zw323</t>
  </si>
  <si>
    <t>Доровской Максим Александрович</t>
  </si>
  <si>
    <t>sbi25520/edu363166/5/g7zrz578</t>
  </si>
  <si>
    <t>Лукин Захар Антонович</t>
  </si>
  <si>
    <t>sbi25520/edu363166/5/r73z4323</t>
  </si>
  <si>
    <t>Тимофеев Кирилл Денисович</t>
  </si>
  <si>
    <t>sbi25520/edu363166/5/37ww4375</t>
  </si>
  <si>
    <t>Щербаков Егор Александрович</t>
  </si>
  <si>
    <t>sbi25520/edu363166/5/42r9937g</t>
  </si>
  <si>
    <t>Морозова Анастасия Сергеевна</t>
  </si>
  <si>
    <t>sbi25520/edu363166/5/37wwg375</t>
  </si>
  <si>
    <t>Кузьменко Степан Владимирович</t>
  </si>
  <si>
    <t>sbi25520/edu363166/5/82qz3z73</t>
  </si>
  <si>
    <t>Лебедев Сергей Андреевич</t>
  </si>
  <si>
    <t>sbi25520/edu363166/5/829zqq76</t>
  </si>
  <si>
    <t>Староверов Арсений Антонович</t>
  </si>
  <si>
    <t>sbi25520/edu363166/5/w7gqq67q</t>
  </si>
  <si>
    <t>Мещеряков Ярослав Андреевич</t>
  </si>
  <si>
    <t>sbi25520/edu363166/5/829zgq76</t>
  </si>
  <si>
    <t>Овсянников Макар Александрович</t>
  </si>
  <si>
    <t>sbi25520/edu363166/5/37wwz375</t>
  </si>
  <si>
    <t>Жукова Вероника Сергеевна</t>
  </si>
  <si>
    <t>sbi25520/edu363166/5/82qz9v73</t>
  </si>
  <si>
    <t>Лукин Макар Антонович</t>
  </si>
  <si>
    <t>sbi25520/edu363166/5/r73z8323</t>
  </si>
  <si>
    <t>Гладких Полина Юрьевна</t>
  </si>
  <si>
    <t>sbi25520/edu363166/5/r73vzg23</t>
  </si>
  <si>
    <t>Мельникова Валерия Александровна</t>
  </si>
  <si>
    <t>sbi25520/edu363166/5/82qzvz73</t>
  </si>
  <si>
    <t>Соловей Ангелина Дмитриевна</t>
  </si>
  <si>
    <t>sbi25520/edu363166/5/67vwz629</t>
  </si>
  <si>
    <t>Куприянов Илья Максимович</t>
  </si>
  <si>
    <t>sbi25520/edu363166/5/875rz326</t>
  </si>
  <si>
    <t>Мачехин Данил Игоревич</t>
  </si>
  <si>
    <t>sbi25520/edu363166/5/82qzwz73</t>
  </si>
  <si>
    <t>Перелыгина Таисия Максимовна</t>
  </si>
  <si>
    <t>sbi25520/edu363166/5/82qz5z73</t>
  </si>
  <si>
    <t>Редин Тимур Александрович</t>
  </si>
  <si>
    <t>sbi25520/edu363166/5/r73zr323</t>
  </si>
  <si>
    <t>Репников Матвей Юрьевич</t>
  </si>
  <si>
    <t>sbi25520/edu363166/5/g7z45g78</t>
  </si>
  <si>
    <t>Бутрина Анна Евгеньевна</t>
  </si>
  <si>
    <t>sbi25520/edu363166/5/8293rz26</t>
  </si>
  <si>
    <t>Фролова Евгения Николаевна</t>
  </si>
  <si>
    <t>sbi25520/edu363166/5/g7zrr578</t>
  </si>
  <si>
    <t>Макаровец София Алексеевна</t>
  </si>
  <si>
    <t>sbi25520/edu363166/5/w7gq467q</t>
  </si>
  <si>
    <t>Савостьянова Полина Дмитриевна</t>
  </si>
  <si>
    <t>sbi25520/edu363166/5/r78gw62z</t>
  </si>
  <si>
    <t>Русецкий Павел Владимирович</t>
  </si>
  <si>
    <t>sbi25520/edu363166/5/w7gv9g2q</t>
  </si>
  <si>
    <t>Тюков Степан Александрович</t>
  </si>
  <si>
    <t>sbi25520/edu363166/5/z76q3424</t>
  </si>
  <si>
    <t>Юрканов Михаил Владимирович</t>
  </si>
  <si>
    <t>sbi25520/edu363166/5/875r8526</t>
  </si>
  <si>
    <t>Берлева Яна Сергеевна</t>
  </si>
  <si>
    <t>sbi25520/edu363166/5/5248g428</t>
  </si>
  <si>
    <t>Буслова Елизавета Дмитриевна</t>
  </si>
  <si>
    <t>sbi25520/edu363166/5/w7gqv67q</t>
  </si>
  <si>
    <t>Маркин Даниил Олегович</t>
  </si>
  <si>
    <t>sbi25520/edu363166/5/g7z43378</t>
  </si>
  <si>
    <t>Платонов Иван Сергеевич</t>
  </si>
  <si>
    <t>sbi25520/edu363166/5/875g8g76</t>
  </si>
  <si>
    <t>Швецова Ульяна Валерьевна</t>
  </si>
  <si>
    <t>sbi25520/edu363166/5/r78gr52z</t>
  </si>
  <si>
    <t>Плахотникова Милана Максимовна</t>
  </si>
  <si>
    <t>sbi25520/edu363166/5/37ww3r75</t>
  </si>
  <si>
    <t>Царалунга Валерия</t>
  </si>
  <si>
    <t>sbi25520/edu363166/5/r73zqv23</t>
  </si>
  <si>
    <t>Варкушин Егор Александрович</t>
  </si>
  <si>
    <t>sbi25520/edu363166/5/67vz6479</t>
  </si>
  <si>
    <t>Коротеева Алина Романовна</t>
  </si>
  <si>
    <t>sbi25520/edu363166/5/r788v57z</t>
  </si>
  <si>
    <t>ТЮКИНА АЛЕКСАНДРА АНДРЕЕВНА</t>
  </si>
  <si>
    <t>sbi25520/edu363166/5/g7z46378</t>
  </si>
  <si>
    <t>Юдаков Кирилл Алексеевич</t>
  </si>
  <si>
    <t>sbi25520/edu363166/5/z7694524</t>
  </si>
  <si>
    <t>Тюнина Вероника Вячеславовна</t>
  </si>
  <si>
    <t>sbi25520/edu363166/5/37w3w575</t>
  </si>
  <si>
    <t>Куклина Татьяна Михайловна</t>
  </si>
  <si>
    <t>sbi25520/edu363166/5/67vzwq79</t>
  </si>
  <si>
    <t>Мошкина Олеся Владимировна</t>
  </si>
  <si>
    <t>sbi25520/edu363166/5/42rqrg7g</t>
  </si>
  <si>
    <t>густов владислав</t>
  </si>
  <si>
    <t>sbi25520/edu363166/5/r78gz52z</t>
  </si>
  <si>
    <t>Солнцева Мария Андреевна</t>
  </si>
  <si>
    <t>sbi25520/edu363166/5/z769w424</t>
  </si>
  <si>
    <t>Черноусов Дмитрий Александрович</t>
  </si>
  <si>
    <t>sbi25520/edu363166/5/g7z4gg78</t>
  </si>
  <si>
    <t>Федотова Анастасия Андреевна</t>
  </si>
  <si>
    <t>sbi25520/edu363166/5/r73vvg23</t>
  </si>
  <si>
    <t>Распопов Святослав Сергеевич</t>
  </si>
  <si>
    <t>sbi25520/edu363166/5/5248vz28</t>
  </si>
  <si>
    <t>Гончаров Платон Дмитриевич</t>
  </si>
  <si>
    <t>sbi25520/edu363166/5/829zrq76</t>
  </si>
  <si>
    <t>Панова Ксения Ильинична</t>
  </si>
  <si>
    <t>sbi25520/edu363166/5/37w3z575</t>
  </si>
  <si>
    <t>Шабанова Мария Игоревна</t>
  </si>
  <si>
    <t>sbi25520/edu363166/5/52486428</t>
  </si>
  <si>
    <t>Рогалёва Ева Дмитриевна</t>
  </si>
  <si>
    <t>sbi25520/edu363166/5/829z5q76</t>
  </si>
  <si>
    <t>Городнянская Елизавета Валерьевна</t>
  </si>
  <si>
    <t>sbi25520/edu363166/5/875rv526</t>
  </si>
  <si>
    <t>Вернигорова Милана Александровна</t>
  </si>
  <si>
    <t>sbi25520/edu363166/5/r73z3323</t>
  </si>
  <si>
    <t>Голикова Софья Руслановна</t>
  </si>
  <si>
    <t>sbi25520/edu363166/5/524wwr78</t>
  </si>
  <si>
    <t>Карташова София Артёмовна</t>
  </si>
  <si>
    <t>sbi25520/edu363166/5/67vwg629</t>
  </si>
  <si>
    <t>Халявин Матвей Дмитриевич</t>
  </si>
  <si>
    <t>sbi25520/edu363166/5/w7gq867q</t>
  </si>
  <si>
    <t>Гатилов Кирил Юрьевич</t>
  </si>
  <si>
    <t>sbi25520/edu363166/5/w7gvwg2q</t>
  </si>
  <si>
    <t>Мамкин Михаил Геннадьевич</t>
  </si>
  <si>
    <t>sbi25520/edu363166/5/875rq326</t>
  </si>
  <si>
    <t>Толстов Иван Сергеевич</t>
  </si>
  <si>
    <t>МБОУ «Лицей №15»</t>
  </si>
  <si>
    <t>sbi25520/edu363127/5/2gzw34vz</t>
  </si>
  <si>
    <t>Пенькова Мария Алексеевна</t>
  </si>
  <si>
    <t>sbi25520/edu363127/5/9g6399v8</t>
  </si>
  <si>
    <t>Вербицкая София Константиновна</t>
  </si>
  <si>
    <t>sbi25520/edu363127/5/5v36r4gr</t>
  </si>
  <si>
    <t>Ермакова Варвара Владимировна</t>
  </si>
  <si>
    <t>МБОУ «Лицей №1»</t>
  </si>
  <si>
    <t>sbi25520/edu363113/5/v9342v3q</t>
  </si>
  <si>
    <t>Ничуговская Олеся Алексеевна</t>
  </si>
  <si>
    <t>sbi25520/edu363113/5/qg9z573z</t>
  </si>
  <si>
    <t>Никулин Илья Вадимович</t>
  </si>
  <si>
    <t>sbi25520/edu363113/5/zg69q639</t>
  </si>
  <si>
    <t>Светлакова Елизавета Васильевна</t>
  </si>
  <si>
    <t>sbi25520/edu363113/5/8gvvv8g6</t>
  </si>
  <si>
    <t>Давиденко Кира Евгеньевна</t>
  </si>
  <si>
    <t>sbi25520/edu363113/5/8gvv98g6</t>
  </si>
  <si>
    <t>Токунов Арсений Сергеевич</t>
  </si>
  <si>
    <t>sbi25520/edu363113/5/43w7wq39</t>
  </si>
  <si>
    <t>Щёголева Александра Руслановна</t>
  </si>
  <si>
    <t>sbi25520/edu363113/5/7vg2973z</t>
  </si>
  <si>
    <t>Гнетова Ксения Александровна</t>
  </si>
  <si>
    <t>sbi25520/edu363113/5/w4gz983q</t>
  </si>
  <si>
    <t>Козлова Елизавета Васильевна</t>
  </si>
  <si>
    <t>sbi25520/edu363113/5/zg69v639</t>
  </si>
  <si>
    <t>Меркулова Наталья Ивановна</t>
  </si>
  <si>
    <t>sbi25520/edu363113/5/4g75rvgw</t>
  </si>
  <si>
    <t>Стародубцева Анастасия Сергеевна</t>
  </si>
  <si>
    <t>sbi25520/edu363113/5/64g7q6gw</t>
  </si>
  <si>
    <t>Бережной Фёдор Алексеевич</t>
  </si>
  <si>
    <t>sbi25520/edu363113/5/7zg6r6g9</t>
  </si>
  <si>
    <t>Березоввский Денис Александрович</t>
  </si>
  <si>
    <t>sbi25520/edu363113/5/4qg9v73z</t>
  </si>
  <si>
    <t>Трунов Владислав Романович</t>
  </si>
  <si>
    <t>sbi25520/edu363113/5/vg2887gz</t>
  </si>
  <si>
    <t>Бочарова Александра Сергеевна</t>
  </si>
  <si>
    <t>sbi25520/edu363113/5/v934r63q</t>
  </si>
  <si>
    <t>Литвинович Кристина Евгеньевна</t>
  </si>
  <si>
    <t>sbi25520/edu363113/5/7zg67639</t>
  </si>
  <si>
    <t>Зубенок Максим Павлович</t>
  </si>
  <si>
    <t>sbi25520/edu363113/5/qg9zz73z</t>
  </si>
  <si>
    <t>Чаусов Иван Максимович</t>
  </si>
  <si>
    <t>МБОУ «Лицей №2»</t>
  </si>
  <si>
    <t>sbi25520/edu363141/5/v98q7985</t>
  </si>
  <si>
    <t>Куликов Вадим Сергеевич</t>
  </si>
  <si>
    <t>sbi25520/edu363141/5/gw83v423</t>
  </si>
  <si>
    <t>Анферова Арина Вячеславовна</t>
  </si>
  <si>
    <t>sbi25520/edu363141/5/rg8v3z27</t>
  </si>
  <si>
    <t>Сапрыкин Егор Андреевич</t>
  </si>
  <si>
    <t>sbi25520/edu363141/5/vg89758z</t>
  </si>
  <si>
    <t>Карпелянская Валерия Ильинична</t>
  </si>
  <si>
    <t>sbi25520/edu363141/5/q38r9w27</t>
  </si>
  <si>
    <t>Игнатов Артём</t>
  </si>
  <si>
    <t>МБОУ «Лицей №3»</t>
  </si>
  <si>
    <t>sbi25520/edu363087/5/rzw5459g</t>
  </si>
  <si>
    <t>Попова Виктория Дмитриевна</t>
  </si>
  <si>
    <t>sbi25520/edu363087/5/4wz8grw8</t>
  </si>
  <si>
    <t>Макаров Дмитрий Денисович</t>
  </si>
  <si>
    <t>sbi25520/edu363087/5/g928v797</t>
  </si>
  <si>
    <t>Гаврилова Алиса Романовна</t>
  </si>
  <si>
    <t>sbi25520/edu363087/5/zw5vz59g</t>
  </si>
  <si>
    <t>Чураков Владимир Евгеньевич</t>
  </si>
  <si>
    <t>sbi25520/edu363087/5/7v9qgz94</t>
  </si>
  <si>
    <t>Агаркова Мария Александровна</t>
  </si>
  <si>
    <t>МБОУ «Лицей №5»</t>
  </si>
  <si>
    <t>sbi25520/edu363168/5/zv2rv52r</t>
  </si>
  <si>
    <t>Косарев Андрей Денисович</t>
  </si>
  <si>
    <t>sbi25520/edu363168/5/rz28q973</t>
  </si>
  <si>
    <t>Хорощенко Мария Максимовна</t>
  </si>
  <si>
    <t>МБОУ «Лицей №65»</t>
  </si>
  <si>
    <t>sbi25520/edu363162/5/87gvwz64</t>
  </si>
  <si>
    <t>Потапов Николай Дмитриевич</t>
  </si>
  <si>
    <t>sbi25520/edu363162/5/56w9v86r</t>
  </si>
  <si>
    <t>Михина Елизавета Михайловна</t>
  </si>
  <si>
    <t>МБОУ «Лицей №6»</t>
  </si>
  <si>
    <t>sbi25520/edu363142/5/gvz9246q</t>
  </si>
  <si>
    <t>Ильина Алиса Витальевна</t>
  </si>
  <si>
    <t>sbi25520/edu363142/5/gvz7726q</t>
  </si>
  <si>
    <t>Ишутина Ангелина Данииловна</t>
  </si>
  <si>
    <t>sbi25520/edu363142/5/gvz7426q</t>
  </si>
  <si>
    <t>Копаева Кира Павловна</t>
  </si>
  <si>
    <t>sbi25520/edu363142/5/36287w6w</t>
  </si>
  <si>
    <t>Кулакова Александра Викторовна</t>
  </si>
  <si>
    <t>sbi25520/edu363142/5/z6rqrqvg</t>
  </si>
  <si>
    <t>Поюровская Арина Дмитриевна</t>
  </si>
  <si>
    <t>sbi25520/edu363142/5/4v47w36w</t>
  </si>
  <si>
    <t>Поздеев Михаил Евгеньевич</t>
  </si>
  <si>
    <t>sbi25520/edu363142/5/36292rvw</t>
  </si>
  <si>
    <t>Летуновский Сергей Владимирович</t>
  </si>
  <si>
    <t>sbi25520/edu363142/5/z6r49w6g</t>
  </si>
  <si>
    <t>Падалка Виктория Александровна</t>
  </si>
  <si>
    <t>sbi25520/edu363142/5/z6r4ww6g</t>
  </si>
  <si>
    <t>Проулкова Анна Алексеевна</t>
  </si>
  <si>
    <t>sbi25520/edu363142/5/gvz7346q</t>
  </si>
  <si>
    <t>Любицкая Диана Сергеевна</t>
  </si>
  <si>
    <t>sbi25520/edu363142/5/3628rw6w</t>
  </si>
  <si>
    <t>Зубкова Марина Максимовна</t>
  </si>
  <si>
    <t>sbi25520/edu363142/5/96q9qw6w</t>
  </si>
  <si>
    <t>Новикова Алина Игоревна</t>
  </si>
  <si>
    <t>sbi25520/edu363142/5/4v7w7gv9</t>
  </si>
  <si>
    <t>Бугакова Алиса Игоревна</t>
  </si>
  <si>
    <t>sbi25520/edu363142/5/7vgg97v5</t>
  </si>
  <si>
    <t>Ничикова Софья Дмитриевна</t>
  </si>
  <si>
    <t>sbi25520/edu363142/5/96q97w6w</t>
  </si>
  <si>
    <t>Пенкин Илья Александрович</t>
  </si>
  <si>
    <t>sbi25520/edu363142/5/7v944769</t>
  </si>
  <si>
    <t>Варнавский Марк Станиславович</t>
  </si>
  <si>
    <t>sbi25520/edu363142/5/zv82gqv2</t>
  </si>
  <si>
    <t>Гаркавенко Дмитрий Сергеевич</t>
  </si>
  <si>
    <t>sbi25520/edu363142/5/96q99w6w</t>
  </si>
  <si>
    <t>Пятецкая Маргарита Дмитриевна</t>
  </si>
  <si>
    <t>sbi25520/edu363142/5/4v7wwgv9</t>
  </si>
  <si>
    <t>Болдырева Алина Дмитриевна</t>
  </si>
  <si>
    <t>sbi25520/edu363142/5/zv82zqv2</t>
  </si>
  <si>
    <t>Мухина Полина Дмитриевна</t>
  </si>
  <si>
    <t>sbi25520/edu363142/5/7vgg57v5</t>
  </si>
  <si>
    <t>Буралёв Артём Александрович</t>
  </si>
  <si>
    <t>sbi25520/edu363142/5/q6w7z86g</t>
  </si>
  <si>
    <t>Стратиенко Глеб Константинович</t>
  </si>
  <si>
    <t>МБОУ «Лицей №7»</t>
  </si>
  <si>
    <t>sbi25520/edu363193/5/v98g6g2r</t>
  </si>
  <si>
    <t>Брыкин Константин Михайлович</t>
  </si>
  <si>
    <t>sbi25520/edu363193/5/g9gv6z2r</t>
  </si>
  <si>
    <t>Кузнецов Семен Дмитриевич</t>
  </si>
  <si>
    <t>sbi25520/edu363193/5/qv27gq2r</t>
  </si>
  <si>
    <t>Мещеряков Дмитрий Павлович</t>
  </si>
  <si>
    <t>sbi25520/edu363193/5/w526vz2q</t>
  </si>
  <si>
    <t>Шапарь Маргарита Евгеньевна</t>
  </si>
  <si>
    <t>sbi25520/edu363193/5/v98g7g2r</t>
  </si>
  <si>
    <t>Иванова Кира Константиновна</t>
  </si>
  <si>
    <t>sbi25520/edu363193/5/z6235w2q</t>
  </si>
  <si>
    <t>Дрюченко Анна Михайловна</t>
  </si>
  <si>
    <t>sbi25520/edu363193/5/32q6q69g</t>
  </si>
  <si>
    <t>Заволожин Родион Сергеевич</t>
  </si>
  <si>
    <t>sbi25520/edu363193/5/6237qw2q</t>
  </si>
  <si>
    <t>Чернышов Елисей Денисович</t>
  </si>
  <si>
    <t>sbi25520/edu363193/5/52rqwg98</t>
  </si>
  <si>
    <t>Бруданина Варвара Дмитриевна</t>
  </si>
  <si>
    <t>sbi25520/edu363193/5/6237rw2q</t>
  </si>
  <si>
    <t>Усков Андрей Евгеньевич</t>
  </si>
  <si>
    <t>sbi25520/edu363193/5/6237g32q</t>
  </si>
  <si>
    <t>Юрченко Владислав Алексеевич</t>
  </si>
  <si>
    <t>sbi25520/edu363193/5/g9gvqz2r</t>
  </si>
  <si>
    <t>Новокрещенова Арина Николаевна</t>
  </si>
  <si>
    <t>sbi25520/edu363193/5/3g95w59r</t>
  </si>
  <si>
    <t>Щукин Лев Валериевич</t>
  </si>
  <si>
    <t>sbi25520/edu363193/5/32q66z9g</t>
  </si>
  <si>
    <t>Юшкова Анастасия Алексеевна</t>
  </si>
  <si>
    <t>sbi25520/edu363193/5/62377w2q</t>
  </si>
  <si>
    <t>Скрябина Валерия Александровна</t>
  </si>
  <si>
    <t>sbi25520/edu363193/5/gv985g2r</t>
  </si>
  <si>
    <t>Березнер Вероника Игоревна</t>
  </si>
  <si>
    <t>sbi25520/edu363193/5/q524q69r</t>
  </si>
  <si>
    <t>кандарюк анатолий романович</t>
  </si>
  <si>
    <t>МБОУ «Лицей №8»</t>
  </si>
  <si>
    <t>sbi25520/edu363118/5/7qg5w3g8</t>
  </si>
  <si>
    <t>Соловьёв Кирилл Русланович</t>
  </si>
  <si>
    <t>sbi25520/edu363118/5/r9v857g3</t>
  </si>
  <si>
    <t>Домнин Владислав Дмитриевич</t>
  </si>
  <si>
    <t>sbi25520/edu363118/5/w9g48zg8</t>
  </si>
  <si>
    <t>Михалева София Максимовна</t>
  </si>
  <si>
    <t>sbi25520/edu363118/5/25v3r9g4</t>
  </si>
  <si>
    <t>Яблоков Илья Андреевич</t>
  </si>
  <si>
    <t>sbi25520/edu363118/5/q7v296g5</t>
  </si>
  <si>
    <t>Метелкин Михаил Алексеевич</t>
  </si>
  <si>
    <t>sbi25520/edu363118/5/65g943v7</t>
  </si>
  <si>
    <t>Акименко Дарья Павловна</t>
  </si>
  <si>
    <t>sbi25520/edu363118/5/q7v23rg5</t>
  </si>
  <si>
    <t>Ненахова Елизавета Романовна</t>
  </si>
  <si>
    <t>sbi25520/edu363118/5/25v339v4</t>
  </si>
  <si>
    <t>Вишняков Дмитрий Сергеевич</t>
  </si>
  <si>
    <t>sbi25520/edu363118/5/65g973g7</t>
  </si>
  <si>
    <t>Лавлинская Елизавета Дмитриевна</t>
  </si>
  <si>
    <t>sbi25520/edu363118/5/65g9r3v7</t>
  </si>
  <si>
    <t>уразов назар алексеевич</t>
  </si>
  <si>
    <t>МБОУ «Лицей №9»</t>
  </si>
  <si>
    <t>sbi25520/edu363089/5/82gv5374</t>
  </si>
  <si>
    <t>Русаков Денис Романович</t>
  </si>
  <si>
    <t>sbi25520/edu363089/5/82gv3374</t>
  </si>
  <si>
    <t>Дендебер Олеся Владиславовна</t>
  </si>
  <si>
    <t>sbi25520/edu363089/5/z2g336gq</t>
  </si>
  <si>
    <t>Нартова Анастасия Александровна</t>
  </si>
  <si>
    <t>sbi25520/edu363089/5/3grz56gz</t>
  </si>
  <si>
    <t>Горлов Артем Александрович</t>
  </si>
  <si>
    <t>sbi25520/edu363089/5/82gv9674</t>
  </si>
  <si>
    <t>Горобец Дмитрий Сергеевич</t>
  </si>
  <si>
    <t>sbi25520/edu363089/5/z76zz47v</t>
  </si>
  <si>
    <t>Лопатин Никита Максимович</t>
  </si>
  <si>
    <t>sbi25520/edu363089/5/q79q2875</t>
  </si>
  <si>
    <t>Малиновский Иван Александрович</t>
  </si>
  <si>
    <t>sbi25520/edu363089/5/r7zr2z75</t>
  </si>
  <si>
    <t>Хаустова Анна Константиновна</t>
  </si>
  <si>
    <t>sbi25520/edu363089/5/82gvw374</t>
  </si>
  <si>
    <t>Тинякова Елена Вячеславовна</t>
  </si>
  <si>
    <t>sbi25520/edu363089/5/z2g3v67q</t>
  </si>
  <si>
    <t>Швырев Антон Евгеньевич</t>
  </si>
  <si>
    <t>sbi25520/edu363089/5/rq795875</t>
  </si>
  <si>
    <t>Кулаков Степан Романович</t>
  </si>
  <si>
    <t>sbi25520/edu363089/5/z76z247v</t>
  </si>
  <si>
    <t>Татарченко Егор Александрович</t>
  </si>
  <si>
    <t>sbi25520/edu363089/5/z2g36z7q</t>
  </si>
  <si>
    <t>Татарченко Илья Александрович</t>
  </si>
  <si>
    <t>sbi25520/edu363089/5/35gq8v7q</t>
  </si>
  <si>
    <t>Грэй Михаил Евгеньевич</t>
  </si>
  <si>
    <t>sbi25520/edu363089/5/4v75r9g6</t>
  </si>
  <si>
    <t>Рудой Максим Сергеевич</t>
  </si>
  <si>
    <t>sbi25520/edu363089/5/2gv4v3g4</t>
  </si>
  <si>
    <t>Кораблёва Арина Александровна</t>
  </si>
  <si>
    <t>sbi25520/edu363089/5/rq793875</t>
  </si>
  <si>
    <t>Филонова Алиса Сергеевна</t>
  </si>
  <si>
    <t>sbi25520/edu363089/5/zr7zvz75</t>
  </si>
  <si>
    <t>Шидельбейн Денис Александрович</t>
  </si>
  <si>
    <t>sbi25520/edu363089/5/z2g3r67q</t>
  </si>
  <si>
    <t>Солодков Илья Станиславович</t>
  </si>
  <si>
    <t>sbi25520/edu363089/5/zr7zzz75</t>
  </si>
  <si>
    <t>Степанов Никита Романович</t>
  </si>
  <si>
    <t>sbi25520/edu363089/5/v75449g6</t>
  </si>
  <si>
    <t>Селина Анна Алексеевна</t>
  </si>
  <si>
    <t>МБОУ «ООШ №96»</t>
  </si>
  <si>
    <t>sbi25520/edu363144/5/rw644r6v</t>
  </si>
  <si>
    <t>Васик Максим Николаевич</t>
  </si>
  <si>
    <t>sbi25520/edu363144/5/rz725q6w</t>
  </si>
  <si>
    <t>Леонов Степан Михайлович</t>
  </si>
  <si>
    <t>sbi25520/edu363144/5/9r6vr46g</t>
  </si>
  <si>
    <t>Финагенова Мария Ивановна</t>
  </si>
  <si>
    <t>sbi25520/edu363144/5/g27w5374</t>
  </si>
  <si>
    <t>грибанова анастасия витальевна</t>
  </si>
  <si>
    <t>sbi25520/edu363144/5/z965gz65</t>
  </si>
  <si>
    <t>колесников егор игоревич</t>
  </si>
  <si>
    <t>sbi25520/edu363144/5/4g7r536w</t>
  </si>
  <si>
    <t>Рубан влад эдуардович</t>
  </si>
  <si>
    <t>sbi25520/edu363144/5/rz72wq6w</t>
  </si>
  <si>
    <t>маринина иоланта дмитриевна</t>
  </si>
  <si>
    <t>sbi25520/edu363144/5/q26z3q7g</t>
  </si>
  <si>
    <t>Пядухова Дарья Сергеевна</t>
  </si>
  <si>
    <t>sbi25520/edu363144/5/9v6gvw75</t>
  </si>
  <si>
    <t>базюкова мария константиновна</t>
  </si>
  <si>
    <t>sbi25520/edu363144/5/q26zvq6g</t>
  </si>
  <si>
    <t>Салников Костя Викторович</t>
  </si>
  <si>
    <t>sbi25520/edu363144/5/rw64zr6v</t>
  </si>
  <si>
    <t>борщик анастасия витатальевна</t>
  </si>
  <si>
    <t>МБОУ «ОЦ «Содружество»</t>
  </si>
  <si>
    <t>sbi25520/edu366288/5/27q26w35</t>
  </si>
  <si>
    <t>Крохина Марьяна Викторовна</t>
  </si>
  <si>
    <t>sbi25520/edu366288/5/r7529v3q</t>
  </si>
  <si>
    <t>Каверин Никита Владимирович</t>
  </si>
  <si>
    <t>sbi25520/edu366288/5/g7vg453r</t>
  </si>
  <si>
    <t>Калина Дарина Сергеевна</t>
  </si>
  <si>
    <t>sbi25520/edu366288/5/r755r27q</t>
  </si>
  <si>
    <t>Петрова Аделина Юрьевна</t>
  </si>
  <si>
    <t>sbi25520/edu366288/5/8362q535</t>
  </si>
  <si>
    <t>Левшин Иван Александрович</t>
  </si>
  <si>
    <t>sbi25520/edu366288/5/g7vz6w7r</t>
  </si>
  <si>
    <t>Синегубова Диана Максимовна</t>
  </si>
  <si>
    <t>sbi25520/edu366288/5/57zz2q72</t>
  </si>
  <si>
    <t>Швецова Мария Сергеевна</t>
  </si>
  <si>
    <t>sbi25520/edu366288/5/27qggv75</t>
  </si>
  <si>
    <t>Курчевская Вероника Эдуардовна</t>
  </si>
  <si>
    <t>sbi25520/edu366288/5/87286v7v</t>
  </si>
  <si>
    <t>Лесных Павел Евгеньевич</t>
  </si>
  <si>
    <t>sbi25520/edu366288/5/836rzw35</t>
  </si>
  <si>
    <t>Савельева Валерия Максимовна</t>
  </si>
  <si>
    <t>sbi25520/edu366288/5/574z467r</t>
  </si>
  <si>
    <t>Якунина Софья Антоновна</t>
  </si>
  <si>
    <t>sbi25520/edu366288/5/27gqw97w</t>
  </si>
  <si>
    <t>Бурушкина Василиса Михайловна</t>
  </si>
  <si>
    <t>sbi25520/edu366288/5/57z8rv72</t>
  </si>
  <si>
    <t>Кашицкая Варвара Михайловна</t>
  </si>
  <si>
    <t>sbi25520/edu366288/5/g392rg7q</t>
  </si>
  <si>
    <t>Байгушева Лариса Владимировна</t>
  </si>
  <si>
    <t>sbi25520/edu366288/5/r755967q</t>
  </si>
  <si>
    <t>Сомов Егор Дмитриевич</t>
  </si>
  <si>
    <t>sbi25520/edu366288/5/g399wg3q</t>
  </si>
  <si>
    <t>Желнов Фёдор Иванович</t>
  </si>
  <si>
    <t>sbi25520/edu366288/5/87w24q32</t>
  </si>
  <si>
    <t>Квиринг Елизавета Егоровна</t>
  </si>
  <si>
    <t>sbi25520/edu366288/5/g39r9q7q</t>
  </si>
  <si>
    <t>Сдвижкова Виктория Алексеевна</t>
  </si>
  <si>
    <t>sbi25520/edu366288/5/27g9rw7w</t>
  </si>
  <si>
    <t>Батлук Татьяна Ивановна</t>
  </si>
  <si>
    <t>sbi25520/edu366288/5/27q29435</t>
  </si>
  <si>
    <t>Назаренко Кирилл Александрович</t>
  </si>
  <si>
    <t>sbi25520/edu366288/5/27gzww3w</t>
  </si>
  <si>
    <t>Шахламазова Александра Александровна</t>
  </si>
  <si>
    <t>sbi25520/edu366288/5/57zwvv32</t>
  </si>
  <si>
    <t>Трапезникова Татьяна Андреевна</t>
  </si>
  <si>
    <t>sbi25520/edu366288/5/r755w27q</t>
  </si>
  <si>
    <t>Камышанова Василиса Александровна</t>
  </si>
  <si>
    <t>sbi25520/edu366288/5/57zz6z72</t>
  </si>
  <si>
    <t>Копылов Алексей Игоревич</t>
  </si>
  <si>
    <t>sbi25520/edu366288/5/4384983r</t>
  </si>
  <si>
    <t>Щекотихин Илья Антонович</t>
  </si>
  <si>
    <t>sbi25520/edu366288/5/r755467q</t>
  </si>
  <si>
    <t>Калюжная Анастасия Андреевна</t>
  </si>
  <si>
    <t>sbi25520/edu366288/5/g7vq9w3r</t>
  </si>
  <si>
    <t>Якунина Алина Константиновна</t>
  </si>
  <si>
    <t>МБОУ «СОШ c УИОП №38»</t>
  </si>
  <si>
    <t>sbi25520/edu363155/5/72gr6v8v</t>
  </si>
  <si>
    <t>Жданов Дмитрий Алексеевич</t>
  </si>
  <si>
    <t>sbi25520/edu363155/5/783z542z</t>
  </si>
  <si>
    <t>Попова Ульяна Антоновна</t>
  </si>
  <si>
    <t>sbi25520/edu363155/5/72657r8q</t>
  </si>
  <si>
    <t>Карцев Михаил Сергеевич</t>
  </si>
  <si>
    <t>sbi25520/edu363155/5/78v44689</t>
  </si>
  <si>
    <t>Терновых Анастасия Александровна</t>
  </si>
  <si>
    <t>МБОУ «СОШ с УИОП №13»</t>
  </si>
  <si>
    <t>sbi25520/edu363150/5/q2978g28</t>
  </si>
  <si>
    <t>Скляренко Милана Андреевна</t>
  </si>
  <si>
    <t>sbi25520/edu363150/5/463g8469</t>
  </si>
  <si>
    <t>Межевикина Вероника Сергеевна</t>
  </si>
  <si>
    <t>sbi25520/edu363150/5/r2893w6w</t>
  </si>
  <si>
    <t>Новикова Евгения Дмитриевна</t>
  </si>
  <si>
    <t>sbi25520/edu363150/5/r289g56w</t>
  </si>
  <si>
    <t>Кисляков Павел Александрович</t>
  </si>
  <si>
    <t>sbi25520/edu363150/5/q2973g28</t>
  </si>
  <si>
    <t>Лазукин Иван Владимирович</t>
  </si>
  <si>
    <t>МБОУ «СОШ с УИОП №8»</t>
  </si>
  <si>
    <t>sbi25520/edu363095/5/vq5vgv87</t>
  </si>
  <si>
    <t>Шерстяных Артём Павлович</t>
  </si>
  <si>
    <t>sbi25520/edu363095/5/r82ggz5w</t>
  </si>
  <si>
    <t>Ходакова Людмила Игоревна</t>
  </si>
  <si>
    <t>sbi25520/edu363095/5/2v899687</t>
  </si>
  <si>
    <t>МБОУ «СОШ №1 с УИОП»</t>
  </si>
  <si>
    <t>sbi25520/edu363093/5/9322r736</t>
  </si>
  <si>
    <t>Даньшина Кира Александровна</t>
  </si>
  <si>
    <t>sbi25520/edu363093/5/53952g39</t>
  </si>
  <si>
    <t>Тертышная Ксения Евгеньевна</t>
  </si>
  <si>
    <t>sbi25520/edu363093/5/wv6658v2</t>
  </si>
  <si>
    <t>Костина Полина Леонидовна</t>
  </si>
  <si>
    <t>sbi25520/edu363093/5/r3z7r8vq</t>
  </si>
  <si>
    <t>Голенская Василиса Олеговна</t>
  </si>
  <si>
    <t>sbi25520/edu363093/5/634gwwv7</t>
  </si>
  <si>
    <t>Собкалова Мария Алексеевна</t>
  </si>
  <si>
    <t>sbi25520/edu363093/5/8v565732</t>
  </si>
  <si>
    <t>Халяпина Ксения Вадимовна</t>
  </si>
  <si>
    <t>sbi25520/edu363093/5/8v554zv2</t>
  </si>
  <si>
    <t>Паремузов Максим Андреевич</t>
  </si>
  <si>
    <t>sbi25520/edu363093/5/wv6q4g32</t>
  </si>
  <si>
    <t>Гурова Виктория Алексеевна</t>
  </si>
  <si>
    <t>sbi25520/edu363093/5/8v559zv2</t>
  </si>
  <si>
    <t>Чащина Ксения Александровна</t>
  </si>
  <si>
    <t>sbi25520/edu363093/5/63qw5739</t>
  </si>
  <si>
    <t>Матвеенко Мария Ивановна</t>
  </si>
  <si>
    <t>sbi25520/edu363093/5/73gz6zv4</t>
  </si>
  <si>
    <t>Ушаков Макар Антонович</t>
  </si>
  <si>
    <t>sbi25520/edu363093/5/r3z728vq</t>
  </si>
  <si>
    <t>Беленов Егор Алексеевич</t>
  </si>
  <si>
    <t>sbi25520/edu363093/5/53949zv9</t>
  </si>
  <si>
    <t>Ружников Кирилл Антонович</t>
  </si>
  <si>
    <t>sbi25520/edu363093/5/73w9w63g</t>
  </si>
  <si>
    <t>Сафронова Ульяна Геннадьевна</t>
  </si>
  <si>
    <t>sbi25520/edu363093/5/63rqzgv4</t>
  </si>
  <si>
    <t>Боева Полина Сергеевна</t>
  </si>
  <si>
    <t>sbi25520/edu363093/5/63r8qq34</t>
  </si>
  <si>
    <t>Давиденко Дима Иванович</t>
  </si>
  <si>
    <t>sbi25520/edu363093/5/8v568732</t>
  </si>
  <si>
    <t>Кусраева Элина Давидовна</t>
  </si>
  <si>
    <t>sbi25520/edu363093/5/wv66w8v2</t>
  </si>
  <si>
    <t>Дорофеева Надежда Васильевна</t>
  </si>
  <si>
    <t>sbi25520/edu363093/5/qv7rwz3w</t>
  </si>
  <si>
    <t>Гудкова Екатерина Денисовна</t>
  </si>
  <si>
    <t>sbi25520/edu363093/5/qv7zzz3w</t>
  </si>
  <si>
    <t>Квасова Анастасия Дмитриевна</t>
  </si>
  <si>
    <t>sbi25520/edu363093/5/9v8wwq3z</t>
  </si>
  <si>
    <t>Ларионов Глеб Александрович</t>
  </si>
  <si>
    <t>sbi25520/edu363093/5/93224q36</t>
  </si>
  <si>
    <t>Мальцева Ольга Владимировна</t>
  </si>
  <si>
    <t>sbi25520/edu363093/5/63r84q34</t>
  </si>
  <si>
    <t>Прохорова Полина Антоновна</t>
  </si>
  <si>
    <t>МБОУ «СОШ №100»</t>
  </si>
  <si>
    <t>sbi25520/edu366239/5/4g39q5g3</t>
  </si>
  <si>
    <t>Любавина Алина Александровна</t>
  </si>
  <si>
    <t>sbi25520/edu366239/5/v7g4vzgz</t>
  </si>
  <si>
    <t>Косяков Сергей Евгеньевич</t>
  </si>
  <si>
    <t>sbi25520/edu366239/5/v7gq5vg2</t>
  </si>
  <si>
    <t>Титова Мария Максимовна</t>
  </si>
  <si>
    <t>sbi25520/edu366239/5/37r5qwrv</t>
  </si>
  <si>
    <t>Малай Анастасия Михайловна</t>
  </si>
  <si>
    <t>sbi25520/edu366239/5/z7gw78g4</t>
  </si>
  <si>
    <t>Редька Мария Павловна</t>
  </si>
  <si>
    <t>sbi25520/edu366239/5/z7gw48r4</t>
  </si>
  <si>
    <t>Попова Ксения Дмитриевна</t>
  </si>
  <si>
    <t>sbi25520/edu366239/5/7g45wzrz</t>
  </si>
  <si>
    <t>Ткаченко Полина Дмитриевна</t>
  </si>
  <si>
    <t>sbi25520/edu366239/5/2r888zrq</t>
  </si>
  <si>
    <t>Рымарь Анна Олеговна</t>
  </si>
  <si>
    <t>sbi25520/edu366239/5/5g7vq4r3</t>
  </si>
  <si>
    <t>Данилюк Виктория Игоревна</t>
  </si>
  <si>
    <t>sbi25520/edu366239/5/zr68q4r6</t>
  </si>
  <si>
    <t>Чурилов Давид Алексеевич</t>
  </si>
  <si>
    <t>sbi25520/edu366239/5/z4g385r3</t>
  </si>
  <si>
    <t>Ветышева Богдана Викторовна</t>
  </si>
  <si>
    <t>sbi25520/edu366239/5/z4g3z5r3</t>
  </si>
  <si>
    <t>Жаренкова Ксения Алексеевна</t>
  </si>
  <si>
    <t>sbi25520/edu366239/5/7r548wgv</t>
  </si>
  <si>
    <t>Майбородина Арина Дмитриевна</t>
  </si>
  <si>
    <t>sbi25520/edu366239/5/v5r965gw</t>
  </si>
  <si>
    <t>Семёнов Платон Сергеевич</t>
  </si>
  <si>
    <t>sbi25520/edu366239/5/7gw868r4</t>
  </si>
  <si>
    <t>Перфильев Егор Романович</t>
  </si>
  <si>
    <t>sbi25520/edu366239/5/9gv4v3g6</t>
  </si>
  <si>
    <t>Решетова Варвара Евгеньевна</t>
  </si>
  <si>
    <t>МБОУ «СОШ №101»</t>
  </si>
  <si>
    <t>sbi25520/edu366266/5/32r8qqg8</t>
  </si>
  <si>
    <t>Горюшин Егор Александрович</t>
  </si>
  <si>
    <t>sbi25520/edu366266/5/75g64vg2</t>
  </si>
  <si>
    <t>Нескородов Олег Андреевич</t>
  </si>
  <si>
    <t>sbi25520/edu366266/5/32r8qg84</t>
  </si>
  <si>
    <t>Душечкина Диана Олеговна</t>
  </si>
  <si>
    <t>sbi25520/edu366266/5/q5g7vvr7</t>
  </si>
  <si>
    <t>Филатова Арина Алексеевна</t>
  </si>
  <si>
    <t>sbi25520/edu366266/5/35g927r8</t>
  </si>
  <si>
    <t>Уполовнева Елизавета Алексеевна</t>
  </si>
  <si>
    <t>МБОУ «СОШ №102»</t>
  </si>
  <si>
    <t>sbi25520/edu366270/5/5762gz78</t>
  </si>
  <si>
    <t>Косачев Никита Романович</t>
  </si>
  <si>
    <t>sbi25520/edu366270/5/v7w3q875</t>
  </si>
  <si>
    <t>Черкасова Марьяна Андреевна</t>
  </si>
  <si>
    <t>sbi25520/edu366270/5/q72g489z</t>
  </si>
  <si>
    <t>Мельникова Вероника Ивановна</t>
  </si>
  <si>
    <t>sbi25520/edu366270/5/w98rgg92</t>
  </si>
  <si>
    <t>Баранников Александр Сергеевич</t>
  </si>
  <si>
    <t>sbi25520/edu366270/5/v93qg49q</t>
  </si>
  <si>
    <t>Пасько Вита Витальевна</t>
  </si>
  <si>
    <t>sbi25520/edu366270/5/47v8gg76</t>
  </si>
  <si>
    <t>Пасько Виктория Витальевна</t>
  </si>
  <si>
    <t>sbi25520/edu366270/5/q72gr89z</t>
  </si>
  <si>
    <t>Рязанцев Тимофей Олегович</t>
  </si>
  <si>
    <t>sbi25520/edu366270/5/67r8q47z</t>
  </si>
  <si>
    <t>Пшеничных Арина Евгеньевна</t>
  </si>
  <si>
    <t>sbi25520/edu366270/5/69zgzw7r</t>
  </si>
  <si>
    <t>Свиридова Милана Андреевна</t>
  </si>
  <si>
    <t>sbi25520/edu366270/5/47v5z296</t>
  </si>
  <si>
    <t>Поликарпова Кира Андреевна</t>
  </si>
  <si>
    <t>sbi25520/edu366270/5/69zr429r</t>
  </si>
  <si>
    <t>Кузнецова София Денисовна</t>
  </si>
  <si>
    <t>sbi25520/edu366270/5/67r6547z</t>
  </si>
  <si>
    <t>Поликарпов Марк Андреевич</t>
  </si>
  <si>
    <t>sbi25520/edu366270/5/v7w4z395</t>
  </si>
  <si>
    <t>Мельников Ярослав Алексеевич</t>
  </si>
  <si>
    <t>МБОУ «СОШ №103»</t>
  </si>
  <si>
    <t>sbi25520/edu366271/5/7r4655r5</t>
  </si>
  <si>
    <t>Петухова Анастасия Алексеевна</t>
  </si>
  <si>
    <t>sbi25520/edu366271/5/8529g829</t>
  </si>
  <si>
    <t>Капкаева Александра Максимовна</t>
  </si>
  <si>
    <t>sbi25520/edu366271/5/9r5wwzrz</t>
  </si>
  <si>
    <t>Письяукова Валерия Сергеевна</t>
  </si>
  <si>
    <t>sbi25520/edu366271/5/53r7q8rz</t>
  </si>
  <si>
    <t>Бугаков Иван Дмитриевич</t>
  </si>
  <si>
    <t>sbi25520/edu366271/5/7grgg3rz</t>
  </si>
  <si>
    <t>Борцова София Алексеевна</t>
  </si>
  <si>
    <t>sbi25520/edu366271/5/7r46v5r5</t>
  </si>
  <si>
    <t>Корнева Мария Александровна</t>
  </si>
  <si>
    <t>sbi25520/edu366271/5/92z45q23</t>
  </si>
  <si>
    <t>Агарков Артем Денисович</t>
  </si>
  <si>
    <t>sbi25520/edu366271/5/q3r632z7</t>
  </si>
  <si>
    <t>Макаров Артем Ильич</t>
  </si>
  <si>
    <t>sbi25520/edu366271/5/723ww928</t>
  </si>
  <si>
    <t>Кондратенко Александр Павлович</t>
  </si>
  <si>
    <t>МБОУ «СОШ №104»</t>
  </si>
  <si>
    <t>sbi25520/edu366278/5/5v9qq4v4</t>
  </si>
  <si>
    <t>Комбаров Егор Витальевич</t>
  </si>
  <si>
    <t>sbi25520/edu366278/5/23724rvq</t>
  </si>
  <si>
    <t>Михалёв Максим Николаевич</t>
  </si>
  <si>
    <t>sbi25520/edu366278/5/zvrqw834</t>
  </si>
  <si>
    <t>Чепелев Александр Александрович</t>
  </si>
  <si>
    <t>sbi25520/edu366278/5/534q52vw</t>
  </si>
  <si>
    <t>Вахтина Элина Михайловна</t>
  </si>
  <si>
    <t>sbi25520/edu366278/5/2vwz763g</t>
  </si>
  <si>
    <t>горшков роман викторович</t>
  </si>
  <si>
    <t>sbi25520/edu366278/5/735w6w36</t>
  </si>
  <si>
    <t>Гапченко Виктория Михайловна</t>
  </si>
  <si>
    <t>sbi25520/edu366278/5/237677vq</t>
  </si>
  <si>
    <t>Климова Юлия</t>
  </si>
  <si>
    <t>sbi25520/edu366278/5/5v9qr4v4</t>
  </si>
  <si>
    <t>Символоков Илья Дмитриевич</t>
  </si>
  <si>
    <t>sbi25520/edu366278/5/zvrqq834</t>
  </si>
  <si>
    <t>Болдинов Илья Александрович</t>
  </si>
  <si>
    <t>sbi25520/edu366278/5/735w9w36</t>
  </si>
  <si>
    <t>Медведев Арсений Александрович</t>
  </si>
  <si>
    <t>sbi25520/edu366278/5/237687vq</t>
  </si>
  <si>
    <t>Двойченков Павел Сергеевич</t>
  </si>
  <si>
    <t>sbi25520/edu366278/5/832q79v2</t>
  </si>
  <si>
    <t>Долгополов Никита Станиславович</t>
  </si>
  <si>
    <t>sbi25520/edu366278/5/7v6492vg</t>
  </si>
  <si>
    <t>Бескоровайная Валерия Дмитриевна</t>
  </si>
  <si>
    <t>sbi25520/edu366278/5/2vw62r3g</t>
  </si>
  <si>
    <t>Володько Илья Сергеевич</t>
  </si>
  <si>
    <t>sbi25520/edu366278/5/zvr499v4</t>
  </si>
  <si>
    <t>Алексеев Денис Кириллович</t>
  </si>
  <si>
    <t>sbi25520/edu366278/5/rv87463z</t>
  </si>
  <si>
    <t>Степанов Ярослав Максимович</t>
  </si>
  <si>
    <t>sbi25520/edu366278/5/83264w32</t>
  </si>
  <si>
    <t>Азаров Иван Сергеевич</t>
  </si>
  <si>
    <t>sbi25520/edu366278/5/5v926234</t>
  </si>
  <si>
    <t>Псарева Ксения Александровна</t>
  </si>
  <si>
    <t>sbi25520/edu366278/5/5348473w</t>
  </si>
  <si>
    <t>Филимонова Виктория Максимовна</t>
  </si>
  <si>
    <t>sbi25520/edu366278/5/2372qrvq</t>
  </si>
  <si>
    <t>Чубатюк Даниил Сергеевич</t>
  </si>
  <si>
    <t>sbi25520/edu366278/5/2372wrvq</t>
  </si>
  <si>
    <t>Бабанин Даниил Сергеевич</t>
  </si>
  <si>
    <t>sbi25520/edu366278/5/5348973w</t>
  </si>
  <si>
    <t>Ключенко Варвара Игоревна</t>
  </si>
  <si>
    <t>sbi25520/edu366278/5/23z746vq</t>
  </si>
  <si>
    <t>Кочкин Егор Иванович</t>
  </si>
  <si>
    <t>sbi25520/edu366278/5/735zqqv6</t>
  </si>
  <si>
    <t>Насонов Кирилл Алексеевич</t>
  </si>
  <si>
    <t>sbi25520/edu366278/5/23zq74vq</t>
  </si>
  <si>
    <t>Худанина Елизавета Владиславовна</t>
  </si>
  <si>
    <t>sbi25520/edu366278/5/832qq9v2</t>
  </si>
  <si>
    <t>Голобородко Артём Алексеевич</t>
  </si>
  <si>
    <t>sbi25520/edu366278/5/23zqr4vq</t>
  </si>
  <si>
    <t>Грибкова Каролина Андреевна</t>
  </si>
  <si>
    <t>sbi25520/edu366278/5/7v65973g</t>
  </si>
  <si>
    <t>Саньков Дмитрий Павлович</t>
  </si>
  <si>
    <t>sbi25520/edu366278/5/7v65q73g</t>
  </si>
  <si>
    <t>Богомолов Андрей Александрович</t>
  </si>
  <si>
    <t>sbi25520/edu366278/5/rv89qq3z</t>
  </si>
  <si>
    <t>Зени Иван Алексеевич</t>
  </si>
  <si>
    <t>sbi25520/edu366278/5/23z756vq</t>
  </si>
  <si>
    <t>Лесных Варвара Михайловна</t>
  </si>
  <si>
    <t>sbi25520/edu366278/5/73qrg2vr</t>
  </si>
  <si>
    <t>Абдуллоев Мустафо Саъдиевич</t>
  </si>
  <si>
    <t>sbi25520/edu366278/5/73qrr2vr</t>
  </si>
  <si>
    <t>Турищева Василиса Евгеньевна</t>
  </si>
  <si>
    <t>sbi25520/edu366278/5/zvrq9z34</t>
  </si>
  <si>
    <t>Ваньков Роман Вячеславович</t>
  </si>
  <si>
    <t>sbi25520/edu366278/5/4vg24438</t>
  </si>
  <si>
    <t>Кузьменко Данила Сергеевич</t>
  </si>
  <si>
    <t>sbi25520/edu366278/5/73qrw2vr</t>
  </si>
  <si>
    <t>Ботников Михаил Александрович</t>
  </si>
  <si>
    <t>sbi25520/edu366278/5/23z796vq</t>
  </si>
  <si>
    <t>Девицына Александра Валерьевна</t>
  </si>
  <si>
    <t>sbi25520/edu366278/5/73q95r3r</t>
  </si>
  <si>
    <t>Каширин Владимир Иванович</t>
  </si>
  <si>
    <t>sbi25520/edu366278/5/23727rvq</t>
  </si>
  <si>
    <t>Попов Александр Александрович</t>
  </si>
  <si>
    <t>sbi25520/edu366278/5/5348q93w</t>
  </si>
  <si>
    <t>Ротмистрова Варвара Артемовна</t>
  </si>
  <si>
    <t>sbi25520/edu366278/5/zvr75z34</t>
  </si>
  <si>
    <t>Савельев Вадим Евгеньевич</t>
  </si>
  <si>
    <t>sbi25520/edu366278/5/73qr7rvr</t>
  </si>
  <si>
    <t>Жаворонкова Олеся Дмийтривна</t>
  </si>
  <si>
    <t>sbi25520/edu366278/5/5v9q92v4</t>
  </si>
  <si>
    <t>Жилякова Дарья Денисовна</t>
  </si>
  <si>
    <t>sbi25520/edu366278/5/83265w32</t>
  </si>
  <si>
    <t>Лукина Виктория Александровна</t>
  </si>
  <si>
    <t>sbi25520/edu366278/5/4vg6rz38</t>
  </si>
  <si>
    <t>Михеев Евгений Александрович</t>
  </si>
  <si>
    <t>sbi25520/edu366278/5/73qrz2vr</t>
  </si>
  <si>
    <t>Наседкин Артём Дмитриевич</t>
  </si>
  <si>
    <t>sbi25520/edu366278/5/2vwzgw3g</t>
  </si>
  <si>
    <t>Разинков Максим Артемович</t>
  </si>
  <si>
    <t>sbi25520/edu366278/5/2vw69r3g</t>
  </si>
  <si>
    <t>Дьяченко Ирина Николаевна</t>
  </si>
  <si>
    <t>sbi25520/edu366278/5/73q92r3r</t>
  </si>
  <si>
    <t>Кондрашова Оксана Викторовна</t>
  </si>
  <si>
    <t>sbi25520/edu366278/5/73q94r3r</t>
  </si>
  <si>
    <t>Мальцева Алина Максимовна</t>
  </si>
  <si>
    <t>sbi25520/edu366278/5/2vw6rr3g</t>
  </si>
  <si>
    <t>Мудрова Милана Александровна</t>
  </si>
  <si>
    <t>sbi25520/edu366278/5/73qr92vr</t>
  </si>
  <si>
    <t>Скиданова Татьяна Алексеена</t>
  </si>
  <si>
    <t>sbi25520/edu366278/5/2vw68r3g</t>
  </si>
  <si>
    <t>Сушкова Диана Андреевна</t>
  </si>
  <si>
    <t>sbi25520/edu366278/5/2vwz263g</t>
  </si>
  <si>
    <t>донских вика викторовна</t>
  </si>
  <si>
    <t>sbi25520/edu366278/5/5v9q44v4</t>
  </si>
  <si>
    <t>Бондарева Кристина Александровна</t>
  </si>
  <si>
    <t>sbi25520/edu366278/5/7v6462vg</t>
  </si>
  <si>
    <t>Дементиевская Дарина Андреевна</t>
  </si>
  <si>
    <t>sbi25520/edu366278/5/5v9q77v4</t>
  </si>
  <si>
    <t>Карпенко Захар Дмитриевич</t>
  </si>
  <si>
    <t>sbi25520/edu366278/5/rv898q3z</t>
  </si>
  <si>
    <t>Широких Полина Алексеевна</t>
  </si>
  <si>
    <t>sbi25520/edu366278/5/534q22vw</t>
  </si>
  <si>
    <t>Михненко Максим Александрович</t>
  </si>
  <si>
    <t>sbi25520/edu366278/5/83262w32</t>
  </si>
  <si>
    <t>Рыбин Артём Алексеевич</t>
  </si>
  <si>
    <t>sbi25520/edu366278/5/832q69v2</t>
  </si>
  <si>
    <t>Челнокова Мария Дмитриевна</t>
  </si>
  <si>
    <t>sbi25520/edu366278/5/73qr82vr</t>
  </si>
  <si>
    <t>Лебедева Мелания Сергеевна</t>
  </si>
  <si>
    <t>sbi25520/edu366278/5/5v92w234</t>
  </si>
  <si>
    <t>Замятина Алиса Александровна</t>
  </si>
  <si>
    <t>sbi25520/edu366278/5/23z786vq</t>
  </si>
  <si>
    <t>Маков Данил Ярославович</t>
  </si>
  <si>
    <t>sbi25520/edu366278/5/832qz9v2</t>
  </si>
  <si>
    <t>Головков Даниил Филиппович</t>
  </si>
  <si>
    <t>sbi25520/edu366278/5/832qr9v2</t>
  </si>
  <si>
    <t>Карташова Алеся Максимовна</t>
  </si>
  <si>
    <t>sbi25520/edu366278/5/237282vq</t>
  </si>
  <si>
    <t>Вострикова Алина Андреевна</t>
  </si>
  <si>
    <t>sbi25520/edu366278/5/237697vq</t>
  </si>
  <si>
    <t>Разинков Денис Артемович</t>
  </si>
  <si>
    <t>sbi25520/edu366278/5/7v64q6vg</t>
  </si>
  <si>
    <t>Сапожников Матвей Александрович</t>
  </si>
  <si>
    <t>sbi25520/edu366278/5/8326rw32</t>
  </si>
  <si>
    <t>Романенко Юрий Романович</t>
  </si>
  <si>
    <t>sbi25520/edu366278/5/rv87763z</t>
  </si>
  <si>
    <t>Кременева Полина Сергеевна</t>
  </si>
  <si>
    <t>sbi25520/edu366278/5/4vg2g438</t>
  </si>
  <si>
    <t>Минаков Данил Алексеевич</t>
  </si>
  <si>
    <t>sbi25520/edu366278/5/7v6442vg</t>
  </si>
  <si>
    <t>Нащаров Алексей Дмитриевич</t>
  </si>
  <si>
    <t>sbi25520/edu366278/5/4vg2z438</t>
  </si>
  <si>
    <t>Плохих Дарина Евгеньевна</t>
  </si>
  <si>
    <t>sbi25520/edu366278/5/7v64r2vg</t>
  </si>
  <si>
    <t>Бородин Владимир Михайлович</t>
  </si>
  <si>
    <t>sbi25520/edu366278/5/5v9q67v4</t>
  </si>
  <si>
    <t>Золоткова Кира Денисовна</t>
  </si>
  <si>
    <t>sbi25520/edu366278/5/zvr7gz34</t>
  </si>
  <si>
    <t>Дубровина Елизавета Александровна</t>
  </si>
  <si>
    <t>sbi25520/edu366278/5/2372z7vq</t>
  </si>
  <si>
    <t>Образцов Егор Сергеевич</t>
  </si>
  <si>
    <t>sbi25520/edu366278/5/534q62vw</t>
  </si>
  <si>
    <t>Гошкин Андрей Юрьевич</t>
  </si>
  <si>
    <t>sbi25520/edu366278/5/zvr78z34</t>
  </si>
  <si>
    <t>Елканов Давид Бесикович</t>
  </si>
  <si>
    <t>sbi25520/edu366278/5/5v92r234</t>
  </si>
  <si>
    <t>Замфир Максим Евгеньевич</t>
  </si>
  <si>
    <t>sbi25520/edu366278/5/5v9qz4v4</t>
  </si>
  <si>
    <t>Гранкин Илья Денисович</t>
  </si>
  <si>
    <t>sbi25520/edu366278/5/735wqr36</t>
  </si>
  <si>
    <t>Лисицкая Виктория Александровна</t>
  </si>
  <si>
    <t>sbi25520/edu366278/5/rv876q3z</t>
  </si>
  <si>
    <t>Фомина Милена Александровна</t>
  </si>
  <si>
    <t>sbi25520/edu366278/5/5348593w</t>
  </si>
  <si>
    <t>Надымова Анастасия</t>
  </si>
  <si>
    <t>sbi25520/edu366278/5/4vg64z38</t>
  </si>
  <si>
    <t>Новиков Максим Александрович</t>
  </si>
  <si>
    <t>sbi25520/edu366278/5/2vwz663g</t>
  </si>
  <si>
    <t>Коноплёва Устиния Андреевна</t>
  </si>
  <si>
    <t>sbi25520/edu366278/5/zvrq6834</t>
  </si>
  <si>
    <t>Дворовая Аня Евгеньевна</t>
  </si>
  <si>
    <t>sbi25520/edu366278/5/735w2w36</t>
  </si>
  <si>
    <t>Кураксина Анастасия Алексеевна</t>
  </si>
  <si>
    <t>sbi25520/edu366278/5/735w8w36</t>
  </si>
  <si>
    <t>Крикунов Руслан Евгеньевич</t>
  </si>
  <si>
    <t>sbi25520/edu366278/5/832q59v2</t>
  </si>
  <si>
    <t>Плотникова Екатерина Андреевна</t>
  </si>
  <si>
    <t>sbi25520/edu366278/5/832q49v2</t>
  </si>
  <si>
    <t>Борисов Артем Дмитриевич</t>
  </si>
  <si>
    <t>sbi25520/edu366278/5/23zqq4vq</t>
  </si>
  <si>
    <t>Онохова Кира Евгеньевна</t>
  </si>
  <si>
    <t>sbi25520/edu366278/5/zvr7rz34</t>
  </si>
  <si>
    <t>Соломаха Артём Александрович</t>
  </si>
  <si>
    <t>sbi25520/edu366278/5/735z9qv6</t>
  </si>
  <si>
    <t>Абзалбеков Алим Мадиевич</t>
  </si>
  <si>
    <t>sbi25520/edu366278/5/rv87rw3z</t>
  </si>
  <si>
    <t>Белоусова Кристина Андреевна</t>
  </si>
  <si>
    <t>sbi25520/edu366278/5/zvrqg934</t>
  </si>
  <si>
    <t>Каюмова Лиза Руслановна</t>
  </si>
  <si>
    <t>sbi25520/edu366278/5/735w7q36</t>
  </si>
  <si>
    <t>Корчагин Матвей Дмитриевич</t>
  </si>
  <si>
    <t>sbi25520/edu366278/5/5348793w</t>
  </si>
  <si>
    <t>Стогниев Лёша Максимовичь</t>
  </si>
  <si>
    <t>sbi25520/edu366278/5/rv87q63z</t>
  </si>
  <si>
    <t>Дронова Анна Алексеевна</t>
  </si>
  <si>
    <t>sbi25520/edu366278/5/5v927234</t>
  </si>
  <si>
    <t>Уткин Ярослав Евгеньевич</t>
  </si>
  <si>
    <t>sbi25520/edu366278/5/zvrqr934</t>
  </si>
  <si>
    <t>Липунцов Роман Дмитриевич</t>
  </si>
  <si>
    <t>sbi25520/edu366278/5/zvrqz834</t>
  </si>
  <si>
    <t>Дьяков Иван Алексеевич</t>
  </si>
  <si>
    <t>sbi25520/edu366278/5/2vwzw63g</t>
  </si>
  <si>
    <t>Аврин Артём Андреевич</t>
  </si>
  <si>
    <t>sbi25520/edu366278/5/23zqz4vq</t>
  </si>
  <si>
    <t>Яремчук Артём Александрович</t>
  </si>
  <si>
    <t>МБОУ «СОШ №105»</t>
  </si>
  <si>
    <t>sbi25520/edu366276/5/235vz2gr</t>
  </si>
  <si>
    <t>ишков платон павлович</t>
  </si>
  <si>
    <t>sbi25520/edu366276/5/rgw5zwg5</t>
  </si>
  <si>
    <t>Зенин денис александрович</t>
  </si>
  <si>
    <t>sbi25520/edu366276/5/53462532</t>
  </si>
  <si>
    <t>Алиева Назрин Фазаил кызы</t>
  </si>
  <si>
    <t>sbi25520/edu366276/5/wv3929g8</t>
  </si>
  <si>
    <t>Бокова Ольга Алексеевна</t>
  </si>
  <si>
    <t>sbi25520/edu366276/5/93rzrz3r</t>
  </si>
  <si>
    <t>Трушкина Полина Максимовна</t>
  </si>
  <si>
    <t>sbi25520/edu366276/5/z3qq5537</t>
  </si>
  <si>
    <t>Авдеева Мария Сергеевна</t>
  </si>
  <si>
    <t>sbi25520/edu366276/5/235v5qgr</t>
  </si>
  <si>
    <t>Юрченко Степан Михайлович</t>
  </si>
  <si>
    <t>sbi25520/edu366276/5/rg7rzv3z</t>
  </si>
  <si>
    <t>Китаев Тимофей Яковлевич</t>
  </si>
  <si>
    <t>sbi25520/edu366276/5/5g8z5vgv</t>
  </si>
  <si>
    <t>Агаджанян Арнольд Арменович</t>
  </si>
  <si>
    <t>sbi25520/edu366276/5/v39zqvg8</t>
  </si>
  <si>
    <t>Тимофеева Ксения Романовна</t>
  </si>
  <si>
    <t>sbi25520/edu366276/5/v39z5vg8</t>
  </si>
  <si>
    <t>девятов данила павлович</t>
  </si>
  <si>
    <t>sbi25520/edu366276/5/235vqqgr</t>
  </si>
  <si>
    <t>макарова вероника георгиевна</t>
  </si>
  <si>
    <t>sbi25520/edu366276/5/53465v32</t>
  </si>
  <si>
    <t>Вирабян Камо Самсонович</t>
  </si>
  <si>
    <t>sbi25520/edu366276/5/63vr6r3v</t>
  </si>
  <si>
    <t>Мельник Елизавета Евгеньевна</t>
  </si>
  <si>
    <t>sbi25520/edu366276/5/5g8zwqgv</t>
  </si>
  <si>
    <t>Тунгускова Ксения Олеговна</t>
  </si>
  <si>
    <t>sbi25520/edu366276/5/9534v532</t>
  </si>
  <si>
    <t>Киселева Арина Сергеевна</t>
  </si>
  <si>
    <t>sbi25520/edu366276/5/5g8zzqgv</t>
  </si>
  <si>
    <t>Локтева Александра Михайловна</t>
  </si>
  <si>
    <t>МБОУ «СОШ №106»</t>
  </si>
  <si>
    <t>sbi25520/edu366277/5/8zr848zr</t>
  </si>
  <si>
    <t>Ирковская Екатерина Эдуардовна</t>
  </si>
  <si>
    <t>sbi25520/edu366277/5/rv6rqqv2</t>
  </si>
  <si>
    <t>Нарыжная Мария Дмитриевна</t>
  </si>
  <si>
    <t>sbi25520/edu366277/5/rvgg63vw</t>
  </si>
  <si>
    <t>Извекова Ева Евгеньевна</t>
  </si>
  <si>
    <t>sbi25520/edu366277/5/3zwg74zr</t>
  </si>
  <si>
    <t>Калугин Лев Валентинович</t>
  </si>
  <si>
    <t>sbi25520/edu366277/5/8zr2rqzr</t>
  </si>
  <si>
    <t>Юров Дмитрий Алексеевич</t>
  </si>
  <si>
    <t>sbi25520/edu366277/5/3z59gwz5</t>
  </si>
  <si>
    <t>Сек Варвара Олеговна</t>
  </si>
  <si>
    <t>sbi25520/edu366277/5/9v9556vq</t>
  </si>
  <si>
    <t>бондарук алиса сергеевна</t>
  </si>
  <si>
    <t>МБОУ «СОШ №107 им. К.Д. Ушинского»</t>
  </si>
  <si>
    <t>sbi25520/new360026/5/37rw6qvq</t>
  </si>
  <si>
    <t>Тимашова Дарья Артемовна</t>
  </si>
  <si>
    <t>sbi25520/new360026/5/z9r344v8</t>
  </si>
  <si>
    <t>Горбунь Дмитрий Павлович</t>
  </si>
  <si>
    <t>sbi25520/new360026/5/73v66wvg</t>
  </si>
  <si>
    <t>Зыков Сергей Александрович</t>
  </si>
  <si>
    <t>МБОУ «СОШ №108»</t>
  </si>
  <si>
    <t>sbi25520/edu366279/5/57vvvg7v</t>
  </si>
  <si>
    <t>Гусева Евгения Алексеевна</t>
  </si>
  <si>
    <t>sbi25520/edu366279/5/r7q6vg3v</t>
  </si>
  <si>
    <t>Марьина Милана Александровна</t>
  </si>
  <si>
    <t>sbi25520/edu366279/5/974r857q</t>
  </si>
  <si>
    <t>Свиридова Марина Романовна</t>
  </si>
  <si>
    <t>sbi25520/edu366279/5/w72q8r3q</t>
  </si>
  <si>
    <t>Квасов Егор Павлович</t>
  </si>
  <si>
    <t>sbi25520/edu366279/5/27zvgq74</t>
  </si>
  <si>
    <t>Орехова Вероника Михайловна</t>
  </si>
  <si>
    <t>sbi25520/edu366279/5/w7w4q239</t>
  </si>
  <si>
    <t>Чертков Илья Алексеевич</t>
  </si>
  <si>
    <t>sbi25520/edu366279/5/974vq67q</t>
  </si>
  <si>
    <t>Кустрына Валерия Денисовна</t>
  </si>
  <si>
    <t>sbi25520/edu366279/5/w72q983q</t>
  </si>
  <si>
    <t>Иванова Таисия Алексеевна</t>
  </si>
  <si>
    <t>sbi25520/edu366279/5/57v9rr3v</t>
  </si>
  <si>
    <t>Панкратова Зинаида Алексеевна</t>
  </si>
  <si>
    <t>sbi25520/edu366279/5/27zwv934</t>
  </si>
  <si>
    <t>Сапкина Ульяна Евгеньевна</t>
  </si>
  <si>
    <t>sbi25520/edu366279/5/w7w4z239</t>
  </si>
  <si>
    <t>Бабкина Анастасия Андреевна</t>
  </si>
  <si>
    <t>sbi25520/edu366279/5/27rz5q7r</t>
  </si>
  <si>
    <t>Бахтин Богдан Алексеевич</t>
  </si>
  <si>
    <t>sbi25520/edu366279/5/w758g932</t>
  </si>
  <si>
    <t>Елинек Анна Александровна</t>
  </si>
  <si>
    <t>sbi25520/edu366279/5/27rq593r</t>
  </si>
  <si>
    <t>Зюзин Матвей Александрович</t>
  </si>
  <si>
    <t>sbi25520/edu366279/5/57v92r3v</t>
  </si>
  <si>
    <t>Синельников Максим Кириллович</t>
  </si>
  <si>
    <t>sbi25520/edu366279/5/47gz4w35</t>
  </si>
  <si>
    <t>Федько Артём Сергеевич</t>
  </si>
  <si>
    <t>sbi25520/edu366279/5/w7w24q39</t>
  </si>
  <si>
    <t>Колосов Елисей Романович</t>
  </si>
  <si>
    <t>sbi25520/edu366279/5/w7582232</t>
  </si>
  <si>
    <t>Рыжков Кирилл Евгеньевич</t>
  </si>
  <si>
    <t>sbi25520/edu366279/5/w7w4w239</t>
  </si>
  <si>
    <t>Козлова Дарина Александровна</t>
  </si>
  <si>
    <t>sbi25520/edu366279/5/57v94r3v</t>
  </si>
  <si>
    <t>Плеханов Матвей Сергеевич</t>
  </si>
  <si>
    <t>sbi25520/edu366279/5/57vv9g7v</t>
  </si>
  <si>
    <t>Золотарева Екатерина Андреевна</t>
  </si>
  <si>
    <t>sbi25520/edu366279/5/9382rr3z</t>
  </si>
  <si>
    <t>Веретенник Ульяна Артёмовна</t>
  </si>
  <si>
    <t>МБОУ «СОШ №10»</t>
  </si>
  <si>
    <t>sbi25520/edu363126/5/278rv389</t>
  </si>
  <si>
    <t>Спицина Соня Александровна</t>
  </si>
  <si>
    <t>sbi25520/edu363126/5/q782946z</t>
  </si>
  <si>
    <t>Чернышова Полина Владимировна</t>
  </si>
  <si>
    <t>sbi25520/edu363126/5/g56gzz84</t>
  </si>
  <si>
    <t>Шлыкова Варвара Алексеевна</t>
  </si>
  <si>
    <t>sbi25520/edu363126/5/r989qz85</t>
  </si>
  <si>
    <t>Селиванова София Алексеевна</t>
  </si>
  <si>
    <t>sbi25520/edu363126/5/g56gz84w</t>
  </si>
  <si>
    <t>Куницын Николай Дмитриевич</t>
  </si>
  <si>
    <t>sbi25520/edu363126/5/4v8z9q62</t>
  </si>
  <si>
    <t>Сысоев Никита Олегович</t>
  </si>
  <si>
    <t>sbi25520/edu363126/5/5464263v</t>
  </si>
  <si>
    <t>Тулинов Александр Геннадьевич</t>
  </si>
  <si>
    <t>sbi25520/edu363126/5/g56gvz84</t>
  </si>
  <si>
    <t>Мишина Вероника Александровна</t>
  </si>
  <si>
    <t>sbi25520/edu363126/5/7483gr85</t>
  </si>
  <si>
    <t>мазурина ольга ивановна</t>
  </si>
  <si>
    <t>sbi25520/edu363126/5/wr8q5g84</t>
  </si>
  <si>
    <t>Боровлев Александр Александрович</t>
  </si>
  <si>
    <t>МБОУ «СОШ №12»</t>
  </si>
  <si>
    <t>sbi25520/edu363149/5/z5w62379</t>
  </si>
  <si>
    <t>Щеголева Катя Максимовна</t>
  </si>
  <si>
    <t>sbi25520/edu363149/5/45233872</t>
  </si>
  <si>
    <t>Давыдов Артём Павлович</t>
  </si>
  <si>
    <t>sbi25520/edu363149/5/z5qw4459</t>
  </si>
  <si>
    <t>Будаева Вероника Михайловна</t>
  </si>
  <si>
    <t>sbi25520/edu363149/5/w79w297v</t>
  </si>
  <si>
    <t>Синюгина Софья Борисовна</t>
  </si>
  <si>
    <t>sbi25520/edu363149/5/z5w69679</t>
  </si>
  <si>
    <t>Ткач Ольга Вячеславовна</t>
  </si>
  <si>
    <t>sbi25520/edu363149/5/v45r8q5g</t>
  </si>
  <si>
    <t>Жданова Ирина Всеволодовна</t>
  </si>
  <si>
    <t>МБОУ «СОШ №14»</t>
  </si>
  <si>
    <t>sbi25520/edu363151/5/48v89675</t>
  </si>
  <si>
    <t>Саушкина Дарина Андреевна</t>
  </si>
  <si>
    <t>sbi25520/edu363151/5/48v849v7</t>
  </si>
  <si>
    <t>Хрыкин Александр Евгеньевич</t>
  </si>
  <si>
    <t>sbi25520/edu363151/5/73vz356q</t>
  </si>
  <si>
    <t>Комова Елена Андреева</t>
  </si>
  <si>
    <t>sbi25520/edu363151/5/97v9qwv5</t>
  </si>
  <si>
    <t>Шабанов Роман Геннадьевич</t>
  </si>
  <si>
    <t>sbi25520/edu363151/5/73vzz5vq</t>
  </si>
  <si>
    <t>Федулов Виктор Сергеевич</t>
  </si>
  <si>
    <t>sbi25520/edu363151/5/87vqr642</t>
  </si>
  <si>
    <t>Шваб Дмитрий Иванович</t>
  </si>
  <si>
    <t>МБОУ «СОШ №19»</t>
  </si>
  <si>
    <t>sbi25520/edu363075/5/232g6wvq</t>
  </si>
  <si>
    <t>Путинцев Егор Юрьевич</t>
  </si>
  <si>
    <t>sbi25520/edu363075/5/w738grv2</t>
  </si>
  <si>
    <t>Казакова Софья Станиславовна</t>
  </si>
  <si>
    <t>sbi25520/edu363075/5/67v69w39</t>
  </si>
  <si>
    <t>Ужвенко Тимур Маратович</t>
  </si>
  <si>
    <t>sbi25520/edu363075/5/4v5524v7</t>
  </si>
  <si>
    <t>Оганезов Роман Игоревич</t>
  </si>
  <si>
    <t>sbi25520/edu363075/5/62329wvq</t>
  </si>
  <si>
    <t>Полякова Фаина Денисовна</t>
  </si>
  <si>
    <t>sbi25520/edu363075/5/7v4wwz3q</t>
  </si>
  <si>
    <t>Селиванов Владимир Евгеньевич</t>
  </si>
  <si>
    <t>sbi25520/edu363075/5/232g2wvq</t>
  </si>
  <si>
    <t>Роднев Лев Максимович</t>
  </si>
  <si>
    <t>sbi25520/edu363075/5/7v4w7z3q</t>
  </si>
  <si>
    <t>Тюрин Никита Геннадьевич</t>
  </si>
  <si>
    <t>sbi25520/edu363075/5/43722qv6</t>
  </si>
  <si>
    <t>Иванова Арина Денисовна</t>
  </si>
  <si>
    <t>sbi25520/edu363075/5/94v5z437</t>
  </si>
  <si>
    <t>Самофалова Дарья Сергеевна</t>
  </si>
  <si>
    <t>sbi25520/edu363075/5/94v5g4v7</t>
  </si>
  <si>
    <t>Востриков Давид Станиславович</t>
  </si>
  <si>
    <t>sbi25520/edu363075/5/73rq7rv9</t>
  </si>
  <si>
    <t>Рычков Ярослав Николаевич</t>
  </si>
  <si>
    <t>sbi25520/edu363075/5/wr3z9gvq</t>
  </si>
  <si>
    <t>Кочетова Екатерина Игоревна</t>
  </si>
  <si>
    <t>sbi25520/edu363075/5/232ggwvq</t>
  </si>
  <si>
    <t>Зеленюк Максим Валентинович</t>
  </si>
  <si>
    <t>sbi25520/edu363075/5/w7385rv2</t>
  </si>
  <si>
    <t>Дронов Сергей Дмитриевич</t>
  </si>
  <si>
    <t>sbi25520/edu363075/5/4372zqv6</t>
  </si>
  <si>
    <t>Наумова Арина Сергеевна</t>
  </si>
  <si>
    <t>sbi25520/edu363075/5/43729qv6</t>
  </si>
  <si>
    <t>Родин Максим</t>
  </si>
  <si>
    <t>sbi25520/edu363075/5/6232zw3q</t>
  </si>
  <si>
    <t>Золотых Виктория Владимировна</t>
  </si>
  <si>
    <t>sbi25520/edu363075/5/wr3qw63g</t>
  </si>
  <si>
    <t>Овчаренко Анастасия Валерьевна</t>
  </si>
  <si>
    <t>sbi25520/edu363075/5/r3q5563g</t>
  </si>
  <si>
    <t>Дыкина София Сергеевна</t>
  </si>
  <si>
    <t>sbi25520/edu363075/5/w5v9r93g</t>
  </si>
  <si>
    <t>Тулумбаева Ника Тимуровна</t>
  </si>
  <si>
    <t>sbi25520/edu363075/5/r3zrzg3q</t>
  </si>
  <si>
    <t>Сергеев Егор Алексей</t>
  </si>
  <si>
    <t>sbi25520/edu363075/5/738rqr32</t>
  </si>
  <si>
    <t>Чирков Георгий Юрьевич</t>
  </si>
  <si>
    <t>sbi25520/edu363075/5/w5v9693g</t>
  </si>
  <si>
    <t>Команова Варвара Владимировна</t>
  </si>
  <si>
    <t>sbi25520/edu363075/5/873r9rv9</t>
  </si>
  <si>
    <t>Василькова Вероника Артёмовна</t>
  </si>
  <si>
    <t>sbi25520/edu363075/5/4v5554v7</t>
  </si>
  <si>
    <t>Caюшев Степан Денисович</t>
  </si>
  <si>
    <t>sbi25520/edu363075/5/wr3qq63g</t>
  </si>
  <si>
    <t>Себякина Екатерина Игоревна</t>
  </si>
  <si>
    <t>sbi25520/edu363075/5/w5v9q9vg</t>
  </si>
  <si>
    <t>Иволгин Максим Александрович</t>
  </si>
  <si>
    <t>sbi25520/edu363075/5/r7v49z3q</t>
  </si>
  <si>
    <t>Богданов Максим Александрович</t>
  </si>
  <si>
    <t>sbi25520/edu363075/5/73rqzrv9</t>
  </si>
  <si>
    <t>Комарова София Сергеевна</t>
  </si>
  <si>
    <t>sbi25520/edu363075/5/43w87gvr</t>
  </si>
  <si>
    <t>Самороков Матвей Андреевич</t>
  </si>
  <si>
    <t>sbi25520/edu363075/5/943wqg3r</t>
  </si>
  <si>
    <t>Падалкина Полина Александровна</t>
  </si>
  <si>
    <t>МБОУ «СОШ №21»</t>
  </si>
  <si>
    <t>sbi25520/edu363076/5/q56g5w64</t>
  </si>
  <si>
    <t>Ткачев Михаил Евгеньевич</t>
  </si>
  <si>
    <t>sbi25520/edu363076/5/4968zw6q</t>
  </si>
  <si>
    <t>Шейдина Виктория Денисовна</t>
  </si>
  <si>
    <t>sbi25520/edu363076/5/9q6wzr2g</t>
  </si>
  <si>
    <t>алилуева анастасия константиновна</t>
  </si>
  <si>
    <t>sbi25520/edu363076/5/v86zg52q</t>
  </si>
  <si>
    <t>Мосягина Василиса Александровна</t>
  </si>
  <si>
    <t>МБОУ «СОШ №22»</t>
  </si>
  <si>
    <t>sbi25520/edu363129/5/6gv5g2v5</t>
  </si>
  <si>
    <t>Елфимова Анна Владимировна</t>
  </si>
  <si>
    <t>sbi25520/edu363129/5/963q4rv7</t>
  </si>
  <si>
    <t>Ломакин Александр Алексеевич</t>
  </si>
  <si>
    <t>sbi25520/edu363129/5/97396zvg</t>
  </si>
  <si>
    <t>Чернявский Глеб Вячеславович</t>
  </si>
  <si>
    <t>sbi25520/edu363129/5/z4384638</t>
  </si>
  <si>
    <t>тырченкова мария александра</t>
  </si>
  <si>
    <t>sbi25520/edu363129/5/w7362538</t>
  </si>
  <si>
    <t>Данковцев Максим Александрович</t>
  </si>
  <si>
    <t>sbi25520/edu363129/5/9g32zq35</t>
  </si>
  <si>
    <t>Шабунин Павел Сергеевич</t>
  </si>
  <si>
    <t>sbi25520/edu363129/5/6gv58235</t>
  </si>
  <si>
    <t>шабунин никита сергеевич</t>
  </si>
  <si>
    <t>sbi25520/edu363129/5/9g32qqv5</t>
  </si>
  <si>
    <t>федяев михаил юрьевич</t>
  </si>
  <si>
    <t>sbi25520/edu363129/5/7rvrz5vz</t>
  </si>
  <si>
    <t>Бакина Анастосия Михайловна</t>
  </si>
  <si>
    <t>sbi25520/edu363129/5/963w5637</t>
  </si>
  <si>
    <t>туранбоева дилсуз жавохировна</t>
  </si>
  <si>
    <t>МБОУ «СОШ №24 им. В.Г. Столля»</t>
  </si>
  <si>
    <t>sbi25520/edu363078/5/g7wzz9wq</t>
  </si>
  <si>
    <t>Елисеев Даниил Александрович</t>
  </si>
  <si>
    <t>sbi25520/edu363078/5/z72g6gwv</t>
  </si>
  <si>
    <t>Семëнова Александра Михайловна</t>
  </si>
  <si>
    <t>sbi25520/edu363078/5/87273g2q</t>
  </si>
  <si>
    <t>Яковлева Лилия Николаевна</t>
  </si>
  <si>
    <t>sbi25520/edu363078/5/z72r6726</t>
  </si>
  <si>
    <t>Цуканова Арина Викторовна</t>
  </si>
  <si>
    <t>sbi25520/edu363078/5/q726rz26</t>
  </si>
  <si>
    <t>Солдатенко Тарас Алексеевич</t>
  </si>
  <si>
    <t>sbi25520/edu363078/5/87w36623</t>
  </si>
  <si>
    <t>Наседкина Юлия Андреевна</t>
  </si>
  <si>
    <t>sbi25520/edu363078/5/q7269zw6</t>
  </si>
  <si>
    <t>Дикарева Елизавета Максимовна</t>
  </si>
  <si>
    <t>sbi25520/edu363078/5/362493w7</t>
  </si>
  <si>
    <t>Сафонов Павел Евгеньевич</t>
  </si>
  <si>
    <t>sbi25520/edu363078/5/732946w9</t>
  </si>
  <si>
    <t>Девятова Маргарита Владимировна</t>
  </si>
  <si>
    <t>sbi25520/edu363078/5/z72gqg2v</t>
  </si>
  <si>
    <t>Ходеева Лидия Олеговна</t>
  </si>
  <si>
    <t>sbi25520/edu363078/5/g7wzr7wq</t>
  </si>
  <si>
    <t>Гурин Максим Андреевич</t>
  </si>
  <si>
    <t>sbi25520/edu363078/5/q726g6w6</t>
  </si>
  <si>
    <t>Матыцина Виктория Романовна</t>
  </si>
  <si>
    <t>sbi25520/edu363078/5/z7w58q2r</t>
  </si>
  <si>
    <t>Невзорова Ульяна Алексеевна</t>
  </si>
  <si>
    <t>sbi25520/edu363078/5/z72r55w6</t>
  </si>
  <si>
    <t>Коренюгина Валерия Викторовна</t>
  </si>
  <si>
    <t>sbi25520/edu363078/5/g7wz47wq</t>
  </si>
  <si>
    <t>Попова Елизавета Алексеевна</t>
  </si>
  <si>
    <t>sbi25520/edu363078/5/8727vzwq</t>
  </si>
  <si>
    <t>Чернышов Игорь Алексеевич</t>
  </si>
  <si>
    <t>sbi25520/edu363078/5/z72rr726</t>
  </si>
  <si>
    <t>Сучков Виталий Дмитривич</t>
  </si>
  <si>
    <t>sbi25520/edu363078/5/q7266z26</t>
  </si>
  <si>
    <t>Кулик Иван Борисович</t>
  </si>
  <si>
    <t>sbi25520/edu363078/5/z72r77w6</t>
  </si>
  <si>
    <t>Баскаков Илья Александрович</t>
  </si>
  <si>
    <t>МБОУ «СОШ №25»</t>
  </si>
  <si>
    <t>sbi25520/edu363172/5/97g759g5</t>
  </si>
  <si>
    <t>Заводчикова Вероника Игоревна</t>
  </si>
  <si>
    <t>sbi25520/edu363172/5/5zg9628v</t>
  </si>
  <si>
    <t>Новикова Анна Васильевна</t>
  </si>
  <si>
    <t>sbi25520/edu363172/5/67gwz98q</t>
  </si>
  <si>
    <t>Проничева Алина Анатольевна</t>
  </si>
  <si>
    <t>sbi25520/edu363172/5/5z85zrg2</t>
  </si>
  <si>
    <t>Яхненко Дмитрий Андреевич</t>
  </si>
  <si>
    <t>sbi25520/edu363172/5/59835287</t>
  </si>
  <si>
    <t>Барыкина Ева Александровна</t>
  </si>
  <si>
    <t>sbi25520/edu363172/5/w384wqgr</t>
  </si>
  <si>
    <t>Казаченко Семён Иванович</t>
  </si>
  <si>
    <t>sbi25520/edu363172/5/wz82wrgr</t>
  </si>
  <si>
    <t>Жуков Михаил Александр</t>
  </si>
  <si>
    <t>sbi25520/edu363172/5/qw8vq6g6</t>
  </si>
  <si>
    <t>Нечаев Тимур Русланович</t>
  </si>
  <si>
    <t>sbi25520/edu363172/5/258qrvgw</t>
  </si>
  <si>
    <t>Семенихин Артём Сергеевич</t>
  </si>
  <si>
    <t>sbi25520/edu363172/5/w384wvgr</t>
  </si>
  <si>
    <t>Попов Роман Дмитриевич</t>
  </si>
  <si>
    <t>МБОУ «СОШ №28 с УИОП»</t>
  </si>
  <si>
    <t>sbi25520/edu363190/5/zg578wgq</t>
  </si>
  <si>
    <t>Чепурная Ольга Денисовна</t>
  </si>
  <si>
    <t>sbi25520/edu363190/5/wgvw839z</t>
  </si>
  <si>
    <t>Золотарева Анна Александровна</t>
  </si>
  <si>
    <t>sbi25520/edu363190/5/6wgv4zgz</t>
  </si>
  <si>
    <t>Дюдюкина Полина Николаевна</t>
  </si>
  <si>
    <t>МБОУ «СОШ №2»</t>
  </si>
  <si>
    <t>sbi25520/edu363123/5/82594w2r</t>
  </si>
  <si>
    <t>Килейникова Елена Павловна</t>
  </si>
  <si>
    <t>sbi25520/edu363123/5/3677v96z</t>
  </si>
  <si>
    <t>Карташова Анастасия Максимовна</t>
  </si>
  <si>
    <t>sbi25520/edu363123/5/86rqrz25</t>
  </si>
  <si>
    <t>Веселова Анастасия Николаевна</t>
  </si>
  <si>
    <t>sbi25520/edu363123/5/86rq5z25</t>
  </si>
  <si>
    <t>Заложных Илья Александрович</t>
  </si>
  <si>
    <t>sbi25520/edu363123/5/q28v9725</t>
  </si>
  <si>
    <t>Деев Дмитрий Александрович</t>
  </si>
  <si>
    <t>sbi25520/edu363123/5/863zv829</t>
  </si>
  <si>
    <t>Литвинов Максим Александрович</t>
  </si>
  <si>
    <t>sbi25520/edu363123/5/q28v9r25</t>
  </si>
  <si>
    <t>Киселева Ирина Александровна</t>
  </si>
  <si>
    <t>sbi25520/edu363123/5/4645rg2v</t>
  </si>
  <si>
    <t>Скачкова Лера Романовна</t>
  </si>
  <si>
    <t>sbi25520/edu363123/5/76gz972r</t>
  </si>
  <si>
    <t>Берёзкина Елизавета Андреевна</t>
  </si>
  <si>
    <t>sbi25520/edu363123/5/3677556z</t>
  </si>
  <si>
    <t>Бычкова Святослава Владимировна</t>
  </si>
  <si>
    <t>МБОУ «СОШ №36»</t>
  </si>
  <si>
    <t>sbi25520/edu363079/5/g528zz28</t>
  </si>
  <si>
    <t>Худякова Софья Александровна</t>
  </si>
  <si>
    <t>МБОУ «СОШ №37»</t>
  </si>
  <si>
    <t>sbi25520/edu363191/5/qw2r6323</t>
  </si>
  <si>
    <t>Прыгункова Олеся Игоревна</t>
  </si>
  <si>
    <t>МБОУ «СОШ №3»</t>
  </si>
  <si>
    <t>sbi25520/edu363124/5/r468wqv7</t>
  </si>
  <si>
    <t>Маслова Варвара Ивановна</t>
  </si>
  <si>
    <t>МБОУ «СОШ №40»</t>
  </si>
  <si>
    <t>sbi25520/edu363156/5/q3zww68z</t>
  </si>
  <si>
    <t>Кулькина Анна Алексеевна</t>
  </si>
  <si>
    <t>sbi25520/edu363156/5/wq84943v</t>
  </si>
  <si>
    <t>Сотник Есения Александровна</t>
  </si>
  <si>
    <t>sbi25520/edu363156/5/78722g36</t>
  </si>
  <si>
    <t>Дешевых Алексей Николаевич</t>
  </si>
  <si>
    <t>sbi25520/edu363156/5/wv86628q</t>
  </si>
  <si>
    <t>Зубков Владислав Александрович</t>
  </si>
  <si>
    <t>sbi25520/edu363156/5/z7876g36</t>
  </si>
  <si>
    <t>Шорохова Валерия Васильевна</t>
  </si>
  <si>
    <t>sbi25520/edu363156/5/r53qqg3v</t>
  </si>
  <si>
    <t>Кирьянов Ярослав Владимирович</t>
  </si>
  <si>
    <t>sbi25520/edu363156/5/q847743v</t>
  </si>
  <si>
    <t>Гавриленко Валерия Сергеевна</t>
  </si>
  <si>
    <t>sbi25520/edu363156/5/z787rg36</t>
  </si>
  <si>
    <t>Садовой Лев Михайлович</t>
  </si>
  <si>
    <t>sbi25520/edu363156/5/q847w43v</t>
  </si>
  <si>
    <t>Денисов Кирилл Романович</t>
  </si>
  <si>
    <t>sbi25520/edu363156/5/wv32528g</t>
  </si>
  <si>
    <t>Мещеряков Артём Михайлович</t>
  </si>
  <si>
    <t>sbi25520/edu363156/5/73w25582</t>
  </si>
  <si>
    <t>Чернова Аделаис Станиславовна</t>
  </si>
  <si>
    <t>sbi25520/edu363156/5/wv86q23q</t>
  </si>
  <si>
    <t>Колпакова Ева Артёмавна</t>
  </si>
  <si>
    <t>sbi25520/edu363156/5/73w22582</t>
  </si>
  <si>
    <t>Грабчук Василиса Максимовна</t>
  </si>
  <si>
    <t>sbi25520/edu363156/5/q73gw739</t>
  </si>
  <si>
    <t>Распопова Елизавета Олеговна</t>
  </si>
  <si>
    <t>sbi25520/edu363156/5/r53q2g8v</t>
  </si>
  <si>
    <t>Сулейманова Аделина Идаятовна</t>
  </si>
  <si>
    <t>sbi25520/edu363156/5/g896943z</t>
  </si>
  <si>
    <t>Лазарев Тимур Александрович</t>
  </si>
  <si>
    <t>sbi25520/edu363156/5/73g5q739</t>
  </si>
  <si>
    <t>Рогалёв Максим Александрович</t>
  </si>
  <si>
    <t>sbi25520/edu363156/5/v8577787</t>
  </si>
  <si>
    <t>пурусова Катя Михайловна</t>
  </si>
  <si>
    <t>sbi25520/edu363156/5/v86wz23q</t>
  </si>
  <si>
    <t>Федоров Артём Максимович</t>
  </si>
  <si>
    <t>МБОУ «СОШ №43»</t>
  </si>
  <si>
    <t>sbi25520/edu363100/5/w5398v2r</t>
  </si>
  <si>
    <t>Максимов Дмитрий Максимович</t>
  </si>
  <si>
    <t>sbi25520/edu363100/5/w259552g</t>
  </si>
  <si>
    <t>Собченко София Алексеевна</t>
  </si>
  <si>
    <t>МБОУ «СОШ №44»</t>
  </si>
  <si>
    <t>sbi25520/edu363157/5/z483697v</t>
  </si>
  <si>
    <t>Джепарова Диана Руслановна</t>
  </si>
  <si>
    <t>sbi25520/edu363157/5/3q729z8v</t>
  </si>
  <si>
    <t>Нескуба Валерия Сергеевна</t>
  </si>
  <si>
    <t>sbi25520/edu363157/5/vg7v437q</t>
  </si>
  <si>
    <t>Родионов Кирилл Алексеевичь</t>
  </si>
  <si>
    <t>sbi25520/edu363157/5/z483q98v</t>
  </si>
  <si>
    <t>Мишуков Павел Викторовичь</t>
  </si>
  <si>
    <t>sbi25520/edu363157/5/rv8qg386</t>
  </si>
  <si>
    <t>Асоян Мария Арутюновна</t>
  </si>
  <si>
    <t>МБОУ «СОШ №45»</t>
  </si>
  <si>
    <t>sbi25520/edu363158/5/g5qwzw58</t>
  </si>
  <si>
    <t>Петрова Полина Евгеньевна</t>
  </si>
  <si>
    <t>sbi25520/edu363158/5/w7g64q58</t>
  </si>
  <si>
    <t>Зацепина Валерия Витальевна</t>
  </si>
  <si>
    <t>sbi25520/edu363158/5/9g79885z</t>
  </si>
  <si>
    <t>Шепетинский Вячеслав Владимирович</t>
  </si>
  <si>
    <t>sbi25520/edu363158/5/v95r927w</t>
  </si>
  <si>
    <t>Лещёв Даниил Александрович</t>
  </si>
  <si>
    <t>sbi25520/edu363158/5/9723gz5r</t>
  </si>
  <si>
    <t>Жмако Милана Анатольевна</t>
  </si>
  <si>
    <t>МБОУ «СОШ №46»</t>
  </si>
  <si>
    <t>sbi25520/edu363101/5/8w488z43</t>
  </si>
  <si>
    <t>Нефедов Сергей Александрович</t>
  </si>
  <si>
    <t>sbi25520/edu363101/5/96qw36q5</t>
  </si>
  <si>
    <t>Пустовалова Екатерина Вадимовна</t>
  </si>
  <si>
    <t>МБОУ «СОШ №47»</t>
  </si>
  <si>
    <t>sbi25520/edu363102/5/7w9g63wv</t>
  </si>
  <si>
    <t>Челомбиева Виктория Андреевна</t>
  </si>
  <si>
    <t>sbi25520/edu363102/5/72gz78w6</t>
  </si>
  <si>
    <t>Чеченов Иван Павлович</t>
  </si>
  <si>
    <t>sbi25520/edu363102/5/v2398626</t>
  </si>
  <si>
    <t>Володина Анастасия Владимировна</t>
  </si>
  <si>
    <t>sbi25520/edu363102/5/6wq9qvw4</t>
  </si>
  <si>
    <t>Мельникова Дарья Алексеевна</t>
  </si>
  <si>
    <t>sbi25520/edu363102/5/vw55gzwz</t>
  </si>
  <si>
    <t>Прямоглядова Елена Алексеевна</t>
  </si>
  <si>
    <t>sbi25520/edu363102/5/7w959zwv</t>
  </si>
  <si>
    <t>Началов Егор Алексеевич</t>
  </si>
  <si>
    <t>sbi25520/edu363102/5/vw554zwz</t>
  </si>
  <si>
    <t>Хван Валерий Владимирович</t>
  </si>
  <si>
    <t>sbi25520/edu363102/5/rw7qr6wz</t>
  </si>
  <si>
    <t>Хатунцева Кристина Сергеевна</t>
  </si>
  <si>
    <t>sbi25520/edu363102/5/6wq96vw4</t>
  </si>
  <si>
    <t>Токарев Андрей Александрович</t>
  </si>
  <si>
    <t>МБОУ «СОШ №4»</t>
  </si>
  <si>
    <t>sbi25520/edu363171/5/3z65q962</t>
  </si>
  <si>
    <t>Зеленцова София Дмитриевна</t>
  </si>
  <si>
    <t>МБОУ «СОШ №50»</t>
  </si>
  <si>
    <t>sbi25520/edu363160/5/2g6286z8</t>
  </si>
  <si>
    <t>Ломова Таисия Александровна</t>
  </si>
  <si>
    <t>sbi25520/edu363160/5/3494q6g7</t>
  </si>
  <si>
    <t>Шумова Полина Романовна</t>
  </si>
  <si>
    <t>sbi25520/edu363160/5/8g9zq6v7</t>
  </si>
  <si>
    <t>Махрова Алина Максимовна</t>
  </si>
  <si>
    <t>МБОУ «СОШ №52»</t>
  </si>
  <si>
    <t>sbi25520/edu363080/5/962wg62g</t>
  </si>
  <si>
    <t>Ельшин Кирилл Андреевич</t>
  </si>
  <si>
    <t>sbi25520/edu363080/5/358g4r2r</t>
  </si>
  <si>
    <t>Седых Егор Сергеевич</t>
  </si>
  <si>
    <t>sbi25520/edu363080/5/5w8v9r2g</t>
  </si>
  <si>
    <t>Малюков Кирилл Сергеевич</t>
  </si>
  <si>
    <t>sbi25520/edu363080/5/wq89zv26</t>
  </si>
  <si>
    <t>Кузнецов Арсений Евгеньевич</t>
  </si>
  <si>
    <t>sbi25520/edu363080/5/9v8zvr83</t>
  </si>
  <si>
    <t>Рыжкова Мария Сергеевна</t>
  </si>
  <si>
    <t>sbi25520/edu363080/5/9v266525</t>
  </si>
  <si>
    <t>Бернацкая Арина Александровна</t>
  </si>
  <si>
    <t>sbi25520/edu363080/5/9v8zr683</t>
  </si>
  <si>
    <t>Осыкина Виктория Юрьевна</t>
  </si>
  <si>
    <t>sbi25520/edu363080/5/rw2q9927</t>
  </si>
  <si>
    <t>Рудакова Анна Денисовна</t>
  </si>
  <si>
    <t>sbi25520/edu363080/5/358gq78r</t>
  </si>
  <si>
    <t>Переверткина Мария Евгеньевна</t>
  </si>
  <si>
    <t>sbi25520/edu363080/5/5g247584</t>
  </si>
  <si>
    <t>Подвигин Артём Александрович</t>
  </si>
  <si>
    <t>МБОУ «СОШ №54»</t>
  </si>
  <si>
    <t>sbi25520/edu363134/5/w295v624</t>
  </si>
  <si>
    <t>Потапов Андрей Викторович</t>
  </si>
  <si>
    <t>sbi25520/edu363134/5/78vz4z84</t>
  </si>
  <si>
    <t>Хлгатян Давид Артурович</t>
  </si>
  <si>
    <t>sbi25520/edu363134/5/78vz9z84</t>
  </si>
  <si>
    <t>трипольская елизавета павловна</t>
  </si>
  <si>
    <t>sbi25520/edu363134/5/58gv4r2r</t>
  </si>
  <si>
    <t>Агапова Таисия Антоновна</t>
  </si>
  <si>
    <t>sbi25520/edu363134/5/g24qg48v</t>
  </si>
  <si>
    <t>Пучнина Диана Дмитриевна</t>
  </si>
  <si>
    <t>МБОУ «СОШ №55»</t>
  </si>
  <si>
    <t>sbi25520/edu363173/5/4q86vq85</t>
  </si>
  <si>
    <t>Ивановский Кирилл Романович</t>
  </si>
  <si>
    <t>sbi25520/edu363173/5/4zv65rzw</t>
  </si>
  <si>
    <t>Корон Лев Евгеньевич</t>
  </si>
  <si>
    <t>sbi25520/edu363173/5/4q864q85</t>
  </si>
  <si>
    <t>Стреляев Константин Сергеевич</t>
  </si>
  <si>
    <t>sbi25520/edu363173/5/428w5789</t>
  </si>
  <si>
    <t>Анохина Бажена Ивановна</t>
  </si>
  <si>
    <t>sbi25520/edu363173/5/v8729gz4</t>
  </si>
  <si>
    <t>Грицаенко Дарья Сергеевна</t>
  </si>
  <si>
    <t>sbi25520/edu363173/5/3vz9628r</t>
  </si>
  <si>
    <t>Ерёмина Маргарита Игоревна</t>
  </si>
  <si>
    <t>sbi25520/edu363173/5/258g6z63</t>
  </si>
  <si>
    <t>Карепина Ника Алексеевна</t>
  </si>
  <si>
    <t>sbi25520/edu363173/5/48557286</t>
  </si>
  <si>
    <t>Наджафова Камилла Кирилловна</t>
  </si>
  <si>
    <t>sbi25520/edu363173/5/3vz9vw8r</t>
  </si>
  <si>
    <t>Шишкин Михаил Станиславович</t>
  </si>
  <si>
    <t>sbi25520/edu363173/5/3vzq39z7</t>
  </si>
  <si>
    <t>Петрова Алёна Климентиевна</t>
  </si>
  <si>
    <t>sbi25520/edu363173/5/24824589</t>
  </si>
  <si>
    <t>Поляков Евгений Андреевич</t>
  </si>
  <si>
    <t>sbi25520/edu363173/5/58g7gq86</t>
  </si>
  <si>
    <t>Борзиков Дмитрий Алексеевич</t>
  </si>
  <si>
    <t>sbi25520/edu363173/5/5z499986</t>
  </si>
  <si>
    <t>Гумбатов Тимур Замигович</t>
  </si>
  <si>
    <t>sbi25520/edu363173/5/2r8r93z5</t>
  </si>
  <si>
    <t>Вострикова Есения Александровна</t>
  </si>
  <si>
    <t>sbi25520/edu363173/5/2r8rq7z5</t>
  </si>
  <si>
    <t>Бородин Матвей Юрьевич</t>
  </si>
  <si>
    <t>sbi25520/edu363173/5/vzqgg9z7</t>
  </si>
  <si>
    <t>Пахомов Матвей Денисович</t>
  </si>
  <si>
    <t>sbi25520/edu363173/5/42z334z6</t>
  </si>
  <si>
    <t>Погребицкий Дамир Шерзодович</t>
  </si>
  <si>
    <t>sbi25520/edu363173/5/3vz9gwzr</t>
  </si>
  <si>
    <t>Прудченко Савелий Денисович</t>
  </si>
  <si>
    <t>sbi25520/edu363173/5/2r8rr385</t>
  </si>
  <si>
    <t>Бочаров Артём Константинович</t>
  </si>
  <si>
    <t>sbi25520/edu363173/5/428w29z9</t>
  </si>
  <si>
    <t>Данилов Матвей Олегович</t>
  </si>
  <si>
    <t>sbi25520/edu363173/5/q8659qz5</t>
  </si>
  <si>
    <t>Дроняк Давыд Денисович</t>
  </si>
  <si>
    <t>sbi25520/edu363173/5/q4857r86</t>
  </si>
  <si>
    <t>Шевцова Алиса Дмитриевна</t>
  </si>
  <si>
    <t>sbi25520/edu363173/5/4zv69rzw</t>
  </si>
  <si>
    <t>Слизова Ульяна Викторовна</t>
  </si>
  <si>
    <t>sbi25520/edu363173/5/2r8rw3z5</t>
  </si>
  <si>
    <t>Хожайнов Александр Анатольевич</t>
  </si>
  <si>
    <t>sbi25520/edu363173/5/258gqq86</t>
  </si>
  <si>
    <t>Соколов Артём Николаевич</t>
  </si>
  <si>
    <t>sbi25520/edu363173/5/3vz9rw8r</t>
  </si>
  <si>
    <t>Маслов Артём Юрьевич</t>
  </si>
  <si>
    <t>sbi25520/edu363173/5/28w99789</t>
  </si>
  <si>
    <t>Полосина Дарья Евгеньевна</t>
  </si>
  <si>
    <t>sbi25520/edu363173/5/5z494986</t>
  </si>
  <si>
    <t>Шпаковская Анастасия Константиновна</t>
  </si>
  <si>
    <t>sbi25520/edu363173/5/24825z9w</t>
  </si>
  <si>
    <t>Васильева Анна Александровна</t>
  </si>
  <si>
    <t>sbi25520/edu363173/5/2r8r6385</t>
  </si>
  <si>
    <t>Руденко Михаил Александрович</t>
  </si>
  <si>
    <t>sbi25520/edu363173/5/258gr6z6</t>
  </si>
  <si>
    <t>Лотарев Кирилл Михайлович</t>
  </si>
  <si>
    <t>sbi25520/edu363173/5/4q86v985</t>
  </si>
  <si>
    <t>Рыжкова Александра Юрьевна</t>
  </si>
  <si>
    <t>sbi25520/edu363173/5/5z49w986</t>
  </si>
  <si>
    <t>Панина Полина Сергеевна</t>
  </si>
  <si>
    <t>sbi25520/edu363173/5/v8727gz4</t>
  </si>
  <si>
    <t>Соколов Давид Павлович</t>
  </si>
  <si>
    <t>sbi25520/edu363173/5/4zv63rzw</t>
  </si>
  <si>
    <t>Самодурова Анастасия Эдуардовна</t>
  </si>
  <si>
    <t>sbi25520/edu363173/5/58g74q86</t>
  </si>
  <si>
    <t>Попова Вероника Сергеевна</t>
  </si>
  <si>
    <t>sbi25520/edu363173/5/4855r286</t>
  </si>
  <si>
    <t>Григорян Ангелина Артуровна</t>
  </si>
  <si>
    <t>sbi25520/edu363173/5/3v877684</t>
  </si>
  <si>
    <t>Дружинина Есения Александровна</t>
  </si>
  <si>
    <t>sbi25520/edu363173/5/3vzq4687</t>
  </si>
  <si>
    <t>Петрова Ксения Валерьевна</t>
  </si>
  <si>
    <t>sbi25520/edu363173/5/3v876z4q</t>
  </si>
  <si>
    <t>Борисова Арина Алексеевна</t>
  </si>
  <si>
    <t>sbi25520/edu363173/5/q4zv2gzw</t>
  </si>
  <si>
    <t>Шуликова Дарья Дмитриевна</t>
  </si>
  <si>
    <t>sbi25520/edu363173/5/42z3q4z6</t>
  </si>
  <si>
    <t>Кивилиди София Дмитриевна</t>
  </si>
  <si>
    <t>sbi25520/edu363173/5/3v87v6z4</t>
  </si>
  <si>
    <t>Алехин Никита Андреевич</t>
  </si>
  <si>
    <t>sbi25520/edu363173/5/3vz9228r</t>
  </si>
  <si>
    <t>Кылосова Милана Николаевна</t>
  </si>
  <si>
    <t>sbi25520/edu363173/5/48269q89</t>
  </si>
  <si>
    <t>Проценко Максим Кириллович</t>
  </si>
  <si>
    <t>sbi25520/edu363173/5/q5z4q86g</t>
  </si>
  <si>
    <t>Денисова Валерия Григорьевна</t>
  </si>
  <si>
    <t>sbi25520/edu363173/5/q4859286</t>
  </si>
  <si>
    <t>Гордуладзе Анна Давидовна</t>
  </si>
  <si>
    <t>sbi25520/edu363173/5/3v876gz4</t>
  </si>
  <si>
    <t>Сезина Дарина Евгеньевна</t>
  </si>
  <si>
    <t>sbi25520/edu363173/5/vz9rg28r</t>
  </si>
  <si>
    <t>Лыков Георгий Алексеевич</t>
  </si>
  <si>
    <t>sbi25520/edu363173/5/42z3g9z6</t>
  </si>
  <si>
    <t>Мушникова Милена Михайловна</t>
  </si>
  <si>
    <t>sbi25520/edu363173/5/2r8r53z5</t>
  </si>
  <si>
    <t>Шепилов Лев Сергеевич</t>
  </si>
  <si>
    <t>sbi25520/edu363173/5/428w3989</t>
  </si>
  <si>
    <t>Зуев Артём Александрович</t>
  </si>
  <si>
    <t>sbi25520/edu363173/5/3vz9wzrg</t>
  </si>
  <si>
    <t>Байбаков Тимофей Романович</t>
  </si>
  <si>
    <t>sbi25520/edu363173/5/428w7989</t>
  </si>
  <si>
    <t>Иголкина Юлия Александровна</t>
  </si>
  <si>
    <t>sbi25520/edu363173/5/v872ggz4</t>
  </si>
  <si>
    <t>Исматова Алия Акрамовна</t>
  </si>
  <si>
    <t>sbi25520/edu363173/5/58g79q86</t>
  </si>
  <si>
    <t>Брыжахина Елизавета Валерьевна</t>
  </si>
  <si>
    <t>МБОУ «СОШ №56»</t>
  </si>
  <si>
    <t>sbi25520/edu363081/5/35894464</t>
  </si>
  <si>
    <t>Кривошея Полина Валерьевна</t>
  </si>
  <si>
    <t>sbi25520/edu363081/5/7v6g2989</t>
  </si>
  <si>
    <t>Молодой Илья Александрович</t>
  </si>
  <si>
    <t>sbi25520/edu363081/5/wr8q46zq</t>
  </si>
  <si>
    <t>Архипова Кристина Андреевна</t>
  </si>
  <si>
    <t>sbi25520/edu363081/5/35894647</t>
  </si>
  <si>
    <t>Петров Иван Алексеевич</t>
  </si>
  <si>
    <t>sbi25520/edu363081/5/276wrz83</t>
  </si>
  <si>
    <t>Шигина Екатерина Вадимовна</t>
  </si>
  <si>
    <t>sbi25520/edu363081/5/v7655v69</t>
  </si>
  <si>
    <t>Саакян Эдгар Карленович</t>
  </si>
  <si>
    <t>МБОУ «СОШ №57»</t>
  </si>
  <si>
    <t>sbi25520/edu363104/5/w39zv9g7</t>
  </si>
  <si>
    <t>Дрожжинова Оксана Сергеевна</t>
  </si>
  <si>
    <t>sbi25520/edu363104/5/w39z52g7</t>
  </si>
  <si>
    <t>Холомкин Никита Иванович</t>
  </si>
  <si>
    <t>sbi25520/edu363104/5/7g86w5g4</t>
  </si>
  <si>
    <t>Подколзина Анастасия Евгеньевна</t>
  </si>
  <si>
    <t>sbi25520/edu363104/5/vgv87qg8</t>
  </si>
  <si>
    <t>Аксенова Юлиана Сергеевна</t>
  </si>
  <si>
    <t>sbi25520/edu363104/5/8322rv36</t>
  </si>
  <si>
    <t>Костина Диана Вячеславовна</t>
  </si>
  <si>
    <t>sbi25520/edu363104/5/vgv8vvg8</t>
  </si>
  <si>
    <t>Авдеева Анна Александровна</t>
  </si>
  <si>
    <t>sbi25520/edu363104/5/8gz5763q</t>
  </si>
  <si>
    <t>Ершов Михаил Ильич</t>
  </si>
  <si>
    <t>sbi25520/edu363104/5/8gz5w63q</t>
  </si>
  <si>
    <t>Милес София Сергеевна</t>
  </si>
  <si>
    <t>sbi25520/edu363104/5/7g75q6g2</t>
  </si>
  <si>
    <t>Сергеев Арсен Денисович</t>
  </si>
  <si>
    <t>sbi25520/edu363104/5/r346w837</t>
  </si>
  <si>
    <t>Чернышова Ксения Дмитриевна</t>
  </si>
  <si>
    <t>sbi25520/edu363104/5/63rq9qgw</t>
  </si>
  <si>
    <t>Лаптева Христина Алексеевна</t>
  </si>
  <si>
    <t>sbi25520/edu363104/5/r346q837</t>
  </si>
  <si>
    <t>Новикова София Николаевна</t>
  </si>
  <si>
    <t>sbi25520/edu363104/5/63rq2qgw</t>
  </si>
  <si>
    <t>Воротилин Арсений Артемович</t>
  </si>
  <si>
    <t>sbi25520/edu363104/5/7g7549g2</t>
  </si>
  <si>
    <t>Гукасян Астхик Ашотовна</t>
  </si>
  <si>
    <t>sbi25520/edu363104/5/7g86rvg4</t>
  </si>
  <si>
    <t>Киселева Анна Игоревна</t>
  </si>
  <si>
    <t>sbi25520/edu363104/5/8gz55v3q</t>
  </si>
  <si>
    <t>Машанло Тимур Ильясович</t>
  </si>
  <si>
    <t>sbi25520/edu363104/5/r3462837</t>
  </si>
  <si>
    <t>Шевцов Егор Сергеевич</t>
  </si>
  <si>
    <t>sbi25520/edu363104/5/6g67z237</t>
  </si>
  <si>
    <t>Григорян Борис Михаилович</t>
  </si>
  <si>
    <t>sbi25520/edu363104/5/7g8625g4</t>
  </si>
  <si>
    <t>Семеняченко Марсель Валерьевич</t>
  </si>
  <si>
    <t>sbi25520/edu363104/5/83222436</t>
  </si>
  <si>
    <t>Любочанинова Валерия Владимировна</t>
  </si>
  <si>
    <t>sbi25520/edu363104/5/vg58w83r</t>
  </si>
  <si>
    <t>Савин Егор Олегович</t>
  </si>
  <si>
    <t>sbi25520/edu363104/5/7g866vg4</t>
  </si>
  <si>
    <t>Мещеряков Владимир Иванович</t>
  </si>
  <si>
    <t>sbi25520/edu363104/5/vgv8wvg8</t>
  </si>
  <si>
    <t>Титарева Ангелина Эдуардовна</t>
  </si>
  <si>
    <t>sbi25520/edu363104/5/7g7589g2</t>
  </si>
  <si>
    <t>Марков Вячеслав Влажимирович</t>
  </si>
  <si>
    <t>sbi25520/edu363104/5/8gz56v3q</t>
  </si>
  <si>
    <t>Усков Михаил Евгеньевич</t>
  </si>
  <si>
    <t>sbi25520/edu363104/5/7g8675g4</t>
  </si>
  <si>
    <t>Бардякова Екатерина Михайловна</t>
  </si>
  <si>
    <t>sbi25520/edu363104/5/qgq2z839</t>
  </si>
  <si>
    <t>Погорелова Вероника Александровна</t>
  </si>
  <si>
    <t>sbi25520/edu363104/5/43wq8w37</t>
  </si>
  <si>
    <t>Тютюнникова Анастасия Ивановна</t>
  </si>
  <si>
    <t>sbi25520/edu363104/5/r3468837</t>
  </si>
  <si>
    <t>Ющенко Глеб Дмитриевич</t>
  </si>
  <si>
    <t>sbi25520/edu363104/5/qgq26839</t>
  </si>
  <si>
    <t>Королевская Ульяна Вячеславовна</t>
  </si>
  <si>
    <t>sbi25520/edu363104/5/6g672237</t>
  </si>
  <si>
    <t>Кузнецов Артем Иванович</t>
  </si>
  <si>
    <t>sbi25520/edu363104/5/vgv89qg8</t>
  </si>
  <si>
    <t>Селезнев Михаил Иванович</t>
  </si>
  <si>
    <t>sbi25520/edu363104/5/7g8645g4</t>
  </si>
  <si>
    <t>Коровин Демид Денисович</t>
  </si>
  <si>
    <t>sbi25520/edu363104/5/8gz5863q</t>
  </si>
  <si>
    <t>Измайлова Виталина Витальевна</t>
  </si>
  <si>
    <t>sbi25520/edu363104/5/vgv8qqg8</t>
  </si>
  <si>
    <t>Овсянников Артём Алексеевич</t>
  </si>
  <si>
    <t>sbi25520/edu363104/5/43wq4w37</t>
  </si>
  <si>
    <t>Фетисова Кристина Юрьевна</t>
  </si>
  <si>
    <t>sbi25520/edu363104/5/7g75v6g2</t>
  </si>
  <si>
    <t>Мордасова Валерия Сергеевна</t>
  </si>
  <si>
    <t>sbi25520/edu363104/5/8gz54v3q</t>
  </si>
  <si>
    <t>Головина Мария Дмитриевна</t>
  </si>
  <si>
    <t>sbi25520/edu363104/5/43wqq837</t>
  </si>
  <si>
    <t>Чумаченко Ангелина Сергеевна</t>
  </si>
  <si>
    <t>sbi25520/edu363104/5/vg58z83r</t>
  </si>
  <si>
    <t>Легеня Алина Сергеевна</t>
  </si>
  <si>
    <t>sbi25520/edu363104/5/83227v36</t>
  </si>
  <si>
    <t>Мохов Алексей Ильич</t>
  </si>
  <si>
    <t>sbi25520/edu363104/5/43wq2w37</t>
  </si>
  <si>
    <t>Рощупкин Александр Константинович</t>
  </si>
  <si>
    <t>sbi25520/edu363104/5/vg58953r</t>
  </si>
  <si>
    <t>Бурова Софья Андреевна</t>
  </si>
  <si>
    <t>sbi25520/edu363104/5/243w28g7</t>
  </si>
  <si>
    <t>Судоргин Никита Валерьевич</t>
  </si>
  <si>
    <t>sbi25520/edu363104/5/vg58853r</t>
  </si>
  <si>
    <t>Доронин Сергей Дмитриевич</t>
  </si>
  <si>
    <t>sbi25520/edu363104/5/qgq27v39</t>
  </si>
  <si>
    <t>Тукан Андрей Витальевич</t>
  </si>
  <si>
    <t>sbi25520/edu363104/5/r346r837</t>
  </si>
  <si>
    <t>Новиков Артемий Александрович</t>
  </si>
  <si>
    <t>sbi25520/edu363104/5/6g678637</t>
  </si>
  <si>
    <t>Десятерик Полина Алексеевна</t>
  </si>
  <si>
    <t>sbi25520/edu363104/5/43wq9837</t>
  </si>
  <si>
    <t>Малыхина Полина Александровна</t>
  </si>
  <si>
    <t>sbi25520/edu363104/5/8gz5263q</t>
  </si>
  <si>
    <t>Лыков Артём Александрович</t>
  </si>
  <si>
    <t>sbi25520/edu363104/5/vg58583r</t>
  </si>
  <si>
    <t>Житлов Павел Вадимович</t>
  </si>
  <si>
    <t>sbi25520/edu363104/5/6g67q237</t>
  </si>
  <si>
    <t>Иванов Арсений Алексеевич</t>
  </si>
  <si>
    <t>sbi25520/edu363104/5/7g8695g4</t>
  </si>
  <si>
    <t>Кофанова Ксения Андреевна</t>
  </si>
  <si>
    <t>sbi25520/edu363104/5/63rqqqgw</t>
  </si>
  <si>
    <t>Комарова Анастасия Дмитриевна</t>
  </si>
  <si>
    <t>sbi25520/edu363104/5/8gz5vv3q</t>
  </si>
  <si>
    <t>Будлянский Илья Владиславович</t>
  </si>
  <si>
    <t>sbi25520/edu363104/5/r3469r37</t>
  </si>
  <si>
    <t>Новосельский Олег Евгеньевич</t>
  </si>
  <si>
    <t>sbi25520/edu363104/5/83229v36</t>
  </si>
  <si>
    <t>Кретинин Кирилл Романович</t>
  </si>
  <si>
    <t>sbi25520/edu363104/5/7g86v5g4</t>
  </si>
  <si>
    <t>Азарова Ксения Михайловна</t>
  </si>
  <si>
    <t>sbi25520/edu363104/5/2vg5253r</t>
  </si>
  <si>
    <t>Галызина Ангелина Яковлевна</t>
  </si>
  <si>
    <t>sbi25520/edu363104/5/43wq7w37</t>
  </si>
  <si>
    <t>Акобян Артём Тигранович</t>
  </si>
  <si>
    <t>МБОУ «СОШ №60»</t>
  </si>
  <si>
    <t>sbi25520/edu363135/5/gw68v96v</t>
  </si>
  <si>
    <t>Кибочева Анастасия Валерьевна</t>
  </si>
  <si>
    <t>МБОУ «СОШ №62»</t>
  </si>
  <si>
    <t>sbi25520/edu363192/5/r73r9qvq</t>
  </si>
  <si>
    <t>Бабкин Дмитрий Антонович</t>
  </si>
  <si>
    <t>sbi25520/edu363192/5/95v7zw3g</t>
  </si>
  <si>
    <t>Бабкин Андрей Антонович</t>
  </si>
  <si>
    <t>sbi25520/edu363192/5/r73r5qvq</t>
  </si>
  <si>
    <t>Рязанцева Алёна Михайлова</t>
  </si>
  <si>
    <t>sbi25520/edu363192/5/6rv6r5v4</t>
  </si>
  <si>
    <t>Улитина Варвара Максимовна</t>
  </si>
  <si>
    <t>МБОУ «СОШ №63»</t>
  </si>
  <si>
    <t>sbi25520/edu363161/5/r6264r25</t>
  </si>
  <si>
    <t>Ким Дамир Игоревич</t>
  </si>
  <si>
    <t>sbi25520/edu363161/5/8z2z547v</t>
  </si>
  <si>
    <t>АБАШИН МАТВЕЙ РОМАНОВИЧ</t>
  </si>
  <si>
    <t>sbi25520/edu363161/5/qg24v526</t>
  </si>
  <si>
    <t>Валикова Анастасия Сергеевна</t>
  </si>
  <si>
    <t>sbi25520/edu363161/5/gw78rw74</t>
  </si>
  <si>
    <t>Григорьев Павел Сергеевич</t>
  </si>
  <si>
    <t>sbi25520/edu363161/5/8r7vwr2z</t>
  </si>
  <si>
    <t>Калугин Данил Александиович</t>
  </si>
  <si>
    <t>sbi25520/edu363161/5/8r7v5r2z</t>
  </si>
  <si>
    <t>Коваленко Ирина Дмитриевна</t>
  </si>
  <si>
    <t>sbi25520/edu363161/5/8z2z842v</t>
  </si>
  <si>
    <t>Суздалкин Михаил Борисович</t>
  </si>
  <si>
    <t>sbi25520/edu363161/5/gq23857w</t>
  </si>
  <si>
    <t>Ягафарова София Дмитриевна</t>
  </si>
  <si>
    <t>sbi25520/edu363161/5/zv2q647q</t>
  </si>
  <si>
    <t>Дрозд Полина Сергеевна</t>
  </si>
  <si>
    <t>sbi25520/edu363161/5/gw78ww24</t>
  </si>
  <si>
    <t>Жаркова Алиса Александровна</t>
  </si>
  <si>
    <t>sbi25520/edu363161/5/8r7vvr7z</t>
  </si>
  <si>
    <t>Сачкова Евгения Михайловна</t>
  </si>
  <si>
    <t>МБОУ «СОШ №68»</t>
  </si>
  <si>
    <t>sbi25520/edu363083/5/w267v8z9</t>
  </si>
  <si>
    <t>Полесский Влад Владимирович</t>
  </si>
  <si>
    <t>sbi25520/edu363083/5/942w3825</t>
  </si>
  <si>
    <t>коренюгин виталий валерьевич</t>
  </si>
  <si>
    <t>sbi25520/edu363083/5/w2674vz9</t>
  </si>
  <si>
    <t>Белова София Евгеньевна</t>
  </si>
  <si>
    <t>sbi25520/edu363083/5/rg278gzq</t>
  </si>
  <si>
    <t>иванов илья андреевич</t>
  </si>
  <si>
    <t>sbi25520/edu363083/5/6r2r6w25</t>
  </si>
  <si>
    <t>Измалкова Анастасия Дмитриевна</t>
  </si>
  <si>
    <t>sbi25520/edu363083/5/vg24w5z3</t>
  </si>
  <si>
    <t>Измалкова Екатерина Дмитриевна</t>
  </si>
  <si>
    <t>sbi25520/edu363083/5/w2677vz9</t>
  </si>
  <si>
    <t>афанасьева алина павловна</t>
  </si>
  <si>
    <t>sbi25520/edu363083/5/42w857z5</t>
  </si>
  <si>
    <t>Скляднева Алисия Андреевна</t>
  </si>
  <si>
    <t>sbi25520/edu363083/5/g2488523</t>
  </si>
  <si>
    <t>коденцев елисей евгеньевич</t>
  </si>
  <si>
    <t>sbi25520/edu363083/5/3vz9g6zq</t>
  </si>
  <si>
    <t>воропаев владимир владимирович</t>
  </si>
  <si>
    <t>sbi25520/edu363083/5/42w85vz5</t>
  </si>
  <si>
    <t>каширина виктория михайловна</t>
  </si>
  <si>
    <t>sbi25520/edu363083/5/942wr7z5</t>
  </si>
  <si>
    <t>Самолдин Василий Александрович</t>
  </si>
  <si>
    <t>sbi25520/edu363083/5/6r2r39z5</t>
  </si>
  <si>
    <t>Гуляева Елена Антоновна</t>
  </si>
  <si>
    <t>sbi25520/edu363083/5/3725r4z4</t>
  </si>
  <si>
    <t>тюрин виктор</t>
  </si>
  <si>
    <t>sbi25520/edu363083/5/32g48qz6</t>
  </si>
  <si>
    <t>сердюк варвара алексеевна</t>
  </si>
  <si>
    <t>МБОУ «СОШ №70»</t>
  </si>
  <si>
    <t>sbi25520/edu363174/5/z3v76g87</t>
  </si>
  <si>
    <t>Леженин Дмитрий Андреевич</t>
  </si>
  <si>
    <t>sbi25520/edu363174/5/7v6w6282</t>
  </si>
  <si>
    <t>Киселев Михаил Алексеевич</t>
  </si>
  <si>
    <t>МБОУ «СОШ №71»</t>
  </si>
  <si>
    <t>sbi25520/edu363084/5/2rv6qw36</t>
  </si>
  <si>
    <t>Дергилев Кирилл Вадимович</t>
  </si>
  <si>
    <t>sbi25520/edu363084/5/5g3729v6</t>
  </si>
  <si>
    <t>Попова Валерия Александровна</t>
  </si>
  <si>
    <t>sbi25520/edu363084/5/g3g76837</t>
  </si>
  <si>
    <t>Бабкина Варвара Ильинична</t>
  </si>
  <si>
    <t>sbi25520/edu363084/5/g3g7gq37</t>
  </si>
  <si>
    <t>Соколова Анна Дмитриевна</t>
  </si>
  <si>
    <t>sbi25520/edu363084/5/7635w932</t>
  </si>
  <si>
    <t>Леончиков Владимир Александрович</t>
  </si>
  <si>
    <t>sbi25520/edu363084/5/z732r63q</t>
  </si>
  <si>
    <t>Даркина Дарья Игоревна</t>
  </si>
  <si>
    <t>sbi25520/edu363084/5/rv69zw36</t>
  </si>
  <si>
    <t>Никулина Алёна Евгеньевна</t>
  </si>
  <si>
    <t>sbi25520/edu363084/5/73r9q8v8</t>
  </si>
  <si>
    <t>Шоломицкая Анна Павловна</t>
  </si>
  <si>
    <t>sbi25520/edu363084/5/q3zq74v6</t>
  </si>
  <si>
    <t>Колесова Адриана Дмитриевна</t>
  </si>
  <si>
    <t>sbi25520/edu363084/5/638q28vg</t>
  </si>
  <si>
    <t>Гусакова Анна Игоревна</t>
  </si>
  <si>
    <t>sbi25520/edu363084/5/734w5wvz</t>
  </si>
  <si>
    <t>Халяпинв Елизавета Евгеньевна</t>
  </si>
  <si>
    <t>sbi25520/edu363084/5/g37449v6</t>
  </si>
  <si>
    <t>Оганнисян Ален</t>
  </si>
  <si>
    <t>sbi25520/edu363084/5/g3g7z837</t>
  </si>
  <si>
    <t>Левин Михаил Алексеевич</t>
  </si>
  <si>
    <t>МБОУ «СОШ №72 им. Ю.В. Лукьянчикова»</t>
  </si>
  <si>
    <t>sbi25520/edu363175/5/4759967z</t>
  </si>
  <si>
    <t>Вторников Дмитрий Евгеньевич</t>
  </si>
  <si>
    <t>sbi25520/edu363175/5/457g4w2r</t>
  </si>
  <si>
    <t>Руденская Мария Олеговна</t>
  </si>
  <si>
    <t>sbi25520/edu363175/5/576qwq2v</t>
  </si>
  <si>
    <t>Четкина Ксения Олеговна</t>
  </si>
  <si>
    <t>МБОУ «СОШ №73 им. А.Ф. Чернонога»</t>
  </si>
  <si>
    <t>sbi25520/edu363176/5/938w9r8w</t>
  </si>
  <si>
    <t>Ивченко Вячеслав Бориславович</t>
  </si>
  <si>
    <t>sbi25520/edu363176/5/6w8q6w7v</t>
  </si>
  <si>
    <t>Нечаев Михаил Андреевич</t>
  </si>
  <si>
    <t>sbi25520/edu363176/5/q97gvr8w</t>
  </si>
  <si>
    <t>Береснев Максим Сергеевич</t>
  </si>
  <si>
    <t>sbi25520/edu363176/5/gz75v8q2</t>
  </si>
  <si>
    <t>Шаршова Полина Романовна</t>
  </si>
  <si>
    <t>sbi25520/edu363176/5/v48r5z73</t>
  </si>
  <si>
    <t>Назарьев Артём Александрович</t>
  </si>
  <si>
    <t>sbi25520/edu363176/5/gz75397q</t>
  </si>
  <si>
    <t>Мухина Вероника Александровна</t>
  </si>
  <si>
    <t>sbi25520/edu363176/5/v384qz7w</t>
  </si>
  <si>
    <t>Холодович Александр Владимирович</t>
  </si>
  <si>
    <t>sbi25520/edu363176/5/3q8v6g86</t>
  </si>
  <si>
    <t>Соловьева Мария Викторовна</t>
  </si>
  <si>
    <t>sbi25520/edu363176/5/r47zv72v</t>
  </si>
  <si>
    <t>Корниенко Александр Дмитриевич</t>
  </si>
  <si>
    <t>sbi25520/edu363176/5/938w667w</t>
  </si>
  <si>
    <t>Морунова Алёна Юрьевна</t>
  </si>
  <si>
    <t>sbi25520/edu363176/5/gz759v7q</t>
  </si>
  <si>
    <t>Суховерков Никита Александрович</t>
  </si>
  <si>
    <t>sbi25520/edu363176/5/gz75wv7q</t>
  </si>
  <si>
    <t>Лютова Алевтина Дмитриевна</t>
  </si>
  <si>
    <t>sbi25520/edu363176/5/5472497r</t>
  </si>
  <si>
    <t>Головина Эмилия Алексеевна</t>
  </si>
  <si>
    <t>sbi25520/edu363176/5/r47z3v82</t>
  </si>
  <si>
    <t>Мосинян Гайк Арменович</t>
  </si>
  <si>
    <t>sbi25520/edu363176/5/5v835282</t>
  </si>
  <si>
    <t>Суслова Алина Дмитриевна</t>
  </si>
  <si>
    <t>МБОУ «СОШ №74»</t>
  </si>
  <si>
    <t>sbi25520/edu363085/5/6z254w83</t>
  </si>
  <si>
    <t>Матвеев Алексей Романович</t>
  </si>
  <si>
    <t>sbi25520/edu363085/5/zr24442v</t>
  </si>
  <si>
    <t>Максимов Кирилл Евгеньевич</t>
  </si>
  <si>
    <t>МБОУ «СОШ №76»</t>
  </si>
  <si>
    <t>sbi25520/edu363105/5/76v34284</t>
  </si>
  <si>
    <t>Сорокин Вадим Олегович</t>
  </si>
  <si>
    <t>sbi25520/edu363105/5/wq895r8g</t>
  </si>
  <si>
    <t>Гончаров Иван Сергеевич</t>
  </si>
  <si>
    <t>sbi25520/edu363105/5/36g23287</t>
  </si>
  <si>
    <t>Полупанов Егор Александрович</t>
  </si>
  <si>
    <t>sbi25520/edu363105/5/v8457r6z</t>
  </si>
  <si>
    <t>Власова Майя Александровна</t>
  </si>
  <si>
    <t>sbi25520/edu363105/5/78rqzr64</t>
  </si>
  <si>
    <t>Ахенбах Арина Дмитриевна</t>
  </si>
  <si>
    <t>sbi25520/edu363105/5/78rq3964</t>
  </si>
  <si>
    <t>Шасалимова Дарья Александровна</t>
  </si>
  <si>
    <t>sbi25520/edu363105/5/4q6q976v</t>
  </si>
  <si>
    <t>Медведев Тимофей Андреевич</t>
  </si>
  <si>
    <t>sbi25520/edu363105/5/46zr9467</t>
  </si>
  <si>
    <t>Турищева Вероника Евгеньевна</t>
  </si>
  <si>
    <t>sbi25520/edu363105/5/v845qr6z</t>
  </si>
  <si>
    <t>Шматов Кирилл Дмитриевич</t>
  </si>
  <si>
    <t>sbi25520/edu363105/5/78rq5964</t>
  </si>
  <si>
    <t>Колпакова Арина Денисовна</t>
  </si>
  <si>
    <t>sbi25520/edu363105/5/36g2rr87</t>
  </si>
  <si>
    <t>Болдырева Алина Васильевна</t>
  </si>
  <si>
    <t>sbi25520/edu363105/5/367r3z84</t>
  </si>
  <si>
    <t>Пахомов Иван Сергеевич</t>
  </si>
  <si>
    <t>sbi25520/edu363105/5/36g2wr87</t>
  </si>
  <si>
    <t>Боева Диана Руслановна</t>
  </si>
  <si>
    <t>sbi25520/edu363105/5/r62w5v8z</t>
  </si>
  <si>
    <t>Власов Иван Павлович</t>
  </si>
  <si>
    <t>sbi25520/edu363105/5/48w77v83</t>
  </si>
  <si>
    <t>Колесов Тимур Александрович</t>
  </si>
  <si>
    <t>sbi25520/edu363105/5/q6qvgv8v</t>
  </si>
  <si>
    <t>Труфанов Елисей Игоревич</t>
  </si>
  <si>
    <t>sbi25520/edu363105/5/463z248z</t>
  </si>
  <si>
    <t>Юрина Ксения Андреевна</t>
  </si>
  <si>
    <t>sbi25520/edu363105/5/463zv48z</t>
  </si>
  <si>
    <t>Топрикова Анастасия Владиславовна</t>
  </si>
  <si>
    <t>sbi25520/edu363105/5/q8927v6g</t>
  </si>
  <si>
    <t>Назинцев Арсений Дмитриевич</t>
  </si>
  <si>
    <t>sbi25520/edu363105/5/367rq784</t>
  </si>
  <si>
    <t>Федорин Кирилл Николаевич</t>
  </si>
  <si>
    <t>sbi25520/edu363105/5/36g22287</t>
  </si>
  <si>
    <t>Федорин Илья Николаевич</t>
  </si>
  <si>
    <t>sbi25520/edu363105/5/463z548z</t>
  </si>
  <si>
    <t>Яньшина Евгения Алексеевна</t>
  </si>
  <si>
    <t>sbi25520/edu363105/5/v845zr6z</t>
  </si>
  <si>
    <t>Дешевых Дарья Сергеевна</t>
  </si>
  <si>
    <t>sbi25520/edu363105/5/4857wr89</t>
  </si>
  <si>
    <t>Доутов Эмомали Диловарович</t>
  </si>
  <si>
    <t>МБОУ «СОШ №79»</t>
  </si>
  <si>
    <t>sbi25520/edu363140/5/6zg69q3r</t>
  </si>
  <si>
    <t>Салтовская Злата Денисовна</t>
  </si>
  <si>
    <t>sbi25520/edu363140/5/q53rr236</t>
  </si>
  <si>
    <t>Бойкова Полина Андреевна</t>
  </si>
  <si>
    <t>sbi25520/edu363140/5/wz389wg4</t>
  </si>
  <si>
    <t>Капустин Захар Иванович</t>
  </si>
  <si>
    <t>sbi25520/edu363140/5/v7g799g8</t>
  </si>
  <si>
    <t>Лылов Ярослав Денисович</t>
  </si>
  <si>
    <t>sbi25520/edu363140/5/wz38vw34</t>
  </si>
  <si>
    <t>Валиев Тимур Озоджонович</t>
  </si>
  <si>
    <t>sbi25520/edu363140/5/r73v78gw</t>
  </si>
  <si>
    <t>Панкова Вероника Олеговна</t>
  </si>
  <si>
    <t>sbi25520/edu363140/5/r73v483w</t>
  </si>
  <si>
    <t>Зобов Евгений Михайлович</t>
  </si>
  <si>
    <t>МБОУ «СОШ №80»</t>
  </si>
  <si>
    <t>sbi25520/edu363106/5/74v3w9v2</t>
  </si>
  <si>
    <t>Золотарёва Ангелина Алексеевна</t>
  </si>
  <si>
    <t>sbi25520/edu363106/5/526877v3</t>
  </si>
  <si>
    <t>Коровкина Диана Валерьевна</t>
  </si>
  <si>
    <t>sbi25520/edu363106/5/94v4qw63</t>
  </si>
  <si>
    <t>Смотров Матвей Данилович</t>
  </si>
  <si>
    <t>sbi25520/edu363106/5/8362q4v9</t>
  </si>
  <si>
    <t>Сычев Валера Денисович</t>
  </si>
  <si>
    <t>sbi25520/edu363106/5/5268q7v3</t>
  </si>
  <si>
    <t>Подольская Карина Александровна</t>
  </si>
  <si>
    <t>sbi25520/edu363106/5/rzvzrgv7</t>
  </si>
  <si>
    <t>Кочергина Полина Витальевна</t>
  </si>
  <si>
    <t>МБОУ «СОШ №83»</t>
  </si>
  <si>
    <t>sbi25520/edu363179/5/5rq49974</t>
  </si>
  <si>
    <t>Нехороших Тимофей Михайлович</t>
  </si>
  <si>
    <t>sbi25520/edu363179/5/472qg9r6</t>
  </si>
  <si>
    <t>Подтынкина Мария Евгеньевна</t>
  </si>
  <si>
    <t>МБОУ «СОШ №84»</t>
  </si>
  <si>
    <t>sbi25520/edu363180/5/q6525372</t>
  </si>
  <si>
    <t>Анашкин Владислав Александрович</t>
  </si>
  <si>
    <t>МБОУ «СОШ №85»</t>
  </si>
  <si>
    <t>sbi25520/edu363107/5/g57grz92</t>
  </si>
  <si>
    <t>Янченко Мирон Сергеевич</t>
  </si>
  <si>
    <t>sbi25520/edu363107/5/v49qg898</t>
  </si>
  <si>
    <t>Диденко Артем Александрович</t>
  </si>
  <si>
    <t>sbi25520/edu363107/5/v49q2878</t>
  </si>
  <si>
    <t>Безрядин Глеб Михайлович</t>
  </si>
  <si>
    <t>МБОУ «СОШ №88 с УИОП»</t>
  </si>
  <si>
    <t>sbi25520/edu363109/5/z7g795gq</t>
  </si>
  <si>
    <t>Симкина Екатерина Андреевна</t>
  </si>
  <si>
    <t>sbi25520/edu363109/5/2rg879vz</t>
  </si>
  <si>
    <t>Тарасенко Мария Ивановна</t>
  </si>
  <si>
    <t>sbi25520/edu363109/5/63v354v2</t>
  </si>
  <si>
    <t>Артемова Милана Александровна</t>
  </si>
  <si>
    <t>sbi25520/edu363109/5/9v45q8gw</t>
  </si>
  <si>
    <t>Гончарова Елизавета Денисовна</t>
  </si>
  <si>
    <t>sbi25520/edu363109/5/zg57wwg4</t>
  </si>
  <si>
    <t>Гурко Матвей Анатольевич</t>
  </si>
  <si>
    <t>sbi25520/edu363109/5/q9v448vw</t>
  </si>
  <si>
    <t>Фомичёв Владислав Денисович</t>
  </si>
  <si>
    <t>sbi25520/edu363109/5/75gzr9gw</t>
  </si>
  <si>
    <t>Гриценко Алиса Александровна</t>
  </si>
  <si>
    <t>sbi25520/edu363109/5/z7gr35v2</t>
  </si>
  <si>
    <t>Свириденко Тимофей Андреевич</t>
  </si>
  <si>
    <t>sbi25520/edu363109/5/3g933qgr</t>
  </si>
  <si>
    <t>Сергеев Вадим Алексеевич</t>
  </si>
  <si>
    <t>sbi25520/edu363109/5/7g737zgq</t>
  </si>
  <si>
    <t>Паршина Вероника Константиновна</t>
  </si>
  <si>
    <t>sbi25520/edu363109/5/95v2qzgr</t>
  </si>
  <si>
    <t>Зигунова Виктория Владимировна</t>
  </si>
  <si>
    <t>sbi25520/edu363109/5/rg8539vz</t>
  </si>
  <si>
    <t>Пантюхин Максим Алексеевич</t>
  </si>
  <si>
    <t>sbi25520/edu363109/5/52gwz5vz</t>
  </si>
  <si>
    <t>Пономарева Евангелина Сергеевна</t>
  </si>
  <si>
    <t>sbi25520/edu363109/5/42g643g7</t>
  </si>
  <si>
    <t>Опанасенко Анна Владиславовна</t>
  </si>
  <si>
    <t>sbi25520/edu363109/5/52gwz8vz</t>
  </si>
  <si>
    <t>Черемухина Анна Сергеевна</t>
  </si>
  <si>
    <t>sbi25520/edu363109/5/36vq24gw</t>
  </si>
  <si>
    <t>Толубаев Матвей Николаевич</t>
  </si>
  <si>
    <t>sbi25520/edu363109/5/5v298zgr</t>
  </si>
  <si>
    <t>Лахмоткова Ксения Антоновна</t>
  </si>
  <si>
    <t>sbi25520/edu363109/5/53g9zqvr</t>
  </si>
  <si>
    <t>Самсонова Стефания Артемовна</t>
  </si>
  <si>
    <t>sbi25520/edu363109/5/95v24zvr</t>
  </si>
  <si>
    <t>Чукланов Иван Михайлович</t>
  </si>
  <si>
    <t>sbi25520/edu363109/5/36vq54vw</t>
  </si>
  <si>
    <t>Челноков Дмитрий Михайлович</t>
  </si>
  <si>
    <t>sbi25520/edu363109/5/2gw435vz</t>
  </si>
  <si>
    <t>Строганова Лиза Евгеньевна</t>
  </si>
  <si>
    <t>sbi25520/edu363109/5/53g98wvr</t>
  </si>
  <si>
    <t>Тураева Хадича Хакимбековна</t>
  </si>
  <si>
    <t>sbi25520/edu363109/5/z7gr65g2</t>
  </si>
  <si>
    <t>Швец Арина Романовна</t>
  </si>
  <si>
    <t>sbi25520/edu363109/5/53g99wgr</t>
  </si>
  <si>
    <t>Хидиров Комрон Наврузович</t>
  </si>
  <si>
    <t>sbi25520/edu363109/5/63v324g2</t>
  </si>
  <si>
    <t>Голомедова Полина Андреевна</t>
  </si>
  <si>
    <t>sbi25520/edu363109/5/7grr75g2</t>
  </si>
  <si>
    <t>Горшков Даниил Андреевич</t>
  </si>
  <si>
    <t>sbi25520/edu363109/5/2rg89rvz</t>
  </si>
  <si>
    <t>Банваве Хасан Алиевич</t>
  </si>
  <si>
    <t>sbi25520/edu363109/5/2rg82rgz</t>
  </si>
  <si>
    <t>Буланова Виктория Дмитриевна</t>
  </si>
  <si>
    <t>sbi25520/edu363109/5/53g97qgr</t>
  </si>
  <si>
    <t>Хидиков масрур Наврузавич</t>
  </si>
  <si>
    <t>sbi25520/edu363109/5/q9v4z8vw</t>
  </si>
  <si>
    <t>Мелихова Полина Романовна</t>
  </si>
  <si>
    <t>sbi25520/edu363109/5/52gwr5vz</t>
  </si>
  <si>
    <t>Чечелева Маргарита Владимировна</t>
  </si>
  <si>
    <t>sbi25520/edu363109/5/wzg55wg4</t>
  </si>
  <si>
    <t>Рахматова Мехрибан Шахиновна</t>
  </si>
  <si>
    <t>МБОУ «СОШ №90»</t>
  </si>
  <si>
    <t>sbi25520/edu363132/5/7q639r65</t>
  </si>
  <si>
    <t>Воробьева Владислава Александровна</t>
  </si>
  <si>
    <t>sbi25520/edu363132/5/3q29zv67</t>
  </si>
  <si>
    <t>Саввин Кирилл Алексеевич</t>
  </si>
  <si>
    <t>sbi25520/edu363132/5/g86zzg6v</t>
  </si>
  <si>
    <t>Демидчик Анастасия Евгеньевна</t>
  </si>
  <si>
    <t>sbi25520/edu363132/5/582wvr6v</t>
  </si>
  <si>
    <t>Глаголев Евгений Михайлович</t>
  </si>
  <si>
    <t>МБОУ «СОШ №92»</t>
  </si>
  <si>
    <t>sbi25520/edu363181/5/92vq7v3z</t>
  </si>
  <si>
    <t>Гладкова Полина Ивановна</t>
  </si>
  <si>
    <t>sbi25520/edu363181/5/r7g5w2g6</t>
  </si>
  <si>
    <t>Гаврилова Анна Сергеевна</t>
  </si>
  <si>
    <t>sbi25520/edu363181/5/r7gw9g82</t>
  </si>
  <si>
    <t>Кривонос Александра Константиновна</t>
  </si>
  <si>
    <t>sbi25520/edu363181/5/57gr22g4</t>
  </si>
  <si>
    <t>Сергачев Александр Евгеньевич</t>
  </si>
  <si>
    <t>МБОУ «СОШ №93»</t>
  </si>
  <si>
    <t>sbi25520/edu363110/5/v42zw248</t>
  </si>
  <si>
    <t>Бавыкина Валерия Алексеевна</t>
  </si>
  <si>
    <t>sbi25520/edu363110/5/749z72q3</t>
  </si>
  <si>
    <t>Петрова Ирина Владимировна</t>
  </si>
  <si>
    <t>sbi25520/edu363110/5/63qv5w4w</t>
  </si>
  <si>
    <t>Садчикова Анастисия Евгеньевна</t>
  </si>
  <si>
    <t>sbi25520/edu363110/5/gqz8vzq5</t>
  </si>
  <si>
    <t>Хатунцева Кира Алексеевна</t>
  </si>
  <si>
    <t>sbi25520/edu363110/5/gqz8w7q5</t>
  </si>
  <si>
    <t>нетребина ульяна сергеевна</t>
  </si>
  <si>
    <t>sbi25520/edu363110/5/3qwvz74v</t>
  </si>
  <si>
    <t>Ананьева Лилия Вячеславовна</t>
  </si>
  <si>
    <t>МБОУ «СОШ №94 им. генерала Лизюкова А.И.»</t>
  </si>
  <si>
    <t>sbi25520/edu363111/5/v248r726</t>
  </si>
  <si>
    <t>Качур Маргарита Антоновна</t>
  </si>
  <si>
    <t>sbi25520/edu363111/5/qwrv4qwz</t>
  </si>
  <si>
    <t>Касьянов Илья Викторович</t>
  </si>
  <si>
    <t>sbi25520/edu363111/5/v2486726</t>
  </si>
  <si>
    <t>Зиборов Антон Евгеньевич</t>
  </si>
  <si>
    <t>sbi25520/edu363111/5/qw3995w6</t>
  </si>
  <si>
    <t>Горбань Тимур Дмитриевич</t>
  </si>
  <si>
    <t>sbi25520/edu363111/5/g28736w8</t>
  </si>
  <si>
    <t>Казанец Владислав Андреевич</t>
  </si>
  <si>
    <t>sbi25520/edu363111/5/3wvz66w4</t>
  </si>
  <si>
    <t>Хрячкова Мария Михайловна</t>
  </si>
  <si>
    <t>sbi25520/edu363111/5/9wz7v92r</t>
  </si>
  <si>
    <t>Коваль Антон Сергеевич</t>
  </si>
  <si>
    <t>sbi25520/edu363111/5/zw6vg7w5</t>
  </si>
  <si>
    <t>Клепиков Глеб Вячеславович</t>
  </si>
  <si>
    <t>sbi25520/edu363111/5/qw3985w6</t>
  </si>
  <si>
    <t>Запорожцев Александр Михайлович</t>
  </si>
  <si>
    <t>МБОУ «СОШ №95»</t>
  </si>
  <si>
    <t>sbi25520/edu363112/5/qr5364r6</t>
  </si>
  <si>
    <t>Алехина Алёна Александровна</t>
  </si>
  <si>
    <t>sbi25520/edu363112/5/8g24zv2v</t>
  </si>
  <si>
    <t>Виноградов Даниил Вадимович</t>
  </si>
  <si>
    <t>sbi25520/edu363112/5/53rz382w</t>
  </si>
  <si>
    <t>Колчанов Илья Анатольевич</t>
  </si>
  <si>
    <t>sbi25520/edu363112/5/v8r75zr5</t>
  </si>
  <si>
    <t>Мешкова Алена Евгеньевна</t>
  </si>
  <si>
    <t>sbi25520/edu363112/5/6728g6rw</t>
  </si>
  <si>
    <t>Разуваева Алиса Евгеньевна</t>
  </si>
  <si>
    <t>sbi25520/edu363112/5/86r95qrw</t>
  </si>
  <si>
    <t>Подмогильный Александр Михайлович</t>
  </si>
  <si>
    <t>sbi25520/edu363112/5/7g233q25</t>
  </si>
  <si>
    <t>Фомина Виктория Станиславовна</t>
  </si>
  <si>
    <t>sbi25520/edu363112/5/v8r78425</t>
  </si>
  <si>
    <t>Шевченко Дарина Сергеевна</t>
  </si>
  <si>
    <t>sbi25520/edu363112/5/v8r74z25</t>
  </si>
  <si>
    <t>Панов Елисей Иванович</t>
  </si>
  <si>
    <t>sbi25520/edu363112/5/v8r77zr5</t>
  </si>
  <si>
    <t>Голомедова Арина Сергеевна</t>
  </si>
  <si>
    <t>sbi25520/edu363112/5/4grv5w28</t>
  </si>
  <si>
    <t>Сухарев Иван Сергеевич</t>
  </si>
  <si>
    <t>sbi25520/edu363112/5/v42g782w</t>
  </si>
  <si>
    <t>Ковалев Тигран Сергеевич</t>
  </si>
  <si>
    <t>sbi25520/edu363112/5/v42gq82w</t>
  </si>
  <si>
    <t>Смагина Елизавета Ивановна</t>
  </si>
  <si>
    <t>sbi25520/edu363112/5/q6rwzg2z</t>
  </si>
  <si>
    <t>Нижников Аким Дмитриевич</t>
  </si>
  <si>
    <t>sbi25520/edu363112/5/3gr63v25</t>
  </si>
  <si>
    <t>Попов Арсений Андреевич</t>
  </si>
  <si>
    <t>sbi25520/edu363112/5/gqr56826</t>
  </si>
  <si>
    <t>Козюлин Артём Владимирович</t>
  </si>
  <si>
    <t>sbi25520/edu363112/5/gqr538r6</t>
  </si>
  <si>
    <t>Линник Константин Александрович</t>
  </si>
  <si>
    <t>sbi25520/edu363112/5/972q89rw</t>
  </si>
  <si>
    <t>Бондарева Валерия Дмитриевна</t>
  </si>
  <si>
    <t>МБОУ «СОШ №97»</t>
  </si>
  <si>
    <t>sbi25520/edu363145/5/7gr8r3gz</t>
  </si>
  <si>
    <t>Локоткова Яна Александровна</t>
  </si>
  <si>
    <t>sbi25520/edu363145/5/7g7647v3</t>
  </si>
  <si>
    <t>Полюбезьева Арина Антоновна</t>
  </si>
  <si>
    <t>sbi25520/edu363145/5/7g76r7v3</t>
  </si>
  <si>
    <t>Саврова Ксения Максимовна</t>
  </si>
  <si>
    <t>sbi25520/edu363145/5/3vq6r7g8</t>
  </si>
  <si>
    <t>Марапулин Максим Сергеевич</t>
  </si>
  <si>
    <t>sbi25520/edu363145/5/8v457wgr</t>
  </si>
  <si>
    <t>Касаткина Мария Алексеевна</t>
  </si>
  <si>
    <t>sbi25520/edu363145/5/zg9z96vw</t>
  </si>
  <si>
    <t>Любченко Кузьма Дмитриевич</t>
  </si>
  <si>
    <t>sbi25520/edu363145/5/7gw4w2v5</t>
  </si>
  <si>
    <t>Суворова Ксения Денисовна</t>
  </si>
  <si>
    <t>sbi25520/edu363145/5/3vq79wv8</t>
  </si>
  <si>
    <t>Чернышова Дарья Денисовна</t>
  </si>
  <si>
    <t>МБОУ «СОШ №98»</t>
  </si>
  <si>
    <t>sbi25520/edu366001/5/278r258z</t>
  </si>
  <si>
    <t>гаврилко алина романовна</t>
  </si>
  <si>
    <t>sbi25520/edu366001/5/r98z3564</t>
  </si>
  <si>
    <t>Бавыкина Анна Андреевна</t>
  </si>
  <si>
    <t>sbi25520/edu366001/5/278rw56z</t>
  </si>
  <si>
    <t>Соболева Юлия Павловна</t>
  </si>
  <si>
    <t>sbi25520/edu366001/5/75855z8w</t>
  </si>
  <si>
    <t>Извозчикова Анна Алексеевна</t>
  </si>
  <si>
    <t>sbi25520/edu366001/5/r76vz56v</t>
  </si>
  <si>
    <t>Габтулгалев Матвей Владленович</t>
  </si>
  <si>
    <t>sbi25520/edu366001/5/7z6q5g6g</t>
  </si>
  <si>
    <t>Стрельников Владимир Владимирович</t>
  </si>
  <si>
    <t>sbi25520/edu366001/5/vw6g3q62</t>
  </si>
  <si>
    <t>Макеев Матвей Сергеевич</t>
  </si>
  <si>
    <t>sbi25520/edu366001/5/278r4w8z</t>
  </si>
  <si>
    <t>Першин Роман Алексеевич</t>
  </si>
  <si>
    <t>sbi25520/edu366001/5/v969428w</t>
  </si>
  <si>
    <t>Гуреева Дарина Александровна</t>
  </si>
  <si>
    <t>sbi25520/edu366001/5/7z6q448g</t>
  </si>
  <si>
    <t>Акопян Артём Араикович</t>
  </si>
  <si>
    <t>sbi25520/edu366001/5/qz64zr6r</t>
  </si>
  <si>
    <t>Костырина Александра Витальевна</t>
  </si>
  <si>
    <t>sbi25520/edu366001/5/vw8wv462</t>
  </si>
  <si>
    <t>Першина Алина Алексеевна</t>
  </si>
  <si>
    <t>sbi25520/edu366001/5/v969w26w</t>
  </si>
  <si>
    <t>Шилко Тамара Алексеевна</t>
  </si>
  <si>
    <t>sbi25520/edu366001/5/r76vv56v</t>
  </si>
  <si>
    <t>Пузанова Ульяна Дмитриевна</t>
  </si>
  <si>
    <t>sbi25520/edu366001/5/r98z7q64</t>
  </si>
  <si>
    <t>Микеров Михаил Александрович</t>
  </si>
  <si>
    <t>sbi25520/edu366001/5/qz645g8r</t>
  </si>
  <si>
    <t>Долгополова Анисия Кирилловна</t>
  </si>
  <si>
    <t>sbi25520/edu366001/5/29824z85</t>
  </si>
  <si>
    <t>рудова варвара павловна</t>
  </si>
  <si>
    <t>sbi25520/edu366001/5/vw8w2462</t>
  </si>
  <si>
    <t>Хапов Кирилл Александрович</t>
  </si>
  <si>
    <t>sbi25520/edu366001/5/r98zr584</t>
  </si>
  <si>
    <t>Косых Глеб Николаевич</t>
  </si>
  <si>
    <t>sbi25520/edu366001/5/r98z2q84</t>
  </si>
  <si>
    <t>Мещеряков Алексей Александрович</t>
  </si>
  <si>
    <t>sbi25520/edu366001/5/vw6g2782</t>
  </si>
  <si>
    <t>Корчагина Софья Сергеевна</t>
  </si>
  <si>
    <t>sbi25520/edu366001/5/vw6gwq62</t>
  </si>
  <si>
    <t>Древаль Олеся Игоревна</t>
  </si>
  <si>
    <t>sbi25520/edu366001/5/r98zgq64</t>
  </si>
  <si>
    <t>Ртищев Георгий Сергеевич</t>
  </si>
  <si>
    <t>sbi25520/edu366001/5/2982gq65</t>
  </si>
  <si>
    <t>Гуреева Алиса Алексеевна</t>
  </si>
  <si>
    <t>МБОУ «СОШ №99»</t>
  </si>
  <si>
    <t>sbi25520/edu366002/5/2g893q8r</t>
  </si>
  <si>
    <t>Лисовцова Дарья Сергеевна</t>
  </si>
  <si>
    <t>sbi25520/edu366002/5/q28v9r6w</t>
  </si>
  <si>
    <t>Езерская Маргарита Сергеевна</t>
  </si>
  <si>
    <t>sbi25520/edu366002/5/58z7496q</t>
  </si>
  <si>
    <t>Кошкина Алёна Сергеевна</t>
  </si>
  <si>
    <t>sbi25520/edu366002/5/g89qrq8r</t>
  </si>
  <si>
    <t>Полуэктов Александр Евгеньевич</t>
  </si>
  <si>
    <t>sbi25520/edu366002/5/962vq764</t>
  </si>
  <si>
    <t>Драмбоев Елисей Андреевич</t>
  </si>
  <si>
    <t>МБОУ «СОШ №9»</t>
  </si>
  <si>
    <t>sbi25520/edu363186/5/732rz32g</t>
  </si>
  <si>
    <t>Сувакина Алёна Владимировна</t>
  </si>
  <si>
    <t>МБОУ «школа №34»</t>
  </si>
  <si>
    <t>sbi25520/edu363153/5/r92rrr9w</t>
  </si>
  <si>
    <t>Щербаков Лев Антонович</t>
  </si>
  <si>
    <t>sbi25520/edu363153/5/3675gq6w</t>
  </si>
  <si>
    <t>Аксютин Артем Геннадьевич</t>
  </si>
  <si>
    <t>sbi25520/edu363153/5/26545397</t>
  </si>
  <si>
    <t>Казбанова Маргарита Сергеевна</t>
  </si>
  <si>
    <t>sbi25520/edu363153/5/r6zrzw6w</t>
  </si>
  <si>
    <t>Харковчук Полина Игоревна</t>
  </si>
  <si>
    <t>sbi25520/edu363153/5/w89qv36z</t>
  </si>
  <si>
    <t>Брюхно Кирилл Алексеевич</t>
  </si>
  <si>
    <t>sbi25520/edu363153/5/w985w76r</t>
  </si>
  <si>
    <t>Готовцева Станислава Владимировна</t>
  </si>
  <si>
    <t>sbi25520/edu363153/5/r76rw292</t>
  </si>
  <si>
    <t>Копейко Максим Иванович</t>
  </si>
  <si>
    <t>sbi25520/edu363153/5/864zvq6q</t>
  </si>
  <si>
    <t>Скогорева София Никитична</t>
  </si>
  <si>
    <t>sbi25520/edu363153/5/r92rvv9w</t>
  </si>
  <si>
    <t>Афонина Анастасия Андреевна</t>
  </si>
  <si>
    <t>sbi25520/edu363153/5/864z5q6q</t>
  </si>
  <si>
    <t>Кондратенко Ксения Денисовна</t>
  </si>
  <si>
    <t>sbi25520/edu363153/5/g6g5z567</t>
  </si>
  <si>
    <t>Новиков Илья Сергеевич</t>
  </si>
  <si>
    <t>МБОУЛ «ВУВК им. А.П. Киселева»</t>
  </si>
  <si>
    <t>sbi25520/edu363167/5/4z5wv479</t>
  </si>
  <si>
    <t>Приймаков Егор Егорович</t>
  </si>
  <si>
    <t>sbi25520/edu363167/5/z7g6rr53</t>
  </si>
  <si>
    <t>Шеменева Александра Ивановна</t>
  </si>
  <si>
    <t>sbi25520/edu363167/5/gr586353</t>
  </si>
  <si>
    <t>Кулыгин Александр Геннадьевич</t>
  </si>
  <si>
    <t>sbi25520/edu363167/5/q459r87r</t>
  </si>
  <si>
    <t>Гнездилова Милана Дмитриевна</t>
  </si>
  <si>
    <t>sbi25520/edu363167/5/qr536q74</t>
  </si>
  <si>
    <t>Федосова Софья Ивановна</t>
  </si>
  <si>
    <t>sbi25520/edu363167/5/q459g85r</t>
  </si>
  <si>
    <t>Васильева Дарья Руслановна</t>
  </si>
  <si>
    <t>sbi25520/edu363167/5/2z7gvz53</t>
  </si>
  <si>
    <t>Глотов Егор Константинович</t>
  </si>
  <si>
    <t>sbi25520/edu363167/5/9654g37g</t>
  </si>
  <si>
    <t>Назаров Иван Андреевич</t>
  </si>
  <si>
    <t>sbi25520/edu363167/5/z6726z79</t>
  </si>
  <si>
    <t>Ольховиков Кирилл Максимович</t>
  </si>
  <si>
    <t>sbi25520/edu363167/5/qr533q54</t>
  </si>
  <si>
    <t>Карелина Наталья Владимировна</t>
  </si>
  <si>
    <t>sbi25520/edu363167/5/r67zv478</t>
  </si>
  <si>
    <t>Меркулов Тимофей Дмитриевич</t>
  </si>
  <si>
    <t>sbi25520/edu363167/5/z672wz59</t>
  </si>
  <si>
    <t>Борисов Егор Михайлович</t>
  </si>
  <si>
    <t>sbi25520/edu363167/5/325vzg54</t>
  </si>
  <si>
    <t>Захарова Дарья Алексеевна</t>
  </si>
  <si>
    <t>sbi25520/edu363167/5/q4596q7r</t>
  </si>
  <si>
    <t>Панарин Иван Александрович</t>
  </si>
  <si>
    <t>sbi25520/edu363167/5/4z5wg459</t>
  </si>
  <si>
    <t>Рапопорт Татьяна Александровна</t>
  </si>
  <si>
    <t>sbi25520/edu363167/5/z672zv79</t>
  </si>
  <si>
    <t>Моисеева Таисия Александровна</t>
  </si>
  <si>
    <t>sbi25520/edu363167/5/gr588353</t>
  </si>
  <si>
    <t>Крылова Алина Анатольевна</t>
  </si>
  <si>
    <t>sbi25520/edu363167/5/v85r225z</t>
  </si>
  <si>
    <t>Бережная Полина Евгеньевна</t>
  </si>
  <si>
    <t>sbi25520/edu363167/5/6723qv59</t>
  </si>
  <si>
    <t>Гончаров Иван Александрович</t>
  </si>
  <si>
    <t>sbi25520/edu363167/5/r67z2w78</t>
  </si>
  <si>
    <t>Золотарева Алена Георгиевна</t>
  </si>
  <si>
    <t>sbi25520/edu363167/5/r67z8478</t>
  </si>
  <si>
    <t>Крюкова Полина Романовна</t>
  </si>
  <si>
    <t>sbi25520/edu363167/5/r67zrw78</t>
  </si>
  <si>
    <t>Пергунова Екатерина Максимовна</t>
  </si>
  <si>
    <t>sbi25520/edu363167/5/4z5w6w79</t>
  </si>
  <si>
    <t>Таран Александра Игоревна</t>
  </si>
  <si>
    <t>sbi25520/edu363167/5/v6568r54</t>
  </si>
  <si>
    <t>Глушакова Анастасия Дмитриевна</t>
  </si>
  <si>
    <t>sbi25520/edu363167/5/4z5w8479</t>
  </si>
  <si>
    <t>Неволько Диана Сергеевна</t>
  </si>
  <si>
    <t>sbi25520/edu363167/5/qr53r974</t>
  </si>
  <si>
    <t>Эктова Дарья Витальевна</t>
  </si>
  <si>
    <t>sbi25520/edu363167/5/v85r25z6</t>
  </si>
  <si>
    <t>Медведева Алеся Михайловна</t>
  </si>
  <si>
    <t>sbi25520/edu363167/5/gr589273</t>
  </si>
  <si>
    <t>Федоров Артём Евгеньевич</t>
  </si>
  <si>
    <t>sbi25520/edu363167/5/v85r927z</t>
  </si>
  <si>
    <t>Неклюдова Мария Георгиевна</t>
  </si>
  <si>
    <t>sbi25520/edu363167/5/r67z6w78</t>
  </si>
  <si>
    <t>Гуссв Илья Евгеньевич</t>
  </si>
  <si>
    <t>sbi25520/edu363167/5/2z7gqz73</t>
  </si>
  <si>
    <t>Константинов Макар Евгеньевич</t>
  </si>
  <si>
    <t>sbi25520/edu363167/5/v85r327z</t>
  </si>
  <si>
    <t>Лопырёва Ирина Владимировна</t>
  </si>
  <si>
    <t>sbi25520/edu363167/5/v6566z54</t>
  </si>
  <si>
    <t>Унгур Александра Александровна</t>
  </si>
  <si>
    <t>sbi25520/edu363167/5/2z7g6z53</t>
  </si>
  <si>
    <t>Солнцев Матвей Алексеевич</t>
  </si>
  <si>
    <t>sbi25520/edu363167/5/4z5w479g</t>
  </si>
  <si>
    <t>Кукса Ксения Викторовна</t>
  </si>
  <si>
    <t>sbi25520/edu363167/5/gr58w273</t>
  </si>
  <si>
    <t>Афанасьева Анастасия Олеговна</t>
  </si>
  <si>
    <t>sbi25520/edu363167/5/2z7g9r73</t>
  </si>
  <si>
    <t>Вещев Степан Игоревич</t>
  </si>
  <si>
    <t>sbi25520/edu363167/5/325v4g54</t>
  </si>
  <si>
    <t>Саламатин Михаил Антонович</t>
  </si>
  <si>
    <t>sbi25520/edu363167/5/z6722v79</t>
  </si>
  <si>
    <t>Фомина Дарья Сергеевна</t>
  </si>
  <si>
    <t>sbi25520/edu363167/5/qr532974</t>
  </si>
  <si>
    <t>Бартенева Анастасия Андреевна</t>
  </si>
  <si>
    <t>sbi25520/edu363167/5/2z7g4z53</t>
  </si>
  <si>
    <t>Ларина Вероника Евгеньевна</t>
  </si>
  <si>
    <t>sbi25520/edu363167/5/4z5w4479</t>
  </si>
  <si>
    <t>Емков Матвей Романович</t>
  </si>
  <si>
    <t>sbi25520/edu363167/5/325v9g74</t>
  </si>
  <si>
    <t>Парецких Максим Максимович</t>
  </si>
  <si>
    <t>sbi25520/edu363167/5/325vrg54</t>
  </si>
  <si>
    <t>Цыганкова Мария Александровна</t>
  </si>
  <si>
    <t>sbi25520/edu363167/5/325vvg54</t>
  </si>
  <si>
    <t>Жейко Георгий Константинович</t>
  </si>
  <si>
    <t>sbi25520/edu363167/5/654g867g</t>
  </si>
  <si>
    <t>Величко София Александровна</t>
  </si>
  <si>
    <t>sbi25520/edu363167/5/9654q37g</t>
  </si>
  <si>
    <t>Малышева Вера Александровна</t>
  </si>
  <si>
    <t>sbi25520/edu363167/5/2z7ggr73</t>
  </si>
  <si>
    <t>Подгорнова Полина Сергеевна</t>
  </si>
  <si>
    <t>sbi25520/edu363167/5/v85rv25z</t>
  </si>
  <si>
    <t>Линник Елизавета Андреевна</t>
  </si>
  <si>
    <t>sbi25520/edu363167/5/r67z8w78</t>
  </si>
  <si>
    <t>Кобелева Алёна Артёмовна</t>
  </si>
  <si>
    <t>sbi25520/edu363167/5/z672gv59</t>
  </si>
  <si>
    <t>Стяжкин Арсений Артёмович</t>
  </si>
  <si>
    <t>sbi25520/edu363167/5/q65qgw54</t>
  </si>
  <si>
    <t>Пятакова Кристина Ильинична</t>
  </si>
  <si>
    <t>sbi25520/edu363167/5/qr53vq74</t>
  </si>
  <si>
    <t>Ефремов Артем Денисович</t>
  </si>
  <si>
    <t>sbi25520/edu363167/5/z6724z79</t>
  </si>
  <si>
    <t>Дмитриенко Анастасия Артемовна</t>
  </si>
  <si>
    <t>sbi25520/edu363167/5/2z7gwz73</t>
  </si>
  <si>
    <t>Стадник Татьяна Алексеевна</t>
  </si>
  <si>
    <t>sbi25520/edu363167/5/gr58r353</t>
  </si>
  <si>
    <t>Замыслова Маргарита Алексеевна</t>
  </si>
  <si>
    <t>sbi25520/edu363167/5/4z5wq459</t>
  </si>
  <si>
    <t>Андреев Захар Иванович</t>
  </si>
  <si>
    <t>sbi25520/edu363167/5/q65qwg54</t>
  </si>
  <si>
    <t>Гоцуляк Георгий Алексеевич</t>
  </si>
  <si>
    <t>sbi25520/edu363167/5/325vgg74</t>
  </si>
  <si>
    <t>Чередниченко Кирилл Валерьевич</t>
  </si>
  <si>
    <t>sbi25520/edu363167/5/r67zg458</t>
  </si>
  <si>
    <t>Рыжкова Милана Дмитриевна</t>
  </si>
  <si>
    <t>ЧОУ «Академия «Профиль»</t>
  </si>
  <si>
    <t>sbi25520/edu366287/5/57v84qvz</t>
  </si>
  <si>
    <t>Еникеев Кирилл Романович</t>
  </si>
  <si>
    <t>sbi25520/edu366287/5/57v8rqvz</t>
  </si>
  <si>
    <t>Бутченко Матвей Михайлович</t>
  </si>
  <si>
    <t>sbi25520/edu366287/5/9437wg35</t>
  </si>
  <si>
    <t>Ковтун Илья Михайлович</t>
  </si>
  <si>
    <t>sbi25520/edu366287/5/gz3z8q3q</t>
  </si>
  <si>
    <t>Лосева Лиза Дмитриевна</t>
  </si>
  <si>
    <t>ЧОУ «Школа «Мариоль»</t>
  </si>
  <si>
    <t>sbi25520/edu366245/5/3v7w5g7w</t>
  </si>
  <si>
    <t>Агасарян Лев Михайлович</t>
  </si>
  <si>
    <t>sbi25520/edu366245/5/2474grqw</t>
  </si>
  <si>
    <t>Демидов Алексей Сергеевич</t>
  </si>
  <si>
    <t>sbi25520/edu366245/5/v2784578</t>
  </si>
  <si>
    <t>Тушева Софиечка Викторовна💖💖💖</t>
  </si>
  <si>
    <t>sbi25520/edu366245/5/24748r7w</t>
  </si>
  <si>
    <t>Михаил Алехин Сергеевич</t>
  </si>
  <si>
    <t>sbi25520/edu366245/5/597v2574</t>
  </si>
  <si>
    <t>Дурынина Ева Александровна</t>
  </si>
  <si>
    <t>ЧОУ школа «Премьер»</t>
  </si>
  <si>
    <t>sbi25520/edu366273/5/g983r2wq</t>
  </si>
  <si>
    <t>Панарина Ирина Вячеславовна</t>
  </si>
  <si>
    <t>sbi25520/edu366273/5/69wv43w4</t>
  </si>
  <si>
    <t>Панова Валерия Евгеньевна</t>
  </si>
  <si>
    <t>sbi25520/edu366273/5/978zq3wz</t>
  </si>
  <si>
    <t>Припадчев Арсениий Алексеевич</t>
  </si>
  <si>
    <t>г. Калач</t>
  </si>
  <si>
    <t>.МБОУ Калачеевская Гимназия №1 им. Героя Советского Союза Н.М. Дудецкого</t>
  </si>
  <si>
    <t>sbi25520/edu363361/5/9zvr6v84</t>
  </si>
  <si>
    <t>Бирюков Степан Сергеевич</t>
  </si>
  <si>
    <t>sbi25520/edu363361/5/83gz28g2</t>
  </si>
  <si>
    <t>Подобашев Максим Сергеевич</t>
  </si>
  <si>
    <t>sbi25520/edu363361/5/qwv238g2</t>
  </si>
  <si>
    <t>Шульгин Вадим Сергеевич</t>
  </si>
  <si>
    <t>sbi25520/edu363361/5/83gzz8g2</t>
  </si>
  <si>
    <t>Горблянский Иван Ярославович</t>
  </si>
  <si>
    <t>sbi25520/edu363361/5/qwv228v2</t>
  </si>
  <si>
    <t>Рудченко Кирилл Дмитриевич</t>
  </si>
  <si>
    <t>sbi25520/edu363361/5/6wgw6vr3</t>
  </si>
  <si>
    <t>Морев Матвей Артемович</t>
  </si>
  <si>
    <t>sbi25520/edu363361/5/z5v5zg7w</t>
  </si>
  <si>
    <t>Завгороднев Егор Евгеньевич</t>
  </si>
  <si>
    <t>sbi25520/edu363361/5/rqv3r6g4</t>
  </si>
  <si>
    <t>Котов Андрей Павлович</t>
  </si>
  <si>
    <t>sbi25520/edu363361/5/4zg6wvq3</t>
  </si>
  <si>
    <t>Пацев Михаил Сергеевич</t>
  </si>
  <si>
    <t>sbi25520/edu363361/5/96vq49gw</t>
  </si>
  <si>
    <t>Ткачев Михаил Витальевич</t>
  </si>
  <si>
    <t>sbi25520/edu363361/5/6wgw66vr</t>
  </si>
  <si>
    <t>Буркина Вероника Александровна</t>
  </si>
  <si>
    <t>sbi25520/edu363361/5/z5v54zg7</t>
  </si>
  <si>
    <t>Самсонова Злата Евгеньевна</t>
  </si>
  <si>
    <t>sbi25520/edu363361/5/rqv396v4</t>
  </si>
  <si>
    <t>Фоменко Зарина Сергеевна</t>
  </si>
  <si>
    <t>sbi25520/edu363361/5/6wgw46vr</t>
  </si>
  <si>
    <t>Шевцов Павел Дмитриевич</t>
  </si>
  <si>
    <t>sbi25520/edu363361/5/4zg6qwvq</t>
  </si>
  <si>
    <t>Безкоровайный Артём Сергеевич</t>
  </si>
  <si>
    <t>sbi25520/edu363361/5/45v42rv2</t>
  </si>
  <si>
    <t>Нижельская Дарья Александровна</t>
  </si>
  <si>
    <t>sbi25520/edu363361/5/qwv298g2</t>
  </si>
  <si>
    <t>Дейнекин Егор Алексеевич</t>
  </si>
  <si>
    <t>sbi25520/edu363361/5/75g765vw</t>
  </si>
  <si>
    <t>Блощицын Артём Михайлович</t>
  </si>
  <si>
    <t>sbi25520/edu363361/5/z5v52zg7</t>
  </si>
  <si>
    <t>Акопян Арман Артурович</t>
  </si>
  <si>
    <t>sbi25520/edu363361/5/z5v56zg7</t>
  </si>
  <si>
    <t>Гимонова Виктория Викторовна</t>
  </si>
  <si>
    <t>sbi25520/edu363361/5/96vq99vw</t>
  </si>
  <si>
    <t>Болышева Екатерина Андреевна</t>
  </si>
  <si>
    <t>sbi25520/edu363361/5/4rg8rqg3</t>
  </si>
  <si>
    <t>Котлярова Анастасия Геннадьевна</t>
  </si>
  <si>
    <t>sbi25520/edu363361/5/4rg8qv37</t>
  </si>
  <si>
    <t>Рыхлинская Ева Витальевна</t>
  </si>
  <si>
    <t>sbi25520/edu363361/5/rqv3w6v4</t>
  </si>
  <si>
    <t>Ковалёв Илья Александрович</t>
  </si>
  <si>
    <t>sbi25520/edu363361/5/4qg985vz</t>
  </si>
  <si>
    <t>Радченко Виталина Валерьевна</t>
  </si>
  <si>
    <t>МБОУ «Калачеевская СОШ №1 им. Героя Советского Союза С.А. Мостового»</t>
  </si>
  <si>
    <t>sbi25520/edu363359/5/qzr755r9</t>
  </si>
  <si>
    <t>Загоруйко Виктория Андреевна</t>
  </si>
  <si>
    <t>sbi25520/edu363359/5/3zr5z7g9</t>
  </si>
  <si>
    <t>Погорелова Анастасия Сергеевна</t>
  </si>
  <si>
    <t>sbi25520/edu363359/5/8vg4vqg7</t>
  </si>
  <si>
    <t>Маклакова Полина Романовна</t>
  </si>
  <si>
    <t>sbi25520/edu363359/5/97r67vg6</t>
  </si>
  <si>
    <t>Комарова Виктория Вадимовна</t>
  </si>
  <si>
    <t>sbi25520/edu363359/5/z3gw9vg7</t>
  </si>
  <si>
    <t>Шаптала Филипп Филиппович</t>
  </si>
  <si>
    <t>sbi25520/edu363359/5/27g846g4</t>
  </si>
  <si>
    <t>Молчанов Елисей Владиславович</t>
  </si>
  <si>
    <t>sbi25520/edu363359/5/65gq55g4</t>
  </si>
  <si>
    <t>Холодова Ирина Евгеньевна</t>
  </si>
  <si>
    <t>sbi25520/edu363359/5/w7g296r5</t>
  </si>
  <si>
    <t>Новикова Юлия Анатольевна</t>
  </si>
  <si>
    <t>sbi25520/edu363359/5/3zr597r9</t>
  </si>
  <si>
    <t>Гиричев Матвей Романович</t>
  </si>
  <si>
    <t>sbi25520/edu363359/5/97r69vg6</t>
  </si>
  <si>
    <t>Холодов Егор Владимирович</t>
  </si>
  <si>
    <t>sbi25520/edu363359/5/z3gw7vg7</t>
  </si>
  <si>
    <t>Герасимов Никита Вадимович</t>
  </si>
  <si>
    <t>sbi25520/edu363359/5/w7g286g5</t>
  </si>
  <si>
    <t>Сухоруков Денис Владимирович</t>
  </si>
  <si>
    <t>sbi25520/edu363359/5/qzr745g9</t>
  </si>
  <si>
    <t>Чеботарев Дмитрий Андреевич</t>
  </si>
  <si>
    <t>sbi25520/edu363359/5/57rzvvr8</t>
  </si>
  <si>
    <t>Гребенник Карина Юрьевна</t>
  </si>
  <si>
    <t>sbi25520/edu363359/5/7vr96zg3</t>
  </si>
  <si>
    <t>Гуж Виктория Денисовна</t>
  </si>
  <si>
    <t>sbi25520/edu363359/5/zvg36zrw</t>
  </si>
  <si>
    <t>Кривкина Мария Алексеевна</t>
  </si>
  <si>
    <t>sbi25520/edu363359/5/w7g236r5</t>
  </si>
  <si>
    <t>Пузенко София Дмитриевна</t>
  </si>
  <si>
    <t>sbi25520/edu363359/5/7vr9wzr3</t>
  </si>
  <si>
    <t>Голевской Тимур Владимирович</t>
  </si>
  <si>
    <t>sbi25520/edu363359/5/zvg38zrw</t>
  </si>
  <si>
    <t>Гринев Максим Андреевич</t>
  </si>
  <si>
    <t>sbi25520/edu363359/5/65gqq5g4</t>
  </si>
  <si>
    <t>Кравцова Таисия Михайловна</t>
  </si>
  <si>
    <t>sbi25520/edu363359/5/3zr587g9</t>
  </si>
  <si>
    <t>крапивкин ростислав андреевич</t>
  </si>
  <si>
    <t>sbi25520/edu363359/5/97r6wvg6</t>
  </si>
  <si>
    <t>Базылева Алина Игоревна</t>
  </si>
  <si>
    <t>sbi25520/edu363359/5/7vr99zr3</t>
  </si>
  <si>
    <t>sbi25520/edu363359/5/zvg3vzrw</t>
  </si>
  <si>
    <t>Филатоа Егор Александрович</t>
  </si>
  <si>
    <t>sbi25520/edu363359/5/7vr993r3</t>
  </si>
  <si>
    <t>Маслиев Матвей Александрович</t>
  </si>
  <si>
    <t>sbi25520/edu363359/5/qzr7v5g9</t>
  </si>
  <si>
    <t>Лукин Иван Александр</t>
  </si>
  <si>
    <t>sbi25520/edu363359/5/47rv58gw</t>
  </si>
  <si>
    <t>ляшенко софия александровна</t>
  </si>
  <si>
    <t>sbi25520/edu363359/5/8vg46qg7</t>
  </si>
  <si>
    <t>Куцова Дарина Игоревна</t>
  </si>
  <si>
    <t>МБОУ «Калачеевская СОШ №6»</t>
  </si>
  <si>
    <t>sbi25520/edu363360/5/gr29zv67</t>
  </si>
  <si>
    <t>Мамонтов Артём Дмитриевич</t>
  </si>
  <si>
    <t>sbi25520/edu363360/5/924zzz28</t>
  </si>
  <si>
    <t>Кононихина Мария Васильевна</t>
  </si>
  <si>
    <t>sbi25520/edu363360/5/q86zqz29</t>
  </si>
  <si>
    <t>Лубянский Артём Владимирович</t>
  </si>
  <si>
    <t>sbi25520/edu363360/5/7g2qwg29</t>
  </si>
  <si>
    <t>Баранчиков Глеб Романович</t>
  </si>
  <si>
    <t>sbi25520/edu363360/5/7g2q9329</t>
  </si>
  <si>
    <t>Заболотняя Ксения Владиславовна</t>
  </si>
  <si>
    <t>г. Лиски</t>
  </si>
  <si>
    <t>sbi25520/edu363451/5/rv4667v4</t>
  </si>
  <si>
    <t>Дуркин Ярослав Евгеньевич</t>
  </si>
  <si>
    <t>sbi25520/edu363451/5/rv46q7v4</t>
  </si>
  <si>
    <t>Гуданов Иван Романович</t>
  </si>
  <si>
    <t>sbi25520/edu363451/5/3g59z5g6</t>
  </si>
  <si>
    <t>Тютюнникова Анастасия Максимовна</t>
  </si>
  <si>
    <t>sbi25520/edu363451/5/wgwq9zg8</t>
  </si>
  <si>
    <t>Любушкин Павел Андреевич</t>
  </si>
  <si>
    <t>sbi25520/edu363451/5/wgwq45g8</t>
  </si>
  <si>
    <t>Стручков Вадим Артемович</t>
  </si>
  <si>
    <t>sbi25520/edu363451/5/zgrr95g2</t>
  </si>
  <si>
    <t>Евтеев Данила Сергеевич</t>
  </si>
  <si>
    <t>sbi25520/edu363451/5/qg8647gw</t>
  </si>
  <si>
    <t>Бурьянов Арсений Александрович</t>
  </si>
  <si>
    <t>sbi25520/edu363451/5/qg8682gw</t>
  </si>
  <si>
    <t>Липина Алеся Александровна</t>
  </si>
  <si>
    <t>sbi25520/edu363451/5/zgrrw5g2</t>
  </si>
  <si>
    <t>Степанец Кирилл Александрович</t>
  </si>
  <si>
    <t>sbi25520/edu363451/5/qgq977g5</t>
  </si>
  <si>
    <t>Воронкова Аделина Евгеньевна</t>
  </si>
  <si>
    <t>sbi25520/edu363451/5/3g599qg6</t>
  </si>
  <si>
    <t>Меланьина Татьяна Максимовна</t>
  </si>
  <si>
    <t>sbi25520/edu363451/5/86v375vq</t>
  </si>
  <si>
    <t>Дятлов Геннадий Геннадьевич</t>
  </si>
  <si>
    <t>sbi25520/edu363451/5/qg8667gw</t>
  </si>
  <si>
    <t>Нарожная Екатерина Сергеевна</t>
  </si>
  <si>
    <t>sbi25520/edu363451/5/wg6q28v7</t>
  </si>
  <si>
    <t>Трипольская Алиса Станиславовна</t>
  </si>
  <si>
    <t>sbi25520/edu363451/5/9gz264g4</t>
  </si>
  <si>
    <t>Щёлоков Дмитрий Владеславович</t>
  </si>
  <si>
    <t>sbi25520/edu363451/5/8v7765v4</t>
  </si>
  <si>
    <t>Курова Алëна Ивановна</t>
  </si>
  <si>
    <t>sbi25520/edu363451/5/3g598qg6</t>
  </si>
  <si>
    <t>Холодков Савелий Сергеевич</t>
  </si>
  <si>
    <t>sbi25520/edu363451/5/wgwq85g8</t>
  </si>
  <si>
    <t>Холодкова Анастасия Сергеевна</t>
  </si>
  <si>
    <t>sbi25520/edu363451/5/wv2zz6vr</t>
  </si>
  <si>
    <t>Машин Вячеслав Денисович</t>
  </si>
  <si>
    <t>sbi25520/edu363451/5/wv2zwqvr</t>
  </si>
  <si>
    <t>Григорова Ульяна Максимовна</t>
  </si>
  <si>
    <t>sbi25520/edu363451/5/6v3qr3vq</t>
  </si>
  <si>
    <t>Бобешко Дарья Дмитриевна</t>
  </si>
  <si>
    <t>sbi25520/edu363451/5/9gz232g4</t>
  </si>
  <si>
    <t>Бобешко Мария Дмитриевна</t>
  </si>
  <si>
    <t>sbi25520/edu363451/5/3g5925g6</t>
  </si>
  <si>
    <t>Виневцева Лилия Александровна</t>
  </si>
  <si>
    <t>sbi25520/edu363451/5/wv2z7qvr</t>
  </si>
  <si>
    <t>Грыценко Никита Антонович</t>
  </si>
  <si>
    <t>МБОУ «СОШ №17 им. Героя Советского Союза В.И. Ливенцева»</t>
  </si>
  <si>
    <t>sbi25520/edu388000/5/3q9w3g96</t>
  </si>
  <si>
    <t>Самойлов Данил Артемович</t>
  </si>
  <si>
    <t>sbi25520/edu388000/5/6w2q762r</t>
  </si>
  <si>
    <t>Сарголь Дарья Денисовна</t>
  </si>
  <si>
    <t>sbi25520/edu388000/5/4596gz2w</t>
  </si>
  <si>
    <t>Говоров Владимир Сергеевич</t>
  </si>
  <si>
    <t>sbi25520/edu388000/5/7w9g3w9z</t>
  </si>
  <si>
    <t>Пащенко Артём Леонидович</t>
  </si>
  <si>
    <t>sbi25520/edu388000/5/6w2q732r</t>
  </si>
  <si>
    <t>Аверьяноа Кирилл Александрович</t>
  </si>
  <si>
    <t>sbi25520/edu388000/5/7w9gr42z</t>
  </si>
  <si>
    <t>Касымов Темирлан Магомедович</t>
  </si>
  <si>
    <t>sbi25520/edu388000/5/6w2q562r</t>
  </si>
  <si>
    <t>Световский Иван Никитич</t>
  </si>
  <si>
    <t>sbi25520/edu388000/5/8r23vw93</t>
  </si>
  <si>
    <t>Афанасьева Мария Владимировна</t>
  </si>
  <si>
    <t>sbi25520/edu388000/5/q897zw2w</t>
  </si>
  <si>
    <t>Спасских Назар Денисович</t>
  </si>
  <si>
    <t>sbi25520/edu388000/5/45966z9w</t>
  </si>
  <si>
    <t>Топлакалцян Нарек Самвелович</t>
  </si>
  <si>
    <t>sbi25520/edu388000/5/q595rw23</t>
  </si>
  <si>
    <t>Шляхтина Милана Александровна</t>
  </si>
  <si>
    <t>sbi25520/edu388000/5/6w2q439r</t>
  </si>
  <si>
    <t>Сергиенко Сергей Александрович</t>
  </si>
  <si>
    <t>sbi25520/edu388000/5/8r23rw93</t>
  </si>
  <si>
    <t>Дедова Алиса Николаевна</t>
  </si>
  <si>
    <t>sbi25520/edu388000/5/q897832w</t>
  </si>
  <si>
    <t>Харин Артем Павлович</t>
  </si>
  <si>
    <t>sbi25520/edu388000/5/562r3w9v</t>
  </si>
  <si>
    <t>Букацик Всеволод Александрович</t>
  </si>
  <si>
    <t>sbi25520/edu388000/5/g8248w23</t>
  </si>
  <si>
    <t>Силин Михаил Михайлович</t>
  </si>
  <si>
    <t>sbi25520/edu388000/5/q897ww9w</t>
  </si>
  <si>
    <t>Бойко Александр Михайлович</t>
  </si>
  <si>
    <t>sbi25520/edu388000/5/q595qz93</t>
  </si>
  <si>
    <t>Пивоваров Олег Николаевич</t>
  </si>
  <si>
    <t>sbi25520/edu388000/5/579v362w</t>
  </si>
  <si>
    <t>Овчаренко Ксения Витальевна</t>
  </si>
  <si>
    <t>sbi25520/edu388000/5/562r632v</t>
  </si>
  <si>
    <t>Спасских Дарина Денисовна</t>
  </si>
  <si>
    <t>sbi25520/edu388000/5/q5956w23</t>
  </si>
  <si>
    <t>Чижиков Захар Александрович</t>
  </si>
  <si>
    <t>sbi25520/edu388000/5/q5954z23</t>
  </si>
  <si>
    <t>Григоров Руслан Львович</t>
  </si>
  <si>
    <t>sbi25520/edu388000/5/g8247r93</t>
  </si>
  <si>
    <t>Колтунова Яна Витальевна</t>
  </si>
  <si>
    <t>sbi25520/edu388000/5/v79zq52r</t>
  </si>
  <si>
    <t>Цурцумия Милана Максимовна</t>
  </si>
  <si>
    <t>sbi25520/edu388000/5/562rzw2v</t>
  </si>
  <si>
    <t>Алтынов Андрей Александрович</t>
  </si>
  <si>
    <t>sbi25520/edu388000/5/6w2qr69r</t>
  </si>
  <si>
    <t>Коровин Данил</t>
  </si>
  <si>
    <t>sbi25520/edu388000/5/579v469w</t>
  </si>
  <si>
    <t>Литвинова ЛИАНА Дмитриевна</t>
  </si>
  <si>
    <t>sbi25520/edu388000/5/3q9wzg26</t>
  </si>
  <si>
    <t>Палецкая Ксения Алексеевна</t>
  </si>
  <si>
    <t>sbi25520/edu388000/5/v79z659r</t>
  </si>
  <si>
    <t>Аргунова Алина Александровна</t>
  </si>
  <si>
    <t>sbi25520/edu388000/5/562r6w2v</t>
  </si>
  <si>
    <t>Беднова Анна Витальевна</t>
  </si>
  <si>
    <t>sbi25520/edu388000/5/579vr69w</t>
  </si>
  <si>
    <t>Лыздов Константин Александр</t>
  </si>
  <si>
    <t>sbi25520/edu388000/5/4596rr9w</t>
  </si>
  <si>
    <t>Лунина Милана Владимировна</t>
  </si>
  <si>
    <t>МКОУ «ООШ №2»</t>
  </si>
  <si>
    <t>sbi25520/edu363455/5/2v5g23q7</t>
  </si>
  <si>
    <t>Гребенщикова Екатерина Владимировна</t>
  </si>
  <si>
    <t>sbi25520/edu363455/5/vwq8z4q7</t>
  </si>
  <si>
    <t>Тихонова Диана Андреевна</t>
  </si>
  <si>
    <t>sbi25520/edu363455/5/rv53g25w</t>
  </si>
  <si>
    <t>Букатарь Иван Васильевич</t>
  </si>
  <si>
    <t>sbi25520/edu363455/5/gz56z957</t>
  </si>
  <si>
    <t>Киселева Ксения Максимовна</t>
  </si>
  <si>
    <t>sbi25520/edu363455/5/6zq2v9q2</t>
  </si>
  <si>
    <t>Качура Алена Николаевна</t>
  </si>
  <si>
    <t>sbi25520/edu363455/5/gz562957</t>
  </si>
  <si>
    <t>Нестеренко Елизавета Эдуардовна</t>
  </si>
  <si>
    <t>sbi25520/edu363455/5/w95zrg53</t>
  </si>
  <si>
    <t>Сергеенко Михаил Александрович</t>
  </si>
  <si>
    <t>sbi25520/edu363455/5/w75v8g5g</t>
  </si>
  <si>
    <t>Паневин Демид Михайлович</t>
  </si>
  <si>
    <t>sbi25520/edu363455/5/w95zwgq3</t>
  </si>
  <si>
    <t>Юрков Глеб Артёмович</t>
  </si>
  <si>
    <t>sbi25520/edu363455/5/rg5wr6q8</t>
  </si>
  <si>
    <t>Коптева Валерия Владимировна</t>
  </si>
  <si>
    <t>sbi25520/edu363455/5/6zq29524</t>
  </si>
  <si>
    <t>Акулова Валерия Дмитриевна</t>
  </si>
  <si>
    <t>sbi25520/edu363455/5/7354r5r9</t>
  </si>
  <si>
    <t>Монин Роман Александрович</t>
  </si>
  <si>
    <t>sbi25520/edu363455/5/29q9w8qw</t>
  </si>
  <si>
    <t>Нагаева Виолетта Игоревна</t>
  </si>
  <si>
    <t>МКОУ «ООШ №9»</t>
  </si>
  <si>
    <t>sbi25520/edu363452/5/742rw3zw</t>
  </si>
  <si>
    <t>Корниенко Дмитрий Михайлович</t>
  </si>
  <si>
    <t>sbi25520/edu363452/5/g7zw36zv</t>
  </si>
  <si>
    <t>Каребин Богдан Александр</t>
  </si>
  <si>
    <t>sbi25520/edu363452/5/672qr8zq</t>
  </si>
  <si>
    <t>Ельцова Ксения Ивановна</t>
  </si>
  <si>
    <t>sbi25520/edu363452/5/w32477zg</t>
  </si>
  <si>
    <t>Пелих Артем Максимович</t>
  </si>
  <si>
    <t>sbi25520/edu363452/5/w324q7zg</t>
  </si>
  <si>
    <t>Литвинов Никита Витаельевич</t>
  </si>
  <si>
    <t>МКОУ «СОШ №1 г.Лиски»</t>
  </si>
  <si>
    <t>sbi25520/edu363445/5/56gq5w6v</t>
  </si>
  <si>
    <t>Просвирина Александра Олеговна</t>
  </si>
  <si>
    <t>sbi25520/edu363445/5/g6wg456z</t>
  </si>
  <si>
    <t>Жданова София Павловна</t>
  </si>
  <si>
    <t>sbi25520/edu363445/5/32q9z32w</t>
  </si>
  <si>
    <t>Просвирина Дарья Олеговна</t>
  </si>
  <si>
    <t>sbi25520/edu363445/5/w6998868</t>
  </si>
  <si>
    <t>Каширина София Сергеевна</t>
  </si>
  <si>
    <t>sbi25520/edu363445/5/76v9342z</t>
  </si>
  <si>
    <t>Кузеванов Андрей Владимирович</t>
  </si>
  <si>
    <t>sbi25520/edu363445/5/z2395525</t>
  </si>
  <si>
    <t>Плужников Александр Николаевич</t>
  </si>
  <si>
    <t>sbi25520/edu363445/5/z238v365</t>
  </si>
  <si>
    <t>Тюрин Артём Алексеевич</t>
  </si>
  <si>
    <t>sbi25520/edu363445/5/76z3v42z</t>
  </si>
  <si>
    <t>Шевченко Диана Дмитриевна</t>
  </si>
  <si>
    <t>sbi25520/edu363445/5/w6995868</t>
  </si>
  <si>
    <t>Маньшина Арина Юрьевна</t>
  </si>
  <si>
    <t>sbi25520/edu363445/5/56gqrw6v</t>
  </si>
  <si>
    <t>Овчаренко Милана Максимова</t>
  </si>
  <si>
    <t>sbi25520/edu363445/5/56gq3w6v</t>
  </si>
  <si>
    <t>Реут Олег Евгеньевич</t>
  </si>
  <si>
    <t>sbi25520/edu363445/5/3659z96v</t>
  </si>
  <si>
    <t>Богаченко Сергей Дмитриевич</t>
  </si>
  <si>
    <t>sbi25520/edu363445/5/r2437965</t>
  </si>
  <si>
    <t>Гайдуков Евгений Максимович</t>
  </si>
  <si>
    <t>sbi25520/edu363445/5/56gv732v</t>
  </si>
  <si>
    <t>Любушкина Ксения Руслановна</t>
  </si>
  <si>
    <t>sbi25520/edu363445/5/56gvr32v</t>
  </si>
  <si>
    <t>Насонов Захар Евгеньевич</t>
  </si>
  <si>
    <t>sbi25520/edu363445/5/z239z525</t>
  </si>
  <si>
    <t>Пахомова Милана Алексеевна</t>
  </si>
  <si>
    <t>sbi25520/edu363445/5/32qr3r6w</t>
  </si>
  <si>
    <t>Якавицкас Полина Андреевна</t>
  </si>
  <si>
    <t>sbi25520/edu363445/5/46rqrr28</t>
  </si>
  <si>
    <t>Чиркова Кристина Игоревна</t>
  </si>
  <si>
    <t>sbi25520/edu363445/5/32qr7r6w</t>
  </si>
  <si>
    <t>Пустовалова Варвара Олеговна</t>
  </si>
  <si>
    <t>sbi25520/edu363445/5/76z3342z</t>
  </si>
  <si>
    <t>Гнусова Светлана Андреевна</t>
  </si>
  <si>
    <t>sbi25520/edu363445/5/76v9r42z</t>
  </si>
  <si>
    <t>Саратовский Егор Денисович</t>
  </si>
  <si>
    <t>sbi25520/edu363445/5/32q9q32w</t>
  </si>
  <si>
    <t>Белавина София Григорьевна</t>
  </si>
  <si>
    <t>sbi25520/edu363445/5/76z37r2z</t>
  </si>
  <si>
    <t>Букреев Кирилл Иванович</t>
  </si>
  <si>
    <t>sbi25520/edu363445/5/7678q32g</t>
  </si>
  <si>
    <t>Поваляева Дарья Максимовна</t>
  </si>
  <si>
    <t>sbi25520/edu363445/5/w6997868</t>
  </si>
  <si>
    <t>Кривошеев Денис Станиславович</t>
  </si>
  <si>
    <t>sbi25520/edu363445/5/z238w365</t>
  </si>
  <si>
    <t>Черноротов Дмитрий Алексеевич</t>
  </si>
  <si>
    <t>sbi25520/edu363445/5/r24w9965</t>
  </si>
  <si>
    <t>Горюнов Егор Александрович</t>
  </si>
  <si>
    <t>sbi25520/edu363445/5/76v9v42z</t>
  </si>
  <si>
    <t>Кочеткова Софья Александровна</t>
  </si>
  <si>
    <t>sbi25520/edu363445/5/76z3q42z</t>
  </si>
  <si>
    <t>Цурпалина Виктория Александровна</t>
  </si>
  <si>
    <t>sbi25520/edu363445/5/3659596v</t>
  </si>
  <si>
    <t>Грыу Фёдор Сергеевич</t>
  </si>
  <si>
    <t>sbi25520/edu363445/5/76vw832z</t>
  </si>
  <si>
    <t>Маслова Анастасия Романовна</t>
  </si>
  <si>
    <t>sbi25520/edu363445/5/32qrqr6w</t>
  </si>
  <si>
    <t>рыжов артем евгеньевич</t>
  </si>
  <si>
    <t>sbi25520/edu363445/5/76z3942z</t>
  </si>
  <si>
    <t>Загоруйко Софья Алексеевна</t>
  </si>
  <si>
    <t>sbi25520/edu363445/5/56gqvw6v</t>
  </si>
  <si>
    <t>Котляров Артём Александрович</t>
  </si>
  <si>
    <t>sbi25520/edu363445/5/w69w9r68</t>
  </si>
  <si>
    <t>Литвинцев Кирилл Артурович</t>
  </si>
  <si>
    <t>sbi25520/edu363445/5/56gvg32v</t>
  </si>
  <si>
    <t>Сенцова Дарья Сергеевна</t>
  </si>
  <si>
    <t>sbi25520/edu363445/5/w699r868</t>
  </si>
  <si>
    <t>Триноженко Константин Алексеевич</t>
  </si>
  <si>
    <t>sbi25520/edu363445/5/z238q365</t>
  </si>
  <si>
    <t>Митренко Ксения Сергеевна</t>
  </si>
  <si>
    <t>sbi25520/edu363445/5/32qr5r6w</t>
  </si>
  <si>
    <t>Сычёва Марина Евгения</t>
  </si>
  <si>
    <t>sbi25520/edu363445/5/z68g8z2w</t>
  </si>
  <si>
    <t>Садовов Павел Русланович</t>
  </si>
  <si>
    <t>sbi25520/edu363445/5/3659r96v</t>
  </si>
  <si>
    <t>Братко Виктория Дмитриевна</t>
  </si>
  <si>
    <t>МКОУ «СОШ №10»</t>
  </si>
  <si>
    <t>sbi25520/edu363447/5/r98r4r93</t>
  </si>
  <si>
    <t>Фролова Полина Сергеевна</t>
  </si>
  <si>
    <t>sbi25520/edu363447/5/6w422vw4</t>
  </si>
  <si>
    <t>Вагайцева Анна Николаевна</t>
  </si>
  <si>
    <t>sbi25520/edu363447/5/59g3z293</t>
  </si>
  <si>
    <t>Кулиев Мирослав Эльчинович</t>
  </si>
  <si>
    <t>sbi25520/edu363447/5/v9qv83w7</t>
  </si>
  <si>
    <t>Кузьмин Борис Борисович</t>
  </si>
  <si>
    <t>sbi25520/edu363447/5/v9qv73w7</t>
  </si>
  <si>
    <t>Гилунг София Юрьевна</t>
  </si>
  <si>
    <t>sbi25520/edu363447/5/g5w537w2</t>
  </si>
  <si>
    <t>Колесникова Анна Александровна</t>
  </si>
  <si>
    <t>sbi25520/edu363447/5/59g3g293</t>
  </si>
  <si>
    <t>Лескин Дмитрий Николаевич</t>
  </si>
  <si>
    <t>sbi25520/edu363447/5/297436wg</t>
  </si>
  <si>
    <t>Светлов Егор Николаевич</t>
  </si>
  <si>
    <t>sbi25520/edu363447/5/6w426vw4</t>
  </si>
  <si>
    <t>Себелев Глеб Александрович</t>
  </si>
  <si>
    <t>sbi25520/edu363447/5/59g33493</t>
  </si>
  <si>
    <t>Чернушкин Архип Романович</t>
  </si>
  <si>
    <t>sbi25520/edu363447/5/v9qv63w7</t>
  </si>
  <si>
    <t>Ширшов Артём Александрович</t>
  </si>
  <si>
    <t>sbi25520/edu363447/5/2w3g45wq</t>
  </si>
  <si>
    <t>Габасов Моисей Русланович</t>
  </si>
  <si>
    <t>sbi25520/edu363447/5/g92547w5</t>
  </si>
  <si>
    <t>Домарева Виктория Денисовна</t>
  </si>
  <si>
    <t>sbi25520/edu363447/5/2974r5wg</t>
  </si>
  <si>
    <t>Кипер Екатерина Юрьевна</t>
  </si>
  <si>
    <t>sbi25520/edu363447/5/qwzz46w2</t>
  </si>
  <si>
    <t>Межевикин Владислав Александрович</t>
  </si>
  <si>
    <t>sbi25520/edu363447/5/5w5vg792</t>
  </si>
  <si>
    <t>Величко Вера Ильинична</t>
  </si>
  <si>
    <t>sbi25520/edu363447/5/r98rrr93</t>
  </si>
  <si>
    <t>Шпилев Павел Алексеевич</t>
  </si>
  <si>
    <t>sbi25520/edu363447/5/76w4rvw4</t>
  </si>
  <si>
    <t>Гасанова Анна Николаевна</t>
  </si>
  <si>
    <t>sbi25520/edu363447/5/r98r6593</t>
  </si>
  <si>
    <t>Зязина Полина Андреевна</t>
  </si>
  <si>
    <t>sbi25520/edu363447/5/g925v7w5</t>
  </si>
  <si>
    <t>Чирков Тихомир Юрьевич</t>
  </si>
  <si>
    <t>sbi25520/edu363447/5/v9qvq3w7</t>
  </si>
  <si>
    <t>Кошелева Анна Михайловна</t>
  </si>
  <si>
    <t>sbi25520/edu363447/5/g92553w5</t>
  </si>
  <si>
    <t>Волкова Татьяна Ивановна</t>
  </si>
  <si>
    <t>sbi25520/edu363447/5/r98rg593</t>
  </si>
  <si>
    <t>Доронина Ева Сергеевна</t>
  </si>
  <si>
    <t>sbi25520/edu363447/5/g96qq6w8</t>
  </si>
  <si>
    <t>Приймакова Александра Сергеевна</t>
  </si>
  <si>
    <t>sbi25520/edu363447/5/6w428vw4</t>
  </si>
  <si>
    <t>Строгая Ангелина Вадимовна</t>
  </si>
  <si>
    <t>sbi25520/edu363447/5/5w5v7392</t>
  </si>
  <si>
    <t>Фисенко Дмитрий Александрович</t>
  </si>
  <si>
    <t>sbi25520/edu363447/5/r98r5593</t>
  </si>
  <si>
    <t>Дуболазова Милана Николаевна</t>
  </si>
  <si>
    <t>sbi25520/edu363447/5/4wv3v596</t>
  </si>
  <si>
    <t>Дуболазова Валерия Николаевна</t>
  </si>
  <si>
    <t>sbi25520/edu363447/5/g96q67w8</t>
  </si>
  <si>
    <t>Лахаев Михаил Сергеевич</t>
  </si>
  <si>
    <t>sbi25520/edu363447/5/r98r2r93</t>
  </si>
  <si>
    <t>Токарев Дмитрий Вячеславович</t>
  </si>
  <si>
    <t>sbi25520/edu363447/5/v9qv66w7</t>
  </si>
  <si>
    <t>Бойко Полина Руслановна</t>
  </si>
  <si>
    <t>sbi25520/edu363447/5/5w5vq392</t>
  </si>
  <si>
    <t>Горбунова София Константиновна</t>
  </si>
  <si>
    <t>sbi25520/edu363447/5/2w3g63wq</t>
  </si>
  <si>
    <t>Попов Артем Иванович</t>
  </si>
  <si>
    <t>sbi25520/edu363447/5/g96q27w8</t>
  </si>
  <si>
    <t>Винник Карина Владимировна</t>
  </si>
  <si>
    <t>sbi25520/edu363447/5/g96q47w8</t>
  </si>
  <si>
    <t>Корочинская Елизавета Романовна</t>
  </si>
  <si>
    <t>sbi25520/edu363447/5/2w3g73wq</t>
  </si>
  <si>
    <t>Полякова Анастасия Геннадьевна</t>
  </si>
  <si>
    <t>sbi25520/edu363447/5/6w4278w4</t>
  </si>
  <si>
    <t>Доброквашина Анастасия Станиславовна</t>
  </si>
  <si>
    <t>sbi25520/edu363447/5/g39r7zwq</t>
  </si>
  <si>
    <t>Аникин Григорий Максимович</t>
  </si>
  <si>
    <t>sbi25520/edu363447/5/59g3v493</t>
  </si>
  <si>
    <t>Рогозин Сергей Сергеевич</t>
  </si>
  <si>
    <t>sbi25520/edu363447/5/qwzz26w2</t>
  </si>
  <si>
    <t>Шевелев Дмитрий Владимирович</t>
  </si>
  <si>
    <t>sbi25520/edu363447/5/2w3gz3wq</t>
  </si>
  <si>
    <t>Вахнин Кирилл Дмитриевич</t>
  </si>
  <si>
    <t>sbi25520/edu363447/5/6r98vr93</t>
  </si>
  <si>
    <t>Киселева Екатерина Ивановна</t>
  </si>
  <si>
    <t>sbi25520/edu363447/5/39r2329q</t>
  </si>
  <si>
    <t>Шамилев Аяз Алимжонович</t>
  </si>
  <si>
    <t>sbi25520/edu363447/5/6w42z8w4</t>
  </si>
  <si>
    <t>Валухова Дарья Алексеевна</t>
  </si>
  <si>
    <t>sbi25520/edu363447/5/39r2z29q</t>
  </si>
  <si>
    <t>Мунякин Максим Дмитриевич</t>
  </si>
  <si>
    <t>sbi25520/edu363447/5/r98r7593</t>
  </si>
  <si>
    <t>Сапрыкина Софья Андреевна</t>
  </si>
  <si>
    <t>sbi25520/edu363447/5/5w5v8792</t>
  </si>
  <si>
    <t>Тажиева Нелля Улановна</t>
  </si>
  <si>
    <t>sbi25520/edu363447/5/g925q7w5</t>
  </si>
  <si>
    <t>Малеева Вера Александровна</t>
  </si>
  <si>
    <t>sbi25520/edu363447/5/54wvr5w6</t>
  </si>
  <si>
    <t>Тулинов Александр Александрович</t>
  </si>
  <si>
    <t>sbi25520/edu363447/5/2974v5wg</t>
  </si>
  <si>
    <t>Ермолаева Валерия Алексеевна</t>
  </si>
  <si>
    <t>sbi25520/edu363447/5/qwzzrgw2</t>
  </si>
  <si>
    <t>Чижмков Дмитрий Михайлович</t>
  </si>
  <si>
    <t>sbi25520/edu363447/5/39r25z9q</t>
  </si>
  <si>
    <t>Вдовин Родион Евгеньевич</t>
  </si>
  <si>
    <t>sbi25520/edu363447/5/q297q69g</t>
  </si>
  <si>
    <t>Колесников Иван Николаевич</t>
  </si>
  <si>
    <t>sbi25520/edu363447/5/2w3gg5wq</t>
  </si>
  <si>
    <t>Лышова Дарья Павловна</t>
  </si>
  <si>
    <t>sbi25520/edu363447/5/qwzz66w2</t>
  </si>
  <si>
    <t>Гамидова Нурай Романовна</t>
  </si>
  <si>
    <t>sbi25520/edu363447/5/v9qv56w7</t>
  </si>
  <si>
    <t>Огарь Екатерина Андреевна</t>
  </si>
  <si>
    <t>sbi25520/edu363447/5/297456wg</t>
  </si>
  <si>
    <t>Киселев Иван Владимирович</t>
  </si>
  <si>
    <t>sbi25520/edu363447/5/g96qz7w8</t>
  </si>
  <si>
    <t>Емельянов Михаил Александрович</t>
  </si>
  <si>
    <t>sbi25520/edu363447/5/5w5vz392</t>
  </si>
  <si>
    <t>Ситникова Илона Ивановна</t>
  </si>
  <si>
    <t>sbi25520/edu363447/5/g92577w5</t>
  </si>
  <si>
    <t>Янголенко Егор Сергеевич</t>
  </si>
  <si>
    <t>sbi25520/edu363447/5/39r2829q</t>
  </si>
  <si>
    <t>Лапина Алена Сергеевна</t>
  </si>
  <si>
    <t>МКОУ «СОШ №11»</t>
  </si>
  <si>
    <t>sbi25520/edu363450/5/z729gq25</t>
  </si>
  <si>
    <t>Жердева Полина Дмитриевна</t>
  </si>
  <si>
    <t>sbi25520/edu363450/5/5723wr2q</t>
  </si>
  <si>
    <t>Парамонов Матвей Сергеевич</t>
  </si>
  <si>
    <t>sbi25520/edu363450/5/5g658q2z</t>
  </si>
  <si>
    <t>Катасонов Дмитрий Антонович</t>
  </si>
  <si>
    <t>sbi25520/edu363450/5/876w4z2g</t>
  </si>
  <si>
    <t>Лопатин Никита Евгеньевич</t>
  </si>
  <si>
    <t>sbi25520/edu363450/5/8v2r5369</t>
  </si>
  <si>
    <t>макаревич полина сергеевна</t>
  </si>
  <si>
    <t>sbi25520/edu363450/5/4964932q</t>
  </si>
  <si>
    <t>Афанасьев Степан Сергеевич</t>
  </si>
  <si>
    <t>sbi25520/edu363450/5/v9277q28</t>
  </si>
  <si>
    <t>Сенчихин Михаил Михайлович</t>
  </si>
  <si>
    <t>sbi25520/edu363450/5/876wrz2g</t>
  </si>
  <si>
    <t>Антипов Евгений Дмитриевич</t>
  </si>
  <si>
    <t>sbi25520/edu363450/5/57239r2q</t>
  </si>
  <si>
    <t>Шафоростов Матвей Алексеевич</t>
  </si>
  <si>
    <t>sbi25520/edu363450/5/836gr32g</t>
  </si>
  <si>
    <t>скоцеляс анна витальевна</t>
  </si>
  <si>
    <t>sbi25520/edu363450/5/9w285w6q</t>
  </si>
  <si>
    <t>Зайцев Никита Викторович</t>
  </si>
  <si>
    <t>sbi25520/edu363450/5/976zr76w</t>
  </si>
  <si>
    <t>Холодаев Кирилл Алексеевич</t>
  </si>
  <si>
    <t>sbi25520/edu363450/5/z729qq25</t>
  </si>
  <si>
    <t>Ляпина Надежда Евгеньевна</t>
  </si>
  <si>
    <t>sbi25520/edu363450/5/352q8g6v</t>
  </si>
  <si>
    <t>савельев андрей александрович</t>
  </si>
  <si>
    <t>МКОУ «СОШ №15»</t>
  </si>
  <si>
    <t>sbi25520/edu363448/5/6qrq492v</t>
  </si>
  <si>
    <t>Кульбакина Алиса Евгеньевна</t>
  </si>
  <si>
    <t>sbi25520/edu363448/5/37rv5q24</t>
  </si>
  <si>
    <t>Петриев Александр Владиславович</t>
  </si>
  <si>
    <t>sbi25520/edu363448/5/372wz4rg</t>
  </si>
  <si>
    <t>Кондейкин Валентин Сергеевич</t>
  </si>
  <si>
    <t>sbi25520/edu363448/5/9qr34924</t>
  </si>
  <si>
    <t>Гаврилов Алексей Андреевич</t>
  </si>
  <si>
    <t>sbi25520/edu363448/5/g28z3z24</t>
  </si>
  <si>
    <t>Каширин Иван Сергеевич</t>
  </si>
  <si>
    <t>sbi25520/edu363448/5/g5rgz52z</t>
  </si>
  <si>
    <t>Шпилев Александр Михайлович</t>
  </si>
  <si>
    <t>sbi25520/edu363448/5/gq27w629</t>
  </si>
  <si>
    <t>Колесников Захар Иванович</t>
  </si>
  <si>
    <t>sbi25520/edu363448/5/37rvzqr4</t>
  </si>
  <si>
    <t>Янева Мария Яновна</t>
  </si>
  <si>
    <t>sbi25520/edu363448/5/vg288z24</t>
  </si>
  <si>
    <t>Колосова Варвара Николаевна</t>
  </si>
  <si>
    <t>sbi25520/edu363448/5/q4r684rv</t>
  </si>
  <si>
    <t>Мухабатов Мухаммад Сиёвушович</t>
  </si>
  <si>
    <t>sbi25520/edu363448/5/8246zv24</t>
  </si>
  <si>
    <t>Акимова Варвара Вячеславовна</t>
  </si>
  <si>
    <t>sbi25520/edu363448/5/g5rgq4rz</t>
  </si>
  <si>
    <t>Самохвалова Виктория Александровна</t>
  </si>
  <si>
    <t>sbi25520/edu363448/5/39r955r5</t>
  </si>
  <si>
    <t>Сяткин Вадим Викторович</t>
  </si>
  <si>
    <t>sbi25520/edu363448/5/q4r6w42v</t>
  </si>
  <si>
    <t>Мышынский Марк Александрович</t>
  </si>
  <si>
    <t>sbi25520/edu363448/5/wq25z5r5</t>
  </si>
  <si>
    <t>Крюкова Милана Алексеевна</t>
  </si>
  <si>
    <t>sbi25520/edu363448/5/gq27q629</t>
  </si>
  <si>
    <t>Лунин Игорь Олегович</t>
  </si>
  <si>
    <t>sbi25520/edu363448/5/6qrqw7rv</t>
  </si>
  <si>
    <t>Лисицына Анна Дмитриевна</t>
  </si>
  <si>
    <t>sbi25520/edu363448/5/q4r64zrv</t>
  </si>
  <si>
    <t>Островерхова Валерия Евгеньевна</t>
  </si>
  <si>
    <t>sbi25520/edu363448/5/q3rz3426</t>
  </si>
  <si>
    <t>Рыбасов Даниил Викторович</t>
  </si>
  <si>
    <t>sbi25520/edu363448/5/q27g6629</t>
  </si>
  <si>
    <t>Ржевская Екатерина Юревна</t>
  </si>
  <si>
    <t>sbi25520/edu363448/5/g5rgg4rz</t>
  </si>
  <si>
    <t>Тулинов Виталий Алексеевич</t>
  </si>
  <si>
    <t>sbi25520/edu363448/5/72w5742g</t>
  </si>
  <si>
    <t>Корнева Софья Артёмовна</t>
  </si>
  <si>
    <t>sbi25520/edu363448/5/q3rzqg26</t>
  </si>
  <si>
    <t>Москалева Кристина Антоновна</t>
  </si>
  <si>
    <t>sbi25520/edu363448/5/vg286z24</t>
  </si>
  <si>
    <t>Вервей Марина Юрьевна</t>
  </si>
  <si>
    <t>sbi25520/edu363448/5/372wz7rg</t>
  </si>
  <si>
    <t>Недикова Настя Ивановна</t>
  </si>
  <si>
    <t>МКОУ «СОШ №4 г.Лиски»</t>
  </si>
  <si>
    <t>sbi25520/edu363446/5/g56v9957</t>
  </si>
  <si>
    <t>Квашнин Макар Русланович</t>
  </si>
  <si>
    <t>sbi25520/edu363446/5/zq7zz25g</t>
  </si>
  <si>
    <t>Сафонова Валерия Алексеевна</t>
  </si>
  <si>
    <t>sbi25520/edu363446/5/354r2g5z</t>
  </si>
  <si>
    <t>Колгатина Кристина Анатольевна</t>
  </si>
  <si>
    <t>sbi25520/edu363446/5/g65vwvq7</t>
  </si>
  <si>
    <t>Макаров Михаил Алексеевич</t>
  </si>
  <si>
    <t>sbi25520/edu363446/5/4qg6zw57</t>
  </si>
  <si>
    <t>Юмашева Екатерина Александровна</t>
  </si>
  <si>
    <t>sbi25520/edu363446/5/zq2gv952</t>
  </si>
  <si>
    <t>Лузанова Варвара Евгеньевна</t>
  </si>
  <si>
    <t>sbi25520/edu363446/5/65vrzv57</t>
  </si>
  <si>
    <t>Тюленева Дарья Андреевна</t>
  </si>
  <si>
    <t>sbi25520/edu363446/5/8qzw4z52</t>
  </si>
  <si>
    <t>Шуваев Кирилл Олегович</t>
  </si>
  <si>
    <t>sbi25520/edu363446/5/359w6356</t>
  </si>
  <si>
    <t>Остапенко Сандра Владимировна</t>
  </si>
  <si>
    <t>sbi25520/edu363446/5/r53zr7q7</t>
  </si>
  <si>
    <t>Пышнограева Карина Руслановна</t>
  </si>
  <si>
    <t>sbi25520/edu363446/5/359w2356</t>
  </si>
  <si>
    <t>Машин Платон Дмитриевич</t>
  </si>
  <si>
    <t>sbi25520/edu363446/5/3q8444qw</t>
  </si>
  <si>
    <t>Голдинов Захар Иванович</t>
  </si>
  <si>
    <t>sbi25520/edu363446/5/354rrg5z</t>
  </si>
  <si>
    <t>Дацкова Виктория Александровна</t>
  </si>
  <si>
    <t>sbi25520/edu363446/5/vg568957</t>
  </si>
  <si>
    <t>,Семилетов Кирилл Алексеевич</t>
  </si>
  <si>
    <t>sbi25520/edu363446/5/8qzwzz52</t>
  </si>
  <si>
    <t>Горских Елизавета Анатольевна</t>
  </si>
  <si>
    <t>sbi25520/edu363446/5/25rvr356</t>
  </si>
  <si>
    <t>Шумаев Дмитрий Александрович</t>
  </si>
  <si>
    <t>sbi25520/edu363446/5/9zq7625g</t>
  </si>
  <si>
    <t>Простякова Карина Вячеславовна</t>
  </si>
  <si>
    <t>sbi25520/edu363446/5/zq7zwv5g</t>
  </si>
  <si>
    <t>Михайлова Ксения Даниловна</t>
  </si>
  <si>
    <t>sbi25520/edu363446/5/zr533757</t>
  </si>
  <si>
    <t>Лозовой Андрей Сергеевич</t>
  </si>
  <si>
    <t>sbi25520/edu363446/5/3zq29952</t>
  </si>
  <si>
    <t>Чернушкин Максим Сергеевич</t>
  </si>
  <si>
    <t>sbi25520/edu363446/5/zq7zv25g</t>
  </si>
  <si>
    <t>Харитонова Кристина Александровна</t>
  </si>
  <si>
    <t>г. Нововоронеж</t>
  </si>
  <si>
    <t>МБОУ «Нововоронежская СОШ №1»</t>
  </si>
  <si>
    <t>sbi25520/edu363759/5/4v6gq437</t>
  </si>
  <si>
    <t>Благих Татьяна Сергеевна</t>
  </si>
  <si>
    <t>sbi25520/edu363759/5/wv565234</t>
  </si>
  <si>
    <t>Сысоев Александр Сергеевич</t>
  </si>
  <si>
    <t>sbi25520/edu363759/5/qvz24gvg</t>
  </si>
  <si>
    <t>Кудрявец Мария Артёмовна</t>
  </si>
  <si>
    <t>sbi25520/edu363759/5/84vrqg39</t>
  </si>
  <si>
    <t>Васильев Андрей Евгеньевич</t>
  </si>
  <si>
    <t>sbi25520/edu363759/5/4vrg8939</t>
  </si>
  <si>
    <t>Баштыенов Иван Сергеевич</t>
  </si>
  <si>
    <t>sbi25520/edu363759/5/4v82r2vg</t>
  </si>
  <si>
    <t>Пикулин Ростислав Романович</t>
  </si>
  <si>
    <t>sbi25520/edu363759/5/wv564g34</t>
  </si>
  <si>
    <t>Микулин Андрей Иванович</t>
  </si>
  <si>
    <t>sbi25520/edu363759/5/wv9z2437</t>
  </si>
  <si>
    <t>Метлева Виктория Сергеевна</t>
  </si>
  <si>
    <t>sbi25520/edu363759/5/q378z2v5</t>
  </si>
  <si>
    <t>Амирова Алия Эльдар кызы</t>
  </si>
  <si>
    <t>МКОУ «Нововоронежская СОШ №2»</t>
  </si>
  <si>
    <t>sbi25520/edu363760/5/5z23982g</t>
  </si>
  <si>
    <t>sbi25520/edu363760/5/36g7vz6z</t>
  </si>
  <si>
    <t>Бубнов Сергей Дмитриевич</t>
  </si>
  <si>
    <t>sbi25520/edu363760/5/36z48v69</t>
  </si>
  <si>
    <t>Гарина Эвелина Александровна</t>
  </si>
  <si>
    <t>sbi25520/edu363760/5/w36ggz6z</t>
  </si>
  <si>
    <t>Авдеева Евгения Эдуардовна</t>
  </si>
  <si>
    <t>sbi25520/edu363760/5/q9279g23</t>
  </si>
  <si>
    <t>sbi25520/edu363760/5/36vr546z</t>
  </si>
  <si>
    <t>Плотникова София Ивановна</t>
  </si>
  <si>
    <t>sbi25520/edu363760/5/72rq7763</t>
  </si>
  <si>
    <t>Чеботарев Захар Александрович</t>
  </si>
  <si>
    <t>sbi25520/edu363760/5/q9273323</t>
  </si>
  <si>
    <t>Рыбин Никита Дмитриевич</t>
  </si>
  <si>
    <t>sbi25520/edu363760/5/q9278g63</t>
  </si>
  <si>
    <t>Андреевских Демид Дмитриевич</t>
  </si>
  <si>
    <t>sbi25520/edu363760/5/z32qwz2r</t>
  </si>
  <si>
    <t>Жилкин Максим Андреевич</t>
  </si>
  <si>
    <t>sbi25520/edu363760/5/r5243w6w</t>
  </si>
  <si>
    <t>Папонова Анастасия Денисовна</t>
  </si>
  <si>
    <t>sbi25520/edu363760/5/r524qw6w</t>
  </si>
  <si>
    <t>Богданова Маргарита Викторовна</t>
  </si>
  <si>
    <t>sbi25520/edu363760/5/g9285367</t>
  </si>
  <si>
    <t>sbi25520/edu363760/5/q6wr3g27</t>
  </si>
  <si>
    <t>Дынин Артём Александрович</t>
  </si>
  <si>
    <t>sbi25520/edu363760/5/436zwv29</t>
  </si>
  <si>
    <t>Тарабрина София Дмитриевна</t>
  </si>
  <si>
    <t>sbi25520/edu363760/5/936vzq6z</t>
  </si>
  <si>
    <t>Нугис Полина Витальевна</t>
  </si>
  <si>
    <t>sbi25520/edu363760/5/r5249w6w</t>
  </si>
  <si>
    <t>Орлов Савелий Сергеевич</t>
  </si>
  <si>
    <t>sbi25520/edu363760/5/q9275g23</t>
  </si>
  <si>
    <t>Бугаева Анастасия Сергеевна</t>
  </si>
  <si>
    <t>sbi25520/edu363760/5/436zg429</t>
  </si>
  <si>
    <t>Внуков Кирилл Александрович</t>
  </si>
  <si>
    <t>sbi25520/edu363760/5/q927gg23</t>
  </si>
  <si>
    <t>Потапов Владислав Александрович</t>
  </si>
  <si>
    <t>sbi25520/edu363760/5/v72rr723</t>
  </si>
  <si>
    <t>Иванов Кирилл Сергеевич</t>
  </si>
  <si>
    <t>sbi25520/edu363760/5/436zw429</t>
  </si>
  <si>
    <t>Авдеев Александр Александрович</t>
  </si>
  <si>
    <t>sbi25520/edu363760/5/w829qr25</t>
  </si>
  <si>
    <t>Костенко Нелли Дмитриевна</t>
  </si>
  <si>
    <t>sbi25520/edu363760/5/927wrg23</t>
  </si>
  <si>
    <t>Пайда Мирослава Игоревна</t>
  </si>
  <si>
    <t>sbi25520/edu363760/5/436z9v29</t>
  </si>
  <si>
    <t>sbi25520/edu363760/5/z965956q</t>
  </si>
  <si>
    <t>Овчаренко Иван Олегович</t>
  </si>
  <si>
    <t>sbi25520/edu363760/5/z965452q</t>
  </si>
  <si>
    <t>Литвинчук Матвей Вячеславович</t>
  </si>
  <si>
    <t>sbi25520/edu363760/5/z965zw2q</t>
  </si>
  <si>
    <t>Крючков Александр Денисович</t>
  </si>
  <si>
    <t>sbi25520/edu363760/5/w8299r25</t>
  </si>
  <si>
    <t>Лешкова Лилия Юрьевна</t>
  </si>
  <si>
    <t>sbi25520/edu363760/5/936vq42z</t>
  </si>
  <si>
    <t>Уразова Виктория Евгеньевна</t>
  </si>
  <si>
    <t>sbi25520/edu363760/5/w829rw65</t>
  </si>
  <si>
    <t>sbi25520/edu363760/5/936v3q2z</t>
  </si>
  <si>
    <t>Шелякин Михаил Андреевич</t>
  </si>
  <si>
    <t>sbi25520/edu363760/5/z23v486g</t>
  </si>
  <si>
    <t>Клеймёнов Вадим Владимирович</t>
  </si>
  <si>
    <t>sbi25520/edu363760/5/z9659w6q</t>
  </si>
  <si>
    <t>Кочегарова Дарья Сергеевна</t>
  </si>
  <si>
    <t>sbi25520/edu363760/5/936vv46z</t>
  </si>
  <si>
    <t>Солнцев Тимофей Олегович</t>
  </si>
  <si>
    <t>sbi25520/edu363760/5/32qv4z6r</t>
  </si>
  <si>
    <t>Лубкин Матвей Максимович</t>
  </si>
  <si>
    <t>sbi25520/edu363760/5/v72r5763</t>
  </si>
  <si>
    <t>sbi25520/edu363760/5/3q6w7g67</t>
  </si>
  <si>
    <t>Зверева Екатерина Николаевна</t>
  </si>
  <si>
    <t>sbi25520/edu363760/5/z32qzz6r</t>
  </si>
  <si>
    <t>Исакова Елизавета Дмитриевна</t>
  </si>
  <si>
    <t>sbi25520/edu363760/5/r524ww6w</t>
  </si>
  <si>
    <t>sbi25520/edu363760/5/z32q8z6r</t>
  </si>
  <si>
    <t>Донцова Анна Алексеевна</t>
  </si>
  <si>
    <t>sbi25520/edu363760/5/v72r8w23</t>
  </si>
  <si>
    <t>Михайлов Тимофей Олегович</t>
  </si>
  <si>
    <t>sbi25520/edu363760/5/3q6w5867</t>
  </si>
  <si>
    <t>Соснина Александра Александровна</t>
  </si>
  <si>
    <t>sbi25520/edu363760/5/w36g8z2z</t>
  </si>
  <si>
    <t>sbi25520/edu363760/5/72rqq763</t>
  </si>
  <si>
    <t>Сапрыкина Дарья Ивановна</t>
  </si>
  <si>
    <t>sbi25520/edu363760/5/g9287367</t>
  </si>
  <si>
    <t>Усиков Илья Евгеньевич</t>
  </si>
  <si>
    <t>sbi25520/edu363760/5/936v846z</t>
  </si>
  <si>
    <t>Качурина Виктория Максимовна</t>
  </si>
  <si>
    <t>sbi25520/edu363760/5/r524gv6w</t>
  </si>
  <si>
    <t>sbi25520/edu363760/5/g9284q27</t>
  </si>
  <si>
    <t>Егоров Павел Русланович</t>
  </si>
  <si>
    <t>sbi25520/edu363760/5/9658r52q</t>
  </si>
  <si>
    <t>Свистов Егор Федорович</t>
  </si>
  <si>
    <t>МКОУ «Нововоронежская СОШ №4»</t>
  </si>
  <si>
    <t>sbi25520/edu363762/5/6w4z63wv</t>
  </si>
  <si>
    <t>Асмус Арина Дмитриевна</t>
  </si>
  <si>
    <t>sbi25520/edu363762/5/8v2gzrwr</t>
  </si>
  <si>
    <t>Купавцева Каролина Евгеньевна</t>
  </si>
  <si>
    <t>г. Новохопёрск</t>
  </si>
  <si>
    <t>МБОУ «НОЦ «Принципиум»</t>
  </si>
  <si>
    <t>sbi25520/edu368000/5/5q75rwg2</t>
  </si>
  <si>
    <t>Чувильская Эвелина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</si>
  <si>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</si>
  <si>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</si>
  <si>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</si>
  <si>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Степан Алексеевич</t>
  </si>
  <si>
    <t>sbi25520/edu368000/5/8276227r</t>
  </si>
  <si>
    <t>Назаренко Анастасия Николаевна</t>
  </si>
  <si>
    <t>sbi25520/edu368000/5/8276627r</t>
  </si>
  <si>
    <t>Есина Мария Яковлевна</t>
  </si>
  <si>
    <t>sbi25520/edu368000/5/z879rgr6</t>
  </si>
  <si>
    <t>Лепехина Полина Александровна</t>
  </si>
  <si>
    <t>sbi25520/edu368000/5/4w7v676z</t>
  </si>
  <si>
    <t>Павлик Матвей Михайлович</t>
  </si>
  <si>
    <t>sbi25520/edu368000/5/357w68g2</t>
  </si>
  <si>
    <t>Бай Дарья Владимировна</t>
  </si>
  <si>
    <t>sbi25520/edu368000/5/q9g857v4</t>
  </si>
  <si>
    <t>Вдовина Варвара Юрьевна</t>
  </si>
  <si>
    <t>sbi25520/edu368000/5/357wr8g2</t>
  </si>
  <si>
    <t>Скоробогатов Максим Сергеевич</t>
  </si>
  <si>
    <t>sbi25520/edu368000/5/4w7vz676</t>
  </si>
  <si>
    <t>Кирчу Макар Валерьевич</t>
  </si>
  <si>
    <t>sbi25520/edu368000/5/5r74wg3z</t>
  </si>
  <si>
    <t>Андреева Дарья Дмитриевна</t>
  </si>
  <si>
    <t>sbi25520/edu368000/5/zw7r99g3</t>
  </si>
  <si>
    <t>Денисенко Варвара Александровна</t>
  </si>
  <si>
    <t>sbi25520/edu368000/5/8276827r</t>
  </si>
  <si>
    <t>Морозов Алексей Николаевич</t>
  </si>
  <si>
    <t>sbi25520/edu368000/5/z8793r7r</t>
  </si>
  <si>
    <t>Хохлов Егор Александрович</t>
  </si>
  <si>
    <t>sbi25520/edu368000/5/z879zrgr</t>
  </si>
  <si>
    <t>Шелковников Иван Сергеевич</t>
  </si>
  <si>
    <t>sbi25520/edu368000/5/5r742w73</t>
  </si>
  <si>
    <t>Шипилова Юлия Ивановна</t>
  </si>
  <si>
    <t>sbi25520/edu368000/5/z8798rgr</t>
  </si>
  <si>
    <t>Шайкин Семён Александрович</t>
  </si>
  <si>
    <t>sbi25520/edu368000/5/5r74wwg3</t>
  </si>
  <si>
    <t>Грачева Вера Николаевна</t>
  </si>
  <si>
    <t>sbi25520/edu368000/5/q9g8v5gv</t>
  </si>
  <si>
    <t>Шапкин Глеб Ильич</t>
  </si>
  <si>
    <t>sbi25520/edu368000/5/v4gz5875</t>
  </si>
  <si>
    <t>Богдаева Елизавета Дмитриевна</t>
  </si>
  <si>
    <t>sbi25520/edu368000/5/q9g885gv</t>
  </si>
  <si>
    <t>Демьяник Варвара Викторовна</t>
  </si>
  <si>
    <t>sbi25520/edu368000/5/5q756wg2</t>
  </si>
  <si>
    <t>Ануфриева Анна Сергеевна</t>
  </si>
  <si>
    <t>sbi25520/edu368000/5/5q75qw72</t>
  </si>
  <si>
    <t>Васильевн Никита Юрьевич</t>
  </si>
  <si>
    <t>sbi25520/edu368000/5/zw7r8973</t>
  </si>
  <si>
    <t>Дьяконова Мария Евгеньевна</t>
  </si>
  <si>
    <t>sbi25520/edu368000/5/2v7q5673</t>
  </si>
  <si>
    <t>Строкова Валерия Сергеевна</t>
  </si>
  <si>
    <t>sbi25520/edu368000/5/5r744w73</t>
  </si>
  <si>
    <t>Скворцов Тихон Евгеньевич</t>
  </si>
  <si>
    <t>sbi25520/edu368000/5/v4gzw875</t>
  </si>
  <si>
    <t>Попов Матвей Валерьевич</t>
  </si>
  <si>
    <t>sbi25520/edu368000/5/8zg3vw75</t>
  </si>
  <si>
    <t>Поповкин Глеб Евгеньевич</t>
  </si>
  <si>
    <t>sbi25520/edu368000/5/357w48g2</t>
  </si>
  <si>
    <t>Михалев Артем Сергеевич</t>
  </si>
  <si>
    <t>sbi25520/edu368000/5/4w7v8676</t>
  </si>
  <si>
    <t>Золотарева София Витальевна</t>
  </si>
  <si>
    <t>sbi25520/edu368000/5/4w7vw6g6</t>
  </si>
  <si>
    <t>Севостьянов Артем Евгеньевич</t>
  </si>
  <si>
    <t>sbi25520/edu368000/5/z879qr7r</t>
  </si>
  <si>
    <t>Лебединский Евгений Павлович</t>
  </si>
  <si>
    <t>sbi25520/edu368000/5/zw7r39g3</t>
  </si>
  <si>
    <t>Еремеева Софья Петровна</t>
  </si>
  <si>
    <t>sbi25520/edu368000/5/8zg32w75</t>
  </si>
  <si>
    <t>Богунова Анастасия Сергеевна</t>
  </si>
  <si>
    <t>sbi25520/edu368000/5/5q759w72</t>
  </si>
  <si>
    <t>Петров Дмитрий Алексеевич</t>
  </si>
  <si>
    <t>sbi25520/edu368000/5/5r745wg3</t>
  </si>
  <si>
    <t>Рябоконь Артём Евгеньевич</t>
  </si>
  <si>
    <t>sbi25520/edu368000/5/q9g825gv</t>
  </si>
  <si>
    <t>Лях Александр Николаевич</t>
  </si>
  <si>
    <t>sbi25520/edu368000/5/v4gz9875</t>
  </si>
  <si>
    <t>Поярков Иван Викторович</t>
  </si>
  <si>
    <t>sbi25520/edu368000/5/v4gzz8g5</t>
  </si>
  <si>
    <t>Поршина Арина Александровна</t>
  </si>
  <si>
    <t>sbi25520/edu368000/5/zw7rr973</t>
  </si>
  <si>
    <t>Харитонова Дарья Валерьевна</t>
  </si>
  <si>
    <t>sbi25520/edu368000/5/zw7r9g34</t>
  </si>
  <si>
    <t>Захаров Артëм Дмитриевич</t>
  </si>
  <si>
    <t>sbi25520/edu368000/5/q9g8557v</t>
  </si>
  <si>
    <t>Саратовский Кирилл Андреевич</t>
  </si>
  <si>
    <t>sbi25520/edu368000/5/9v723qgr</t>
  </si>
  <si>
    <t>Фролова Ирина Александровна</t>
  </si>
  <si>
    <t>sbi25520/edu368000/5/4w7v2676</t>
  </si>
  <si>
    <t>Суязова Полина Владимировна</t>
  </si>
  <si>
    <t>г. Острогожск</t>
  </si>
  <si>
    <t>МКОУ «СОШ №1»</t>
  </si>
  <si>
    <t>sbi25520/edu363526/5/q5248z2r</t>
  </si>
  <si>
    <t>Амбарджян Руслан Артурович</t>
  </si>
  <si>
    <t>sbi25520/edu363526/5/z72grg65</t>
  </si>
  <si>
    <t>Гапоненко Анастасия Евгеньевна</t>
  </si>
  <si>
    <t>sbi25520/edu363526/5/89287z65</t>
  </si>
  <si>
    <t>Шайдоров Андрей Александрович</t>
  </si>
  <si>
    <t>sbi25520/edu363526/5/q524gg6r</t>
  </si>
  <si>
    <t>Сидельников Никита Витальевич</t>
  </si>
  <si>
    <t>sbi25520/edu363526/5/892rrz2w</t>
  </si>
  <si>
    <t>Ходакова Аастасия Игоревна</t>
  </si>
  <si>
    <t>МКОУ «СОШ №2»</t>
  </si>
  <si>
    <t>sbi25520/edu363527/5/98qwg784</t>
  </si>
  <si>
    <t>Попов Максим Владимирович</t>
  </si>
  <si>
    <t>sbi25520/edu363527/5/75w2zr8r</t>
  </si>
  <si>
    <t>Овсянникова Каролина Павловна</t>
  </si>
  <si>
    <t>sbi25520/edu363527/5/798qr754</t>
  </si>
  <si>
    <t>Кубашева Алина Владимировна</t>
  </si>
  <si>
    <t>sbi25520/edu363527/5/7w8g2r5z</t>
  </si>
  <si>
    <t>Пальчиков Владимир Владимирович</t>
  </si>
  <si>
    <t>sbi25520/edu363527/5/v65rgw87</t>
  </si>
  <si>
    <t>Субочева Валерия Сергеевна</t>
  </si>
  <si>
    <t>sbi25520/edu363527/5/q5vr6v5g</t>
  </si>
  <si>
    <t>Иванов Артём Алексеевич</t>
  </si>
  <si>
    <t>sbi25520/edu363527/5/r3599456</t>
  </si>
  <si>
    <t>Лицуков Артём Олегович</t>
  </si>
  <si>
    <t>sbi25520/edu363527/5/rq54vz5w</t>
  </si>
  <si>
    <t>Пеньков Евгений Дмитриевич</t>
  </si>
  <si>
    <t>sbi25520/edu363527/5/65rv3w57</t>
  </si>
  <si>
    <t>Пономарева Анастасия Юрьевна</t>
  </si>
  <si>
    <t>sbi25520/edu363527/5/zv57r787</t>
  </si>
  <si>
    <t>Шершнев Иван Александрович</t>
  </si>
  <si>
    <t>sbi25520/edu363527/5/w8g66r5z</t>
  </si>
  <si>
    <t>Чапоргина Василиса Васильева</t>
  </si>
  <si>
    <t>sbi25520/edu363527/5/v65r6w57</t>
  </si>
  <si>
    <t>Роспутько Максим Викторович</t>
  </si>
  <si>
    <t>sbi25520/edu363527/5/zv57z787</t>
  </si>
  <si>
    <t>Попкова Екатерина Романовна</t>
  </si>
  <si>
    <t>sbi25520/edu363527/5/rq543z8w</t>
  </si>
  <si>
    <t>Акименко Елизавета Ивановна</t>
  </si>
  <si>
    <t>sbi25520/edu363527/5/zv57z287</t>
  </si>
  <si>
    <t>Зливко Вероника Владимировна</t>
  </si>
  <si>
    <t>sbi25520/edu363527/5/q54r6z5w</t>
  </si>
  <si>
    <t>Мысловский Данил Станиславович</t>
  </si>
  <si>
    <t>sbi25520/edu363527/5/wq8zvw8z</t>
  </si>
  <si>
    <t>Косинова Дарья Александровна</t>
  </si>
  <si>
    <t>sbi25520/edu363527/5/r359z486</t>
  </si>
  <si>
    <t>Андрусенко Илья Валентинович</t>
  </si>
  <si>
    <t>sbi25520/edu363527/5/v65rww87</t>
  </si>
  <si>
    <t>Голованев Сергей Сергеевич</t>
  </si>
  <si>
    <t>sbi25520/edu363527/5/7q826v86</t>
  </si>
  <si>
    <t>Титова Арина Максимовна</t>
  </si>
  <si>
    <t>sbi25520/edu363527/5/256vr75w</t>
  </si>
  <si>
    <t>Карпухина Дарья Сергеевна</t>
  </si>
  <si>
    <t>МКОУ «СОШ №4»</t>
  </si>
  <si>
    <t>sbi25520/edu363528/5/wz2q9w26</t>
  </si>
  <si>
    <t>Лахина Анастасия Максимовна</t>
  </si>
  <si>
    <t>sbi25520/edu363528/5/z926zq2g</t>
  </si>
  <si>
    <t>Cысоева Ирина Николаевна</t>
  </si>
  <si>
    <t>sbi25520/edu363528/5/w5855r8r</t>
  </si>
  <si>
    <t>Иванова Камилла Алексеевна</t>
  </si>
  <si>
    <t>sbi25520/edu363528/5/z6834624</t>
  </si>
  <si>
    <t>Григорьева София Юрьевна</t>
  </si>
  <si>
    <t>sbi25520/edu363528/5/6v249r85</t>
  </si>
  <si>
    <t>sbi25520/edu363528/5/qg274w83</t>
  </si>
  <si>
    <t>Богданова Анна Владимировна</t>
  </si>
  <si>
    <t>sbi25520/edu363528/5/3q2v5g89</t>
  </si>
  <si>
    <t>Богданов Андрей Алексеевич</t>
  </si>
  <si>
    <t>МКОУ «СОШ №6»</t>
  </si>
  <si>
    <t>sbi25520/edu363529/5/w8g39q8v</t>
  </si>
  <si>
    <t>Прудченко Максим Сергеевич</t>
  </si>
  <si>
    <t>sbi25520/edu363529/5/qw8r3z74</t>
  </si>
  <si>
    <t>sbi25520/edu363529/5/r37w4285</t>
  </si>
  <si>
    <t>Дегальцева Мария Дмитриевна</t>
  </si>
  <si>
    <t>sbi25520/edu363529/5/qw762479</t>
  </si>
  <si>
    <t>sbi25520/edu363529/5/g283z976</t>
  </si>
  <si>
    <t>sbi25520/edu363529/5/qw8rvz84</t>
  </si>
  <si>
    <t>Дронова Мария Игоревна</t>
  </si>
  <si>
    <t>sbi25520/edu363529/5/238z448v</t>
  </si>
  <si>
    <t>Василенко Мелания Александровна</t>
  </si>
  <si>
    <t>sbi25520/edu363529/5/g2832976</t>
  </si>
  <si>
    <t>Бахтигериева Александра Евгеньевна</t>
  </si>
  <si>
    <t>sbi25520/edu363529/5/g2833986</t>
  </si>
  <si>
    <t>Чередников Артемий Игоревич</t>
  </si>
  <si>
    <t>г. Павловск</t>
  </si>
  <si>
    <t>МБОУ «Павловская СОШ с УИОП»</t>
  </si>
  <si>
    <t>sbi25520/edu363551/5/w8z999z6</t>
  </si>
  <si>
    <t>Ворожбиева Мария Владимировна</t>
  </si>
  <si>
    <t>sbi25520/edu363551/5/w7255928</t>
  </si>
  <si>
    <t>Копьёва Арина Сергеевна</t>
  </si>
  <si>
    <t>sbi25520/edu363551/5/672g88zq</t>
  </si>
  <si>
    <t>Корякина Ольга Алексеевна</t>
  </si>
  <si>
    <t>sbi25520/edu363551/5/72w444zr</t>
  </si>
  <si>
    <t>Воробьев Максим</t>
  </si>
  <si>
    <t>sbi25520/edu363551/5/qzv663zw</t>
  </si>
  <si>
    <t>Сухорученко Дарина Олеговна</t>
  </si>
  <si>
    <t>sbi25520/edu363551/5/82793525</t>
  </si>
  <si>
    <t>Третьяков Иван Алексеевич</t>
  </si>
  <si>
    <t>sbi25520/edu363551/5/q3zq6326</t>
  </si>
  <si>
    <t>Малык Тимофей Михайлович</t>
  </si>
  <si>
    <t>sbi25520/edu363551/5/q3zqr326</t>
  </si>
  <si>
    <t>Пилипенко Роман Геннадьевич</t>
  </si>
  <si>
    <t>sbi25520/edu363551/5/v2rqgwz6</t>
  </si>
  <si>
    <t>Удодов Артем Иванович</t>
  </si>
  <si>
    <t>sbi25520/edu363551/5/94237q26</t>
  </si>
  <si>
    <t>Тараканова Александра Романовна</t>
  </si>
  <si>
    <t>sbi25520/edu363551/5/g72w942r</t>
  </si>
  <si>
    <t>Жабров Егор Андреевич</t>
  </si>
  <si>
    <t>sbi25520/edu363551/5/72w474zr</t>
  </si>
  <si>
    <t>Козлова Арина Аркадьевна</t>
  </si>
  <si>
    <t>sbi25520/edu363551/5/w8z939z6</t>
  </si>
  <si>
    <t>Лесных Илья Романович</t>
  </si>
  <si>
    <t>sbi25520/edu363551/5/3244wg25</t>
  </si>
  <si>
    <t>Токарева Елизавета Сергеевна</t>
  </si>
  <si>
    <t>sbi25520/edu363551/5/3zqg33z6</t>
  </si>
  <si>
    <t>Донскова Анастасия Дмитриевна</t>
  </si>
  <si>
    <t>sbi25520/edu363551/5/8z9rq926</t>
  </si>
  <si>
    <t>Капленко Карина Владиславовна</t>
  </si>
  <si>
    <t>sbi25520/edu363551/5/423rvqz6</t>
  </si>
  <si>
    <t>Овсянникова Анна Алексеевна</t>
  </si>
  <si>
    <t>sbi25520/edu363551/5/942345z6</t>
  </si>
  <si>
    <t>Харцызова Анастасия Александровна</t>
  </si>
  <si>
    <t>sbi25520/edu363551/5/r82745z5</t>
  </si>
  <si>
    <t>Глущенко Василиса Петровна</t>
  </si>
  <si>
    <t>sbi25520/edu363551/5/qzv653zw</t>
  </si>
  <si>
    <t>Скоморохин Роман Сергеевич</t>
  </si>
  <si>
    <t>sbi25520/edu363551/5/72g9982q</t>
  </si>
  <si>
    <t>Омельченко Ярослав Валерьевич</t>
  </si>
  <si>
    <t>sbi25520/edu363551/5/32445g25</t>
  </si>
  <si>
    <t>Трубчанинова Алевтина Алексеевна</t>
  </si>
  <si>
    <t>sbi25520/edu363551/5/8328vw29</t>
  </si>
  <si>
    <t>Калинина Виктория Владимировна</t>
  </si>
  <si>
    <t>sbi25520/edu363551/5/3zqg83z6</t>
  </si>
  <si>
    <t>Воронова Олеся Евгеньевна</t>
  </si>
  <si>
    <t>sbi25520/edu363551/5/7g265vzr</t>
  </si>
  <si>
    <t>Роженкова Мария Игоревна</t>
  </si>
  <si>
    <t>sbi25520/edu363551/5/w725r9z8</t>
  </si>
  <si>
    <t>Чаплыгина Дарья Евгеньевна</t>
  </si>
  <si>
    <t>sbi25520/edu363551/5/93247gz5</t>
  </si>
  <si>
    <t>Дядя Алёна Руслановна</t>
  </si>
  <si>
    <t>sbi25520/edu363551/5/gv2rvw26</t>
  </si>
  <si>
    <t>Дунаева Диана Максимовна</t>
  </si>
  <si>
    <t>sbi25520/edu363551/5/832835z9</t>
  </si>
  <si>
    <t>Велидова Анастасия Андреевна</t>
  </si>
  <si>
    <t>sbi25520/edu363551/5/7g267vzr</t>
  </si>
  <si>
    <t>Радченко Денис Николаевич</t>
  </si>
  <si>
    <t>sbi25520/edu363551/5/gv2r7wz6</t>
  </si>
  <si>
    <t>Банкина Ульяна Артёмовна</t>
  </si>
  <si>
    <t>sbi25520/edu363551/5/72g9g82q</t>
  </si>
  <si>
    <t>Глущенко Егор Петрович</t>
  </si>
  <si>
    <t>sbi25520/edu363551/5/328qwwz9</t>
  </si>
  <si>
    <t>Ревина Софья Викторовна</t>
  </si>
  <si>
    <t>sbi25520/edu363551/5/gv2rv926</t>
  </si>
  <si>
    <t>Оськина Анна Александровна</t>
  </si>
  <si>
    <t>МКОУ «Павловская СОШ №2»</t>
  </si>
  <si>
    <t>sbi25520/edu363549/5/r93zz4gw</t>
  </si>
  <si>
    <t>Акованцев Артем Николаевич</t>
  </si>
  <si>
    <t>sbi25520/edu363549/5/895vvrgr</t>
  </si>
  <si>
    <t>Лемешко Юрий Сергеевич</t>
  </si>
  <si>
    <t>sbi25520/edu363549/5/29qvq7g7</t>
  </si>
  <si>
    <t>Некрасова Кира Витальевна</t>
  </si>
  <si>
    <t>sbi25520/edu363549/5/39v6859r</t>
  </si>
  <si>
    <t>Шабалдин Владислав Александрович</t>
  </si>
  <si>
    <t>sbi25520/edu363549/5/895v4rgr</t>
  </si>
  <si>
    <t>Вербицкий Захар Андреевич</t>
  </si>
  <si>
    <t>sbi25520/edu363549/5/zg25ww9r</t>
  </si>
  <si>
    <t>Солоха Никита Игоревич</t>
  </si>
  <si>
    <t>sbi25520/edu363549/5/895vqrgr</t>
  </si>
  <si>
    <t>Сырых Евангелина Алексеевна</t>
  </si>
  <si>
    <t>sbi25520/edu363549/5/qwg7639r</t>
  </si>
  <si>
    <t>Балабаев Арсений Денисович</t>
  </si>
  <si>
    <t>sbi25520/edu363549/5/894q7qgv</t>
  </si>
  <si>
    <t>Смирнова Анастасия Михайловна</t>
  </si>
  <si>
    <t>sbi25520/edu363549/5/894q4qgv</t>
  </si>
  <si>
    <t>Ткачева Карина Юрьевна</t>
  </si>
  <si>
    <t>sbi25520/edu363549/5/894qrqgv</t>
  </si>
  <si>
    <t>Гаджиева Мария Алексеевна</t>
  </si>
  <si>
    <t>sbi25520/edu363549/5/39v6269r</t>
  </si>
  <si>
    <t>Коновалов Андрей Олегович</t>
  </si>
  <si>
    <t>sbi25520/edu363549/5/q79r429r</t>
  </si>
  <si>
    <t>Жабина Полина Игоревна</t>
  </si>
  <si>
    <t>sbi25520/edu363549/5/wg7v439r</t>
  </si>
  <si>
    <t>Абакумова Милана Александровна</t>
  </si>
  <si>
    <t>sbi25520/edu363549/5/6gz2rqgw</t>
  </si>
  <si>
    <t>Мамайко Кира Сергеевна</t>
  </si>
  <si>
    <t>sbi25520/edu363549/5/79r8729r</t>
  </si>
  <si>
    <t>Ширяева Диана Владимировна</t>
  </si>
  <si>
    <t>sbi25520/edu363549/5/529q87g7</t>
  </si>
  <si>
    <t>Роднев Святослав Михайлович</t>
  </si>
  <si>
    <t>sbi25520/edu363549/5/39v6q59r</t>
  </si>
  <si>
    <t>Гримова Ясмина Тагировна</t>
  </si>
  <si>
    <t>sbi25520/edu363549/5/qr93w49w</t>
  </si>
  <si>
    <t>Шубина Варвара Алексеевна</t>
  </si>
  <si>
    <t>sbi25520/edu363549/5/29qvv7g7</t>
  </si>
  <si>
    <t>Богданов Захар Олегович</t>
  </si>
  <si>
    <t>sbi25520/edu363549/5/32g87r9w</t>
  </si>
  <si>
    <t>Осипова Дарина Вячеславовна</t>
  </si>
  <si>
    <t>sbi25520/edu363549/5/32g8rrgw</t>
  </si>
  <si>
    <t>Вахрина Дарья Михайловна</t>
  </si>
  <si>
    <t>sbi25520/edu363549/5/q79r32gr</t>
  </si>
  <si>
    <t>Титаренко Ульяна Степановна</t>
  </si>
  <si>
    <t>МКОУ «Павловская СОШ №3»</t>
  </si>
  <si>
    <t>sbi25520/edu363550/5/85924794</t>
  </si>
  <si>
    <t>Башкирова Анастасия Алексеевна</t>
  </si>
  <si>
    <t>sbi25520/edu363550/5/4rg842gq</t>
  </si>
  <si>
    <t>Ковач Никита Андреевич</t>
  </si>
  <si>
    <t>sbi25520/edu363550/5/6794679q</t>
  </si>
  <si>
    <t>Кичигина Анна Андреевна</t>
  </si>
  <si>
    <t>sbi25520/edu363550/5/87g32w95</t>
  </si>
  <si>
    <t>Зуев Максим Евгеньевич</t>
  </si>
  <si>
    <t>sbi25520/edu363550/5/4wg6w983</t>
  </si>
  <si>
    <t>Шикерин Олег Николаевич</t>
  </si>
  <si>
    <t>sbi25520/edu363550/5/4wg6ww98</t>
  </si>
  <si>
    <t>Митюкляева Вера Антоновна</t>
  </si>
  <si>
    <t>sbi25520/edu363550/5/q7gw669v</t>
  </si>
  <si>
    <t>Безрукова Екатерина Евгеньевна</t>
  </si>
  <si>
    <t>sbi25520/edu363550/5/67gr66gz</t>
  </si>
  <si>
    <t>Кузнецов Евгений Владимирович</t>
  </si>
  <si>
    <t>sbi25520/edu363550/5/r5gzrg8q</t>
  </si>
  <si>
    <t>Ворвулев Артём Александрович</t>
  </si>
  <si>
    <t>sbi25520/edu363550/5/87g38w95</t>
  </si>
  <si>
    <t>Горбачев Павел Русланович</t>
  </si>
  <si>
    <t>sbi25520/edu363550/5/r5g53vg6</t>
  </si>
  <si>
    <t>Щеголева Арина Вячеславовна</t>
  </si>
  <si>
    <t>sbi25520/edu363550/5/w69qv5gv</t>
  </si>
  <si>
    <t>Бондарева Анна Александровна</t>
  </si>
  <si>
    <t>sbi25520/edu363550/5/67grw69z</t>
  </si>
  <si>
    <t>Артимонова Каролина Александровна</t>
  </si>
  <si>
    <t>sbi25520/edu363550/5/8592v794</t>
  </si>
  <si>
    <t>Книевская Виктория Владимировна</t>
  </si>
  <si>
    <t>sbi25520/edu363550/5/r5gzvrg8</t>
  </si>
  <si>
    <t>Резникова Лилия Ивановна</t>
  </si>
  <si>
    <t>sbi25520/edu363550/5/8592w7g4</t>
  </si>
  <si>
    <t>Плиса Иван Алексеевич</t>
  </si>
  <si>
    <t>sbi25520/edu363550/5/r5gzrrg8</t>
  </si>
  <si>
    <t>Барышников Матвей Александр</t>
  </si>
  <si>
    <t>г. Поворино</t>
  </si>
  <si>
    <t>МБОУ «СОШ №2» г.Поворино</t>
  </si>
  <si>
    <t>sbi25520/edu363600/5/q768wq24</t>
  </si>
  <si>
    <t>Нагорнов Богдан Дмитриевич</t>
  </si>
  <si>
    <t>sbi25520/edu363600/5/z42vq6w9</t>
  </si>
  <si>
    <t>Лищишина Алёна Дмитриевна</t>
  </si>
  <si>
    <t>sbi25520/edu363600/5/q3677v69</t>
  </si>
  <si>
    <t>Кашков Егор Александрович</t>
  </si>
  <si>
    <t>sbi25520/edu363600/5/v76zvr6q</t>
  </si>
  <si>
    <t>Полунин Олег Александрович</t>
  </si>
  <si>
    <t>sbi25520/edu363600/5/q768vq64</t>
  </si>
  <si>
    <t>Буров Роман Владиславович</t>
  </si>
  <si>
    <t>sbi25520/edu363600/5/q367v294</t>
  </si>
  <si>
    <t>Ляшенко Полина Алексеевна</t>
  </si>
  <si>
    <t>sbi25520/edu363600/5/v76zqr2q</t>
  </si>
  <si>
    <t>Сутормина Мария Михайловна</t>
  </si>
  <si>
    <t>sbi25520/edu363600/5/q768q24z</t>
  </si>
  <si>
    <t>Новикова Анастасия Евгеньевна</t>
  </si>
  <si>
    <t>sbi25520/edu363600/5/876g56q3</t>
  </si>
  <si>
    <t>Черкасова Варвара Станиславовна</t>
  </si>
  <si>
    <t>sbi25520/edu363600/5/546qgv6r</t>
  </si>
  <si>
    <t>Резяпова Элина Айдеровна</t>
  </si>
  <si>
    <t>sbi25520/edu363600/5/9g29gz27</t>
  </si>
  <si>
    <t>Аистова Полина Михайловна</t>
  </si>
  <si>
    <t>sbi25520/edu363600/5/9q25gw2g</t>
  </si>
  <si>
    <t>Ливада Ксения Михайловна</t>
  </si>
  <si>
    <t>sbi25520/edu363600/5/q768rq64</t>
  </si>
  <si>
    <t>Глушко Полина Александровна</t>
  </si>
  <si>
    <t>sbi25520/edu363600/5/546q9v6r</t>
  </si>
  <si>
    <t>Понкратов Артем Павлович</t>
  </si>
  <si>
    <t>sbi25520/edu363600/5/gw6r582v</t>
  </si>
  <si>
    <t>Зейналова Наиля Тураловна</t>
  </si>
  <si>
    <t>sbi25520/edu363600/5/382wgr25</t>
  </si>
  <si>
    <t>Суязова Ангелина Артёмовна</t>
  </si>
  <si>
    <t>sbi25520/edu363600/5/546q5v6r</t>
  </si>
  <si>
    <t>Хаваев Никита Александрович</t>
  </si>
  <si>
    <t>sbi25520/edu363600/5/876g356q</t>
  </si>
  <si>
    <t>Замазнова Виктория Александровна</t>
  </si>
  <si>
    <t>sbi25520/edu363600/5/9g297z27</t>
  </si>
  <si>
    <t>Марчихин Александр Андреевич</t>
  </si>
  <si>
    <t>sbi25520/edu363600/5/9q25w2g3</t>
  </si>
  <si>
    <t>Патрин Дмитрий Сергеевич</t>
  </si>
  <si>
    <t>МКОУ «СОШ №1» г.Поворино</t>
  </si>
  <si>
    <t>sbi25520/edu363601/5/4r6w5z6z</t>
  </si>
  <si>
    <t>Сапегин Федор Михайлович</t>
  </si>
  <si>
    <t>sbi25520/edu363601/5/35vz3g6q</t>
  </si>
  <si>
    <t>Учуваткин Александр Вячеславович</t>
  </si>
  <si>
    <t>sbi25520/edu363601/5/4q687zv7</t>
  </si>
  <si>
    <t>Шамина Ксения Алексеевна</t>
  </si>
  <si>
    <t>sbi25520/edu363601/5/97655r6r</t>
  </si>
  <si>
    <t>Кондратьева Татьяна Михайловна</t>
  </si>
  <si>
    <t>sbi25520/edu363601/5/78v97wv5</t>
  </si>
  <si>
    <t>Лыкова Виктория Александровна</t>
  </si>
  <si>
    <t>sbi25520/edu363601/5/w76q3w69</t>
  </si>
  <si>
    <t>Кадыков Артëм Викторович</t>
  </si>
  <si>
    <t>sbi25520/edu363601/5/z3v4g56r</t>
  </si>
  <si>
    <t>Качаева Дарья Дмитриевна</t>
  </si>
  <si>
    <t>sbi25520/edu363601/5/72v74z64</t>
  </si>
  <si>
    <t>Раев Иван Александрович</t>
  </si>
  <si>
    <t>sbi25520/edu363601/5/3962g8vr</t>
  </si>
  <si>
    <t>Шапошников Арсений Сергеевич</t>
  </si>
  <si>
    <t>sbi25520/edu363601/5/4q684z67</t>
  </si>
  <si>
    <t>Караваев Ярослав Александрович</t>
  </si>
  <si>
    <t>sbi25520/edu363601/5/78v9qqv5</t>
  </si>
  <si>
    <t>Гостева Виктория Олеговна</t>
  </si>
  <si>
    <t>sbi25520/edu363601/5/4q68r467</t>
  </si>
  <si>
    <t>Никитин Алексей Иванович</t>
  </si>
  <si>
    <t>sbi25520/edu363601/5/356r5zv2</t>
  </si>
  <si>
    <t>Самошкин Иван Романович</t>
  </si>
  <si>
    <t>sbi25520/edu363601/5/396254vr</t>
  </si>
  <si>
    <t>Головачев Филипп Никитич</t>
  </si>
  <si>
    <t>sbi25520/edu363601/5/g9vgz96w</t>
  </si>
  <si>
    <t>Кривенцева Олеся Сергеевна</t>
  </si>
  <si>
    <t>sbi25520/edu363601/5/356r3zv2</t>
  </si>
  <si>
    <t>Колпиков Максим Владимирович</t>
  </si>
  <si>
    <t>sbi25520/edu363601/5/w76q24v9</t>
  </si>
  <si>
    <t>Сумин Никита Александрович</t>
  </si>
  <si>
    <t>sbi25520/edu363601/5/9765gr6r</t>
  </si>
  <si>
    <t>Боков Станислав Андреевич</t>
  </si>
  <si>
    <t>sbi25520/edu363601/5/3962246r</t>
  </si>
  <si>
    <t>Лукашевич Полина Денисовна</t>
  </si>
  <si>
    <t>sbi25520/edu363601/5/w76q4wv9</t>
  </si>
  <si>
    <t>Климов Кирилл Михайлович</t>
  </si>
  <si>
    <t>sbi25520/edu363601/5/z3v445vr</t>
  </si>
  <si>
    <t>Назарова Виктория Романовна</t>
  </si>
  <si>
    <t>sbi25520/edu363601/5/356r7qv2</t>
  </si>
  <si>
    <t>Торчина Виктория Викторовна</t>
  </si>
  <si>
    <t>sbi25520/edu363601/5/72v72q64</t>
  </si>
  <si>
    <t>Пащенко Елизавета Дмитриевна</t>
  </si>
  <si>
    <t>sbi25520/edu363601/5/72v75qv4</t>
  </si>
  <si>
    <t>Безбокова Маргарита Андреевна</t>
  </si>
  <si>
    <t>sbi25520/edu363601/5/396298vr</t>
  </si>
  <si>
    <t>Жданкина Милана Дмитриевна</t>
  </si>
  <si>
    <t>sbi25520/edu363601/5/4q6874v7</t>
  </si>
  <si>
    <t>Кононова Ксения Михайловна</t>
  </si>
  <si>
    <t>sbi25520/edu363601/5/w76qq469</t>
  </si>
  <si>
    <t>Болотский Дмитрий Сергеевич</t>
  </si>
  <si>
    <t>sbi25520/edu363601/5/9765qr6r</t>
  </si>
  <si>
    <t>Мымрикова Виктория Ивановна</t>
  </si>
  <si>
    <t>sbi25520/edu363601/5/g9vgr96w</t>
  </si>
  <si>
    <t>Гусляников Антон Александрович</t>
  </si>
  <si>
    <t>sbi25520/edu363601/5/z3v4556r</t>
  </si>
  <si>
    <t>Смотракова Вероника Ивановна</t>
  </si>
  <si>
    <t>sbi25520/edu363601/5/4q685zv7</t>
  </si>
  <si>
    <t>Соболева Дарья Сергеевна</t>
  </si>
  <si>
    <t>sbi25520/edu363601/5/35vz3r6q</t>
  </si>
  <si>
    <t>Долгова Ника Дмитриевна</t>
  </si>
  <si>
    <t>sbi25520/edu363601/5/9765r2vr</t>
  </si>
  <si>
    <t>Беспалов Лев Александрович</t>
  </si>
  <si>
    <t>sbi25520/edu363601/5/72v74q64</t>
  </si>
  <si>
    <t>Сетун Арина Макаровна</t>
  </si>
  <si>
    <t>sbi25520/edu363601/5/34635z67</t>
  </si>
  <si>
    <t>Фролов Владимир Антонович</t>
  </si>
  <si>
    <t>sbi25520/edu363601/5/35vz2rvq</t>
  </si>
  <si>
    <t>Строков Даниил Алексеевич</t>
  </si>
  <si>
    <t>sbi25520/edu363601/5/w76qrwv9</t>
  </si>
  <si>
    <t>Чувашов Владимир Владимирович</t>
  </si>
  <si>
    <t>sbi25520/edu363601/5/976582vr</t>
  </si>
  <si>
    <t>Гриднев Владимир Владимирович</t>
  </si>
  <si>
    <t>sbi25520/edu363601/5/z3v4rwvr</t>
  </si>
  <si>
    <t>Латышаева Мария Александровна</t>
  </si>
  <si>
    <t>sbi25520/edu363601/5/356rgzv2</t>
  </si>
  <si>
    <t>Гуров Иван Евгеньевич</t>
  </si>
  <si>
    <t>sbi25520/edu363601/5/g9vg58vw</t>
  </si>
  <si>
    <t>sbi25520/edu363601/5/4r6w8zvz</t>
  </si>
  <si>
    <t>Савоськина Виктория Антоновна</t>
  </si>
  <si>
    <t>МКОУ «СОШ №3» г.Поворино</t>
  </si>
  <si>
    <t>sbi25520/edu363602/5/9z25q286</t>
  </si>
  <si>
    <t>Бобылёва Любовь Николаевна</t>
  </si>
  <si>
    <t>sbi25520/edu363602/5/w52z76v4</t>
  </si>
  <si>
    <t>Жуков Григорий Антонович</t>
  </si>
  <si>
    <t>sbi25520/edu363602/5/wzvgq7v3</t>
  </si>
  <si>
    <t>Пономарев Егор Константинович</t>
  </si>
  <si>
    <t>sbi25520/edu363602/5/37vr8zvw</t>
  </si>
  <si>
    <t>Руфанов Кирилл Александрович</t>
  </si>
  <si>
    <t>sbi25520/edu363602/5/37vrzvwr</t>
  </si>
  <si>
    <t>Ямбаршев Артём Владимирович</t>
  </si>
  <si>
    <t>sbi25520/edu363602/5/g7v357v5</t>
  </si>
  <si>
    <t>Жариков Дмитрий Сергеевич</t>
  </si>
  <si>
    <t>sbi25520/edu363602/5/9z254qv8</t>
  </si>
  <si>
    <t>Долгова Юлия Михайловна</t>
  </si>
  <si>
    <t>sbi25520/edu363602/5/8728gvzw</t>
  </si>
  <si>
    <t>Баннова Александра Александровна</t>
  </si>
  <si>
    <t>sbi25520/edu363602/5/w52z6249</t>
  </si>
  <si>
    <t>Игнатенко Геннадий Спартакович</t>
  </si>
  <si>
    <t>sbi25520/edu363602/5/w62wrrv7</t>
  </si>
  <si>
    <t>Золотова София Денисовна</t>
  </si>
  <si>
    <t>sbi25520/edu363602/5/g5v687v7</t>
  </si>
  <si>
    <t>Шохина Валентина Романовна</t>
  </si>
  <si>
    <t>sbi25520/edu363602/5/g5v67273</t>
  </si>
  <si>
    <t>Ложкина Карина Дмитревна</t>
  </si>
  <si>
    <t>sbi25520/edu363602/5/84299626</t>
  </si>
  <si>
    <t>Шахова Маша Ивановна</t>
  </si>
  <si>
    <t>sbi25520/edu363602/5/69v7gvgq</t>
  </si>
  <si>
    <t>Максимова Вероника Николаевна</t>
  </si>
  <si>
    <t>г. Россошь</t>
  </si>
  <si>
    <t>МБОУ «Лицей №11 г. Россоши»</t>
  </si>
  <si>
    <t>sbi25520/edu363641/5/r9zr3627</t>
  </si>
  <si>
    <t>Колодиева Татьяна Андреевна</t>
  </si>
  <si>
    <t>sbi25520/edu363641/5/r9zr5627</t>
  </si>
  <si>
    <t>Коротких Кирилл Александрович</t>
  </si>
  <si>
    <t>sbi25520/edu363641/5/5828v82g</t>
  </si>
  <si>
    <t>Доля Василиса Александровна</t>
  </si>
  <si>
    <t>sbi25520/edu363641/5/rw2g5q25</t>
  </si>
  <si>
    <t>Петров Всеволод Алексеевич</t>
  </si>
  <si>
    <t>sbi25520/edu363641/5/w4239527</t>
  </si>
  <si>
    <t>Родыч Анастасия Максимовна</t>
  </si>
  <si>
    <t>sbi25520/edu363641/5/572wq328</t>
  </si>
  <si>
    <t>Ипполитов Александр Витальевич</t>
  </si>
  <si>
    <t>sbi25520/edu363641/5/w423q627</t>
  </si>
  <si>
    <t>Побединская Софья Витальевна</t>
  </si>
  <si>
    <t>sbi25520/edu363641/5/572w5328</t>
  </si>
  <si>
    <t>Рубанова Кристина Викторовна</t>
  </si>
  <si>
    <t>sbi25520/edu363641/5/rw2g68z5</t>
  </si>
  <si>
    <t>Галаган Алевтина Андреевна</t>
  </si>
  <si>
    <t>sbi25520/edu363641/5/rw2gw825</t>
  </si>
  <si>
    <t>Михеенко Дарья Александровна</t>
  </si>
  <si>
    <t>sbi25520/edu363641/5/rw2g9q25</t>
  </si>
  <si>
    <t>Семёнова Нина Евгеньевна</t>
  </si>
  <si>
    <t>sbi25520/edu363641/5/v724rr25</t>
  </si>
  <si>
    <t>Безмельницын Максим Александрович</t>
  </si>
  <si>
    <t>sbi25520/edu363641/5/8vz999z4</t>
  </si>
  <si>
    <t>Громенко Вячеслав Сергеевич</t>
  </si>
  <si>
    <t>sbi25520/edu363641/5/v6zvg523</t>
  </si>
  <si>
    <t>Курицын Сергей Андреевич</t>
  </si>
  <si>
    <t>sbi25520/edu363641/5/v724wrz5</t>
  </si>
  <si>
    <t>Бацак Мирон Евгеньевич</t>
  </si>
  <si>
    <t>sbi25520/edu363641/5/85z773zq</t>
  </si>
  <si>
    <t>Бондина Александра Романовна</t>
  </si>
  <si>
    <t>sbi25520/edu363641/5/wq25v6zg</t>
  </si>
  <si>
    <t>Красноруцкая Ульяна Денисовна</t>
  </si>
  <si>
    <t>sbi25520/edu363641/5/572w43z8</t>
  </si>
  <si>
    <t>Мусаева Самира Аслановна</t>
  </si>
  <si>
    <t>sbi25520/edu363641/5/85z7472q</t>
  </si>
  <si>
    <t>Процевская Варвара Сергеевна</t>
  </si>
  <si>
    <t>sbi25520/edu363641/5/v6zv7523</t>
  </si>
  <si>
    <t>Фисакова Милана Михайловна</t>
  </si>
  <si>
    <t>sbi25520/edu363641/5/rwzqg4z3</t>
  </si>
  <si>
    <t>Горбанева Вероника Витальевна</t>
  </si>
  <si>
    <t>sbi25520/edu363641/5/6q2659zr</t>
  </si>
  <si>
    <t>Уткина Аксинья Анатольевна</t>
  </si>
  <si>
    <t>sbi25520/edu363641/5/wq25q62g</t>
  </si>
  <si>
    <t>Воротникова Виктория Александровна</t>
  </si>
  <si>
    <t>sbi25520/edu363641/5/5828482g</t>
  </si>
  <si>
    <t>Шурупов Иван Сергеевич</t>
  </si>
  <si>
    <t>sbi25520/edu363641/5/w42345z7</t>
  </si>
  <si>
    <t>Костюкова Стефания Сергеевна</t>
  </si>
  <si>
    <t>sbi25520/edu363641/5/85z7r72q</t>
  </si>
  <si>
    <t>Рубцова Дарья Михайловна</t>
  </si>
  <si>
    <t>sbi25520/edu363641/5/rwzq74z3</t>
  </si>
  <si>
    <t>Городнянский Даниил Алексеевич</t>
  </si>
  <si>
    <t>sbi25520/edu363641/5/8vz98324</t>
  </si>
  <si>
    <t>Давыденко Александра Анатольевна</t>
  </si>
  <si>
    <t>sbi25520/edu363641/5/8vz9r924</t>
  </si>
  <si>
    <t>Кудрявцев Вадим Алексеевич</t>
  </si>
  <si>
    <t>sbi25520/edu363641/5/v6zv5523</t>
  </si>
  <si>
    <t>Самойленко Степан Юрьевич</t>
  </si>
  <si>
    <t>sbi25520/edu363641/5/wq25w92g</t>
  </si>
  <si>
    <t>Абраменко Данил Сергеевич</t>
  </si>
  <si>
    <t>sbi25520/edu363641/5/rwzqqvz3</t>
  </si>
  <si>
    <t>Скибин Дмитрий Витальевич</t>
  </si>
  <si>
    <t>sbi25520/edu363641/5/6q26852r</t>
  </si>
  <si>
    <t>Федчунова Анна Константиновна</t>
  </si>
  <si>
    <t>sbi25520/edu363641/5/wq2586zg</t>
  </si>
  <si>
    <t>Ерошенко Ульяна Сергеевна</t>
  </si>
  <si>
    <t>sbi25520/edu363641/5/v6zvw623</t>
  </si>
  <si>
    <t>Козлова Елизавета Юрьевна</t>
  </si>
  <si>
    <t>sbi25520/edu363641/5/6q2679zr</t>
  </si>
  <si>
    <t>Звягинцева Татьяна Юрьевна</t>
  </si>
  <si>
    <t>sbi25520/edu363641/5/rwzq5vz3</t>
  </si>
  <si>
    <t>Галушка Варвара Алексеевна</t>
  </si>
  <si>
    <t>sbi25520/edu363641/5/wq25962g</t>
  </si>
  <si>
    <t>Антропова Каролина Игоревна</t>
  </si>
  <si>
    <t>sbi25520/edu363641/5/572w7r28</t>
  </si>
  <si>
    <t>Бартошка Захар Евгеньевич</t>
  </si>
  <si>
    <t>sbi25520/edu363641/5/v6zv66z3</t>
  </si>
  <si>
    <t>Белый Евгений Владимирович</t>
  </si>
  <si>
    <t>sbi25520/edu363641/5/6q26v52r</t>
  </si>
  <si>
    <t>Чехонадская Варвара Сергеевна</t>
  </si>
  <si>
    <t>sbi25520/edu363641/5/6q26q5zr</t>
  </si>
  <si>
    <t>Жилина Вероника Константиновна</t>
  </si>
  <si>
    <t>sbi25520/edu363641/5/wq25r9zg</t>
  </si>
  <si>
    <t>Ефименко Ярослав Сергеевич</t>
  </si>
  <si>
    <t>sbi25520/edu363641/5/v7248r25</t>
  </si>
  <si>
    <t>Онищенко Егор Олегович</t>
  </si>
  <si>
    <t>sbi25520/edu363641/5/85z7w3zq</t>
  </si>
  <si>
    <t>Усова Милана Владимирировна</t>
  </si>
  <si>
    <t>sbi25520/edu363641/5/8vz9v924</t>
  </si>
  <si>
    <t>Доля Мария Сергеевна</t>
  </si>
  <si>
    <t>sbi25520/edu363641/5/rwzq8v23</t>
  </si>
  <si>
    <t>Нежвединов Касумхан Девлетханович</t>
  </si>
  <si>
    <t>sbi25520/edu363641/5/85z757zq</t>
  </si>
  <si>
    <t>Коровин Егор Владимирович</t>
  </si>
  <si>
    <t>sbi25520/edu363641/5/r9zr43z7</t>
  </si>
  <si>
    <t>Савенко Виктория Александровна</t>
  </si>
  <si>
    <t>sbi25520/edu363641/5/572w3r28</t>
  </si>
  <si>
    <t>Эйрих Иван Викторович</t>
  </si>
  <si>
    <t>sbi25520/edu363641/5/v724g9z5</t>
  </si>
  <si>
    <t>Киселева Ника Алексеевна</t>
  </si>
  <si>
    <t>МБОУ «Лицей №4 г. Россоши»</t>
  </si>
  <si>
    <t>sbi25520/edu363636/5/v983g685</t>
  </si>
  <si>
    <t>Пуставалов Марк Владимирович</t>
  </si>
  <si>
    <t>sbi25520/edu363636/5/v983w685</t>
  </si>
  <si>
    <t>Василенко Вадим Дмитриевич</t>
  </si>
  <si>
    <t>sbi25520/edu363636/5/r484qq79</t>
  </si>
  <si>
    <t>Ворвулев Ярослав Сергеевич</t>
  </si>
  <si>
    <t>sbi25520/edu363636/5/5z7z4v73</t>
  </si>
  <si>
    <t>Хрупина Виктория Алексеевна</t>
  </si>
  <si>
    <t>sbi25520/edu363636/5/z972gz86</t>
  </si>
  <si>
    <t>Скопинцева Милана Денисовна</t>
  </si>
  <si>
    <t>sbi25520/edu363636/5/z9725z86</t>
  </si>
  <si>
    <t>Поляков Николай Валерьевич</t>
  </si>
  <si>
    <t>sbi25520/edu363636/5/w57qwz79</t>
  </si>
  <si>
    <t>Пушкарева Анастасия Сергеевна</t>
  </si>
  <si>
    <t>sbi25520/edu363636/5/g976q8v6</t>
  </si>
  <si>
    <t>sbi25520/edu363636/5/r484wq79</t>
  </si>
  <si>
    <t>Алтынбаев Владислав Альбертович</t>
  </si>
  <si>
    <t>sbi25520/edu363636/5/9q7gw275</t>
  </si>
  <si>
    <t>Ляшенко Матвей Юрьевич</t>
  </si>
  <si>
    <t>sbi25520/edu363636/5/z972rz76</t>
  </si>
  <si>
    <t>Бровченко Виктория Юрьевна</t>
  </si>
  <si>
    <t>sbi25520/edu363636/5/z9723z86</t>
  </si>
  <si>
    <t>Дедюк Ксения Михайловна</t>
  </si>
  <si>
    <t>sbi25520/edu363636/5/5z7zqv83</t>
  </si>
  <si>
    <t>Воржева Полина Александровна</t>
  </si>
  <si>
    <t>sbi25520/edu363636/5/w57qrz89</t>
  </si>
  <si>
    <t>sbi25520/edu363636/5/3q79z68g</t>
  </si>
  <si>
    <t>Чернов Михаил Сергеевич</t>
  </si>
  <si>
    <t>МБОУ «СОШ №25 с УИОП г. Россоши им. Б.И. Рябцева»</t>
  </si>
  <si>
    <t>sbi25520/edu363658/5/24zr52vq</t>
  </si>
  <si>
    <t>Царевская София Алеексеевна</t>
  </si>
  <si>
    <t>sbi25520/edu363658/5/9wzw44v7</t>
  </si>
  <si>
    <t>Сиворатченко Сергей Сергеевич</t>
  </si>
  <si>
    <t>sbi25520/edu363658/5/57zg6rvq</t>
  </si>
  <si>
    <t>Сафонов Михаил Александрович</t>
  </si>
  <si>
    <t>sbi25520/edu363658/5/9wzwq4z7</t>
  </si>
  <si>
    <t>Володарцева Ульяна Дмитриевна</t>
  </si>
  <si>
    <t>sbi25520/edu363658/5/q8z4r2z6</t>
  </si>
  <si>
    <t>sbi25520/edu363658/5/7gz38wv8</t>
  </si>
  <si>
    <t>Гагич Милена Владимировна</t>
  </si>
  <si>
    <t>sbi25520/edu363658/5/q3z635v5</t>
  </si>
  <si>
    <t>Зубова Дарья Игоревна</t>
  </si>
  <si>
    <t>sbi25520/edu363658/5/27vqq3v3</t>
  </si>
  <si>
    <t>Гилимович Ярослав Романович</t>
  </si>
  <si>
    <t>sbi25520/edu363658/5/26z986v5</t>
  </si>
  <si>
    <t>Евдокимов Дмитрий Андреевич</t>
  </si>
  <si>
    <t>sbi25520/edu363658/5/67z524v2</t>
  </si>
  <si>
    <t>sbi25520/edu363658/5/q3z6w5v5</t>
  </si>
  <si>
    <t>sbi25520/edu363658/5/q8z4w2v6</t>
  </si>
  <si>
    <t>Бирюков Никита Александрович</t>
  </si>
  <si>
    <t>sbi25520/edu363658/5/7rv734vw</t>
  </si>
  <si>
    <t>Гандалипов Семён Игоревич</t>
  </si>
  <si>
    <t>sbi25520/edu363658/5/67z594z2</t>
  </si>
  <si>
    <t>Капогузова Софья Михайловна</t>
  </si>
  <si>
    <t>sbi25520/edu363658/5/26z956z5</t>
  </si>
  <si>
    <t>Цвиркун Вадим Алексеевич</t>
  </si>
  <si>
    <t>МКОУ «СОШ №1 г.Россоши»</t>
  </si>
  <si>
    <t>sbi25520/edu363633/5/r6v8rqv8</t>
  </si>
  <si>
    <t>Курочка Степан Олегович</t>
  </si>
  <si>
    <t>sbi25520/edu363633/5/g63q5r39</t>
  </si>
  <si>
    <t>Казанцев Константин Артёмович</t>
  </si>
  <si>
    <t>sbi25520/edu363633/5/9wv6zv7g</t>
  </si>
  <si>
    <t>Плющ Захар Никитович</t>
  </si>
  <si>
    <t>sbi25520/edu363633/5/r7326q3z</t>
  </si>
  <si>
    <t>sbi25520/edu363633/5/7gv78395</t>
  </si>
  <si>
    <t>Шестакова Арина Дмитриевна</t>
  </si>
  <si>
    <t>sbi25520/edu363633/5/r6v88qv8</t>
  </si>
  <si>
    <t>Казанцева Анастасия Алексеевна</t>
  </si>
  <si>
    <t>sbi25520/edu363633/5/753rqqv8</t>
  </si>
  <si>
    <t>Полынец Александр Викторович</t>
  </si>
  <si>
    <t>sbi25520/edu363633/5/84vg76vq</t>
  </si>
  <si>
    <t>Василенко Ульяна Владимировна</t>
  </si>
  <si>
    <t>sbi25520/edu363633/5/84vgz63q</t>
  </si>
  <si>
    <t>sbi25520/edu363633/5/r6v87q38</t>
  </si>
  <si>
    <t>sbi25520/edu363633/5/753r8q38</t>
  </si>
  <si>
    <t>Шегунц Арина Маратовна</t>
  </si>
  <si>
    <t>sbi25520/edu363633/5/rz3z8q32</t>
  </si>
  <si>
    <t>Гончаренко Богдан Дмитриевич</t>
  </si>
  <si>
    <t>sbi25520/edu363633/5/653965v7</t>
  </si>
  <si>
    <t>Кудяков Даниил Дмитриевна</t>
  </si>
  <si>
    <t>sbi25520/edu363633/5/r7322q3z</t>
  </si>
  <si>
    <t>Ключанских Семён Денисович</t>
  </si>
  <si>
    <t>sbi25520/edu363633/5/753rrq38</t>
  </si>
  <si>
    <t>Тищенко Дарина Сергеевна</t>
  </si>
  <si>
    <t>sbi25520/edu363633/5/rz3zwqv2</t>
  </si>
  <si>
    <t>Пикула Тимофей Ильич</t>
  </si>
  <si>
    <t>sbi25520/edu363633/5/84vg63q6</t>
  </si>
  <si>
    <t>Скибина Ангелина Алексеева</t>
  </si>
  <si>
    <t>sbi25520/edu363633/5/8wv4563g</t>
  </si>
  <si>
    <t>sbi25520/edu363633/5/6539w537</t>
  </si>
  <si>
    <t>Волошина Наталья Владимировна</t>
  </si>
  <si>
    <t>sbi25520/edu363633/5/r6v8wq38</t>
  </si>
  <si>
    <t>Наталич Фёдор Николаевич</t>
  </si>
  <si>
    <t>sbi25520/edu363633/5/65395537</t>
  </si>
  <si>
    <t>Ковалев Александр Николаевич</t>
  </si>
  <si>
    <t>sbi25520/edu363633/5/6539537z</t>
  </si>
  <si>
    <t>Бойко Семëн Геннадьевич</t>
  </si>
  <si>
    <t>sbi25520/edu363633/5/84vg263q</t>
  </si>
  <si>
    <t>Вишневская Александра Павловна</t>
  </si>
  <si>
    <t>МКОУ «СОШ №10 г.Россоши»</t>
  </si>
  <si>
    <t>sbi25520/edu363640/5/3rg7wqg6</t>
  </si>
  <si>
    <t>Величко Елизавета Николаевна</t>
  </si>
  <si>
    <t>sbi25520/edu363640/5/37gr66gr</t>
  </si>
  <si>
    <t>Кантемирова Софья Михайловна</t>
  </si>
  <si>
    <t>sbi25520/edu363640/5/729275gr</t>
  </si>
  <si>
    <t>Схоменко Виктория Евгеньевна</t>
  </si>
  <si>
    <t>sbi25520/edu363640/5/59w434g7</t>
  </si>
  <si>
    <t>Белогорцева Александра Дмитриевна</t>
  </si>
  <si>
    <t>МКОУ «СОШ №2 г.Россоши»</t>
  </si>
  <si>
    <t>sbi25520/edu363634/5/z367zq29</t>
  </si>
  <si>
    <t>Медведенко Константин Алексеевич</t>
  </si>
  <si>
    <t>sbi25520/edu363634/5/7z6z9r28</t>
  </si>
  <si>
    <t>Булах Данил Алексеевич</t>
  </si>
  <si>
    <t>sbi25520/edu363634/5/w7653z6g</t>
  </si>
  <si>
    <t>Пояркина Алена Владиленовна</t>
  </si>
  <si>
    <t>sbi25520/edu363634/5/3r6wz428</t>
  </si>
  <si>
    <t>Салистова Анна Сергеевна</t>
  </si>
  <si>
    <t>sbi25520/edu363634/5/732qzw65</t>
  </si>
  <si>
    <t>Кухарчук Артём Олегович</t>
  </si>
  <si>
    <t>sbi25520/edu363634/5/542r376w</t>
  </si>
  <si>
    <t>Клоков Ростислав Александрович</t>
  </si>
  <si>
    <t>sbi25520/edu363634/5/w7658g2g</t>
  </si>
  <si>
    <t>Кузьменко Артем Дмитриевич</t>
  </si>
  <si>
    <t>sbi25520/edu363634/5/w7657g6g</t>
  </si>
  <si>
    <t>Голоденко Маргарита Николаевна</t>
  </si>
  <si>
    <t>sbi25520/edu363634/5/542rq76w</t>
  </si>
  <si>
    <t>Кузьменко Роман Игоревич</t>
  </si>
  <si>
    <t>sbi25520/edu363634/5/576vz96z</t>
  </si>
  <si>
    <t>Редько Дмитрий Валерьевич</t>
  </si>
  <si>
    <t>sbi25520/edu363634/5/7z6zqr28</t>
  </si>
  <si>
    <t>Жемчужников Андрей Игоревич</t>
  </si>
  <si>
    <t>МКОУ «СОШ №24 г. Россоши»</t>
  </si>
  <si>
    <t>sbi25520/edu363656/5/z4rzq5g7</t>
  </si>
  <si>
    <t>Андрющенко Анастасия Алексеевна</t>
  </si>
  <si>
    <t>sbi25520/edu363656/5/23gv7qr4</t>
  </si>
  <si>
    <t>Медведко Юлия Алексеевна</t>
  </si>
  <si>
    <t>sbi25520/edu363656/5/q7gw89rz</t>
  </si>
  <si>
    <t>Тронова Варвара Игоревна</t>
  </si>
  <si>
    <t>sbi25520/edu363656/5/6vr46qr8</t>
  </si>
  <si>
    <t>Кравченко Вера Юрьевна</t>
  </si>
  <si>
    <t>sbi25520/edu363656/5/w9r588g6</t>
  </si>
  <si>
    <t>Андреева Валя Александрава</t>
  </si>
  <si>
    <t>sbi25520/edu363656/5/7qg8q3r9</t>
  </si>
  <si>
    <t>Гетман Станислав Алексеевич</t>
  </si>
  <si>
    <t>sbi25520/edu363656/5/z8g6q5r9</t>
  </si>
  <si>
    <t>Сычёв Савелий Владимирович</t>
  </si>
  <si>
    <t>sbi25520/edu363656/5/8vg3q2g3</t>
  </si>
  <si>
    <t>sbi25520/edu363656/5/29r7q2rv</t>
  </si>
  <si>
    <t>Деркачев Кирилл Константинович</t>
  </si>
  <si>
    <t>sbi25520/edu363656/5/72g9vwr8</t>
  </si>
  <si>
    <t>Головчанская Яна Анатольева</t>
  </si>
  <si>
    <t>МКОУ «СОШ №3 г. Россоши»</t>
  </si>
  <si>
    <t>sbi25520/edu363635/5/rq53q256</t>
  </si>
  <si>
    <t>Кабанов Владислав Юрьевич</t>
  </si>
  <si>
    <t>sbi25520/edu363635/5/7g8v7q5z</t>
  </si>
  <si>
    <t>Агеенко Софья Дмитриевна</t>
  </si>
  <si>
    <t>sbi25520/edu363635/5/wr87z35g</t>
  </si>
  <si>
    <t>Рыбалкина Варвара Алексеевна</t>
  </si>
  <si>
    <t>sbi25520/edu363635/5/7g8vzq8z</t>
  </si>
  <si>
    <t>Васильев Тарас Алексеевич</t>
  </si>
  <si>
    <t>sbi25520/edu363635/5/rq532286</t>
  </si>
  <si>
    <t>Клыков Егор Максимович</t>
  </si>
  <si>
    <t>sbi25520/edu363635/5/vr8r4g83</t>
  </si>
  <si>
    <t>Рябоволова Мария Евгеньевна</t>
  </si>
  <si>
    <t>sbi25520/edu363635/5/g48g4953</t>
  </si>
  <si>
    <t>Ищенко Виктория Дмитриевна</t>
  </si>
  <si>
    <t>sbi25520/edu363635/5/vr8rwg53</t>
  </si>
  <si>
    <t>Лобков Владислав Михайлович</t>
  </si>
  <si>
    <t>sbi25520/edu363635/5/g48g7983</t>
  </si>
  <si>
    <t>Малай Дарья Николаевна</t>
  </si>
  <si>
    <t>sbi25520/edu363635/5/vr8rrg83</t>
  </si>
  <si>
    <t>Щукина Карина Сергеевна</t>
  </si>
  <si>
    <t>sbi25520/edu363635/5/zg542r5q</t>
  </si>
  <si>
    <t>Астахова Елизавета Алексеевна</t>
  </si>
  <si>
    <t>sbi25520/edu363635/5/rq53w256</t>
  </si>
  <si>
    <t>Виткалов Александр Викторович</t>
  </si>
  <si>
    <t>sbi25520/edu363635/5/zg827956</t>
  </si>
  <si>
    <t>Селезнева Карина Александровна</t>
  </si>
  <si>
    <t>sbi25520/edu363635/5/wr87v35g</t>
  </si>
  <si>
    <t>Снесарев Иван Максимович</t>
  </si>
  <si>
    <t>sbi25520/edu363635/5/wq56g982</t>
  </si>
  <si>
    <t>Тищенко Тимофей Алексеевич</t>
  </si>
  <si>
    <t>sbi25520/edu363635/5/zg82g956</t>
  </si>
  <si>
    <t>Головченко Кирилл Вячеславович</t>
  </si>
  <si>
    <t>sbi25520/edu363635/5/zg54gr8q</t>
  </si>
  <si>
    <t>Кремс Полина Андреевна</t>
  </si>
  <si>
    <t>sbi25520/edu363635/5/wr87q38g</t>
  </si>
  <si>
    <t>Карачанский Александр Владимирович</t>
  </si>
  <si>
    <t>sbi25520/edu363635/5/qw8q368z</t>
  </si>
  <si>
    <t>Ничепуренко Мария Владимировна</t>
  </si>
  <si>
    <t>sbi25520/edu363635/5/zv5w3656</t>
  </si>
  <si>
    <t>Чучупало Виктория Александровна</t>
  </si>
  <si>
    <t>sbi25520/edu363635/5/zv5w6686</t>
  </si>
  <si>
    <t>Згонникова София Андреевна</t>
  </si>
  <si>
    <t>sbi25520/edu363635/5/zg82v986</t>
  </si>
  <si>
    <t>Задорожняя Софья Александровна</t>
  </si>
  <si>
    <t>sbi25520/edu363635/5/wq566952</t>
  </si>
  <si>
    <t>Зиганшина Елизавета Андреевна</t>
  </si>
  <si>
    <t>sbi25520/edu363635/5/7g8v2q8z</t>
  </si>
  <si>
    <t>Баркалова Яна Владимировна</t>
  </si>
  <si>
    <t>sbi25520/edu363635/5/w38zqw52</t>
  </si>
  <si>
    <t>Олимджонов Абдулло Эркинджонович</t>
  </si>
  <si>
    <t>sbi25520/edu363635/5/g48gz953</t>
  </si>
  <si>
    <t>Мозгунова Дарья Алексеевна</t>
  </si>
  <si>
    <t>sbi25520/edu363635/5/zg54rr5q</t>
  </si>
  <si>
    <t>sbi25520/edu363635/5/7g8vgq5z</t>
  </si>
  <si>
    <t>Добровольская Ева Романовна</t>
  </si>
  <si>
    <t>МКОУ «СОШ №9 г.Россоши»</t>
  </si>
  <si>
    <t>sbi25520/edu363639/5/59v6q89v</t>
  </si>
  <si>
    <t>Бойчук Кирилл Алексеевич</t>
  </si>
  <si>
    <t>sbi25520/edu363639/5/7g273v98</t>
  </si>
  <si>
    <t>Мамычева Дарья Алексеевна</t>
  </si>
  <si>
    <t>sbi25520/edu363639/5/vq965vg2</t>
  </si>
  <si>
    <t>Хмыз Дмитрий Александрович</t>
  </si>
  <si>
    <t>sbi25520/edu363639/5/59v6569v</t>
  </si>
  <si>
    <t>Золотарёва София Витальевна</t>
  </si>
  <si>
    <t>sbi25520/edu363639/5/zgzz24gr</t>
  </si>
  <si>
    <t>Фомина Варвара Александровна</t>
  </si>
  <si>
    <t>sbi25520/edu363639/5/q9383wgr</t>
  </si>
  <si>
    <t>Шахмарданова Милана Вагифовна</t>
  </si>
  <si>
    <t>sbi25520/edu363639/5/79qv47gq</t>
  </si>
  <si>
    <t>Горшенина Виктория Витальевна</t>
  </si>
  <si>
    <t>sbi25520/edu363639/5/q938q7gr</t>
  </si>
  <si>
    <t>Петухова Аделина Владимировна</t>
  </si>
  <si>
    <t>sbi25520/edu363639/5/w9r2rw9q</t>
  </si>
  <si>
    <t>Огнянников Максим Сергеевич</t>
  </si>
  <si>
    <t>sbi25520/edu363639/5/vq966v92</t>
  </si>
  <si>
    <t>Оконешников Геннадий Николаевич</t>
  </si>
  <si>
    <t>sbi25520/edu363639/5/7g27wv98</t>
  </si>
  <si>
    <t>Пономарева Мария Романовна</t>
  </si>
  <si>
    <t>sbi25520/edu363639/5/v97vw4g8</t>
  </si>
  <si>
    <t>Акименко Артем Романович</t>
  </si>
  <si>
    <t>sbi25520/edu363639/5/q938r7gr</t>
  </si>
  <si>
    <t>Першин Данил Константинович</t>
  </si>
  <si>
    <t>sbi25520/edu363639/5/79qv65gq</t>
  </si>
  <si>
    <t>Трунов Максим Романович</t>
  </si>
  <si>
    <t>sbi25520/edu363639/5/6zgz749r</t>
  </si>
  <si>
    <t>Шутков Дмитрий Алексеевич</t>
  </si>
  <si>
    <t>sbi25520/edu363639/5/v97v56g8</t>
  </si>
  <si>
    <t>Гаевский Леонид Михайлович</t>
  </si>
  <si>
    <t>sbi25520/edu363639/5/7g5vr49v</t>
  </si>
  <si>
    <t>Задесенец Полина Сергеевна</t>
  </si>
  <si>
    <t>sbi25520/edu363639/5/z94q46g3</t>
  </si>
  <si>
    <t>Неровная Карина Владимировна</t>
  </si>
  <si>
    <t>sbi25520/edu363639/5/59v6369v</t>
  </si>
  <si>
    <t>Ревизор Алиса Максимовна</t>
  </si>
  <si>
    <t>sbi25520/edu363639/5/7g274w98</t>
  </si>
  <si>
    <t>Гордиенко Полина Викторовна</t>
  </si>
  <si>
    <t>sbi25520/edu363639/5/57g5wvgv</t>
  </si>
  <si>
    <t>Подстрешная Анастасия Денисовна</t>
  </si>
  <si>
    <t>sbi25520/edu363639/5/59v6689v</t>
  </si>
  <si>
    <t>Цветкова Анастасия Яновна</t>
  </si>
  <si>
    <t>sbi25520/edu363639/5/z94q8vg3</t>
  </si>
  <si>
    <t>Лебедева Мария Дмитриевна</t>
  </si>
  <si>
    <t>sbi25520/edu363639/5/zgzzz4gr</t>
  </si>
  <si>
    <t>Нероденко Артем Евгеньевич</t>
  </si>
  <si>
    <t>sbi25520/edu363639/5/q9388wgr</t>
  </si>
  <si>
    <t>Ступникова Валерия Викторовна</t>
  </si>
  <si>
    <t>sbi25520/edu363639/5/z94qq6g3</t>
  </si>
  <si>
    <t>Трубицын Ярослав Вячеславович</t>
  </si>
  <si>
    <t>sbi25520/edu363639/5/q9386wgr</t>
  </si>
  <si>
    <t>Чернышова Ксения Евгеньевна</t>
  </si>
  <si>
    <t>sbi25520/edu363639/5/w9r27v9q</t>
  </si>
  <si>
    <t>Башлаева Анастасия Алексеевна</t>
  </si>
  <si>
    <t>sbi25520/edu363639/5/v97vv4g8</t>
  </si>
  <si>
    <t>Степченко Данил Денисович</t>
  </si>
  <si>
    <t>sbi25520/edu363639/5/z94q7vg3</t>
  </si>
  <si>
    <t>Лимарев Арсений Сергеевич</t>
  </si>
  <si>
    <t>sbi25520/edu363639/5/5g8wv394</t>
  </si>
  <si>
    <t>Яковенко Дарья Евгеньевна</t>
  </si>
  <si>
    <t>sbi25520/edu363639/5/zgw44w94</t>
  </si>
  <si>
    <t>Николенко Дарья Александровна</t>
  </si>
  <si>
    <t>sbi25520/edu363639/5/qz94w6g3</t>
  </si>
  <si>
    <t>Илякова Анна Игоревна</t>
  </si>
  <si>
    <t>sbi25520/edu363639/5/q9387wgr</t>
  </si>
  <si>
    <t>Самсонова Кира Ильинична</t>
  </si>
  <si>
    <t>sbi25520/edu363639/5/zgzz55gr</t>
  </si>
  <si>
    <t>Демченко Артём Романович</t>
  </si>
  <si>
    <t>sbi25520/edu363639/5/w9r28w9q</t>
  </si>
  <si>
    <t>Саввина София Александровна</t>
  </si>
  <si>
    <t>sbi25520/edu363639/5/7g5vzv9v</t>
  </si>
  <si>
    <t>Фомин Егор Сергеевич</t>
  </si>
  <si>
    <t>sbi25520/edu363639/5/5g8w6494</t>
  </si>
  <si>
    <t>Василенко Вероника Сергеевна</t>
  </si>
  <si>
    <t>sbi25520/edu363639/5/679q359q</t>
  </si>
  <si>
    <t>Маштакова Евгения Александровна</t>
  </si>
  <si>
    <t>sbi25520/edu363639/5/zgw42w94</t>
  </si>
  <si>
    <t>sbi25520/edu363639/5/5g8w3494</t>
  </si>
  <si>
    <t>sbi25520/edu363639/5/5g8w2394</t>
  </si>
  <si>
    <t>Корнюшина Марина Сергеевна</t>
  </si>
  <si>
    <t>sbi25520/edu363639/5/z94q36g3</t>
  </si>
  <si>
    <t>Азарова Милана Денисовна</t>
  </si>
  <si>
    <t>sbi25520/edu363639/5/6q934wgr</t>
  </si>
  <si>
    <t>Кобзарева Полина Ивановна</t>
  </si>
  <si>
    <t>sbi25520/edu363639/5/zgw4vw94</t>
  </si>
  <si>
    <t>Дядя Алина Андреевна</t>
  </si>
  <si>
    <t>sbi25520/edu363639/5/259vv89v</t>
  </si>
  <si>
    <t>Крекотень Варвара Антоновна</t>
  </si>
  <si>
    <t>sbi25520/edu363639/5/5g8w8394</t>
  </si>
  <si>
    <t>Жукова Арина Владимировна</t>
  </si>
  <si>
    <t>sbi25520/edu363639/5/679q25gq</t>
  </si>
  <si>
    <t>Мацегорин Станислав Сергеевич</t>
  </si>
  <si>
    <t>sbi25520/edu363639/5/zgzzr4gr</t>
  </si>
  <si>
    <t>Демченко Лучезар Анатольевич</t>
  </si>
  <si>
    <t>sbi25520/edu363639/5/5g8w5494</t>
  </si>
  <si>
    <t>Пронина Юлия Алексеевна</t>
  </si>
  <si>
    <t>sbi25520/edu363639/5/rv9764g8</t>
  </si>
  <si>
    <t>Березуцкая Ксения Андреевна</t>
  </si>
  <si>
    <t>sbi25520/edu363639/5/w9r2qv9q</t>
  </si>
  <si>
    <t>Федан Диана Александровна</t>
  </si>
  <si>
    <t>sbi25520/edu363639/5/v97v36g8</t>
  </si>
  <si>
    <t>Брусиловский Иван Аксандрович</t>
  </si>
  <si>
    <t>sbi25520/edu363639/5/zgw43894</t>
  </si>
  <si>
    <t>Маньшин Егор Сергеевич</t>
  </si>
  <si>
    <t>sbi25520/edu363639/5/zgzz84gr</t>
  </si>
  <si>
    <t>Хорошун Анастасия Максимовна</t>
  </si>
  <si>
    <t>sbi25520/edu363639/5/zgzz65gr</t>
  </si>
  <si>
    <t>Божко Андрей Юривич</t>
  </si>
  <si>
    <t>sbi25520/edu363639/5/7g5v7v9v</t>
  </si>
  <si>
    <t>Галченко Илья Александр</t>
  </si>
  <si>
    <t>г. Семилуки</t>
  </si>
  <si>
    <t>КООУ ВО Семилукский центр психолого-педагогической, медицинской и социальной помощи</t>
  </si>
  <si>
    <t>sbi25520/edu363685/5/87vqrrz4</t>
  </si>
  <si>
    <t>sbi25520/edu363685/5/q7z53rzg</t>
  </si>
  <si>
    <t>sbi25520/edu363685/5/grz2g8vq</t>
  </si>
  <si>
    <t>sbi25520/edu363685/5/4rzg59z7</t>
  </si>
  <si>
    <t>sbi25520/edu363685/5/q9v79rvw</t>
  </si>
  <si>
    <t>sbi25520/edu363685/5/3gz3wgz8</t>
  </si>
  <si>
    <t>МКОУ «СОШ №2 им. Н.Д. Рязанцева г. Семилуки»</t>
  </si>
  <si>
    <t>sbi25520/edu363680/5/g7q9rv52</t>
  </si>
  <si>
    <t>sbi25520/edu363680/5/r953v2qz</t>
  </si>
  <si>
    <t>sbi25520/edu363680/5/r953725z</t>
  </si>
  <si>
    <t>sbi25520/edu363680/5/z8qg6v57</t>
  </si>
  <si>
    <t>sbi25520/edu363680/5/r953r6qz</t>
  </si>
  <si>
    <t>sbi25520/edu363680/5/z8qg7rq7</t>
  </si>
  <si>
    <t>sbi25520/edu363680/5/3gqv4wqz</t>
  </si>
  <si>
    <t>sbi25520/edu363680/5/vw562r56</t>
  </si>
  <si>
    <t>sbi25520/edu363680/5/zgq27r56</t>
  </si>
  <si>
    <t>sbi25520/edu363680/5/4vq793qg</t>
  </si>
  <si>
    <t>sbi25520/edu363680/5/wrq8vq69</t>
  </si>
  <si>
    <t>sbi25520/edu363680/5/3gqv2wqz</t>
  </si>
  <si>
    <t>sbi25520/edu363680/5/g95wv6q6</t>
  </si>
  <si>
    <t>sbi25520/edu363680/5/wrq8gv56</t>
  </si>
  <si>
    <t>sbi25520/edu363680/5/rg5433q9</t>
  </si>
  <si>
    <t>sbi25520/edu363680/5/g7q9gvq2</t>
  </si>
  <si>
    <t>sbi25520/edu363680/5/635rv45z</t>
  </si>
  <si>
    <t>sbi25520/edu363680/5/635r645z</t>
  </si>
  <si>
    <t>sbi25520/edu363680/5/g3qzr9q8</t>
  </si>
  <si>
    <t>sbi25520/edu363680/5/z8qgwrq7</t>
  </si>
  <si>
    <t>sbi25520/edu363680/5/635r34qz</t>
  </si>
  <si>
    <t>sbi25520/edu363680/5/g7q932q2</t>
  </si>
  <si>
    <t>МКОУ «Семилукская СОШ №1»</t>
  </si>
  <si>
    <t>sbi25520/edu363679/5/5g6w4z3r</t>
  </si>
  <si>
    <t>sbi25520/edu363679/5/7gvqqr3w</t>
  </si>
  <si>
    <t>sbi25520/edu363679/5/83zzr839</t>
  </si>
  <si>
    <t>sbi25520/edu363679/5/5g67qz3r</t>
  </si>
  <si>
    <t>sbi25520/edu363679/5/4gwrv93z</t>
  </si>
  <si>
    <t>sbi25520/edu363679/5/7gvq5r3w</t>
  </si>
  <si>
    <t>sbi25520/edu363679/5/4g8w5537</t>
  </si>
  <si>
    <t>sbi25520/edu363679/5/6g2v85g5</t>
  </si>
  <si>
    <t>sbi25520/edu363679/5/83z528g9</t>
  </si>
  <si>
    <t>sbi25520/edu363679/5/4g8w9537</t>
  </si>
  <si>
    <t>sbi25520/edu363679/5/7g94243r</t>
  </si>
  <si>
    <t>sbi25520/edu363679/5/4gwr593z</t>
  </si>
  <si>
    <t>sbi25520/edu363679/5/6g2v5qg5</t>
  </si>
  <si>
    <t>sbi25520/edu363679/5/6g276835</t>
  </si>
  <si>
    <t>sbi25520/edu363679/5/7g9q62gr</t>
  </si>
  <si>
    <t>sbi25520/edu363679/5/5gr74z32</t>
  </si>
  <si>
    <t>sbi25520/edu363679/5/6g275835</t>
  </si>
  <si>
    <t>sbi25520/edu363679/5/7g94643r</t>
  </si>
  <si>
    <t>sbi25520/edu363679/5/7g94823r</t>
  </si>
  <si>
    <t>Князева Милана Максимовна</t>
  </si>
  <si>
    <t>sbi25520/edu363679/5/zg7qv6g9</t>
  </si>
  <si>
    <t>sbi25520/edu363679/5/2gqzw43q</t>
  </si>
  <si>
    <t>sbi25520/edu363679/5/zg56zr3w</t>
  </si>
  <si>
    <t>sbi25520/edu363679/5/2g4q6q3w</t>
  </si>
  <si>
    <t>sbi25520/edu363679/5/zg7r6639</t>
  </si>
  <si>
    <t>sbi25520/edu363679/5/2g4qvq3w</t>
  </si>
  <si>
    <t>sbi25520/edu363679/5/5gr72z32</t>
  </si>
  <si>
    <t>sbi25520/edu363679/5/zg7rz839</t>
  </si>
  <si>
    <t>sbi25520/edu363679/5/7gvq243w</t>
  </si>
  <si>
    <t>г. Эртиль</t>
  </si>
  <si>
    <t>МБОУ «Эртильская СОШ с УИОП»</t>
  </si>
  <si>
    <t>sbi25520/edu363744/5/9g87q98w</t>
  </si>
  <si>
    <t>sbi25520/edu363744/5/3585z526</t>
  </si>
  <si>
    <t>sbi25520/edu363744/5/585vq526</t>
  </si>
  <si>
    <t>sbi25520/edu363744/5/72r94v8q</t>
  </si>
  <si>
    <t>sbi25520/edu363744/5/35857586</t>
  </si>
  <si>
    <t>sbi25520/edu363744/5/48vzzw8q</t>
  </si>
  <si>
    <t>sbi25520/edu363744/5/g92gqq25</t>
  </si>
  <si>
    <t>sbi25520/edu363744/5/4526368g</t>
  </si>
  <si>
    <t>sbi25520/edu363744/5/548qgr8v</t>
  </si>
  <si>
    <t>sbi25520/edu363744/5/rq847q2w</t>
  </si>
  <si>
    <t>sbi25520/edu363744/5/92g77q25</t>
  </si>
  <si>
    <t>sbi25520/edu363744/5/9g87998w</t>
  </si>
  <si>
    <t>sbi25520/edu363744/5/v92w732q</t>
  </si>
  <si>
    <t>МКОУ «Соколовская СОШ»</t>
  </si>
  <si>
    <t>sbi25520/edu363746/5/5786z784</t>
  </si>
  <si>
    <t>Мамонова Ульяна Максимовна</t>
  </si>
  <si>
    <t>sbi25520/edu363746/5/wg8q2gr5</t>
  </si>
  <si>
    <t>Журавлева Алина Евгеньевна</t>
  </si>
  <si>
    <t>sbi25520/edu363746/5/39854vrg</t>
  </si>
  <si>
    <t>Лукьянов Илья Дмитриевич</t>
  </si>
  <si>
    <t>sbi25520/edu363746/5/z68437rw</t>
  </si>
  <si>
    <t>Фурсов Алексей Раманович</t>
  </si>
  <si>
    <t>sbi25520/edu363746/5/w38wv9rv</t>
  </si>
  <si>
    <t>Завражина Софья Евгеньевна</t>
  </si>
  <si>
    <t>sbi25520/edu363746/5/3783798q</t>
  </si>
  <si>
    <t>Нырков Игорь Игоревич</t>
  </si>
  <si>
    <t>sbi25520/edu363746/5/79r7qqrw</t>
  </si>
  <si>
    <t>Башлыкова Алина Александравна</t>
  </si>
  <si>
    <t>МКОУ «Эртильская СОШ №1»</t>
  </si>
  <si>
    <t>sbi25520/edu363743/5/r25vv656</t>
  </si>
  <si>
    <t>Крутько Арсений Павлович</t>
  </si>
  <si>
    <t>sbi25520/edu363743/5/r3593r5w</t>
  </si>
  <si>
    <t>Копцев Кирилл Александрович</t>
  </si>
  <si>
    <t>sbi25520/edu363743/5/v257v68r</t>
  </si>
  <si>
    <t>Новиков Илья Николаевич</t>
  </si>
  <si>
    <t>sbi25520/edu363743/5/wg5w6687</t>
  </si>
  <si>
    <t>Голованов Артём Фёдорович</t>
  </si>
  <si>
    <t>sbi25520/edu363743/5/638z3q5v</t>
  </si>
  <si>
    <t>Шарова Александра Сергеевна</t>
  </si>
  <si>
    <t>sbi25520/edu363743/5/qv5rq48g</t>
  </si>
  <si>
    <t>Данковцев Василий Павлович</t>
  </si>
  <si>
    <t>sbi25520/edu363743/5/r25vq686</t>
  </si>
  <si>
    <t>Жукова Александра Евгеньевна</t>
  </si>
  <si>
    <t>sbi25520/edu363743/5/qv5rw48g</t>
  </si>
  <si>
    <t>Чулков Даниил Дмитриевич</t>
  </si>
  <si>
    <t>sbi25520/edu363743/5/6782765g</t>
  </si>
  <si>
    <t>Золоторева Алина Владимировна</t>
  </si>
  <si>
    <t>sbi25520/edu363743/5/gr566g57</t>
  </si>
  <si>
    <t>Косых Сергей Олегович</t>
  </si>
  <si>
    <t>sbi25520/edu363743/5/wg5w3657</t>
  </si>
  <si>
    <t>Вдовенко Елена Николаевна</t>
  </si>
  <si>
    <t>sbi25520/edu363743/5/r25v9686</t>
  </si>
  <si>
    <t>Лесных Дарья Сергеевна</t>
  </si>
  <si>
    <t>sbi25520/edu363743/5/r359gr5w</t>
  </si>
  <si>
    <t>Савинков Артём Александрович</t>
  </si>
  <si>
    <t>sbi25520/edu363743/5/2w8g495g</t>
  </si>
  <si>
    <t>Балашова Валерия Руслановна</t>
  </si>
  <si>
    <t>sbi25520/edu363743/5/2w8gz95g</t>
  </si>
  <si>
    <t>устинюк кирилл вячеславович</t>
  </si>
  <si>
    <t>sbi25520/edu363743/5/638z2q8v</t>
  </si>
  <si>
    <t>Пономарева Варвара Руслановна</t>
  </si>
  <si>
    <t>sbi25520/edu363743/5/v257z68r</t>
  </si>
  <si>
    <t>Елисеева София Михайловна</t>
  </si>
  <si>
    <t>sbi25520/edu363743/5/qv5r245g</t>
  </si>
  <si>
    <t>Ершова Софья Романовна</t>
  </si>
  <si>
    <t>sbi25520/edu363743/5/2w8gw98g</t>
  </si>
  <si>
    <t>Недяк Тимур Сергеевич</t>
  </si>
  <si>
    <t>sbi25520/edu363743/5/328q475w</t>
  </si>
  <si>
    <t>Овчинникова Валерия Евгеньевна</t>
  </si>
  <si>
    <t>sbi25520/edu363743/5/v257r68r</t>
  </si>
  <si>
    <t>Басов Арсений Алексеевич</t>
  </si>
  <si>
    <t>д. Буравцовка</t>
  </si>
  <si>
    <t>МКОУ «Буравцовская СОШ»</t>
  </si>
  <si>
    <t>sbi25520/edu363747/5/9v72r7q8</t>
  </si>
  <si>
    <t>Путилина Елизавета Евгеньевна</t>
  </si>
  <si>
    <t>sbi25520/edu363747/5/86g8zvgq</t>
  </si>
  <si>
    <t>Иванов Алексей Анатольевич</t>
  </si>
  <si>
    <t>sbi25520/edu363747/5/wz7v247v</t>
  </si>
  <si>
    <t>Чурилов Андрей Алексеевич</t>
  </si>
  <si>
    <t>sbi25520/edu363747/5/r47q387q</t>
  </si>
  <si>
    <t>Иванова Татьяна Игоревна</t>
  </si>
  <si>
    <t>sbi25520/edu363747/5/3qgw35g5</t>
  </si>
  <si>
    <t>Пронина Елизавета Николаевна</t>
  </si>
  <si>
    <t>sbi25520/edu363747/5/38gzw47r</t>
  </si>
  <si>
    <t>Ахматов Егор Алексеевич</t>
  </si>
  <si>
    <t>sbi25520/edu363747/5/5975v6g8</t>
  </si>
  <si>
    <t>Ершов Вова Александрович</t>
  </si>
  <si>
    <t>sbi25520/edu363747/5/38gz4gr9</t>
  </si>
  <si>
    <t>Абдулов Егор Сергеевич</t>
  </si>
  <si>
    <t>sbi25520/edu363747/5/6w7r2275</t>
  </si>
  <si>
    <t>Грачёв Никита Евгенивич</t>
  </si>
  <si>
    <t>sbi25520/edu363747/5/z9738wg4</t>
  </si>
  <si>
    <t>Кузовкин Дмитрий Александрович</t>
  </si>
  <si>
    <t>д. Михайловка (Новоусманский муниципальный район)</t>
  </si>
  <si>
    <t>МКОУ «Михайловская СОШ»</t>
  </si>
  <si>
    <t>sbi25520/edu363479/5/q63928v8</t>
  </si>
  <si>
    <t>Ярощак Арсений Андреевич</t>
  </si>
  <si>
    <t>sbi25520/edu363479/5/5g379326</t>
  </si>
  <si>
    <t>Осадчая Валерия Алексеевна</t>
  </si>
  <si>
    <t>sbi25520/edu363479/5/wzvz7w39</t>
  </si>
  <si>
    <t>колесникова галина александровна</t>
  </si>
  <si>
    <t>sbi25520/edu363479/5/w4vw6636</t>
  </si>
  <si>
    <t>Баланова Анастасия Михайловна</t>
  </si>
  <si>
    <t>sbi25520/edu363479/5/g23q73rw</t>
  </si>
  <si>
    <t>Рубинская Диана Алексеевна</t>
  </si>
  <si>
    <t>sbi25520/edu363479/5/g7365v56</t>
  </si>
  <si>
    <t>Шестак Ирина Дмитриевна</t>
  </si>
  <si>
    <t>sbi25520/edu363479/5/zwv583qg</t>
  </si>
  <si>
    <t>Рыжкова Александра Михайловна</t>
  </si>
  <si>
    <t>sbi25520/edu363479/5/25vgqv6w</t>
  </si>
  <si>
    <t>Журавлев Степан Иванович</t>
  </si>
  <si>
    <t>sbi25520/edu363479/5/g232rg3z</t>
  </si>
  <si>
    <t>Дзюблик Ксения Александровна</t>
  </si>
  <si>
    <t>д. Михайловка (Панинский муниципальный район)</t>
  </si>
  <si>
    <t>sbi25520/edu363574/5/z478grq8</t>
  </si>
  <si>
    <t>Худякова Софья Денисовна</t>
  </si>
  <si>
    <t>sbi25520/edu363574/5/q4r9276g</t>
  </si>
  <si>
    <t>Зарубин Савва Иванович</t>
  </si>
  <si>
    <t>sbi25520/edu363574/5/637487g8</t>
  </si>
  <si>
    <t>Яковенцева Дарья Алексеевна</t>
  </si>
  <si>
    <t>п. 1-го отделения совхоза "Масловский"</t>
  </si>
  <si>
    <t>МКОУ «Никольская СОШ»</t>
  </si>
  <si>
    <t>sbi25520/edu363486/5/v96r3wg4</t>
  </si>
  <si>
    <t>Маняхина Вика Александровна</t>
  </si>
  <si>
    <t>sbi25520/edu363486/5/v96rq2g4</t>
  </si>
  <si>
    <t>Масачихина Кира Евгеньевна</t>
  </si>
  <si>
    <t>sbi25520/edu363486/5/27658zg4</t>
  </si>
  <si>
    <t>Шишкина Диана Николаевна</t>
  </si>
  <si>
    <t>sbi25520/edu363486/5/r7g2zqg4</t>
  </si>
  <si>
    <t>Пульнева Анастасия Романовна</t>
  </si>
  <si>
    <t>sbi25520/edu363486/5/r7g29q64</t>
  </si>
  <si>
    <t>Хижняк Виктория Максимовна</t>
  </si>
  <si>
    <t>sbi25520/edu363486/5/q76987g5</t>
  </si>
  <si>
    <t>Шушпанова Арина Андреевна</t>
  </si>
  <si>
    <t>sbi25520/edu363486/5/q769v7g5</t>
  </si>
  <si>
    <t>Лукичева Вероника Сергеевна</t>
  </si>
  <si>
    <t>sbi25520/edu363486/5/47g8zrgr</t>
  </si>
  <si>
    <t>Тимкина Анна Александровна</t>
  </si>
  <si>
    <t>sbi25520/edu363486/5/396v8467</t>
  </si>
  <si>
    <t>Рябова Мария Валерьевна</t>
  </si>
  <si>
    <t>sbi25520/edu363486/5/w8g35zgr</t>
  </si>
  <si>
    <t>Зайцев Иван Андреевич</t>
  </si>
  <si>
    <t>sbi25520/edu363486/5/v96r52g4</t>
  </si>
  <si>
    <t>Ильина Александра Евгеньевна</t>
  </si>
  <si>
    <t>п. 1-го отделения совхоза «Краснопольский»</t>
  </si>
  <si>
    <t>МКОУ «Краснопольская ООШ»</t>
  </si>
  <si>
    <t>sbi25520/edu366062/5/zq73z248</t>
  </si>
  <si>
    <t>Каширин Олег Павлович</t>
  </si>
  <si>
    <t>sbi25520/edu366062/5/6r769284</t>
  </si>
  <si>
    <t>Цой Виолетта Витальевна</t>
  </si>
  <si>
    <t>sbi25520/edu366062/5/q87vg294</t>
  </si>
  <si>
    <t>Чопоров Степан</t>
  </si>
  <si>
    <t>п. 2-го участка института им Докучаева</t>
  </si>
  <si>
    <t>МКОУ «Каменностепная СОШ им. А.М. Иванова.»</t>
  </si>
  <si>
    <t>sbi25520/edu363697/5/z936w7g8</t>
  </si>
  <si>
    <t>Боронина Анастасия Евгеньевна</t>
  </si>
  <si>
    <t>sbi25520/edu363697/5/4r3qrrg5</t>
  </si>
  <si>
    <t>Мелешенко Егор Романович</t>
  </si>
  <si>
    <t>sbi25520/edu363697/5/z9367g8r</t>
  </si>
  <si>
    <t>Мыльников Александр Александрович</t>
  </si>
  <si>
    <t>sbi25520/edu363697/5/r2gw7g67</t>
  </si>
  <si>
    <t>Дубовик Павел Александрович</t>
  </si>
  <si>
    <t>sbi25520/edu363697/5/97gvw32z</t>
  </si>
  <si>
    <t>Бочарникова Дарья Вадимовна</t>
  </si>
  <si>
    <t>sbi25520/edu363697/5/58g48qgv</t>
  </si>
  <si>
    <t>Бочарникова Ирина Владимировна</t>
  </si>
  <si>
    <t>sbi25520/edu363697/5/wq3z78g5</t>
  </si>
  <si>
    <t>Варнавская Полина Сергеевна</t>
  </si>
  <si>
    <t>sbi25520/edu363697/5/r2gwr736</t>
  </si>
  <si>
    <t>Насонов Данила Алексеевич</t>
  </si>
  <si>
    <t>sbi25520/edu363697/5/r7g58735</t>
  </si>
  <si>
    <t>Большакова Анастасия Владимировна</t>
  </si>
  <si>
    <t>sbi25520/edu363697/5/2zg798gw</t>
  </si>
  <si>
    <t>Савицкий Иван Александрович</t>
  </si>
  <si>
    <t>sbi25520/edu363697/5/wq3z835z</t>
  </si>
  <si>
    <t>Сауткин Михаил ильич</t>
  </si>
  <si>
    <t>sbi25520/edu363697/5/97gvvwg2</t>
  </si>
  <si>
    <t>Шелковников Глеб Александрович</t>
  </si>
  <si>
    <t>sbi25520/edu363697/5/4r3qrg56</t>
  </si>
  <si>
    <t>Головкова Валерия Романовна</t>
  </si>
  <si>
    <t>sbi25520/edu363697/5/r83r43vw</t>
  </si>
  <si>
    <t>Гришина Ульяна Алексеевна</t>
  </si>
  <si>
    <t>sbi25520/edu363697/5/rwg2q3q5</t>
  </si>
  <si>
    <t>Кобелев Дмитрий Андреевич</t>
  </si>
  <si>
    <t>sbi25520/edu363697/5/87396g5w</t>
  </si>
  <si>
    <t>Кирилин Матвей Михаил</t>
  </si>
  <si>
    <t>sbi25520/edu363697/5/873926g5</t>
  </si>
  <si>
    <t>Баклунов Данил Романович</t>
  </si>
  <si>
    <t>sbi25520/edu363697/5/2zg783w6</t>
  </si>
  <si>
    <t>Бабайцев Станислав Эдуардович</t>
  </si>
  <si>
    <t>sbi25520/edu363697/5/58g4q3vw</t>
  </si>
  <si>
    <t>Сизонов Миша Сергеивича</t>
  </si>
  <si>
    <t>п. Абрамовка</t>
  </si>
  <si>
    <t>МКОУ «1-Абрамовская СОШ»</t>
  </si>
  <si>
    <t>sbi25520/edu363688/5/z739rqgv</t>
  </si>
  <si>
    <t>Милованова Александра Алексеевна</t>
  </si>
  <si>
    <t>sbi25520/edu363688/5/673zvw34</t>
  </si>
  <si>
    <t>Шипорова Вероника Игоревна</t>
  </si>
  <si>
    <t>sbi25520/edu363688/5/z6g4q934</t>
  </si>
  <si>
    <t>Бондарева Варвара Владимировна</t>
  </si>
  <si>
    <t>sbi25520/edu363688/5/z739vqgv</t>
  </si>
  <si>
    <t>Смутина Ксения Александровна</t>
  </si>
  <si>
    <t>sbi25520/edu363688/5/4zg7rq37</t>
  </si>
  <si>
    <t>Жданов Роман Валерьевич</t>
  </si>
  <si>
    <t>sbi25520/edu363688/5/673zrw34</t>
  </si>
  <si>
    <t>Леденёв Артём Евгеньевич</t>
  </si>
  <si>
    <t>sbi25520/edu363688/5/27gv68gw</t>
  </si>
  <si>
    <t>Галахова Ирина Владимировна</t>
  </si>
  <si>
    <t>sbi25520/edu363688/5/w5g289g8</t>
  </si>
  <si>
    <t>Паринова Валерия Романовна</t>
  </si>
  <si>
    <t>sbi25520/edu363688/5/q4gww6gw</t>
  </si>
  <si>
    <t>Трухачева Карина Андреевна</t>
  </si>
  <si>
    <t>п. Алое Поле</t>
  </si>
  <si>
    <t>МКОУ «Мировская ООШ»</t>
  </si>
  <si>
    <t>sbi25520/edu366156/5/v7w9vv28</t>
  </si>
  <si>
    <t>Орехова Алёна Владимировна</t>
  </si>
  <si>
    <t>sbi25520/edu366156/5/37w5v328</t>
  </si>
  <si>
    <t>Небренчин Сергей Николаевич</t>
  </si>
  <si>
    <t>sbi25520/edu366156/5/6rw7vr29</t>
  </si>
  <si>
    <t>Шарипова Омина Темуровна</t>
  </si>
  <si>
    <t>sbi25520/edu366156/5/74wvz6wz</t>
  </si>
  <si>
    <t>Данилов Станислав Валерьевич</t>
  </si>
  <si>
    <t>sbi25520/edu366156/5/5g235z2q</t>
  </si>
  <si>
    <t>Смольянинов Константин Владимирович</t>
  </si>
  <si>
    <t>sbi25520/edu366156/5/69266z23</t>
  </si>
  <si>
    <t>Орехов Дмитрий Владимирович</t>
  </si>
  <si>
    <t>sbi25520/edu366156/5/vzw8vgw8</t>
  </si>
  <si>
    <t>Идибеков Абубакр Исматуллоевич</t>
  </si>
  <si>
    <t>sbi25520/edu366156/5/qg2rq9w4</t>
  </si>
  <si>
    <t>Сафонова Татьяна Андреевна</t>
  </si>
  <si>
    <t>п. Большие Базы</t>
  </si>
  <si>
    <t>МКОУ «Базовская СОШ»</t>
  </si>
  <si>
    <t>sbi25520/edu363517/5/zv9rzv93</t>
  </si>
  <si>
    <t>Мотаев Руслан Евгеньевич</t>
  </si>
  <si>
    <t>sbi25520/edu363517/5/r78zr485</t>
  </si>
  <si>
    <t>Гетманский Назар Александрович</t>
  </si>
  <si>
    <t>sbi25520/edu363517/5/2z85w785</t>
  </si>
  <si>
    <t>Гутара Иван Евгеньевич</t>
  </si>
  <si>
    <t>sbi25520/edu363517/5/r78z4485</t>
  </si>
  <si>
    <t>Колесникова Валерия Викторовна</t>
  </si>
  <si>
    <t>sbi25520/edu363517/5/3q8w58rv</t>
  </si>
  <si>
    <t>Брянцев Кирилл Александрович</t>
  </si>
  <si>
    <t>sbi25520/edu363517/5/r78z485g</t>
  </si>
  <si>
    <t>Сериков Денис Александрович</t>
  </si>
  <si>
    <t>sbi25520/edu363517/5/6594297w</t>
  </si>
  <si>
    <t>Цыбуля Анастасия Евгеньевна</t>
  </si>
  <si>
    <t>sbi25520/edu363517/5/3296q85v</t>
  </si>
  <si>
    <t>Ерёмин Евгений Александрович</t>
  </si>
  <si>
    <t>sbi25520/edu363517/5/3q8wq58r</t>
  </si>
  <si>
    <t>Самодаева Нелля Сергеевна</t>
  </si>
  <si>
    <t>sbi25520/edu363517/5/zv9qz38g</t>
  </si>
  <si>
    <t>Кулишенко Матвей Алексеевич</t>
  </si>
  <si>
    <t>sbi25520/edu363517/5/3q8ww58r</t>
  </si>
  <si>
    <t>Бондаренко Ульяна Александровна</t>
  </si>
  <si>
    <t>sbi25520/edu363517/5/3q8w659r</t>
  </si>
  <si>
    <t>Кучеренко Павел Сергеевич</t>
  </si>
  <si>
    <t>sbi25520/edu363517/5/r78zz485</t>
  </si>
  <si>
    <t>Москалёв Всеволод Николаевич</t>
  </si>
  <si>
    <t>sbi25520/edu363517/5/r78z6485</t>
  </si>
  <si>
    <t>Ткаченко Полина Александровна</t>
  </si>
  <si>
    <t>п. Бор</t>
  </si>
  <si>
    <t>МКОУ «Борская СОШ»</t>
  </si>
  <si>
    <t>sbi25520/edu363614/5/q32572gw</t>
  </si>
  <si>
    <t>Казарян Давит Артакович</t>
  </si>
  <si>
    <t>sbi25520/edu363614/5/9w2g6zr7</t>
  </si>
  <si>
    <t>Зайцев Артем Александрович</t>
  </si>
  <si>
    <t>sbi25520/edu363614/5/rgzvg237</t>
  </si>
  <si>
    <t>Боева Виолетта Анатольевна</t>
  </si>
  <si>
    <t>sbi25520/edu363614/5/gr285z7w</t>
  </si>
  <si>
    <t>Муковнин Илья Николаевич</t>
  </si>
  <si>
    <t>п. Бороздиновский</t>
  </si>
  <si>
    <t>МКОУ «Бороздиновская СОШ»</t>
  </si>
  <si>
    <t>sbi25520/edu363514/5/w2v76g58</t>
  </si>
  <si>
    <t>Петрова Арина Родионовна</t>
  </si>
  <si>
    <t>sbi25520/edu363514/5/7rg6wvq3</t>
  </si>
  <si>
    <t>Цыбуляк Богдан Витальевич</t>
  </si>
  <si>
    <t>sbi25520/edu363514/5/94v8zv2z</t>
  </si>
  <si>
    <t>Андреев Данил Иванович</t>
  </si>
  <si>
    <t>п. ВНИИСС</t>
  </si>
  <si>
    <t>МКОУ «Рамонская СОШ №2»</t>
  </si>
  <si>
    <t>sbi25520/edu363618/5/z7897z89</t>
  </si>
  <si>
    <t>Радченко Максим Максимович</t>
  </si>
  <si>
    <t>sbi25520/edu363618/5/4786g6w6</t>
  </si>
  <si>
    <t>Девяткина Виктория Николаевна</t>
  </si>
  <si>
    <t>sbi25520/edu363618/5/q7wvg58v</t>
  </si>
  <si>
    <t>Сухорукова Ирина Петровна</t>
  </si>
  <si>
    <t>sbi25520/edu363618/5/g7wz64w6</t>
  </si>
  <si>
    <t>Темникова Маргарита Вячеславовна</t>
  </si>
  <si>
    <t>sbi25520/edu363618/5/vr824z8q</t>
  </si>
  <si>
    <t>Ефремов Михаил Олегович</t>
  </si>
  <si>
    <t>sbi25520/edu363618/5/v987vzwg</t>
  </si>
  <si>
    <t>Ефремова Елена Олеговна</t>
  </si>
  <si>
    <t>sbi25520/edu363618/5/97w5qzw4</t>
  </si>
  <si>
    <t>Стельмашенко Алексей Витальевич</t>
  </si>
  <si>
    <t>sbi25520/edu363618/5/27w3z686</t>
  </si>
  <si>
    <t>Логин Дмитрий Евгеньевич</t>
  </si>
  <si>
    <t>sbi25520/edu363618/5/q984zr84</t>
  </si>
  <si>
    <t>Федосов Ярослав Викторович</t>
  </si>
  <si>
    <t>sbi25520/edu363618/5/v48rvq87</t>
  </si>
  <si>
    <t>Аксенов Савелий Геннадьевич</t>
  </si>
  <si>
    <t>sbi25520/edu363618/5/g7wzz7w6</t>
  </si>
  <si>
    <t>Гецман Глеб Романович</t>
  </si>
  <si>
    <t>sbi25520/edu363618/5/97w5rz84</t>
  </si>
  <si>
    <t>Глазьев Даниил Владимирович</t>
  </si>
  <si>
    <t>sbi25520/edu363618/5/v48r6787</t>
  </si>
  <si>
    <t>Поцелуев Роман Александрович</t>
  </si>
  <si>
    <t>sbi25520/edu363618/5/z7894zw9</t>
  </si>
  <si>
    <t>Новосельцев Максим Юрьевич</t>
  </si>
  <si>
    <t>sbi25520/edu363618/5/v987rzwg</t>
  </si>
  <si>
    <t>Аксенова Валерия Андреевна</t>
  </si>
  <si>
    <t>sbi25520/edu363618/5/27w34586</t>
  </si>
  <si>
    <t>Воронина Ирина Сергеевна</t>
  </si>
  <si>
    <t>sbi25520/edu363618/5/vr822z8q</t>
  </si>
  <si>
    <t>Труш Кирилл Викторович</t>
  </si>
  <si>
    <t>sbi25520/edu363618/5/q7wvg78v</t>
  </si>
  <si>
    <t>Капитман Ярослав Сергеевич</t>
  </si>
  <si>
    <t>sbi25520/edu363618/5/z78966w9</t>
  </si>
  <si>
    <t>Логунова Анна Кирилловна</t>
  </si>
  <si>
    <t>sbi25520/edu363618/5/q9845rw4</t>
  </si>
  <si>
    <t>Колмаков Максим Павлович</t>
  </si>
  <si>
    <t>sbi25520/edu363618/5/27w36686</t>
  </si>
  <si>
    <t>Попов Максим Вадимович</t>
  </si>
  <si>
    <t>sbi25520/edu363618/5/q984vr84</t>
  </si>
  <si>
    <t>Павельева Ксения Дмитриевна</t>
  </si>
  <si>
    <t>sbi25520/edu363618/5/z38g9q8q</t>
  </si>
  <si>
    <t>Попова Дарья Евгеньевна</t>
  </si>
  <si>
    <t>sbi25520/edu363618/5/v9874zwg</t>
  </si>
  <si>
    <t>Климов Кирилл Александрович</t>
  </si>
  <si>
    <t>sbi25520/edu363618/5/g7wz9486</t>
  </si>
  <si>
    <t>Оганян Гарик Арменович</t>
  </si>
  <si>
    <t>sbi25520/edu363618/5/97w59zw4</t>
  </si>
  <si>
    <t>Земцова Юлия Андреевна</t>
  </si>
  <si>
    <t>sbi25520/edu363618/5/v9879g8g</t>
  </si>
  <si>
    <t>Пинчук Никита Александрович</t>
  </si>
  <si>
    <t>sbi25520/edu363618/5/97w55zw4</t>
  </si>
  <si>
    <t>Данильченко Константин Александрович</t>
  </si>
  <si>
    <t>sbi25520/edu363618/5/g7wz24w6</t>
  </si>
  <si>
    <t>Ятчева Мария Сергеевна</t>
  </si>
  <si>
    <t>sbi25520/edu363618/5/q7wv47wv</t>
  </si>
  <si>
    <t>Ерохина Мария Валерьевна</t>
  </si>
  <si>
    <t>п. Верхняя Маза</t>
  </si>
  <si>
    <t>МКОУ «Верхнемазовская СОШ»</t>
  </si>
  <si>
    <t>sbi25520/edu363317/5/239g2zr7</t>
  </si>
  <si>
    <t>sbi25520/edu363317/5/3qzvq95r</t>
  </si>
  <si>
    <t>Стрельникова Дарина Алексеевна</t>
  </si>
  <si>
    <t>sbi25520/edu363317/5/48z3gz5w</t>
  </si>
  <si>
    <t>п. Вознесеновка</t>
  </si>
  <si>
    <t>МКОУ «Октябрьская СОШ»</t>
  </si>
  <si>
    <t>sbi25520/edu363702/5/5467g6q8</t>
  </si>
  <si>
    <t>Абдулаева Хадижа Муталиповна</t>
  </si>
  <si>
    <t>sbi25520/edu363702/5/476v925w</t>
  </si>
  <si>
    <t>Абдулаева Зазо Муталиповна</t>
  </si>
  <si>
    <t>sbi25520/edu363702/5/7g647234</t>
  </si>
  <si>
    <t>Газиев Раджаб Магомедович</t>
  </si>
  <si>
    <t>п. Вознесенский</t>
  </si>
  <si>
    <t>МКОУ «Докучаевская СОШ»</t>
  </si>
  <si>
    <t>sbi25520/edu363694/5/58zg5rzq</t>
  </si>
  <si>
    <t>Васильев Дмитрий Анатольевич</t>
  </si>
  <si>
    <t>sbi25520/edu363694/5/r6z7qzq8</t>
  </si>
  <si>
    <t>Асунина Александра Олеговна</t>
  </si>
  <si>
    <t>sbi25520/edu363694/5/87z63v95</t>
  </si>
  <si>
    <t>Гурьева Надежда Евгеньевна</t>
  </si>
  <si>
    <t>sbi25520/edu363694/5/2qz53qz3</t>
  </si>
  <si>
    <t>Пономарева Екатерина Денисовна</t>
  </si>
  <si>
    <t>sbi25520/edu363694/5/g3z2gqv2</t>
  </si>
  <si>
    <t>Русакова Анастасия Алексеевна</t>
  </si>
  <si>
    <t>sbi25520/edu363694/5/g2v944z6</t>
  </si>
  <si>
    <t>Жос Ирина Александровна</t>
  </si>
  <si>
    <t>sbi25520/edu363694/5/87zw3qz5</t>
  </si>
  <si>
    <t>Самиров Владимер Вечеславович</t>
  </si>
  <si>
    <t>sbi25520/edu363694/5/7gvq3vw4</t>
  </si>
  <si>
    <t>Сафронов Захар Сергеевич</t>
  </si>
  <si>
    <t>sbi25520/edu363694/5/37z867zq</t>
  </si>
  <si>
    <t>Албовк Костя Александр</t>
  </si>
  <si>
    <t>sbi25520/edu363694/5/53v4gz72</t>
  </si>
  <si>
    <t>Павлова Евгения Игоревна</t>
  </si>
  <si>
    <t>п. Воля</t>
  </si>
  <si>
    <t>МБОУ «Воленский образовательный центр»</t>
  </si>
  <si>
    <t>sbi25520/edu363492/5/qr27zwzv</t>
  </si>
  <si>
    <t>Шевцов Евгений Александрович</t>
  </si>
  <si>
    <t>sbi25520/edu363492/5/gzw4q26q</t>
  </si>
  <si>
    <t>Иванова Полина Алексеевна</t>
  </si>
  <si>
    <t>sbi25520/edu363492/5/qr274zwz</t>
  </si>
  <si>
    <t>Щеголева Алина Денисовна</t>
  </si>
  <si>
    <t>sbi25520/edu363492/5/gzw5v327</t>
  </si>
  <si>
    <t>Терентьева Дарья Игоревна</t>
  </si>
  <si>
    <t>sbi25520/edu363492/5/65w37wq9</t>
  </si>
  <si>
    <t>Мешкова Людмила Александровна</t>
  </si>
  <si>
    <t>sbi25520/edu363492/5/5g26qqw9</t>
  </si>
  <si>
    <t>Дегтярева Елизавета Алексеевна</t>
  </si>
  <si>
    <t>sbi25520/edu363492/5/84wv362r</t>
  </si>
  <si>
    <t>Беляев Михаил Павлович</t>
  </si>
  <si>
    <t>sbi25520/edu363492/5/5z2q85w6</t>
  </si>
  <si>
    <t>Азарова Софья Денисовна</t>
  </si>
  <si>
    <t>sbi25520/edu363492/5/r929g72v</t>
  </si>
  <si>
    <t>Голикова Александра Алексеевна</t>
  </si>
  <si>
    <t>sbi25520/edu363492/5/952gq284</t>
  </si>
  <si>
    <t>Гудкова Полина Романовна</t>
  </si>
  <si>
    <t>sbi25520/edu363492/5/65w3g7wq</t>
  </si>
  <si>
    <t>Якимова Софья Сергеевна</t>
  </si>
  <si>
    <t>sbi25520/edu363492/5/5g268q29</t>
  </si>
  <si>
    <t>Кондратьева Евгения Романовна</t>
  </si>
  <si>
    <t>sbi25520/edu363492/5/qz2zqw43</t>
  </si>
  <si>
    <t>Акулов Андрей Павлович</t>
  </si>
  <si>
    <t>sbi25520/edu363492/5/972894wz</t>
  </si>
  <si>
    <t>Стяжков Игорь Сергеевич</t>
  </si>
  <si>
    <t>sbi25520/edu363492/5/gzw45q26</t>
  </si>
  <si>
    <t>Аралова Мирослава Сергеевна</t>
  </si>
  <si>
    <t>sbi25520/edu363492/5/972842z8</t>
  </si>
  <si>
    <t>Демина Валенсия Андреевна</t>
  </si>
  <si>
    <t>sbi25520/edu363492/5/5z2qv5w6</t>
  </si>
  <si>
    <t>Ребрищева Елизавета Николаевна</t>
  </si>
  <si>
    <t>sbi25520/edu363492/5/84wv66wr</t>
  </si>
  <si>
    <t>Зуев Роман Сергеевич</t>
  </si>
  <si>
    <t>sbi25520/edu363492/5/5g26qw94</t>
  </si>
  <si>
    <t>Семенов Дмитрий Алексеевич</t>
  </si>
  <si>
    <t>п. Высокий</t>
  </si>
  <si>
    <t>МКОУ «Высоковская СОШ»</t>
  </si>
  <si>
    <t>sbi25520/edu363693/5/5683728q</t>
  </si>
  <si>
    <t>Коробов Никита Максимович</t>
  </si>
  <si>
    <t>sbi25520/edu363693/5/z9g2wq8r</t>
  </si>
  <si>
    <t>Баринов Виктор Евгеньевич</t>
  </si>
  <si>
    <t>sbi25520/edu363693/5/qw842387</t>
  </si>
  <si>
    <t>Рогатнева Мария Олеговна</t>
  </si>
  <si>
    <t>sbi25520/edu363693/5/4589ww8w</t>
  </si>
  <si>
    <t>Вахтина Анна Алексеевна</t>
  </si>
  <si>
    <t>sbi25520/edu363693/5/2z8q6zg7</t>
  </si>
  <si>
    <t>Юдин Тимофей Игоревич</t>
  </si>
  <si>
    <t>sbi25520/edu363693/5/7qg66wgz</t>
  </si>
  <si>
    <t>Жабин Иван Игоревич</t>
  </si>
  <si>
    <t>sbi25520/edu363693/5/zqgw2384</t>
  </si>
  <si>
    <t>Гришина Елизавета Даниловна</t>
  </si>
  <si>
    <t>sbi25520/edu363693/5/5rg7vz8v</t>
  </si>
  <si>
    <t>Древаль Елена Александровна</t>
  </si>
  <si>
    <t>sbi25520/edu363693/5/rwgz42g6</t>
  </si>
  <si>
    <t>Расторгуев Денис Алексеевич</t>
  </si>
  <si>
    <t>sbi25520/edu363693/5/7qg62wgz</t>
  </si>
  <si>
    <t>Gasanov Ysama</t>
  </si>
  <si>
    <t>sbi25520/edu363693/5/w3g5vq86</t>
  </si>
  <si>
    <t>Погорянский Андрей Андреевич</t>
  </si>
  <si>
    <t>sbi25520/edu363693/5/w3g57qg6</t>
  </si>
  <si>
    <t>гриднева валерия анатольевна</t>
  </si>
  <si>
    <t>sbi25520/edu363693/5/wz8v54g2</t>
  </si>
  <si>
    <t>Абдусатторов Абдухаким Абдухалимович</t>
  </si>
  <si>
    <t>п. Дубровка</t>
  </si>
  <si>
    <t>МКОУ «Дубровская СОШ»</t>
  </si>
  <si>
    <t>sbi25520/edu363716/5/rz8vg6q6</t>
  </si>
  <si>
    <t>Рамазанов Мурад Абдуллаевич</t>
  </si>
  <si>
    <t>п. Есипово</t>
  </si>
  <si>
    <t>МКОУ «Есиповская СОШ»</t>
  </si>
  <si>
    <t>sbi25520/edu363717/5/r7wv88w2</t>
  </si>
  <si>
    <t>Спирин Константин Евгеньевич</t>
  </si>
  <si>
    <t>sbi25520/edu363717/5/v5w6qr92</t>
  </si>
  <si>
    <t>русанов никита александрович</t>
  </si>
  <si>
    <t>sbi25520/edu363717/5/76wzz6wz</t>
  </si>
  <si>
    <t>Безрукова Мария Романовна</t>
  </si>
  <si>
    <t>п. Заболотовка</t>
  </si>
  <si>
    <t>МБОУ «Заболотовская СОШ»</t>
  </si>
  <si>
    <t>sbi25520/edu363519/5/qv2v462z</t>
  </si>
  <si>
    <t>Фадеева Мария Васильевна</t>
  </si>
  <si>
    <t>sbi25520/edu363519/5/5zw99gw9</t>
  </si>
  <si>
    <t>Шеломиенко Семён Вадимович</t>
  </si>
  <si>
    <t>sbi25520/edu363519/5/59wz49w7</t>
  </si>
  <si>
    <t>Харьковский Александр Александрович</t>
  </si>
  <si>
    <t>sbi25520/edu363519/5/94w5rr2z</t>
  </si>
  <si>
    <t>Осадчий Михаил Сергеевич</t>
  </si>
  <si>
    <t>sbi25520/edu363519/5/95w488wv</t>
  </si>
  <si>
    <t>Худомясов Артём Олегович</t>
  </si>
  <si>
    <t>sbi25520/edu363519/5/96w36v2r</t>
  </si>
  <si>
    <t>Загумённый Михаил Юрьевич</t>
  </si>
  <si>
    <t>sbi25520/edu363519/5/95w448wv</t>
  </si>
  <si>
    <t>Кравченко Александр Евгеньевич</t>
  </si>
  <si>
    <t>sbi25520/edu363519/5/94w59rwz</t>
  </si>
  <si>
    <t>Гвозденко Анастасия Евгеньевна</t>
  </si>
  <si>
    <t>sbi25520/edu363519/5/382q9z2r</t>
  </si>
  <si>
    <t>Дубко Софья Артемовна</t>
  </si>
  <si>
    <t>sbi25520/edu363519/5/z32r33wv</t>
  </si>
  <si>
    <t>Савченко Полина Сергеевна</t>
  </si>
  <si>
    <t>sbi25520/edu363519/5/4gw886wr</t>
  </si>
  <si>
    <t>Бобкова Анастасия Максимавна</t>
  </si>
  <si>
    <t>sbi25520/edu363519/5/59wzv9w7</t>
  </si>
  <si>
    <t>Иваненко Виктория Николаевна</t>
  </si>
  <si>
    <t>п. Зелёный</t>
  </si>
  <si>
    <t>МКОУ «Зеленопоселковая ООШ»</t>
  </si>
  <si>
    <t>sbi25520/edu366041/5/67vrwz2r</t>
  </si>
  <si>
    <t>Кирилина Виктория Александровна</t>
  </si>
  <si>
    <t>sbi25520/edu366041/5/r323525q</t>
  </si>
  <si>
    <t>Поволоцкая Варвара Максимовна</t>
  </si>
  <si>
    <t>sbi25520/edu366041/5/w4v98w2q</t>
  </si>
  <si>
    <t>Анисимова Ксения Юрьевна</t>
  </si>
  <si>
    <t>sbi25520/edu366041/5/qzvg9wv9</t>
  </si>
  <si>
    <t>Гусак Константин Сергеевич</t>
  </si>
  <si>
    <t>sbi25520/edu366041/5/z7265vr6</t>
  </si>
  <si>
    <t>Абашев Илья Александрович</t>
  </si>
  <si>
    <t>sbi25520/edu366041/5/87vq7v9w</t>
  </si>
  <si>
    <t>Кочура Роман Александрович</t>
  </si>
  <si>
    <t>sbi25520/edu366041/5/r72w92qg</t>
  </si>
  <si>
    <t>Терновский Артём Сергеевич</t>
  </si>
  <si>
    <t>sbi25520/edu366041/5/g3248527</t>
  </si>
  <si>
    <t>Поволоцкая Юлия Алексеевна</t>
  </si>
  <si>
    <t>п. Ильича</t>
  </si>
  <si>
    <t>МКОУ «Ильичевская ООШ»</t>
  </si>
  <si>
    <t>sbi25520/edu366093/5/r429zw76</t>
  </si>
  <si>
    <t>Алексеева Диана Борисовна</t>
  </si>
  <si>
    <t>п. Казанка</t>
  </si>
  <si>
    <t>МКОУ «Казанская СОШ»</t>
  </si>
  <si>
    <t>sbi25520/edu363696/5/q4vg9zv8</t>
  </si>
  <si>
    <t>Фёдоров Владимир Александрович</t>
  </si>
  <si>
    <t>sbi25520/edu363696/5/rgv24wvw</t>
  </si>
  <si>
    <t>Ульянов Данил Алексеевич</t>
  </si>
  <si>
    <t>sbi25520/edu363696/5/9rv58438</t>
  </si>
  <si>
    <t>Васильченко Андрей Николаевич</t>
  </si>
  <si>
    <t>sbi25520/edu363696/5/w7vrgg35</t>
  </si>
  <si>
    <t>Нашкова Галина Дмитриевна</t>
  </si>
  <si>
    <t>п. Козловский</t>
  </si>
  <si>
    <t>МКОУ «Козловская СОШ»</t>
  </si>
  <si>
    <t>sbi25520/edu363698/5/6q3q6zw4</t>
  </si>
  <si>
    <t>Акатьева Милана Сергеевна</t>
  </si>
  <si>
    <t>п. Колодезный</t>
  </si>
  <si>
    <t>МКОУ «Колодезянская СОШ имени Герасимова Евгения Алексеевича»</t>
  </si>
  <si>
    <t>sbi25520/edu363411/5/zg7wv46q</t>
  </si>
  <si>
    <t>Трушин Захар Эдуардович</t>
  </si>
  <si>
    <t>sbi25520/edu363411/5/g263847z</t>
  </si>
  <si>
    <t>Боярцева Анна Алексеевна</t>
  </si>
  <si>
    <t>sbi25520/edu363411/5/89722w7w</t>
  </si>
  <si>
    <t>Мокшина Дврина Дмитриеана</t>
  </si>
  <si>
    <t>sbi25520/edu363411/5/wr689g75</t>
  </si>
  <si>
    <t>Хомяков Богдан Вадимович</t>
  </si>
  <si>
    <t>sbi25520/edu363411/5/zg7w5r7q</t>
  </si>
  <si>
    <t>Мокшин Фёдор Михайлович</t>
  </si>
  <si>
    <t>sbi25520/edu363411/5/456g5z62</t>
  </si>
  <si>
    <t>Крючкова Варвара Евгеньевна</t>
  </si>
  <si>
    <t>sbi25520/edu363411/5/wr685475</t>
  </si>
  <si>
    <t>Смирнов Илья Вадимович</t>
  </si>
  <si>
    <t>sbi25520/edu363411/5/89724w7w</t>
  </si>
  <si>
    <t>Костенко Анна Николаевна</t>
  </si>
  <si>
    <t>sbi25520/edu363411/5/wr68zg65</t>
  </si>
  <si>
    <t>Строгонов Никита Сергеевич</t>
  </si>
  <si>
    <t>sbi25520/edu363411/5/w86rwg7v</t>
  </si>
  <si>
    <t>Марков Артем Сергеевич</t>
  </si>
  <si>
    <t>sbi25520/edu363411/5/96z3rg7z</t>
  </si>
  <si>
    <t>Мороз Матвей Максимович</t>
  </si>
  <si>
    <t>sbi25520/edu363411/5/g263rg7z</t>
  </si>
  <si>
    <t>Бортникова Екатерина Алексеевна</t>
  </si>
  <si>
    <t>sbi25520/edu363411/5/89723w6w</t>
  </si>
  <si>
    <t>Холодова Дарья Александровна</t>
  </si>
  <si>
    <t>sbi25520/edu363411/5/496q2v7g</t>
  </si>
  <si>
    <t>Попова Виктория Александровна</t>
  </si>
  <si>
    <t>sbi25520/edu363411/5/r6834g75</t>
  </si>
  <si>
    <t>Артюхов Никита Сергеевич</t>
  </si>
  <si>
    <t>sbi25520/edu363411/5/496q346g</t>
  </si>
  <si>
    <t>Лахин Максим Константинович</t>
  </si>
  <si>
    <t>sbi25520/edu363411/5/wr68qg75</t>
  </si>
  <si>
    <t>Барбашина Александра Сергеевна</t>
  </si>
  <si>
    <t>sbi25520/edu363411/5/v6vz5563</t>
  </si>
  <si>
    <t>Тохтамыш Виктория Сергеевна</t>
  </si>
  <si>
    <t>sbi25520/edu363411/5/gv6v9573</t>
  </si>
  <si>
    <t>Грибанов Владислав Алексеевич</t>
  </si>
  <si>
    <t>sbi25520/edu363411/5/zg7w947q</t>
  </si>
  <si>
    <t>Гаврик Станислаа Алексеевич</t>
  </si>
  <si>
    <t>sbi25520/edu363411/5/496qw46g</t>
  </si>
  <si>
    <t>Колосов Егор Андреевич</t>
  </si>
  <si>
    <t>sbi25520/edu363411/5/9r759z73</t>
  </si>
  <si>
    <t>Литвинова Ангелина Игоревна</t>
  </si>
  <si>
    <t>sbi25520/edu363411/5/r745vr63</t>
  </si>
  <si>
    <t>Шмарова Полина Александровна</t>
  </si>
  <si>
    <t>sbi25520/edu363411/5/896zwg7z</t>
  </si>
  <si>
    <t>Мезенцев Артём Вячеславович</t>
  </si>
  <si>
    <t>sbi25520/edu363411/5/456gz372</t>
  </si>
  <si>
    <t>Воронов Александр Сергеевич</t>
  </si>
  <si>
    <t>sbi25520/edu363411/5/gq69z574</t>
  </si>
  <si>
    <t>Казакова Ксения Александровна</t>
  </si>
  <si>
    <t>sbi25520/edu363411/5/8972536w</t>
  </si>
  <si>
    <t>Филиппова Ксения Дмитриевна</t>
  </si>
  <si>
    <t>sbi25520/edu363411/5/g263g46z</t>
  </si>
  <si>
    <t>Лешков Алексей Александрович</t>
  </si>
  <si>
    <t>sbi25520/edu363411/5/896zzg6z</t>
  </si>
  <si>
    <t>Матвиенко Варвара Александровна</t>
  </si>
  <si>
    <t>sbi25520/edu363411/5/gq699q64</t>
  </si>
  <si>
    <t>Васильева Екатерина Анатольевна</t>
  </si>
  <si>
    <t>sbi25520/edu363411/5/gq69v574</t>
  </si>
  <si>
    <t>Донцев Константин Алексеевич</t>
  </si>
  <si>
    <t>sbi25520/edu363411/5/g263qg6z</t>
  </si>
  <si>
    <t>Толмач Мирон Михайлович</t>
  </si>
  <si>
    <t>sbi25520/edu363411/5/496qr47g</t>
  </si>
  <si>
    <t>Дунаев Степан Александрович</t>
  </si>
  <si>
    <t>sbi25520/edu363411/5/zg7w4r6q</t>
  </si>
  <si>
    <t>Одиноких Дмитрий Юрьевич</t>
  </si>
  <si>
    <t>sbi25520/edu363411/5/w86r226v</t>
  </si>
  <si>
    <t>Наумов Роман Валерьевич</t>
  </si>
  <si>
    <t>sbi25520/edu363411/5/qr74qr63</t>
  </si>
  <si>
    <t>Лелякова Анастасия Сергеевна</t>
  </si>
  <si>
    <t>sbi25520/edu363411/5/zg7w547q</t>
  </si>
  <si>
    <t>Сидоренко Матвей Геннадьевич</t>
  </si>
  <si>
    <t>sbi25520/edu363411/5/w86r9g7v</t>
  </si>
  <si>
    <t>Шаранина Арина Владимировна</t>
  </si>
  <si>
    <t>sbi25520/edu363411/5/456gg362</t>
  </si>
  <si>
    <t>Клюева Лиза Александровна</t>
  </si>
  <si>
    <t>sbi25520/edu363411/5/496qqv6g</t>
  </si>
  <si>
    <t>Кубышкина Софья Алексеевна</t>
  </si>
  <si>
    <t>sbi25520/edu363411/5/qr744r73</t>
  </si>
  <si>
    <t>Трушина Софья Эдуардовна</t>
  </si>
  <si>
    <t>п. Комсомольский</t>
  </si>
  <si>
    <t>МКОУ «Комсомольская СОШ»</t>
  </si>
  <si>
    <t>sbi25520/edu363616/5/wr65829v</t>
  </si>
  <si>
    <t>Черникова Анна Павловна</t>
  </si>
  <si>
    <t>sbi25520/edu363616/5/4729z6v8</t>
  </si>
  <si>
    <t>Хибина Ульяна Владимировна</t>
  </si>
  <si>
    <t>sbi25520/edu363616/5/rz2rg649</t>
  </si>
  <si>
    <t>Басов Владислав Павлович</t>
  </si>
  <si>
    <t>sbi25520/edu363616/5/876w825q</t>
  </si>
  <si>
    <t>Снытникова Маргарита Артемовна</t>
  </si>
  <si>
    <t>sbi25520/edu363616/5/wg6v323r</t>
  </si>
  <si>
    <t>Тулинова Светлана Павловна</t>
  </si>
  <si>
    <t>п. Красный Восход</t>
  </si>
  <si>
    <t>МКОУ «Березовская СОШ»</t>
  </si>
  <si>
    <t>sbi25520/edu363611/5/g32wrrv7</t>
  </si>
  <si>
    <t>Хорошева Ольга Викторовна</t>
  </si>
  <si>
    <t>sbi25520/edu363611/5/782546v5</t>
  </si>
  <si>
    <t>Рыбас Диана Игоревна</t>
  </si>
  <si>
    <t>п. Курбатово</t>
  </si>
  <si>
    <t>МКОУ «Курбатовская СОШ»</t>
  </si>
  <si>
    <t>п. Нижнедевицк</t>
  </si>
  <si>
    <t>МКОУ «Лесополянская СОШ»</t>
  </si>
  <si>
    <t>sbi25520/edu363465/5/v38zgwqg</t>
  </si>
  <si>
    <t>Игнатова Алиса Леонтьевна</t>
  </si>
  <si>
    <t>sbi25520/edu363465/5/q287984z</t>
  </si>
  <si>
    <t>Колтаков Иван Витальевич</t>
  </si>
  <si>
    <t>sbi25520/edu363465/5/gvw238q9</t>
  </si>
  <si>
    <t>Дрожжин Иван Александрович</t>
  </si>
  <si>
    <t>sbi25520/edu363465/5/3rw328g7</t>
  </si>
  <si>
    <t>Лешева Ульяна Николаевна</t>
  </si>
  <si>
    <t>п. Новотроицкий</t>
  </si>
  <si>
    <t>МКОУ «Новотроицкая СОШ»</t>
  </si>
  <si>
    <t>sbi25520/edu363701/5/7823524q</t>
  </si>
  <si>
    <t>Карин Давид Александрович</t>
  </si>
  <si>
    <t>sbi25520/edu363701/5/wg2wqq2q</t>
  </si>
  <si>
    <t>Кузнецова Валерия Вадимовна</t>
  </si>
  <si>
    <t>sbi25520/edu363701/5/5rv85w2q</t>
  </si>
  <si>
    <t>Зубкова Кристина Геннадьевна</t>
  </si>
  <si>
    <t>sbi25520/edu363701/5/7626g3vg</t>
  </si>
  <si>
    <t>Краус Андрей Анатольевич</t>
  </si>
  <si>
    <t>sbi25520/edu363701/5/7g2435v4</t>
  </si>
  <si>
    <t>Барсукова Александра Ивановно</t>
  </si>
  <si>
    <t>sbi25520/edu363701/5/4w2546v6</t>
  </si>
  <si>
    <t>Зубков Артём Генадевич</t>
  </si>
  <si>
    <t>sbi25520/edu363701/5/872r5vz4</t>
  </si>
  <si>
    <t>Руденко Евгения Ивановна</t>
  </si>
  <si>
    <t>п. Октябрьский (Поворинский муниципальный район)</t>
  </si>
  <si>
    <t>МКОУ «Поселковая СОШ»</t>
  </si>
  <si>
    <t>sbi25520/edu363595/5/q4z2rzr3</t>
  </si>
  <si>
    <t>Луконин Матвей Викторович</t>
  </si>
  <si>
    <t>sbi25520/edu363595/5/38z8wvq9</t>
  </si>
  <si>
    <t>Воронин Павел Васильевич</t>
  </si>
  <si>
    <t>sbi25520/edu363595/5/9qz3gzg3</t>
  </si>
  <si>
    <t>Попова Екатерина Сергеевна</t>
  </si>
  <si>
    <t>п. Опыт</t>
  </si>
  <si>
    <t>МКОУ «Гришевская СОШ»</t>
  </si>
  <si>
    <t>sbi25520/edu363607/5/wz65wg65</t>
  </si>
  <si>
    <t>Моругин Юрий Юрьевич</t>
  </si>
  <si>
    <t>п. Орловка</t>
  </si>
  <si>
    <t>МКОУ «Орловская СОШ»</t>
  </si>
  <si>
    <t>sbi25520/edu363733/5/q726z923</t>
  </si>
  <si>
    <t>Денисова Дарья Сергеевна</t>
  </si>
  <si>
    <t>sbi25520/edu363733/5/r78gq78z</t>
  </si>
  <si>
    <t>Телкова Виктория Викторовна</t>
  </si>
  <si>
    <t>sbi25520/edu363733/5/q72rvz23</t>
  </si>
  <si>
    <t>Михель Ярослав Сергеевич</t>
  </si>
  <si>
    <t>sbi25520/edu363733/5/3q8wr624</t>
  </si>
  <si>
    <t>Серегин Сергей Евгеньевич</t>
  </si>
  <si>
    <t>sbi25520/edu363733/5/wv8vw327</t>
  </si>
  <si>
    <t>Преснякова Дарья Владимировна</t>
  </si>
  <si>
    <t>sbi25520/edu363733/5/q72rqz83</t>
  </si>
  <si>
    <t>Плешкова Мирослава Алексеевна</t>
  </si>
  <si>
    <t>sbi25520/edu363733/5/7485gg86</t>
  </si>
  <si>
    <t>Муравлева Екатерина Борисовна</t>
  </si>
  <si>
    <t>sbi25520/edu363733/5/zr23vv89</t>
  </si>
  <si>
    <t>Шабанов Артем Алексеевич</t>
  </si>
  <si>
    <t>sbi25520/edu363733/5/632qr38r</t>
  </si>
  <si>
    <t>Глаголева Виктория Ивановна</t>
  </si>
  <si>
    <t>sbi25520/edu363733/5/r524w68q</t>
  </si>
  <si>
    <t>Валуйская Анна Алексеевна</t>
  </si>
  <si>
    <t>sbi25520/edu363733/5/3q8wg684</t>
  </si>
  <si>
    <t>Тютюник Ольга Дмитриевна</t>
  </si>
  <si>
    <t>sbi25520/edu363733/5/zr239v29</t>
  </si>
  <si>
    <t>Уткин Владимир Андреевич</t>
  </si>
  <si>
    <t>sbi25520/edu363733/5/vg8zr485</t>
  </si>
  <si>
    <t>Байбураев Рамзан Русланович</t>
  </si>
  <si>
    <t>sbi25520/edu363733/5/53275g27</t>
  </si>
  <si>
    <t>Землянухин Андрей Сергеевич</t>
  </si>
  <si>
    <t>sbi25520/edu363733/5/wv8vr387</t>
  </si>
  <si>
    <t>Осередько Михаил Алексеевич</t>
  </si>
  <si>
    <t>sbi25520/edu363733/5/r524968q</t>
  </si>
  <si>
    <t>Голубятников Егор Евгеньевич</t>
  </si>
  <si>
    <t>sbi25520/edu363733/5/vg8z3425</t>
  </si>
  <si>
    <t>Казанцева Вероника Максимовна</t>
  </si>
  <si>
    <t>sbi25520/edu363733/5/53279g27</t>
  </si>
  <si>
    <t>Мешков Николай Валерьевич</t>
  </si>
  <si>
    <t>sbi25520/edu363733/5/74857g86</t>
  </si>
  <si>
    <t>Уткин Вадим Андреевич</t>
  </si>
  <si>
    <t>sbi25520/edu363733/5/9w297v2q</t>
  </si>
  <si>
    <t>Пресняков Федор Александрович</t>
  </si>
  <si>
    <t>sbi25520/edu363733/5/r78gg78z</t>
  </si>
  <si>
    <t>Телкова Анастасия Сергеевна</t>
  </si>
  <si>
    <t>sbi25520/edu363733/5/9w29wv2q</t>
  </si>
  <si>
    <t>Дочкин Артем Денисович</t>
  </si>
  <si>
    <t>sbi25520/edu363733/5/q726r923</t>
  </si>
  <si>
    <t>Михин Тимофей Артёмович</t>
  </si>
  <si>
    <t>п. Отрадное</t>
  </si>
  <si>
    <t>МБОУ «Отрадненская СОШ №2»</t>
  </si>
  <si>
    <t>sbi25520/edu366275/5/79z85896</t>
  </si>
  <si>
    <t>Зотова Мария Сергеевна</t>
  </si>
  <si>
    <t>sbi25520/edu366275/5/7gqw8qgz</t>
  </si>
  <si>
    <t>Бекова Зарина Шеролиевна</t>
  </si>
  <si>
    <t>sbi25520/edu366275/5/8g363392</t>
  </si>
  <si>
    <t>Нгуен Зиеу Ань</t>
  </si>
  <si>
    <t>sbi25520/edu366275/5/8g2422gz</t>
  </si>
  <si>
    <t>Тетина Ксения Александровна</t>
  </si>
  <si>
    <t>sbi25520/edu366275/5/5g7v389v</t>
  </si>
  <si>
    <t>Князева Пелагея Алексеевна</t>
  </si>
  <si>
    <t>sbi25520/edu366275/5/8g364392</t>
  </si>
  <si>
    <t>Есина Милана Дмитриевна</t>
  </si>
  <si>
    <t>sbi25520/edu366275/5/29rr2v9r</t>
  </si>
  <si>
    <t>Кожушко Владислава Сергеевна</t>
  </si>
  <si>
    <t>sbi25520/edu366275/5/5g6v5vgw</t>
  </si>
  <si>
    <t>Морчева Александра Максимовна</t>
  </si>
  <si>
    <t>sbi25520/edu366275/5/6gww7wgz</t>
  </si>
  <si>
    <t>Никулина Кристина Сергеевна</t>
  </si>
  <si>
    <t>sbi25520/edu366275/5/7gqw4qgz</t>
  </si>
  <si>
    <t>Бондарь Максим Александрович</t>
  </si>
  <si>
    <t>sbi25520/edu366275/5/5g7vw89v</t>
  </si>
  <si>
    <t>Золотарёва Анна Владимировна</t>
  </si>
  <si>
    <t>sbi25520/edu366275/5/3g43vw96</t>
  </si>
  <si>
    <t>Науменко Анна Станиславовна</t>
  </si>
  <si>
    <t>sbi25520/edu366275/5/6gww63gz</t>
  </si>
  <si>
    <t>Дочкина Арина Андреевна</t>
  </si>
  <si>
    <t>sbi25520/edu366275/5/79z8w896</t>
  </si>
  <si>
    <t>Ашурова Мубинахон Курбоналиевна</t>
  </si>
  <si>
    <t>sbi25520/edu366275/5/79z4v896</t>
  </si>
  <si>
    <t>Галкин Даниил Вадимович</t>
  </si>
  <si>
    <t>sbi25520/edu366275/5/7gqw5qgz</t>
  </si>
  <si>
    <t>Артемова Ульяна Александровна</t>
  </si>
  <si>
    <t>sbi25520/edu366275/5/8g247zgz</t>
  </si>
  <si>
    <t>Ключников Матвей Константинович</t>
  </si>
  <si>
    <t>sbi25520/edu366275/5/79z43796</t>
  </si>
  <si>
    <t>Козел Валерия Евгеньевна</t>
  </si>
  <si>
    <t>sbi25520/edu366275/5/5g6z57gw</t>
  </si>
  <si>
    <t>Корякина Алиса Александрова</t>
  </si>
  <si>
    <t>sbi25520/edu366275/5/79z48796</t>
  </si>
  <si>
    <t>Корякина Арина Александровна</t>
  </si>
  <si>
    <t>sbi25520/edu366275/5/29rq6vgr</t>
  </si>
  <si>
    <t>Костомарова Вероника Олеговна</t>
  </si>
  <si>
    <t>sbi25520/edu366275/5/7gqr4z9z</t>
  </si>
  <si>
    <t>Скрипников Арсений Олеговичь</t>
  </si>
  <si>
    <t>sbi25520/edu366275/5/8g3rrz92</t>
  </si>
  <si>
    <t>Феоктистов Иван Александр</t>
  </si>
  <si>
    <t>sbi25520/edu366275/5/6gvw7q9w</t>
  </si>
  <si>
    <t>Романов Михаил Игоревич</t>
  </si>
  <si>
    <t>sbi25520/edu366275/5/79z82896</t>
  </si>
  <si>
    <t>Селютин Михаил Кириллович</t>
  </si>
  <si>
    <t>sbi25520/edu366275/5/8g362392</t>
  </si>
  <si>
    <t>Шаповалова Вера Владимировна</t>
  </si>
  <si>
    <t>sbi25520/edu366275/5/3g438r96</t>
  </si>
  <si>
    <t>Атанесян Виктория Армановна</t>
  </si>
  <si>
    <t>sbi25520/edu366275/5/6gw42z9z</t>
  </si>
  <si>
    <t>Проскурякова Мария Павловна</t>
  </si>
  <si>
    <t>sbi25520/edu366275/5/29rqr5gr</t>
  </si>
  <si>
    <t>Ефремов Данил Сергеевич</t>
  </si>
  <si>
    <t>sbi25520/edu366275/5/5g7v589v</t>
  </si>
  <si>
    <t>Зинченко Мария Сергеевна</t>
  </si>
  <si>
    <t>sbi25520/edu366275/5/8g36w392</t>
  </si>
  <si>
    <t>Небольсин Борис Алексеевич</t>
  </si>
  <si>
    <t>МКОУ «Отрадненская СОШ»</t>
  </si>
  <si>
    <t>sbi25520/edu363488/5/zqvz783w</t>
  </si>
  <si>
    <t>Корзинова Ульяна Алексеевна</t>
  </si>
  <si>
    <t>sbi25520/edu363488/5/54v977vz</t>
  </si>
  <si>
    <t>Рудова Варвара Алексеевна</t>
  </si>
  <si>
    <t>sbi25520/edu363488/5/623879vz</t>
  </si>
  <si>
    <t>Хонякин Артём Александрович</t>
  </si>
  <si>
    <t>sbi25520/edu363488/5/6238493z</t>
  </si>
  <si>
    <t>Хонякина Софья Александровна</t>
  </si>
  <si>
    <t>sbi25520/edu363488/5/r2v64qvw</t>
  </si>
  <si>
    <t>Калиниченко Никита Игоревич</t>
  </si>
  <si>
    <t>sbi25520/edu363488/5/r2v6wq3w</t>
  </si>
  <si>
    <t>Секираш Виктор</t>
  </si>
  <si>
    <t>sbi25520/edu363488/5/z53479v6</t>
  </si>
  <si>
    <t>Остренко Кристина Андреевна</t>
  </si>
  <si>
    <t>sbi25520/edu363488/5/z534w9v6</t>
  </si>
  <si>
    <t>Павленко Дмитрий Анатольевич</t>
  </si>
  <si>
    <t>sbi25520/edu363488/5/56vgw4vz</t>
  </si>
  <si>
    <t>Любарская Елизавета Павловна</t>
  </si>
  <si>
    <t>sbi25520/edu363488/5/w23w9635</t>
  </si>
  <si>
    <t>Агапов Тимофей Денисович</t>
  </si>
  <si>
    <t>sbi25520/edu363488/5/w23w46v5</t>
  </si>
  <si>
    <t>Измайлова София Олеговна</t>
  </si>
  <si>
    <t>sbi25520/edu363488/5/g937w636</t>
  </si>
  <si>
    <t>Паршин Иван Викторович</t>
  </si>
  <si>
    <t>sbi25520/edu363488/5/56vg54vz</t>
  </si>
  <si>
    <t>Берестовая Алена Александровна</t>
  </si>
  <si>
    <t>sbi25520/edu363488/5/56vgr43z</t>
  </si>
  <si>
    <t>калинина наталия евгеньевна</t>
  </si>
  <si>
    <t>sbi25520/edu363488/5/623899vz</t>
  </si>
  <si>
    <t>Горбикова Алёна Владимировна</t>
  </si>
  <si>
    <t>sbi25520/edu363488/5/z5349v6w</t>
  </si>
  <si>
    <t>Кулагин Фёдор Алексеевич</t>
  </si>
  <si>
    <t>sbi25520/edu363488/5/z53459v6</t>
  </si>
  <si>
    <t>Скрипник Ангелина Игоревна</t>
  </si>
  <si>
    <t>п. Охрового Завода</t>
  </si>
  <si>
    <t>МКОУ «Охрозаводская СОШ»</t>
  </si>
  <si>
    <t>sbi25520/edu363401/5/qw927g8z</t>
  </si>
  <si>
    <t>Моторина Анастасия Андреевна</t>
  </si>
  <si>
    <t>sbi25520/edu363401/5/v5g5wgqz</t>
  </si>
  <si>
    <t>лютая варвара викторовна</t>
  </si>
  <si>
    <t>sbi25520/edu363401/5/879w6g42</t>
  </si>
  <si>
    <t>Батищев Александр Андреевич</t>
  </si>
  <si>
    <t>п. Перелешино</t>
  </si>
  <si>
    <t>МКОУ Перелешинская СОШ</t>
  </si>
  <si>
    <t>sbi25520/edu363579/5/45vrrqv8</t>
  </si>
  <si>
    <t>Воробьев Павел Сергеевич</t>
  </si>
  <si>
    <t>sbi25520/edu363579/5/47v6q83q</t>
  </si>
  <si>
    <t>Быханов Антон Максимович</t>
  </si>
  <si>
    <t>sbi25520/edu363579/5/r2vzgr38</t>
  </si>
  <si>
    <t>Клименко Татьяна Евгеньевна</t>
  </si>
  <si>
    <t>sbi25520/edu363579/5/grv98434</t>
  </si>
  <si>
    <t>Свирин Дмитрий Сергеевич</t>
  </si>
  <si>
    <t>sbi25520/edu363579/5/r2vzwr38</t>
  </si>
  <si>
    <t>Хрущева Анна Николаевна</t>
  </si>
  <si>
    <t>sbi25520/edu363579/5/qrvqz736</t>
  </si>
  <si>
    <t>Санкова Анастасия Андреевна</t>
  </si>
  <si>
    <t>sbi25520/edu363579/5/45vr2qv8</t>
  </si>
  <si>
    <t>Красникова Яна Ивановна</t>
  </si>
  <si>
    <t>sbi25520/edu363579/5/g5vg8437</t>
  </si>
  <si>
    <t>Давлатова Адиба Алишеровна</t>
  </si>
  <si>
    <t>sbi25520/edu363579/5/q4vw2738</t>
  </si>
  <si>
    <t>Киселёв Евгений Романович</t>
  </si>
  <si>
    <t>п. Подлесный</t>
  </si>
  <si>
    <t>МКОУ «Углянская ООШ»</t>
  </si>
  <si>
    <t>sbi25520/edu366003/5/582w4rv3</t>
  </si>
  <si>
    <t>Краснорепов Никита Александрович</t>
  </si>
  <si>
    <t>sbi25520/edu366003/5/59v798v7</t>
  </si>
  <si>
    <t>Карташова Анастасия Владимировна</t>
  </si>
  <si>
    <t>sbi25520/edu366003/5/63vgw5v8</t>
  </si>
  <si>
    <t>Шугаева Арина Дмитриевна</t>
  </si>
  <si>
    <t>sbi25520/edu366003/5/63vg55v8</t>
  </si>
  <si>
    <t>Волкова Виолетта Сергеевна</t>
  </si>
  <si>
    <t>sbi25520/edu366003/5/69v376vg</t>
  </si>
  <si>
    <t>Джаббарова Виктория Андреевна</t>
  </si>
  <si>
    <t>sbi25520/edu366003/5/q3v4zwv6</t>
  </si>
  <si>
    <t>Каширина Ульяна Ивановна</t>
  </si>
  <si>
    <t>sbi25520/edu366003/5/46vq8z23</t>
  </si>
  <si>
    <t>Шугаева Дарья</t>
  </si>
  <si>
    <t>п. Пригородный</t>
  </si>
  <si>
    <t>МБОУ «Заводская СОШ им. Героя Советского Союза И.Д. Лихобабина»</t>
  </si>
  <si>
    <t>sbi25520/edu363363/5/4z38z53r</t>
  </si>
  <si>
    <t>Лихобабин Тимофей Николаевич</t>
  </si>
  <si>
    <t>sbi25520/edu363363/5/r5v65432</t>
  </si>
  <si>
    <t>Куцов Ярослав Витальевич</t>
  </si>
  <si>
    <t>sbi25520/edu363363/5/w73rq9v9</t>
  </si>
  <si>
    <t>Поленов Леонид Олегович</t>
  </si>
  <si>
    <t>sbi25520/edu363363/5/783gg83q</t>
  </si>
  <si>
    <t>Клеванова Полина Игоревна</t>
  </si>
  <si>
    <t>sbi25520/edu363363/5/68vzw237</t>
  </si>
  <si>
    <t>асанова злата евгеневна</t>
  </si>
  <si>
    <t>sbi25520/edu363363/5/w73rg9v9</t>
  </si>
  <si>
    <t>Васильев Никита Сергеевич</t>
  </si>
  <si>
    <t>sbi25520/edu363363/5/w73r59v9</t>
  </si>
  <si>
    <t>Бутурлакина Злата Владимировна</t>
  </si>
  <si>
    <t>sbi25520/edu363363/5/4z38453r</t>
  </si>
  <si>
    <t>горбачева мирослава олеговна</t>
  </si>
  <si>
    <t>sbi25520/edu363363/5/4z38653r</t>
  </si>
  <si>
    <t>Усачёв Арсений Антонович</t>
  </si>
  <si>
    <t>sbi25520/edu363363/5/2732z936</t>
  </si>
  <si>
    <t>полатайко виктория дмитриевна</t>
  </si>
  <si>
    <t>sbi25520/edu363363/5/zw39r2v6</t>
  </si>
  <si>
    <t>АХОКАС МАРГАРИТА МИХАЙЛОВНА</t>
  </si>
  <si>
    <t>sbi25520/edu363363/5/rqv7q6v5</t>
  </si>
  <si>
    <t>Ковярова Анна Евгеньевна</t>
  </si>
  <si>
    <t>sbi25520/edu363363/5/273299v6</t>
  </si>
  <si>
    <t>Измайлов Виталий Олегович</t>
  </si>
  <si>
    <t>sbi25520/edu363363/5/gzvqg4v2</t>
  </si>
  <si>
    <t>Лихобабин Артём Романович</t>
  </si>
  <si>
    <t>sbi25520/edu363363/5/493w7q3g</t>
  </si>
  <si>
    <t>Кириченко Матвей Константинович</t>
  </si>
  <si>
    <t>sbi25520/edu363363/5/zw397236</t>
  </si>
  <si>
    <t>Майоров Артём Сергеевич</t>
  </si>
  <si>
    <t>sbi25520/edu363363/5/r5v6g432</t>
  </si>
  <si>
    <t>Заевой Дарьи Александровна</t>
  </si>
  <si>
    <t>sbi25520/edu363363/5/rqv7g6v5</t>
  </si>
  <si>
    <t>Звягинцева Ульяна Витальевна</t>
  </si>
  <si>
    <t>sbi25520/edu363363/5/7gv52w36</t>
  </si>
  <si>
    <t>Богданова Алиса Андреевна</t>
  </si>
  <si>
    <t>sbi25520/edu363363/5/zw39q236</t>
  </si>
  <si>
    <t>левченко кирилл дмитриевич</t>
  </si>
  <si>
    <t>sbi25520/edu363363/5/2732w9v6</t>
  </si>
  <si>
    <t>покудин артём романович</t>
  </si>
  <si>
    <t>sbi25520/edu363363/5/783g783q</t>
  </si>
  <si>
    <t>Нехоткин Марк Никитич</t>
  </si>
  <si>
    <t>sbi25520/edu363363/5/9rv4zzvq</t>
  </si>
  <si>
    <t>Рогова Василиса Денисовна</t>
  </si>
  <si>
    <t>sbi25520/edu363363/5/rqv756v5</t>
  </si>
  <si>
    <t>Карепин Филипп Эдуардович</t>
  </si>
  <si>
    <t>sbi25520/edu363363/5/27328936</t>
  </si>
  <si>
    <t>Сердюкова Владислава Дмитриева</t>
  </si>
  <si>
    <t>sbi25520/edu363363/5/68vz9237</t>
  </si>
  <si>
    <t>Ткачёва Дарья Петровна</t>
  </si>
  <si>
    <t>sbi25520/edu363363/5/7gv5rw36</t>
  </si>
  <si>
    <t>Едрышова София Алексеевна</t>
  </si>
  <si>
    <t>sbi25520/edu363363/5/9rv4wz3q</t>
  </si>
  <si>
    <t>полещук михаил никитович</t>
  </si>
  <si>
    <t>sbi25520/edu363363/5/7gv5qwv6</t>
  </si>
  <si>
    <t>потапова александр дмитерев</t>
  </si>
  <si>
    <t>sbi25520/edu363363/5/rqv74635</t>
  </si>
  <si>
    <t>казаченко наталья ивановна</t>
  </si>
  <si>
    <t>sbi25520/edu363363/5/783gq83q</t>
  </si>
  <si>
    <t>Беленков Кирилл Артёмович</t>
  </si>
  <si>
    <t>sbi25520/edu363363/5/9rv46zvq</t>
  </si>
  <si>
    <t>Жукова Мария Александровна</t>
  </si>
  <si>
    <t>sbi25520/edu363363/5/r5v662v2</t>
  </si>
  <si>
    <t>Бучко Максим Максимович</t>
  </si>
  <si>
    <t>sbi25520/edu363363/5/4z3855vr</t>
  </si>
  <si>
    <t>глухенько андрей алексеевич</t>
  </si>
  <si>
    <t>п. Пробуждение</t>
  </si>
  <si>
    <t>МКОУ «Переваленская ООШ №1»</t>
  </si>
  <si>
    <t>sbi25520/edu366174/5/54w892g6</t>
  </si>
  <si>
    <t>Рубанова Дарья Евгеньевна</t>
  </si>
  <si>
    <t>sbi25520/edu366174/5/6z269wv4</t>
  </si>
  <si>
    <t>Гончарова Владислава Сергеевна</t>
  </si>
  <si>
    <t>п. Терехово</t>
  </si>
  <si>
    <t>МКОУ «Тереховская ООШ»</t>
  </si>
  <si>
    <t>sbi25520/edu366217/5/389q3947</t>
  </si>
  <si>
    <t>Кремлева Кира Константиновна</t>
  </si>
  <si>
    <t>sbi25520/edu366217/5/7zr8g954</t>
  </si>
  <si>
    <t>Кривенцева Елизавета Алексеевна</t>
  </si>
  <si>
    <t>sbi25520/edu366217/5/67r4g9v2</t>
  </si>
  <si>
    <t>Кожомбердиев Нурэл Равшанбекович</t>
  </si>
  <si>
    <t>sbi25520/edu366217/5/5w9v2973</t>
  </si>
  <si>
    <t>Грачев Евгений Сергеевич</t>
  </si>
  <si>
    <t>п. Тимирязево</t>
  </si>
  <si>
    <t>МКОУ «Тимирязевская СОШ»</t>
  </si>
  <si>
    <t>sbi25520/edu363493/5/wvrq99r6</t>
  </si>
  <si>
    <t>Журавский Артём Олегавич</t>
  </si>
  <si>
    <t>sbi25520/edu363493/5/4v2w5926</t>
  </si>
  <si>
    <t>Рыбакова Вероника Анатольевна</t>
  </si>
  <si>
    <t>sbi25520/edu363493/5/w4249r5v</t>
  </si>
  <si>
    <t>Сыщикова Надежда Андреевна</t>
  </si>
  <si>
    <t>sbi25520/edu363493/5/54r7wr9z</t>
  </si>
  <si>
    <t>Власова Ксения Андреевна</t>
  </si>
  <si>
    <t>sbi25520/edu363493/5/94296r67</t>
  </si>
  <si>
    <t>Зиёева Лола Алишеровна</t>
  </si>
  <si>
    <t>sbi25520/edu363493/5/qwr64r8v</t>
  </si>
  <si>
    <t>Лихачев Михаил Сергеевич</t>
  </si>
  <si>
    <t>sbi25520/edu363493/5/932vz274</t>
  </si>
  <si>
    <t>Зиеева Зебонисо Алишеровна</t>
  </si>
  <si>
    <t>п. Тойда 1-я</t>
  </si>
  <si>
    <t>МКОУ Тойдинская СОШ</t>
  </si>
  <si>
    <t>sbi25520/edu363581/5/w9qzrqz2</t>
  </si>
  <si>
    <t>Матросова Александра Александровна</t>
  </si>
  <si>
    <t>п. Утиновка</t>
  </si>
  <si>
    <t>МКОУ «Димитровская ООШ»</t>
  </si>
  <si>
    <t>sbi25520/edu366220/5/6q8zg2gw</t>
  </si>
  <si>
    <t>Харин Роман Алексеевич</t>
  </si>
  <si>
    <t>sbi25520/edu366220/5/v98g3874</t>
  </si>
  <si>
    <t>Пелит Лейла Мусаевна</t>
  </si>
  <si>
    <t>sbi25520/edu366220/5/w985g873</t>
  </si>
  <si>
    <t>Мисил-оглы Асие Джамаловна</t>
  </si>
  <si>
    <t>sbi25520/edu366220/5/4v266w2g</t>
  </si>
  <si>
    <t>Камбур-оглы Сабрина Исламовна</t>
  </si>
  <si>
    <t>sbi25520/edu366220/5/3683425v</t>
  </si>
  <si>
    <t>Девриш-Оглы Руслан Ибрагимович</t>
  </si>
  <si>
    <t>п. Централь</t>
  </si>
  <si>
    <t>МКОУ «Центральская СОШ»</t>
  </si>
  <si>
    <t>sbi25520/edu363510/5/9q2932z5</t>
  </si>
  <si>
    <t>Кулиева Ирина Руслановна</t>
  </si>
  <si>
    <t>sbi25520/edu363510/5/5v6rw24w</t>
  </si>
  <si>
    <t>Куренная Александра Александровна</t>
  </si>
  <si>
    <t>sbi25520/edu363510/5/9q6qv27w</t>
  </si>
  <si>
    <t>Копиева Ирина Сергеевна</t>
  </si>
  <si>
    <t>п. Центральной усадьбы совхоза "Воробьёвский"</t>
  </si>
  <si>
    <t>sbi25520/edu363339/5/95278gw4</t>
  </si>
  <si>
    <t>Богданова Татьяна Александровна</t>
  </si>
  <si>
    <t>sbi25520/edu363339/5/452q5z26</t>
  </si>
  <si>
    <t>bogdanov semen</t>
  </si>
  <si>
    <t>п. Чернозёмный</t>
  </si>
  <si>
    <t>МКОУ «Черноземная СОШ им. Героя Советского Союза В.В. Заседателева»</t>
  </si>
  <si>
    <t>sbi25520/edu363365/5/v7qrvgq6</t>
  </si>
  <si>
    <t>Подтынченко Степан Алексеевич</t>
  </si>
  <si>
    <t>sbi25520/edu363365/5/83542r5z</t>
  </si>
  <si>
    <t>Красовская Аделина Сергеевна</t>
  </si>
  <si>
    <t>sbi25520/edu363365/5/zr5238q7</t>
  </si>
  <si>
    <t>Богатырева Кристина Александровна</t>
  </si>
  <si>
    <t>sbi25520/edu363365/5/8756875w</t>
  </si>
  <si>
    <t>Попенков Федор Александрович</t>
  </si>
  <si>
    <t>sbi25520/edu363365/5/rv537258</t>
  </si>
  <si>
    <t>Новиков Денис Игоревич</t>
  </si>
  <si>
    <t>sbi25520/edu363365/5/625v6659</t>
  </si>
  <si>
    <t>коваль степан алексеевич</t>
  </si>
  <si>
    <t>п. Шуберское</t>
  </si>
  <si>
    <t>МКОУ «Шуберская СОШ»</t>
  </si>
  <si>
    <t>sbi25520/edu366107/5/g3z665zq</t>
  </si>
  <si>
    <t>Пядухов Захар Иванович</t>
  </si>
  <si>
    <t>sbi25520/edu366107/5/629r52z5</t>
  </si>
  <si>
    <t>Горбунова Александра Анатольевна</t>
  </si>
  <si>
    <t>sbi25520/edu366107/5/w6z2qw98</t>
  </si>
  <si>
    <t>Сапрыкина Елизавета Михайловна</t>
  </si>
  <si>
    <t>sbi25520/edu366107/5/qwzvqw98</t>
  </si>
  <si>
    <t>Мужиченко Кира Артёмовна</t>
  </si>
  <si>
    <t>sbi25520/edu366107/5/qw974gz7</t>
  </si>
  <si>
    <t>Беляева Алиса Сергеевна</t>
  </si>
  <si>
    <t>sbi25520/edu366107/5/629r2295</t>
  </si>
  <si>
    <t>Шамаев Максим Романович</t>
  </si>
  <si>
    <t>sbi25520/edu366107/5/629r295g</t>
  </si>
  <si>
    <t>Плешков Артëм Сергеевич</t>
  </si>
  <si>
    <t>sbi25520/edu366107/5/g3z659q2</t>
  </si>
  <si>
    <t>Чувашова Ольга Дмитриевна</t>
  </si>
  <si>
    <t>sbi25520/edu366107/5/5v984q96</t>
  </si>
  <si>
    <t>Лазинина Мария Сергеевна</t>
  </si>
  <si>
    <t>sbi25520/edu366107/5/379w3896</t>
  </si>
  <si>
    <t>Таиров Ярослав Евгений</t>
  </si>
  <si>
    <t>sbi25520/edu366107/5/379w88z6</t>
  </si>
  <si>
    <t>Юдаева Софья Сергеевна</t>
  </si>
  <si>
    <t>sbi25520/edu366107/5/w6z2w98v</t>
  </si>
  <si>
    <t>Чиликина Мария Викторовна</t>
  </si>
  <si>
    <t>sbi25520/edu366107/5/5v98qz63</t>
  </si>
  <si>
    <t>Слива Ксения Максимовна</t>
  </si>
  <si>
    <t>sbi25520/edu366107/5/gv952zr8</t>
  </si>
  <si>
    <t>Пронин Дмитрий Максимович</t>
  </si>
  <si>
    <t>sbi25520/edu366107/5/wq945z6v</t>
  </si>
  <si>
    <t>Зотов Тимофей Олександрович</t>
  </si>
  <si>
    <t>sbi25520/edu366107/5/qw97g978</t>
  </si>
  <si>
    <t>Плешков Емельян Сергеевич</t>
  </si>
  <si>
    <t>sbi25520/edu366107/5/gv95329r</t>
  </si>
  <si>
    <t>Прибытков Артëм Аликсантрович</t>
  </si>
  <si>
    <t>sbi25520/edu366107/5/3wzg5z2g</t>
  </si>
  <si>
    <t>Плиева Милана Руслановна</t>
  </si>
  <si>
    <t>sbi25520/edu366107/5/379w8z6g</t>
  </si>
  <si>
    <t>Савельева Виктория Александровна</t>
  </si>
  <si>
    <t>п. Ясенки</t>
  </si>
  <si>
    <t>МКОУ «Ясенковская СОШ»</t>
  </si>
  <si>
    <t>sbi25520/edu363236/5/q82gz593</t>
  </si>
  <si>
    <t>Сукиасян Вова Аркадивич</t>
  </si>
  <si>
    <t>sbi25520/edu363236/5/439wq9g7</t>
  </si>
  <si>
    <t>Рейн Александр Викторович</t>
  </si>
  <si>
    <t>sbi25520/edu363236/5/wr26w498</t>
  </si>
  <si>
    <t>Малахов Владимир Васильевич</t>
  </si>
  <si>
    <t>sbi25520/edu363236/5/r827q26z</t>
  </si>
  <si>
    <t>Шевченко Ксения Николаевна</t>
  </si>
  <si>
    <t>sbi25520/edu363236/5/8q9qg59w</t>
  </si>
  <si>
    <t>Рейн Екатерина Викторовна</t>
  </si>
  <si>
    <t>sbi25520/edu363236/5/35988w9w</t>
  </si>
  <si>
    <t>Сысоева Арина Александровна</t>
  </si>
  <si>
    <t>sbi25520/edu363236/5/r8275q26</t>
  </si>
  <si>
    <t>Панферова София Андреевна</t>
  </si>
  <si>
    <t>sbi25520/edu363236/5/q82g3523</t>
  </si>
  <si>
    <t>Саенко Матвей Сергеевич</t>
  </si>
  <si>
    <t>sbi25520/edu363236/5/6w9vw2vr</t>
  </si>
  <si>
    <t>Боголепова Вероника Николаевна</t>
  </si>
  <si>
    <t>sbi25520/edu363236/5/6w9v6w9v</t>
  </si>
  <si>
    <t>Приходько Диана Дмитриевна</t>
  </si>
  <si>
    <t>sbi25520/edu363236/5/352rw398</t>
  </si>
  <si>
    <t>Тимошинова Марина Юрьевна</t>
  </si>
  <si>
    <t>sbi25520/edu363236/5/6w9v7w2v</t>
  </si>
  <si>
    <t>Цепляева Злата Игоревна</t>
  </si>
  <si>
    <t>sbi25520/edu363236/5/q424539w</t>
  </si>
  <si>
    <t>Лушников Денис Олегович</t>
  </si>
  <si>
    <t>sbi25520/edu363236/5/352r3986</t>
  </si>
  <si>
    <t>Шевчук Лилия Дмитреевна</t>
  </si>
  <si>
    <t>sbi25520/edu363236/5/q424q39w</t>
  </si>
  <si>
    <t>Боброва Полина Андреевна</t>
  </si>
  <si>
    <t>sbi25520/edu363236/5/z49zgr2w</t>
  </si>
  <si>
    <t>Гончарова Ксения Николаевна</t>
  </si>
  <si>
    <t>sbi25520/edu363236/5/z49zr9wr</t>
  </si>
  <si>
    <t>Короткова Кристина Евгеньевна</t>
  </si>
  <si>
    <t>sbi25520/edu363236/5/439w4q2g</t>
  </si>
  <si>
    <t>Ткачук Ника Александровна</t>
  </si>
  <si>
    <t>sbi25520/edu363236/5/3598w2w7</t>
  </si>
  <si>
    <t>Иванова Арина Алексеевна</t>
  </si>
  <si>
    <t>sbi25520/edu363236/5/wv93vg25</t>
  </si>
  <si>
    <t>Кротов Тимур Дмитриевич</t>
  </si>
  <si>
    <t>sbi25520/edu363236/5/q325742r</t>
  </si>
  <si>
    <t>Павел Бочаров Петрович</t>
  </si>
  <si>
    <t>sbi25520/edu363236/5/wr26q498</t>
  </si>
  <si>
    <t>Зигаленко Николай Дмитриевич</t>
  </si>
  <si>
    <t>sbi25520/edu363236/5/q82g5237</t>
  </si>
  <si>
    <t>Шахов Артём Александр</t>
  </si>
  <si>
    <t>sbi25520/edu363236/5/8q9q59wv</t>
  </si>
  <si>
    <t>Волынкин Глеб Романович</t>
  </si>
  <si>
    <t>sbi25520/edu363236/5/r827zq96</t>
  </si>
  <si>
    <t>Норкунас Артём Васильевич</t>
  </si>
  <si>
    <t>sbi25520/edu363236/5/q42439w3</t>
  </si>
  <si>
    <t>Шершнев Евгений Александровичь</t>
  </si>
  <si>
    <t>sbi25520/edu363236/5/352r3398</t>
  </si>
  <si>
    <t>Бондаренко Максим Дмитриевич</t>
  </si>
  <si>
    <t>sbi25520/edu363236/5/q32549rv</t>
  </si>
  <si>
    <t>Шаповалов Илья Олеговичь</t>
  </si>
  <si>
    <t>п. им.Дзержинского</t>
  </si>
  <si>
    <t>МКОУ «Дзержинская СОШ»</t>
  </si>
  <si>
    <t>sbi25520/edu363409/5/632qg327</t>
  </si>
  <si>
    <t>Шаева Варвара Николаевна</t>
  </si>
  <si>
    <t>sbi25520/edu363409/5/q524w68r</t>
  </si>
  <si>
    <t>Сывороткин Михаил Михайлович</t>
  </si>
  <si>
    <t>sbi25520/edu363409/5/w3856g29</t>
  </si>
  <si>
    <t>Сидельников Андрей Дмитревичь</t>
  </si>
  <si>
    <t>sbi25520/edu363409/5/748rz68z</t>
  </si>
  <si>
    <t>Алёхина Александра Михайловна</t>
  </si>
  <si>
    <t>sbi25520/edu363409/5/4787vr2z</t>
  </si>
  <si>
    <t>Вегелина София Алекандровна</t>
  </si>
  <si>
    <t>sbi25520/edu363409/5/v38gqr8w</t>
  </si>
  <si>
    <t>Протопопов Степан Эдуардович</t>
  </si>
  <si>
    <t>sbi25520/edu363409/5/3786qr2z</t>
  </si>
  <si>
    <t>Юлюгина Алеся Витальевна</t>
  </si>
  <si>
    <t>sbi25520/edu363409/5/6z23552r</t>
  </si>
  <si>
    <t>Cверлова Настя Мейхайловна</t>
  </si>
  <si>
    <t>sbi25520/edu363409/5/578z342q</t>
  </si>
  <si>
    <t>Рафиков Эмиль Ринатович</t>
  </si>
  <si>
    <t>sbi25520/edu363409/5/4787qr8z</t>
  </si>
  <si>
    <t>Смагин Матвей Викторович</t>
  </si>
  <si>
    <t>sbi25520/edu363409/5/748r562z</t>
  </si>
  <si>
    <t>Акулов Максим Владимирович</t>
  </si>
  <si>
    <t>sbi25520/edu363409/5/578zz48q</t>
  </si>
  <si>
    <t>Свяжин Святослав Сергеевич</t>
  </si>
  <si>
    <t>sbi25520/edu363409/5/z78wg589</t>
  </si>
  <si>
    <t>sbi25520/edu363409/5/632qz387</t>
  </si>
  <si>
    <t>наволокин артём сергеевич</t>
  </si>
  <si>
    <t>sbi25520/edu363409/5/3786zr8z</t>
  </si>
  <si>
    <t>Попова София Алексеевна</t>
  </si>
  <si>
    <t>sbi25520/edu363409/5/6z23r58r</t>
  </si>
  <si>
    <t>Попова София Сергеевна</t>
  </si>
  <si>
    <t>sbi25520/edu363409/5/6w896523</t>
  </si>
  <si>
    <t>Баранова Валерия Дмитреевна</t>
  </si>
  <si>
    <t>sbi25520/edu363409/5/z78wq589</t>
  </si>
  <si>
    <t>Батракова Дарья Романова</t>
  </si>
  <si>
    <t>sbi25520/edu363409/5/g78v4r84</t>
  </si>
  <si>
    <t>Шматова Вероника Сергеевна</t>
  </si>
  <si>
    <t>sbi25520/edu363409/5/w385gg89</t>
  </si>
  <si>
    <t>Чистов Артур Михайлович</t>
  </si>
  <si>
    <t>sbi25520/edu363409/5/6w89w583</t>
  </si>
  <si>
    <t>Заболоцкая Рада Яновна</t>
  </si>
  <si>
    <t>sbi25520/edu363409/5/g78vwr24</t>
  </si>
  <si>
    <t>Подмарев Марк Михайлович</t>
  </si>
  <si>
    <t>sbi25520/edu363409/5/v38ggr8w</t>
  </si>
  <si>
    <t>Сысоев Максим Николаевич</t>
  </si>
  <si>
    <t>п. совхоза "2-я Пятилетка"</t>
  </si>
  <si>
    <t>МКОУ «Совхозная СОШ»</t>
  </si>
  <si>
    <t>sbi25520/edu363438/5/qg27rw3z</t>
  </si>
  <si>
    <t>Попова Ирина Геннадьевна</t>
  </si>
  <si>
    <t>sbi25520/edu363438/5/4qw37wv6</t>
  </si>
  <si>
    <t>Рузанова Наталья Владимировна</t>
  </si>
  <si>
    <t>sbi25520/edu363438/5/9v2g8wqg</t>
  </si>
  <si>
    <t>Бабкин Максим Владимирович</t>
  </si>
  <si>
    <t>sbi25520/edu363438/5/g32qvgw7</t>
  </si>
  <si>
    <t>Аникина Дарья Витальевна</t>
  </si>
  <si>
    <t>sbi25520/edu363438/5/652rgwv7</t>
  </si>
  <si>
    <t>Неупокоев Артём Сергеевич</t>
  </si>
  <si>
    <t>sbi25520/edu363438/5/z624r2q7</t>
  </si>
  <si>
    <t>Руденский Максим Сергеевич</t>
  </si>
  <si>
    <t>п. совхоза «Воронежский»</t>
  </si>
  <si>
    <t>МКОУ «Масловская СОШ»</t>
  </si>
  <si>
    <t>sbi25520/edu363480/5/v537934w</t>
  </si>
  <si>
    <t>Толкачева Софья Алексеевна</t>
  </si>
  <si>
    <t>sbi25520/edu363480/5/6w39v8r7</t>
  </si>
  <si>
    <t>Гурьянова Ульяна Олеговна</t>
  </si>
  <si>
    <t>sbi25520/edu363480/5/zr84v8g2</t>
  </si>
  <si>
    <t>Мириев Рамиз Талех оглы</t>
  </si>
  <si>
    <t>sbi25520/edu363480/5/273v23g5</t>
  </si>
  <si>
    <t>Куприянов Фёдор Олегович</t>
  </si>
  <si>
    <t>sbi25520/edu363480/5/w53rww8q</t>
  </si>
  <si>
    <t>Шишкин Степан Васильевич</t>
  </si>
  <si>
    <t>sbi25520/edu363480/5/273v423g</t>
  </si>
  <si>
    <t>Зайцева Арина Александровна</t>
  </si>
  <si>
    <t>sbi25520/edu363480/5/z53gwz3v</t>
  </si>
  <si>
    <t>Высоцкий Игнат Николаевич</t>
  </si>
  <si>
    <t>sbi25520/edu363480/5/2v3qr87r</t>
  </si>
  <si>
    <t>Соломахин Сергей Юрьевич</t>
  </si>
  <si>
    <t>sbi25520/edu363480/5/6586q43q</t>
  </si>
  <si>
    <t>Шишкина Вирсавия Давидовна</t>
  </si>
  <si>
    <t>sbi25520/edu363480/5/w53rw8q2</t>
  </si>
  <si>
    <t>Сморчков Антон Денисович</t>
  </si>
  <si>
    <t>sbi25520/edu363480/5/rq32q8w5</t>
  </si>
  <si>
    <t>Халанская Юля Артёмовна</t>
  </si>
  <si>
    <t>п. совхоза «Кучугуровский»</t>
  </si>
  <si>
    <t>МКОУ «Хвощеватовская СОШ»</t>
  </si>
  <si>
    <t>sbi25520/edu363475/5/542r798v</t>
  </si>
  <si>
    <t>Масолов Михаил Евгенивич</t>
  </si>
  <si>
    <t>sbi25520/edu363475/5/36965z27</t>
  </si>
  <si>
    <t>Морозова Виктория Владимировна</t>
  </si>
  <si>
    <t>sbi25520/edu363475/5/372v59w5</t>
  </si>
  <si>
    <t>Рощупкина Валерия Владимировна</t>
  </si>
  <si>
    <t>sbi25520/edu363475/5/6894v9q3</t>
  </si>
  <si>
    <t>Филонов Дмитрий Никалаевичи</t>
  </si>
  <si>
    <t>sbi25520/edu363475/5/372w572v</t>
  </si>
  <si>
    <t>Усков Даня Андреевич</t>
  </si>
  <si>
    <t>sbi25520/edu363475/5/5q9qvv26</t>
  </si>
  <si>
    <t>Шалякин Владислав Владимирович</t>
  </si>
  <si>
    <t>sbi25520/edu363475/5/5327z9vq</t>
  </si>
  <si>
    <t>Шипилов Дима Петрович</t>
  </si>
  <si>
    <t>п. совхоза «Нижнедевицкий»</t>
  </si>
  <si>
    <t>МКОУ «Кучугуровская СОШ»</t>
  </si>
  <si>
    <t>sbi25520/edu363464/5/73568r5w</t>
  </si>
  <si>
    <t>Квасов Михаил Сергеевич</t>
  </si>
  <si>
    <t>sbi25520/edu363464/5/w39zgg5q</t>
  </si>
  <si>
    <t>Шляхов Ярослав Алексеевич</t>
  </si>
  <si>
    <t>sbi25520/edu363464/5/zg5g49v8</t>
  </si>
  <si>
    <t>Ильяна Виктория Алексеевна</t>
  </si>
  <si>
    <t>sbi25520/edu363464/5/7v974548</t>
  </si>
  <si>
    <t>Свиридов Тимур Михайлович</t>
  </si>
  <si>
    <t>sbi25520/edu363464/5/g75v39q2</t>
  </si>
  <si>
    <t>Клантаевская Евгения Алексеевна</t>
  </si>
  <si>
    <t>sbi25520/edu363464/5/2g584r58</t>
  </si>
  <si>
    <t>Татарников Трофим Викторович</t>
  </si>
  <si>
    <t>пгт Грибановский</t>
  </si>
  <si>
    <t>МБОУ «Грибановский центр образования им. Г.Н. Троепольского»</t>
  </si>
  <si>
    <t>sbi25520/edu363342/5/576zz56w</t>
  </si>
  <si>
    <t>Докучаева Евгения Игоревна</t>
  </si>
  <si>
    <t>sbi25520/edu363342/5/r868v76v</t>
  </si>
  <si>
    <t>Дерюга Андрей Юрьевич</t>
  </si>
  <si>
    <t>sbi25520/edu363342/5/8r27qv2q</t>
  </si>
  <si>
    <t>sbi25520/edu363342/5/7824vr2g</t>
  </si>
  <si>
    <t>Мочалин Тимофей Александрович</t>
  </si>
  <si>
    <t>sbi25520/edu363342/5/496wq76r</t>
  </si>
  <si>
    <t>sbi25520/edu363342/5/496w576r</t>
  </si>
  <si>
    <t>Никишин Кирилл Сергеевич</t>
  </si>
  <si>
    <t>sbi25520/edu363342/5/8r27rv6q</t>
  </si>
  <si>
    <t>sbi25520/edu363342/5/rv6vz967</t>
  </si>
  <si>
    <t>sbi25520/edu363342/5/r868876v</t>
  </si>
  <si>
    <t>Жиган Константин Денисович</t>
  </si>
  <si>
    <t>sbi25520/edu363342/5/7r2q4g68</t>
  </si>
  <si>
    <t>Ефанова Александра Констатинова</t>
  </si>
  <si>
    <t>sbi25520/edu363342/5/9q2r4327</t>
  </si>
  <si>
    <t>Белкин Александр Дмитриевич</t>
  </si>
  <si>
    <t>sbi25520/edu363342/5/zr69w67g</t>
  </si>
  <si>
    <t>sbi25520/edu363342/5/576zv56w</t>
  </si>
  <si>
    <t>sbi25520/edu363342/5/zr697w67</t>
  </si>
  <si>
    <t>Голикова Софья Александровна</t>
  </si>
  <si>
    <t>sbi25520/edu363342/5/rv6vq927</t>
  </si>
  <si>
    <t>sbi25520/edu363342/5/7824r2gw</t>
  </si>
  <si>
    <t>sbi25520/edu363342/5/9q2r9367</t>
  </si>
  <si>
    <t>Артёмов Евгений Игоревич</t>
  </si>
  <si>
    <t>sbi25520/edu363342/5/8r27gv2q</t>
  </si>
  <si>
    <t>МКОУ «Грибановская СОШ №3»</t>
  </si>
  <si>
    <t>sbi25520/edu363343/5/4qv468v7</t>
  </si>
  <si>
    <t>Нефедова Анастасия Владимировна</t>
  </si>
  <si>
    <t>sbi25520/edu363343/5/wrv23rg5</t>
  </si>
  <si>
    <t>Лукина Полина Ильинична</t>
  </si>
  <si>
    <t>sbi25520/edu363343/5/4qv448v7</t>
  </si>
  <si>
    <t>Рябушкин Кирилл Алексеевич</t>
  </si>
  <si>
    <t>sbi25520/edu363343/5/3qv7q4vw</t>
  </si>
  <si>
    <t>Ефимова Софья Алексеевна</t>
  </si>
  <si>
    <t>sbi25520/edu363343/5/3qv764gw</t>
  </si>
  <si>
    <t>Белореков Егор Анатольевич</t>
  </si>
  <si>
    <t>sbi25520/edu363343/5/w8gq67vq</t>
  </si>
  <si>
    <t>Ламнов Николай Сергеевич</t>
  </si>
  <si>
    <t>sbi25520/edu363343/5/w7gr6g82</t>
  </si>
  <si>
    <t>Токарев Даниил Александрович</t>
  </si>
  <si>
    <t>sbi25520/edu363343/5/w8gq57gq</t>
  </si>
  <si>
    <t>Тюкалов Степан Романович</t>
  </si>
  <si>
    <t>sbi25520/edu363343/5/7zg998g4</t>
  </si>
  <si>
    <t>Володин Денис Валерьевич</t>
  </si>
  <si>
    <t>sbi25520/edu363343/5/r4gzqrv9</t>
  </si>
  <si>
    <t>Стерликова Ульяна Ильинична</t>
  </si>
  <si>
    <t>sbi25520/edu363343/5/4rg8qvw7</t>
  </si>
  <si>
    <t>Новиков Арсений Александрович</t>
  </si>
  <si>
    <t>sbi25520/edu363343/5/wrv29rg5</t>
  </si>
  <si>
    <t>Аистова Юлия Юрьевна</t>
  </si>
  <si>
    <t>sbi25520/edu363343/5/w7gr46g8</t>
  </si>
  <si>
    <t>Емельянов Никита Павлович</t>
  </si>
  <si>
    <t>sbi25520/edu363343/5/w7gr56v8</t>
  </si>
  <si>
    <t>Филиппова Александра Евгеньевна</t>
  </si>
  <si>
    <t>sbi25520/edu363343/5/z5gw86vr</t>
  </si>
  <si>
    <t>Горлова Валерия Витальевна</t>
  </si>
  <si>
    <t>sbi25520/edu363343/5/z5gw66vr</t>
  </si>
  <si>
    <t>Золотухин Макар Александрович</t>
  </si>
  <si>
    <t>sbi25520/edu363343/5/59v556v6</t>
  </si>
  <si>
    <t>Верховая Полина Максимовна</t>
  </si>
  <si>
    <t>sbi25520/edu363343/5/r4gz8rg9</t>
  </si>
  <si>
    <t>Терёхина Мария Александровна</t>
  </si>
  <si>
    <t>sbi25520/edu363343/5/4rg86qgw</t>
  </si>
  <si>
    <t>Неклюдова Алина Романовна</t>
  </si>
  <si>
    <t>sbi25520/edu363343/5/95g34wv3</t>
  </si>
  <si>
    <t>Рощупкина Алина Алексеевна</t>
  </si>
  <si>
    <t>sbi25520/edu363343/5/95g35wg3</t>
  </si>
  <si>
    <t>Солодовников Никита Алексеевич</t>
  </si>
  <si>
    <t>sbi25520/edu363343/5/59v536v6</t>
  </si>
  <si>
    <t>Духанин Максим Алексеевич</t>
  </si>
  <si>
    <t>sbi25520/edu363343/5/wrv25rg5</t>
  </si>
  <si>
    <t>Лебедев Ян Петрович</t>
  </si>
  <si>
    <t>sbi25520/edu363343/5/wrv2rv57</t>
  </si>
  <si>
    <t>Лукин Дмитрий Максимович</t>
  </si>
  <si>
    <t>sbi25520/edu363343/5/z5gw46vr</t>
  </si>
  <si>
    <t>Магомадова Ксения Казбековна</t>
  </si>
  <si>
    <t>sbi25520/edu363343/5/wrv22rv5</t>
  </si>
  <si>
    <t>Заикин Максим Сергеевич</t>
  </si>
  <si>
    <t>sbi25520/edu363343/5/w8gqq7gq</t>
  </si>
  <si>
    <t>Чижов Михаил Михайлович</t>
  </si>
  <si>
    <t>sbi25520/edu363343/5/4rg89qvw</t>
  </si>
  <si>
    <t>Еровов Александр Алексеевич</t>
  </si>
  <si>
    <t>sbi25520/edu363343/5/z7g66wgq</t>
  </si>
  <si>
    <t>Жиляева Алёна Геннадьевна</t>
  </si>
  <si>
    <t>sbi25520/edu363343/5/r4gz2rg9</t>
  </si>
  <si>
    <t>sbi25520/edu363343/5/w8gq37gq</t>
  </si>
  <si>
    <t>Озеров Даниил Александрович</t>
  </si>
  <si>
    <t>sbi25520/edu363343/5/59v546g6</t>
  </si>
  <si>
    <t>Терехин Максим Юрьевич</t>
  </si>
  <si>
    <t>sbi25520/edu363343/5/r4gz3rv9</t>
  </si>
  <si>
    <t>Лебедева Виктория Руслановна</t>
  </si>
  <si>
    <t>sbi25520/edu363343/5/wrv2zrv5</t>
  </si>
  <si>
    <t>Сухинин Андрей Павлович</t>
  </si>
  <si>
    <t>sbi25520/edu363343/5/z7g6wvq8</t>
  </si>
  <si>
    <t>Горланов Михаил Анатольевич</t>
  </si>
  <si>
    <t>пгт Подгоренский</t>
  </si>
  <si>
    <t>МБОУ «Подгоренская СОШ №1»</t>
  </si>
  <si>
    <t>sbi25520/edu363604/5/5z8945g9</t>
  </si>
  <si>
    <t>Бондарев Андрей Витальевич</t>
  </si>
  <si>
    <t>sbi25520/edu363604/5/z78v6v89</t>
  </si>
  <si>
    <t>Шуткин Тимофей Александрович</t>
  </si>
  <si>
    <t>sbi25520/edu363604/5/37grz5g2</t>
  </si>
  <si>
    <t>Кисиль Ксения Андреевна</t>
  </si>
  <si>
    <t>sbi25520/edu363604/5/vqgz7q83</t>
  </si>
  <si>
    <t>Молчанова Дарья Сергеевна</t>
  </si>
  <si>
    <t>sbi25520/edu363604/5/3wg7r989</t>
  </si>
  <si>
    <t>Колесников Константин Витальевич</t>
  </si>
  <si>
    <t>sbi25520/edu363604/5/5782vz82</t>
  </si>
  <si>
    <t>Красноштанова Софья Геннадьевна</t>
  </si>
  <si>
    <t>sbi25520/edu363604/5/37g69782</t>
  </si>
  <si>
    <t>Донцова Полина Алексеевна</t>
  </si>
  <si>
    <t>sbi25520/edu363604/5/37g6wv82</t>
  </si>
  <si>
    <t>Суконцева Валерия Александровна</t>
  </si>
  <si>
    <t>sbi25520/edu363604/5/2q8w3483</t>
  </si>
  <si>
    <t>Ендовицкий Гордей Ильич</t>
  </si>
  <si>
    <t>sbi25520/edu363604/5/v684v987</t>
  </si>
  <si>
    <t>Звягинцев Ярослав Романович</t>
  </si>
  <si>
    <t>sbi25520/edu363604/5/38qvr9g6</t>
  </si>
  <si>
    <t>Жежеря Игорь Валерьевич</t>
  </si>
  <si>
    <t>sbi25520/edu363604/5/3wg74989</t>
  </si>
  <si>
    <t>Дудченко Екатерина Николаевна</t>
  </si>
  <si>
    <t>sbi25520/edu363604/5/qgz26qg3</t>
  </si>
  <si>
    <t>Даниленко Максим Сергеевич</t>
  </si>
  <si>
    <t>sbi25520/edu363604/5/z78v4689</t>
  </si>
  <si>
    <t>Ерёмина Инна Дмитриевна</t>
  </si>
  <si>
    <t>sbi25520/edu363604/5/7grr35g2</t>
  </si>
  <si>
    <t>Шаповалова Анастасия Юрьевна</t>
  </si>
  <si>
    <t>sbi25520/edu363604/5/v684z687</t>
  </si>
  <si>
    <t>Ткачёв Ростислав Евгеньевич</t>
  </si>
  <si>
    <t>sbi25520/edu363604/5/5782wrg2</t>
  </si>
  <si>
    <t>Романенко Илья Иванович</t>
  </si>
  <si>
    <t>sbi25520/edu363604/5/37g6qv82</t>
  </si>
  <si>
    <t>Василькина Вероника Михайловна</t>
  </si>
  <si>
    <t>sbi25520/edu363604/5/78256zg2</t>
  </si>
  <si>
    <t>Лозовая Татьяна Сергеевна</t>
  </si>
  <si>
    <t>sbi25520/edu363604/5/37gr5582</t>
  </si>
  <si>
    <t>Новохатько Артём Сергеевич</t>
  </si>
  <si>
    <t>sbi25520/edu363604/5/3wg7v289</t>
  </si>
  <si>
    <t>sbi25520/edu363604/5/5z897589</t>
  </si>
  <si>
    <t>sbi25520/edu363604/5/w9g3w7g5</t>
  </si>
  <si>
    <t>sbi25520/edu363604/5/37g647g2</t>
  </si>
  <si>
    <t>sbi25520/edu363604/5/47g5q4g3</t>
  </si>
  <si>
    <t>Данькова Кристина Александровна</t>
  </si>
  <si>
    <t>sbi25520/edu363604/5/v38q5986</t>
  </si>
  <si>
    <t>Мудракова Мария Александровна</t>
  </si>
  <si>
    <t>sbi25520/edu363604/5/3wg7q9g9</t>
  </si>
  <si>
    <t>Скибин Денис Юрьевич</t>
  </si>
  <si>
    <t>sbi25520/edu363604/5/5782zz82</t>
  </si>
  <si>
    <t>Шкарупин Никита Артемович</t>
  </si>
  <si>
    <t>sbi25520/edu363604/5/5z896zg9</t>
  </si>
  <si>
    <t>Кобелян Диана Манвеловна</t>
  </si>
  <si>
    <t>sbi25520/edu363604/5/q8w444g3</t>
  </si>
  <si>
    <t>Мирошников Артём Александрович</t>
  </si>
  <si>
    <t>sbi25520/edu363604/5/7g5337g3</t>
  </si>
  <si>
    <t>Квиткина Лилия Витальевна</t>
  </si>
  <si>
    <t>sbi25520/edu363604/5/2q8wz5g3</t>
  </si>
  <si>
    <t>Горбанева Милана Вячеславовна</t>
  </si>
  <si>
    <t>пгт. Анна</t>
  </si>
  <si>
    <t>МБОУ Аннинская СОШ №1</t>
  </si>
  <si>
    <t>sbi25520/edu363199/5/zw8v3z7v</t>
  </si>
  <si>
    <t>Ким Софья Максимовна</t>
  </si>
  <si>
    <t>sbi25520/edu363199/5/q482g47z</t>
  </si>
  <si>
    <t>Стрекалова Полина Евгеньевна</t>
  </si>
  <si>
    <t>sbi25520/edu363199/5/qg8wq683</t>
  </si>
  <si>
    <t>Малютина Ульяна Алексеевна</t>
  </si>
  <si>
    <t>sbi25520/edu363199/5/3w8r2864</t>
  </si>
  <si>
    <t>Кириллов Никита Евгеньевич</t>
  </si>
  <si>
    <t>sbi25520/edu363199/5/zw8vz8v2</t>
  </si>
  <si>
    <t>Гудков Сергей Алексеевич</t>
  </si>
  <si>
    <t>sbi25520/edu363199/5/237zgr84</t>
  </si>
  <si>
    <t>Сафонова Варвара Михайловна</t>
  </si>
  <si>
    <t>sbi25520/edu363199/5/237zr749</t>
  </si>
  <si>
    <t>Хвостов Степан Андреевич</t>
  </si>
  <si>
    <t>sbi25520/edu363199/5/5v8g5r86</t>
  </si>
  <si>
    <t>Ширинджонов Масрур Умедович</t>
  </si>
  <si>
    <t>sbi25520/edu363199/5/5q7q68vw</t>
  </si>
  <si>
    <t>Стеганцов Владимир Владимирович</t>
  </si>
  <si>
    <t>sbi25520/edu363199/5/zw8vvz8v</t>
  </si>
  <si>
    <t>Макушина Алиса Александровна</t>
  </si>
  <si>
    <t>sbi25520/edu363199/5/9v8567w5</t>
  </si>
  <si>
    <t>Белан Анастасия Игоревна</t>
  </si>
  <si>
    <t>sbi25520/edu363199/5/qg8w4673</t>
  </si>
  <si>
    <t>Астахова Мария Алексеевна</t>
  </si>
  <si>
    <t>sbi25520/edu363199/5/9w86rv8g</t>
  </si>
  <si>
    <t>Трегубова Ирина Юрьевна</t>
  </si>
  <si>
    <t>sbi25520/edu363199/5/zg83g86q</t>
  </si>
  <si>
    <t>Шамшин Данил Андреевич</t>
  </si>
  <si>
    <t>sbi25520/edu363199/5/5q7q668v</t>
  </si>
  <si>
    <t>Архипов Аристарх Алексеевич</t>
  </si>
  <si>
    <t>sbi25520/edu363199/5/5q7qz68v</t>
  </si>
  <si>
    <t>Петров Аристарх Андреевич</t>
  </si>
  <si>
    <t>sbi25520/edu363199/5/q48248z3</t>
  </si>
  <si>
    <t>Извекова Юлия Алексеевна</t>
  </si>
  <si>
    <t>sbi25520/edu363199/5/9v85667w</t>
  </si>
  <si>
    <t>Извекова Софья Алексеевна</t>
  </si>
  <si>
    <t>sbi25520/edu363199/5/vg793z7q</t>
  </si>
  <si>
    <t>Литовченк Варвара Витальевна</t>
  </si>
  <si>
    <t>sbi25520/edu363199/5/3w8rr286</t>
  </si>
  <si>
    <t>Туренко Артем Александорович</t>
  </si>
  <si>
    <t>sbi25520/edu363199/5/z374986g</t>
  </si>
  <si>
    <t>Сивкевич София Евгеньевна</t>
  </si>
  <si>
    <t>sbi25520/edu363199/5/237zvr74</t>
  </si>
  <si>
    <t>Звягинцева Анастасия Викторовна</t>
  </si>
  <si>
    <t>sbi25520/edu363199/5/5v8ggr86</t>
  </si>
  <si>
    <t>Исаева Дарья Юрьевна</t>
  </si>
  <si>
    <t>sbi25520/edu363199/5/vg79vz8q</t>
  </si>
  <si>
    <t>Алиева Карина Бахтиёровна</t>
  </si>
  <si>
    <t>МБОУ Аннинская СОШ №3</t>
  </si>
  <si>
    <t>sbi25520/edu363221/5/vr94g67g</t>
  </si>
  <si>
    <t>Гуляева Виктория Ивановна</t>
  </si>
  <si>
    <t>sbi25520/edu363221/5/649r4392</t>
  </si>
  <si>
    <t>Боброва Анастасия Анатольевна</t>
  </si>
  <si>
    <t>sbi25520/edu363221/5/v47g6298</t>
  </si>
  <si>
    <t>Курдюков Дмитрий Витальевич</t>
  </si>
  <si>
    <t>sbi25520/edu363221/5/w39qz57v</t>
  </si>
  <si>
    <t>Чаварелла Маттиа</t>
  </si>
  <si>
    <t>sbi25520/edu363221/5/gz732r9q</t>
  </si>
  <si>
    <t>Извеков Михаил Николаевич</t>
  </si>
  <si>
    <t>sbi25520/edu363221/5/qv7vqw94</t>
  </si>
  <si>
    <t>Удальцова Алла Дмитриевна</t>
  </si>
  <si>
    <t>sbi25520/edu363221/5/649r5372</t>
  </si>
  <si>
    <t>Ефимова Анна Николаевна</t>
  </si>
  <si>
    <t>sbi25520/edu363221/5/327zwv9r</t>
  </si>
  <si>
    <t>Козьяков Матвей Иванович</t>
  </si>
  <si>
    <t>sbi25520/edu363221/5/w39q657v</t>
  </si>
  <si>
    <t>Тимофеева Мария Дмитриевна</t>
  </si>
  <si>
    <t>sbi25520/edu363221/5/vr94z69g</t>
  </si>
  <si>
    <t>Воронич Фаина Витальевна</t>
  </si>
  <si>
    <t>sbi25520/edu363221/5/gz734r9q</t>
  </si>
  <si>
    <t>Вахтина Полина Витальевна</t>
  </si>
  <si>
    <t>sbi25520/edu363221/5/329w5g94</t>
  </si>
  <si>
    <t>Меньшиков Даниил Денисович</t>
  </si>
  <si>
    <t>sbi25520/edu363221/5/z376wq9w</t>
  </si>
  <si>
    <t>Федяшова Анастасия Евгеньевна</t>
  </si>
  <si>
    <t>sbi25520/edu363221/5/vr94v69g</t>
  </si>
  <si>
    <t>Разинская Кира Александровна</t>
  </si>
  <si>
    <t>sbi25520/edu363221/5/v47g3278</t>
  </si>
  <si>
    <t>Филиппова Алёна Алексеевна</t>
  </si>
  <si>
    <t>sbi25520/edu363221/5/3z72qg9q</t>
  </si>
  <si>
    <t>Громова Анастасия Алексеевна</t>
  </si>
  <si>
    <t>sbi25520/edu363221/5/v47gg278</t>
  </si>
  <si>
    <t>Полозова Валерия Романовна</t>
  </si>
  <si>
    <t>sbi25520/edu363221/5/3z72zg7q</t>
  </si>
  <si>
    <t>Баканов Александр Олегович</t>
  </si>
  <si>
    <t>sbi25520/edu363221/5/327zgv9r</t>
  </si>
  <si>
    <t>Шиндяков Степан Алексеевич</t>
  </si>
  <si>
    <t>МКОУ Аннинская СОШ №6</t>
  </si>
  <si>
    <t>sbi25520/edu363200/5/6g4r3q7w</t>
  </si>
  <si>
    <t>Черкасова Мария Фёдоровна</t>
  </si>
  <si>
    <t>sbi25520/edu363200/5/8v46zg4z</t>
  </si>
  <si>
    <t>Репкин Артём Сергеевич</t>
  </si>
  <si>
    <t>sbi25520/edu363200/5/v97z8v76</t>
  </si>
  <si>
    <t>Бокарев Владимир Алексеевич</t>
  </si>
  <si>
    <t>sbi25520/edu363200/5/6g4rzq4w</t>
  </si>
  <si>
    <t>Курилова Дарья Николаевна</t>
  </si>
  <si>
    <t>sbi25520/edu363200/5/6w48wg73</t>
  </si>
  <si>
    <t>Репкин Константин Сергеевич</t>
  </si>
  <si>
    <t>sbi25520/edu363200/5/v673gr7z</t>
  </si>
  <si>
    <t>Шамсудинов Андрей Алесандрович</t>
  </si>
  <si>
    <t>sbi25520/edu363200/5/964q5g4q</t>
  </si>
  <si>
    <t>Гранкин Егор Максимович</t>
  </si>
  <si>
    <t>sbi25520/edu363200/5/v6735r7z</t>
  </si>
  <si>
    <t>Письяукова Арина Егоровна</t>
  </si>
  <si>
    <t>sbi25520/edu363200/5/9q4g9546</t>
  </si>
  <si>
    <t>Санникова Полина Витальевна</t>
  </si>
  <si>
    <t>sbi25520/edu363200/5/8v45564g</t>
  </si>
  <si>
    <t>Младинский Владислав Вадимович</t>
  </si>
  <si>
    <t>sbi25520/edu363200/5/8v463g7z</t>
  </si>
  <si>
    <t>. Цаллагова Сабина Хетаговна</t>
  </si>
  <si>
    <t>sbi25520/edu363200/5/8v45667g</t>
  </si>
  <si>
    <t>Василькина Мария Витальевна</t>
  </si>
  <si>
    <t>sbi25520/edu363200/5/567vr572</t>
  </si>
  <si>
    <t>Пакин Михаил Александрович</t>
  </si>
  <si>
    <t>sbi25520/edu363200/5/v8426343</t>
  </si>
  <si>
    <t>Васильев Максим Игоревич</t>
  </si>
  <si>
    <t>sbi25520/edu363200/5/8v45w64g</t>
  </si>
  <si>
    <t>Спицын Святослав Игоревич</t>
  </si>
  <si>
    <t>пгт. Каменка</t>
  </si>
  <si>
    <t>МБОУ «Каменская СОШ №1 с углубленным изучением отдельных предметов»</t>
  </si>
  <si>
    <t>sbi25520/edu363381/5/w2v43395</t>
  </si>
  <si>
    <t>Киселёва Мария Мария Сергеевна</t>
  </si>
  <si>
    <t>sbi25520/edu363381/5/w79g3z9r</t>
  </si>
  <si>
    <t>Бабакова Юлия Александровна</t>
  </si>
  <si>
    <t>sbi25520/edu363381/5/2r9w6rv4</t>
  </si>
  <si>
    <t>Котова Варвара Сергеевна</t>
  </si>
  <si>
    <t>sbi25520/edu363381/5/46v22qv5</t>
  </si>
  <si>
    <t>Солодкевич Мария Сергеева</t>
  </si>
  <si>
    <t>sbi25520/edu363381/5/wqvq8395</t>
  </si>
  <si>
    <t>Коржова Дарья Евгеневна</t>
  </si>
  <si>
    <t>sbi25520/edu363381/5/62v5rw93</t>
  </si>
  <si>
    <t>Бабичева Елизавета Дмитриевна</t>
  </si>
  <si>
    <t>sbi25520/edu363381/5/r798q6vz</t>
  </si>
  <si>
    <t>Гончаров Александр Сергеевич</t>
  </si>
  <si>
    <t>sbi25520/edu363381/5/r797q598</t>
  </si>
  <si>
    <t>Маркова Татьяна денисовна</t>
  </si>
  <si>
    <t>sbi25520/edu363381/5/r798669z</t>
  </si>
  <si>
    <t>Лозовая Мария Алексеевна</t>
  </si>
  <si>
    <t>sbi25520/edu363381/5/6r9rg7v5</t>
  </si>
  <si>
    <t>болдырев даниил алексеевич</t>
  </si>
  <si>
    <t>sbi25520/edu363381/5/w79g5z9r</t>
  </si>
  <si>
    <t>Дзюбина Полина Викторовна</t>
  </si>
  <si>
    <t>sbi25520/edu363381/5/2r9wqr94</t>
  </si>
  <si>
    <t>талалаева алёна александровна</t>
  </si>
  <si>
    <t>sbi25520/edu363381/5/58v375v4</t>
  </si>
  <si>
    <t>Яхъяева Хадижа Гусейновна</t>
  </si>
  <si>
    <t>sbi25520/edu363381/5/wqvq2395</t>
  </si>
  <si>
    <t>Дибирова Марьям Джаватханова</t>
  </si>
  <si>
    <t>sbi25520/edu363381/5/46v25q95</t>
  </si>
  <si>
    <t>Лазаренко Артем Николаевич</t>
  </si>
  <si>
    <t>МБОУ «Каменская СОШ №2»</t>
  </si>
  <si>
    <t>sbi25520/edu363382/5/rz63rv2v</t>
  </si>
  <si>
    <t>Дерканосова Анастасия Сергеевна</t>
  </si>
  <si>
    <t>sbi25520/edu363382/5/532q9827</t>
  </si>
  <si>
    <t>панков никита романолвич</t>
  </si>
  <si>
    <t>sbi25520/edu363382/5/w32w542v</t>
  </si>
  <si>
    <t>Кравцова Виктория Анатольевна</t>
  </si>
  <si>
    <t>sbi25520/edu363382/5/qg6vzq6w</t>
  </si>
  <si>
    <t>Остроушко Екатерина Игоревна</t>
  </si>
  <si>
    <t>sbi25520/edu363382/5/w32w476v</t>
  </si>
  <si>
    <t>Темникова Татьяна Андреевна</t>
  </si>
  <si>
    <t>sbi25520/edu363382/5/87688w6r</t>
  </si>
  <si>
    <t>Гриднева Вика Романовна</t>
  </si>
  <si>
    <t>sbi25520/edu363382/5/742r736w</t>
  </si>
  <si>
    <t>Рощупкина Алена Михайловна</t>
  </si>
  <si>
    <t>sbi25520/edu363382/5/qg6vv36w</t>
  </si>
  <si>
    <t>Вакулин Евгений Михайлович</t>
  </si>
  <si>
    <t>sbi25520/edu363382/5/742r832w</t>
  </si>
  <si>
    <t>Чекмезов Михаил Сергеевич</t>
  </si>
  <si>
    <t>sbi25520/edu363382/5/rz63w96v</t>
  </si>
  <si>
    <t>Шумейко Дмитрий Евгеневич</t>
  </si>
  <si>
    <t>sbi25520/edu363382/5/532qq827</t>
  </si>
  <si>
    <t>Шумейко Станислав Евгеньевич</t>
  </si>
  <si>
    <t>sbi25520/edu363382/5/97699764</t>
  </si>
  <si>
    <t>шафоростов иван витальевич</t>
  </si>
  <si>
    <t>sbi25520/edu363382/5/8768w72r</t>
  </si>
  <si>
    <t>Орищенко Артём Александрович</t>
  </si>
  <si>
    <t>sbi25520/edu363382/5/8768z76r</t>
  </si>
  <si>
    <t>матяшов александр дмитриевич</t>
  </si>
  <si>
    <t>рп. Давыдовка</t>
  </si>
  <si>
    <t>МКОУ «Давыдовская СОШ»</t>
  </si>
  <si>
    <t>sbi25520/edu363422/5/64v37gv5</t>
  </si>
  <si>
    <t>Жданов Илья Ярославович</t>
  </si>
  <si>
    <t>sbi25520/edu363422/5/482w3r26</t>
  </si>
  <si>
    <t>Дронова Яна Ивановна</t>
  </si>
  <si>
    <t>sbi25520/edu363422/5/z3254qv9</t>
  </si>
  <si>
    <t>Чижиков Михаил Игоревич</t>
  </si>
  <si>
    <t>sbi25520/edu363422/5/q6vr7z24</t>
  </si>
  <si>
    <t>орлов егор александрович</t>
  </si>
  <si>
    <t>sbi25520/edu363422/5/gw284327</t>
  </si>
  <si>
    <t>Щукина Полина Юрьевна</t>
  </si>
  <si>
    <t>sbi25520/edu363422/5/q6vr6zv4</t>
  </si>
  <si>
    <t>Литашин Александр Сергеевич</t>
  </si>
  <si>
    <t>sbi25520/edu363422/5/gw2873v7</t>
  </si>
  <si>
    <t>Панова Виктория Романовна</t>
  </si>
  <si>
    <t>sbi25520/edu363422/5/q6vr9z24</t>
  </si>
  <si>
    <t>Бокова Ангелина Дмитриевна</t>
  </si>
  <si>
    <t>sbi25520/edu363422/5/4z2z77v6</t>
  </si>
  <si>
    <t>Вострова Полина Максимова</t>
  </si>
  <si>
    <t>sbi25520/edu363422/5/gw2853v7</t>
  </si>
  <si>
    <t>Шарков Егор Алексеевич</t>
  </si>
  <si>
    <t>sbi25520/edu363422/5/4z2zq7v6</t>
  </si>
  <si>
    <t>ОСИН МИХАИЛ АЛЕКСАНДРОВИЧ</t>
  </si>
  <si>
    <t>sbi25520/edu363422/5/4z2z37v6</t>
  </si>
  <si>
    <t>Витько Иван Викторович</t>
  </si>
  <si>
    <t>sbi25520/edu363422/5/93v78g24</t>
  </si>
  <si>
    <t>Красавчиков Андрей Николаевич</t>
  </si>
  <si>
    <t>sbi25520/edu363422/5/73294qvz</t>
  </si>
  <si>
    <t>Тюлюкина Юлия Дмитриевна</t>
  </si>
  <si>
    <t>sbi25520/edu363422/5/93v74g24</t>
  </si>
  <si>
    <t>Кирилл Марышев Андреевич</t>
  </si>
  <si>
    <t>sbi25520/edu363422/5/482w6rv6</t>
  </si>
  <si>
    <t>Шацкая Дарья Андреевна</t>
  </si>
  <si>
    <t>sbi25520/edu363422/5/67v4qz2q</t>
  </si>
  <si>
    <t>Воронин Артем Вадимович</t>
  </si>
  <si>
    <t>sbi25520/edu363422/5/482w8rv6</t>
  </si>
  <si>
    <t>Гринин Богдан Артёмович</t>
  </si>
  <si>
    <t>sbi25520/edu363422/5/7329rqvz</t>
  </si>
  <si>
    <t>Лапо Мария Сергеевна</t>
  </si>
  <si>
    <t>sbi25520/edu363422/5/z3258qv9</t>
  </si>
  <si>
    <t>Бабина Виктория Александравна</t>
  </si>
  <si>
    <t>sbi25520/edu363422/5/q62699v3</t>
  </si>
  <si>
    <t>Корышов Захар Сергеевич</t>
  </si>
  <si>
    <t>sbi25520/edu363422/5/67v4wz2q</t>
  </si>
  <si>
    <t>Буракова Виктория Сергеевна</t>
  </si>
  <si>
    <t>sbi25520/edu363422/5/q72q48v4</t>
  </si>
  <si>
    <t>Алексеева Любовь Ивановна</t>
  </si>
  <si>
    <t>sbi25520/edu363422/5/7329wq2z</t>
  </si>
  <si>
    <t>Коломыцева Таисия Викторовна</t>
  </si>
  <si>
    <t>sbi25520/edu363422/5/q6vrzzv4</t>
  </si>
  <si>
    <t>Кучина Алина Евгеньевна</t>
  </si>
  <si>
    <t>sbi25520/edu363422/5/gw28r327</t>
  </si>
  <si>
    <t>Козлова Дарина Денисовна</t>
  </si>
  <si>
    <t>sbi25520/edu363422/5/q626q9v3</t>
  </si>
  <si>
    <t>Сухов александр Саша Динисовичь</t>
  </si>
  <si>
    <t>sbi25520/edu363422/5/z325zqv9</t>
  </si>
  <si>
    <t>Голубева Ангелина Сергеевна</t>
  </si>
  <si>
    <t>sbi25520/edu363422/5/482w9r26</t>
  </si>
  <si>
    <t>Кузнецов Иван Андреевич</t>
  </si>
  <si>
    <t>рп. Елань-Коленовский</t>
  </si>
  <si>
    <t>Елань-Коленовская школа №2</t>
  </si>
  <si>
    <t>sbi25520/edu363502/5/r46r856z</t>
  </si>
  <si>
    <t>Ковтунов Николай Александрович</t>
  </si>
  <si>
    <t>sbi25520/edu363502/5/4767z3v3</t>
  </si>
  <si>
    <t>Мирошниченко Марина Ивановна</t>
  </si>
  <si>
    <t>sbi25520/edu363502/5/2w6892vz</t>
  </si>
  <si>
    <t>Пономарев Леонид Алексеевич</t>
  </si>
  <si>
    <t>sbi25520/edu363502/5/w26qrwvg</t>
  </si>
  <si>
    <t>Хромых Виктория Сергеевна</t>
  </si>
  <si>
    <t>sbi25520/edu363502/5/98v9g5vg</t>
  </si>
  <si>
    <t>Каканова Мария Александровна</t>
  </si>
  <si>
    <t>sbi25520/edu363502/5/gq6w5z6z</t>
  </si>
  <si>
    <t>Иванникова Анна Сергеевна</t>
  </si>
  <si>
    <t>sbi25520/edu363502/5/q7623gv3</t>
  </si>
  <si>
    <t>Кидюк Татьяны Николаевна</t>
  </si>
  <si>
    <t>sbi25520/edu363502/5/w86587v3</t>
  </si>
  <si>
    <t>Сафонов Иван Александрович</t>
  </si>
  <si>
    <t>sbi25520/edu363502/5/38v49r6g</t>
  </si>
  <si>
    <t>Искускова Дарья Николаевна</t>
  </si>
  <si>
    <t>sbi25520/edu363502/5/4gvg93v8</t>
  </si>
  <si>
    <t>Кладов Александр  Денисович</t>
  </si>
  <si>
    <t>sbi25520/edu363502/5/98v9w5vg</t>
  </si>
  <si>
    <t>Лаптандер София Евгеньевна</t>
  </si>
  <si>
    <t>рп. Кантемировка</t>
  </si>
  <si>
    <t>МБОУ «Кантемировская СОШ №2»</t>
  </si>
  <si>
    <t>sbi25520/edu363393/5/qrw683wv</t>
  </si>
  <si>
    <t>Бурштыкин Иван Михайлович</t>
  </si>
  <si>
    <t>sbi25520/edu363393/5/z5wvq62q</t>
  </si>
  <si>
    <t>Мабенджидис Родион Романович</t>
  </si>
  <si>
    <t>sbi25520/edu363393/5/z5wvv6wq</t>
  </si>
  <si>
    <t>Ханбекова София Маратовна</t>
  </si>
  <si>
    <t>sbi25520/edu363393/5/v7285zwq</t>
  </si>
  <si>
    <t>Юрченко Ярослав Евгеньевич</t>
  </si>
  <si>
    <t>sbi25520/edu363393/5/58wzg32g</t>
  </si>
  <si>
    <t>Полянская Дарья Дмитриевна</t>
  </si>
  <si>
    <t>sbi25520/edu363393/5/vgw77qwr</t>
  </si>
  <si>
    <t>Тесля Владислав Михайлович</t>
  </si>
  <si>
    <t>sbi25520/edu363393/5/vgw73qwr</t>
  </si>
  <si>
    <t>Юрченко Полина Максимовна</t>
  </si>
  <si>
    <t>sbi25520/edu363393/5/v728qzwq</t>
  </si>
  <si>
    <t>Муаммар Сафия Мутасем</t>
  </si>
  <si>
    <t>sbi25520/edu363393/5/852qgz2r</t>
  </si>
  <si>
    <t>Кирьянов Денис Владимирович</t>
  </si>
  <si>
    <t>sbi25520/edu363393/5/vgw7vq2r</t>
  </si>
  <si>
    <t>Кощеева Ярослава Владимировна</t>
  </si>
  <si>
    <t>sbi25520/edu363393/5/qrwg5qw6</t>
  </si>
  <si>
    <t>Ветров Дмитрий Витальевич</t>
  </si>
  <si>
    <t>sbi25520/edu363393/5/58wz43wg</t>
  </si>
  <si>
    <t>Репкин Богдан Сергеевич</t>
  </si>
  <si>
    <t>sbi25520/edu363393/5/34w55rwr</t>
  </si>
  <si>
    <t>Новгородова Дарья Александровна</t>
  </si>
  <si>
    <t>sbi25520/edu363393/5/v72rr72r</t>
  </si>
  <si>
    <t>БАШКАТОВ КИРИЛЛ АЛЕКСАНДРОВИЧ</t>
  </si>
  <si>
    <t>sbi25520/edu363393/5/5vw3g8w9</t>
  </si>
  <si>
    <t>Никитенко Варвара Евгеньевна</t>
  </si>
  <si>
    <t>МБОУ «Кантемировский Лицей»</t>
  </si>
  <si>
    <t>sbi25520/edu363392/5/z9q29g8r</t>
  </si>
  <si>
    <t>Гарбузова Ангелтна Олеговна</t>
  </si>
  <si>
    <t>sbi25520/edu363392/5/53q97gq9</t>
  </si>
  <si>
    <t>Кондур Алеся Антоновна</t>
  </si>
  <si>
    <t>sbi25520/edu363392/5/z9832gq3</t>
  </si>
  <si>
    <t>Кондур Алёна Антоновна</t>
  </si>
  <si>
    <t>sbi25520/edu363392/5/698v468z</t>
  </si>
  <si>
    <t>Павленко Анвстасия Валерьевна</t>
  </si>
  <si>
    <t>sbi25520/edu363392/5/z9q2gg8r</t>
  </si>
  <si>
    <t>Гнедой Владимир Андреевич</t>
  </si>
  <si>
    <t>sbi25520/edu363392/5/w9qzrwq6</t>
  </si>
  <si>
    <t>Городнянская Анна Владимировна</t>
  </si>
  <si>
    <t>sbi25520/edu363392/5/w9qz9w86</t>
  </si>
  <si>
    <t>Савицкий Константин Александрович</t>
  </si>
  <si>
    <t>sbi25520/edu363392/5/298495qw</t>
  </si>
  <si>
    <t>Кириченко Николай Сергеевич</t>
  </si>
  <si>
    <t>sbi25520/edu363392/5/56qr2zqr</t>
  </si>
  <si>
    <t>Гурба Владимир Денисович</t>
  </si>
  <si>
    <t>sbi25520/edu363392/5/v7qg57q5</t>
  </si>
  <si>
    <t>Пустовойтова Анастасия Юрьевна</t>
  </si>
  <si>
    <t>sbi25520/edu363392/5/v7qg93q5</t>
  </si>
  <si>
    <t>Величко Карина Евгеньевна</t>
  </si>
  <si>
    <t>sbi25520/edu363392/5/2984668w</t>
  </si>
  <si>
    <t>Мозговой Павел Викторович</t>
  </si>
  <si>
    <t>sbi25520/edu363392/5/53q92r89</t>
  </si>
  <si>
    <t>Галабир Карина Иванова</t>
  </si>
  <si>
    <t>МКОУ «Кантемировская ООШ»</t>
  </si>
  <si>
    <t>sbi25520/edu366087/5/69g6rg5v</t>
  </si>
  <si>
    <t>Агеева Анна Александровна</t>
  </si>
  <si>
    <t>sbi25520/edu366087/5/w63v4345</t>
  </si>
  <si>
    <t>Яковлева виктория Николаевна</t>
  </si>
  <si>
    <t>sbi25520/edu366087/5/523q6gwq</t>
  </si>
  <si>
    <t>Голубь Татьяна Сергеевна</t>
  </si>
  <si>
    <t>sbi25520/edu366087/5/87358gvz</t>
  </si>
  <si>
    <t>Софич София Денисовна</t>
  </si>
  <si>
    <t>sbi25520/edu366087/5/5wgzv9g6</t>
  </si>
  <si>
    <t>Голованева Ангелина Евгеньевна</t>
  </si>
  <si>
    <t>sbi25520/edu366087/5/64gwv3wz</t>
  </si>
  <si>
    <t>Боброва Снежана Евгеньевна</t>
  </si>
  <si>
    <t>sbi25520/edu366087/5/z23r99gq</t>
  </si>
  <si>
    <t>Моторин Максим Артемович</t>
  </si>
  <si>
    <t>рп. Латная</t>
  </si>
  <si>
    <t>МКОУ «Латненская поселковая СОШ»</t>
  </si>
  <si>
    <t>sbi25520/edu363671/5/g95z6858</t>
  </si>
  <si>
    <t>Хабарова Анастасия Ивановна</t>
  </si>
  <si>
    <t>sbi25520/edu363671/5/6w56wrq4</t>
  </si>
  <si>
    <t>Князева Мария Юрьевна</t>
  </si>
  <si>
    <t>sbi25520/edu363671/5/g3q8z4qz</t>
  </si>
  <si>
    <t>Рыгина Мария Николаевна</t>
  </si>
  <si>
    <t>sbi25520/edu363671/5/zvq7rw5w</t>
  </si>
  <si>
    <t>Назаренко Мария Артёмовна</t>
  </si>
  <si>
    <t>sbi25520/edu363671/5/8qg66352</t>
  </si>
  <si>
    <t>Клепикова Виктория Дмитриевна</t>
  </si>
  <si>
    <t>sbi25520/edu363671/5/zvq7r95w</t>
  </si>
  <si>
    <t>Полунин Никита Сергеевич</t>
  </si>
  <si>
    <t>sbi25520/edu363671/5/95zwrrq8</t>
  </si>
  <si>
    <t>Хрячков Вячеслав Александрович</t>
  </si>
  <si>
    <t>sbi25520/edu363671/5/6v5w9657</t>
  </si>
  <si>
    <t>Шевченко Кирилл Евгеньевич</t>
  </si>
  <si>
    <t>sbi25520/edu363671/5/6w56w8q4</t>
  </si>
  <si>
    <t>Лысенко Никита Вячеславович</t>
  </si>
  <si>
    <t>sbi25520/edu363671/5/vq7vvw5w</t>
  </si>
  <si>
    <t>Шишова Виктория Константиновна</t>
  </si>
  <si>
    <t>sbi25520/edu363671/5/g3q883qz</t>
  </si>
  <si>
    <t>Кутузова Полина Игоревна</t>
  </si>
  <si>
    <t>sbi25520/edu363671/5/8qvr9rq3</t>
  </si>
  <si>
    <t>Садомская Софья Александровна</t>
  </si>
  <si>
    <t>sbi25520/edu363671/5/w56778q4</t>
  </si>
  <si>
    <t>Скрипничук Александра Юрьевна</t>
  </si>
  <si>
    <t>sbi25520/edu363671/5/rg5473qw</t>
  </si>
  <si>
    <t>Быстрюков Кирилл Алексеевич</t>
  </si>
  <si>
    <t>sbi25520/edu363671/5/g3q8w35z</t>
  </si>
  <si>
    <t>Посохова Полина Николаевна</t>
  </si>
  <si>
    <t>sbi25520/edu363671/5/6w56zr54</t>
  </si>
  <si>
    <t>Попова Александра Николаевна</t>
  </si>
  <si>
    <t>sbi25520/edu363671/5/85r7r9qg</t>
  </si>
  <si>
    <t>Антонова Дарья Геннадьевна</t>
  </si>
  <si>
    <t>sbi25520/edu363671/5/6w56g8q4</t>
  </si>
  <si>
    <t>Миллер Доминик Адамович</t>
  </si>
  <si>
    <t>sbi25520/edu363671/5/78qvwr53</t>
  </si>
  <si>
    <t>Сароян Арарат Жораевич</t>
  </si>
  <si>
    <t>sbi25520/edu363671/5/rg5499qw</t>
  </si>
  <si>
    <t>Сулайманов Сергей Дмитриевич</t>
  </si>
  <si>
    <t>sbi25520/edu363671/5/285rg9qg</t>
  </si>
  <si>
    <t>Астанков Илья Алексеевич</t>
  </si>
  <si>
    <t>sbi25520/edu363671/5/285rw9qg</t>
  </si>
  <si>
    <t>Мадоян Лилия Кареновна</t>
  </si>
  <si>
    <t>sbi25520/edu363671/5/g533425v</t>
  </si>
  <si>
    <t>Проскурина Александра Сергеевна</t>
  </si>
  <si>
    <t>sbi25520/edu363671/5/r2q2v8qw</t>
  </si>
  <si>
    <t>Семенихина Ариана Дмитриевна</t>
  </si>
  <si>
    <t>sbi25520/edu363671/5/9g53925v</t>
  </si>
  <si>
    <t>Мазницына Дарья денисовная</t>
  </si>
  <si>
    <t>sbi25520/edu363671/5/g95zg8q8</t>
  </si>
  <si>
    <t>Сокольников Егор Геннадьевич</t>
  </si>
  <si>
    <t>sbi25520/edu363671/5/zvq73wqw</t>
  </si>
  <si>
    <t>Карташов Данила Иванович</t>
  </si>
  <si>
    <t>sbi25520/edu363671/5/6v5wr8q7</t>
  </si>
  <si>
    <t>Хорошильцева Дарья Андреевна</t>
  </si>
  <si>
    <t>рп. Нижний Кисляй</t>
  </si>
  <si>
    <t>МКОУ «Нижнекисляйская СОШ им. Полякова»</t>
  </si>
  <si>
    <t>sbi25520/edu363295/5/48934426</t>
  </si>
  <si>
    <t>Соловьева Алина Фархадовна</t>
  </si>
  <si>
    <t>sbi25520/edu363295/5/7r28vz2w</t>
  </si>
  <si>
    <t>Шаршакова Елизавета Алексеевна</t>
  </si>
  <si>
    <t>sbi25520/edu363295/5/q72w8q9g</t>
  </si>
  <si>
    <t>Миляева Виктория Сергеевна</t>
  </si>
  <si>
    <t>sbi25520/edu363295/5/64244327</t>
  </si>
  <si>
    <t>Киселёв Сергей Сергеевич</t>
  </si>
  <si>
    <t>sbi25520/edu363295/5/4893q496</t>
  </si>
  <si>
    <t>Бааль Ангелина Викторовна</t>
  </si>
  <si>
    <t>sbi25520/edu363295/5/4q9z7r2v</t>
  </si>
  <si>
    <t>Липунов Егор Алексеевич</t>
  </si>
  <si>
    <t>sbi25520/edu363295/5/4q9z8r9v</t>
  </si>
  <si>
    <t>Арбанакова Дарья Алексеевна</t>
  </si>
  <si>
    <t>sbi25520/edu363295/5/q625gv24</t>
  </si>
  <si>
    <t>Сердюченко Кристина Алексеевна</t>
  </si>
  <si>
    <t>sbi25520/edu363295/5/qw2r7v9g</t>
  </si>
  <si>
    <t>Михайличенко Саша Александрович</t>
  </si>
  <si>
    <t>sbi25520/edu363295/5/859gr623</t>
  </si>
  <si>
    <t>Нетёсова Мария Евгеньевна</t>
  </si>
  <si>
    <t>sbi25520/edu363295/5/859g4623</t>
  </si>
  <si>
    <t>Багян Арсен Каренович</t>
  </si>
  <si>
    <t>sbi25520/edu363295/5/r897r325</t>
  </si>
  <si>
    <t>Цыганок Элина Дмитриевна</t>
  </si>
  <si>
    <t>sbi25520/edu363295/5/459v4398</t>
  </si>
  <si>
    <t>Фефелова Виктория Алексеевна</t>
  </si>
  <si>
    <t>sbi25520/edu363295/5/r897g395</t>
  </si>
  <si>
    <t>Волкова Вероника Александровна</t>
  </si>
  <si>
    <t>sbi25520/edu363295/5/582qvw9z</t>
  </si>
  <si>
    <t>Ляхова Зоя Александровна</t>
  </si>
  <si>
    <t>sbi25520/edu363295/5/6424q397</t>
  </si>
  <si>
    <t>Даирова Дарья Тахировна</t>
  </si>
  <si>
    <t>рп. Новохопёрский</t>
  </si>
  <si>
    <t>МКОУ «Новохоперская ООШ»</t>
  </si>
  <si>
    <t>sbi25520/edu366121/5/378rqv6r</t>
  </si>
  <si>
    <t>Полударова Дарья Ивановна</t>
  </si>
  <si>
    <t>sbi25520/edu366121/5/39v458w6</t>
  </si>
  <si>
    <t>Завьялова Севда Шахидовна</t>
  </si>
  <si>
    <t>sbi25520/edu366121/5/7287g8z4</t>
  </si>
  <si>
    <t>Берестнев Кирилл Викторович</t>
  </si>
  <si>
    <t>sbi25520/edu366121/5/64v97vgr</t>
  </si>
  <si>
    <t>Волошанин Арнольд Иванович</t>
  </si>
  <si>
    <t>sbi25520/edu366121/5/2r82wv6z</t>
  </si>
  <si>
    <t>Зорников Кирилл Александрович</t>
  </si>
  <si>
    <t>МОУ «Новохоперская СОШ №91»</t>
  </si>
  <si>
    <t>sbi25520/edu363512/5/q68r6z85</t>
  </si>
  <si>
    <t>Писеуков Михаил Владимирович</t>
  </si>
  <si>
    <t>sbi25520/edu363512/5/q6263784</t>
  </si>
  <si>
    <t>Худова Карина Сергеевна</t>
  </si>
  <si>
    <t>sbi25520/edu363512/5/q68rzz85</t>
  </si>
  <si>
    <t>Бережная Кира Сергеевна</t>
  </si>
  <si>
    <t>sbi25520/edu363512/5/5v25zq89</t>
  </si>
  <si>
    <t>Гордиенко София Дмитриевна</t>
  </si>
  <si>
    <t>sbi25520/edu363512/5/5q2vv92r</t>
  </si>
  <si>
    <t>Петрова Анастасия Денисовна</t>
  </si>
  <si>
    <t>рп. Ольховатка</t>
  </si>
  <si>
    <t>МБОУ «Ольховатская СОШ»</t>
  </si>
  <si>
    <t>sbi25520/edu363523/5/r4gz7rv2</t>
  </si>
  <si>
    <t>Пак Виктория Михайловна</t>
  </si>
  <si>
    <t>sbi25520/edu363523/5/57gr96v6</t>
  </si>
  <si>
    <t>Ивахненко Александра Александровна</t>
  </si>
  <si>
    <t>sbi25520/edu363523/5/7zv9rzgw</t>
  </si>
  <si>
    <t>Задорожний Ярослав Юрьевич</t>
  </si>
  <si>
    <t>sbi25520/edu363523/5/8rv853g6</t>
  </si>
  <si>
    <t>Фоменко Матвей Юрьевич</t>
  </si>
  <si>
    <t>sbi25520/edu363523/5/6zg587v9</t>
  </si>
  <si>
    <t>Маковской Леонид Алексеевич</t>
  </si>
  <si>
    <t>рп. Панино</t>
  </si>
  <si>
    <t>МБОУ «Панинская СОШ»</t>
  </si>
  <si>
    <t>sbi25520/edu363577/5/rwv6g9z2</t>
  </si>
  <si>
    <t>Корчагина Диана Романовна</t>
  </si>
  <si>
    <t>sbi25520/edu363577/5/37zg3rzg</t>
  </si>
  <si>
    <t>Тревога Алёна Алексеевна</t>
  </si>
  <si>
    <t>sbi25520/edu363577/5/4gvq2zwq</t>
  </si>
  <si>
    <t>Шабунин Михаил Константинович</t>
  </si>
  <si>
    <t>sbi25520/edu363577/5/62v988z4</t>
  </si>
  <si>
    <t>Мальцев Даниил Артурович</t>
  </si>
  <si>
    <t>sbi25520/edu363577/5/w8z745vg</t>
  </si>
  <si>
    <t>Болгов Ярослав Станиславович</t>
  </si>
  <si>
    <t>sbi25520/edu363577/5/g9z24qz3</t>
  </si>
  <si>
    <t>Манякин Арсений Сергеевич</t>
  </si>
  <si>
    <t>sbi25520/edu363577/5/37zg9rzg</t>
  </si>
  <si>
    <t>Матросова Мария Александровна</t>
  </si>
  <si>
    <t>sbi25520/edu363577/5/37zg5rzg</t>
  </si>
  <si>
    <t>Матросова София Александровна</t>
  </si>
  <si>
    <t>sbi25520/edu363577/5/98zwq5z5</t>
  </si>
  <si>
    <t>Павлова Варвара Сергеевна</t>
  </si>
  <si>
    <t>sbi25520/edu363577/5/3qz89qv5</t>
  </si>
  <si>
    <t>Желтова Маргарита Денисовна</t>
  </si>
  <si>
    <t>sbi25520/edu363577/5/3wzrq2v6</t>
  </si>
  <si>
    <t>Галкин Артём Романович</t>
  </si>
  <si>
    <t>sbi25520/edu363577/5/rwv689v2</t>
  </si>
  <si>
    <t>Кучин Дмитрий Сергеевич</t>
  </si>
  <si>
    <t>sbi25520/edu363577/5/3wzrg2v6</t>
  </si>
  <si>
    <t>Сурков Глеб Александрович</t>
  </si>
  <si>
    <t>sbi25520/edu363577/5/w8z7q5zg</t>
  </si>
  <si>
    <t>Колесников Алексей Евгениевич</t>
  </si>
  <si>
    <t>sbi25520/edu363577/5/62v978v4</t>
  </si>
  <si>
    <t>Крюковская Арина Ростиславовна</t>
  </si>
  <si>
    <t>sbi25520/edu363577/5/3wzr2z6q</t>
  </si>
  <si>
    <t>Пронина Ксения Алексеевна</t>
  </si>
  <si>
    <t>sbi25520/edu363577/5/4gvqr2zw</t>
  </si>
  <si>
    <t>Заздравных Степан Дмитриевич</t>
  </si>
  <si>
    <t>sbi25520/edu363577/5/4gz39gz7</t>
  </si>
  <si>
    <t>Сурков Артём Тихонович</t>
  </si>
  <si>
    <t>sbi25520/edu363577/5/4gz35gz7</t>
  </si>
  <si>
    <t>Удодов Константин Александрович</t>
  </si>
  <si>
    <t>sbi25520/edu363577/5/q7v43rz5</t>
  </si>
  <si>
    <t>Корнилова Полина Алексеевна</t>
  </si>
  <si>
    <t>sbi25520/edu363577/5/q7v4qrz5</t>
  </si>
  <si>
    <t>Демина Элина Романовна</t>
  </si>
  <si>
    <t>sbi25520/edu363577/5/3qz82qz5</t>
  </si>
  <si>
    <t>Малашенкова Алёна Алексеевна</t>
  </si>
  <si>
    <t>sbi25520/edu363577/5/98zw65v5</t>
  </si>
  <si>
    <t>Ионашку Ульяна Дмитриевна</t>
  </si>
  <si>
    <t>sbi25520/edu363577/5/3qz88qz5</t>
  </si>
  <si>
    <t>Филиппов Филипп Геннадьевич</t>
  </si>
  <si>
    <t>sbi25520/edu363577/5/3wzr82z6</t>
  </si>
  <si>
    <t>Баскакова София Романовна</t>
  </si>
  <si>
    <t>sbi25520/edu363577/5/w8z785vg</t>
  </si>
  <si>
    <t>Рязанцева Вероника Вячеславовна</t>
  </si>
  <si>
    <t>sbi25520/edu363577/5/62v56z47</t>
  </si>
  <si>
    <t>Аносов Тимофей Сергеевич</t>
  </si>
  <si>
    <t>sbi25520/edu363577/5/4gz34gv7</t>
  </si>
  <si>
    <t>Ретюнских Дарья Сергеевна</t>
  </si>
  <si>
    <t>sbi25520/edu363577/5/3qz8wqv5</t>
  </si>
  <si>
    <t>Вавакина Виктория Олеговна</t>
  </si>
  <si>
    <t>sbi25520/edu363577/5/62v9g8v4</t>
  </si>
  <si>
    <t>Мунтянова Амалия Сергеевна</t>
  </si>
  <si>
    <t>sbi25520/edu363577/5/w8z755zg</t>
  </si>
  <si>
    <t>Асташкина Валерия Дмитриевна</t>
  </si>
  <si>
    <t>sbi25520/edu363577/5/rwv6r9v2</t>
  </si>
  <si>
    <t>Гаврикова Виктория Алексеевна</t>
  </si>
  <si>
    <t>sbi25520/edu363577/5/4gvq22zw</t>
  </si>
  <si>
    <t>Зюзин Владислав Сергеевич</t>
  </si>
  <si>
    <t>sbi25520/edu363577/5/g9z2gqv3</t>
  </si>
  <si>
    <t>Пищева Ярослава Никитична</t>
  </si>
  <si>
    <t>sbi25520/edu363577/5/3wzr52v6</t>
  </si>
  <si>
    <t>Хорошев Артём Денисович</t>
  </si>
  <si>
    <t>sbi25520/edu363577/5/g9z2wqv3</t>
  </si>
  <si>
    <t>Астахова Карина Сергеевна</t>
  </si>
  <si>
    <t>sbi25520/edu363577/5/62v5q6v4</t>
  </si>
  <si>
    <t>Лаптева Анна Александровна</t>
  </si>
  <si>
    <t>sbi25520/edu363577/5/g9z2qv3r</t>
  </si>
  <si>
    <t>Попов Сергей Сергеевич</t>
  </si>
  <si>
    <t>sbi25520/edu363577/5/q7v4grz5</t>
  </si>
  <si>
    <t>Щепилов Матвей Александрович</t>
  </si>
  <si>
    <t>sbi25520/edu363577/5/g9z27qv3</t>
  </si>
  <si>
    <t>Зарянова Ангелина Сергеевна</t>
  </si>
  <si>
    <t>sbi25520/edu363577/5/q7v45rz5</t>
  </si>
  <si>
    <t>Лаптева Алина Александровна</t>
  </si>
  <si>
    <t>sbi25520/edu363577/5/q7v44rv5</t>
  </si>
  <si>
    <t>Уваров Иван Владимирович</t>
  </si>
  <si>
    <t>sbi25520/edu363577/5/37zg2rvg</t>
  </si>
  <si>
    <t>Лаврушина Варвара Николаевна</t>
  </si>
  <si>
    <t>sbi25520/edu363577/5/3qz8gqv5</t>
  </si>
  <si>
    <t>Гудкова Алена Александровна</t>
  </si>
  <si>
    <t>sbi25520/edu363577/5/w8z775zg</t>
  </si>
  <si>
    <t>Максименков Николай Сергеевич</t>
  </si>
  <si>
    <t>sbi25520/edu363577/5/g9z25qv3</t>
  </si>
  <si>
    <t>Назинцев Егор Сергеевич</t>
  </si>
  <si>
    <t>sbi25520/edu363577/5/37zgqrzg</t>
  </si>
  <si>
    <t>Коровкин Дмитрий Константинович</t>
  </si>
  <si>
    <t>sbi25520/edu363577/5/37zg6rvg</t>
  </si>
  <si>
    <t>Гаврилов Артём Дмитриевич</t>
  </si>
  <si>
    <t>sbi25520/edu363577/5/62v9q8v4</t>
  </si>
  <si>
    <t>Тюлькова Ксения Юрьевна</t>
  </si>
  <si>
    <t>sbi25520/edu363577/5/rwv679z2</t>
  </si>
  <si>
    <t>Дробышев Максим Александрович</t>
  </si>
  <si>
    <t>sbi25520/edu363577/5/37zg78zg</t>
  </si>
  <si>
    <t>Лаптева Карина Викторовна</t>
  </si>
  <si>
    <t>sbi25520/edu363577/5/62v938v4</t>
  </si>
  <si>
    <t>Ходжаева Шоира Садриддиновна</t>
  </si>
  <si>
    <t>sbi25520/edu363577/5/q7v4wrz5</t>
  </si>
  <si>
    <t>Кривилин Андрей Николаевич</t>
  </si>
  <si>
    <t>sbi25520/edu363577/5/62v526z4</t>
  </si>
  <si>
    <t>Скрыпов Данил Петрович</t>
  </si>
  <si>
    <t>sbi25520/edu363577/5/98zw35z5</t>
  </si>
  <si>
    <t>Астахов Игорь Андреевич</t>
  </si>
  <si>
    <t>sbi25520/edu363577/5/62v546z4</t>
  </si>
  <si>
    <t>Борникова Софья Станиславовна</t>
  </si>
  <si>
    <t>sbi25520/edu363577/5/4gvq72vw</t>
  </si>
  <si>
    <t>Логунова Алина Романовна</t>
  </si>
  <si>
    <t>sbi25520/edu363577/5/3wzrr2z6</t>
  </si>
  <si>
    <t>Крюкова Полина Александровна</t>
  </si>
  <si>
    <t>sbi25520/edu363577/5/4gz3ggz7</t>
  </si>
  <si>
    <t>Анисимов Артём Александрович</t>
  </si>
  <si>
    <t>sbi25520/edu363577/5/w8z7r5vg</t>
  </si>
  <si>
    <t>Звягинцева Полина Сергеевна</t>
  </si>
  <si>
    <t>sbi25520/edu363577/5/4gz32gv7</t>
  </si>
  <si>
    <t>Кононенко Владимир Владимирович</t>
  </si>
  <si>
    <t>sbi25520/edu363577/5/4gvq92vw</t>
  </si>
  <si>
    <t>Азанова Анастасия Денисовна</t>
  </si>
  <si>
    <t>sbi25520/edu363577/5/98zw95z5</t>
  </si>
  <si>
    <t>Калинина Екатерина Викторовна</t>
  </si>
  <si>
    <t>рп. Перелешинский</t>
  </si>
  <si>
    <t>МКОУ Петровская СОШ</t>
  </si>
  <si>
    <t>sbi25520/edu363578/5/89v9243r</t>
  </si>
  <si>
    <t>Кузнецова Дарья Александровна</t>
  </si>
  <si>
    <t>sbi25520/edu363578/5/96vr6vq5</t>
  </si>
  <si>
    <t>Пословский Илья Александрович</t>
  </si>
  <si>
    <t>sbi25520/edu363578/5/8735w3r4</t>
  </si>
  <si>
    <t>Дёмина Диана Денисовна</t>
  </si>
  <si>
    <t>sbi25520/edu363578/5/5q349v86</t>
  </si>
  <si>
    <t>Алиев Алмаз Бегенчович</t>
  </si>
  <si>
    <t>sbi25520/edu363578/5/6937r5vz</t>
  </si>
  <si>
    <t>Зуденкова Полина Александровна</t>
  </si>
  <si>
    <t>sbi25520/edu363578/5/r632gvgz</t>
  </si>
  <si>
    <t>Сливина Виктория Дмитриевна</t>
  </si>
  <si>
    <t>sbi25520/edu363578/5/693753zq</t>
  </si>
  <si>
    <t>Сергеева Варвара Денисовна</t>
  </si>
  <si>
    <t>sbi25520/edu363578/5/87356wvr</t>
  </si>
  <si>
    <t>Дробышева Виктория Эдуардовна</t>
  </si>
  <si>
    <t>sbi25520/edu363578/5/96vr86vq</t>
  </si>
  <si>
    <t>Елесина Маргарита Александровна</t>
  </si>
  <si>
    <t>sbi25520/edu363578/5/26vw443z</t>
  </si>
  <si>
    <t>Сальникова Софья Олеговна</t>
  </si>
  <si>
    <t>sbi25520/edu363578/5/w73q2vg5</t>
  </si>
  <si>
    <t>Козлова Ульяна Владимировна</t>
  </si>
  <si>
    <t>sbi25520/edu363578/5/89v943r7</t>
  </si>
  <si>
    <t>Голодников Роман Викторович</t>
  </si>
  <si>
    <t>рп. Рамонь</t>
  </si>
  <si>
    <t>МКОУ «Рамонский Лицей» им. Е.М. Ольденбургской»</t>
  </si>
  <si>
    <t>sbi25520/edu363613/5/qg3448v3</t>
  </si>
  <si>
    <t>Бердникова София Дмитриевна</t>
  </si>
  <si>
    <t>sbi25520/edu363613/5/wg9z94v5</t>
  </si>
  <si>
    <t>Васильев Кирилл Валентинович</t>
  </si>
  <si>
    <t>sbi25520/edu363613/5/5v49zrg7</t>
  </si>
  <si>
    <t>Майкова Елизавета Романовна</t>
  </si>
  <si>
    <t>sbi25520/edu363613/5/wg535wg2</t>
  </si>
  <si>
    <t>Яблонская Софья Александровна</t>
  </si>
  <si>
    <t>sbi25520/edu363613/5/3gz898gq</t>
  </si>
  <si>
    <t>Ткаченко Анна Владимировна</t>
  </si>
  <si>
    <t>sbi25520/edu363613/5/wg9zw6v5</t>
  </si>
  <si>
    <t>Прошкина Никита Владимирович</t>
  </si>
  <si>
    <t>sbi25520/edu363613/5/qg34rzv3</t>
  </si>
  <si>
    <t>Соболева Виктория Руслановна</t>
  </si>
  <si>
    <t>sbi25520/edu363613/5/wg53rwg2</t>
  </si>
  <si>
    <t>Тамбовцев Егор Денисович</t>
  </si>
  <si>
    <t>sbi25520/edu363613/5/3vq576v8</t>
  </si>
  <si>
    <t>Чирков Евгений Евгеньевич</t>
  </si>
  <si>
    <t>sbi25520/edu363613/5/8vwwr7v4</t>
  </si>
  <si>
    <t>Назарец Михаил Сергеевич</t>
  </si>
  <si>
    <t>sbi25520/edu363613/5/3gz868gq</t>
  </si>
  <si>
    <t>Погодина Татьяна Андреевна</t>
  </si>
  <si>
    <t>sbi25520/edu363613/5/3vq586v8</t>
  </si>
  <si>
    <t>Свиридов Илья Михайлович</t>
  </si>
  <si>
    <t>sbi25520/edu363613/5/9g6638g2</t>
  </si>
  <si>
    <t>Чураков Макар Евгеньевич</t>
  </si>
  <si>
    <t>sbi25520/edu363613/5/qg34w8v3</t>
  </si>
  <si>
    <t>Бородина Дарина Денисовна</t>
  </si>
  <si>
    <t>sbi25520/edu363613/5/rv88q2v6</t>
  </si>
  <si>
    <t>Куницина Мария Николаевна</t>
  </si>
  <si>
    <t>sbi25520/edu363613/5/5v49w6g7</t>
  </si>
  <si>
    <t>Бортникова Елизавета Антоновна</t>
  </si>
  <si>
    <t>sbi25520/edu363613/5/8vww5wv4</t>
  </si>
  <si>
    <t>Шлыкова Варвара Николаевна</t>
  </si>
  <si>
    <t>sbi25520/edu363613/5/5v498rg7</t>
  </si>
  <si>
    <t>Бородынкин Виктор Сергеевич</t>
  </si>
  <si>
    <t>sbi25520/edu363613/5/9v252rgq</t>
  </si>
  <si>
    <t>Леонова Валерия Андреевна</t>
  </si>
  <si>
    <t>sbi25520/edu363613/5/qg347zv3</t>
  </si>
  <si>
    <t>Орешкин Артём Павлович</t>
  </si>
  <si>
    <t>sbi25520/edu363613/5/9g6698g2</t>
  </si>
  <si>
    <t>Зайкова Виктория Игоревна</t>
  </si>
  <si>
    <t>sbi25520/edu363613/5/9v25rrgq</t>
  </si>
  <si>
    <t>Лямзина Алиса Александровна</t>
  </si>
  <si>
    <t>sbi25520/edu363613/5/rv76w7g6</t>
  </si>
  <si>
    <t>Сотникова Дарья Ивановна</t>
  </si>
  <si>
    <t>sbi25520/edu363613/5/qg345zv3</t>
  </si>
  <si>
    <t>Титова Виктория Ильинична</t>
  </si>
  <si>
    <t>sbi25520/edu363613/5/3gz878gq</t>
  </si>
  <si>
    <t>Чернявская Татьяна Михайловна</t>
  </si>
  <si>
    <t>sbi25520/edu363613/5/9g66z8g2</t>
  </si>
  <si>
    <t>Джумакулыева Вероника Максимовна</t>
  </si>
  <si>
    <t>sbi25520/edu363613/5/rv768rg6</t>
  </si>
  <si>
    <t>Банников Никита Денисович</t>
  </si>
  <si>
    <t>sbi25520/edu363613/5/5v4946g7</t>
  </si>
  <si>
    <t>Стерлигов Илья Александрович</t>
  </si>
  <si>
    <t>sbi25520/edu363613/5/rv766rg6</t>
  </si>
  <si>
    <t>Рыльков Кирилл Максимович</t>
  </si>
  <si>
    <t>sbi25520/edu363613/5/6gr2w5g8</t>
  </si>
  <si>
    <t>Валуева Вероника Александровна</t>
  </si>
  <si>
    <t>sbi25520/edu363613/5/w6gr55v8</t>
  </si>
  <si>
    <t>Сухорукова София Николаевна</t>
  </si>
  <si>
    <t>sbi25520/edu363613/5/3gz4w8gq</t>
  </si>
  <si>
    <t>Своевольникова Виолета Алексеевна</t>
  </si>
  <si>
    <t>sbi25520/edu363613/5/3gz8w6gq</t>
  </si>
  <si>
    <t>Катунина Елена Александровна</t>
  </si>
  <si>
    <t>sbi25520/edu363613/5/9g668wg2</t>
  </si>
  <si>
    <t>Сажнев Сергей Денисович</t>
  </si>
  <si>
    <t>sbi25520/edu363613/5/3vq526v8</t>
  </si>
  <si>
    <t>Мигулева София Павловна</t>
  </si>
  <si>
    <t>sbi25520/edu363613/5/8vww77v4</t>
  </si>
  <si>
    <t>Шипко Богдан Федорович</t>
  </si>
  <si>
    <t>sbi25520/edu363613/5/wg538wg2</t>
  </si>
  <si>
    <t>Слепокурова Елизавета Александровна</t>
  </si>
  <si>
    <t>sbi25520/edu363613/5/rv7697g6</t>
  </si>
  <si>
    <t>Меркулова Ирина Егеньевна</t>
  </si>
  <si>
    <t>sbi25520/edu363613/5/qg342zv3</t>
  </si>
  <si>
    <t>Пономарева Ульяна Павловна</t>
  </si>
  <si>
    <t>sbi25520/edu363613/5/5v49q6g7</t>
  </si>
  <si>
    <t>Коростелева Мария Михайловна</t>
  </si>
  <si>
    <t>sbi25520/edu363613/5/9v25zrgq</t>
  </si>
  <si>
    <t>Ветохин Виталий Владимирович</t>
  </si>
  <si>
    <t>sbi25520/edu363613/5/wg53q9g2</t>
  </si>
  <si>
    <t>Ерина Анастасия Алексеевна</t>
  </si>
  <si>
    <t>рп. Стрелица</t>
  </si>
  <si>
    <t>МКОУ Стрелицкая СОШ</t>
  </si>
  <si>
    <t>sbi25520/edu363684/5/q7gqw2g8</t>
  </si>
  <si>
    <t>Егупов Степан Витальевич</t>
  </si>
  <si>
    <t>рп. Таловая</t>
  </si>
  <si>
    <t>МКОУ «Таловская СОШ»</t>
  </si>
  <si>
    <t>sbi25520/edu363706/5/z72r9639</t>
  </si>
  <si>
    <t>Крячко Наталья Сергеевна</t>
  </si>
  <si>
    <t>sbi25520/edu363706/5/5w275828</t>
  </si>
  <si>
    <t>Кондратьев Владислав Сергеевич</t>
  </si>
  <si>
    <t>sbi25520/edu363706/5/g7688w6z</t>
  </si>
  <si>
    <t>Бурыкина Мария Петровна</t>
  </si>
  <si>
    <t>sbi25520/edu363706/5/qg6z5293</t>
  </si>
  <si>
    <t>Лебедева Мария Андреевна</t>
  </si>
  <si>
    <t>sbi25520/edu363706/5/w86vwg2q</t>
  </si>
  <si>
    <t>Степаненко Елизавета Витальевна</t>
  </si>
  <si>
    <t>sbi25520/edu363706/5/g768ww2z</t>
  </si>
  <si>
    <t>Зеленская Виктория Сергеевна</t>
  </si>
  <si>
    <t>sbi25520/edu363706/5/r524z274</t>
  </si>
  <si>
    <t>Ларионова Елизавета Игоревна</t>
  </si>
  <si>
    <t>sbi25520/edu363706/5/5w27v868</t>
  </si>
  <si>
    <t>Гаджиев Мухаммадгаджи Маратович</t>
  </si>
  <si>
    <t>sbi25520/edu363706/5/qg6zv569</t>
  </si>
  <si>
    <t>Лесных Варвара Алексеевна</t>
  </si>
  <si>
    <t>sbi25520/edu363706/5/v4658g27</t>
  </si>
  <si>
    <t>Трофимова Полина Сергеевна</t>
  </si>
  <si>
    <t>sbi25520/edu363706/5/9g6wz523</t>
  </si>
  <si>
    <t>Анучина Мария Александровна</t>
  </si>
  <si>
    <t>sbi25520/edu363706/5/w9637g6r</t>
  </si>
  <si>
    <t>Малыгин Андрей Андреевич</t>
  </si>
  <si>
    <t>sbi25520/edu363706/5/w86vrg6q</t>
  </si>
  <si>
    <t>Шишлянников Владимир Владимирович</t>
  </si>
  <si>
    <t>sbi25520/edu363706/5/g768w2z3</t>
  </si>
  <si>
    <t>Валиков Максим Павлович</t>
  </si>
  <si>
    <t>sbi25520/edu363706/5/gq6g9z6v</t>
  </si>
  <si>
    <t>Сммирнов Максим Денисович</t>
  </si>
  <si>
    <t>sbi25520/edu363706/5/gq6gvz2v</t>
  </si>
  <si>
    <t>Кротенко Вероника Владимировна</t>
  </si>
  <si>
    <t>sbi25520/edu363706/5/gq6g7z6v</t>
  </si>
  <si>
    <t>Попова Валерия Сергеевна</t>
  </si>
  <si>
    <t>sbi25520/edu363706/5/v465g67g</t>
  </si>
  <si>
    <t>Калинина Елизавета Романовна</t>
  </si>
  <si>
    <t>sbi25520/edu363706/5/g768vw6z</t>
  </si>
  <si>
    <t>Колчина Анастасия Александровна</t>
  </si>
  <si>
    <t>sbi25520/edu363706/5/z72r4923</t>
  </si>
  <si>
    <t>Мухина Вероника Владимировна</t>
  </si>
  <si>
    <t>sbi25520/edu363706/5/9g6wg563</t>
  </si>
  <si>
    <t>Андреев Иван Николаевич</t>
  </si>
  <si>
    <t>sbi25520/edu363706/5/5w279828</t>
  </si>
  <si>
    <t>Патока Мария Михайловна</t>
  </si>
  <si>
    <t>sbi25520/edu363706/5/g768gw2z</t>
  </si>
  <si>
    <t>Анучина Анастасия Евгеньевна</t>
  </si>
  <si>
    <t>sbi25520/edu363706/5/g768zw6z</t>
  </si>
  <si>
    <t>Литовченко Матвей Андреевич</t>
  </si>
  <si>
    <t>sbi25520/edu363706/5/r5247z67</t>
  </si>
  <si>
    <t>Полотебнова Анастасия Сергеевна</t>
  </si>
  <si>
    <t>sbi25520/edu363706/5/qg6z7529</t>
  </si>
  <si>
    <t>Ульянова Екатерина Денисовна</t>
  </si>
  <si>
    <t>sbi25520/edu363706/5/w86v3g2q</t>
  </si>
  <si>
    <t>Груздев Артём Евгеньевич</t>
  </si>
  <si>
    <t>sbi25520/edu363706/5/z72r5963</t>
  </si>
  <si>
    <t>Клименченко Анна Алексеевна</t>
  </si>
  <si>
    <t>sbi25520/edu363706/5/38298z6z</t>
  </si>
  <si>
    <t>Королёва Ксения Алексеевна</t>
  </si>
  <si>
    <t>sbi25520/edu363706/5/v465vg27</t>
  </si>
  <si>
    <t>Пименов Даниил Игоревич</t>
  </si>
  <si>
    <t>sbi25520/edu363706/5/982qr863</t>
  </si>
  <si>
    <t>Пономарева Юлия Сергеевна</t>
  </si>
  <si>
    <t>sbi25520/edu363706/5/38297z2z</t>
  </si>
  <si>
    <t>Богачева Юлия Сергеевна</t>
  </si>
  <si>
    <t>sbi25520/edu363706/5/w86vg2q5</t>
  </si>
  <si>
    <t>Кичигин Никита Алексеевич</t>
  </si>
  <si>
    <t>sbi25520/edu363706/5/gq6ggz6v</t>
  </si>
  <si>
    <t>Медков Сергей Алексеевич</t>
  </si>
  <si>
    <t>sbi25520/edu363706/5/z72rv923</t>
  </si>
  <si>
    <t>Попов Аркадий Александрович</t>
  </si>
  <si>
    <t>sbi25520/edu363706/5/3829rz6z</t>
  </si>
  <si>
    <t>Белых Ульяна Николаевна</t>
  </si>
  <si>
    <t>sbi25520/edu363706/5/w963vg2r</t>
  </si>
  <si>
    <t>Буравлев Кирилл Сергеевич</t>
  </si>
  <si>
    <t>sbi25520/edu363706/5/982qz863</t>
  </si>
  <si>
    <t>кунгурова ульяна дмитреевна</t>
  </si>
  <si>
    <t>sbi25520/edu363706/5/5w27q828</t>
  </si>
  <si>
    <t>Шульга Кирилл Дмитриевич</t>
  </si>
  <si>
    <t>sbi25520/edu363706/5/w86v4g6q</t>
  </si>
  <si>
    <t>Бородулина Дарья Сергеевна</t>
  </si>
  <si>
    <t>sbi25520/edu363706/5/w963rg2r</t>
  </si>
  <si>
    <t>Магомедова Фавзия Гаджиевна</t>
  </si>
  <si>
    <t>sbi25520/edu363706/5/v465qg67</t>
  </si>
  <si>
    <t>Грачев Михаил Сергеевич</t>
  </si>
  <si>
    <t>sbi25520/edu363706/5/3829zz6z</t>
  </si>
  <si>
    <t>Попов Максим Евгеньевич</t>
  </si>
  <si>
    <t>sbi25520/edu363706/5/z72rz923</t>
  </si>
  <si>
    <t>Хрусталева Ирина Александровна</t>
  </si>
  <si>
    <t>sbi25520/edu363706/5/qg6z8569</t>
  </si>
  <si>
    <t>Сафонова Виктория Анатольевна</t>
  </si>
  <si>
    <t>sbi25520/edu363706/5/r524zz27</t>
  </si>
  <si>
    <t>Копуз -оглы Берк Мустафаевич</t>
  </si>
  <si>
    <t>sbi25520/edu363706/5/z72rg963</t>
  </si>
  <si>
    <t>Лебедев Давид Иванович</t>
  </si>
  <si>
    <t>sbi25520/edu363706/5/w86vvg6q</t>
  </si>
  <si>
    <t>Бабанов Дмитрий Иванов</t>
  </si>
  <si>
    <t>sbi25520/edu363706/5/9g6w3563</t>
  </si>
  <si>
    <t>Романенко Надежда Сергеевна</t>
  </si>
  <si>
    <t>sbi25520/edu363706/5/v465wg67</t>
  </si>
  <si>
    <t>Потамошнева Надежда Николаевна</t>
  </si>
  <si>
    <t>sbi25520/edu363706/5/38293z2z</t>
  </si>
  <si>
    <t>Тронева Анна Николаевна</t>
  </si>
  <si>
    <t>sbi25520/edu363706/5/w963g6r3</t>
  </si>
  <si>
    <t>Токарев Сергей Евгеньевич</t>
  </si>
  <si>
    <t>sbi25520/edu363706/5/5w277828</t>
  </si>
  <si>
    <t>Поротиков Артем Алексеевич</t>
  </si>
  <si>
    <t>sbi25520/edu363706/5/r5245z67</t>
  </si>
  <si>
    <t>Евдокимов Кирилл Сергеевич</t>
  </si>
  <si>
    <t>sbi25520/edu363706/5/3829z6z5</t>
  </si>
  <si>
    <t>Морозова Вероника Александровна</t>
  </si>
  <si>
    <t>sbi25520/edu363706/5/9g6wv523</t>
  </si>
  <si>
    <t>Глазков Вадим Сергеевич</t>
  </si>
  <si>
    <t>рп. Хохольский</t>
  </si>
  <si>
    <t>МБОУ «Хохольский Лицей»</t>
  </si>
  <si>
    <t>sbi25520/edu363738/5/z7v4237r</t>
  </si>
  <si>
    <t>Меремьянина София Максимовна</t>
  </si>
  <si>
    <t>sbi25520/edu363738/5/5r76w28v</t>
  </si>
  <si>
    <t>Киселёв Дмитрий Юрьевич</t>
  </si>
  <si>
    <t>sbi25520/edu363738/5/r7r4rg7g</t>
  </si>
  <si>
    <t>Кирьянов Дмитрий Александрович</t>
  </si>
  <si>
    <t>sbi25520/edu363738/5/z8zwr275</t>
  </si>
  <si>
    <t>Колтакова Арина Романовна</t>
  </si>
  <si>
    <t>sbi25520/edu363738/5/3q8wzw7w</t>
  </si>
  <si>
    <t>Котов Никита Евгеньевич</t>
  </si>
  <si>
    <t>sbi25520/edu363738/5/zg7g5r74</t>
  </si>
  <si>
    <t>Грибанова Арина Дмитриевна</t>
  </si>
  <si>
    <t>sbi25520/edu363738/5/48943q7q</t>
  </si>
  <si>
    <t>Сарапов Дмитрий Романович</t>
  </si>
  <si>
    <t>sbi25520/edu363738/5/3z8zvr85</t>
  </si>
  <si>
    <t>Жаркова Арина Сергеевна</t>
  </si>
  <si>
    <t>sbi25520/edu363738/5/r7r4zg7g</t>
  </si>
  <si>
    <t>Бянкин Сергей Павлович</t>
  </si>
  <si>
    <t>sbi25520/edu363738/5/4894g97q</t>
  </si>
  <si>
    <t>Квасов Григорий Николаевич</t>
  </si>
  <si>
    <t>sbi25520/edu363738/5/z8zw4275</t>
  </si>
  <si>
    <t>Ковков Захар Алексеевич</t>
  </si>
  <si>
    <t>sbi25520/edu363738/5/67q35v7q</t>
  </si>
  <si>
    <t>Мамонтова Анастасия Алексеевна</t>
  </si>
  <si>
    <t>sbi25520/edu363738/5/67q3gv7q</t>
  </si>
  <si>
    <t>КИСЕЛЕВ ДЕНИС ЕВГЕНЬЕВИЧ</t>
  </si>
  <si>
    <t>sbi25520/edu363738/5/z74qww84</t>
  </si>
  <si>
    <t>Квасова Ангелина Вадимовна</t>
  </si>
  <si>
    <t>sbi25520/edu363738/5/2v82298z</t>
  </si>
  <si>
    <t>Попова Ирина Александровна</t>
  </si>
  <si>
    <t>sbi25520/edu363738/5/v273937z</t>
  </si>
  <si>
    <t>Пузенко Виктория Павловна</t>
  </si>
  <si>
    <t>sbi25520/edu363738/5/g7gw4474</t>
  </si>
  <si>
    <t>Тюнин Захар Дмитриевич</t>
  </si>
  <si>
    <t>sbi25520/edu363738/5/r762qq7v</t>
  </si>
  <si>
    <t>Квасов Макар Владимирович</t>
  </si>
  <si>
    <t>sbi25520/edu363738/5/z8zwrr75</t>
  </si>
  <si>
    <t>Красноруцкий Иван Владимирович</t>
  </si>
  <si>
    <t>sbi25520/edu363738/5/48945q7q</t>
  </si>
  <si>
    <t>Кульнев Егор Евгеньевич</t>
  </si>
  <si>
    <t>sbi25520/edu363738/5/zr7rwg8g</t>
  </si>
  <si>
    <t>Лещев Алексей Александрович</t>
  </si>
  <si>
    <t>sbi25520/edu363738/5/z7v4637r</t>
  </si>
  <si>
    <t>Литвинов Захар Сергеевич</t>
  </si>
  <si>
    <t>sbi25520/edu363738/5/z74qqw84</t>
  </si>
  <si>
    <t>Ломакина Мария Юрьевна</t>
  </si>
  <si>
    <t>sbi25520/edu363738/5/67q3qv7q</t>
  </si>
  <si>
    <t>Солнцева Евгения Максимовна</t>
  </si>
  <si>
    <t>sbi25520/edu363738/5/z74q9w84</t>
  </si>
  <si>
    <t>Владимиров Роман Станиславович</t>
  </si>
  <si>
    <t>sbi25520/edu363738/5/z7v4z47r</t>
  </si>
  <si>
    <t>Фахриддини Омина Назарзодовна</t>
  </si>
  <si>
    <t>sbi25520/edu363738/5/273z438z</t>
  </si>
  <si>
    <t>Кирьянова Виктория Александровна</t>
  </si>
  <si>
    <t>sbi25520/edu363738/5/4894297q</t>
  </si>
  <si>
    <t>Макарюк Златослава Александровна</t>
  </si>
  <si>
    <t>sbi25520/edu363738/5/v273q37z</t>
  </si>
  <si>
    <t>Тутаева Эвелина Александровна</t>
  </si>
  <si>
    <t>sbi25520/edu363738/5/g7gwg474</t>
  </si>
  <si>
    <t>Травина Вера Николаевна</t>
  </si>
  <si>
    <t>sbi25520/edu363738/5/q8w3vw8w</t>
  </si>
  <si>
    <t>Щербина Валерия Викторовна</t>
  </si>
  <si>
    <t>sbi25520/edu363738/5/zr7r3g8g</t>
  </si>
  <si>
    <t>Попов Алексей Андреевич</t>
  </si>
  <si>
    <t>sbi25520/edu363738/5/z7v4437r</t>
  </si>
  <si>
    <t>Квасов Максим Денисович</t>
  </si>
  <si>
    <t>sbi25520/edu363738/5/4894697q</t>
  </si>
  <si>
    <t>Землянухин Тимофей Михайлович</t>
  </si>
  <si>
    <t>sbi25520/edu363738/5/67q3w57q</t>
  </si>
  <si>
    <t>Иванова Софья Александровна</t>
  </si>
  <si>
    <t>sbi25520/edu363738/5/2v82r98z</t>
  </si>
  <si>
    <t>Шапран Дарья Юрьевна</t>
  </si>
  <si>
    <t>sbi25520/edu363738/5/z74q2w84</t>
  </si>
  <si>
    <t>Квасов Даниил Вячеславович</t>
  </si>
  <si>
    <t>sbi25520/edu363738/5/z74q3684</t>
  </si>
  <si>
    <t>Кузьменко Святослав Михайлович</t>
  </si>
  <si>
    <t>sbi25520/edu363738/5/675v3284</t>
  </si>
  <si>
    <t>Коломыцева Екатерина Евгеньевна</t>
  </si>
  <si>
    <t>sbi25520/edu363738/5/z8zwq275</t>
  </si>
  <si>
    <t>Квасов Никита Евгеньевич</t>
  </si>
  <si>
    <t>sbi25520/edu363738/5/v825w97z</t>
  </si>
  <si>
    <t>Кирьянов Кирилл Сергеевич</t>
  </si>
  <si>
    <t>sbi25520/edu363738/5/3z8z5r75</t>
  </si>
  <si>
    <t>Майзенгельтер Алина Александровна</t>
  </si>
  <si>
    <t>sbi25520/edu363738/5/4894497q</t>
  </si>
  <si>
    <t>Черникова Ксения Владимировна</t>
  </si>
  <si>
    <t>sbi25520/edu363738/5/5z7vv37r</t>
  </si>
  <si>
    <t>Кривобоков Ярослав Александрович</t>
  </si>
  <si>
    <t>sbi25520/edu363738/5/675vv384</t>
  </si>
  <si>
    <t>Кузнецов Марк Евгеньевич</t>
  </si>
  <si>
    <t>sbi25520/edu363738/5/3z8z9r75</t>
  </si>
  <si>
    <t>Луценков Евгений Игоревич</t>
  </si>
  <si>
    <t>sbi25520/edu363738/5/5r76g28v</t>
  </si>
  <si>
    <t>Абросимов Максим Дмитриевич</t>
  </si>
  <si>
    <t>sbi25520/edu363738/5/g7gwrr74</t>
  </si>
  <si>
    <t>Данилов Артем Сергеевич</t>
  </si>
  <si>
    <t>sbi25520/edu363738/5/r7r4gq7g</t>
  </si>
  <si>
    <t>Землянухин Захар Александрович</t>
  </si>
  <si>
    <t>sbi25520/edu363738/5/qz744w74</t>
  </si>
  <si>
    <t>Варданян Авик Арменовна</t>
  </si>
  <si>
    <t>sbi25520/edu363738/5/q8w33w8w</t>
  </si>
  <si>
    <t>Кошелев Максим Евгеньевич</t>
  </si>
  <si>
    <t>sbi25520/edu363738/5/5489q98q</t>
  </si>
  <si>
    <t>Киселев Александр Дмитриевич</t>
  </si>
  <si>
    <t>sbi25520/edu363738/5/z74qrw84</t>
  </si>
  <si>
    <t>Юрицына Валерия Алексеевна</t>
  </si>
  <si>
    <t>sbi25520/edu363738/5/67q33v7q</t>
  </si>
  <si>
    <t>Виноградова Ирина Витальевна</t>
  </si>
  <si>
    <t>sbi25520/edu363738/5/3q8w5w8w</t>
  </si>
  <si>
    <t>Никитин Еремей Михайлович</t>
  </si>
  <si>
    <t>sbi25520/edu363738/5/r7r45q7g</t>
  </si>
  <si>
    <t>Пирогов Максим Иванович</t>
  </si>
  <si>
    <t>sbi25520/edu363738/5/3q8w9w8w</t>
  </si>
  <si>
    <t>Зарубин Лев Романович</t>
  </si>
  <si>
    <t>sbi25520/edu363738/5/r7r4vg7g</t>
  </si>
  <si>
    <t>Пирогова Евгения Максимовна</t>
  </si>
  <si>
    <t>sbi25520/edu363738/5/v8256w7z</t>
  </si>
  <si>
    <t>Меремьянин Данил Иванович</t>
  </si>
  <si>
    <t>sbi25520/edu363738/5/q8w3q68w</t>
  </si>
  <si>
    <t>Меремьянина Софья Евгеньевна</t>
  </si>
  <si>
    <t>sbi25520/edu363738/5/r762r27v</t>
  </si>
  <si>
    <t>Лавлинская Виктория Евгеньевна</t>
  </si>
  <si>
    <t>sbi25520/edu363738/5/g7gwqr74</t>
  </si>
  <si>
    <t>Волошин Михаил Муратович</t>
  </si>
  <si>
    <t>sbi25520/edu363738/5/v273g37z</t>
  </si>
  <si>
    <t>Казакова Мария Александрова</t>
  </si>
  <si>
    <t>sbi25520/edu363738/5/qz74vw74</t>
  </si>
  <si>
    <t>Бушуев Роман Константинович</t>
  </si>
  <si>
    <t>sbi25520/edu363738/5/zr7r2g7g</t>
  </si>
  <si>
    <t>Алексеев Андрей Александрович</t>
  </si>
  <si>
    <t>sbi25520/edu363738/5/r7r49g7g</t>
  </si>
  <si>
    <t>Ходыкина Виктория Алексеевна</t>
  </si>
  <si>
    <t>sbi25520/edu363738/5/zr7rqg8g</t>
  </si>
  <si>
    <t>Кобцева Мария Игоревна</t>
  </si>
  <si>
    <t>sbi25520/edu363738/5/r762927v</t>
  </si>
  <si>
    <t>Пирогова Елизавета Ивановна</t>
  </si>
  <si>
    <t>с. Александровка (Павловский муниципальный район)</t>
  </si>
  <si>
    <t>МКОУ «Александровская СОШ»</t>
  </si>
  <si>
    <t>sbi25520/edu363552/5/gq328354</t>
  </si>
  <si>
    <t>Шаповалова Ангелина Романовна</t>
  </si>
  <si>
    <t>sbi25520/edu363552/5/853z834w</t>
  </si>
  <si>
    <t>Шурупов Михаил Алексеевич</t>
  </si>
  <si>
    <t>sbi25520/edu363552/5/g93rgv57</t>
  </si>
  <si>
    <t>Кирина Алёна Антоновна</t>
  </si>
  <si>
    <t>с. Александровка (Россошанский муниципальный район)</t>
  </si>
  <si>
    <t>sbi25520/edu363642/5/693rqqv2</t>
  </si>
  <si>
    <t>Пушкарева Ульяна Витальевна</t>
  </si>
  <si>
    <t>sbi25520/edu363642/5/8wv453qr</t>
  </si>
  <si>
    <t>Скарга Виктор Алексеевич</t>
  </si>
  <si>
    <t>sbi25520/edu363642/5/69v97vgz</t>
  </si>
  <si>
    <t>Коваленко Никита Эдуардович</t>
  </si>
  <si>
    <t>sbi25520/edu363642/5/97372qv5</t>
  </si>
  <si>
    <t>Чередниченко Доминик Владимирович</t>
  </si>
  <si>
    <t>sbi25520/edu363642/5/wq3w4vr2</t>
  </si>
  <si>
    <t>Филимонов Матвей Дмитриевич</t>
  </si>
  <si>
    <t>sbi25520/edu363642/5/7g3q9r36</t>
  </si>
  <si>
    <t>sbi25520/edu363642/5/69v9673g</t>
  </si>
  <si>
    <t>Иванова Ирина Геннадьевна</t>
  </si>
  <si>
    <t>sbi25520/edu363642/5/z732qvw4</t>
  </si>
  <si>
    <t>Котов Дмитрий Александрович</t>
  </si>
  <si>
    <t>sbi25520/edu363642/5/z7v5z3q8</t>
  </si>
  <si>
    <t>Зозулина Варвара Владимировна</t>
  </si>
  <si>
    <t>sbi25520/edu363642/5/7g3qrv6w</t>
  </si>
  <si>
    <t>Шинкаренко Егор Сергеевич</t>
  </si>
  <si>
    <t>с. Александровка (Таловский муниципальный район)</t>
  </si>
  <si>
    <t>sbi25520/edu363690/5/vg7gv3wq</t>
  </si>
  <si>
    <t>гусев юрий сергеевич</t>
  </si>
  <si>
    <t>sbi25520/edu363690/5/g378rg7r</t>
  </si>
  <si>
    <t>Логинова Мария Ивановна</t>
  </si>
  <si>
    <t>sbi25520/edu363690/5/8rw59zwz</t>
  </si>
  <si>
    <t>Устинова Анна Сергеевна</t>
  </si>
  <si>
    <t>sbi25520/edu363690/5/3z7253wg</t>
  </si>
  <si>
    <t>Покатаева Анна Евгеньевна</t>
  </si>
  <si>
    <t>sbi25520/edu363690/5/3273gz7g</t>
  </si>
  <si>
    <t>черноухова алена алексардровна</t>
  </si>
  <si>
    <t>sbi25520/edu363690/5/q67v8r72</t>
  </si>
  <si>
    <t>гусев сергей сергеевичь</t>
  </si>
  <si>
    <t>с. Александровка Донская</t>
  </si>
  <si>
    <t>МКОУ «А-Донская СОШ»</t>
  </si>
  <si>
    <t>sbi25520/edu363553/5/w32q3275</t>
  </si>
  <si>
    <t>Снаговский Андрей Денисович</t>
  </si>
  <si>
    <t>sbi25520/edu363553/5/g9235275</t>
  </si>
  <si>
    <t>Бойченко Айна Маратовна</t>
  </si>
  <si>
    <t>sbi25520/edu363553/5/3q6wr29v</t>
  </si>
  <si>
    <t>Кривобокова Ксения Сергеевна</t>
  </si>
  <si>
    <t>sbi25520/edu363553/5/r32792q7</t>
  </si>
  <si>
    <t>Кутакова Анастасия Ивановна</t>
  </si>
  <si>
    <t>sbi25520/edu363553/5/896z46qz</t>
  </si>
  <si>
    <t>Рагимова Алина Юрьевна</t>
  </si>
  <si>
    <t>sbi25520/edu363553/5/r36596g8</t>
  </si>
  <si>
    <t>Корнеева Ксения Александровна</t>
  </si>
  <si>
    <t>sbi25520/edu363553/5/986v86qz</t>
  </si>
  <si>
    <t>Голованёва Полина Вячеславовна</t>
  </si>
  <si>
    <t>sbi25520/edu363553/5/v42gz65g</t>
  </si>
  <si>
    <t>Шарунов Даниил Анатольевич</t>
  </si>
  <si>
    <t>sbi25520/edu363553/5/z72rv2vr</t>
  </si>
  <si>
    <t>Журилова Софья Олеговна</t>
  </si>
  <si>
    <t>с. Алешки</t>
  </si>
  <si>
    <t>МКОУ «Алешковская СОШ»</t>
  </si>
  <si>
    <t>sbi25520/edu363714/5/9rv4q8q7</t>
  </si>
  <si>
    <t>Омельченко Виктор Вячеслалович</t>
  </si>
  <si>
    <t>с. Алфёровка</t>
  </si>
  <si>
    <t>МКОУ «Алферовская ООШ»</t>
  </si>
  <si>
    <t>sbi25520/edu366117/5/6zv462vr</t>
  </si>
  <si>
    <t>Ремизова Ульяна Сергеевна</t>
  </si>
  <si>
    <t>sbi25520/edu366117/5/68v97v45</t>
  </si>
  <si>
    <t>Куаншалиева Полина Рустамовна</t>
  </si>
  <si>
    <t>с. Анновка</t>
  </si>
  <si>
    <t>МКОУ «Анновская ООШ»</t>
  </si>
  <si>
    <t>sbi25520/edu366012/5/7q8gv249</t>
  </si>
  <si>
    <t>Кувалдина Анастасия Алексеевна</t>
  </si>
  <si>
    <t>sbi25520/edu366012/5/q729r8rw</t>
  </si>
  <si>
    <t>Юртова Дарья Ивановна</t>
  </si>
  <si>
    <t>sbi25520/edu366012/5/3687589v</t>
  </si>
  <si>
    <t>Кувалдина Елены Алексеевна</t>
  </si>
  <si>
    <t>sbi25520/edu366012/5/362wr8z7</t>
  </si>
  <si>
    <t>Волков Константин Андреевич</t>
  </si>
  <si>
    <t>с. Аношкино</t>
  </si>
  <si>
    <t>МКОУ «Аношкинская СОШ»</t>
  </si>
  <si>
    <t>sbi25520/edu363416/5/qw2r539r</t>
  </si>
  <si>
    <t>Годовикова Зоя Анатольевна</t>
  </si>
  <si>
    <t>sbi25520/edu363416/5/gw95r2q6</t>
  </si>
  <si>
    <t>Селиванова Кира Александровна</t>
  </si>
  <si>
    <t>sbi25520/edu363416/5/q89zr95z</t>
  </si>
  <si>
    <t>Галкин Даниил Иванович</t>
  </si>
  <si>
    <t>с. Архангельское (Аннинский муниципальный район)</t>
  </si>
  <si>
    <t>МКОУ Архангельская СОШ</t>
  </si>
  <si>
    <t>sbi25520/edu363201/5/wv246z2r</t>
  </si>
  <si>
    <t>Луньков Илья Максимович</t>
  </si>
  <si>
    <t>sbi25520/edu363201/5/r3766374</t>
  </si>
  <si>
    <t>Нургалеев Максим Римович</t>
  </si>
  <si>
    <t>sbi25520/edu363201/5/gv7qvv24</t>
  </si>
  <si>
    <t>Мальцев Дмитрий Евгеньевич</t>
  </si>
  <si>
    <t>sbi25520/edu363201/5/r376g324</t>
  </si>
  <si>
    <t>Миляев Александр Петрович</t>
  </si>
  <si>
    <t>sbi25520/edu363201/5/3w7v6376</t>
  </si>
  <si>
    <t>Письяуков Егор Владимирович</t>
  </si>
  <si>
    <t>sbi25520/edu363201/5/g4753q78</t>
  </si>
  <si>
    <t>Черных Артём Сергеевич</t>
  </si>
  <si>
    <t>sbi25520/edu363201/5/gv7qqv74</t>
  </si>
  <si>
    <t>Токарева Алина Васильевна</t>
  </si>
  <si>
    <t>sbi25520/edu363201/5/q373wq79</t>
  </si>
  <si>
    <t>Чуракова Алина Игоревна</t>
  </si>
  <si>
    <t>sbi25520/edu363201/5/v37wv52q</t>
  </si>
  <si>
    <t>Облов Александр Сергеевич</t>
  </si>
  <si>
    <t>sbi25520/edu363201/5/v37ww57q</t>
  </si>
  <si>
    <t>Брагина Вероника Александровна</t>
  </si>
  <si>
    <t>с. Архиповка</t>
  </si>
  <si>
    <t>МКОУ «Архиповская СОШ»</t>
  </si>
  <si>
    <t>sbi25520/edu363643/5/g36qz728</t>
  </si>
  <si>
    <t>Шохина Дарина Степановна</t>
  </si>
  <si>
    <t>sbi25520/edu363643/5/8r24vq2g</t>
  </si>
  <si>
    <t>Ивахненко Диана Евгеньевна</t>
  </si>
  <si>
    <t>sbi25520/edu363643/5/vr6z3g2z</t>
  </si>
  <si>
    <t>Гребенюк Кирилл Андреевич</t>
  </si>
  <si>
    <t>sbi25520/edu363643/5/8g235523</t>
  </si>
  <si>
    <t>Егорова Анастасия Владимировна</t>
  </si>
  <si>
    <t>sbi25520/edu363643/5/3r657g6q</t>
  </si>
  <si>
    <t>Цаценко Илья Владимирович</t>
  </si>
  <si>
    <t>sbi25520/edu363643/5/qr6wrq28</t>
  </si>
  <si>
    <t>Федорченко Владислав Александрович</t>
  </si>
  <si>
    <t>sbi25520/edu363643/5/z329372w</t>
  </si>
  <si>
    <t>с. Байчурово</t>
  </si>
  <si>
    <t>МКОУ «Байчуровская СОШ»</t>
  </si>
  <si>
    <t>sbi25520/edu363594/5/q2657767</t>
  </si>
  <si>
    <t>Гольцова Варвара Дмитриевна</t>
  </si>
  <si>
    <t>с. Белогорье</t>
  </si>
  <si>
    <t>МКОУ «Белогорьевская СОШ»</t>
  </si>
  <si>
    <t>sbi25520/edu363608/5/69qg658g</t>
  </si>
  <si>
    <t>Кондрашов Андрей Алексеевич</t>
  </si>
  <si>
    <t>sbi25520/edu363608/5/3gqvr7q9</t>
  </si>
  <si>
    <t>Бугаёва Таня Вячеславовна</t>
  </si>
  <si>
    <t>sbi25520/edu363608/5/vz8r79q5</t>
  </si>
  <si>
    <t>Ендовицкая Вероника Сергеевна</t>
  </si>
  <si>
    <t>sbi25520/edu363608/5/g7q9wgq6</t>
  </si>
  <si>
    <t>sbi25520/edu363608/5/75q4rwq4</t>
  </si>
  <si>
    <t>Ольховская Ульяна Михайловна</t>
  </si>
  <si>
    <t>sbi25520/edu363608/5/76834vq9</t>
  </si>
  <si>
    <t>sbi25520/edu363608/5/z4q7438v</t>
  </si>
  <si>
    <t>Нарулина Алена Алексеевна</t>
  </si>
  <si>
    <t>sbi25520/edu363608/5/6w865rqg</t>
  </si>
  <si>
    <t>Удовиченко Кирилл Николаевич</t>
  </si>
  <si>
    <t>sbi25520/edu363608/5/zwq25v87</t>
  </si>
  <si>
    <t>sbi25520/edu363608/5/72qzv5qv</t>
  </si>
  <si>
    <t>sbi25520/edu363608/5/z7q5wrqr</t>
  </si>
  <si>
    <t>Кузнецов павел Геннадьевич</t>
  </si>
  <si>
    <t>с. Берёзовка (Аннинский муниципальный район)</t>
  </si>
  <si>
    <t>МКОУ «Берёзовская СОШ им. Героя Советского Союза Г.А. Рубцова»</t>
  </si>
  <si>
    <t>sbi25520/edu363202/5/qg2v4258</t>
  </si>
  <si>
    <t>Паршина Дарья Михайловна</t>
  </si>
  <si>
    <t>sbi25520/edu363202/5/vw2q9246</t>
  </si>
  <si>
    <t>Меньшова Анастасия Александровна</t>
  </si>
  <si>
    <t>sbi25520/edu363202/5/952gz7wr</t>
  </si>
  <si>
    <t>Жигульская Ариана Сергеевна</t>
  </si>
  <si>
    <t>sbi25520/edu363202/5/q523vq7v</t>
  </si>
  <si>
    <t>Кузнецова Анастасия Николаевна</t>
  </si>
  <si>
    <t>sbi25520/edu363202/5/857847vg</t>
  </si>
  <si>
    <t>Паршин Денис Андреевич</t>
  </si>
  <si>
    <t>с. Берёзовка (Воробьевский муниципальный район)</t>
  </si>
  <si>
    <t>sbi25520/edu363333/5/q72r3384</t>
  </si>
  <si>
    <t>Курлова Василиса Алексеевна</t>
  </si>
  <si>
    <t>sbi25520/edu363333/5/z78zv78r</t>
  </si>
  <si>
    <t>Шиль-Тигунова Фрида Алексеевна</t>
  </si>
  <si>
    <t>sbi25520/edu363333/5/zv8v9423</t>
  </si>
  <si>
    <t>Косенюк Иван Александрович</t>
  </si>
  <si>
    <t>sbi25520/edu363333/5/z723gr26</t>
  </si>
  <si>
    <t>Яловегина Мария Александровна</t>
  </si>
  <si>
    <t>sbi25520/edu363333/5/gz244z25</t>
  </si>
  <si>
    <t>Кремер Анастасия Михайловна</t>
  </si>
  <si>
    <t>sbi25520/edu363333/5/4r8w6z2q</t>
  </si>
  <si>
    <t>Шершнёв Влодимер Павлович</t>
  </si>
  <si>
    <t>sbi25520/edu363333/5/7q874z25</t>
  </si>
  <si>
    <t>Науменко Матвей Максимовмч</t>
  </si>
  <si>
    <t>с. Бодеевка</t>
  </si>
  <si>
    <t>МКОУ «Бодеевская СОШ»</t>
  </si>
  <si>
    <t>sbi25520/edu363417/5/6rv42v9g</t>
  </si>
  <si>
    <t>Гуньков Артём Иванович</t>
  </si>
  <si>
    <t>sbi25520/edu363417/5/253rqvr9</t>
  </si>
  <si>
    <t>Антоньянец Александр Евгеньевич</t>
  </si>
  <si>
    <t>sbi25520/edu363417/5/r73qrvqg</t>
  </si>
  <si>
    <t>Ануфриева Ульяна Александровна</t>
  </si>
  <si>
    <t>sbi25520/edu363417/5/473zqvwr</t>
  </si>
  <si>
    <t>Волошенко Карина Дмитриевна</t>
  </si>
  <si>
    <t>с. Боево</t>
  </si>
  <si>
    <t>МКОУ «Боевская СОШ»</t>
  </si>
  <si>
    <t>sbi25520/edu363407/5/g89rqqz3</t>
  </si>
  <si>
    <t>Люлин Глеб Игоревич</t>
  </si>
  <si>
    <t>с. Большая Верейка</t>
  </si>
  <si>
    <t>МКОУ «Большеверейская СОШ»</t>
  </si>
  <si>
    <t>sbi25520/edu363615/5/r5372gv9</t>
  </si>
  <si>
    <t>Сангова Камилла Гулмуродовна</t>
  </si>
  <si>
    <t>sbi25520/edu363615/5/6gv96639</t>
  </si>
  <si>
    <t>Золотарева Виктория Сергеевна</t>
  </si>
  <si>
    <t>sbi25520/edu363615/5/zrv6q837</t>
  </si>
  <si>
    <t>Науменков Кирилл Александрович</t>
  </si>
  <si>
    <t>sbi25520/edu363615/5/q4327qvz</t>
  </si>
  <si>
    <t>Соболев Иван Сергеевич</t>
  </si>
  <si>
    <t>sbi25520/edu363615/5/q8v8g93z</t>
  </si>
  <si>
    <t>Сорокин Андрей Вячеславович</t>
  </si>
  <si>
    <t>с. Большая Казинка</t>
  </si>
  <si>
    <t>МКОУ «Казинская СОШ»</t>
  </si>
  <si>
    <t>sbi25520/edu363558/5/z86v296r</t>
  </si>
  <si>
    <t>Попова Дарина Сергеевна</t>
  </si>
  <si>
    <t>sbi25520/edu363558/5/8rg8w469</t>
  </si>
  <si>
    <t>Петренко Розалинда Андреевна</t>
  </si>
  <si>
    <t>sbi25520/edu363558/5/576rz262</t>
  </si>
  <si>
    <t>Еськова София Александровна</t>
  </si>
  <si>
    <t>sbi25520/edu363558/5/536588gr</t>
  </si>
  <si>
    <t>Бортникова Арина Владимировна</t>
  </si>
  <si>
    <t>sbi25520/edu363558/5/586q3z6z</t>
  </si>
  <si>
    <t>Ренц Кирилл Сергеевич</t>
  </si>
  <si>
    <t>sbi25520/edu363558/5/3vg7wqgz</t>
  </si>
  <si>
    <t>Симонов Иван Валерьевич</t>
  </si>
  <si>
    <t>sbi25520/edu363558/5/54g9wvg9</t>
  </si>
  <si>
    <t>Палтавцев Дима Юрьевич</t>
  </si>
  <si>
    <t>sbi25520/edu363558/5/q9gw2367</t>
  </si>
  <si>
    <t>Журавлев Дима Денисович</t>
  </si>
  <si>
    <t>sbi25520/edu363558/5/5363zqg4</t>
  </si>
  <si>
    <t>Русина Алёна Дониловна</t>
  </si>
  <si>
    <t>sbi25520/edu363558/5/q9gw73g7</t>
  </si>
  <si>
    <t>Рябчунов Глеб Денисович</t>
  </si>
  <si>
    <t>sbi25520/edu363558/5/49gz726r</t>
  </si>
  <si>
    <t>с. Большие Алабухи</t>
  </si>
  <si>
    <t>МКОУ «Большеалабухская СОШ»</t>
  </si>
  <si>
    <t>sbi25520/edu363345/5/q43rwv8g</t>
  </si>
  <si>
    <t>Таркинский Владимир Сергеевич</t>
  </si>
  <si>
    <t>sbi25520/edu363345/5/683w8vq7</t>
  </si>
  <si>
    <t>Юмашев Олег Евгеньевич</t>
  </si>
  <si>
    <t>с. Бондарево</t>
  </si>
  <si>
    <t>МКОУ «Бондаревская СОШ»</t>
  </si>
  <si>
    <t>sbi25520/edu363388/5/62zw5z7g</t>
  </si>
  <si>
    <t>Суслова Альбина Сергеевна</t>
  </si>
  <si>
    <t>sbi25520/edu363388/5/wgv32z27</t>
  </si>
  <si>
    <t>годовикова аида вячеславовна</t>
  </si>
  <si>
    <t>с. Братки</t>
  </si>
  <si>
    <t>МКОУ «Братковская СОШ»</t>
  </si>
  <si>
    <t>sbi25520/edu363715/5/z7237429</t>
  </si>
  <si>
    <t>Стельмах Сергей Сергеевич</t>
  </si>
  <si>
    <t>sbi25520/edu363715/5/z3654424</t>
  </si>
  <si>
    <t>Хайров Арсений Рустамович</t>
  </si>
  <si>
    <t>sbi25520/edu363715/5/392q932g</t>
  </si>
  <si>
    <t>Фонова Варвара Денисовна</t>
  </si>
  <si>
    <t>sbi25520/edu363715/5/436v9z2g</t>
  </si>
  <si>
    <t>Киченкова Варвара Генадьевна</t>
  </si>
  <si>
    <t>sbi25520/edu363715/5/vq6wgv68</t>
  </si>
  <si>
    <t>Максименко Валерия Анатольевна</t>
  </si>
  <si>
    <t>с. Бугаевка (Ольховатский муниципальный район)</t>
  </si>
  <si>
    <t>МКОУ «Бугаевская ООШ»</t>
  </si>
  <si>
    <t>sbi25520/edu366125/5/95z95z4w</t>
  </si>
  <si>
    <t>Денисенко Никита Артёмович</t>
  </si>
  <si>
    <t>sbi25520/edu366125/5/wg25rz58</t>
  </si>
  <si>
    <t>Кучеренко Князь Русланович</t>
  </si>
  <si>
    <t>с. Бутырки</t>
  </si>
  <si>
    <t>МКОУ «Бутырская ООШ»</t>
  </si>
  <si>
    <t>sbi25520/edu363626/5/zw568r5v</t>
  </si>
  <si>
    <t>Шамеко Матвей Денисович</t>
  </si>
  <si>
    <t>sbi25520/edu363626/5/3259ww54</t>
  </si>
  <si>
    <t>Трекурова Евгения Денисовна</t>
  </si>
  <si>
    <t>sbi25520/edu363626/5/vg53z2qz</t>
  </si>
  <si>
    <t>Коновалова Софья Сергеевна</t>
  </si>
  <si>
    <t>sbi25520/edu363626/5/275wz6qz</t>
  </si>
  <si>
    <t>Колотилин Никита Сергеевич</t>
  </si>
  <si>
    <t>sbi25520/edu363626/5/r3584r54</t>
  </si>
  <si>
    <t>Александровская Анна Станиславовна</t>
  </si>
  <si>
    <t>sbi25520/edu363626/5/rg54rz5w</t>
  </si>
  <si>
    <t>Фёдоров Иван Сергеевич</t>
  </si>
  <si>
    <t>с. Бычок</t>
  </si>
  <si>
    <t>МКОУ «Бычковская СОШ»</t>
  </si>
  <si>
    <t>sbi25520/edu363584/5/6wgwzzrq</t>
  </si>
  <si>
    <t>Пантюх Ксения Витальевна</t>
  </si>
  <si>
    <t>sbi25520/edu363584/5/75gqvr3w</t>
  </si>
  <si>
    <t>Крахмалева Варвара Сергеевна</t>
  </si>
  <si>
    <t>sbi25520/edu363584/5/97g7v3rz</t>
  </si>
  <si>
    <t>Демченко Карина Сергеевна</t>
  </si>
  <si>
    <t>с. Васильевка (Аннинский муниципальный район)</t>
  </si>
  <si>
    <t>МКОУ Васильевская ООШ</t>
  </si>
  <si>
    <t>sbi25520/edu366005/5/w387384r</t>
  </si>
  <si>
    <t>Токарев Алексей Андреевич</t>
  </si>
  <si>
    <t>sbi25520/edu366005/5/z2vgz837</t>
  </si>
  <si>
    <t>Ненахов Максим Николаевич</t>
  </si>
  <si>
    <t>с. Великоархангельское</t>
  </si>
  <si>
    <t>МКОУ «Великоархангельская СОШ»</t>
  </si>
  <si>
    <t>sbi25520/edu363290/5/9r2r78zq</t>
  </si>
  <si>
    <t>Шевченко Кира Ивановна</t>
  </si>
  <si>
    <t>sbi25520/edu363290/5/gqzq5wzv</t>
  </si>
  <si>
    <t>Шевцова Алина Игоревна</t>
  </si>
  <si>
    <t>с. Веретье</t>
  </si>
  <si>
    <t>МКОУ «Веретьевская СОШ»</t>
  </si>
  <si>
    <t>sbi25520/edu363530/5/3w27ww2z</t>
  </si>
  <si>
    <t>Половинкин Кирилл Сергеевич</t>
  </si>
  <si>
    <t>sbi25520/edu363530/5/47248726</t>
  </si>
  <si>
    <t>Мартыненко Влада Владимировна</t>
  </si>
  <si>
    <t>sbi25520/edu363530/5/gq9gwz96</t>
  </si>
  <si>
    <t>sbi25520/edu363530/5/z426472r</t>
  </si>
  <si>
    <t>Варавина Вероника Александровна</t>
  </si>
  <si>
    <t>sbi25520/edu363530/5/q69r4z94</t>
  </si>
  <si>
    <t>Федюхина Полина Андревна</t>
  </si>
  <si>
    <t>sbi25520/edu363530/5/652wgr27</t>
  </si>
  <si>
    <t>с. Верхнее Турово</t>
  </si>
  <si>
    <t>МКОУ «Верхнетуровская СОШ»</t>
  </si>
  <si>
    <t>sbi25520/edu363462/5/583728vw</t>
  </si>
  <si>
    <t>Безгубова Вероника Евгеньевна</t>
  </si>
  <si>
    <t>sbi25520/edu363462/5/z73z5qvw</t>
  </si>
  <si>
    <t>Рыбалова Дарья Станиславовна</t>
  </si>
  <si>
    <t>sbi25520/edu363462/5/z9v6q43g</t>
  </si>
  <si>
    <t>Чернова Виктория Андреевна</t>
  </si>
  <si>
    <t>с. Верхний Икорец</t>
  </si>
  <si>
    <t>МКОУ «Верхнеикорецкая СОШ»</t>
  </si>
  <si>
    <t>sbi25520/edu363242/5/r7v3282g</t>
  </si>
  <si>
    <t>Пекшева Кристина Алексеевна</t>
  </si>
  <si>
    <t>sbi25520/edu363242/5/7z8w2vw4</t>
  </si>
  <si>
    <t>Лосунова Ксения Александровна</t>
  </si>
  <si>
    <t>sbi25520/edu363242/5/q6863vr4</t>
  </si>
  <si>
    <t>Шалтаева Софья Максимовна</t>
  </si>
  <si>
    <t>sbi25520/edu363242/5/47vgz8rq</t>
  </si>
  <si>
    <t>Камагуров Сергей</t>
  </si>
  <si>
    <t>sbi25520/edu363242/5/2489q836</t>
  </si>
  <si>
    <t>Щербаков Даниил Сергеевич</t>
  </si>
  <si>
    <t>sbi25520/edu363242/5/q58q4v29</t>
  </si>
  <si>
    <t>Рустамова София Махаммаджоновна</t>
  </si>
  <si>
    <t>sbi25520/edu363242/5/5wvrzvqr</t>
  </si>
  <si>
    <t>Шалтаев Максим Максимович</t>
  </si>
  <si>
    <t>с. Верхний Карачан</t>
  </si>
  <si>
    <t>МКОУ «Верхнекарачанская СОШ»</t>
  </si>
  <si>
    <t>sbi25520/edu363349/5/w6r24gr4</t>
  </si>
  <si>
    <t>Горбунова Ангелина Александровна</t>
  </si>
  <si>
    <t>sbi25520/edu363349/5/94875q87</t>
  </si>
  <si>
    <t>Турин Сергей Васильевич</t>
  </si>
  <si>
    <t>sbi25520/edu363349/5/v78wq782</t>
  </si>
  <si>
    <t>Ивочкина Евгения Александровна</t>
  </si>
  <si>
    <t>с. Верхний Мамон</t>
  </si>
  <si>
    <t>МКОУ «Лицей с.Верхний Мамон.»</t>
  </si>
  <si>
    <t>sbi25520/edu363303/5/v96qq464</t>
  </si>
  <si>
    <t>Казанцев Семён Максимович</t>
  </si>
  <si>
    <t>sbi25520/edu363303/5/gr6r9325</t>
  </si>
  <si>
    <t>Анпилогова Мария Сергеевна</t>
  </si>
  <si>
    <t>sbi25520/edu363303/5/rv6zwg27</t>
  </si>
  <si>
    <t>Мещерякова Милана Юрьевна</t>
  </si>
  <si>
    <t>sbi25520/edu363303/5/wv295w25</t>
  </si>
  <si>
    <t>Печёнкина Александра Евгеньевна</t>
  </si>
  <si>
    <t>sbi25520/edu363303/5/8z2wg42w</t>
  </si>
  <si>
    <t>Чаплыгина Марьяна Юрьевна</t>
  </si>
  <si>
    <t>sbi25520/edu363303/5/gr24qr6w</t>
  </si>
  <si>
    <t>Чумаков Артём Максимович</t>
  </si>
  <si>
    <t>sbi25520/edu363303/5/gr24852w</t>
  </si>
  <si>
    <t>Рыбалова Валерия Ивановна</t>
  </si>
  <si>
    <t>sbi25520/edu363303/5/8q6gw56g</t>
  </si>
  <si>
    <t>Степкина София Владимировна</t>
  </si>
  <si>
    <t>sbi25520/edu363303/5/8z2w5r2w</t>
  </si>
  <si>
    <t>Захаров Алексей Сергеевич</t>
  </si>
  <si>
    <t>sbi25520/edu363303/5/rv6z4g67</t>
  </si>
  <si>
    <t>Фалев Максим Александрович</t>
  </si>
  <si>
    <t>sbi25520/edu363303/5/8r685g27</t>
  </si>
  <si>
    <t>Соловьёва Дарья Владимировна</t>
  </si>
  <si>
    <t>sbi25520/edu363303/5/gr24gr6w</t>
  </si>
  <si>
    <t>Петрищева Мария Александровна</t>
  </si>
  <si>
    <t>sbi25520/edu363303/5/wv29vq65</t>
  </si>
  <si>
    <t>Савенкова Дарина Евгеньевна</t>
  </si>
  <si>
    <t>sbi25520/edu363303/5/rv6z8q67</t>
  </si>
  <si>
    <t>Партюшко Алена Алексеевна</t>
  </si>
  <si>
    <t>sbi25520/edu363303/5/9v63wg63</t>
  </si>
  <si>
    <t>Павлова Дарья Александровна</t>
  </si>
  <si>
    <t>sbi25520/edu363303/5/w367r524</t>
  </si>
  <si>
    <t>Антипова Мария Александровна</t>
  </si>
  <si>
    <t>sbi25520/edu363303/5/v96q7464</t>
  </si>
  <si>
    <t>Бондарева Елизавета Даниловна</t>
  </si>
  <si>
    <t>sbi25520/edu363303/5/8z2ww42w</t>
  </si>
  <si>
    <t>Бухтоярова Екатерина Евгеньевна</t>
  </si>
  <si>
    <t>sbi25520/edu363303/5/7925446g</t>
  </si>
  <si>
    <t>Купец Анна Вадимовна</t>
  </si>
  <si>
    <t>sbi25520/edu363303/5/8q6ggw6g</t>
  </si>
  <si>
    <t>Быковских Анастасия Александровна</t>
  </si>
  <si>
    <t>sbi25520/edu363303/5/8r683g27</t>
  </si>
  <si>
    <t>Дихнов Ярослав Евгеньевич</t>
  </si>
  <si>
    <t>sbi25520/edu363303/5/8g2vr32v</t>
  </si>
  <si>
    <t>Бобровских Арина Александровна</t>
  </si>
  <si>
    <t>sbi25520/edu363303/5/8z2w742w</t>
  </si>
  <si>
    <t>Кузьмич Арина Александровна</t>
  </si>
  <si>
    <t>sbi25520/edu363303/5/7925542g</t>
  </si>
  <si>
    <t>Шадрин Семён Андреевич</t>
  </si>
  <si>
    <t>sbi25520/edu363303/5/8g2vq36v</t>
  </si>
  <si>
    <t>Абакумов Дмитрий Владиславович</t>
  </si>
  <si>
    <t>sbi25520/edu363303/5/8r689427</t>
  </si>
  <si>
    <t>Заяц Михаил Павлович</t>
  </si>
  <si>
    <t>sbi25520/edu363303/5/8z2w342w</t>
  </si>
  <si>
    <t>Бунеева Анастасия Евгеньевна</t>
  </si>
  <si>
    <t>sbi25520/edu363303/5/9v63gg63</t>
  </si>
  <si>
    <t>Дурнева Варвара Сергеевна</t>
  </si>
  <si>
    <t>sbi25520/edu363303/5/gr6r3325</t>
  </si>
  <si>
    <t>Елфимов Михаил Александрович</t>
  </si>
  <si>
    <t>sbi25520/edu363303/5/wv298w65</t>
  </si>
  <si>
    <t>Погорелова Елизавета Владимировна</t>
  </si>
  <si>
    <t>sbi25520/edu363303/5/7925342g</t>
  </si>
  <si>
    <t>Мальцева Нелли Николаевна</t>
  </si>
  <si>
    <t>sbi25520/edu363303/5/9v63rr23</t>
  </si>
  <si>
    <t>Темерев Кирилл Евгеневич</t>
  </si>
  <si>
    <t>sbi25520/edu363303/5/gr6r7v25</t>
  </si>
  <si>
    <t>Анпилогова Виктория Александровна</t>
  </si>
  <si>
    <t>sbi25520/edu363303/5/8z2wgr2w</t>
  </si>
  <si>
    <t>Пахомов Вадим Сергеевич</t>
  </si>
  <si>
    <t>sbi25520/edu363303/5/8q6g9w6g</t>
  </si>
  <si>
    <t>Костиогло Мария Юрьевна</t>
  </si>
  <si>
    <t>sbi25520/edu363303/5/9v633g63</t>
  </si>
  <si>
    <t>Муконина Юлия Владимировна</t>
  </si>
  <si>
    <t>sbi25520/edu363303/5/8r68vg67</t>
  </si>
  <si>
    <t>Грицынина Елизавета Андреевна</t>
  </si>
  <si>
    <t>sbi25520/edu363303/5/8q6grw2g</t>
  </si>
  <si>
    <t>Путинцева Елизавета Александрава</t>
  </si>
  <si>
    <t>sbi25520/edu363303/5/v297ww25</t>
  </si>
  <si>
    <t>Чернавин Илья Алексеевич</t>
  </si>
  <si>
    <t>sbi25520/edu363303/5/7925r46g</t>
  </si>
  <si>
    <t>Лунева Марина Алексеевна</t>
  </si>
  <si>
    <t>sbi25520/edu363303/5/gr6rw325</t>
  </si>
  <si>
    <t>Костюченко Ильи Евгеньевич</t>
  </si>
  <si>
    <t>sbi25520/edu363303/5/8g2vgr6v</t>
  </si>
  <si>
    <t>Гунькин Артем Игоревич</t>
  </si>
  <si>
    <t>sbi25520/edu363303/5/rv6zqg27</t>
  </si>
  <si>
    <t>Строителев Евгений Витальевич</t>
  </si>
  <si>
    <t>sbi25520/edu363303/5/8q6g8w2g</t>
  </si>
  <si>
    <t>Голотина Виктория Романовна</t>
  </si>
  <si>
    <t>с. Верхняя Тишанка</t>
  </si>
  <si>
    <t>МКОУ «Верхнетишанская СОШ им. В.А. Фуфаева»</t>
  </si>
  <si>
    <t>sbi25520/edu363692/5/95r428r6</t>
  </si>
  <si>
    <t>Крутиков Сергей Сергеевич</t>
  </si>
  <si>
    <t>sbi25520/edu363692/5/28gqz8r6</t>
  </si>
  <si>
    <t>Сухов Евгений Сергеевич</t>
  </si>
  <si>
    <t>sbi25520/edu363692/5/9qg658r5</t>
  </si>
  <si>
    <t>Горбунов Лев Романович</t>
  </si>
  <si>
    <t>sbi25520/edu363692/5/w6g899rz</t>
  </si>
  <si>
    <t>Матвеева Виолетта Денисовна</t>
  </si>
  <si>
    <t>sbi25520/edu363692/5/84r742gq</t>
  </si>
  <si>
    <t>Бизюкина Снежана Сергеевна</t>
  </si>
  <si>
    <t>sbi25520/edu363692/5/26g322rq</t>
  </si>
  <si>
    <t>Басова Александра Владимировна</t>
  </si>
  <si>
    <t>sbi25520/edu363692/5/q7gw5zg2</t>
  </si>
  <si>
    <t>Баландин Иван Сергеевич</t>
  </si>
  <si>
    <t>sbi25520/edu363692/5/95r498g6</t>
  </si>
  <si>
    <t>Шеховцова Вероника Николаевна</t>
  </si>
  <si>
    <t>sbi25520/edu363692/5/4zg52qr6</t>
  </si>
  <si>
    <t>Сухова Станислав Сергеевич</t>
  </si>
  <si>
    <t>sbi25520/edu363692/5/58gvw9r6</t>
  </si>
  <si>
    <t>Дьячкова Алина Андреевна</t>
  </si>
  <si>
    <t>sbi25520/edu363692/5/84r7q2rq</t>
  </si>
  <si>
    <t>Шишкина Варвара Сергеевна</t>
  </si>
  <si>
    <t>sbi25520/edu363692/5/28gq58g6</t>
  </si>
  <si>
    <t>Сухова Ксения Сергеевна</t>
  </si>
  <si>
    <t>sbi25520/edu363692/5/w6g879rz</t>
  </si>
  <si>
    <t>Любимов Дмитрий Вячеславович</t>
  </si>
  <si>
    <t>sbi25520/edu363692/5/8vr9v2gw</t>
  </si>
  <si>
    <t>Куликова София Андреева</t>
  </si>
  <si>
    <t>с. Верхняя Хава</t>
  </si>
  <si>
    <t>МКОУ «Верхнехавская СОШ №1»</t>
  </si>
  <si>
    <t>sbi25520/edu363318/5/w832883q</t>
  </si>
  <si>
    <t>Шишкин Константин Александрович</t>
  </si>
  <si>
    <t>sbi25520/edu363318/5/g73zr839</t>
  </si>
  <si>
    <t>sbi25520/edu363318/5/qw39rgv2</t>
  </si>
  <si>
    <t>Беляева Снежана Евгеньевна</t>
  </si>
  <si>
    <t>с. Владимировка</t>
  </si>
  <si>
    <t>МКОУ «Владимировская СОШ»</t>
  </si>
  <si>
    <t>sbi25520/edu363418/5/r76782qv</t>
  </si>
  <si>
    <t>Тиханова Полина Сергеевна</t>
  </si>
  <si>
    <t>sbi25520/edu363418/5/8w6z9927</t>
  </si>
  <si>
    <t>Гараган Диана Давидовна</t>
  </si>
  <si>
    <t>sbi25520/edu363418/5/3723456q</t>
  </si>
  <si>
    <t>Худоян Роза Мразовна</t>
  </si>
  <si>
    <t>с. Вознесеновка</t>
  </si>
  <si>
    <t>МКОУ «Вознесеновская СОШ»</t>
  </si>
  <si>
    <t>sbi25520/edu363419/5/9w8q784g</t>
  </si>
  <si>
    <t>Дурян Лаура Роландовна</t>
  </si>
  <si>
    <t>с. Волоконовка</t>
  </si>
  <si>
    <t>МКОУ «Волоконовская СОШ»</t>
  </si>
  <si>
    <t>sbi25520/edu363390/5/7v8z7946</t>
  </si>
  <si>
    <t>Овчаренко Татьяна Владимировна</t>
  </si>
  <si>
    <t>с. Волчанское</t>
  </si>
  <si>
    <t>МКОУ «Волчанская ООШ»</t>
  </si>
  <si>
    <t>sbi25520/edu366076/5/w4rv4r7q</t>
  </si>
  <si>
    <t>Бахилов Михаил Максимович</t>
  </si>
  <si>
    <t>sbi25520/edu366076/5/45r3v27q</t>
  </si>
  <si>
    <t>Мислимов Мухаммед Камдишаевич</t>
  </si>
  <si>
    <t>sbi25520/edu366076/5/w327zrgv</t>
  </si>
  <si>
    <t>Стороженко Дарина Владимировна</t>
  </si>
  <si>
    <t>с. Воробьёвка</t>
  </si>
  <si>
    <t>МКОУ «Воробьевская СОШ»</t>
  </si>
  <si>
    <t>sbi25520/edu363332/5/9z2w7728</t>
  </si>
  <si>
    <t>подин серж игоревичь</t>
  </si>
  <si>
    <t>sbi25520/edu363332/5/3wv7g3vg</t>
  </si>
  <si>
    <t>Воронцов Александр Николаевич</t>
  </si>
  <si>
    <t>sbi25520/edu363332/5/78v8952r</t>
  </si>
  <si>
    <t>Андросова Анна Сергеевна</t>
  </si>
  <si>
    <t>sbi25520/edu363332/5/45vr5z27</t>
  </si>
  <si>
    <t>Лесникова Алёна Сергеевна</t>
  </si>
  <si>
    <t>sbi25520/edu363332/5/8423q52w</t>
  </si>
  <si>
    <t>Белоусов Артем Андреевич</t>
  </si>
  <si>
    <t>sbi25520/edu363332/5/452z672r</t>
  </si>
  <si>
    <t>Коробова Екатерина Романовна</t>
  </si>
  <si>
    <t>sbi25520/edu363332/5/45vrgz27</t>
  </si>
  <si>
    <t>Черноухова Елизавета Владимировна</t>
  </si>
  <si>
    <t>sbi25520/edu363332/5/452zr72r</t>
  </si>
  <si>
    <t>Тарасенко Артём Сергеевич</t>
  </si>
  <si>
    <t>с. Высокое</t>
  </si>
  <si>
    <t>МКОУ «Высокинская СОШ»</t>
  </si>
  <si>
    <t>sbi25520/edu363421/5/95v558vg</t>
  </si>
  <si>
    <t>Цурикова Софья Максимовна</t>
  </si>
  <si>
    <t>с. Вязноватовка</t>
  </si>
  <si>
    <t>МКОУ «Вязноватовская СОШ им. Пенькова Семёна Васильевича»</t>
  </si>
  <si>
    <t>sbi25520/edu363461/5/r826r42v</t>
  </si>
  <si>
    <t>Сибирко Анна Сергеевна</t>
  </si>
  <si>
    <t>sbi25520/edu363461/5/632g6z98</t>
  </si>
  <si>
    <t>Зеленина Альбинас Сергеевна</t>
  </si>
  <si>
    <t>sbi25520/edu363461/5/gwz7wz48</t>
  </si>
  <si>
    <t>Баранов Ярослав Владимирович</t>
  </si>
  <si>
    <t>sbi25520/edu363461/5/rw2qrzv9</t>
  </si>
  <si>
    <t>Павловская Анжела Александровна</t>
  </si>
  <si>
    <t>sbi25520/edu363461/5/742352r6</t>
  </si>
  <si>
    <t>Барышникова София Юрьевна</t>
  </si>
  <si>
    <t>sbi25520/edu363461/5/g42r5zw9</t>
  </si>
  <si>
    <t>Орищенко Валерия Евгеньевна</t>
  </si>
  <si>
    <t>с. Вязовка</t>
  </si>
  <si>
    <t>МКОУ «Вязовская ООШ»</t>
  </si>
  <si>
    <t>sbi25520/edu366219/5/r7wv3263</t>
  </si>
  <si>
    <t>Меркулов Илья Алексеевич</t>
  </si>
  <si>
    <t>sbi25520/edu366219/5/572rqw94</t>
  </si>
  <si>
    <t>Рязанова Кира Алексеевна</t>
  </si>
  <si>
    <t>sbi25520/edu366219/5/g6w48w85</t>
  </si>
  <si>
    <t>Токарев Тимофей Петрович</t>
  </si>
  <si>
    <t>sbi25520/edu366219/5/v5w5r28g</t>
  </si>
  <si>
    <t>Подгорная Снежана Алексеевна</t>
  </si>
  <si>
    <t>sbi25520/edu366219/5/vz2z3w7r</t>
  </si>
  <si>
    <t>Лисицына Милана Игоревна</t>
  </si>
  <si>
    <t>с. Гаврильск</t>
  </si>
  <si>
    <t>МКОУ «Гаврильская СОШ»</t>
  </si>
  <si>
    <t>sbi25520/edu363555/5/73wzvw54</t>
  </si>
  <si>
    <t>Клепко Илья Андреевич</t>
  </si>
  <si>
    <t>sbi25520/edu363555/5/9g26qwvr</t>
  </si>
  <si>
    <t>Рекунов Артём Борисович</t>
  </si>
  <si>
    <t>sbi25520/edu363555/5/9g26qqwv</t>
  </si>
  <si>
    <t>Киреев Илья Евгеньевич</t>
  </si>
  <si>
    <t>sbi25520/edu363555/5/qr2748w8</t>
  </si>
  <si>
    <t>Абалмасова Мария Сергеевна</t>
  </si>
  <si>
    <t>sbi25520/edu363555/5/63w8324r</t>
  </si>
  <si>
    <t>Белявцев Даниил Иванович</t>
  </si>
  <si>
    <t>sbi25520/edu363555/5/9rw36236</t>
  </si>
  <si>
    <t>Ревенко Дарья Михайловна</t>
  </si>
  <si>
    <t>sbi25520/edu363555/5/64w59w58</t>
  </si>
  <si>
    <t>Шевченко Денис Дмитриевич</t>
  </si>
  <si>
    <t>sbi25520/edu363555/5/452gzw8g</t>
  </si>
  <si>
    <t>Донцова Василиса Евгеньевна</t>
  </si>
  <si>
    <t>sbi25520/edu363555/5/932r82rv</t>
  </si>
  <si>
    <t>Славгородская Елизавета Николаевна</t>
  </si>
  <si>
    <t>с. Гвазда</t>
  </si>
  <si>
    <t>МКОУ «Гвазденская СОШ»</t>
  </si>
  <si>
    <t>sbi25520/edu363291/5/w59g86v6</t>
  </si>
  <si>
    <t>Стукова Алина Евгеньевна</t>
  </si>
  <si>
    <t>sbi25520/edu363291/5/38v3w5v4</t>
  </si>
  <si>
    <t>Попова Дарья Алексеевна</t>
  </si>
  <si>
    <t>с. Горожанка</t>
  </si>
  <si>
    <t>КОУ ВО «Горожанский казачий кадетский корпус»</t>
  </si>
  <si>
    <t>sbi25520/edu363623/5/852g7626</t>
  </si>
  <si>
    <t>Гречкин Арсений Анатольевич</t>
  </si>
  <si>
    <t>sbi25520/edu363623/5/8g28g6zr</t>
  </si>
  <si>
    <t>Миленький Данил Владимирович</t>
  </si>
  <si>
    <t>sbi25520/edu363623/5/4326v82q</t>
  </si>
  <si>
    <t>Белокобыльский Михаил Игоревич</t>
  </si>
  <si>
    <t>sbi25520/edu363623/5/w727g62r</t>
  </si>
  <si>
    <t>Зенин Матвей Евгеньевич</t>
  </si>
  <si>
    <t>sbi25520/edu363623/5/g5zvqg24</t>
  </si>
  <si>
    <t>Левенец София Александровна</t>
  </si>
  <si>
    <t>sbi25520/edu363623/5/94zqqrz5</t>
  </si>
  <si>
    <t>Оробинский Матвей Евгеньевич</t>
  </si>
  <si>
    <t>sbi25520/edu363623/5/39zrv3zv</t>
  </si>
  <si>
    <t>Колосов Михаил Сергеевич</t>
  </si>
  <si>
    <t>sbi25520/edu363623/5/39zr63zv</t>
  </si>
  <si>
    <t>Ильюшин Святослав Владиславович</t>
  </si>
  <si>
    <t>sbi25520/edu363623/5/3r2wv8zq</t>
  </si>
  <si>
    <t>Бондаренко Семён Максимович</t>
  </si>
  <si>
    <t>sbi25520/edu363623/5/9324w7z8</t>
  </si>
  <si>
    <t>Высочкина Елизавета Александровна</t>
  </si>
  <si>
    <t>sbi25520/edu363623/5/w727v6zr</t>
  </si>
  <si>
    <t>Сорокин Кирилл Сергеевич</t>
  </si>
  <si>
    <t>sbi25520/edu363623/5/7qz9wgz8</t>
  </si>
  <si>
    <t>Андриевский Максим Сергеевич</t>
  </si>
  <si>
    <t>sbi25520/edu363623/5/3r2wq82q</t>
  </si>
  <si>
    <t>Братанов Никита Алексеевич</t>
  </si>
  <si>
    <t>sbi25520/edu363623/5/932437z8</t>
  </si>
  <si>
    <t>Гетманский Богдан Артемовичь</t>
  </si>
  <si>
    <t>sbi25520/edu363623/5/94zq9rz5</t>
  </si>
  <si>
    <t>Смелый Кирилл Артёмович</t>
  </si>
  <si>
    <t>sbi25520/edu363623/5/9725v9zv</t>
  </si>
  <si>
    <t>Шаталов Николай Андреевич</t>
  </si>
  <si>
    <t>sbi25520/edu363623/5/39zr732v</t>
  </si>
  <si>
    <t>Горбатенко Данил Александрович</t>
  </si>
  <si>
    <t>sbi25520/edu363623/5/4326q8zq</t>
  </si>
  <si>
    <t>Гайворонская Варвара Сергеевна</t>
  </si>
  <si>
    <t>sbi25520/edu363623/5/852gv6z6</t>
  </si>
  <si>
    <t>Дорошенко Анастасия Вячаславовна</t>
  </si>
  <si>
    <t>sbi25520/edu363623/5/g5zv3g24</t>
  </si>
  <si>
    <t>Юрченко Златаслава Вадимовна</t>
  </si>
  <si>
    <t>sbi25520/edu363623/5/852gg626</t>
  </si>
  <si>
    <t>Костев Кирилл Павловеч</t>
  </si>
  <si>
    <t>sbi25520/edu363623/5/94zq4r25</t>
  </si>
  <si>
    <t>Глазнева Ольга Сергеевна</t>
  </si>
  <si>
    <t>с. Гороховка</t>
  </si>
  <si>
    <t>КОУ ВО «Верхнемамонский казачий кадетский корпус»</t>
  </si>
  <si>
    <t>sbi25520/edu366255/5/v8w48qwq</t>
  </si>
  <si>
    <t>Быков Степан Николаевич</t>
  </si>
  <si>
    <t>sbi25520/edu366255/5/v8w4vqwq</t>
  </si>
  <si>
    <t>Колашников Ярослав Сергеевич</t>
  </si>
  <si>
    <t>sbi25520/edu366255/5/97wv332q</t>
  </si>
  <si>
    <t>Киров Матвей Кириллович</t>
  </si>
  <si>
    <t>sbi25520/edu366255/5/v728g9w9</t>
  </si>
  <si>
    <t>Батраченко Кирилл Сергеевич</t>
  </si>
  <si>
    <t>sbi25520/edu366255/5/v7284929</t>
  </si>
  <si>
    <t>Шелестюк Александер Раманович</t>
  </si>
  <si>
    <t>sbi25520/edu366255/5/q7w7g8w4</t>
  </si>
  <si>
    <t>Чернышов Илья Иванович</t>
  </si>
  <si>
    <t>sbi25520/edu366255/5/rz2653wg</t>
  </si>
  <si>
    <t>Зеленский Матвей Михайлович</t>
  </si>
  <si>
    <t>sbi25520/edu366255/5/r72rr325</t>
  </si>
  <si>
    <t>Медков Матвей Михалович</t>
  </si>
  <si>
    <t>sbi25520/edu366255/5/97wv43wq</t>
  </si>
  <si>
    <t>Григорян Мовсес Мартинович</t>
  </si>
  <si>
    <t>sbi25520/edu366255/5/492g972g</t>
  </si>
  <si>
    <t>Щенников Степан Ильич</t>
  </si>
  <si>
    <t>sbi25520/edu366255/5/vrw559w5</t>
  </si>
  <si>
    <t>Призенко Егор Евгеньевич</t>
  </si>
  <si>
    <t>sbi25520/edu366255/5/q723q428</t>
  </si>
  <si>
    <t>Хоборов Вячеслав Юрьевич</t>
  </si>
  <si>
    <t>sbi25520/edu366255/5/5v2q9r29</t>
  </si>
  <si>
    <t>Найдёнов Артём Ильич</t>
  </si>
  <si>
    <t>sbi25520/edu366255/5/5v2q7r29</t>
  </si>
  <si>
    <t>Давыгора Роман Сергеевич</t>
  </si>
  <si>
    <t>sbi25520/edu366255/5/r72rq3w5</t>
  </si>
  <si>
    <t>Мистюрин Дима Андреевич</t>
  </si>
  <si>
    <t>sbi25520/edu366255/5/q7w99zwz</t>
  </si>
  <si>
    <t>Дегтярёв Лев Николаевич</t>
  </si>
  <si>
    <t>sbi25520/edu366255/5/vrw599w5</t>
  </si>
  <si>
    <t>Красюков Богдан Дмитриевич</t>
  </si>
  <si>
    <t>sbi25520/edu366255/5/q7w9qzwz</t>
  </si>
  <si>
    <t>Чучупалов Руслан Александоровичь</t>
  </si>
  <si>
    <t>sbi25520/edu366255/5/57wzg62r</t>
  </si>
  <si>
    <t>Сиротин Иван Романович</t>
  </si>
  <si>
    <t>МКОУ «Гороховская СОШ»</t>
  </si>
  <si>
    <t>sbi25520/edu363309/5/963z673q</t>
  </si>
  <si>
    <t>Яковлева Валерия Николаевна</t>
  </si>
  <si>
    <t>sbi25520/edu363309/5/gz32g7vr</t>
  </si>
  <si>
    <t>Бухтоярова Виолетта Денисовна</t>
  </si>
  <si>
    <t>sbi25520/edu363309/5/97v8w734</t>
  </si>
  <si>
    <t>Скипкина Ольга Виталевна</t>
  </si>
  <si>
    <t>sbi25520/edu363309/5/4z3r77vg</t>
  </si>
  <si>
    <t>Пахомов Евгений Сергеевич</t>
  </si>
  <si>
    <t>sbi25520/edu363309/5/8rv45639</t>
  </si>
  <si>
    <t>Терехов Ванек Александрович</t>
  </si>
  <si>
    <t>sbi25520/edu363309/5/rgv559v9</t>
  </si>
  <si>
    <t>Карманова Мария Евгеньевна</t>
  </si>
  <si>
    <t>sbi25520/edu363309/5/z536qvw4</t>
  </si>
  <si>
    <t>Зозулин Дмитрий Андреевич</t>
  </si>
  <si>
    <t>с. Гремячье</t>
  </si>
  <si>
    <t>МКОУ «Гремяченская СОШ»</t>
  </si>
  <si>
    <t>sbi25520/edu363729/5/z7qzvzgq</t>
  </si>
  <si>
    <t>Рожкова Арина Александровна</t>
  </si>
  <si>
    <t>sbi25520/edu363729/5/6g99zzgq</t>
  </si>
  <si>
    <t>Чурсанова Милана Руслановна</t>
  </si>
  <si>
    <t>sbi25520/edu363729/5/zgz8w8g6</t>
  </si>
  <si>
    <t>Муковников Артем Максимович</t>
  </si>
  <si>
    <t>sbi25520/edu363729/5/2gr8q9g8</t>
  </si>
  <si>
    <t>Павкина Виктория Сергеевна</t>
  </si>
  <si>
    <t>sbi25520/edu363729/5/rgw64572</t>
  </si>
  <si>
    <t>Штыкова Полина Алексеевна</t>
  </si>
  <si>
    <t>sbi25520/edu363729/5/r7848r7w</t>
  </si>
  <si>
    <t>Черкасских Яна Романовна</t>
  </si>
  <si>
    <t>sbi25520/edu363729/5/rg2wvv75</t>
  </si>
  <si>
    <t>Ускова Екатерина Романова</t>
  </si>
  <si>
    <t>sbi25520/edu363729/5/6g994zgq</t>
  </si>
  <si>
    <t>Черняев Георгий Михайлович</t>
  </si>
  <si>
    <t>sbi25520/edu363729/5/zgz8w3g6</t>
  </si>
  <si>
    <t>Судакин Егор Сергеевич</t>
  </si>
  <si>
    <t>sbi25520/edu363729/5/6g99vzgq</t>
  </si>
  <si>
    <t>Анохина Маргарита Евгеньевна</t>
  </si>
  <si>
    <t>sbi25520/edu363729/5/rg265qg5</t>
  </si>
  <si>
    <t>Куракин Влядимир Игоривич</t>
  </si>
  <si>
    <t>sbi25520/edu363729/5/zgz863g6</t>
  </si>
  <si>
    <t>Блинова София Владимировна</t>
  </si>
  <si>
    <t>sbi25520/edu363729/5/2744qr7r</t>
  </si>
  <si>
    <t>Ковальского Глеб Сергеевич</t>
  </si>
  <si>
    <t>sbi25520/edu363729/5/r7848w7w</t>
  </si>
  <si>
    <t>Петрикеев Данил Иванович</t>
  </si>
  <si>
    <t>sbi25520/edu363729/5/2744wr7r</t>
  </si>
  <si>
    <t>Беккер Василина</t>
  </si>
  <si>
    <t>sbi25520/edu363729/5/r735ww76</t>
  </si>
  <si>
    <t>Жуков Виктор Александрович</t>
  </si>
  <si>
    <t>sbi25520/edu363729/5/rg262qg5</t>
  </si>
  <si>
    <t>Бердников Арсений Евгеньевич</t>
  </si>
  <si>
    <t>sbi25520/edu363729/5/zgz823g6</t>
  </si>
  <si>
    <t>Козырев Дима Дмитриевич</t>
  </si>
  <si>
    <t>sbi25520/edu363729/5/rgw63572</t>
  </si>
  <si>
    <t>Строкова Виктория Михайловна</t>
  </si>
  <si>
    <t>sbi25520/edu363729/5/275z36g3</t>
  </si>
  <si>
    <t>Арчаков Алексей Александрович</t>
  </si>
  <si>
    <t>sbi25520/edu363729/5/r7843w7w</t>
  </si>
  <si>
    <t>Сухарик Ромарик Димитревич</t>
  </si>
  <si>
    <t>sbi25520/edu363729/5/275z86g3</t>
  </si>
  <si>
    <t>Корчагина Настя</t>
  </si>
  <si>
    <t>sbi25520/edu363729/5/r735qw76</t>
  </si>
  <si>
    <t>Пятков Ярослав Михайлович</t>
  </si>
  <si>
    <t>sbi25520/edu363729/5/rgw2qw72</t>
  </si>
  <si>
    <t>Овчинникова Арианна Александровна</t>
  </si>
  <si>
    <t>sbi25520/edu363729/5/r7356w76</t>
  </si>
  <si>
    <t>Щёкина Алина Витальевна</t>
  </si>
  <si>
    <t>sbi25520/edu363729/5/275zv6g3</t>
  </si>
  <si>
    <t>Линкин Иван Евгеньевич</t>
  </si>
  <si>
    <t>sbi25520/edu363729/5/rg2w8v75</t>
  </si>
  <si>
    <t>Прятка Глеб Владимирович</t>
  </si>
  <si>
    <t>sbi25520/edu363729/5/r7394376</t>
  </si>
  <si>
    <t>Зигаева Каролина Александрова</t>
  </si>
  <si>
    <t>sbi25520/edu363729/5/q768z975</t>
  </si>
  <si>
    <t>Иваньшин Егор</t>
  </si>
  <si>
    <t>с. Губарёво</t>
  </si>
  <si>
    <t>МКОУ «Губаревская СОШ»</t>
  </si>
  <si>
    <t>sbi25520/edu363667/5/36z336zg</t>
  </si>
  <si>
    <t>хорошильцев максим вечеславовичь</t>
  </si>
  <si>
    <t>sbi25520/edu363667/5/68v7r2z7</t>
  </si>
  <si>
    <t>Миникова София Ивановна</t>
  </si>
  <si>
    <t>sbi25520/edu363667/5/83v427vg</t>
  </si>
  <si>
    <t>Стуров Матвей Сегеевич</t>
  </si>
  <si>
    <t>sbi25520/edu363667/5/36z386vg</t>
  </si>
  <si>
    <t>безбородова полина олеговна</t>
  </si>
  <si>
    <t>sbi25520/edu363667/5/grzrq4v9</t>
  </si>
  <si>
    <t>глухова вероника александровна</t>
  </si>
  <si>
    <t>sbi25520/edu363667/5/gqv8wz84</t>
  </si>
  <si>
    <t>Ныркова Милана Сергеевна</t>
  </si>
  <si>
    <t>sbi25520/edu363667/5/83v4r7vg</t>
  </si>
  <si>
    <t>изюмцева анастасия дмитриевна</t>
  </si>
  <si>
    <t>sbi25520/edu363667/5/q7z592z9</t>
  </si>
  <si>
    <t>Соколова Аделина Дмитревна</t>
  </si>
  <si>
    <t>sbi25520/edu363667/5/grzrr4z9</t>
  </si>
  <si>
    <t>белов артём петрович</t>
  </si>
  <si>
    <t>sbi25520/edu363667/5/68v722z7</t>
  </si>
  <si>
    <t>шайкина ася евгеньевна</t>
  </si>
  <si>
    <t>sbi25520/edu363667/5/5rzg56z9</t>
  </si>
  <si>
    <t>шуткина антонина александравна</t>
  </si>
  <si>
    <t>sbi25520/edu363667/5/g3z2gqv9</t>
  </si>
  <si>
    <t>лавлинский алексей алексеевич</t>
  </si>
  <si>
    <t>sbi25520/edu363667/5/39v97vwq</t>
  </si>
  <si>
    <t>сотникова анна сергеевна</t>
  </si>
  <si>
    <t>sbi25520/edu363667/5/68zwq2z7</t>
  </si>
  <si>
    <t>Корыстин Никита Вячяславович</t>
  </si>
  <si>
    <t>sbi25520/edu363667/5/q7z522v9</t>
  </si>
  <si>
    <t>Шабанов Александр Николаевич</t>
  </si>
  <si>
    <t>sbi25520/edu363667/5/2wz6r7z9</t>
  </si>
  <si>
    <t>Кузовлев Лев Антонович</t>
  </si>
  <si>
    <t>sbi25520/edu363667/5/gqv88wv8</t>
  </si>
  <si>
    <t>Орлова София Александровна</t>
  </si>
  <si>
    <t>sbi25520/edu363667/5/2wz6w7v9</t>
  </si>
  <si>
    <t>Турищева Дарья Сергеевна</t>
  </si>
  <si>
    <t>sbi25520/edu363667/5/39v957vw</t>
  </si>
  <si>
    <t>Борзунов Макар Андреевич</t>
  </si>
  <si>
    <t>sbi25520/edu363667/5/39v947zw</t>
  </si>
  <si>
    <t>толубаев ярослав евгеньевич</t>
  </si>
  <si>
    <t>sbi25520/edu363667/5/68zw32z7</t>
  </si>
  <si>
    <t>загузин стефан алексеевич</t>
  </si>
  <si>
    <t>sbi25520/edu363667/5/g3z27qv9</t>
  </si>
  <si>
    <t>землянухин кирилл владимирович</t>
  </si>
  <si>
    <t>sbi25520/edu363667/5/2wz67v9q</t>
  </si>
  <si>
    <t>Корчагин Дмитрий Вячаслалович</t>
  </si>
  <si>
    <t>sbi25520/edu363667/5/5rzg26v9</t>
  </si>
  <si>
    <t>беляева василиса святославовна</t>
  </si>
  <si>
    <t>sbi25520/edu363667/5/83v47zgq</t>
  </si>
  <si>
    <t>дьячок агата андреевна</t>
  </si>
  <si>
    <t>sbi25520/edu363667/5/57vqg2vq</t>
  </si>
  <si>
    <t>Баринов Петр Александровичь</t>
  </si>
  <si>
    <t>sbi25520/edu363667/5/grzr4z94</t>
  </si>
  <si>
    <t>Щербакова Екатерина Андреевна</t>
  </si>
  <si>
    <t>sbi25520/edu363667/5/83v4w7zg</t>
  </si>
  <si>
    <t>Соковенко Виктор Владимирович</t>
  </si>
  <si>
    <t>sbi25520/edu363667/5/57vq62zq</t>
  </si>
  <si>
    <t>самсонов михаил романовичь</t>
  </si>
  <si>
    <t>sbi25520/edu363667/5/g3z26qz9</t>
  </si>
  <si>
    <t>Брюхачева Варвара Алейсеевна</t>
  </si>
  <si>
    <t>sbi25520/edu363667/5/57vq2zq6</t>
  </si>
  <si>
    <t>ЧАБАНОВ АРТЕМ АРТЕМАВЕЧ</t>
  </si>
  <si>
    <t>sbi25520/edu363667/5/36z3w6zg</t>
  </si>
  <si>
    <t>Тюнин Матвей Никитович</t>
  </si>
  <si>
    <t>sbi25520/edu363667/5/68v72z79</t>
  </si>
  <si>
    <t>крапивина карина юрьевна</t>
  </si>
  <si>
    <t>sbi25520/edu363667/5/68zw2v7g</t>
  </si>
  <si>
    <t>Парфенов Серафим Андреевич</t>
  </si>
  <si>
    <t>sbi25520/edu363667/5/grzrw4v9</t>
  </si>
  <si>
    <t>Мешалкин Матвей Владимирович</t>
  </si>
  <si>
    <t>sbi25520/edu363667/5/gqv8qwz8</t>
  </si>
  <si>
    <t>Закалкина Варвара Дмитревна</t>
  </si>
  <si>
    <t>sbi25520/edu363667/5/5rzg96z9</t>
  </si>
  <si>
    <t>Сошников Артём Александрович</t>
  </si>
  <si>
    <t>с. Данково</t>
  </si>
  <si>
    <t>МКОУ «Данковская СОШ»</t>
  </si>
  <si>
    <t>sbi25520/edu363408/5/92358qvw</t>
  </si>
  <si>
    <t>Курманалиева Маргарита Владимеровна</t>
  </si>
  <si>
    <t>sbi25520/edu363408/5/g73z4w35</t>
  </si>
  <si>
    <t>Шишова Алина Сергеевна</t>
  </si>
  <si>
    <t>sbi25520/edu363408/5/48395g37</t>
  </si>
  <si>
    <t>Загоняев Иван Алексеевич</t>
  </si>
  <si>
    <t>sbi25520/edu363408/5/gw3q8rvq</t>
  </si>
  <si>
    <t>Мушуров Андрей Андреевич</t>
  </si>
  <si>
    <t>sbi25520/edu363408/5/qw32gwvr</t>
  </si>
  <si>
    <t>соломатин артем валервич</t>
  </si>
  <si>
    <t>с. Данцевка</t>
  </si>
  <si>
    <t>МКОУ «Данцевская ООШ»</t>
  </si>
  <si>
    <t>sbi25520/edu366017/5/5v9wz7g8</t>
  </si>
  <si>
    <t>Петренко Мария Ивановна</t>
  </si>
  <si>
    <t>sbi25520/edu366017/5/5w95272g</t>
  </si>
  <si>
    <t>Резников Иван Алексеевич</t>
  </si>
  <si>
    <t>sbi25520/edu366017/5/2r9r376z</t>
  </si>
  <si>
    <t>Фефлов Тимофей Сергеевич</t>
  </si>
  <si>
    <t>с. Девица (Острогожский муниципальный район)</t>
  </si>
  <si>
    <t>МКОУ «Девицкая ООШ»</t>
  </si>
  <si>
    <t>sbi25520/edu366140/5/wv27q275</t>
  </si>
  <si>
    <t>Гребёнкина Анна Сергеевна</t>
  </si>
  <si>
    <t>sbi25520/edu366140/5/g39342w7</t>
  </si>
  <si>
    <t>Соловьева Дарья Сергеевна</t>
  </si>
  <si>
    <t>sbi25520/edu366140/5/572z42qr</t>
  </si>
  <si>
    <t>Деркачёва Алина Александровна</t>
  </si>
  <si>
    <t>с. Девица (Семилукский муниципальный район)</t>
  </si>
  <si>
    <t>МКОУ «Девицкая СОШ»</t>
  </si>
  <si>
    <t>sbi25520/edu363668/5/6w35w734</t>
  </si>
  <si>
    <t>Овсепян Амелия Мгеровна</t>
  </si>
  <si>
    <t>sbi25520/edu363668/5/6wv94432</t>
  </si>
  <si>
    <t>Волков Егор Александрович</t>
  </si>
  <si>
    <t>sbi25520/edu363668/5/g737r8v6</t>
  </si>
  <si>
    <t>Анохин Иван Сергеевич</t>
  </si>
  <si>
    <t>sbi25520/edu363668/5/rwvqqzvg</t>
  </si>
  <si>
    <t>Латышева София Юрьевна</t>
  </si>
  <si>
    <t>sbi25520/edu363668/5/9734z934</t>
  </si>
  <si>
    <t>Пищерева Екатерина Алексеевна</t>
  </si>
  <si>
    <t>с. Дерезовка</t>
  </si>
  <si>
    <t>МКОУ «Дерезовская СОШ им. Героя Советского Союза Василия Прокатова»</t>
  </si>
  <si>
    <t>sbi25520/edu363304/5/9w8gv6gz</t>
  </si>
  <si>
    <t>Стрункин Игорь Дмитриевич</t>
  </si>
  <si>
    <t>sbi25520/edu363304/5/wg6wz8qz</t>
  </si>
  <si>
    <t>Ярченко Дамир Васильевич</t>
  </si>
  <si>
    <t>с. Добрино</t>
  </si>
  <si>
    <t>МКОУ «Добринская СОШ»</t>
  </si>
  <si>
    <t>sbi25520/edu363424/5/34v2rv6q</t>
  </si>
  <si>
    <t>Абраамян Карине Арменовна</t>
  </si>
  <si>
    <t>sbi25520/edu363424/5/8wg69v43</t>
  </si>
  <si>
    <t>Лоскутов Кирилл Алексеевич</t>
  </si>
  <si>
    <t>sbi25520/edu363424/5/5wvq2g2q</t>
  </si>
  <si>
    <t>Малежик Александр Дмитртевич</t>
  </si>
  <si>
    <t>sbi25520/edu363424/5/6zv9zzg3</t>
  </si>
  <si>
    <t>Образцова Вера Юрьевна</t>
  </si>
  <si>
    <t>sbi25520/edu363424/5/6zv9zg37</t>
  </si>
  <si>
    <t>Логунова Александра Ардреевна</t>
  </si>
  <si>
    <t>sbi25520/edu363424/5/57v4w9g4</t>
  </si>
  <si>
    <t>Рубан Мария Павловна</t>
  </si>
  <si>
    <t>sbi25520/edu363424/5/7zg58v84</t>
  </si>
  <si>
    <t>Тримасова Валерия Ивановна</t>
  </si>
  <si>
    <t>sbi25520/edu363424/5/q9g3wg52</t>
  </si>
  <si>
    <t>Сотников Антон Андреевич</t>
  </si>
  <si>
    <t>sbi25520/edu363424/5/2rv7rgz8</t>
  </si>
  <si>
    <t>Сорокин Константин Романович</t>
  </si>
  <si>
    <t>sbi25520/edu363424/5/z9gw6v4w</t>
  </si>
  <si>
    <t>Антоненко Сергей Иванович</t>
  </si>
  <si>
    <t>sbi25520/edu363424/5/4rv85g29</t>
  </si>
  <si>
    <t>Перчун Александра Дмитриевна</t>
  </si>
  <si>
    <t>с. Дракино</t>
  </si>
  <si>
    <t>МКОУ «Дракинская СОШ»</t>
  </si>
  <si>
    <t>sbi25520/edu363425/5/572457zg</t>
  </si>
  <si>
    <t>Турбина Александра Алексеевна</t>
  </si>
  <si>
    <t>sbi25520/edu363425/5/672wvqzq</t>
  </si>
  <si>
    <t>Фомичёв Дмитрий Игоревич</t>
  </si>
  <si>
    <t>sbi25520/edu363425/5/rg288325</t>
  </si>
  <si>
    <t>Павлова Венера Марсовна</t>
  </si>
  <si>
    <t>с. Дьяченково</t>
  </si>
  <si>
    <t>МКОУ «Дьяченковская СОШ»</t>
  </si>
  <si>
    <t>sbi25520/edu363250/5/2487wr8r</t>
  </si>
  <si>
    <t>Воропаева Валерия Александровна</t>
  </si>
  <si>
    <t>sbi25520/edu363250/5/37694g8q</t>
  </si>
  <si>
    <t>Стеценко Александр Иванович</t>
  </si>
  <si>
    <t>с. Евдаково</t>
  </si>
  <si>
    <t>МКОУ «Евдаковская ООШ»</t>
  </si>
  <si>
    <t>sbi25520/edu366074/5/rv963r5q</t>
  </si>
  <si>
    <t>Симонова Яна Викторовна</t>
  </si>
  <si>
    <t>с. Евстратовка</t>
  </si>
  <si>
    <t>МКОУ «Евстратовская СОШ»</t>
  </si>
  <si>
    <t>sbi25520/edu363644/5/38984q9r</t>
  </si>
  <si>
    <t>Лобова Полина Денисовна</t>
  </si>
  <si>
    <t>с. Елань-Колено</t>
  </si>
  <si>
    <t>МОУ «Елань-Коленовская СОШ №1»</t>
  </si>
  <si>
    <t>sbi25520/edu363501/5/76399v6v</t>
  </si>
  <si>
    <t>Бирюкова Ева Антоновна</t>
  </si>
  <si>
    <t>sbi25520/edu363501/5/z25v9g63</t>
  </si>
  <si>
    <t>Синельникова София Викторовна</t>
  </si>
  <si>
    <t>sbi25520/edu363501/5/q693g365</t>
  </si>
  <si>
    <t>Чопоров Владимир Александрович</t>
  </si>
  <si>
    <t>sbi25520/edu363501/5/46vrvv6z</t>
  </si>
  <si>
    <t>Губанова Варвара Александровна</t>
  </si>
  <si>
    <t>sbi25520/edu363501/5/96rqq32z</t>
  </si>
  <si>
    <t>Котова Карина Александровна</t>
  </si>
  <si>
    <t>sbi25520/edu363501/5/76397v6v</t>
  </si>
  <si>
    <t>Паринова Елизавета Александровна</t>
  </si>
  <si>
    <t>sbi25520/edu363501/5/g2455863</t>
  </si>
  <si>
    <t>Пономарев Тимур Павлович</t>
  </si>
  <si>
    <t>sbi25520/edu363501/5/g6z33r2q</t>
  </si>
  <si>
    <t>Рыбин Артём Дмитриевич</t>
  </si>
  <si>
    <t>sbi25520/edu363501/5/3867zz29</t>
  </si>
  <si>
    <t>Саргсян Эмили Вигеновна</t>
  </si>
  <si>
    <t>sbi25520/edu363501/5/v6833q23</t>
  </si>
  <si>
    <t>Цыганова Александра Александровна</t>
  </si>
  <si>
    <t>sbi25520/edu363501/5/g2459863</t>
  </si>
  <si>
    <t>Акопян Александр Арменович</t>
  </si>
  <si>
    <t>с. Елизаветовка</t>
  </si>
  <si>
    <t>МКОУ «Елизаветовская СОШ»</t>
  </si>
  <si>
    <t>sbi25520/edu363556/5/w3759v72</t>
  </si>
  <si>
    <t>Другалев Иван Алексеевич</t>
  </si>
  <si>
    <t>sbi25520/edu363556/5/38rqzw7q</t>
  </si>
  <si>
    <t>Черкасова Арина Владимировна</t>
  </si>
  <si>
    <t>sbi25520/edu363556/5/6gr3q4r8</t>
  </si>
  <si>
    <t>карпова ева алексеевна</t>
  </si>
  <si>
    <t>sbi25520/edu363556/5/8v74z374</t>
  </si>
  <si>
    <t>Кабанов Арсений Андреевич</t>
  </si>
  <si>
    <t>с. Ермоловка</t>
  </si>
  <si>
    <t>МКОУ «Ермоловская СОШ»</t>
  </si>
  <si>
    <t>sbi25520/edu363426/5/z5374v4w</t>
  </si>
  <si>
    <t>Преображенский Виктор Иванович</t>
  </si>
  <si>
    <t>sbi25520/edu363426/5/753g4wv6</t>
  </si>
  <si>
    <t>Слуянов Егор Никитич</t>
  </si>
  <si>
    <t>sbi25520/edu363426/5/54v8532w</t>
  </si>
  <si>
    <t>Дурных Виктория Александровна</t>
  </si>
  <si>
    <t>sbi25520/edu363426/5/7wv55zv6</t>
  </si>
  <si>
    <t>Сердюкова Алёна Олеговна</t>
  </si>
  <si>
    <t>sbi25520/edu363426/5/7zv664vq</t>
  </si>
  <si>
    <t>Чернышова Виктория Александровна</t>
  </si>
  <si>
    <t>sbi25520/edu363426/5/54v8z5v2</t>
  </si>
  <si>
    <t>Новикова Евгения Юревна</t>
  </si>
  <si>
    <t>sbi25520/edu363426/5/673rqqvq</t>
  </si>
  <si>
    <t>Саввина Ксения Александровна</t>
  </si>
  <si>
    <t>sbi25520/edu363426/5/q23q5r3g</t>
  </si>
  <si>
    <t>Новикова Варвара Александровна</t>
  </si>
  <si>
    <t>sbi25520/edu363426/5/z53724v4</t>
  </si>
  <si>
    <t>Новиков Кирилл Викторович</t>
  </si>
  <si>
    <t>с. Заброды</t>
  </si>
  <si>
    <t>МБОУ «Заброденская СОШ им. Героя Советского Союза А.А. Царегородского»</t>
  </si>
  <si>
    <t>sbi25520/edu363362/5/wgz85295</t>
  </si>
  <si>
    <t>Серженко Матвей Васильевич</t>
  </si>
  <si>
    <t>sbi25520/edu363362/5/732r73zg</t>
  </si>
  <si>
    <t>Слепокурова Арина Александровна</t>
  </si>
  <si>
    <t>sbi25520/edu363362/5/67zg4284</t>
  </si>
  <si>
    <t>Доброскокин Евгений Алексеевич</t>
  </si>
  <si>
    <t>sbi25520/edu363362/5/8qz3g8z6</t>
  </si>
  <si>
    <t>Колесникова Светлана Вячаславовна</t>
  </si>
  <si>
    <t>sbi25520/edu363362/5/732r3zg8</t>
  </si>
  <si>
    <t>Матвиенко Захар Сергеевич</t>
  </si>
  <si>
    <t>sbi25520/edu363362/5/7rz69828</t>
  </si>
  <si>
    <t>Шевырева Дарья Александровна</t>
  </si>
  <si>
    <t>sbi25520/edu363362/5/wgz8g529</t>
  </si>
  <si>
    <t>зуева арина владимировна</t>
  </si>
  <si>
    <t>с. Зайцевка</t>
  </si>
  <si>
    <t>МКОУ «Зайцевская СОШ»</t>
  </si>
  <si>
    <t>sbi25520/edu363391/5/z767w6qg</t>
  </si>
  <si>
    <t>Ковтунова Светлана Сергеевна</t>
  </si>
  <si>
    <t>с. Залиман</t>
  </si>
  <si>
    <t>МКОУ «Залиманская ООШ»</t>
  </si>
  <si>
    <t>sbi25520/edu366018/5/qv3q5r3g</t>
  </si>
  <si>
    <t>Лаврова Аполлинария Владимировна</t>
  </si>
  <si>
    <t>sbi25520/edu366018/5/2734528q</t>
  </si>
  <si>
    <t>Сыроваткина Милана Александровна</t>
  </si>
  <si>
    <t>sbi25520/edu366018/5/72854w3z</t>
  </si>
  <si>
    <t>Сыроваткин Сергей Александрович</t>
  </si>
  <si>
    <t>sbi25520/edu366018/5/v23rv43r</t>
  </si>
  <si>
    <t>Сычева София Алексеевна</t>
  </si>
  <si>
    <t>sbi25520/edu366018/5/q73vv93g</t>
  </si>
  <si>
    <t>Перова Есения Руслановна</t>
  </si>
  <si>
    <t>с. Залужное</t>
  </si>
  <si>
    <t>МКОУ «Залуженская СОШ»</t>
  </si>
  <si>
    <t>sbi25520/edu363444/5/q53r6932</t>
  </si>
  <si>
    <t>Горобцова Дарья Андреевна</t>
  </si>
  <si>
    <t>sbi25520/edu363444/5/2rv48qvg</t>
  </si>
  <si>
    <t>Грушевой Александр Александрович</t>
  </si>
  <si>
    <t>sbi25520/edu363444/5/7r37g364</t>
  </si>
  <si>
    <t>Кузнецова Елизавета Александровна</t>
  </si>
  <si>
    <t>sbi25520/edu363444/5/q9v59qv2</t>
  </si>
  <si>
    <t>Романишак Полина Михайловна</t>
  </si>
  <si>
    <t>sbi25520/edu363444/5/r73w943g</t>
  </si>
  <si>
    <t>Сильченко София Руслановна</t>
  </si>
  <si>
    <t>sbi25520/edu363444/5/w73z9v5z</t>
  </si>
  <si>
    <t>Свешников Матвей Александрович</t>
  </si>
  <si>
    <t>sbi25520/edu363444/5/65392v2w</t>
  </si>
  <si>
    <t>Рыбалко Роман Николаевич</t>
  </si>
  <si>
    <t>sbi25520/edu363444/5/w73zq9v5</t>
  </si>
  <si>
    <t>Горпенюк Виктория Ивановна</t>
  </si>
  <si>
    <t>sbi25520/edu363444/5/z83g4zvq</t>
  </si>
  <si>
    <t>Кулешова Лилия Сергеевна</t>
  </si>
  <si>
    <t>sbi25520/edu363444/5/2rv47q3g</t>
  </si>
  <si>
    <t>Потапов Александр Алексеевич</t>
  </si>
  <si>
    <t>sbi25520/edu363444/5/653962v2</t>
  </si>
  <si>
    <t>Меланьина Анастасия Руслановна</t>
  </si>
  <si>
    <t>sbi25520/edu363444/5/r73w24vg</t>
  </si>
  <si>
    <t>Меланьина Варвара Александровна</t>
  </si>
  <si>
    <t>sbi25520/edu363444/5/r73w4vg6</t>
  </si>
  <si>
    <t>Науменко Константин Дмитриевич</t>
  </si>
  <si>
    <t>sbi25520/edu363444/5/673279vq</t>
  </si>
  <si>
    <t>Качанов-Солнцев Матвей Андреевич</t>
  </si>
  <si>
    <t>sbi25520/edu363444/5/7r372gv6</t>
  </si>
  <si>
    <t>Гурщенко Никита Сергеевич</t>
  </si>
  <si>
    <t>sbi25520/edu363444/5/q53r99v2</t>
  </si>
  <si>
    <t>Мостипанов Денис Алексеевич</t>
  </si>
  <si>
    <t>sbi25520/edu363444/5/z83gzzvq</t>
  </si>
  <si>
    <t>Солдатова Екатерина Игоревна</t>
  </si>
  <si>
    <t>sbi25520/edu363444/5/q9v55qv2</t>
  </si>
  <si>
    <t>Гордеев Никита Владиславович</t>
  </si>
  <si>
    <t>sbi25520/edu363444/5/65395232</t>
  </si>
  <si>
    <t>Чепарухин Арсений Васильевич</t>
  </si>
  <si>
    <t>sbi25520/edu363444/5/q53rr932</t>
  </si>
  <si>
    <t>Тесленко Ярослав Максимович</t>
  </si>
  <si>
    <t>sbi25520/edu363444/5/w73zw9v5</t>
  </si>
  <si>
    <t>Стасюк Елизавета Станиславовна</t>
  </si>
  <si>
    <t>sbi25520/edu363444/5/q53r9v2g</t>
  </si>
  <si>
    <t>Чавыкина Альбом Денисовна</t>
  </si>
  <si>
    <t>sbi25520/edu363444/5/rqvqq9v4</t>
  </si>
  <si>
    <t>Стародубова Злата Александрова</t>
  </si>
  <si>
    <t>sbi25520/edu363444/5/6732g9vq</t>
  </si>
  <si>
    <t>Себелева Александра Владимировна</t>
  </si>
  <si>
    <t>sbi25520/edu363444/5/gw38qzv2</t>
  </si>
  <si>
    <t>Кочеткова Ангелина</t>
  </si>
  <si>
    <t>sbi25520/edu363444/5/gw38z32z</t>
  </si>
  <si>
    <t>Статкевич Егор Иванович</t>
  </si>
  <si>
    <t>с. Запрудское</t>
  </si>
  <si>
    <t>МКОУ «Запрудская СОШ»</t>
  </si>
  <si>
    <t>sbi25520/edu363410/5/973w68r2</t>
  </si>
  <si>
    <t>Брысенков Матвей Максимович</t>
  </si>
  <si>
    <t>с. Затон</t>
  </si>
  <si>
    <t>МКОУ «Затонская ООШ»</t>
  </si>
  <si>
    <t>sbi25520/edu366060/5/g9237263</t>
  </si>
  <si>
    <t>Рахимова Зебинисо Тагаймуродовна</t>
  </si>
  <si>
    <t>sbi25520/edu366060/5/3q2qg28w</t>
  </si>
  <si>
    <t>Попов Роман Александрович</t>
  </si>
  <si>
    <t>sbi25520/edu366060/5/gr4g3473</t>
  </si>
  <si>
    <t>Рахимов Зенур Тагаймуродович</t>
  </si>
  <si>
    <t>sbi25520/edu366060/5/g745v286</t>
  </si>
  <si>
    <t>Чикова Милана Романовна</t>
  </si>
  <si>
    <t>с. Землянск</t>
  </si>
  <si>
    <t>МКОУ «Землянская СОШ с УИОП»</t>
  </si>
  <si>
    <t>sbi25520/edu363669/5/rqv92838</t>
  </si>
  <si>
    <t>Баскакова Ульяна Сергеевна</t>
  </si>
  <si>
    <t>sbi25520/edu363669/5/9zv22gvr</t>
  </si>
  <si>
    <t>Жарких Ангелина Алексеевна</t>
  </si>
  <si>
    <t>sbi25520/edu363669/5/r73wr6v6</t>
  </si>
  <si>
    <t>Рогова Софья Сергеевна</t>
  </si>
  <si>
    <t>sbi25520/edu363669/5/27vrzgvw</t>
  </si>
  <si>
    <t>Левина Полина Максимовна</t>
  </si>
  <si>
    <t>sbi25520/edu363669/5/w438gqv5</t>
  </si>
  <si>
    <t>Перебейнос Дарья Владимирова</t>
  </si>
  <si>
    <t>sbi25520/edu363669/5/7wvq5zvr</t>
  </si>
  <si>
    <t>Гусейханов Шахбан Магомедович</t>
  </si>
  <si>
    <t>sbi25520/edu363669/5/6rv5r43z</t>
  </si>
  <si>
    <t>Горшков Александр Александрович</t>
  </si>
  <si>
    <t>sbi25520/edu363669/5/rqv9r838</t>
  </si>
  <si>
    <t>Бородкин Дмитрий Сергеевич</t>
  </si>
  <si>
    <t>sbi25520/edu363669/5/z7v65w39</t>
  </si>
  <si>
    <t>Тешаев Фаридун Мирзосафрович</t>
  </si>
  <si>
    <t>sbi25520/edu363669/5/r73w5636</t>
  </si>
  <si>
    <t>Юшкевич Александр Михайлович</t>
  </si>
  <si>
    <t>sbi25520/edu363669/5/w4386q35</t>
  </si>
  <si>
    <t>Псарева Ангелина Николаевна</t>
  </si>
  <si>
    <t>sbi25520/edu363669/5/z7v6rwv9</t>
  </si>
  <si>
    <t>Алексеева Вераника Олеговна</t>
  </si>
  <si>
    <t>sbi25520/edu363669/5/7wv78935</t>
  </si>
  <si>
    <t>Карлов Максим Евгеньевичь</t>
  </si>
  <si>
    <t>sbi25520/edu363669/5/9zv2qg3r</t>
  </si>
  <si>
    <t>Титова Полина Сергеевна</t>
  </si>
  <si>
    <t>sbi25520/edu363669/5/27vr9g3w</t>
  </si>
  <si>
    <t>Ветохин Семен Алексеевич</t>
  </si>
  <si>
    <t>sbi25520/edu363669/5/7wv7r935</t>
  </si>
  <si>
    <t>Соколова Надежда Александровна</t>
  </si>
  <si>
    <t>с. Истобное</t>
  </si>
  <si>
    <t>МКОУ «Истобинская СОШ»</t>
  </si>
  <si>
    <t>sbi25520/edu363628/5/6wrv69rg</t>
  </si>
  <si>
    <t>Макогон Виктория Романовна</t>
  </si>
  <si>
    <t>sbi25520/edu363628/5/g3rq882w</t>
  </si>
  <si>
    <t>Дегтярев Дмитрий Николаевич</t>
  </si>
  <si>
    <t>sbi25520/edu363628/5/7vrzz4r9</t>
  </si>
  <si>
    <t>Какурин Вячеслав Вячеславович</t>
  </si>
  <si>
    <t>sbi25520/edu363628/5/gzr7g5rv</t>
  </si>
  <si>
    <t>Ханмагомедов Амирбек Тельманович</t>
  </si>
  <si>
    <t>sbi25520/edu363628/5/9q2586r3</t>
  </si>
  <si>
    <t>Варлыгина Евгения Игоревна</t>
  </si>
  <si>
    <t>sbi25520/edu363628/5/67r8z7r4</t>
  </si>
  <si>
    <t>Пасечный Владимир Андреевич</t>
  </si>
  <si>
    <t>с. Каменка-Садовка</t>
  </si>
  <si>
    <t>МКОУ «Каменка-Садовская ООШ»</t>
  </si>
  <si>
    <t>sbi25520/edu366116/5/3z98z9g8</t>
  </si>
  <si>
    <t>Шаволина Карина Александровна</t>
  </si>
  <si>
    <t>sbi25520/edu366116/5/v5934264</t>
  </si>
  <si>
    <t>Меньшова Сифья Александровна</t>
  </si>
  <si>
    <t>с. Каменно-Верховка</t>
  </si>
  <si>
    <t>МКОУ «Каменноверховская ООШ»</t>
  </si>
  <si>
    <t>sbi25520/edu366095/5/rw9zwg23</t>
  </si>
  <si>
    <t>ван Мил Марк Антониусович</t>
  </si>
  <si>
    <t>sbi25520/edu366095/5/86984935</t>
  </si>
  <si>
    <t>ижокина софья дмитривна</t>
  </si>
  <si>
    <t>sbi25520/edu366095/5/w7gvq93r</t>
  </si>
  <si>
    <t>ван Мил Тим Антониусович</t>
  </si>
  <si>
    <t>с. Касьяновка</t>
  </si>
  <si>
    <t>МКОУ «Касьяновская СОШ»</t>
  </si>
  <si>
    <t>sbi25520/edu363394/5/z3r6v7rw</t>
  </si>
  <si>
    <t>Городнянская Кира Денисовна</t>
  </si>
  <si>
    <t>sbi25520/edu363394/5/v427q2wz</t>
  </si>
  <si>
    <t>Бережная Карина Николаевна</t>
  </si>
  <si>
    <t>sbi25520/edu363394/5/qvr9ggr3</t>
  </si>
  <si>
    <t>Кушнарь Александра Александровна</t>
  </si>
  <si>
    <t>sbi25520/edu363394/5/z32zqr69</t>
  </si>
  <si>
    <t>Дворников Вячеслав Игоревич</t>
  </si>
  <si>
    <t>sbi25520/edu363394/5/w32w7824</t>
  </si>
  <si>
    <t>Калантаевская Лиза Андреевна</t>
  </si>
  <si>
    <t>sbi25520/edu363394/5/zvrv52w9</t>
  </si>
  <si>
    <t>Чернышова София Александровна</t>
  </si>
  <si>
    <t>с. Каширское</t>
  </si>
  <si>
    <t>МКОУ «Каширская СОШ»</t>
  </si>
  <si>
    <t>sbi25520/edu363413/5/3g82458q</t>
  </si>
  <si>
    <t>Горбачëв Елизар Станиславович</t>
  </si>
  <si>
    <t>sbi25520/edu363413/5/768655v4</t>
  </si>
  <si>
    <t>Лоскутов Михаил Михайлович</t>
  </si>
  <si>
    <t>sbi25520/edu363413/5/2685g385</t>
  </si>
  <si>
    <t>Мокшин Сергей Александрович</t>
  </si>
  <si>
    <t>с. Ковалёво</t>
  </si>
  <si>
    <t>МКОУ «Ковалёвская СОШ»</t>
  </si>
  <si>
    <t>sbi25520/edu363427/5/576zz46v</t>
  </si>
  <si>
    <t>Остроушко Илья Максимович</t>
  </si>
  <si>
    <t>sbi25520/edu363427/5/w76v4365</t>
  </si>
  <si>
    <t>Кимяев Родион Яковлевич</t>
  </si>
  <si>
    <t>sbi25520/edu363427/5/g5652g97</t>
  </si>
  <si>
    <t>Королькова Василиса Сергеевна</t>
  </si>
  <si>
    <t>sbi25520/edu363427/5/w76vw395</t>
  </si>
  <si>
    <t>Кравченко Дарья</t>
  </si>
  <si>
    <t>sbi25520/edu363427/5/746rrz68</t>
  </si>
  <si>
    <t>Борискин Николай</t>
  </si>
  <si>
    <t>sbi25520/edu363427/5/q868rz6r</t>
  </si>
  <si>
    <t>Куканбекова Диана Кабутаровна</t>
  </si>
  <si>
    <t>sbi25520/edu363427/5/q56g8w93</t>
  </si>
  <si>
    <t>Маринина Виктория Романовна</t>
  </si>
  <si>
    <t>sbi25520/edu363427/5/q8683z9r</t>
  </si>
  <si>
    <t>Володченко Ольга Владимировна</t>
  </si>
  <si>
    <t>sbi25520/edu363427/5/q56ggw63</t>
  </si>
  <si>
    <t>Куликов Матвей</t>
  </si>
  <si>
    <t>sbi25520/edu363427/5/g565gg67</t>
  </si>
  <si>
    <t>Науменко Дарья Вадимовна</t>
  </si>
  <si>
    <t>sbi25520/edu363427/5/z76wq568</t>
  </si>
  <si>
    <t>Бадиров Амир</t>
  </si>
  <si>
    <t>sbi25520/edu363427/5/w8623z92</t>
  </si>
  <si>
    <t>Хицова София</t>
  </si>
  <si>
    <t>с. Козловка (Терновский муниципальный район)</t>
  </si>
  <si>
    <t>sbi25520/edu363718/5/g8rg37r5</t>
  </si>
  <si>
    <t>Каверина Вероника Ивановна</t>
  </si>
  <si>
    <t>sbi25520/edu363718/5/56r9gzr3</t>
  </si>
  <si>
    <t>Мордасова Дарина Александровна</t>
  </si>
  <si>
    <t>sbi25520/edu363718/5/wqr3v826</t>
  </si>
  <si>
    <t>Ельшова Ксения Евгеньевна</t>
  </si>
  <si>
    <t>с. Колбино</t>
  </si>
  <si>
    <t>МКОУ «Колбинская СОШ»</t>
  </si>
  <si>
    <t>sbi25520/edu363627/5/q2wz2wg4</t>
  </si>
  <si>
    <t>Габитова Лилия Тимуровна</t>
  </si>
  <si>
    <t>с. Колодежное</t>
  </si>
  <si>
    <t>МКОУ «Колодежанская ООШ»</t>
  </si>
  <si>
    <t>sbi25520/edu366171/5/w8v5wv3g</t>
  </si>
  <si>
    <t>Сарваров Юсуф Бегзодович</t>
  </si>
  <si>
    <t>с. Колыбелка</t>
  </si>
  <si>
    <t>МКОУ «Колыбельская СОШ»</t>
  </si>
  <si>
    <t>sbi25520/edu363429/5/g5278w7v</t>
  </si>
  <si>
    <t>Сулайманов Эмир Ансарович</t>
  </si>
  <si>
    <t>sbi25520/edu363429/5/5zw9gw93</t>
  </si>
  <si>
    <t>Атаева дилек шакировна</t>
  </si>
  <si>
    <t>sbi25520/edu363429/5/g5w5z287</t>
  </si>
  <si>
    <t>Атаев Нихад Шакирович</t>
  </si>
  <si>
    <t>sbi25520/edu363429/5/4r26z2qg</t>
  </si>
  <si>
    <t>Ракитина Арина Викторовна</t>
  </si>
  <si>
    <t>sbi25520/edu363429/5/z7285wvg</t>
  </si>
  <si>
    <t>Суламанова Айнура Джафаровна</t>
  </si>
  <si>
    <t>sbi25520/edu363429/5/gv2qz6w8</t>
  </si>
  <si>
    <t>Садохин Кирилл Романович</t>
  </si>
  <si>
    <t>sbi25520/edu363429/5/63wrzw9q</t>
  </si>
  <si>
    <t>Расуева Муниса Уткировна</t>
  </si>
  <si>
    <t>sbi25520/edu363429/5/rzw37w8v</t>
  </si>
  <si>
    <t>Коминярский Егор Андреевич</t>
  </si>
  <si>
    <t>sbi25520/edu363429/5/gr2gq276</t>
  </si>
  <si>
    <t>Пустовалова Мария Сергеевна</t>
  </si>
  <si>
    <t>sbi25520/edu363429/5/84wv926g</t>
  </si>
  <si>
    <t>Рыбников Сергей Сергеевич</t>
  </si>
  <si>
    <t>sbi25520/edu363429/5/5zw9ggw9</t>
  </si>
  <si>
    <t>Зайцев Александр Иванович</t>
  </si>
  <si>
    <t>sbi25520/edu363429/5/7g2z629z</t>
  </si>
  <si>
    <t>Агалиев Нурия</t>
  </si>
  <si>
    <t>с. Копанище</t>
  </si>
  <si>
    <t>МКОУ «Копанищенская СОШ»</t>
  </si>
  <si>
    <t>sbi25520/edu363430/5/q598q673</t>
  </si>
  <si>
    <t>Рыбаков Лёша Сергеевич</t>
  </si>
  <si>
    <t>sbi25520/edu363430/5/w36qww65</t>
  </si>
  <si>
    <t>Бадырова Залина Латифовна</t>
  </si>
  <si>
    <t>sbi25520/edu363430/5/vw95w295</t>
  </si>
  <si>
    <t>Тароватов Роман Витальевич</t>
  </si>
  <si>
    <t>sbi25520/edu363430/5/8r9326qz</t>
  </si>
  <si>
    <t>Олещенко Елисей Алексеевич</t>
  </si>
  <si>
    <t>с. Коротояк</t>
  </si>
  <si>
    <t>МКОУ «Коротоякская СОШ»</t>
  </si>
  <si>
    <t>sbi25520/edu363534/5/rq3z7rv7</t>
  </si>
  <si>
    <t>Игнатов Константин Дмитриевич</t>
  </si>
  <si>
    <t>sbi25520/edu363534/5/grv59qvq</t>
  </si>
  <si>
    <t>Мазницына Марина Павловна</t>
  </si>
  <si>
    <t>sbi25520/edu363534/5/grv55qvq</t>
  </si>
  <si>
    <t>Ляшенко Варвара Евгеньевна</t>
  </si>
  <si>
    <t>sbi25520/edu363534/5/653rq6vz</t>
  </si>
  <si>
    <t>Башкатов Иван Михайлович</t>
  </si>
  <si>
    <t>sbi25520/edu363534/5/7qvq59v6</t>
  </si>
  <si>
    <t>Бабелюх Назар Дмитриевич</t>
  </si>
  <si>
    <t>sbi25520/edu363534/5/65396wvw</t>
  </si>
  <si>
    <t>Жемчужникова Анастасия Евгеньевна</t>
  </si>
  <si>
    <t>sbi25520/edu363534/5/r63grrvq</t>
  </si>
  <si>
    <t>Соснина Дарья Денисовна</t>
  </si>
  <si>
    <t>sbi25520/edu363534/5/g738zq36</t>
  </si>
  <si>
    <t>Евлаков Матвей Дмитриевич</t>
  </si>
  <si>
    <t>sbi25520/edu363534/5/57372qv4</t>
  </si>
  <si>
    <t>Маркушева Анна Сергеевна</t>
  </si>
  <si>
    <t>с. Коршево</t>
  </si>
  <si>
    <t>МБОУ «Коршевская СОШ»</t>
  </si>
  <si>
    <t>sbi25520/edu363227/5/v797q896</t>
  </si>
  <si>
    <t>Джафарова Алина Турацовна</t>
  </si>
  <si>
    <t>sbi25520/edu363227/5/g294q3z4</t>
  </si>
  <si>
    <t>Машин Никита Сергеевич</t>
  </si>
  <si>
    <t>sbi25520/edu363227/5/g2948394</t>
  </si>
  <si>
    <t>Татаринцева Елизавета Руслановна</t>
  </si>
  <si>
    <t>sbi25520/edu363227/5/8r9g3697</t>
  </si>
  <si>
    <t>Булахова Милана Александровна</t>
  </si>
  <si>
    <t>sbi25520/edu363227/5/54z3qgz3</t>
  </si>
  <si>
    <t>Толстых Милана Алексеевна</t>
  </si>
  <si>
    <t>sbi25520/edu363227/5/5796829w</t>
  </si>
  <si>
    <t>Жулькина Анастасия Евгеньевна</t>
  </si>
  <si>
    <t>sbi25520/edu363227/5/q695579r</t>
  </si>
  <si>
    <t>Волочаев Иван Викторович</t>
  </si>
  <si>
    <t>sbi25520/edu363227/5/7r9w549v</t>
  </si>
  <si>
    <t>Трофимова Дарья Сергеевна</t>
  </si>
  <si>
    <t>sbi25520/edu363227/5/q5zqg4z8</t>
  </si>
  <si>
    <t>Абдулаева Оминахон</t>
  </si>
  <si>
    <t>sbi25520/edu363227/5/qr9r73z5</t>
  </si>
  <si>
    <t>Золоторёв Артём Михайлович</t>
  </si>
  <si>
    <t>sbi25520/edu363227/5/6gzv6gzv</t>
  </si>
  <si>
    <t>Каньшин Тимофей Викторовичь</t>
  </si>
  <si>
    <t>sbi25520/edu363227/5/qr9r33z5</t>
  </si>
  <si>
    <t>сулима николай борисович</t>
  </si>
  <si>
    <t>с. Костино-Отделец</t>
  </si>
  <si>
    <t>МКОУ «Костино-Отдельская СОШ»</t>
  </si>
  <si>
    <t>sbi25520/edu363719/5/8vr95zr3</t>
  </si>
  <si>
    <t>Истягина Маргарита Александровна</t>
  </si>
  <si>
    <t>sbi25520/edu363719/5/79gwzzr3</t>
  </si>
  <si>
    <t>Орешкина Алёна Романовна</t>
  </si>
  <si>
    <t>sbi25520/edu363719/5/5zg53g3v</t>
  </si>
  <si>
    <t>Денисова Анастасия Ивановна</t>
  </si>
  <si>
    <t>sbi25520/edu363719/5/94g2qr35</t>
  </si>
  <si>
    <t>Анисимов Илья Владимирович</t>
  </si>
  <si>
    <t>sbi25520/edu363719/5/57r65g9v</t>
  </si>
  <si>
    <t>Алехин Иван Сергеевич</t>
  </si>
  <si>
    <t>sbi25520/edu363719/5/57rq2g34</t>
  </si>
  <si>
    <t>Денисов Александр Николаевич</t>
  </si>
  <si>
    <t>sbi25520/edu363719/5/3qr8qgw9</t>
  </si>
  <si>
    <t>Кравченко Дмитрий Павлович</t>
  </si>
  <si>
    <t>с. Костёнки</t>
  </si>
  <si>
    <t>МБОУ «Костенская СОШ»</t>
  </si>
  <si>
    <t>sbi25520/edu363731/5/792678zv</t>
  </si>
  <si>
    <t>Куцко Василиса Сергеевна</t>
  </si>
  <si>
    <t>sbi25520/edu363731/5/73z93zwv</t>
  </si>
  <si>
    <t>Авраменко Ирина Андреевна</t>
  </si>
  <si>
    <t>sbi25520/edu363731/5/g3253g24</t>
  </si>
  <si>
    <t>Харламова Анастасия Павловна</t>
  </si>
  <si>
    <t>sbi25520/edu363731/5/r628w6z7</t>
  </si>
  <si>
    <t>Ильина Ольга Викторовна</t>
  </si>
  <si>
    <t>sbi25520/edu363731/5/4v2g782w</t>
  </si>
  <si>
    <t>Буданова Вероника Ивановна</t>
  </si>
  <si>
    <t>sbi25520/edu363731/5/4r273g27</t>
  </si>
  <si>
    <t>Козлова Софья Романовна</t>
  </si>
  <si>
    <t>с. Красное</t>
  </si>
  <si>
    <t>МКОУ «Краснянская СОШ»</t>
  </si>
  <si>
    <t>sbi25520/edu363503/5/gq2873vw</t>
  </si>
  <si>
    <t>Журбин Тимофей Иванович</t>
  </si>
  <si>
    <t>sbi25520/edu363503/5/z6264924</t>
  </si>
  <si>
    <t>Плетнева Дарья Денисовна</t>
  </si>
  <si>
    <t>sbi25520/edu363503/5/q52q342g</t>
  </si>
  <si>
    <t>Коновалова София Александровна</t>
  </si>
  <si>
    <t>sbi25520/edu363503/5/832z8r24</t>
  </si>
  <si>
    <t>Зенцов Даниил Григорьевич</t>
  </si>
  <si>
    <t>sbi25520/edu363503/5/75255628</t>
  </si>
  <si>
    <t>Боженова Анна Александровна</t>
  </si>
  <si>
    <t>sbi25520/edu363503/5/9q27w42z</t>
  </si>
  <si>
    <t>Барышникова Ирина Дмитриевна</t>
  </si>
  <si>
    <t>с. Краснолипье</t>
  </si>
  <si>
    <t>МБОУ «Краснолипьевская школа»</t>
  </si>
  <si>
    <t>sbi25520/edu363629/5/9r864825</t>
  </si>
  <si>
    <t>Самодуров Виктор Алексеевич</t>
  </si>
  <si>
    <t>sbi25520/edu363629/5/7v847gzr</t>
  </si>
  <si>
    <t>Дубова Арина Валентиновна</t>
  </si>
  <si>
    <t>sbi25520/edu363629/5/5zg32826</t>
  </si>
  <si>
    <t>Дубова София Валентиновна</t>
  </si>
  <si>
    <t>sbi25520/edu363629/5/2wgwzz83</t>
  </si>
  <si>
    <t>Вахнин Давид Фуркатович</t>
  </si>
  <si>
    <t>sbi25520/edu363629/5/2wgwz835</t>
  </si>
  <si>
    <t>Маматалиева Ярослава Насиркуловна</t>
  </si>
  <si>
    <t>sbi25520/edu363629/5/7rgr4g3v</t>
  </si>
  <si>
    <t>Псарёв Иван Сергеевич</t>
  </si>
  <si>
    <t>sbi25520/edu363629/5/2w8zwgz4</t>
  </si>
  <si>
    <t>Мельников Александр Игнатович</t>
  </si>
  <si>
    <t>sbi25520/edu363629/5/wz872g49</t>
  </si>
  <si>
    <t>Карпова Юлия Александровна</t>
  </si>
  <si>
    <t>sbi25520/edu363629/5/w485vgz9</t>
  </si>
  <si>
    <t>Чередников Александр Владимирович</t>
  </si>
  <si>
    <t>с. Красносёловка</t>
  </si>
  <si>
    <t>МКОУ «Красноселовская СОШ»</t>
  </si>
  <si>
    <t>sbi25520/edu363585/5/2rg7vq89</t>
  </si>
  <si>
    <t>Фабрицкий Дмитрий Юрьевич</t>
  </si>
  <si>
    <t>sbi25520/edu363585/5/478r2386</t>
  </si>
  <si>
    <t>Однорог Константин Николаевич</t>
  </si>
  <si>
    <t>sbi25520/edu363585/5/rqgw75g7</t>
  </si>
  <si>
    <t>Михайлов Владимир Юрьевич</t>
  </si>
  <si>
    <t>sbi25520/edu363585/5/5285v3g3</t>
  </si>
  <si>
    <t>Косенко Александр Игоревич</t>
  </si>
  <si>
    <t>sbi25520/edu363585/5/57g629g2</t>
  </si>
  <si>
    <t>Артюшенко Данил Станиславович</t>
  </si>
  <si>
    <t>sbi25520/edu363585/5/538qv6g2</t>
  </si>
  <si>
    <t>Коновалов Никита Алексевич</t>
  </si>
  <si>
    <t>sbi25520/edu363585/5/36g9668v</t>
  </si>
  <si>
    <t>Старченкова Анастасия Николаевна</t>
  </si>
  <si>
    <t>с. Краснофлотское</t>
  </si>
  <si>
    <t>МКОУ «Краснофлотская СОШ»</t>
  </si>
  <si>
    <t>sbi25520/edu363586/5/42v529w8</t>
  </si>
  <si>
    <t>Смольянин Руслан Владимирович</t>
  </si>
  <si>
    <t>sbi25520/edu363586/5/37vqzz9g</t>
  </si>
  <si>
    <t>Плетюхов Иван Алексеевич</t>
  </si>
  <si>
    <t>sbi25520/edu363586/5/z4v4rv3g</t>
  </si>
  <si>
    <t>Огарева Ксения Александровна</t>
  </si>
  <si>
    <t>sbi25520/edu363586/5/q79gzrv8</t>
  </si>
  <si>
    <t>Калинина Полина Сергеевна</t>
  </si>
  <si>
    <t>с. Красный Лиман 2-й</t>
  </si>
  <si>
    <t>МКОУ «Краснолимановская ООШ»</t>
  </si>
  <si>
    <t>sbi25520/edu363571/5/w965w765</t>
  </si>
  <si>
    <t>Кочетов Константин Борисович</t>
  </si>
  <si>
    <t>sbi25520/edu363571/5/75249363</t>
  </si>
  <si>
    <t>Дмитриев Иван Александрович</t>
  </si>
  <si>
    <t>sbi25520/edu363571/5/8r6v3r23</t>
  </si>
  <si>
    <t>Керзиенок Владимир Викторович</t>
  </si>
  <si>
    <t>sbi25520/edu363571/5/r9675w6q</t>
  </si>
  <si>
    <t>Ершов Даниил Сергеевич</t>
  </si>
  <si>
    <t>sbi25520/edu363571/5/5r293v2z</t>
  </si>
  <si>
    <t>Минакова Анна Александровна</t>
  </si>
  <si>
    <t>с. Красный Лог</t>
  </si>
  <si>
    <t>МКОУ «Краснологская СОШ»</t>
  </si>
  <si>
    <t>sbi25520/edu363412/5/w96qww64</t>
  </si>
  <si>
    <t>Авдеев Илья Валерьевич</t>
  </si>
  <si>
    <t>с. Криница (Россошанский муниципальный район)</t>
  </si>
  <si>
    <t>МКОУ «Криничанская СОШ»</t>
  </si>
  <si>
    <t>sbi25520/edu363647/5/47gw88r3</t>
  </si>
  <si>
    <t>Михайлов Кирилл Сергеевич</t>
  </si>
  <si>
    <t>с. Криуша</t>
  </si>
  <si>
    <t>МКОУ «Криушанская СОШ»</t>
  </si>
  <si>
    <t>sbi25520/edu363570/5/vr97237q</t>
  </si>
  <si>
    <t>Федоров Николай Иванович</t>
  </si>
  <si>
    <t>sbi25520/edu363570/5/wv3zw975</t>
  </si>
  <si>
    <t>Дубровина Милана Руслановна</t>
  </si>
  <si>
    <t>sbi25520/edu363570/5/8w32w9r2</t>
  </si>
  <si>
    <t>Гейдаров Тамерлан Джошгунович</t>
  </si>
  <si>
    <t>sbi25520/edu363570/5/v794g3gz</t>
  </si>
  <si>
    <t>Чебышова Алёна Владимировна</t>
  </si>
  <si>
    <t>sbi25520/edu363570/5/wg3w53z8</t>
  </si>
  <si>
    <t>Белозерская Валерия Анатолевна</t>
  </si>
  <si>
    <t>sbi25520/edu363570/5/rv3q738w</t>
  </si>
  <si>
    <t>Максименко Саша Александрович</t>
  </si>
  <si>
    <t>sbi25520/edu363570/5/qw98z9z2</t>
  </si>
  <si>
    <t>Жилкин Денис Павлович</t>
  </si>
  <si>
    <t>с. Круглое</t>
  </si>
  <si>
    <t>МКОУ «Круглянская ООШ»</t>
  </si>
  <si>
    <t>sbi25520/edu366098/5/57329vq8</t>
  </si>
  <si>
    <t>Чупринов Самуил Сергеевичь</t>
  </si>
  <si>
    <t>с. Купянка</t>
  </si>
  <si>
    <t>МКОУ «Купянская ООШ»</t>
  </si>
  <si>
    <t>sbi25520/edu366021/5/wqvr3985</t>
  </si>
  <si>
    <t>Выпирайло Кира Сергеевна</t>
  </si>
  <si>
    <t>sbi25520/edu366021/5/64854zv9</t>
  </si>
  <si>
    <t>Андреевна Тюрина Ульяна</t>
  </si>
  <si>
    <t>sbi25520/edu366021/5/568wrrv3</t>
  </si>
  <si>
    <t>Алаев Арсений Дмитриевич</t>
  </si>
  <si>
    <t>sbi25520/edu366021/5/67v32g82</t>
  </si>
  <si>
    <t>Низовцев Игорь Алексеевич</t>
  </si>
  <si>
    <t>sbi25520/edu366021/5/6zvz9r85</t>
  </si>
  <si>
    <t>Комаров Евгений Романович</t>
  </si>
  <si>
    <t>sbi25520/edu366021/5/g6vqq3vw</t>
  </si>
  <si>
    <t>Галушкина Дарья Евгеньевна</t>
  </si>
  <si>
    <t>sbi25520/edu366021/5/g5v45w89</t>
  </si>
  <si>
    <t>Лушпаева Ольга Павловна</t>
  </si>
  <si>
    <t>sbi25520/edu366021/5/r4v773v7</t>
  </si>
  <si>
    <t>Гриценко Дарья Владимировна</t>
  </si>
  <si>
    <t>sbi25520/edu366021/5/2qvg95vg</t>
  </si>
  <si>
    <t>Степанеко Тимофей Дмитревич</t>
  </si>
  <si>
    <t>sbi25520/edu366021/5/g6vq638w</t>
  </si>
  <si>
    <t>Кулаков Кирилл Владимирович</t>
  </si>
  <si>
    <t>sbi25520/edu366021/5/6485qz89</t>
  </si>
  <si>
    <t>Горшенин Роман Сергеевич</t>
  </si>
  <si>
    <t>с. Кучеряевка</t>
  </si>
  <si>
    <t>МКОУ «Кучеряевская ООШ»</t>
  </si>
  <si>
    <t>sbi25520/edu366044/5/zv7342wq</t>
  </si>
  <si>
    <t>потапов Александр Александрович</t>
  </si>
  <si>
    <t>sbi25520/edu366044/5/9q2q32v3</t>
  </si>
  <si>
    <t>Кравцова Инна Николаевна</t>
  </si>
  <si>
    <t>sbi25520/edu366044/5/6r76525g</t>
  </si>
  <si>
    <t>Затуливетрова Валерия Сергеевна</t>
  </si>
  <si>
    <t>sbi25520/edu366044/5/g37w42r6</t>
  </si>
  <si>
    <t>Кисурина Елизавета Юрьевна</t>
  </si>
  <si>
    <t>sbi25520/edu366044/5/g87gr2wq</t>
  </si>
  <si>
    <t>Солодунов Евгений Алексеевич</t>
  </si>
  <si>
    <t>sbi25520/edu366044/5/v47z8763</t>
  </si>
  <si>
    <t>Гребенькова Виктория Сергеевна</t>
  </si>
  <si>
    <t>с. Латное</t>
  </si>
  <si>
    <t>МКОУ «Латненская сельская СОШ»</t>
  </si>
  <si>
    <t>sbi25520/edu363672/5/qgw9r7v6</t>
  </si>
  <si>
    <t>Князев Богдан Павлович</t>
  </si>
  <si>
    <t>sbi25520/edu363672/5/5rw8vw43</t>
  </si>
  <si>
    <t>Лаврентьева Анастасия Игоревна</t>
  </si>
  <si>
    <t>sbi25520/edu363672/5/gz765wq2</t>
  </si>
  <si>
    <t>Карпова Полина Максимовна</t>
  </si>
  <si>
    <t>с. Лебединка</t>
  </si>
  <si>
    <t>МКОУ «Лебединская СОШ»</t>
  </si>
  <si>
    <t>sbi25520/edu363254/5/67273529</t>
  </si>
  <si>
    <t>Наливайко Алёна Дмитриева</t>
  </si>
  <si>
    <t>sbi25520/edu363254/5/68zv68z9</t>
  </si>
  <si>
    <t>Демяненко Семён Дмитрий</t>
  </si>
  <si>
    <t>sbi25520/edu363254/5/q42493z8</t>
  </si>
  <si>
    <t>Тавшонов Муртаза Султанович</t>
  </si>
  <si>
    <t>sbi25520/edu363254/5/5vz9g5z8</t>
  </si>
  <si>
    <t>Дилеверова Элиф Жамиловна</t>
  </si>
  <si>
    <t>sbi25520/edu363254/5/3g2q83zq</t>
  </si>
  <si>
    <t>Жумалиев Руслан Мурадилович</t>
  </si>
  <si>
    <t>с. Левая Россошь</t>
  </si>
  <si>
    <t>МКОУ «Левороссошанская СОШ»</t>
  </si>
  <si>
    <t>sbi25520/edu363414/5/g46w9z63</t>
  </si>
  <si>
    <t>Кириченко Анна Евгеньевна</t>
  </si>
  <si>
    <t>sbi25520/edu363414/5/346vq327</t>
  </si>
  <si>
    <t>Чиков Михаил Александрович</t>
  </si>
  <si>
    <t>sbi25520/edu363414/5/v467796r</t>
  </si>
  <si>
    <t>Швецов Антон Алексеевич</t>
  </si>
  <si>
    <t>sbi25520/edu363414/5/836zg42g</t>
  </si>
  <si>
    <t>Полякова Алена Александровна</t>
  </si>
  <si>
    <t>sbi25520/edu363414/5/8364z867</t>
  </si>
  <si>
    <t>Чернышова Полина Сергеевна</t>
  </si>
  <si>
    <t>sbi25520/edu363414/5/736q9v6q</t>
  </si>
  <si>
    <t>Подлипаева Юлиана Андреевна</t>
  </si>
  <si>
    <t>sbi25520/edu363414/5/g3235v25</t>
  </si>
  <si>
    <t>Пучков Кирилл Максимович</t>
  </si>
  <si>
    <t>sbi25520/edu363414/5/4v687g23</t>
  </si>
  <si>
    <t>Лагутина Евгения Алексеевна</t>
  </si>
  <si>
    <t>sbi25520/edu363414/5/w96g5865</t>
  </si>
  <si>
    <t>Пономарев Дмитрий Юрьевич</t>
  </si>
  <si>
    <t>sbi25520/edu363414/5/836zv46g</t>
  </si>
  <si>
    <t>Гуломова Осиямох Джамоллидиновна</t>
  </si>
  <si>
    <t>с. Лесково</t>
  </si>
  <si>
    <t>МКОУ «Лесковская ООШ им. Героя Советского Союза Ф.М. Мельникова»</t>
  </si>
  <si>
    <t>sbi25520/edu366072/5/8w79q7zg</t>
  </si>
  <si>
    <t>Потешенко Светлана Сергеевна</t>
  </si>
  <si>
    <t>sbi25520/edu366072/5/rz32z32q</t>
  </si>
  <si>
    <t>Юлдашев Алькамиль Камалитдинович</t>
  </si>
  <si>
    <t>sbi25520/edu366072/5/6g3qr7rv</t>
  </si>
  <si>
    <t>Вербицкий Кирилл Алексеевич</t>
  </si>
  <si>
    <t>sbi25520/edu366072/5/6r745384</t>
  </si>
  <si>
    <t>Потешенко Никита Сергеевич</t>
  </si>
  <si>
    <t>с. Лещаное</t>
  </si>
  <si>
    <t>МКОУ «Лещановская СОШ»</t>
  </si>
  <si>
    <t>sbi25520/edu363335/5/592w4zq3</t>
  </si>
  <si>
    <t>Зинченко Егор Николаевич</t>
  </si>
  <si>
    <t>с. Ливенка</t>
  </si>
  <si>
    <t>МКОУ «Ливенская ООШ»</t>
  </si>
  <si>
    <t>sbi25520/edu366151/5/z7v35v6w</t>
  </si>
  <si>
    <t>Поваляев Арсений Владимирович</t>
  </si>
  <si>
    <t>sbi25520/edu366151/5/56gqwg7z</t>
  </si>
  <si>
    <t>Подколзин Александр Валерьевич</t>
  </si>
  <si>
    <t>sbi25520/edu366151/5/69v4zqv5</t>
  </si>
  <si>
    <t>Форостинова София Валерьевна</t>
  </si>
  <si>
    <t>с. Лизиновка</t>
  </si>
  <si>
    <t>МКОУ «Лизиновская СОШ»</t>
  </si>
  <si>
    <t>sbi25520/edu363648/5/92gw3gvz</t>
  </si>
  <si>
    <t>Чистякова София Романовна</t>
  </si>
  <si>
    <t>sbi25520/edu363648/5/r3g9r68v</t>
  </si>
  <si>
    <t>Латынцев Александр Александрович</t>
  </si>
  <si>
    <t>sbi25520/edu363648/5/v76qzgqr</t>
  </si>
  <si>
    <t>Шолохова Вера Александровна</t>
  </si>
  <si>
    <t>sbi25520/edu363648/5/7v635659</t>
  </si>
  <si>
    <t>Мищенко Снежана Леонидовна</t>
  </si>
  <si>
    <t>sbi25520/edu363648/5/q867w645</t>
  </si>
  <si>
    <t>Кобзарева Варвара Михайловна</t>
  </si>
  <si>
    <t>sbi25520/edu363648/5/3r6r5gq7</t>
  </si>
  <si>
    <t>Мищенко Кира Леонидовна</t>
  </si>
  <si>
    <t>с. Липовка</t>
  </si>
  <si>
    <t>МКОУ «Липовская СОШ»</t>
  </si>
  <si>
    <t>sbi25520/edu363228/5/8q3zqv6g</t>
  </si>
  <si>
    <t>Червякова Елена Владимеровна</t>
  </si>
  <si>
    <t>sbi25520/edu363228/5/rw3q6v4g</t>
  </si>
  <si>
    <t>краснов тимофей федорович</t>
  </si>
  <si>
    <t>с. Липчанка</t>
  </si>
  <si>
    <t>МКОУ «Липчанская ООШ»</t>
  </si>
  <si>
    <t>sbi25520/edu366022/5/w92qr3v3</t>
  </si>
  <si>
    <t>Гузеватый Денис Анатольевич</t>
  </si>
  <si>
    <t>с. Липяги</t>
  </si>
  <si>
    <t>МКОУ «Липяговская ООШ»</t>
  </si>
  <si>
    <t>sbi25520/edu366224/5/r8zg479w</t>
  </si>
  <si>
    <t>СОБОЛЕВА АНАСТАСИЯ АЛЕКСАНДРОВНА</t>
  </si>
  <si>
    <t>sbi25520/edu366224/5/62z237vr</t>
  </si>
  <si>
    <t>Калягина Анна Васильевна</t>
  </si>
  <si>
    <t>sbi25520/edu366224/5/6wz5gz2r</t>
  </si>
  <si>
    <t>Минин Даниил Денисович</t>
  </si>
  <si>
    <t>sbi25520/edu366224/5/9v7wgg75</t>
  </si>
  <si>
    <t>Недоцук Антонина Степановна</t>
  </si>
  <si>
    <t>sbi25520/edu366224/5/5qz956zr</t>
  </si>
  <si>
    <t>Никульшина Софья Андреевна</t>
  </si>
  <si>
    <t>sbi25520/edu366224/5/3w7q379v</t>
  </si>
  <si>
    <t>Демин Юрий Владимирович</t>
  </si>
  <si>
    <t>sbi25520/edu366224/5/6rz6g72v</t>
  </si>
  <si>
    <t>Шишкина Елена Игоревна</t>
  </si>
  <si>
    <t>с. Лиски</t>
  </si>
  <si>
    <t>МКОУ «Лисянская СОШ»</t>
  </si>
  <si>
    <t>sbi25520/edu363432/5/g928v725</t>
  </si>
  <si>
    <t>Бобков Роман Александрович</t>
  </si>
  <si>
    <t>sbi25520/edu363432/5/w72rr325</t>
  </si>
  <si>
    <t>Рябчунова Александра Викторовна</t>
  </si>
  <si>
    <t>sbi25520/edu363432/5/746v9725</t>
  </si>
  <si>
    <t>Донцов Николай Алексеевич</t>
  </si>
  <si>
    <t>sbi25520/edu363432/5/qg658w28</t>
  </si>
  <si>
    <t>Шель Мария Константиновна</t>
  </si>
  <si>
    <t>sbi25520/edu363432/5/w46wg967</t>
  </si>
  <si>
    <t>Трегубова Кристина Александровна</t>
  </si>
  <si>
    <t>sbi25520/edu363432/5/qg654w28</t>
  </si>
  <si>
    <t>Меланьина Дарья Владимировна</t>
  </si>
  <si>
    <t>с. Лискинское</t>
  </si>
  <si>
    <t>МКОУ «Краснознаменская СОШ»</t>
  </si>
  <si>
    <t>sbi25520/edu363431/5/65vg33vr</t>
  </si>
  <si>
    <t>ДЕМЧЕНКО АНАСТАСИЯ НИКОЛАЕВНА</t>
  </si>
  <si>
    <t>sbi25520/edu363431/5/q6264239</t>
  </si>
  <si>
    <t>Никитченко Екатерина Дмитриевна</t>
  </si>
  <si>
    <t>sbi25520/edu363431/5/6w2q9238</t>
  </si>
  <si>
    <t>Ларина Варвара Алексеевна</t>
  </si>
  <si>
    <t>sbi25520/edu363431/5/9423352g</t>
  </si>
  <si>
    <t>Бердникова Диана Евгеньевна</t>
  </si>
  <si>
    <t>sbi25520/edu363431/5/z6257825</t>
  </si>
  <si>
    <t>Красных Виктория Николаевна</t>
  </si>
  <si>
    <t>sbi25520/edu363431/5/rqv98724</t>
  </si>
  <si>
    <t>Пашалиев Осман Айдинович</t>
  </si>
  <si>
    <t>sbi25520/edu363431/5/53v8328q</t>
  </si>
  <si>
    <t>Максимова Арина Сергеевна</t>
  </si>
  <si>
    <t>sbi25520/edu363431/5/z625w825</t>
  </si>
  <si>
    <t>Кондрухов Денис Александрович</t>
  </si>
  <si>
    <t>sbi25520/edu363431/5/382wrrvq</t>
  </si>
  <si>
    <t>Чернышова Арина Александровна</t>
  </si>
  <si>
    <t>sbi25520/edu363431/5/942352g6</t>
  </si>
  <si>
    <t>Рощупкин Егор Станиславович</t>
  </si>
  <si>
    <t>sbi25520/edu363431/5/q6vr8v3z</t>
  </si>
  <si>
    <t>Бердникова Валерия Ивановна</t>
  </si>
  <si>
    <t>sbi25520/edu363431/5/q626g4v3</t>
  </si>
  <si>
    <t>Грабарев Никита Евгеньевич</t>
  </si>
  <si>
    <t>sbi25520/edu363431/5/53v85328</t>
  </si>
  <si>
    <t>Спесивцева Ольга Александровна</t>
  </si>
  <si>
    <t>sbi25520/edu363431/5/q6vrg823</t>
  </si>
  <si>
    <t>Силин Александр Евгеньевич</t>
  </si>
  <si>
    <t>с. Листопадовка</t>
  </si>
  <si>
    <t>МКОУ «Листопадовская СОШ»</t>
  </si>
  <si>
    <t>sbi25520/edu363352/5/32gw24vr</t>
  </si>
  <si>
    <t>sbi25520/edu363352/5/zrv44qv3</t>
  </si>
  <si>
    <t>Ткачев Даниил Николаевич</t>
  </si>
  <si>
    <t>sbi25520/edu363352/5/7qg339g8</t>
  </si>
  <si>
    <t>Мажура Егор Вячеславович</t>
  </si>
  <si>
    <t>sbi25520/edu363352/5/38g688g9</t>
  </si>
  <si>
    <t>Дементьева Татьяна Ивановна</t>
  </si>
  <si>
    <t>sbi25520/edu363352/5/5zv9rwgq</t>
  </si>
  <si>
    <t>Яловская Римма Николаевна</t>
  </si>
  <si>
    <t>sbi25520/edu363352/5/96v5qrvr</t>
  </si>
  <si>
    <t>Даньшина Нина Андреевна</t>
  </si>
  <si>
    <t>с. Лозовое</t>
  </si>
  <si>
    <t>МКОУ «Лозовская СОШ»</t>
  </si>
  <si>
    <t>sbi25520/edu363307/5/95v57vqw</t>
  </si>
  <si>
    <t>Борзенкова Ольга Сергеевна</t>
  </si>
  <si>
    <t>sbi25520/edu363307/5/37g7rv48</t>
  </si>
  <si>
    <t>Рашидов Али Рубильевич</t>
  </si>
  <si>
    <t>с. Лосево</t>
  </si>
  <si>
    <t>МКОУ «Лосевская СОШ №1»</t>
  </si>
  <si>
    <t>sbi25520/edu363559/5/wrz775z5</t>
  </si>
  <si>
    <t>Минакова Ульяна Магомедовна</t>
  </si>
  <si>
    <t>sbi25520/edu363559/5/rwz6g5v2</t>
  </si>
  <si>
    <t>Ленц Валерий Николаевич</t>
  </si>
  <si>
    <t>sbi25520/edu363559/5/rgzww7z5</t>
  </si>
  <si>
    <t>Ленц Александр Николаевич</t>
  </si>
  <si>
    <t>sbi25520/edu363559/5/3wzr58vr</t>
  </si>
  <si>
    <t>веселов илья данилович</t>
  </si>
  <si>
    <t>sbi25520/edu363559/5/9qv583z7</t>
  </si>
  <si>
    <t>Чаплина Анастасия Романовна</t>
  </si>
  <si>
    <t>sbi25520/edu363559/5/rgzw96z5</t>
  </si>
  <si>
    <t>Чернышев Михаил Андреевич</t>
  </si>
  <si>
    <t>sbi25520/edu363559/5/34v8q3z7</t>
  </si>
  <si>
    <t>извеков роман александрович</t>
  </si>
  <si>
    <t>sbi25520/edu363559/5/7qzg75z4</t>
  </si>
  <si>
    <t>Чуманов Тимофей Владимирович</t>
  </si>
  <si>
    <t>sbi25520/edu363559/5/g4z256v9</t>
  </si>
  <si>
    <t>Минакова Вероника Магомедовна</t>
  </si>
  <si>
    <t>sbi25520/edu363559/5/96v9g4v8</t>
  </si>
  <si>
    <t>Метелин Александр Александрович</t>
  </si>
  <si>
    <t>sbi25520/edu363559/5/7qzgr9v4</t>
  </si>
  <si>
    <t>Никитин Денис Артёмович</t>
  </si>
  <si>
    <t>с. Лофицкое</t>
  </si>
  <si>
    <t>МКОУ «Лофицкая ООШ»</t>
  </si>
  <si>
    <t>sbi25520/edu363251/5/z27z27rg</t>
  </si>
  <si>
    <t>Цыркунова Ирина Николаевна</t>
  </si>
  <si>
    <t>sbi25520/edu363251/5/q2v9qv6z</t>
  </si>
  <si>
    <t>Остапенко Мария Ивановна</t>
  </si>
  <si>
    <t>sbi25520/edu363251/5/84vrzvg9</t>
  </si>
  <si>
    <t>Касаткин Александр Иванович</t>
  </si>
  <si>
    <t>sbi25520/edu363251/5/827435vz</t>
  </si>
  <si>
    <t>Фатьянов Матвей Олегович</t>
  </si>
  <si>
    <t>sbi25520/edu363251/5/9rvgz73z</t>
  </si>
  <si>
    <t>Золотарев Егор Викторович</t>
  </si>
  <si>
    <t>sbi25520/edu363251/5/5zv82v48</t>
  </si>
  <si>
    <t>Ткачев Андрей Владимирович</t>
  </si>
  <si>
    <t>sbi25520/edu363251/5/5q7546v2</t>
  </si>
  <si>
    <t>Аджиев Абдулазим Нурадилович</t>
  </si>
  <si>
    <t>с. Луговое</t>
  </si>
  <si>
    <t>МКОУ «Луговская СОШ»</t>
  </si>
  <si>
    <t>sbi25520/edu363252/5/832wqz27</t>
  </si>
  <si>
    <t>Патрина Дарья Николаевна</t>
  </si>
  <si>
    <t>sbi25520/edu363252/5/9v6g9w65</t>
  </si>
  <si>
    <t>Москалев Александр Николаевич</t>
  </si>
  <si>
    <t>sbi25520/edu363252/5/r52qgg2g</t>
  </si>
  <si>
    <t>Кочукова Кира Дмитриевна</t>
  </si>
  <si>
    <t>sbi25520/edu363252/5/q7289z69</t>
  </si>
  <si>
    <t>Лесной Дмитрий Александрович</t>
  </si>
  <si>
    <t>sbi25520/edu363252/5/5w6zv56r</t>
  </si>
  <si>
    <t>Литвиненко Мария Сергеевна</t>
  </si>
  <si>
    <t>sbi25520/edu363252/5/z7279425</t>
  </si>
  <si>
    <t>литвиненко анна максимовна</t>
  </si>
  <si>
    <t>sbi25520/edu363252/5/q965q865</t>
  </si>
  <si>
    <t>абрамович армине грачиковна</t>
  </si>
  <si>
    <t>sbi25520/edu363252/5/qr6v5925</t>
  </si>
  <si>
    <t>Шапран Вика</t>
  </si>
  <si>
    <t>с. Мазурка</t>
  </si>
  <si>
    <t>МКОУ «Мазурская ООШ»</t>
  </si>
  <si>
    <t>sbi25520/edu366166/5/v9rv9258</t>
  </si>
  <si>
    <t>Зайченко Даниил Александрович</t>
  </si>
  <si>
    <t>sbi25520/edu366166/5/z7rqwrwq</t>
  </si>
  <si>
    <t>Никитин Владимир Витальевич</t>
  </si>
  <si>
    <t>sbi25520/edu366166/5/v7283r48</t>
  </si>
  <si>
    <t>Менсадыкова Диана Юрьевна</t>
  </si>
  <si>
    <t>с. Малая Грибановка</t>
  </si>
  <si>
    <t>МКОУ «Малогрибановская СОШ»</t>
  </si>
  <si>
    <t>sbi25520/edu363347/5/275z3qzv</t>
  </si>
  <si>
    <t>Молоканов Никита Игоревич</t>
  </si>
  <si>
    <t>sbi25520/edu363347/5/g7q28qv4</t>
  </si>
  <si>
    <t>Шарипова Карина Шарифовна</t>
  </si>
  <si>
    <t>с. Малые Алабухи 1-е</t>
  </si>
  <si>
    <t>МКОУ «Малоалабухская СОШ»</t>
  </si>
  <si>
    <t>sbi25520/edu363346/5/5w2rzq23</t>
  </si>
  <si>
    <t>Парамонов Сергей Александрович</t>
  </si>
  <si>
    <t>sbi25520/edu363346/5/q76gv529</t>
  </si>
  <si>
    <t>Бородкин Арсений Андреевич</t>
  </si>
  <si>
    <t>sbi25520/edu363346/5/qr23z565</t>
  </si>
  <si>
    <t>Яблонская Татьяна Алексеевна</t>
  </si>
  <si>
    <t>sbi25520/edu363346/5/4928wv6z</t>
  </si>
  <si>
    <t>Рубцов Михаил Николаевич</t>
  </si>
  <si>
    <t>sbi25520/edu363346/5/wq2w7824</t>
  </si>
  <si>
    <t>Шамин Егор Викторович</t>
  </si>
  <si>
    <t>sbi25520/edu363346/5/zq29rr68</t>
  </si>
  <si>
    <t>Бородкина Злата Андреевна</t>
  </si>
  <si>
    <t>sbi25520/edu363346/5/q76g5694</t>
  </si>
  <si>
    <t>Косо-Оглы Аврам Альбертович</t>
  </si>
  <si>
    <t>sbi25520/edu363346/5/9767wg6r</t>
  </si>
  <si>
    <t>sbi25520/edu363346/5/936vz367</t>
  </si>
  <si>
    <t>Гриценко Яна Михайловна</t>
  </si>
  <si>
    <t>с. Мамоновка</t>
  </si>
  <si>
    <t>МКОУ «Мамоновская ООШ»</t>
  </si>
  <si>
    <t>sbi25520/edu366050/5/rw9gz236</t>
  </si>
  <si>
    <t>Мартыненко Кирилл Алексеевич</t>
  </si>
  <si>
    <t>sbi25520/edu366050/5/wv93w9r6</t>
  </si>
  <si>
    <t>Оселедченко Анжелика Александровна</t>
  </si>
  <si>
    <t>sbi25520/edu366050/5/r79rz9v8</t>
  </si>
  <si>
    <t>Нарижний Егор Евгеньевич</t>
  </si>
  <si>
    <t>sbi25520/edu366050/5/r796498v</t>
  </si>
  <si>
    <t>Мищенко Марина Александровна</t>
  </si>
  <si>
    <t>sbi25520/edu366050/5/w52532rg</t>
  </si>
  <si>
    <t>Горянова Дарья Дмитриевна</t>
  </si>
  <si>
    <t>sbi25520/edu366050/5/z6987243</t>
  </si>
  <si>
    <t>Толкунов Валентин</t>
  </si>
  <si>
    <t>с. Манино</t>
  </si>
  <si>
    <t>МКОУ «Манинская СОШ им. Героя Советского Союза Ф.А. Щербинина»</t>
  </si>
  <si>
    <t>sbi25520/edu363367/5/849zgvr3</t>
  </si>
  <si>
    <t>Пронина Лилия Игоревна</t>
  </si>
  <si>
    <t>sbi25520/edu363367/5/qwr687r8</t>
  </si>
  <si>
    <t>Боева Ева Алексеевна</t>
  </si>
  <si>
    <t>sbi25520/edu363367/5/wzrq2w93</t>
  </si>
  <si>
    <t>Жогленко Ксения Алексеевна</t>
  </si>
  <si>
    <t>sbi25520/edu363367/5/56rv84rv</t>
  </si>
  <si>
    <t>Шмыков Кирилл Сергеевич</t>
  </si>
  <si>
    <t>sbi25520/edu363367/5/7z98zw9w</t>
  </si>
  <si>
    <t>Гайдук Владимир Владимирович</t>
  </si>
  <si>
    <t>sbi25520/edu363367/5/g492zq93</t>
  </si>
  <si>
    <t>Колисниченко Мирослав Олегович</t>
  </si>
  <si>
    <t>sbi25520/edu363367/5/379w27rw</t>
  </si>
  <si>
    <t>Приходченко Елизавета Николаевна</t>
  </si>
  <si>
    <t>с. Медвежье</t>
  </si>
  <si>
    <t>МКОУ «Медвеженская ООШ»</t>
  </si>
  <si>
    <t>sbi25520/edu366205/5/2vg9z743</t>
  </si>
  <si>
    <t>Стадникова Ольга Вадимовна</t>
  </si>
  <si>
    <t>sbi25520/edu366205/5/5975rg38</t>
  </si>
  <si>
    <t>Грибанова Мария Романовна</t>
  </si>
  <si>
    <t>sbi25520/edu366205/5/wrg6976q</t>
  </si>
  <si>
    <t>Вышегоррдцев Константин Александррович</t>
  </si>
  <si>
    <t>sbi25520/edu366205/5/v5gw9g4w</t>
  </si>
  <si>
    <t>Брагин Михаил</t>
  </si>
  <si>
    <t>sbi25520/edu366205/5/v97q376z</t>
  </si>
  <si>
    <t>Волгин Kirill Сергеевич</t>
  </si>
  <si>
    <t>sbi25520/edu366205/5/9478r75q</t>
  </si>
  <si>
    <t>Дмитриев Николай Александар</t>
  </si>
  <si>
    <t>с. Мечётка</t>
  </si>
  <si>
    <t>МКОУ «Мечётская СОШ»</t>
  </si>
  <si>
    <t>sbi25520/edu363229/5/4g96q2q6</t>
  </si>
  <si>
    <t>Колот Данил Александрович</t>
  </si>
  <si>
    <t>sbi25520/edu363229/5/wr9vr9g4</t>
  </si>
  <si>
    <t>Григорьева Анастасия Андреевна</t>
  </si>
  <si>
    <t>sbi25520/edu363229/5/362rq9zw</t>
  </si>
  <si>
    <t>Туровский Максим Максимович</t>
  </si>
  <si>
    <t>sbi25520/edu363229/5/5r2862w3</t>
  </si>
  <si>
    <t>Попова Дарья Денисовна</t>
  </si>
  <si>
    <t>sbi25520/edu363229/5/379w59q8</t>
  </si>
  <si>
    <t>Наумов Роман Дмитриевич</t>
  </si>
  <si>
    <t>sbi25520/edu363229/5/6r2q52gw</t>
  </si>
  <si>
    <t>Хасанова Ясмин Джамшедовна</t>
  </si>
  <si>
    <t>с. Митрофановка</t>
  </si>
  <si>
    <t>МБОУ «Митрофановская СОШ»</t>
  </si>
  <si>
    <t>sbi25520/edu363397/5/97v993v3</t>
  </si>
  <si>
    <t>Мартыненко Егор Денисович</t>
  </si>
  <si>
    <t>sbi25520/edu363397/5/g4z532z9</t>
  </si>
  <si>
    <t>Некрасова Арина Руслановна</t>
  </si>
  <si>
    <t>sbi25520/edu363397/5/29zg58z4</t>
  </si>
  <si>
    <t>Баулина Дарья Ивановна</t>
  </si>
  <si>
    <t>sbi25520/edu363397/5/w6zwq2zq</t>
  </si>
  <si>
    <t>Фисенко Денис Алексеевич</t>
  </si>
  <si>
    <t>sbi25520/edu363397/5/5wvr59z2</t>
  </si>
  <si>
    <t>Короткая Екатерина Александровна</t>
  </si>
  <si>
    <t>sbi25520/edu363397/5/w6zw2vq5</t>
  </si>
  <si>
    <t>Шкондин Александр Дмитриевич</t>
  </si>
  <si>
    <t>sbi25520/edu363397/5/29zg28v4</t>
  </si>
  <si>
    <t>Гайворонская Арина Сергеевна</t>
  </si>
  <si>
    <t>sbi25520/edu363397/5/89vq22z3</t>
  </si>
  <si>
    <t>Кнурёв Михаил Васильевич</t>
  </si>
  <si>
    <t>sbi25520/edu363397/5/wgv337v4</t>
  </si>
  <si>
    <t>Шахбазов Дениз Умарович</t>
  </si>
  <si>
    <t>sbi25520/edu363397/5/29zg98z4</t>
  </si>
  <si>
    <t>котов иван дмитриевич</t>
  </si>
  <si>
    <t>sbi25520/edu363397/5/97v9q3v3</t>
  </si>
  <si>
    <t>Тимошенко Валерия Антоновна</t>
  </si>
  <si>
    <t>sbi25520/edu363397/5/96z76wv5</t>
  </si>
  <si>
    <t>Василенко Дана Артëмовна</t>
  </si>
  <si>
    <t>sbi25520/edu363397/5/97v93v3g</t>
  </si>
  <si>
    <t>Городнянский Александр Игоревич</t>
  </si>
  <si>
    <t>sbi25520/edu363397/5/89vq2z35</t>
  </si>
  <si>
    <t>Пугачева Милана Вадимовна</t>
  </si>
  <si>
    <t>sbi25520/edu363397/5/w6zw92zq</t>
  </si>
  <si>
    <t>Холодилова Елизавета Сергеевна</t>
  </si>
  <si>
    <t>с. Михайловка</t>
  </si>
  <si>
    <t>МКОУ «Михайловская ООШ»</t>
  </si>
  <si>
    <t>sbi25520/edu363398/5/64354v7z</t>
  </si>
  <si>
    <t>Слепичев Дмитрий Вадимович</t>
  </si>
  <si>
    <t>sbi25520/edu363398/5/rq38r356</t>
  </si>
  <si>
    <t>Куликова Арина Александровна</t>
  </si>
  <si>
    <t>с. Можайское</t>
  </si>
  <si>
    <t>МКОУ «Можайская СОШ»</t>
  </si>
  <si>
    <t>sbi25520/edu363415/5/q3gz9v47</t>
  </si>
  <si>
    <t>Коровин Анатолий Александрович</t>
  </si>
  <si>
    <t>с. Монастырщина</t>
  </si>
  <si>
    <t>МКОУ «Монастырщинская СОШ»</t>
  </si>
  <si>
    <t>sbi25520/edu363253/5/z4gw66vr</t>
  </si>
  <si>
    <t>Анникова Алёна Алексеевна</t>
  </si>
  <si>
    <t>sbi25520/edu363253/5/4qg3q5gw</t>
  </si>
  <si>
    <t>Аминова Омина Аминджоновна</t>
  </si>
  <si>
    <t>sbi25520/edu363253/5/w6vq63gq</t>
  </si>
  <si>
    <t>Синельник Владислава Сергеевна</t>
  </si>
  <si>
    <t>sbi25520/edu363253/5/87gz98v9</t>
  </si>
  <si>
    <t>Панин Данил Викторович</t>
  </si>
  <si>
    <t>sbi25520/edu363253/5/34v769g9</t>
  </si>
  <si>
    <t>Божков Кирилл Иванович</t>
  </si>
  <si>
    <t>sbi25520/edu363253/5/74g563v2</t>
  </si>
  <si>
    <t>Мрыхина Дарья Сергеевна</t>
  </si>
  <si>
    <t>sbi25520/edu363253/5/r8g4w3v6</t>
  </si>
  <si>
    <t>Артёмова Злата Александравна</t>
  </si>
  <si>
    <t>с. Морозовка</t>
  </si>
  <si>
    <t>МКОУ «Морозовская СОШ»</t>
  </si>
  <si>
    <t>sbi25520/edu363649/5/2gz3wgz7</t>
  </si>
  <si>
    <t>Лымарь Артём Антонович</t>
  </si>
  <si>
    <t>sbi25520/edu363649/5/q3v72z2w</t>
  </si>
  <si>
    <t>Аксентьев Егор Дмитриевич</t>
  </si>
  <si>
    <t>sbi25520/edu363649/5/23v46gvw</t>
  </si>
  <si>
    <t>Себелева Маргарита Сергеевна</t>
  </si>
  <si>
    <t>sbi25520/edu363649/5/82z86z6q</t>
  </si>
  <si>
    <t>Бухарин Роман Михайлович</t>
  </si>
  <si>
    <t>sbi25520/edu363649/5/82z846z6</t>
  </si>
  <si>
    <t>Белоговцева Ариана Романовна</t>
  </si>
  <si>
    <t>sbi25520/edu363649/5/68v96zq7</t>
  </si>
  <si>
    <t>Абрамова Виктория Алексеева</t>
  </si>
  <si>
    <t>sbi25520/edu363649/5/57zg5rzg</t>
  </si>
  <si>
    <t>Кулькова Вероника Александровна</t>
  </si>
  <si>
    <t>sbi25520/edu363649/5/q7z536z5</t>
  </si>
  <si>
    <t>Дегтярёва Анна Сергеевна</t>
  </si>
  <si>
    <t>с. Мосальское</t>
  </si>
  <si>
    <t>МКОУ «Мосальская ООШ»</t>
  </si>
  <si>
    <t>sbi25520/edu366099/5/r7v293w5</t>
  </si>
  <si>
    <t>Бакутина Валерия Александровна</t>
  </si>
  <si>
    <t>sbi25520/edu366099/5/54v923q2</t>
  </si>
  <si>
    <t>Кулик Арина Анатольевна</t>
  </si>
  <si>
    <t>sbi25520/edu366099/5/52vr93q4</t>
  </si>
  <si>
    <t>Авдеев Александр саша Александрович</t>
  </si>
  <si>
    <t>sbi25520/edu366099/5/8rvqz365</t>
  </si>
  <si>
    <t>Лущилин Марк Николаевич</t>
  </si>
  <si>
    <t>с. Мужичье</t>
  </si>
  <si>
    <t>МКОУ «Мужичанская СОШ»</t>
  </si>
  <si>
    <t>sbi25520/edu363338/5/g2538q7v</t>
  </si>
  <si>
    <t>Алиев Ахмед Магомедович</t>
  </si>
  <si>
    <t>sbi25520/edu363338/5/645v659v</t>
  </si>
  <si>
    <t>Бабаджанов Тимур Бахадырович</t>
  </si>
  <si>
    <t>sbi25520/edu363338/5/v2qzg538</t>
  </si>
  <si>
    <t>Грачев Дмитрий Юрьевич</t>
  </si>
  <si>
    <t>с. Народное</t>
  </si>
  <si>
    <t>МКОУ «Народнинская СОШ»</t>
  </si>
  <si>
    <t>sbi25520/edu363721/5/rqv326g4</t>
  </si>
  <si>
    <t>Захадинова Салина Алиевна</t>
  </si>
  <si>
    <t>sbi25520/edu363721/5/w5g974g7</t>
  </si>
  <si>
    <t>Евсеева Мария Сергеевна</t>
  </si>
  <si>
    <t>sbi25520/edu363721/5/58gzz7g6</t>
  </si>
  <si>
    <t>Скляр Злата Игоревна</t>
  </si>
  <si>
    <t>sbi25520/edu363721/5/49g56qvr</t>
  </si>
  <si>
    <t>Шестопалов Артём Викторович</t>
  </si>
  <si>
    <t>sbi25520/edu363721/5/5zv24rv9</t>
  </si>
  <si>
    <t>Пензякова Мария Алексеевна</t>
  </si>
  <si>
    <t>sbi25520/edu363721/5/87vqr9g5</t>
  </si>
  <si>
    <t>Яковлева Юлия Николаевна</t>
  </si>
  <si>
    <t>sbi25520/edu363721/5/zwgw22v7</t>
  </si>
  <si>
    <t>Кондратьева Ольга Николаевна</t>
  </si>
  <si>
    <t>sbi25520/edu363721/5/3qv8r3v8</t>
  </si>
  <si>
    <t>Баляки Максим Дмитревич</t>
  </si>
  <si>
    <t>с. Нижнедевицк</t>
  </si>
  <si>
    <t>МБОУ «Нижнедевицкая Гимназия»</t>
  </si>
  <si>
    <t>sbi25520/edu363467/5/z7gv22g4</t>
  </si>
  <si>
    <t>пастухов ярослав юрьевич</t>
  </si>
  <si>
    <t>sbi25520/edu363467/5/z9g3wzg7</t>
  </si>
  <si>
    <t>Михайлова Елизавета Сергеевна</t>
  </si>
  <si>
    <t>sbi25520/edu363467/5/87g832rq</t>
  </si>
  <si>
    <t>Шеина Мария Сергеевна</t>
  </si>
  <si>
    <t>sbi25520/edu363467/5/q8r2qwg7</t>
  </si>
  <si>
    <t>Фролов Илья Романович</t>
  </si>
  <si>
    <t>sbi25520/edu363467/5/v9g95vgq</t>
  </si>
  <si>
    <t>Пастухов Арсений Павлович</t>
  </si>
  <si>
    <t>sbi25520/edu363467/5/q8r29wg7</t>
  </si>
  <si>
    <t>Гранкина Лилия Сргеевна</t>
  </si>
  <si>
    <t>sbi25520/edu363467/5/5zr7zqgv</t>
  </si>
  <si>
    <t>попова настя вячеславовна</t>
  </si>
  <si>
    <t>sbi25520/edu363467/5/v7g625g6</t>
  </si>
  <si>
    <t>баркалова софия алексеевна</t>
  </si>
  <si>
    <t>sbi25520/edu363467/5/5zr75qrv</t>
  </si>
  <si>
    <t>бебешина илона фахимовна</t>
  </si>
  <si>
    <t>sbi25520/edu363467/5/23gqz5r4</t>
  </si>
  <si>
    <t>Полянских Полина Алексеевна</t>
  </si>
  <si>
    <t>sbi25520/edu363467/5/23gq55g4</t>
  </si>
  <si>
    <t>Исмаилов Разим Тофигович</t>
  </si>
  <si>
    <t>sbi25520/edu363467/5/37r56vgq</t>
  </si>
  <si>
    <t>Литвинцев Тимофей Сергеевич</t>
  </si>
  <si>
    <t>sbi25520/edu363467/5/z9g37zg7</t>
  </si>
  <si>
    <t>Разумова Маргарита Максимовна</t>
  </si>
  <si>
    <t>sbi25520/edu363467/5/v9g94vrq</t>
  </si>
  <si>
    <t>Ситникова Анна Евгеньевна</t>
  </si>
  <si>
    <t>sbi25520/edu363467/5/42g423g5</t>
  </si>
  <si>
    <t>карташов савелий романович</t>
  </si>
  <si>
    <t>sbi25520/edu363467/5/9vgw29r6</t>
  </si>
  <si>
    <t>Николаев Лев Михайлович</t>
  </si>
  <si>
    <t>sbi25520/edu363467/5/87g822gq</t>
  </si>
  <si>
    <t>Артемьев Матвей Андреевич</t>
  </si>
  <si>
    <t>sbi25520/edu363467/5/5zr7wqrv</t>
  </si>
  <si>
    <t>сальников артем юрьевич</t>
  </si>
  <si>
    <t>sbi25520/edu363467/5/5wrz8wr2</t>
  </si>
  <si>
    <t>Шайкина Юля Дмитриевна</t>
  </si>
  <si>
    <t>sbi25520/edu363467/5/87g872rq</t>
  </si>
  <si>
    <t>Балкунов Даниил Сергеевич</t>
  </si>
  <si>
    <t>с. Нижнемарьино</t>
  </si>
  <si>
    <t>МКОУ «Нижнемарьинская СОШ»</t>
  </si>
  <si>
    <t>sbi25520/edu363434/5/9rzv8gzq</t>
  </si>
  <si>
    <t>Новрузов Джамаладдин Эльшанович</t>
  </si>
  <si>
    <t>sbi25520/edu363434/5/g42r53zv</t>
  </si>
  <si>
    <t>Новрузова Захра Эльшан кызы</t>
  </si>
  <si>
    <t>sbi25520/edu363434/5/r32w7726</t>
  </si>
  <si>
    <t>Ельчищев Егор Эдуардович</t>
  </si>
  <si>
    <t>sbi25520/edu363434/5/5w297324</t>
  </si>
  <si>
    <t>Ельчищев Сергей Эдуардович</t>
  </si>
  <si>
    <t>sbi25520/edu363434/5/w3244829</t>
  </si>
  <si>
    <t>муравлев ярослав</t>
  </si>
  <si>
    <t>sbi25520/edu363434/5/gr2674z9</t>
  </si>
  <si>
    <t>Сальникова Валерия Андреевна</t>
  </si>
  <si>
    <t>sbi25520/edu363434/5/5g289qz7</t>
  </si>
  <si>
    <t>Солодин Матвей Николаевич</t>
  </si>
  <si>
    <t>sbi25520/edu363434/5/9vz7qzwq</t>
  </si>
  <si>
    <t>цыганкова альбина романовна</t>
  </si>
  <si>
    <t>sbi25520/edu363434/5/5w293243</t>
  </si>
  <si>
    <t>Деренченко Иван Иванович</t>
  </si>
  <si>
    <t>sbi25520/edu363434/5/rw255926</t>
  </si>
  <si>
    <t>козлов никита иванович</t>
  </si>
  <si>
    <t>sbi25520/edu363434/5/872g3623</t>
  </si>
  <si>
    <t>Щекунских Мария Александровна</t>
  </si>
  <si>
    <t>с. Нижний Икорец</t>
  </si>
  <si>
    <t>МКОУ «Нижнеикорецкая СОШ»</t>
  </si>
  <si>
    <t>sbi25520/edu363433/5/5rv4wqgw</t>
  </si>
  <si>
    <t>Тутова Александра Сергеевна</t>
  </si>
  <si>
    <t>sbi25520/edu363433/5/7qg3wg23</t>
  </si>
  <si>
    <t>Левченко Артëм Александрович</t>
  </si>
  <si>
    <t>sbi25520/edu363433/5/zrv74g4w</t>
  </si>
  <si>
    <t>Колосов Даниил Ильич</t>
  </si>
  <si>
    <t>sbi25520/edu363433/5/q3gz8g7w</t>
  </si>
  <si>
    <t>Финочкина Анастасия Сергеевна</t>
  </si>
  <si>
    <t>sbi25520/edu363433/5/r8v98rgz</t>
  </si>
  <si>
    <t>семенов федор евгеньевич</t>
  </si>
  <si>
    <t>sbi25520/edu363433/5/9zg56v64</t>
  </si>
  <si>
    <t>Журавлев Егор Андреевич</t>
  </si>
  <si>
    <t>sbi25520/edu363433/5/3wgr8g2q</t>
  </si>
  <si>
    <t>Gura Ilya Biktorovi</t>
  </si>
  <si>
    <t>sbi25520/edu363433/5/7qg34wv2</t>
  </si>
  <si>
    <t>Колегаев Илья Неколаевич</t>
  </si>
  <si>
    <t>sbi25520/edu363433/5/r8v9rgz7</t>
  </si>
  <si>
    <t>Лебедев Владимир Федорович</t>
  </si>
  <si>
    <t>sbi25520/edu363433/5/r9vq3vw7</t>
  </si>
  <si>
    <t>тишков виктор сергеевич</t>
  </si>
  <si>
    <t>sbi25520/edu363433/5/93g83vq8</t>
  </si>
  <si>
    <t>Петрова Маша Николаевна</t>
  </si>
  <si>
    <t>sbi25520/edu363433/5/r9vq33vw</t>
  </si>
  <si>
    <t>семенова карина петровна</t>
  </si>
  <si>
    <t>sbi25520/edu363433/5/29gw59gr</t>
  </si>
  <si>
    <t>Ермоленко Антон Андреевич</t>
  </si>
  <si>
    <t>с. Нижний Карачан</t>
  </si>
  <si>
    <t>МКОУ «Нижнекарачанская СОШ»</t>
  </si>
  <si>
    <t>sbi25520/edu363348/5/3qw54r25</t>
  </si>
  <si>
    <t>Мешков Дмитрий Александрович</t>
  </si>
  <si>
    <t>sbi25520/edu363348/5/57wv362g</t>
  </si>
  <si>
    <t>Кочкин Александр Алексеевич</t>
  </si>
  <si>
    <t>sbi25520/edu363348/5/z724vr2g</t>
  </si>
  <si>
    <t>Тураева Сумая Маруфджоновна</t>
  </si>
  <si>
    <t>sbi25520/edu363348/5/95w83328</t>
  </si>
  <si>
    <t>Караахмедов Кемран Анварович</t>
  </si>
  <si>
    <t>sbi25520/edu363348/5/97293628</t>
  </si>
  <si>
    <t>Джерват-Оглы Карина Ахмедовна</t>
  </si>
  <si>
    <t>с. Нижний Мамон</t>
  </si>
  <si>
    <t>МКОУ «Нижнемамонская ООШ»</t>
  </si>
  <si>
    <t>sbi25520/edu363306/5/rq6v752w</t>
  </si>
  <si>
    <t>Пузенков Добрыня Михаилоч</t>
  </si>
  <si>
    <t>sbi25520/edu363306/5/73249v6g</t>
  </si>
  <si>
    <t>Долгих Анна Павловна</t>
  </si>
  <si>
    <t>sbi25520/edu363306/5/7865396z</t>
  </si>
  <si>
    <t>Маслов Егор Алексеевич</t>
  </si>
  <si>
    <t>sbi25520/edu363306/5/vq275v28</t>
  </si>
  <si>
    <t>Маслова Мария Николаевна</t>
  </si>
  <si>
    <t>sbi25520/edu363306/5/gr2qgg2z</t>
  </si>
  <si>
    <t>Камалова Милана Георгеевна</t>
  </si>
  <si>
    <t>sbi25520/edu363306/5/8v2zgq67</t>
  </si>
  <si>
    <t>Мхитарян Алина Григорьевна</t>
  </si>
  <si>
    <t>sbi25520/edu363306/5/57297z29</t>
  </si>
  <si>
    <t>Асатрян Седа Геворковна</t>
  </si>
  <si>
    <t>sbi25520/edu363306/5/7323496v</t>
  </si>
  <si>
    <t>Казанцева Василиса Юрьевна</t>
  </si>
  <si>
    <t>sbi25520/edu363306/5/3q2r3865</t>
  </si>
  <si>
    <t>Иващенко Давид Николаевич</t>
  </si>
  <si>
    <t>МКОУ «Нижнемамонская СОШ №1»</t>
  </si>
  <si>
    <t>sbi25520/edu363305/5/q3vr78r9</t>
  </si>
  <si>
    <t>Полтавский Александр Витальевич</t>
  </si>
  <si>
    <t>sbi25520/edu363305/5/qg8q2vw4</t>
  </si>
  <si>
    <t>Лукьянчикова Алина Алексеевна</t>
  </si>
  <si>
    <t>sbi25520/edu363305/5/9w836vz4</t>
  </si>
  <si>
    <t>Николаенко Матвей Артёмович</t>
  </si>
  <si>
    <t>sbi25520/edu363305/5/7g86g5v4</t>
  </si>
  <si>
    <t>Курдюков Александр Васильевич</t>
  </si>
  <si>
    <t>sbi25520/edu363305/5/698ww78w</t>
  </si>
  <si>
    <t>Маслов Кирилл Павлович</t>
  </si>
  <si>
    <t>sbi25520/edu363305/5/9wvgz824</t>
  </si>
  <si>
    <t>Даценко Яна Олеговна</t>
  </si>
  <si>
    <t>sbi25520/edu363305/5/g4826q85</t>
  </si>
  <si>
    <t>Курдюков Дмитрий Алексеевич</t>
  </si>
  <si>
    <t>sbi25520/edu363305/5/q3vrg78r</t>
  </si>
  <si>
    <t>Деревянко Ксения Дмитревна</t>
  </si>
  <si>
    <t>sbi25520/edu363305/5/698w78w4</t>
  </si>
  <si>
    <t>Солодовников Павел Евгеньевич</t>
  </si>
  <si>
    <t>sbi25520/edu363305/5/w7844589</t>
  </si>
  <si>
    <t>Фисенко Варвара Алексеевна</t>
  </si>
  <si>
    <t>sbi25520/edu363305/5/4589g89g</t>
  </si>
  <si>
    <t>Гордеев Дима Николаевич</t>
  </si>
  <si>
    <t>sbi25520/edu363305/5/4r8z678z</t>
  </si>
  <si>
    <t>Саканян Давид Гришаевич</t>
  </si>
  <si>
    <t>sbi25520/edu363305/5/g482qv52</t>
  </si>
  <si>
    <t>Кретов Матвей Васильевич</t>
  </si>
  <si>
    <t>sbi25520/edu363305/5/7g865v45</t>
  </si>
  <si>
    <t>Путыля Иван Вячеслав</t>
  </si>
  <si>
    <t>sbi25520/edu363305/5/w7842589</t>
  </si>
  <si>
    <t>Ушакова Наталья Ифтихоровна</t>
  </si>
  <si>
    <t>sbi25520/edu363305/5/698w778w</t>
  </si>
  <si>
    <t>Гордеев Виталий Николаевич</t>
  </si>
  <si>
    <t>sbi25520/edu363305/5/76v79v3g</t>
  </si>
  <si>
    <t>Шатохина Ксения Дмитриевна</t>
  </si>
  <si>
    <t>с. Нижний Ольшан</t>
  </si>
  <si>
    <t>МКОУ «Нижнеольшанская СОШ»</t>
  </si>
  <si>
    <t>sbi25520/edu363533/5/572r53zq</t>
  </si>
  <si>
    <t>Животова Виктория Васильевна</t>
  </si>
  <si>
    <t>sbi25520/edu363533/5/8g24432w</t>
  </si>
  <si>
    <t>Сутормина Виктория Фёдоровна</t>
  </si>
  <si>
    <t>sbi25520/edu363533/5/3w29rrz5</t>
  </si>
  <si>
    <t>Бударная Ева Дмитриевна</t>
  </si>
  <si>
    <t>sbi25520/edu363533/5/g7z3rg26</t>
  </si>
  <si>
    <t>Юхта Владислав Игоревич</t>
  </si>
  <si>
    <t>sbi25520/edu363533/5/5g28v329</t>
  </si>
  <si>
    <t>Лебедев Роман Олегович</t>
  </si>
  <si>
    <t>sbi25520/edu363533/5/w92gw82r</t>
  </si>
  <si>
    <t>Зис Олег Михайлович</t>
  </si>
  <si>
    <t>sbi25520/edu363533/5/r726gz5v</t>
  </si>
  <si>
    <t>Богорубова Виктория Сергеевна</t>
  </si>
  <si>
    <t>с. Нижняя Байгора</t>
  </si>
  <si>
    <t>МКОУ «Нижнебайгорская СОШ»</t>
  </si>
  <si>
    <t>sbi25520/edu363321/5/3q6rw8zv</t>
  </si>
  <si>
    <t>Кантоуров Егор Степановичь</t>
  </si>
  <si>
    <t>sbi25520/edu363321/5/g76976r5</t>
  </si>
  <si>
    <t>Митин Константин Сергеевич</t>
  </si>
  <si>
    <t>sbi25520/edu363321/5/7v6q36g9</t>
  </si>
  <si>
    <t>Быханов Арсений Владимирович</t>
  </si>
  <si>
    <t>sbi25520/edu363321/5/3g8v76r4</t>
  </si>
  <si>
    <t>Кудинов Арсений Денисович</t>
  </si>
  <si>
    <t>с. Нижняя Ведуга</t>
  </si>
  <si>
    <t>МКОУ «Нижневедугская СОШ»</t>
  </si>
  <si>
    <t>sbi25520/edu363674/5/w7g6v3gq</t>
  </si>
  <si>
    <t>Лютиков Александр Владиславович</t>
  </si>
  <si>
    <t>sbi25520/edu363674/5/q2r4q6g7</t>
  </si>
  <si>
    <t>Меркулова Мария Сергеевна</t>
  </si>
  <si>
    <t>sbi25520/edu363674/5/46r834g3</t>
  </si>
  <si>
    <t>Струкова Софья Олеговна</t>
  </si>
  <si>
    <t>sbi25520/edu363674/5/87r732rq</t>
  </si>
  <si>
    <t>Стрекозова Элина Дмитриевна</t>
  </si>
  <si>
    <t>sbi25520/edu363674/5/w7g663gq</t>
  </si>
  <si>
    <t>Алимова Дарья Рифатовна</t>
  </si>
  <si>
    <t>sbi25520/edu363674/5/32g257r6</t>
  </si>
  <si>
    <t>Логачева Анастасия Денисовна</t>
  </si>
  <si>
    <t>sbi25520/edu363674/5/z4r3qvr8</t>
  </si>
  <si>
    <t>Фролов Роман Сергеевич</t>
  </si>
  <si>
    <t>sbi25520/edu363674/5/z4r37vr8</t>
  </si>
  <si>
    <t>Бобоев Сулаймон Джамшедович</t>
  </si>
  <si>
    <t>с. Николаевка (Аннинский муниципальный район)</t>
  </si>
  <si>
    <t>МКОУ Николаевская СОШ</t>
  </si>
  <si>
    <t>sbi25520/edu363209/5/g9z67523</t>
  </si>
  <si>
    <t>Золотухина Мария Александровна</t>
  </si>
  <si>
    <t>sbi25520/edu363209/5/8g2893z9</t>
  </si>
  <si>
    <t>Соловьева Валерия Максимовна</t>
  </si>
  <si>
    <t>sbi25520/edu363209/5/vr2r33z8</t>
  </si>
  <si>
    <t>Радчук Максим Николаевич</t>
  </si>
  <si>
    <t>с. Никольское</t>
  </si>
  <si>
    <t>sbi25520/edu363700/5/85986594</t>
  </si>
  <si>
    <t>Сторожева Олеся Александровна</t>
  </si>
  <si>
    <t>sbi25520/edu363700/5/q39wg95g</t>
  </si>
  <si>
    <t>Моисеев Тимофей Сергеевич</t>
  </si>
  <si>
    <t>sbi25520/edu363700/5/zg9z5g75</t>
  </si>
  <si>
    <t>мазурин кирилл александровичь</t>
  </si>
  <si>
    <t>sbi25520/edu363700/5/239g8374</t>
  </si>
  <si>
    <t>Вахромеев Святослав Сергеевич</t>
  </si>
  <si>
    <t>sbi25520/edu363700/5/z69v894g</t>
  </si>
  <si>
    <t>Максимов Иван Алексеевич</t>
  </si>
  <si>
    <t>sbi25520/edu363700/5/4w7r4w75</t>
  </si>
  <si>
    <t>Сальникова Злата Игоревна</t>
  </si>
  <si>
    <t>с. Никольское 1-е</t>
  </si>
  <si>
    <t>МКОУ «Никольская-1 СОШ»</t>
  </si>
  <si>
    <t>sbi25520/edu363337/5/g36v2367</t>
  </si>
  <si>
    <t>Звягинцев Ярослав Андреевич</t>
  </si>
  <si>
    <t>sbi25520/edu363337/5/q76gv794</t>
  </si>
  <si>
    <t>Копылова Ксения Николаевна</t>
  </si>
  <si>
    <t>sbi25520/edu363337/5/3g65786q</t>
  </si>
  <si>
    <t>Черкасова Дарина Валерьевна</t>
  </si>
  <si>
    <t>sbi25520/edu363337/5/g398362w</t>
  </si>
  <si>
    <t>Меньших Диана Алексеевна</t>
  </si>
  <si>
    <t>sbi25520/edu363337/5/g398g362</t>
  </si>
  <si>
    <t>Блиц Дарья Александровна</t>
  </si>
  <si>
    <t>sbi25520/edu363337/5/g36v3974</t>
  </si>
  <si>
    <t>Ракитянский Игорь Сергеевич</t>
  </si>
  <si>
    <t>sbi25520/edu363337/5/vg94r292</t>
  </si>
  <si>
    <t>Скоголев Сергей Александрович</t>
  </si>
  <si>
    <t>sbi25520/edu363337/5/349r2q9w</t>
  </si>
  <si>
    <t>Простаченко Игнат Владислав</t>
  </si>
  <si>
    <t>sbi25520/edu363337/5/qg9q236z</t>
  </si>
  <si>
    <t>андришко денис сергеевич</t>
  </si>
  <si>
    <t>sbi25520/edu363337/5/78624z6q</t>
  </si>
  <si>
    <t>Кондратенко Кирилл Сергеивич</t>
  </si>
  <si>
    <t>sbi25520/edu363337/5/7862z6q2</t>
  </si>
  <si>
    <t>Безволенко Антонина Алексеевна</t>
  </si>
  <si>
    <t>sbi25520/edu363337/5/576z4468</t>
  </si>
  <si>
    <t>Ененков Кирилл Вадимович</t>
  </si>
  <si>
    <t>sbi25520/edu363337/5/rq9w7892</t>
  </si>
  <si>
    <t>Опарина Татьана Константиновна</t>
  </si>
  <si>
    <t>sbi25520/edu363337/5/35678497</t>
  </si>
  <si>
    <t>Свиридова виктория Александровна</t>
  </si>
  <si>
    <t>с. Никольское 2-е</t>
  </si>
  <si>
    <t>sbi25520/edu363230/5/vz823z79</t>
  </si>
  <si>
    <t>Москалева Анастасия Сергеевна</t>
  </si>
  <si>
    <t>sbi25520/edu363230/5/w57z538q</t>
  </si>
  <si>
    <t>Бучнев Руслан Максудович</t>
  </si>
  <si>
    <t>с. Новая Калитва</t>
  </si>
  <si>
    <t>МКОУ «Новокалитвенская СОШ»</t>
  </si>
  <si>
    <t>sbi25520/edu363651/5/2zvg3vg5</t>
  </si>
  <si>
    <t>Колесникова Наталья Алексеевна</t>
  </si>
  <si>
    <t>sbi25520/edu363651/5/r79w4v68</t>
  </si>
  <si>
    <t>sbi25520/edu363651/5/5wv53vr7</t>
  </si>
  <si>
    <t>Кривошеева Кристина Дмитриевна</t>
  </si>
  <si>
    <t>sbi25520/edu363651/5/6w9q79qg</t>
  </si>
  <si>
    <t>Сергеев Сергей Сергеевич</t>
  </si>
  <si>
    <t>с. Новая Усмань</t>
  </si>
  <si>
    <t>МБОУ «НОЦ»</t>
  </si>
  <si>
    <t>sbi25520/edu366282/5/92q6z5wv</t>
  </si>
  <si>
    <t>Хасанова Виктория Дмитриевна</t>
  </si>
  <si>
    <t>sbi25520/edu366282/5/r2g3gr23</t>
  </si>
  <si>
    <t>Иванова Ева Максимовна</t>
  </si>
  <si>
    <t>sbi25520/edu366282/5/72r6552v</t>
  </si>
  <si>
    <t>Околокулак Ксения Константиновна</t>
  </si>
  <si>
    <t>sbi25520/edu366282/5/z268zz25</t>
  </si>
  <si>
    <t>Трапезников Артём Андреевич</t>
  </si>
  <si>
    <t>sbi25520/edu366282/5/5w473g2q</t>
  </si>
  <si>
    <t>Беркут Полина Дмитриевна</t>
  </si>
  <si>
    <t>sbi25520/edu366282/5/8w597rwv</t>
  </si>
  <si>
    <t>Коробов Степан Вадимович</t>
  </si>
  <si>
    <t>sbi25520/edu366282/5/7w9q96w8</t>
  </si>
  <si>
    <t>Ляляков Илья Дмитриевич</t>
  </si>
  <si>
    <t>sbi25520/edu366282/5/7w9qr9w8</t>
  </si>
  <si>
    <t>Шувалов Глеб Сергеевич</t>
  </si>
  <si>
    <t>sbi25520/edu366282/5/z2697vw5</t>
  </si>
  <si>
    <t>Вихрова Ксения Александровна</t>
  </si>
  <si>
    <t>sbi25520/edu366282/5/7wv8r3wv</t>
  </si>
  <si>
    <t>Захаров Кирилл Евгеньевич</t>
  </si>
  <si>
    <t>sbi25520/edu366282/5/723qrv2g</t>
  </si>
  <si>
    <t>Степаница Андрей Максимович</t>
  </si>
  <si>
    <t>sbi25520/edu366282/5/7wv863wv</t>
  </si>
  <si>
    <t>Щукин Фёдор Алексеевич</t>
  </si>
  <si>
    <t>sbi25520/edu366282/5/723qqv2g</t>
  </si>
  <si>
    <t>Ерин Игорь Вячеславович</t>
  </si>
  <si>
    <t>sbi25520/edu366282/5/7w9g34w8</t>
  </si>
  <si>
    <t>Козлов Глеб Артемович</t>
  </si>
  <si>
    <t>sbi25520/edu366282/5/5w4zggwq</t>
  </si>
  <si>
    <t>Петров Богдан Сергеевич</t>
  </si>
  <si>
    <t>sbi25520/edu366282/5/z268qz25</t>
  </si>
  <si>
    <t>Филатова Дарья Евгеньевна</t>
  </si>
  <si>
    <t>sbi25520/edu366282/5/7wv4g3wv</t>
  </si>
  <si>
    <t>Хлуднев Максим Максимович</t>
  </si>
  <si>
    <t>sbi25520/edu366282/5/723q3v2g</t>
  </si>
  <si>
    <t>Белоконов Александр Максимович</t>
  </si>
  <si>
    <t>sbi25520/edu366282/5/7w73rzw9</t>
  </si>
  <si>
    <t>Голубев Глеб Алексеевич</t>
  </si>
  <si>
    <t>sbi25520/edu366282/5/8w5v382v</t>
  </si>
  <si>
    <t>Лаюк Владислав Евгеньевич</t>
  </si>
  <si>
    <t>sbi25520/edu366282/5/7w745r29</t>
  </si>
  <si>
    <t>Шамарина Арина Алексеевна</t>
  </si>
  <si>
    <t>sbi25520/edu366282/5/7w735zw9</t>
  </si>
  <si>
    <t>Трубинский Роман Александрович</t>
  </si>
  <si>
    <t>sbi25520/edu366282/5/7wv5362v</t>
  </si>
  <si>
    <t>Багдасарян Слава Артурович</t>
  </si>
  <si>
    <t>sbi25520/edu366282/5/7w9gr4w8</t>
  </si>
  <si>
    <t>Бережной Александр Михайлович</t>
  </si>
  <si>
    <t>sbi25520/edu366282/5/6w8ggz2z</t>
  </si>
  <si>
    <t>Грушевский Матвей Егорович</t>
  </si>
  <si>
    <t>sbi25520/edu366282/5/7w739qw9</t>
  </si>
  <si>
    <t>Гетманов Дмитрий Романович</t>
  </si>
  <si>
    <t>sbi25520/edu366282/5/7w9qq6w8</t>
  </si>
  <si>
    <t>Полубоярин Глеб Станиславович</t>
  </si>
  <si>
    <t>sbi25520/edu366282/5/7w73vzw9</t>
  </si>
  <si>
    <t>Хрипушин Егор Иванович</t>
  </si>
  <si>
    <t>sbi25520/edu366282/5/7wv893wv</t>
  </si>
  <si>
    <t>Довгань Анастасия Васильевна</t>
  </si>
  <si>
    <t>sbi25520/edu366282/5/5w4z36wq</t>
  </si>
  <si>
    <t>Матвеев Даниил Максимович</t>
  </si>
  <si>
    <t>sbi25520/edu366282/5/72zgz8wz</t>
  </si>
  <si>
    <t>Лысенко Милана Борисовна</t>
  </si>
  <si>
    <t>sbi25520/edu366282/5/92q695wv</t>
  </si>
  <si>
    <t>Мануковская Маргарита Игоревна</t>
  </si>
  <si>
    <t>sbi25520/edu366282/5/72r66z2v</t>
  </si>
  <si>
    <t>Грибанова Софья Ивановна</t>
  </si>
  <si>
    <t>sbi25520/edu366282/5/92q8qvwv</t>
  </si>
  <si>
    <t>Кобченко Богдан Дмитриевич</t>
  </si>
  <si>
    <t>sbi25520/edu366282/5/7w9q36w8</t>
  </si>
  <si>
    <t>Лоншаков Тимофей Александрович</t>
  </si>
  <si>
    <t>sbi25520/edu366282/5/7w74vr29</t>
  </si>
  <si>
    <t>Мерзликина Виктория Александровна</t>
  </si>
  <si>
    <t>sbi25520/edu366282/5/z2698vw5</t>
  </si>
  <si>
    <t>Шипилова Каролина Дмитриевна</t>
  </si>
  <si>
    <t>sbi25520/edu366282/5/92q89vwv</t>
  </si>
  <si>
    <t>Ивакин Богдан Юрьевич</t>
  </si>
  <si>
    <t>sbi25520/edu366282/5/723z7qwg</t>
  </si>
  <si>
    <t>Попов Матвей Дмитриевич</t>
  </si>
  <si>
    <t>sbi25520/edu366282/5/72r64z2v</t>
  </si>
  <si>
    <t>тукина алина владимировна</t>
  </si>
  <si>
    <t>sbi25520/edu366282/5/5w4z46wq</t>
  </si>
  <si>
    <t>Панков Кирилл Юрьевич</t>
  </si>
  <si>
    <t>sbi25520/edu366282/5/6w8r8qwz</t>
  </si>
  <si>
    <t>Коновалов Денис Александрович</t>
  </si>
  <si>
    <t>sbi25520/edu366282/5/5w47qg2q</t>
  </si>
  <si>
    <t>Трубчанинова Мария Денисовна</t>
  </si>
  <si>
    <t>sbi25520/edu366282/5/92q665wv</t>
  </si>
  <si>
    <t>Лазарева Александра Алексндровна</t>
  </si>
  <si>
    <t>sbi25520/edu366282/5/92q6gzwv</t>
  </si>
  <si>
    <t>Чернов Егор Александрович</t>
  </si>
  <si>
    <t>sbi25520/edu366282/5/723q4v2g</t>
  </si>
  <si>
    <t>Воробьева Анисия Антоновна</t>
  </si>
  <si>
    <t>sbi25520/edu366282/5/6w8g5z2z</t>
  </si>
  <si>
    <t>Степанова Кристина Владимировна</t>
  </si>
  <si>
    <t>sbi25520/edu366282/5/723qgv2g</t>
  </si>
  <si>
    <t>Гречкина Василиса Викторовна</t>
  </si>
  <si>
    <t>sbi25520/edu366282/5/7wv878wv</t>
  </si>
  <si>
    <t>Сахно Варвара Андреевна</t>
  </si>
  <si>
    <t>sbi25520/edu366282/5/7w9q74w8</t>
  </si>
  <si>
    <t>Реука София Алексеевна</t>
  </si>
  <si>
    <t>sbi25520/edu366282/5/7wv888wv</t>
  </si>
  <si>
    <t>Титов Максим Артёмович</t>
  </si>
  <si>
    <t>sbi25520/edu366282/5/z2695vw5</t>
  </si>
  <si>
    <t>Волобуев Ярослав Александрович</t>
  </si>
  <si>
    <t>sbi25520/edu366282/5/r2gvz4w3</t>
  </si>
  <si>
    <t>Дедов Аким Александрович</t>
  </si>
  <si>
    <t>sbi25520/edu366282/5/72zgr8wz</t>
  </si>
  <si>
    <t>Максимович Сергей Левонович</t>
  </si>
  <si>
    <t>sbi25520/edu366282/5/6w8g6z2z</t>
  </si>
  <si>
    <t>Тихонов Андрей Александрович</t>
  </si>
  <si>
    <t>sbi25520/edu366282/5/7wv848wv</t>
  </si>
  <si>
    <t>Шиликова Алина Эдуардовна</t>
  </si>
  <si>
    <t>sbi25520/edu366282/5/5w479g2q</t>
  </si>
  <si>
    <t>Харченко Семён Евгеньевич</t>
  </si>
  <si>
    <t>sbi25520/edu366282/5/72r6852v</t>
  </si>
  <si>
    <t>Пчелкин Дмитрий Владимирович</t>
  </si>
  <si>
    <t>sbi25520/edu366282/5/7w734zw9</t>
  </si>
  <si>
    <t>Мартынова Маргарита Александровна</t>
  </si>
  <si>
    <t>sbi25520/edu366282/5/8w5rvr2v</t>
  </si>
  <si>
    <t>Быстрицкий Михаил Александрович</t>
  </si>
  <si>
    <t>sbi25520/edu366282/5/z268vz25</t>
  </si>
  <si>
    <t>Лахмыткин Никита Артемович</t>
  </si>
  <si>
    <t>sbi25520/edu366282/5/723zgqwg</t>
  </si>
  <si>
    <t>Набокин Лев Артёмович</t>
  </si>
  <si>
    <t>sbi25520/edu366282/5/72z8472z</t>
  </si>
  <si>
    <t>Островский Павел Витальевич</t>
  </si>
  <si>
    <t>sbi25520/edu366282/5/8w5vq82v</t>
  </si>
  <si>
    <t>Степаненко Полина Юрьевна</t>
  </si>
  <si>
    <t>sbi25520/edu366282/5/92q6q5wv</t>
  </si>
  <si>
    <t>Пиначян Арсен Оганнесович</t>
  </si>
  <si>
    <t>sbi25520/edu366282/5/92qr8zwv</t>
  </si>
  <si>
    <t>Попов Никита Денисович</t>
  </si>
  <si>
    <t>sbi25520/edu366282/5/72r6zz2v</t>
  </si>
  <si>
    <t>Скобелкина Алёна Сергеевна</t>
  </si>
  <si>
    <t>sbi25520/edu366282/5/z26968w5</t>
  </si>
  <si>
    <t>Семенова Вера Павловна</t>
  </si>
  <si>
    <t>sbi25520/edu366282/5/r2gr57w3</t>
  </si>
  <si>
    <t>Исаева Дарья Александровна</t>
  </si>
  <si>
    <t>sbi25520/edu366282/5/5w478g2q</t>
  </si>
  <si>
    <t>волчихин егор юрьевич</t>
  </si>
  <si>
    <t>sbi25520/edu366282/5/8w5v782v</t>
  </si>
  <si>
    <t>Денисова Марта Михайловна</t>
  </si>
  <si>
    <t>sbi25520/edu366282/5/5w4z95wq</t>
  </si>
  <si>
    <t>Дикая Полина Сергеевна</t>
  </si>
  <si>
    <t>МБОУ «Новоусманская СОШ №5 «Эврика»</t>
  </si>
  <si>
    <t>sbi25520/edu366285/5/q6g8763r</t>
  </si>
  <si>
    <t>Глазунов Дмитрий Александрович</t>
  </si>
  <si>
    <t>sbi25520/edu366285/5/v7358qg4</t>
  </si>
  <si>
    <t>Курзина Ксения Михайловна</t>
  </si>
  <si>
    <t>sbi25520/edu366285/5/w5gw5vgz</t>
  </si>
  <si>
    <t>Вострикова Александра Денисовна</t>
  </si>
  <si>
    <t>sbi25520/edu366285/5/q8gzvqg2</t>
  </si>
  <si>
    <t>Князькова Виктория Алексеевна</t>
  </si>
  <si>
    <t>sbi25520/edu366285/5/w4g6r7gv</t>
  </si>
  <si>
    <t>Символоков Александр Евгеньевич</t>
  </si>
  <si>
    <t>sbi25520/edu366285/5/q6g8q63r</t>
  </si>
  <si>
    <t>Воронин Иван Алексеевич</t>
  </si>
  <si>
    <t>sbi25520/edu366285/5/w5gwzv3z</t>
  </si>
  <si>
    <t>Карачева Лариса Андреевна</t>
  </si>
  <si>
    <t>sbi25520/edu366285/5/v2g9r63z</t>
  </si>
  <si>
    <t>Флигинских Алина Сергеевна</t>
  </si>
  <si>
    <t>sbi25520/edu366285/5/5r3qz5g2</t>
  </si>
  <si>
    <t>Клапша София Олеговна</t>
  </si>
  <si>
    <t>sbi25520/edu366285/5/q8gzwq32</t>
  </si>
  <si>
    <t>Макашова Софья Васильевна</t>
  </si>
  <si>
    <t>sbi25520/edu366285/5/5rg2983q</t>
  </si>
  <si>
    <t>Пушкарь Алиса Евгеньевна</t>
  </si>
  <si>
    <t>sbi25520/edu366285/5/v73562g4</t>
  </si>
  <si>
    <t>Амельченко Артем Алексеевич</t>
  </si>
  <si>
    <t>sbi25520/edu366285/5/v2g9q6gz</t>
  </si>
  <si>
    <t>Березкин Василий Александрович</t>
  </si>
  <si>
    <t>sbi25520/edu366285/5/v7359234</t>
  </si>
  <si>
    <t>Карандеев Артём Максимович</t>
  </si>
  <si>
    <t>sbi25520/edu366285/5/27346r35</t>
  </si>
  <si>
    <t>Романова Елизавета Ивановна</t>
  </si>
  <si>
    <t>sbi25520/edu366285/5/w5gwqvgz</t>
  </si>
  <si>
    <t>Демченко Анастасия Андреевна</t>
  </si>
  <si>
    <t>sbi25520/edu366285/5/w5gwv3z7</t>
  </si>
  <si>
    <t>Горнаков Вадим Дмитриевич</t>
  </si>
  <si>
    <t>sbi25520/edu366285/5/5rg2rwgq</t>
  </si>
  <si>
    <t>Корчинов Александр Евгеньевич</t>
  </si>
  <si>
    <t>sbi25520/edu366285/5/w4g647gv</t>
  </si>
  <si>
    <t>Пронягин Матвей Сергеевич</t>
  </si>
  <si>
    <t>sbi25520/edu366285/5/q6g848gr</t>
  </si>
  <si>
    <t>Шальнева Кира Александровна</t>
  </si>
  <si>
    <t>sbi25520/edu366285/5/w5gw4w3z</t>
  </si>
  <si>
    <t>Барсукова Вероника Алексеевна</t>
  </si>
  <si>
    <t>sbi25520/edu366285/5/v2g97qgz</t>
  </si>
  <si>
    <t>Николаенко Максим Артёмович</t>
  </si>
  <si>
    <t>sbi25520/edu366285/5/5rg2z8gq</t>
  </si>
  <si>
    <t>Кострюков Ярослав Витальевич</t>
  </si>
  <si>
    <t>sbi25520/edu366285/5/z6g7wvg7</t>
  </si>
  <si>
    <t>Рачинская Анастасия Дмитриевна</t>
  </si>
  <si>
    <t>sbi25520/edu366285/5/583v6437</t>
  </si>
  <si>
    <t>Лапшин Дмитрий Романович</t>
  </si>
  <si>
    <t>sbi25520/edu366285/5/r83r7vgq</t>
  </si>
  <si>
    <t>Фролов Степан Александрович</t>
  </si>
  <si>
    <t>sbi25520/edu366285/5/v7352g4q</t>
  </si>
  <si>
    <t>Цыкова Милана Александровна</t>
  </si>
  <si>
    <t>sbi25520/edu366285/5/583v52g7</t>
  </si>
  <si>
    <t>Петрусева Виктория Андреевна</t>
  </si>
  <si>
    <t>sbi25520/edu366285/5/z6g77vg7</t>
  </si>
  <si>
    <t>Закирова Айлин Рамилевна</t>
  </si>
  <si>
    <t>sbi25520/edu366285/5/v2g9zq3z</t>
  </si>
  <si>
    <t>Фисенко Ярослав Александрович</t>
  </si>
  <si>
    <t>sbi25520/edu366285/5/w4g627gv</t>
  </si>
  <si>
    <t>Звягин Евгений Андреевич</t>
  </si>
  <si>
    <t>sbi25520/edu366285/5/r83rvq3q</t>
  </si>
  <si>
    <t>Кремс Арсений Русланович</t>
  </si>
  <si>
    <t>sbi25520/edu366285/5/5r3q9v32</t>
  </si>
  <si>
    <t>Черенкова Каролина Павловна</t>
  </si>
  <si>
    <t>sbi25520/edu366285/5/v2g92q3z</t>
  </si>
  <si>
    <t>Романов Егор Максимович</t>
  </si>
  <si>
    <t>sbi25520/edu366285/5/z6g74r37</t>
  </si>
  <si>
    <t>Брежнева Ксения Андреевна</t>
  </si>
  <si>
    <t>sbi25520/edu366285/5/q8gzrqg2</t>
  </si>
  <si>
    <t>Абдалова Ангелина Алексеевна</t>
  </si>
  <si>
    <t>sbi25520/edu366285/5/q6g8r6gr</t>
  </si>
  <si>
    <t>Мартыненко Амалия Сергеевна</t>
  </si>
  <si>
    <t>sbi25520/edu366285/5/z6g78v37</t>
  </si>
  <si>
    <t>Ушакова Варвара Алексеевна</t>
  </si>
  <si>
    <t>sbi25520/edu366285/5/w5gwrw3z</t>
  </si>
  <si>
    <t>Золотарёв Иван Николаевич</t>
  </si>
  <si>
    <t>sbi25520/edu366285/5/5rg2583q</t>
  </si>
  <si>
    <t>Суменков Ростислав Александрович</t>
  </si>
  <si>
    <t>sbi25520/edu366285/5/q8gz8qg2</t>
  </si>
  <si>
    <t>Мовсисян Юлия Гариковна</t>
  </si>
  <si>
    <t>sbi25520/edu366285/5/5r3q4vg2</t>
  </si>
  <si>
    <t>Чурсина Анастасия Ивановна</t>
  </si>
  <si>
    <t>sbi25520/edu366285/5/583v437v</t>
  </si>
  <si>
    <t>Суворова Кира Максимовна</t>
  </si>
  <si>
    <t>sbi25520/edu366285/5/v2g96q3z</t>
  </si>
  <si>
    <t>Покусаева Варвара Сергеевна</t>
  </si>
  <si>
    <t>sbi25520/edu366285/5/v2g94q3z</t>
  </si>
  <si>
    <t>Лесников Кирилл Евгеньевич</t>
  </si>
  <si>
    <t>sbi25520/edu366285/5/q8gz4qg2</t>
  </si>
  <si>
    <t>Котельникова Милана Германовна</t>
  </si>
  <si>
    <t>sbi25520/edu366285/5/r83rwqgq</t>
  </si>
  <si>
    <t>Курдюков Марк Алексеевич</t>
  </si>
  <si>
    <t>sbi25520/edu366285/5/r83rzq3q</t>
  </si>
  <si>
    <t>Нестеренко Полина Алексеевна</t>
  </si>
  <si>
    <t>sbi25520/edu366285/5/r83r9qgq</t>
  </si>
  <si>
    <t>Нарбеков Роман Равильевич</t>
  </si>
  <si>
    <t>sbi25520/edu366285/5/27345rg5</t>
  </si>
  <si>
    <t>Калиберов Никита Сергеевич</t>
  </si>
  <si>
    <t>sbi25520/edu366285/5/v73522g4</t>
  </si>
  <si>
    <t>Полухин Михаил Евгеньевич</t>
  </si>
  <si>
    <t>sbi25520/edu366285/5/q6g8v6gr</t>
  </si>
  <si>
    <t>Дудина Валерия Евгеньевна</t>
  </si>
  <si>
    <t>sbi25520/edu366285/5/v2g99qgz</t>
  </si>
  <si>
    <t>Маряшина Милана Алексеевна</t>
  </si>
  <si>
    <t>sbi25520/edu366285/5/5rg2v8gq</t>
  </si>
  <si>
    <t>Полежаев Кирилл Максимович</t>
  </si>
  <si>
    <t>sbi25520/edu366285/5/q8gz2qg2</t>
  </si>
  <si>
    <t>Федорова Софья Александровна</t>
  </si>
  <si>
    <t>sbi25520/edu366285/5/q8gz9w32</t>
  </si>
  <si>
    <t>Войтехович Артём Алексеевич</t>
  </si>
  <si>
    <t>sbi25520/edu366285/5/5r3qwv32</t>
  </si>
  <si>
    <t>Крупко Кристина Анатольевна</t>
  </si>
  <si>
    <t>sbi25520/edu366285/5/q6g866gr</t>
  </si>
  <si>
    <t>Поповкин Егор Александрович</t>
  </si>
  <si>
    <t>sbi25520/edu366285/5/w5gwvv3z</t>
  </si>
  <si>
    <t>Павлов Даниил Артурович</t>
  </si>
  <si>
    <t>sbi25520/edu366285/5/v735v2g4</t>
  </si>
  <si>
    <t>Зязин Всеволод Алексеевич</t>
  </si>
  <si>
    <t>sbi25520/edu366285/5/w5gw7vgz</t>
  </si>
  <si>
    <t>Губин Артëм Аркадьевич</t>
  </si>
  <si>
    <t>sbi25520/edu366285/5/w4g6q73v</t>
  </si>
  <si>
    <t>Коробов Иван Александрович</t>
  </si>
  <si>
    <t>sbi25520/edu366285/5/2734zr35</t>
  </si>
  <si>
    <t>Шерханова Диана Дилшодовна</t>
  </si>
  <si>
    <t>sbi25520/edu366285/5/583v8437</t>
  </si>
  <si>
    <t>Будко Кира Артемовна</t>
  </si>
  <si>
    <t>sbi25520/edu366285/5/583vq4g7</t>
  </si>
  <si>
    <t>Ходырева Анна Александровна</t>
  </si>
  <si>
    <t>МБОУ «Новоусманский Лицей»</t>
  </si>
  <si>
    <t>sbi25520/edu363481/5/76z45w6r</t>
  </si>
  <si>
    <t>Бондаренко Иван Кириллович</t>
  </si>
  <si>
    <t>sbi25520/edu363481/5/z833358q</t>
  </si>
  <si>
    <t>Бокова Мария Геннадьевна</t>
  </si>
  <si>
    <t>sbi25520/edu363481/5/26gvwz8g</t>
  </si>
  <si>
    <t>Джасу Алина Мохамедовна</t>
  </si>
  <si>
    <t>sbi25520/edu363481/5/98qr436z</t>
  </si>
  <si>
    <t>Михин Глеб Михайлович</t>
  </si>
  <si>
    <t>sbi25520/edu363481/5/76z4rw6r</t>
  </si>
  <si>
    <t>Болгова Анастасия Владимировна</t>
  </si>
  <si>
    <t>sbi25520/edu363481/5/76z4436r</t>
  </si>
  <si>
    <t>Жилинков Андрей Алексеевич</t>
  </si>
  <si>
    <t>sbi25520/edu363481/5/98qrz36z</t>
  </si>
  <si>
    <t>Олейников Иван Евгеньевич</t>
  </si>
  <si>
    <t>sbi25520/edu363481/5/z833ww8q</t>
  </si>
  <si>
    <t>Левашов Даниил Сергеевич</t>
  </si>
  <si>
    <t>sbi25520/edu363481/5/w6rq348v</t>
  </si>
  <si>
    <t>Бырбыткин Сергей Владимирович</t>
  </si>
  <si>
    <t>sbi25520/edu363481/5/76v37q89</t>
  </si>
  <si>
    <t>Ненашева Злата Павловна</t>
  </si>
  <si>
    <t>sbi25520/edu363481/5/289rg46q</t>
  </si>
  <si>
    <t>Головина Лиза Юрьевна</t>
  </si>
  <si>
    <t>sbi25520/edu363481/5/767rww8r</t>
  </si>
  <si>
    <t>Осинский Фёдор Андреевич</t>
  </si>
  <si>
    <t>sbi25520/edu363481/5/26gvz98g</t>
  </si>
  <si>
    <t>Загудаева Елизавета Денисовна</t>
  </si>
  <si>
    <t>sbi25520/edu363481/5/76z4qw6r</t>
  </si>
  <si>
    <t>Разинкина Зарина Артемовна</t>
  </si>
  <si>
    <t>sbi25520/edu363481/5/26gv298g</t>
  </si>
  <si>
    <t>Демчменко Милана Александровна</t>
  </si>
  <si>
    <t>sbi25520/edu363481/5/767rqw8r</t>
  </si>
  <si>
    <t>Шипилов Тимофей Артемович</t>
  </si>
  <si>
    <t>sbi25520/edu363481/5/76v35489</t>
  </si>
  <si>
    <t>Шматов Дмитрий Станиславович</t>
  </si>
  <si>
    <t>sbi25520/edu363481/5/w6wwvg6v</t>
  </si>
  <si>
    <t>Семенова Милена Павловна</t>
  </si>
  <si>
    <t>sbi25520/edu363481/5/q824wv8v</t>
  </si>
  <si>
    <t>Струков Артём Сергеевич</t>
  </si>
  <si>
    <t>sbi25520/edu363481/5/76v3r489</t>
  </si>
  <si>
    <t>Аралов Егор Юрьевич</t>
  </si>
  <si>
    <t>sbi25520/edu363481/5/576z538r</t>
  </si>
  <si>
    <t>Вареникова Милана Валерьевна</t>
  </si>
  <si>
    <t>sbi25520/edu363481/5/76z4736r</t>
  </si>
  <si>
    <t>Подколзина Ульяна Тимуровна</t>
  </si>
  <si>
    <t>sbi25520/edu363481/5/q824798v</t>
  </si>
  <si>
    <t>Аристова Анастасия Александровна</t>
  </si>
  <si>
    <t>sbi25520/edu363481/5/z833rw8q</t>
  </si>
  <si>
    <t>Горчакова София Олеговна</t>
  </si>
  <si>
    <t>sbi25520/edu363481/5/98qr2r6z</t>
  </si>
  <si>
    <t>Гузева София Павловна</t>
  </si>
  <si>
    <t>sbi25520/edu363481/5/5849vg6q</t>
  </si>
  <si>
    <t>Козлов Николай Романович</t>
  </si>
  <si>
    <t>sbi25520/edu363481/5/z8332w8q</t>
  </si>
  <si>
    <t>Акперова Ангелина Фаридовна</t>
  </si>
  <si>
    <t>sbi25520/edu363481/5/w6ww9g6v</t>
  </si>
  <si>
    <t>Богатов Артём Андреевич</t>
  </si>
  <si>
    <t>sbi25520/edu363481/5/qw6r7q8v</t>
  </si>
  <si>
    <t>Здобников Платон Игоревич</t>
  </si>
  <si>
    <t>sbi25520/edu363481/5/965w4267</t>
  </si>
  <si>
    <t>Хильченко Мария Юрьевна</t>
  </si>
  <si>
    <t>sbi25520/edu363481/5/767r7z8r</t>
  </si>
  <si>
    <t>Шеменев Михаил Евгеньевич</t>
  </si>
  <si>
    <t>sbi25520/edu363481/5/767rgz8r</t>
  </si>
  <si>
    <t>Яценко Анна Дмитриевна</t>
  </si>
  <si>
    <t>sbi25520/edu363481/5/z8339w8q</t>
  </si>
  <si>
    <t>Аюбов Захар Алишерович</t>
  </si>
  <si>
    <t>sbi25520/edu363481/5/w6wg2g6v</t>
  </si>
  <si>
    <t>Лыткина Варвара Сергеевна</t>
  </si>
  <si>
    <t>sbi25520/edu363481/5/q824998v</t>
  </si>
  <si>
    <t>Лыткина Кира Сергеевна</t>
  </si>
  <si>
    <t>sbi25520/edu363481/5/76v3z489</t>
  </si>
  <si>
    <t>Турбанова София Витальевна</t>
  </si>
  <si>
    <t>sbi25520/edu363481/5/76v34q89</t>
  </si>
  <si>
    <t>Грызлова Василиса Игоревна</t>
  </si>
  <si>
    <t>sbi25520/edu363481/5/26gv998g</t>
  </si>
  <si>
    <t>Леопльд Анна Вадимовна</t>
  </si>
  <si>
    <t>sbi25520/edu363481/5/76v39489</t>
  </si>
  <si>
    <t>Плешков Николай Антонович</t>
  </si>
  <si>
    <t>sbi25520/edu363481/5/98qrg36z</t>
  </si>
  <si>
    <t>Дьякова Екатерина Дмитриевна</t>
  </si>
  <si>
    <t>sbi25520/edu363481/5/26gvrz8g</t>
  </si>
  <si>
    <t>Набоян Владислав Славикович</t>
  </si>
  <si>
    <t>sbi25520/edu363481/5/r289476q</t>
  </si>
  <si>
    <t>Козлова Юлия Романовна</t>
  </si>
  <si>
    <t>sbi25520/edu363481/5/76z4vw6r</t>
  </si>
  <si>
    <t>Лебедева Маргарита Алексеевна</t>
  </si>
  <si>
    <t>sbi25520/edu363481/5/w6rqzq8v</t>
  </si>
  <si>
    <t>Сапронова Анна Ивановна</t>
  </si>
  <si>
    <t>sbi25520/edu363481/5/98qr3r6z</t>
  </si>
  <si>
    <t>Бучнев Рома Владимирович</t>
  </si>
  <si>
    <t>sbi25520/edu363481/5/5849246q</t>
  </si>
  <si>
    <t>леденёва дарья игоревна</t>
  </si>
  <si>
    <t>sbi25520/edu363481/5/767r4z8r</t>
  </si>
  <si>
    <t>Дудников Никита Олегович</t>
  </si>
  <si>
    <t>sbi25520/edu363481/5/q824rv8v</t>
  </si>
  <si>
    <t>Петрунина Ева Сергеевна</t>
  </si>
  <si>
    <t>sbi25520/edu363481/5/5849r46q</t>
  </si>
  <si>
    <t>Хвостиков Данила Александрович</t>
  </si>
  <si>
    <t>sbi25520/edu363481/5/767rvw8r</t>
  </si>
  <si>
    <t>Акперов Кирилл Эмильевич</t>
  </si>
  <si>
    <t>sbi25520/edu363481/5/76z43w6r</t>
  </si>
  <si>
    <t>Давыдова Алёна Алексеевна</t>
  </si>
  <si>
    <t>sbi25520/edu363481/5/z833758q</t>
  </si>
  <si>
    <t>Долгих Дарья Николаевна</t>
  </si>
  <si>
    <t>sbi25520/edu363481/5/w6wwg76v</t>
  </si>
  <si>
    <t>Лихачев Валерий Николаевич</t>
  </si>
  <si>
    <t>sbi25520/edu363481/5/z833gw8q</t>
  </si>
  <si>
    <t>Лунёв Егор Сергеевич</t>
  </si>
  <si>
    <t>sbi25520/edu363481/5/z8374w8q</t>
  </si>
  <si>
    <t>Перов Артём Александрович</t>
  </si>
  <si>
    <t>sbi25520/edu363481/5/w6ww5g6v</t>
  </si>
  <si>
    <t>Холодкова Варвара Дмитриевна</t>
  </si>
  <si>
    <t>sbi25520/edu363481/5/426g7z6g</t>
  </si>
  <si>
    <t>Чуприкова Алексндра Сергеевна</t>
  </si>
  <si>
    <t>sbi25520/edu363481/5/q824598v</t>
  </si>
  <si>
    <t>Ибрагимова Карина Раминовна</t>
  </si>
  <si>
    <t>sbi25520/edu363481/5/26gvzz8g</t>
  </si>
  <si>
    <t>Корнийчук Алиса Ярославовна</t>
  </si>
  <si>
    <t>sbi25520/edu363481/5/289r946q</t>
  </si>
  <si>
    <t>Жолобова Софья Андреевна</t>
  </si>
  <si>
    <t>sbi25520/edu363481/5/965w3267</t>
  </si>
  <si>
    <t>Литвинова Тиана Евгеньевна</t>
  </si>
  <si>
    <t>sbi25520/edu363481/5/767r2z8r</t>
  </si>
  <si>
    <t>Мистюкова Полина Александровна</t>
  </si>
  <si>
    <t>sbi25520/edu363481/5/5849q46q</t>
  </si>
  <si>
    <t>Зенкова Александра Александровна</t>
  </si>
  <si>
    <t>sbi25520/edu363481/5/76v3wq89</t>
  </si>
  <si>
    <t>Фурсова Дарья Юрьевна</t>
  </si>
  <si>
    <t>sbi25520/edu363481/5/26gvq98g</t>
  </si>
  <si>
    <t>Макеева Ксения Руслановна</t>
  </si>
  <si>
    <t>sbi25520/edu363481/5/w6rq248v</t>
  </si>
  <si>
    <t>Городков Евгений Александрович</t>
  </si>
  <si>
    <t>sbi25520/edu363481/5/z833558q</t>
  </si>
  <si>
    <t>Дмитриенко Полина Михайловна</t>
  </si>
  <si>
    <t>sbi25520/edu363481/5/q824vv8v</t>
  </si>
  <si>
    <t>Гречишкин Максим Евгеньевич</t>
  </si>
  <si>
    <t>sbi25520/edu363481/5/76vw7489</t>
  </si>
  <si>
    <t>Капранчиков Кирилл Алексеевич</t>
  </si>
  <si>
    <t>sbi25520/edu363481/5/58494g6q</t>
  </si>
  <si>
    <t>Титенок Ульяна Андреевна</t>
  </si>
  <si>
    <t>sbi25520/edu363481/5/289r276q</t>
  </si>
  <si>
    <t>Руженко Евгений Николаевич</t>
  </si>
  <si>
    <t>sbi25520/edu363481/5/w6rqrq8v</t>
  </si>
  <si>
    <t>Тищенко Софья Александровна</t>
  </si>
  <si>
    <t>sbi25520/edu363481/5/5849746q</t>
  </si>
  <si>
    <t>Струков Кирилл Сергеевич</t>
  </si>
  <si>
    <t>sbi25520/edu363481/5/w6ww4g6v</t>
  </si>
  <si>
    <t>Иличян Миша Арсенович</t>
  </si>
  <si>
    <t>sbi25520/edu363481/5/r584qg6q</t>
  </si>
  <si>
    <t>Галстян Армен Гургенович</t>
  </si>
  <si>
    <t>sbi25520/edu363481/5/w6www76v</t>
  </si>
  <si>
    <t>третьяков михаил</t>
  </si>
  <si>
    <t>sbi25520/edu363481/5/289rw46q</t>
  </si>
  <si>
    <t>Шеменева Дарья Викторовна</t>
  </si>
  <si>
    <t>sbi25520/edu363481/5/767vwz8r</t>
  </si>
  <si>
    <t>Морозова Дарья Антоновна</t>
  </si>
  <si>
    <t>sbi25520/edu363481/5/z833vw8q</t>
  </si>
  <si>
    <t>Морозова Екатерина Антоновна</t>
  </si>
  <si>
    <t>sbi25520/edu363481/5/965w2567</t>
  </si>
  <si>
    <t>Сигачев Данила Игорович</t>
  </si>
  <si>
    <t>sbi25520/edu363481/5/q824398v</t>
  </si>
  <si>
    <t>Билецкая Вероника Александровна</t>
  </si>
  <si>
    <t>sbi25520/edu363481/5/289rz76q</t>
  </si>
  <si>
    <t>Голяндина София Антоновна</t>
  </si>
  <si>
    <t>sbi25520/edu363481/5/w6rq748v</t>
  </si>
  <si>
    <t>Мазалова Мария Алексеевна</t>
  </si>
  <si>
    <t>sbi25520/edu363481/5/w6ww7g6v</t>
  </si>
  <si>
    <t>Бовкунова Дарья Дмитриевна</t>
  </si>
  <si>
    <t>МКОУ «Новоусманская СОШ №2»</t>
  </si>
  <si>
    <t>sbi25520/edu363482/5/r39475q2</t>
  </si>
  <si>
    <t>Богачёв Тимофей Михайлович</t>
  </si>
  <si>
    <t>sbi25520/edu363482/5/58967rq4</t>
  </si>
  <si>
    <t>марьенко Руслан барисович</t>
  </si>
  <si>
    <t>sbi25520/edu363482/5/w3qz3w9z</t>
  </si>
  <si>
    <t>Трефилов Сергей Романович</t>
  </si>
  <si>
    <t>sbi25520/edu363482/5/5v95329w</t>
  </si>
  <si>
    <t>Сидоров Михаил Александрович</t>
  </si>
  <si>
    <t>sbi25520/edu363482/5/z79vv693</t>
  </si>
  <si>
    <t>Григорьев Лев Борисович</t>
  </si>
  <si>
    <t>sbi25520/edu363482/5/5v95529w</t>
  </si>
  <si>
    <t>Ищенко Саша Романович</t>
  </si>
  <si>
    <t>sbi25520/edu363482/5/z79v2693</t>
  </si>
  <si>
    <t>Рычков Павед Алексеевич</t>
  </si>
  <si>
    <t>sbi25520/edu363482/5/v29r6498</t>
  </si>
  <si>
    <t>Сотскова Анастасия Викторовна</t>
  </si>
  <si>
    <t>sbi25520/edu363482/5/5g9ww398</t>
  </si>
  <si>
    <t>Жилкина Ксения Артуровна</t>
  </si>
  <si>
    <t>sbi25520/edu363482/5/4rq8539g</t>
  </si>
  <si>
    <t>Крюков Михаил Андреевич</t>
  </si>
  <si>
    <t>sbi25520/edu363482/5/5g9w3398</t>
  </si>
  <si>
    <t>Лихачев Михаил Дмитриевич</t>
  </si>
  <si>
    <t>sbi25520/edu363482/5/w3qzzwqz</t>
  </si>
  <si>
    <t>Лепихова Анна Ильинична</t>
  </si>
  <si>
    <t>sbi25520/edu363482/5/58968r94</t>
  </si>
  <si>
    <t>Бородкин Семён Павлович</t>
  </si>
  <si>
    <t>sbi25520/edu363482/5/73q3gvq8</t>
  </si>
  <si>
    <t>Жарких Никита Денисович</t>
  </si>
  <si>
    <t>sbi25520/edu363482/5/w3qz6wqz</t>
  </si>
  <si>
    <t>Борисов Георгий Алексеевич</t>
  </si>
  <si>
    <t>sbi25520/edu363482/5/z3q23r96</t>
  </si>
  <si>
    <t>Гребенкин Кирилл Станислалович</t>
  </si>
  <si>
    <t>sbi25520/edu363482/5/5896zr94</t>
  </si>
  <si>
    <t>Алейникова Мария Викторовна</t>
  </si>
  <si>
    <t>sbi25520/edu363482/5/239g8rqz</t>
  </si>
  <si>
    <t>Коньшина Софья Дмитриевна</t>
  </si>
  <si>
    <t>sbi25520/edu363482/5/5g9wv3q8</t>
  </si>
  <si>
    <t>Носкова Анастасия Кирилловна</t>
  </si>
  <si>
    <t>sbi25520/edu363482/5/239gzrqz</t>
  </si>
  <si>
    <t>Трубицина Алиса Игоревна</t>
  </si>
  <si>
    <t>sbi25520/edu363482/5/z79v4693</t>
  </si>
  <si>
    <t>Калинин Максим Денисович</t>
  </si>
  <si>
    <t>sbi25520/edu363482/5/58964r94</t>
  </si>
  <si>
    <t>Орлова Алена Сергеевна</t>
  </si>
  <si>
    <t>sbi25520/edu363482/5/w3qz7w9z</t>
  </si>
  <si>
    <t>Сафронова Анна Дмитриевна</t>
  </si>
  <si>
    <t>sbi25520/edu363482/5/239g5r9z</t>
  </si>
  <si>
    <t>Хачатурян Роберт Абрамович</t>
  </si>
  <si>
    <t>sbi25520/edu363482/5/73q32v98</t>
  </si>
  <si>
    <t>чернева мария ивановна</t>
  </si>
  <si>
    <t>sbi25520/edu363482/5/z79vz693</t>
  </si>
  <si>
    <t>Асанов Миша Александрович</t>
  </si>
  <si>
    <t>sbi25520/edu363482/5/58966r94</t>
  </si>
  <si>
    <t>Струков Егор</t>
  </si>
  <si>
    <t>sbi25520/edu363482/5/r39435q2</t>
  </si>
  <si>
    <t>Минаков Данил Антольевич</t>
  </si>
  <si>
    <t>sbi25520/edu363482/5/5g9w83q8</t>
  </si>
  <si>
    <t>Голомиров Максим Водимовичь</t>
  </si>
  <si>
    <t>sbi25520/edu363482/5/75q7z49v</t>
  </si>
  <si>
    <t>Кривцова Инна Викторовна</t>
  </si>
  <si>
    <t>sbi25520/edu363482/5/73q3zv98</t>
  </si>
  <si>
    <t>Боловинова Полина Сергеевна</t>
  </si>
  <si>
    <t>sbi25520/edu363482/5/v29rz498</t>
  </si>
  <si>
    <t>Бурыгина Ирина Евгеньевна</t>
  </si>
  <si>
    <t>sbi25520/edu363482/5/5v9562qw</t>
  </si>
  <si>
    <t>Хохлова Дарья Юрьевна</t>
  </si>
  <si>
    <t>sbi25520/edu363482/5/4rq8739g</t>
  </si>
  <si>
    <t>Шеин Виктор Сергеевич</t>
  </si>
  <si>
    <t>sbi25520/edu363482/5/75q774qv</t>
  </si>
  <si>
    <t>Чистякова Анастасия Ивановна</t>
  </si>
  <si>
    <t>sbi25520/edu363482/5/v29rg4q8</t>
  </si>
  <si>
    <t>Юревич Карина Максимовна</t>
  </si>
  <si>
    <t>sbi25520/edu363482/5/5v9582qw</t>
  </si>
  <si>
    <t>Дзюба Арина Викторовна</t>
  </si>
  <si>
    <t>sbi25520/edu363482/5/4rq863qg</t>
  </si>
  <si>
    <t>нагибин егор романович</t>
  </si>
  <si>
    <t>sbi25520/edu363482/5/239gvrqz</t>
  </si>
  <si>
    <t>Болдырев Евгений Александрович</t>
  </si>
  <si>
    <t>sbi25520/edu363482/5/75q7w4qv</t>
  </si>
  <si>
    <t>мануковского данил кнстонтинович</t>
  </si>
  <si>
    <t>МКОУ «Новоусманская СОШ №3»</t>
  </si>
  <si>
    <t>sbi25520/edu363483/5/4299432v</t>
  </si>
  <si>
    <t>Дядищев Артем Евгеньевич</t>
  </si>
  <si>
    <t>sbi25520/edu363483/5/7w3z8523</t>
  </si>
  <si>
    <t>Лебедев Кирилл Андреевич</t>
  </si>
  <si>
    <t>sbi25520/edu363483/5/vw4zv7w4</t>
  </si>
  <si>
    <t>Телегина Ольга Вячеславовна</t>
  </si>
  <si>
    <t>sbi25520/edu363483/5/z2q5342g</t>
  </si>
  <si>
    <t>Корчикова Мария Юрьевна</t>
  </si>
  <si>
    <t>sbi25520/edu363483/5/8w7g93wv</t>
  </si>
  <si>
    <t>Ивочкин Давид Витальевич</t>
  </si>
  <si>
    <t>sbi25520/edu363483/5/52r5z4wz</t>
  </si>
  <si>
    <t>Рудницких Анна Александровна</t>
  </si>
  <si>
    <t>sbi25520/edu363483/5/7w3335w3</t>
  </si>
  <si>
    <t>Никулина Валерия Александровна</t>
  </si>
  <si>
    <t>sbi25520/edu363483/5/qw5r4928</t>
  </si>
  <si>
    <t>Бойко Артём Славикович</t>
  </si>
  <si>
    <t>sbi25520/edu363483/5/zwv4r5w8</t>
  </si>
  <si>
    <t>Волкова Ангелина Эдуардовна</t>
  </si>
  <si>
    <t>sbi25520/edu363483/5/vw43zz24</t>
  </si>
  <si>
    <t>Маренков Михаил Валерьевич</t>
  </si>
  <si>
    <t>sbi25520/edu363483/5/8w7353wv</t>
  </si>
  <si>
    <t>Хаустов Максим Александрович</t>
  </si>
  <si>
    <t>sbi25520/edu363483/5/8w7gq3wv</t>
  </si>
  <si>
    <t>Cадчиков Руслан Юрьевич</t>
  </si>
  <si>
    <t>sbi25520/edu363483/5/82zz352v</t>
  </si>
  <si>
    <t>Ерёмина Варвара Сергеевна</t>
  </si>
  <si>
    <t>sbi25520/edu363483/5/82zz452v</t>
  </si>
  <si>
    <t>Мостовая Анастасия Алексеевна</t>
  </si>
  <si>
    <t>sbi25520/edu363483/5/vw4z97w4</t>
  </si>
  <si>
    <t>Левенец Ксения Сергеевна</t>
  </si>
  <si>
    <t>sbi25520/edu363483/5/626gq6w8</t>
  </si>
  <si>
    <t>Прокофьев Иван Александрович</t>
  </si>
  <si>
    <t>sbi25520/edu363483/5/32g79g2v</t>
  </si>
  <si>
    <t>Насонова Ульяна Александровна</t>
  </si>
  <si>
    <t>sbi25520/edu363483/5/62679qw8</t>
  </si>
  <si>
    <t>Ульшина Юлия Алексеевна</t>
  </si>
  <si>
    <t>sbi25520/edu363483/5/32gv6gwv</t>
  </si>
  <si>
    <t>Черных Екатерина Евгеньевна</t>
  </si>
  <si>
    <t>sbi25520/edu363483/5/7w88qgw3</t>
  </si>
  <si>
    <t>Киреева Маргарита Романовна</t>
  </si>
  <si>
    <t>sbi25520/edu363483/5/z2q5762g</t>
  </si>
  <si>
    <t>Прокопенко Виктория Олеговна</t>
  </si>
  <si>
    <t>sbi25520/edu363483/5/8w7g7qwv</t>
  </si>
  <si>
    <t>Рощупкин Михаил Алексеевич</t>
  </si>
  <si>
    <t>sbi25520/edu363483/5/62675qw8</t>
  </si>
  <si>
    <t>Хачатрян Яков Гнелович</t>
  </si>
  <si>
    <t>sbi25520/edu363483/5/32gv5gwv</t>
  </si>
  <si>
    <t>Овсянникова Дарья Игоревна</t>
  </si>
  <si>
    <t>sbi25520/edu363483/5/32g73g2v</t>
  </si>
  <si>
    <t>Бакаева Римма Демьяновна</t>
  </si>
  <si>
    <t>sbi25520/edu363483/5/qw5739w8</t>
  </si>
  <si>
    <t>Карпусенко Варвара Иванова</t>
  </si>
  <si>
    <t>sbi25520/edu363483/5/zwv485w8</t>
  </si>
  <si>
    <t>Виролайнен Милана Константиновна</t>
  </si>
  <si>
    <t>sbi25520/edu363483/5/vw433z24</t>
  </si>
  <si>
    <t>Вооротилин Степан Александрович</t>
  </si>
  <si>
    <t>sbi25520/edu363483/5/zwv9g528</t>
  </si>
  <si>
    <t>Сидорова Анна Дмитриевна</t>
  </si>
  <si>
    <t>sbi25520/edu363483/5/8w7333wv</t>
  </si>
  <si>
    <t>Лапина Екатерина Вадимовна</t>
  </si>
  <si>
    <t>sbi25520/edu363483/5/zwv465w8</t>
  </si>
  <si>
    <t>Сидорова Дарья Дмитриевна</t>
  </si>
  <si>
    <t>sbi25520/edu363483/5/7w883gw3</t>
  </si>
  <si>
    <t>Кургинян Минас Ваганович</t>
  </si>
  <si>
    <t>sbi25520/edu363483/5/7w3z9923</t>
  </si>
  <si>
    <t>Архангельский Евгений Александрович</t>
  </si>
  <si>
    <t>sbi25520/edu363483/5/429rz5wv</t>
  </si>
  <si>
    <t>Меркулова Марьяна Артёмовна</t>
  </si>
  <si>
    <t>sbi25520/edu363483/5/qw57g9w8</t>
  </si>
  <si>
    <t>Никитина Анна Андреевна</t>
  </si>
  <si>
    <t>sbi25520/edu363483/5/52rggqwz</t>
  </si>
  <si>
    <t>Злобин Егор Александрович</t>
  </si>
  <si>
    <t>sbi25520/edu363483/5/8w7363wv</t>
  </si>
  <si>
    <t>Хасанова Жасмина Аловиддиновна</t>
  </si>
  <si>
    <t>МКОУ «Новоусманская СОШ №4»</t>
  </si>
  <si>
    <t>sbi25520/edu363484/5/g5rg4v24</t>
  </si>
  <si>
    <t>Кушнарева Варвара Александровна</t>
  </si>
  <si>
    <t>sbi25520/edu363484/5/vg2567r6</t>
  </si>
  <si>
    <t>Тихончук Александр Егорович</t>
  </si>
  <si>
    <t>sbi25520/edu363484/5/zgrz5q2w</t>
  </si>
  <si>
    <t>Дронова Виктория Павловна</t>
  </si>
  <si>
    <t>sbi25520/edu363484/5/zgrzgq2w</t>
  </si>
  <si>
    <t>Голикова Анна Алексеевна</t>
  </si>
  <si>
    <t>sbi25520/edu363484/5/57r3w4r9</t>
  </si>
  <si>
    <t>Сандалова Арина Владимировна</t>
  </si>
  <si>
    <t>sbi25520/edu363484/5/372w67r5</t>
  </si>
  <si>
    <t>Татаринцев Андрей Евгеньевич</t>
  </si>
  <si>
    <t>sbi25520/edu363484/5/vg274zr7</t>
  </si>
  <si>
    <t>Миканович Марк Никитич</t>
  </si>
  <si>
    <t>sbi25520/edu363484/5/372w9725</t>
  </si>
  <si>
    <t>Пярина София Александровна</t>
  </si>
  <si>
    <t>sbi25520/edu363484/5/4vr9qgrg</t>
  </si>
  <si>
    <t>Крылов Кирилл Николоевич</t>
  </si>
  <si>
    <t>sbi25520/edu363484/5/4gr85525</t>
  </si>
  <si>
    <t>Пасичниченко Милена Александровна</t>
  </si>
  <si>
    <t>sbi25520/edu363484/5/4gr8g525</t>
  </si>
  <si>
    <t>Кучин Eвгений Павлович</t>
  </si>
  <si>
    <t>sbi25520/edu363484/5/572vwqrz</t>
  </si>
  <si>
    <t>Бугаева Юлия Александровна</t>
  </si>
  <si>
    <t>sbi25520/edu363484/5/zgrz7q2w</t>
  </si>
  <si>
    <t>Лемеш Константин Витальевич</t>
  </si>
  <si>
    <t>sbi25520/edu363484/5/vg25v7r6</t>
  </si>
  <si>
    <t>Субботина Ксения Сергеевна</t>
  </si>
  <si>
    <t>sbi25520/edu363484/5/6524q7r7</t>
  </si>
  <si>
    <t>Козачек Алексей Александрович</t>
  </si>
  <si>
    <t>sbi25520/edu363484/5/v3r63z2z</t>
  </si>
  <si>
    <t>Анучкин Егор максимович</t>
  </si>
  <si>
    <t>sbi25520/edu363484/5/q3rqqzrv</t>
  </si>
  <si>
    <t>Слепых Кира Никитична</t>
  </si>
  <si>
    <t>sbi25520/edu363484/5/vg275z27</t>
  </si>
  <si>
    <t>Цуроева Раяна Иссаевна</t>
  </si>
  <si>
    <t>sbi25520/edu363484/5/372wq725</t>
  </si>
  <si>
    <t>Башкардина Валерия Сергеевна</t>
  </si>
  <si>
    <t>sbi25520/edu363484/5/g5rgwvr4</t>
  </si>
  <si>
    <t>Васильев Михаил Михайлович</t>
  </si>
  <si>
    <t>sbi25520/edu363484/5/4vr97grg</t>
  </si>
  <si>
    <t>Макаев Багдан Виктрович</t>
  </si>
  <si>
    <t>sbi25520/edu363484/5/vg25z7r6</t>
  </si>
  <si>
    <t>Мальцев Михаил Алексеевич</t>
  </si>
  <si>
    <t>с. Новая Чигла</t>
  </si>
  <si>
    <t>МКОУ «Чигольская СОШ им. П.А. Черенкова»</t>
  </si>
  <si>
    <t>sbi25520/edu363708/5/zv2r4325</t>
  </si>
  <si>
    <t>Чабров Егор Дмитриевич</t>
  </si>
  <si>
    <t>sbi25520/edu363708/5/r729g629</t>
  </si>
  <si>
    <t>Тройнин Артём Сергеевич</t>
  </si>
  <si>
    <t>sbi25520/edu363708/5/84wzz8wz</t>
  </si>
  <si>
    <t>Мерзляков Константин Алексеевич</t>
  </si>
  <si>
    <t>sbi25520/edu363708/5/qvw79rw3</t>
  </si>
  <si>
    <t>Бабкин Виталий Андреевич</t>
  </si>
  <si>
    <t>sbi25520/edu363708/5/r52879w3</t>
  </si>
  <si>
    <t>Калгин Александр Александрович</t>
  </si>
  <si>
    <t>sbi25520/edu363708/5/7qw3g7w6</t>
  </si>
  <si>
    <t>Лямин Кирилл Александрович</t>
  </si>
  <si>
    <t>sbi25520/edu363708/5/68268q23</t>
  </si>
  <si>
    <t>Ульянов Никита Владимирович</t>
  </si>
  <si>
    <t>sbi25520/edu363708/5/r7297629</t>
  </si>
  <si>
    <t>Алешников Артём Евгеньевич</t>
  </si>
  <si>
    <t>с. Новобелая</t>
  </si>
  <si>
    <t>МКОУ «Новобелянская СОШ»</t>
  </si>
  <si>
    <t>sbi25520/edu363399/5/42v65387</t>
  </si>
  <si>
    <t>шинкаренко александр сергеевич</t>
  </si>
  <si>
    <t>sbi25520/edu363399/5/z7vrgg35</t>
  </si>
  <si>
    <t>кутняхова евгения александровна</t>
  </si>
  <si>
    <t>sbi25520/edu363399/5/gzv98535</t>
  </si>
  <si>
    <t>Бабенко Александра Сергеевна</t>
  </si>
  <si>
    <t>sbi25520/edu363399/5/7z3z838r</t>
  </si>
  <si>
    <t>Соколова Кристина Михайловна</t>
  </si>
  <si>
    <t>с. Новобогородицкое</t>
  </si>
  <si>
    <t>МКОУ «Новобогородицкая ООШ»</t>
  </si>
  <si>
    <t>sbi25520/edu366160/5/7z9r7grv</t>
  </si>
  <si>
    <t>Грекова Ульяна Александровна</t>
  </si>
  <si>
    <t>sbi25520/edu366160/5/4r928983</t>
  </si>
  <si>
    <t>Зуфарова Айлин Эльдоровна</t>
  </si>
  <si>
    <t>sbi25520/edu366160/5/w6g68g4v</t>
  </si>
  <si>
    <t>Кудинова Мария Алексеевна</t>
  </si>
  <si>
    <t>sbi25520/edu366160/5/z595vgwv</t>
  </si>
  <si>
    <t>Мельникова Алина Евгеньевна</t>
  </si>
  <si>
    <t>sbi25520/edu366160/5/q4984986</t>
  </si>
  <si>
    <t>Штанько Валентина Ивановна</t>
  </si>
  <si>
    <t>с. Новогремяченское</t>
  </si>
  <si>
    <t>МКОУ «Новогремяченская СОШ»</t>
  </si>
  <si>
    <t>sbi25520/edu363732/5/r8328z32</t>
  </si>
  <si>
    <t>Зимина Саша Васильевна</t>
  </si>
  <si>
    <t>с. Новоживотинное</t>
  </si>
  <si>
    <t>МКОУ «Новоживотинновская СОШ»</t>
  </si>
  <si>
    <t>sbi25520/edu363617/5/67q7vv5w</t>
  </si>
  <si>
    <t>Паринова Полина Игоревна</t>
  </si>
  <si>
    <t>sbi25520/edu363617/5/w6qzw582</t>
  </si>
  <si>
    <t>Кожукало Егор Александровичь</t>
  </si>
  <si>
    <t>sbi25520/edu363617/5/w6qzrwq8</t>
  </si>
  <si>
    <t>Якунина Алина Олеговна</t>
  </si>
  <si>
    <t>sbi25520/edu363617/5/4r58rz52</t>
  </si>
  <si>
    <t>Нленд Нленд Фидель-Эдвин Самуэлевич</t>
  </si>
  <si>
    <t>sbi25520/edu363617/5/w6qzww58</t>
  </si>
  <si>
    <t>Сафонова Мария Сергеевна</t>
  </si>
  <si>
    <t>sbi25520/edu363617/5/86562w5z</t>
  </si>
  <si>
    <t>Тропынин Станислав Алексеевич</t>
  </si>
  <si>
    <t>sbi25520/edu363617/5/rg54v259</t>
  </si>
  <si>
    <t>Лепендин Павел</t>
  </si>
  <si>
    <t>sbi25520/edu363617/5/9759rqw6</t>
  </si>
  <si>
    <t>Солтамаков Егор Борисович</t>
  </si>
  <si>
    <t>sbi25520/edu363617/5/9v5329qr</t>
  </si>
  <si>
    <t>Курмаева Полина Михайловна</t>
  </si>
  <si>
    <t>sbi25520/edu363617/5/8656wqzv</t>
  </si>
  <si>
    <t>Васильева Алёна Евгеньевна</t>
  </si>
  <si>
    <t>sbi25520/edu363617/5/z8qg8v57</t>
  </si>
  <si>
    <t>Ненашев Геннадий Дмитриевич</t>
  </si>
  <si>
    <t>sbi25520/edu363617/5/86569wqz</t>
  </si>
  <si>
    <t>Мещеряков Артем Павлович</t>
  </si>
  <si>
    <t>sbi25520/edu363617/5/zgq23z5v</t>
  </si>
  <si>
    <t>Хренова София</t>
  </si>
  <si>
    <t>sbi25520/edu363617/5/4r58vz52</t>
  </si>
  <si>
    <t>Яковлев Богдан Андреевич</t>
  </si>
  <si>
    <t>sbi25520/edu363617/5/g3qv83qw</t>
  </si>
  <si>
    <t>Гаркаева Виктория Владимировна</t>
  </si>
  <si>
    <t>sbi25520/edu363617/5/9z5r34q4</t>
  </si>
  <si>
    <t>Новиков Роман Александравич</t>
  </si>
  <si>
    <t>sbi25520/edu363617/5/rg54r259</t>
  </si>
  <si>
    <t>Виноградова Вероника Вадимовна</t>
  </si>
  <si>
    <t>sbi25520/edu363617/5/67q72v5w</t>
  </si>
  <si>
    <t>Ситникова Анастасия</t>
  </si>
  <si>
    <t>sbi25520/edu363617/5/z8qg9vq7</t>
  </si>
  <si>
    <t>Глазьев Матвей Евгеньевич</t>
  </si>
  <si>
    <t>с. Новомарковка</t>
  </si>
  <si>
    <t>МКОУ «Новомарковская СОШ»</t>
  </si>
  <si>
    <t>sbi25520/edu363400/5/372z9rg6</t>
  </si>
  <si>
    <t>Бараков Алексей Николаевич</t>
  </si>
  <si>
    <t>sbi25520/edu363400/5/872g6r9v</t>
  </si>
  <si>
    <t>Карташов Ярослав Александрович</t>
  </si>
  <si>
    <t>sbi25520/edu363400/5/3w27vr5q</t>
  </si>
  <si>
    <t>Кащеева Мария Сергеевна</t>
  </si>
  <si>
    <t>sbi25520/edu363400/5/q4r98286</t>
  </si>
  <si>
    <t>Кохан Михаил Констанчинович</t>
  </si>
  <si>
    <t>sbi25520/edu363400/5/432wq2g5</t>
  </si>
  <si>
    <t>Левченко Ярослав Владимирович</t>
  </si>
  <si>
    <t>sbi25520/edu363400/5/97r57rgz</t>
  </si>
  <si>
    <t>Матвеенко Илья Евгейневич</t>
  </si>
  <si>
    <t>sbi25520/edu363400/5/8g2q5274</t>
  </si>
  <si>
    <t>Бугаев Глеб Сергеевич</t>
  </si>
  <si>
    <t>sbi25520/edu363400/5/g724626z</t>
  </si>
  <si>
    <t>с. Новомеловатка</t>
  </si>
  <si>
    <t>МБОУ «Новомеловатская СОШ им. Героя Советского Союза Ф.П. Зацепилова»</t>
  </si>
  <si>
    <t>sbi25520/edu363372/5/5z8v4q8g</t>
  </si>
  <si>
    <t>Меркулова Варвара Сергеевна</t>
  </si>
  <si>
    <t>sbi25520/edu363372/5/r732g789</t>
  </si>
  <si>
    <t>Янченко Татьяна Сергеевна</t>
  </si>
  <si>
    <t>sbi25520/edu363372/5/zr84q53g</t>
  </si>
  <si>
    <t>Зацепилова Дарья Витальевна</t>
  </si>
  <si>
    <t>sbi25520/edu363372/5/qg859z8w</t>
  </si>
  <si>
    <t>Мушаков Никита Михайлович</t>
  </si>
  <si>
    <t>sbi25520/edu363372/5/5v3r6q36</t>
  </si>
  <si>
    <t>sbi25520/edu363372/5/qw3z578r</t>
  </si>
  <si>
    <t>Кириченко Захар Андреевич</t>
  </si>
  <si>
    <t>sbi25520/edu363372/5/vw3w7r34</t>
  </si>
  <si>
    <t>Харламов Богдан Анатольевич</t>
  </si>
  <si>
    <t>sbi25520/edu363372/5/z73g2z8r</t>
  </si>
  <si>
    <t>Авдеенко Мария Александровна</t>
  </si>
  <si>
    <t>sbi25520/edu363372/5/vw3w2r84</t>
  </si>
  <si>
    <t>КОЛОСОВА ВЕРОНИКА СЕРГЕЕВНА</t>
  </si>
  <si>
    <t>sbi25520/edu363372/5/r437298q</t>
  </si>
  <si>
    <t>Чумаков Никита Вячеславович</t>
  </si>
  <si>
    <t>sbi25520/edu363372/5/zr84g53g</t>
  </si>
  <si>
    <t>Дворникова Дарья Владимировна</t>
  </si>
  <si>
    <t>sbi25520/edu363372/5/z73gzz8r</t>
  </si>
  <si>
    <t>шуватова анастосия алексеевна</t>
  </si>
  <si>
    <t>sbi25520/edu363372/5/r437w93q</t>
  </si>
  <si>
    <t>Крапивкин Максим Александрович</t>
  </si>
  <si>
    <t>sbi25520/edu363372/5/6v89v73r</t>
  </si>
  <si>
    <t>лихобабина валентина сергеевна</t>
  </si>
  <si>
    <t>с. Новотроицкое</t>
  </si>
  <si>
    <t>МКОУ Новотроицкая СОШ</t>
  </si>
  <si>
    <t>sbi25520/edu363588/5/7w39w382</t>
  </si>
  <si>
    <t>Шапошникова Марина Николаевна</t>
  </si>
  <si>
    <t>с. Новый Буравль</t>
  </si>
  <si>
    <t>МКОУ Октябрьская СОШ</t>
  </si>
  <si>
    <t>sbi25520/edu363241/5/468w67r3</t>
  </si>
  <si>
    <t>Махотин Денис Николаевич</t>
  </si>
  <si>
    <t>sbi25520/edu363241/5/v97g97w6</t>
  </si>
  <si>
    <t>Суворина Виолетта Александровна</t>
  </si>
  <si>
    <t>sbi25520/edu363241/5/5r79289q</t>
  </si>
  <si>
    <t>Тупиев Ведат Мансурович</t>
  </si>
  <si>
    <t>sbi25520/edu363241/5/5v746794</t>
  </si>
  <si>
    <t>Муродова Мелиса Исломовна</t>
  </si>
  <si>
    <t>с. Новый Курлак</t>
  </si>
  <si>
    <t>МКОУ Новокурлакская СОШ</t>
  </si>
  <si>
    <t>sbi25520/edu363211/5/wq2gr7r4</t>
  </si>
  <si>
    <t>Козина Анастасия Артуровна</t>
  </si>
  <si>
    <t>sbi25520/edu363211/5/r97z4758</t>
  </si>
  <si>
    <t>Репкина Владимира Владиморович</t>
  </si>
  <si>
    <t>sbi25520/edu363211/5/q373w74g</t>
  </si>
  <si>
    <t>Малыгин Михаил Кириллович</t>
  </si>
  <si>
    <t>sbi25520/edu363211/5/6q2r62r4</t>
  </si>
  <si>
    <t>тюлюпов иван алексеевич</t>
  </si>
  <si>
    <t>с. Новый Лиман</t>
  </si>
  <si>
    <t>МКОУ «Новолиманская СОШ»</t>
  </si>
  <si>
    <t>sbi25520/edu363587/5/r4vw236q</t>
  </si>
  <si>
    <t>Слюсарев Максим Денисович</t>
  </si>
  <si>
    <t>sbi25520/edu363587/5/r4v9z3z6</t>
  </si>
  <si>
    <t>Данилевский Станислав Александрович</t>
  </si>
  <si>
    <t>с. Октябрьское</t>
  </si>
  <si>
    <t>sbi25520/edu363596/5/6439wg3q</t>
  </si>
  <si>
    <t>Рассказова Ксения Евгеньевна</t>
  </si>
  <si>
    <t>sbi25520/edu363596/5/r83qg23w</t>
  </si>
  <si>
    <t>Жидких Татьяна Викторовна</t>
  </si>
  <si>
    <t>sbi25520/edu363596/5/293z473z</t>
  </si>
  <si>
    <t>Кириллова Валерия Александровна</t>
  </si>
  <si>
    <t>sbi25520/edu363596/5/5836g5v2</t>
  </si>
  <si>
    <t>Подлесных Екатерина Дмитриевна</t>
  </si>
  <si>
    <t>sbi25520/edu363596/5/84vr7w3w</t>
  </si>
  <si>
    <t>Кичиакаев Султан Абдувосидович</t>
  </si>
  <si>
    <t>с. Ольхов Лог</t>
  </si>
  <si>
    <t>МКОУ «Ольховлогская ООШ»</t>
  </si>
  <si>
    <t>sbi25520/edu366080/5/692437qr</t>
  </si>
  <si>
    <t>Расулова Фаима Олимовна</t>
  </si>
  <si>
    <t>с. Ольховатка</t>
  </si>
  <si>
    <t>МКОУ «Ольховатская СОШ»</t>
  </si>
  <si>
    <t>sbi25520/edu363310/5/5v2g327g</t>
  </si>
  <si>
    <t>Ходырева Василина Денисовна</t>
  </si>
  <si>
    <t>sbi25520/edu363310/5/5v239q24</t>
  </si>
  <si>
    <t>Трубицын Илья Дмитриевич</t>
  </si>
  <si>
    <t>sbi25520/edu363310/5/9724ggrz</t>
  </si>
  <si>
    <t>дурсунов исмаил илкинович</t>
  </si>
  <si>
    <t>sbi25520/edu363310/5/zw2v5r6v</t>
  </si>
  <si>
    <t>салов матвей александрович</t>
  </si>
  <si>
    <t>sbi25520/edu363310/5/gv28qr48</t>
  </si>
  <si>
    <t>Сильниченко Виктория Владимировна</t>
  </si>
  <si>
    <t>sbi25520/edu363310/5/84274rv6</t>
  </si>
  <si>
    <t>Баранов Вася Анатольевич</t>
  </si>
  <si>
    <t>sbi25520/edu363310/5/87r5z2w4</t>
  </si>
  <si>
    <t>дурсунов юсуф илкин</t>
  </si>
  <si>
    <t>sbi25520/edu363310/5/g7rz9293</t>
  </si>
  <si>
    <t>Махмудов Осман Ахмаджонович</t>
  </si>
  <si>
    <t>sbi25520/edu363310/5/8z2q52w7</t>
  </si>
  <si>
    <t>Касымова Мадина Мухамедовна</t>
  </si>
  <si>
    <t>с. Орловка</t>
  </si>
  <si>
    <t>МКОУ «Орловская СОШ им. И.Ф. Жужукина»</t>
  </si>
  <si>
    <t>sbi25520/edu363703/5/9zvq3v42</t>
  </si>
  <si>
    <t>Воронов Евгений Сергеевич</t>
  </si>
  <si>
    <t>sbi25520/edu363703/5/82gw5g75</t>
  </si>
  <si>
    <t>Сумина Яна Сергеевна</t>
  </si>
  <si>
    <t>с. Орлово</t>
  </si>
  <si>
    <t>sbi25520/edu363487/5/gwz6g8v5</t>
  </si>
  <si>
    <t>Болдырева Варвара Игоревна</t>
  </si>
  <si>
    <t>sbi25520/edu363487/5/37z4q2vq</t>
  </si>
  <si>
    <t>Айриян Диана Эриковна</t>
  </si>
  <si>
    <t>sbi25520/edu363487/5/gwz68wz5</t>
  </si>
  <si>
    <t>Бородина Варвара Александровна</t>
  </si>
  <si>
    <t>sbi25520/edu363487/5/43z37gz5</t>
  </si>
  <si>
    <t>Данченко Диана Алексеевна</t>
  </si>
  <si>
    <t>sbi25520/edu363487/5/38z8g7v7</t>
  </si>
  <si>
    <t>Козлобаева Татьяна Евгеньевна</t>
  </si>
  <si>
    <t>sbi25520/edu363487/5/r3z535zg</t>
  </si>
  <si>
    <t>Рудяк Алёна Константиновна</t>
  </si>
  <si>
    <t>sbi25520/edu363487/5/58zg56z9</t>
  </si>
  <si>
    <t>Гордеев Алексей Евгеньевич</t>
  </si>
  <si>
    <t>sbi25520/edu363487/5/r3z525vg</t>
  </si>
  <si>
    <t>Карамышева Анастасия Ивановна</t>
  </si>
  <si>
    <t>sbi25520/edu363487/5/w6z779zq</t>
  </si>
  <si>
    <t>Кунешова Анастасия Николаевна</t>
  </si>
  <si>
    <t>sbi25520/edu363487/5/37z424zq</t>
  </si>
  <si>
    <t>Бородина Валентина Сергеевна</t>
  </si>
  <si>
    <t>sbi25520/edu363487/5/86v94qzw</t>
  </si>
  <si>
    <t>Кузнецова Вероника Павловна</t>
  </si>
  <si>
    <t>sbi25520/edu363487/5/r3z5q7zg</t>
  </si>
  <si>
    <t>Шворникова София Сергеевна</t>
  </si>
  <si>
    <t>sbi25520/edu363487/5/38z827z7</t>
  </si>
  <si>
    <t>Кривцов Ярослав Александрович</t>
  </si>
  <si>
    <t>sbi25520/edu363487/5/96zw62v4</t>
  </si>
  <si>
    <t>Беляева Таня Николаевна</t>
  </si>
  <si>
    <t>sbi25520/edu363487/5/32zr5qv4</t>
  </si>
  <si>
    <t>Позднякова Вероника Николаевна</t>
  </si>
  <si>
    <t>sbi25520/edu363487/5/96zw88v4</t>
  </si>
  <si>
    <t>Щепкина Виолетта Константиновна</t>
  </si>
  <si>
    <t>sbi25520/edu363487/5/gwz263z7</t>
  </si>
  <si>
    <t>Стародубова Виктория Дмитриевна</t>
  </si>
  <si>
    <t>sbi25520/edu363487/5/w6z768vq</t>
  </si>
  <si>
    <t>Лесных Егор Евгеньевич</t>
  </si>
  <si>
    <t>sbi25520/edu363487/5/gwz278v7</t>
  </si>
  <si>
    <t>Хайнаков Илья Дмитриевич</t>
  </si>
  <si>
    <t>sbi25520/edu363487/5/w6z7w8zq</t>
  </si>
  <si>
    <t>Шумских Елизавета Сергеевна</t>
  </si>
  <si>
    <t>sbi25520/edu363487/5/96zw22v4</t>
  </si>
  <si>
    <t>Поливаев Владимир Владимирович</t>
  </si>
  <si>
    <t>sbi25520/edu363487/5/86v9gqvw</t>
  </si>
  <si>
    <t>Лаврищева Мария Алексеевна</t>
  </si>
  <si>
    <t>sbi25520/edu363487/5/38z82wz7</t>
  </si>
  <si>
    <t>Лагутина Марина Юрьевна</t>
  </si>
  <si>
    <t>sbi25520/edu363487/5/gwz6r8z5</t>
  </si>
  <si>
    <t>Тихвинскся Дарина Вадимовна</t>
  </si>
  <si>
    <t>sbi25520/edu363487/5/32zrgqv4</t>
  </si>
  <si>
    <t>Самсоненко Мария Александровна</t>
  </si>
  <si>
    <t>sbi25520/edu363487/5/86v92qzw</t>
  </si>
  <si>
    <t>Пескова Варвара Алексеевна</t>
  </si>
  <si>
    <t>sbi25520/edu363487/5/58zgqrz9</t>
  </si>
  <si>
    <t>Гаршина Дарья Денисовна</t>
  </si>
  <si>
    <t>sbi25520/edu363487/5/86v9qqvw</t>
  </si>
  <si>
    <t>Храмых Екатерина Сергеевна</t>
  </si>
  <si>
    <t>sbi25520/edu363487/5/43z3ggz5</t>
  </si>
  <si>
    <t>Кобзев Иван Николаевич</t>
  </si>
  <si>
    <t>с. Осиковка</t>
  </si>
  <si>
    <t>МКОУ «Осиковская ООШ»</t>
  </si>
  <si>
    <t>sbi25520/edu366090/5/wr74v7z9</t>
  </si>
  <si>
    <t>Угроватых Алина Ильинична</t>
  </si>
  <si>
    <t>с. Першино</t>
  </si>
  <si>
    <t>МКОУ «Першинская СОШ»</t>
  </si>
  <si>
    <t>sbi25520/edu363471/5/qzv43987</t>
  </si>
  <si>
    <t>Трокш Майя Эдгаровна</t>
  </si>
  <si>
    <t>sbi25520/edu363471/5/zw9g8v4g</t>
  </si>
  <si>
    <t>Гончаров Илья Дмитриевич</t>
  </si>
  <si>
    <t>sbi25520/edu363471/5/2z9rqv84</t>
  </si>
  <si>
    <t>Каржова Люба Александравна</t>
  </si>
  <si>
    <t>sbi25520/edu363471/5/3zv5wv82</t>
  </si>
  <si>
    <t>Зелëнский Сергей Сергей Сергевич</t>
  </si>
  <si>
    <t>с. Пески (Павловский муниципальный район)</t>
  </si>
  <si>
    <t>МКОУ «Песковская ООШ»</t>
  </si>
  <si>
    <t>sbi25520/edu366153/5/75v7wvwr</t>
  </si>
  <si>
    <t>Андрианов Дмитрий Юрьевич</t>
  </si>
  <si>
    <t>sbi25520/edu366153/5/4732gv9z</t>
  </si>
  <si>
    <t>Кочетов Никита Юрьевич</t>
  </si>
  <si>
    <t>с. Пески (Петропавловский муниципальный район)</t>
  </si>
  <si>
    <t>МКОУ Песковская СОШ</t>
  </si>
  <si>
    <t>sbi25520/edu363589/5/5rg4q374</t>
  </si>
  <si>
    <t>Филиппченко Алексей Анатольевич</t>
  </si>
  <si>
    <t>sbi25520/edu363589/5/5rgv6gw8</t>
  </si>
  <si>
    <t>Бабичева Алевтина Владимировна</t>
  </si>
  <si>
    <t>sbi25520/edu363589/5/6438wgq5</t>
  </si>
  <si>
    <t>Лутай Дмитрий Николаевич</t>
  </si>
  <si>
    <t>sbi25520/edu363589/5/qzg74396</t>
  </si>
  <si>
    <t>Бабичева Ксения Владимировна</t>
  </si>
  <si>
    <t>sbi25520/edu363589/5/843qzgq6</t>
  </si>
  <si>
    <t>Чумаков Павел Александрович</t>
  </si>
  <si>
    <t>sbi25520/edu363589/5/z83zwgrq</t>
  </si>
  <si>
    <t>Колтунов Матвей Алексеевич</t>
  </si>
  <si>
    <t>с. Пески (Поворинский муниципальный район)</t>
  </si>
  <si>
    <t>МКОУ «Песковская ООШ №1»</t>
  </si>
  <si>
    <t>sbi25520/edu366165/5/5483qr8q</t>
  </si>
  <si>
    <t>Полетаева София Алексеевна</t>
  </si>
  <si>
    <t>sbi25520/edu366165/5/z4w4vqw9</t>
  </si>
  <si>
    <t>Назаренко Илья Николаевич</t>
  </si>
  <si>
    <t>МКОУ «Песковская СОШ»</t>
  </si>
  <si>
    <t>sbi25520/edu363593/5/w9gwzr78</t>
  </si>
  <si>
    <t>Звегинцева Стефания Константиновна</t>
  </si>
  <si>
    <t>sbi25520/edu363593/5/8vg67qr9</t>
  </si>
  <si>
    <t>Синенко Дарина Андреева</t>
  </si>
  <si>
    <t>sbi25520/edu363593/5/8zgqz2r2</t>
  </si>
  <si>
    <t>Синенко Варвара Андреевна</t>
  </si>
  <si>
    <t>sbi25520/edu363593/5/53rz3gw8</t>
  </si>
  <si>
    <t>Рощина София Александровна</t>
  </si>
  <si>
    <t>sbi25520/edu363593/5/w9gwvzr7</t>
  </si>
  <si>
    <t>Кусакин Макар Ильич</t>
  </si>
  <si>
    <t>sbi25520/edu363593/5/2zr522g8</t>
  </si>
  <si>
    <t>Кусакин Егор Ильич</t>
  </si>
  <si>
    <t>sbi25520/edu363593/5/2vg9q6g7</t>
  </si>
  <si>
    <t>Качегина Варвара Дмитриевна</t>
  </si>
  <si>
    <t>с. Песковатка</t>
  </si>
  <si>
    <t>МКОУ «Песковатская ООШ»</t>
  </si>
  <si>
    <t>sbi25520/edu366013/5/9g866584</t>
  </si>
  <si>
    <t>Забуга Вова Алексеевич</t>
  </si>
  <si>
    <t>с. Петренково</t>
  </si>
  <si>
    <t>МКОУ «Петренковская ООШ»</t>
  </si>
  <si>
    <t>sbi25520/edu366136/5/46rz52w7</t>
  </si>
  <si>
    <t>Первых Варвара Максимовна</t>
  </si>
  <si>
    <t>sbi25520/edu366136/5/76rgw8rw</t>
  </si>
  <si>
    <t>Красилов Александр Александрович</t>
  </si>
  <si>
    <t>sbi25520/edu366136/5/gq29zzr7</t>
  </si>
  <si>
    <t>Ляпина Нина Александровна</t>
  </si>
  <si>
    <t>с. Петровка</t>
  </si>
  <si>
    <t>МКОУ «Петровская СОШ»</t>
  </si>
  <si>
    <t>sbi25520/edu363562/5/r76zz46g</t>
  </si>
  <si>
    <t>Лунева Милена Алексеевна</t>
  </si>
  <si>
    <t>sbi25520/edu363562/5/r9255v27</t>
  </si>
  <si>
    <t>Капленко Арина Витальевна</t>
  </si>
  <si>
    <t>sbi25520/edu363562/5/586gq469</t>
  </si>
  <si>
    <t>Колосова Варвара Александровна</t>
  </si>
  <si>
    <t>sbi25520/edu363562/5/r76zr46g</t>
  </si>
  <si>
    <t>Труфанова Вероника Игоревна</t>
  </si>
  <si>
    <t>sbi25520/edu363562/5/3q6wz92w</t>
  </si>
  <si>
    <t>Мащенко Матвей Артемович</t>
  </si>
  <si>
    <t>с. Петровское</t>
  </si>
  <si>
    <t>sbi25520/edu363435/5/573z83z4</t>
  </si>
  <si>
    <t>Гордиенко Сергей Сергеевич</t>
  </si>
  <si>
    <t>sbi25520/edu363435/5/4937q32r</t>
  </si>
  <si>
    <t>Агулова Дарья Юрьевна</t>
  </si>
  <si>
    <t>sbi25520/edu363435/5/753r7v9g</t>
  </si>
  <si>
    <t>Голубниченко Ева Арсеньевна</t>
  </si>
  <si>
    <t>sbi25520/edu363435/5/97vwqv28</t>
  </si>
  <si>
    <t>Музафаров Рамазан Исламивич</t>
  </si>
  <si>
    <t>sbi25520/edu363435/5/qr3q6vg2</t>
  </si>
  <si>
    <t>лесников денис александрович</t>
  </si>
  <si>
    <t>с. Петропавловка (Лискинский муниципальный район)</t>
  </si>
  <si>
    <t>МКОУ «Петропавловская СОШ»</t>
  </si>
  <si>
    <t>sbi25520/edu363436/5/732q325r</t>
  </si>
  <si>
    <t>Сазонова Яна Викторовна</t>
  </si>
  <si>
    <t>sbi25520/edu363436/5/q76v3285</t>
  </si>
  <si>
    <t>Дышлюк Николай Николаевич</t>
  </si>
  <si>
    <t>sbi25520/edu363436/5/g428w6v5</t>
  </si>
  <si>
    <t>Буренок Кирилл Артемович</t>
  </si>
  <si>
    <t>с. Петропавловка (Острогожский муниципальный район)</t>
  </si>
  <si>
    <t>sbi25520/edu363541/5/54gzqvw9</t>
  </si>
  <si>
    <t>Новикова Антонина Николаевна</t>
  </si>
  <si>
    <t>sbi25520/edu363541/5/qzg94v45</t>
  </si>
  <si>
    <t>sbi25520/edu363541/5/z4v26v78</t>
  </si>
  <si>
    <t>Фролова Дарина Андреевна</t>
  </si>
  <si>
    <t>с. Петропавловка (Петропавловский муниципальный район)</t>
  </si>
  <si>
    <t>sbi25520/edu363590/5/v57vv7qr</t>
  </si>
  <si>
    <t>Котова Дарья Петровна</t>
  </si>
  <si>
    <t>sbi25520/edu363590/5/r854w9q3</t>
  </si>
  <si>
    <t>Кропотухин Денис Сергеевич</t>
  </si>
  <si>
    <t>sbi25520/edu363590/5/wz5w24q2</t>
  </si>
  <si>
    <t>Молчанова Елизавета Юрьевна</t>
  </si>
  <si>
    <t>sbi25520/edu363590/5/65r9r7q9</t>
  </si>
  <si>
    <t>Беспалова Виолетта Артёмовна</t>
  </si>
  <si>
    <t>sbi25520/edu363590/5/6qvr63qw</t>
  </si>
  <si>
    <t>Петрунина Софья Дмитреевна</t>
  </si>
  <si>
    <t>sbi25520/edu363590/5/854r4953</t>
  </si>
  <si>
    <t>Просяной Артём Васильевич</t>
  </si>
  <si>
    <t>sbi25520/edu363590/5/r6qvw35w</t>
  </si>
  <si>
    <t>Просяной Роман Михайлович</t>
  </si>
  <si>
    <t>sbi25520/edu363590/5/2qg3zzqg</t>
  </si>
  <si>
    <t>Мирошникова Виктория Александровна</t>
  </si>
  <si>
    <t>sbi25520/edu363590/5/v456z35g</t>
  </si>
  <si>
    <t>Головенько Ярослав Александрович</t>
  </si>
  <si>
    <t>sbi25520/edu363590/5/2qg32zqg</t>
  </si>
  <si>
    <t>Слепых Максим Юрьевич</t>
  </si>
  <si>
    <t>sbi25520/edu363590/5/8qzwww56</t>
  </si>
  <si>
    <t>Филина Екатерина Фёдоровна</t>
  </si>
  <si>
    <t>sbi25520/edu363590/5/854rr953</t>
  </si>
  <si>
    <t>Ребрунова Алёна Ивановна</t>
  </si>
  <si>
    <t>sbi25520/edu363590/5/8qzw4w56</t>
  </si>
  <si>
    <t>Ляхова Мария Владимировна</t>
  </si>
  <si>
    <t>sbi25520/edu363590/5/vq2847qg</t>
  </si>
  <si>
    <t>Шкурин Максим Палович</t>
  </si>
  <si>
    <t>с. Писаревка</t>
  </si>
  <si>
    <t>МКОУ «Писаревская СОШ»</t>
  </si>
  <si>
    <t>sbi25520/edu363402/5/4v7w26w3</t>
  </si>
  <si>
    <t>Кобелев Степан Алексеевич</t>
  </si>
  <si>
    <t>sbi25520/edu363402/5/5g7g97qv</t>
  </si>
  <si>
    <t>Хортов Данил Андреевич</t>
  </si>
  <si>
    <t>sbi25520/edu363402/5/2372z7wg</t>
  </si>
  <si>
    <t>Катькалов Кирилл Михайлович</t>
  </si>
  <si>
    <t>sbi25520/edu363402/5/536z5r7z</t>
  </si>
  <si>
    <t>Опренко Иван Евгеньевич</t>
  </si>
  <si>
    <t>sbi25520/edu363402/5/z263r7v8</t>
  </si>
  <si>
    <t>Кириченко Виктория Юрьевна</t>
  </si>
  <si>
    <t>с. Подгорное (Калачеевский муниципальный район)</t>
  </si>
  <si>
    <t>МКОУ «Подгоренская СОШ»</t>
  </si>
  <si>
    <t>sbi25520/edu363366/5/5g2z5vw9</t>
  </si>
  <si>
    <t>Нарышкина Ангелина Анатольевна</t>
  </si>
  <si>
    <t>sbi25520/edu363366/5/r7w4zgw5</t>
  </si>
  <si>
    <t>Маслов Максим Андреевич</t>
  </si>
  <si>
    <t>sbi25520/edu363366/5/782897wv</t>
  </si>
  <si>
    <t>Хлебникова Мария Денисовна</t>
  </si>
  <si>
    <t>sbi25520/edu363366/5/8z237q2v</t>
  </si>
  <si>
    <t>Головарев Даниил Евгеньевич</t>
  </si>
  <si>
    <t>sbi25520/edu363366/5/zg2rqgw3</t>
  </si>
  <si>
    <t>Диточенко Диана Романовна</t>
  </si>
  <si>
    <t>sbi25520/edu363366/5/q5279z2z</t>
  </si>
  <si>
    <t>Кондратенко Александра Игоревна</t>
  </si>
  <si>
    <t>sbi25520/edu363366/5/z7wg872r</t>
  </si>
  <si>
    <t>Хрюкина Софья Сергеевна</t>
  </si>
  <si>
    <t>с. Подгорное (Россошанский муниципальный район)</t>
  </si>
  <si>
    <t>МБОУ «Подгоренский Лицей им. Н.А. Белозорова Россошанского муниципального района»</t>
  </si>
  <si>
    <t>sbi25520/edu363652/5/rg25qv2w</t>
  </si>
  <si>
    <t>Колесников Ярослав Сергеевич</t>
  </si>
  <si>
    <t>sbi25520/edu363652/5/gr24r528</t>
  </si>
  <si>
    <t>Толстиков Олег Вячеславович</t>
  </si>
  <si>
    <t>sbi25520/edu363652/5/w3287q6g</t>
  </si>
  <si>
    <t>Соколов Александр Юрьевич</t>
  </si>
  <si>
    <t>sbi25520/edu363652/5/842r5g65</t>
  </si>
  <si>
    <t>Моисеенко Мария Анатольевна</t>
  </si>
  <si>
    <t>sbi25520/edu363652/5/7r6w7g6g</t>
  </si>
  <si>
    <t>Оплачко Мирослава Руслановна</t>
  </si>
  <si>
    <t>sbi25520/edu363652/5/842r4g25</t>
  </si>
  <si>
    <t>Гребеник Арина Владиславовна</t>
  </si>
  <si>
    <t>sbi25520/edu363652/5/qg6vv367</t>
  </si>
  <si>
    <t>Бутко Софья Викторовна</t>
  </si>
  <si>
    <t>sbi25520/edu363652/5/qg6vg327</t>
  </si>
  <si>
    <t>Петросян Ева Кареновна</t>
  </si>
  <si>
    <t>sbi25520/edu363652/5/842rzg25</t>
  </si>
  <si>
    <t>Корнев Кирилл Алексеевич</t>
  </si>
  <si>
    <t>sbi25520/edu363652/5/8769986v</t>
  </si>
  <si>
    <t>Подгорная Ева Викторовна</t>
  </si>
  <si>
    <t>sbi25520/edu363652/5/9q2qr363</t>
  </si>
  <si>
    <t>Толмачев Владимир Игоревич</t>
  </si>
  <si>
    <t>sbi25520/edu363652/5/w328rq2g</t>
  </si>
  <si>
    <t>Блударев Степан Вячеславович</t>
  </si>
  <si>
    <t>sbi25520/edu363652/5/rg255v2w</t>
  </si>
  <si>
    <t>Чушко Валерия Артемовна</t>
  </si>
  <si>
    <t>sbi25520/edu363652/5/z56g786q</t>
  </si>
  <si>
    <t>Козлов Кирилл Витальевич</t>
  </si>
  <si>
    <t>sbi25520/edu363652/5/wr23qz23</t>
  </si>
  <si>
    <t>sbi25520/edu363652/5/z56g386q</t>
  </si>
  <si>
    <t>Савкин Сергей Владиславович</t>
  </si>
  <si>
    <t>sbi25520/edu363652/5/wr23rz63</t>
  </si>
  <si>
    <t>Белозорова Варвара</t>
  </si>
  <si>
    <t>sbi25520/edu363652/5/4w6zv765</t>
  </si>
  <si>
    <t>Телков Владимир Алексеевич</t>
  </si>
  <si>
    <t>sbi25520/edu363652/5/w3285q6g</t>
  </si>
  <si>
    <t>Белолипецкая Алиса Максимовна</t>
  </si>
  <si>
    <t>sbi25520/edu363652/5/3v27792w</t>
  </si>
  <si>
    <t>Колиух Артем Игоревич</t>
  </si>
  <si>
    <t>sbi25520/edu363652/5/3v27592w</t>
  </si>
  <si>
    <t>Машкова Дарья Николаевна</t>
  </si>
  <si>
    <t>sbi25520/edu363652/5/8769386v</t>
  </si>
  <si>
    <t>Смирнова Елизавета Викторовна</t>
  </si>
  <si>
    <t>с. Подколодновка</t>
  </si>
  <si>
    <t>МКОУ «Подколодновская СОШ»</t>
  </si>
  <si>
    <t>sbi25520/edu363255/5/z63gr8v4</t>
  </si>
  <si>
    <t>Лунина Елизавета Николаевна</t>
  </si>
  <si>
    <t>sbi25520/edu363255/5/rgv5663q</t>
  </si>
  <si>
    <t>Селянцева Евгения Павловна</t>
  </si>
  <si>
    <t>sbi25520/edu363255/5/2r3rzw3w</t>
  </si>
  <si>
    <t>Сущенко Никита Алексеевич</t>
  </si>
  <si>
    <t>sbi25520/edu363255/5/z5v9w7vr</t>
  </si>
  <si>
    <t>Белых Вероника Романовна</t>
  </si>
  <si>
    <t>sbi25520/edu363255/5/g5322q3q</t>
  </si>
  <si>
    <t>Юрин Матвей Витальевич</t>
  </si>
  <si>
    <t>sbi25520/edu363255/5/84388z3z</t>
  </si>
  <si>
    <t>Трофимова Валерия Романовна</t>
  </si>
  <si>
    <t>sbi25520/edu363255/5/z63g88v4</t>
  </si>
  <si>
    <t>Колодяжная Ева Сергеевна</t>
  </si>
  <si>
    <t>sbi25520/edu363255/5/2r3r7wvw</t>
  </si>
  <si>
    <t>Ориненко Вероника Васильевна</t>
  </si>
  <si>
    <t>sbi25520/edu363255/5/w73wz7vr</t>
  </si>
  <si>
    <t>Шейкина Кира Алексеевна</t>
  </si>
  <si>
    <t>sbi25520/edu363255/5/zr3qr9v7</t>
  </si>
  <si>
    <t>Переносенко Ольга Дмитриевна</t>
  </si>
  <si>
    <t>sbi25520/edu363255/5/z5v9q7vr</t>
  </si>
  <si>
    <t>Казюнов Матвей Владимерович</t>
  </si>
  <si>
    <t>sbi25520/edu363255/5/zr3qz9v7</t>
  </si>
  <si>
    <t>Собко Арина Дмитриевна</t>
  </si>
  <si>
    <t>sbi25520/edu363255/5/z63g28v4</t>
  </si>
  <si>
    <t>Подольская Катерина Дмитриевна</t>
  </si>
  <si>
    <t>sbi25520/edu363255/5/w537wq39</t>
  </si>
  <si>
    <t>Шеверёва Ксения Сергеевна</t>
  </si>
  <si>
    <t>sbi25520/edu363255/5/w73w47vr</t>
  </si>
  <si>
    <t>Слободченко Снежана Руслановна</t>
  </si>
  <si>
    <t>с. Покровка (Острогожский муниципальный район)</t>
  </si>
  <si>
    <t>МКОУ «Покровская СОШ»</t>
  </si>
  <si>
    <t>sbi25520/edu363537/5/6rw5vv92</t>
  </si>
  <si>
    <t>Ряузов Дмитрий Андреевич</t>
  </si>
  <si>
    <t>sbi25520/edu363537/5/4898v59r</t>
  </si>
  <si>
    <t>Юликова Ульяна Валентиновна</t>
  </si>
  <si>
    <t>sbi25520/edu363537/5/7v92g6wg</t>
  </si>
  <si>
    <t>Кротова Полина Алексеевна</t>
  </si>
  <si>
    <t>sbi25520/edu363537/5/629v6398</t>
  </si>
  <si>
    <t>Мезенцева Валерия Станиславовна</t>
  </si>
  <si>
    <t>sbi25520/edu363537/5/7v9256wg</t>
  </si>
  <si>
    <t>Абрамов Никита Александрович</t>
  </si>
  <si>
    <t>sbi25520/edu363537/5/q397zzwz</t>
  </si>
  <si>
    <t>Кузьмина Диана Дмитриевна</t>
  </si>
  <si>
    <t>sbi25520/edu363537/5/q397vzwz</t>
  </si>
  <si>
    <t>Лященко Борис Николаевич</t>
  </si>
  <si>
    <t>sbi25520/edu363537/5/zv9q5293</t>
  </si>
  <si>
    <t>Нинилина Ксения Александровна</t>
  </si>
  <si>
    <t>sbi25520/edu363537/5/6rw52v92</t>
  </si>
  <si>
    <t>Бушманова Карина Андреевна</t>
  </si>
  <si>
    <t>sbi25520/edu363537/5/r2962q9g</t>
  </si>
  <si>
    <t>Петрова Екатерина</t>
  </si>
  <si>
    <t>sbi25520/edu363537/5/zv9q82w3</t>
  </si>
  <si>
    <t>Черечукина Анастасия Константиновна</t>
  </si>
  <si>
    <t>sbi25520/edu363537/5/2vw3q6w6</t>
  </si>
  <si>
    <t>Ботнарь Александра Рузибойевна</t>
  </si>
  <si>
    <t>sbi25520/edu363537/5/53wrv8wr</t>
  </si>
  <si>
    <t>Ботнарь Мария Рузибойевна</t>
  </si>
  <si>
    <t>с. Полтавка</t>
  </si>
  <si>
    <t>МКОУ «Полтавская ООШ»</t>
  </si>
  <si>
    <t>sbi25520/edu366023/5/84247vq5</t>
  </si>
  <si>
    <t>Чайковский Артём Сергеевич</t>
  </si>
  <si>
    <t>с. Поповка</t>
  </si>
  <si>
    <t>МКОУ «Поповская СОШ им. Героя Советского Союза Н.К. горбанева»</t>
  </si>
  <si>
    <t>sbi25520/edu363653/5/g65w6q38</t>
  </si>
  <si>
    <t>sbi25520/edu363653/5/r3qzrq82</t>
  </si>
  <si>
    <t>sbi25520/edu363653/5/rgqv2q7w</t>
  </si>
  <si>
    <t>Нечаев Евгений Иванович</t>
  </si>
  <si>
    <t>sbi25520/edu363653/5/9v5r25wr</t>
  </si>
  <si>
    <t>Горбанёв Дмитрий Сергеевич</t>
  </si>
  <si>
    <t>sbi25520/edu363653/5/v953v2q7</t>
  </si>
  <si>
    <t>Кулешов Тимофей Иванович</t>
  </si>
  <si>
    <t>sbi25520/edu363653/5/r3qzrrq8</t>
  </si>
  <si>
    <t>Молчанов Никита Владимирович</t>
  </si>
  <si>
    <t>sbi25520/edu363653/5/8g548r5r</t>
  </si>
  <si>
    <t>Бойко Арсений Романович</t>
  </si>
  <si>
    <t>sbi25520/edu363653/5/rgq28qv7</t>
  </si>
  <si>
    <t>Рюмина Арина</t>
  </si>
  <si>
    <t>sbi25520/edu363653/5/v75697q9</t>
  </si>
  <si>
    <t>Рыбянец Артём Александрович</t>
  </si>
  <si>
    <t>с. Почепское</t>
  </si>
  <si>
    <t>МКОУ «Почепская СОШ»</t>
  </si>
  <si>
    <t>sbi25520/edu363437/5/rg5rvw52</t>
  </si>
  <si>
    <t>Воронова Анастасия Юрьевна</t>
  </si>
  <si>
    <t>sbi25520/edu363437/5/7v5692qg</t>
  </si>
  <si>
    <t>Карих Кристина Антоновна</t>
  </si>
  <si>
    <t>sbi25520/edu363437/5/295g6zqv</t>
  </si>
  <si>
    <t>Аскарова Амина Байрамовна</t>
  </si>
  <si>
    <t>sbi25520/edu363437/5/wz5w2rq4</t>
  </si>
  <si>
    <t>Скубова Алина Николаевна</t>
  </si>
  <si>
    <t>sbi25520/edu363437/5/g8584654</t>
  </si>
  <si>
    <t>Тутова Дарья Андреевна</t>
  </si>
  <si>
    <t>sbi25520/edu363437/5/zrq23z5v</t>
  </si>
  <si>
    <t>Андрущак Никита Иванович</t>
  </si>
  <si>
    <t>sbi25520/edu363437/5/v4q72458</t>
  </si>
  <si>
    <t>Белашов Богдан Алексеевич</t>
  </si>
  <si>
    <t>sbi25520/edu363437/5/r359wr5g</t>
  </si>
  <si>
    <t>Букатов Данила Алексеевич</t>
  </si>
  <si>
    <t>с. Пузево</t>
  </si>
  <si>
    <t>МКОУ «Пузевская СОШ»</t>
  </si>
  <si>
    <t>sbi25520/edu363297/5/zr6927gw</t>
  </si>
  <si>
    <t>Евсюкова Дарья Владимировна</t>
  </si>
  <si>
    <t>sbi25520/edu363297/5/7z6v868v</t>
  </si>
  <si>
    <t>Попова София Виталиевна</t>
  </si>
  <si>
    <t>sbi25520/edu363297/5/9wgr7623</t>
  </si>
  <si>
    <t>Клешнина Элина Ивановна</t>
  </si>
  <si>
    <t>sbi25520/edu363297/5/wqg772gz</t>
  </si>
  <si>
    <t>Еысюков демид Владимирович</t>
  </si>
  <si>
    <t>с. Пчелиновка</t>
  </si>
  <si>
    <t>МКОУ «Пчелиновская СОШ»</t>
  </si>
  <si>
    <t>sbi25520/edu363237/5/5qv552v2</t>
  </si>
  <si>
    <t>Щипачёв Илья Александрович</t>
  </si>
  <si>
    <t>sbi25520/edu363237/5/z53grzv2</t>
  </si>
  <si>
    <t>Чебан Виктор Владимирович</t>
  </si>
  <si>
    <t>sbi25520/edu363237/5/6438223w</t>
  </si>
  <si>
    <t>Грачев Антон Романович</t>
  </si>
  <si>
    <t>sbi25520/edu363237/5/75328342</t>
  </si>
  <si>
    <t>Чебан Татьяна Владимировна</t>
  </si>
  <si>
    <t>sbi25520/edu363237/5/g4v4rwvz</t>
  </si>
  <si>
    <t>Рязанцев Елена Алексей</t>
  </si>
  <si>
    <t>sbi25520/edu363237/5/z2379r36</t>
  </si>
  <si>
    <t>Котова Ева Евгеньевна</t>
  </si>
  <si>
    <t>с. Радченское</t>
  </si>
  <si>
    <t>МКОУ» Радченская СОШ»</t>
  </si>
  <si>
    <t>sbi25520/edu363256/5/524zvz23</t>
  </si>
  <si>
    <t>Виноградова Полина Викторовна</t>
  </si>
  <si>
    <t>sbi25520/edu363256/5/327rrz67</t>
  </si>
  <si>
    <t>Жупиева дарья Игоревна</t>
  </si>
  <si>
    <t>sbi25520/edu363256/5/32vrv828</t>
  </si>
  <si>
    <t>Крячков Егор Максимович</t>
  </si>
  <si>
    <t>sbi25520/edu363256/5/327rvz67</t>
  </si>
  <si>
    <t>Курганская Полина Сергеевна</t>
  </si>
  <si>
    <t>sbi25520/edu363256/5/923rr567</t>
  </si>
  <si>
    <t>Ким Александр Алексеевич</t>
  </si>
  <si>
    <t>sbi25520/edu363256/5/92rgg463</t>
  </si>
  <si>
    <t>Негодяев Иван Дмитриевич</t>
  </si>
  <si>
    <t>sbi25520/edu363256/5/524z5z23</t>
  </si>
  <si>
    <t>Мялик Анастасия Николаевна</t>
  </si>
  <si>
    <t>sbi25520/edu363256/5/36573g6v</t>
  </si>
  <si>
    <t>Грошев Костя Денисович</t>
  </si>
  <si>
    <t>sbi25520/edu363256/5/r2q88767</t>
  </si>
  <si>
    <t>Касьянова Ангелина Алексеевна</t>
  </si>
  <si>
    <t>sbi25520/edu363256/5/r29rrz6z</t>
  </si>
  <si>
    <t>Третьяков Дима Петрович</t>
  </si>
  <si>
    <t>sbi25520/edu363256/5/v6gz3w2q</t>
  </si>
  <si>
    <t>Письменская Ника Алексевна</t>
  </si>
  <si>
    <t>sbi25520/edu363256/5/r29rgz6z</t>
  </si>
  <si>
    <t>Макаренко Дарья Олеговна</t>
  </si>
  <si>
    <t>с. Репьёвка</t>
  </si>
  <si>
    <t>МБОУ «Репьевская школа»</t>
  </si>
  <si>
    <t>sbi25520/edu363625/5/398w587v</t>
  </si>
  <si>
    <t>Перфильева Олеся Евгеньевна</t>
  </si>
  <si>
    <t>sbi25520/edu363625/5/q924r2r7</t>
  </si>
  <si>
    <t>Рябенко Виолетта Евгеньевна</t>
  </si>
  <si>
    <t>sbi25520/edu363625/5/698zv8vq</t>
  </si>
  <si>
    <t>Сидельникова Настя Николаевна</t>
  </si>
  <si>
    <t>sbi25520/edu363625/5/wz8vz87g</t>
  </si>
  <si>
    <t>Гончаров Антон</t>
  </si>
  <si>
    <t>sbi25520/edu363625/5/3r2678vg</t>
  </si>
  <si>
    <t>Жуйкова Дарья Андреевна</t>
  </si>
  <si>
    <t>с. Рогачёвка</t>
  </si>
  <si>
    <t>МКОУ «Рогачевская СОШ»</t>
  </si>
  <si>
    <t>sbi25520/edu363489/5/w4vgz436</t>
  </si>
  <si>
    <t>Цуканов Николай Александрович</t>
  </si>
  <si>
    <t>с. Рождественская Хава</t>
  </si>
  <si>
    <t>МКОУ «Рождественско-Хавская СОШ»</t>
  </si>
  <si>
    <t>sbi25520/edu363490/5/876w564v</t>
  </si>
  <si>
    <t>|Перелыгин Егор Кон</t>
  </si>
  <si>
    <t>sbi25520/edu363490/5/576z446z</t>
  </si>
  <si>
    <t>Воропаев Дмитрий Алексеевич</t>
  </si>
  <si>
    <t>sbi25520/edu363490/5/w865w36q</t>
  </si>
  <si>
    <t>Попова Дарья Владимировна</t>
  </si>
  <si>
    <t>sbi25520/edu363490/5/w86g9r6g</t>
  </si>
  <si>
    <t>Пухова Анастасия Андреевна</t>
  </si>
  <si>
    <t>sbi25520/edu363490/5/5w297287</t>
  </si>
  <si>
    <t>Гаршин Тимур Алексеевич</t>
  </si>
  <si>
    <t>sbi25520/edu363490/5/3z6376gr</t>
  </si>
  <si>
    <t>Озоян Алла Арабовна</t>
  </si>
  <si>
    <t>sbi25520/edu363490/5/7g6rv65v</t>
  </si>
  <si>
    <t>КОРОТЕЕВА ДАРЬЯ ВИКТОРОВНА</t>
  </si>
  <si>
    <t>sbi25520/edu363490/5/982q8635</t>
  </si>
  <si>
    <t>Баушин Артем Денисович</t>
  </si>
  <si>
    <t>sbi25520/edu363490/5/q524v27v</t>
  </si>
  <si>
    <t>Скороходов Никита Александрович</t>
  </si>
  <si>
    <t>sbi25520/edu363490/5/w86536q3</t>
  </si>
  <si>
    <t>Михайлов Артём Алеусандрович</t>
  </si>
  <si>
    <t>sbi25520/edu363490/5/576vq2rq</t>
  </si>
  <si>
    <t>Плотникова Таисия Андреевна</t>
  </si>
  <si>
    <t>с. Рождественское</t>
  </si>
  <si>
    <t>МКОУ «Рождественская СОШ»</t>
  </si>
  <si>
    <t>sbi25520/edu363597/5/r736z3z2</t>
  </si>
  <si>
    <t>Лёвочкин Ярослав Алексеевич</t>
  </si>
  <si>
    <t>sbi25520/edu363597/5/4rvzr8v6</t>
  </si>
  <si>
    <t>Евстратова Ксения Павловна</t>
  </si>
  <si>
    <t>sbi25520/edu363597/5/7rv74g35</t>
  </si>
  <si>
    <t>Герасименко Юлия Максимовна</t>
  </si>
  <si>
    <t>sbi25520/edu363597/5/w4vw7vz8</t>
  </si>
  <si>
    <t>Семенова Елена Александровна</t>
  </si>
  <si>
    <t>sbi25520/edu363597/5/w7v453rq</t>
  </si>
  <si>
    <t>Зверкова Дарья Максимовна</t>
  </si>
  <si>
    <t>sbi25520/edu363597/5/24v89935</t>
  </si>
  <si>
    <t>Романенко Роман Александрович</t>
  </si>
  <si>
    <t>sbi25520/edu363597/5/5z39z8vg</t>
  </si>
  <si>
    <t>Холматов Матвей Манучехрович</t>
  </si>
  <si>
    <t>sbi25520/edu363597/5/8zvgz435</t>
  </si>
  <si>
    <t>Чалова Дарья Александровна</t>
  </si>
  <si>
    <t>sbi25520/edu363597/5/7rv7gv52</t>
  </si>
  <si>
    <t>Погодаева Арина Евгеньевна</t>
  </si>
  <si>
    <t>sbi25520/edu363597/5/r736gzvz</t>
  </si>
  <si>
    <t>Шаманов Никита Сергеевич</t>
  </si>
  <si>
    <t>с. Россошь</t>
  </si>
  <si>
    <t>МКОУ «Россошанская СОШ»</t>
  </si>
  <si>
    <t>sbi25520/edu363632/5/54z3qz8v</t>
  </si>
  <si>
    <t>Листопадов Игорь Игоревич</t>
  </si>
  <si>
    <t>sbi25520/edu363632/5/43zrg295</t>
  </si>
  <si>
    <t>Солманова Дарья Евгеньевна</t>
  </si>
  <si>
    <t>sbi25520/edu363632/5/952g6z8q</t>
  </si>
  <si>
    <t>Друшляков Руслан Русланович</t>
  </si>
  <si>
    <t>sbi25520/edu363632/5/6gzvg2w7</t>
  </si>
  <si>
    <t>Навка Елизавета Александровна</t>
  </si>
  <si>
    <t>с. Ростоши</t>
  </si>
  <si>
    <t>МКОУ «Ростошинская СОШ»</t>
  </si>
  <si>
    <t>sbi25520/edu363753/5/7qw37w5v</t>
  </si>
  <si>
    <t>Юрьев Артëм Сергеевич</t>
  </si>
  <si>
    <t>sbi25520/edu363753/5/87w5v32q</t>
  </si>
  <si>
    <t>Щурова Юлия Евгеньевна</t>
  </si>
  <si>
    <t>с. Русская Буйловка</t>
  </si>
  <si>
    <t>МКОУ «Р-Буйловская СОШ»</t>
  </si>
  <si>
    <t>sbi25520/edu363563/5/r8573659</t>
  </si>
  <si>
    <t>Коровченко Алина Александровна</t>
  </si>
  <si>
    <t>sbi25520/edu363563/5/z2q22rq6</t>
  </si>
  <si>
    <t>Коженов Дмитрий Денисович</t>
  </si>
  <si>
    <t>sbi25520/edu363563/5/2r53r2q8</t>
  </si>
  <si>
    <t>Лунев Артём Алексеевич</t>
  </si>
  <si>
    <t>sbi25520/edu363563/5/6w5w86q3</t>
  </si>
  <si>
    <t>Муравьева Ксения Антоновна</t>
  </si>
  <si>
    <t>sbi25520/edu363563/5/w3546z5z</t>
  </si>
  <si>
    <t>Красников Богдан Александрович</t>
  </si>
  <si>
    <t>sbi25520/edu363563/5/wgq8g952</t>
  </si>
  <si>
    <t>Старков Егор Романович</t>
  </si>
  <si>
    <t>sbi25520/edu363563/5/3g59gw5v</t>
  </si>
  <si>
    <t>Мироевская Алёна Николаевна</t>
  </si>
  <si>
    <t>sbi25520/edu363563/5/zr5zrw5v</t>
  </si>
  <si>
    <t>Тихий Артем Олегович</t>
  </si>
  <si>
    <t>с. Русская Гвоздёвка</t>
  </si>
  <si>
    <t>МКОУ «Русскогвоздёвская СОШ»</t>
  </si>
  <si>
    <t>sbi25520/edu363619/5/q7283r69</t>
  </si>
  <si>
    <t>Подлесных Алексей Алексеевич</t>
  </si>
  <si>
    <t>sbi25520/edu363619/5/9vr75rg8</t>
  </si>
  <si>
    <t>Данилец Ольга Эдуардовна</t>
  </si>
  <si>
    <t>с. Русская Журавка</t>
  </si>
  <si>
    <t>МКОУ «Русскожуравская СОШ»</t>
  </si>
  <si>
    <t>sbi25520/edu363308/5/3vzqr2gr</t>
  </si>
  <si>
    <t>Хрюкина Оксана Евгеньевна</t>
  </si>
  <si>
    <t>sbi25520/edu363308/5/9vz6w2qr</t>
  </si>
  <si>
    <t>Сенченко Кирилл Раджаевич</t>
  </si>
  <si>
    <t>sbi25520/edu363308/5/q82g4z4r</t>
  </si>
  <si>
    <t>Горяинова Татьяна Александровна</t>
  </si>
  <si>
    <t>с. Садовое</t>
  </si>
  <si>
    <t>МКОУ Садовская СОШ №1</t>
  </si>
  <si>
    <t>sbi25520/edu363216/5/z32q3g28</t>
  </si>
  <si>
    <t>Бугаенко Евгения Андреевна</t>
  </si>
  <si>
    <t>sbi25520/edu363216/5/z32q8g68</t>
  </si>
  <si>
    <t>Бутылина Варвара Михайловна</t>
  </si>
  <si>
    <t>sbi25520/edu363216/5/w5633w6v</t>
  </si>
  <si>
    <t>Васильева Варвара Сергеевна</t>
  </si>
  <si>
    <t>sbi25520/edu363216/5/v728zw28</t>
  </si>
  <si>
    <t>Чернышова Александра Андреевна</t>
  </si>
  <si>
    <t>sbi25520/edu363216/5/vz6gr728</t>
  </si>
  <si>
    <t>Битосов Кирилл Евгеньевич</t>
  </si>
  <si>
    <t>sbi25520/edu363216/5/v7285w68</t>
  </si>
  <si>
    <t>Боголепов Семён Андреевич</t>
  </si>
  <si>
    <t>с. Селявное</t>
  </si>
  <si>
    <t>МКОУ «Дивногорская СОШ»</t>
  </si>
  <si>
    <t>sbi25520/edu363423/5/rw68z683</t>
  </si>
  <si>
    <t>Буханцев Никита Михайлович</t>
  </si>
  <si>
    <t>sbi25520/edu363423/5/9v6472gw</t>
  </si>
  <si>
    <t>Недбаев Иван Алексеевич</t>
  </si>
  <si>
    <t>sbi25520/edu363423/5/382qq527</t>
  </si>
  <si>
    <t>Несмачная Василиса Александиовна</t>
  </si>
  <si>
    <t>sbi25520/edu363423/5/qg658247</t>
  </si>
  <si>
    <t>Синебок Эльвира Владимировна</t>
  </si>
  <si>
    <t>sbi25520/edu363423/5/4z23gr23</t>
  </si>
  <si>
    <t>Коробкина Александра Алексеевна</t>
  </si>
  <si>
    <t>sbi25520/edu363423/5/w86v7925</t>
  </si>
  <si>
    <t>Шилкин Роман Владимирович</t>
  </si>
  <si>
    <t>МКОУ «Селявинская ООШ»</t>
  </si>
  <si>
    <t>sbi25520/edu366103/5/43v452g6</t>
  </si>
  <si>
    <t>Пономарева Полина Владимировна</t>
  </si>
  <si>
    <t>sbi25520/edu366103/5/56v59v39</t>
  </si>
  <si>
    <t>Алиева Мадлена Карамовна</t>
  </si>
  <si>
    <t>sbi25520/edu366103/5/6w2z9v9z</t>
  </si>
  <si>
    <t>Алиев Али Халилович</t>
  </si>
  <si>
    <t>sbi25520/edu366103/5/w52w726z</t>
  </si>
  <si>
    <t>Магеева Эльмира Ахметовна</t>
  </si>
  <si>
    <t>sbi25520/edu366103/5/93276v65</t>
  </si>
  <si>
    <t>Бадирова Асли Рустамовна</t>
  </si>
  <si>
    <t>с. Семёно-Александровка</t>
  </si>
  <si>
    <t>МКОУ «Семёно-Александровская СОШ»</t>
  </si>
  <si>
    <t>sbi25520/edu363238/5/wv2q836g</t>
  </si>
  <si>
    <t>Лыков Александр Артемович</t>
  </si>
  <si>
    <t>sbi25520/edu363238/5/9q64372w</t>
  </si>
  <si>
    <t>Нурматова Диана Рустамовна</t>
  </si>
  <si>
    <t>sbi25520/edu363238/5/376wqg68</t>
  </si>
  <si>
    <t>Колмакова Виктория Александровна</t>
  </si>
  <si>
    <t>sbi25520/edu363238/5/8q2rzq25</t>
  </si>
  <si>
    <t>Чувенков Константин Сергеевич</t>
  </si>
  <si>
    <t>sbi25520/edu363238/5/5z28wv64</t>
  </si>
  <si>
    <t>Кузнецова Лиза</t>
  </si>
  <si>
    <t>sbi25520/edu363238/5/986zzr63</t>
  </si>
  <si>
    <t>Коронюгина Варвара Неколаевно</t>
  </si>
  <si>
    <t>с. Семёновка</t>
  </si>
  <si>
    <t>МКОУ «Семеновская СОШ им. Героя Советского Союза Н.Е. Ерещенко»</t>
  </si>
  <si>
    <t>sbi25520/edu363375/5/37w59w56</t>
  </si>
  <si>
    <t>Пономарёва Мария Михайловна</t>
  </si>
  <si>
    <t>sbi25520/edu363375/5/q827rw35</t>
  </si>
  <si>
    <t>Черечукина Валерия Владимировна</t>
  </si>
  <si>
    <t>sbi25520/edu363375/5/gqw9424v</t>
  </si>
  <si>
    <t>Гладырева Александра Валерьевна</t>
  </si>
  <si>
    <t>sbi25520/edu363375/5/64w362gz</t>
  </si>
  <si>
    <t>Домашова Олеся Геннадьевна</t>
  </si>
  <si>
    <t>с. Сергеевка</t>
  </si>
  <si>
    <t>МКОУ «Сергеевская СОШ»</t>
  </si>
  <si>
    <t>sbi25520/edu363606/5/wzv664v7</t>
  </si>
  <si>
    <t>Муниров Даниял Салимович</t>
  </si>
  <si>
    <t>sbi25520/edu363606/5/2gv95zv4</t>
  </si>
  <si>
    <t>Белоконов Фёдор Алексеевич</t>
  </si>
  <si>
    <t>sbi25520/edu363606/5/238r6q8q</t>
  </si>
  <si>
    <t>Ткачёв Максим Александрович</t>
  </si>
  <si>
    <t>sbi25520/edu363606/5/62827qv9</t>
  </si>
  <si>
    <t>Ефременко Любовь Сергеевна</t>
  </si>
  <si>
    <t>с. Синие Липяги</t>
  </si>
  <si>
    <t>МКОУ «Синелипяговская СОШ»</t>
  </si>
  <si>
    <t>sbi25520/edu363473/5/vg5r456r</t>
  </si>
  <si>
    <t>Мельник Анна Сергеевна</t>
  </si>
  <si>
    <t>sbi25520/edu363473/5/w65gw54g</t>
  </si>
  <si>
    <t>Шахбазов Ильяз Исмаилович</t>
  </si>
  <si>
    <t>с. Синявка</t>
  </si>
  <si>
    <t>МКОУ «Синявская СОШ»</t>
  </si>
  <si>
    <t>sbi25520/edu363704/5/9827w2r5</t>
  </si>
  <si>
    <t>Найденова Ева Юрьевна</t>
  </si>
  <si>
    <t>sbi25520/edu363704/5/6g2v5z79</t>
  </si>
  <si>
    <t>Просветова Оксана Сергеевна</t>
  </si>
  <si>
    <t>sbi25520/edu363704/5/3g2gw246</t>
  </si>
  <si>
    <t>Искусков Андрей Сергеевич</t>
  </si>
  <si>
    <t>sbi25520/edu363704/5/64z37z83</t>
  </si>
  <si>
    <t>Пылев Алексей Александрович</t>
  </si>
  <si>
    <t>sbi25520/edu363704/5/4wz93z5q</t>
  </si>
  <si>
    <t>Просветова Вероника Сергеевна</t>
  </si>
  <si>
    <t>с. Скнаровка</t>
  </si>
  <si>
    <t>МКОУ «Скнаровская ООШ»</t>
  </si>
  <si>
    <t>sbi25520/edu366091/5/3zr5grvq</t>
  </si>
  <si>
    <t>Пастыка Диана Денисовна</t>
  </si>
  <si>
    <t>sbi25520/edu366091/5/29rz8rvz</t>
  </si>
  <si>
    <t>Агабалян Григор Спартакович</t>
  </si>
  <si>
    <t>с. Слобода</t>
  </si>
  <si>
    <t>МБОУ «Хреновская СОШ №1»</t>
  </si>
  <si>
    <t>sbi25520/edu363232/5/986q274g</t>
  </si>
  <si>
    <t>Кретова Анна Константиновна</t>
  </si>
  <si>
    <t>sbi25520/edu363232/5/q3628v6v</t>
  </si>
  <si>
    <t>Колодезев Назар Николаевич</t>
  </si>
  <si>
    <t>sbi25520/edu363232/5/vq6w275w</t>
  </si>
  <si>
    <t>Панферова Юлия Евгеньевна</t>
  </si>
  <si>
    <t>sbi25520/edu363232/5/2r6rq74q</t>
  </si>
  <si>
    <t>Королева Анастасия Александровна</t>
  </si>
  <si>
    <t>sbi25520/edu363232/5/2874q635</t>
  </si>
  <si>
    <t>Коробова Полина Сергеевна</t>
  </si>
  <si>
    <t>sbi25520/edu363232/5/q97gv964</t>
  </si>
  <si>
    <t>Ивершина Елизавета Андреевна</t>
  </si>
  <si>
    <t>sbi25520/edu363232/5/28749q63</t>
  </si>
  <si>
    <t>Шилова Василиса Игоревна</t>
  </si>
  <si>
    <t>sbi25520/edu363232/5/327vr7zq</t>
  </si>
  <si>
    <t>спорыхин артем евгеньевич</t>
  </si>
  <si>
    <t>sbi25520/edu363232/5/986q2274</t>
  </si>
  <si>
    <t>буторин егор иннокентевич</t>
  </si>
  <si>
    <t>sbi25520/edu363232/5/527z8278</t>
  </si>
  <si>
    <t>Калиткина Анастасия Алексеевна</t>
  </si>
  <si>
    <t>sbi25520/edu363232/5/wv65479r</t>
  </si>
  <si>
    <t>Бокарева Оксана Михайловна</t>
  </si>
  <si>
    <t>с. Смаглеевка</t>
  </si>
  <si>
    <t>МКОУ «Смаглеевская СОШ»</t>
  </si>
  <si>
    <t>sbi25520/edu363403/5/r7v8q6gw</t>
  </si>
  <si>
    <t>Москвин Даниил Денисович</t>
  </si>
  <si>
    <t>sbi25520/edu363403/5/256qw6q7</t>
  </si>
  <si>
    <t>Зябкин Константин Николаевич</t>
  </si>
  <si>
    <t>с. Солонцы (Воробьевский муниципальный район)</t>
  </si>
  <si>
    <t>МКОУ «Солонецкая СОШ»</t>
  </si>
  <si>
    <t>sbi25520/edu363340/5/z86r5957</t>
  </si>
  <si>
    <t>Тульская Анастасия Вадимовна</t>
  </si>
  <si>
    <t>sbi25520/edu363340/5/w56qw6rg</t>
  </si>
  <si>
    <t>Аладинова Карина Александровна</t>
  </si>
  <si>
    <t>с. Солонцы (Каширский муниципальный район)</t>
  </si>
  <si>
    <t>МКОУ «Солонецкая ООШ»</t>
  </si>
  <si>
    <t>sbi25520/edu366100/5/82r926g5</t>
  </si>
  <si>
    <t>Богданов Трафим Артемович</t>
  </si>
  <si>
    <t>sbi25520/edu366100/5/826q76gv</t>
  </si>
  <si>
    <t>Ермаков Вячеслав Романович</t>
  </si>
  <si>
    <t>sbi25520/edu366100/5/73r25629</t>
  </si>
  <si>
    <t>Шишлов Ростислав Сергеевич</t>
  </si>
  <si>
    <t>с. Средний Икорец</t>
  </si>
  <si>
    <t>МКОУ «Среднеикорецкая СОШ»</t>
  </si>
  <si>
    <t>sbi25520/edu363439/5/g72vvw2w</t>
  </si>
  <si>
    <t>Зубарев Артём Александрович</t>
  </si>
  <si>
    <t>sbi25520/edu363439/5/64rq9zr7</t>
  </si>
  <si>
    <t>Чернятина Варвара Юрьевна</t>
  </si>
  <si>
    <t>sbi25520/edu363439/5/7wrg4z2v</t>
  </si>
  <si>
    <t>Жердев Андрей Александрович</t>
  </si>
  <si>
    <t>sbi25520/edu363439/5/6429v4r7</t>
  </si>
  <si>
    <t>Пойманова София Романовна</t>
  </si>
  <si>
    <t>sbi25520/edu363439/5/vgr8g62q</t>
  </si>
  <si>
    <t>Рудакова Вероника Александровна</t>
  </si>
  <si>
    <t>sbi25520/edu363439/5/wv275825</t>
  </si>
  <si>
    <t>Степанова Валерия Сергеевна</t>
  </si>
  <si>
    <t>sbi25520/edu363439/5/6w24672z</t>
  </si>
  <si>
    <t>Хижняков Ярослав Неколаевич</t>
  </si>
  <si>
    <t>sbi25520/edu363439/5/zq2589rg</t>
  </si>
  <si>
    <t>кирилюк мирослава сергеевна</t>
  </si>
  <si>
    <t>sbi25520/edu363439/5/6w24z72z</t>
  </si>
  <si>
    <t>агарок софья максимовна</t>
  </si>
  <si>
    <t>sbi25520/edu363439/5/642964r7</t>
  </si>
  <si>
    <t>КОЛЕСНИК ИВАН АЛЕКСЕЕВИЧ</t>
  </si>
  <si>
    <t>sbi25520/edu363439/5/g72v4w2w</t>
  </si>
  <si>
    <t>пищулин роман василевич</t>
  </si>
  <si>
    <t>sbi25520/edu363439/5/gqr34427</t>
  </si>
  <si>
    <t>винник лера валерия</t>
  </si>
  <si>
    <t>sbi25520/edu363439/5/8wrz7423</t>
  </si>
  <si>
    <t>Варвинский ЕГОР Евгеньевич</t>
  </si>
  <si>
    <t>с. Средний Карачан</t>
  </si>
  <si>
    <t>МКОУ «Среднекарачанская ООШ»</t>
  </si>
  <si>
    <t>sbi25520/edu366067/5/28rqwwrw</t>
  </si>
  <si>
    <t>Плахова Ксения Максимовна</t>
  </si>
  <si>
    <t>sbi25520/edu366067/5/q89w7z9v</t>
  </si>
  <si>
    <t>Гришин Никита Сергеевич</t>
  </si>
  <si>
    <t>sbi25520/edu366067/5/5497g293</t>
  </si>
  <si>
    <t>Стерликов Захар Владимирович</t>
  </si>
  <si>
    <t>sbi25520/edu366067/5/vqr43924</t>
  </si>
  <si>
    <t>Летуновский Максим Андреевич</t>
  </si>
  <si>
    <t>sbi25520/edu366067/5/76rv68rq</t>
  </si>
  <si>
    <t>Малин Михаил Анатольевич</t>
  </si>
  <si>
    <t>sbi25520/edu366067/5/zqr5v987</t>
  </si>
  <si>
    <t>Таранова Ксения Константиновна</t>
  </si>
  <si>
    <t>sbi25520/edu366067/5/6qr3649g</t>
  </si>
  <si>
    <t>Еремин Артём Сергеевич</t>
  </si>
  <si>
    <t>с. Старая Ведуга</t>
  </si>
  <si>
    <t>МКОУ «Староведугская СОШ №1»</t>
  </si>
  <si>
    <t>sbi25520/edu363683/5/97gw8rqz</t>
  </si>
  <si>
    <t>Табачко Анастасия Юрьевна</t>
  </si>
  <si>
    <t>sbi25520/edu363683/5/38g32r94</t>
  </si>
  <si>
    <t>Ягодницина Милана Владимировна</t>
  </si>
  <si>
    <t>с. Старая Калитва</t>
  </si>
  <si>
    <t>МКОУ «Старокалитвенская СОШ»</t>
  </si>
  <si>
    <t>sbi25520/edu363654/5/g9793572</t>
  </si>
  <si>
    <t>Долотин Кирилл Максимович</t>
  </si>
  <si>
    <t>sbi25520/edu363654/5/3gw8rgwv</t>
  </si>
  <si>
    <t>Возовик Илья Андреевич</t>
  </si>
  <si>
    <t>с. Старая Криуша</t>
  </si>
  <si>
    <t>МКОУ «Старокриушанская СОШ»</t>
  </si>
  <si>
    <t>sbi25520/edu363591/5/9vw3g5w7</t>
  </si>
  <si>
    <t>Зайцева Ксения Сергеевна</t>
  </si>
  <si>
    <t>sbi25520/edu363591/5/r32v4825</t>
  </si>
  <si>
    <t>Калашникова Мария Сергеевна</t>
  </si>
  <si>
    <t>sbi25520/edu363591/5/8r2q5325</t>
  </si>
  <si>
    <t>Текнеджян Андрей Сергеевич</t>
  </si>
  <si>
    <t>sbi25520/edu363591/5/z5w4362v</t>
  </si>
  <si>
    <t>Бирюкова Арина Денисовна</t>
  </si>
  <si>
    <t>sbi25520/edu363591/5/g8w5vr2z</t>
  </si>
  <si>
    <t>Чухлебова Олеся Владимировна</t>
  </si>
  <si>
    <t>sbi25520/edu363591/5/v92gvqw3</t>
  </si>
  <si>
    <t>Тимофеева Кристина Кирилловна</t>
  </si>
  <si>
    <t>с. Старая Меловая</t>
  </si>
  <si>
    <t>МКОУ «Старомеловатская СОШ»</t>
  </si>
  <si>
    <t>sbi25520/edu363592/5/q2r3476z</t>
  </si>
  <si>
    <t>Ревина Екатерина Михайловна</t>
  </si>
  <si>
    <t>sbi25520/edu363592/5/83rvzrv2</t>
  </si>
  <si>
    <t>Долудин Андрей Алексеевич</t>
  </si>
  <si>
    <t>sbi25520/edu363592/5/zgrzvr48</t>
  </si>
  <si>
    <t>Калюжная Анна Александровна</t>
  </si>
  <si>
    <t>sbi25520/edu363592/5/qwr65v73</t>
  </si>
  <si>
    <t>Щербакова Ксения Сергеевна</t>
  </si>
  <si>
    <t>с. Старая Хворостань</t>
  </si>
  <si>
    <t>МКОУ «Старохворостанская СОШ»</t>
  </si>
  <si>
    <t>sbi25520/edu363440/5/5g94328r</t>
  </si>
  <si>
    <t>Тарасова Полина Александровна</t>
  </si>
  <si>
    <t>sbi25520/edu363440/5/q52q3234</t>
  </si>
  <si>
    <t>ТОКАРЕВ МИХАИЛ АЛЕКСЕЕВИЧЬ</t>
  </si>
  <si>
    <t>sbi25520/edu363440/5/5695797z</t>
  </si>
  <si>
    <t>Карайчев Тимофей Ильич</t>
  </si>
  <si>
    <t>sbi25520/edu363440/5/5w93g9r3</t>
  </si>
  <si>
    <t>Бураков Степан Евгеньевич</t>
  </si>
  <si>
    <t>sbi25520/edu363440/5/3r2z79z8</t>
  </si>
  <si>
    <t>Рудь Ксения Сергеевна</t>
  </si>
  <si>
    <t>sbi25520/edu363440/5/rg9vr9w7</t>
  </si>
  <si>
    <t>Бадиров Рамазан Махмудович</t>
  </si>
  <si>
    <t>sbi25520/edu363440/5/6v97642g</t>
  </si>
  <si>
    <t>Литашина Анастасия Дмитриевна</t>
  </si>
  <si>
    <t>с. Староникольское</t>
  </si>
  <si>
    <t>МКОУ «Староникольская СОШ»</t>
  </si>
  <si>
    <t>sbi25520/edu363737/5/6v892g24</t>
  </si>
  <si>
    <t>Череповская Марина Дмитриевна</t>
  </si>
  <si>
    <t>с. Сторожевое 1-е</t>
  </si>
  <si>
    <t>МКОУ «Сторожевская СОШ»</t>
  </si>
  <si>
    <t>sbi25520/edu363538/5/42rzvr8g</t>
  </si>
  <si>
    <t>Казмирчук Кирилл Русланович</t>
  </si>
  <si>
    <t>sbi25520/edu363538/5/48785rgq</t>
  </si>
  <si>
    <t>Панарина Анастасия Витальевна</t>
  </si>
  <si>
    <t>sbi25520/edu363538/5/qwr6vr26</t>
  </si>
  <si>
    <t>Попова Валерия Дмитриевна</t>
  </si>
  <si>
    <t>sbi25520/edu363538/5/2vrqwr94</t>
  </si>
  <si>
    <t>Медянко Ярослав Алексеевич</t>
  </si>
  <si>
    <t>sbi25520/edu363538/5/wq756r64</t>
  </si>
  <si>
    <t>Турищева Ольга Александровна</t>
  </si>
  <si>
    <t>sbi25520/edu363538/5/2qr39rg5</t>
  </si>
  <si>
    <t>Макарова Таисия Кирилловна</t>
  </si>
  <si>
    <t>с. Сторожевое 2-е</t>
  </si>
  <si>
    <t>МКОУ «Вторая Сторожевская СОШ»</t>
  </si>
  <si>
    <t>sbi25520/edu363420/5/g972w6w5</t>
  </si>
  <si>
    <t>сильченко анатолий</t>
  </si>
  <si>
    <t>sbi25520/edu363420/5/qg6q87vz</t>
  </si>
  <si>
    <t>Петрова Ульяна</t>
  </si>
  <si>
    <t>sbi25520/edu363420/5/5275979z</t>
  </si>
  <si>
    <t>Близникевич Александр Константинович</t>
  </si>
  <si>
    <t>sbi25520/edu363420/5/456gv7w2</t>
  </si>
  <si>
    <t>олейников матвей алесандрович</t>
  </si>
  <si>
    <t>sbi25520/edu363420/5/q463r7z5</t>
  </si>
  <si>
    <t>сигаев арсений дмитревич</t>
  </si>
  <si>
    <t>sbi25520/edu363420/5/8r68q7q4</t>
  </si>
  <si>
    <t>Ерина Милена Дмитреевна</t>
  </si>
  <si>
    <t>с. Ступино</t>
  </si>
  <si>
    <t>МКОУ «Ступинская СОШ»</t>
  </si>
  <si>
    <t>sbi25520/edu363620/5/g98g5z83</t>
  </si>
  <si>
    <t>Астрединова Карина Владимировна</t>
  </si>
  <si>
    <t>sbi25520/edu363620/5/972w7r23</t>
  </si>
  <si>
    <t>Копылов Кирилл Сергеевич</t>
  </si>
  <si>
    <t>с. Сухая Берёзовка</t>
  </si>
  <si>
    <t>МКОУ «Сухо-Берёзовская СОШ»</t>
  </si>
  <si>
    <t>sbi25520/edu363231/5/846gz2wg</t>
  </si>
  <si>
    <t>Сокова Софья Денисовна</t>
  </si>
  <si>
    <t>sbi25520/edu363231/5/7z2zq685</t>
  </si>
  <si>
    <t>Бурлаков Владислав Дмитриевич</t>
  </si>
  <si>
    <t>sbi25520/edu363231/5/q36q36wr</t>
  </si>
  <si>
    <t>Гульмомедова Диана Камандар кызы</t>
  </si>
  <si>
    <t>sbi25520/edu363231/5/z72wr6qr</t>
  </si>
  <si>
    <t>Крылова Анастасия Викторовна</t>
  </si>
  <si>
    <t>sbi25520/edu363231/5/zg6vz649</t>
  </si>
  <si>
    <t>Боярищев Егор Олеговичь</t>
  </si>
  <si>
    <t>sbi25520/edu363231/5/9r64865v</t>
  </si>
  <si>
    <t>Аншукова Таисия Андреевна</t>
  </si>
  <si>
    <t>с. Сухой Донец</t>
  </si>
  <si>
    <t>МКОУ «Суходонецкая ООШ»</t>
  </si>
  <si>
    <t>sbi25520/edu366025/5/5zv2gw76</t>
  </si>
  <si>
    <t>Чесноков Семён Иванович</t>
  </si>
  <si>
    <t>sbi25520/edu366025/5/g4782g7z</t>
  </si>
  <si>
    <t>Алёхин Матвей Сергеевич</t>
  </si>
  <si>
    <t>с. Талы</t>
  </si>
  <si>
    <t>sbi25520/edu363404/5/3r2z6725</t>
  </si>
  <si>
    <t>Середа Александр Анатольевич</t>
  </si>
  <si>
    <t>с. Танцырей</t>
  </si>
  <si>
    <t>МКОУ «БГО Танцырейская СОШ»</t>
  </si>
  <si>
    <t>sbi25520/edu363270/5/5v2q86q9</t>
  </si>
  <si>
    <t>Тихонова Варвара Сергеевна</t>
  </si>
  <si>
    <t>sbi25520/edu363270/5/5q2r36v8</t>
  </si>
  <si>
    <t>Приходько Артём Вальерьевич</t>
  </si>
  <si>
    <t>sbi25520/edu363270/5/4728v293</t>
  </si>
  <si>
    <t>Шишкина Вероника Дмитриевна</t>
  </si>
  <si>
    <t>sbi25520/edu363270/5/q565g6vg</t>
  </si>
  <si>
    <t>Коневцов Вячеслав Васильевич</t>
  </si>
  <si>
    <t>sbi25520/edu363270/5/w727328z</t>
  </si>
  <si>
    <t>Азарова Карина Евгеньевна</t>
  </si>
  <si>
    <t>sbi25520/edu363270/5/7w29q23v</t>
  </si>
  <si>
    <t>Плещенко Матвей Андреевич</t>
  </si>
  <si>
    <t>sbi25520/edu363270/5/g86w36v4</t>
  </si>
  <si>
    <t>Гриднева Милена Дмитриевна</t>
  </si>
  <si>
    <t>с. Татарино</t>
  </si>
  <si>
    <t>МКОУ «Татаринская СОШ»</t>
  </si>
  <si>
    <t>sbi25520/edu363386/5/w3gw99g2</t>
  </si>
  <si>
    <t>Луканина Алина Ильгизовна</t>
  </si>
  <si>
    <t>sbi25520/edu363386/5/v9r74g6w</t>
  </si>
  <si>
    <t>Марченко Максим Денисович</t>
  </si>
  <si>
    <t>sbi25520/edu363386/5/v9rz5g6w</t>
  </si>
  <si>
    <t>Саприн Евгений Евгеньевич</t>
  </si>
  <si>
    <t>sbi25520/edu363386/5/6zg625gw</t>
  </si>
  <si>
    <t>Проценко Даша Андреевна</t>
  </si>
  <si>
    <t>с. Твердохлебовка</t>
  </si>
  <si>
    <t>МКОУ «Твердохлебовская СОШ»</t>
  </si>
  <si>
    <t>sbi25520/edu363257/5/325v65rz</t>
  </si>
  <si>
    <t>Долголёв Сергей Сергеевич</t>
  </si>
  <si>
    <t>sbi25520/edu363257/5/w953w5vr</t>
  </si>
  <si>
    <t>Чухлебов Руслан Валерьевич</t>
  </si>
  <si>
    <t>sbi25520/edu363257/5/7rq8753z</t>
  </si>
  <si>
    <t>Лукьянов Ярослав Евгеньвич</t>
  </si>
  <si>
    <t>с. Терешково</t>
  </si>
  <si>
    <t>МКОУ «Терешковская ООШ»</t>
  </si>
  <si>
    <t>sbi25520/edu366030/5/479qv2g3</t>
  </si>
  <si>
    <t>Белоконев Матвей Алексеевич</t>
  </si>
  <si>
    <t>sbi25520/edu366030/5/352532qr</t>
  </si>
  <si>
    <t>Бархович Алина Сергеевна</t>
  </si>
  <si>
    <t>с. Терновка</t>
  </si>
  <si>
    <t>МКОУ «Терновская ООШ»</t>
  </si>
  <si>
    <t>sbi25520/edu366198/5/92vqz3wq</t>
  </si>
  <si>
    <t>Виноградов Максим Юрьевич</t>
  </si>
  <si>
    <t>sbi25520/edu366198/5/gq374v7r</t>
  </si>
  <si>
    <t>Бобкова Дарья Алексеевна</t>
  </si>
  <si>
    <t>sbi25520/edu366198/5/zrvw63g2</t>
  </si>
  <si>
    <t>Старых Евгений Викторович</t>
  </si>
  <si>
    <t>sbi25520/edu366198/5/96365vz4</t>
  </si>
  <si>
    <t>Прилепин Артем Александрович</t>
  </si>
  <si>
    <t>МКОУ «Терновская СОШ №1»</t>
  </si>
  <si>
    <t>sbi25520/edu363726/5/z52zqvwv</t>
  </si>
  <si>
    <t>Летуновский Иван Юрьевич</t>
  </si>
  <si>
    <t>sbi25520/edu363726/5/852q4zw9</t>
  </si>
  <si>
    <t>Прохоренко Екатерина Витальевна</t>
  </si>
  <si>
    <t>sbi25520/edu363726/5/852q6zw9</t>
  </si>
  <si>
    <t>Каньшин Степан Алексеевич</t>
  </si>
  <si>
    <t>sbi25520/edu363726/5/5rw3z727</t>
  </si>
  <si>
    <t>Елагина Вера Сергеевна</t>
  </si>
  <si>
    <t>sbi25520/edu363726/5/482ggz2v</t>
  </si>
  <si>
    <t>Дмитриева Вероника Сергеевна</t>
  </si>
  <si>
    <t>sbi25520/edu363726/5/r7wvq625</t>
  </si>
  <si>
    <t>Кальченко Иван Дмитриевич</t>
  </si>
  <si>
    <t>sbi25520/edu363726/5/r7wvv6w5</t>
  </si>
  <si>
    <t>Фёдоров Тихон Евгеньевич</t>
  </si>
  <si>
    <t>sbi25520/edu363726/5/9q29zvw7</t>
  </si>
  <si>
    <t>Катаева Карина Алексеевна</t>
  </si>
  <si>
    <t>sbi25520/edu363726/5/96w5rr24</t>
  </si>
  <si>
    <t>Якунин Сергей Сергеевич</t>
  </si>
  <si>
    <t>sbi25520/edu363726/5/3v266q2g</t>
  </si>
  <si>
    <t>Пеньков Иван Сергеевич</t>
  </si>
  <si>
    <t>sbi25520/edu363726/5/rzw45q29</t>
  </si>
  <si>
    <t>Филатова Анна Анатольевна</t>
  </si>
  <si>
    <t>sbi25520/edu363726/5/3v26gqwg</t>
  </si>
  <si>
    <t>Щербатых Павел Иванович</t>
  </si>
  <si>
    <t>sbi25520/edu363726/5/3v26vq2g</t>
  </si>
  <si>
    <t>Ненашев Иван Григорьевич</t>
  </si>
  <si>
    <t>МКОУ «Терновская СОШ №2»</t>
  </si>
  <si>
    <t>sbi25520/edu363727/5/75rv3w9z</t>
  </si>
  <si>
    <t>Рылëв Андрей Александрович</t>
  </si>
  <si>
    <t>sbi25520/edu363727/5/7392g8rz</t>
  </si>
  <si>
    <t>Нестерова Мария Александровна</t>
  </si>
  <si>
    <t>sbi25520/edu363727/5/wgr72q92</t>
  </si>
  <si>
    <t>Быкова Алина Олеговна</t>
  </si>
  <si>
    <t>sbi25520/edu363727/5/q89566r6</t>
  </si>
  <si>
    <t>Михеева Анастасия Алексеевна</t>
  </si>
  <si>
    <t>sbi25520/edu363727/5/2w94269g</t>
  </si>
  <si>
    <t>Федоров Максим Сергеевич</t>
  </si>
  <si>
    <t>sbi25520/edu363727/5/qzr63z94</t>
  </si>
  <si>
    <t>Плохов Алексей Алексеевич</t>
  </si>
  <si>
    <t>sbi25520/edu363727/5/84r357r2</t>
  </si>
  <si>
    <t>Шумилина Диана Сергеевна</t>
  </si>
  <si>
    <t>sbi25520/edu363727/5/wgr75qr2</t>
  </si>
  <si>
    <t>Смалиус София Руслановна</t>
  </si>
  <si>
    <t>с. Терновое</t>
  </si>
  <si>
    <t>sbi25520/edu366142/5/6qv9wv42</t>
  </si>
  <si>
    <t>Алёхина Мария Ивановна</t>
  </si>
  <si>
    <t>sbi25520/edu366142/5/58vqzg39</t>
  </si>
  <si>
    <t>sbi25520/edu366142/5/zqg37g92</t>
  </si>
  <si>
    <t>Зыкова Юлиана Андреевна</t>
  </si>
  <si>
    <t>sbi25520/edu366142/5/r3gw9gq2</t>
  </si>
  <si>
    <t>Шарлаев Георгий Михайлович</t>
  </si>
  <si>
    <t>с. Тимирязево</t>
  </si>
  <si>
    <t>МКОУ «Тимирязевская ООШ»</t>
  </si>
  <si>
    <t>sbi25520/edu366082/5/5qr93rvz</t>
  </si>
  <si>
    <t>Лыкова Анастасия Васильевна</t>
  </si>
  <si>
    <t>sbi25520/edu366082/5/g3rz4r9z</t>
  </si>
  <si>
    <t>Зеленский Алексей Александрович</t>
  </si>
  <si>
    <t>с. Титаревка</t>
  </si>
  <si>
    <t>МКОУ «Титаревская СОШ»</t>
  </si>
  <si>
    <t>sbi25520/edu363405/5/3w6g36q2</t>
  </si>
  <si>
    <t>Малоедов Александр Владимирович</t>
  </si>
  <si>
    <t>с. Тресоруково</t>
  </si>
  <si>
    <t>МКОУ «Тресоруковская СОШ»</t>
  </si>
  <si>
    <t>sbi25520/edu363441/5/g42qg2r7</t>
  </si>
  <si>
    <t>Казоченко Русалина Руслановна</t>
  </si>
  <si>
    <t>sbi25520/edu363441/5/v52r98qg</t>
  </si>
  <si>
    <t>Красиков Матвей Николаевич</t>
  </si>
  <si>
    <t>с. Третьяки</t>
  </si>
  <si>
    <t>МКОУ «БГО Третьяковская СОШ»</t>
  </si>
  <si>
    <t>sbi25520/edu363271/5/97vq44g6</t>
  </si>
  <si>
    <t>колпакова софья владиславовна</t>
  </si>
  <si>
    <t>sbi25520/edu363271/5/w3g42g59</t>
  </si>
  <si>
    <t>Балабасова Александра Евгеньевна</t>
  </si>
  <si>
    <t>sbi25520/edu363271/5/36g559gw</t>
  </si>
  <si>
    <t>Балыкина Аделина Алексеевна</t>
  </si>
  <si>
    <t>sbi25520/edu363271/5/32v36g67</t>
  </si>
  <si>
    <t>Лазарев Матвей Романович</t>
  </si>
  <si>
    <t>sbi25520/edu363271/5/rzg86g73</t>
  </si>
  <si>
    <t>Хмырова Василиса Николаевна</t>
  </si>
  <si>
    <t>sbi25520/edu363271/5/3qg95g4z</t>
  </si>
  <si>
    <t>Хмыров Прохор Николаевич</t>
  </si>
  <si>
    <t>sbi25520/edu363271/5/2wgw6vz9</t>
  </si>
  <si>
    <t>Слонова Софья Дмитриевна</t>
  </si>
  <si>
    <t>sbi25520/edu363271/5/65g76zv9</t>
  </si>
  <si>
    <t>сиротина варвара николаевна</t>
  </si>
  <si>
    <t>sbi25520/edu363271/5/74grrzg3</t>
  </si>
  <si>
    <t>Лебедева Ангелина Николаевна</t>
  </si>
  <si>
    <t>с. Трехстенки</t>
  </si>
  <si>
    <t>МКОУ «Трехстенская ООШ»</t>
  </si>
  <si>
    <t>sbi25520/edu366083/5/zw58495v</t>
  </si>
  <si>
    <t>Бородаев Иван Александрович</t>
  </si>
  <si>
    <t>sbi25520/edu366083/5/v45v76qg</t>
  </si>
  <si>
    <t>Афрасов Юсуф Алиханович</t>
  </si>
  <si>
    <t>sbi25520/edu366083/5/rw59775g</t>
  </si>
  <si>
    <t>Шадиманов Кабир Шаисмаиливич</t>
  </si>
  <si>
    <t>с. Троицкое (Новохоперский МР)</t>
  </si>
  <si>
    <t>МКОУ «Троицкая СОШ»</t>
  </si>
  <si>
    <t>sbi25520/edu363442/5/3wgrr5g7</t>
  </si>
  <si>
    <t>Рагимов Рустам Русланович</t>
  </si>
  <si>
    <t>sbi25520/edu363442/5/62gw98g7</t>
  </si>
  <si>
    <t>Атикова София Олеговна</t>
  </si>
  <si>
    <t>sbi25520/edu363442/5/4qv496g2</t>
  </si>
  <si>
    <t>Норейш Кристина Сергеевна</t>
  </si>
  <si>
    <t>sbi25520/edu363442/5/4qv4w6g2</t>
  </si>
  <si>
    <t>Гуков Артём Олегович</t>
  </si>
  <si>
    <t>sbi25520/edu363442/5/47g827g5</t>
  </si>
  <si>
    <t>Лихацких Ярослава Олеговна</t>
  </si>
  <si>
    <t>с. Тхоревка</t>
  </si>
  <si>
    <t>МКОУ «Тхоревская ООШ»</t>
  </si>
  <si>
    <t>sbi25520/edu366084/5/89269w75</t>
  </si>
  <si>
    <t>Шестаков Алексей Максимович</t>
  </si>
  <si>
    <t>с. Урыв-Покровка</t>
  </si>
  <si>
    <t>МКОУ «Урывская СОШ»</t>
  </si>
  <si>
    <t>sbi25520/edu363539/5/w5gv6g6v</t>
  </si>
  <si>
    <t>Римский Данил Васильевич</t>
  </si>
  <si>
    <t>sbi25520/edu363539/5/78r5zg4q</t>
  </si>
  <si>
    <t>Дегтярь Николай Артурович</t>
  </si>
  <si>
    <t>с. Усть-Муравлянка</t>
  </si>
  <si>
    <t>МКОУ «Усть-Муравлянская ООШ»</t>
  </si>
  <si>
    <t>sbi25520/edu366187/5/49z8wv8q</t>
  </si>
  <si>
    <t>Андреещев Артём Русланович</t>
  </si>
  <si>
    <t>с. Устье</t>
  </si>
  <si>
    <t>МКОУ «Устьевская СОШ»</t>
  </si>
  <si>
    <t>sbi25520/edu363735/5/9rw4z8wq</t>
  </si>
  <si>
    <t>Аджамян Милана Альбертовна</t>
  </si>
  <si>
    <t>sbi25520/edu363735/5/g6w89r25</t>
  </si>
  <si>
    <t>Полякова Василиса Андреевна</t>
  </si>
  <si>
    <t>sbi25520/edu363735/5/97wvz6w8</t>
  </si>
  <si>
    <t>Григорова Ярослава Николаевна</t>
  </si>
  <si>
    <t>с. Хохол</t>
  </si>
  <si>
    <t>МКОУ «Хохольская СОШ»</t>
  </si>
  <si>
    <t>sbi25520/edu363739/5/g7vq5wv6</t>
  </si>
  <si>
    <t>Реммих Арсений Максимович</t>
  </si>
  <si>
    <t>sbi25520/edu363739/5/q2vzr4v7</t>
  </si>
  <si>
    <t>Гудкова София Сергеевна</t>
  </si>
  <si>
    <t>sbi25520/edu363739/5/w682rw8z</t>
  </si>
  <si>
    <t>Квасова Дарьяна Алексеевна</t>
  </si>
  <si>
    <t>sbi25520/edu363739/5/5w8g7r89</t>
  </si>
  <si>
    <t>Фатеева Надежда Алексеевна</t>
  </si>
  <si>
    <t>sbi25520/edu363739/5/3w8rr487</t>
  </si>
  <si>
    <t>Шувалов Михаил Евгеньевич</t>
  </si>
  <si>
    <t>sbi25520/edu363739/5/97855z86</t>
  </si>
  <si>
    <t>Запорожец Марк Тарасович</t>
  </si>
  <si>
    <t>sbi25520/edu363739/5/97854zv6</t>
  </si>
  <si>
    <t>ЗАХАРОВ АЛЕКСАНДР МАКСИМОВИЧ</t>
  </si>
  <si>
    <t>sbi25520/edu363739/5/3w8r9zv7</t>
  </si>
  <si>
    <t>Будков Александр Вячеславович</t>
  </si>
  <si>
    <t>sbi25520/edu363739/5/w682wwvz</t>
  </si>
  <si>
    <t>Лукъянникова Анастасия Артуровна</t>
  </si>
  <si>
    <t>с. Хохол-Тростянка</t>
  </si>
  <si>
    <t>МКОУ «Хохол-Тростянская ООШ»</t>
  </si>
  <si>
    <t>sbi25520/edu366143/5/37z65254</t>
  </si>
  <si>
    <t>Соколов Сергей Андреевич</t>
  </si>
  <si>
    <t>с. Хреновое (Бобровский муниципальный район)</t>
  </si>
  <si>
    <t>МБОУ «Хреновская СОШ №2 им. Левакова»</t>
  </si>
  <si>
    <t>sbi25520/edu363233/5/479w6rv5</t>
  </si>
  <si>
    <t>Бессуднов Алескей Борисович</t>
  </si>
  <si>
    <t>sbi25520/edu363233/5/479w4rv5</t>
  </si>
  <si>
    <t>Елисеева Елизавета Михайловна</t>
  </si>
  <si>
    <t>sbi25520/edu363233/5/wgvr4zv3</t>
  </si>
  <si>
    <t>зотов александр</t>
  </si>
  <si>
    <t>sbi25520/edu363233/5/2g948596</t>
  </si>
  <si>
    <t>Еремеев Андрей Николаевич</t>
  </si>
  <si>
    <t>sbi25520/edu363233/5/369q84vw</t>
  </si>
  <si>
    <t>Цициморова Александра Александрова</t>
  </si>
  <si>
    <t>sbi25520/edu363233/5/wg9528v2</t>
  </si>
  <si>
    <t>зотов игорь</t>
  </si>
  <si>
    <t>sbi25520/edu363233/5/2897w493</t>
  </si>
  <si>
    <t>Сенцова Татьяна Ивановна</t>
  </si>
  <si>
    <t>sbi25520/edu363233/5/g8vgw2v5</t>
  </si>
  <si>
    <t>шилов дмитрий евгеньевич</t>
  </si>
  <si>
    <t>sbi25520/edu363233/5/w8964q9g</t>
  </si>
  <si>
    <t>Миноченко Артём Алексеевич</t>
  </si>
  <si>
    <t>sbi25520/edu363233/5/w896rq9g</t>
  </si>
  <si>
    <t>Цуцкова Виктория Викторовна</t>
  </si>
  <si>
    <t>с. Хреновое (Новоусманский муниципальный район)</t>
  </si>
  <si>
    <t>МКОУ «Хреновская ООШ»</t>
  </si>
  <si>
    <t>sbi25520/edu366111/5/r5vg5v73</t>
  </si>
  <si>
    <t>Кобизская Екатерина Вячеславовна</t>
  </si>
  <si>
    <t>sbi25520/edu366111/5/48269v5w</t>
  </si>
  <si>
    <t>Тетина Карина Алексеевна</t>
  </si>
  <si>
    <t>sbi25520/edu366111/5/582wzv9r</t>
  </si>
  <si>
    <t>Заболоцкая Арина Александровна</t>
  </si>
  <si>
    <t>sbi25520/edu366111/5/57258vwr</t>
  </si>
  <si>
    <t>Алфёров Юсуф Махмарасулович</t>
  </si>
  <si>
    <t>sbi25520/edu366111/5/q7v79v65</t>
  </si>
  <si>
    <t>шиян Никита Романович</t>
  </si>
  <si>
    <t>с. Чертовицы</t>
  </si>
  <si>
    <t>МКОУ «Чертовицкая Школа-Детский сад»</t>
  </si>
  <si>
    <t>sbi25520/edu366185/5/36gqrw98</t>
  </si>
  <si>
    <t>Терновых Таисия Николаевна</t>
  </si>
  <si>
    <t>sbi25520/edu366185/5/5w95vrg8</t>
  </si>
  <si>
    <t>Черноусов Матвей Александрович</t>
  </si>
  <si>
    <t>sbi25520/edu366185/5/r7g3r69z</t>
  </si>
  <si>
    <t>Чекерда Ольга Олеговна</t>
  </si>
  <si>
    <t>sbi25520/edu366185/5/869zz695</t>
  </si>
  <si>
    <t>Мальцев Михаил Сергеевич</t>
  </si>
  <si>
    <t>sbi25520/edu366185/5/q2g8ww94</t>
  </si>
  <si>
    <t>Кастрыкина Ксения Павловна</t>
  </si>
  <si>
    <t>с. Чесменка</t>
  </si>
  <si>
    <t>МКОУ «Чесменская СОШ»</t>
  </si>
  <si>
    <t>sbi25520/edu363239/5/vz5rv45g</t>
  </si>
  <si>
    <t>Лисицын Сергей Дмитриев</t>
  </si>
  <si>
    <t>sbi25520/edu363239/5/zv5w8q79</t>
  </si>
  <si>
    <t>Полуэктов Антон Евгеньевич</t>
  </si>
  <si>
    <t>sbi25520/edu363239/5/2rq2rq9g</t>
  </si>
  <si>
    <t>Андреева Екатерина Романовна</t>
  </si>
  <si>
    <t>sbi25520/edu363239/5/wrq97wqz</t>
  </si>
  <si>
    <t>Люков Иван Павлович</t>
  </si>
  <si>
    <t>sbi25520/edu363239/5/6v5362q3</t>
  </si>
  <si>
    <t>Федосов Дмитрий Владимирович</t>
  </si>
  <si>
    <t>sbi25520/edu363239/5/zw57w857</t>
  </si>
  <si>
    <t>Черноярова Ксения Сергеевна</t>
  </si>
  <si>
    <t>sbi25520/edu363239/5/vz5r45g9</t>
  </si>
  <si>
    <t>Хван Кирилл Игоревич</t>
  </si>
  <si>
    <t>sbi25520/edu363239/5/zw578q72</t>
  </si>
  <si>
    <t>кешубаев евгений евгеньевич</t>
  </si>
  <si>
    <t>sbi25520/edu363239/5/w354w6q8</t>
  </si>
  <si>
    <t>Попова Дарья Павловна</t>
  </si>
  <si>
    <t>sbi25520/edu363239/5/985z252z</t>
  </si>
  <si>
    <t>Татарчук Василиса Юревна</t>
  </si>
  <si>
    <t>с. Чигорак</t>
  </si>
  <si>
    <t>МКОУ «БГО Чигоракская СОШ»</t>
  </si>
  <si>
    <t>sbi25520/edu363268/5/3wr66zr5</t>
  </si>
  <si>
    <t>Коломиец Надежда Андреевна</t>
  </si>
  <si>
    <t>sbi25520/edu363268/5/g7r733rv</t>
  </si>
  <si>
    <t>Касымов Сергей Александрович</t>
  </si>
  <si>
    <t>sbi25520/edu363268/5/g82wqg24</t>
  </si>
  <si>
    <t>Шебалин Александр Александрович</t>
  </si>
  <si>
    <t>sbi25520/edu363268/5/93rv9326</t>
  </si>
  <si>
    <t>Григулевич Александр Сергеевич</t>
  </si>
  <si>
    <t>sbi25520/edu363268/5/93rvw326</t>
  </si>
  <si>
    <t>фисенко кирилл иванович</t>
  </si>
  <si>
    <t>sbi25520/edu363268/5/v3rq9grw</t>
  </si>
  <si>
    <t>Солодкова Анна Евгеньевна</t>
  </si>
  <si>
    <t>sbi25520/edu363268/5/9gr359r7</t>
  </si>
  <si>
    <t>Горлов Иван Алексеевич</t>
  </si>
  <si>
    <t>sbi25520/edu363268/5/z5rzg42w</t>
  </si>
  <si>
    <t>Беломыльцев Данил Юрьевич</t>
  </si>
  <si>
    <t>sbi25520/edu363268/5/wq25vzr3</t>
  </si>
  <si>
    <t>Лепилина Карина Павловна</t>
  </si>
  <si>
    <t>sbi25520/edu363268/5/6924v727</t>
  </si>
  <si>
    <t>Муравицкий Артём Александрович</t>
  </si>
  <si>
    <t>sbi25520/edu363268/5/7vr8vqr4</t>
  </si>
  <si>
    <t>Гатальская Мария Ивановна</t>
  </si>
  <si>
    <t>sbi25520/edu363268/5/3wr65z25</t>
  </si>
  <si>
    <t>Фатеев Кирилл Павлович</t>
  </si>
  <si>
    <t>sbi25520/edu363268/5/93rv5326</t>
  </si>
  <si>
    <t>Ильницкая Мария Дмитриевна</t>
  </si>
  <si>
    <t>sbi25520/edu363268/5/v3rqvg2w</t>
  </si>
  <si>
    <t>Николаенко Нина Васильевна</t>
  </si>
  <si>
    <t>sbi25520/edu363268/5/9gr3v927</t>
  </si>
  <si>
    <t>Красникова Александра Павловна</t>
  </si>
  <si>
    <t>sbi25520/edu363268/5/wq25qz23</t>
  </si>
  <si>
    <t>Карпова Василиса Сергеевна</t>
  </si>
  <si>
    <t>sbi25520/edu363268/5/7vr8qq24</t>
  </si>
  <si>
    <t>Коннова Вероника Дмитреевна</t>
  </si>
  <si>
    <t>sbi25520/edu363268/5/g7r7432v</t>
  </si>
  <si>
    <t>Мысов Олег Андреевна</t>
  </si>
  <si>
    <t>sbi25520/edu363268/5/95r94q2z</t>
  </si>
  <si>
    <t>Ненахова Валерия Алексеевна</t>
  </si>
  <si>
    <t>sbi25520/edu363268/5/v3rq6g2w</t>
  </si>
  <si>
    <t>Таран Мария Андреевна</t>
  </si>
  <si>
    <t>sbi25520/edu363268/5/z5rzv4rw</t>
  </si>
  <si>
    <t>Пономарёва София Игоревна</t>
  </si>
  <si>
    <t>sbi25520/edu363268/5/74rgw4r3</t>
  </si>
  <si>
    <t>Лушников Арсений Русланович</t>
  </si>
  <si>
    <t>sbi25520/edu363268/5/74rg54r3</t>
  </si>
  <si>
    <t>Евстратова Анна Алексеевна</t>
  </si>
  <si>
    <t>sbi25520/edu363268/5/93rvv3r6</t>
  </si>
  <si>
    <t>Шарипова Фарида Акбаралиевна</t>
  </si>
  <si>
    <t>sbi25520/edu363268/5/692497r7</t>
  </si>
  <si>
    <t>Новичкова Варвара Денисовна</t>
  </si>
  <si>
    <t>sbi25520/edu363268/5/z5rzq42w</t>
  </si>
  <si>
    <t>Ефанова Варвара Викторовна</t>
  </si>
  <si>
    <t>sbi25520/edu363268/5/692457r7</t>
  </si>
  <si>
    <t>Зубарева Вера Денисовна</t>
  </si>
  <si>
    <t>sbi25520/edu363268/5/74rgg4r3</t>
  </si>
  <si>
    <t>sbi25520/edu363268/5/7vr88qr4</t>
  </si>
  <si>
    <t>Кирьянова Кира Алексеевна</t>
  </si>
  <si>
    <t>sbi25520/edu363268/5/74rg94r3</t>
  </si>
  <si>
    <t>Ясаков Иван Александрович</t>
  </si>
  <si>
    <t>sbi25520/edu363268/5/g7r753rv</t>
  </si>
  <si>
    <t>Потапов Арсений Васильевич</t>
  </si>
  <si>
    <t>sbi25520/edu363268/5/95r95qrz</t>
  </si>
  <si>
    <t>Эшонкулова София Хусейновна</t>
  </si>
  <si>
    <t>sbi25520/edu363268/5/wq25gz23</t>
  </si>
  <si>
    <t>Моисеев Артем Алексеевич</t>
  </si>
  <si>
    <t>sbi25520/edu363268/5/g82w5g24</t>
  </si>
  <si>
    <t>sbi25520/edu363268/5/95r96q2z</t>
  </si>
  <si>
    <t>sbi25520/edu363268/5/wq255z23</t>
  </si>
  <si>
    <t>Гуломов Идрис Содикович</t>
  </si>
  <si>
    <t>с. Чистая Поляна</t>
  </si>
  <si>
    <t>МКОУ «Чистополянская ООШ»</t>
  </si>
  <si>
    <t>sbi25520/edu366181/5/z78q783w</t>
  </si>
  <si>
    <t>Волкова Ульяна Аркадьевна</t>
  </si>
  <si>
    <t>sbi25520/edu366181/5/69843rq2</t>
  </si>
  <si>
    <t>Богданов Вячеслав Сергеевич</t>
  </si>
  <si>
    <t>с. Шестаково</t>
  </si>
  <si>
    <t>МКОУ «Шестаковская СОШ»</t>
  </si>
  <si>
    <t>sbi25520/edu363240/5/572zgr68</t>
  </si>
  <si>
    <t>Логвина Дарья Павловна</t>
  </si>
  <si>
    <t>sbi25520/edu363240/5/v425g72z</t>
  </si>
  <si>
    <t>Чапурина Анастасия Вадимовна</t>
  </si>
  <si>
    <t>sbi25520/edu363240/5/4v63v52r</t>
  </si>
  <si>
    <t>Черных Дмитрий Сергеевичь</t>
  </si>
  <si>
    <t>sbi25520/edu363240/5/qr24w868</t>
  </si>
  <si>
    <t>Нетесов Александр Иванович</t>
  </si>
  <si>
    <t>sbi25520/edu363240/5/q3278q65</t>
  </si>
  <si>
    <t>Апарин Максим Сергевич</t>
  </si>
  <si>
    <t>sbi25520/edu363240/5/rq29gz25</t>
  </si>
  <si>
    <t>Рагозин Матвей Ильич</t>
  </si>
  <si>
    <t>с. Шишовка</t>
  </si>
  <si>
    <t>МБОУ «Шишовская СОШ»</t>
  </si>
  <si>
    <t>sbi25520/edu363234/5/8729z6r4</t>
  </si>
  <si>
    <t>Сенина Анастасия Евгеньевна</t>
  </si>
  <si>
    <t>sbi25520/edu363234/5/g96g825v</t>
  </si>
  <si>
    <t>Заварзина Анастасия Николаевна</t>
  </si>
  <si>
    <t>sbi25520/edu363234/5/592r827q</t>
  </si>
  <si>
    <t>Васильченко стас иванович</t>
  </si>
  <si>
    <t>sbi25520/edu363234/5/7v6v72q5</t>
  </si>
  <si>
    <t>Губченко дмитрий николаевич</t>
  </si>
  <si>
    <t>с. Шувалов</t>
  </si>
  <si>
    <t>МКОУ «К-Октябрьская СОШ»</t>
  </si>
  <si>
    <t>sbi25520/edu363557/5/w9gv2g86</t>
  </si>
  <si>
    <t>Шишикова Варвара Владимировна</t>
  </si>
  <si>
    <t>sbi25520/edu363557/5/46g8wr8w</t>
  </si>
  <si>
    <t>Макаренко Артем Алексеевич</t>
  </si>
  <si>
    <t>с. Шукавка</t>
  </si>
  <si>
    <t>МКОУ «Шукавская СОШ»</t>
  </si>
  <si>
    <t>sbi25520/edu363329/5/8v5v79qw</t>
  </si>
  <si>
    <t>Попова Вера Александровна</t>
  </si>
  <si>
    <t>с. Щучье (Эртильский муниципальный район)</t>
  </si>
  <si>
    <t>МКОУ «Щучинская СОШ»</t>
  </si>
  <si>
    <t>sbi25520/edu363755/5/8698q6g5</t>
  </si>
  <si>
    <t>Помигуева Варвара Валентиновна</t>
  </si>
  <si>
    <t>sbi25520/edu363755/5/z7g6q79v</t>
  </si>
  <si>
    <t>Скрябина Софья Александровна</t>
  </si>
  <si>
    <t>sbi25520/edu363755/5/w7gqr792</t>
  </si>
  <si>
    <t>Усков Александр Александрович</t>
  </si>
  <si>
    <t>с. Юдановка</t>
  </si>
  <si>
    <t>МКОУ «Юдановская СОШ»</t>
  </si>
  <si>
    <t>sbi25520/edu363235/5/34g37qg7</t>
  </si>
  <si>
    <t>Титаева София Андреевна</t>
  </si>
  <si>
    <t>sbi25520/edu363235/5/wzg66wg3</t>
  </si>
  <si>
    <t>Якимчук Тимофей Олегович</t>
  </si>
  <si>
    <t>sbi25520/edu363235/5/r5g844g4</t>
  </si>
  <si>
    <t>Шпунтенко Виктория Витальевна</t>
  </si>
  <si>
    <t>с. Яблочное</t>
  </si>
  <si>
    <t>МКОУ «Яблоченская СОШ»</t>
  </si>
  <si>
    <t>sbi25520/edu363740/5/7g296z63</t>
  </si>
  <si>
    <t>Веселков Иван Александрович</t>
  </si>
  <si>
    <t>sbi25520/edu363740/5/64z3gzr3</t>
  </si>
  <si>
    <t>Чернышев Данил Алексеевич</t>
  </si>
  <si>
    <t>sbi25520/edu363740/5/6g27w29w</t>
  </si>
  <si>
    <t>кузьмин Даниил Антонович</t>
  </si>
  <si>
    <t>sbi25520/edu363740/5/qw243z3r</t>
  </si>
  <si>
    <t>Уразов Владислав Сергеевич</t>
  </si>
  <si>
    <t>с. Ямное</t>
  </si>
  <si>
    <t>МКОУ «Яменская СОШ»</t>
  </si>
  <si>
    <t>sbi25520/edu363622/5/5rg637vz</t>
  </si>
  <si>
    <t>Чурсанов Егор Кириллович</t>
  </si>
  <si>
    <t>sbi25520/edu363622/5/zg9zr2vq</t>
  </si>
  <si>
    <t>Панкова Екатерина Александровна</t>
  </si>
  <si>
    <t>sbi25520/edu363622/5/5g348qv4</t>
  </si>
  <si>
    <t>Чурсанова Ирина Кирилловна</t>
  </si>
  <si>
    <t>sbi25520/edu363622/5/35g37g42</t>
  </si>
  <si>
    <t>sbi25520/edu363622/5/5rg692vz</t>
  </si>
  <si>
    <t>Янова Дарина Николаевна</t>
  </si>
  <si>
    <t>sbi25520/edu363622/5/q8v29rgz</t>
  </si>
  <si>
    <t>Дорошенко Мария Юрьевна</t>
  </si>
  <si>
    <t>sbi25520/edu363622/5/zg9zq2vq</t>
  </si>
  <si>
    <t>Гордин Илья Сергеевич</t>
  </si>
  <si>
    <t>sbi25520/edu363622/5/35g37qg4</t>
  </si>
  <si>
    <t>Робустов Владимир Александрович</t>
  </si>
  <si>
    <t>sbi25520/edu363622/5/w4v8wzgz</t>
  </si>
  <si>
    <t>Кожевников Даниил Фёдорович</t>
  </si>
  <si>
    <t>sbi25520/edu363622/5/47v5wrvq</t>
  </si>
  <si>
    <t>Звягина Александра Сергеевна</t>
  </si>
  <si>
    <t>sbi25520/edu363622/5/3zg945vq</t>
  </si>
  <si>
    <t>Назарян Артур Ашотович</t>
  </si>
  <si>
    <t>sbi25520/edu363622/5/9v4743g5</t>
  </si>
  <si>
    <t>Косенкова Маргарита Алексеевна</t>
  </si>
  <si>
    <t>sbi25520/edu363622/5/5rg6r7gz</t>
  </si>
  <si>
    <t>Раздорских Кристина Павловна</t>
  </si>
  <si>
    <t>sbi25520/edu363622/5/5g34wqv4</t>
  </si>
  <si>
    <t>Бородкин Даниил Николаевич</t>
  </si>
  <si>
    <t>sbi25520/edu363622/5/3g766qv5</t>
  </si>
  <si>
    <t>Кожевников Михаил Фёдорович</t>
  </si>
  <si>
    <t>sbi25520/edu363622/5/47v52rgq</t>
  </si>
  <si>
    <t>Зинченко Фëдор Петрович</t>
  </si>
  <si>
    <t>sbi25520/edu363622/5/5rg6z2gz</t>
  </si>
  <si>
    <t>Брызгалина Алиса Александровна</t>
  </si>
  <si>
    <t>sbi25520/edu363622/5/7v53wzvq</t>
  </si>
  <si>
    <t>Двойничная София Юрьевна</t>
  </si>
  <si>
    <t>sbi25520/edu363622/5/w4v8q6gz</t>
  </si>
  <si>
    <t>Токарева Анастасия Антоновна</t>
  </si>
  <si>
    <t>sbi25520/edu363622/5/5rg627gz</t>
  </si>
  <si>
    <t>Лигостаева Милана Владимировна</t>
  </si>
  <si>
    <t>sbi25520/edu363622/5/47v59rvq</t>
  </si>
  <si>
    <t>Козлов Роман Евгеньевич</t>
  </si>
  <si>
    <t>sbi25520/edu363622/5/rg6682gz</t>
  </si>
  <si>
    <t>Чубаков Владимир Артемович</t>
  </si>
  <si>
    <t>sbi25520/edu363622/5/3zg992gq</t>
  </si>
  <si>
    <t>Землянский Даниил Алексеевич</t>
  </si>
  <si>
    <t>sbi25520/edu363622/5/9v4773g5</t>
  </si>
  <si>
    <t>Алехина Валерия Валерьевна</t>
  </si>
  <si>
    <t>sbi25520/edu363622/5/2grr47g3</t>
  </si>
  <si>
    <t>Смирнова София Игоревна</t>
  </si>
  <si>
    <t>sbi25520/edu363622/5/9v473rg5</t>
  </si>
  <si>
    <t>Двойничная Александра Юрьевна</t>
  </si>
  <si>
    <t>sbi25520/edu363622/5/3wvqw9v9</t>
  </si>
  <si>
    <t>Козончук Илья Дмитриевич</t>
  </si>
  <si>
    <t>sbi25520/edu363622/5/35g3r7v4</t>
  </si>
  <si>
    <t>Линёва Мария Дмитриевна</t>
  </si>
  <si>
    <t>sbi25520/edu363622/5/q6vw6qg5</t>
  </si>
  <si>
    <t>Лукина Ксения Игоревна</t>
  </si>
  <si>
    <t>sbi25520/edu363622/5/47v5rgq8</t>
  </si>
  <si>
    <t>Вишнякова Анастасия Григорьевна</t>
  </si>
  <si>
    <t>sbi25520/edu363622/5/49gzqrv2</t>
  </si>
  <si>
    <t>Гнатенко Дарина Алексеевна</t>
  </si>
  <si>
    <t>sbi25520/edu363622/5/49gz5rv2</t>
  </si>
  <si>
    <t>Кубанёва Вероника Дмитреевна</t>
  </si>
  <si>
    <t>sbi25520/edu363622/5/9gz252g2</t>
  </si>
  <si>
    <t>Щемеров Артур Александрович</t>
  </si>
  <si>
    <t>sbi25520/edu363622/5/wvq943v9</t>
  </si>
  <si>
    <t>Ольнева Ксения Андреевна</t>
  </si>
  <si>
    <t>sbi25520/edu363622/5/9gz248g2</t>
  </si>
  <si>
    <t>Ермаченкова София Владиславовна</t>
  </si>
  <si>
    <t>sbi25520/edu363622/5/w4v85zgz</t>
  </si>
  <si>
    <t>Букреев Иван Андреевич</t>
  </si>
  <si>
    <t>sbi25520/edu363622/5/q6vwq3v5</t>
  </si>
  <si>
    <t>Васильев Егор Сергеевич</t>
  </si>
  <si>
    <t>sbi25520/edu363622/5/8v2995gz</t>
  </si>
  <si>
    <t>Чалкина Мария Владимировна</t>
  </si>
  <si>
    <t>sbi25520/edu363622/5/q2gr99v3</t>
  </si>
  <si>
    <t>Ларионова Валерия Романовна</t>
  </si>
  <si>
    <t>sbi25520/edu363622/5/q2grq6v3</t>
  </si>
  <si>
    <t>Левченко София Сергеевна</t>
  </si>
  <si>
    <t>sbi25520/edu363622/5/5g34qqv4</t>
  </si>
  <si>
    <t>Носова Милана Андреевна</t>
  </si>
  <si>
    <t>sbi25520/edu363622/5/9v47q3g5</t>
  </si>
  <si>
    <t>Демьянов Семён Артёмович</t>
  </si>
  <si>
    <t>sbi25520/edu363622/5/4v8246vz</t>
  </si>
  <si>
    <t>Шестаев Артём Иванович</t>
  </si>
  <si>
    <t>sbi25520/edu363622/5/q6vwr3g5</t>
  </si>
  <si>
    <t>Кузюбердин Егор Алексеевич</t>
  </si>
  <si>
    <t>sbi25520/edu363622/5/39v48qv5</t>
  </si>
  <si>
    <t>Елецких Павел Владимирович</t>
  </si>
  <si>
    <t>sbi25520/edu363622/5/9v47wrg5</t>
  </si>
  <si>
    <t>Труфанов Александр Игоревич</t>
  </si>
  <si>
    <t>sbi25520/edu363622/5/3g768qv5</t>
  </si>
  <si>
    <t>Дорошева Злата Романовна</t>
  </si>
  <si>
    <t>sbi25520/edu363622/5/q6vw9qv5</t>
  </si>
  <si>
    <t>Жалелати Луна Аммар</t>
  </si>
  <si>
    <t>sbi25520/edu363622/5/3zg935gq</t>
  </si>
  <si>
    <t>Аносов Артём Александрович</t>
  </si>
  <si>
    <t>sbi25520/edu363622/5/35g387v4</t>
  </si>
  <si>
    <t>Симонова Мария Александровна</t>
  </si>
  <si>
    <t>сл. Марченковка</t>
  </si>
  <si>
    <t>МКОУ «Марченковская ООШ»</t>
  </si>
  <si>
    <t>sbi25520/edu366127/5/6v942934</t>
  </si>
  <si>
    <t>Батырова Алена Александровна</t>
  </si>
  <si>
    <t>сл. Новохарьковка</t>
  </si>
  <si>
    <t>МКОУ «Новохарьковская СОШ»</t>
  </si>
  <si>
    <t>sbi25520/edu363522/5/w57wg474</t>
  </si>
  <si>
    <t>Моргун Артём Юрьевич</t>
  </si>
  <si>
    <t>sbi25520/edu363522/5/9v783g25</t>
  </si>
  <si>
    <t>Моисеев Матвей Геннадьевич</t>
  </si>
  <si>
    <t>sbi25520/edu363522/5/3674r57r</t>
  </si>
  <si>
    <t>Молчанов Дмитрий Романович</t>
  </si>
  <si>
    <t>sbi25520/edu363522/5/5r79ww7q</t>
  </si>
  <si>
    <t>Иванченко Максим Романович</t>
  </si>
  <si>
    <t>сл. Сагуны</t>
  </si>
  <si>
    <t>МКОУ «Сагуновская СОШ»</t>
  </si>
  <si>
    <t>sbi25520/edu363610/5/w56q3w68</t>
  </si>
  <si>
    <t>Рафанская Валерия Александровна</t>
  </si>
  <si>
    <t>сл. Шапошниковка</t>
  </si>
  <si>
    <t>МКОУ «Шапошниковская СОШ»</t>
  </si>
  <si>
    <t>sbi25520/edu363525/5/qw3q7368</t>
  </si>
  <si>
    <t>Колесник Дмитрий Андреевич</t>
  </si>
  <si>
    <t>sbi25520/edu363525/5/7gv5r396</t>
  </si>
  <si>
    <t>Тесленко Валерия Игоревна</t>
  </si>
  <si>
    <t>sbi25520/edu363525/5/z63gzvg5</t>
  </si>
  <si>
    <t>Сладкова Василиса Ивановна</t>
  </si>
  <si>
    <t>sbi25520/edu363525/5/87v4rv6q</t>
  </si>
  <si>
    <t>Белогорец Эвелина Сергеевна</t>
  </si>
  <si>
    <t>sbi25520/edu363525/5/rwv7237z</t>
  </si>
  <si>
    <t>Тесля Ксения Андреевна</t>
  </si>
  <si>
    <t>sbi25520/edu363525/5/zr3zwvq2</t>
  </si>
  <si>
    <t>Лубкина Анастасия Алексеевна</t>
  </si>
  <si>
    <t>sbi25520/edu363525/5/75v923qw</t>
  </si>
  <si>
    <t>Кормильцева  Альбина Николаевна</t>
  </si>
  <si>
    <t>сл. Юрасовка</t>
  </si>
  <si>
    <t>МКОУ «Юрасовская ООШ»</t>
  </si>
  <si>
    <t>sbi25520/edu366129/5/9q2g4rwr</t>
  </si>
  <si>
    <t>Ерёмин Илья Владимирович</t>
  </si>
  <si>
    <t>х. Большая Хвощеватка</t>
  </si>
  <si>
    <t>МКОУ «Хвощеватская ООШ»</t>
  </si>
  <si>
    <t>sbi25520/edu366177/5/5v3593rq</t>
  </si>
  <si>
    <t>Гусейнов Илимдар Хасанович</t>
  </si>
  <si>
    <t>sbi25520/edu366177/5/z83r9gwr</t>
  </si>
  <si>
    <t>Софин Илья Олегович</t>
  </si>
  <si>
    <t>х. Дроздово</t>
  </si>
  <si>
    <t>МКОУ «Дроздовская СОШ»</t>
  </si>
  <si>
    <t>sbi25520/edu363518/5/z3q9w7q8</t>
  </si>
  <si>
    <t>Крикунова Арина Евгеньевна</t>
  </si>
  <si>
    <t>sbi25520/edu363518/5/wz5w46q3</t>
  </si>
  <si>
    <t>Халитова Александра Сергеевна</t>
  </si>
  <si>
    <t>sbi25520/edu363518/5/9gq8995v</t>
  </si>
  <si>
    <t>Уринев Роман Алешерович</t>
  </si>
  <si>
    <t>sbi25520/edu363518/5/v956vr54</t>
  </si>
  <si>
    <t>Крапивин Олег Сергеевич</t>
  </si>
  <si>
    <t>sbi25520/edu363518/5/vz5rv953</t>
  </si>
  <si>
    <t>Шелест Матвей Артёмович</t>
  </si>
  <si>
    <t>sbi25520/edu363518/5/345vr65r</t>
  </si>
  <si>
    <t>Жукова Даша Михаиловна</t>
  </si>
  <si>
    <t>х. Украинский</t>
  </si>
  <si>
    <t>МКОУ «Украинская ООШ»</t>
  </si>
  <si>
    <t>sbi25520/edu366199/5/72gw839q</t>
  </si>
  <si>
    <t>Михайленко Савва Олегович</t>
  </si>
  <si>
    <t>sbi25520/edu366199/5/2937q3q7</t>
  </si>
  <si>
    <t>Крячков Никита Евгеньевич</t>
  </si>
  <si>
    <t>sbi25520/edu366199/5/29g2zgz7</t>
  </si>
  <si>
    <t>Беликова Кира Денисовна</t>
  </si>
  <si>
    <t>sbi25520/edu366199/5/r73q93z6</t>
  </si>
  <si>
    <t>Бережной Ярослав Константинович</t>
  </si>
  <si>
    <r>
      <rPr>
        <b/>
        <sz val="22"/>
        <rFont val="Times New Roman"/>
        <family val="1"/>
        <charset val="204"/>
      </rPr>
      <t>Результаты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  <charset val="204"/>
      </rPr>
      <t>Биология</t>
    </r>
    <r>
      <rPr>
        <b/>
        <sz val="22"/>
        <rFont val="Times New Roman"/>
        <family val="1"/>
        <charset val="204"/>
      </rPr>
      <t>" в 2025-2026 учебном году на территории Воронежской области</t>
    </r>
  </si>
  <si>
    <t>sbi25520/edu363605/6/gq8634zv</t>
  </si>
  <si>
    <t>Остренко Никита Юрьевич</t>
  </si>
  <si>
    <t>sbi25520/edu363605/6/69z73rzg</t>
  </si>
  <si>
    <t>Курилова Полина Алексеевна</t>
  </si>
  <si>
    <t>sbi25520/edu363605/6/6gzv5g85</t>
  </si>
  <si>
    <t>Холковская Дарина Вячеславовна</t>
  </si>
  <si>
    <t>sbi25520/edu363605/6/w9z32824</t>
  </si>
  <si>
    <t>Иноземцева Александра Юрьевна</t>
  </si>
  <si>
    <t>sbi25520/edu363605/6/gq89w8r4</t>
  </si>
  <si>
    <t>Худяев Иван Геннадьевич</t>
  </si>
  <si>
    <t>sbi25520/edu363224/6/53v25z76</t>
  </si>
  <si>
    <t>Василенко Андрей Александрович</t>
  </si>
  <si>
    <t>sbi25520/edu363224/6/53v28zv6</t>
  </si>
  <si>
    <t>Ермилов Леонид Алексеевич</t>
  </si>
  <si>
    <t>sbi25520/edu363224/6/zgv56374</t>
  </si>
  <si>
    <t>Вдовин Алексей Сергеевич</t>
  </si>
  <si>
    <t>sbi25520/edu363224/6/g4v334v9</t>
  </si>
  <si>
    <t>Туркин Алексей Юрьевич</t>
  </si>
  <si>
    <t>sbi25520/edu363224/6/q6vr4zvr</t>
  </si>
  <si>
    <t>Козлова Василиса Александровна</t>
  </si>
  <si>
    <t>sbi25520/edu363224/6/g4v32479</t>
  </si>
  <si>
    <t>Цуркану Кристина Николаевна</t>
  </si>
  <si>
    <t>sbi25520/edu363224/6/98794vzr</t>
  </si>
  <si>
    <t>Незымов Виталий Александрович</t>
  </si>
  <si>
    <t>sbi25520/edu363224/6/6474z87r</t>
  </si>
  <si>
    <t>Диденко Александра Сергеевна</t>
  </si>
  <si>
    <t>sbi25520/edu363224/6/56763vr9</t>
  </si>
  <si>
    <t>Синюков Алексей Николаевич</t>
  </si>
  <si>
    <t>sbi25520/edu363224/6/6474687r</t>
  </si>
  <si>
    <t>Бадонова Софья Денисовна</t>
  </si>
  <si>
    <t>sbi25520/edu363224/6/36vgz7q4</t>
  </si>
  <si>
    <t>Клейменова Ольга Сергеевна</t>
  </si>
  <si>
    <t>sbi25520/edu363224/6/q27q6zvg</t>
  </si>
  <si>
    <t>Артемьев Андрей Александрович</t>
  </si>
  <si>
    <t>sbi25520/edu363224/6/5q7z4479</t>
  </si>
  <si>
    <t>Иванова Надежда Ивановна</t>
  </si>
  <si>
    <t>sbi25520/edu363224/6/w27wgr73</t>
  </si>
  <si>
    <t>Нетесова Марина Сергеевна</t>
  </si>
  <si>
    <t>sbi25520/edu363224/6/6474q8vr</t>
  </si>
  <si>
    <t>Чумаков Матвей Викторович</t>
  </si>
  <si>
    <t>sbi25520/edu363224/6/58v84qvw</t>
  </si>
  <si>
    <t>Артемьева Мария Алексеевна</t>
  </si>
  <si>
    <t>sbi25520/edu363224/6/9879r4vz</t>
  </si>
  <si>
    <t>Гусев Иван Алексеевич</t>
  </si>
  <si>
    <t>sbi25520/edu363224/6/5q7z6479</t>
  </si>
  <si>
    <t>Евстигнеева Софья Андреевна</t>
  </si>
  <si>
    <t>sbi25520/edu363224/6/w27wrrv3</t>
  </si>
  <si>
    <t>Гончарова Анастасия Андреевна</t>
  </si>
  <si>
    <t>sbi25520/edu363224/6/w27w3r73</t>
  </si>
  <si>
    <t>Гончарова Вероника Андреевна</t>
  </si>
  <si>
    <t>sbi25520/edu363224/6/5q7z479r</t>
  </si>
  <si>
    <t>Зенкин Константин Анатольевич</t>
  </si>
  <si>
    <t>sbi25520/edu363224/6/q27q8zvg</t>
  </si>
  <si>
    <t>Рахманов Константин Дмитриевич</t>
  </si>
  <si>
    <t>sbi25520/edu363224/6/5676z37r</t>
  </si>
  <si>
    <t>Сикирин Михаил Васильевич</t>
  </si>
  <si>
    <t>sbi25520/edu363224/6/5q7zr479</t>
  </si>
  <si>
    <t>Максимкина Ксения Артёмовна</t>
  </si>
  <si>
    <t>sbi25520/edu363224/6/q27q5z7g</t>
  </si>
  <si>
    <t>Панфилова Светлана Сергеевна</t>
  </si>
  <si>
    <t>sbi25520/edu363224/6/58v8qq7w</t>
  </si>
  <si>
    <t>Черемухин Иван Александрович</t>
  </si>
  <si>
    <t>sbi25520/edu363224/6/zgv5q3v4</t>
  </si>
  <si>
    <t>Кирилова Анастасия Алексеевна</t>
  </si>
  <si>
    <t>sbi25520/edu363224/6/6474287r</t>
  </si>
  <si>
    <t>Крупенникова Нелли Игоревна</t>
  </si>
  <si>
    <t>sbi25520/edu363224/6/5q7z8479</t>
  </si>
  <si>
    <t>Кучин Макар Александрович</t>
  </si>
  <si>
    <t>sbi25520/edu363224/6/q6vrzzvr</t>
  </si>
  <si>
    <t>Минакова Марина Александровна</t>
  </si>
  <si>
    <t>sbi25520/edu363224/6/36vgzz7q</t>
  </si>
  <si>
    <t>Хохлова Аделина Вячеславовна</t>
  </si>
  <si>
    <t>sbi25520/edu363224/6/q27qgz7g</t>
  </si>
  <si>
    <t>Артемьева Дарья Алексеевна</t>
  </si>
  <si>
    <t>sbi25520/edu363224/6/q27qzvg3</t>
  </si>
  <si>
    <t>Степанов Матвей Андреевич</t>
  </si>
  <si>
    <t>sbi25520/edu363224/6/zgv52374</t>
  </si>
  <si>
    <t>Балуков Павел Константинович</t>
  </si>
  <si>
    <t>sbi25520/edu363224/6/g4v36479</t>
  </si>
  <si>
    <t>Королева Евгения Александровна</t>
  </si>
  <si>
    <t>sbi25520/edu363224/6/g4v3r479</t>
  </si>
  <si>
    <t>Маделина Юлия Дмитриевна</t>
  </si>
  <si>
    <t>sbi25520/edu363224/6/53v26zv6</t>
  </si>
  <si>
    <t>Коломиец Алина Павловна</t>
  </si>
  <si>
    <t>sbi25520/edu363224/6/zgv5w3v4</t>
  </si>
  <si>
    <t>Тихонова София Олеговна</t>
  </si>
  <si>
    <t>sbi25520/edu363224/6/g4v3q4v9</t>
  </si>
  <si>
    <t>Бункина Мария Константиновна</t>
  </si>
  <si>
    <t>sbi25520/edu363224/6/q27qwz7g</t>
  </si>
  <si>
    <t>Котова Анастасия Александровна</t>
  </si>
  <si>
    <t>sbi25520/edu363224/6/36vg2z7q</t>
  </si>
  <si>
    <t>Селянина Алиса Константиновна</t>
  </si>
  <si>
    <t>sbi25520/edu363224/6/9879547z</t>
  </si>
  <si>
    <t>Подхолзина Ксения Валентиновна</t>
  </si>
  <si>
    <t>sbi25520/edu363224/6/36vg4z7q</t>
  </si>
  <si>
    <t>Авдеева Анастасия Александровна</t>
  </si>
  <si>
    <t>sbi25520/edu363224/6/53v22zv6</t>
  </si>
  <si>
    <t>Иванов Дмитрий Сергеевич</t>
  </si>
  <si>
    <t>sbi25520/edu363224/6/58v83q7w</t>
  </si>
  <si>
    <t>Касаткин Александр Алексеевич</t>
  </si>
  <si>
    <t>sbi25520/edu363224/6/58v85q7w</t>
  </si>
  <si>
    <t>Кордумов Артём Сергеевич</t>
  </si>
  <si>
    <t>sbi25520/edu363224/6/9879947z</t>
  </si>
  <si>
    <t>Попов Дмитрий Владимирович</t>
  </si>
  <si>
    <t>sbi25520/edu363224/6/5q7z34v9</t>
  </si>
  <si>
    <t>Григорьев Павел Евгеньевич</t>
  </si>
  <si>
    <t>sbi25520/edu363224/6/58v8q7w6</t>
  </si>
  <si>
    <t>Лунева Валерия Михайловна</t>
  </si>
  <si>
    <t>sbi25520/edu363224/6/53v2gz76</t>
  </si>
  <si>
    <t>Тарима Никита Александрович</t>
  </si>
  <si>
    <t>sbi25520/edu363224/6/q6vr6zvr</t>
  </si>
  <si>
    <t>гончарова варвара ильинична</t>
  </si>
  <si>
    <t>sbi25520/edu363224/6/5676437r</t>
  </si>
  <si>
    <t>Вышлова Полина Евгеньева</t>
  </si>
  <si>
    <t>sbi25520/edu363224/6/53v23z76</t>
  </si>
  <si>
    <t>Докучаев Глеб Александоович</t>
  </si>
  <si>
    <t>sbi25520/edu363224/6/g4v354v9</t>
  </si>
  <si>
    <t>Шахов Никита Геннадьевич</t>
  </si>
  <si>
    <t>sbi25520/edu363224/6/g4v3479r</t>
  </si>
  <si>
    <t>Барсукова Елизавета Евгеньевна</t>
  </si>
  <si>
    <t>sbi25520/edu363224/6/w27wrv39</t>
  </si>
  <si>
    <t>Рогунов Ярослав Максимовичь</t>
  </si>
  <si>
    <t>sbi25520/edu363224/6/5676r37r</t>
  </si>
  <si>
    <t>Вязьмин Давид Азизович</t>
  </si>
  <si>
    <t>sbi25520/edu363224/6/w27w2rv3</t>
  </si>
  <si>
    <t>Горанцян Артур Оганнесович</t>
  </si>
  <si>
    <t>sbi25520/edu363224/6/36vg9zvq</t>
  </si>
  <si>
    <t>Гусев Егор</t>
  </si>
  <si>
    <t>sbi25520/edu363224/6/36vg8z7q</t>
  </si>
  <si>
    <t>Шакалов Павел Максимович</t>
  </si>
  <si>
    <t>sbi25520/edu363224/6/58v82qvw</t>
  </si>
  <si>
    <t>Байрамова Сабина Камрановна</t>
  </si>
  <si>
    <t>sbi25520/edu363224/6/zgv53v43</t>
  </si>
  <si>
    <t>Боброва Дарина Евгеньевна</t>
  </si>
  <si>
    <t>sbi25520/edu363225/6/q78wzz23</t>
  </si>
  <si>
    <t>Голикова Маргарита Максимовна</t>
  </si>
  <si>
    <t>sbi25520/edu363225/6/g7275g25</t>
  </si>
  <si>
    <t>котов олег</t>
  </si>
  <si>
    <t>sbi25520/edu363225/6/wr2q3727</t>
  </si>
  <si>
    <t>Петренко Полина Александровна</t>
  </si>
  <si>
    <t>sbi25520/edu363225/6/q786w92z</t>
  </si>
  <si>
    <t>Артемьев Даниил Александрович</t>
  </si>
  <si>
    <t>sbi25520/edu363225/6/wr2qz787</t>
  </si>
  <si>
    <t>Веретенникова Кира Сергеевна</t>
  </si>
  <si>
    <t>sbi25520/edu363225/6/7q84vq8w</t>
  </si>
  <si>
    <t>Преснов Дмитрий Андреевич</t>
  </si>
  <si>
    <t>sbi25520/edu363225/6/g727v485</t>
  </si>
  <si>
    <t>Фомина Эвелина Олеговна</t>
  </si>
  <si>
    <t>sbi25520/edu363225/6/5685r62q</t>
  </si>
  <si>
    <t>Катышевская Александра Андреевна</t>
  </si>
  <si>
    <t>sbi25520/edu363225/6/7v8vv385</t>
  </si>
  <si>
    <t>Степанова Кира Сергеевна</t>
  </si>
  <si>
    <t>sbi25520/edu363225/6/gz8z9r24</t>
  </si>
  <si>
    <t>Аристова Марина Евгеньевна</t>
  </si>
  <si>
    <t>sbi25520/edu363225/6/q786352z</t>
  </si>
  <si>
    <t>Лысикова Мария Ивановна</t>
  </si>
  <si>
    <t>sbi25520/edu363225/6/q78wgw83</t>
  </si>
  <si>
    <t>Андрейцев Леня</t>
  </si>
  <si>
    <t>sbi25520/edu363225/6/6r8gvv24</t>
  </si>
  <si>
    <t>Жукова Мария Сергеевна</t>
  </si>
  <si>
    <t>sbi25520/edu363225/6/5685978q</t>
  </si>
  <si>
    <t>Лобкова Евгения Николаевна</t>
  </si>
  <si>
    <t>sbi25520/edu363225/6/q786q52z</t>
  </si>
  <si>
    <t>Прусаков Никита Алексеевич</t>
  </si>
  <si>
    <t>sbi25520/edu363225/6/7q84zr8w</t>
  </si>
  <si>
    <t>Богданова Варвара Владимировна</t>
  </si>
  <si>
    <t>sbi25520/edu363225/6/g727r485</t>
  </si>
  <si>
    <t>Воробьев Георгий Владимирович</t>
  </si>
  <si>
    <t>sbi25520/edu363225/6/5685z72q</t>
  </si>
  <si>
    <t>Копылова Алевтина Викторовна</t>
  </si>
  <si>
    <t>sbi25520/edu363225/6/g727gg25</t>
  </si>
  <si>
    <t>Борников Антон Евгеньевич</t>
  </si>
  <si>
    <t>sbi25520/edu363225/6/gz8z3424</t>
  </si>
  <si>
    <t>Белевская Анастасия Евгеньевна</t>
  </si>
  <si>
    <t>sbi25520/edu363225/6/wq2r462v</t>
  </si>
  <si>
    <t>Зотов Вячеслав Дмитревич</t>
  </si>
  <si>
    <t>sbi25520/edu363225/6/7v8v3325</t>
  </si>
  <si>
    <t>Повалюхин Илья Евгеньевич</t>
  </si>
  <si>
    <t>sbi25520/edu363225/6/g9834g25</t>
  </si>
  <si>
    <t>Лукьянов Никита Сергеевич</t>
  </si>
  <si>
    <t>sbi25520/edu363225/6/wr2q3g27</t>
  </si>
  <si>
    <t>Усманова Мумтозбегим Бахтиёровна</t>
  </si>
  <si>
    <t>sbi25520/edu363225/6/5685768q</t>
  </si>
  <si>
    <t>Ершов Иван Алексеевич</t>
  </si>
  <si>
    <t>sbi25520/edu363225/6/vg89qv8w</t>
  </si>
  <si>
    <t>акулинкин александр вадимович</t>
  </si>
  <si>
    <t>sbi25520/edu363225/6/g983w685</t>
  </si>
  <si>
    <t>Болычева Екатерина Евгеньевна</t>
  </si>
  <si>
    <t>sbi25520/edu363225/6/wq2rg48v</t>
  </si>
  <si>
    <t>Чопорова Мария Сергеевна</t>
  </si>
  <si>
    <t>sbi25520/edu363225/6/q786952z</t>
  </si>
  <si>
    <t>Скоморохова Елизавета Александровна</t>
  </si>
  <si>
    <t>sbi25520/edu363225/6/wq2r968v</t>
  </si>
  <si>
    <t>Ахметова Варвара Владимировна</t>
  </si>
  <si>
    <t>sbi25520/edu363225/6/7q845q2w</t>
  </si>
  <si>
    <t>Нольд Екатерина Романовна</t>
  </si>
  <si>
    <t>sbi25520/edu363225/6/q78wrz23</t>
  </si>
  <si>
    <t>Калинин Никита Александрович</t>
  </si>
  <si>
    <t>sbi25520/edu363225/6/vg89g58w</t>
  </si>
  <si>
    <t>Кравцов Давид Сергеевич</t>
  </si>
  <si>
    <t>sbi25520/edu363225/6/wr2q7g27</t>
  </si>
  <si>
    <t>Прокопенко София Русланова</t>
  </si>
  <si>
    <t>sbi25520/edu363225/6/6r8gzv24</t>
  </si>
  <si>
    <t>Никулина Ангелина</t>
  </si>
  <si>
    <t>sbi25520/edu363225/6/7v8v4385</t>
  </si>
  <si>
    <t>Гергель Варвара Николавена</t>
  </si>
  <si>
    <t>sbi25520/edu363225/6/g983q685</t>
  </si>
  <si>
    <t>Лунева Вероника Александровна</t>
  </si>
  <si>
    <t>sbi25520/edu363225/6/g9836g25</t>
  </si>
  <si>
    <t>Трищ Алиса Денисовна</t>
  </si>
  <si>
    <t>sbi25520/edu363225/6/wq2r348v</t>
  </si>
  <si>
    <t>Усмонов Сардор Хустнидинович</t>
  </si>
  <si>
    <t>sbi25520/edu363225/6/q78w3z83</t>
  </si>
  <si>
    <t>королев сергей витальевич</t>
  </si>
  <si>
    <t>sbi25520/edu363225/6/g9835g85</t>
  </si>
  <si>
    <t>Христенко Софья Дмитреевна</t>
  </si>
  <si>
    <t>sbi25520/edu363225/6/wr2q9g27</t>
  </si>
  <si>
    <t>Усачëва Дарья Евгеньевна</t>
  </si>
  <si>
    <t>sbi25520/edu363225/6/5685578q</t>
  </si>
  <si>
    <t>Селиванов Роман Александрович</t>
  </si>
  <si>
    <t>sbi25520/edu363225/6/g727qg25</t>
  </si>
  <si>
    <t>христенко арина дмитреевна</t>
  </si>
  <si>
    <t>sbi25520/edu363225/6/vg89wv8w</t>
  </si>
  <si>
    <t>Чибилев Глеб Алексеевич</t>
  </si>
  <si>
    <t>sbi25520/edu363225/6/q786g92z</t>
  </si>
  <si>
    <t>чувенкава алиса александровна</t>
  </si>
  <si>
    <t>sbi25520/edu363226/6/5gz2q3g2</t>
  </si>
  <si>
    <t>Мамонтов Максим Андреевич</t>
  </si>
  <si>
    <t>sbi25520/edu363226/6/5gz8rwg2</t>
  </si>
  <si>
    <t>Тарабрин Андрей Русланович</t>
  </si>
  <si>
    <t>sbi25520/edu363226/6/wg75w3g5</t>
  </si>
  <si>
    <t>Бондарев Игорь Антонович</t>
  </si>
  <si>
    <t>sbi25520/edu363226/6/5gz233g2</t>
  </si>
  <si>
    <t>Василевский Родион Юрьевич</t>
  </si>
  <si>
    <t>sbi25520/edu363226/6/7gw8w4v5</t>
  </si>
  <si>
    <t>Звездилин Егор Николаевич</t>
  </si>
  <si>
    <t>sbi25520/edu363226/6/wg6z24gz</t>
  </si>
  <si>
    <t>Чжоу Цзинянь</t>
  </si>
  <si>
    <t>sbi25520/edu363226/6/zv9q49v7</t>
  </si>
  <si>
    <t>Ковалёва Мирослава Александровна</t>
  </si>
  <si>
    <t>sbi25520/edu363226/6/5v827rv4</t>
  </si>
  <si>
    <t>Климчук Мелинда</t>
  </si>
  <si>
    <t>sbi25520/edu363226/6/7gw6w6v5</t>
  </si>
  <si>
    <t>Скомарохов Данила Иванович</t>
  </si>
  <si>
    <t>sbi25520/edu363226/6/5gz2w3g2</t>
  </si>
  <si>
    <t>Федотовских Богдан Антонович</t>
  </si>
  <si>
    <t>sbi25520/edu363226/6/5g34w9v7</t>
  </si>
  <si>
    <t>Шабельник Родион Тимурович</t>
  </si>
  <si>
    <t>sbi25520/edu363226/6/wg6zq4gz</t>
  </si>
  <si>
    <t>Минеев Матвей Максимович</t>
  </si>
  <si>
    <t>sbi25520/edu363226/6/zv9979v7</t>
  </si>
  <si>
    <t>Просветов Илья Александрович</t>
  </si>
  <si>
    <t>sbi25520/edu363226/6/5v283rv7</t>
  </si>
  <si>
    <t>Афонин Тимофей Максимович</t>
  </si>
  <si>
    <t>sbi25520/edu363226/6/5gz863g2</t>
  </si>
  <si>
    <t>Чупахин Павел Евгеньевич</t>
  </si>
  <si>
    <t>sbi25520/edu363226/6/wg6rqwgz</t>
  </si>
  <si>
    <t>Шмелев Семён Сергеевич</t>
  </si>
  <si>
    <t>sbi25520/edu363226/6/2g4w22v3</t>
  </si>
  <si>
    <t>Чвилев Марк Владиславович</t>
  </si>
  <si>
    <t>sbi25520/edu363226/6/5g3469v7</t>
  </si>
  <si>
    <t>Колычев Дмитрий Вячеславович</t>
  </si>
  <si>
    <t>sbi25520/edu363226/6/wg6zw2gz</t>
  </si>
  <si>
    <t>Новохатская Анна Дмитриевна</t>
  </si>
  <si>
    <t>sbi25520/edu363226/6/7gw686v5</t>
  </si>
  <si>
    <t>Павлова Екатерина Сергеевна</t>
  </si>
  <si>
    <t>sbi25520/edu363226/6/5gz89wg2</t>
  </si>
  <si>
    <t>Атрещенков Андрей Николаевич</t>
  </si>
  <si>
    <t>sbi25520/edu363226/6/5v82qrv4</t>
  </si>
  <si>
    <t>Попов Михаил Андреевич</t>
  </si>
  <si>
    <t>sbi25520/edu363226/6/5v282rv7</t>
  </si>
  <si>
    <t>Скороид Павел Сергеевич</t>
  </si>
  <si>
    <t>sbi25520/edu363226/6/5v2948g7</t>
  </si>
  <si>
    <t>Ерошина Кира Евгеньевна</t>
  </si>
  <si>
    <t>sbi25520/edu363226/6/5g3q35g7</t>
  </si>
  <si>
    <t>Макаров Данила Дмитриевич</t>
  </si>
  <si>
    <t>sbi25520/edu363226/6/5gz88wg2</t>
  </si>
  <si>
    <t>Гордиенко Семён Константинович</t>
  </si>
  <si>
    <t>sbi25520/edu363226/6/8vq3z5v6</t>
  </si>
  <si>
    <t>Гордиенко Элизабет Константиновна</t>
  </si>
  <si>
    <t>sbi25520/edu363226/6/5v82rrv4</t>
  </si>
  <si>
    <t>Яковенко Дмитрий Сергеевич</t>
  </si>
  <si>
    <t>sbi25520/edu363226/6/wg6z54gz</t>
  </si>
  <si>
    <t>Сиверский Александр Александрович</t>
  </si>
  <si>
    <t>sbi25520/edu363226/6/zv9qrzv7</t>
  </si>
  <si>
    <t>Зайцев Семён Сергеевич</t>
  </si>
  <si>
    <t>sbi25520/edu363226/6/5v29w8g7</t>
  </si>
  <si>
    <t>Полякова Софья Романовна</t>
  </si>
  <si>
    <t>sbi25520/edu363226/6/wg767qv5</t>
  </si>
  <si>
    <t>Мишин Егор Васильевич</t>
  </si>
  <si>
    <t>sbi25520/edu363226/6/wg7593g5</t>
  </si>
  <si>
    <t>Донских Артём Андреевич</t>
  </si>
  <si>
    <t>sbi25520/edu363226/6/wgr2r7gr</t>
  </si>
  <si>
    <t>Бодня Глеб Романович</t>
  </si>
  <si>
    <t>sbi25520/edu363226/6/5gz2z3g2</t>
  </si>
  <si>
    <t>Скуридин Кирилл Сергеевич</t>
  </si>
  <si>
    <t>sbi25520/edu363226/6/2g4w5wv3</t>
  </si>
  <si>
    <t>Зенина Диана Анатольевна</t>
  </si>
  <si>
    <t>sbi25520/edu363226/6/5g34z9v7</t>
  </si>
  <si>
    <t>Можаров Виталий Алексеевич</t>
  </si>
  <si>
    <t>sbi25520/edu363226/6/5v29q8g7</t>
  </si>
  <si>
    <t>Шестакова Анастасия Юрьевна</t>
  </si>
  <si>
    <t>sbi25520/edu363226/6/5g343wv7</t>
  </si>
  <si>
    <t>Лесина Мария Романовна</t>
  </si>
  <si>
    <t>sbi25520/edu363226/6/wg6z64gz</t>
  </si>
  <si>
    <t>Стародубов Глеб Александрович</t>
  </si>
  <si>
    <t>sbi25520/edu363226/6/8g55z2g6</t>
  </si>
  <si>
    <t>Позднякова Варвара Александровна</t>
  </si>
  <si>
    <t>sbi25520/edu363226/6/5g34r9v7</t>
  </si>
  <si>
    <t>Ермолова Анастасия Викторовна</t>
  </si>
  <si>
    <t>sbi25520/edu363226/6/5v829rv4</t>
  </si>
  <si>
    <t>Кривоносова Маргарита Дмитриевна</t>
  </si>
  <si>
    <t>sbi25520/edu363226/6/5v8883v4</t>
  </si>
  <si>
    <t>Пиндюрин Иван Дмитриевич</t>
  </si>
  <si>
    <t>sbi25520/edu363226/6/2g4w72v3</t>
  </si>
  <si>
    <t>Кривоносова Вероника Дмитриевна</t>
  </si>
  <si>
    <t>sbi25520/edu363226/6/wgrr8wgr</t>
  </si>
  <si>
    <t>ВОЛОДИН ИВАН МИХАЙЛОВИЧ</t>
  </si>
  <si>
    <t>sbi25520/edu363226/6/5gz253g2</t>
  </si>
  <si>
    <t>Саженин Егор Викторович</t>
  </si>
  <si>
    <t>sbi25520/edu363226/6/8g5572g6</t>
  </si>
  <si>
    <t>Горских Арина Владимировна</t>
  </si>
  <si>
    <t>sbi25520/edu363226/6/8vq663g6</t>
  </si>
  <si>
    <t>Ибрагимов Мухаммадисо Баходирович</t>
  </si>
  <si>
    <t>sbi25520/edu363247/6/56gv8898</t>
  </si>
  <si>
    <t>Лобова Александра Максимовна</t>
  </si>
  <si>
    <t>sbi25520/edu363247/6/8932g362</t>
  </si>
  <si>
    <t>Гениевская Александра Максимовна</t>
  </si>
  <si>
    <t>sbi25520/edu363247/6/g65wv465</t>
  </si>
  <si>
    <t>Томинова Дарья Александровна</t>
  </si>
  <si>
    <t>sbi25520/edu363247/6/29rq2g6z</t>
  </si>
  <si>
    <t>Безуглов Владислав Сергеевич</t>
  </si>
  <si>
    <t>sbi25520/edu363247/6/56gv5898</t>
  </si>
  <si>
    <t>Федосеев Сергей Алексеевич</t>
  </si>
  <si>
    <t>sbi25520/edu363247/6/59q2wr68</t>
  </si>
  <si>
    <t>Мамченко Максим Сергеевич</t>
  </si>
  <si>
    <t>sbi25520/edu363247/6/8932q362</t>
  </si>
  <si>
    <t>Сыкалова Вероника Александровна</t>
  </si>
  <si>
    <t>sbi25520/edu363247/6/29rq4g6z</t>
  </si>
  <si>
    <t>Максименко Егор Олегович</t>
  </si>
  <si>
    <t>sbi25520/edu363247/6/36v2g468</t>
  </si>
  <si>
    <t>Середа Валерия Игоревна</t>
  </si>
  <si>
    <t>sbi25520/edu363247/6/76235792</t>
  </si>
  <si>
    <t>Азизова Милада Тельмановна</t>
  </si>
  <si>
    <t>sbi25520/edu363247/6/89327362</t>
  </si>
  <si>
    <t>Фролова Елизавета Александровна</t>
  </si>
  <si>
    <t>sbi25520/edu363247/6/762rq762</t>
  </si>
  <si>
    <t>Сапрыкина София Кирилловна</t>
  </si>
  <si>
    <t>sbi25520/edu363247/6/g65wq465</t>
  </si>
  <si>
    <t>Гузачев Роман Бауржанович</t>
  </si>
  <si>
    <t>sbi25520/edu363247/6/8932w362</t>
  </si>
  <si>
    <t>Назаренко Сергей Александрович</t>
  </si>
  <si>
    <t>sbi25520/edu363247/6/76ww5z6r</t>
  </si>
  <si>
    <t>sbi25520/edu363247/6/59q2rr68</t>
  </si>
  <si>
    <t>Черных Иван Анатольевич</t>
  </si>
  <si>
    <t>sbi25520/edu363247/6/3683gg9g</t>
  </si>
  <si>
    <t>Пономарёва Арина Витальевна</t>
  </si>
  <si>
    <t>sbi25520/edu363247/6/594z749z</t>
  </si>
  <si>
    <t>Аносов Игорь Дмитриевич</t>
  </si>
  <si>
    <t>sbi25520/edu363247/6/368g489g</t>
  </si>
  <si>
    <t>Кузнецов Саша Сергеевич</t>
  </si>
  <si>
    <t>sbi25520/edu363247/6/59q27r68</t>
  </si>
  <si>
    <t>Дмитренко Алинка Владимировна</t>
  </si>
  <si>
    <t>sbi25520/edu363247/6/56g7w868</t>
  </si>
  <si>
    <t>Азизов Джалил Рамилович</t>
  </si>
  <si>
    <t>sbi25520/edu363247/6/59q25r68</t>
  </si>
  <si>
    <t>Бабкин Роман Дмитриевич</t>
  </si>
  <si>
    <t>sbi25520/edu363247/6/368g289g</t>
  </si>
  <si>
    <t>Гапченко Мария Викторовна</t>
  </si>
  <si>
    <t>sbi25520/edu363247/6/v975g59g</t>
  </si>
  <si>
    <t>Александр Косяков Владимир</t>
  </si>
  <si>
    <t>sbi25520/edu363247/6/59qgqr98</t>
  </si>
  <si>
    <t>Енина Екатерина Николаевна</t>
  </si>
  <si>
    <t>sbi25520/edu363247/6/594r449z</t>
  </si>
  <si>
    <t>Бондарев Кирилл Романович</t>
  </si>
  <si>
    <t>sbi25520/edu363247/6/594z849z</t>
  </si>
  <si>
    <t>Чвикалова Анна Ивановна</t>
  </si>
  <si>
    <t>sbi25520/edu363247/6/v975259g</t>
  </si>
  <si>
    <t>Бугаев Кирилл Витальевич</t>
  </si>
  <si>
    <t>sbi25520/edu363247/6/36v2q468</t>
  </si>
  <si>
    <t>Веремеева Мария Николаевна</t>
  </si>
  <si>
    <t>sbi25520/edu363247/6/76ww4z6r</t>
  </si>
  <si>
    <t>Чепанов Роман Евгеньевич</t>
  </si>
  <si>
    <t>sbi25520/edu363247/6/89325362</t>
  </si>
  <si>
    <t>Прядкин Алксандр Николаевич</t>
  </si>
  <si>
    <t>sbi25520/edu363247/6/3683z89g</t>
  </si>
  <si>
    <t>Терлецкий Егор Максимович</t>
  </si>
  <si>
    <t>sbi25520/edu363247/6/29rqwg6z</t>
  </si>
  <si>
    <t>Андриосян Арсен Аркадьевич</t>
  </si>
  <si>
    <t>sbi25520/edu363247/6/893v4362</t>
  </si>
  <si>
    <t>Сухарева Виктория Валентиновна</t>
  </si>
  <si>
    <t>sbi25520/edu363248/6/82qz6gqr</t>
  </si>
  <si>
    <t>Воронкин Иван Евгеньевич</t>
  </si>
  <si>
    <t>sbi25520/edu363249/6/z7wz5r83</t>
  </si>
  <si>
    <t>Капусткин Егор Андреевич</t>
  </si>
  <si>
    <t>sbi25520/edu363249/6/gzw74r83</t>
  </si>
  <si>
    <t>Ильмурзина Арианна Руслановна</t>
  </si>
  <si>
    <t>sbi25520/edu363249/6/2rwv9896</t>
  </si>
  <si>
    <t>Кузнецов Егор Витальевич</t>
  </si>
  <si>
    <t>sbi25520/edu363249/6/5qw93gw3</t>
  </si>
  <si>
    <t>sbi25520/edu363249/6/vg86qrw7</t>
  </si>
  <si>
    <t>Капустина Альбина Витальевна</t>
  </si>
  <si>
    <t>sbi25520/edu363249/6/v78q5r84</t>
  </si>
  <si>
    <t>Дубовикова Елизавета Олеговна</t>
  </si>
  <si>
    <t>sbi25520/edu363249/6/5qw9gw3v</t>
  </si>
  <si>
    <t>Шевцов Артëм Иванович</t>
  </si>
  <si>
    <t>sbi25520/edu363249/6/928gq84r</t>
  </si>
  <si>
    <t>Ткачева Анастасия Дмитриевна</t>
  </si>
  <si>
    <t>sbi25520/edu363249/6/928g3q84</t>
  </si>
  <si>
    <t>Садовая Златалина Александровна</t>
  </si>
  <si>
    <t>sbi25520/edu363249/6/9qw46rwr</t>
  </si>
  <si>
    <t>sbi25520/edu363249/6/9qw4rwrg</t>
  </si>
  <si>
    <t>Аксёнова Екатерина Сергеевна</t>
  </si>
  <si>
    <t>sbi25520/edu366254/6/8474r573</t>
  </si>
  <si>
    <t>лыков влад сергеевич</t>
  </si>
  <si>
    <t>sbi25520/edu366254/6/rq9zww73</t>
  </si>
  <si>
    <t>чмыхов антон владимирович</t>
  </si>
  <si>
    <t>sbi25520/edu366254/6/gr9629w2</t>
  </si>
  <si>
    <t>Федькив Тихон Александрович</t>
  </si>
  <si>
    <t>sbi25520/edu366254/6/g57qr96q</t>
  </si>
  <si>
    <t>Коробейникова Мария Артёмовна</t>
  </si>
  <si>
    <t>sbi25520/edu366254/6/g273689z</t>
  </si>
  <si>
    <t>Павлович Арсентий Владимирович</t>
  </si>
  <si>
    <t>sbi25520/edu366254/6/5g75r93v</t>
  </si>
  <si>
    <t>Сонина Дарья Денисовна</t>
  </si>
  <si>
    <t>sbi25520/edu366254/6/gr7v67q2</t>
  </si>
  <si>
    <t>Буков Илья Максимович</t>
  </si>
  <si>
    <t>sbi25520/edu366254/6/qv7rqg93</t>
  </si>
  <si>
    <t>Вавилов Илья Евгеньевич</t>
  </si>
  <si>
    <t>sbi25520/edu366254/6/5g75qr73</t>
  </si>
  <si>
    <t>Лапшев Анатолий Валерьевич</t>
  </si>
  <si>
    <t>sbi25520/edu366254/6/gq7ww576</t>
  </si>
  <si>
    <t>Носовский Арсений Сергеевич</t>
  </si>
  <si>
    <t>sbi25520/edu366254/6/gr7v569q</t>
  </si>
  <si>
    <t>шапкин максим сергеевич</t>
  </si>
  <si>
    <t>sbi25520/edu366254/6/3q72v786</t>
  </si>
  <si>
    <t>Хаустов илья алексеевич</t>
  </si>
  <si>
    <t>sbi25520/edu366254/6/w69g8q7q</t>
  </si>
  <si>
    <t>Шабанов Павел Денисович</t>
  </si>
  <si>
    <t>sbi25520/edu366254/6/v8784674</t>
  </si>
  <si>
    <t>Никулина Ангелина Юрьевна</t>
  </si>
  <si>
    <t>sbi25520/edu363260/6/g69g5z93</t>
  </si>
  <si>
    <t>Андрианов Матвей Константинович</t>
  </si>
  <si>
    <t>sbi25520/edu363260/6/qv7qw7z8</t>
  </si>
  <si>
    <t>Бурлаков Иван Денисович</t>
  </si>
  <si>
    <t>sbi25520/edu363260/6/vr9w3z95</t>
  </si>
  <si>
    <t>Мицкевич Михаил Дмитриевич</t>
  </si>
  <si>
    <t>sbi25520/edu363260/6/8v93w49q</t>
  </si>
  <si>
    <t>Смыслова Полина Вячеславовна</t>
  </si>
  <si>
    <t>sbi25520/edu363260/6/vr9wgz95</t>
  </si>
  <si>
    <t>Филатов Александр Игоревич</t>
  </si>
  <si>
    <t>sbi25520/edu363260/6/gz9rrz9q</t>
  </si>
  <si>
    <t>Журавлева Анастасия Дмитриевна</t>
  </si>
  <si>
    <t>sbi25520/edu363260/6/qv7zz472</t>
  </si>
  <si>
    <t>Слукин Александр Викторович</t>
  </si>
  <si>
    <t>sbi25520/edu363260/6/g69gzz73</t>
  </si>
  <si>
    <t>Пастухова Людмила Алексеевна</t>
  </si>
  <si>
    <t>sbi25520/edu363260/6/qg744w73</t>
  </si>
  <si>
    <t>Шкрябина Вероника Игоревна</t>
  </si>
  <si>
    <t>sbi25520/edu363260/6/2g752298</t>
  </si>
  <si>
    <t>Грускова Милана Глебовна</t>
  </si>
  <si>
    <t>sbi25520/edu363260/6/qg746w73</t>
  </si>
  <si>
    <t>Зайцев Константин Олегович</t>
  </si>
  <si>
    <t>sbi25520/edu363260/6/2g758298</t>
  </si>
  <si>
    <t>Илюшина Анастасия Владиславовна</t>
  </si>
  <si>
    <t>sbi25520/edu363260/6/2g75z298</t>
  </si>
  <si>
    <t>Курносов Вадим Антонович</t>
  </si>
  <si>
    <t>sbi25520/edu363260/6/v692zv9w</t>
  </si>
  <si>
    <t>Пендюрин Антон Александрович</t>
  </si>
  <si>
    <t>sbi25520/edu363260/6/v692gv7w</t>
  </si>
  <si>
    <t>Зарудний Дмитрий Иванович</t>
  </si>
  <si>
    <t>sbi25520/edu363260/6/q6764373</t>
  </si>
  <si>
    <t>Бурлакова Дарья Сергеевна</t>
  </si>
  <si>
    <t>sbi25520/edu363260/6/2g753278</t>
  </si>
  <si>
    <t>Боков Александр Алексеевич</t>
  </si>
  <si>
    <t>sbi25520/edu363260/6/2g75w278</t>
  </si>
  <si>
    <t>Ткачев Денис Александрович</t>
  </si>
  <si>
    <t>sbi25520/edu363260/6/qg743w93</t>
  </si>
  <si>
    <t>Тараданова Софья Евгеньевна</t>
  </si>
  <si>
    <t>sbi25520/edu363260/6/vq98ww72</t>
  </si>
  <si>
    <t>Недорезова Мария Максимовна</t>
  </si>
  <si>
    <t>sbi25520/edu363260/6/qv7zr472</t>
  </si>
  <si>
    <t>Ляхов Дмитрий Сергеевич</t>
  </si>
  <si>
    <t>sbi25520/edu363260/6/vq983w72</t>
  </si>
  <si>
    <t>Бабичева Ксения Александровна</t>
  </si>
  <si>
    <t>sbi25520/edu363260/6/vq98w723</t>
  </si>
  <si>
    <t>Некрылова Анастасия Евгеньевна</t>
  </si>
  <si>
    <t>sbi25520/edu363260/6/qv7q6w9z</t>
  </si>
  <si>
    <t>Аксенов Артём Вячеславович</t>
  </si>
  <si>
    <t>sbi25520/edu363260/6/g69g8z73</t>
  </si>
  <si>
    <t>Дегтярева Вероника Евгеньевна</t>
  </si>
  <si>
    <t>sbi25520/edu363260/6/qv7z5492</t>
  </si>
  <si>
    <t>Глебова Владимира Андреевна</t>
  </si>
  <si>
    <t>sbi25520/edu363260/6/vq98vw92</t>
  </si>
  <si>
    <t>Маркарян Евгений Артемович</t>
  </si>
  <si>
    <t>sbi25520/edu363260/6/8v93z47q</t>
  </si>
  <si>
    <t>Малина Юлия Сергеевна</t>
  </si>
  <si>
    <t>sbi25520/edu363260/6/q676393z</t>
  </si>
  <si>
    <t>Курганова Элина Алексеевна</t>
  </si>
  <si>
    <t>sbi25520/edu363260/6/g69gqz93</t>
  </si>
  <si>
    <t>Ковцун Дарья Ивановна</t>
  </si>
  <si>
    <t>sbi25520/edu363260/6/3z9vr9v4</t>
  </si>
  <si>
    <t>Подковырова Валерия Олеговна</t>
  </si>
  <si>
    <t>sbi25520/edu363263/6/zw2572g4</t>
  </si>
  <si>
    <t>Белолипецкая Анастасия Андреевна</t>
  </si>
  <si>
    <t>sbi25520/edu363263/6/432r4326</t>
  </si>
  <si>
    <t>Литвинова Юлия Николаевна</t>
  </si>
  <si>
    <t>sbi25520/edu363263/6/wv295v2z</t>
  </si>
  <si>
    <t>Богданова Полина Вадимовна</t>
  </si>
  <si>
    <t>sbi25520/edu363263/6/7z2wq426</t>
  </si>
  <si>
    <t>Соломахин Илья Викторович</t>
  </si>
  <si>
    <t>sbi25520/edu363263/6/598qvw2g</t>
  </si>
  <si>
    <t>Пономарев Михаил Алексеевич</t>
  </si>
  <si>
    <t>sbi25520/edu363263/6/q424q58w</t>
  </si>
  <si>
    <t>Докучаев Денис Александрович</t>
  </si>
  <si>
    <t>sbi25520/edu363263/6/7z2w3426</t>
  </si>
  <si>
    <t>Левитина Ксения Александровна</t>
  </si>
  <si>
    <t>sbi25520/edu363263/6/q42458wg</t>
  </si>
  <si>
    <t>Солодовников Михаил Ильич</t>
  </si>
  <si>
    <t>sbi25520/edu363263/6/432r7386</t>
  </si>
  <si>
    <t>Поляков Алексей Юрьевич</t>
  </si>
  <si>
    <t>sbi25520/edu363263/6/598qrw2g</t>
  </si>
  <si>
    <t>Стоянова Валерия Сергеевна</t>
  </si>
  <si>
    <t>sbi25520/edu363263/6/7z2wv486</t>
  </si>
  <si>
    <t>Бахтин Захар Александрович</t>
  </si>
  <si>
    <t>sbi25520/edu363263/6/zw25572g</t>
  </si>
  <si>
    <t>Горшков Сергей Александрович</t>
  </si>
  <si>
    <t>sbi25520/edu363263/6/6g8vrg8w</t>
  </si>
  <si>
    <t>Попова Татьяна Сергеевна</t>
  </si>
  <si>
    <t>sbi25520/edu363263/6/7z835g8q</t>
  </si>
  <si>
    <t>Шацкова Дарья Алексеевна</t>
  </si>
  <si>
    <t>sbi25520/edu363263/6/6927v683</t>
  </si>
  <si>
    <t>Прохорова Анна Алексеевна</t>
  </si>
  <si>
    <t>sbi25520/edu363263/6/752zgv86</t>
  </si>
  <si>
    <t>Степанова Полина Сергеевна</t>
  </si>
  <si>
    <t>sbi25520/edu363263/6/zw25r78g</t>
  </si>
  <si>
    <t>Ковязина Маргарита Александровна</t>
  </si>
  <si>
    <t>sbi25520/edu363263/6/598q6w2g</t>
  </si>
  <si>
    <t>Шматкова Софья Евгеньевна</t>
  </si>
  <si>
    <t>sbi25520/edu363263/6/wv29gv2z</t>
  </si>
  <si>
    <t>Юдин Демьян Романович</t>
  </si>
  <si>
    <t>sbi25520/edu363263/6/6r26948q</t>
  </si>
  <si>
    <t>Юдина Элина Романовна</t>
  </si>
  <si>
    <t>sbi25520/edu363263/6/q424652w</t>
  </si>
  <si>
    <t>Шишикин Семён Александрович</t>
  </si>
  <si>
    <t>sbi25520/edu363263/6/6w2g5629</t>
  </si>
  <si>
    <t>Свиридов Александр Артемович</t>
  </si>
  <si>
    <t>sbi25520/edu363263/6/6r26r42q</t>
  </si>
  <si>
    <t>Аксенова Кира Дмитриевна</t>
  </si>
  <si>
    <t>sbi25520/edu363263/6/752z6v26</t>
  </si>
  <si>
    <t>Пополитов Артём Алексеевич</t>
  </si>
  <si>
    <t>sbi25520/edu363263/6/7z2w486w</t>
  </si>
  <si>
    <t>Перекислова Светлана Александровна</t>
  </si>
  <si>
    <t>sbi25520/edu363263/6/zw25w72g</t>
  </si>
  <si>
    <t>Бурмасов Владислав Александрович</t>
  </si>
  <si>
    <t>sbi25520/edu363263/6/6927z683</t>
  </si>
  <si>
    <t>Бурмасов Станислав Александрович</t>
  </si>
  <si>
    <t>sbi25520/edu363263/6/q424g58w</t>
  </si>
  <si>
    <t>Денисов Даниил Максимович</t>
  </si>
  <si>
    <t>sbi25520/edu363263/6/7z833g8q</t>
  </si>
  <si>
    <t>Раздобарина Арина Александровна</t>
  </si>
  <si>
    <t>sbi25520/edu363263/6/6w2gr689</t>
  </si>
  <si>
    <t>Попова Вероника Сардоровна</t>
  </si>
  <si>
    <t>sbi25520/edu363263/6/q424w58w</t>
  </si>
  <si>
    <t>Муравьев Александр Михайлович</t>
  </si>
  <si>
    <t>sbi25520/edu363263/6/zw25972g</t>
  </si>
  <si>
    <t>Перегудова Эльвира Александровна</t>
  </si>
  <si>
    <t>sbi25520/edu363263/6/598qgw8g</t>
  </si>
  <si>
    <t>Власова Анастасия Александровна</t>
  </si>
  <si>
    <t>sbi25520/edu363263/6/q424958w</t>
  </si>
  <si>
    <t>Чернопятова Полина Никитична</t>
  </si>
  <si>
    <t>sbi25520/edu363263/6/432r3386</t>
  </si>
  <si>
    <t>Козлова Арина Владимировна</t>
  </si>
  <si>
    <t>sbi25520/edu363263/6/wv29zv8z</t>
  </si>
  <si>
    <t>Карпунина Вероника Ивановна</t>
  </si>
  <si>
    <t>sbi25520/edu363263/6/zw25q72g</t>
  </si>
  <si>
    <t>Рябенко Матвей Андреевич</t>
  </si>
  <si>
    <t>sbi25520/edu363263/6/598qzw2g</t>
  </si>
  <si>
    <t>Колпакова Аделаида Никитична</t>
  </si>
  <si>
    <t>sbi25520/edu363263/6/wv29vv8z</t>
  </si>
  <si>
    <t>Шурыгин Иван Александрович</t>
  </si>
  <si>
    <t>sbi25520/edu363263/6/6g8v7g2w</t>
  </si>
  <si>
    <t>Селиванова Анастасия Владимировна</t>
  </si>
  <si>
    <t>sbi25520/edu363263/6/7z2w4486</t>
  </si>
  <si>
    <t>Щеблыкина Алина Михайловна</t>
  </si>
  <si>
    <t>sbi25520/edu363263/6/752zwv86</t>
  </si>
  <si>
    <t>Иванов Вадим Алексеевич</t>
  </si>
  <si>
    <t>sbi25520/edu363263/6/69273623</t>
  </si>
  <si>
    <t>Стародубцев Антон Андреевич</t>
  </si>
  <si>
    <t>sbi25520/edu363263/6/6r26v42q</t>
  </si>
  <si>
    <t>Азолкин Евгений Юрьевич</t>
  </si>
  <si>
    <t>sbi25520/edu363263/6/6r26z42q</t>
  </si>
  <si>
    <t>Кондратьева Варвара Николаевна</t>
  </si>
  <si>
    <t>sbi25520/edu363263/6/6r26642q</t>
  </si>
  <si>
    <t>Миронова Полина Денисовна</t>
  </si>
  <si>
    <t>sbi25520/edu363263/6/6w2g7629</t>
  </si>
  <si>
    <t>Москвитина Мария Антоновна</t>
  </si>
  <si>
    <t>sbi25520/edu363263/6/6r26w48q</t>
  </si>
  <si>
    <t>Филатова Анастасия Юрьевна</t>
  </si>
  <si>
    <t>sbi25520/edu363263/6/6r26748q</t>
  </si>
  <si>
    <t>Скоморохова Полина Александровна</t>
  </si>
  <si>
    <t>sbi25520/edu363263/6/69275623</t>
  </si>
  <si>
    <t>Кумицкая Мария Антоновна</t>
  </si>
  <si>
    <t>sbi25520/edu363263/6/7z83gg8q</t>
  </si>
  <si>
    <t>Шпиньков Кирилл Александрович</t>
  </si>
  <si>
    <t>sbi25520/edu363263/6/6w2gz689</t>
  </si>
  <si>
    <t>Каверина Таисия Владимировна</t>
  </si>
  <si>
    <t>sbi25520/edu363263/6/6w2g689g</t>
  </si>
  <si>
    <t>Федюнина Александра Евгеньевна</t>
  </si>
  <si>
    <t>sbi25520/edu363263/6/6g8vgg2w</t>
  </si>
  <si>
    <t>Моргунов Даниил Евгеньевич</t>
  </si>
  <si>
    <t>sbi25520/edu363263/6/752z9v86</t>
  </si>
  <si>
    <t>Самохин Тимофей Александрович</t>
  </si>
  <si>
    <t>sbi25520/edu363263/6/6g8vzg8w</t>
  </si>
  <si>
    <t>Быков Андрей Александрович</t>
  </si>
  <si>
    <t>sbi25520/edu363263/6/7z2w9426</t>
  </si>
  <si>
    <t>Завалюева Василиса Александровна</t>
  </si>
  <si>
    <t>sbi25520/edu363263/6/432r386v</t>
  </si>
  <si>
    <t>Шмелев Степан Русланович</t>
  </si>
  <si>
    <t>sbi25520/edu363263/6/598qqw8g</t>
  </si>
  <si>
    <t>Власова Алёна Романовна</t>
  </si>
  <si>
    <t>sbi25520/edu363263/6/6g8v9g2w</t>
  </si>
  <si>
    <t>Кувшинова Валерия Сергеевна</t>
  </si>
  <si>
    <t>sbi25520/edu363263/6/7z83g8qw</t>
  </si>
  <si>
    <t>Стерликова Валерия Дмитриевна</t>
  </si>
  <si>
    <t>sbi25520/edu363263/6/7z83qg8q</t>
  </si>
  <si>
    <t>Нейфельд Марк Антонович</t>
  </si>
  <si>
    <t>sbi25520/edu363263/6/6g8v5g2w</t>
  </si>
  <si>
    <t>Уханова Юлия Анатольевна</t>
  </si>
  <si>
    <t>sbi25520/edu363263/6/7z2w6486</t>
  </si>
  <si>
    <t>sbi25520/edu363263/6/752zv26w</t>
  </si>
  <si>
    <t>Петрова Кира Михайловна</t>
  </si>
  <si>
    <t>sbi25520/edu363263/6/7z836g2q</t>
  </si>
  <si>
    <t>Ефанов Денис Дмитриевич</t>
  </si>
  <si>
    <t>sbi25520/edu363263/6/7z2wz486</t>
  </si>
  <si>
    <t>Романюк Роман Артемович</t>
  </si>
  <si>
    <t>sbi25520/edu363263/6/69279623</t>
  </si>
  <si>
    <t>Куликов Павел Максимович</t>
  </si>
  <si>
    <t>sbi25520/edu363263/6/752z5v86</t>
  </si>
  <si>
    <t>Шаталов Кирилл Васильевич</t>
  </si>
  <si>
    <t>sbi25520/edu363263/6/q424z52w</t>
  </si>
  <si>
    <t>Полина Каверина Дмитриевна</t>
  </si>
  <si>
    <t>sbi25520/edu363263/6/6927683r</t>
  </si>
  <si>
    <t>Адонина Дарья Алексеевна</t>
  </si>
  <si>
    <t>sbi25520/edu363263/6/7z83rg2q</t>
  </si>
  <si>
    <t>Титова Алиса Дмитриевна</t>
  </si>
  <si>
    <t>sbi25520/edu363263/6/432r6326</t>
  </si>
  <si>
    <t>осипов артем Александровчи</t>
  </si>
  <si>
    <t>sbi25520/edu363263/6/zw25678g</t>
  </si>
  <si>
    <t>Имомназаров Сунаи Икромович</t>
  </si>
  <si>
    <t>sbi25520/edu363263/6/wv299v2z</t>
  </si>
  <si>
    <t>Дюжиков Павел Сергевис</t>
  </si>
  <si>
    <t>sbi25520/edu363265/6/36r24965</t>
  </si>
  <si>
    <t>Ковригин Андрей Евгеньевич</t>
  </si>
  <si>
    <t>sbi25520/edu363265/6/w69w336v</t>
  </si>
  <si>
    <t>Писарев Михаил Максимович</t>
  </si>
  <si>
    <t>sbi25520/edu363265/6/56wgz562</t>
  </si>
  <si>
    <t>Плеханова Виктория Александровна</t>
  </si>
  <si>
    <t>sbi25520/edu363265/6/36r55585</t>
  </si>
  <si>
    <t>Чернавцева Варвара Олеговна</t>
  </si>
  <si>
    <t>sbi25520/edu363265/6/w69vzz8v</t>
  </si>
  <si>
    <t>Окунев Александр Дмитриевич</t>
  </si>
  <si>
    <t>sbi25520/edu363265/6/98qzzq67</t>
  </si>
  <si>
    <t>Шашкин Егор Алексеевич</t>
  </si>
  <si>
    <t>sbi25520/edu363265/6/w69w736v</t>
  </si>
  <si>
    <t>Никульшин Егор Алексеевич</t>
  </si>
  <si>
    <t>sbi25520/edu363265/6/782r338q</t>
  </si>
  <si>
    <t>Воронова Виктория Дмитриевна</t>
  </si>
  <si>
    <t>sbi25520/edu363265/6/78232v6q</t>
  </si>
  <si>
    <t>Кривенцов Олег Михайлович</t>
  </si>
  <si>
    <t>sbi25520/edu363265/6/7823z36q</t>
  </si>
  <si>
    <t>Якшев Тимофей Александрович</t>
  </si>
  <si>
    <t>sbi25520/edu363265/6/3659456q</t>
  </si>
  <si>
    <t>Кручинина Анна Романовна</t>
  </si>
  <si>
    <t>sbi25520/edu363265/6/w69v9z8v</t>
  </si>
  <si>
    <t>Урядов Артём Романович</t>
  </si>
  <si>
    <t>sbi25520/edu363265/6/36r57585</t>
  </si>
  <si>
    <t>Клишин Вячеслав Андреевич</t>
  </si>
  <si>
    <t>sbi25520/edu363265/6/z835qw85</t>
  </si>
  <si>
    <t>Паринов Борис Андреевич</t>
  </si>
  <si>
    <t>sbi25520/edu363265/6/z83q7585</t>
  </si>
  <si>
    <t>Федюнина Виктория Владимировна</t>
  </si>
  <si>
    <t>sbi25520/edu363265/6/z6v44762</t>
  </si>
  <si>
    <t>Чудайкин Александр Сергеевич</t>
  </si>
  <si>
    <t>sbi25520/edu363265/6/387v2267</t>
  </si>
  <si>
    <t>Пономарев Илья Владимирович</t>
  </si>
  <si>
    <t>sbi25520/edu363265/6/365q2q6q</t>
  </si>
  <si>
    <t>Кутузов Филипп Фёдорович</t>
  </si>
  <si>
    <t>sbi25520/edu363265/6/782rr38q</t>
  </si>
  <si>
    <t>Беломытцева Ульяна Павловна</t>
  </si>
  <si>
    <t>sbi25520/edu363265/6/w69wrz6v</t>
  </si>
  <si>
    <t>Васильева Мария Александровна</t>
  </si>
  <si>
    <t>sbi25520/edu363265/6/z83qg585</t>
  </si>
  <si>
    <t>Говорова Евгения Евгеньевна</t>
  </si>
  <si>
    <t>sbi25520/edu363265/6/56w72w62</t>
  </si>
  <si>
    <t>sbi25520/edu363265/6/96z3g984</t>
  </si>
  <si>
    <t>Фурсов Артём Сергеевич</t>
  </si>
  <si>
    <t>sbi25520/edu363265/6/36r52585</t>
  </si>
  <si>
    <t>Курикалов Андрей Александрович</t>
  </si>
  <si>
    <t>sbi25520/edu363265/6/56g2wr8r</t>
  </si>
  <si>
    <t>Кулешова Алёна Николаевна</t>
  </si>
  <si>
    <t>sbi25520/edu363265/6/5842wr82</t>
  </si>
  <si>
    <t>игнатенко софья юрьевна</t>
  </si>
  <si>
    <t>sbi25520/edu363265/6/z6v4w762</t>
  </si>
  <si>
    <t>Назаров Илья Игоревич</t>
  </si>
  <si>
    <t>sbi25520/edu363265/6/z6v4q762</t>
  </si>
  <si>
    <t>Орехов Иван Павлович</t>
  </si>
  <si>
    <t>sbi25520/edu363265/6/36r23965</t>
  </si>
  <si>
    <t>Попов Константин Алексеевич</t>
  </si>
  <si>
    <t>sbi25520/edu363265/6/387v3r67</t>
  </si>
  <si>
    <t>Ефременков Семён Алексеевич</t>
  </si>
  <si>
    <t>sbi25520/edu363265/6/z83qvw85</t>
  </si>
  <si>
    <t>Мишина Полина Витальевна</t>
  </si>
  <si>
    <t>sbi25520/edu363265/6/98q2gq67</t>
  </si>
  <si>
    <t>Шарапов Илья Александрович</t>
  </si>
  <si>
    <t>sbi25520/edu363265/6/56wg4562</t>
  </si>
  <si>
    <t>Мартяк Михаил Романович</t>
  </si>
  <si>
    <t>sbi25520/edu363265/6/78237v6q</t>
  </si>
  <si>
    <t>Величко Гордей Андреевич</t>
  </si>
  <si>
    <t>sbi25520/edu363265/6/w69wg36v</t>
  </si>
  <si>
    <t>Мшецян Мане Артуровна</t>
  </si>
  <si>
    <t>sbi25520/edu363265/6/3877w287</t>
  </si>
  <si>
    <t>Логвин Никита Михайлович</t>
  </si>
  <si>
    <t>sbi25520/edu363265/6/w69vvz8v</t>
  </si>
  <si>
    <t>Левченко Мария Васильевна</t>
  </si>
  <si>
    <t>sbi25520/edu363265/6/98qz4q67</t>
  </si>
  <si>
    <t>Попова Ксения Алексеевна</t>
  </si>
  <si>
    <t>sbi25520/edu363265/6/56g2vr8r</t>
  </si>
  <si>
    <t>Бережных Лев Евгеньевич</t>
  </si>
  <si>
    <t>sbi25520/edu363265/6/z83q9w85</t>
  </si>
  <si>
    <t>Акимова Даша Андреевна</t>
  </si>
  <si>
    <t>sbi25520/edu363266/6/r854gzqz</t>
  </si>
  <si>
    <t>Антонова Мирослава Романовна</t>
  </si>
  <si>
    <t>sbi25520/edu363266/6/6gq8r2q7</t>
  </si>
  <si>
    <t>Ясенева Ольга Владимировна</t>
  </si>
  <si>
    <t>sbi25520/edu363266/6/9zq23r57</t>
  </si>
  <si>
    <t>Палкин Юрий Евгеньевич</t>
  </si>
  <si>
    <t>sbi25520/edu363266/6/v956zr52</t>
  </si>
  <si>
    <t>Кривенцева Маргарита Витальевна</t>
  </si>
  <si>
    <t>sbi25520/edu363266/6/v75r34q6</t>
  </si>
  <si>
    <t>Беседина Анна Дмитриевна</t>
  </si>
  <si>
    <t>sbi25520/edu363266/6/4v5w84qw</t>
  </si>
  <si>
    <t>Лосев Платон Павлович</t>
  </si>
  <si>
    <t>sbi25520/edu363266/6/9zq2rq7r</t>
  </si>
  <si>
    <t>Пиляева Юлиана Игоревна</t>
  </si>
  <si>
    <t>sbi25520/edu363266/6/6gq822q7</t>
  </si>
  <si>
    <t>Ковалева Варвара Алексеевна</t>
  </si>
  <si>
    <t>sbi25520/edu363266/6/945vz656</t>
  </si>
  <si>
    <t>Окунев Кирилл Алексеевич</t>
  </si>
  <si>
    <t>sbi25520/edu363266/6/4v5w945w</t>
  </si>
  <si>
    <t>Рыжкова Александра Дмитриевна</t>
  </si>
  <si>
    <t>sbi25520/edu363266/6/9z57995g</t>
  </si>
  <si>
    <t>Федюнина Алина Романовна</t>
  </si>
  <si>
    <t>sbi25520/edu363266/6/r854wzqz</t>
  </si>
  <si>
    <t>Раина Анна Алексеевна</t>
  </si>
  <si>
    <t>sbi25520/edu363266/6/r854vz5z</t>
  </si>
  <si>
    <t>Ловягина Ирина Юрьевна</t>
  </si>
  <si>
    <t>sbi25520/edu363266/6/3vq396q9</t>
  </si>
  <si>
    <t>Печенкин Михаил Иванович</t>
  </si>
  <si>
    <t>sbi25520/edu363266/6/v9567rq2</t>
  </si>
  <si>
    <t>Дегтерев Владимир Андреевич</t>
  </si>
  <si>
    <t>sbi25520/edu363266/6/6gq8w257</t>
  </si>
  <si>
    <t>Мальцев Артём Дмитриевич</t>
  </si>
  <si>
    <t>sbi25520/edu363266/6/r854rz5z</t>
  </si>
  <si>
    <t>Хмырова Дарья Романовна</t>
  </si>
  <si>
    <t>sbi25520/edu363266/6/9zq2vrq7</t>
  </si>
  <si>
    <t>Тиверикина Александра Владимировна</t>
  </si>
  <si>
    <t>sbi25520/edu363266/6/38qg3q2g</t>
  </si>
  <si>
    <t>Матасов Георгий Игоревич</t>
  </si>
  <si>
    <t>sbi25520/edu363266/6/945v6567</t>
  </si>
  <si>
    <t>Бородулина Мария Дмитриевна</t>
  </si>
  <si>
    <t>sbi25520/edu363266/6/9z57z9qg</t>
  </si>
  <si>
    <t>Свиридова Дарья Евгеньевна</t>
  </si>
  <si>
    <t>sbi25520/edu363266/6/v9566r52</t>
  </si>
  <si>
    <t>Карачки Энесса Исламовна</t>
  </si>
  <si>
    <t>sbi25520/edu363266/6/9z57795g</t>
  </si>
  <si>
    <t>Потапова Арина Анатольевна</t>
  </si>
  <si>
    <t>sbi25520/edu363266/6/3vq3659g</t>
  </si>
  <si>
    <t>Пьянникова Мария Александровна</t>
  </si>
  <si>
    <t>sbi25520/edu363266/6/28qzgv5r</t>
  </si>
  <si>
    <t>Попов Денис Алексеевич</t>
  </si>
  <si>
    <t>sbi25520/edu363266/6/3vq376q9</t>
  </si>
  <si>
    <t>Горюшкин Богдан Юрьевич</t>
  </si>
  <si>
    <t>sbi25520/edu363266/6/3vq3v659</t>
  </si>
  <si>
    <t>Каденцева Ксения Александровна</t>
  </si>
  <si>
    <t>sbi25520/edu363266/6/3859w57r</t>
  </si>
  <si>
    <t>Николаева Екатерина Вадимовна</t>
  </si>
  <si>
    <t>sbi25520/edu363266/6/9zq2zrq7</t>
  </si>
  <si>
    <t>Ясаков Андрей Михайлович</t>
  </si>
  <si>
    <t>sbi25520/edu363266/6/v75r94q6</t>
  </si>
  <si>
    <t>Лузгин Николай Владимирович</t>
  </si>
  <si>
    <t>sbi25520/edu363266/6/v75r4456</t>
  </si>
  <si>
    <t>АЛЕКСАТКИН Глеб Дмитревич</t>
  </si>
  <si>
    <t>sbi25520/edu363266/6/r854z5zw</t>
  </si>
  <si>
    <t>Королёва Ульяна Алексеевна</t>
  </si>
  <si>
    <t>sbi25520/edu363266/6/6gq8z2q7</t>
  </si>
  <si>
    <t>Нагибин Николай Вадимович</t>
  </si>
  <si>
    <t>sbi25520/edu363266/6/38qg4352</t>
  </si>
  <si>
    <t>Ковязин Артем Сергеевич</t>
  </si>
  <si>
    <t>sbi25520/edu363266/6/9z5795gv</t>
  </si>
  <si>
    <t>Позднякова Анастасия Сергеевна</t>
  </si>
  <si>
    <t>sbi25520/edu363266/6/r854zz5z</t>
  </si>
  <si>
    <t>Рустамова Алëна Александровна</t>
  </si>
  <si>
    <t>sbi25520/edu363266/6/945vg6q6</t>
  </si>
  <si>
    <t>Гриднев Тимофей Денисович</t>
  </si>
  <si>
    <t>sbi25520/edu363266/6/3vq3w6q9</t>
  </si>
  <si>
    <t>Абдуллаев Руслан Ясинович</t>
  </si>
  <si>
    <t>sbi25520/edu363266/6/6gq862q7</t>
  </si>
  <si>
    <t>Татьяненко Артём Сергеевич</t>
  </si>
  <si>
    <t>sbi25520/edu363266/6/4v5w64qw</t>
  </si>
  <si>
    <t>добрынина виктория константиновна</t>
  </si>
  <si>
    <t>sbi25520/edu363266/6/38qg73q2</t>
  </si>
  <si>
    <t>Михайлов Данила Алексеевич</t>
  </si>
  <si>
    <t>sbi25520/edu363266/6/v75r2456</t>
  </si>
  <si>
    <t>Салыкина Анастасия Олеговна</t>
  </si>
  <si>
    <t>sbi25520/edu363266/6/38592wq7</t>
  </si>
  <si>
    <t>Архипов Александр Дмитривич</t>
  </si>
  <si>
    <t>sbi25520/edu363266/6/38598wq7</t>
  </si>
  <si>
    <t>Салагор Альбина Максимовна</t>
  </si>
  <si>
    <t>sbi25520/edu363266/6/4v5ww45w</t>
  </si>
  <si>
    <t>Хасильбиев Арсен Эльмурадович</t>
  </si>
  <si>
    <t>sbi25520/edu363266/6/38593w57</t>
  </si>
  <si>
    <t>Скворцов Богдан Александрович</t>
  </si>
  <si>
    <t>sbi25520/edu363266/6/945vr656</t>
  </si>
  <si>
    <t>Муравский Андрей Александрович</t>
  </si>
  <si>
    <t>sbi25520/edu363266/6/9zq26rq7</t>
  </si>
  <si>
    <t>Усов Денис Игоревич</t>
  </si>
  <si>
    <t>sbi25520/edu363266/6/28qz6vqr</t>
  </si>
  <si>
    <t>Кравченко Виктор Дмитриевич</t>
  </si>
  <si>
    <t>sbi25520/edu363266/6/28qzvqr6</t>
  </si>
  <si>
    <t>Никулин Тимофей Михайлович</t>
  </si>
  <si>
    <t>sbi25520/edu363266/6/38596wq7</t>
  </si>
  <si>
    <t>Зехноро Джалолова Бунëджоновна</t>
  </si>
  <si>
    <t>sbi25520/edu363266/6/v75r4562</t>
  </si>
  <si>
    <t>Сапрыкин Никита Петрович</t>
  </si>
  <si>
    <t>sbi25520/edu363266/6/38qgz352</t>
  </si>
  <si>
    <t>Сторублевцев Мартин Сергеевич</t>
  </si>
  <si>
    <t>sbi25520/edu363266/6/4v5wz4qw</t>
  </si>
  <si>
    <t>Федянин Артём Максимович</t>
  </si>
  <si>
    <t>sbi25520/edu363266/6/9zq2gr57</t>
  </si>
  <si>
    <t>Лушникова Софья Максимовна</t>
  </si>
  <si>
    <t>sbi25520/edu363267/6/7rw8zqw6</t>
  </si>
  <si>
    <t>Подболотова Алёна Витальевна</t>
  </si>
  <si>
    <t>sbi25520/edu363267/6/359r5qwv</t>
  </si>
  <si>
    <t>Траксель Софья Евгеньевна</t>
  </si>
  <si>
    <t>sbi25520/edu363267/6/26w57w3g</t>
  </si>
  <si>
    <t>Семёнов Геннадий Дмитриевич</t>
  </si>
  <si>
    <t>sbi25520/edu363267/6/v39gq986</t>
  </si>
  <si>
    <t>Левчик Денис Михайлович</t>
  </si>
  <si>
    <t>sbi25520/edu363267/6/v7wzqg92</t>
  </si>
  <si>
    <t>Мухортов Матвей Андреевич</t>
  </si>
  <si>
    <t>sbi25520/edu363267/6/zqw4359v</t>
  </si>
  <si>
    <t>Аничкин Кирилл Андреевич</t>
  </si>
  <si>
    <t>sbi25520/edu363267/6/zqw4r5wv</t>
  </si>
  <si>
    <t>Воробьев Максим Олегович</t>
  </si>
  <si>
    <t>sbi25520/edu363267/6/38w74v9g</t>
  </si>
  <si>
    <t>Анастасия Сапрыкина Алексеевна</t>
  </si>
  <si>
    <t>sbi25520/edu363267/6/v7wzg92q</t>
  </si>
  <si>
    <t>Нфгибин Артем Александрович</t>
  </si>
  <si>
    <t>sbi25520/edu363267/6/v7wzrgw2</t>
  </si>
  <si>
    <t>Рябов Александр Сергеевич</t>
  </si>
  <si>
    <t>sbi25520/edu363267/6/zqw459vr</t>
  </si>
  <si>
    <t>Шестопалова Карина Евгеньевна</t>
  </si>
  <si>
    <t>sbi25520/edu363267/6/26w5z793</t>
  </si>
  <si>
    <t>Ремизова Нина Алексеевна</t>
  </si>
  <si>
    <t>sbi25520/edu363267/6/vg96gqwq</t>
  </si>
  <si>
    <t>Нестеров Степан Дмитриевичь</t>
  </si>
  <si>
    <t>sbi25520/edu363267/6/v39grqw8</t>
  </si>
  <si>
    <t>Солодков Егор Игоревич</t>
  </si>
  <si>
    <t>sbi25520/edu363267/6/3r9256wq</t>
  </si>
  <si>
    <t>Егорова София Александровна</t>
  </si>
  <si>
    <t>sbi25520/edu363267/6/38w7zv9g</t>
  </si>
  <si>
    <t>Зайцев Кирилл Дмитриевич</t>
  </si>
  <si>
    <t>sbi25520/edu363267/6/359rvq9v</t>
  </si>
  <si>
    <t>Насибалиев Талабшо Жахонгирович</t>
  </si>
  <si>
    <t>sbi25520/edu363267/6/359rqwv7</t>
  </si>
  <si>
    <t>Насонов Кирилл Валерьевичь</t>
  </si>
  <si>
    <t>sbi25520/edu363267/6/vg96zq9q</t>
  </si>
  <si>
    <t>Шкуратова Алина Евгеньевна</t>
  </si>
  <si>
    <t>sbi25520/edu363267/6/qv9q3295</t>
  </si>
  <si>
    <t>Рабоволик Данила Артемович</t>
  </si>
  <si>
    <t>sbi25520/edu363267/6/26w577w3</t>
  </si>
  <si>
    <t>Дудина Юлия Романовна</t>
  </si>
  <si>
    <t>sbi25520/edu363267/6/26w52793</t>
  </si>
  <si>
    <t>Колосовский Владимир Сергеевич</t>
  </si>
  <si>
    <t>sbi25520/edu363267/6/7rw85q96</t>
  </si>
  <si>
    <t>Петров Матвей Анатоливичь</t>
  </si>
  <si>
    <t>sbi25520/edu363267/6/26w5q7w3</t>
  </si>
  <si>
    <t>Митина Алина Александровна</t>
  </si>
  <si>
    <t>sbi25520/edu363267/6/5vwv46w2</t>
  </si>
  <si>
    <t>Асташов Арсений Александрович</t>
  </si>
  <si>
    <t>sbi25520/edu363267/6/359rrq9v</t>
  </si>
  <si>
    <t>Герасимов Дмитрий Олегович</t>
  </si>
  <si>
    <t>sbi25520/edu363267/6/3r9276wq</t>
  </si>
  <si>
    <t>Пажитнова Софья Дмитриевна</t>
  </si>
  <si>
    <t>sbi25520/edu363267/6/7rw84qw6</t>
  </si>
  <si>
    <t>Проскрянова Софья Аликсеевна</t>
  </si>
  <si>
    <t>sbi25520/edu363267/6/zqw425wv</t>
  </si>
  <si>
    <t>Борисов Кирилл Михайлович</t>
  </si>
  <si>
    <t>sbi25520/edu363267/6/38w7rv9g</t>
  </si>
  <si>
    <t>Проселков Максим Вячеславович</t>
  </si>
  <si>
    <t>sbi25520/edu363261/6/z36g576v</t>
  </si>
  <si>
    <t>Андреева Виктория Владиславовна</t>
  </si>
  <si>
    <t>sbi25520/edu363261/6/972856wz</t>
  </si>
  <si>
    <t>Андреева Маргарита Владиславовна</t>
  </si>
  <si>
    <t>sbi25520/edu363261/6/5463r52g</t>
  </si>
  <si>
    <t>Ревякина Алиса Романовна</t>
  </si>
  <si>
    <t>sbi25520/edu363261/6/9z6vz567</t>
  </si>
  <si>
    <t>Терехов Максим Витальевич</t>
  </si>
  <si>
    <t>sbi25520/edu363261/6/9z6v5527</t>
  </si>
  <si>
    <t>Журавлёва София Васильевна</t>
  </si>
  <si>
    <t>sbi25520/edu363261/6/34694z27</t>
  </si>
  <si>
    <t>Котик Даниил</t>
  </si>
  <si>
    <t>sbi25520/edu363261/6/5g275427</t>
  </si>
  <si>
    <t>Павлущенко Павел Владимирович</t>
  </si>
  <si>
    <t>sbi25520/edu363261/6/q46zv96g</t>
  </si>
  <si>
    <t>Нахашкиева Виктория Николаевна</t>
  </si>
  <si>
    <t>sbi25520/edu363261/6/9z6vq527</t>
  </si>
  <si>
    <t>Горлова Анастасия Сергеевна</t>
  </si>
  <si>
    <t>sbi25520/edu363261/6/832q5g27</t>
  </si>
  <si>
    <t>Коновалова Варвара Николаевна</t>
  </si>
  <si>
    <t>sbi25520/edu363261/6/z36gv72v</t>
  </si>
  <si>
    <t>Ушакова Полина Дмитриевна</t>
  </si>
  <si>
    <t>sbi25520/edu363261/6/v9654z2q</t>
  </si>
  <si>
    <t>Ловягина Татьяна Сергеевна</t>
  </si>
  <si>
    <t>sbi25520/edu363261/6/z36g376v</t>
  </si>
  <si>
    <t>Воронин Тимофей</t>
  </si>
  <si>
    <t>sbi25520/edu363261/6/wq6rq52g</t>
  </si>
  <si>
    <t>Чернышова Валерия Игоревна</t>
  </si>
  <si>
    <t>sbi25520/edu363261/6/w36w9z69</t>
  </si>
  <si>
    <t>Жданкина София Александровна</t>
  </si>
  <si>
    <t>sbi25520/edu363261/6/wq6r352g</t>
  </si>
  <si>
    <t>Кабаргин Павел Юрьевич</t>
  </si>
  <si>
    <t>sbi25520/edu363261/6/832q7g27</t>
  </si>
  <si>
    <t>Липанова Виолетта Владимировна</t>
  </si>
  <si>
    <t>sbi25520/edu363261/6/9728v32w</t>
  </si>
  <si>
    <t>Голуненков Егор Дмитриевич</t>
  </si>
  <si>
    <t>sbi25520/edu363261/6/9728w56w</t>
  </si>
  <si>
    <t>Гуделкина Полина Геннадьевна</t>
  </si>
  <si>
    <t>sbi25520/edu363261/6/v9657z6q</t>
  </si>
  <si>
    <t>Каткова Диана Михайловна</t>
  </si>
  <si>
    <t>sbi25520/edu363261/6/v9655z6q</t>
  </si>
  <si>
    <t>Живайкин Иван Денисович</t>
  </si>
  <si>
    <t>sbi25520/edu363261/6/9728r52w</t>
  </si>
  <si>
    <t>Пучков Иван Андреевич</t>
  </si>
  <si>
    <t>sbi25520/edu363261/6/9728z52w</t>
  </si>
  <si>
    <t>Сидорунина Ирина Александровна</t>
  </si>
  <si>
    <t>sbi25520/edu363261/6/wq6r952g</t>
  </si>
  <si>
    <t>Битюков Сергей Алексеевич</t>
  </si>
  <si>
    <t>sbi25520/edu363261/6/5463452g</t>
  </si>
  <si>
    <t>Булакина Валерия Сергеевна</t>
  </si>
  <si>
    <t>sbi25520/edu363261/6/3469z27v</t>
  </si>
  <si>
    <t>Монахова Виктория Анатольевна</t>
  </si>
  <si>
    <t>sbi25520/edu363261/6/w36w7z69</t>
  </si>
  <si>
    <t>Салмина Юлия Евгеньевна</t>
  </si>
  <si>
    <t>sbi25520/edu363261/6/q46z592g</t>
  </si>
  <si>
    <t>Филатова Кира Данииловна</t>
  </si>
  <si>
    <t>sbi25520/edu363261/6/w964zq68</t>
  </si>
  <si>
    <t>Тулгаева Мария Александровна</t>
  </si>
  <si>
    <t>sbi25520/edu363261/6/3469rz27</t>
  </si>
  <si>
    <t>Сясикова Александра Максимовна</t>
  </si>
  <si>
    <t>sbi25520/edu363261/6/q46z496g</t>
  </si>
  <si>
    <t>Филато Тимофей</t>
  </si>
  <si>
    <t>sbi25520/edu363261/6/q46zg92g</t>
  </si>
  <si>
    <t>Атаманчук Софья Михайловна</t>
  </si>
  <si>
    <t>sbi25520/edu363261/6/q46zz46g</t>
  </si>
  <si>
    <t>Куделин Алексей Александрович</t>
  </si>
  <si>
    <t>sbi25520/edu363261/6/wq6rg52g</t>
  </si>
  <si>
    <t>Шашкина Ксения Геннадьевна</t>
  </si>
  <si>
    <t>sbi25520/edu363261/6/v965576q</t>
  </si>
  <si>
    <t>Борисов Александр Витальевич</t>
  </si>
  <si>
    <t>sbi25520/edu363261/6/5g273427</t>
  </si>
  <si>
    <t>Бирюков Лев Антонович</t>
  </si>
  <si>
    <t>sbi25520/edu363261/6/w36w5z69</t>
  </si>
  <si>
    <t>Попова Вероника Андреевна</t>
  </si>
  <si>
    <t>sbi25520/edu363261/6/34699z67</t>
  </si>
  <si>
    <t>Ледяев Михаил Алексеевич</t>
  </si>
  <si>
    <t>sbi25520/edu363261/6/w36w8z29</t>
  </si>
  <si>
    <t>Обрывкова Ульяна Ивановна</t>
  </si>
  <si>
    <t>sbi25520/edu363261/6/546356gw</t>
  </si>
  <si>
    <t>Рубцов Алексей Александрович</t>
  </si>
  <si>
    <t>sbi25520/edu363261/6/9z6v4567</t>
  </si>
  <si>
    <t>Грязнов Павел Алексеевич</t>
  </si>
  <si>
    <t>sbi25520/edu363261/6/34695z67</t>
  </si>
  <si>
    <t>Плотников Иван Сергеевич</t>
  </si>
  <si>
    <t>sbi25520/edu363261/6/832qgg27</t>
  </si>
  <si>
    <t>Фащук Елизавета Алексеевна</t>
  </si>
  <si>
    <t>sbi25520/edu363261/6/9728852w</t>
  </si>
  <si>
    <t>Будникова Елизавета Михайловна</t>
  </si>
  <si>
    <t>sbi25520/edu363261/6/q46zr96g</t>
  </si>
  <si>
    <t>Кулешова Ксения Дмитриевна</t>
  </si>
  <si>
    <t>sbi25520/edu363261/6/9z6v3527</t>
  </si>
  <si>
    <t>Таловеров Александр</t>
  </si>
  <si>
    <t>sbi25520/edu363261/6/w964wq28</t>
  </si>
  <si>
    <t>Павлов Кирилл Денисович</t>
  </si>
  <si>
    <t>sbi25520/edu363261/6/34698z27</t>
  </si>
  <si>
    <t>Куделин Андрей Александрович</t>
  </si>
  <si>
    <t>sbi25520/edu363261/6/z36g976v</t>
  </si>
  <si>
    <t>Попов Виктор</t>
  </si>
  <si>
    <t>sbi25520/edu363261/6/q46zw92g</t>
  </si>
  <si>
    <t>Яковлева Виктория Андреевна</t>
  </si>
  <si>
    <t>sbi25520/edu363261/6/z36gr72v</t>
  </si>
  <si>
    <t>Поляков Арсений Юрьевич</t>
  </si>
  <si>
    <t>sbi25520/edu363261/6/5g27v467</t>
  </si>
  <si>
    <t>Мурзина Варвара Андреевна</t>
  </si>
  <si>
    <t>sbi25520/edu363261/6/5g274673</t>
  </si>
  <si>
    <t>Суховерхов Денис Сергеевич</t>
  </si>
  <si>
    <t>sbi25520/edu363261/6/5463g56g</t>
  </si>
  <si>
    <t>Демтдов Дмитрий Андреевич</t>
  </si>
  <si>
    <t>sbi25520/edu363261/6/9z6v527r</t>
  </si>
  <si>
    <t>Суркова Мария Романовна</t>
  </si>
  <si>
    <t>sbi25520/edu363261/6/w36w3z69</t>
  </si>
  <si>
    <t>Белякова Анна Юрьевна</t>
  </si>
  <si>
    <t>sbi25520/edu363261/6/w9649q28</t>
  </si>
  <si>
    <t>Дьякова София Дмитриевна</t>
  </si>
  <si>
    <t>sbi25520/edu363261/6/832q3g27</t>
  </si>
  <si>
    <t>Юрина Наталья Анатольевная</t>
  </si>
  <si>
    <t>sbi25520/edu363261/6/3469gz67</t>
  </si>
  <si>
    <t>усов михаил андреевич</t>
  </si>
  <si>
    <t>sbi25520/edu363261/6/w964q28v</t>
  </si>
  <si>
    <t>Мирзоев Самир</t>
  </si>
  <si>
    <t>sbi25520/edu363261/6/5463756g</t>
  </si>
  <si>
    <t>Орлов Матвей Денисович</t>
  </si>
  <si>
    <t>sbi25520/edu363261/6/v9659z6q</t>
  </si>
  <si>
    <t>Лутовинов Глеб Сергеевич</t>
  </si>
  <si>
    <t>sbi25520/edu363261/6/wq6rv56g</t>
  </si>
  <si>
    <t>Похващева Дарья Сергеевна</t>
  </si>
  <si>
    <t>sbi25520/edu363261/6/v965z2q3</t>
  </si>
  <si>
    <t>Золотарева Анжела Романовна</t>
  </si>
  <si>
    <t>sbi25520/edu363261/6/z36g76v4</t>
  </si>
  <si>
    <t>Мухина Алина Игоревна</t>
  </si>
  <si>
    <t>sbi25520/edu363261/6/w36wqz69</t>
  </si>
  <si>
    <t>Виктория Федорова Игоревна</t>
  </si>
  <si>
    <t>sbi25520/edu363261/6/832q8g67</t>
  </si>
  <si>
    <t>Греков Владимир Юрьевич</t>
  </si>
  <si>
    <t>sbi25520/edu363261/6/w9645q28</t>
  </si>
  <si>
    <t>Лоренгель Егор Романович</t>
  </si>
  <si>
    <t>sbi25520/edu363261/6/v9653z6q</t>
  </si>
  <si>
    <t>Погрешаев Владимир Сергеевич</t>
  </si>
  <si>
    <t>sbi25520/edu363261/6/z36g776v</t>
  </si>
  <si>
    <t>Белова Алёна Николаевна</t>
  </si>
  <si>
    <t>sbi25520/edu363261/6/9z6v8567</t>
  </si>
  <si>
    <t>Яковлева Ульяна Викторовна</t>
  </si>
  <si>
    <t>sbi25520/edu363261/6/9728v52w</t>
  </si>
  <si>
    <t>Сибирякова Мария Евгеньевна</t>
  </si>
  <si>
    <t>sbi25520/edu363262/6/w2v22rvq</t>
  </si>
  <si>
    <t>Нарваткина Алиса Александровна</t>
  </si>
  <si>
    <t>sbi25520/edu363262/6/w2v29r8q</t>
  </si>
  <si>
    <t>Мкртчян Элина Рубеновна</t>
  </si>
  <si>
    <t>sbi25520/edu363262/6/4zv5r825</t>
  </si>
  <si>
    <t>Черных Виктор Алексеевич</t>
  </si>
  <si>
    <t>sbi25520/edu363262/6/zr8z2r82</t>
  </si>
  <si>
    <t>Киласьева Валерия Владимировна</t>
  </si>
  <si>
    <t>sbi25520/edu363262/6/g7vq7gv5</t>
  </si>
  <si>
    <t>Иванова Алина Романовна</t>
  </si>
  <si>
    <t>sbi25520/edu363262/6/zr8zrr82</t>
  </si>
  <si>
    <t>Котченко Анна Дмитриевна</t>
  </si>
  <si>
    <t>sbi25520/edu363262/6/4r84w5v3</t>
  </si>
  <si>
    <t>Белькова Алина Артуровна</t>
  </si>
  <si>
    <t>sbi25520/edu363262/6/3r8743v7</t>
  </si>
  <si>
    <t>Егоров Олег Викторович</t>
  </si>
  <si>
    <t>sbi25520/edu363262/6/z98wq68w</t>
  </si>
  <si>
    <t>Варнавский Александр Егорович</t>
  </si>
  <si>
    <t>sbi25520/edu363262/6/4r844583</t>
  </si>
  <si>
    <t>Зотова Софья Вячеславовна</t>
  </si>
  <si>
    <t>sbi25520/edu363262/6/g7vqqgv5</t>
  </si>
  <si>
    <t>Надежда Данила Сергеевич</t>
  </si>
  <si>
    <t>sbi25520/edu363262/6/5z897896</t>
  </si>
  <si>
    <t>Биктагиров Амир Артемович</t>
  </si>
  <si>
    <t>sbi25520/edu363262/6/z98w46vw</t>
  </si>
  <si>
    <t>Климашина Арина Алексеевна</t>
  </si>
  <si>
    <t>sbi25520/edu363262/6/5z89z7v9</t>
  </si>
  <si>
    <t>Василиса Захарова Викторовна</t>
  </si>
  <si>
    <t>sbi25520/edu363262/6/r28g385z</t>
  </si>
  <si>
    <t>Сорокин Станислав Александрович</t>
  </si>
  <si>
    <t>sbi25520/edu363262/6/4zv5zr82</t>
  </si>
  <si>
    <t>Ященко Матвей Александрович</t>
  </si>
  <si>
    <t>sbi25520/edu363262/6/4r845v3z</t>
  </si>
  <si>
    <t>Толстова Виктория Дмитриевна</t>
  </si>
  <si>
    <t>sbi25520/edu363262/6/5z8967v9</t>
  </si>
  <si>
    <t>Яковлева Ирина Алексеевна</t>
  </si>
  <si>
    <t>sbi25520/edu363262/6/z98ww68w</t>
  </si>
  <si>
    <t>Арзуманян Оганес Каренович</t>
  </si>
  <si>
    <t>sbi25520/edu363262/6/4q835987</t>
  </si>
  <si>
    <t>опритова мария егоровна</t>
  </si>
  <si>
    <t>sbi25520/edu363262/6/4q839987</t>
  </si>
  <si>
    <t>Чурнусов Тимофей Михайлович</t>
  </si>
  <si>
    <t>sbi25520/edu363262/6/w2v2rrvq</t>
  </si>
  <si>
    <t>Попов Александр Андреевич</t>
  </si>
  <si>
    <t>sbi25520/edu363262/6/r58rg6vg</t>
  </si>
  <si>
    <t>Меграбян Яна Давитовна</t>
  </si>
  <si>
    <t>sbi25520/edu363262/6/3r87z3v7</t>
  </si>
  <si>
    <t>Писковой Дмитрий. Олегович</t>
  </si>
  <si>
    <t>sbi25520/edu363262/6/r58r56vg</t>
  </si>
  <si>
    <t>Андрикевич Арсений Русланович</t>
  </si>
  <si>
    <t>sbi25520/edu363262/6/g7vqggv5</t>
  </si>
  <si>
    <t>Черникова София Сергеевна</t>
  </si>
  <si>
    <t>sbi25520/edu363262/6/r58rw6vg</t>
  </si>
  <si>
    <t>Максимов Захар Васильевич</t>
  </si>
  <si>
    <t>sbi25520/edu363262/6/zr8z5rv2</t>
  </si>
  <si>
    <t>Прокопенко Илья Алексеевич</t>
  </si>
  <si>
    <t>sbi25520/edu363262/6/g7vqwgv5</t>
  </si>
  <si>
    <t>Степанова Полина Николаевна</t>
  </si>
  <si>
    <t>sbi25520/edu363262/6/4zv55rv2</t>
  </si>
  <si>
    <t>Суздальцев Григорий Николаевич</t>
  </si>
  <si>
    <t>sbi25520/edu363262/6/4r8435v3</t>
  </si>
  <si>
    <t>Какатунова Алёна Александровна</t>
  </si>
  <si>
    <t>sbi25520/edu363262/6/4zv56r82</t>
  </si>
  <si>
    <t>Матевосян Карина Вагеевна</t>
  </si>
  <si>
    <t>sbi25520/edu363262/6/r58r76vg</t>
  </si>
  <si>
    <t>Чуркина Дарина Сергеевна</t>
  </si>
  <si>
    <t>sbi25520/edu363262/6/z98w6vw2</t>
  </si>
  <si>
    <t>Чубаров Егор Иванович</t>
  </si>
  <si>
    <t>sbi25520/edu363262/6/4r84r583</t>
  </si>
  <si>
    <t>Шанина Александра Евгеньевна</t>
  </si>
  <si>
    <t>sbi25520/edu363262/6/w2v2zrvq</t>
  </si>
  <si>
    <t>Дмитриенко Иван Александрович</t>
  </si>
  <si>
    <t>sbi25520/edu363262/6/g7vq9gv5</t>
  </si>
  <si>
    <t>Лушникова Дарья Дмитриевна</t>
  </si>
  <si>
    <t>sbi25520/edu363262/6/g7vq4g85</t>
  </si>
  <si>
    <t>Усманова Дарья Рустамовна</t>
  </si>
  <si>
    <t>sbi25520/edu363262/6/4zv57rv2</t>
  </si>
  <si>
    <t>Татаринов Матвей Дмитриевич</t>
  </si>
  <si>
    <t>sbi25520/edu363262/6/r28gz3v5</t>
  </si>
  <si>
    <t>Денисова Анна Дмитриевна</t>
  </si>
  <si>
    <t>sbi25520/edu363264/6/vw37698z</t>
  </si>
  <si>
    <t>Коннов Матвей Алексеевич</t>
  </si>
  <si>
    <t>sbi25520/edu363264/6/q23z798r</t>
  </si>
  <si>
    <t>Зарывных София Владиславовна</t>
  </si>
  <si>
    <t>sbi25520/edu363264/6/9q3rqv82</t>
  </si>
  <si>
    <t>Подгузова Кристина Витальевна</t>
  </si>
  <si>
    <t>sbi25520/edu363264/6/vg852q35</t>
  </si>
  <si>
    <t>Рязанцев Богдан Алексеевич</t>
  </si>
  <si>
    <t>sbi25520/edu363264/6/qz32998w</t>
  </si>
  <si>
    <t>Кочкина Алёна Сергеевна</t>
  </si>
  <si>
    <t>sbi25520/edu363264/6/9639w23q</t>
  </si>
  <si>
    <t>Ильин Тимофей Александрович</t>
  </si>
  <si>
    <t>sbi25520/edu363264/6/qz32798w</t>
  </si>
  <si>
    <t>Кондратьева Анна Сергеевна</t>
  </si>
  <si>
    <t>sbi25520/edu363264/6/qg3wq735</t>
  </si>
  <si>
    <t>Меньщиков Демид Викторович</t>
  </si>
  <si>
    <t>sbi25520/edu363264/6/r536w78q</t>
  </si>
  <si>
    <t>Никанорова Наталья Алексеевна</t>
  </si>
  <si>
    <t>sbi25520/edu363264/6/qg3w735z</t>
  </si>
  <si>
    <t>Докучаева Мария Андреевна</t>
  </si>
  <si>
    <t>sbi25520/edu363264/6/r536978q</t>
  </si>
  <si>
    <t>Любин Тимофей Вячеславович</t>
  </si>
  <si>
    <t>sbi25520/edu363264/6/vr84gw37</t>
  </si>
  <si>
    <t>Дегтярь Максим Николаевич</t>
  </si>
  <si>
    <t>sbi25520/edu363264/6/vw37498z</t>
  </si>
  <si>
    <t>Илларионов Егор Сергеевич</t>
  </si>
  <si>
    <t>sbi25520/edu363264/6/9q3rzv32</t>
  </si>
  <si>
    <t>Горлов Никита Анатольевич</t>
  </si>
  <si>
    <t>sbi25520/edu363264/6/r536273q</t>
  </si>
  <si>
    <t>Полякова Полина Сергеевна</t>
  </si>
  <si>
    <t>sbi25520/edu363264/6/r536578q</t>
  </si>
  <si>
    <t>Иволгин Артём Алексеевич</t>
  </si>
  <si>
    <t>sbi25520/edu363264/6/2q8q798r</t>
  </si>
  <si>
    <t>Радыгин Матвей Юрьевич</t>
  </si>
  <si>
    <t>sbi25520/edu363264/6/5v3gzz8z</t>
  </si>
  <si>
    <t>Горина Ульяна Андреевна</t>
  </si>
  <si>
    <t>sbi25520/edu363264/6/2r8v53gq</t>
  </si>
  <si>
    <t>Грищенко Даниил Сергеевич</t>
  </si>
  <si>
    <t>sbi25520/edu363264/6/9q3rv32z</t>
  </si>
  <si>
    <t>Павлова Карина Вячеславовна</t>
  </si>
  <si>
    <t>sbi25520/edu363264/6/2q8q98rv</t>
  </si>
  <si>
    <t>Цырн Арина Сергеевна</t>
  </si>
  <si>
    <t>sbi25520/edu363264/6/q23zr93r</t>
  </si>
  <si>
    <t>Челяпин Стефан Артемович</t>
  </si>
  <si>
    <t>sbi25520/edu363264/6/qz32693w</t>
  </si>
  <si>
    <t>Патракеев Алексей Владимирович</t>
  </si>
  <si>
    <t>sbi25520/edu363264/6/q23z98rw</t>
  </si>
  <si>
    <t>Самошкина Светлана Александровна</t>
  </si>
  <si>
    <t>sbi25520/edu363264/6/5v3gvz8z</t>
  </si>
  <si>
    <t>Марченко Антон Алексеевич</t>
  </si>
  <si>
    <t>sbi25520/edu363264/6/vr845w37</t>
  </si>
  <si>
    <t>солдатенко София Сергеевна</t>
  </si>
  <si>
    <t>sbi25520/edu363264/6/vg856q35</t>
  </si>
  <si>
    <t>Черногорская Анна Андреевна</t>
  </si>
  <si>
    <t>sbi25520/edu363264/6/9639628q</t>
  </si>
  <si>
    <t>Бормотова Алиса Александровна</t>
  </si>
  <si>
    <t>sbi25520/edu363264/6/9q3r7v82</t>
  </si>
  <si>
    <t>Артюхов Егор Денисович</t>
  </si>
  <si>
    <t>sbi25520/edu363264/6/2q8q598r</t>
  </si>
  <si>
    <t>Сидоренков Кирилл Дмитриевич</t>
  </si>
  <si>
    <t>sbi25520/edu363264/6/9639r28q</t>
  </si>
  <si>
    <t>Еременко Иван Михайлович</t>
  </si>
  <si>
    <t>sbi25520/edu363264/6/vw37298z</t>
  </si>
  <si>
    <t>Белинина Виктория Сергеевна</t>
  </si>
  <si>
    <t>sbi25520/edu363264/6/qg3w2785</t>
  </si>
  <si>
    <t>Красников Кирилл Александрович</t>
  </si>
  <si>
    <t>sbi25520/edu363264/6/vg85gq85</t>
  </si>
  <si>
    <t>Лазарев Тимофей Игоревич</t>
  </si>
  <si>
    <t>sbi25520/edu363264/6/vg855q85</t>
  </si>
  <si>
    <t>Башкатова Юлия Тимофеевна</t>
  </si>
  <si>
    <t>sbi25520/edu363264/6/2r8v458g</t>
  </si>
  <si>
    <t>Баркалова София Сергеевна</t>
  </si>
  <si>
    <t>sbi25520/edu363264/6/963928q2</t>
  </si>
  <si>
    <t>Макаренко Арина Андреевна</t>
  </si>
  <si>
    <t>sbi25520/edu363264/6/qz32w98w</t>
  </si>
  <si>
    <t>Шульгина Ксения Константиновна</t>
  </si>
  <si>
    <t>sbi25520/edu363264/6/5v3g6z8z</t>
  </si>
  <si>
    <t>Максимов Сергей Владимирович</t>
  </si>
  <si>
    <t>sbi25520/edu363264/6/9q3rrv32</t>
  </si>
  <si>
    <t>Агапова Дарина Романовна</t>
  </si>
  <si>
    <t>sbi25520/edu363264/6/2r8v953g</t>
  </si>
  <si>
    <t>Афонина Полина Алексеевна</t>
  </si>
  <si>
    <t>sbi25520/edu363264/6/2q8q693r</t>
  </si>
  <si>
    <t>Дроздов Евгений Александрович</t>
  </si>
  <si>
    <t>sbi25520/edu363264/6/qg3w9735</t>
  </si>
  <si>
    <t>Буйвалова Варвара Николаевна</t>
  </si>
  <si>
    <t>sbi25520/edu363264/6/q23zv93r</t>
  </si>
  <si>
    <t>Рощупкин Станислав Вячеслвович</t>
  </si>
  <si>
    <t>sbi25520/edu363264/6/vr846w87</t>
  </si>
  <si>
    <t>Лобанов Александр Александрович</t>
  </si>
  <si>
    <t>sbi25520/edu363264/6/2r8vv58g</t>
  </si>
  <si>
    <t>Мальцева Юлия Сергеевна</t>
  </si>
  <si>
    <t>sbi25520/edu363264/6/9q3rvv32</t>
  </si>
  <si>
    <t>Мещеряков Михаил Игорвечич</t>
  </si>
  <si>
    <t>sbi25520/edu363264/6/vr84ww37</t>
  </si>
  <si>
    <t>Михайлов Кирилл Евгеньевич</t>
  </si>
  <si>
    <t>sbi25520/edu363264/6/2r8vq53g</t>
  </si>
  <si>
    <t>Сотников Денис Сергеевич</t>
  </si>
  <si>
    <t>sbi25520/edu363264/6/qz32g98w</t>
  </si>
  <si>
    <t>Хныкина Ксения Александровна</t>
  </si>
  <si>
    <t>sbi25520/edu363264/6/qz3298w7</t>
  </si>
  <si>
    <t>Фузеева Татьяна Александровна</t>
  </si>
  <si>
    <t>sbi25520/edu363264/6/9639923q</t>
  </si>
  <si>
    <t>Башкатова Диана Яковлевна</t>
  </si>
  <si>
    <t>sbi25520/edu363264/6/5v3ggz3z</t>
  </si>
  <si>
    <t>Часовских Ульяна Алексеевна</t>
  </si>
  <si>
    <t>sbi25520/edu363264/6/vg85qq85</t>
  </si>
  <si>
    <t>Вандышева Вероника Владиславовна</t>
  </si>
  <si>
    <t>sbi25520/edu363264/6/9639723q</t>
  </si>
  <si>
    <t>Хожибоева Маржона Бахтиёровна</t>
  </si>
  <si>
    <t>sbi25520/edu363264/6/2q8qq98r</t>
  </si>
  <si>
    <t>Салов Александр Александрович</t>
  </si>
  <si>
    <t>sbi25520/edu363264/6/vg85q85q</t>
  </si>
  <si>
    <t>Деменко Данила Александрович</t>
  </si>
  <si>
    <t>sbi25520/edu363264/6/r53678qz</t>
  </si>
  <si>
    <t>Федорин Михаил Сергеевич</t>
  </si>
  <si>
    <t>sbi25520/edu363264/6/qg3wv785</t>
  </si>
  <si>
    <t>Зинченко Матвей Дмитриевич</t>
  </si>
  <si>
    <t>sbi25520/edu363264/6/q23zq98r</t>
  </si>
  <si>
    <t>Домашенко Ангелина Александровна</t>
  </si>
  <si>
    <t>sbi25520/edu363277/6/g4r7v39v</t>
  </si>
  <si>
    <t>Воробьева Полина Сергеевна</t>
  </si>
  <si>
    <t>sbi25520/edu363277/6/w8rvv3rg</t>
  </si>
  <si>
    <t>Грудева Ольга Викторовна</t>
  </si>
  <si>
    <t>sbi25520/edu363277/6/4g927qr2</t>
  </si>
  <si>
    <t>Крючков Михаил Романович</t>
  </si>
  <si>
    <t>sbi25520/edu363277/6/2vr8g9g4</t>
  </si>
  <si>
    <t>Шошин Илья Владимирович</t>
  </si>
  <si>
    <t>sbi25520/edu363277/6/w4rg2w9v</t>
  </si>
  <si>
    <t>Ищенко Егор Викторович</t>
  </si>
  <si>
    <t>sbi25520/edu363277/6/6w95vvrq</t>
  </si>
  <si>
    <t>Корякин Дмитрий Романович</t>
  </si>
  <si>
    <t>sbi25520/edu363277/6/w494grgz</t>
  </si>
  <si>
    <t>Красников Сергей Александрович</t>
  </si>
  <si>
    <t>sbi25520/edu363277/6/6w95zvrq</t>
  </si>
  <si>
    <t>Стерликова Валентина Максимовна</t>
  </si>
  <si>
    <t>sbi25520/edu363277/6/2vr8zgrg</t>
  </si>
  <si>
    <t>Ушакова Екатерина Алексеевна</t>
  </si>
  <si>
    <t>sbi25520/edu363277/6/vqrq3wr7</t>
  </si>
  <si>
    <t>Шестаков Кирилл Эдуардович</t>
  </si>
  <si>
    <t>sbi25520/edu363277/6/vqrq8w97</t>
  </si>
  <si>
    <t>Малин Арсений Андреевич</t>
  </si>
  <si>
    <t>sbi25520/edu363277/6/46rz22r7</t>
  </si>
  <si>
    <t>Борисенко Михаил Алексеевич</t>
  </si>
  <si>
    <t>sbi25520/edu363277/6/qwr6579z</t>
  </si>
  <si>
    <t>Казначеев Тимур Реенатович</t>
  </si>
  <si>
    <t>sbi25520/edu363277/6/w4944g9g</t>
  </si>
  <si>
    <t>Товмач Елена Максимовна</t>
  </si>
  <si>
    <t>sbi25520/edu363277/6/qwr647rz</t>
  </si>
  <si>
    <t>Старцев Михаил Сергеевич</t>
  </si>
  <si>
    <t>sbi25520/edu363277/6/4qr3q4r2</t>
  </si>
  <si>
    <t>Игнатова Вероника Владимировна</t>
  </si>
  <si>
    <t>sbi25520/edu363277/6/239w7z96</t>
  </si>
  <si>
    <t>Попов Николай Иванович</t>
  </si>
  <si>
    <t>sbi25520/edu363277/6/2vr8gg9g</t>
  </si>
  <si>
    <t>Ляпкин Константин Евгеньевич</t>
  </si>
  <si>
    <t>sbi25520/edu363277/6/qwr6v7rz</t>
  </si>
  <si>
    <t>Бережнов Вадим Алексеевич</t>
  </si>
  <si>
    <t>sbi25520/edu363277/6/6w95vrq8</t>
  </si>
  <si>
    <t>Булакин Иван Сергеевич</t>
  </si>
  <si>
    <t>sbi25520/edu363277/6/w8rv83rg</t>
  </si>
  <si>
    <t>Литвинов Никита Павлович</t>
  </si>
  <si>
    <t>sbi25520/edu363277/6/w8rv39gv</t>
  </si>
  <si>
    <t>Глотов Александр Александрович</t>
  </si>
  <si>
    <t>sbi25520/edu363277/6/vqrqwwr7</t>
  </si>
  <si>
    <t>Исаева Виктория Евгеньевна</t>
  </si>
  <si>
    <t>sbi25520/edu363277/6/w4rg4w9v</t>
  </si>
  <si>
    <t>Лукьянов Виктор Андреевич</t>
  </si>
  <si>
    <t>sbi25520/edu363277/6/46rzv2r7</t>
  </si>
  <si>
    <t>Леонов Савелий Иванович</t>
  </si>
  <si>
    <t>sbi25520/edu363277/6/4qr354r2</t>
  </si>
  <si>
    <t>Максимов Егор Евгеньевич</t>
  </si>
  <si>
    <t>sbi25520/edu363277/6/46rzz2r7</t>
  </si>
  <si>
    <t>Черкасова Виктория Александровна</t>
  </si>
  <si>
    <t>sbi25520/edu363277/6/239wqz96</t>
  </si>
  <si>
    <t>Мурадов Тимур Нугзарович</t>
  </si>
  <si>
    <t>sbi25520/edu363277/6/4qr374r2</t>
  </si>
  <si>
    <t>Павлухин Константин Борисович</t>
  </si>
  <si>
    <t>sbi25520/edu363277/6/4g92wqr2</t>
  </si>
  <si>
    <t>Жабкина Ирина Сергеевна</t>
  </si>
  <si>
    <t>sbi25520/edu363277/6/239w8zr6</t>
  </si>
  <si>
    <t>Терехова Софья Ильинична</t>
  </si>
  <si>
    <t>sbi25520/edu363277/6/vqrqwr76</t>
  </si>
  <si>
    <t>Пастушкова Анастасия Максимовна</t>
  </si>
  <si>
    <t>sbi25520/edu363277/6/46rz2r7q</t>
  </si>
  <si>
    <t>федосов кирилл александрович</t>
  </si>
  <si>
    <t>sbi25520/edu363277/6/w4942g9g</t>
  </si>
  <si>
    <t>Воронкина Анастасия Александровна</t>
  </si>
  <si>
    <t>sbi25520/edu363277/6/g4r773rv</t>
  </si>
  <si>
    <t>Листратов Аликсандер Сергеевич</t>
  </si>
  <si>
    <t>sbi25520/edu363277/6/w4rg3wrv</t>
  </si>
  <si>
    <t>Ивченко Егор Александрович</t>
  </si>
  <si>
    <t>sbi25520/edu363277/6/w8rvw39g</t>
  </si>
  <si>
    <t>Ильина Варя Александровна</t>
  </si>
  <si>
    <t>sbi25520/edu363277/6/vqrq7wr7</t>
  </si>
  <si>
    <t>Коваленко Станислав Игоривич</t>
  </si>
  <si>
    <t>sbi25520/edu363277/6/46rzw297</t>
  </si>
  <si>
    <t>Голендов Максим Олегович</t>
  </si>
  <si>
    <t>sbi25520/edu363277/6/qwr679zv</t>
  </si>
  <si>
    <t>Самошин Иван Алексеевич</t>
  </si>
  <si>
    <t>sbi25520/edu363277/6/2vr8vgrg</t>
  </si>
  <si>
    <t>Игнатенко Егор Игоревич</t>
  </si>
  <si>
    <t>sbi25520/edu366033/6/q64574g5</t>
  </si>
  <si>
    <t>Гузенко Дарья Геннадьевна</t>
  </si>
  <si>
    <t>sbi25520/edu366033/6/5w2w9z2g</t>
  </si>
  <si>
    <t>Заварзина Виктория Сергеевна</t>
  </si>
  <si>
    <t>sbi25520/edu366033/6/gz4g5346</t>
  </si>
  <si>
    <t>Каширин Дмитрий Сергеевич</t>
  </si>
  <si>
    <t>sbi25520/edu366033/6/96496v2g</t>
  </si>
  <si>
    <t>Скрыпникова Диана Дмитриевна</t>
  </si>
  <si>
    <t>sbi25520/edu366033/6/53288529</t>
  </si>
  <si>
    <t>Гусаков Константин Николаевич</t>
  </si>
  <si>
    <t>sbi25520/edu366033/6/96499v4g</t>
  </si>
  <si>
    <t>Солопенко Дарья Дмитриевна</t>
  </si>
  <si>
    <t>sbi25520/edu366033/6/9649wv4g</t>
  </si>
  <si>
    <t>Лёвочкин Юрий Борисович</t>
  </si>
  <si>
    <t>sbi25520/edu366033/6/q645374g</t>
  </si>
  <si>
    <t>Снопова Дарья Сергеевна</t>
  </si>
  <si>
    <t>sbi25520/edu366033/6/w62r3747</t>
  </si>
  <si>
    <t>Николенко Светлана Николаевна</t>
  </si>
  <si>
    <t>sbi25520/edu366033/6/5w2wz4g7</t>
  </si>
  <si>
    <t>Юрьева Дарья Максимовна</t>
  </si>
  <si>
    <t>sbi25520/edu366033/6/z74zr746</t>
  </si>
  <si>
    <t>Акиншина Анастасия Олеговна</t>
  </si>
  <si>
    <t>sbi25520/edu366033/6/534vrr4q</t>
  </si>
  <si>
    <t>Старцева Ульяна Максимовна</t>
  </si>
  <si>
    <t>sbi25520/edu366033/6/96497v4g</t>
  </si>
  <si>
    <t>Горбачев Артем Максимович</t>
  </si>
  <si>
    <t>sbi25520/edu366033/6/gz4g3467</t>
  </si>
  <si>
    <t>Васильченко Дарья Владимировна</t>
  </si>
  <si>
    <t>sbi25520/edu366033/6/3847gz49</t>
  </si>
  <si>
    <t>Горохова Алена Валерьевна</t>
  </si>
  <si>
    <t>sbi25520/edu366033/6/w62r747z</t>
  </si>
  <si>
    <t>Супрунов Александр Андреевич</t>
  </si>
  <si>
    <t>sbi25520/edu366033/6/6723z94w</t>
  </si>
  <si>
    <t>Грибцов Егор Алексеевич</t>
  </si>
  <si>
    <t>sbi25520/edu366033/6/5328v529</t>
  </si>
  <si>
    <t>Куянцев Степан Сергеевич</t>
  </si>
  <si>
    <t>sbi25520/edu366033/6/6746v84g</t>
  </si>
  <si>
    <t>Иванникова Марина Юрьевна</t>
  </si>
  <si>
    <t>sbi25520/edu366033/6/q645574g</t>
  </si>
  <si>
    <t>Извозчиков Ярослав Александрович</t>
  </si>
  <si>
    <t>sbi25520/edu366033/6/z74z9726</t>
  </si>
  <si>
    <t>Борискин Григорий Андреевич</t>
  </si>
  <si>
    <t>sbi25520/edu366033/6/38478z29</t>
  </si>
  <si>
    <t>Небогин Арсений Романович</t>
  </si>
  <si>
    <t>sbi25520/edu366033/6/3847vz29</t>
  </si>
  <si>
    <t>Волков Кирилл Алексеувич</t>
  </si>
  <si>
    <t>sbi25520/edu366033/6/53285497</t>
  </si>
  <si>
    <t>Соловьёв Иван Сергеевич</t>
  </si>
  <si>
    <t>sbi25520/edu366033/6/gz4g3346</t>
  </si>
  <si>
    <t>Топоркова Виктория Сергеевна</t>
  </si>
  <si>
    <t>sbi25520/edu366033/6/6746z84g</t>
  </si>
  <si>
    <t>Апарина Полина Станиславовна</t>
  </si>
  <si>
    <t>sbi25520/edu366033/6/6723q92w</t>
  </si>
  <si>
    <t>Алимов Сергей Евгеньевич</t>
  </si>
  <si>
    <t>sbi25520/edu366034/6/47v2qw89</t>
  </si>
  <si>
    <t>Головин Ярослав Романович</t>
  </si>
  <si>
    <t>sbi25520/edu366034/6/q7vrz3v6</t>
  </si>
  <si>
    <t>Димитренко Лилия Николаевна</t>
  </si>
  <si>
    <t>sbi25520/edu366034/6/95v9q6v4</t>
  </si>
  <si>
    <t>Шатилова Василиса Ярославовна</t>
  </si>
  <si>
    <t>sbi25520/edu366034/6/gz83ww89</t>
  </si>
  <si>
    <t>раковская ангелина евгеньевна</t>
  </si>
  <si>
    <t>sbi25520/edu366034/6/47v2ww89</t>
  </si>
  <si>
    <t>Ждамаров Семён Алексеевич</t>
  </si>
  <si>
    <t>sbi25520/edu366034/6/gzvq4289</t>
  </si>
  <si>
    <t>Наумова Анастасия Михайловна</t>
  </si>
  <si>
    <t>sbi25520/edu366034/6/gz837w89</t>
  </si>
  <si>
    <t>Шкилева Юлия Александровна</t>
  </si>
  <si>
    <t>sbi25520/edu366034/6/9zvgw6v4</t>
  </si>
  <si>
    <t>Беглов Вячеслав Дмитриевич</t>
  </si>
  <si>
    <t>sbi25520/edu366034/6/q2v4rgv6</t>
  </si>
  <si>
    <t>Коптевцова Елизавета Сергеевна</t>
  </si>
  <si>
    <t>sbi25520/edu366034/6/zqv5z789</t>
  </si>
  <si>
    <t>Кирнос Глеб Андреевич</t>
  </si>
  <si>
    <t>sbi25520/edu366034/6/gz836wv9</t>
  </si>
  <si>
    <t>Мясоедова Полина Сергеевна</t>
  </si>
  <si>
    <t>sbi25520/edu366034/6/2987wq86</t>
  </si>
  <si>
    <t>Юркин Руслан Романович</t>
  </si>
  <si>
    <t>sbi25520/edu366034/6/95v9r684</t>
  </si>
  <si>
    <t>Колосова Кира Вадимовна</t>
  </si>
  <si>
    <t>sbi25520/edu366034/6/9g8wg587</t>
  </si>
  <si>
    <t>Соляникова Диана Константиновна</t>
  </si>
  <si>
    <t>sbi25520/edu366034/6/9zvgz684</t>
  </si>
  <si>
    <t>Джевала Анастасия Олеговна</t>
  </si>
  <si>
    <t>sbi25520/edu366034/6/2686rw89</t>
  </si>
  <si>
    <t>Помогайбо Дмитрий Владимирович</t>
  </si>
  <si>
    <t>sbi25520/edu366034/6/47v22wv9</t>
  </si>
  <si>
    <t>Герусова Анна Александровна</t>
  </si>
  <si>
    <t>sbi25520/edu366034/6/zqv54789</t>
  </si>
  <si>
    <t>чеботарь даниил андреевич</t>
  </si>
  <si>
    <t>sbi25520/edu366035/6/9w25zr78</t>
  </si>
  <si>
    <t>Васильченко Марина Владимировна</t>
  </si>
  <si>
    <t>sbi25520/edu366035/6/3579578z</t>
  </si>
  <si>
    <t>Чередникова Екатерина Николаевна</t>
  </si>
  <si>
    <t>sbi25520/edu366035/6/v47z875w</t>
  </si>
  <si>
    <t>Панарин Даниил Анатольевич</t>
  </si>
  <si>
    <t>sbi25520/edu366035/6/6w286z25</t>
  </si>
  <si>
    <t>Бочарникова Устинья Евгеньевна</t>
  </si>
  <si>
    <t>sbi25520/edu366035/6/8q766576</t>
  </si>
  <si>
    <t>Манин Кирилл Дмитриевич</t>
  </si>
  <si>
    <t>sbi25520/edu366035/6/5v2w479w</t>
  </si>
  <si>
    <t>Жабина Алина Михайловна</t>
  </si>
  <si>
    <t>sbi25520/edu366035/6/6r243748</t>
  </si>
  <si>
    <t>Затула-Ветер Мария Николаевна</t>
  </si>
  <si>
    <t>sbi25520/edu366035/6/gw7g397z</t>
  </si>
  <si>
    <t>Гончаров Артем Юрьевич</t>
  </si>
  <si>
    <t>sbi25520/edu366035/6/8q768576</t>
  </si>
  <si>
    <t>Затула-Ветер Николай Николаевич</t>
  </si>
  <si>
    <t>sbi25520/edu366035/6/8v7342qg</t>
  </si>
  <si>
    <t>Манина Екатерина Евгенивна</t>
  </si>
  <si>
    <t>sbi25520/edu366035/6/4q7v3g28</t>
  </si>
  <si>
    <t>Подкопаева Анна Павловна</t>
  </si>
  <si>
    <t>sbi25520/edu366035/6/5v2w4479</t>
  </si>
  <si>
    <t>Прозорова Анастасия Александровна</t>
  </si>
  <si>
    <t>sbi25520/edu366035/6/9w25rr78</t>
  </si>
  <si>
    <t>Мещерякова Виктория Витальевна</t>
  </si>
  <si>
    <t>sbi25520/edu366035/6/35795578</t>
  </si>
  <si>
    <t>Самородинова Карина Махмудовна</t>
  </si>
  <si>
    <t>sbi25520/edu366035/6/6r245374</t>
  </si>
  <si>
    <t>Шатских Анастасия Вадимовна</t>
  </si>
  <si>
    <t>sbi25520/edu366035/6/gw7gq97z</t>
  </si>
  <si>
    <t>Якименко Кирилл Алексеевич</t>
  </si>
  <si>
    <t>sbi25520/edu366035/6/8v73947q</t>
  </si>
  <si>
    <t>Джуманиязов Алишер Махмудович</t>
  </si>
  <si>
    <t>sbi25520/edu366035/6/g47q6826</t>
  </si>
  <si>
    <t>Федосеенко Вера Васильевна</t>
  </si>
  <si>
    <t>sbi25520/edu366035/6/9w253r28</t>
  </si>
  <si>
    <t>Гарманова Вероника Сергеевна</t>
  </si>
  <si>
    <t>sbi25520/edu366039/6/qr2g792z</t>
  </si>
  <si>
    <t>Васильченко Станислав Владимирович</t>
  </si>
  <si>
    <t>sbi25520/edu366039/6/3v2rq6w4</t>
  </si>
  <si>
    <t>Шершнева Софья Дмитриевна</t>
  </si>
  <si>
    <t>sbi25520/edu366039/6/q423zvw5</t>
  </si>
  <si>
    <t>Кучеренко Наталья Романовна</t>
  </si>
  <si>
    <t>sbi25520/edu366039/6/z6wv3928</t>
  </si>
  <si>
    <t>Бугаева Мария Алексеевна</t>
  </si>
  <si>
    <t>sbi25520/edu366039/6/472642gr</t>
  </si>
  <si>
    <t>Щербаков Михаил Александрович</t>
  </si>
  <si>
    <t>sbi25520/edu366039/6/g5277524</t>
  </si>
  <si>
    <t>Васильченко Владислав Владимирович</t>
  </si>
  <si>
    <t>sbi25520/edu366039/6/78w9g5wg</t>
  </si>
  <si>
    <t>Лысенко Михаил Игоревич</t>
  </si>
  <si>
    <t>sbi25520/edu366039/6/v72qv6wz</t>
  </si>
  <si>
    <t>Гулинян Дмитрий Романович</t>
  </si>
  <si>
    <t>sbi25520/edu366039/6/3728rr2g</t>
  </si>
  <si>
    <t>Будко Игорь Александрович</t>
  </si>
  <si>
    <t>sbi25520/edu366039/6/6qw5vr25</t>
  </si>
  <si>
    <t>Зозуля Дмитрий Андреевич</t>
  </si>
  <si>
    <t>sbi25520/edu366286/6/46vg4q93</t>
  </si>
  <si>
    <t>Лобанова Виктория Юрьевна</t>
  </si>
  <si>
    <t>sbi25520/edu366286/6/6895q89q</t>
  </si>
  <si>
    <t>Сафонова Таисия Станиславовна</t>
  </si>
  <si>
    <t>sbi25520/edu366286/6/rqv685v7</t>
  </si>
  <si>
    <t>Воробьева Лилия Дмитриевна</t>
  </si>
  <si>
    <t>sbi25520/edu363184/6/g32qqw2z</t>
  </si>
  <si>
    <t>Лапшин Максим Вадимович</t>
  </si>
  <si>
    <t>sbi25520/edu363184/6/g876z47r</t>
  </si>
  <si>
    <t>Леденев Алексей Сергеевич</t>
  </si>
  <si>
    <t>sbi25520/edu363184/6/96245r78</t>
  </si>
  <si>
    <t>Стародубов Дмитрий Дмитревич</t>
  </si>
  <si>
    <t>sbi25520/edu363184/6/rw7vw52g</t>
  </si>
  <si>
    <t>Гордиенко Иван Николаевич</t>
  </si>
  <si>
    <t>sbi25520/edu363184/6/9624wr78</t>
  </si>
  <si>
    <t>Рыбаков Артём Михайлович</t>
  </si>
  <si>
    <t>sbi25520/edu363184/6/vw29r7gr</t>
  </si>
  <si>
    <t>Чичканов Данил Иванович</t>
  </si>
  <si>
    <t>sbi25520/edu363184/6/3675r29g</t>
  </si>
  <si>
    <t>Шаршов Александр Сергеевич</t>
  </si>
  <si>
    <t>sbi25520/edu363184/6/567zz473</t>
  </si>
  <si>
    <t>Солошенко Егор Владимирович</t>
  </si>
  <si>
    <t>sbi25520/edu363184/6/q423q82v</t>
  </si>
  <si>
    <t>Дрозд Константин Константинович</t>
  </si>
  <si>
    <t>sbi25520/edu363184/6/g32qw2zv</t>
  </si>
  <si>
    <t>Лазорак Михаил Александрович</t>
  </si>
  <si>
    <t>sbi25520/edu363184/6/8r28g37q</t>
  </si>
  <si>
    <t>Дулепов Дмитрий Олегович</t>
  </si>
  <si>
    <t>sbi25520/edu363184/6/q42387v8</t>
  </si>
  <si>
    <t>Клочнев Кирилл Александрович</t>
  </si>
  <si>
    <t>sbi25520/edu363184/6/487g6w25</t>
  </si>
  <si>
    <t>Кузьменко Кирилл Сергеевич</t>
  </si>
  <si>
    <t>sbi25520/edu363120/6/3w8gg829</t>
  </si>
  <si>
    <t>Бескровный Владислав Александрович</t>
  </si>
  <si>
    <t>sbi25520/edu363120/6/7w6677w3</t>
  </si>
  <si>
    <t>Горожанкин Кирилл Александрович</t>
  </si>
  <si>
    <t>sbi25520/edu363147/6/5qv5r23g</t>
  </si>
  <si>
    <t>Куриленко Ксения Сергеевна</t>
  </si>
  <si>
    <t>sbi25520/edu363147/6/5zvz67v2</t>
  </si>
  <si>
    <t>Савчук Мария Ильинична</t>
  </si>
  <si>
    <t>sbi25520/edu363147/6/5zvz5732</t>
  </si>
  <si>
    <t>Кобзева Ксения Максимовна</t>
  </si>
  <si>
    <t>sbi25520/edu363147/6/25v4r2vz</t>
  </si>
  <si>
    <t>Ушкова Дарья Александровна</t>
  </si>
  <si>
    <t>sbi25520/edu363147/6/z7v99zvr</t>
  </si>
  <si>
    <t>Стрельцова Милена Александровна</t>
  </si>
  <si>
    <t>sbi25520/edu363147/6/543857v2</t>
  </si>
  <si>
    <t>Анпилогов Максим Александрович</t>
  </si>
  <si>
    <t>sbi25520/edu363147/6/5438z732</t>
  </si>
  <si>
    <t>Будайханов Ярослав Михайлович</t>
  </si>
  <si>
    <t>sbi25520/edu363147/6/z7v96z3r</t>
  </si>
  <si>
    <t>Краснопольская Ксения Владимировна</t>
  </si>
  <si>
    <t>sbi25520/edu363147/6/w932wrv4</t>
  </si>
  <si>
    <t>Ильин Даниил Павлович</t>
  </si>
  <si>
    <t>sbi25520/edu363147/6/grv7gwv8</t>
  </si>
  <si>
    <t>Тарасова Анастасия Максимовна</t>
  </si>
  <si>
    <t>sbi25520/edu363194/6/v45rzq59</t>
  </si>
  <si>
    <t>конюшенко арина дмитриевна</t>
  </si>
  <si>
    <t>sbi25520/edu363194/6/v45rwq89</t>
  </si>
  <si>
    <t>Сошникова София Алексеевна</t>
  </si>
  <si>
    <t>sbi25520/edu363194/6/z75vgg8v</t>
  </si>
  <si>
    <t>Бельтраме Оливия</t>
  </si>
  <si>
    <t>sbi25520/edu363194/6/2756g78r</t>
  </si>
  <si>
    <t>Сенькина Анна Андреевна</t>
  </si>
  <si>
    <t>sbi25520/edu363194/6/z75v9g8v</t>
  </si>
  <si>
    <t>Милютина Арина Евгеньевна</t>
  </si>
  <si>
    <t>sbi25520/edu363194/6/qz5w668g</t>
  </si>
  <si>
    <t>Лозицкая Анастасия Владимировна</t>
  </si>
  <si>
    <t>sbi25520/edu363194/6/qz5w965g</t>
  </si>
  <si>
    <t>Попова Зоя Сергеевна</t>
  </si>
  <si>
    <t>sbi25520/edu363194/6/v45rq89q</t>
  </si>
  <si>
    <t>Назарова Арина Константиновна</t>
  </si>
  <si>
    <t>sbi25520/edu363194/6/798gv954</t>
  </si>
  <si>
    <t>Шейкина София Дмитриевна</t>
  </si>
  <si>
    <t>sbi25520/edu363194/6/v45r2q59</t>
  </si>
  <si>
    <t>Богданова Полина Дмитриевна</t>
  </si>
  <si>
    <t>sbi25520/edu363194/6/798g7984</t>
  </si>
  <si>
    <t>Грачева Елизавета Александровна</t>
  </si>
  <si>
    <t>sbi25520/edu363194/6/vw5qwr57</t>
  </si>
  <si>
    <t>Ермакова Варвара Сергеевна</t>
  </si>
  <si>
    <t>sbi25520/edu363169/6/vz7vw82w</t>
  </si>
  <si>
    <t>Урывская София Сергеевна</t>
  </si>
  <si>
    <t>sbi25520/edu363169/6/wv2wgz29</t>
  </si>
  <si>
    <t>Бирюкова Галина Викторовна</t>
  </si>
  <si>
    <t>sbi25520/edu363169/6/3r7qq47g</t>
  </si>
  <si>
    <t>Кожанов Демид Алексеевич</t>
  </si>
  <si>
    <t>sbi25520/edu363169/6/3r7q3w7g</t>
  </si>
  <si>
    <t>Бадиков Илья Дмитриевич</t>
  </si>
  <si>
    <t>sbi25520/edu363169/6/537z447z</t>
  </si>
  <si>
    <t>Кудрина Светлана Алексеевна</t>
  </si>
  <si>
    <t>sbi25520/edu363117/6/6g73wr7v</t>
  </si>
  <si>
    <t>Лучкина Виктория Максимовна</t>
  </si>
  <si>
    <t>sbi25520/edu363117/6/g5856z72</t>
  </si>
  <si>
    <t>Коровина Дарья Сергеевна</t>
  </si>
  <si>
    <t>sbi25520/edu363117/6/w28w5686</t>
  </si>
  <si>
    <t>Лизарев Василий Александрович</t>
  </si>
  <si>
    <t>sbi25520/edu363117/6/q472zr76</t>
  </si>
  <si>
    <t>Трофимова Мария Романовна</t>
  </si>
  <si>
    <t>sbi25520/edu363117/6/w28wq686</t>
  </si>
  <si>
    <t>Пашенцев Дима Юрьевич</t>
  </si>
  <si>
    <t>sbi25520/edu363117/6/q4725r86</t>
  </si>
  <si>
    <t>борисенко софия станиславовна</t>
  </si>
  <si>
    <t>sbi25520/edu363117/6/9v7rv37r</t>
  </si>
  <si>
    <t>Нестеренко Мария Ивановна</t>
  </si>
  <si>
    <t>sbi25520/edu363117/6/6g8z428w</t>
  </si>
  <si>
    <t>Зенин Игорь Александрович</t>
  </si>
  <si>
    <t>sbi25520/edu363117/6/v9844r84</t>
  </si>
  <si>
    <t>Борисова Вероника Андреевна</t>
  </si>
  <si>
    <t>sbi25520/edu363117/6/g5854z72</t>
  </si>
  <si>
    <t>Смольянинова Дарья Валерьевна</t>
  </si>
  <si>
    <t>sbi25520/edu363117/6/r3864g8w</t>
  </si>
  <si>
    <t>Игнатов Матвей Максимович</t>
  </si>
  <si>
    <t>sbi25520/edu363117/6/w28wg686</t>
  </si>
  <si>
    <t>Иван Козлов Алексеевич</t>
  </si>
  <si>
    <t>sbi25520/edu363117/6/zg8gz273</t>
  </si>
  <si>
    <t>Бачурина Ангелина Сергеевна</t>
  </si>
  <si>
    <t>sbi25520/edu363117/6/g5852z72</t>
  </si>
  <si>
    <t>Вторникова Мария Михайловна</t>
  </si>
  <si>
    <t>sbi25520/edu363117/6/wv8v2484</t>
  </si>
  <si>
    <t>Нетовканная Арина Александровна</t>
  </si>
  <si>
    <t>sbi25520/edu363117/6/6g73r8vw</t>
  </si>
  <si>
    <t>Насакина Ульяна Романовна</t>
  </si>
  <si>
    <t>sbi25520/edu363117/6/r386g7w6</t>
  </si>
  <si>
    <t>Гетманов Егор Алексеевич</t>
  </si>
  <si>
    <t>sbi25520/edu363195/6/5879q676</t>
  </si>
  <si>
    <t>Никольская Дарья Романовна</t>
  </si>
  <si>
    <t>sbi25520/edu363195/6/g3746875</t>
  </si>
  <si>
    <t>Цыганок Варвара Александровна</t>
  </si>
  <si>
    <t>sbi25520/edu363195/6/4v2g5q29</t>
  </si>
  <si>
    <t>Дружкина София Романовна</t>
  </si>
  <si>
    <t>sbi25520/edu363195/6/v673g57g</t>
  </si>
  <si>
    <t>Золототрубова Анна Александровна</t>
  </si>
  <si>
    <t>sbi25520/edu363195/6/r57wgz7v</t>
  </si>
  <si>
    <t>Киселёва Василиса Александровна</t>
  </si>
  <si>
    <t>sbi25520/edu363195/6/5q2rqz76</t>
  </si>
  <si>
    <t>Тураева Эмилия Александровна</t>
  </si>
  <si>
    <t>sbi25520/edu363195/6/5q2r5z76</t>
  </si>
  <si>
    <t>Величко Анна Сергеевна</t>
  </si>
  <si>
    <t>sbi25520/edu363195/6/8q78qw2v</t>
  </si>
  <si>
    <t>Студеникина Виктория Евгеньевна</t>
  </si>
  <si>
    <t>sbi25520/edu363195/6/8q786r7v</t>
  </si>
  <si>
    <t>Лобкова Оля Владимировна</t>
  </si>
  <si>
    <t>sbi25520/edu363195/6/v673q67g</t>
  </si>
  <si>
    <t>Сычев Андрей Евгеньевич</t>
  </si>
  <si>
    <t>sbi25520/edu363195/6/g3743325</t>
  </si>
  <si>
    <t>Болдырев Владимир Сергеевич</t>
  </si>
  <si>
    <t>sbi25520/edu363195/6/5q2r3z76</t>
  </si>
  <si>
    <t>Орлов Павел Артемович</t>
  </si>
  <si>
    <t>sbi25520/edu363119/6/3728qgz9</t>
  </si>
  <si>
    <t>Папонов Елисей Витальевич</t>
  </si>
  <si>
    <t>sbi25520/edu363119/6/v7zv3g26</t>
  </si>
  <si>
    <t>Колесников Владимир Иванович</t>
  </si>
  <si>
    <t>sbi25520/edu363119/6/9r2wq27w</t>
  </si>
  <si>
    <t>Попова Алиса Константиновна</t>
  </si>
  <si>
    <t>sbi25520/edu363119/6/9r2w5q27</t>
  </si>
  <si>
    <t>Сорванова Софья Александровна</t>
  </si>
  <si>
    <t>sbi25520/edu363119/6/gq2r3zwr</t>
  </si>
  <si>
    <t>Скрябин Артём Алексеевич</t>
  </si>
  <si>
    <t>sbi25520/edu363119/6/9vz9632q</t>
  </si>
  <si>
    <t>Турчанинова Ирина Валерьевна</t>
  </si>
  <si>
    <t>sbi25520/edu363119/6/9r2wrqz7</t>
  </si>
  <si>
    <t>Шаповалова Мария Андреевна</t>
  </si>
  <si>
    <t>sbi25520/edu363119/6/v7zvqg26</t>
  </si>
  <si>
    <t>Ворошилин Степан Романович</t>
  </si>
  <si>
    <t>sbi25520/edu363119/6/872g592g</t>
  </si>
  <si>
    <t>Частухина Алина Максимовна</t>
  </si>
  <si>
    <t>sbi25520/edu363119/6/qwz684zr</t>
  </si>
  <si>
    <t>Высоцкая Виктория Владимировна</t>
  </si>
  <si>
    <t>sbi25520/edu363119/6/67zq8298</t>
  </si>
  <si>
    <t>Быканов Егор Алексеевич</t>
  </si>
  <si>
    <t>sbi25520/edu363119/6/gq2r632w</t>
  </si>
  <si>
    <t>Полякова Виктория Алексеевна</t>
  </si>
  <si>
    <t>sbi25520/edu363119/6/5qz3gzg4</t>
  </si>
  <si>
    <t>Асатрян Ангелина Айкарамовна</t>
  </si>
  <si>
    <t>sbi25520/edu363115/6/zvgg7zv4</t>
  </si>
  <si>
    <t>Пилякина Мария Романовна</t>
  </si>
  <si>
    <t>sbi25520/edu363115/6/76q44zv4</t>
  </si>
  <si>
    <t>Ишкова Ксения Александровна</t>
  </si>
  <si>
    <t>sbi25520/edu363115/6/8v3w3rv3</t>
  </si>
  <si>
    <t>Вирютин Тимофей Игоревич</t>
  </si>
  <si>
    <t>sbi25520/edu363115/6/564r7z6q</t>
  </si>
  <si>
    <t>Мозговой Арсений Сергеевич</t>
  </si>
  <si>
    <t>sbi25520/edu363115/6/zvggzzv4</t>
  </si>
  <si>
    <t>Потапова Виктория Олеговна</t>
  </si>
  <si>
    <t>sbi25520/edu363115/6/76qz5wv4</t>
  </si>
  <si>
    <t>Садовничая Милана Алексеевна</t>
  </si>
  <si>
    <t>sbi25520/edu363115/6/zv98w864</t>
  </si>
  <si>
    <t>Аксёнова Анастасия Александровна</t>
  </si>
  <si>
    <t>sbi25520/edu363115/6/zvggqgv4</t>
  </si>
  <si>
    <t>Желейкина Дарья Александровна</t>
  </si>
  <si>
    <t>sbi25520/edu363115/6/3627gzvq</t>
  </si>
  <si>
    <t>Новиков Аристарх Александрович</t>
  </si>
  <si>
    <t>sbi25520/edu363115/6/4564qzvq</t>
  </si>
  <si>
    <t>Тимошенко Игорь Геннадьевич</t>
  </si>
  <si>
    <t>sbi25520/edu363115/6/76q49zv4</t>
  </si>
  <si>
    <t>Марчукова Анна Андреевна</t>
  </si>
  <si>
    <t>sbi25520/edu363115/6/w3627zvq</t>
  </si>
  <si>
    <t>Ужанский Марк Максимович</t>
  </si>
  <si>
    <t>sbi25520/edu363115/6/w67wgr69</t>
  </si>
  <si>
    <t>Мозговая Милана Романовна</t>
  </si>
  <si>
    <t>sbi25520/edu363115/6/2v82wwv8</t>
  </si>
  <si>
    <t>Подобедова Ульяна Викторовна</t>
  </si>
  <si>
    <t>sbi25520/edu363115/6/zvggwzv4</t>
  </si>
  <si>
    <t>Пуденкова Маргарита Дмитриевна</t>
  </si>
  <si>
    <t>sbi25520/edu363115/6/36279zvq</t>
  </si>
  <si>
    <t>Санин Михаил Иванович</t>
  </si>
  <si>
    <t>sbi25520/edu363115/6/zv9z7r64</t>
  </si>
  <si>
    <t>Метлушенко Максим Артемович</t>
  </si>
  <si>
    <t>sbi25520/edu363115/6/gvz5z862</t>
  </si>
  <si>
    <t>Лусняков Тариел Давидович</t>
  </si>
  <si>
    <t>sbi25520/edu363115/6/zv982r64</t>
  </si>
  <si>
    <t>Казарян Аветик Мушегович</t>
  </si>
  <si>
    <t>sbi25520/edu363115/6/564r4z6q</t>
  </si>
  <si>
    <t>Бондарев Адександр Александрович</t>
  </si>
  <si>
    <t>sbi25520/edu363115/6/5647z2vq</t>
  </si>
  <si>
    <t>Бирюкова Виктория Сергеевна</t>
  </si>
  <si>
    <t>sbi25520/edu363115/6/78v3r63w</t>
  </si>
  <si>
    <t>Буравлев Даниил Михайлович</t>
  </si>
  <si>
    <t>sbi25520/edu363115/6/564r926q</t>
  </si>
  <si>
    <t>Долгов Родион Олегович</t>
  </si>
  <si>
    <t>sbi25520/edu363115/6/2v82qwv8</t>
  </si>
  <si>
    <t>Кожина Ульяна Максимовна</t>
  </si>
  <si>
    <t>sbi25520/edu363115/6/zvgg4zv4</t>
  </si>
  <si>
    <t>Сидорова Александровна</t>
  </si>
  <si>
    <t>sbi25520/edu363115/6/3627rzvq</t>
  </si>
  <si>
    <t>Губенко Дмитрий Олегович</t>
  </si>
  <si>
    <t>sbi25520/edu363116/6/9r26r525</t>
  </si>
  <si>
    <t>Головинова Василина Сергеевна</t>
  </si>
  <si>
    <t>sbi25520/edu363116/6/6z786974</t>
  </si>
  <si>
    <t>Суковатенко София Сергеевна</t>
  </si>
  <si>
    <t>sbi25520/edu363116/6/567gq973</t>
  </si>
  <si>
    <t>Козыренко Татьяна Андреевна</t>
  </si>
  <si>
    <t>sbi25520/edu363116/6/r62q847z</t>
  </si>
  <si>
    <t>Клещевникова Арина Ивановна</t>
  </si>
  <si>
    <t>sbi25520/edu363116/6/3z7z6g7g</t>
  </si>
  <si>
    <t>Богданова Анна Константиновна</t>
  </si>
  <si>
    <t>sbi25520/edu363116/6/567g3v73</t>
  </si>
  <si>
    <t>Аверьянова Анна Евгеньевна</t>
  </si>
  <si>
    <t>sbi25520/edu363116/6/567gz923</t>
  </si>
  <si>
    <t>Разепов Тимофей Олегович</t>
  </si>
  <si>
    <t>sbi25520/edu363116/6/rw2w4r78</t>
  </si>
  <si>
    <t>Федотова Юлия Николаевна</t>
  </si>
  <si>
    <t>sbi25520/edu363116/6/r62q647z</t>
  </si>
  <si>
    <t>Плахотная Елена Владимировна</t>
  </si>
  <si>
    <t>sbi25520/edu363116/6/67gqqv73</t>
  </si>
  <si>
    <t>Стародубцева Виктория Дмитриевна</t>
  </si>
  <si>
    <t>sbi25520/edu363116/6/zv246826</t>
  </si>
  <si>
    <t>Горохов Ярослав Александрович</t>
  </si>
  <si>
    <t>sbi25520/edu363116/6/6z789z24</t>
  </si>
  <si>
    <t>Волков Алексей Сергеевич</t>
  </si>
  <si>
    <t>sbi25520/edu363116/6/rg7v5g23</t>
  </si>
  <si>
    <t>Либин Максим Алексеевич</t>
  </si>
  <si>
    <t>sbi25520/edu363116/6/8g795w74</t>
  </si>
  <si>
    <t>Сидорова Софья Максимовна</t>
  </si>
  <si>
    <t>sbi25520/edu363116/6/r62q447z</t>
  </si>
  <si>
    <t>Минкина Мария Владимировна</t>
  </si>
  <si>
    <t>sbi25520/edu363116/6/rg7vq923</t>
  </si>
  <si>
    <t>Романенко Милана Сергеевна</t>
  </si>
  <si>
    <t>sbi25520/edu363116/6/w75vr328</t>
  </si>
  <si>
    <t>Соколовская Александра Александровна</t>
  </si>
  <si>
    <t>sbi25520/edu363116/6/3z7r6z74</t>
  </si>
  <si>
    <t>Ахтырцев Владислав Павлович</t>
  </si>
  <si>
    <t>sbi25520/edu363116/6/62qqq92z</t>
  </si>
  <si>
    <t>Харьковская Татьяна Александровна</t>
  </si>
  <si>
    <t>sbi25520/edu363116/6/6z784z74</t>
  </si>
  <si>
    <t>Злобина Мария Сергеевна</t>
  </si>
  <si>
    <t>sbi25520/edu363116/6/rg7vr973</t>
  </si>
  <si>
    <t>Бородкина Милана Сергеевна</t>
  </si>
  <si>
    <t>sbi25520/edu363116/6/67gq5v73</t>
  </si>
  <si>
    <t>Штурцбеккер Илона Олеговна</t>
  </si>
  <si>
    <t>sbi25520/edu363116/6/rw2wwr28</t>
  </si>
  <si>
    <t>Сысоева Маргарита Игоревна</t>
  </si>
  <si>
    <t>sbi25520/edu363116/6/8v73rv2q</t>
  </si>
  <si>
    <t>Щербинина Софья Александровна</t>
  </si>
  <si>
    <t>sbi25520/edu363116/6/567g9738</t>
  </si>
  <si>
    <t>Репина Настя Алексеевна</t>
  </si>
  <si>
    <t>sbi25520/edu363133/6/w4v32g86</t>
  </si>
  <si>
    <t>Баутин Мирон Сергеевич</t>
  </si>
  <si>
    <t>sbi25520/edu363133/6/z3vg73v2</t>
  </si>
  <si>
    <t>Бруков Евгений Дмитриевич</t>
  </si>
  <si>
    <t>sbi25520/edu363133/6/6986g4v5</t>
  </si>
  <si>
    <t>Межевикин Матвей Александрович</t>
  </si>
  <si>
    <t>sbi25520/edu363133/6/6q8r9qv9</t>
  </si>
  <si>
    <t>Крутских Анастасия Александровна</t>
  </si>
  <si>
    <t>sbi25520/edu363133/6/7zv579v6</t>
  </si>
  <si>
    <t>Петрова Алёна Александровна</t>
  </si>
  <si>
    <t>sbi25520/edu363133/6/7zv559v6</t>
  </si>
  <si>
    <t>Симонов Никита Романович</t>
  </si>
  <si>
    <t>sbi25520/edu363133/6/7zv55zv6</t>
  </si>
  <si>
    <t>Анохина Олеся Сергеевна</t>
  </si>
  <si>
    <t>sbi25520/edu363133/6/358w9986</t>
  </si>
  <si>
    <t>Прейс Виктор Дмитриевич</t>
  </si>
  <si>
    <t>sbi25520/edu363133/6/7zv56986</t>
  </si>
  <si>
    <t>Баранова Вероника Александровна</t>
  </si>
  <si>
    <t>sbi25520/edu363133/6/6gvz24vz</t>
  </si>
  <si>
    <t>Новиков Александр Борисович</t>
  </si>
  <si>
    <t>sbi25520/edu363133/6/4682gwvw</t>
  </si>
  <si>
    <t>Сиротинина Мария Романовна</t>
  </si>
  <si>
    <t>sbi25520/edu363133/6/54v45w8q</t>
  </si>
  <si>
    <t>Лобынцева Екатерина Сергеевна</t>
  </si>
  <si>
    <t>sbi25520/edu363133/6/q989qr85</t>
  </si>
  <si>
    <t>крыштопов максим алесеевич</t>
  </si>
  <si>
    <t>sbi25520/edu363133/6/6gvzw58z</t>
  </si>
  <si>
    <t>солтамакова Анастасия Львовна</t>
  </si>
  <si>
    <t>sbi25520/edu363133/6/rq8q4zvw</t>
  </si>
  <si>
    <t>Букреев Артем Андреевич</t>
  </si>
  <si>
    <t>sbi25520/edu363133/6/q9897r85</t>
  </si>
  <si>
    <t>Дежинов Савелий Сергеевич</t>
  </si>
  <si>
    <t>sbi25520/edu363133/6/69866485</t>
  </si>
  <si>
    <t>Ермакова Алиса Романовна</t>
  </si>
  <si>
    <t>sbi25520/edu363133/6/w487g58g</t>
  </si>
  <si>
    <t>Глотова Олеся Сергеевна</t>
  </si>
  <si>
    <t>sbi25520/edu363133/6/54v4qq8q</t>
  </si>
  <si>
    <t>Махинова Дарина Максимовна</t>
  </si>
  <si>
    <t>sbi25520/edu363133/6/6q8rgqv9</t>
  </si>
  <si>
    <t>Мусихин Дмитрий Артёмович</t>
  </si>
  <si>
    <t>sbi25520/edu363133/6/358w29v6</t>
  </si>
  <si>
    <t>Шамарина Мария Олеговна</t>
  </si>
  <si>
    <t>sbi25520/edu363086/6/z5v9848q</t>
  </si>
  <si>
    <t>Лобанов Николай Антонович</t>
  </si>
  <si>
    <t>sbi25520/edu363086/6/85wv987q</t>
  </si>
  <si>
    <t>Рыстаков Михаил Олегович</t>
  </si>
  <si>
    <t>sbi25520/edu363086/6/v596z63q</t>
  </si>
  <si>
    <t>Бакалина Ксения Александровна</t>
  </si>
  <si>
    <t>sbi25520/edu363086/6/85wv447q</t>
  </si>
  <si>
    <t>Азиев Рашид Заурбекович</t>
  </si>
  <si>
    <t>sbi25520/edu363086/6/454g89zq</t>
  </si>
  <si>
    <t>Зенищева Анна Константиновна</t>
  </si>
  <si>
    <t>sbi25520/edu363086/6/z5v9zrvq</t>
  </si>
  <si>
    <t>Гришнова Анна Сергеевна</t>
  </si>
  <si>
    <t>sbi25520/edu363086/6/454g8zzq</t>
  </si>
  <si>
    <t>Зиброва Маргарита Анатольевна</t>
  </si>
  <si>
    <t>sbi25520/edu363086/6/zq2w2wr5</t>
  </si>
  <si>
    <t>Теряева Ксения Алексеевна</t>
  </si>
  <si>
    <t>sbi25520/edu363086/6/gqz2666q</t>
  </si>
  <si>
    <t>Копылова Маргарита Олеговна</t>
  </si>
  <si>
    <t>sbi25520/edu363086/6/zq2w2rr5</t>
  </si>
  <si>
    <t>Солнцев Захар Андреевич</t>
  </si>
  <si>
    <t>sbi25520/edu363086/6/453wrw25</t>
  </si>
  <si>
    <t>Казаров Егор Станиславович</t>
  </si>
  <si>
    <t>sbi25520/edu363166/6/q524wr78</t>
  </si>
  <si>
    <t>Абушаева Альбина Дамировна</t>
  </si>
  <si>
    <t>sbi25520/edu363166/6/q524zz28</t>
  </si>
  <si>
    <t>Баутин Матвей Алексеевич</t>
  </si>
  <si>
    <t>sbi25520/edu363166/6/8r73vg23</t>
  </si>
  <si>
    <t>Буркина Мария Михайловна</t>
  </si>
  <si>
    <t>sbi25520/edu363166/6/z37ww575</t>
  </si>
  <si>
    <t>Романенко Алисия Игоревна</t>
  </si>
  <si>
    <t>sbi25520/edu363166/6/3829wr26</t>
  </si>
  <si>
    <t>Шишлянникова Арина Владиславовна</t>
  </si>
  <si>
    <t>sbi25520/edu363166/6/5r78562z</t>
  </si>
  <si>
    <t>Журова Анастасия Михайловна</t>
  </si>
  <si>
    <t>sbi25520/edu363166/6/q5246r28</t>
  </si>
  <si>
    <t>Котова Милла Геннадьевна</t>
  </si>
  <si>
    <t>sbi25520/edu363166/6/r875zg26</t>
  </si>
  <si>
    <t>Маринов Дмитрий Денисович</t>
  </si>
  <si>
    <t>sbi25520/edu363166/6/z76qqq24</t>
  </si>
  <si>
    <t>Никулин Артём Андреевич</t>
  </si>
  <si>
    <t>sbi25520/edu363166/6/42rq9v7g</t>
  </si>
  <si>
    <t>Акиньшин Максим Дмитриевич</t>
  </si>
  <si>
    <t>sbi25520/edu363166/6/r875v326</t>
  </si>
  <si>
    <t>Борзенков Ярослав Евгеньевич</t>
  </si>
  <si>
    <t>sbi25520/edu363166/6/829zzr76</t>
  </si>
  <si>
    <t>Лебедева Полина Антоновна</t>
  </si>
  <si>
    <t>sbi25520/edu363166/6/vw7gg67q</t>
  </si>
  <si>
    <t>НЕХАЕВА МАРИЯ СЕРГЕЕВНА</t>
  </si>
  <si>
    <t>sbi25520/edu363166/6/367v679w</t>
  </si>
  <si>
    <t>Анохин Артем Алексеевич</t>
  </si>
  <si>
    <t>sbi25520/edu363166/6/8r73g73v</t>
  </si>
  <si>
    <t>Вьюнова Кристина Евгеньевна</t>
  </si>
  <si>
    <t>sbi25520/edu363166/6/5r78ww2z</t>
  </si>
  <si>
    <t>Гревцева Ксения Владимировна</t>
  </si>
  <si>
    <t>sbi25520/edu363166/6/367vvq79</t>
  </si>
  <si>
    <t>Шлыкова Ксения Евгеньевна</t>
  </si>
  <si>
    <t>sbi25520/edu363166/6/vw7g967q</t>
  </si>
  <si>
    <t>Яковлева Валерия Ильинична</t>
  </si>
  <si>
    <t>sbi25520/edu363166/6/q5243r78</t>
  </si>
  <si>
    <t>Анисимова Полина Евгеньевна</t>
  </si>
  <si>
    <t>sbi25520/edu363166/6/r875wg76</t>
  </si>
  <si>
    <t>Бондырева Анастасия Романовна</t>
  </si>
  <si>
    <t>sbi25520/edu363166/6/w7gv692q</t>
  </si>
  <si>
    <t>Ширяева Алиса Михайловна</t>
  </si>
  <si>
    <t>sbi25520/edu363166/6/8r73wg73</t>
  </si>
  <si>
    <t>Баранова Мирослава Денисовна</t>
  </si>
  <si>
    <t>sbi25520/edu363166/6/z37w5575</t>
  </si>
  <si>
    <t>Марчукова майя Сергеевна</t>
  </si>
  <si>
    <t>sbi25520/edu363166/6/vw7g462q</t>
  </si>
  <si>
    <t>Маркова Мария Дмитриевна</t>
  </si>
  <si>
    <t>sbi25520/edu363166/6/8r73zg23</t>
  </si>
  <si>
    <t>Поворознюк Вероника Дмитриевна</t>
  </si>
  <si>
    <t>sbi25520/edu363166/6/r875qg76</t>
  </si>
  <si>
    <t>Томашов Савелий Константинович</t>
  </si>
  <si>
    <t>sbi25520/edu363166/6/6g7zq528</t>
  </si>
  <si>
    <t>Толстых Семён Ильич</t>
  </si>
  <si>
    <t>sbi25520/edu363166/6/q82qq823</t>
  </si>
  <si>
    <t>Чепелев Елисей Дмитриевич</t>
  </si>
  <si>
    <t>sbi25520/edu363166/6/875r4326</t>
  </si>
  <si>
    <t>Швырëв Михаил Геннадьевич</t>
  </si>
  <si>
    <t>sbi25520/edu363166/6/vw7g862q</t>
  </si>
  <si>
    <t>Гойко Лилия Александровна</t>
  </si>
  <si>
    <t>sbi25520/edu363166/6/r42rzv2g</t>
  </si>
  <si>
    <t>Землянухина Яна Дмитриевна</t>
  </si>
  <si>
    <t>sbi25520/edu363166/6/3829gz26</t>
  </si>
  <si>
    <t>Мильцев Григорий Александрович</t>
  </si>
  <si>
    <t>sbi25520/edu363166/6/3z763524</t>
  </si>
  <si>
    <t>Огаркова Мария Алксеевна</t>
  </si>
  <si>
    <t>sbi25520/edu363166/6/367v8q79</t>
  </si>
  <si>
    <t>Высоцкая Светлана Викторовна</t>
  </si>
  <si>
    <t>sbi25520/edu363166/6/vw7gq67q</t>
  </si>
  <si>
    <t>Золотарев Андрей Дмитриевич</t>
  </si>
  <si>
    <t>sbi25520/edu363166/6/3z76q524</t>
  </si>
  <si>
    <t>Мелехов Сергей Александрович</t>
  </si>
  <si>
    <t>sbi25520/edu363166/6/42rqqv7g</t>
  </si>
  <si>
    <t>sbi25520/edu363166/6/367v3q29</t>
  </si>
  <si>
    <t>Кущев Давид Викторович</t>
  </si>
  <si>
    <t>sbi25520/edu363166/6/vw7gz62q</t>
  </si>
  <si>
    <t>Бобрешов Илья Сергеевич</t>
  </si>
  <si>
    <t>sbi25520/edu363166/6/r42rrv2g</t>
  </si>
  <si>
    <t>Кузнецов Ярослав Владимирович</t>
  </si>
  <si>
    <t>sbi25520/edu363166/6/8r735g73</t>
  </si>
  <si>
    <t>Коннов Захар Олегович</t>
  </si>
  <si>
    <t>sbi25520/edu363166/6/8r73qg73</t>
  </si>
  <si>
    <t>Редина Вероника Александровна</t>
  </si>
  <si>
    <t>sbi25520/edu363166/6/38296z76</t>
  </si>
  <si>
    <t>Голубев Егор Романович</t>
  </si>
  <si>
    <t>sbi25520/edu363166/6/q82q9823</t>
  </si>
  <si>
    <t>Дрожжин Семен Вячеславович</t>
  </si>
  <si>
    <t>sbi25520/edu363166/6/r8758g26</t>
  </si>
  <si>
    <t>Толстова Екатерина Витальевна</t>
  </si>
  <si>
    <t>sbi25520/edu363166/6/8r738v23</t>
  </si>
  <si>
    <t>Старостина Владислава Александровна</t>
  </si>
  <si>
    <t>sbi25520/edu363166/6/r73zvv23</t>
  </si>
  <si>
    <t>Теплякова София Алексеевна</t>
  </si>
  <si>
    <t>sbi25520/edu363166/6/6g7z3528</t>
  </si>
  <si>
    <t>Трайгель Алиса Павловна</t>
  </si>
  <si>
    <t>sbi25520/edu363166/6/r875rg26</t>
  </si>
  <si>
    <t>мозговой кирилл александрович</t>
  </si>
  <si>
    <t>sbi25520/edu363166/6/z37w9575</t>
  </si>
  <si>
    <t>Ковешникова Алёна Сергеевна</t>
  </si>
  <si>
    <t>sbi25520/edu363166/6/8r73gv73</t>
  </si>
  <si>
    <t>Поздняков Святослав Андреевич</t>
  </si>
  <si>
    <t>sbi25520/edu363166/6/r42r37gw</t>
  </si>
  <si>
    <t>Королёв Артём Сергеевич</t>
  </si>
  <si>
    <t>sbi25520/edu363166/6/6g7z9328</t>
  </si>
  <si>
    <t>Сидорова Дарья Петровна</t>
  </si>
  <si>
    <t>sbi25520/edu363166/6/82qz4v73</t>
  </si>
  <si>
    <t>Шаповалов Артём Денисович</t>
  </si>
  <si>
    <t>sbi25520/edu363166/6/q82q3v23</t>
  </si>
  <si>
    <t>Кляченкова Милана Дмитриевна</t>
  </si>
  <si>
    <t>sbi25520/edu363166/6/q524vr28</t>
  </si>
  <si>
    <t>Денисов Лев Александрович</t>
  </si>
  <si>
    <t>sbi25520/edu363166/6/q524gz78</t>
  </si>
  <si>
    <t>Романова Алина Дмитриевна</t>
  </si>
  <si>
    <t>sbi25520/edu363166/6/5r788w7z</t>
  </si>
  <si>
    <t>Нерсисян Наре Вардановна</t>
  </si>
  <si>
    <t>sbi25520/edu363166/6/6g7zr578</t>
  </si>
  <si>
    <t>Савельева Екатерина Евгеньевна</t>
  </si>
  <si>
    <t>sbi25520/edu363166/6/875rr326</t>
  </si>
  <si>
    <t>Ельшина Мария Кирилловна</t>
  </si>
  <si>
    <t>sbi25520/edu363127/6/7grr77wg</t>
  </si>
  <si>
    <t>Сидорова Александра Сергеевна</t>
  </si>
  <si>
    <t>sbi25520/edu363127/6/4g2z6qwg</t>
  </si>
  <si>
    <t>Чукова Дарья Руслановна</t>
  </si>
  <si>
    <t>sbi25520/edu363127/6/7g76785v</t>
  </si>
  <si>
    <t>Ролдугина Вероника Владимировна</t>
  </si>
  <si>
    <t>sbi25520/edu363127/6/2gz9qr9v</t>
  </si>
  <si>
    <t>Мочалова Вероника Андреевна</t>
  </si>
  <si>
    <t>sbi25520/edu363113/6/v8gv2wg6</t>
  </si>
  <si>
    <t>Фоменко Михаил Витальевич</t>
  </si>
  <si>
    <t>sbi25520/edu363113/6/7vg2z9gz</t>
  </si>
  <si>
    <t>Курбатов Иван Павлович</t>
  </si>
  <si>
    <t>sbi25520/edu363113/6/643w5z39</t>
  </si>
  <si>
    <t>Брагина Мария Алексеевна</t>
  </si>
  <si>
    <t>sbi25520/edu363113/6/w23q85g5</t>
  </si>
  <si>
    <t>Туманов Олег Сергеевич</t>
  </si>
  <si>
    <t>sbi25520/edu363113/6/v93463qr</t>
  </si>
  <si>
    <t>Макарычева Полина Владиславовна</t>
  </si>
  <si>
    <t>sbi25520/edu363113/6/643w7z39</t>
  </si>
  <si>
    <t>Сычева Ксения Сергеевна</t>
  </si>
  <si>
    <t>sbi25520/edu363113/6/v8gvqw36</t>
  </si>
  <si>
    <t>Хатункина Светлана Романовна</t>
  </si>
  <si>
    <t>sbi25520/edu363113/6/2zg5vz3q</t>
  </si>
  <si>
    <t>Козырева Мария Ильинична</t>
  </si>
  <si>
    <t>sbi25520/edu363113/6/w23qz5g5</t>
  </si>
  <si>
    <t>Сысоева Татьяна Александровна</t>
  </si>
  <si>
    <t>sbi25520/edu363113/6/2zg59zgq</t>
  </si>
  <si>
    <t>Хлынов Василий Михайлович</t>
  </si>
  <si>
    <t>sbi25520/edu363113/6/w23qr5g5</t>
  </si>
  <si>
    <t>Боев Роман Денисович</t>
  </si>
  <si>
    <t>sbi25520/edu363113/6/7938v93r</t>
  </si>
  <si>
    <t>Карпенко Александр Викторович</t>
  </si>
  <si>
    <t>sbi25520/edu363113/6/64g7463w</t>
  </si>
  <si>
    <t>Коротких Елизавета Александровна</t>
  </si>
  <si>
    <t>sbi25520/edu363113/6/64g756gw</t>
  </si>
  <si>
    <t>диканская анастасия александровна</t>
  </si>
  <si>
    <t>sbi25520/edu363113/6/7zg65q39</t>
  </si>
  <si>
    <t>Нижник Макар Андреевич</t>
  </si>
  <si>
    <t>sbi25520/edu363113/6/w4gzwr3q</t>
  </si>
  <si>
    <t>Быков Матвей Сергеевич</t>
  </si>
  <si>
    <t>sbi25520/edu363113/6/v934663q</t>
  </si>
  <si>
    <t>Пастухова Дарья Сергеевна</t>
  </si>
  <si>
    <t>sbi25520/edu363113/6/643w2zg9</t>
  </si>
  <si>
    <t>давидюк давид витальевич</t>
  </si>
  <si>
    <t>sbi25520/edu363113/6/643rrv39</t>
  </si>
  <si>
    <t>Бобряшов Никита Юрьевич</t>
  </si>
  <si>
    <t>sbi25520/edu363113/6/4qg9823z</t>
  </si>
  <si>
    <t>sbi25520/edu363113/6/4qg992gz</t>
  </si>
  <si>
    <t>Черноножкин Матвей Евгеньевич</t>
  </si>
  <si>
    <t>sbi25520/edu363113/6/7zg69q39</t>
  </si>
  <si>
    <t>Кондаурова Елизавета Александровна</t>
  </si>
  <si>
    <t>sbi25520/edu363113/6/4qg952gz</t>
  </si>
  <si>
    <t>Зуева Елена Романовна</t>
  </si>
  <si>
    <t>sbi25520/edu363113/6/v93496gq</t>
  </si>
  <si>
    <t>Коломиец Святослав Константинович</t>
  </si>
  <si>
    <t>sbi25520/edu363113/6/v934w6gq</t>
  </si>
  <si>
    <t>Михайлусь Иван Евгеньевич</t>
  </si>
  <si>
    <t>sbi25520/edu363113/6/w4gz2rgq</t>
  </si>
  <si>
    <t>Волгапкин Роман Александрович</t>
  </si>
  <si>
    <t>sbi25520/edu363113/6/v8gvvwg6</t>
  </si>
  <si>
    <t>Шпагин Михаил Эдуардович</t>
  </si>
  <si>
    <t>sbi25520/edu363113/6/643wzzg9</t>
  </si>
  <si>
    <t>Агупова Эмма Дмитриевна</t>
  </si>
  <si>
    <t>sbi25520/edu363113/6/2zg57zgq</t>
  </si>
  <si>
    <t>Бражников Андрей Владимирович</t>
  </si>
  <si>
    <t>sbi25520/edu363113/6/643wwz39</t>
  </si>
  <si>
    <t>Швыркова Ксения Алексеевна</t>
  </si>
  <si>
    <t>sbi25520/edu363113/6/2zg5zz3q</t>
  </si>
  <si>
    <t>Голикова Ксения Денисовна</t>
  </si>
  <si>
    <t>sbi25520/edu363113/6/w23q5535</t>
  </si>
  <si>
    <t>Амелин Артём Максимович</t>
  </si>
  <si>
    <t>sbi25520/edu363141/6/98qv4v25</t>
  </si>
  <si>
    <t>Алексеев Илья Дмитриевич</t>
  </si>
  <si>
    <t>sbi25520/edu363141/6/g8v6w587</t>
  </si>
  <si>
    <t>Христенко Ксения Денисовна</t>
  </si>
  <si>
    <t>sbi25520/edu363141/6/w8366423</t>
  </si>
  <si>
    <t>Богданов Никита Анатольевич</t>
  </si>
  <si>
    <t>sbi25520/edu363141/6/98739z8r</t>
  </si>
  <si>
    <t>Перова Варвара Андреевна</t>
  </si>
  <si>
    <t>sbi25520/edu363141/6/g893948z</t>
  </si>
  <si>
    <t>Халяпин Дмитрий Юрьевич</t>
  </si>
  <si>
    <t>sbi25520/edu363141/6/58z3952v</t>
  </si>
  <si>
    <t>Тюленева Дарья Николаевна</t>
  </si>
  <si>
    <t>sbi25520/edu363141/6/9873gz8r</t>
  </si>
  <si>
    <t>Тарасов Михаил Дмитриевич</t>
  </si>
  <si>
    <t>sbi25520/edu363087/6/6z96zz9r</t>
  </si>
  <si>
    <t>Перегудова Ольга Павловна</t>
  </si>
  <si>
    <t>sbi25520/edu363087/6/57wv369v</t>
  </si>
  <si>
    <t>Юренева Вероника Максимовна</t>
  </si>
  <si>
    <t>sbi25520/edu363087/6/24wzz4w8</t>
  </si>
  <si>
    <t>Баркалова Алина Алексеевна</t>
  </si>
  <si>
    <t>sbi25520/edu363087/6/rq986794</t>
  </si>
  <si>
    <t>Оленина Юлиана Александровна</t>
  </si>
  <si>
    <t>sbi25520/edu363087/6/6z964z9r</t>
  </si>
  <si>
    <t>Симонова Лидия Васильевна</t>
  </si>
  <si>
    <t>sbi25520/edu363087/6/6z967zwr</t>
  </si>
  <si>
    <t>голландцева вера дмитреевна</t>
  </si>
  <si>
    <t>МБОУ «Лицей №4»</t>
  </si>
  <si>
    <t>sbi25520/edu363114/6/g6zq7428</t>
  </si>
  <si>
    <t>Труфанов Фёдор Владимирович</t>
  </si>
  <si>
    <t>sbi25520/edu363114/6/v2457r6q</t>
  </si>
  <si>
    <t>Тимофеева Софья Ивановна</t>
  </si>
  <si>
    <t>sbi25520/edu363114/6/36v8w568</t>
  </si>
  <si>
    <t>Ягодницына Виктория Дмитриевна</t>
  </si>
  <si>
    <t>sbi25520/edu363114/6/76r37g24</t>
  </si>
  <si>
    <t>Яценко Павел Сергеевич</t>
  </si>
  <si>
    <t>sbi25520/edu363114/6/g6zqr428</t>
  </si>
  <si>
    <t>Халибекова Альбина Багаутдиновна</t>
  </si>
  <si>
    <t>sbi25520/edu363114/6/76r3rz24</t>
  </si>
  <si>
    <t>Лустина Варвара Алексеевна</t>
  </si>
  <si>
    <t>sbi25520/edu363114/6/v2w7qv2w</t>
  </si>
  <si>
    <t>Лобкина Виктория Евгеньевна</t>
  </si>
  <si>
    <t>sbi25520/edu363114/6/42574w2g</t>
  </si>
  <si>
    <t>Бородин Николай Алексеевич</t>
  </si>
  <si>
    <t>sbi25520/edu363114/6/gq28ww6v</t>
  </si>
  <si>
    <t>Лаптенков Иван Романович</t>
  </si>
  <si>
    <t>sbi25520/edu363114/6/42575g2g</t>
  </si>
  <si>
    <t>Артемов Тимофей Александрович</t>
  </si>
  <si>
    <t>sbi25520/edu363114/6/q28v9w2v</t>
  </si>
  <si>
    <t>Воропаева Виктория Денисовна</t>
  </si>
  <si>
    <t>sbi25520/edu363114/6/w67grz64</t>
  </si>
  <si>
    <t>Рязанцева Анастасия Евгеньевна</t>
  </si>
  <si>
    <t>sbi25520/edu363114/6/769qg369</t>
  </si>
  <si>
    <t>Савченко Полина Алексеевна</t>
  </si>
  <si>
    <t>sbi25520/edu363114/6/v2457v6q</t>
  </si>
  <si>
    <t>Фефелова Татьяна Дмитриевна</t>
  </si>
  <si>
    <t>sbi25520/edu363114/6/v2455v6q</t>
  </si>
  <si>
    <t>шувалов матвей андреевич</t>
  </si>
  <si>
    <t>sbi25520/edu363168/6/w29g842g</t>
  </si>
  <si>
    <t>Манякин Олег Вадимович</t>
  </si>
  <si>
    <t>sbi25520/edu363168/6/3245zz7w</t>
  </si>
  <si>
    <t>Журавлева Варвара Ниловна</t>
  </si>
  <si>
    <t>sbi25520/edu363168/6/857vr87q</t>
  </si>
  <si>
    <t>Одинокий Ян Александрович</t>
  </si>
  <si>
    <t>sbi25520/edu363168/6/42g35r25</t>
  </si>
  <si>
    <t>Лебедев Павел Андреевич</t>
  </si>
  <si>
    <t>sbi25520/edu363168/6/57wzrz24</t>
  </si>
  <si>
    <t>Соколов Егор Николаевич</t>
  </si>
  <si>
    <t>sbi25520/edu363168/6/rz28v523</t>
  </si>
  <si>
    <t>Борисова Анастасия Алексеевна</t>
  </si>
  <si>
    <t>sbi25520/edu363168/6/9g7zvz73</t>
  </si>
  <si>
    <t>Рущинская Ульяна Петровна</t>
  </si>
  <si>
    <t>sbi25520/edu363162/6/z64zvq6q</t>
  </si>
  <si>
    <t>Константинова Альбина Максимовна</t>
  </si>
  <si>
    <t>sbi25520/edu363162/6/r7qq2g73</t>
  </si>
  <si>
    <t>Корчагин Дмитрий Сергеевич</t>
  </si>
  <si>
    <t>sbi25520/edu363162/6/47224v7w</t>
  </si>
  <si>
    <t>Савина Арина Денисовна</t>
  </si>
  <si>
    <t>sbi25520/edu363142/6/7vg9z3v5</t>
  </si>
  <si>
    <t>Зайцева Лилия Ильинична</t>
  </si>
  <si>
    <t>sbi25520/edu363142/6/7v9rrw69</t>
  </si>
  <si>
    <t>Бокова Злата Андреевна</t>
  </si>
  <si>
    <t>sbi25520/edu363142/6/q6w7r86g</t>
  </si>
  <si>
    <t>Четверня Ульяна Александровна</t>
  </si>
  <si>
    <t>sbi25520/edu363142/6/4v375gvw</t>
  </si>
  <si>
    <t>Голигрова Ника Денисовна</t>
  </si>
  <si>
    <t>sbi25520/edu363142/6/7vg993v5</t>
  </si>
  <si>
    <t>Рожкова София Андреевна</t>
  </si>
  <si>
    <t>sbi25520/edu363142/6/4v437w6w</t>
  </si>
  <si>
    <t>Москвитин Матвей Максмович</t>
  </si>
  <si>
    <t>sbi25520/edu363142/6/7vggr7v5</t>
  </si>
  <si>
    <t>Фролова Алёна Витальевна</t>
  </si>
  <si>
    <t>sbi25520/edu363142/6/4v37wgvw</t>
  </si>
  <si>
    <t>Зизин Платон Кириллович</t>
  </si>
  <si>
    <t>sbi25520/edu363142/6/q6w74w6g</t>
  </si>
  <si>
    <t>Гришина Валерия Юрьевна</t>
  </si>
  <si>
    <t>sbi25520/edu363142/6/7v9r7w69</t>
  </si>
  <si>
    <t>Челнокова Вита Вячеславовна</t>
  </si>
  <si>
    <t>sbi25520/edu363142/6/zv82wzv2</t>
  </si>
  <si>
    <t>Ишутин Савелий Андреевич</t>
  </si>
  <si>
    <t>sbi25520/edu363193/6/3g95qg9r</t>
  </si>
  <si>
    <t>Тюменцев Кирилл Евгеньевич</t>
  </si>
  <si>
    <t>sbi25520/edu363193/6/gv98qv2r</t>
  </si>
  <si>
    <t>Прохорова Юлия Глебовна</t>
  </si>
  <si>
    <t>sbi25520/edu363193/6/vg9zg42r</t>
  </si>
  <si>
    <t>Ходыкин Даниил Сергеевич</t>
  </si>
  <si>
    <t>sbi25520/edu363193/6/gv983v2r</t>
  </si>
  <si>
    <t>Беляев Никита Евгеньевич</t>
  </si>
  <si>
    <t>sbi25520/edu363193/6/632q639g</t>
  </si>
  <si>
    <t>Голуб Кирилл Васильевич</t>
  </si>
  <si>
    <t>sbi25520/edu363193/6/vg9z372r</t>
  </si>
  <si>
    <t>Москвитин Даниил Михайлович</t>
  </si>
  <si>
    <t>sbi25520/edu363193/6/632qv39g</t>
  </si>
  <si>
    <t>Синякова Наталия Максимовна</t>
  </si>
  <si>
    <t>sbi25520/edu363193/6/gv98vg9r</t>
  </si>
  <si>
    <t>веремьянин григорий константинович</t>
  </si>
  <si>
    <t>sbi25520/edu363193/6/3g95g9r5</t>
  </si>
  <si>
    <t>Семынин Матвей Андреевич</t>
  </si>
  <si>
    <t>sbi25520/edu363193/6/qv273g2r</t>
  </si>
  <si>
    <t>Чернышова Есения Денисовна</t>
  </si>
  <si>
    <t>sbi25520/edu363193/6/qv27g2r3</t>
  </si>
  <si>
    <t>Писклич Александр Евгеньевич</t>
  </si>
  <si>
    <t>sbi25520/edu363193/6/q524vr2r</t>
  </si>
  <si>
    <t>Спорыхина Алиса Александровна</t>
  </si>
  <si>
    <t>sbi25520/edu363193/6/w526gv9q</t>
  </si>
  <si>
    <t>Красноштанов Николай Иванович</t>
  </si>
  <si>
    <t>sbi25520/edu363193/6/vg9zz79r</t>
  </si>
  <si>
    <t>Самойлова Варвара Сергеевна</t>
  </si>
  <si>
    <t>sbi25520/edu363193/6/g39v3324</t>
  </si>
  <si>
    <t>Курченко Михаил Владимирович</t>
  </si>
  <si>
    <t>sbi25520/edu363118/6/qg58q3v8</t>
  </si>
  <si>
    <t>Животягин Евгений Андреевич</t>
  </si>
  <si>
    <t>sbi25520/edu363118/6/9v8552g3</t>
  </si>
  <si>
    <t>Музалевская Софья Константиновна</t>
  </si>
  <si>
    <t>sbi25520/edu363118/6/rg76qqv7</t>
  </si>
  <si>
    <t>Грачев Роман Алексеевич</t>
  </si>
  <si>
    <t>sbi25520/edu363089/6/zr7z3wg5</t>
  </si>
  <si>
    <t>Попов Кирилл Юрьевич</t>
  </si>
  <si>
    <t>sbi25520/edu363089/6/q8g2vg9v</t>
  </si>
  <si>
    <t>Фролова Вероника Вячеславовна</t>
  </si>
  <si>
    <t>sbi25520/edu363089/6/53gwzz7z</t>
  </si>
  <si>
    <t>Деева Светлана Сергеевна</t>
  </si>
  <si>
    <t>sbi25520/edu363089/6/35gq5gqz</t>
  </si>
  <si>
    <t>Козлова Ульяна Сергеевна</t>
  </si>
  <si>
    <t>sbi25520/edu363089/6/53gwwzgz</t>
  </si>
  <si>
    <t>Поздникин Михаил Евгеньевич</t>
  </si>
  <si>
    <t>sbi25520/edu363089/6/297836gw</t>
  </si>
  <si>
    <t>Андросов Андрей Олегович</t>
  </si>
  <si>
    <t>sbi25520/edu363089/6/43g4v5gz</t>
  </si>
  <si>
    <t>Чекалдина Арина Петровны</t>
  </si>
  <si>
    <t>sbi25520/edu363089/6/rq79w275</t>
  </si>
  <si>
    <t>Проскурина Мария Алексеевна</t>
  </si>
  <si>
    <t>sbi25520/edu363089/6/zr7zwwg5</t>
  </si>
  <si>
    <t>Ходов Антон Андреевич</t>
  </si>
  <si>
    <t>sbi25520/edu363089/6/297867w5</t>
  </si>
  <si>
    <t>Чекалдина Полина Петровна</t>
  </si>
  <si>
    <t>sbi25520/edu363089/6/3z76487v</t>
  </si>
  <si>
    <t>Стребков Тимур Александрович</t>
  </si>
  <si>
    <t>sbi25520/edu363089/6/53gw9zgz</t>
  </si>
  <si>
    <t>Соколов Кирилл Сергеевич</t>
  </si>
  <si>
    <t>sbi25520/edu363089/6/43g425gz</t>
  </si>
  <si>
    <t>Козловская Анастасия Олеговна</t>
  </si>
  <si>
    <t>sbi25520/edu363089/6/2978267w</t>
  </si>
  <si>
    <t>Краснобородина Марина Игоревна</t>
  </si>
  <si>
    <t>sbi25520/edu363089/6/4v75vvg6</t>
  </si>
  <si>
    <t>Саввина Софья Максимовна</t>
  </si>
  <si>
    <t>sbi25520/edu363089/6/53gw6z7z</t>
  </si>
  <si>
    <t>Елфимов Никита Александрович</t>
  </si>
  <si>
    <t>sbi25520/edu363089/6/35gqr57q</t>
  </si>
  <si>
    <t>Козлов Даниил Романович</t>
  </si>
  <si>
    <t>sbi25520/edu363089/6/53gw8z7z</t>
  </si>
  <si>
    <t>Андриади Артём Романович</t>
  </si>
  <si>
    <t>МБОУ «ООШ №7»</t>
  </si>
  <si>
    <t>sbi25520/edu366240/6/582z94z9</t>
  </si>
  <si>
    <t>Комарова Полина Сергеевна</t>
  </si>
  <si>
    <t>sbi25520/edu366288/6/6574q93r</t>
  </si>
  <si>
    <t>Фурсова София Сергеевна</t>
  </si>
  <si>
    <t>sbi25520/edu366288/6/v27g5w7w</t>
  </si>
  <si>
    <t>Морозова Мария Михайловна</t>
  </si>
  <si>
    <t>sbi25520/edu366288/6/qw7r4672</t>
  </si>
  <si>
    <t>Прохорович Ариана Максимовна</t>
  </si>
  <si>
    <t>sbi25520/edu366288/6/q8726q7v</t>
  </si>
  <si>
    <t>Дмитренко Есения Максимовна</t>
  </si>
  <si>
    <t>sbi25520/edu366288/6/27gzqw3w</t>
  </si>
  <si>
    <t>Золотухин Семён Алексеевич</t>
  </si>
  <si>
    <t>sbi25520/edu366288/6/27qz5435</t>
  </si>
  <si>
    <t>Малышев Степан Артемович</t>
  </si>
  <si>
    <t>sbi25520/edu366288/6/6g39gg3q</t>
  </si>
  <si>
    <t>Кузнецова Ирина Владиславовна</t>
  </si>
  <si>
    <t>sbi25520/edu366288/6/z438gg7r</t>
  </si>
  <si>
    <t>Мигулин Павел Олегович</t>
  </si>
  <si>
    <t>sbi25520/edu366288/6/27qz9v35</t>
  </si>
  <si>
    <t>Снигур Алиса Алексеевна</t>
  </si>
  <si>
    <t>sbi25520/edu366288/6/98365575</t>
  </si>
  <si>
    <t>Войтенков Артем Сергеевич</t>
  </si>
  <si>
    <t>sbi25520/edu366288/6/8366zw35</t>
  </si>
  <si>
    <t>Скребнев Владимир Владимирович</t>
  </si>
  <si>
    <t>sbi25520/edu366288/6/87w29q32</t>
  </si>
  <si>
    <t>Жуков Артём Николаевич</t>
  </si>
  <si>
    <t>sbi25520/edu366288/6/g398v87q</t>
  </si>
  <si>
    <t>Романова Юлия Альбертовна</t>
  </si>
  <si>
    <t>sbi25520/edu366288/6/wg7vq53r</t>
  </si>
  <si>
    <t>Сысоева Екатерина Игоревна</t>
  </si>
  <si>
    <t>sbi25520/edu366288/6/qw7rrq72</t>
  </si>
  <si>
    <t>Антипенко Анастасия Андреевна</t>
  </si>
  <si>
    <t>sbi25520/edu366288/6/g3998g3q</t>
  </si>
  <si>
    <t>Куксова Мария Сергеевна</t>
  </si>
  <si>
    <t>sbi25520/edu366288/6/z438zv3r</t>
  </si>
  <si>
    <t>Якотюк Дарья Михайловна</t>
  </si>
  <si>
    <t>sbi25520/edu366288/6/w27q5v75</t>
  </si>
  <si>
    <t>Фуфаев Мирон Дмитриевич</t>
  </si>
  <si>
    <t>sbi25520/edu366288/6/g7v6g67r</t>
  </si>
  <si>
    <t>Полднева Вера Евгеньевна</t>
  </si>
  <si>
    <t>sbi25520/edu366288/6/wg7v257r</t>
  </si>
  <si>
    <t>Бабышкин Глеб Олегович</t>
  </si>
  <si>
    <t>sbi25520/edu366288/6/57z8zv72</t>
  </si>
  <si>
    <t>Заватская Мария Сергеевна</t>
  </si>
  <si>
    <t>sbi25520/edu363155/6/vr2wq72w</t>
  </si>
  <si>
    <t>Подхолзина Наталья Николаевна</t>
  </si>
  <si>
    <t>sbi25520/edu363155/6/zv89zg2w</t>
  </si>
  <si>
    <t>Данилов Николай Денисович</t>
  </si>
  <si>
    <t>sbi25520/edu363155/6/qz255927</t>
  </si>
  <si>
    <t>Киреева Кира Павловна</t>
  </si>
  <si>
    <t>sbi25520/edu363155/6/wz2z7q8v</t>
  </si>
  <si>
    <t>Небольсин Кирилл Дмитриевич</t>
  </si>
  <si>
    <t>sbi25520/edu363155/6/5z84732g</t>
  </si>
  <si>
    <t>Шитов Артём Сергеевич</t>
  </si>
  <si>
    <t>sbi25520/edu363155/6/472gz8vg</t>
  </si>
  <si>
    <t>Селезнев Николай Максимович</t>
  </si>
  <si>
    <t>sbi25520/edu363155/6/r783rg2z</t>
  </si>
  <si>
    <t>воропаева мария владимировна</t>
  </si>
  <si>
    <t>sbi25520/edu363155/6/qz25z987</t>
  </si>
  <si>
    <t>Купряшкина Вероника Ивановна</t>
  </si>
  <si>
    <t>sbi25520/edu363155/6/7w8q5z8v</t>
  </si>
  <si>
    <t>Акованцев Марк Михайлович</t>
  </si>
  <si>
    <t>sbi25520/edu363155/6/zv895g8w</t>
  </si>
  <si>
    <t>Евкин Захар Иванович</t>
  </si>
  <si>
    <t>sbi25520/edu363155/6/5z84g32g</t>
  </si>
  <si>
    <t>Асеева Полина Алексеевна</t>
  </si>
  <si>
    <t>sbi25520/edu363155/6/wz2zv42v</t>
  </si>
  <si>
    <t>Строганова Алиса Сергеевна</t>
  </si>
  <si>
    <t>sbi25520/edu363155/6/v78vz689</t>
  </si>
  <si>
    <t>Маюрников Илья Александрович</t>
  </si>
  <si>
    <t>sbi25520/edu363155/6/7w8qwz8v</t>
  </si>
  <si>
    <t>Якутина Милада Алексеевна</t>
  </si>
  <si>
    <t>sbi25520/edu363155/6/5z84372g</t>
  </si>
  <si>
    <t>Маковкин Егор Дмитриевич</t>
  </si>
  <si>
    <t>sbi25520/edu363155/6/472gwz2v</t>
  </si>
  <si>
    <t>Каревский Александр Дмитриевич</t>
  </si>
  <si>
    <t>sbi25520/edu363155/6/gz8r3q27</t>
  </si>
  <si>
    <t>Петров Никита Алексеевич</t>
  </si>
  <si>
    <t>sbi25520/edu363150/6/vg6r5427</t>
  </si>
  <si>
    <t>мачнева александра сергеевна</t>
  </si>
  <si>
    <t>sbi25520/edu363150/6/8w2wq929</t>
  </si>
  <si>
    <t>Вильданова Камилла Муратовна</t>
  </si>
  <si>
    <t>sbi25520/edu363150/6/9v257254</t>
  </si>
  <si>
    <t>Кашицына Василиса Александровна</t>
  </si>
  <si>
    <t>sbi25520/edu363150/6/8w2w4969</t>
  </si>
  <si>
    <t>Кроткова Анна Артемовна</t>
  </si>
  <si>
    <t>sbi25520/edu363150/6/wq29q828</t>
  </si>
  <si>
    <t>Черенков Никита Романович</t>
  </si>
  <si>
    <t>sbi25520/edu363150/6/wq29rw68</t>
  </si>
  <si>
    <t>Кириченков Егор Кириллович</t>
  </si>
  <si>
    <t>sbi25520/edu363150/6/5r287z6w</t>
  </si>
  <si>
    <t>Бондурко Вероника Сергеевна</t>
  </si>
  <si>
    <t>sbi25520/edu363150/6/v46g536z</t>
  </si>
  <si>
    <t>Неудахина Екатерина Артемовна</t>
  </si>
  <si>
    <t>sbi25520/edu363150/6/q3273w2z</t>
  </si>
  <si>
    <t>Алиева Алия Камиловна</t>
  </si>
  <si>
    <t>sbi25520/edu363150/6/q2977w28</t>
  </si>
  <si>
    <t>Чуева Ксения Сергеевна</t>
  </si>
  <si>
    <t>sbi25520/edu363150/6/q327rw6z</t>
  </si>
  <si>
    <t>Мирсаидова Фарахноз</t>
  </si>
  <si>
    <t>sbi25520/edu363150/6/9v257725</t>
  </si>
  <si>
    <t>Ефанова Василиса Васильевна</t>
  </si>
  <si>
    <t>sbi25520/edu363150/6/z2v3gw6w</t>
  </si>
  <si>
    <t>Кораблина Вероника Викторовна</t>
  </si>
  <si>
    <t>sbi25520/edu363150/6/4q6qr929</t>
  </si>
  <si>
    <t>рогозин иван сергеевич</t>
  </si>
  <si>
    <t>sbi25520/edu363095/6/3w8qg78r</t>
  </si>
  <si>
    <t>Михайлов Захар Александрович</t>
  </si>
  <si>
    <t>sbi25520/edu363095/6/3r82r98w</t>
  </si>
  <si>
    <t>Квасов Игорь Дмитриевич</t>
  </si>
  <si>
    <t>sbi25520/edu363095/6/9z53z283</t>
  </si>
  <si>
    <t>Никулин Андрей Алексеевич</t>
  </si>
  <si>
    <t>sbi25520/edu363095/6/z35wgg54</t>
  </si>
  <si>
    <t>Назарьева Мария Александровна</t>
  </si>
  <si>
    <t>sbi25520/edu363095/6/6q86v28r</t>
  </si>
  <si>
    <t>Киселёв Алексей Дмитриевич</t>
  </si>
  <si>
    <t>sbi25520/edu363095/6/g687q289</t>
  </si>
  <si>
    <t>Чубова Милана Игоревна</t>
  </si>
  <si>
    <t>sbi25520/edu363095/6/w68gq873</t>
  </si>
  <si>
    <t>Шихалева Алиса Дмитриевна</t>
  </si>
  <si>
    <t>МБОУ «СОШ № 109»</t>
  </si>
  <si>
    <t>sbi25520/edu368001/6/824588vg</t>
  </si>
  <si>
    <t>Васильева Варвара Владимировна</t>
  </si>
  <si>
    <t>sbi25520/edu368001/6/62q95r28</t>
  </si>
  <si>
    <t>Акиньшин Артём Иванович</t>
  </si>
  <si>
    <t>sbi25520/edu368001/6/6vg44z2r</t>
  </si>
  <si>
    <t>лосев арсений владимирович</t>
  </si>
  <si>
    <t>sbi25520/edu368001/6/325g742g</t>
  </si>
  <si>
    <t>Родин Алексей Евгеньевич</t>
  </si>
  <si>
    <t>sbi25520/edu363093/6/wr3zqvq4</t>
  </si>
  <si>
    <t>Коровина Анастасия Денисовна</t>
  </si>
  <si>
    <t>sbi25520/edu363093/6/8634w5v7</t>
  </si>
  <si>
    <t>Непо Злата Антоновна</t>
  </si>
  <si>
    <t>sbi25520/edu363093/6/9qv778vw</t>
  </si>
  <si>
    <t>Красовский Глеб Романович</t>
  </si>
  <si>
    <t>sbi25520/edu363093/6/75394gv9</t>
  </si>
  <si>
    <t>Ефимова Ирина Дмитриевна</t>
  </si>
  <si>
    <t>sbi25520/edu363093/6/z9326q36</t>
  </si>
  <si>
    <t>Белова Анна Юрьевна</t>
  </si>
  <si>
    <t>sbi25520/edu363093/6/73w226vg</t>
  </si>
  <si>
    <t>Щукина Евгения Сергеевна</t>
  </si>
  <si>
    <t>sbi25520/edu363093/6/r3z748vq</t>
  </si>
  <si>
    <t>Дагаева Даниэлла Андреевна</t>
  </si>
  <si>
    <t>sbi25520/edu363093/6/9qv7283w</t>
  </si>
  <si>
    <t>Науменко Алиса Сергеевна</t>
  </si>
  <si>
    <t>sbi25520/edu363093/6/wr3z5qvq</t>
  </si>
  <si>
    <t>sbi25520/edu363093/6/wr3zrg3q</t>
  </si>
  <si>
    <t>Лукьянов Матвей Яковлевич</t>
  </si>
  <si>
    <t>sbi25520/edu363093/6/63q5g639</t>
  </si>
  <si>
    <t>Бурзак Вероника Игоревна</t>
  </si>
  <si>
    <t>sbi25520/edu363093/6/r63q44v9</t>
  </si>
  <si>
    <t>Коньков Вадим Александрович</t>
  </si>
  <si>
    <t>sbi25520/edu363093/6/w63r7qv4</t>
  </si>
  <si>
    <t>Моргунова Елизавета Юрьевна</t>
  </si>
  <si>
    <t>sbi25520/edu363093/6/w63rr534</t>
  </si>
  <si>
    <t>Бортников Роман Александрович</t>
  </si>
  <si>
    <t>sbi25520/edu363093/6/86342w37</t>
  </si>
  <si>
    <t>Большаков Матвей Александрович</t>
  </si>
  <si>
    <t>sbi25520/edu363093/6/qv726z3w</t>
  </si>
  <si>
    <t>Миркутов Богдан Вадимович</t>
  </si>
  <si>
    <t>sbi25520/edu363093/6/473wz6vg</t>
  </si>
  <si>
    <t>Кокарев Владислав Вячеславович</t>
  </si>
  <si>
    <t>sbi25520/edu363093/6/932g27v6</t>
  </si>
  <si>
    <t>Трегубов Тимофей Александрович</t>
  </si>
  <si>
    <t>sbi25520/edu363093/6/r9v86rvz</t>
  </si>
  <si>
    <t>Черных Ксения Михайловна</t>
  </si>
  <si>
    <t>sbi25520/edu363093/6/w63r5qv4</t>
  </si>
  <si>
    <t>Бурнашева Милана Тимуровна</t>
  </si>
  <si>
    <t>sbi25520/edu363093/6/73g99534</t>
  </si>
  <si>
    <t>Кочетов Артемий Александрович</t>
  </si>
  <si>
    <t>sbi25520/edu363093/6/63rq95v4</t>
  </si>
  <si>
    <t>Шаталова Кира Артемовна</t>
  </si>
  <si>
    <t>sbi25520/edu363093/6/634wqrv7</t>
  </si>
  <si>
    <t>Карасева Арина Евгеньевна</t>
  </si>
  <si>
    <t>sbi25520/edu363093/6/r63q24v9</t>
  </si>
  <si>
    <t>Василевский Алексей Борисович</t>
  </si>
  <si>
    <t>sbi25520/edu363093/6/8634q5v7</t>
  </si>
  <si>
    <t>Жолобицкая Анастасия Сергеевна</t>
  </si>
  <si>
    <t>sbi25520/edu363093/6/63rqq5v4</t>
  </si>
  <si>
    <t>дроздова алена алексеевна</t>
  </si>
  <si>
    <t>sbi25520/edu363093/6/4wv628v2</t>
  </si>
  <si>
    <t>Кошан Дарья Дмитриевна</t>
  </si>
  <si>
    <t>sbi25520/edu363093/6/63rq75v4</t>
  </si>
  <si>
    <t>Дураков Александр Сергеевич</t>
  </si>
  <si>
    <t>sbi25520/edu363093/6/9qv7wzvw</t>
  </si>
  <si>
    <t>Поддоскин Никита Андреевич</t>
  </si>
  <si>
    <t>sbi25520/edu363093/6/r9v8wq3z</t>
  </si>
  <si>
    <t>Калугин Дмитрий Максимович</t>
  </si>
  <si>
    <t>sbi25520/edu363093/6/z932qqv6</t>
  </si>
  <si>
    <t>Козлова Дарья Сергеевна</t>
  </si>
  <si>
    <t>sbi25520/edu363093/6/4wv6gz32</t>
  </si>
  <si>
    <t>Незнамова Полина Сергеевна</t>
  </si>
  <si>
    <t>sbi25520/edu363093/6/w63rrq34</t>
  </si>
  <si>
    <t>Горбанев Иван Данилович</t>
  </si>
  <si>
    <t>sbi25520/edu363093/6/r9v88qvz</t>
  </si>
  <si>
    <t>Малышев Тимофей Алексеевич</t>
  </si>
  <si>
    <t>sbi25520/edu363093/6/r3z7w8vq</t>
  </si>
  <si>
    <t>Седых Елизавета Романовна</t>
  </si>
  <si>
    <t>sbi25520/edu363093/6/63rq6gv4</t>
  </si>
  <si>
    <t>Сотникова Ева Андреевна</t>
  </si>
  <si>
    <t>sbi25520/edu363093/6/r8v5q8v2</t>
  </si>
  <si>
    <t>Герасимов Владимир Михайлович</t>
  </si>
  <si>
    <t>sbi25520/edu363093/6/wr3z9qvq</t>
  </si>
  <si>
    <t>Чопоров Егор Александрович</t>
  </si>
  <si>
    <t>sbi25520/edu363093/6/r8v598v2</t>
  </si>
  <si>
    <t>гайтанова мария вячеславовна</t>
  </si>
  <si>
    <t>sbi25520/edu363093/6/63rq2gv4</t>
  </si>
  <si>
    <t>Буданов Мирослав Дмитриевич</t>
  </si>
  <si>
    <t>sbi25520/edu363093/6/539456v9</t>
  </si>
  <si>
    <t>Карелина Анастасия Александровна</t>
  </si>
  <si>
    <t>sbi25520/edu363093/6/z93277v6</t>
  </si>
  <si>
    <t>Медведева София Александровна</t>
  </si>
  <si>
    <t>sbi25520/edu363093/6/634wzwv7</t>
  </si>
  <si>
    <t>Шаталова Арина Артемовна</t>
  </si>
  <si>
    <t>sbi25520/edu363093/6/73g9rq34</t>
  </si>
  <si>
    <t>Ильин Михаил Сергеевич</t>
  </si>
  <si>
    <t>sbi25520/edu363093/6/932gg7v6</t>
  </si>
  <si>
    <t>Шишлова Анна Марковна</t>
  </si>
  <si>
    <t>sbi25520/edu363093/6/9v87qr3z</t>
  </si>
  <si>
    <t>Долгих Екатерина Юрьевна</t>
  </si>
  <si>
    <t>sbi25520/edu363093/6/z932qv64</t>
  </si>
  <si>
    <t>Коченков Роман Александрович</t>
  </si>
  <si>
    <t>sbi25520/edu363093/6/753986v9</t>
  </si>
  <si>
    <t>Щупушкин Захар Федорович</t>
  </si>
  <si>
    <t>sbi25520/edu363093/6/w63rz534</t>
  </si>
  <si>
    <t>Глушков Андрей Николаевич</t>
  </si>
  <si>
    <t>sbi25520/edu363093/6/r8v58732</t>
  </si>
  <si>
    <t>Митурич Алина Павловна</t>
  </si>
  <si>
    <t>sbi25520/edu363093/6/r9v8gr3z</t>
  </si>
  <si>
    <t>Носова Виктория Павловна</t>
  </si>
  <si>
    <t>sbi25520/edu363093/6/73g9gq34</t>
  </si>
  <si>
    <t>Половинкин Тимофей Максимович</t>
  </si>
  <si>
    <t>sbi25520/edu363093/6/73g96q34</t>
  </si>
  <si>
    <t>Кирнос Маргарита Александровна</t>
  </si>
  <si>
    <t>sbi25520/edu363093/6/9v872r3z</t>
  </si>
  <si>
    <t>Варнавская Маргарита Павловна</t>
  </si>
  <si>
    <t>sbi25520/edu363093/6/r3z7q8vq</t>
  </si>
  <si>
    <t>Курченкова Арина Денисовна</t>
  </si>
  <si>
    <t>sbi25520/edu363093/6/7539w639</t>
  </si>
  <si>
    <t>Грачева Юлия Алексеевна</t>
  </si>
  <si>
    <t>sbi25520/edu363093/6/8634r537</t>
  </si>
  <si>
    <t>Майоров Елисей Дмитриевич</t>
  </si>
  <si>
    <t>sbi25520/edu363093/6/9v87863z</t>
  </si>
  <si>
    <t>Синибабнов Роман Эдуардович</t>
  </si>
  <si>
    <t>sbi25520/edu363093/6/73w266vg</t>
  </si>
  <si>
    <t>Ковалев Федор Дмитриевич</t>
  </si>
  <si>
    <t>sbi25520/edu363093/6/73g92534</t>
  </si>
  <si>
    <t>Новгородова Вика Алексеевна</t>
  </si>
  <si>
    <t>sbi25520/edu363093/6/r63q64v9</t>
  </si>
  <si>
    <t>Стародубцева Кристина Глебовна</t>
  </si>
  <si>
    <t>sbi25520/edu363093/6/473wg63g</t>
  </si>
  <si>
    <t>Дудина Елизавета Константиновна</t>
  </si>
  <si>
    <t>sbi25520/edu366239/6/37r572rv</t>
  </si>
  <si>
    <t>Новиков Лев Алексеевич</t>
  </si>
  <si>
    <t>sbi25520/edu366239/6/27gzqr5v</t>
  </si>
  <si>
    <t>Шеменев Ярослав Евгеньевич</t>
  </si>
  <si>
    <t>sbi25520/edu366239/6/q5g7vvr3</t>
  </si>
  <si>
    <t>Васильева Виктория Антоновна</t>
  </si>
  <si>
    <t>sbi25520/edu366239/6/37r532rv</t>
  </si>
  <si>
    <t>Андрющенко Кирилл Сергеевич</t>
  </si>
  <si>
    <t>sbi25520/edu366239/6/59gvq6r6</t>
  </si>
  <si>
    <t>Емельянов Вячеслав Дмитриевич</t>
  </si>
  <si>
    <t>sbi25520/edu366239/6/z4g37wg3</t>
  </si>
  <si>
    <t>Анашкин Александр Евгеньевич</t>
  </si>
  <si>
    <t>sbi25520/edu366239/6/wzr63wg6</t>
  </si>
  <si>
    <t>Боева Ксения Андреевна</t>
  </si>
  <si>
    <t>sbi25520/edu366239/6/27gz6qg5</t>
  </si>
  <si>
    <t>Горнаков Давид Вячеславович</t>
  </si>
  <si>
    <t>sbi25520/edu366239/6/27gz5qr5</t>
  </si>
  <si>
    <t>Тюльника Яна Александровна</t>
  </si>
  <si>
    <t>sbi25520/edu366239/6/v7gqz8r2</t>
  </si>
  <si>
    <t>Чащина Софья Сергеевна</t>
  </si>
  <si>
    <t>sbi25520/edu366239/6/z7gwz7r4</t>
  </si>
  <si>
    <t>Незнамова Ангелина Дмитриевна</t>
  </si>
  <si>
    <t>sbi25520/edu366239/6/v7g459rz</t>
  </si>
  <si>
    <t>Пухов Тимофей Евгеньевич</t>
  </si>
  <si>
    <t>sbi25520/edu366239/6/wzr69wg6</t>
  </si>
  <si>
    <t>Стоякина Кристина Александровна</t>
  </si>
  <si>
    <t>sbi25520/edu366239/6/59gv96r6</t>
  </si>
  <si>
    <t>Тимошилов Макар Сергеевич</t>
  </si>
  <si>
    <t>sbi25520/edu366239/6/z4g34wr3</t>
  </si>
  <si>
    <t>Макеева Анна Алексеевна</t>
  </si>
  <si>
    <t>sbi25520/edu366239/6/37r5v2gv</t>
  </si>
  <si>
    <t>Ярцев Тимур Юрьевич</t>
  </si>
  <si>
    <t>sbi25520/edu366239/6/wzr6vwr6</t>
  </si>
  <si>
    <t>Лепендина София Сергеевна</t>
  </si>
  <si>
    <t>sbi25520/edu366239/6/27gzzqg5</t>
  </si>
  <si>
    <t>Злобина Екатерина Вадимовна</t>
  </si>
  <si>
    <t>sbi25520/edu366239/6/v7g49rz6</t>
  </si>
  <si>
    <t>Свиридова Антонина Евгеньевна</t>
  </si>
  <si>
    <t>sbi25520/edu366239/6/59gv46g6</t>
  </si>
  <si>
    <t>Горбулев Фёдор Сергеевич</t>
  </si>
  <si>
    <t>sbi25520/edu366239/6/7wg26vgq</t>
  </si>
  <si>
    <t>Жабин Максим Васильевич</t>
  </si>
  <si>
    <t>sbi25520/edu366239/6/z4g32wr3</t>
  </si>
  <si>
    <t>Миронова Милана Вадимовна</t>
  </si>
  <si>
    <t>sbi25520/edu366239/6/7wg2wvrq</t>
  </si>
  <si>
    <t>Новикова Анна Михайловна</t>
  </si>
  <si>
    <t>sbi25520/edu366239/6/z7gw87r4</t>
  </si>
  <si>
    <t>Анашкин Евгений Владимирович</t>
  </si>
  <si>
    <t>sbi25520/edu366239/6/7wg23vrq</t>
  </si>
  <si>
    <t>Борсова Анастасия Олеговна</t>
  </si>
  <si>
    <t>sbi25520/edu366239/6/v5r97vrw</t>
  </si>
  <si>
    <t>Желтухин Артём Дмитриевич</t>
  </si>
  <si>
    <t>sbi25520/edu366239/6/v5r93vrw</t>
  </si>
  <si>
    <t>Кирсанов Лев Дмитриевич</t>
  </si>
  <si>
    <t>sbi25520/edu366239/6/27gz7qr5</t>
  </si>
  <si>
    <t>Черников Лев Канстонтиновия</t>
  </si>
  <si>
    <t>sbi25520/edu366239/6/z4g35wg3</t>
  </si>
  <si>
    <t>Корхов Михаил Денисович</t>
  </si>
  <si>
    <t>sbi25520/edu366239/6/v7gq28r2</t>
  </si>
  <si>
    <t>Шаферман Лев Станиславович</t>
  </si>
  <si>
    <t>sbi25520/edu366239/6/82r842rq</t>
  </si>
  <si>
    <t>Портяная Дарья Сергеевна</t>
  </si>
  <si>
    <t>sbi25520/edu366239/6/v7g499rz</t>
  </si>
  <si>
    <t>Чеботарев Артём Валерьевич</t>
  </si>
  <si>
    <t>sbi25520/edu366239/6/v5r9wvrw</t>
  </si>
  <si>
    <t>Диденко Герман Владимирович</t>
  </si>
  <si>
    <t>sbi25520/edu366239/6/v5r95vrw</t>
  </si>
  <si>
    <t>Класс Мария Антоновна</t>
  </si>
  <si>
    <t>sbi25520/edu366266/6/35g9v9r8</t>
  </si>
  <si>
    <t>Тропынина Полина Евгеньвна</t>
  </si>
  <si>
    <t>sbi25520/edu366266/6/z4r32zg5</t>
  </si>
  <si>
    <t>Володин Максим Сергеевич</t>
  </si>
  <si>
    <t>sbi25520/edu366266/6/35g977g8</t>
  </si>
  <si>
    <t>Стафутина Алина Витальевна</t>
  </si>
  <si>
    <t>sbi25520/edu366266/6/34g29vr5</t>
  </si>
  <si>
    <t>Орлова Анна Сергеевна</t>
  </si>
  <si>
    <t>sbi25520/edu366266/6/z4r35zr5</t>
  </si>
  <si>
    <t>купченя кира алексеевна</t>
  </si>
  <si>
    <t>sbi25520/edu366266/6/wvgw74g2</t>
  </si>
  <si>
    <t>Кузнецов Григорий Игоревич</t>
  </si>
  <si>
    <t>sbi25520/edu366266/6/56gvqqrz</t>
  </si>
  <si>
    <t>Никульшина Лидия Романовна</t>
  </si>
  <si>
    <t>sbi25520/edu366266/6/q5g73vg7</t>
  </si>
  <si>
    <t>Говорова Пелагея Вадимовна</t>
  </si>
  <si>
    <t>sbi25520/edu366266/6/z3rz7zg6</t>
  </si>
  <si>
    <t>Малютина Мария Анатольевна</t>
  </si>
  <si>
    <t>sbi25520/edu366266/6/32r85qg8</t>
  </si>
  <si>
    <t>Слинчук Дмитрий Евгеньевич</t>
  </si>
  <si>
    <t>sbi25520/edu366266/6/75g675r2</t>
  </si>
  <si>
    <t>Пулина Екатерина Юрьевна</t>
  </si>
  <si>
    <t>sbi25520/edu366266/6/75g67vr2</t>
  </si>
  <si>
    <t>Клепикова Арина Сергеевна</t>
  </si>
  <si>
    <t>sbi25520/edu366266/6/wvgw59g2</t>
  </si>
  <si>
    <t>ярцев ярослав максимович</t>
  </si>
  <si>
    <t>sbi25520/edu366266/6/z4r372r5</t>
  </si>
  <si>
    <t>Павлова Виктория Александровна</t>
  </si>
  <si>
    <t>sbi25520/edu366266/6/34g24vg5</t>
  </si>
  <si>
    <t>максименкова арина сергеевна</t>
  </si>
  <si>
    <t>sbi25520/edu366266/6/56gv7qrz</t>
  </si>
  <si>
    <t>черняева софия павловна</t>
  </si>
  <si>
    <t>sbi25520/edu366266/6/q5g76vr7</t>
  </si>
  <si>
    <t>Манаенкова Юнона Игоревна</t>
  </si>
  <si>
    <t>sbi25520/edu366266/6/34g2w2r5</t>
  </si>
  <si>
    <t>Солнцева Милана Евгеньевна</t>
  </si>
  <si>
    <t>sbi25520/edu366266/6/z3rz36g6</t>
  </si>
  <si>
    <t>Маевская Альбина Евгеньевна</t>
  </si>
  <si>
    <t>sbi25520/edu366266/6/35g9w7g8</t>
  </si>
  <si>
    <t>попова маша александровна</t>
  </si>
  <si>
    <t>sbi25520/edu366266/6/z3rzw6g6</t>
  </si>
  <si>
    <t>Швецов Кирилл Алексеевич</t>
  </si>
  <si>
    <t>sbi25520/edu366271/6/7r837823</t>
  </si>
  <si>
    <t>Воронков Дмитрий Сергеевич</t>
  </si>
  <si>
    <t>sbi25520/edu366271/6/723496r8</t>
  </si>
  <si>
    <t>Облов Пётр Сергеевич</t>
  </si>
  <si>
    <t>sbi25520/edu366271/6/529468r9</t>
  </si>
  <si>
    <t>Хрипушина Дарья Дмитриевна</t>
  </si>
  <si>
    <t>sbi25520/edu366271/6/52995q29</t>
  </si>
  <si>
    <t>Облова Александра Сергеевна</t>
  </si>
  <si>
    <t>sbi25520/edu366278/6/83267w32</t>
  </si>
  <si>
    <t>Лосев Артем Иванович</t>
  </si>
  <si>
    <t>sbi25520/edu366278/6/735zwrv6</t>
  </si>
  <si>
    <t>Бражникова Виктория Юрьевна</t>
  </si>
  <si>
    <t>sbi25520/edu366278/6/g7352rv6</t>
  </si>
  <si>
    <t>Пономарева Владислава Сергеевна</t>
  </si>
  <si>
    <t>sbi25520/edu366278/6/73q9743r</t>
  </si>
  <si>
    <t>Гелетин Максим Валерьевич</t>
  </si>
  <si>
    <t>sbi25520/edu366278/6/g53497vw</t>
  </si>
  <si>
    <t>Панина Софья Владимировна</t>
  </si>
  <si>
    <t>sbi25520/edu366278/6/47v6r2vg</t>
  </si>
  <si>
    <t>Бондякшева Александра Денисовна</t>
  </si>
  <si>
    <t>sbi25520/edu366278/6/q8328932</t>
  </si>
  <si>
    <t>Козуля Даниил Владимирович</t>
  </si>
  <si>
    <t>sbi25520/edu366278/6/47v682vg</t>
  </si>
  <si>
    <t>Кораблин Владимир Антонович</t>
  </si>
  <si>
    <t>sbi25520/edu366278/6/g534z93w</t>
  </si>
  <si>
    <t>Еременко Есения Семеновна</t>
  </si>
  <si>
    <t>sbi25520/edu366278/6/g534r93w</t>
  </si>
  <si>
    <t>Синолицын Максим Сергеевич</t>
  </si>
  <si>
    <t>sbi25520/edu366278/6/2vw6zw3g</t>
  </si>
  <si>
    <t>Шевченко София Денисовна</t>
  </si>
  <si>
    <t>sbi25520/edu366278/6/q73q44vr</t>
  </si>
  <si>
    <t>Кабанова Анастасия Алексеевна</t>
  </si>
  <si>
    <t>sbi25520/edu366278/6/6237wr3q</t>
  </si>
  <si>
    <t>Калюжная Александра Дмитриевна</t>
  </si>
  <si>
    <t>sbi25520/edu366278/6/62377r3q</t>
  </si>
  <si>
    <t>Покровская Валерия Михайловна</t>
  </si>
  <si>
    <t>sbi25520/edu366278/6/q8324932</t>
  </si>
  <si>
    <t>Авдеева Алёна Сергеевна</t>
  </si>
  <si>
    <t>sbi25520/edu366278/6/g5v92434</t>
  </si>
  <si>
    <t>Василенко Евгений Максимович</t>
  </si>
  <si>
    <t>sbi25520/edu366278/6/q83299v2</t>
  </si>
  <si>
    <t>Образцова Валерия Александровна</t>
  </si>
  <si>
    <t>sbi25520/edu366278/6/rv89wq3z</t>
  </si>
  <si>
    <t>Сыроватский Илья Сергеевич</t>
  </si>
  <si>
    <t>sbi25520/edu366278/6/8zvr29v4</t>
  </si>
  <si>
    <t>Демина Злата Владимировна</t>
  </si>
  <si>
    <t>sbi25520/edu366278/6/w23z43q6</t>
  </si>
  <si>
    <t>Чернов Сергей Сергеевич</t>
  </si>
  <si>
    <t>sbi25520/edu366278/6/83269432</t>
  </si>
  <si>
    <t>Малёваный Кирилл Максимович</t>
  </si>
  <si>
    <t>sbi25520/edu366278/6/73q9943r</t>
  </si>
  <si>
    <t>Вольская Мария Алексеевна</t>
  </si>
  <si>
    <t>sbi25520/edu366278/6/q832q9v2</t>
  </si>
  <si>
    <t>Мударова Самира Мурадиновна</t>
  </si>
  <si>
    <t>sbi25520/edu366278/6/z2vw76vg</t>
  </si>
  <si>
    <t>Якунин Никита Витальевич</t>
  </si>
  <si>
    <t>sbi25520/edu366278/6/g5349vw6</t>
  </si>
  <si>
    <t>Пономарева Александра Сергеевна</t>
  </si>
  <si>
    <t>sbi25520/edu366278/6/q73qr2vr</t>
  </si>
  <si>
    <t>Злобина Вероника Алексеевна</t>
  </si>
  <si>
    <t>sbi25520/edu366278/6/5rv8763z</t>
  </si>
  <si>
    <t>Вдовин Дмитрий Сергеевич</t>
  </si>
  <si>
    <t>sbi25520/edu366278/6/w23zq4vq</t>
  </si>
  <si>
    <t>Ряузова Виктория Алексеевна</t>
  </si>
  <si>
    <t>sbi25520/edu366278/6/8zvrw834</t>
  </si>
  <si>
    <t>Смирнов Матвей Сергеевич</t>
  </si>
  <si>
    <t>sbi25520/edu366278/6/z2vw5wvg</t>
  </si>
  <si>
    <t>Ви Михаил Васильевич</t>
  </si>
  <si>
    <t>sbi25520/edu366278/6/24vg74v8</t>
  </si>
  <si>
    <t>болотова ева вячеславовна</t>
  </si>
  <si>
    <t>sbi25520/edu366278/6/5rv8g63z</t>
  </si>
  <si>
    <t>Дятлова Елизавета Георгиевна</t>
  </si>
  <si>
    <t>sbi25520/edu366278/6/24vg2438</t>
  </si>
  <si>
    <t>Стародубова Мария Алексеевна</t>
  </si>
  <si>
    <t>sbi25520/edu366278/6/73q9r43r</t>
  </si>
  <si>
    <t>Якушов Федор Данилович</t>
  </si>
  <si>
    <t>sbi25520/edu366278/6/47v666vg</t>
  </si>
  <si>
    <t>Киреев Дмитрий Сергеевич</t>
  </si>
  <si>
    <t>sbi25520/edu366278/6/q8326932</t>
  </si>
  <si>
    <t>Артеменко Артём Александрович</t>
  </si>
  <si>
    <t>sbi25520/edu366278/6/g735rwv6</t>
  </si>
  <si>
    <t>Ворончук Елизавета Андреевна</t>
  </si>
  <si>
    <t>sbi25520/edu366278/6/5v92q734</t>
  </si>
  <si>
    <t>Золотарев Евгений Александрович</t>
  </si>
  <si>
    <t>sbi25520/edu366278/6/g7358wv6</t>
  </si>
  <si>
    <t>Пенькова Елизавета Дмитриевна</t>
  </si>
  <si>
    <t>sbi25520/edu366278/6/q832r932</t>
  </si>
  <si>
    <t>Ступакова Виктория Максимовна</t>
  </si>
  <si>
    <t>sbi25520/edu366278/6/g7354wv6</t>
  </si>
  <si>
    <t>Александров Антон Николаевич</t>
  </si>
  <si>
    <t>sbi25520/edu366278/6/7v65463g</t>
  </si>
  <si>
    <t>Семенченко Артём Алексеевич</t>
  </si>
  <si>
    <t>sbi25520/edu366278/6/8zvr5834</t>
  </si>
  <si>
    <t>Лаптев Арсений Павлович</t>
  </si>
  <si>
    <t>sbi25520/edu366278/6/8326q432</t>
  </si>
  <si>
    <t>Некрасова Алиса Давидовна</t>
  </si>
  <si>
    <t>sbi25520/edu366278/6/8zvrq834</t>
  </si>
  <si>
    <t>Аралова Дарья Денисовна</t>
  </si>
  <si>
    <t>sbi25520/edu366278/6/q83254v2</t>
  </si>
  <si>
    <t>Овсянников Виктор Александрович</t>
  </si>
  <si>
    <t>sbi25520/edu366278/6/8zvrg934</t>
  </si>
  <si>
    <t>Поваляев Филипп Евгеньевич</t>
  </si>
  <si>
    <t>sbi25520/edu366278/6/73q98r3r</t>
  </si>
  <si>
    <t>Рощупкина София Юрьевна</t>
  </si>
  <si>
    <t>sbi25520/edu366278/6/zvr7q934</t>
  </si>
  <si>
    <t>Бубликов Константин Александрович</t>
  </si>
  <si>
    <t>sbi25520/edu366278/6/623782vq</t>
  </si>
  <si>
    <t>Очеретная Полина Павловна</t>
  </si>
  <si>
    <t>sbi25520/edu366278/6/4vg65r38</t>
  </si>
  <si>
    <t>Худоиев Мухаммаджон Хамрозович</t>
  </si>
  <si>
    <t>sbi25520/edu366278/6/z2vw63g8</t>
  </si>
  <si>
    <t>Провоторова Богдана Александровна</t>
  </si>
  <si>
    <t>sbi25520/edu366278/6/47v6923g</t>
  </si>
  <si>
    <t>Порошинская Анна Дмитриевна</t>
  </si>
  <si>
    <t>sbi25520/edu366278/6/q73q22vr</t>
  </si>
  <si>
    <t>Курасова Валерия Вадимовна</t>
  </si>
  <si>
    <t>sbi25520/edu366278/6/2vw64w3g</t>
  </si>
  <si>
    <t>Сушко Кристина Юрьевна</t>
  </si>
  <si>
    <t>sbi25520/edu366278/6/g534673w</t>
  </si>
  <si>
    <t>Легчило Евгений Максимович</t>
  </si>
  <si>
    <t>sbi25520/edu366278/6/w23zz43q</t>
  </si>
  <si>
    <t>Галкина Мария Вячеславовна</t>
  </si>
  <si>
    <t>sbi25520/edu366278/6/735z4rv6</t>
  </si>
  <si>
    <t>Сенчугова Алена Денисовна</t>
  </si>
  <si>
    <t>sbi25520/edu366278/6/q73qw23r</t>
  </si>
  <si>
    <t>Багров Артём Алексеевич</t>
  </si>
  <si>
    <t>sbi25520/edu366278/6/5rv886vz</t>
  </si>
  <si>
    <t>Макеева Марина Романовна</t>
  </si>
  <si>
    <t>sbi25520/edu366278/6/62376rvq</t>
  </si>
  <si>
    <t>Степанян Артём Арменович</t>
  </si>
  <si>
    <t>sbi25520/edu366278/6/5rv8w63z</t>
  </si>
  <si>
    <t>Кузин Макар Юрьевич</t>
  </si>
  <si>
    <t>sbi25520/edu366276/6/263v94gv</t>
  </si>
  <si>
    <t>Холина мария алексеевна</t>
  </si>
  <si>
    <t>sbi25520/edu366276/6/w5g688g8</t>
  </si>
  <si>
    <t>Акатова Софья Евгеньевна</t>
  </si>
  <si>
    <t>sbi25520/edu366276/6/5z3q6vg7</t>
  </si>
  <si>
    <t>Бекетов Арсений Олегович</t>
  </si>
  <si>
    <t>sbi25520/edu366276/6/4qg286g8</t>
  </si>
  <si>
    <t>Анищенко Егор Дмитриевич</t>
  </si>
  <si>
    <t>sbi25520/edu366276/6/5z3q4vg7</t>
  </si>
  <si>
    <t>Иконникова Анна Николаевна</t>
  </si>
  <si>
    <t>sbi25520/edu366276/6/45g84rgv</t>
  </si>
  <si>
    <t>Звягин Дмитрий Иванович</t>
  </si>
  <si>
    <t>sbi25520/edu366276/6/95346z32</t>
  </si>
  <si>
    <t>Пономарева Ирина Павловна</t>
  </si>
  <si>
    <t>sbi25520/edu366276/6/wv39v9g8</t>
  </si>
  <si>
    <t>Шаршов Пётр Константинович</t>
  </si>
  <si>
    <t>sbi25520/edu366276/6/5z3qrvg7</t>
  </si>
  <si>
    <t>Атамурадов Дмитрий Александрович</t>
  </si>
  <si>
    <t>sbi25520/edu366276/6/953495g2</t>
  </si>
  <si>
    <t>Кодаш Кодаш Александровна</t>
  </si>
  <si>
    <t>sbi25520/edu366276/6/9534zz32</t>
  </si>
  <si>
    <t>Коптева арина алексеевна</t>
  </si>
  <si>
    <t>sbi25520/edu366276/6/9534rz32</t>
  </si>
  <si>
    <t>Санченко Вероника Евгеневна</t>
  </si>
  <si>
    <t>sbi25520/edu366277/6/8z75q8z6</t>
  </si>
  <si>
    <t>Полякова Екатерина Алексеевна</t>
  </si>
  <si>
    <t>sbi25520/edu366277/6/58z774z6</t>
  </si>
  <si>
    <t>Маликов Илья Андреевич</t>
  </si>
  <si>
    <t>sbi25520/edu366277/6/w6vq86z9</t>
  </si>
  <si>
    <t>Шатило Вера Евгеньевна</t>
  </si>
  <si>
    <t>sbi25520/edu366277/6/qrv629v2</t>
  </si>
  <si>
    <t>Слепокуров Степан Александрович</t>
  </si>
  <si>
    <t>sbi25520/edu366277/6/93z577z5</t>
  </si>
  <si>
    <t>Самодурова Полина Владимировна</t>
  </si>
  <si>
    <t>sbi25520/edu366277/6/53zw38zr</t>
  </si>
  <si>
    <t>Авдеева Анна Никитична</t>
  </si>
  <si>
    <t>sbi25520/edu366277/6/38zrwwvr</t>
  </si>
  <si>
    <t>Бирюкова Валерия Вадимовна</t>
  </si>
  <si>
    <t>sbi25520/edu366277/6/qrv689v2</t>
  </si>
  <si>
    <t>CТЕПАНЕНКО АННА ДМИТРИЕВНА</t>
  </si>
  <si>
    <t>sbi25520/edu366277/6/38zrgqvr</t>
  </si>
  <si>
    <t>Волчкова Александра Григорьевна</t>
  </si>
  <si>
    <t>sbi25520/edu366277/6/9v99g6vq</t>
  </si>
  <si>
    <t>Иванникова Софья Алексеевна</t>
  </si>
  <si>
    <t>sbi25520/edu366277/6/9v883gv4</t>
  </si>
  <si>
    <t>Оганнисян Нарек Артурович</t>
  </si>
  <si>
    <t>sbi25520/edu366277/6/8zr63wzr</t>
  </si>
  <si>
    <t>sbi25520/new360026/6/z9r3w4r8</t>
  </si>
  <si>
    <t>Путилин Андрей Александрович</t>
  </si>
  <si>
    <t>sbi25520/new360026/6/47r27zv5</t>
  </si>
  <si>
    <t>Ильин Роман Владимирович</t>
  </si>
  <si>
    <t>sbi25520/new360026/6/7gvg38v2</t>
  </si>
  <si>
    <t>Маслов Михаил Константинович</t>
  </si>
  <si>
    <t>sbi25520/new360026/6/q6v834r9</t>
  </si>
  <si>
    <t>Губанов Кирилл Андреевич</t>
  </si>
  <si>
    <t>sbi25520/new360026/6/q6r73r48</t>
  </si>
  <si>
    <t>Прокопец Евгений Владимирович</t>
  </si>
  <si>
    <t>sbi25520/new360026/6/47r26zr5</t>
  </si>
  <si>
    <t>Житникова Ульяна Сергеевна</t>
  </si>
  <si>
    <t>sbi25520/new360026/6/67rqg2rw</t>
  </si>
  <si>
    <t>Бурмистрова Милана Сергеевна</t>
  </si>
  <si>
    <t>sbi25520/new360026/6/zqr4wwv6</t>
  </si>
  <si>
    <t>Бакаева Софья Александровна</t>
  </si>
  <si>
    <t>sbi25520/new360026/6/z9r3g4r8</t>
  </si>
  <si>
    <t>Рябикова Варвара Артёмовна</t>
  </si>
  <si>
    <t>sbi25520/new360026/6/zqr46wr6</t>
  </si>
  <si>
    <t>Перфильева Мария Михайловна</t>
  </si>
  <si>
    <t>sbi25520/new360026/6/q7rzzqr9</t>
  </si>
  <si>
    <t>Нгуен Нгок Хоанг Бао</t>
  </si>
  <si>
    <t>sbi25520/edu366279/6/8r7q6g3v</t>
  </si>
  <si>
    <t>Кузьминов Максим Александрович</t>
  </si>
  <si>
    <t>sbi25520/edu366279/6/8r7qg7v2</t>
  </si>
  <si>
    <t>Сыромятникова Дарья Александровна</t>
  </si>
  <si>
    <t>sbi25520/edu366279/6/427rqq3r</t>
  </si>
  <si>
    <t>Дяченко Алиса Владимировна</t>
  </si>
  <si>
    <t>sbi25520/edu366279/6/z57v5g3v</t>
  </si>
  <si>
    <t>Васильцов Артемий Дмитриевич</t>
  </si>
  <si>
    <t>sbi25520/edu366279/6/w72qz83q</t>
  </si>
  <si>
    <t>Головина Мария Витальевна</t>
  </si>
  <si>
    <t>sbi25520/edu366279/6/2w72r87q</t>
  </si>
  <si>
    <t>Хованская Мария Алексеевна</t>
  </si>
  <si>
    <t>sbi25520/edu366279/6/vr79r53q</t>
  </si>
  <si>
    <t>Архипова Александра Андреевна</t>
  </si>
  <si>
    <t>sbi25520/edu366279/6/z57vrg7v</t>
  </si>
  <si>
    <t>Ливенцев Захар Александрович</t>
  </si>
  <si>
    <t>sbi25520/edu366279/6/57v9893v</t>
  </si>
  <si>
    <t>Вострикова Вероника Александровна</t>
  </si>
  <si>
    <t>sbi25520/edu366279/6/4w758632</t>
  </si>
  <si>
    <t>Лысенко Милана Олеговна</t>
  </si>
  <si>
    <t>sbi25520/edu366279/6/r7qz663v</t>
  </si>
  <si>
    <t>Суханов Егор Юрьевич</t>
  </si>
  <si>
    <t>sbi25520/edu366279/6/z57v497v</t>
  </si>
  <si>
    <t>Ряжских Арина Руслановна</t>
  </si>
  <si>
    <t>sbi25520/edu366279/6/vr79853q</t>
  </si>
  <si>
    <t>Казакова Ариана Евгеньевна</t>
  </si>
  <si>
    <t>sbi25520/edu366279/6/z57vvg7v</t>
  </si>
  <si>
    <t>Теплякова Валерия Евгеньевна</t>
  </si>
  <si>
    <t>sbi25520/edu366279/6/w47g2w35</t>
  </si>
  <si>
    <t>Диденко Арина Алексеевна</t>
  </si>
  <si>
    <t>sbi25520/edu366279/6/2w72897q</t>
  </si>
  <si>
    <t>Митина Златалина Владиславовна</t>
  </si>
  <si>
    <t>sbi25520/edu366279/6/v938vw3z</t>
  </si>
  <si>
    <t>Пономарев Сергей Константинович</t>
  </si>
  <si>
    <t>sbi25520/edu366279/6/vr79g27q</t>
  </si>
  <si>
    <t>Головина Полина Алексеевна</t>
  </si>
  <si>
    <t>sbi25520/edu366279/6/w7588232</t>
  </si>
  <si>
    <t>Астраханцева Екатерина Юрьевна</t>
  </si>
  <si>
    <t>sbi25520/edu366279/6/zw7w9979</t>
  </si>
  <si>
    <t>Бессонова Дарья Станиславовна</t>
  </si>
  <si>
    <t>sbi25520/edu366279/6/2w72v97q</t>
  </si>
  <si>
    <t>Бажанова Дарина Сергеевна</t>
  </si>
  <si>
    <t>sbi25520/edu366279/6/974vw67q</t>
  </si>
  <si>
    <t>Куцов Захар Алексеевич</t>
  </si>
  <si>
    <t>sbi25520/edu366279/6/r79w657q</t>
  </si>
  <si>
    <t>Рогова Виктория Александровна</t>
  </si>
  <si>
    <t>sbi25520/edu366279/6/v938zw3z</t>
  </si>
  <si>
    <t>Ныркова Вера Борисовна</t>
  </si>
  <si>
    <t>sbi25520/edu366279/6/v27zw934</t>
  </si>
  <si>
    <t>Соколова Ангелина Евгеньевна</t>
  </si>
  <si>
    <t>sbi25520/edu366279/6/27rq683r</t>
  </si>
  <si>
    <t>Медведева Надежда Алексеевна</t>
  </si>
  <si>
    <t>sbi25520/edu363126/6/5464rz63</t>
  </si>
  <si>
    <t>Борщевский Сергей Александрович</t>
  </si>
  <si>
    <t>sbi25520/edu363126/6/7r87z362</t>
  </si>
  <si>
    <t>Кретинин Матвей Сергеевич</t>
  </si>
  <si>
    <t>sbi25520/edu363126/6/54647z83</t>
  </si>
  <si>
    <t>Меркушов Артём Игорьевич</t>
  </si>
  <si>
    <t>sbi25520/edu363126/6/g76v3w8v</t>
  </si>
  <si>
    <t>Йовановски Валентина Зорановна</t>
  </si>
  <si>
    <t>sbi25520/edu363126/6/q782258z</t>
  </si>
  <si>
    <t>Смородина Ангелина Евгеньевна</t>
  </si>
  <si>
    <t>sbi25520/edu363126/6/7483qr85</t>
  </si>
  <si>
    <t>Сысоев Александр Юрьевич</t>
  </si>
  <si>
    <t>sbi25520/edu363126/6/wr8qz364</t>
  </si>
  <si>
    <t>Носонова Екатерина Алексеевна</t>
  </si>
  <si>
    <t>sbi25520/edu363126/6/7265396q</t>
  </si>
  <si>
    <t>Тихонова Елизавета Сергеевна</t>
  </si>
  <si>
    <t>sbi25520/edu363126/6/g76vv46v</t>
  </si>
  <si>
    <t>проскурин тимофей константинович</t>
  </si>
  <si>
    <t>sbi25520/edu363126/6/278rw369</t>
  </si>
  <si>
    <t>Анамагулов Андрей Евгенивич</t>
  </si>
  <si>
    <t>sbi25520/edu363126/6/r9892z65</t>
  </si>
  <si>
    <t>завацкая дарья</t>
  </si>
  <si>
    <t>sbi25520/edu363126/6/7483wr85</t>
  </si>
  <si>
    <t>Воробьева Полина</t>
  </si>
  <si>
    <t>sbi25520/edu363126/6/q782z48z</t>
  </si>
  <si>
    <t>Абрамов Иван Константинович</t>
  </si>
  <si>
    <t>sbi25520/edu363126/6/wz6w7964</t>
  </si>
  <si>
    <t>Волошенко Даниил Вадимовичь</t>
  </si>
  <si>
    <t>sbi25520/edu363126/6/wr8qrg64</t>
  </si>
  <si>
    <t>аносова дарья васильевна</t>
  </si>
  <si>
    <t>sbi25520/edu363126/6/g56ggz64</t>
  </si>
  <si>
    <t>бортновская дарья ивановна</t>
  </si>
  <si>
    <t>sbi25520/edu363126/6/7265z98q</t>
  </si>
  <si>
    <t>Попов Иван Юрьевич</t>
  </si>
  <si>
    <t>sbi25520/edu363126/6/g76v5w8v</t>
  </si>
  <si>
    <t>Гущин Игорь Алексеевич</t>
  </si>
  <si>
    <t>МБОУ «СОШ №11 им. А.С. Пушкина»</t>
  </si>
  <si>
    <t>sbi25520/edu363187/6/5r7zw292</t>
  </si>
  <si>
    <t>Черноусова Александра Антоновна</t>
  </si>
  <si>
    <t>sbi25520/edu363187/6/5873rv9q</t>
  </si>
  <si>
    <t>Соболева Cнежана Ивановна</t>
  </si>
  <si>
    <t>sbi25520/edu363149/6/9452vw52</t>
  </si>
  <si>
    <t>Веденин Иван Сергеевич</t>
  </si>
  <si>
    <t>sbi25520/edu363149/6/2z5ww959</t>
  </si>
  <si>
    <t>Лобанов Евгений Дмитриевич</t>
  </si>
  <si>
    <t>sbi25520/edu363149/6/q47zzw7z</t>
  </si>
  <si>
    <t>Клепиков Денис Рамизович</t>
  </si>
  <si>
    <t>sbi25520/edu363149/6/94522w52</t>
  </si>
  <si>
    <t>ступченко артём павлович</t>
  </si>
  <si>
    <t>sbi25520/edu363149/6/vr5v4g58</t>
  </si>
  <si>
    <t>Тихон Гончаренко Евгеньевич</t>
  </si>
  <si>
    <t>МБОУ «СОШ №16»</t>
  </si>
  <si>
    <t>sbi25520/edu363188/6/zrwzw3v7</t>
  </si>
  <si>
    <t>Проценко Матвей Геннадьевич</t>
  </si>
  <si>
    <t>sbi25520/edu363075/6/943wr4vr</t>
  </si>
  <si>
    <t>Крестьянинов Арсений Иванович</t>
  </si>
  <si>
    <t>sbi25520/edu363075/6/w738r232</t>
  </si>
  <si>
    <t>Набожная Алёна Михайловна</t>
  </si>
  <si>
    <t>sbi25520/edu363075/6/w5v9gwvg</t>
  </si>
  <si>
    <t>Бутакова Паулина Владимировна</t>
  </si>
  <si>
    <t>sbi25520/edu363075/6/67v647v9</t>
  </si>
  <si>
    <t>Бутакова София Владимировна</t>
  </si>
  <si>
    <t>sbi25520/edu363075/6/wr3zqvq6</t>
  </si>
  <si>
    <t>Гельрод Станислав Александрович</t>
  </si>
  <si>
    <t>sbi25520/edu363075/6/w73892v2</t>
  </si>
  <si>
    <t>Старцева Юлия Александровна</t>
  </si>
  <si>
    <t>sbi25520/edu363075/6/wr3zzq3q</t>
  </si>
  <si>
    <t>Саввин Дмитрий Александрович</t>
  </si>
  <si>
    <t>sbi25520/edu363075/6/wr3q793g</t>
  </si>
  <si>
    <t>Титов Фёдор Олегович</t>
  </si>
  <si>
    <t>sbi25520/edu363075/6/w4375r36</t>
  </si>
  <si>
    <t>Кобзев Савелий Вячеславович</t>
  </si>
  <si>
    <t>sbi25520/edu363075/6/r7v4q83q</t>
  </si>
  <si>
    <t>Зайцева Анна Павловна</t>
  </si>
  <si>
    <t>sbi25520/edu363075/6/wr3q93g4</t>
  </si>
  <si>
    <t>Альховка Валерия Витальевна</t>
  </si>
  <si>
    <t>sbi25520/edu363075/6/w4374rv6</t>
  </si>
  <si>
    <t>Боронин Степан Сергеевич</t>
  </si>
  <si>
    <t>sbi25520/edu363075/6/w437rrv6</t>
  </si>
  <si>
    <t>Милованова Арина Вячеславовна</t>
  </si>
  <si>
    <t>sbi25520/edu363075/6/873rzw39</t>
  </si>
  <si>
    <t>Шелякина Наталья Алексеевна</t>
  </si>
  <si>
    <t>sbi25520/edu363075/6/wr3zrq3q</t>
  </si>
  <si>
    <t>Мельников Владимир Александрович</t>
  </si>
  <si>
    <t>sbi25520/edu363075/6/gq3g9837</t>
  </si>
  <si>
    <t>Андреева Милена Антоновна</t>
  </si>
  <si>
    <t>sbi25520/edu363075/6/94v58r37</t>
  </si>
  <si>
    <t>Корчагин Владислав Русланович</t>
  </si>
  <si>
    <t>sbi25520/edu363075/6/r7v4z8vq</t>
  </si>
  <si>
    <t>Степанцов Никита Олегович</t>
  </si>
  <si>
    <t>sbi25520/edu363075/6/gq3g7837</t>
  </si>
  <si>
    <t>Сошенко Валерия Романовна</t>
  </si>
  <si>
    <t>sbi25520/edu363075/6/w738232q</t>
  </si>
  <si>
    <t>Еременко Роман Сергеевич</t>
  </si>
  <si>
    <t>sbi25520/edu363075/6/w4378rv6</t>
  </si>
  <si>
    <t>Минаков Дмитрий Романович</t>
  </si>
  <si>
    <t>sbi25520/edu363075/6/94v52r37</t>
  </si>
  <si>
    <t>Хачатрян Мария Цолаковна</t>
  </si>
  <si>
    <t>sbi25520/edu363075/6/w5v96w3g</t>
  </si>
  <si>
    <t>Чепелев Никита Олегович</t>
  </si>
  <si>
    <t>sbi25520/edu363075/6/873rwv94</t>
  </si>
  <si>
    <t>Чуносов Сергей Иванович</t>
  </si>
  <si>
    <t>sbi25520/edu363075/6/w4379r36</t>
  </si>
  <si>
    <t>Ефанов Никита Дмитриевич</t>
  </si>
  <si>
    <t>sbi25520/edu363075/6/943w4vrq</t>
  </si>
  <si>
    <t>Быбина Таисия Сергеевна</t>
  </si>
  <si>
    <t>sbi25520/edu363075/6/67v6z7v9</t>
  </si>
  <si>
    <t>Тестова АННА Ильинична</t>
  </si>
  <si>
    <t>sbi25520/edu363075/6/gq3g88v7</t>
  </si>
  <si>
    <t>Воронюк Василиса Сергеевна</t>
  </si>
  <si>
    <t>sbi25520/edu363075/6/wr3zqqvq</t>
  </si>
  <si>
    <t>Смирнова Анна Никитична</t>
  </si>
  <si>
    <t>sbi25520/edu363075/6/wr3z7qvq</t>
  </si>
  <si>
    <t>Мавшова Варвара Ивановна</t>
  </si>
  <si>
    <t>sbi25520/edu363075/6/67v62wv9</t>
  </si>
  <si>
    <t>хрулёв василий владимирович</t>
  </si>
  <si>
    <t>sbi25520/edu363076/6/v929zz6w</t>
  </si>
  <si>
    <t>Миронов Арсений Николаевич</t>
  </si>
  <si>
    <t>sbi25520/edu363076/6/g424wz6q</t>
  </si>
  <si>
    <t>Поливаев Степан Максимович</t>
  </si>
  <si>
    <t>sbi25520/edu363129/6/6w3zwqvz</t>
  </si>
  <si>
    <t>Артемьева Виктория Александровна</t>
  </si>
  <si>
    <t>sbi25520/edu363129/6/6w3zrq3z</t>
  </si>
  <si>
    <t>Абашев Иван Николаевич</t>
  </si>
  <si>
    <t>sbi25520/edu363129/6/6w3z9qvz</t>
  </si>
  <si>
    <t>Горшков савелий Денисович</t>
  </si>
  <si>
    <t>sbi25520/edu363129/6/9739rzvg</t>
  </si>
  <si>
    <t>Маранчак Арина</t>
  </si>
  <si>
    <t>sbi25520/edu363129/6/97395z3g</t>
  </si>
  <si>
    <t>Афанасьева Варвара Андреевна</t>
  </si>
  <si>
    <t>sbi25520/edu363129/6/963w6v78</t>
  </si>
  <si>
    <t>Стребков Глеб Владимирович</t>
  </si>
  <si>
    <t>sbi25520/edu363129/6/9g32wqv5</t>
  </si>
  <si>
    <t>Иноземцев Тимофей Андреевич</t>
  </si>
  <si>
    <t>sbi25520/edu363129/6/w73695v8</t>
  </si>
  <si>
    <t>соболева софья николаевна</t>
  </si>
  <si>
    <t>sbi25520/edu363129/6/963wq637</t>
  </si>
  <si>
    <t>Миняев Георгий Андреевич</t>
  </si>
  <si>
    <t>sbi25520/edu363129/6/9g32qv58</t>
  </si>
  <si>
    <t>Оноприйко Артём Евгеньевич</t>
  </si>
  <si>
    <t>sbi25520/edu363129/6/wqv4r6v2</t>
  </si>
  <si>
    <t>Переверткина Мария Алексеевна</t>
  </si>
  <si>
    <t>sbi25520/edu363078/6/87w3z623</t>
  </si>
  <si>
    <t>Секачёва Александра Олеговна</t>
  </si>
  <si>
    <t>sbi25520/edu363078/6/z7w5qwr4</t>
  </si>
  <si>
    <t>Степанова Елизавета Александровна</t>
  </si>
  <si>
    <t>sbi25520/edu363078/6/z72r7w64</t>
  </si>
  <si>
    <t>Тараненко Владимир Владимирович</t>
  </si>
  <si>
    <t>sbi25520/edu363078/6/g8wvv7w9</t>
  </si>
  <si>
    <t>Карташов Матвей Неколаявич</t>
  </si>
  <si>
    <t>sbi25520/edu363078/6/q726zz26</t>
  </si>
  <si>
    <t>Никитин Александр Дмитриевич</t>
  </si>
  <si>
    <t>sbi25520/edu363078/6/z72r8726</t>
  </si>
  <si>
    <t>Богданов Александр Юрьевич</t>
  </si>
  <si>
    <t>sbi25520/edu363078/6/87w8972z</t>
  </si>
  <si>
    <t>Лобанова Екатерина Павловна</t>
  </si>
  <si>
    <t>sbi25520/edu363078/6/g8wvq729</t>
  </si>
  <si>
    <t>Коноплин Дмитрий Александрович</t>
  </si>
  <si>
    <t>sbi25520/edu363078/6/z72gr8wv</t>
  </si>
  <si>
    <t>Полывяны Вадим Дмитриевич</t>
  </si>
  <si>
    <t>sbi25520/edu363078/6/7329g629</t>
  </si>
  <si>
    <t>Гришкова Варвара Сергеевна</t>
  </si>
  <si>
    <t>sbi25520/edu363078/6/87275z2q</t>
  </si>
  <si>
    <t>Корчагин Михаил Александрович</t>
  </si>
  <si>
    <t>sbi25520/edu363078/6/36243rw7</t>
  </si>
  <si>
    <t>Фролова Мария Владимировна</t>
  </si>
  <si>
    <t>sbi25520/edu363078/6/8727qz2q</t>
  </si>
  <si>
    <t>Долгих Валерия Юрьевна</t>
  </si>
  <si>
    <t>sbi25520/edu363078/6/q726vz26</t>
  </si>
  <si>
    <t>Никитин Игорь Романович</t>
  </si>
  <si>
    <t>sbi25520/edu363078/6/87w8572z</t>
  </si>
  <si>
    <t>Вострикова Полина Николаевна</t>
  </si>
  <si>
    <t>sbi25520/edu363078/6/g8wv7729</t>
  </si>
  <si>
    <t>Ким Камилла Эдуардовна</t>
  </si>
  <si>
    <t>sbi25520/edu363078/6/z7w5zq2r</t>
  </si>
  <si>
    <t>Бабкина Надежда Руслановна</t>
  </si>
  <si>
    <t>sbi25520/edu363078/6/73296w9z</t>
  </si>
  <si>
    <t>Тихонова Ярославна Александровна</t>
  </si>
  <si>
    <t>sbi25520/edu363078/6/z7wqrv2r</t>
  </si>
  <si>
    <t>Колганова Ирина Сергеевна</t>
  </si>
  <si>
    <t>sbi25520/edu363078/6/z7wq6v2r</t>
  </si>
  <si>
    <t>Волкова Ксения Михайловна</t>
  </si>
  <si>
    <t>sbi25520/edu363078/6/z7w56q2r</t>
  </si>
  <si>
    <t>Баскакова Анделика Александровна</t>
  </si>
  <si>
    <t>sbi25520/edu363172/6/qw8vv386</t>
  </si>
  <si>
    <t>Агаева Милана Эмильевна</t>
  </si>
  <si>
    <t>sbi25520/edu363172/6/97g7w9g5</t>
  </si>
  <si>
    <t>Черноусова Маргарита Алексеевна</t>
  </si>
  <si>
    <t>sbi25520/edu363172/6/258q3v8w</t>
  </si>
  <si>
    <t>Мельников Артём Сергеевич</t>
  </si>
  <si>
    <t>sbi25520/edu363172/6/w3843qgr</t>
  </si>
  <si>
    <t>Попова Лилия Владимировна</t>
  </si>
  <si>
    <t>sbi25520/edu363172/6/5vg65w83</t>
  </si>
  <si>
    <t>Храмов Анатолий Дмитриевич</t>
  </si>
  <si>
    <t>sbi25520/edu363172/6/97g739g5</t>
  </si>
  <si>
    <t>Гуров Максим Сергеевич</t>
  </si>
  <si>
    <t>sbi25520/edu363172/6/5z852rg2</t>
  </si>
  <si>
    <t>Двухголовых Дарья Денисовна</t>
  </si>
  <si>
    <t>sbi25520/edu363172/6/5zg94r8v</t>
  </si>
  <si>
    <t>Филатова Дарина Владиславовна</t>
  </si>
  <si>
    <t>sbi25520/edu363172/6/5vg6qw83</t>
  </si>
  <si>
    <t>Жукова Арина Игоревна</t>
  </si>
  <si>
    <t>sbi25520/edu363172/6/wz822r8r</t>
  </si>
  <si>
    <t>Жукова Яна Сергеевна</t>
  </si>
  <si>
    <t>sbi25520/edu363172/6/qw8v93g6</t>
  </si>
  <si>
    <t>Нечаева Ева Руслановна</t>
  </si>
  <si>
    <t>МБОУ «СОШ №27»</t>
  </si>
  <si>
    <t>sbi25520/edu363152/6/8z7v4z74</t>
  </si>
  <si>
    <t>Тополова Виктория Александровна</t>
  </si>
  <si>
    <t>sbi25520/edu363152/6/w8253q2g</t>
  </si>
  <si>
    <t>Коймоков Амаль Русланович</t>
  </si>
  <si>
    <t>sbi25520/edu363190/6/vw9q7793</t>
  </si>
  <si>
    <t>хрипунова варвара михайловна</t>
  </si>
  <si>
    <t>sbi25520/edu363190/6/r2g62vg6</t>
  </si>
  <si>
    <t>Ломанова Ева Александровна</t>
  </si>
  <si>
    <t>sbi25520/edu363190/6/3rgzv3gz</t>
  </si>
  <si>
    <t>Бондаренко Владимир Антонович</t>
  </si>
  <si>
    <t>sbi25520/edu363190/6/q392289w</t>
  </si>
  <si>
    <t>Воллис Тимур Евгеньевич</t>
  </si>
  <si>
    <t>sbi25520/edu363190/6/wzg536gq</t>
  </si>
  <si>
    <t>Приходько Ульяна Александровна</t>
  </si>
  <si>
    <t>sbi25520/edu363190/6/qr94rq95</t>
  </si>
  <si>
    <t>спиридонова виктория евгеньевна</t>
  </si>
  <si>
    <t>sbi25520/edu363190/6/r2g6vvg6</t>
  </si>
  <si>
    <t>Казимирова Елизавета Константинова</t>
  </si>
  <si>
    <t>МБОУ «СОШ №29»</t>
  </si>
  <si>
    <t>sbi25520/edu363098/6/v37rrg79</t>
  </si>
  <si>
    <t>Артюхов Артём Дмитриевич</t>
  </si>
  <si>
    <t>sbi25520/edu363098/6/v48w2z7w</t>
  </si>
  <si>
    <t>ускова полина максимовна</t>
  </si>
  <si>
    <t>sbi25520/edu363098/6/358q958z</t>
  </si>
  <si>
    <t>Попов Илья Дмитриевич</t>
  </si>
  <si>
    <t>sbi25520/edu363098/6/5975g7qr</t>
  </si>
  <si>
    <t>Яковлева Софья Андреевна</t>
  </si>
  <si>
    <t>sbi25520/edu363123/6/76gqg56r</t>
  </si>
  <si>
    <t>Канаев Максим Дмитриевич</t>
  </si>
  <si>
    <t>sbi25520/edu363123/6/4644476v</t>
  </si>
  <si>
    <t>Клименченко Карина Евгеньевна</t>
  </si>
  <si>
    <t>sbi25520/edu363123/6/96vr3z67</t>
  </si>
  <si>
    <t>Кудинов Арсений Максимович</t>
  </si>
  <si>
    <t>sbi25520/edu363123/6/8637zg69</t>
  </si>
  <si>
    <t>Стрельников Николай Андреевич</t>
  </si>
  <si>
    <t>sbi25520/edu363123/6/86rzzw65</t>
  </si>
  <si>
    <t>Тимошина Дарья Александровна</t>
  </si>
  <si>
    <t>sbi25520/edu363123/6/q6975568</t>
  </si>
  <si>
    <t>Федоров Фёдор Андреевич</t>
  </si>
  <si>
    <t>sbi25520/edu363123/6/96vr7z67</t>
  </si>
  <si>
    <t>Провоторов Виктор Сергеевич</t>
  </si>
  <si>
    <t>sbi25520/edu363123/6/g6q3446q</t>
  </si>
  <si>
    <t>Ломова Александра Васильевна</t>
  </si>
  <si>
    <t>sbi25520/edu363123/6/q69v4828</t>
  </si>
  <si>
    <t>Никитина Ульяна Дитриевна</t>
  </si>
  <si>
    <t>sbi25520/edu363123/6/76gqq56r</t>
  </si>
  <si>
    <t>Капитан Полина Сергеевна</t>
  </si>
  <si>
    <t>sbi25520/edu363123/6/825q5z2r</t>
  </si>
  <si>
    <t>Астанина Эллени Александровна</t>
  </si>
  <si>
    <t>sbi25520/edu363123/6/86rqvz25</t>
  </si>
  <si>
    <t>Никонова Полина Александровна</t>
  </si>
  <si>
    <t>МБОУ «СОШ №35 им. Героя Советского Союза Д.Ф. Чеботарева»</t>
  </si>
  <si>
    <t>sbi25520/edu363154/6/378723v5</t>
  </si>
  <si>
    <t>Рябчевская Ангелина Николаевна</t>
  </si>
  <si>
    <t>sbi25520/edu363154/6/wz859689</t>
  </si>
  <si>
    <t>Кравцова Лидия Васильевна</t>
  </si>
  <si>
    <t>sbi25520/edu363079/6/3rwqzqrv</t>
  </si>
  <si>
    <t>Дмитриева Милена Дмитриева</t>
  </si>
  <si>
    <t>sbi25520/edu363079/6/9g2q8vr4</t>
  </si>
  <si>
    <t>Иванова Анастасия Юрьевна</t>
  </si>
  <si>
    <t>sbi25520/edu363079/6/8rg3q9rg</t>
  </si>
  <si>
    <t>Грачева Заряна Евгеньевна</t>
  </si>
  <si>
    <t>sbi25520/edu363079/6/73rww7rv</t>
  </si>
  <si>
    <t>Наседкин Сергей Максимович</t>
  </si>
  <si>
    <t>sbi25520/edu363079/6/3wr3z92g</t>
  </si>
  <si>
    <t>Гудкова Ксения Алексеевна</t>
  </si>
  <si>
    <t>sbi25520/edu363079/6/v8rg99rg</t>
  </si>
  <si>
    <t>Кудымова Виктория Анатольевна</t>
  </si>
  <si>
    <t>sbi25520/edu363079/6/73rw5qrv</t>
  </si>
  <si>
    <t>Моисеева Ирина Сергеевна</t>
  </si>
  <si>
    <t>sbi25520/edu363079/6/84299323</t>
  </si>
  <si>
    <t>Селявкина Виктория Алексеевна</t>
  </si>
  <si>
    <t>sbi25520/edu363079/6/73rw4q2v</t>
  </si>
  <si>
    <t>Полященко София Денисовна</t>
  </si>
  <si>
    <t>sbi25520/edu363079/6/842964r3</t>
  </si>
  <si>
    <t>куц максим михайлович</t>
  </si>
  <si>
    <t>sbi25520/edu363079/6/gvrvv6r7</t>
  </si>
  <si>
    <t>Шамарина Кира Вадимовна</t>
  </si>
  <si>
    <t>sbi25520/edu363079/6/g52835r8</t>
  </si>
  <si>
    <t>Лейченкова Анастасия Александровна</t>
  </si>
  <si>
    <t>sbi25520/edu363079/6/gvrv3627</t>
  </si>
  <si>
    <t>Александрова Агата Алексеевна</t>
  </si>
  <si>
    <t>sbi25520/edu363079/6/429gg323</t>
  </si>
  <si>
    <t>Бельских Ольга Евгеньевна</t>
  </si>
  <si>
    <t>sbi25520/edu363079/6/528zv528</t>
  </si>
  <si>
    <t>Зыкова Иванна Игоревна</t>
  </si>
  <si>
    <t>sbi25520/edu363079/6/g52875r8</t>
  </si>
  <si>
    <t>Игнатова Анастасия Игоревна</t>
  </si>
  <si>
    <t>sbi25520/edu363079/6/8z279q25</t>
  </si>
  <si>
    <t>Черкасов Матвей Максимович</t>
  </si>
  <si>
    <t>sbi25520/edu363079/6/gwrz3428</t>
  </si>
  <si>
    <t>Шерстникова Ирина Вячеславовна</t>
  </si>
  <si>
    <t>sbi25520/edu363079/6/gwrz9428</t>
  </si>
  <si>
    <t>мухамадиев богдан туйчиевич</t>
  </si>
  <si>
    <t>sbi25520/edu363079/6/v8rggzrg</t>
  </si>
  <si>
    <t>Глаголев Елисей Алексеевич</t>
  </si>
  <si>
    <t>sbi25520/edu363079/6/v249zgrq</t>
  </si>
  <si>
    <t>Елисеева Виорика Денисовна</t>
  </si>
  <si>
    <t>sbi25520/edu363191/6/972gv6zr</t>
  </si>
  <si>
    <t>Гринцова Анастаси Андреевна</t>
  </si>
  <si>
    <t>sbi25520/edu363124/6/q76r9vr4</t>
  </si>
  <si>
    <t>Симонова Василиса Дмитриевна</t>
  </si>
  <si>
    <t>sbi25520/edu363124/6/g4vg8367</t>
  </si>
  <si>
    <t>Чернышов Александр Сергеевич</t>
  </si>
  <si>
    <t>sbi25520/edu363124/6/376976r9</t>
  </si>
  <si>
    <t>Чернышов Артём Сергеевич</t>
  </si>
  <si>
    <t>sbi25520/edu363124/6/g5v43968</t>
  </si>
  <si>
    <t>Ларионов Роман Владимирович</t>
  </si>
  <si>
    <t>sbi25520/edu363156/6/9q3z9g8z</t>
  </si>
  <si>
    <t>Хомяков Ярослав Витальевич</t>
  </si>
  <si>
    <t>sbi25520/edu363156/6/r53q4w8v</t>
  </si>
  <si>
    <t>Рыбаков Максим Андреевич</t>
  </si>
  <si>
    <t>sbi25520/edu363156/6/673wz82g</t>
  </si>
  <si>
    <t>Зайцев Всеволод Вадимович</t>
  </si>
  <si>
    <t>sbi25520/edu363156/6/qv3r6539</t>
  </si>
  <si>
    <t>Шальнова Марина Витальевна</t>
  </si>
  <si>
    <t>sbi25520/edu363100/6/9w25493g</t>
  </si>
  <si>
    <t>Супрунова Софья Андреевна</t>
  </si>
  <si>
    <t>sbi25520/edu363100/6/qz27w52v</t>
  </si>
  <si>
    <t>Черемисина Арина Артемовна</t>
  </si>
  <si>
    <t>sbi25520/edu363100/6/qz27q52v</t>
  </si>
  <si>
    <t>Бибик Матвей Сергеевич</t>
  </si>
  <si>
    <t>sbi25520/edu363100/6/v924z824</t>
  </si>
  <si>
    <t>Кравец Михаил Олегович</t>
  </si>
  <si>
    <t>sbi25520/edu363100/6/qz27r53v</t>
  </si>
  <si>
    <t>Шматков Алексей Алексеевич</t>
  </si>
  <si>
    <t>sbi25520/edu363100/6/753q5v34</t>
  </si>
  <si>
    <t>Нечипоренко Анастасия Антоновна</t>
  </si>
  <si>
    <t>sbi25520/edu363100/6/8728zv2g</t>
  </si>
  <si>
    <t>Ткаченко Наталья Романовна</t>
  </si>
  <si>
    <t>sbi25520/edu363100/6/943rrq38</t>
  </si>
  <si>
    <t>Комаров Владимир Владимирович</t>
  </si>
  <si>
    <t>sbi25520/edu363100/6/w5397v3r</t>
  </si>
  <si>
    <t>Письяукова Ксения Дмитриевна</t>
  </si>
  <si>
    <t>sbi25520/edu363100/6/9w25vz3g</t>
  </si>
  <si>
    <t>Сеидова Зарифа Шамилевна</t>
  </si>
  <si>
    <t>sbi25520/edu363100/6/943r4w38</t>
  </si>
  <si>
    <t>Рустамов Елизар Александрович</t>
  </si>
  <si>
    <t>sbi25520/edu363100/6/v9249834</t>
  </si>
  <si>
    <t>Гусева Татьяна Владимировна</t>
  </si>
  <si>
    <t>sbi25520/edu363100/6/z53wz928</t>
  </si>
  <si>
    <t>Кленина Дарья Владимировна</t>
  </si>
  <si>
    <t>sbi25520/edu363100/6/w5396r2r</t>
  </si>
  <si>
    <t>Зверева Каролина Игоревна</t>
  </si>
  <si>
    <t>sbi25520/edu363100/6/q426gq35</t>
  </si>
  <si>
    <t>Михалева Елизавета Денисовна</t>
  </si>
  <si>
    <t>sbi25520/edu363100/6/v924q834</t>
  </si>
  <si>
    <t>Бахур Виктория Дмитриевна</t>
  </si>
  <si>
    <t>sbi25520/edu363100/6/qg3vg82r</t>
  </si>
  <si>
    <t>Корчагин Дмитрий Михайлович</t>
  </si>
  <si>
    <t>sbi25520/edu363100/6/673z483z</t>
  </si>
  <si>
    <t>Баркалов Павел Алексеевич</t>
  </si>
  <si>
    <t>sbi25520/edu363100/6/w539wr3r</t>
  </si>
  <si>
    <t>Эсатов Халил Марленович</t>
  </si>
  <si>
    <t>sbi25520/edu363100/6/753qr824</t>
  </si>
  <si>
    <t>Зарипова Алина Темуровна</t>
  </si>
  <si>
    <t>sbi25520/edu363100/6/943rvq38</t>
  </si>
  <si>
    <t>Шевченко Ярослава Ивановна</t>
  </si>
  <si>
    <t>sbi25520/edu363100/6/w5394r2r</t>
  </si>
  <si>
    <t>Богданова Дарина Сергеевна</t>
  </si>
  <si>
    <t>sbi25520/edu363157/6/6w79r89z</t>
  </si>
  <si>
    <t>Болясова Мария Викторовна</t>
  </si>
  <si>
    <t>sbi25520/edu363157/6/q37ww57r</t>
  </si>
  <si>
    <t>Ермолаев Константин Павлович</t>
  </si>
  <si>
    <t>sbi25520/edu363157/6/g58468wq</t>
  </si>
  <si>
    <t>Алехин Владислав Витальевич</t>
  </si>
  <si>
    <t>sbi25520/edu363157/6/g584967w</t>
  </si>
  <si>
    <t>Артеменко Святозар Александрович</t>
  </si>
  <si>
    <t>sbi25520/edu363157/6/5q75683v</t>
  </si>
  <si>
    <t>Николай Перфильев Евгеньевич</t>
  </si>
  <si>
    <t>sbi25520/edu363158/6/gr78274v</t>
  </si>
  <si>
    <t>Болдырева Ксения Александровна</t>
  </si>
  <si>
    <t>sbi25520/edu363158/6/v95rvq5w</t>
  </si>
  <si>
    <t>Подшивалова Мария Павловна</t>
  </si>
  <si>
    <t>sbi25520/edu363158/6/697zq352</t>
  </si>
  <si>
    <t>Холодов Марк Алексеевич</t>
  </si>
  <si>
    <t>sbi25520/edu363158/6/69723r5r</t>
  </si>
  <si>
    <t>Турбина Мария Евгеньевна</t>
  </si>
  <si>
    <t>sbi25520/edu363158/6/9g79z35z</t>
  </si>
  <si>
    <t>Аленникова Виктория Викторовна</t>
  </si>
  <si>
    <t>sbi25520/edu363158/6/w3742w7v</t>
  </si>
  <si>
    <t>Елфимова Варя Сергеевна</t>
  </si>
  <si>
    <t>sbi25520/edu363158/6/v95rzq5w</t>
  </si>
  <si>
    <t>Сейтмеметов Лев Дмитриевич</t>
  </si>
  <si>
    <t>sbi25520/edu363158/6/v6564r5q</t>
  </si>
  <si>
    <t>Лахно Елизавета Дмитриевна</t>
  </si>
  <si>
    <t>sbi25520/edu363158/6/w374w5v4</t>
  </si>
  <si>
    <t>Астафьев Родион Романович</t>
  </si>
  <si>
    <t>sbi25520/edu363158/6/zg5q6278</t>
  </si>
  <si>
    <t>Качесов Артём Игоревич</t>
  </si>
  <si>
    <t>sbi25520/edu363158/6/697z8372</t>
  </si>
  <si>
    <t>Попов Данил Владиславович</t>
  </si>
  <si>
    <t>sbi25520/edu363158/6/v6568r5q</t>
  </si>
  <si>
    <t>Сиделева Анна Алексеевна</t>
  </si>
  <si>
    <t>sbi25520/edu363158/6/2w7g4z58</t>
  </si>
  <si>
    <t>Олейник Роман Вадимович</t>
  </si>
  <si>
    <t>sbi25520/edu363158/6/zg5qv278</t>
  </si>
  <si>
    <t>Тимошенко Сергей Алексеевич</t>
  </si>
  <si>
    <t>sbi25520/edu363158/6/v95rwq7w</t>
  </si>
  <si>
    <t>Карпова Анна Ильинична</t>
  </si>
  <si>
    <t>sbi25520/edu363158/6/zg5qw258</t>
  </si>
  <si>
    <t>Филатова Диана Вячеславовна</t>
  </si>
  <si>
    <t>sbi25520/edu363158/6/697z4372</t>
  </si>
  <si>
    <t>Пропашкин Александр Александрович</t>
  </si>
  <si>
    <t>sbi25520/edu363158/6/6972vr7r</t>
  </si>
  <si>
    <t>Котова Алиса Константиновна</t>
  </si>
  <si>
    <t>sbi25520/edu363158/6/w374zw7v</t>
  </si>
  <si>
    <t>Сысоева София Антоновна</t>
  </si>
  <si>
    <t>sbi25520/edu363158/6/v6569r7q</t>
  </si>
  <si>
    <t>Порецких Валерия Ильинична</t>
  </si>
  <si>
    <t>sbi25520/edu363158/6/zg5qz278</t>
  </si>
  <si>
    <t>Рыженина Арина Романовна</t>
  </si>
  <si>
    <t>sbi25520/edu363158/6/9z5ww65q</t>
  </si>
  <si>
    <t>Баландин Иван Денисович</t>
  </si>
  <si>
    <t>sbi25520/edu363158/6/9g7937zr</t>
  </si>
  <si>
    <t>Копылов Демид Викторович</t>
  </si>
  <si>
    <t>sbi25520/edu363158/6/gv5v6g5w</t>
  </si>
  <si>
    <t>Астафьева Ульяна Романовна</t>
  </si>
  <si>
    <t>sbi25520/edu363158/6/2w7gwz78</t>
  </si>
  <si>
    <t>Лунева Софья Сергеевна</t>
  </si>
  <si>
    <t>sbi25520/edu363158/6/697z9352</t>
  </si>
  <si>
    <t>Дьяконова Варвара Павловна</t>
  </si>
  <si>
    <t>sbi25520/edu363158/6/gr782274</t>
  </si>
  <si>
    <t>Кущев Макар Романович</t>
  </si>
  <si>
    <t>sbi25520/edu363158/6/gr784w74</t>
  </si>
  <si>
    <t>Гусейнова Фатима Рафиговна</t>
  </si>
  <si>
    <t>sbi25520/edu363102/6/5gwv8rw7</t>
  </si>
  <si>
    <t>Игнашев Никита Александрович</t>
  </si>
  <si>
    <t>sbi25520/edu363102/6/3vw5qzwz</t>
  </si>
  <si>
    <t>Махинова Татьяна Евгеньевна</t>
  </si>
  <si>
    <t>sbi25520/edu363102/6/7w6vvrw5</t>
  </si>
  <si>
    <t>Рельке Арсений Станиславович</t>
  </si>
  <si>
    <t>sbi25520/edu363102/6/4v239r26</t>
  </si>
  <si>
    <t>Степаненко Кира Михайловна</t>
  </si>
  <si>
    <t>sbi25520/edu363102/6/72ggvv26</t>
  </si>
  <si>
    <t>Черкасова Ульяна Семеновна</t>
  </si>
  <si>
    <t>sbi25520/edu363102/6/v233qv26</t>
  </si>
  <si>
    <t>Анисимова Анастасия Александровна</t>
  </si>
  <si>
    <t>sbi25520/edu363102/6/v32z882r</t>
  </si>
  <si>
    <t>Пирогова София Александровна</t>
  </si>
  <si>
    <t>sbi25520/edu363102/6/5gwv9627</t>
  </si>
  <si>
    <t>Ямщикова Виктория Николаевна</t>
  </si>
  <si>
    <t>sbi25520/edu363102/6/7w997zwv</t>
  </si>
  <si>
    <t>Сараев Руслан Максимович</t>
  </si>
  <si>
    <t>sbi25520/edu363102/6/5gwv5627</t>
  </si>
  <si>
    <t>Степанян Астгик Романовна</t>
  </si>
  <si>
    <t>sbi25520/edu363102/6/vw565v2z</t>
  </si>
  <si>
    <t>Прямоглядова Анастасия Алексеевна</t>
  </si>
  <si>
    <t>sbi25520/edu363102/6/3vw5vz2z</t>
  </si>
  <si>
    <t>Рябов Дмитрий Павлович</t>
  </si>
  <si>
    <t>sbi25520/edu363102/6/7w995zwv</t>
  </si>
  <si>
    <t>Толстых Карина Николаевна</t>
  </si>
  <si>
    <t>sbi25520/edu363102/6/572g5z26</t>
  </si>
  <si>
    <t>Лейнерт Илья Константинович</t>
  </si>
  <si>
    <t>sbi25520/edu363102/6/r5248z2q</t>
  </si>
  <si>
    <t>Агупова Милана Юрьевна</t>
  </si>
  <si>
    <t>sbi25520/edu363102/6/q5wr7q2g</t>
  </si>
  <si>
    <t>Багдасарова Ксения Суреновна</t>
  </si>
  <si>
    <t>sbi25520/edu363102/6/87w6gr25</t>
  </si>
  <si>
    <t>Стрельников Марк Дмитриевич</t>
  </si>
  <si>
    <t>sbi25520/edu363102/6/q5wr8qwg</t>
  </si>
  <si>
    <t>Душнева София Руслановна</t>
  </si>
  <si>
    <t>sbi25520/edu363102/6/vrw762z4</t>
  </si>
  <si>
    <t>КЛЕЙМЕНОВА Арина Евгеньевна</t>
  </si>
  <si>
    <t>sbi25520/edu363102/6/q6wqv249</t>
  </si>
  <si>
    <t>Бурлакова Варвара Александровна</t>
  </si>
  <si>
    <t>sbi25520/edu363102/6/q6wq4v24</t>
  </si>
  <si>
    <t>Сапоненко Ева Андреевна</t>
  </si>
  <si>
    <t>sbi25520/edu363102/6/q6wqrv24</t>
  </si>
  <si>
    <t>Шестакова Маргарита Дмитриевна</t>
  </si>
  <si>
    <t>sbi25520/edu363102/6/q5wr43wg</t>
  </si>
  <si>
    <t>Ворвулев Владислав Александрович</t>
  </si>
  <si>
    <t>sbi25520/edu363102/6/gwvzz6w7</t>
  </si>
  <si>
    <t>Галдина София Евгеньевна</t>
  </si>
  <si>
    <t>sbi25520/edu363102/6/572gg826</t>
  </si>
  <si>
    <t>Карпова Анна Юрьевна</t>
  </si>
  <si>
    <t>sbi25520/edu363102/6/7w6vr9w5</t>
  </si>
  <si>
    <t>Тонких Дарья Александровна</t>
  </si>
  <si>
    <t>sbi25520/edu363102/6/q6wq6v24</t>
  </si>
  <si>
    <t>Семёнова Анастасия Артёмовна</t>
  </si>
  <si>
    <t>sbi25520/edu363102/6/rw78752z</t>
  </si>
  <si>
    <t>Жарехин Илья Александрович</t>
  </si>
  <si>
    <t>sbi25520/edu363102/6/524zq62q</t>
  </si>
  <si>
    <t>Плеханова Марина Дмитриевна</t>
  </si>
  <si>
    <t>sbi25520/edu363160/6/7493v6r8</t>
  </si>
  <si>
    <t>Дудченко Данил Александрович</t>
  </si>
  <si>
    <t>sbi25520/edu363160/6/3g6rw9q8</t>
  </si>
  <si>
    <t>Вол Роман Александрович</t>
  </si>
  <si>
    <t>sbi25520/edu363160/6/376q89zw</t>
  </si>
  <si>
    <t>Олексин Марк Александрович</t>
  </si>
  <si>
    <t>МБОУ «СОШ №51»</t>
  </si>
  <si>
    <t>sbi25520/edu363103/6/zg2vq5r3</t>
  </si>
  <si>
    <t>Ряжских Дарья Максимовна</t>
  </si>
  <si>
    <t>sbi25520/edu363103/6/5wrwz726</t>
  </si>
  <si>
    <t>Прошунина Ксения Сергеевна</t>
  </si>
  <si>
    <t>sbi25520/edu363103/6/32g99625</t>
  </si>
  <si>
    <t>Якунин Дмитрий Алексеевич</t>
  </si>
  <si>
    <t>sbi25520/edu363103/6/g2v6v523</t>
  </si>
  <si>
    <t>биркле ярослав антонович</t>
  </si>
  <si>
    <t>sbi25520/edu363103/6/vg245wr7</t>
  </si>
  <si>
    <t>Козлова Татьяна Александровна</t>
  </si>
  <si>
    <t>sbi25520/edu363103/6/g2466w27</t>
  </si>
  <si>
    <t>Герасименко Мария Антоновна</t>
  </si>
  <si>
    <t>sbi25520/edu363103/6/qr7968rv</t>
  </si>
  <si>
    <t>Черникова Юлия Сергеевна</t>
  </si>
  <si>
    <t>sbi25520/edu363103/6/64r8332g</t>
  </si>
  <si>
    <t>Герасименко Мария Антонова</t>
  </si>
  <si>
    <t>sbi25520/edu363080/6/z83vvg25</t>
  </si>
  <si>
    <t>Комарова Каролина Сергеевна</t>
  </si>
  <si>
    <t>sbi25520/edu363080/6/q89zvw26</t>
  </si>
  <si>
    <t>Сысоева Елизавета Константиновна</t>
  </si>
  <si>
    <t>sbi25520/edu363080/6/62wrv68g</t>
  </si>
  <si>
    <t>Красникова Варвара Романовна</t>
  </si>
  <si>
    <t>sbi25520/edu363080/6/z876g524</t>
  </si>
  <si>
    <t>Бельдинов Вадим Алексеевич</t>
  </si>
  <si>
    <t>sbi25520/edu363080/6/v26g6385</t>
  </si>
  <si>
    <t>Землянская Маргарита Денисовна</t>
  </si>
  <si>
    <t>sbi25520/edu363134/6/r626vg2z</t>
  </si>
  <si>
    <t>Белявцева Юлианна Андреевна</t>
  </si>
  <si>
    <t>sbi25520/edu363134/6/6q2qz843</t>
  </si>
  <si>
    <t>Сивакова Алиса Александровна</t>
  </si>
  <si>
    <t>sbi25520/edu363134/6/qw29w424</t>
  </si>
  <si>
    <t>Токарева Ангелина Максимовна</t>
  </si>
  <si>
    <t>sbi25520/edu363134/6/q32wv846</t>
  </si>
  <si>
    <t>Прудникова Екатерина Евгеньевна</t>
  </si>
  <si>
    <t>sbi25520/edu363134/6/g58gzz2r</t>
  </si>
  <si>
    <t>Воронина Ульяна Алексеевна</t>
  </si>
  <si>
    <t>sbi25520/edu363134/6/r626672z</t>
  </si>
  <si>
    <t>Кирюхин Сергей Алексеевич</t>
  </si>
  <si>
    <t>sbi25520/edu363173/6/vzqg7vz7</t>
  </si>
  <si>
    <t>Котова Алина Владимировна</t>
  </si>
  <si>
    <t>sbi25520/edu363173/6/5z443qz6</t>
  </si>
  <si>
    <t>Калинина София Дмитриевна</t>
  </si>
  <si>
    <t>sbi25520/edu363173/6/4855wg86</t>
  </si>
  <si>
    <t>Когтева Мария Александровна</t>
  </si>
  <si>
    <t>sbi25520/edu363173/6/r8r353z5</t>
  </si>
  <si>
    <t>Леванова Анна Михайловна</t>
  </si>
  <si>
    <t>sbi25520/edu363173/6/48264g89</t>
  </si>
  <si>
    <t>Серова Алёна Артёмовна</t>
  </si>
  <si>
    <t>sbi25520/edu363173/6/r8r5qgz5</t>
  </si>
  <si>
    <t>Плешкова Дарья Олеговна</t>
  </si>
  <si>
    <t>sbi25520/edu363173/6/48267g89</t>
  </si>
  <si>
    <t>Лопарева Евгения Андреевна</t>
  </si>
  <si>
    <t>sbi25520/edu363173/6/58g7v486</t>
  </si>
  <si>
    <t>Тишкова Мария Владимировна</t>
  </si>
  <si>
    <t>sbi25520/edu363081/6/wr8qv46z</t>
  </si>
  <si>
    <t>Рулева Александра Анатольевна</t>
  </si>
  <si>
    <t>sbi25520/edu363081/6/qw62zv62</t>
  </si>
  <si>
    <t>Фирсова Арина Максимовна</t>
  </si>
  <si>
    <t>sbi25520/edu363081/6/qw62wv82</t>
  </si>
  <si>
    <t>боброва софья Павловна</t>
  </si>
  <si>
    <t>sbi25520/edu363081/6/v96zvz6g</t>
  </si>
  <si>
    <t>Литвин Мишаня Альбертович</t>
  </si>
  <si>
    <t>sbi25520/edu363081/6/7v6g9969</t>
  </si>
  <si>
    <t>Четверикова Настя Анатольевна</t>
  </si>
  <si>
    <t>sbi25520/edu363104/6/r7g88qg4</t>
  </si>
  <si>
    <t>Павельев Вадим Дмитриевич</t>
  </si>
  <si>
    <t>sbi25520/edu363104/6/w832z836</t>
  </si>
  <si>
    <t>Проскурина Валерия Сергеевна</t>
  </si>
  <si>
    <t>sbi25520/edu363104/6/26g6r6g7</t>
  </si>
  <si>
    <t>Садовская Полина Евгеньевна</t>
  </si>
  <si>
    <t>sbi25520/edu363104/6/r7g84vg4</t>
  </si>
  <si>
    <t>Салищев Алексей Иванович</t>
  </si>
  <si>
    <t>sbi25520/edu363104/6/6vgv67g8</t>
  </si>
  <si>
    <t>Агеев Матвей Антонович</t>
  </si>
  <si>
    <t>sbi25520/edu363104/6/243wwr37</t>
  </si>
  <si>
    <t>Горская Камилла Сергеевна</t>
  </si>
  <si>
    <t>sbi25520/edu363104/6/qw39q537</t>
  </si>
  <si>
    <t>Зиброва Елизавета Алексеевна</t>
  </si>
  <si>
    <t>sbi25520/edu363104/6/vqgqqwg9</t>
  </si>
  <si>
    <t>Анохина Алиса Юрьевна</t>
  </si>
  <si>
    <t>sbi25520/edu363104/6/6vgv7v38</t>
  </si>
  <si>
    <t>Романенко Полина Руслановна</t>
  </si>
  <si>
    <t>sbi25520/edu363104/6/z63r673w</t>
  </si>
  <si>
    <t>Кузнецов Илья Сергеевич</t>
  </si>
  <si>
    <t>sbi25520/edu363104/6/wr3496g7</t>
  </si>
  <si>
    <t>Воронова Полина Игоревна</t>
  </si>
  <si>
    <t>sbi25520/edu363104/6/6vgv9738</t>
  </si>
  <si>
    <t>Оганнисян Давит Грантович</t>
  </si>
  <si>
    <t>sbi25520/edu363104/6/26g626g7</t>
  </si>
  <si>
    <t>Капранчиков Степан Денисович</t>
  </si>
  <si>
    <t>sbi25520/edu363104/6/r7g8vvg4</t>
  </si>
  <si>
    <t>Фетисов Всеволод Максимович</t>
  </si>
  <si>
    <t>sbi25520/edu363104/6/r7g86qg4</t>
  </si>
  <si>
    <t>Бурсан Артем Иванович</t>
  </si>
  <si>
    <t>sbi25520/edu363104/6/z63r7gw4</t>
  </si>
  <si>
    <t>Ивлев Арсений Викторович</t>
  </si>
  <si>
    <t>sbi25520/edu363104/6/243w7r37</t>
  </si>
  <si>
    <t>Журавлёва Ксения Сергеевна</t>
  </si>
  <si>
    <t>sbi25520/edu363104/6/vqgq8w39</t>
  </si>
  <si>
    <t>Попова Мария Сергеевна</t>
  </si>
  <si>
    <t>sbi25520/edu363104/6/qw39v2g7</t>
  </si>
  <si>
    <t>Титарев Денис Эдуардович</t>
  </si>
  <si>
    <t>sbi25520/edu363104/6/6vgvw738</t>
  </si>
  <si>
    <t>клюкина кира александровна</t>
  </si>
  <si>
    <t>sbi25520/edu363104/6/243w5r37</t>
  </si>
  <si>
    <t>Окунева Анна Владимировна</t>
  </si>
  <si>
    <t>sbi25520/edu363104/6/w83274g6</t>
  </si>
  <si>
    <t>Сафарян Ангелина Гагиковна</t>
  </si>
  <si>
    <t>sbi25520/edu363104/6/qw399237</t>
  </si>
  <si>
    <t>Влазнева Алина Алексеевна</t>
  </si>
  <si>
    <t>sbi25520/edu363104/6/vqgqvw39</t>
  </si>
  <si>
    <t>Тубольцева Алёна Сергеевна</t>
  </si>
  <si>
    <t>sbi25520/edu363104/6/98gz73qr</t>
  </si>
  <si>
    <t>Мальцева Элина Александровна</t>
  </si>
  <si>
    <t>sbi25520/edu363104/6/w832v836</t>
  </si>
  <si>
    <t>Рылёв Андрей Алексеевич</t>
  </si>
  <si>
    <t>sbi25520/edu363104/6/r7g89v34</t>
  </si>
  <si>
    <t>Усмонова Омина Кадридиновна</t>
  </si>
  <si>
    <t>sbi25520/edu363104/6/243w9r37</t>
  </si>
  <si>
    <t>Збириновская София Сергеевна</t>
  </si>
  <si>
    <t>sbi25520/edu363104/6/wr345rg7</t>
  </si>
  <si>
    <t>Аксенов Семён Евгеньевич</t>
  </si>
  <si>
    <t>sbi25520/edu363104/6/wr346637</t>
  </si>
  <si>
    <t>Гладнев Захар Иванович</t>
  </si>
  <si>
    <t>sbi25520/edu363104/6/qw3982g7</t>
  </si>
  <si>
    <t>Забродина Диана Сергеевна</t>
  </si>
  <si>
    <t>sbi25520/edu363104/6/2vg5qvgr</t>
  </si>
  <si>
    <t>Матюнин Денис Николаевич</t>
  </si>
  <si>
    <t>sbi25520/edu363104/6/6vgv2vg8</t>
  </si>
  <si>
    <t>Квашнин Иван Артурович</t>
  </si>
  <si>
    <t>sbi25520/edu363104/6/98gz47gq</t>
  </si>
  <si>
    <t>Набиев Давид Исаевич</t>
  </si>
  <si>
    <t>sbi25520/edu363104/6/26g67937</t>
  </si>
  <si>
    <t>Петренко Виктория Алексеевна</t>
  </si>
  <si>
    <t>sbi25520/edu363104/6/98gzr7gq</t>
  </si>
  <si>
    <t>Агеев Никита Максимович</t>
  </si>
  <si>
    <t>sbi25520/edu363104/6/wr344637</t>
  </si>
  <si>
    <t>Колядин Сергей Александрович</t>
  </si>
  <si>
    <t>sbi25520/edu363104/6/wr342r37</t>
  </si>
  <si>
    <t>Поздняков Андрей Александрович</t>
  </si>
  <si>
    <t>sbi25520/edu363104/6/98gz67gq</t>
  </si>
  <si>
    <t>болдинов владислав владимирович</t>
  </si>
  <si>
    <t>sbi25520/edu363104/6/243wqr37</t>
  </si>
  <si>
    <t>Казимиров Дмитрий Евгеньевич</t>
  </si>
  <si>
    <t>sbi25520/edu363104/6/z63rzq3w</t>
  </si>
  <si>
    <t>Берестнев Павел Евгеньевич</t>
  </si>
  <si>
    <t>sbi25520/edu363104/6/wr34637q</t>
  </si>
  <si>
    <t>Ренкез Архип Олегович</t>
  </si>
  <si>
    <t>sbi25520/edu363104/6/w832q8g6</t>
  </si>
  <si>
    <t>Крючкова Алина</t>
  </si>
  <si>
    <t>sbi25520/edu363104/6/qw39z5g7</t>
  </si>
  <si>
    <t>Болдырев Артемий Дмитриевич</t>
  </si>
  <si>
    <t>sbi25520/edu363104/6/6vgvv7g8</t>
  </si>
  <si>
    <t>Аракелян Самвел Мнацаканович</t>
  </si>
  <si>
    <t>sbi25520/edu363104/6/26g65937</t>
  </si>
  <si>
    <t>Лозовский Вадим Сергеевич</t>
  </si>
  <si>
    <t>sbi25520/edu363104/6/w832r836</t>
  </si>
  <si>
    <t>Столовник Екатерина Дмитриевна</t>
  </si>
  <si>
    <t>sbi25520/edu363104/6/z7g7v832</t>
  </si>
  <si>
    <t>Беляев Матвей Олегович</t>
  </si>
  <si>
    <t>sbi25520/edu363104/6/98gzz7gq</t>
  </si>
  <si>
    <t>Ключников Дмитрий Александрович</t>
  </si>
  <si>
    <t>sbi25520/edu363104/6/z7g7v932</t>
  </si>
  <si>
    <t>Кузнецова Варвара Ивановна</t>
  </si>
  <si>
    <t>sbi25520/edu363104/6/r7g8wq34</t>
  </si>
  <si>
    <t>Мазеина Аиша Евгеньевна</t>
  </si>
  <si>
    <t>sbi25520/edu363104/6/26g6q637</t>
  </si>
  <si>
    <t>Линьков Роман Сергеевич</t>
  </si>
  <si>
    <t>sbi25520/edu363104/6/r7g8zvg4</t>
  </si>
  <si>
    <t>Позднякова Валерия Алексеевна</t>
  </si>
  <si>
    <t>sbi25520/edu363104/6/2vg58v3r</t>
  </si>
  <si>
    <t>Исаков Кирил Артёмович</t>
  </si>
  <si>
    <t>sbi25520/edu363104/6/z7g7w8g2</t>
  </si>
  <si>
    <t>Лалак Никита</t>
  </si>
  <si>
    <t>sbi25520/edu363104/6/vqgqwvg9</t>
  </si>
  <si>
    <t>Лукина Кристина Сергеевна</t>
  </si>
  <si>
    <t>sbi25520/edu363104/6/z7g758g2</t>
  </si>
  <si>
    <t>Тимошина Вероника Дмитриевна</t>
  </si>
  <si>
    <t>sbi25520/edu363104/6/98gz87gq</t>
  </si>
  <si>
    <t>Нефёдов Максим Романович</t>
  </si>
  <si>
    <t>sbi25520/edu363104/6/r7g8qq34</t>
  </si>
  <si>
    <t>Бушмин Владислав Романович</t>
  </si>
  <si>
    <t>sbi25520/edu363104/6/qw39v5g7</t>
  </si>
  <si>
    <t>Уразов Марк Давидович</t>
  </si>
  <si>
    <t>sbi25520/edu363104/6/243wrg75</t>
  </si>
  <si>
    <t>Смирнова Александра Романовна</t>
  </si>
  <si>
    <t>sbi25520/edu363104/6/2vg59vgr</t>
  </si>
  <si>
    <t>Кретинин Даниил Романович</t>
  </si>
  <si>
    <t>sbi25520/edu363104/6/2vg555gr</t>
  </si>
  <si>
    <t>Комаров Матвей Эдуардович</t>
  </si>
  <si>
    <t>sbi25520/edu363104/6/qw397537</t>
  </si>
  <si>
    <t>Савушкин Егор Олегович</t>
  </si>
  <si>
    <t>sbi25520/edu363104/6/z63rw7gw</t>
  </si>
  <si>
    <t>Беляева Полина Юрьевна</t>
  </si>
  <si>
    <t>sbi25520/edu363104/6/26g6z9g7</t>
  </si>
  <si>
    <t>Остриков Алексей Андреевич</t>
  </si>
  <si>
    <t>sbi25520/edu363104/6/qw3962g7</t>
  </si>
  <si>
    <t>Солдатенко Данил Валерьевич</t>
  </si>
  <si>
    <t>sbi25520/edu363104/6/6vgv87g8</t>
  </si>
  <si>
    <t>нагорная виктория</t>
  </si>
  <si>
    <t>sbi25520/edu363104/6/wr34qrg7</t>
  </si>
  <si>
    <t>Волобуева Милана Андреевна</t>
  </si>
  <si>
    <t>sbi25520/edu363104/6/z7g7z832</t>
  </si>
  <si>
    <t>Артемов Алексей Евгеньевич</t>
  </si>
  <si>
    <t>sbi25520/edu363104/6/243w4rg7</t>
  </si>
  <si>
    <t>Окулов Михаил Альбертович</t>
  </si>
  <si>
    <t>sbi25520/edu363104/6/2vg5z53r</t>
  </si>
  <si>
    <t>Парпиева Карина Фарруховна</t>
  </si>
  <si>
    <t>sbi25520/edu363104/6/6vgv47g8</t>
  </si>
  <si>
    <t>Соловьёв Денис Александрович</t>
  </si>
  <si>
    <t>sbi25520/edu363135/6/896497gv</t>
  </si>
  <si>
    <t>Кузовкова Дарья Евгеньевна</t>
  </si>
  <si>
    <t>sbi25520/edu363135/6/g86wrz7q</t>
  </si>
  <si>
    <t>Вишневецкая Ирина Витальевна</t>
  </si>
  <si>
    <t>sbi25520/edu363135/6/g265qq6v</t>
  </si>
  <si>
    <t>Белик Анстасия Максимовна</t>
  </si>
  <si>
    <t>sbi25520/edu363135/6/gw68927v</t>
  </si>
  <si>
    <t>Пожидаева Полина Евгеньевна</t>
  </si>
  <si>
    <t>sbi25520/edu363135/6/3g722z72</t>
  </si>
  <si>
    <t>Герасимова Елизавета Николаевна</t>
  </si>
  <si>
    <t>sbi25520/edu363135/6/gz73268w</t>
  </si>
  <si>
    <t>Куракова Елизавета Николаевна</t>
  </si>
  <si>
    <t>sbi25520/edu363135/6/g86w5z6q</t>
  </si>
  <si>
    <t>Васильева Полина Денисовна</t>
  </si>
  <si>
    <t>sbi25520/edu363135/6/g97qz63z</t>
  </si>
  <si>
    <t>Апевалова Дарья Андреевна</t>
  </si>
  <si>
    <t>sbi25520/edu363135/6/8964496g</t>
  </si>
  <si>
    <t>Уварова Александра Романова</t>
  </si>
  <si>
    <t>sbi25520/edu363135/6/v869z47g</t>
  </si>
  <si>
    <t>Цискаришвили Дамир Хизирович</t>
  </si>
  <si>
    <t>sbi25520/edu363135/6/gz733278</t>
  </si>
  <si>
    <t>Мясникова Диана Александровна</t>
  </si>
  <si>
    <t>sbi25520/edu363135/6/g97q4z63</t>
  </si>
  <si>
    <t>Суховирская Таисия Константиновна</t>
  </si>
  <si>
    <t>МБОУ «СОШ №61»</t>
  </si>
  <si>
    <t>sbi25520/edu363136/6/r2g648g8</t>
  </si>
  <si>
    <t>хохлов кирилл павлович</t>
  </si>
  <si>
    <t>sbi25520/edu363136/6/rwgz98v9</t>
  </si>
  <si>
    <t>Гиричева Вероника Александровна</t>
  </si>
  <si>
    <t>sbi25520/edu363136/6/rwgz38v9</t>
  </si>
  <si>
    <t>Морозова Анна Андреевна</t>
  </si>
  <si>
    <t>sbi25520/edu363136/6/47v864vz</t>
  </si>
  <si>
    <t>Ахмедов Алиага Мехман оглы</t>
  </si>
  <si>
    <t>sbi25520/edu363136/6/47v824vz</t>
  </si>
  <si>
    <t>Конюхова Варвара Александровна</t>
  </si>
  <si>
    <t>sbi25520/edu363136/6/59g526v4</t>
  </si>
  <si>
    <t>Курапов Павел Евгеньевич</t>
  </si>
  <si>
    <t>sbi25520/edu363136/6/48v96zg2</t>
  </si>
  <si>
    <t>Клочнева Ульяна Евгеньевна</t>
  </si>
  <si>
    <t>sbi25520/edu363136/6/9zg729v6</t>
  </si>
  <si>
    <t>биктимирова амина ильдаровна</t>
  </si>
  <si>
    <t>sbi25520/edu363136/6/47v84vz9</t>
  </si>
  <si>
    <t>Филимонов Владислав Александрович</t>
  </si>
  <si>
    <t>sbi25520/edu363136/6/r7gwz6vz</t>
  </si>
  <si>
    <t>Бочарова Мария Александровна</t>
  </si>
  <si>
    <t>sbi25520/edu363136/6/48v9r5g2</t>
  </si>
  <si>
    <t>Орлов Дмитрий Павлович</t>
  </si>
  <si>
    <t>sbi25520/edu363136/6/47v854gz</t>
  </si>
  <si>
    <t>Железняк Виктория Юрьевна</t>
  </si>
  <si>
    <t>sbi25520/edu363136/6/47v844vz</t>
  </si>
  <si>
    <t>Дыбова Екатерина Александровна</t>
  </si>
  <si>
    <t>sbi25520/edu363192/6/853q2wv6</t>
  </si>
  <si>
    <t>Заварыкина Полина Владимировна</t>
  </si>
  <si>
    <t>sbi25520/edu363192/6/6rv6w534</t>
  </si>
  <si>
    <t>Леонова Алёна Анатольевна</t>
  </si>
  <si>
    <t>sbi25520/edu363192/6/z7327qv5</t>
  </si>
  <si>
    <t>ЩЕТИЛОВА КИРА ЮРЬЕВНА</t>
  </si>
  <si>
    <t>sbi25520/edu363192/6/9739w35z</t>
  </si>
  <si>
    <t>Лобанова Екатерина Ивановна</t>
  </si>
  <si>
    <t>sbi25520/edu363192/6/z73g88v5</t>
  </si>
  <si>
    <t>САПРЫКИНА ДАРЬЯ РОМАНОВНА</t>
  </si>
  <si>
    <t>sbi25520/edu363192/6/853q5w36</t>
  </si>
  <si>
    <t>Стрелков Богдан Анатольевич</t>
  </si>
  <si>
    <t>sbi25520/edu363192/6/r73rzq3q</t>
  </si>
  <si>
    <t>Рамазанова Варвара Руслановна</t>
  </si>
  <si>
    <t>sbi25520/edu363192/6/5qv4z5v8</t>
  </si>
  <si>
    <t>Моторина Полина Александровна</t>
  </si>
  <si>
    <t>sbi25520/edu363192/6/953w953w</t>
  </si>
  <si>
    <t>Браждник Дмитривич Александр</t>
  </si>
  <si>
    <t>sbi25520/edu363192/6/z73g68v5</t>
  </si>
  <si>
    <t>Мишунина Екатерина Дмитриевна</t>
  </si>
  <si>
    <t>sbi25520/edu363192/6/95v78w3g</t>
  </si>
  <si>
    <t>sbi25520/edu363161/6/6z259623</t>
  </si>
  <si>
    <t>Зинковская Варвара Максимовна</t>
  </si>
  <si>
    <t>sbi25520/edu363161/6/6z25673g</t>
  </si>
  <si>
    <t>Мартынов Андрей Константинович</t>
  </si>
  <si>
    <t>sbi25520/edu363161/6/8r7vzr7z</t>
  </si>
  <si>
    <t>Самарская Валерия Дмитриевна</t>
  </si>
  <si>
    <t>sbi25520/edu363161/6/zv2q47q6</t>
  </si>
  <si>
    <t>Газарян Аршавель Артакович</t>
  </si>
  <si>
    <t>sbi25520/edu363161/6/4g2w87rz</t>
  </si>
  <si>
    <t>Скоморощенко Александр Сергеевич</t>
  </si>
  <si>
    <t>sbi25520/edu363161/6/q57gz29w</t>
  </si>
  <si>
    <t>Фомин Павел Витальевич</t>
  </si>
  <si>
    <t>sbi25520/edu363161/6/zv2qq42q</t>
  </si>
  <si>
    <t>Кузьмичев Артём Александровичь</t>
  </si>
  <si>
    <t>МБОУ «СОШ №64»</t>
  </si>
  <si>
    <t>sbi25520/edu363082/6/4zgz99vw</t>
  </si>
  <si>
    <t>Горбунова Софья Александровна</t>
  </si>
  <si>
    <t>sbi25520/edu363082/6/9rg675v5</t>
  </si>
  <si>
    <t>Ноздренкова Ксения</t>
  </si>
  <si>
    <t>sbi25520/edu363082/6/4zgz9vwq</t>
  </si>
  <si>
    <t>Гуськова Кира Денисовна</t>
  </si>
  <si>
    <t>sbi25520/edu363082/6/rg2z4zg5</t>
  </si>
  <si>
    <t>Якунина Виктория Алексеевна</t>
  </si>
  <si>
    <t>sbi25520/edu363082/6/7v873zgq</t>
  </si>
  <si>
    <t>Панкратов Илья Романович</t>
  </si>
  <si>
    <t>sbi25520/edu363082/6/q3vq3vw4</t>
  </si>
  <si>
    <t>Перегудова Мария Дмитриевна</t>
  </si>
  <si>
    <t>sbi25520/edu363082/6/zg7237v6</t>
  </si>
  <si>
    <t>Филимонова Василиса Викторовна</t>
  </si>
  <si>
    <t>sbi25520/edu363082/6/97v5zrg4</t>
  </si>
  <si>
    <t>Безуглова Евгения Еагеньевна</t>
  </si>
  <si>
    <t>sbi25520/edu363082/6/qrg2qzv5</t>
  </si>
  <si>
    <t>Гончаров Кирилл Романович</t>
  </si>
  <si>
    <t>sbi25520/edu363082/6/7v872zgq</t>
  </si>
  <si>
    <t>Никитенко Александр Андреевич</t>
  </si>
  <si>
    <t>sbi25520/edu363082/6/q3vqr4gw</t>
  </si>
  <si>
    <t>Коротких Дарина Олеговна</t>
  </si>
  <si>
    <t>sbi25520/edu363082/6/qrg927v8</t>
  </si>
  <si>
    <t>Рыкова Вероника Денисовна</t>
  </si>
  <si>
    <t>sbi25520/edu363082/6/zgz73rvw</t>
  </si>
  <si>
    <t>Журавлев Артём Андреевич</t>
  </si>
  <si>
    <t>sbi25520/edu363082/6/67grw6vr</t>
  </si>
  <si>
    <t>Мануковская Милана Олеговна</t>
  </si>
  <si>
    <t>sbi25520/edu363082/6/3v4w53g4</t>
  </si>
  <si>
    <t>Журавлева Дарья Андреевна</t>
  </si>
  <si>
    <t>sbi25520/edu363082/6/qrg947v8</t>
  </si>
  <si>
    <t>Шевелева Марина Юрьевна</t>
  </si>
  <si>
    <t>sbi25520/edu363082/6/97v57rv4</t>
  </si>
  <si>
    <t>Ветрова Алиса Алексеевна</t>
  </si>
  <si>
    <t>sbi25520/edu363083/6/6r2rv925</t>
  </si>
  <si>
    <t>ларионов Артём Максимович</t>
  </si>
  <si>
    <t>sbi25520/edu363083/6/vg247z39</t>
  </si>
  <si>
    <t>Саликова Виктория Павловна</t>
  </si>
  <si>
    <t>sbi25520/edu363083/6/3725w324</t>
  </si>
  <si>
    <t>никитин вадим дмитриевич</t>
  </si>
  <si>
    <t>sbi25520/edu363083/6/6r2r9z5w</t>
  </si>
  <si>
    <t>Хорошилова Мария Александровна</t>
  </si>
  <si>
    <t>sbi25520/edu363083/6/57zv6gzv</t>
  </si>
  <si>
    <t>Пехтерев Дмитрий Владимирович</t>
  </si>
  <si>
    <t>sbi25520/edu363083/6/57zvgg2v</t>
  </si>
  <si>
    <t>Ворфоломеев Артём Александрович</t>
  </si>
  <si>
    <t>sbi25520/edu363083/6/57zv4gzv</t>
  </si>
  <si>
    <t>Авдеев Дмитрий Евгеньевич</t>
  </si>
  <si>
    <t>sbi25520/edu363083/6/q4zq3gz5</t>
  </si>
  <si>
    <t>Юрьева Варя Евгеньевна</t>
  </si>
  <si>
    <t>sbi25520/edu363083/6/vw269qz9</t>
  </si>
  <si>
    <t>Шамарин Денис Станиславович</t>
  </si>
  <si>
    <t>sbi25520/edu363083/6/57zvg2v9</t>
  </si>
  <si>
    <t>Бойчак Егор Романович</t>
  </si>
  <si>
    <t>sbi25520/edu363083/6/vw264q29</t>
  </si>
  <si>
    <t>банников арсений витальевич</t>
  </si>
  <si>
    <t>МБОУ «СОШ №6»</t>
  </si>
  <si>
    <t>sbi25520/edu363094/6/396w82q7</t>
  </si>
  <si>
    <t>Железная Виктория Игоревна</t>
  </si>
  <si>
    <t>sbi25520/edu363094/6/q42r825z</t>
  </si>
  <si>
    <t>Фатахова Альфия Ринатовна</t>
  </si>
  <si>
    <t>sbi25520/edu363094/6/7g6z4469</t>
  </si>
  <si>
    <t>Фатеев Максим Дмитриевич</t>
  </si>
  <si>
    <t>sbi25520/edu363094/6/rz2386g4</t>
  </si>
  <si>
    <t>Оганесян Нарэ Тиграновна</t>
  </si>
  <si>
    <t>sbi25520/edu363174/6/qgv53rv9</t>
  </si>
  <si>
    <t>Анохина Елизавета Александровна</t>
  </si>
  <si>
    <t>sbi25520/edu363174/6/6q8w6qv3</t>
  </si>
  <si>
    <t>Александрова Василиса Дмитриевна</t>
  </si>
  <si>
    <t>sbi25520/edu363174/6/zr8gr3v9</t>
  </si>
  <si>
    <t>Буганов Иван Дмитриевич</t>
  </si>
  <si>
    <t>sbi25520/edu363174/6/6789q589</t>
  </si>
  <si>
    <t>Волкова Виктория Игоревна</t>
  </si>
  <si>
    <t>sbi25520/edu363174/6/6q8wq83w</t>
  </si>
  <si>
    <t>Реутов Богдан Павлович</t>
  </si>
  <si>
    <t>sbi25520/edu363174/6/278r698w</t>
  </si>
  <si>
    <t>Автющенко Ксения Алексеевна</t>
  </si>
  <si>
    <t>sbi25520/edu363174/6/278r39vw</t>
  </si>
  <si>
    <t>Савин Захар Викторович</t>
  </si>
  <si>
    <t>sbi25520/edu363174/6/w9v45q8q</t>
  </si>
  <si>
    <t>Лемешева Евгения Валерьевна</t>
  </si>
  <si>
    <t>sbi25520/edu363084/6/963823g5</t>
  </si>
  <si>
    <t>Горбовская Дарья Владимировна</t>
  </si>
  <si>
    <t>sbi25520/edu363084/6/w73r99v8</t>
  </si>
  <si>
    <t>Аржаных Софья Сергеевна</t>
  </si>
  <si>
    <t>sbi25520/edu363084/6/5g37536r</t>
  </si>
  <si>
    <t>Щеблыкина Виктория Сергеевна</t>
  </si>
  <si>
    <t>sbi25520/edu363084/6/7635rwv2</t>
  </si>
  <si>
    <t>Бегян Ева Эдгаровна</t>
  </si>
  <si>
    <t>sbi25520/edu363084/6/gqvqg9v9</t>
  </si>
  <si>
    <t>Живогьазова ксения сергеевна</t>
  </si>
  <si>
    <t>sbi25520/edu363084/6/76354wv2</t>
  </si>
  <si>
    <t>Павлюк Иван Евгеньевич</t>
  </si>
  <si>
    <t>sbi25520/edu363084/6/w73rz938</t>
  </si>
  <si>
    <t>Усачева Анна Евгеньевна</t>
  </si>
  <si>
    <t>sbi25520/edu363084/6/z73279vq</t>
  </si>
  <si>
    <t>Чуйков Александр Эдуардович</t>
  </si>
  <si>
    <t>sbi25520/edu363084/6/2rv6g536</t>
  </si>
  <si>
    <t>Санин Семён Михайлович</t>
  </si>
  <si>
    <t>sbi25520/edu363175/6/rz23657q</t>
  </si>
  <si>
    <t>Семенихин Иван Александрович</t>
  </si>
  <si>
    <t>sbi25520/edu363175/6/342qq32r</t>
  </si>
  <si>
    <t>Мокроусов Максим Николаевич</t>
  </si>
  <si>
    <t>sbi25520/edu363175/6/5928r2q3</t>
  </si>
  <si>
    <t>Осянина Карина Андреевна</t>
  </si>
  <si>
    <t>sbi25520/edu363175/6/567wr52q</t>
  </si>
  <si>
    <t>Ремпель Влад Андреевич</t>
  </si>
  <si>
    <t>sbi25520/edu363176/6/686v6682</t>
  </si>
  <si>
    <t>Могир Ян Артемович</t>
  </si>
  <si>
    <t>sbi25520/edu363176/6/97g6958w</t>
  </si>
  <si>
    <t>Фролова Анастасия Сергеевна</t>
  </si>
  <si>
    <t>sbi25520/edu363176/6/g89w228q</t>
  </si>
  <si>
    <t>Чижов Кирилл Евгеньевич</t>
  </si>
  <si>
    <t>sbi25520/edu363176/6/97g6qr8w</t>
  </si>
  <si>
    <t>Конгратбаев Даниэль Ринатович</t>
  </si>
  <si>
    <t>sbi25520/edu363176/6/v83z2572</t>
  </si>
  <si>
    <t>Костин Роман Алексеевич</t>
  </si>
  <si>
    <t>sbi25520/edu363176/6/g89wqg8q</t>
  </si>
  <si>
    <t>Шилов Максим Евгеньевич</t>
  </si>
  <si>
    <t>sbi25520/edu363176/6/z75w4q7q</t>
  </si>
  <si>
    <t>Волобуева Анастасия Алексеевна</t>
  </si>
  <si>
    <t>sbi25520/edu363176/6/38wz3z7w</t>
  </si>
  <si>
    <t>Михалева Полина Алексеевна</t>
  </si>
  <si>
    <t>sbi25520/edu363176/6/v83zw372</t>
  </si>
  <si>
    <t>Бортнева Варвара Дмитриевна</t>
  </si>
  <si>
    <t>sbi25520/edu363176/6/97g6rr8w</t>
  </si>
  <si>
    <t>Карцева Анна Игоревна</t>
  </si>
  <si>
    <t>sbi25520/edu363176/6/q8vrgv86</t>
  </si>
  <si>
    <t>Беликова Анастасия Юрьевна</t>
  </si>
  <si>
    <t>sbi25520/edu363085/6/g8z43985</t>
  </si>
  <si>
    <t>Бельская Анастасия Алексеевна</t>
  </si>
  <si>
    <t>sbi25520/edu363085/6/6z237w27</t>
  </si>
  <si>
    <t>Бердникова Евгения Игоревна</t>
  </si>
  <si>
    <t>sbi25520/edu363085/6/78gr3v24</t>
  </si>
  <si>
    <t>Новоточина Дарья Константиновна</t>
  </si>
  <si>
    <t>sbi25520/edu363085/6/r246v42v</t>
  </si>
  <si>
    <t>Носова Ксения Владимировна</t>
  </si>
  <si>
    <t>sbi25520/edu363085/6/z25w9w23</t>
  </si>
  <si>
    <t>Иевлев Артём Александрович</t>
  </si>
  <si>
    <t>sbi25520/edu363085/6/q8w64g27</t>
  </si>
  <si>
    <t>Ферулёв Евгений Олегович</t>
  </si>
  <si>
    <t>sbi25520/edu363085/6/vg8z5925</t>
  </si>
  <si>
    <t>Третьяков Денис Александрович</t>
  </si>
  <si>
    <t>sbi25520/edu363085/6/9387g48r</t>
  </si>
  <si>
    <t>Кораблинова Арина Александровна</t>
  </si>
  <si>
    <t>МБОУ «СОШ №75»</t>
  </si>
  <si>
    <t>sbi25520/edu363177/6/2v7w429g</t>
  </si>
  <si>
    <t>Соловьев Иван Александрович</t>
  </si>
  <si>
    <t>sbi25520/edu363177/6/2v7w29g5</t>
  </si>
  <si>
    <t>Звягина Кристина Алексеевна</t>
  </si>
  <si>
    <t>sbi25520/edu363177/6/6g7zr7vq</t>
  </si>
  <si>
    <t>Чубурков Максим Олегович</t>
  </si>
  <si>
    <t>sbi25520/edu363177/6/2v7w527g</t>
  </si>
  <si>
    <t>Гуляев Константин Александрович</t>
  </si>
  <si>
    <t>sbi25520/edu363177/6/v39r3728</t>
  </si>
  <si>
    <t>Никифорова Екатерина Алексеевна</t>
  </si>
  <si>
    <t>sbi25520/edu363177/6/6v9289wg</t>
  </si>
  <si>
    <t>Кузикин Николай Игоревич</t>
  </si>
  <si>
    <t>sbi25520/edu363105/6/w48w4v63</t>
  </si>
  <si>
    <t>Картавцева Виктория Евгеньевна</t>
  </si>
  <si>
    <t>sbi25520/edu363105/6/rv84gv6z</t>
  </si>
  <si>
    <t>Семендяева Полина Игоревна</t>
  </si>
  <si>
    <t>sbi25520/edu363105/6/2463z98z</t>
  </si>
  <si>
    <t>Петрикова Альбина Сергеевна</t>
  </si>
  <si>
    <t>sbi25520/edu363105/6/2463q76z</t>
  </si>
  <si>
    <t>Фураев Даниил Александрович</t>
  </si>
  <si>
    <t>sbi25520/edu363105/6/wq89338g</t>
  </si>
  <si>
    <t>Мясоедова Виктория Александровна</t>
  </si>
  <si>
    <t>sbi25520/edu363105/6/wq89v36g</t>
  </si>
  <si>
    <t>Тупикин Михаил Кириллович</t>
  </si>
  <si>
    <t>sbi25520/edu363105/6/436gz287</t>
  </si>
  <si>
    <t>Фураев Кирилл Александрович</t>
  </si>
  <si>
    <t>sbi25520/edu363105/6/w485rr69</t>
  </si>
  <si>
    <t>Лохина Нелли Алексеевна</t>
  </si>
  <si>
    <t>sbi25520/edu363105/6/g76v3z84</t>
  </si>
  <si>
    <t>Калюжа Милана Ярославовна</t>
  </si>
  <si>
    <t>sbi25520/edu363105/6/w48ww283</t>
  </si>
  <si>
    <t>Дьяков Матвей Максимович</t>
  </si>
  <si>
    <t>sbi25520/edu363105/6/436g7w67</t>
  </si>
  <si>
    <t>Филатова Виктория Максимовна</t>
  </si>
  <si>
    <t>sbi25520/edu363105/6/436g3w67</t>
  </si>
  <si>
    <t>Арефьева Полина Александровна</t>
  </si>
  <si>
    <t>sbi25520/edu363105/6/vr62728z</t>
  </si>
  <si>
    <t>Меренков Илья Дмитриевич</t>
  </si>
  <si>
    <t>sbi25520/edu363105/6/4q6qr8v5</t>
  </si>
  <si>
    <t>Черенкова Ульяна Сергеевна</t>
  </si>
  <si>
    <t>sbi25520/edu363105/6/w4855289</t>
  </si>
  <si>
    <t>Верховецкая Валерия Артёмовна</t>
  </si>
  <si>
    <t>sbi25520/edu363105/6/z78r5r64</t>
  </si>
  <si>
    <t>Сигунова Мария Алексеевна</t>
  </si>
  <si>
    <t>sbi25520/edu363105/6/rv84356z</t>
  </si>
  <si>
    <t>Галактионова Кристина Михайловна</t>
  </si>
  <si>
    <t>sbi25520/edu363105/6/vr62328z</t>
  </si>
  <si>
    <t>Фролов Сергей Ильич</t>
  </si>
  <si>
    <t>sbi25520/edu363105/6/z78r4r84</t>
  </si>
  <si>
    <t>Логвиненко Егор Иванович</t>
  </si>
  <si>
    <t>sbi25520/edu363105/6/4q6qg76v</t>
  </si>
  <si>
    <t>Мещеряков Вадим Денисович</t>
  </si>
  <si>
    <t>sbi25520/edu363105/6/z78r3v64</t>
  </si>
  <si>
    <t>Коробейникова Екатерина Александровна</t>
  </si>
  <si>
    <t>sbi25520/edu363105/6/wq894r6g</t>
  </si>
  <si>
    <t>Лиховидова Мария Ивановна</t>
  </si>
  <si>
    <t>sbi25520/edu363105/6/4q6q2r8v</t>
  </si>
  <si>
    <t>Войчик Тимур Сергеевич</t>
  </si>
  <si>
    <t>sbi25520/edu363105/6/v46z5487</t>
  </si>
  <si>
    <t>Ильичёва Алина Владимировна</t>
  </si>
  <si>
    <t>sbi25520/edu363105/6/wq897r8g</t>
  </si>
  <si>
    <t>Ващенко Артём Александрович</t>
  </si>
  <si>
    <t>sbi25520/edu363140/6/r73v98gw</t>
  </si>
  <si>
    <t>Бакаев Константин Вячеславович</t>
  </si>
  <si>
    <t>sbi25520/edu363140/6/6zg68qgr</t>
  </si>
  <si>
    <t>Спицын Даниил Олегович</t>
  </si>
  <si>
    <t>sbi25520/edu363140/6/v8gz87gq</t>
  </si>
  <si>
    <t>Плетников Дмитрий Алексеевич</t>
  </si>
  <si>
    <t>sbi25520/edu363140/6/v8gz73q5</t>
  </si>
  <si>
    <t>Селезнев Кирилл Олегович</t>
  </si>
  <si>
    <t>sbi25520/edu363140/6/rz356g2q</t>
  </si>
  <si>
    <t>Жариков Яромир Витальевич</t>
  </si>
  <si>
    <t>sbi25520/edu363140/6/r73v83wz</t>
  </si>
  <si>
    <t>Корчагина Алиса Сергеевна</t>
  </si>
  <si>
    <t>sbi25520/edu363140/6/q53rv236</t>
  </si>
  <si>
    <t>Рубцова Надежда Алексеевна</t>
  </si>
  <si>
    <t>sbi25520/edu363140/6/v7g78938</t>
  </si>
  <si>
    <t>Козлова Эльвира Александровна</t>
  </si>
  <si>
    <t>sbi25520/edu363140/6/wz38zw34</t>
  </si>
  <si>
    <t>Тревогина Ольга Ивановна</t>
  </si>
  <si>
    <t>sbi25520/edu363140/6/573259gz</t>
  </si>
  <si>
    <t>Панков Константин Олегович</t>
  </si>
  <si>
    <t>sbi25520/edu363106/6/956w7767</t>
  </si>
  <si>
    <t>Копылова Полина Александровна</t>
  </si>
  <si>
    <t>sbi25520/edu363106/6/5q6rrq67</t>
  </si>
  <si>
    <t>Шафоростова Варвара</t>
  </si>
  <si>
    <t>sbi25520/edu363106/6/52684g63</t>
  </si>
  <si>
    <t>Бражина Ангелина Сергеевна</t>
  </si>
  <si>
    <t>sbi25520/edu363106/6/g8vg58v7</t>
  </si>
  <si>
    <t>Колбешкина Александра Олеговна</t>
  </si>
  <si>
    <t>sbi25520/edu363106/6/rzvzrv73</t>
  </si>
  <si>
    <t>андросова дарья николаевна</t>
  </si>
  <si>
    <t>sbi25520/edu363106/6/94v49363</t>
  </si>
  <si>
    <t>Авдеева Мария Александровна</t>
  </si>
  <si>
    <t>sbi25520/edu363106/6/5q6rgqv7</t>
  </si>
  <si>
    <t>Шопенская Анжелика Анатольевна</t>
  </si>
  <si>
    <t>sbi25520/edu363106/6/956wg767</t>
  </si>
  <si>
    <t>Тимашев Мирослав Александрович</t>
  </si>
  <si>
    <t>МБОУ «СОШ №81»</t>
  </si>
  <si>
    <t>sbi25520/edu363178/6/79894q25</t>
  </si>
  <si>
    <t>Маликова Карина Павловна</t>
  </si>
  <si>
    <t>sbi25520/edu363179/6/9gr88qr6</t>
  </si>
  <si>
    <t>Богданец Роман Андреевич</t>
  </si>
  <si>
    <t>sbi25520/edu363179/6/wg74g5r3</t>
  </si>
  <si>
    <t>Малахов Иван Алексеевич</t>
  </si>
  <si>
    <t>sbi25520/edu363179/6/g5rq4274</t>
  </si>
  <si>
    <t>Пошевеля Дарина Валерьевна</t>
  </si>
  <si>
    <t>sbi25520/edu363179/6/wg74wwr3</t>
  </si>
  <si>
    <t>Кузнецов Герман Алексеевич</t>
  </si>
  <si>
    <t>sbi25520/edu363179/6/g2r99zr3</t>
  </si>
  <si>
    <t>Островерхов Павел Алексеевич</t>
  </si>
  <si>
    <t>sbi25520/edu363179/6/w4726876</t>
  </si>
  <si>
    <t>Лобова Юлия</t>
  </si>
  <si>
    <t>sbi25520/edu363179/6/g5rq92r4</t>
  </si>
  <si>
    <t>Пчельников Евгений Дмитриевич</t>
  </si>
  <si>
    <t>sbi25520/edu363179/6/w57v6676</t>
  </si>
  <si>
    <t>Китаев Матвей Романович</t>
  </si>
  <si>
    <t>sbi25520/edu363180/6/g6g5g56r</t>
  </si>
  <si>
    <t>Чиняков Павел Денисович</t>
  </si>
  <si>
    <t>sbi25520/edu363180/6/q65gg962</t>
  </si>
  <si>
    <t>Асланян Нелли Артуровна</t>
  </si>
  <si>
    <t>sbi25520/edu363180/6/g79zzv6v</t>
  </si>
  <si>
    <t>Куюмджян Арина Гайковна</t>
  </si>
  <si>
    <t>sbi25520/edu363107/6/rw7v2w7v</t>
  </si>
  <si>
    <t>Пресняков Иван Денисович</t>
  </si>
  <si>
    <t>sbi25520/edu363107/6/4696rg93</t>
  </si>
  <si>
    <t>Герасина Елизавета Николаевна</t>
  </si>
  <si>
    <t>sbi25520/edu363107/6/6v73g47z</t>
  </si>
  <si>
    <t>Мельникова Елизавета Сергеевна</t>
  </si>
  <si>
    <t>МБОУ «СОШ №87»</t>
  </si>
  <si>
    <t>sbi25520/edu363108/6/r8744379</t>
  </si>
  <si>
    <t>Кондратьев Вадим Дмитриевич</t>
  </si>
  <si>
    <t>sbi25520/edu363108/6/q9724v7v</t>
  </si>
  <si>
    <t>Корнева Василиса Денисовна</t>
  </si>
  <si>
    <t>sbi25520/edu363109/6/q9v45qgw</t>
  </si>
  <si>
    <t>Беляков Сергей Сергеевич</t>
  </si>
  <si>
    <t>sbi25520/edu363109/6/2rg8zrgz</t>
  </si>
  <si>
    <t>Горских Кирилл Денисович</t>
  </si>
  <si>
    <t>sbi25520/edu363109/6/63v375v2</t>
  </si>
  <si>
    <t>Блощицына Арина Артемовна</t>
  </si>
  <si>
    <t>sbi25520/edu363109/6/2rg88rgz</t>
  </si>
  <si>
    <t>Бережной Даниил Сергеевич</t>
  </si>
  <si>
    <t>sbi25520/edu363109/6/z7grz8g2</t>
  </si>
  <si>
    <t>Урчукова Ася Зауровна</t>
  </si>
  <si>
    <t>sbi25520/edu363109/6/52gw8vz6</t>
  </si>
  <si>
    <t>Берченко Василиса Леонидовна</t>
  </si>
  <si>
    <t>sbi25520/edu363109/6/53g96wvr</t>
  </si>
  <si>
    <t>Рекунов Иван Сергеевич</t>
  </si>
  <si>
    <t>sbi25520/edu363109/6/36vq7vw2</t>
  </si>
  <si>
    <t>Алещенко Роман Дмитриевич</t>
  </si>
  <si>
    <t>sbi25520/edu363109/6/63v3w5v2</t>
  </si>
  <si>
    <t>Маншилин Иван Алексеевич</t>
  </si>
  <si>
    <t>sbi25520/edu363109/6/95v23gr3</t>
  </si>
  <si>
    <t>Клюев Кирилл Александрович</t>
  </si>
  <si>
    <t>sbi25520/edu363109/6/95v293gr</t>
  </si>
  <si>
    <t>Владислав Лезин Владимирович</t>
  </si>
  <si>
    <t>sbi25520/edu363109/6/63v3r5g2</t>
  </si>
  <si>
    <t>Золотых Арина Антоновна</t>
  </si>
  <si>
    <t>sbi25520/edu363132/6/582w9r2v</t>
  </si>
  <si>
    <t>Пьянов Тимофей Леонидович</t>
  </si>
  <si>
    <t>sbi25520/edu363132/6/7q635r65</t>
  </si>
  <si>
    <t>Шевцова Александра Алексеевна</t>
  </si>
  <si>
    <t>sbi25520/edu363132/6/3q29gv27</t>
  </si>
  <si>
    <t>Якушева Софья Александровна</t>
  </si>
  <si>
    <t>sbi25520/edu363132/6/qg245868</t>
  </si>
  <si>
    <t>Ярославцев Александр Романович</t>
  </si>
  <si>
    <t>sbi25520/edu363132/6/qg248289</t>
  </si>
  <si>
    <t>Загвоздина Александра Сергеевна</t>
  </si>
  <si>
    <t>sbi25520/edu363132/6/wr6vz6g4</t>
  </si>
  <si>
    <t>Рыжков Алексей Николаевич</t>
  </si>
  <si>
    <t>sbi25520/edu363132/6/wr6v9z2g</t>
  </si>
  <si>
    <t>Ляшенко Ариана Руслановна</t>
  </si>
  <si>
    <t>sbi25520/edu363132/6/w465936r</t>
  </si>
  <si>
    <t>Пеканов Давид Дмитревич</t>
  </si>
  <si>
    <t>sbi25520/edu363132/6/4q6qg63r</t>
  </si>
  <si>
    <t>Бербенец Милана Евгеньевна</t>
  </si>
  <si>
    <t>sbi25520/edu363132/6/7r68zg6g</t>
  </si>
  <si>
    <t>Доненко Эвелина Геннадьевна</t>
  </si>
  <si>
    <t>sbi25520/edu363132/6/7r68qg2g</t>
  </si>
  <si>
    <t>Мешалкин Егор Вадивович</t>
  </si>
  <si>
    <t>sbi25520/edu363132/6/q36782vz</t>
  </si>
  <si>
    <t>Гусев Кирилл Олегович</t>
  </si>
  <si>
    <t>sbi25520/edu363132/6/7q634r25</t>
  </si>
  <si>
    <t>Палагина Дарья Михайловна</t>
  </si>
  <si>
    <t>sbi25520/edu363132/6/g86z5g2v</t>
  </si>
  <si>
    <t>Филиппов Артём Мехаилович</t>
  </si>
  <si>
    <t>sbi25520/edu363132/6/q46g9q6g</t>
  </si>
  <si>
    <t>Гурбанова Гулузар Аллах Верды кызы</t>
  </si>
  <si>
    <t>sbi25520/edu363132/6/q367v82v</t>
  </si>
  <si>
    <t>Здорава Милана Алиевна</t>
  </si>
  <si>
    <t>sbi25520/edu363132/6/v76r5w2g</t>
  </si>
  <si>
    <t>Охунов Адиль Фуругувич</t>
  </si>
  <si>
    <t>sbi25520/edu363132/6/wr6vrz6g</t>
  </si>
  <si>
    <t>Грузда Кирилл Антонович</t>
  </si>
  <si>
    <t>sbi25520/edu363132/6/g86z4g6v</t>
  </si>
  <si>
    <t>Перевалов Максим</t>
  </si>
  <si>
    <t>sbi25520/edu363132/6/4q6qvg23</t>
  </si>
  <si>
    <t>Сорокина Милана Александовна</t>
  </si>
  <si>
    <t>sbi25520/edu363132/6/582wrr6v</t>
  </si>
  <si>
    <t>Каширина Василиса Игоревна</t>
  </si>
  <si>
    <t>sbi25520/edu363132/6/7r68vg6g</t>
  </si>
  <si>
    <t>Ломовская Ярослава Юревна</t>
  </si>
  <si>
    <t>sbi25520/edu363132/6/q46ggq6g</t>
  </si>
  <si>
    <t>Бирюкова Ксения Анатольевна</t>
  </si>
  <si>
    <t>sbi25520/edu363132/6/7q63r254</t>
  </si>
  <si>
    <t>Калыков Тимур Талгатович</t>
  </si>
  <si>
    <t>sbi25520/edu363132/6/wr6v3z2g</t>
  </si>
  <si>
    <t>. . .</t>
  </si>
  <si>
    <t>sbi25520/edu363132/6/w465q36r</t>
  </si>
  <si>
    <t>Мелихова Александр Александрович</t>
  </si>
  <si>
    <t>sbi25520/edu363181/6/9v49rwg3</t>
  </si>
  <si>
    <t>Образцова Дарья Леонидовна</t>
  </si>
  <si>
    <t>sbi25520/edu363181/6/2vq743v3</t>
  </si>
  <si>
    <t>Буданова Екатерина Сергеевна</t>
  </si>
  <si>
    <t>sbi25520/edu363181/6/7g5782g6</t>
  </si>
  <si>
    <t>Карпухина Мария Ивановна</t>
  </si>
  <si>
    <t>sbi25520/edu363181/6/7gw4z5v8</t>
  </si>
  <si>
    <t>Майорова Мария Дмитриевна</t>
  </si>
  <si>
    <t>sbi25520/edu363181/6/7gw435v8</t>
  </si>
  <si>
    <t>Аникеева Таисия Андреевна</t>
  </si>
  <si>
    <t>sbi25520/edu363181/6/7gr985v4</t>
  </si>
  <si>
    <t>Жеребятьев Егор Михайлович</t>
  </si>
  <si>
    <t>sbi25520/edu363181/6/2vq7r3v3</t>
  </si>
  <si>
    <t>Рукин Макар Сергеевич</t>
  </si>
  <si>
    <t>sbi25520/edu363181/6/zv9z5zg3</t>
  </si>
  <si>
    <t>Руруа София Гурамовна</t>
  </si>
  <si>
    <t>sbi25520/edu363181/6/9v4936g3</t>
  </si>
  <si>
    <t>Захаров Захар Денисович</t>
  </si>
  <si>
    <t>sbi25520/edu363181/6/7gw442v8</t>
  </si>
  <si>
    <t>Рукин Константин Романович</t>
  </si>
  <si>
    <t>sbi25520/edu363110/6/63qvw54w</t>
  </si>
  <si>
    <t>Гончарова Алина Алексеевна</t>
  </si>
  <si>
    <t>sbi25520/edu363110/6/63qv354w</t>
  </si>
  <si>
    <t>Пугачева Валерия Николаевна</t>
  </si>
  <si>
    <t>sbi25520/edu363110/6/v6q36r4z</t>
  </si>
  <si>
    <t>Арканов Михаил Сергеевич</t>
  </si>
  <si>
    <t>sbi25520/edu363110/6/67q68rqr</t>
  </si>
  <si>
    <t>Егорова Варвара Алексеевна</t>
  </si>
  <si>
    <t>sbi25520/edu363110/6/v6q33rqz</t>
  </si>
  <si>
    <t>Засорин Данил Андреевич</t>
  </si>
  <si>
    <t>sbi25520/edu363110/6/z3qw654v</t>
  </si>
  <si>
    <t>Струкова Кристина Сергеевна</t>
  </si>
  <si>
    <t>sbi25520/edu363110/6/v6q38r4z</t>
  </si>
  <si>
    <t>Ефтоди Вячеслав Юрьевич</t>
  </si>
  <si>
    <t>sbi25520/edu363111/6/zg28v428</t>
  </si>
  <si>
    <t>Анучин Андрей Алексеевич</t>
  </si>
  <si>
    <t>sbi25520/edu363111/6/34w5z72v</t>
  </si>
  <si>
    <t>Енокян Марина Артуровна</t>
  </si>
  <si>
    <t>sbi25520/edu363111/6/rqwrv4wz</t>
  </si>
  <si>
    <t>Филюшкина София Александровна</t>
  </si>
  <si>
    <t>sbi25520/edu363111/6/93wvzrw4</t>
  </si>
  <si>
    <t>Галушкин Дмитрий Сергеевич</t>
  </si>
  <si>
    <t>sbi25520/edu363111/6/g9wz742r</t>
  </si>
  <si>
    <t>Михайлова Вероника Дмитриевна</t>
  </si>
  <si>
    <t>sbi25520/edu363111/6/v72g85w3</t>
  </si>
  <si>
    <t>Пьянкова Виктория Максимовна</t>
  </si>
  <si>
    <t>sbi25520/edu363112/6/42gqg62w</t>
  </si>
  <si>
    <t>Анохин Павел Алексеевич</t>
  </si>
  <si>
    <t>sbi25520/edu363112/6/g246gz2v</t>
  </si>
  <si>
    <t>Замятин Даниил Денисович</t>
  </si>
  <si>
    <t>sbi25520/edu363112/6/6r9v4q2w</t>
  </si>
  <si>
    <t>Шабанов Антон Николаевич</t>
  </si>
  <si>
    <t>sbi25520/edu363112/6/6rw7vgrz</t>
  </si>
  <si>
    <t>Евсеев Захар Алексеевич</t>
  </si>
  <si>
    <t>sbi25520/edu363112/6/8r79vzr5</t>
  </si>
  <si>
    <t>Калинина Валерия Владимировна</t>
  </si>
  <si>
    <t>sbi25520/edu363112/6/g2385wr5</t>
  </si>
  <si>
    <t>Батраков Ярослав Алексеевич</t>
  </si>
  <si>
    <t>sbi25520/edu363112/6/g246vz2v</t>
  </si>
  <si>
    <t>Кулиничев Дмитрий Викторович</t>
  </si>
  <si>
    <t>sbi25520/edu363112/6/728w7zrw</t>
  </si>
  <si>
    <t>Мысков Иван Сергеевич</t>
  </si>
  <si>
    <t>sbi25520/edu363112/6/g234qwr5</t>
  </si>
  <si>
    <t>Чуриков Артём Евгеньевна</t>
  </si>
  <si>
    <t>sbi25520/edu363112/6/g248zv2v</t>
  </si>
  <si>
    <t>Повеквечных Павел Сергеевич</t>
  </si>
  <si>
    <t>sbi25520/edu363112/6/g23463r5</t>
  </si>
  <si>
    <t>Шепелева Елизавета Дмитриевна</t>
  </si>
  <si>
    <t>sbi25520/edu363112/6/gr6v3vr5</t>
  </si>
  <si>
    <t>Замятин Максим Денисович</t>
  </si>
  <si>
    <t>sbi25520/edu363112/6/g248362v</t>
  </si>
  <si>
    <t>Коваль Полина Михайловна</t>
  </si>
  <si>
    <t>sbi25520/edu363112/6/6rwzvv2z</t>
  </si>
  <si>
    <t>Нетёмина Ульяна Алексеевна</t>
  </si>
  <si>
    <t>sbi25520/edu363112/6/3rzq7z2w</t>
  </si>
  <si>
    <t>Дрожжин Андрей Алексеевич</t>
  </si>
  <si>
    <t>sbi25520/edu363112/6/6rwzgv2z</t>
  </si>
  <si>
    <t>Шамхалов Сулейман Насирович</t>
  </si>
  <si>
    <t>sbi25520/edu363112/6/728ww5rw</t>
  </si>
  <si>
    <t>Пыхов Ярослав Игоревич</t>
  </si>
  <si>
    <t>sbi25520/edu363112/6/gr6z78r5</t>
  </si>
  <si>
    <t>Сажина Екатерина Игоревна</t>
  </si>
  <si>
    <t>sbi25520/edu363112/6/72q3q82w</t>
  </si>
  <si>
    <t>Куницин Лев Михайлович</t>
  </si>
  <si>
    <t>sbi25520/edu363112/6/6rwz8v2z</t>
  </si>
  <si>
    <t>Юдин Илья Сергеевич</t>
  </si>
  <si>
    <t>sbi25520/edu363112/6/728w45rw</t>
  </si>
  <si>
    <t>осташков александр денисович</t>
  </si>
  <si>
    <t>sbi25520/edu363112/6/g238gwr5</t>
  </si>
  <si>
    <t>Воропаев Денис Александрович</t>
  </si>
  <si>
    <t>sbi25520/edu363112/6/6rw7qgrz</t>
  </si>
  <si>
    <t>Гридякова Александра Александровна</t>
  </si>
  <si>
    <t>sbi25520/edu363112/6/42gqv82w</t>
  </si>
  <si>
    <t>Лесников Иван Артёмович</t>
  </si>
  <si>
    <t>sbi25520/edu363112/6/3rz3982w</t>
  </si>
  <si>
    <t>Перушкин Егор Евгеньевич</t>
  </si>
  <si>
    <t>sbi25520/edu363112/6/8r795zr5</t>
  </si>
  <si>
    <t>Ударцев Иван Антонович</t>
  </si>
  <si>
    <t>sbi25520/edu363112/6/grv6gzr8</t>
  </si>
  <si>
    <t>Хорошев Артем Романович</t>
  </si>
  <si>
    <t>sbi25520/edu363112/6/g238wwr5</t>
  </si>
  <si>
    <t>Зибров Илья Олегович</t>
  </si>
  <si>
    <t>sbi25520/edu363112/6/g2343qr5</t>
  </si>
  <si>
    <t>Полянская Карина Денисовна</t>
  </si>
  <si>
    <t>sbi25520/edu363112/6/g2467z2v</t>
  </si>
  <si>
    <t>Силантьева Анастасия Михайловна</t>
  </si>
  <si>
    <t>sbi25520/edu363112/6/72q889rw</t>
  </si>
  <si>
    <t>вобленко артём алексеевич</t>
  </si>
  <si>
    <t>sbi25520/edu363112/6/g234gqr5</t>
  </si>
  <si>
    <t>Горячева Александра Ивановна</t>
  </si>
  <si>
    <t>sbi25520/edu363112/6/42gq582w</t>
  </si>
  <si>
    <t>Гребенюк Тимур Дмитриевич</t>
  </si>
  <si>
    <t>sbi25520/edu363112/6/qr53qqr6</t>
  </si>
  <si>
    <t>Суворин Илья Александрович</t>
  </si>
  <si>
    <t>sbi25520/edu363112/6/42g7352w</t>
  </si>
  <si>
    <t>Сулик Вадим Никитич</t>
  </si>
  <si>
    <t>sbi25520/edu363112/6/grv68zr8</t>
  </si>
  <si>
    <t>Голикова Виктория Сергеевна</t>
  </si>
  <si>
    <t>sbi25520/edu363112/6/728wz5rw</t>
  </si>
  <si>
    <t>Сухарев Андрей Игоревич</t>
  </si>
  <si>
    <t>sbi25520/edu363112/6/72q3982w</t>
  </si>
  <si>
    <t>Матросов Михаил Александрович</t>
  </si>
  <si>
    <t>sbi25520/edu363112/6/72q3782w</t>
  </si>
  <si>
    <t>Шашкин Кирилл Денисович</t>
  </si>
  <si>
    <t>sbi25520/edu363112/6/3rz37w2w</t>
  </si>
  <si>
    <t>Туреева Елена Дмитриевна</t>
  </si>
  <si>
    <t>sbi25520/edu363112/6/g246wz2v</t>
  </si>
  <si>
    <t>Якубов Тимофей Романович</t>
  </si>
  <si>
    <t>sbi25520/edu363112/6/g2349qr5</t>
  </si>
  <si>
    <t>Прокофьев Валерий Николаевич</t>
  </si>
  <si>
    <t>sbi25520/edu363112/6/8r79wzr5</t>
  </si>
  <si>
    <t>Скачков Даниил Алексеевич</t>
  </si>
  <si>
    <t>sbi25520/edu363112/6/6rw74grz</t>
  </si>
  <si>
    <t>Харчева Полина Александровна</t>
  </si>
  <si>
    <t>sbi25520/edu363112/6/qr5778r6</t>
  </si>
  <si>
    <t>Пыпкина Елена Владимировна</t>
  </si>
  <si>
    <t>sbi25520/edu363112/6/6rw73zrz</t>
  </si>
  <si>
    <t>Андреев Ярослав Сергеевич</t>
  </si>
  <si>
    <t>sbi25520/edu363112/6/72q8w9rw</t>
  </si>
  <si>
    <t>Поздняков Иван Александрович</t>
  </si>
  <si>
    <t>sbi25520/edu363112/6/gr6zg9r5</t>
  </si>
  <si>
    <t>Нагорная Екатерина Александровна</t>
  </si>
  <si>
    <t>sbi25520/edu363112/6/72q858rw</t>
  </si>
  <si>
    <t>Горемыкина Екатерина Сергеевна</t>
  </si>
  <si>
    <t>sbi25520/edu363112/6/qr53vqr6</t>
  </si>
  <si>
    <t>Кузеванов Тимофей Леонидович</t>
  </si>
  <si>
    <t>sbi25520/edu363112/6/8r7783r5</t>
  </si>
  <si>
    <t>Радышевская Милана Данииловна</t>
  </si>
  <si>
    <t>sbi25520/edu363112/6/g248862v</t>
  </si>
  <si>
    <t>Утицких Александра Андреевна</t>
  </si>
  <si>
    <t>sbi25520/edu363112/6/6rw76grz</t>
  </si>
  <si>
    <t>Родионова Ульяна Ивановна</t>
  </si>
  <si>
    <t>sbi25520/edu363145/6/87gwz6v5</t>
  </si>
  <si>
    <t>Казымаева Варвара Денисовна</t>
  </si>
  <si>
    <t>sbi25520/edu363145/6/3g57wwg8</t>
  </si>
  <si>
    <t>Казьмина Анастасия Николаевна</t>
  </si>
  <si>
    <t>sbi25520/edu363145/6/w3g5q6g8</t>
  </si>
  <si>
    <t>Горбунова Анастасия Дмитриевна</t>
  </si>
  <si>
    <t>sbi25520/edu363145/6/7g837wv8</t>
  </si>
  <si>
    <t>Суркова Арина Антоновна</t>
  </si>
  <si>
    <t>sbi25520/edu363145/6/27g86wg8</t>
  </si>
  <si>
    <t>Долганова Елизавета Петровна</t>
  </si>
  <si>
    <t>sbi25520/edu363145/6/57g765v3</t>
  </si>
  <si>
    <t>Блудова Ксения Андреевна</t>
  </si>
  <si>
    <t>sbi25520/edu363145/6/8rgzwrv4</t>
  </si>
  <si>
    <t>Олейник Михаил Александрович</t>
  </si>
  <si>
    <t>sbi25520/edu363145/6/q8v4z6vr</t>
  </si>
  <si>
    <t>Петрова Евгения Вячеславовна</t>
  </si>
  <si>
    <t>sbi25520/edu363145/6/3vq769v8</t>
  </si>
  <si>
    <t>Крутских Дарья Сергеевна</t>
  </si>
  <si>
    <t>sbi25520/edu363145/6/39v3rg2r</t>
  </si>
  <si>
    <t>Еремин Дмитрий Александрович</t>
  </si>
  <si>
    <t>sbi25520/edu363145/6/57g75g3r</t>
  </si>
  <si>
    <t>Кожухова Ксения Михайловна</t>
  </si>
  <si>
    <t>sbi25520/edu363145/6/9v3474g2</t>
  </si>
  <si>
    <t>Новокрещёнова Дарья Михайловна</t>
  </si>
  <si>
    <t>sbi25520/edu363145/6/r3vq89g8</t>
  </si>
  <si>
    <t>Попков Никита Михайлович</t>
  </si>
  <si>
    <t>sbi25520/edu363145/6/7gw443v5</t>
  </si>
  <si>
    <t>Талалаев Егор Вячеславович</t>
  </si>
  <si>
    <t>sbi25520/edu363145/6/rg668rgq</t>
  </si>
  <si>
    <t>Цуриков Артëм Вячеславович</t>
  </si>
  <si>
    <t>sbi25520/edu363145/6/39v354v2</t>
  </si>
  <si>
    <t>Гладышев Матвей Сергеевич</t>
  </si>
  <si>
    <t>sbi25520/edu363145/6/57g735g3</t>
  </si>
  <si>
    <t>Скугорова Маргарита Максимовна</t>
  </si>
  <si>
    <t>sbi25520/edu363145/6/9zg9rvw8</t>
  </si>
  <si>
    <t>Кудрявцева Анна Дмитриевна</t>
  </si>
  <si>
    <t>sbi25520/edu363145/6/57g7wzg3</t>
  </si>
  <si>
    <t>Самарцева Вероника Игоревна</t>
  </si>
  <si>
    <t>sbi25520/edu363145/6/27g89qv8</t>
  </si>
  <si>
    <t>Шалимова Арина Денисовна</t>
  </si>
  <si>
    <t>sbi25520/edu363145/6/8rg69wvq</t>
  </si>
  <si>
    <t>Доровская Варвара Антоновна</t>
  </si>
  <si>
    <t>sbi25520/edu363145/6/27g88qg8</t>
  </si>
  <si>
    <t>смирнов максим олегович</t>
  </si>
  <si>
    <t>sbi25520/edu363145/6/r3vq87g8</t>
  </si>
  <si>
    <t>Ярмонова Мирослава Алексеевна</t>
  </si>
  <si>
    <t>sbi25520/edu366001/6/vw8w7782</t>
  </si>
  <si>
    <t>Костырина Анастасия Евгеньевна</t>
  </si>
  <si>
    <t>sbi25520/edu366001/6/v3832w6z</t>
  </si>
  <si>
    <t>Черкасов Илья Константинович</t>
  </si>
  <si>
    <t>sbi25520/edu366001/6/3w87v269</t>
  </si>
  <si>
    <t>Китаев Даниил Михайлович</t>
  </si>
  <si>
    <t>sbi25520/edu366001/6/278rgw6z</t>
  </si>
  <si>
    <t>Макаров Всеволод Ярославович</t>
  </si>
  <si>
    <t>sbi25520/edu366001/6/vw8wq782</t>
  </si>
  <si>
    <t>Третьяченко Ирина Дмитриевна</t>
  </si>
  <si>
    <t>sbi25520/edu366001/6/3w872269</t>
  </si>
  <si>
    <t>Кирилова София Сергеевна</t>
  </si>
  <si>
    <t>sbi25520/edu366001/6/qz64wr8r</t>
  </si>
  <si>
    <t>Эмих Артём Алексеевич</t>
  </si>
  <si>
    <t>sbi25520/edu366001/6/29829q65</t>
  </si>
  <si>
    <t>Эмих Софья Алексеевна</t>
  </si>
  <si>
    <t>sbi25520/edu366001/6/vw6gqq62</t>
  </si>
  <si>
    <t>Дементьева Виктория Дмитриевна</t>
  </si>
  <si>
    <t>sbi25520/edu366001/6/qz642r6r</t>
  </si>
  <si>
    <t>Бушев Федор Ильич</t>
  </si>
  <si>
    <t>sbi25520/edu366001/6/r76v46v9</t>
  </si>
  <si>
    <t>Турсунова Джавлона Хилолиддиновна</t>
  </si>
  <si>
    <t>sbi25520/edu366001/6/vw8wr762</t>
  </si>
  <si>
    <t>Иванов Прохор Ильич</t>
  </si>
  <si>
    <t>sbi25520/edu366001/6/3w87q289</t>
  </si>
  <si>
    <t>Гоголев Алексей Владимирович</t>
  </si>
  <si>
    <t>sbi25520/edu366001/6/vw6gq62r</t>
  </si>
  <si>
    <t>Котлярова Валерия Александровна</t>
  </si>
  <si>
    <t>sbi25520/edu366002/6/g56rwv8z</t>
  </si>
  <si>
    <t>Зенина Екатерина Андреевна</t>
  </si>
  <si>
    <t>sbi25520/edu366002/6/29642z6r</t>
  </si>
  <si>
    <t>Крутикова Ариана Витальевна</t>
  </si>
  <si>
    <t>sbi25520/edu366002/6/2g89z26r</t>
  </si>
  <si>
    <t>Ларина Ольга Игоревна</t>
  </si>
  <si>
    <t>sbi25520/edu366002/6/gv87v764</t>
  </si>
  <si>
    <t>Хохолов Егор Сергеевич</t>
  </si>
  <si>
    <t>sbi25520/edu366002/6/gv874g64</t>
  </si>
  <si>
    <t>Богач Софья Александровна</t>
  </si>
  <si>
    <t>sbi25520/edu363186/6/qv8wq789</t>
  </si>
  <si>
    <t>Трунова Софья Андреевна</t>
  </si>
  <si>
    <t>sbi25520/edu363186/6/968vv984</t>
  </si>
  <si>
    <t>Бобков Кирилл Павлович</t>
  </si>
  <si>
    <t>sbi25520/edu363186/6/732rw38g</t>
  </si>
  <si>
    <t>Слюсаренко Юрий Александрович</t>
  </si>
  <si>
    <t>sbi25520/edu363186/6/w52q5z2v</t>
  </si>
  <si>
    <t>Демченко Диана Андреевна</t>
  </si>
  <si>
    <t>sbi25520/edu363153/6/4265q367</t>
  </si>
  <si>
    <t>Ахмедова Саида Рагифовна</t>
  </si>
  <si>
    <t>sbi25520/edu363153/6/z76w8z95</t>
  </si>
  <si>
    <t>Семилетов Александр Сергеевич</t>
  </si>
  <si>
    <t>sbi25520/edu363153/6/qr92gq6w</t>
  </si>
  <si>
    <t>Лемещенко Мария Андреевна</t>
  </si>
  <si>
    <t>sbi25520/edu363153/6/5367qz6w</t>
  </si>
  <si>
    <t>Угрюмов Артём Кириллович</t>
  </si>
  <si>
    <t>sbi25520/edu363153/6/3864486q</t>
  </si>
  <si>
    <t>Юрченкова Анастасия Эдуардовна</t>
  </si>
  <si>
    <t>sbi25520/edu363153/6/zg6g7767</t>
  </si>
  <si>
    <t>мерниковой алисы андреевны</t>
  </si>
  <si>
    <t>sbi25520/edu363153/6/7r6zr26w</t>
  </si>
  <si>
    <t>Вавилов Егор Романович</t>
  </si>
  <si>
    <t>sbi25520/edu363167/6/85rvg35z</t>
  </si>
  <si>
    <t>Дурнев Кирилл Александрович</t>
  </si>
  <si>
    <t>sbi25520/edu363167/6/r532gq74</t>
  </si>
  <si>
    <t>Борисов Даниил Вячеславович</t>
  </si>
  <si>
    <t>sbi25520/edu363167/6/85rv935z</t>
  </si>
  <si>
    <t>Астахов Михаил Сергеевич</t>
  </si>
  <si>
    <t>sbi25520/edu363167/6/25vr9q54</t>
  </si>
  <si>
    <t>Кравченко Ксения Артуровна</t>
  </si>
  <si>
    <t>sbi25520/edu363167/6/459w285r</t>
  </si>
  <si>
    <t>Кругликов Михаил Михайлович</t>
  </si>
  <si>
    <t>sbi25520/edu363167/6/25vrwq54</t>
  </si>
  <si>
    <t>Горячев Глеб Сергеевич</t>
  </si>
  <si>
    <t>sbi25520/edu363167/6/67zw2458</t>
  </si>
  <si>
    <t>Струкова Яна Владиславовна</t>
  </si>
  <si>
    <t>sbi25520/edu363167/6/67zwzg58</t>
  </si>
  <si>
    <t>Надёжкина Юлиана Ивановна</t>
  </si>
  <si>
    <t>sbi25520/edu363167/6/25vr6q54</t>
  </si>
  <si>
    <t>Каребин Демид Юрьевич</t>
  </si>
  <si>
    <t>sbi25520/edu363167/6/25vr4q54</t>
  </si>
  <si>
    <t>Пономаренко Максим Николаевич</t>
  </si>
  <si>
    <t>sbi25520/edu363167/6/656v8654</t>
  </si>
  <si>
    <t>Уколов Матвей Евгеньевич</t>
  </si>
  <si>
    <t>sbi25520/edu363167/6/25vrrv54</t>
  </si>
  <si>
    <t>Швындина Олеся Олеговна</t>
  </si>
  <si>
    <t>sbi25520/edu363167/6/65qwg454</t>
  </si>
  <si>
    <t>Князева Ангелина Андреевна</t>
  </si>
  <si>
    <t>sbi25520/edu363167/6/z5w24279</t>
  </si>
  <si>
    <t>саломатова мария викторовна</t>
  </si>
  <si>
    <t>sbi25520/edu363167/6/656v6654</t>
  </si>
  <si>
    <t>Васильчук Илья Дмитриевич</t>
  </si>
  <si>
    <t>sbi25520/edu363167/6/z7g69v53</t>
  </si>
  <si>
    <t>Гусейнов Павел Теймурович</t>
  </si>
  <si>
    <t>sbi25520/edu363167/6/25vr8q54</t>
  </si>
  <si>
    <t>Шалаева Валерия Михайловна</t>
  </si>
  <si>
    <t>sbi25520/edu363167/6/654g667g</t>
  </si>
  <si>
    <t>Горностаева Алёна Кирилловна</t>
  </si>
  <si>
    <t>sbi25520/edu363167/6/656v2654</t>
  </si>
  <si>
    <t>Попова Алёна Игоревна</t>
  </si>
  <si>
    <t>sbi25520/edu363167/6/r532z374</t>
  </si>
  <si>
    <t>Третьякова Вера Витальевна</t>
  </si>
  <si>
    <t>sbi25520/edu363167/6/6723wv59</t>
  </si>
  <si>
    <t>Трохименко Александр Сергеевич</t>
  </si>
  <si>
    <t>sbi25520/edu363167/6/r588vz53</t>
  </si>
  <si>
    <t>Балалаишников Платон Алексеевич</t>
  </si>
  <si>
    <t>sbi25520/edu363167/6/65qwww54</t>
  </si>
  <si>
    <t>Донин Иван Максимович</t>
  </si>
  <si>
    <t>sbi25520/edu363167/6/67zw6g58</t>
  </si>
  <si>
    <t>Иванов Матвей Андреевич</t>
  </si>
  <si>
    <t>sbi25520/edu363167/6/r5888253</t>
  </si>
  <si>
    <t>Иванов Фёдор Иванович</t>
  </si>
  <si>
    <t>sbi25520/edu363167/6/z5w28w79</t>
  </si>
  <si>
    <t>Мануковская Маргарита Евгеньевна</t>
  </si>
  <si>
    <t>sbi25520/edu363167/6/654gqv7g</t>
  </si>
  <si>
    <t>Скуридин Илья Денисович</t>
  </si>
  <si>
    <t>sbi25520/edu363167/6/67234r59</t>
  </si>
  <si>
    <t>Яровая Владислава Сергеевна</t>
  </si>
  <si>
    <t>sbi25520/edu363167/6/459ww85r</t>
  </si>
  <si>
    <t>Горбачев Иван Андреевич</t>
  </si>
  <si>
    <t>sbi25520/edu363167/6/25vrzv54</t>
  </si>
  <si>
    <t>Колчева Мария Александровна</t>
  </si>
  <si>
    <t>sbi25520/edu363167/6/6723rr59</t>
  </si>
  <si>
    <t>Куваев Иван Ильич</t>
  </si>
  <si>
    <t>sbi25520/edu363167/6/65qw3454</t>
  </si>
  <si>
    <t>Каребина Ирина Евгеньевна</t>
  </si>
  <si>
    <t>sbi25520/edu363167/6/r532g374</t>
  </si>
  <si>
    <t>Немчинов Дмитрий Максимович</t>
  </si>
  <si>
    <t>sbi25520/edu363167/6/459wq25r</t>
  </si>
  <si>
    <t>Малиева Ксения Дмитриевна</t>
  </si>
  <si>
    <t>sbi25520/edu363167/6/67zwgg58</t>
  </si>
  <si>
    <t>Тихонова Мария Александровна</t>
  </si>
  <si>
    <t>sbi25520/edu363167/6/654gwv7g</t>
  </si>
  <si>
    <t>Сытых Даниил Павлович</t>
  </si>
  <si>
    <t>sbi25520/edu363167/6/z7g66r53</t>
  </si>
  <si>
    <t>Быков Вадим Евгеньевич</t>
  </si>
  <si>
    <t>sbi25520/edu363167/6/85rvw35z</t>
  </si>
  <si>
    <t>Колтакова Виктория Игоревна</t>
  </si>
  <si>
    <t>sbi25520/edu363167/6/z5w2rw79</t>
  </si>
  <si>
    <t>Перегува Виктория Сергеевна</t>
  </si>
  <si>
    <t>sbi25520/edu363167/6/6723gr59</t>
  </si>
  <si>
    <t>Захаров Даниил Владимирович</t>
  </si>
  <si>
    <t>sbi25520/edu363167/6/z7g64v53</t>
  </si>
  <si>
    <t>Пилюгин Максим антонович</t>
  </si>
  <si>
    <t>sbi25520/edu363167/6/459w325r</t>
  </si>
  <si>
    <t>хабузов костя александрович</t>
  </si>
  <si>
    <t>sbi25520/edu363167/6/654gzv7g</t>
  </si>
  <si>
    <t>Яковлева Антонина Олеговна</t>
  </si>
  <si>
    <t>sbi25520/edu363167/6/85rvq35z</t>
  </si>
  <si>
    <t>Глушкова Вера Михайловна</t>
  </si>
  <si>
    <t>sbi25520/edu363167/6/67zwvg58</t>
  </si>
  <si>
    <t>Ефремов Алексей Максимович</t>
  </si>
  <si>
    <t>sbi25520/edu363167/6/459w825r</t>
  </si>
  <si>
    <t>Жилин Сергей Андреевич</t>
  </si>
  <si>
    <t>sbi25520/edu363167/6/25vrgv54</t>
  </si>
  <si>
    <t>Сулина Ева Антоновна</t>
  </si>
  <si>
    <t>sbi25520/edu363167/6/67232r59</t>
  </si>
  <si>
    <t>Ковуля Ангелина Максимовна</t>
  </si>
  <si>
    <t>sbi25520/edu363167/6/r532v374</t>
  </si>
  <si>
    <t>Резников Александр Михайлович</t>
  </si>
  <si>
    <t>sbi25520/edu363167/6/65qw2454</t>
  </si>
  <si>
    <t>Яцина Илья Алексеевич</t>
  </si>
  <si>
    <t>sbi25520/edu363167/6/z7g62r53</t>
  </si>
  <si>
    <t>Гончаров Егор Романович</t>
  </si>
  <si>
    <t>sbi25520/edu363167/6/65qwr454</t>
  </si>
  <si>
    <t>Кокоткина Ярослава Дмитриевна</t>
  </si>
  <si>
    <t>sbi25520/edu363167/6/z5w23279</t>
  </si>
  <si>
    <t>Гречин Артём Игоревич</t>
  </si>
  <si>
    <t>sbi25520/edu363167/6/67zw9g58</t>
  </si>
  <si>
    <t>Козловцева Маргарита Владимировна</t>
  </si>
  <si>
    <t>sbi25520/edu363167/6/656v4z54</t>
  </si>
  <si>
    <t>Крюков Даниил Алексеевич</t>
  </si>
  <si>
    <t>sbi25520/edu363167/6/656vg654</t>
  </si>
  <si>
    <t>Чертова Виктория Олеговна</t>
  </si>
  <si>
    <t>sbi25520/edu363167/6/z5w29279</t>
  </si>
  <si>
    <t>Эктова Арина Олеговна</t>
  </si>
  <si>
    <t>sbi25520/edu363167/6/65qwzw54</t>
  </si>
  <si>
    <t>Власкин Андрей Сергеевич</t>
  </si>
  <si>
    <t>sbi25520/edu363167/6/67239v59</t>
  </si>
  <si>
    <t>Коваленко Валерия Анатольевна</t>
  </si>
  <si>
    <t>sbi25520/edu363167/6/85rvrw5z</t>
  </si>
  <si>
    <t>Калистратова Алиса Александровна</t>
  </si>
  <si>
    <t>sbi25520/edu363167/6/459wg25r</t>
  </si>
  <si>
    <t>Логвинова Ульяна Александровна</t>
  </si>
  <si>
    <t>sbi25520/edu363167/6/25vrzq54</t>
  </si>
  <si>
    <t>Носов Игнат Владимирович</t>
  </si>
  <si>
    <t>sbi25520/edu363167/6/z7g6qr53</t>
  </si>
  <si>
    <t>Чертова Алиса Денисовна</t>
  </si>
  <si>
    <t>sbi25520/edu363167/6/z7g6wv53</t>
  </si>
  <si>
    <t>Лемак Яросвет Иосифович</t>
  </si>
  <si>
    <t>sbi25520/edu363167/6/z7g6zv53</t>
  </si>
  <si>
    <t>Муравьева Виктория Андреевна</t>
  </si>
  <si>
    <t>sbi25520/edu363167/6/z5w2z279</t>
  </si>
  <si>
    <t>Аносова Валерия Дмитриевна</t>
  </si>
  <si>
    <t>sbi25520/edu366245/6/3v7wg7wz</t>
  </si>
  <si>
    <t>Бердникова Елизавета Дмитриевна</t>
  </si>
  <si>
    <t>sbi25520/edu366273/6/3vw2958g</t>
  </si>
  <si>
    <t>Щукина Елизавета Александровна</t>
  </si>
  <si>
    <t>sbi25520/edu366273/6/69wv384r</t>
  </si>
  <si>
    <t>Ишкова Василиса Артемовна</t>
  </si>
  <si>
    <t>sbi25520/edu366273/6/g5w7qw67</t>
  </si>
  <si>
    <t>Уварова Маруся Александровна</t>
  </si>
  <si>
    <t>sbi25520/edu366273/6/4zw95w5q</t>
  </si>
  <si>
    <t>Литвиненко Вероника Валерьевна</t>
  </si>
  <si>
    <t>sbi25520/edu366273/6/g5w74q86</t>
  </si>
  <si>
    <t>Лаптева Виктория Викторовна</t>
  </si>
  <si>
    <t>sbi25520/edu366273/6/67863zw2</t>
  </si>
  <si>
    <t>Ткачёва Евгения Олеговна</t>
  </si>
  <si>
    <t>sbi25520/edu366273/6/r2w49q84</t>
  </si>
  <si>
    <t>Припадчев Арсений Алексеевич</t>
  </si>
  <si>
    <t>sbi25520/edu363361/6/4zg64wgq</t>
  </si>
  <si>
    <t>Зубкова София Валерьевна</t>
  </si>
  <si>
    <t>sbi25520/edu363361/6/4qg965vz</t>
  </si>
  <si>
    <t>Бирюкова Евгения Александровна</t>
  </si>
  <si>
    <t>sbi25520/edu363361/6/qwv2r5v2</t>
  </si>
  <si>
    <t>Ильиных Илья Владимерович</t>
  </si>
  <si>
    <t>sbi25520/edu363361/6/4rg8zwg3</t>
  </si>
  <si>
    <t>Удодов Павел Андреевич</t>
  </si>
  <si>
    <t>sbi25520/edu363361/6/4rg83qv3</t>
  </si>
  <si>
    <t>Плахутина Арина Евгеньевна</t>
  </si>
  <si>
    <t>sbi25520/edu363361/6/qwv2w5g2</t>
  </si>
  <si>
    <t>Романов Кирилл Павлович</t>
  </si>
  <si>
    <t>sbi25520/edu363361/6/9zvr46v8</t>
  </si>
  <si>
    <t>Самойлова Ксения Евгеньевна</t>
  </si>
  <si>
    <t>sbi25520/edu363361/6/z5v5w9v7</t>
  </si>
  <si>
    <t>Маяков Даниил Александрович</t>
  </si>
  <si>
    <t>sbi25520/edu363361/6/rqv326g4</t>
  </si>
  <si>
    <t>Гриднев Ярослав Александрович</t>
  </si>
  <si>
    <t>sbi25520/edu363361/6/6wgw7zgr</t>
  </si>
  <si>
    <t>Попенкова Вероника Викторовна</t>
  </si>
  <si>
    <t>sbi25520/edu363361/6/4qg94qvz</t>
  </si>
  <si>
    <t>Поленов Александр Сергеевич</t>
  </si>
  <si>
    <t>sbi25520/edu363361/6/75g79rgw</t>
  </si>
  <si>
    <t>Осьмачкина Ангелина Денисовна</t>
  </si>
  <si>
    <t>sbi25520/edu363361/6/rqv376v4</t>
  </si>
  <si>
    <t>Волкова Яна Эдуардовна</t>
  </si>
  <si>
    <t>sbi25520/edu363361/6/4qg92qvz</t>
  </si>
  <si>
    <t>Лисов Максим Алексеевич</t>
  </si>
  <si>
    <t>sbi25520/edu363361/6/75g735gw</t>
  </si>
  <si>
    <t>Митин Роман Сергеевич</t>
  </si>
  <si>
    <t>sbi25520/edu363361/6/z5v57zv7</t>
  </si>
  <si>
    <t>Концова Арина Алексеевна</t>
  </si>
  <si>
    <t>sbi25520/edu363361/6/45v4q6g2</t>
  </si>
  <si>
    <t>Пестрякова Полина</t>
  </si>
  <si>
    <t>sbi25520/edu363361/6/9zvrr2v8</t>
  </si>
  <si>
    <t>Мурашкин Сергей Викторович</t>
  </si>
  <si>
    <t>sbi25520/edu363361/6/6wgwz6vr</t>
  </si>
  <si>
    <t>Оболонская Злата Евгеньевна</t>
  </si>
  <si>
    <t>sbi25520/edu363361/6/75g7q5gw</t>
  </si>
  <si>
    <t>Бабкина Дарья Сергеевна</t>
  </si>
  <si>
    <t>sbi25520/edu363361/6/6wgwrzvr</t>
  </si>
  <si>
    <t>Щербакова Екатерина Александровна</t>
  </si>
  <si>
    <t>sbi25520/edu363361/6/qwv255g2</t>
  </si>
  <si>
    <t>Селин Артем Игоревич</t>
  </si>
  <si>
    <t>sbi25520/edu363361/6/4zg63wvq</t>
  </si>
  <si>
    <t>Сизинцева Дарья Григорьевна</t>
  </si>
  <si>
    <t>sbi25520/edu363361/6/83gz78v2</t>
  </si>
  <si>
    <t>Соловьева Виктория Сергеевна</t>
  </si>
  <si>
    <t>sbi25520/edu363359/6/47rv48rw</t>
  </si>
  <si>
    <t>Исмаилов Руслан Эльдарович</t>
  </si>
  <si>
    <t>sbi25520/edu363359/6/27g826g4</t>
  </si>
  <si>
    <t>Краснолуцкая Анастасия Михайловна</t>
  </si>
  <si>
    <t>sbi25520/edu363359/6/w7g246g5</t>
  </si>
  <si>
    <t>Блажкова Мария Сергеевна</t>
  </si>
  <si>
    <t>sbi25520/edu363359/6/7vr9qzr3</t>
  </si>
  <si>
    <t>Кириленко Карина Сергеевна</t>
  </si>
  <si>
    <t>sbi25520/edu363359/6/w7g2v6g5</t>
  </si>
  <si>
    <t>Шилов Виталий Дмитриевич</t>
  </si>
  <si>
    <t>sbi25520/edu363359/6/z3gw6vr7</t>
  </si>
  <si>
    <t>Капустин Дмитрий Игоревич</t>
  </si>
  <si>
    <t>sbi25520/edu363359/6/8vg49qr7</t>
  </si>
  <si>
    <t>Опалева Ульяна Алексеевна</t>
  </si>
  <si>
    <t>sbi25520/edu363359/6/27g866g4</t>
  </si>
  <si>
    <t>Киселёв Алексей Максимавич</t>
  </si>
  <si>
    <t>sbi25520/edu363359/6/zvg3zrw6</t>
  </si>
  <si>
    <t>Ткачев Тимур Владимирович</t>
  </si>
  <si>
    <t>sbi25520/edu363359/6/7vr92zg3</t>
  </si>
  <si>
    <t>Павленко Екатерина Романовна</t>
  </si>
  <si>
    <t>sbi25520/edu363359/6/zvg3wzgw</t>
  </si>
  <si>
    <t>Ткачев Алексей Владимирович</t>
  </si>
  <si>
    <t>sbi25520/edu363359/6/zvg3qzgw</t>
  </si>
  <si>
    <t>Петухова Мария Владимировна</t>
  </si>
  <si>
    <t>sbi25520/edu363359/6/3zr567g9</t>
  </si>
  <si>
    <t>Чехова Анастасия Александровна</t>
  </si>
  <si>
    <t>sbi25520/edu363359/6/47rvw8gw</t>
  </si>
  <si>
    <t>Родионов Артём Евгеньевич</t>
  </si>
  <si>
    <t>sbi25520/edu363359/6/57rz4vr8</t>
  </si>
  <si>
    <t>Маслов Лукьян Вячеславович</t>
  </si>
  <si>
    <t>sbi25520/edu363359/6/z3gwvvr7</t>
  </si>
  <si>
    <t>Пискунов Владимир Олегович</t>
  </si>
  <si>
    <t>sbi25520/edu363359/6/z3gw2vr7</t>
  </si>
  <si>
    <t>Доброскокин Арсений Александрович</t>
  </si>
  <si>
    <t>sbi25520/edu363359/6/27g886g4</t>
  </si>
  <si>
    <t>Селиванова Анна Александровна</t>
  </si>
  <si>
    <t>sbi25520/edu363359/6/qzr7q5r9</t>
  </si>
  <si>
    <t>Затонская София Сергеевна</t>
  </si>
  <si>
    <t>sbi25520/edu363359/6/27g86g46</t>
  </si>
  <si>
    <t>Лопатин Иван Николаевич</t>
  </si>
  <si>
    <t>sbi25520/edu363359/6/w7g26g58</t>
  </si>
  <si>
    <t>Серебрякова Алина Александровна</t>
  </si>
  <si>
    <t>sbi25520/edu363359/6/47rvv8rw</t>
  </si>
  <si>
    <t>Медведева Мария Михайловна</t>
  </si>
  <si>
    <t>sbi25520/edu363359/6/65gqz5r4</t>
  </si>
  <si>
    <t>Попова Анастасия Михайловна</t>
  </si>
  <si>
    <t>sbi25520/edu363359/6/3zr547g9</t>
  </si>
  <si>
    <t>Рубанова София Сергеевна</t>
  </si>
  <si>
    <t>sbi25520/edu363359/6/47rv8rw6</t>
  </si>
  <si>
    <t>Дятлова Ульяна Михайловна</t>
  </si>
  <si>
    <t>sbi25520/edu363359/6/57rzvr8w</t>
  </si>
  <si>
    <t>Ржевская Екатерина Андреевна</t>
  </si>
  <si>
    <t>sbi25520/edu363359/6/7vr9vzg3</t>
  </si>
  <si>
    <t>Королёва Анастасия Михайловна</t>
  </si>
  <si>
    <t>sbi25520/edu363359/6/8vg47qr7</t>
  </si>
  <si>
    <t>Рустамов Искандар Баходирович</t>
  </si>
  <si>
    <t>sbi25520/edu363359/6/z3gwvr79</t>
  </si>
  <si>
    <t>Слепых Михаил Сеигеевиа</t>
  </si>
  <si>
    <t>sbi25520/edu363360/6/q86z5v29</t>
  </si>
  <si>
    <t>Краснолуцкая Екатерина Вадимовна</t>
  </si>
  <si>
    <t>sbi25520/edu363360/6/5923wr2r</t>
  </si>
  <si>
    <t>Торопчин Арсений Русланович</t>
  </si>
  <si>
    <t>sbi25520/edu363360/6/4w27846g</t>
  </si>
  <si>
    <t>Кривошлыкова Полина Романовна</t>
  </si>
  <si>
    <t>sbi25520/edu363360/6/q4659w65</t>
  </si>
  <si>
    <t>Самойленко Ангелина сергеевна</t>
  </si>
  <si>
    <t>sbi25520/edu363360/6/3728rz2w</t>
  </si>
  <si>
    <t>Есин Денис Дмитриевич</t>
  </si>
  <si>
    <t>sbi25520/edu363360/6/3728z2wq</t>
  </si>
  <si>
    <t>Лубенская Анастасия Романовна</t>
  </si>
  <si>
    <t>sbi25520/edu363360/6/59239r2r</t>
  </si>
  <si>
    <t>Солдаткина Анастасия Павловна</t>
  </si>
  <si>
    <t>sbi25520/edu363360/6/q86zzv69</t>
  </si>
  <si>
    <t>Бобровская Алёна Владиславовна</t>
  </si>
  <si>
    <t>sbi25520/edu363360/6/3728vz2w</t>
  </si>
  <si>
    <t>Островский Арсений Андреевич</t>
  </si>
  <si>
    <t>sbi25520/edu363360/6/q52r9363</t>
  </si>
  <si>
    <t>Крюков Владислав Денисович</t>
  </si>
  <si>
    <t>sbi25520/edu363360/6/572wr969</t>
  </si>
  <si>
    <t>Корниенко Степан Андреевич</t>
  </si>
  <si>
    <t>sbi25520/edu363451/6/q9gzrg4w</t>
  </si>
  <si>
    <t>Колпакова Татьяна Константиновна</t>
  </si>
  <si>
    <t>sbi25520/edu363451/6/rwg6q9v7</t>
  </si>
  <si>
    <t>Щукин Егор Витальевич</t>
  </si>
  <si>
    <t>sbi25520/edu363451/6/23g552g6</t>
  </si>
  <si>
    <t>Школина Эвелина Павловна</t>
  </si>
  <si>
    <t>sbi25520/edu363451/6/3qg827gw</t>
  </si>
  <si>
    <t>Щукина Алина Валерьевна</t>
  </si>
  <si>
    <t>sbi25520/edu363451/6/rwgw5zg8</t>
  </si>
  <si>
    <t>Бугрименко Илья Евгеньевич</t>
  </si>
  <si>
    <t>sbi25520/edu363451/6/q9gz74v4</t>
  </si>
  <si>
    <t>Семёнов Артём Александрович</t>
  </si>
  <si>
    <t>sbi25520/edu363451/6/7wv2rrvr</t>
  </si>
  <si>
    <t>Чепурова Софья Антоновна</t>
  </si>
  <si>
    <t>sbi25520/edu363451/6/rwgwq7g8</t>
  </si>
  <si>
    <t>Петров Иван Александрович</t>
  </si>
  <si>
    <t>sbi25520/edu363451/6/68v7z5g4</t>
  </si>
  <si>
    <t>Хамлов Екатерина Сергеевна</t>
  </si>
  <si>
    <t>sbi25520/edu363451/6/rwgw47v8</t>
  </si>
  <si>
    <t>Чернова Милана Валерьевна</t>
  </si>
  <si>
    <t>sbi25520/edu363451/6/rwgwz7v8</t>
  </si>
  <si>
    <t>Пшеничных Ксения Владиславовна</t>
  </si>
  <si>
    <t>sbi25520/edu363451/6/86v37vqw</t>
  </si>
  <si>
    <t>Ямпольский Артём Сергеевич</t>
  </si>
  <si>
    <t>sbi25520/edu363451/6/68v75rv4</t>
  </si>
  <si>
    <t>Агеенко Екатерина Михайловна</t>
  </si>
  <si>
    <t>sbi25520/edu363451/6/23g5wqg6</t>
  </si>
  <si>
    <t>Саньяпова Эвилина Вугаровна</t>
  </si>
  <si>
    <t>sbi25520/edu363451/6/86v367gq</t>
  </si>
  <si>
    <t>Колтунова Маргарита Романовна</t>
  </si>
  <si>
    <t>sbi25520/edu363451/6/q9gz9rv4</t>
  </si>
  <si>
    <t>Пушкина Василиса Юлаевна</t>
  </si>
  <si>
    <t>sbi25520/edu363451/6/4qgq47v5</t>
  </si>
  <si>
    <t>Бруннер Диана Андреевна</t>
  </si>
  <si>
    <t>sbi25520/edu363451/6/rwg67qv7</t>
  </si>
  <si>
    <t>Агаева Амина Самировна</t>
  </si>
  <si>
    <t>sbi25520/edu363451/6/rwgw2zv8</t>
  </si>
  <si>
    <t>Кузьмина Елизавета Евгеньевна</t>
  </si>
  <si>
    <t>sbi25520/edu363451/6/23g542v6</t>
  </si>
  <si>
    <t>Иевлева Юлия Владимировна</t>
  </si>
  <si>
    <t>sbi25520/edu363451/6/4zgr63g2</t>
  </si>
  <si>
    <t>Прилепина Виктория Владимировна</t>
  </si>
  <si>
    <t>sbi25520/edu363451/6/4qgq5wg5</t>
  </si>
  <si>
    <t>Стикина Марина Александровна</t>
  </si>
  <si>
    <t>sbi25520/edu363451/6/4qgq7wg5</t>
  </si>
  <si>
    <t>Денищенко Егор Евгеньевич</t>
  </si>
  <si>
    <t>sbi25520/edu363451/6/7wv266vr</t>
  </si>
  <si>
    <t>Манохин Иван Михайлович</t>
  </si>
  <si>
    <t>sbi25520/edu363451/6/7wv276gr</t>
  </si>
  <si>
    <t>Губанова Елизавета Руслановна</t>
  </si>
  <si>
    <t>sbi25520/edu363451/6/86v327gq</t>
  </si>
  <si>
    <t>Будаев Артём Валерьевич</t>
  </si>
  <si>
    <t>sbi25520/edu363451/6/23g562v6</t>
  </si>
  <si>
    <t>Козак Мирон Романович</t>
  </si>
  <si>
    <t>sbi25520/edu363451/6/86v357vq</t>
  </si>
  <si>
    <t>Филатов Макарий Юрьевич</t>
  </si>
  <si>
    <t>sbi25520/edu363451/6/3qg866gw</t>
  </si>
  <si>
    <t>Бреус Артем Юрьевич</t>
  </si>
  <si>
    <t>sbi25520/edu363451/6/5rv46qv4</t>
  </si>
  <si>
    <t>Ромащенко Алекс Дмитриевич</t>
  </si>
  <si>
    <t>sbi25520/edu363451/6/w7g9wwg6</t>
  </si>
  <si>
    <t>Перловская Анастасия Романовна</t>
  </si>
  <si>
    <t>sbi25520/edu363451/6/w7g974g6</t>
  </si>
  <si>
    <t>воробцов Александр Станиславович</t>
  </si>
  <si>
    <t>sbi25520/edu363451/6/86v385gq</t>
  </si>
  <si>
    <t>Потапова Варвара Александровна</t>
  </si>
  <si>
    <t>sbi25520/edu363451/6/68v7wrv4</t>
  </si>
  <si>
    <t>Безрукова Ольга Сергеевна</t>
  </si>
  <si>
    <t>sbi25520/edu363451/6/3qg856vw</t>
  </si>
  <si>
    <t>Усольцев Владимир Андреевич</t>
  </si>
  <si>
    <t>sbi25520/edu363451/6/4qgq9wg5</t>
  </si>
  <si>
    <t>Гунькина Софья Дмитриевна</t>
  </si>
  <si>
    <t>sbi25520/edu363451/6/3qg876vw</t>
  </si>
  <si>
    <t>Суворов Кирилл Владленович</t>
  </si>
  <si>
    <t>sbi25520/edu363451/6/68v795v4</t>
  </si>
  <si>
    <t>Горбачев Дмитрий Дмитриевич</t>
  </si>
  <si>
    <t>sbi25520/edu363451/6/3qg887gw</t>
  </si>
  <si>
    <t>Лопата Анна Антоновна</t>
  </si>
  <si>
    <t>sbi25520/edu363451/6/w7g934g6</t>
  </si>
  <si>
    <t>Бушенева Юлия Леонидовна</t>
  </si>
  <si>
    <t>sbi25520/edu363451/6/4zgrz3g2</t>
  </si>
  <si>
    <t>Долгополов Кирилл Захарович</t>
  </si>
  <si>
    <t>sbi25520/edu363451/6/w7g9z4v6</t>
  </si>
  <si>
    <t>Майбородин Ярослав Владимирович</t>
  </si>
  <si>
    <t>sbi25520/edu388000/6/q897739w</t>
  </si>
  <si>
    <t>Рыбак Василиса Владимировна</t>
  </si>
  <si>
    <t>sbi25520/edu388000/6/45967z2w</t>
  </si>
  <si>
    <t>Сушилкин Ярослав Алексеевич</t>
  </si>
  <si>
    <t>sbi25520/edu388000/6/579v869w</t>
  </si>
  <si>
    <t>Валерия Малева Сергеевна</t>
  </si>
  <si>
    <t>sbi25520/edu388000/6/4596vz9w</t>
  </si>
  <si>
    <t>Иванов Александр Максимович</t>
  </si>
  <si>
    <t>sbi25520/edu388000/6/v79zg52r</t>
  </si>
  <si>
    <t>Ковальчук Ирина Витальевна</t>
  </si>
  <si>
    <t>sbi25520/edu388000/6/8r233w23</t>
  </si>
  <si>
    <t>Пивоваров Сергей Николаевич</t>
  </si>
  <si>
    <t>sbi25520/edu388000/6/34986q9z</t>
  </si>
  <si>
    <t>Бобровникова Алина Владимировна</t>
  </si>
  <si>
    <t>sbi25520/edu388000/6/8r238w93</t>
  </si>
  <si>
    <t>Шиловский Юрий Александрович</t>
  </si>
  <si>
    <t>sbi25520/edu388000/6/6w2qq62r</t>
  </si>
  <si>
    <t>Гуляев Вадим Александрович</t>
  </si>
  <si>
    <t>sbi25520/edu388000/6/g824qr93</t>
  </si>
  <si>
    <t>буханова арина владимировна</t>
  </si>
  <si>
    <t>sbi25520/edu388000/6/3q9wvg26</t>
  </si>
  <si>
    <t>фёдорова валерия владимировна</t>
  </si>
  <si>
    <t>sbi25520/edu388000/6/q595vw23</t>
  </si>
  <si>
    <t>Ляшенко Артëм Владимирович</t>
  </si>
  <si>
    <t>sbi25520/edu388000/6/34985q2z</t>
  </si>
  <si>
    <t>Костина Софья Викторовна</t>
  </si>
  <si>
    <t>sbi25520/edu388000/6/g8245r93</t>
  </si>
  <si>
    <t>клименко Евгения Денисовна</t>
  </si>
  <si>
    <t>sbi25520/edu388000/6/8r236w93</t>
  </si>
  <si>
    <t>Путилин Серафим Валерьевич</t>
  </si>
  <si>
    <t>sbi25520/edu363455/6/7zqrz7qv</t>
  </si>
  <si>
    <t>Рубцов Александр Евгеньевич</t>
  </si>
  <si>
    <t>sbi25520/edu363455/6/6zq269q2</t>
  </si>
  <si>
    <t>Василенко Дарья Михайловна</t>
  </si>
  <si>
    <t>sbi25520/edu363455/6/w95z8g53</t>
  </si>
  <si>
    <t>Чвилева Виктория Александровна</t>
  </si>
  <si>
    <t>sbi25520/edu363455/6/29q978qw</t>
  </si>
  <si>
    <t>Плитос Вероника Витальевна</t>
  </si>
  <si>
    <t>sbi25520/edu363455/6/gz567zq7</t>
  </si>
  <si>
    <t>Зубарев Никита Антонович</t>
  </si>
  <si>
    <t>sbi25520/edu363455/6/w75v3gqg</t>
  </si>
  <si>
    <t>Жердев Данил Дмитриевич</t>
  </si>
  <si>
    <t>sbi25520/edu363455/6/73547rqr</t>
  </si>
  <si>
    <t>Корниенко Дмитрий Николаевич</t>
  </si>
  <si>
    <t>sbi25520/edu363455/6/7gq78454</t>
  </si>
  <si>
    <t>Шапкарин Максим Никитич</t>
  </si>
  <si>
    <t>sbi25520/edu363455/6/gz564957</t>
  </si>
  <si>
    <t>Куличенко Анастасия Вячеславовна</t>
  </si>
  <si>
    <t>sbi25520/edu363455/6/vwq864q7</t>
  </si>
  <si>
    <t>Кузнецова Кира Николаевна</t>
  </si>
  <si>
    <t>sbi25520/edu363455/6/rv5382qw</t>
  </si>
  <si>
    <t>Плахотина Екатерина Александровна</t>
  </si>
  <si>
    <t>sbi25520/edu363455/6/7354885r</t>
  </si>
  <si>
    <t>лазюк Карина Станиславовна</t>
  </si>
  <si>
    <t>sbi25520/edu363455/6/6zq2w952</t>
  </si>
  <si>
    <t>Рощупкина Ксения Сергеевна</t>
  </si>
  <si>
    <t>sbi25520/edu363455/6/vwq87457</t>
  </si>
  <si>
    <t>Семченко Анна Юрьевна</t>
  </si>
  <si>
    <t>sbi25520/edu363452/6/3v29gv2q</t>
  </si>
  <si>
    <t>Глухова Ульяна Андреевна</t>
  </si>
  <si>
    <t>sbi25520/edu363452/6/7r2694z6</t>
  </si>
  <si>
    <t>Гошкова Елизавета Андреевна</t>
  </si>
  <si>
    <t>sbi25520/edu363452/6/w324472g</t>
  </si>
  <si>
    <t>Саввина Анастасия Александровна</t>
  </si>
  <si>
    <t>sbi25520/edu363452/6/742r93zw</t>
  </si>
  <si>
    <t>Заложных Виктория Александровна</t>
  </si>
  <si>
    <t>sbi25520/edu363452/6/w3247zg8</t>
  </si>
  <si>
    <t>Ткачева Дарья Сергеевна</t>
  </si>
  <si>
    <t>sbi25520/edu363452/6/7r2634z6</t>
  </si>
  <si>
    <t>Ковтунова Татьяна Александровна</t>
  </si>
  <si>
    <t>sbi25520/edu363452/6/672q8zq3</t>
  </si>
  <si>
    <t>Бухтоярова София Юрьевна</t>
  </si>
  <si>
    <t>sbi25520/edu363452/6/gq2gq2v9</t>
  </si>
  <si>
    <t>Кащенко Виктория Алексеевна</t>
  </si>
  <si>
    <t>sbi25520/edu363452/6/3v29rvzq</t>
  </si>
  <si>
    <t>Зубарева Яна Михайловна</t>
  </si>
  <si>
    <t>sbi25520/edu363452/6/wgzvg27q</t>
  </si>
  <si>
    <t>Кубракова Вероника Евгеньевна</t>
  </si>
  <si>
    <t>sbi25520/edu363452/6/56259g29</t>
  </si>
  <si>
    <t>Симонова Карина Махмадулловна</t>
  </si>
  <si>
    <t>sbi25520/edu363452/6/742r33zw</t>
  </si>
  <si>
    <t>Тарнаруцкая Софья Артемовна</t>
  </si>
  <si>
    <t>sbi25520/edu363452/6/5625g293</t>
  </si>
  <si>
    <t>Дзюба Василиса Алексеевна</t>
  </si>
  <si>
    <t>sbi25520/edu363452/6/5qz8vvzg</t>
  </si>
  <si>
    <t>умар каримов махкамджонович</t>
  </si>
  <si>
    <t>sbi25520/edu363452/6/742r3zwq</t>
  </si>
  <si>
    <t>гасанова ясемин тайфуровна</t>
  </si>
  <si>
    <t>sbi25520/edu363452/6/67z3gzvw</t>
  </si>
  <si>
    <t>Зубов Иван Алексндрович</t>
  </si>
  <si>
    <t>sbi25520/edu363452/6/g7zw62vr</t>
  </si>
  <si>
    <t>Каменев Захар Алексеевич</t>
  </si>
  <si>
    <t>sbi25520/edu363452/6/67z3qgzv</t>
  </si>
  <si>
    <t>Яйлаев Камил Махмудович</t>
  </si>
  <si>
    <t>sbi25520/edu363452/6/3v29vzqw</t>
  </si>
  <si>
    <t>ульфанов бекташали казымович</t>
  </si>
  <si>
    <t>sbi25520/edu363452/6/w9z7827v</t>
  </si>
  <si>
    <t>Сенчихин Иван Владимирович</t>
  </si>
  <si>
    <t>sbi25520/edu363445/6/46rq5528</t>
  </si>
  <si>
    <t>Белоусов Анатолий Вячеславович</t>
  </si>
  <si>
    <t>sbi25520/edu363445/6/z767z32g</t>
  </si>
  <si>
    <t>Волчек Кира Романовна</t>
  </si>
  <si>
    <t>sbi25520/edu363445/6/3z23v565</t>
  </si>
  <si>
    <t>Кельдюшева Ника Денисовна</t>
  </si>
  <si>
    <t>sbi25520/edu363445/6/46rq9528</t>
  </si>
  <si>
    <t>Сабадашева Полина Дмитриевна</t>
  </si>
  <si>
    <t>sbi25520/edu363445/6/9r247r65</t>
  </si>
  <si>
    <t>Агулова Анастасия Андреевна</t>
  </si>
  <si>
    <t>sbi25520/edu363445/6/z76736g4</t>
  </si>
  <si>
    <t>Мацков Сергей Павлович</t>
  </si>
  <si>
    <t>sbi25520/edu363445/6/r32qg52w</t>
  </si>
  <si>
    <t>Лапта Анастасия Михайловна</t>
  </si>
  <si>
    <t>sbi25520/edu363445/6/z2388w65</t>
  </si>
  <si>
    <t>Штанько Кира Владимировна</t>
  </si>
  <si>
    <t>sbi25520/edu363445/6/q76v5q2z</t>
  </si>
  <si>
    <t>Турбанова Алена Александровна</t>
  </si>
  <si>
    <t>sbi25520/edu363445/6/z767736g</t>
  </si>
  <si>
    <t>Челнакова Вероника Михайловна</t>
  </si>
  <si>
    <t>sbi25520/edu363445/6/76798w6g</t>
  </si>
  <si>
    <t>Крюкова Елизавета Николаевна</t>
  </si>
  <si>
    <t>sbi25520/edu363445/6/3z238565</t>
  </si>
  <si>
    <t>Зернюкова Евгения Вячеславовна</t>
  </si>
  <si>
    <t>sbi25520/edu363445/6/746rg728</t>
  </si>
  <si>
    <t>Щёлокова Ксения Ростиславовна</t>
  </si>
  <si>
    <t>sbi25520/edu363445/6/q76vz36z</t>
  </si>
  <si>
    <t>Иванникова Дарья Ивановна</t>
  </si>
  <si>
    <t>sbi25520/edu363445/6/456gg86v</t>
  </si>
  <si>
    <t>Ковалева Александра Сергеевна</t>
  </si>
  <si>
    <t>sbi25520/edu363445/6/z68gwg2w</t>
  </si>
  <si>
    <t>Колесников Иван Михайлович</t>
  </si>
  <si>
    <t>sbi25520/edu363445/6/76z4z96z</t>
  </si>
  <si>
    <t>Колесников Илья Михайлович</t>
  </si>
  <si>
    <t>sbi25520/edu363445/6/9g6wvw2z</t>
  </si>
  <si>
    <t>Орлов Александр Витальевич</t>
  </si>
  <si>
    <t>sbi25520/edu363445/6/z238qw65</t>
  </si>
  <si>
    <t>Шевырёва Янина Владимировна</t>
  </si>
  <si>
    <t>sbi25520/edu363445/6/746rr768</t>
  </si>
  <si>
    <t>Дзюба Милана Павловна</t>
  </si>
  <si>
    <t>sbi25520/edu363445/6/w365q56v</t>
  </si>
  <si>
    <t>сафонов павел</t>
  </si>
  <si>
    <t>sbi25520/edu363445/6/q76vw32z</t>
  </si>
  <si>
    <t>Кучерявенко Артем Евгеньевич</t>
  </si>
  <si>
    <t>sbi25520/edu363445/6/9g6wr52z</t>
  </si>
  <si>
    <t>Лоленко Кристина Денисовна</t>
  </si>
  <si>
    <t>sbi25520/edu363445/6/5z68z76w</t>
  </si>
  <si>
    <t>Вострикова Лилия Алексеевна</t>
  </si>
  <si>
    <t>sbi25520/edu363445/6/76v9wq2z</t>
  </si>
  <si>
    <t>Завилохина Ксения Алексеевна</t>
  </si>
  <si>
    <t>sbi25520/edu363445/6/9r24gg65</t>
  </si>
  <si>
    <t>Перегудова Ксения Дмитриевна</t>
  </si>
  <si>
    <t>sbi25520/edu363445/6/746r3528</t>
  </si>
  <si>
    <t>Болгова Ангелина Алексеевна</t>
  </si>
  <si>
    <t>sbi25520/edu363445/6/9r24vr25</t>
  </si>
  <si>
    <t>Шишова Мария Дмитриевна</t>
  </si>
  <si>
    <t>sbi25520/edu363445/6/746r7528</t>
  </si>
  <si>
    <t>Лушникова Анастасия Сергеевна</t>
  </si>
  <si>
    <t>sbi25520/edu363445/6/r32q32wq</t>
  </si>
  <si>
    <t>Титова Варвара Алексеевна</t>
  </si>
  <si>
    <t>sbi25520/edu363445/6/576zv46z</t>
  </si>
  <si>
    <t>Шахова Арина Вячеславовна</t>
  </si>
  <si>
    <t>sbi25520/edu363445/6/365wr56v</t>
  </si>
  <si>
    <t>Кокорина Алина Ивановна</t>
  </si>
  <si>
    <t>sbi25520/edu363445/6/w365z92v</t>
  </si>
  <si>
    <t>Циммерман Егор Андреевич</t>
  </si>
  <si>
    <t>sbi25520/edu363445/6/z68grg2w</t>
  </si>
  <si>
    <t>Кириленко Ксения Владимировна</t>
  </si>
  <si>
    <t>sbi25520/edu363445/6/r32q732w</t>
  </si>
  <si>
    <t>Мельченко Андрей Алексеевич</t>
  </si>
  <si>
    <t>sbi25520/edu363445/6/32qrz56w</t>
  </si>
  <si>
    <t>Чистохвалов Дмитрий Михайлович</t>
  </si>
  <si>
    <t>sbi25520/edu363445/6/w699zw68</t>
  </si>
  <si>
    <t>Чекмезова Арина Викторовна</t>
  </si>
  <si>
    <t>sbi25520/edu363445/6/7w693r68</t>
  </si>
  <si>
    <t>Ларионова Александра Александровна</t>
  </si>
  <si>
    <t>sbi25520/edu363445/6/z7675w6g</t>
  </si>
  <si>
    <t>Ельшина Анна Романовна</t>
  </si>
  <si>
    <t>sbi25520/edu363447/6/qv9q3697</t>
  </si>
  <si>
    <t>Ильмандинова Вероника Александровна</t>
  </si>
  <si>
    <t>sbi25520/edu363447/6/qv9q7297</t>
  </si>
  <si>
    <t>Фролова Серафима Александровна</t>
  </si>
  <si>
    <t>sbi25520/edu363447/6/q297g69g</t>
  </si>
  <si>
    <t>Стародубов Андрей Игоревич</t>
  </si>
  <si>
    <t>sbi25520/edu363447/6/g5w52792</t>
  </si>
  <si>
    <t>Усубов Рамиль Рафизович</t>
  </si>
  <si>
    <t>sbi25520/edu363447/6/r2w3g7wq</t>
  </si>
  <si>
    <t>Андросова Ева Александровна</t>
  </si>
  <si>
    <t>sbi25520/edu363447/6/76w4q94q</t>
  </si>
  <si>
    <t>Чернова Мария Михайловна</t>
  </si>
  <si>
    <t>sbi25520/edu363447/6/q297vrwg</t>
  </si>
  <si>
    <t>Гошко Елена Игоревна</t>
  </si>
  <si>
    <t>sbi25520/edu363447/6/54wvv6w6</t>
  </si>
  <si>
    <t>Малахова Полина Александровна</t>
  </si>
  <si>
    <t>sbi25520/edu363447/6/g5w5vr92</t>
  </si>
  <si>
    <t>Шурупова Варвара Владимировна</t>
  </si>
  <si>
    <t>sbi25520/edu363447/6/r2w337wq</t>
  </si>
  <si>
    <t>Гриценко Софья Сергеевна</t>
  </si>
  <si>
    <t>sbi25520/edu363447/6/4g96qw82</t>
  </si>
  <si>
    <t>Жукова Томила Дмитриевна</t>
  </si>
  <si>
    <t>sbi25520/edu363447/6/76w4vvw4</t>
  </si>
  <si>
    <t>Скробов Максим Дмитриевич</t>
  </si>
  <si>
    <t>sbi25520/edu363447/6/6r98q6w3</t>
  </si>
  <si>
    <t>Шпилева Дарья Алексеевна</t>
  </si>
  <si>
    <t>sbi25520/edu363447/6/3g92z695</t>
  </si>
  <si>
    <t>кукалев арсений сергеевич</t>
  </si>
  <si>
    <t>sbi25520/edu363447/6/54wv7696</t>
  </si>
  <si>
    <t>Киселева Полина Алексеевна</t>
  </si>
  <si>
    <t>sbi25520/edu363447/6/qv9qq297</t>
  </si>
  <si>
    <t>Ляшенко Захар Андреевич</t>
  </si>
  <si>
    <t>sbi25520/edu363447/6/76w4gv94</t>
  </si>
  <si>
    <t>Образцов Андрей Дмитриевич</t>
  </si>
  <si>
    <t>sbi25520/edu363447/6/4qwz4gw2</t>
  </si>
  <si>
    <t>Борисенко Полина Артемовна</t>
  </si>
  <si>
    <t>sbi25520/edu363447/6/76w44qw4</t>
  </si>
  <si>
    <t>Попова Ульяна Дмитриевна</t>
  </si>
  <si>
    <t>sbi25520/edu363447/6/54wv46w6</t>
  </si>
  <si>
    <t>Сухарева Ксения Олеговна</t>
  </si>
  <si>
    <t>sbi25520/edu363447/6/3g922395</t>
  </si>
  <si>
    <t>Иванова Виктория Александровна</t>
  </si>
  <si>
    <t>sbi25520/edu363447/6/g39rqzwq</t>
  </si>
  <si>
    <t>Бабаян София Андреевна</t>
  </si>
  <si>
    <t>sbi25520/edu363447/6/54wv3696</t>
  </si>
  <si>
    <t>Горн Михаил Романович</t>
  </si>
  <si>
    <t>sbi25520/edu363447/6/6r9876w3</t>
  </si>
  <si>
    <t>Карасев Максим Борисович</t>
  </si>
  <si>
    <t>sbi25520/edu363447/6/r2w377wq</t>
  </si>
  <si>
    <t>Богунов Максим Сергеевич</t>
  </si>
  <si>
    <t>sbi25520/edu363447/6/g39r239q</t>
  </si>
  <si>
    <t>Фадеева Мария Сергеевна</t>
  </si>
  <si>
    <t>sbi25520/edu363447/6/54wvz6w6</t>
  </si>
  <si>
    <t>Котова Екатерина Вадимовна</t>
  </si>
  <si>
    <t>sbi25520/edu363447/6/g5w57rw2</t>
  </si>
  <si>
    <t>Кузнецова Дарья Дмитриеана</t>
  </si>
  <si>
    <t>sbi25520/edu363447/6/54wv6w6z</t>
  </si>
  <si>
    <t>Горбанёв Демид Вячеславович</t>
  </si>
  <si>
    <t>sbi25520/edu363447/6/q2973r9g</t>
  </si>
  <si>
    <t>Давискиба Варвара Алексеевна</t>
  </si>
  <si>
    <t>sbi25520/edu363447/6/g39r3wq8</t>
  </si>
  <si>
    <t>Дмитриев Руслан Романович</t>
  </si>
  <si>
    <t>sbi25520/edu363447/6/qv9q62w7</t>
  </si>
  <si>
    <t>Ракитин Артём Иванович</t>
  </si>
  <si>
    <t>sbi25520/edu363447/6/q2977r9g</t>
  </si>
  <si>
    <t>Бурьянова Ксения Алексеевна</t>
  </si>
  <si>
    <t>sbi25520/edu363447/6/z59gq93r</t>
  </si>
  <si>
    <t>Мурадян Виктория Григорьевна</t>
  </si>
  <si>
    <t>sbi25520/edu363447/6/g5w58r92</t>
  </si>
  <si>
    <t>Карпенко Андрей Станиславович</t>
  </si>
  <si>
    <t>sbi25520/edu363447/6/54wv66w6</t>
  </si>
  <si>
    <t>Печёнкин Роман Олегович</t>
  </si>
  <si>
    <t>sbi25520/edu363447/6/54wv5696</t>
  </si>
  <si>
    <t>Тагиров Тимур Дамирович</t>
  </si>
  <si>
    <t>sbi25520/edu363447/6/r2w3q7wq</t>
  </si>
  <si>
    <t>Гриднев Кирилл Дмитриевич</t>
  </si>
  <si>
    <t>sbi25520/edu363447/6/4g96r698</t>
  </si>
  <si>
    <t>Мишурова Алина Валерьевна</t>
  </si>
  <si>
    <t>sbi25520/edu363447/6/4g966q98</t>
  </si>
  <si>
    <t>Кузнецова Евангелина Романовна</t>
  </si>
  <si>
    <t>sbi25520/edu363450/6/8v2r369r</t>
  </si>
  <si>
    <t>Попов Дмитрий Сергеевич</t>
  </si>
  <si>
    <t>sbi25520/edu363450/6/4964z36q</t>
  </si>
  <si>
    <t>Полковникова Кира Александровна</t>
  </si>
  <si>
    <t>sbi25520/edu363450/6/9w28w6qz</t>
  </si>
  <si>
    <t>Домрин Владисла Сергеевич</t>
  </si>
  <si>
    <t>sbi25520/edu363450/6/5723gr2q</t>
  </si>
  <si>
    <t>Чиркова Дарья Михайловна</t>
  </si>
  <si>
    <t>sbi25520/edu363450/6/8v2r8329</t>
  </si>
  <si>
    <t>Гуляева Ксения Александровна</t>
  </si>
  <si>
    <t>sbi25520/edu363450/6/z729q25v</t>
  </si>
  <si>
    <t>Айрапетян Юрий Гамлетович</t>
  </si>
  <si>
    <t>sbi25520/edu363450/6/8v2r7369</t>
  </si>
  <si>
    <t>Воробьева Александра Алексеевна</t>
  </si>
  <si>
    <t>sbi25520/edu363450/6/976z972w</t>
  </si>
  <si>
    <t>Шафоростова Мария Дмитриевна</t>
  </si>
  <si>
    <t>sbi25520/edu363450/6/9w289w6q</t>
  </si>
  <si>
    <t>Борисова Маргарита Анатольевна</t>
  </si>
  <si>
    <t>sbi25520/edu363448/6/9qr3g9r4</t>
  </si>
  <si>
    <t>Щетилина Ксения Александровна</t>
  </si>
  <si>
    <t>sbi25520/edu363448/6/6824gr4v</t>
  </si>
  <si>
    <t>Гоголева Анастасия Александровна</t>
  </si>
  <si>
    <t>sbi25520/edu363448/6/q3rz4r6g</t>
  </si>
  <si>
    <t>Суховеева Анна Павловна</t>
  </si>
  <si>
    <t>sbi25520/edu363448/6/gq27zr98</t>
  </si>
  <si>
    <t>Гилунг Михаил Владиславович</t>
  </si>
  <si>
    <t>sbi25520/edu363448/6/6824qgr4</t>
  </si>
  <si>
    <t>Петриев Егор Александрович</t>
  </si>
  <si>
    <t>sbi25520/edu363448/6/37rv3q24</t>
  </si>
  <si>
    <t>Кисилёва Вероника Сергеевна</t>
  </si>
  <si>
    <t>sbi25520/edu363448/6/6qrq37rv</t>
  </si>
  <si>
    <t>Яковлева Екатерина Сергеевна</t>
  </si>
  <si>
    <t>sbi25520/edu363448/6/37rv9q24</t>
  </si>
  <si>
    <t>Якубовская Анна Дмитриевна</t>
  </si>
  <si>
    <t>sbi25520/edu363448/6/g5rg42zq</t>
  </si>
  <si>
    <t>Давыдова Ульяна Андреевна</t>
  </si>
  <si>
    <t>sbi25520/edu363448/6/q3rzw426</t>
  </si>
  <si>
    <t>Тормосова Виктория Владимировна</t>
  </si>
  <si>
    <t>sbi25520/edu363448/6/wq2566r5</t>
  </si>
  <si>
    <t>Осьминина Полина Александровна</t>
  </si>
  <si>
    <t>sbi25520/edu363448/6/q3rz84r6</t>
  </si>
  <si>
    <t>Эрвиц Элина Григорьевна</t>
  </si>
  <si>
    <t>sbi25520/edu363448/6/6qrq672v</t>
  </si>
  <si>
    <t>Петрова Диана Алексеевна</t>
  </si>
  <si>
    <t>sbi25520/edu363448/6/wq25w625</t>
  </si>
  <si>
    <t>Михайлова Ксения Айратовна</t>
  </si>
  <si>
    <t>sbi25520/edu363448/6/39r9qr56</t>
  </si>
  <si>
    <t>Прошко Евгений Игоревич</t>
  </si>
  <si>
    <t>sbi25520/edu363448/6/vg284247</t>
  </si>
  <si>
    <t>Скурятин Максим Романович</t>
  </si>
  <si>
    <t>sbi25520/edu363448/6/g5rg442z</t>
  </si>
  <si>
    <t>Чистых София Николаевна</t>
  </si>
  <si>
    <t>sbi25520/edu363448/6/q4r65z2v</t>
  </si>
  <si>
    <t>Симонова Алина Евгеньевна</t>
  </si>
  <si>
    <t>sbi25520/edu363448/6/g5rg34rz</t>
  </si>
  <si>
    <t>Юрина Мария Ильинична</t>
  </si>
  <si>
    <t>sbi25520/edu363448/6/9qr3w9r4</t>
  </si>
  <si>
    <t>Фурцева Ангелина Сергеевна</t>
  </si>
  <si>
    <t>sbi25520/edu363448/6/37rvq249</t>
  </si>
  <si>
    <t>Радчук Александр Александрович</t>
  </si>
  <si>
    <t>sbi25520/edu363448/6/gq273z29</t>
  </si>
  <si>
    <t>Басова Милана Игоревна</t>
  </si>
  <si>
    <t>sbi25520/edu363448/6/372w372g</t>
  </si>
  <si>
    <t>Тишкова Милана Игоревна</t>
  </si>
  <si>
    <t>sbi25520/edu363448/6/39r97qr5</t>
  </si>
  <si>
    <t>Ключников Станислав Максимович</t>
  </si>
  <si>
    <t>sbi25520/edu363448/6/q3rzz4r6</t>
  </si>
  <si>
    <t>Антон Молчанов Романович</t>
  </si>
  <si>
    <t>sbi25520/edu363448/6/q4r6zrvz</t>
  </si>
  <si>
    <t>Ямова Софья Влпдимировна</t>
  </si>
  <si>
    <t>sbi25520/edu363448/6/37rv6qr4</t>
  </si>
  <si>
    <t>Фейзулова Шейма Ильясовна</t>
  </si>
  <si>
    <t>sbi25520/edu363448/6/gq27gz29</t>
  </si>
  <si>
    <t>Пойманов Сергей Александрович</t>
  </si>
  <si>
    <t>sbi25520/edu363448/6/9qr39r43</t>
  </si>
  <si>
    <t>Заложных Анастасия Александровна</t>
  </si>
  <si>
    <t>sbi25520/edu363448/6/gq279z29</t>
  </si>
  <si>
    <t>Кузнецов Кирилл Александрович</t>
  </si>
  <si>
    <t>sbi25520/edu363448/6/39r9gqr5</t>
  </si>
  <si>
    <t>Аббасов Салих Азамович</t>
  </si>
  <si>
    <t>sbi25520/edu363448/6/vg28g4r4</t>
  </si>
  <si>
    <t>махтиева дарья мажидовна</t>
  </si>
  <si>
    <t>sbi25520/edu363448/6/q4r6zzrv</t>
  </si>
  <si>
    <t>Грищенко Дарья Дмитриевна</t>
  </si>
  <si>
    <t>sbi25520/edu363448/6/q3rz7426</t>
  </si>
  <si>
    <t>Гусихин Сергей Николаевич</t>
  </si>
  <si>
    <t>sbi25520/edu363446/6/w8qz3z52</t>
  </si>
  <si>
    <t>Буйволова Екатерина Сергеевна</t>
  </si>
  <si>
    <t>sbi25520/edu363446/6/g65v6657</t>
  </si>
  <si>
    <t>Яковлев Демид Александрович</t>
  </si>
  <si>
    <t>sbi25520/edu363446/6/g65v657v</t>
  </si>
  <si>
    <t>стольникова дарья антоновна</t>
  </si>
  <si>
    <t>sbi25520/edu363446/6/vg569rq7</t>
  </si>
  <si>
    <t>Дубовицкая Анастасия Андреевна</t>
  </si>
  <si>
    <t>sbi25520/edu363446/6/r3q8r6qw</t>
  </si>
  <si>
    <t>Кисель Ангелина Дмитриевна</t>
  </si>
  <si>
    <t>sbi25520/edu363446/6/73598wq6</t>
  </si>
  <si>
    <t>Воробьев Федор Андреевич</t>
  </si>
  <si>
    <t>sbi25520/edu363446/6/3zq26rq2</t>
  </si>
  <si>
    <t>Тишкова Юлия Андреевна</t>
  </si>
  <si>
    <t>sbi25520/edu363446/6/94qg9vq7</t>
  </si>
  <si>
    <t>Соколова Маргарита Александровна</t>
  </si>
  <si>
    <t>sbi25520/edu363446/6/r3q8365w</t>
  </si>
  <si>
    <t>Фурцев Ярослав Дмитриевич</t>
  </si>
  <si>
    <t>sbi25520/edu363446/6/9zq7rg5g</t>
  </si>
  <si>
    <t>Карданова Мария Андреевна</t>
  </si>
  <si>
    <t>sbi25520/edu363446/6/r3q864qw</t>
  </si>
  <si>
    <t>МЕЛЬНИКОВ КОНСТАНТИН АЛЕКСАНДРОВИЧ</t>
  </si>
  <si>
    <t>sbi25520/edu363446/6/73596wq6</t>
  </si>
  <si>
    <t>Зузенкова Екатерина Сергеевна</t>
  </si>
  <si>
    <t>sbi25520/edu363446/6/r3q8z6qw</t>
  </si>
  <si>
    <t>Лебединская Милана Богдановна</t>
  </si>
  <si>
    <t>sbi25520/edu363446/6/94qg6v57</t>
  </si>
  <si>
    <t>Яловега Богдана Алексеевна</t>
  </si>
  <si>
    <t>sbi25520/edu363446/6/645wg85v</t>
  </si>
  <si>
    <t>Чирков Дмитрий Андреевич</t>
  </si>
  <si>
    <t>sbi25520/edu363446/6/zr53g757</t>
  </si>
  <si>
    <t>Добрынина Полина Денисовна</t>
  </si>
  <si>
    <t>sbi25520/edu363446/6/v25rz856</t>
  </si>
  <si>
    <t>Бабков Денис Станиславович</t>
  </si>
  <si>
    <t>sbi25520/edu363446/6/r354zg5z</t>
  </si>
  <si>
    <t>Жданова Мария Ивановна</t>
  </si>
  <si>
    <t>sbi25520/edu363446/6/vg56vr57</t>
  </si>
  <si>
    <t>Лоскутова Екатерина Игоревна</t>
  </si>
  <si>
    <t>sbi25520/edu363446/6/7359w56g</t>
  </si>
  <si>
    <t>Мищерякова Елизавета Витальевна</t>
  </si>
  <si>
    <t>sbi25520/edu363446/6/w8qzrvq2</t>
  </si>
  <si>
    <t>Соломникова Екатерина Антоновна</t>
  </si>
  <si>
    <t>sbi25520/edu363446/6/9zq73gqg</t>
  </si>
  <si>
    <t>Гусев Иван Сергеевич</t>
  </si>
  <si>
    <t>sbi25520/edu363446/6/vg566r57</t>
  </si>
  <si>
    <t>Кошелева Софья Александровна</t>
  </si>
  <si>
    <t>sbi25520/edu363446/6/r3q846qw</t>
  </si>
  <si>
    <t>Баженов Богдан Романович</t>
  </si>
  <si>
    <t>sbi25520/edu363446/6/zr53g257</t>
  </si>
  <si>
    <t>Лещенко Варвара Романовна</t>
  </si>
  <si>
    <t>sbi25520/edu363446/6/w8qz7v52</t>
  </si>
  <si>
    <t>Нестерова Виктория Евгеньевна</t>
  </si>
  <si>
    <t>sbi25520/edu363446/6/3zq2rrq2</t>
  </si>
  <si>
    <t>Дмитриева Дарья Алексеевна</t>
  </si>
  <si>
    <t>sbi25520/edu363446/6/3zq229q2</t>
  </si>
  <si>
    <t>Папонов Артём Игоревич</t>
  </si>
  <si>
    <t>sbi25520/edu363446/6/645ww85v</t>
  </si>
  <si>
    <t>Плужникова Анастасия Сергеевна</t>
  </si>
  <si>
    <t>sbi25520/edu363446/6/3zq2vrq2</t>
  </si>
  <si>
    <t>Плотицына Вера Александровна</t>
  </si>
  <si>
    <t>sbi25520/edu363446/6/vg564r57</t>
  </si>
  <si>
    <t>Ефимов Даниил Вадимович</t>
  </si>
  <si>
    <t>sbi25520/edu363446/6/r354v85z</t>
  </si>
  <si>
    <t>Зязина Снежана Владимировна</t>
  </si>
  <si>
    <t>sbi25520/edu363446/6/r354ggqz</t>
  </si>
  <si>
    <t>Ющишена София Вячеславовна</t>
  </si>
  <si>
    <t>sbi25520/edu363446/6/zr53v2q7</t>
  </si>
  <si>
    <t>Егорова Ксения Сергеевна</t>
  </si>
  <si>
    <t>sbi25520/edu363446/6/3zq2wr52</t>
  </si>
  <si>
    <t>Индыченко Ульяна Руслановна</t>
  </si>
  <si>
    <t>sbi25520/edu363446/6/94qgv257</t>
  </si>
  <si>
    <t>Рыжков Илья Анатольевич</t>
  </si>
  <si>
    <t>sbi25520/edu363446/6/w8qz9z52</t>
  </si>
  <si>
    <t>Аксенова Дарья Александровна</t>
  </si>
  <si>
    <t>sbi25520/edu363446/6/7359g356</t>
  </si>
  <si>
    <t>Волов Александр Сергеевич</t>
  </si>
  <si>
    <t>sbi25520/edu363446/6/9zq79gqg</t>
  </si>
  <si>
    <t>Акимова Варвара Александровна</t>
  </si>
  <si>
    <t>sbi25520/edu363446/6/r35478qz</t>
  </si>
  <si>
    <t>Ирхина Дарья Павловна</t>
  </si>
  <si>
    <t>sbi25520/edu363446/6/zr53z2q7</t>
  </si>
  <si>
    <t>Клюшкова Эмилия Виктровна</t>
  </si>
  <si>
    <t>sbi25520/edu363446/6/v25r6856</t>
  </si>
  <si>
    <t>Процькова Вероника Сергеевна</t>
  </si>
  <si>
    <t>sbi25520/edu363759/6/2q37q835</t>
  </si>
  <si>
    <t>Иванников Арсений Антонович</t>
  </si>
  <si>
    <t>sbi25520/edu363759/6/64v8wg3g</t>
  </si>
  <si>
    <t>Быковский Борис Романович</t>
  </si>
  <si>
    <t>sbi25520/edu363759/6/9zvq95vr</t>
  </si>
  <si>
    <t>Сахаров Матвей Александрович</t>
  </si>
  <si>
    <t>sbi25520/edu363759/6/2q3728v5</t>
  </si>
  <si>
    <t>Головко Карина Олеговна</t>
  </si>
  <si>
    <t>sbi25520/edu363759/6/64v8gg3g</t>
  </si>
  <si>
    <t>Баранник Тимофей Олегович</t>
  </si>
  <si>
    <t>sbi25520/edu363759/6/7wv52834</t>
  </si>
  <si>
    <t>Мухин Максим Александрович</t>
  </si>
  <si>
    <t>sbi25520/edu363759/6/7wv5w8v4</t>
  </si>
  <si>
    <t>Швыдких Екатерина Анатольевна</t>
  </si>
  <si>
    <t>sbi25520/edu363759/6/2q3748v5</t>
  </si>
  <si>
    <t>Климов Алексей Дмитриевич</t>
  </si>
  <si>
    <t>sbi25520/edu363759/6/2r34gzv6</t>
  </si>
  <si>
    <t>Насонова Алиса Витальевна</t>
  </si>
  <si>
    <t>sbi25520/edu363759/6/gwv9r837</t>
  </si>
  <si>
    <t>Тростянский Степан Иванович</t>
  </si>
  <si>
    <t>sbi25520/edu363759/6/2q3788v5</t>
  </si>
  <si>
    <t>Беспалова Мария Александровна</t>
  </si>
  <si>
    <t>sbi25520/edu363759/6/z5v25g38</t>
  </si>
  <si>
    <t>Хлебникова Дарья Витальевна</t>
  </si>
  <si>
    <t>sbi25520/edu363759/6/z5v24gv8</t>
  </si>
  <si>
    <t>Забродина Софья Андреевна</t>
  </si>
  <si>
    <t>sbi25520/edu363759/6/5qvz2rvg</t>
  </si>
  <si>
    <t>Сивцова Яна Алексеевна</t>
  </si>
  <si>
    <t>sbi25520/edu363759/6/z5v2zgv8</t>
  </si>
  <si>
    <t>Федотова Екатерина Юрьевна</t>
  </si>
  <si>
    <t>sbi25520/edu363759/6/4wvg835z</t>
  </si>
  <si>
    <t>Клестер София Владимировна</t>
  </si>
  <si>
    <t>sbi25520/edu363759/6/gwv954v7</t>
  </si>
  <si>
    <t>Юськив Роман Антонович</t>
  </si>
  <si>
    <t>sbi25520/edu363759/6/9zvq75vr</t>
  </si>
  <si>
    <t>Матвеев Федор Игоревич</t>
  </si>
  <si>
    <t>sbi25520/edu363759/6/q4v69r37</t>
  </si>
  <si>
    <t>sbi25520/edu363759/6/84vr45v9</t>
  </si>
  <si>
    <t>Акованцева Дарья Сергеевна</t>
  </si>
  <si>
    <t>sbi25520/edu363760/6/w8298r65</t>
  </si>
  <si>
    <t>Ефимов Андрей Сергеевич</t>
  </si>
  <si>
    <t>sbi25520/edu363760/6/3q6wr827</t>
  </si>
  <si>
    <t>Выставкина Елена Вадимовна</t>
  </si>
  <si>
    <t>sbi25520/edu363760/6/z9658w2q</t>
  </si>
  <si>
    <t>Павлова Ульяна Валерьевна</t>
  </si>
  <si>
    <t>sbi25520/edu363760/6/936v9q2z</t>
  </si>
  <si>
    <t>Ефимова Варвара Алексеевна</t>
  </si>
  <si>
    <t>sbi25520/edu363760/6/w36g3v6z</t>
  </si>
  <si>
    <t>Кузьмин Даниил Владимирович</t>
  </si>
  <si>
    <t>sbi25520/edu363760/6/3q6wq867</t>
  </si>
  <si>
    <t>Чемоданов Павел Викторович</t>
  </si>
  <si>
    <t>sbi25520/edu363760/6/5z23zw6g</t>
  </si>
  <si>
    <t>Буравцова Мария Сергеевна</t>
  </si>
  <si>
    <t>sbi25520/edu363760/6/r524zv2w</t>
  </si>
  <si>
    <t>Колесникова Анастасия Сергеевна</t>
  </si>
  <si>
    <t>sbi25520/edu363760/6/v72rqw63</t>
  </si>
  <si>
    <t>sbi25520/edu363760/6/5z23vw6g</t>
  </si>
  <si>
    <t>Петрова Алина Александровна</t>
  </si>
  <si>
    <t>sbi25520/edu363760/6/v72r3w63</t>
  </si>
  <si>
    <t>Коноплёв Павел Иванович</t>
  </si>
  <si>
    <t>sbi25520/edu363760/6/436zr469</t>
  </si>
  <si>
    <t>Епишов Артём Ильич</t>
  </si>
  <si>
    <t>sbi25520/edu363760/6/z32qv36r</t>
  </si>
  <si>
    <t>Черепкова Софья Андреевна</t>
  </si>
  <si>
    <t>sbi25520/edu363760/6/r524vv2w</t>
  </si>
  <si>
    <t>Просвирина Екатерина Владимировна</t>
  </si>
  <si>
    <t>sbi25520/edu363760/6/436zv469</t>
  </si>
  <si>
    <t>Фелонюк Валерия Андреевна</t>
  </si>
  <si>
    <t>sbi25520/edu363760/6/436z4469</t>
  </si>
  <si>
    <t>sbi25520/edu363760/6/z32q932r</t>
  </si>
  <si>
    <t>Салиева Ангелина Тахиржоновна</t>
  </si>
  <si>
    <t>sbi25520/edu363760/6/z9653w6q</t>
  </si>
  <si>
    <t>Стовпивский Иван Валерьевич</t>
  </si>
  <si>
    <t>sbi25520/edu363760/6/q9274363</t>
  </si>
  <si>
    <t>Шитиков Семён Кириллович</t>
  </si>
  <si>
    <t>sbi25520/edu363760/6/g9288q27</t>
  </si>
  <si>
    <t>Малород Елизавета Евгеньевна</t>
  </si>
  <si>
    <t>sbi25520/edu363760/6/436z3429</t>
  </si>
  <si>
    <t>Смородинов Александр Дмитриевич</t>
  </si>
  <si>
    <t>sbi25520/edu363760/6/w829r659</t>
  </si>
  <si>
    <t>Евтеева Виолетта Михайловна</t>
  </si>
  <si>
    <t>sbi25520/edu363760/6/g928zq27</t>
  </si>
  <si>
    <t>Кулакова Нелли Сергеевна</t>
  </si>
  <si>
    <t>sbi25520/edu363760/6/w36gzv2z</t>
  </si>
  <si>
    <t>Вьюнов Максим Ильич</t>
  </si>
  <si>
    <t>sbi25520/edu363760/6/v72r9w63</t>
  </si>
  <si>
    <t>sbi25520/edu363760/6/z32q532r</t>
  </si>
  <si>
    <t>Литвинов Максим Павлович</t>
  </si>
  <si>
    <t>МКОУ «Нововоронежская СОШ №3»</t>
  </si>
  <si>
    <t>sbi25520/edu363761/6/83q2vq2w</t>
  </si>
  <si>
    <t>Горбунов Владимир Александрович</t>
  </si>
  <si>
    <t>sbi25520/edu363761/6/w9qz8wq8</t>
  </si>
  <si>
    <t>Ефимов Герман Николаевич</t>
  </si>
  <si>
    <t>sbi25520/edu363761/6/wz5v6653</t>
  </si>
  <si>
    <t>Зюзин Дмитрий Сергеевич</t>
  </si>
  <si>
    <t>sbi25520/edu363761/6/w257vrqr</t>
  </si>
  <si>
    <t>Горбачев Данил Николаевич</t>
  </si>
  <si>
    <t>sbi25520/edu363761/6/3v5389q9</t>
  </si>
  <si>
    <t>Заика Полина Сергеевна</t>
  </si>
  <si>
    <t>sbi25520/edu363761/6/r85872q7</t>
  </si>
  <si>
    <t>Медкова Софья Ивановна</t>
  </si>
  <si>
    <t>sbi25520/edu363761/6/3v53g959</t>
  </si>
  <si>
    <t>Овсянников Михаил Сергеевич</t>
  </si>
  <si>
    <t>sbi25520/edu363761/6/g3567gqz</t>
  </si>
  <si>
    <t>Козлова Альбина Александровна</t>
  </si>
  <si>
    <t>sbi25520/edu363761/6/w9qzw583</t>
  </si>
  <si>
    <t>Кучма Анастасия Павловна</t>
  </si>
  <si>
    <t>sbi25520/edu363761/6/w9qzww58</t>
  </si>
  <si>
    <t>Хрипунова Алеся Сергеевна</t>
  </si>
  <si>
    <t>sbi25520/edu363761/6/43qg7q27</t>
  </si>
  <si>
    <t>Захарова Апполинария Евгеньевна</t>
  </si>
  <si>
    <t>sbi25520/edu363761/6/w2578rqr</t>
  </si>
  <si>
    <t>Милитдинова Виктория Артёмовна</t>
  </si>
  <si>
    <t>sbi25520/edu363761/6/83q2wv52</t>
  </si>
  <si>
    <t>Шайда Дарья Романовна</t>
  </si>
  <si>
    <t>sbi25520/edu363761/6/w2573r5r</t>
  </si>
  <si>
    <t>Агарков Артём Сергеевич</t>
  </si>
  <si>
    <t>sbi25520/edu363761/6/r25rw9q3</t>
  </si>
  <si>
    <t>Лазарева Мария Алексеевна</t>
  </si>
  <si>
    <t>sbi25520/edu363761/6/r959353z</t>
  </si>
  <si>
    <t>Котов Захар Андреевич</t>
  </si>
  <si>
    <t>sbi25520/edu363761/6/wz5vg6q3</t>
  </si>
  <si>
    <t>Кудинова Ирина Максимовна</t>
  </si>
  <si>
    <t>sbi25520/edu363761/6/r8588257</t>
  </si>
  <si>
    <t>Воронин Матвей Евгеньевич</t>
  </si>
  <si>
    <t>sbi25520/edu363762/6/g3wz43w8</t>
  </si>
  <si>
    <t>Дегтярев Кирилл Павлович</t>
  </si>
  <si>
    <t>sbi25520/edu363762/6/5qw3842g</t>
  </si>
  <si>
    <t>Гальцев Роман Александрович</t>
  </si>
  <si>
    <t>sbi25520/edu363762/6/982r57w7</t>
  </si>
  <si>
    <t>Минина Алевтина Евгеньевна</t>
  </si>
  <si>
    <t>sbi25520/edu363762/6/8v2g342r</t>
  </si>
  <si>
    <t>Юрченко София Евгеньевна</t>
  </si>
  <si>
    <t>sbi25520/edu363762/6/93w93rw4</t>
  </si>
  <si>
    <t>sbi25520/edu363762/6/85w5r72r</t>
  </si>
  <si>
    <t>Поршин Тимур Сергеевич</t>
  </si>
  <si>
    <t>sbi25520/edu363762/6/z6w4gq2v</t>
  </si>
  <si>
    <t>Казьмин Павел Алексеевич</t>
  </si>
  <si>
    <t>sbi25520/edu368000/6/82764q7r</t>
  </si>
  <si>
    <t>Каляпин Дмитрий Тимофеевич</t>
  </si>
  <si>
    <t>sbi25520/edu368000/6/4w7v6576</t>
  </si>
  <si>
    <t>Киселева Ксения Николаевна</t>
  </si>
  <si>
    <t>sbi25520/edu368000/6/zw7r6r73</t>
  </si>
  <si>
    <t>Лодатко Егор Иванович</t>
  </si>
  <si>
    <t>sbi25520/edu368000/6/v4gz2zg5</t>
  </si>
  <si>
    <t>Морозова Ксения Александровна</t>
  </si>
  <si>
    <t>sbi25520/edu368000/6/v7q55w73</t>
  </si>
  <si>
    <t>Муродян Милена Сергеевна</t>
  </si>
  <si>
    <t>sbi25520/edu368000/6/8276qqgr</t>
  </si>
  <si>
    <t>Гаджиева Марианна Камильевна</t>
  </si>
  <si>
    <t>sbi25520/edu368000/6/4w7vr576</t>
  </si>
  <si>
    <t>Сальников Арсений Юрьевич</t>
  </si>
  <si>
    <t>sbi25520/edu368000/6/zg3qqqg5</t>
  </si>
  <si>
    <t>Никитина Ульяна Вадимовна</t>
  </si>
  <si>
    <t>sbi25520/edu368000/6/8zg35qg5</t>
  </si>
  <si>
    <t>Федотов Вячеслав Сергеевич</t>
  </si>
  <si>
    <t>sbi25520/edu368000/6/57wr6wg2</t>
  </si>
  <si>
    <t>Дулебова Софья Сергеевна</t>
  </si>
  <si>
    <t>sbi25520/edu368000/6/v729v4gr</t>
  </si>
  <si>
    <t>Медведева Кира Николаевна</t>
  </si>
  <si>
    <t>sbi25520/edu368000/6/9g8z3rgv</t>
  </si>
  <si>
    <t>Паршина Мария Денисовна</t>
  </si>
  <si>
    <t>sbi25520/edu368000/6/w7r2z573</t>
  </si>
  <si>
    <t>Борисова Амалия Викторовна</t>
  </si>
  <si>
    <t>sbi25520/edu368000/6/v7q56w73</t>
  </si>
  <si>
    <t>Ачкильдиева Серафима Юрьевна</t>
  </si>
  <si>
    <t>sbi25520/edu368000/6/2v7qzwg3</t>
  </si>
  <si>
    <t>Макунин Антон Алексеевич</t>
  </si>
  <si>
    <t>sbi25520/edu368000/6/w7v92zg6</t>
  </si>
  <si>
    <t>Новикова Настя Дмитриевна</t>
  </si>
  <si>
    <t>sbi25520/edu368000/6/z879ww7r</t>
  </si>
  <si>
    <t>Кабанова Мария Сергеевна</t>
  </si>
  <si>
    <t>sbi25520/edu368000/6/r74w5zg3</t>
  </si>
  <si>
    <t>Петрушенко Дмитрий Алексеевич</t>
  </si>
  <si>
    <t>sbi25520/edu368000/6/v4gz3z75</t>
  </si>
  <si>
    <t>Побережец Захар Николаевич</t>
  </si>
  <si>
    <t>sbi25520/edu368000/6/z8799w7r</t>
  </si>
  <si>
    <t>Черновалова Виктория Вадимовна</t>
  </si>
  <si>
    <t>sbi25520/edu368000/6/2v7q9w73</t>
  </si>
  <si>
    <t>Шпаковская Надежда Алексеевна</t>
  </si>
  <si>
    <t>sbi25520/edu368000/6/82763qgr</t>
  </si>
  <si>
    <t>Холодных Эвелина Олеговна</t>
  </si>
  <si>
    <t>sbi25520/edu368000/6/5r74z573</t>
  </si>
  <si>
    <t>Городнянская Екатерина Александровна</t>
  </si>
  <si>
    <t>sbi25520/edu368000/6/8792zwgr</t>
  </si>
  <si>
    <t>Емельчев Михаил Викторович</t>
  </si>
  <si>
    <t>sbi25520/edu368000/6/57wrvzg2</t>
  </si>
  <si>
    <t>Косяченко Дарья Владимировна</t>
  </si>
  <si>
    <t>sbi25520/edu368000/6/5q7523g2</t>
  </si>
  <si>
    <t>Шелковникова Дарья Алексеевна</t>
  </si>
  <si>
    <t>sbi25520/edu368000/6/8276wqgr</t>
  </si>
  <si>
    <t xml:space="preserve"> Похващев  Захар  Андреевич</t>
  </si>
  <si>
    <t>sbi25520/edu363526/6/w92352r5</t>
  </si>
  <si>
    <t>Дудникова Анна Петровна</t>
  </si>
  <si>
    <t>sbi25520/edu363526/6/892rv2w5</t>
  </si>
  <si>
    <t>Шульженко Матвей Дмитриевич</t>
  </si>
  <si>
    <t>sbi25520/edu363526/6/g86z4564</t>
  </si>
  <si>
    <t>Кондратьева Ева Александровна</t>
  </si>
  <si>
    <t>sbi25520/edu363526/6/r329rz65</t>
  </si>
  <si>
    <t>Менжулина Анна Михайловна</t>
  </si>
  <si>
    <t>sbi25520/edu363526/6/r3298z65</t>
  </si>
  <si>
    <t>Дорошева Александра Андреевна</t>
  </si>
  <si>
    <t>sbi25520/edu363526/6/3g6wg564</t>
  </si>
  <si>
    <t>Ярцева Полина Евгеньевна</t>
  </si>
  <si>
    <t>sbi25520/edu363526/6/q524z2rg</t>
  </si>
  <si>
    <t>Токарев Данил Александрович</t>
  </si>
  <si>
    <t>sbi25520/edu363526/6/q524rz2r</t>
  </si>
  <si>
    <t>Трофименко Мария Евгеньевна</t>
  </si>
  <si>
    <t>sbi25520/edu363526/6/q524wz6r</t>
  </si>
  <si>
    <t>Шафоростова Софья Николаевна</t>
  </si>
  <si>
    <t>sbi25520/edu363527/6/475wqq5r</t>
  </si>
  <si>
    <t>Хабаров Александр Геннадиевич</t>
  </si>
  <si>
    <t>sbi25520/edu363527/6/wq8zq65z</t>
  </si>
  <si>
    <t>Вылегжанина Виктория Алексеевна</t>
  </si>
  <si>
    <t>sbi25520/edu363527/6/3q5v768g</t>
  </si>
  <si>
    <t>Гоцкина Дарина Владимировна</t>
  </si>
  <si>
    <t>sbi25520/edu363527/6/475w7q5r</t>
  </si>
  <si>
    <t>Жданов Илья Николаевич</t>
  </si>
  <si>
    <t>sbi25520/edu363527/6/3q5vr65g</t>
  </si>
  <si>
    <t>Никитин Даниил Олегович</t>
  </si>
  <si>
    <t>sbi25520/edu363527/6/7q823756</t>
  </si>
  <si>
    <t>Матяшова Алёна Никитична</t>
  </si>
  <si>
    <t>sbi25520/edu363527/6/9q53w956</t>
  </si>
  <si>
    <t>Гниденко Матвей Александрович</t>
  </si>
  <si>
    <t>sbi25520/edu363527/6/3q5v665g</t>
  </si>
  <si>
    <t>Гребенщиков Кирилл Александрович</t>
  </si>
  <si>
    <t>sbi25520/edu363527/6/9q53r986</t>
  </si>
  <si>
    <t>Линникова Ника Дмитриевна</t>
  </si>
  <si>
    <t>sbi25520/edu363527/6/v256vr5w</t>
  </si>
  <si>
    <t>Абмайкин Александр Ильич</t>
  </si>
  <si>
    <t>sbi25520/edu363527/6/zv57q257</t>
  </si>
  <si>
    <t>Алексеев Иван Кириллович</t>
  </si>
  <si>
    <t>sbi25520/edu363527/6/wq8z268z</t>
  </si>
  <si>
    <t>Бережной Николай Александрович</t>
  </si>
  <si>
    <t>sbi25520/edu363527/6/v2563r8w</t>
  </si>
  <si>
    <t>Шишикин Дмитрий</t>
  </si>
  <si>
    <t>sbi25520/edu363527/6/9q53g956</t>
  </si>
  <si>
    <t>Куценко Ксения Романовна</t>
  </si>
  <si>
    <t>sbi25520/edu363527/6/3q5vg68g</t>
  </si>
  <si>
    <t>Ходякова Яна Викторовна</t>
  </si>
  <si>
    <t>sbi25520/edu363527/6/3q5vv65g</t>
  </si>
  <si>
    <t>Афанасьев Илья Алексеевич</t>
  </si>
  <si>
    <t>sbi25520/edu363527/6/798q3484</t>
  </si>
  <si>
    <t>sbi25520/edu363527/6/475wgq5r</t>
  </si>
  <si>
    <t>Минькова Арина Игоревна</t>
  </si>
  <si>
    <t>sbi25520/edu363527/6/r3597r56</t>
  </si>
  <si>
    <t>Орлов Егор Сергеевич</t>
  </si>
  <si>
    <t>sbi25520/edu363527/6/475w4q8r</t>
  </si>
  <si>
    <t>Хворостовский Артем Сергеевич</t>
  </si>
  <si>
    <t>sbi25520/edu363527/6/7q829756</t>
  </si>
  <si>
    <t>Гринева Арина Александровна</t>
  </si>
  <si>
    <t>sbi25520/edu363527/6/798q2454</t>
  </si>
  <si>
    <t>Красноштанов Данил Алексеевич</t>
  </si>
  <si>
    <t>sbi25520/edu363527/6/r359wr56</t>
  </si>
  <si>
    <t>Удовенко Александр Еагеньевич</t>
  </si>
  <si>
    <t>sbi25520/edu363527/6/rq54625w</t>
  </si>
  <si>
    <t>Суряднова Алиса Сергеевна</t>
  </si>
  <si>
    <t>sbi25520/edu363527/6/7w8gvw5z</t>
  </si>
  <si>
    <t>Величко Дарья Витальевна</t>
  </si>
  <si>
    <t>sbi25520/edu363528/6/6v245385</t>
  </si>
  <si>
    <t>Григорьева Елизавета Юрьевна</t>
  </si>
  <si>
    <t>sbi25520/edu363528/6/wz2qqv26</t>
  </si>
  <si>
    <t>sbi25520/edu363528/6/w585958r</t>
  </si>
  <si>
    <t>Пархоменко Илья Михайлович</t>
  </si>
  <si>
    <t>sbi25520/edu363529/6/2672v97g</t>
  </si>
  <si>
    <t>Ковалева Дарья Евгеньевна</t>
  </si>
  <si>
    <t>sbi25520/edu363529/6/qw769289</t>
  </si>
  <si>
    <t>Веретенникова Мария Владиславовна</t>
  </si>
  <si>
    <t>sbi25520/edu363529/6/9w8gzz7v</t>
  </si>
  <si>
    <t>Плотникова Ирина Владимировна</t>
  </si>
  <si>
    <t>sbi25520/edu363529/6/g2834476</t>
  </si>
  <si>
    <t>Стадников Артем Денисович</t>
  </si>
  <si>
    <t>sbi25520/edu363529/6/r37w2z85</t>
  </si>
  <si>
    <t>Брюзгинов Савелий Иванович</t>
  </si>
  <si>
    <t>sbi25520/edu363529/6/r37w9z75</t>
  </si>
  <si>
    <t>Хохлов Антон Андреевич</t>
  </si>
  <si>
    <t>sbi25520/edu363529/6/qw8r5274</t>
  </si>
  <si>
    <t>sbi25520/edu363529/6/9w8g5z8v</t>
  </si>
  <si>
    <t>sbi25520/edu363529/6/r37wqz75</t>
  </si>
  <si>
    <t>Путилин Роман Александрович</t>
  </si>
  <si>
    <t>sbi25520/edu363529/6/3r8q3w8q</t>
  </si>
  <si>
    <t>МКОУ «СОШ №8»</t>
  </si>
  <si>
    <t>sbi25520/edu363543/6/693w5327</t>
  </si>
  <si>
    <t>Никитина Милана Игоревна</t>
  </si>
  <si>
    <t>sbi25520/edu363543/6/5r3g4zvg</t>
  </si>
  <si>
    <t>Изотов Никита Алексеевич</t>
  </si>
  <si>
    <t>sbi25520/edu363543/6/q2v98q3z</t>
  </si>
  <si>
    <t>Шустова Валерия Анатольевна</t>
  </si>
  <si>
    <t>sbi25520/edu363543/6/6q3q73r8</t>
  </si>
  <si>
    <t>Путинцев Артём Сергеевич</t>
  </si>
  <si>
    <t>sbi25520/edu363543/6/q2v9qqvz</t>
  </si>
  <si>
    <t>Якушев Дмитрий Иванович</t>
  </si>
  <si>
    <t>sbi25520/edu363543/6/r53r6936</t>
  </si>
  <si>
    <t>Вальваков Дмитрий Алексеевич</t>
  </si>
  <si>
    <t>sbi25520/edu363543/6/693wr5v2</t>
  </si>
  <si>
    <t>Бабаева Валерия Баротмахмадовна</t>
  </si>
  <si>
    <t>sbi25520/edu363543/6/q2v95qvz</t>
  </si>
  <si>
    <t>Муратов Роман Владимирович</t>
  </si>
  <si>
    <t>sbi25520/edu363543/6/9wv8w34z</t>
  </si>
  <si>
    <t>Смирнов Евгений Владимирович</t>
  </si>
  <si>
    <t>sbi25520/edu363551/6/w725wq28</t>
  </si>
  <si>
    <t>Биленко Виктория Юрьевна</t>
  </si>
  <si>
    <t>sbi25520/edu363551/6/83286529</t>
  </si>
  <si>
    <t>Кащеева Анастасия Александровна</t>
  </si>
  <si>
    <t>sbi25520/edu363551/6/w8z98826</t>
  </si>
  <si>
    <t>Белоусов Максим Валерьевич</t>
  </si>
  <si>
    <t>sbi25520/edu363551/6/r8275925</t>
  </si>
  <si>
    <t>Ситников Владимир Андреевич</t>
  </si>
  <si>
    <t>sbi25520/edu363551/6/gv2r4926</t>
  </si>
  <si>
    <t>Коломыцева Варвара Сергеевна</t>
  </si>
  <si>
    <t>sbi25520/edu363551/6/r8273925</t>
  </si>
  <si>
    <t>Бавыкина Милана Сергеевна</t>
  </si>
  <si>
    <t>sbi25520/edu363551/6/6qzv8qzw</t>
  </si>
  <si>
    <t>Дегтярев Денис Евгеньевич</t>
  </si>
  <si>
    <t>sbi25520/edu363551/6/672g562q</t>
  </si>
  <si>
    <t>Ткаченко Игорь Романович</t>
  </si>
  <si>
    <t>sbi25520/edu363551/6/g72w69zr</t>
  </si>
  <si>
    <t>Данилов Денис Юрьевич</t>
  </si>
  <si>
    <t>sbi25520/edu363551/6/672gg62q</t>
  </si>
  <si>
    <t>Жажиева Александра Алексеевна</t>
  </si>
  <si>
    <t>sbi25520/edu363551/6/w8z9v826</t>
  </si>
  <si>
    <t>Чумаченко Егор Андреевич</t>
  </si>
  <si>
    <t>sbi25520/edu363551/6/6qzv5q2w</t>
  </si>
  <si>
    <t>Дмитриева Виктория Викторовна</t>
  </si>
  <si>
    <t>sbi25520/edu363551/6/w725q286</t>
  </si>
  <si>
    <t>Пучнина Дарина Александровна</t>
  </si>
  <si>
    <t>sbi25520/edu363551/6/93249z5v</t>
  </si>
  <si>
    <t>Сырых Захар Игоревич</t>
  </si>
  <si>
    <t>sbi25520/edu363551/6/g72w392r</t>
  </si>
  <si>
    <t>Пятаков Никита Романович</t>
  </si>
  <si>
    <t>sbi25520/edu363551/6/w7258qz8</t>
  </si>
  <si>
    <t>Волохов Даниил Анатольевич</t>
  </si>
  <si>
    <t>sbi25520/edu363551/6/932459z5</t>
  </si>
  <si>
    <t>Ляхова Александра Алексеевна</t>
  </si>
  <si>
    <t>sbi25520/edu363551/6/94235268</t>
  </si>
  <si>
    <t>Ржевский Арсений Владимирович</t>
  </si>
  <si>
    <t>sbi25520/edu363551/6/gv2r39z6</t>
  </si>
  <si>
    <t>Ляхов Евгений Владимирович</t>
  </si>
  <si>
    <t>sbi25520/edu363551/6/w8z96826</t>
  </si>
  <si>
    <t>Третяк Матвей Максимович</t>
  </si>
  <si>
    <t>sbi25520/edu363551/6/9423q526</t>
  </si>
  <si>
    <t>Волохов Иван Анатольевич</t>
  </si>
  <si>
    <t>sbi25520/edu363549/6/839vw2gr</t>
  </si>
  <si>
    <t>Середина Екатерина Евгеньевна</t>
  </si>
  <si>
    <t>sbi25520/edu363549/6/q894z39v</t>
  </si>
  <si>
    <t>Шаповалова Екатерина Владимировна</t>
  </si>
  <si>
    <t>sbi25520/edu363549/6/32g8q9wr</t>
  </si>
  <si>
    <t>Шаповалова Елизавета Владимировна</t>
  </si>
  <si>
    <t>sbi25520/edu363549/6/z6gz749w</t>
  </si>
  <si>
    <t>Трегубов Данис Витальевич</t>
  </si>
  <si>
    <t>sbi25520/edu363549/6/529q7797</t>
  </si>
  <si>
    <t>Савельева Полина Павловна</t>
  </si>
  <si>
    <t>sbi25520/edu363549/6/839v32gr</t>
  </si>
  <si>
    <t>Стадникова Елизавета Дмитриевна</t>
  </si>
  <si>
    <t>sbi25520/edu363549/6/z796w4g3</t>
  </si>
  <si>
    <t>Горбова Дарья Алексеевна</t>
  </si>
  <si>
    <t>sbi25520/edu363549/6/529qzg73</t>
  </si>
  <si>
    <t>Акопян Ева Арамовна</t>
  </si>
  <si>
    <t>sbi25520/edu363549/6/qwg72q9r</t>
  </si>
  <si>
    <t>Лысенко Анастасия Николаевна</t>
  </si>
  <si>
    <t>sbi25520/edu363549/6/z6gz24gw</t>
  </si>
  <si>
    <t>Черепнин Артем Юрьевич</t>
  </si>
  <si>
    <t>sbi25520/edu363549/6/z6gzr4gw</t>
  </si>
  <si>
    <t>Бакулин Егор Тимурович</t>
  </si>
  <si>
    <t>sbi25520/edu363549/6/z6gzz4gw</t>
  </si>
  <si>
    <t>Климчук Дмитрий Алексеевич</t>
  </si>
  <si>
    <t>sbi25520/edu363549/6/839vr29r</t>
  </si>
  <si>
    <t>Петряева Евгения Алексеевна</t>
  </si>
  <si>
    <t>sbi25520/edu363549/6/8zg23v9r</t>
  </si>
  <si>
    <t>Черкасов Дмитрий Юрьевич</t>
  </si>
  <si>
    <t>sbi25520/edu363549/6/z6gzq49w</t>
  </si>
  <si>
    <t>Котова Анастасия Дмитриевна</t>
  </si>
  <si>
    <t>sbi25520/edu363549/6/32g8wq9w</t>
  </si>
  <si>
    <t>Курдюкова Анастасия Александровна</t>
  </si>
  <si>
    <t>sbi25520/edu363549/6/839v29rw</t>
  </si>
  <si>
    <t>Николаева Анастасия Михайловна</t>
  </si>
  <si>
    <t>sbi25520/edu363549/6/32g82qgw</t>
  </si>
  <si>
    <t>Посохина Рада Ильинична</t>
  </si>
  <si>
    <t>sbi25520/edu363549/6/qwg73qgr</t>
  </si>
  <si>
    <t>Перепечаева Анастасия Владимировна</t>
  </si>
  <si>
    <t>sbi25520/edu363549/6/z79654g3</t>
  </si>
  <si>
    <t>Школьная Дарина Сергеевна</t>
  </si>
  <si>
    <t>sbi25520/edu363549/6/q89473gv</t>
  </si>
  <si>
    <t>Самсонова Ксения Сергеевна</t>
  </si>
  <si>
    <t>sbi25520/edu363549/6/8zg25v9r</t>
  </si>
  <si>
    <t>Васильченко Карина Денисовна</t>
  </si>
  <si>
    <t>sbi25520/edu363549/6/qr935v9w</t>
  </si>
  <si>
    <t>Каплиев Дмитрий Александрович</t>
  </si>
  <si>
    <t>sbi25520/edu363550/6/67gr559z</t>
  </si>
  <si>
    <t>Усцов Илья Сергеевич</t>
  </si>
  <si>
    <t>sbi25520/edu363550/6/r5gzq598</t>
  </si>
  <si>
    <t>Зайцева Юлия Дмитриевна</t>
  </si>
  <si>
    <t>sbi25520/edu363550/6/5g533qg6</t>
  </si>
  <si>
    <t>Колтунов Леонид Алексеевич</t>
  </si>
  <si>
    <t>sbi25520/edu363550/6/rg8237gq</t>
  </si>
  <si>
    <t>Мусацкова Виктория Павловна</t>
  </si>
  <si>
    <t>sbi25520/edu363550/6/3wgvv7g8</t>
  </si>
  <si>
    <t>Солодовченко Анастасия Андреевна</t>
  </si>
  <si>
    <t>sbi25520/edu363550/6/w69q539v</t>
  </si>
  <si>
    <t>Кошелева Елизавета Сергеевна</t>
  </si>
  <si>
    <t>sbi25520/edu363550/6/794ww6gq</t>
  </si>
  <si>
    <t>Коленко Софья Руслановна</t>
  </si>
  <si>
    <t>sbi25520/edu363550/6/q7gwzq9v</t>
  </si>
  <si>
    <t>Никорашвили Виктория Владимировна</t>
  </si>
  <si>
    <t>sbi25520/edu363550/6/25g7vw9r</t>
  </si>
  <si>
    <t>Резниченко Варвара Николаевна</t>
  </si>
  <si>
    <t>sbi25520/edu363550/6/4rg8w79q</t>
  </si>
  <si>
    <t>Кичкина Владислава Витальевна</t>
  </si>
  <si>
    <t>sbi25520/edu363550/6/85925rg4</t>
  </si>
  <si>
    <t>Безуглова Полина Александровна</t>
  </si>
  <si>
    <t>sbi25520/edu363550/6/rg8247gq</t>
  </si>
  <si>
    <t>Терещенков Максим Евгеньевич</t>
  </si>
  <si>
    <t>sbi25520/edu363550/6/wgvw2798</t>
  </si>
  <si>
    <t>Гусакова Вероника Павловна</t>
  </si>
  <si>
    <t>sbi25520/edu363550/6/4rg8v7gq</t>
  </si>
  <si>
    <t>Велигжанин Захар Михайлович</t>
  </si>
  <si>
    <t>sbi25520/edu363550/6/5g76629r</t>
  </si>
  <si>
    <t>Фефелова Дарья Алексеевна</t>
  </si>
  <si>
    <t>sbi25520/edu363550/6/6794q6gq</t>
  </si>
  <si>
    <t>Беззубенко Александра Николаевна</t>
  </si>
  <si>
    <t>sbi25520/edu363550/6/25g732gr</t>
  </si>
  <si>
    <t>Карасев Михаил Александрович</t>
  </si>
  <si>
    <t>sbi25520/edu363550/6/6794269q</t>
  </si>
  <si>
    <t>Промогайбо Евгения Александровна</t>
  </si>
  <si>
    <t>sbi25520/edu363550/6/6794279q</t>
  </si>
  <si>
    <t>Лыков Кирилл Николаевич</t>
  </si>
  <si>
    <t>sbi25520/edu363550/6/7g3q7zg5</t>
  </si>
  <si>
    <t>Пташник Настя Михайловна</t>
  </si>
  <si>
    <t>sbi25520/edu363550/6/r5g54q96</t>
  </si>
  <si>
    <t>Аксенова Мария Сергеевна</t>
  </si>
  <si>
    <t>sbi25520/edu363600/6/v76z7r2q</t>
  </si>
  <si>
    <t>Шапкина Екатерина Евгеньевна</t>
  </si>
  <si>
    <t>sbi25520/edu363600/6/382w7r25</t>
  </si>
  <si>
    <t>Бобылева Александра Андреевна</t>
  </si>
  <si>
    <t>sbi25520/edu363600/6/382w8r65</t>
  </si>
  <si>
    <t>Кожухин Андрей Дмитриевич</t>
  </si>
  <si>
    <t>sbi25520/edu363600/6/v724z523</t>
  </si>
  <si>
    <t>Пекушева Валерия Алексеевна</t>
  </si>
  <si>
    <t>sbi25520/edu363600/6/q7683q24</t>
  </si>
  <si>
    <t>Животикова Елизавета Николаевна</t>
  </si>
  <si>
    <t>sbi25520/edu363600/6/v76z5r2q</t>
  </si>
  <si>
    <t>Подзоров Алексей Сергеевич</t>
  </si>
  <si>
    <t>sbi25520/edu363600/6/q367rv29</t>
  </si>
  <si>
    <t>Приходько София Сергеевна</t>
  </si>
  <si>
    <t>sbi25520/edu363600/6/z42vg86w</t>
  </si>
  <si>
    <t>Чиповый Данил Иванович</t>
  </si>
  <si>
    <t>sbi25520/edu363600/6/546qqv6r</t>
  </si>
  <si>
    <t>Знаменьщикова Олеся Вячеславовна</t>
  </si>
  <si>
    <t>sbi25520/edu363600/6/9q25vw6g</t>
  </si>
  <si>
    <t>Абдувохидова Мехрубон Латифжоновна</t>
  </si>
  <si>
    <t>sbi25520/edu363601/6/356rz62w</t>
  </si>
  <si>
    <t>Дегар Егор Евгеньевич</t>
  </si>
  <si>
    <t>sbi25520/edu363601/6/4r6wqz6z</t>
  </si>
  <si>
    <t>Бондаренко Мария Дмитриевна</t>
  </si>
  <si>
    <t>sbi25520/edu363601/6/396238vr</t>
  </si>
  <si>
    <t>Смирнова Ангелина Евгеньевна</t>
  </si>
  <si>
    <t>sbi25520/edu363601/6/3463wz67</t>
  </si>
  <si>
    <t>Стерлигова Мария Владимировна</t>
  </si>
  <si>
    <t>sbi25520/edu363601/6/72v7wqv4</t>
  </si>
  <si>
    <t>Афанасова Полина Ивановна</t>
  </si>
  <si>
    <t>sbi25520/edu363601/6/78v9wv5q</t>
  </si>
  <si>
    <t>Алиса Лычагина Викторовна</t>
  </si>
  <si>
    <t>sbi25520/edu363601/6/72v73qv4</t>
  </si>
  <si>
    <t>Агапова Варвара Романовна</t>
  </si>
  <si>
    <t>sbi25520/edu363601/6/97657r6r</t>
  </si>
  <si>
    <t>Топоров Дмитрий Сергеевич</t>
  </si>
  <si>
    <t>sbi25520/edu363601/6/4r6wrzvz</t>
  </si>
  <si>
    <t>Костромитина Милана Артёмовна</t>
  </si>
  <si>
    <t>sbi25520/edu363601/6/g9vgw9vw</t>
  </si>
  <si>
    <t>Кулыгина Дарья Андреевна</t>
  </si>
  <si>
    <t>sbi25520/edu363601/6/3463zv7z</t>
  </si>
  <si>
    <t>Машков Руслан Руфатович</t>
  </si>
  <si>
    <t>sbi25520/edu363601/6/4q68zz67</t>
  </si>
  <si>
    <t>Лисечко Владислава Антоновна</t>
  </si>
  <si>
    <t>sbi25520/edu363601/6/4r6w7z6z</t>
  </si>
  <si>
    <t>Копытов Евгений Сергеевич</t>
  </si>
  <si>
    <t>sbi25520/edu363601/6/34638zv7</t>
  </si>
  <si>
    <t>Тычинский Ростислав Денисович</t>
  </si>
  <si>
    <t>sbi25520/edu363601/6/4r6wzvzq</t>
  </si>
  <si>
    <t>Васеньков Иван Викторович</t>
  </si>
  <si>
    <t>sbi25520/edu363601/6/97659r6r</t>
  </si>
  <si>
    <t>Пчелинцева Анастасия Александровна</t>
  </si>
  <si>
    <t>sbi25520/edu363601/6/97652rvr</t>
  </si>
  <si>
    <t>Василенко Софья Михайловна</t>
  </si>
  <si>
    <t>sbi25520/edu363601/6/z3v4756r</t>
  </si>
  <si>
    <t>Чернухина Екатерина Михайловна</t>
  </si>
  <si>
    <t>sbi25520/edu363601/6/w76qw69z</t>
  </si>
  <si>
    <t>Меркулова Александра Игоревна</t>
  </si>
  <si>
    <t>sbi25520/edu363601/6/z3v456r9</t>
  </si>
  <si>
    <t>Евсенко Сергей Владимирович</t>
  </si>
  <si>
    <t>sbi25520/edu363601/6/4q689zv7</t>
  </si>
  <si>
    <t>Орехов Богдан Денисович</t>
  </si>
  <si>
    <t>sbi25520/edu363601/6/g9vg39vw</t>
  </si>
  <si>
    <t>Бобокалонова Адиба Муродовна</t>
  </si>
  <si>
    <t>sbi25520/edu363601/6/72v7zq64</t>
  </si>
  <si>
    <t>Кривенцев Евгений Юрьевич</t>
  </si>
  <si>
    <t>sbi25520/edu363601/6/g9vgg9vw</t>
  </si>
  <si>
    <t>Смотрова Александра Александровна</t>
  </si>
  <si>
    <t>sbi25520/edu363601/6/78v94w65</t>
  </si>
  <si>
    <t>Кривенцева София Алексеевна</t>
  </si>
  <si>
    <t>sbi25520/edu363601/6/78v98w65</t>
  </si>
  <si>
    <t>Щербанева Ксения Дмитриевна</t>
  </si>
  <si>
    <t>sbi25520/edu363601/6/w76q9w69</t>
  </si>
  <si>
    <t>Кошелева Диана Дмитриевна</t>
  </si>
  <si>
    <t>sbi25520/edu363601/6/g9vg9vw3</t>
  </si>
  <si>
    <t>Филиппова Виолетта Вадимовна</t>
  </si>
  <si>
    <t>sbi25520/edu363601/6/396278vr</t>
  </si>
  <si>
    <t>Хитрова Екатерина Владимировна</t>
  </si>
  <si>
    <t>sbi25520/edu363601/6/35vzg6q8</t>
  </si>
  <si>
    <t>Семенюк Карина Александровна</t>
  </si>
  <si>
    <t>sbi25520/edu363601/6/3962r86r</t>
  </si>
  <si>
    <t>Колашвили Валерия Соломоновна</t>
  </si>
  <si>
    <t>sbi25520/edu363601/6/72v78q64</t>
  </si>
  <si>
    <t>Макарова Ангелина Иванова</t>
  </si>
  <si>
    <t>sbi25520/edu363601/6/78v9zw65</t>
  </si>
  <si>
    <t>Березовский Семён Владимирлвич</t>
  </si>
  <si>
    <t>sbi25520/edu363601/6/z3v4356r</t>
  </si>
  <si>
    <t>Косьяненко Анастасия Андреевна</t>
  </si>
  <si>
    <t>sbi25520/edu363601/6/35vz7g6q</t>
  </si>
  <si>
    <t>Перфильев Артём Борисович</t>
  </si>
  <si>
    <t>sbi25520/edu363601/6/z3v425vr</t>
  </si>
  <si>
    <t>махров всеволод владимирович</t>
  </si>
  <si>
    <t>sbi25520/edu363601/6/356rqzv2</t>
  </si>
  <si>
    <t>Пономаренко Захар Сергеевич</t>
  </si>
  <si>
    <t>sbi25520/edu363601/6/4q68gzv7</t>
  </si>
  <si>
    <t>Торчина Яна Владимировна</t>
  </si>
  <si>
    <t>sbi25520/edu363601/6/4r6wgz6z</t>
  </si>
  <si>
    <t>Фоминова Светлана Федоровна</t>
  </si>
  <si>
    <t>sbi25520/edu363601/6/g9vg79vw</t>
  </si>
  <si>
    <t>Курбатов Александр Павлович</t>
  </si>
  <si>
    <t>sbi25520/edu363601/6/9765rvr3</t>
  </si>
  <si>
    <t>Малеева Полина Максимовна</t>
  </si>
  <si>
    <t>sbi25520/edu363601/6/w76qww69</t>
  </si>
  <si>
    <t>Баракова Варвара Игоревна</t>
  </si>
  <si>
    <t>sbi25520/edu363601/6/w76q7w69</t>
  </si>
  <si>
    <t>Богачев Кирилл Валерьевич</t>
  </si>
  <si>
    <t>sbi25520/edu363601/6/4q68qzv7</t>
  </si>
  <si>
    <t>Цай Владимир Геннадьевич</t>
  </si>
  <si>
    <t>sbi25520/edu363601/6/3962z86r</t>
  </si>
  <si>
    <t>Шарапов Назар Евгеньевич</t>
  </si>
  <si>
    <t>sbi25520/edu363601/6/356r4z62</t>
  </si>
  <si>
    <t>Смирнов Иван Алексеевич</t>
  </si>
  <si>
    <t>sbi25520/edu363601/6/w76q5w69</t>
  </si>
  <si>
    <t>Шалаев Георгий Александрович</t>
  </si>
  <si>
    <t>sbi25520/edu363601/6/34639z67</t>
  </si>
  <si>
    <t>Яшин Владислав Владимирович</t>
  </si>
  <si>
    <t>sbi25520/edu363601/6/35vzgg6q</t>
  </si>
  <si>
    <t>Соснов Кирилл Сергеевич</t>
  </si>
  <si>
    <t>sbi25520/edu363601/6/4q68z675</t>
  </si>
  <si>
    <t>Познышова Евгения Олеговна</t>
  </si>
  <si>
    <t>sbi25520/edu363602/6/w62wwr27</t>
  </si>
  <si>
    <t>Григорьева Анастасия Даниеловна</t>
  </si>
  <si>
    <t>sbi25520/edu363602/6/q5247gv8</t>
  </si>
  <si>
    <t>Дуплищева Ангелина Романовна</t>
  </si>
  <si>
    <t>sbi25520/edu363602/6/q82qw626</t>
  </si>
  <si>
    <t>Знаменщикова Пелагея Александровна</t>
  </si>
  <si>
    <t>sbi25520/edu363602/6/w52zz624</t>
  </si>
  <si>
    <t>Полозок Анастасия Сергеевна</t>
  </si>
  <si>
    <t>sbi25520/edu363602/6/wzvgw7v3</t>
  </si>
  <si>
    <t>Рощина Варвара Владимировна</t>
  </si>
  <si>
    <t>sbi25520/edu363602/6/wzvgz723</t>
  </si>
  <si>
    <t>Свечкарев Ярослав Витальевич</t>
  </si>
  <si>
    <t>sbi25520/edu363602/6/w62w3r27</t>
  </si>
  <si>
    <t>Колодин Илья Андреевич</t>
  </si>
  <si>
    <t>sbi25520/edu363602/6/q82qg626</t>
  </si>
  <si>
    <t>Журавлёв Марк Маратович</t>
  </si>
  <si>
    <t>sbi25520/edu363602/6/842966v6</t>
  </si>
  <si>
    <t>Буравлёва Александра Васильевна</t>
  </si>
  <si>
    <t>sbi25520/edu363602/6/g5v647v7</t>
  </si>
  <si>
    <t>Золотова Полина Евгеньевна</t>
  </si>
  <si>
    <t>sbi25520/edu363602/6/69v79gvg</t>
  </si>
  <si>
    <t>Хомутова Серафима Константиновна</t>
  </si>
  <si>
    <t>sbi25520/edu363602/6/69v7ggvg</t>
  </si>
  <si>
    <t>Турчак Никита Романович</t>
  </si>
  <si>
    <t>sbi25520/edu363602/6/37vr5z2w</t>
  </si>
  <si>
    <t>Шилина Алёна Эдуардовна</t>
  </si>
  <si>
    <t>sbi25520/edu363602/6/w52zr624</t>
  </si>
  <si>
    <t>Тетерлев Иван Викторович</t>
  </si>
  <si>
    <t>sbi25520/edu363602/6/8728ggvz</t>
  </si>
  <si>
    <t>Розиков Абдуло Нурулоикович</t>
  </si>
  <si>
    <t>sbi25520/edu363602/6/w62w8rv7</t>
  </si>
  <si>
    <t>Шестопалова Версавия Руслановна</t>
  </si>
  <si>
    <t>sbi25520/edu363641/6/5828w9zg</t>
  </si>
  <si>
    <t>Ушаков Илья Алексеевич</t>
  </si>
  <si>
    <t>sbi25520/edu363641/6/r9zrr3z7</t>
  </si>
  <si>
    <t>Коленко Виктория Александровна</t>
  </si>
  <si>
    <t>sbi25520/edu363641/6/85z73zq4</t>
  </si>
  <si>
    <t>Курушина Мария Петровна</t>
  </si>
  <si>
    <t>sbi25520/edu363641/6/8vz9g3z4</t>
  </si>
  <si>
    <t>Нутряков Тимофей Романович</t>
  </si>
  <si>
    <t>sbi25520/edu363641/6/572w9r28</t>
  </si>
  <si>
    <t>Дуров Илья Александрович</t>
  </si>
  <si>
    <t>sbi25520/edu363641/6/r9zr63z7</t>
  </si>
  <si>
    <t>Шубин Захар Юрьевич</t>
  </si>
  <si>
    <t>sbi25520/edu363641/6/v6zv9623</t>
  </si>
  <si>
    <t>Мехралиев Шариф Джавад оглы</t>
  </si>
  <si>
    <t>sbi25520/edu363641/6/v72459z5</t>
  </si>
  <si>
    <t>Горбанева Василиса Алексеевна</t>
  </si>
  <si>
    <t>sbi25520/edu363641/6/wq25562g</t>
  </si>
  <si>
    <t>Рыбникова Арина Алексеевна</t>
  </si>
  <si>
    <t>sbi25520/edu363641/6/6q26g5zr</t>
  </si>
  <si>
    <t>Заиченко Артём Андреевич</t>
  </si>
  <si>
    <t>sbi25520/edu363641/6/6q265zr3</t>
  </si>
  <si>
    <t>Радченко Валерия Ивановна</t>
  </si>
  <si>
    <t>sbi25520/edu363641/6/v6zv86z3</t>
  </si>
  <si>
    <t>Гисич Варвара Сергеевна</t>
  </si>
  <si>
    <t>sbi25520/edu363641/6/wq2566zg</t>
  </si>
  <si>
    <t>Володин Даниил Игоревич</t>
  </si>
  <si>
    <t>sbi25520/edu363641/6/w423v5z7</t>
  </si>
  <si>
    <t>Головнева Ксения Витальевна</t>
  </si>
  <si>
    <t>sbi25520/edu363641/6/8vz9q3z4</t>
  </si>
  <si>
    <t>Фролова Валерия Алексеевна</t>
  </si>
  <si>
    <t>sbi25520/edu363641/6/6q26652r</t>
  </si>
  <si>
    <t>Глотов Кирилл Алексеевич</t>
  </si>
  <si>
    <t>sbi25520/edu363641/6/85z7v32q</t>
  </si>
  <si>
    <t>Дуленко Алина Алексеевна</t>
  </si>
  <si>
    <t>sbi25520/edu363641/6/wq256zg4</t>
  </si>
  <si>
    <t>Рыбаков Даниил Артемович</t>
  </si>
  <si>
    <t>sbi25520/edu363641/6/85z793zq</t>
  </si>
  <si>
    <t>Чумауова София Александровна</t>
  </si>
  <si>
    <t>sbi25520/edu363641/6/v7246925</t>
  </si>
  <si>
    <t>Енокян Левон Александрович</t>
  </si>
  <si>
    <t>sbi25520/edu363641/6/572wrrz8</t>
  </si>
  <si>
    <t>Сапелкин Тиомфей Евгеньевич</t>
  </si>
  <si>
    <t>sbi25520/edu363641/6/rwzq3vz3</t>
  </si>
  <si>
    <t>Паненко Мария Дмитриевна</t>
  </si>
  <si>
    <t>sbi25520/edu363641/6/572wvrz8</t>
  </si>
  <si>
    <t>Шпотина София Александровна</t>
  </si>
  <si>
    <t>sbi25520/edu363641/6/wq25362g</t>
  </si>
  <si>
    <t>Василенко Владислав</t>
  </si>
  <si>
    <t>sbi25520/edu363641/6/5828892g</t>
  </si>
  <si>
    <t>Томайлы Александра Максимовна</t>
  </si>
  <si>
    <t>sbi25520/edu363641/6/rwzqv235</t>
  </si>
  <si>
    <t>Кузьминов Матвей Иванович</t>
  </si>
  <si>
    <t>sbi25520/edu363641/6/rw2gr8z5</t>
  </si>
  <si>
    <t>Оев Ярослав Андреевич</t>
  </si>
  <si>
    <t>sbi25520/edu363641/6/w423527v</t>
  </si>
  <si>
    <t>Припадчева Милана Андреевна</t>
  </si>
  <si>
    <t>sbi25520/edu363641/6/8vz973z4</t>
  </si>
  <si>
    <t>Замятнина Наталья Гафуровна</t>
  </si>
  <si>
    <t>sbi25520/edu363636/6/q79w557g</t>
  </si>
  <si>
    <t>Чичмарев Евгений Сергеевич</t>
  </si>
  <si>
    <t>sbi25520/edu363636/6/z9726576</t>
  </si>
  <si>
    <t>Перцев Илья Сергеевич</t>
  </si>
  <si>
    <t>sbi25520/edu363636/6/zr85r973</t>
  </si>
  <si>
    <t>Шумай Мария Викторовна</t>
  </si>
  <si>
    <t>sbi25520/edu363636/6/976q368v</t>
  </si>
  <si>
    <t>Чужков Семён Сергеевич</t>
  </si>
  <si>
    <t>sbi25520/edu363636/6/w57q2989</t>
  </si>
  <si>
    <t>Домнич София Евгеньевна</t>
  </si>
  <si>
    <t>sbi25520/edu363636/6/q79ww57g</t>
  </si>
  <si>
    <t>Иманова Мария Жумабаевна</t>
  </si>
  <si>
    <t>sbi25520/edu363636/6/g976568v</t>
  </si>
  <si>
    <t>Бородаева Алина Ивановна</t>
  </si>
  <si>
    <t>sbi25520/edu363636/6/g976gq8v</t>
  </si>
  <si>
    <t>Теперик Вероника Александровна</t>
  </si>
  <si>
    <t>sbi25520/edu363636/6/5z7zwq83</t>
  </si>
  <si>
    <t>Петинова Анисия Сергеевна</t>
  </si>
  <si>
    <t>sbi25520/edu363636/6/57qww979</t>
  </si>
  <si>
    <t>Черников Никита Андреевич</t>
  </si>
  <si>
    <t>sbi25520/edu363636/6/983g4585</t>
  </si>
  <si>
    <t>Рубанов Данил Максимович</t>
  </si>
  <si>
    <t>sbi25520/edu363636/6/z972wz86</t>
  </si>
  <si>
    <t>Сафронов Михаил Алексеевич</t>
  </si>
  <si>
    <t>sbi25520/edu363658/6/67z544v2</t>
  </si>
  <si>
    <t>Стебловский Тимофей Дмитриевич</t>
  </si>
  <si>
    <t>sbi25520/edu363658/6/9wzw4v73</t>
  </si>
  <si>
    <t>Локотош Злата Анатольевна</t>
  </si>
  <si>
    <t>sbi25520/edu363658/6/9wzw24v7</t>
  </si>
  <si>
    <t>Тищенко Вероника Алексеевна</t>
  </si>
  <si>
    <t>sbi25520/edu363658/6/9rv82v4q</t>
  </si>
  <si>
    <t>Прохоренко Татьяна Алексеевна</t>
  </si>
  <si>
    <t>sbi25520/edu363658/6/9wzw84v7</t>
  </si>
  <si>
    <t>Топорков Егор Михайлович</t>
  </si>
  <si>
    <t>sbi25520/edu363658/6/q8z432v6</t>
  </si>
  <si>
    <t>Ахматова Виолетта Владимировна</t>
  </si>
  <si>
    <t>sbi25520/edu363658/6/27vq3v3q</t>
  </si>
  <si>
    <t>Дроздова Василиса Сергеевна</t>
  </si>
  <si>
    <t>sbi25520/edu363658/6/27vq33v3</t>
  </si>
  <si>
    <t>Жарикова Амина Олеговна</t>
  </si>
  <si>
    <t>sbi25520/edu363658/6/q8z42z62</t>
  </si>
  <si>
    <t>Басова Ульяна Васильевна</t>
  </si>
  <si>
    <t>sbi25520/edu363658/6/7gz33wz8</t>
  </si>
  <si>
    <t>Стороженко Кристина Евгеньевна</t>
  </si>
  <si>
    <t>sbi25520/edu363658/6/27vqg3v3</t>
  </si>
  <si>
    <t>sbi25520/edu363658/6/57zg2rvq</t>
  </si>
  <si>
    <t>Задикян Игорь Дмитреевич</t>
  </si>
  <si>
    <t>sbi25520/edu363658/6/26z996z5</t>
  </si>
  <si>
    <t>Сырянный Захар Дмитриевич</t>
  </si>
  <si>
    <t>sbi25520/edu363658/6/grz234vw</t>
  </si>
  <si>
    <t>Величко Полина Ивановна</t>
  </si>
  <si>
    <t>sbi25520/edu363658/6/7rv7r4zw</t>
  </si>
  <si>
    <t>Дядя Артём Александрович</t>
  </si>
  <si>
    <t>sbi25520/edu363658/6/grz2g4vw</t>
  </si>
  <si>
    <t>Мищенко Анна Евгенивна</t>
  </si>
  <si>
    <t>МБОУ «СОШ №7 г. Россоши»</t>
  </si>
  <si>
    <t>sbi25520/edu366188/6/g7v78q36</t>
  </si>
  <si>
    <t>Рубан Анна Александровна</t>
  </si>
  <si>
    <t>sbi25520/edu363633/6/8wv4q63g</t>
  </si>
  <si>
    <t>Денисенко Анна Александровна</t>
  </si>
  <si>
    <t>sbi25520/edu363633/6/84vgr63q</t>
  </si>
  <si>
    <t>Мищенко Артём Витальевич</t>
  </si>
  <si>
    <t>sbi25520/edu363633/6/743w46v9</t>
  </si>
  <si>
    <t>Виткалов Михаил Сергеевич</t>
  </si>
  <si>
    <t>sbi25520/edu363633/6/rz3zrq32</t>
  </si>
  <si>
    <t>Козенко Анастасия Сергеевна</t>
  </si>
  <si>
    <t>sbi25520/edu363633/6/r7324q3z</t>
  </si>
  <si>
    <t>Данченко Егор Витальевич</t>
  </si>
  <si>
    <t>sbi25520/edu363633/6/84vg96vq</t>
  </si>
  <si>
    <t>sbi25520/edu363633/6/rwv5w7vg</t>
  </si>
  <si>
    <t>Тесля Тимофей Дмитриевич</t>
  </si>
  <si>
    <t>sbi25520/edu363633/6/743w7g39</t>
  </si>
  <si>
    <t>Галанцева Анастасия Геннадьевна</t>
  </si>
  <si>
    <t>sbi25520/edu363633/6/753r6538</t>
  </si>
  <si>
    <t>Удод Владимир Евгеньевич</t>
  </si>
  <si>
    <t>sbi25520/edu363633/6/9wv69837</t>
  </si>
  <si>
    <t>sbi25520/edu363633/6/7gv7g8v9</t>
  </si>
  <si>
    <t>Фоменко Иван Александрович</t>
  </si>
  <si>
    <t>sbi25520/edu363633/6/84vg673q</t>
  </si>
  <si>
    <t>Веретенников Руслан Владимирович</t>
  </si>
  <si>
    <t>sbi25520/edu363633/6/6539g537</t>
  </si>
  <si>
    <t>Пономарева Дарья Дмитриевна</t>
  </si>
  <si>
    <t>sbi25520/edu363633/6/rwv5873g</t>
  </si>
  <si>
    <t>Харченко Елизавета Витальевна</t>
  </si>
  <si>
    <t>sbi25520/edu363633/6/65397537</t>
  </si>
  <si>
    <t>Радионова Анна Алексевна</t>
  </si>
  <si>
    <t>sbi25520/edu363640/6/739qw89z</t>
  </si>
  <si>
    <t>Кантемиров Мирон Михайлович</t>
  </si>
  <si>
    <t>sbi25520/edu363640/6/w7g5649z</t>
  </si>
  <si>
    <t>Бороденко Анастасия Александровна</t>
  </si>
  <si>
    <t>sbi25520/edu363640/6/z59ww697</t>
  </si>
  <si>
    <t>sbi25520/edu363640/6/3rg7z296</t>
  </si>
  <si>
    <t>Петляков Илья Николаевич</t>
  </si>
  <si>
    <t>sbi25520/edu363640/6/65945qg4</t>
  </si>
  <si>
    <t>Шаталина Алиса Андреевна</t>
  </si>
  <si>
    <t>sbi25520/edu363640/6/z59w5697</t>
  </si>
  <si>
    <t>Ктеянц Амелия Артуровна</t>
  </si>
  <si>
    <t>sbi25520/edu363640/6/37grv6gr</t>
  </si>
  <si>
    <t>Мартыненко Ярослав Евгеньевич</t>
  </si>
  <si>
    <t>sbi25520/edu363640/6/7wgv3z96</t>
  </si>
  <si>
    <t>Кардашова Анастасия Константиновна</t>
  </si>
  <si>
    <t>sbi25520/edu363640/6/4r98rw97</t>
  </si>
  <si>
    <t>Пилипенко Софья Дмитриевна</t>
  </si>
  <si>
    <t>sbi25520/edu363640/6/7292459r</t>
  </si>
  <si>
    <t>Дзюба Диана Владимировна</t>
  </si>
  <si>
    <t>sbi25520/edu363640/6/739q589z</t>
  </si>
  <si>
    <t>Чебушева Мария Сергеевна</t>
  </si>
  <si>
    <t>sbi25520/edu363634/6/576vw72z</t>
  </si>
  <si>
    <t>Береснев Александр Михайлович</t>
  </si>
  <si>
    <t>sbi25520/edu363634/6/3r6ww568</t>
  </si>
  <si>
    <t>Олейник Владислав Юрьевич</t>
  </si>
  <si>
    <t>sbi25520/edu363634/6/5768g298</t>
  </si>
  <si>
    <t>Моргунов Ярослав Романович</t>
  </si>
  <si>
    <t>sbi25520/edu363634/6/856gzw2v</t>
  </si>
  <si>
    <t>Соломатина Ксения Руслановна</t>
  </si>
  <si>
    <t>sbi25520/edu363634/6/gr235295</t>
  </si>
  <si>
    <t>Басенко Руслан Евгеньевич</t>
  </si>
  <si>
    <t>sbi25520/edu363634/6/576v72z8</t>
  </si>
  <si>
    <t>Кульбакин Александр Анатольевич</t>
  </si>
  <si>
    <t>sbi25520/edu363634/6/w765g6gv</t>
  </si>
  <si>
    <t>Турищев Артём Романович</t>
  </si>
  <si>
    <t>sbi25520/edu363634/6/542r576w</t>
  </si>
  <si>
    <t>Романовна Солодкова Романовна</t>
  </si>
  <si>
    <t>sbi25520/edu363634/6/gr23q529</t>
  </si>
  <si>
    <t>Конкин Глеб Александрович</t>
  </si>
  <si>
    <t>sbi25520/edu363634/6/w765qg6g</t>
  </si>
  <si>
    <t>Шевцова Дарья Евгеньевна</t>
  </si>
  <si>
    <t>sbi25520/edu363634/6/732qw25v</t>
  </si>
  <si>
    <t>Кальченко Егор Олегович</t>
  </si>
  <si>
    <t>sbi25520/edu363634/6/7z6z4r68</t>
  </si>
  <si>
    <t>Матвиенко Матвей Дмитриевич</t>
  </si>
  <si>
    <t>sbi25520/edu363634/6/3r6wg568</t>
  </si>
  <si>
    <t>Костенко Кирилл Артемович</t>
  </si>
  <si>
    <t>sbi25520/edu363634/6/5768rg69</t>
  </si>
  <si>
    <t>Ясиновская Виктория Сергеевна</t>
  </si>
  <si>
    <t>sbi25520/edu363634/6/7z6z8r68</t>
  </si>
  <si>
    <t>sbi25520/edu363634/6/542r872w</t>
  </si>
  <si>
    <t>Чумаков Кирилл Артемович</t>
  </si>
  <si>
    <t>sbi25520/edu363656/6/qzg2z7gw</t>
  </si>
  <si>
    <t>Исаков Артём Алексеевич</t>
  </si>
  <si>
    <t>sbi25520/edu363656/6/qzg2v7gw</t>
  </si>
  <si>
    <t>Бобришева Вероника Юрьевна</t>
  </si>
  <si>
    <t>sbi25520/edu363656/6/29r792rv</t>
  </si>
  <si>
    <t>Кобыльник павел Алексеевич</t>
  </si>
  <si>
    <t>sbi25520/edu363656/6/8vg322r3</t>
  </si>
  <si>
    <t>Терещенко Максим Артемович</t>
  </si>
  <si>
    <t>sbi25520/edu363656/6/6vr43qg8</t>
  </si>
  <si>
    <t>Демиденко Виктория Сергеевна</t>
  </si>
  <si>
    <t>sbi25520/edu363656/6/wvgq7vgz</t>
  </si>
  <si>
    <t>Тютюнник Алина Александровна</t>
  </si>
  <si>
    <t>sbi25520/edu363656/6/z4rz45r7</t>
  </si>
  <si>
    <t>Тютюнник Ульяна Александровна</t>
  </si>
  <si>
    <t>sbi25520/edu363656/6/z8g675r9</t>
  </si>
  <si>
    <t>Постолатий Дмитрий Алексеевич</t>
  </si>
  <si>
    <t>sbi25520/edu363656/6/23gv3qr4</t>
  </si>
  <si>
    <t>Шкаредный Никита Сергеевич</t>
  </si>
  <si>
    <t>sbi25520/edu363656/6/w9r578r6</t>
  </si>
  <si>
    <t>sbi25520/edu363656/6/wvgqzvrz</t>
  </si>
  <si>
    <t>Бугаёв Ярослав Денисович</t>
  </si>
  <si>
    <t>sbi25520/edu363656/6/q7gw49rz</t>
  </si>
  <si>
    <t>Гузев Егор Александрович</t>
  </si>
  <si>
    <t>sbi25520/edu363635/6/rq539256</t>
  </si>
  <si>
    <t>Бугаев Дмитрий Павлович</t>
  </si>
  <si>
    <t>sbi25520/edu363635/6/zv5w686q</t>
  </si>
  <si>
    <t>Варава Виктор Алексеевич</t>
  </si>
  <si>
    <t>sbi25520/edu363635/6/wr8738gz</t>
  </si>
  <si>
    <t>Мунтян Богдан Романович</t>
  </si>
  <si>
    <t>sbi25520/edu363635/6/7g8v9q5z</t>
  </si>
  <si>
    <t>Бабак Вероника Романовна</t>
  </si>
  <si>
    <t>sbi25520/edu363635/6/zg823956</t>
  </si>
  <si>
    <t>Гиевская Виктория Алексеевна</t>
  </si>
  <si>
    <t>sbi25520/edu363635/6/zg82q956</t>
  </si>
  <si>
    <t>Кривоносов Мирон Евгеньевич</t>
  </si>
  <si>
    <t>sbi25520/edu363635/6/wq562952</t>
  </si>
  <si>
    <t>Петренко Алиса Александровна</t>
  </si>
  <si>
    <t>sbi25520/edu363635/6/wq567982</t>
  </si>
  <si>
    <t>Кожевников Тимур Витальевич</t>
  </si>
  <si>
    <t>sbi25520/edu363635/6/zg54r5q4</t>
  </si>
  <si>
    <t>ОЛимджонова Мумтозбегим Эркинджоновна</t>
  </si>
  <si>
    <t>sbi25520/edu363635/6/qw8qz65z</t>
  </si>
  <si>
    <t>Резников Михаил Сергеевич</t>
  </si>
  <si>
    <t>sbi25520/edu363635/6/wr87338g</t>
  </si>
  <si>
    <t>Зубарева Полина Дмитриевна</t>
  </si>
  <si>
    <t>sbi25520/edu363639/6/57g556gv</t>
  </si>
  <si>
    <t>Евсюков Арсений Сергеевич</t>
  </si>
  <si>
    <t>sbi25520/edu363639/6/259v5zgv</t>
  </si>
  <si>
    <t>Демидов Александр Максимович</t>
  </si>
  <si>
    <t>sbi25520/edu363639/6/8zgw8394</t>
  </si>
  <si>
    <t>Скуйбедин Кирилл Сергеевич</t>
  </si>
  <si>
    <t>sbi25520/edu363639/6/8zgw7wg4</t>
  </si>
  <si>
    <t>Плугатырева Василиса Олеговна</t>
  </si>
  <si>
    <t>sbi25520/edu363639/6/65g8z3g4</t>
  </si>
  <si>
    <t>Ракова Мария Евгеньевна</t>
  </si>
  <si>
    <t>sbi25520/edu363639/6/qz94q3g3</t>
  </si>
  <si>
    <t>sbi25520/edu363639/6/6q93qz9r</t>
  </si>
  <si>
    <t>Бражникова Виктория Алексеевна</t>
  </si>
  <si>
    <t>sbi25520/edu363639/6/rv974wg8</t>
  </si>
  <si>
    <t>Геберт Эмма Дмитриевна</t>
  </si>
  <si>
    <t>sbi25520/edu363639/6/rv97qw98</t>
  </si>
  <si>
    <t>Ивахненко Илья Викторович</t>
  </si>
  <si>
    <t>sbi25520/edu363639/6/6zgzw49r</t>
  </si>
  <si>
    <t>Хмыз Анастасия Александровна</t>
  </si>
  <si>
    <t>sbi25520/edu363639/6/vq96q5g2</t>
  </si>
  <si>
    <t>Дегтярев Вадим Денисович</t>
  </si>
  <si>
    <t>sbi25520/edu363639/6/6q935z9r</t>
  </si>
  <si>
    <t>Жуков Роман Владимирович</t>
  </si>
  <si>
    <t>sbi25520/edu363639/6/679qq59q</t>
  </si>
  <si>
    <t>Мордовцева Елизавета Сергеевна</t>
  </si>
  <si>
    <t>sbi25520/edu363639/6/679qr8gq</t>
  </si>
  <si>
    <t>Боровик Виктория Дмитриевна</t>
  </si>
  <si>
    <t>sbi25520/edu363639/6/57g5269v</t>
  </si>
  <si>
    <t>Поминова Маргарита Сергеевна</t>
  </si>
  <si>
    <t>sbi25520/edu363639/6/r7g2zvg8</t>
  </si>
  <si>
    <t>Индиченко Максим Алексеевич</t>
  </si>
  <si>
    <t>sbi25520/edu363639/6/65g8wv94</t>
  </si>
  <si>
    <t>sbi25520/edu363639/6/259vzz9v</t>
  </si>
  <si>
    <t>Красноруцкий Артем Анатольевич</t>
  </si>
  <si>
    <t>sbi25520/edu363639/6/qz948393</t>
  </si>
  <si>
    <t>Михеева Евгения Артёмовна</t>
  </si>
  <si>
    <t>sbi25520/edu363639/6/vq96v592</t>
  </si>
  <si>
    <t>Гладкая Алиса Сергеевна</t>
  </si>
  <si>
    <t>sbi25520/edu363639/6/qz9453g3</t>
  </si>
  <si>
    <t>Лукьяненко Кира Юрьевна</t>
  </si>
  <si>
    <t>sbi25520/edu363639/6/679q68gq</t>
  </si>
  <si>
    <t>Щеголев Денис Александрович</t>
  </si>
  <si>
    <t>sbi25520/edu363639/6/6w9rzw9q</t>
  </si>
  <si>
    <t>Бабченко Мария Александровна</t>
  </si>
  <si>
    <t>sbi25520/edu363639/6/rv97z4g8</t>
  </si>
  <si>
    <t>Лаптева Арина Вячеславовна</t>
  </si>
  <si>
    <t>sbi25520/edu363639/6/qz94z693</t>
  </si>
  <si>
    <t>Сердюков Денис Сергеевич</t>
  </si>
  <si>
    <t>sbi25520/edu363639/6/679qw89q</t>
  </si>
  <si>
    <t>Сурков Дмитрий Олегович</t>
  </si>
  <si>
    <t>sbi25520/edu363639/6/r7g2w598</t>
  </si>
  <si>
    <t>Бахтиев Илья Вадимович</t>
  </si>
  <si>
    <t>sbi25520/edu363639/6/vq965g28</t>
  </si>
  <si>
    <t>Логунец Григорий Юрьевич</t>
  </si>
  <si>
    <t>sbi25520/edu363639/6/vq96z592</t>
  </si>
  <si>
    <t>Мамедов Артём Тимурович</t>
  </si>
  <si>
    <t>sbi25520/edu363639/6/259v889v</t>
  </si>
  <si>
    <t>Соболева Яна Александровна</t>
  </si>
  <si>
    <t>sbi25520/edu363639/6/rv973w98</t>
  </si>
  <si>
    <t>Халитов Марк Андреевич</t>
  </si>
  <si>
    <t>sbi25520/edu363639/6/6q932wgr</t>
  </si>
  <si>
    <t>Жданова Кристина Тарасовна</t>
  </si>
  <si>
    <t>sbi25520/edu363639/6/6q937z9r</t>
  </si>
  <si>
    <t>Михайлова Екатерина Сергеевна</t>
  </si>
  <si>
    <t>sbi25520/edu363639/6/vq968592</t>
  </si>
  <si>
    <t>Эсаул Данил Александрович</t>
  </si>
  <si>
    <t>sbi25520/edu363639/6/6w9r229q</t>
  </si>
  <si>
    <t>Заиченко Кирилл Андреевич</t>
  </si>
  <si>
    <t>sbi25520/edu363639/6/6w9rq2gq</t>
  </si>
  <si>
    <t>Никитин Богдан Александрович</t>
  </si>
  <si>
    <t>sbi25520/edu363639/6/6w9rw2gq</t>
  </si>
  <si>
    <t>Ткаченко Лиза Алексеевна</t>
  </si>
  <si>
    <t>sbi25520/edu363639/6/qz94z393</t>
  </si>
  <si>
    <t>Ряузова Лиля Александровна</t>
  </si>
  <si>
    <t>sbi25520/edu363639/6/65g843g4</t>
  </si>
  <si>
    <t>Левченко Александр Евгеньевич</t>
  </si>
  <si>
    <t>sbi25520/edu363639/6/8zgw4394</t>
  </si>
  <si>
    <t>Диденко Анна Игоревна</t>
  </si>
  <si>
    <t>sbi25520/edu363639/6/8zgwz394</t>
  </si>
  <si>
    <t>Плотникова Полина Алексеевна</t>
  </si>
  <si>
    <t>sbi25520/edu363639/6/6zgz8wgr</t>
  </si>
  <si>
    <t>Поймонова Софья Владимировна</t>
  </si>
  <si>
    <t>sbi25520/edu363639/6/6w9rvw9q</t>
  </si>
  <si>
    <t>Шульженко Кира Сергеевна</t>
  </si>
  <si>
    <t>sbi25520/edu363639/6/259vz9v8</t>
  </si>
  <si>
    <t>Коновалова Полина Константиновна</t>
  </si>
  <si>
    <t>sbi25520/edu363639/6/57g56v9v</t>
  </si>
  <si>
    <t>Киреева Полина Александровна</t>
  </si>
  <si>
    <t>sbi25520/edu363639/6/r7g27598</t>
  </si>
  <si>
    <t>Грибович Александра Андреевна</t>
  </si>
  <si>
    <t>sbi25520/edu363639/6/qz946393</t>
  </si>
  <si>
    <t>Ставицкий Михаил Павлович</t>
  </si>
  <si>
    <t>sbi25520/edu363639/6/r7g25598</t>
  </si>
  <si>
    <t>Цемина Виктория Евгеньевна</t>
  </si>
  <si>
    <t>sbi25520/edu363639/6/6w9r829q</t>
  </si>
  <si>
    <t>Сахнова Дарья Александровна</t>
  </si>
  <si>
    <t>sbi25520/edu363639/6/r7g285g8</t>
  </si>
  <si>
    <t>Величко Ангелина Александровна</t>
  </si>
  <si>
    <t>sbi25520/edu363639/6/65g85v94</t>
  </si>
  <si>
    <t>Кулаков Всеволод Сергеевич</t>
  </si>
  <si>
    <t>sbi25520/edu363639/6/qz9433g3</t>
  </si>
  <si>
    <t>Шевкунова Дарья Дмитриевна</t>
  </si>
  <si>
    <t>sbi25520/edu363639/6/6zgz6wgr</t>
  </si>
  <si>
    <t>Демьяненко Дарина Анатольевна</t>
  </si>
  <si>
    <t>sbi25520/edu363639/6/57g5r69v</t>
  </si>
  <si>
    <t>Зукин Сергей Сергеевич</t>
  </si>
  <si>
    <t>sbi25520/edu363639/6/vq96w5g2</t>
  </si>
  <si>
    <t>Брянская Злата Максимовна</t>
  </si>
  <si>
    <t>sbi25520/edu363639/6/259v3zgv</t>
  </si>
  <si>
    <t>Моисеенко Александра Дмитриевна</t>
  </si>
  <si>
    <t>sbi25520/edu363639/6/6zgzq49r</t>
  </si>
  <si>
    <t>Сухоруких Полина Алексеевна</t>
  </si>
  <si>
    <t>sbi25520/edu363639/6/259v6z9v</t>
  </si>
  <si>
    <t>Бичева Дарья Сергеевна</t>
  </si>
  <si>
    <t>sbi25520/edu363639/6/6q93zgr4</t>
  </si>
  <si>
    <t>Воробьев Максим Александрович</t>
  </si>
  <si>
    <t>sbi25520/edu363639/6/6q938zgr</t>
  </si>
  <si>
    <t>Крупин Артём Дмитриевич</t>
  </si>
  <si>
    <t>sbi25520/edu363639/6/rv97w985</t>
  </si>
  <si>
    <t>Курчанова Ульяна Владимировна</t>
  </si>
  <si>
    <t>sbi25520/edu363639/6/57g53vgv</t>
  </si>
  <si>
    <t>Лемешко Максим Евгеньевич</t>
  </si>
  <si>
    <t>sbi25520/edu363639/6/65g83v94</t>
  </si>
  <si>
    <t>Пшонкина Анджела Руслановна</t>
  </si>
  <si>
    <t>sbi25520/edu363639/6/vq963vg2</t>
  </si>
  <si>
    <t>Тимофеева София Артемовна</t>
  </si>
  <si>
    <t>sbi25520/edu363639/6/8zgw2394</t>
  </si>
  <si>
    <t>Шмыглева Кристина Александровна</t>
  </si>
  <si>
    <t>sbi25520/edu363639/6/rv977w98</t>
  </si>
  <si>
    <t>Жигунова Евгения Ярославовна</t>
  </si>
  <si>
    <t>sbi25520/edu363639/6/259v2z9v</t>
  </si>
  <si>
    <t>Резник Кирилл Михайлович</t>
  </si>
  <si>
    <t>sbi25520/edu363639/6/r7g2qv98</t>
  </si>
  <si>
    <t>Шамраев Семен Александрович</t>
  </si>
  <si>
    <t>sbi25520/edu363639/6/679q8gq5</t>
  </si>
  <si>
    <t>sbi25520/edu363639/6/6q93rzgr</t>
  </si>
  <si>
    <t>Стадник София Алексеевна</t>
  </si>
  <si>
    <t>sbi25520/edu363639/6/679q559q</t>
  </si>
  <si>
    <t>sbi25520/edu363639/6/6q93vwgr</t>
  </si>
  <si>
    <t>Яковенко Кирилл Евгеньевич</t>
  </si>
  <si>
    <t>sbi25520/edu363639/6/6w9r72gq</t>
  </si>
  <si>
    <t>Бойко Софья Сергеевна</t>
  </si>
  <si>
    <t>sbi25520/edu363639/6/57g5469v</t>
  </si>
  <si>
    <t>Колесников Никита Николаевич</t>
  </si>
  <si>
    <t>sbi25520/edu363639/6/8zgw3g45</t>
  </si>
  <si>
    <t>Шром Фёдор Иванович</t>
  </si>
  <si>
    <t>sbi25520/edu363639/6/rv975w98</t>
  </si>
  <si>
    <t>Колесников Дмитрий Николаевич</t>
  </si>
  <si>
    <t>sbi25520/edu363639/6/65g84vg4</t>
  </si>
  <si>
    <t>Цуцуровская Ярослава Романова</t>
  </si>
  <si>
    <t>sbi25520/edu363639/6/8zgwrw94</t>
  </si>
  <si>
    <t>Кравченко Полина Сергеевна</t>
  </si>
  <si>
    <t>sbi25520/edu363639/6/r7g25982</t>
  </si>
  <si>
    <t>Олейник Вероника Романовна</t>
  </si>
  <si>
    <t>sbi25520/edu363639/6/6zgz5w9r</t>
  </si>
  <si>
    <t>Пегина Ева Евгеньевна</t>
  </si>
  <si>
    <t>sbi25520/edu363639/6/65g8qv94</t>
  </si>
  <si>
    <t>Осипов Александр Сергеевич</t>
  </si>
  <si>
    <t>sbi25520/edu363639/6/rv97ww98</t>
  </si>
  <si>
    <t>Зинченко София Евгеньевна</t>
  </si>
  <si>
    <t>sbi25520/edu363639/6/6q936zgr</t>
  </si>
  <si>
    <t>Шквыря Настя Анастасия</t>
  </si>
  <si>
    <t>sbi25520/edu363639/6/vq962592</t>
  </si>
  <si>
    <t>Кальченко Иван Сергеевич</t>
  </si>
  <si>
    <t>sbi25520/edu363685/6/3wv6qz8q</t>
  </si>
  <si>
    <t>Дударева Анжелика Александровна</t>
  </si>
  <si>
    <t>sbi25520/edu363685/6/q9v7rzw4</t>
  </si>
  <si>
    <t>Сухова Любовь Павловна</t>
  </si>
  <si>
    <t>sbi25520/edu363685/6/53zr4zw4</t>
  </si>
  <si>
    <t>Палагина Евангелина Руслановна</t>
  </si>
  <si>
    <t>sbi25520/edu363685/6/87vqrz49</t>
  </si>
  <si>
    <t>когтева софия игоревна</t>
  </si>
  <si>
    <t>sbi25520/edu363680/6/7q9w8zq2</t>
  </si>
  <si>
    <t>Солодилова Софья Андреевна</t>
  </si>
  <si>
    <t>sbi25520/edu363680/6/gq233z56</t>
  </si>
  <si>
    <t>Ермолова Мария Евгеньевна</t>
  </si>
  <si>
    <t>sbi25520/edu363680/6/8qg9zvq7</t>
  </si>
  <si>
    <t>Толстоноженков Кирилл Павлович</t>
  </si>
  <si>
    <t>sbi25520/edu363680/6/gq234z56</t>
  </si>
  <si>
    <t>Борисов Дмитрий Павлович</t>
  </si>
  <si>
    <t>sbi25520/edu363680/6/3qz92358</t>
  </si>
  <si>
    <t>Купавых Анастасия Александровна</t>
  </si>
  <si>
    <t>sbi25520/edu363680/6/953vz3qz</t>
  </si>
  <si>
    <t>Щеголева Вероника Евгеньевна</t>
  </si>
  <si>
    <t>sbi25520/edu363680/6/gq236756</t>
  </si>
  <si>
    <t>Матвеева Анна Евгеньевна</t>
  </si>
  <si>
    <t>sbi25520/edu363680/6/3qz92w58</t>
  </si>
  <si>
    <t>Коровина Арина Максимовна</t>
  </si>
  <si>
    <t>sbi25520/edu363680/6/gq23g756</t>
  </si>
  <si>
    <t>Нишпора Родион Романович</t>
  </si>
  <si>
    <t>sbi25520/edu363680/6/gqvr3gqz</t>
  </si>
  <si>
    <t>Исаева Анастасия Романовна</t>
  </si>
  <si>
    <t>sbi25520/edu363680/6/vq7vvw5g</t>
  </si>
  <si>
    <t>Холмуродова Шукрона Боймуродовна</t>
  </si>
  <si>
    <t>sbi25520/edu363680/6/95wvg7q6</t>
  </si>
  <si>
    <t>Белькова Полина Сергеевна</t>
  </si>
  <si>
    <t>sbi25520/edu363680/6/95wvv7q6</t>
  </si>
  <si>
    <t>Давыдова Алина Сергеевна</t>
  </si>
  <si>
    <t>sbi25520/edu363680/6/g3qz7358</t>
  </si>
  <si>
    <t>Берчук Валерия Александровна</t>
  </si>
  <si>
    <t>sbi25520/edu363680/6/rg54w3q9</t>
  </si>
  <si>
    <t>Безметный Ярослав Романович</t>
  </si>
  <si>
    <t>sbi25520/edu363679/6/7gvv74gw</t>
  </si>
  <si>
    <t>Павликов Арсений Михайлович</t>
  </si>
  <si>
    <t>sbi25520/edu363679/6/q7gvrrgw</t>
  </si>
  <si>
    <t>Каранкевич Анна Александровна</t>
  </si>
  <si>
    <t>sbi25520/edu363679/6/64gw873z</t>
  </si>
  <si>
    <t>Луговской Александр Алексеевич</t>
  </si>
  <si>
    <t>sbi25520/edu363679/6/z6g225g5</t>
  </si>
  <si>
    <t>Цицилина Анна Павловна</t>
  </si>
  <si>
    <t>sbi25520/edu363679/6/qzg59rgw</t>
  </si>
  <si>
    <t>Мельникова Дарья Романовна</t>
  </si>
  <si>
    <t>sbi25520/edu363679/6/w4g86wg7</t>
  </si>
  <si>
    <t>Белашкова Виктория Сергеевна</t>
  </si>
  <si>
    <t>sbi25520/edu363679/6/qzg55rgw</t>
  </si>
  <si>
    <t>Костюкова Екатерина Сергеевна</t>
  </si>
  <si>
    <t>sbi25520/edu363679/6/w4g8w37q</t>
  </si>
  <si>
    <t>Беленов Александр Николаевич</t>
  </si>
  <si>
    <t>sbi25520/edu363679/6/6g277535</t>
  </si>
  <si>
    <t>Лужецкий Никита Владимирович</t>
  </si>
  <si>
    <t>sbi25520/edu363679/6/wzg7839q</t>
  </si>
  <si>
    <t>Пудовкин Илья Евгеньевич</t>
  </si>
  <si>
    <t>sbi25520/edu363679/6/4gwr493z</t>
  </si>
  <si>
    <t>Сурхаев Тимур Акремович</t>
  </si>
  <si>
    <t>sbi25520/edu363679/6/85gr5z32</t>
  </si>
  <si>
    <t>Резник Татьяна Александровна</t>
  </si>
  <si>
    <t>sbi25520/edu363744/6/v92wq32q</t>
  </si>
  <si>
    <t>Леонова Елизавета Александровна</t>
  </si>
  <si>
    <t>sbi25520/edu363744/6/v92w438q</t>
  </si>
  <si>
    <t>Лесникова София Ивановна</t>
  </si>
  <si>
    <t>sbi25520/edu363744/6/5929w62g</t>
  </si>
  <si>
    <t>Воронова Злата Андреевна</t>
  </si>
  <si>
    <t>sbi25520/edu363744/6/548q6r2v</t>
  </si>
  <si>
    <t>Иванникова Алина Евгеньевна</t>
  </si>
  <si>
    <t>sbi25520/edu363744/6/w48v762q</t>
  </si>
  <si>
    <t>Козынцева Анна Сергеевна</t>
  </si>
  <si>
    <t>sbi25520/edu363744/6/rq84qq2w</t>
  </si>
  <si>
    <t>Шинкаренко Анастасия Валерьевна</t>
  </si>
  <si>
    <t>sbi25520/edu363744/6/658z6r8w</t>
  </si>
  <si>
    <t>Бобкина Татьяна Александровна</t>
  </si>
  <si>
    <t>sbi25520/edu363744/6/548q9g8v</t>
  </si>
  <si>
    <t>Стародубцева Валентина Александровна</t>
  </si>
  <si>
    <t>sbi25520/edu363746/6/4389587z</t>
  </si>
  <si>
    <t>Бартун Мария Алексеевна</t>
  </si>
  <si>
    <t>sbi25520/edu363746/6/79r7vq8w</t>
  </si>
  <si>
    <t>Гаврилова Кира Игоревна</t>
  </si>
  <si>
    <t>sbi25520/edu363746/6/79r7qrwg</t>
  </si>
  <si>
    <t>Смольянинова Мария Николаевна</t>
  </si>
  <si>
    <t>sbi25520/edu363746/6/3985vrg2</t>
  </si>
  <si>
    <t>Яцкова Валерия Денисовна</t>
  </si>
  <si>
    <t>sbi25520/edu363746/6/wg8qg856</t>
  </si>
  <si>
    <t>Плужникова Вероника Дмитриевна</t>
  </si>
  <si>
    <t>sbi25520/edu363746/6/w38w998v</t>
  </si>
  <si>
    <t>Шиняева Маргарита Константинова</t>
  </si>
  <si>
    <t>sbi25520/edu363746/6/578697r4</t>
  </si>
  <si>
    <t>Сафарова Лейла Эльгюновна</t>
  </si>
  <si>
    <t>sbi25520/edu363746/6/7grz78w4</t>
  </si>
  <si>
    <t>Делин Артем Сергеевич</t>
  </si>
  <si>
    <t>sbi25520/edu363746/6/34829rgq</t>
  </si>
  <si>
    <t>Завражин Даниил Евгеневич</t>
  </si>
  <si>
    <t>sbi25520/edu363743/6/q253r98w</t>
  </si>
  <si>
    <t>клочков константин игоревич</t>
  </si>
  <si>
    <t>sbi25520/edu363743/6/6454rq5z</t>
  </si>
  <si>
    <t>Попов Захар Николаевич</t>
  </si>
  <si>
    <t>sbi25520/edu363743/6/638zgq5v</t>
  </si>
  <si>
    <t>Ландышева Елена Викторовна</t>
  </si>
  <si>
    <t>sbi25520/edu363743/6/r25v6656</t>
  </si>
  <si>
    <t>Джакиева Алина Сергеевна</t>
  </si>
  <si>
    <t>sbi25520/edu363743/6/gr56vg57</t>
  </si>
  <si>
    <t>Зотова Александра Алексеевна</t>
  </si>
  <si>
    <t>sbi25520/edu363743/6/wg5wg657</t>
  </si>
  <si>
    <t>Селютин Артем Сергеевич</t>
  </si>
  <si>
    <t>sbi25520/edu363743/6/qv5r348g</t>
  </si>
  <si>
    <t>sbi25520/edu363747/6/59756g83</t>
  </si>
  <si>
    <t>Третьяков Николай Анатольевич</t>
  </si>
  <si>
    <t>sbi25520/edu363747/6/v879zgwz</t>
  </si>
  <si>
    <t>Третьяков Иван Анатольевич</t>
  </si>
  <si>
    <t>sbi25520/edu363747/6/3qgw5g5r</t>
  </si>
  <si>
    <t>Паршикова Фаина Александровна</t>
  </si>
  <si>
    <t>sbi25520/edu363747/6/wz7v47v5</t>
  </si>
  <si>
    <t>Сенцова Ольга Юрьвна</t>
  </si>
  <si>
    <t>sbi25520/edu363747/6/z973w74q</t>
  </si>
  <si>
    <t>Пронин Максим Денисович</t>
  </si>
  <si>
    <t>sbi25520/edu363747/6/8q763g24</t>
  </si>
  <si>
    <t>Хныкин Егор Олегович</t>
  </si>
  <si>
    <t>sbi25520/edu363747/6/6w7r275z</t>
  </si>
  <si>
    <t>Морковин Олег Сергеевич</t>
  </si>
  <si>
    <t>sbi25520/edu363479/6/w4vw6362</t>
  </si>
  <si>
    <t>Гнедин Филипп Артемович</t>
  </si>
  <si>
    <t>sbi25520/edu363479/6/q6398v89</t>
  </si>
  <si>
    <t>Закурдаев Максим Сергеевич</t>
  </si>
  <si>
    <t>sbi25520/edu363479/6/5834r3zw</t>
  </si>
  <si>
    <t>Кармазина Ирина Ивановна</t>
  </si>
  <si>
    <t>sbi25520/edu363479/6/92v853z6</t>
  </si>
  <si>
    <t>Климова Екатерина Артемовна</t>
  </si>
  <si>
    <t>sbi25520/edu363479/6/7rvr2v8z</t>
  </si>
  <si>
    <t>Алиева Халима Навруз</t>
  </si>
  <si>
    <t>sbi25520/edu363479/6/g232gvz7</t>
  </si>
  <si>
    <t>Статывка Викторя Андрейвна</t>
  </si>
  <si>
    <t>sbi25520/edu363574/6/83rqz745</t>
  </si>
  <si>
    <t>Лебедев Егор Андреевич</t>
  </si>
  <si>
    <t>sbi25520/edu363486/6/3qgw4567</t>
  </si>
  <si>
    <t>Шишкина Алина Александровна</t>
  </si>
  <si>
    <t>sbi25520/edu363486/6/rv67vqg9</t>
  </si>
  <si>
    <t>Солнцев Владислав Сергеевич</t>
  </si>
  <si>
    <t>sbi25520/edu363486/6/q769r7g5</t>
  </si>
  <si>
    <t>Абакумов Артем Дмитриевич</t>
  </si>
  <si>
    <t>sbi25520/edu363486/6/rv673q69</t>
  </si>
  <si>
    <t>Еренкова Дарья Евгеньевна</t>
  </si>
  <si>
    <t>sbi25520/edu363486/6/r7g2wq64</t>
  </si>
  <si>
    <t>Попова Евгения Николаевна</t>
  </si>
  <si>
    <t>sbi25520/edu363486/6/rv67q69z</t>
  </si>
  <si>
    <t>Заволодько Стефания Павловна</t>
  </si>
  <si>
    <t>sbi25520/edu363486/6/27653z64</t>
  </si>
  <si>
    <t>Болдинова Мирослава Николаевна</t>
  </si>
  <si>
    <t>sbi25520/edu366062/6/q32r37v4</t>
  </si>
  <si>
    <t>Колтышев Николай Андреевич</t>
  </si>
  <si>
    <t>sbi25520/edu366062/6/vw29v7rz</t>
  </si>
  <si>
    <t>Слюсарев Кирилл Романович</t>
  </si>
  <si>
    <t>sbi25520/edu366062/6/9v2w473z</t>
  </si>
  <si>
    <t>Дубченко Станислав Романович</t>
  </si>
  <si>
    <t>п. 1-го отделения совхоза «Победа»</t>
  </si>
  <si>
    <t>МКОУ «Побединская ООШ»</t>
  </si>
  <si>
    <t>sbi25520/edu366131/6/8327q24z</t>
  </si>
  <si>
    <t>Дубовикова Евгения Руслановна</t>
  </si>
  <si>
    <t>sbi25520/edu366131/6/g42859v8</t>
  </si>
  <si>
    <t>Ткачук Анастасия Геннадьевна</t>
  </si>
  <si>
    <t>sbi25520/edu366131/6/r32z82gw</t>
  </si>
  <si>
    <t>Зайцев Олег Игоревич</t>
  </si>
  <si>
    <t>sbi25520/edu366131/6/z72589v8</t>
  </si>
  <si>
    <t>Воскобойникова Анастасия Ивановна</t>
  </si>
  <si>
    <t>sbi25520/edu366131/6/54vq427z</t>
  </si>
  <si>
    <t>Рогулина Дарья Дмитриевна</t>
  </si>
  <si>
    <t>sbi25520/edu366131/6/r5vgz2wq</t>
  </si>
  <si>
    <t>sbi25520/edu366131/6/38v97vw4</t>
  </si>
  <si>
    <t>Сидельников Максим Николаевич</t>
  </si>
  <si>
    <t>sbi25520/edu363697/6/4r3q9r35</t>
  </si>
  <si>
    <t>Ткачёв Александр Романович</t>
  </si>
  <si>
    <t>sbi25520/edu363697/6/wq3z58g5</t>
  </si>
  <si>
    <t>Новиков Артём Александрович</t>
  </si>
  <si>
    <t>sbi25520/edu363697/6/z93677g8</t>
  </si>
  <si>
    <t>Савинов Кирилл Евгеньевич</t>
  </si>
  <si>
    <t>sbi25520/edu363697/6/r2gw2736</t>
  </si>
  <si>
    <t>Бочарников Роман Вадимович</t>
  </si>
  <si>
    <t>sbi25520/edu363697/6/873946g5</t>
  </si>
  <si>
    <t>Божко Ксения Сергеевна</t>
  </si>
  <si>
    <t>sbi25520/edu363697/6/r83rr43v</t>
  </si>
  <si>
    <t>Кобелева Мирослава Андреевна</t>
  </si>
  <si>
    <t>sbi25520/edu363697/6/r7g5q7g5</t>
  </si>
  <si>
    <t>Архипова Евгения Вячеславовна</t>
  </si>
  <si>
    <t>sbi25520/edu363697/6/58g47q3v</t>
  </si>
  <si>
    <t>Дельцов Тимур Анатольевич</t>
  </si>
  <si>
    <t>sbi25520/edu363697/6/w4g8w232</t>
  </si>
  <si>
    <t>Прыткова Виктория Михаеловна</t>
  </si>
  <si>
    <t>sbi25520/edu363697/6/2zg7w8gw</t>
  </si>
  <si>
    <t>Петренко Надежда Романовна</t>
  </si>
  <si>
    <t>sbi25520/edu363697/6/w4g842g2</t>
  </si>
  <si>
    <t>Седов Дмитрий Александр</t>
  </si>
  <si>
    <t>sbi25520/edu363697/6/97gv9w32</t>
  </si>
  <si>
    <t>Толстенко Татьяна Алексеевна</t>
  </si>
  <si>
    <t>sbi25520/edu363697/6/r83r843v</t>
  </si>
  <si>
    <t>Грибанов Кирилл Алексеевич</t>
  </si>
  <si>
    <t>sbi25520/edu363688/6/r2g58w37</t>
  </si>
  <si>
    <t>Болтыхова Наталья Владимировна</t>
  </si>
  <si>
    <t>sbi25520/edu363688/6/q4gw56gw</t>
  </si>
  <si>
    <t>Кожокин Святослав Юрьевич</t>
  </si>
  <si>
    <t>sbi25520/edu363688/6/qz364739</t>
  </si>
  <si>
    <t>sbi25520/edu363688/6/z6g4v9g4</t>
  </si>
  <si>
    <t>Пыльнева Полина Петровна</t>
  </si>
  <si>
    <t>sbi25520/edu363688/6/673z5wg4</t>
  </si>
  <si>
    <t>Макеева Полина Владимировна</t>
  </si>
  <si>
    <t>sbi25520/edu366156/6/37w53w86</t>
  </si>
  <si>
    <t>Дворников Радомир Эдуардович</t>
  </si>
  <si>
    <t>sbi25520/edu366156/6/372gzw68</t>
  </si>
  <si>
    <t>Дашина Виктория Александровна</t>
  </si>
  <si>
    <t>sbi25520/edu366156/6/4r2z82z5</t>
  </si>
  <si>
    <t>Дашина Виктория Вадимовна</t>
  </si>
  <si>
    <t>sbi25520/edu366156/6/5g23zwqr</t>
  </si>
  <si>
    <t>Коробкова Софья Валентиновна</t>
  </si>
  <si>
    <t>sbi25520/edu366156/6/r62qvzw4</t>
  </si>
  <si>
    <t>Бендерских Петр Владимирович</t>
  </si>
  <si>
    <t>sbi25520/edu366156/6/vzw8g283</t>
  </si>
  <si>
    <t>Мовсумов Нихад Одил оглы</t>
  </si>
  <si>
    <t>sbi25520/edu366156/6/6926z235</t>
  </si>
  <si>
    <t>Силуянов Александр Сергеевич</t>
  </si>
  <si>
    <t>sbi25520/edu363517/6/65942297</t>
  </si>
  <si>
    <t>Мохна Алёна Ивановна</t>
  </si>
  <si>
    <t>sbi25520/edu363517/6/3q8w259r</t>
  </si>
  <si>
    <t>Фоменко Кристина Александровна</t>
  </si>
  <si>
    <t>sbi25520/edu363517/6/6z93g69v</t>
  </si>
  <si>
    <t>Маковецкая Рада Артуровна</t>
  </si>
  <si>
    <t>sbi25520/edu363517/6/7r8v7r9q</t>
  </si>
  <si>
    <t>Шемякина Дарья Владимировна</t>
  </si>
  <si>
    <t>sbi25520/edu363517/6/zv9q339g</t>
  </si>
  <si>
    <t>Винокуров Владимир Витальевич</t>
  </si>
  <si>
    <t>sbi25520/edu363517/6/6z93z68v</t>
  </si>
  <si>
    <t>Козко Максим Александрович</t>
  </si>
  <si>
    <t>sbi25520/edu363517/6/2z85r795</t>
  </si>
  <si>
    <t>Кутовой Богдан Вячеславович</t>
  </si>
  <si>
    <t>sbi25520/edu363517/6/zv9qg39g</t>
  </si>
  <si>
    <t>Манченко Глеб Витальевич</t>
  </si>
  <si>
    <t>sbi25520/edu363517/6/gq82wz9v</t>
  </si>
  <si>
    <t>Колесникова Ксения Александровна</t>
  </si>
  <si>
    <t>sbi25520/edu363517/6/zv9r3v83</t>
  </si>
  <si>
    <t>Рыжова Ника Владиславовна</t>
  </si>
  <si>
    <t>sbi25520/edu363517/6/gq827z9v</t>
  </si>
  <si>
    <t>Поперека Валерия Владимировна</t>
  </si>
  <si>
    <t>sbi25520/edu363517/6/5387269g</t>
  </si>
  <si>
    <t>Чучупал Арина Николаевна</t>
  </si>
  <si>
    <t>sbi25520/edu363517/6/g69gzw83</t>
  </si>
  <si>
    <t>Шевченко Артем Александрович</t>
  </si>
  <si>
    <t>sbi25520/edu363517/6/6z93q69v</t>
  </si>
  <si>
    <t>Козаченко Евгения Владимировна</t>
  </si>
  <si>
    <t>sbi25520/edu363614/6/6gz9v294</t>
  </si>
  <si>
    <t>Стрижкова Ангелина Андреевна</t>
  </si>
  <si>
    <t>sbi25520/edu363614/6/g8zrvz49</t>
  </si>
  <si>
    <t>Гогчян Наре Арменовна</t>
  </si>
  <si>
    <t>sbi25520/edu363614/6/gv2q8zw8</t>
  </si>
  <si>
    <t>Сальников Артем Петрович</t>
  </si>
  <si>
    <t>sbi25520/edu363614/6/932654zv</t>
  </si>
  <si>
    <t>Диминенко Максим Данилович</t>
  </si>
  <si>
    <t>sbi25520/edu363618/6/578qv7w2</t>
  </si>
  <si>
    <t>Ушаков Даниил Александрович</t>
  </si>
  <si>
    <t>sbi25520/edu363618/6/q7wv778v</t>
  </si>
  <si>
    <t>Попов Евгений Алексеевич</t>
  </si>
  <si>
    <t>sbi25520/edu363618/6/v48rg7w7</t>
  </si>
  <si>
    <t>Абасова София Вадимовна</t>
  </si>
  <si>
    <t>sbi25520/edu363618/6/27w36863</t>
  </si>
  <si>
    <t>Подольский Кирилл Евгеньевич</t>
  </si>
  <si>
    <t>sbi25520/edu363618/6/97w52z84</t>
  </si>
  <si>
    <t>Павельев Михаил Иванович</t>
  </si>
  <si>
    <t>sbi25520/edu363618/6/z38gq8q5</t>
  </si>
  <si>
    <t>Дорохова Валерия Дмитриевна</t>
  </si>
  <si>
    <t>sbi25520/edu363618/6/z38g4qwq</t>
  </si>
  <si>
    <t>Власова Дарья Владимировна</t>
  </si>
  <si>
    <t>sbi25520/edu363618/6/g7wzq486</t>
  </si>
  <si>
    <t>Бутырин Иван Андреевич</t>
  </si>
  <si>
    <t>sbi25520/edu363618/6/q9842r84</t>
  </si>
  <si>
    <t>Чеботарева Мария Михайловна</t>
  </si>
  <si>
    <t>sbi25520/edu363618/6/vr82rz8q</t>
  </si>
  <si>
    <t>Сухоруких Алексей Владимирович</t>
  </si>
  <si>
    <t>sbi25520/edu363618/6/g7wz5486</t>
  </si>
  <si>
    <t>Нестеренко Максимус Михайлович</t>
  </si>
  <si>
    <t>sbi25520/edu363618/6/q984r84g</t>
  </si>
  <si>
    <t>Поминова Арина Львовна</t>
  </si>
  <si>
    <t>sbi25520/edu363618/6/q7wvv7wv</t>
  </si>
  <si>
    <t>Белесикова Полина Максимовна</t>
  </si>
  <si>
    <t>sbi25520/edu363618/6/v48r7w76</t>
  </si>
  <si>
    <t>Мещеряков Ярослав Александрович</t>
  </si>
  <si>
    <t>sbi25520/edu363618/6/27w32686</t>
  </si>
  <si>
    <t>Мальцева Валерия Эдуардовна</t>
  </si>
  <si>
    <t>sbi25520/edu363618/6/vr82z8q6</t>
  </si>
  <si>
    <t>Мутасова Мария Сергеевна</t>
  </si>
  <si>
    <t>sbi25520/edu363618/6/z38g5q8q</t>
  </si>
  <si>
    <t>Шепилова Мирослава Вячеславовна</t>
  </si>
  <si>
    <t>sbi25520/edu363618/6/z7892zw9</t>
  </si>
  <si>
    <t>Скачков Захар Олегович</t>
  </si>
  <si>
    <t>sbi25520/edu363618/6/v9872zwg</t>
  </si>
  <si>
    <t>Истомин Михаил Андреевич</t>
  </si>
  <si>
    <t>sbi25520/edu363618/6/q9847rw4</t>
  </si>
  <si>
    <t>Тарабукин Артем Андреевич</t>
  </si>
  <si>
    <t>sbi25520/edu363317/6/72943zvr</t>
  </si>
  <si>
    <t>Щеголев Иван Валерьевич</t>
  </si>
  <si>
    <t>sbi25520/edu363317/6/w59r3z6r</t>
  </si>
  <si>
    <t>Заикина Ева Александровна</t>
  </si>
  <si>
    <t>sbi25520/edu363702/6/872q8659</t>
  </si>
  <si>
    <t>Cаитова Мадина Саитовна</t>
  </si>
  <si>
    <t>sbi25520/edu363702/6/g72r36rw</t>
  </si>
  <si>
    <t>Хумидова Залма Исаевна</t>
  </si>
  <si>
    <t>sbi25520/edu363702/6/g569w6r9</t>
  </si>
  <si>
    <t>Ахмадулаев Мустафа Рабозаноич</t>
  </si>
  <si>
    <t>sbi25520/edu363702/6/7g23w24z</t>
  </si>
  <si>
    <t>Халакаева Сагират Шахидовна</t>
  </si>
  <si>
    <t>sbi25520/edu363702/6/rg2856vw</t>
  </si>
  <si>
    <t>Боголепов Дмитрий Павлович</t>
  </si>
  <si>
    <t>sbi25520/edu363694/6/37z87vqw</t>
  </si>
  <si>
    <t>Кырма Тимофей Николаевич</t>
  </si>
  <si>
    <t>sbi25520/edu363694/6/2qz5qz37</t>
  </si>
  <si>
    <t>Ермолаева Варвара Васильевна</t>
  </si>
  <si>
    <t>sbi25520/edu363694/6/87zwqz5r</t>
  </si>
  <si>
    <t>Маршавина Мария Константиновна</t>
  </si>
  <si>
    <t>sbi25520/edu363694/6/97zr2z52</t>
  </si>
  <si>
    <t>Бизюкина Софья Сергеевна</t>
  </si>
  <si>
    <t>sbi25520/edu363694/6/g6z3gzw2</t>
  </si>
  <si>
    <t>Ляскин Сергей Серевич</t>
  </si>
  <si>
    <t>sbi25520/edu363694/6/g2v94z67</t>
  </si>
  <si>
    <t>Люков Вадим Станиславович</t>
  </si>
  <si>
    <t>sbi25520/edu363694/6/g3z2qv2q</t>
  </si>
  <si>
    <t>Cухов Денис Дмитревичь</t>
  </si>
  <si>
    <t>sbi25520/edu363492/6/84wvv6wr</t>
  </si>
  <si>
    <t>Ильичёва Дарья Ильинична</t>
  </si>
  <si>
    <t>sbi25520/edu363492/6/qr279z2z</t>
  </si>
  <si>
    <t>Блажина Злата Евгеньевна</t>
  </si>
  <si>
    <t>sbi25520/edu363492/6/qr273z2z</t>
  </si>
  <si>
    <t>Грицких Александр Романович</t>
  </si>
  <si>
    <t>sbi25520/edu363492/6/5g26gqw9</t>
  </si>
  <si>
    <t>Ливенцнва Марина Александровна</t>
  </si>
  <si>
    <t>sbi25520/edu363492/6/632rv32v</t>
  </si>
  <si>
    <t>Голиков Виктор Алексеевич</t>
  </si>
  <si>
    <t>sbi25520/edu363492/6/r929r7wv</t>
  </si>
  <si>
    <t>Молчанов Кирилл Игоревич</t>
  </si>
  <si>
    <t>sbi25520/edu363492/6/gzw553w7</t>
  </si>
  <si>
    <t>Старкова Татьяна Александровна</t>
  </si>
  <si>
    <t>sbi25520/edu363492/6/gzw4qq26</t>
  </si>
  <si>
    <t>Ребрищев Данила Сергеевич</t>
  </si>
  <si>
    <t>sbi25520/edu363492/6/5z2q65w6</t>
  </si>
  <si>
    <t>Мерзлова Катя Александровна</t>
  </si>
  <si>
    <t>sbi25520/edu363492/6/84wv762r</t>
  </si>
  <si>
    <t>Литвинова Александра Владимировна</t>
  </si>
  <si>
    <t>sbi25520/edu363492/6/65w337wq</t>
  </si>
  <si>
    <t>Минц Владимир Евгеньевич</t>
  </si>
  <si>
    <t>sbi25520/edu363492/6/5z2qr5w6</t>
  </si>
  <si>
    <t>Дроздов Даниил Андреевич</t>
  </si>
  <si>
    <t>sbi25520/edu363492/6/632rg3wv</t>
  </si>
  <si>
    <t>Мирошниченко Диана Вадимовна</t>
  </si>
  <si>
    <t>sbi25520/edu363492/6/qz2z7qw4</t>
  </si>
  <si>
    <t>Ерëмин Илья Михайлович</t>
  </si>
  <si>
    <t>sbi25520/edu363492/6/9728442z</t>
  </si>
  <si>
    <t>еремин ярослав Михайлович</t>
  </si>
  <si>
    <t>sbi25520/edu363492/6/632r832v</t>
  </si>
  <si>
    <t>Кузьмин Кирилл Павлович</t>
  </si>
  <si>
    <t>МКОУ «Тресвятская СОШ им. В.М. Пескова»</t>
  </si>
  <si>
    <t>sbi25520/edu363497/6/g6vgq2v5</t>
  </si>
  <si>
    <t>Костин Максим Александрович</t>
  </si>
  <si>
    <t>sbi25520/edu363497/6/75329wv8</t>
  </si>
  <si>
    <t>Панина Арина Алексеевна</t>
  </si>
  <si>
    <t>sbi25520/edu363497/6/wzvz5r38</t>
  </si>
  <si>
    <t>Сухорукова Анастасия Юрьевна</t>
  </si>
  <si>
    <t>sbi25520/edu363497/6/5g3q5936</t>
  </si>
  <si>
    <t>Веретенникова Алина Александровна</t>
  </si>
  <si>
    <t>sbi25520/edu363497/6/75327wv8</t>
  </si>
  <si>
    <t>Журавлёва Валерия Александровна</t>
  </si>
  <si>
    <t>sbi25520/edu363497/6/29v87w37</t>
  </si>
  <si>
    <t>Корнеева Елизавета Витальевна</t>
  </si>
  <si>
    <t>sbi25520/edu363497/6/r9vw5wvz</t>
  </si>
  <si>
    <t>Казакова Василиса Вячеславовна</t>
  </si>
  <si>
    <t>sbi25520/edu363497/6/r9vw823z</t>
  </si>
  <si>
    <t>Смирных Дрья Алексеевна</t>
  </si>
  <si>
    <t>sbi25520/edu363497/6/g6vg6735</t>
  </si>
  <si>
    <t>Корнеева Дарья Сергеевна</t>
  </si>
  <si>
    <t>sbi25520/edu363497/6/q6vr5439</t>
  </si>
  <si>
    <t>Оськина Вероника Алексеевна</t>
  </si>
  <si>
    <t>sbi25520/edu363497/6/9637963q</t>
  </si>
  <si>
    <t>Ряскин Максим Иванович</t>
  </si>
  <si>
    <t>sbi25520/edu363497/6/963726vq</t>
  </si>
  <si>
    <t>Щеголев Никита Денисович</t>
  </si>
  <si>
    <t>sbi25520/edu363497/6/g2v94z3q</t>
  </si>
  <si>
    <t>sbi25520/edu363693/6/z9g2q8rq</t>
  </si>
  <si>
    <t>Ефремова Дарья Витальевна</t>
  </si>
  <si>
    <t>sbi25520/edu363693/6/2z8qvzg7</t>
  </si>
  <si>
    <t>Жидко Николай Михайлович</t>
  </si>
  <si>
    <t>sbi25520/edu363693/6/45895w8w</t>
  </si>
  <si>
    <t>Хаустова Полина Александровна</t>
  </si>
  <si>
    <t>sbi25520/edu363693/6/5683z2gq</t>
  </si>
  <si>
    <t>Сологуб Павел Романович</t>
  </si>
  <si>
    <t>sbi25520/edu363693/6/z9g29q8r</t>
  </si>
  <si>
    <t>Гасанова Аниса Абдуллаева</t>
  </si>
  <si>
    <t>sbi25520/edu363693/6/zqgw3g4w</t>
  </si>
  <si>
    <t>Лобарева Евгения Викторовна</t>
  </si>
  <si>
    <t>sbi25520/edu363693/6/wz8v74g2</t>
  </si>
  <si>
    <t>Зотов Егор Денисович</t>
  </si>
  <si>
    <t>sbi25520/edu363693/6/2z8qzg7w</t>
  </si>
  <si>
    <t>Сосина Полина Сергеевна</t>
  </si>
  <si>
    <t>sbi25520/edu363693/6/768r2283</t>
  </si>
  <si>
    <t>Пшеничников Егор Александрович</t>
  </si>
  <si>
    <t>п. Еланка</t>
  </si>
  <si>
    <t>МКОУ «Еланская СОШ»</t>
  </si>
  <si>
    <t>sbi25520/edu363695/6/rqv67394</t>
  </si>
  <si>
    <t>Литвинова Виктория Ивановна</t>
  </si>
  <si>
    <t>sbi25520/edu363695/6/2q325vwr</t>
  </si>
  <si>
    <t>Строгонова Ольга Викторовна</t>
  </si>
  <si>
    <t>sbi25520/edu363695/6/42vwr39z</t>
  </si>
  <si>
    <t>Новокщенова Антонина Алексеевна</t>
  </si>
  <si>
    <t>sbi25520/edu363717/6/qv9289g2</t>
  </si>
  <si>
    <t>Спирин Максим Эдуардович</t>
  </si>
  <si>
    <t>sbi25520/edu363717/6/47w3z9qv</t>
  </si>
  <si>
    <t>Мизгина Алёна Игоревна</t>
  </si>
  <si>
    <t>sbi25520/edu363717/6/82w5vr9q</t>
  </si>
  <si>
    <t>Продан Валерия Ивановна</t>
  </si>
  <si>
    <t>sbi25520/edu363717/6/76wz6wz3</t>
  </si>
  <si>
    <t>Юрьев Алексей Александрович</t>
  </si>
  <si>
    <t>sbi25520/edu363717/6/r7wv8w28</t>
  </si>
  <si>
    <t>Блинов Кирилл Владимирович</t>
  </si>
  <si>
    <t>sbi25520/edu363717/6/82w5r9q4</t>
  </si>
  <si>
    <t>Забаровский Константин Сергеевич</t>
  </si>
  <si>
    <t>sbi25520/edu363717/6/46w74r95</t>
  </si>
  <si>
    <t>Железных Виктория Валерьевна</t>
  </si>
  <si>
    <t>sbi25520/edu363519/6/4gw846wr</t>
  </si>
  <si>
    <t>Худомяс Ангелина Анатольевна</t>
  </si>
  <si>
    <t>sbi25520/edu363519/6/7g268v26</t>
  </si>
  <si>
    <t>Шкарпета Дмитрий Александрович</t>
  </si>
  <si>
    <t>sbi25520/edu363519/6/z32r832v</t>
  </si>
  <si>
    <t>Алехин Арсений Александрович</t>
  </si>
  <si>
    <t>sbi25520/edu363519/6/qv2v96wz</t>
  </si>
  <si>
    <t>Лымарь Дмитрий Александрович</t>
  </si>
  <si>
    <t>sbi25520/edu363519/6/z527zzwr</t>
  </si>
  <si>
    <t>Войтиховская Валерия Александровна</t>
  </si>
  <si>
    <t>sbi25520/edu363519/6/z32r3wvq</t>
  </si>
  <si>
    <t>Стреляева Ксения Романовна</t>
  </si>
  <si>
    <t>sbi25520/edu363519/6/4gw8r6wr</t>
  </si>
  <si>
    <t>Сафонов Илья Русланович</t>
  </si>
  <si>
    <t>sbi25520/edu363519/6/59wzg927</t>
  </si>
  <si>
    <t>Свищев Артём Андреевич</t>
  </si>
  <si>
    <t>sbi25520/edu363519/6/96w38v2r</t>
  </si>
  <si>
    <t>Щеглов Роман Дмитриевич</t>
  </si>
  <si>
    <t>sbi25520/edu363519/6/z32r53wv</t>
  </si>
  <si>
    <t>Горбанёв Егор Иванович</t>
  </si>
  <si>
    <t>sbi25520/edu363519/6/z527zwrq</t>
  </si>
  <si>
    <t>Лавриненко София Александровна</t>
  </si>
  <si>
    <t>sbi25520/edu366041/6/67vrzvr3</t>
  </si>
  <si>
    <t>Ермоченко Аиша Сергеевна</t>
  </si>
  <si>
    <t>sbi25520/edu366041/6/g82z425q</t>
  </si>
  <si>
    <t>Пономарева Анастасия Евгеньевна</t>
  </si>
  <si>
    <t>sbi25520/edu366041/6/w8276vzq</t>
  </si>
  <si>
    <t>Герасименка София Никалаевна</t>
  </si>
  <si>
    <t>sbi25520/edu366093/6/57w5r29q</t>
  </si>
  <si>
    <t>Стародубов Матвей Николаевич</t>
  </si>
  <si>
    <t>sbi25520/edu363696/6/87vz6v24</t>
  </si>
  <si>
    <t>Кузина Анна Сергеевна</t>
  </si>
  <si>
    <t>sbi25520/edu363696/6/w7vrg358</t>
  </si>
  <si>
    <t>Шимков Фёдор Александрович</t>
  </si>
  <si>
    <t>sbi25520/edu363696/6/7zv8rv68</t>
  </si>
  <si>
    <t>Шевяков Владимир Сергеевичь</t>
  </si>
  <si>
    <t>sbi25520/edu363696/6/97vwqvw4</t>
  </si>
  <si>
    <t>Кузин Михаил Сергеевич</t>
  </si>
  <si>
    <t>sbi25520/edu363696/6/5rv7837g</t>
  </si>
  <si>
    <t>Капустин Александр Алексеевич</t>
  </si>
  <si>
    <t>sbi25520/edu363696/6/wrvq9v8g</t>
  </si>
  <si>
    <t>Глазкоа Александор Сергеевич</t>
  </si>
  <si>
    <t>sbi25520/edu363696/6/z9v453w4</t>
  </si>
  <si>
    <t>Воронов Егор Эдуардович</t>
  </si>
  <si>
    <t>sbi25520/edu363698/6/853w936v</t>
  </si>
  <si>
    <t>Журавлёва Любовь Евгеньевна</t>
  </si>
  <si>
    <t>sbi25520/edu363698/6/g736r3q5</t>
  </si>
  <si>
    <t>Демидова Зарина Игоревна</t>
  </si>
  <si>
    <t>sbi25520/edu363411/6/gq698q74</t>
  </si>
  <si>
    <t>Уразова Анастасия Павловна</t>
  </si>
  <si>
    <t>sbi25520/edu363411/6/896z347z</t>
  </si>
  <si>
    <t>Дашин Данил Векторович</t>
  </si>
  <si>
    <t>sbi25520/edu363411/6/g263vg7z</t>
  </si>
  <si>
    <t>Дашин Дмитрий Викторович</t>
  </si>
  <si>
    <t>sbi25520/edu363411/6/gv6vwg73</t>
  </si>
  <si>
    <t>Безрядина Вероника Евгеньевна</t>
  </si>
  <si>
    <t>sbi25520/edu363411/6/wr683475</t>
  </si>
  <si>
    <t>Крайнова Анна Владимировна</t>
  </si>
  <si>
    <t>sbi25520/edu363411/6/w86r826v</t>
  </si>
  <si>
    <t>Колобов Максим Викторович</t>
  </si>
  <si>
    <t>sbi25520/edu363411/6/9r75g873</t>
  </si>
  <si>
    <t>Коляда Елена Павловна</t>
  </si>
  <si>
    <t>sbi25520/edu363411/6/896zg47z</t>
  </si>
  <si>
    <t>Калинаичев Артур Андреевич</t>
  </si>
  <si>
    <t>sbi25520/edu363411/6/zg7wwr7q</t>
  </si>
  <si>
    <t>Куприянова Кира Сергеевна</t>
  </si>
  <si>
    <t>sbi25520/edu363411/6/456g4372</t>
  </si>
  <si>
    <t>Хонякин Артём Витальевич</t>
  </si>
  <si>
    <t>sbi25520/edu363411/6/zg7wgr7q</t>
  </si>
  <si>
    <t>Коновалов Семен Дмитриевич</t>
  </si>
  <si>
    <t>sbi25520/edu363411/6/897236w3</t>
  </si>
  <si>
    <t>Богомолова Маргарита Алексеевна</t>
  </si>
  <si>
    <t>sbi25520/edu363411/6/8972v37w</t>
  </si>
  <si>
    <t>Руднев Михаил Денисович</t>
  </si>
  <si>
    <t>sbi25520/edu363411/6/qr749563</t>
  </si>
  <si>
    <t>Саратов Родион Викторович</t>
  </si>
  <si>
    <t>sbi25520/edu363411/6/qr74w563</t>
  </si>
  <si>
    <t>Азарова Злата Владиславовна</t>
  </si>
  <si>
    <t>sbi25520/edu363411/6/qr74r573</t>
  </si>
  <si>
    <t>Чекачева Софья Сергеевна</t>
  </si>
  <si>
    <t>sbi25520/edu363411/6/wr68g475</t>
  </si>
  <si>
    <t>Литашина Влада Максимовна</t>
  </si>
  <si>
    <t>sbi25520/edu363411/6/896z246z</t>
  </si>
  <si>
    <t>Лунина Анна Егоровна</t>
  </si>
  <si>
    <t>sbi25520/edu363411/6/8972837w</t>
  </si>
  <si>
    <t>Лукина Дарья Александровна</t>
  </si>
  <si>
    <t>sbi25520/edu363411/6/456g2372</t>
  </si>
  <si>
    <t>Ащеулов Артем Александрович</t>
  </si>
  <si>
    <t>sbi25520/edu363411/6/896zq47z</t>
  </si>
  <si>
    <t>Крайнова Ангелина Евгеньевна</t>
  </si>
  <si>
    <t>sbi25520/edu363411/6/496q9v6g</t>
  </si>
  <si>
    <t>Цуканова Екатерина Юрьевна</t>
  </si>
  <si>
    <t>sbi25520/edu363411/6/gv6v2g63</t>
  </si>
  <si>
    <t>Анохин Никита Сергеевич</t>
  </si>
  <si>
    <t>sbi25520/edu363411/6/gq692q74</t>
  </si>
  <si>
    <t>Кутняк Анна Сергеевна</t>
  </si>
  <si>
    <t>sbi25520/edu363411/6/w86rq27v</t>
  </si>
  <si>
    <t>Гончарова Варвара Антоновна</t>
  </si>
  <si>
    <t>sbi25520/edu363411/6/zg7w8r6q</t>
  </si>
  <si>
    <t>Савкин Владимир Алексеевич</t>
  </si>
  <si>
    <t>sbi25520/edu363411/6/wr688465</t>
  </si>
  <si>
    <t>Медведская Дарья Евгеньевна</t>
  </si>
  <si>
    <t>sbi25520/edu363411/6/gv6vg734</t>
  </si>
  <si>
    <t>Машкова Дарья Евгения</t>
  </si>
  <si>
    <t>sbi25520/edu363411/6/896z46z4</t>
  </si>
  <si>
    <t>Баранова Ксения Алексеевна</t>
  </si>
  <si>
    <t>sbi25520/edu363411/6/w86r26vg</t>
  </si>
  <si>
    <t>Закревский Константин Кириллович</t>
  </si>
  <si>
    <t>sbi25520/edu363411/6/456g362z</t>
  </si>
  <si>
    <t>Хомякова Софья Евгеньевна</t>
  </si>
  <si>
    <t>sbi25520/edu363411/6/gv6v3g73</t>
  </si>
  <si>
    <t>Чистопрудова Мария Викторовна</t>
  </si>
  <si>
    <t>sbi25520/edu363411/6/9r75r863</t>
  </si>
  <si>
    <t>Быков Артём Викторович</t>
  </si>
  <si>
    <t>sbi25520/edu363411/6/g2633g6z</t>
  </si>
  <si>
    <t>Соколюк Диана Руслановна</t>
  </si>
  <si>
    <t>sbi25520/edu363411/6/gv6vzg63</t>
  </si>
  <si>
    <t>Левит Вероника Максимовна</t>
  </si>
  <si>
    <t>sbi25520/edu363411/6/gq69gq64</t>
  </si>
  <si>
    <t>Агупов Артём Дмитриевич</t>
  </si>
  <si>
    <t>sbi25520/edu363616/6/q32q3274</t>
  </si>
  <si>
    <t>Токарева Ксения Дмитриевна</t>
  </si>
  <si>
    <t>sbi25520/edu363616/6/q924z2zw</t>
  </si>
  <si>
    <t>Воеводина Татьяна Дмитриевна</t>
  </si>
  <si>
    <t>sbi25520/edu363616/6/73279258</t>
  </si>
  <si>
    <t>Столярова Ангелина Сергеевна</t>
  </si>
  <si>
    <t>sbi25520/edu363616/6/87289634</t>
  </si>
  <si>
    <t>Анищенко Егор Викторович</t>
  </si>
  <si>
    <t>sbi25520/edu363616/6/wr238637</t>
  </si>
  <si>
    <t>Волкова Анжела Денисовна</t>
  </si>
  <si>
    <t>sbi25520/edu363611/6/qz2q4v34</t>
  </si>
  <si>
    <t>Моругина Ульяна Евгеньевна</t>
  </si>
  <si>
    <t>sbi25520/edu363611/6/r7vr8v9z</t>
  </si>
  <si>
    <t>Марина Филонова Владимировна</t>
  </si>
  <si>
    <t>sbi25520/edu363611/6/wg235245</t>
  </si>
  <si>
    <t>Касьянова Татьяна Сергеевна</t>
  </si>
  <si>
    <t>sbi25520/edu363611/6/g32wrv74</t>
  </si>
  <si>
    <t>Боденко Никита Витальевич</t>
  </si>
  <si>
    <t>sbi25520/edu363611/6/67284258</t>
  </si>
  <si>
    <t>Макаренко Виктория Владимировна</t>
  </si>
  <si>
    <t>sbi25520/edu363611/6/43v762w6</t>
  </si>
  <si>
    <t>Доротенко Юлия Евгеньевна</t>
  </si>
  <si>
    <t>sbi25520/edu363611/6/qz2zwv7g</t>
  </si>
  <si>
    <t>sbi25520/edu363463/6/q5243z69</t>
  </si>
  <si>
    <t>Лопатин Арсений Анатольевич</t>
  </si>
  <si>
    <t>sbi25520/edu363463/6/5z68g27q</t>
  </si>
  <si>
    <t>Ключников Артем Иванович</t>
  </si>
  <si>
    <t>sbi25520/edu363463/6/r86rq2q7</t>
  </si>
  <si>
    <t>Музафарова Алина Дилшодовна</t>
  </si>
  <si>
    <t>sbi25520/edu363463/6/4z27g278</t>
  </si>
  <si>
    <t>Русу Даниил Иванович</t>
  </si>
  <si>
    <t>sbi25520/edu363463/6/9365zg28</t>
  </si>
  <si>
    <t>Студеникина Алина Александровна</t>
  </si>
  <si>
    <t>sbi25520/edu363463/6/5z68gg27</t>
  </si>
  <si>
    <t>Жидкова Вера Андреевна</t>
  </si>
  <si>
    <t>sbi25520/edu363465/6/498g2wvg</t>
  </si>
  <si>
    <t>Елфимова Олеся Александровна</t>
  </si>
  <si>
    <t>sbi25520/edu363465/6/5qw9z863</t>
  </si>
  <si>
    <t>Капранчикова Наталья Алексеевна</t>
  </si>
  <si>
    <t>sbi25520/edu363465/6/g5w59wr4</t>
  </si>
  <si>
    <t>Климов Семён Витальевич</t>
  </si>
  <si>
    <t>sbi25520/edu363465/6/4g86qwz7</t>
  </si>
  <si>
    <t>Макарова Виктория Александровна</t>
  </si>
  <si>
    <t>sbi25520/edu363465/6/54wv6w9v</t>
  </si>
  <si>
    <t>Потапов Евгений Владимирович</t>
  </si>
  <si>
    <t>sbi25520/edu363465/6/6vw4q8z4</t>
  </si>
  <si>
    <t>Колесникова Галина Евгеньевна</t>
  </si>
  <si>
    <t>sbi25520/edu363701/6/76263vg5</t>
  </si>
  <si>
    <t>Кондаурова Ксения Александровна</t>
  </si>
  <si>
    <t>sbi25520/edu363701/6/qwvgz2z9</t>
  </si>
  <si>
    <t>Моргунова Снежанна Николаевна</t>
  </si>
  <si>
    <t>sbi25520/edu363701/6/4w256v6q</t>
  </si>
  <si>
    <t>Рудакова Алина Денисовна</t>
  </si>
  <si>
    <t>sbi25520/edu363701/6/wg2wq2q6</t>
  </si>
  <si>
    <t>Чуркина Виктория Игоревна</t>
  </si>
  <si>
    <t>sbi25520/edu363701/6/5rv8w2qg</t>
  </si>
  <si>
    <t>Курындин Никита Андреевич</t>
  </si>
  <si>
    <t>sbi25520/edu363701/6/q62z4239</t>
  </si>
  <si>
    <t>Вервекин Алексей Юрьевич</t>
  </si>
  <si>
    <t>sbi25520/edu363701/6/gw278v74</t>
  </si>
  <si>
    <t>Елисеев Кирилл Денисоаич</t>
  </si>
  <si>
    <t>sbi25520/edu363595/6/53v53vwq</t>
  </si>
  <si>
    <t>Джапарова Айнур Мирзаевна</t>
  </si>
  <si>
    <t>sbi25520/edu363595/6/47v49z82</t>
  </si>
  <si>
    <t>Федюнин Елисей Игоревич</t>
  </si>
  <si>
    <t>sbi25520/edu363595/6/38z8wwvq</t>
  </si>
  <si>
    <t>Косарев Илья Сергеевич</t>
  </si>
  <si>
    <t>sbi25520/edu363607/6/vz62379g</t>
  </si>
  <si>
    <t>Белоусова Василина Викторовна</t>
  </si>
  <si>
    <t>sbi25520/edu363607/6/zv93v46g</t>
  </si>
  <si>
    <t>Мищенко Маргарита Владимировна</t>
  </si>
  <si>
    <t>п. Орлов Лог</t>
  </si>
  <si>
    <t>МКОУ «Орловлогская СОШ»</t>
  </si>
  <si>
    <t>sbi25520/edu363676/6/53925zv8</t>
  </si>
  <si>
    <t>Левшин Кирилл Петрович</t>
  </si>
  <si>
    <t>sbi25520/edu363676/6/28v4zgvq</t>
  </si>
  <si>
    <t>Луценко Лана Алексеевна</t>
  </si>
  <si>
    <t>sbi25520/edu363676/6/759w6zv6</t>
  </si>
  <si>
    <t>Хорошильцева Алиса Максимовна</t>
  </si>
  <si>
    <t>sbi25520/edu363733/6/vg8z4856</t>
  </si>
  <si>
    <t>Кукушкин Егор Александрович</t>
  </si>
  <si>
    <t>sbi25520/edu363733/6/9w29v8qv</t>
  </si>
  <si>
    <t>Нестеров Роман Олегович</t>
  </si>
  <si>
    <t>sbi25520/edu363733/6/r524r62q</t>
  </si>
  <si>
    <t>Клейменов Роман Михайлович</t>
  </si>
  <si>
    <t>sbi25520/edu363733/6/632q32rw</t>
  </si>
  <si>
    <t>Белая Вероника Александровна</t>
  </si>
  <si>
    <t>sbi25520/edu363733/6/zr23v89g</t>
  </si>
  <si>
    <t>Малахов Андрей Александрович</t>
  </si>
  <si>
    <t>sbi25520/edu363733/6/wv8v327g</t>
  </si>
  <si>
    <t>Егоров Сергей Олегович</t>
  </si>
  <si>
    <t>sbi25520/edu366275/6/6gvwqr9w</t>
  </si>
  <si>
    <t>Моску Кирилл Витальевич</t>
  </si>
  <si>
    <t>sbi25520/edu366275/6/56gw2z9z</t>
  </si>
  <si>
    <t>Брайчук Екатерина Владимировна</t>
  </si>
  <si>
    <t>sbi25520/edu366275/6/8g2442gz</t>
  </si>
  <si>
    <t>Насибян Нане Артуровна</t>
  </si>
  <si>
    <t>sbi25520/edu366275/6/56gw4z9z</t>
  </si>
  <si>
    <t>Хачоян Милена Тиграновна</t>
  </si>
  <si>
    <t>sbi25520/edu366275/6/879zz596</t>
  </si>
  <si>
    <t>Кобзарева Кристина Дмитриевна</t>
  </si>
  <si>
    <t>sbi25520/edu366275/6/82g864g7</t>
  </si>
  <si>
    <t>Вяльцев Даниил Андреевич</t>
  </si>
  <si>
    <t>sbi25520/edu366275/6/82g8rg75</t>
  </si>
  <si>
    <t>Дудоладов Илья Денисович</t>
  </si>
  <si>
    <t>sbi25520/edu366275/6/56gw5zgz</t>
  </si>
  <si>
    <t>Ковалев Иван Александрович</t>
  </si>
  <si>
    <t>sbi25520/edu366275/6/56gw3zgz</t>
  </si>
  <si>
    <t>Короткова Варвара Дмитриевна</t>
  </si>
  <si>
    <t>sbi25520/edu366275/6/829rq5gr</t>
  </si>
  <si>
    <t>Костылева Виктория Владимировна</t>
  </si>
  <si>
    <t>sbi25520/edu366275/6/829r289r</t>
  </si>
  <si>
    <t>Гетманская Полина Александровна</t>
  </si>
  <si>
    <t>sbi25520/edu366275/6/82g8wr97</t>
  </si>
  <si>
    <t>Старенко Родион Романович</t>
  </si>
  <si>
    <t>sbi25520/edu366275/6/37gq2v9z</t>
  </si>
  <si>
    <t>Авилова Елизавета Вадимовна</t>
  </si>
  <si>
    <t>sbi25520/edu366275/6/36gvw49w</t>
  </si>
  <si>
    <t>Мясоедов Артём Юрьевич</t>
  </si>
  <si>
    <t>sbi25520/edu366275/6/2g8wq497</t>
  </si>
  <si>
    <t>Бульба Павел Тарасович</t>
  </si>
  <si>
    <t>sbi25520/edu366275/6/r8g3z92z</t>
  </si>
  <si>
    <t>Лобов Сергей Александрович</t>
  </si>
  <si>
    <t>sbi25520/edu366275/6/37gqrz9z</t>
  </si>
  <si>
    <t>Курохтин Денис Алексеевич</t>
  </si>
  <si>
    <t>sbi25520/edu366275/6/879z7g63</t>
  </si>
  <si>
    <t>Агеева Кристина Алексеевна</t>
  </si>
  <si>
    <t>sbi25520/edu366275/6/79z88596</t>
  </si>
  <si>
    <t>Богданова Ольга Ильинична</t>
  </si>
  <si>
    <t>sbi25520/edu366275/6/68g22vgz</t>
  </si>
  <si>
    <t>Кривопускова Параскева Игоревна</t>
  </si>
  <si>
    <t>sbi25520/edu366275/6/5g7vqw9v</t>
  </si>
  <si>
    <t>Никулина Виктория Валерьевна</t>
  </si>
  <si>
    <t>sbi25520/edu366275/6/82g8qr97</t>
  </si>
  <si>
    <t>Казьмина Екатерина Васильевна</t>
  </si>
  <si>
    <t>sbi25520/edu366275/6/56gw8z9z</t>
  </si>
  <si>
    <t>Дябин Никита сергеевич</t>
  </si>
  <si>
    <t>sbi25520/edu366275/6/6gww5wgz</t>
  </si>
  <si>
    <t>Илларионов Павел Константинович</t>
  </si>
  <si>
    <t>sbi25520/edu366275/6/36gv64gw</t>
  </si>
  <si>
    <t>Валиуллина Милана Маратовна</t>
  </si>
  <si>
    <t>sbi25520/edu366275/6/r8g34z92</t>
  </si>
  <si>
    <t>Анчин Владимир Алексеевич</t>
  </si>
  <si>
    <t>sbi25520/edu366275/6/45g6w59w</t>
  </si>
  <si>
    <t>Борцов Максим Вадимович</t>
  </si>
  <si>
    <t>sbi25520/edu366275/6/q5g77vgv</t>
  </si>
  <si>
    <t>Кузнецова Наталья Андреевна</t>
  </si>
  <si>
    <t>sbi25520/edu366275/6/879z37g6</t>
  </si>
  <si>
    <t>Ходячих Алиса Александровна</t>
  </si>
  <si>
    <t>sbi25520/edu366275/6/r8g334g2</t>
  </si>
  <si>
    <t>Хорошкин Андрей Сергеевич</t>
  </si>
  <si>
    <t>sbi25520/edu366275/6/36gvrrgw</t>
  </si>
  <si>
    <t>Котельникова София Александраовна</t>
  </si>
  <si>
    <t>sbi25520/edu366275/6/5g6z85gw</t>
  </si>
  <si>
    <t>Левчук Наталья Александровна</t>
  </si>
  <si>
    <t>sbi25520/edu363488/6/r6329gvq</t>
  </si>
  <si>
    <t>Гостева Марина Дмитриевна</t>
  </si>
  <si>
    <t>sbi25520/edu363488/6/w23wr6v5</t>
  </si>
  <si>
    <t>Нечаева Ульяна Александровна</t>
  </si>
  <si>
    <t>sbi25520/edu363488/6/56vg443z</t>
  </si>
  <si>
    <t>Гудилов Иван Андреевич</t>
  </si>
  <si>
    <t>sbi25520/edu363488/6/6238r93z</t>
  </si>
  <si>
    <t>Шепелева Варвара Алексеевна</t>
  </si>
  <si>
    <t>sbi25520/edu363488/6/54v997vz</t>
  </si>
  <si>
    <t>Тяпкина Доминика Данииловна</t>
  </si>
  <si>
    <t>sbi25520/edu363488/6/r6327gvq</t>
  </si>
  <si>
    <t>Шабурова Златослава Александровна</t>
  </si>
  <si>
    <t>sbi25520/edu363488/6/68v52432</t>
  </si>
  <si>
    <t>Акимов Станислав Юрьевич</t>
  </si>
  <si>
    <t>sbi25520/edu363488/6/6238293z</t>
  </si>
  <si>
    <t>Гусева Дарья Сергеевна</t>
  </si>
  <si>
    <t>sbi25520/edu363401/6/r3974gq2</t>
  </si>
  <si>
    <t>Задорожняя Полина Витальевна</t>
  </si>
  <si>
    <t>sbi25520/edu363401/6/r39qvg5z</t>
  </si>
  <si>
    <t>Шатских Егор Викторович</t>
  </si>
  <si>
    <t>sbi25520/edu363579/6/45vrq38r</t>
  </si>
  <si>
    <t>Свиридов Антон Андреевич</t>
  </si>
  <si>
    <t>sbi25520/edu363579/6/qrvq97v6</t>
  </si>
  <si>
    <t>Пешкова Елизавета Евгеньевна</t>
  </si>
  <si>
    <t>sbi25520/edu363579/6/q4vw7v8r</t>
  </si>
  <si>
    <t>Тупицина Софья Александровна</t>
  </si>
  <si>
    <t>sbi25520/edu363579/6/8wv74g3r</t>
  </si>
  <si>
    <t>Сергеев Виктор Евгеньевич</t>
  </si>
  <si>
    <t>sbi25520/edu363579/6/8wv85354</t>
  </si>
  <si>
    <t>Быханова Арина Максимова</t>
  </si>
  <si>
    <t>sbi25520/edu363579/6/grv9z434</t>
  </si>
  <si>
    <t>Созина София Вячеславовна</t>
  </si>
  <si>
    <t>sbi25520/edu363579/6/r5v2qg3z</t>
  </si>
  <si>
    <t>Асламова Анастасия Александровна</t>
  </si>
  <si>
    <t>sbi25520/edu366003/6/582wrv3w</t>
  </si>
  <si>
    <t>Солодовникова Карина Павловна</t>
  </si>
  <si>
    <t>sbi25520/edu366003/6/46vqgzv3</t>
  </si>
  <si>
    <t>Филимонова Элина Андреевна</t>
  </si>
  <si>
    <t>sbi25520/edu366003/6/63vg35v8</t>
  </si>
  <si>
    <t>Казакова Владислава Кирилловна</t>
  </si>
  <si>
    <t>sbi25520/edu366003/6/48vzq26q</t>
  </si>
  <si>
    <t>Гущин Егор Игоревич</t>
  </si>
  <si>
    <t>sbi25520/edu366003/6/8625q82r</t>
  </si>
  <si>
    <t>sbi25520/edu366003/6/w9v9g7vg</t>
  </si>
  <si>
    <t>Беляева Виктория Сергеевна</t>
  </si>
  <si>
    <t>sbi25520/edu363363/6/7gv5wv6q</t>
  </si>
  <si>
    <t>Горошко Алёна Романовна</t>
  </si>
  <si>
    <t>sbi25520/edu363363/6/4z38253r</t>
  </si>
  <si>
    <t>Кравцов Егор Дмитриевич</t>
  </si>
  <si>
    <t>sbi25520/edu363363/6/27329v64</t>
  </si>
  <si>
    <t>Мельников Никита Евгенивич</t>
  </si>
  <si>
    <t>sbi25520/edu363363/6/gzvq6432</t>
  </si>
  <si>
    <t>Пономаренко Марк Александрович</t>
  </si>
  <si>
    <t>sbi25520/edu363363/6/68vz2v75</t>
  </si>
  <si>
    <t>Дмириева Вероника Алексеевна</t>
  </si>
  <si>
    <t>sbi25520/edu363363/6/493w9q3g</t>
  </si>
  <si>
    <t>Кривоцюк Ангелина Владимировна</t>
  </si>
  <si>
    <t>sbi25520/edu363363/6/7gv5wwv6</t>
  </si>
  <si>
    <t>Манькова Варвара Александровна</t>
  </si>
  <si>
    <t>sbi25520/edu363363/6/7gv5zw36</t>
  </si>
  <si>
    <t>Голева Ева Юрьевна</t>
  </si>
  <si>
    <t>sbi25520/edu363363/6/gzvqw4v2</t>
  </si>
  <si>
    <t>Мирошникова Дарья Александровна</t>
  </si>
  <si>
    <t>sbi25520/edu363363/6/783g48vq</t>
  </si>
  <si>
    <t>Орлов Артём Русланович</t>
  </si>
  <si>
    <t>sbi25520/edu363363/6/4z385vrg</t>
  </si>
  <si>
    <t>Гончарова Вероника Ивановна</t>
  </si>
  <si>
    <t>sbi25520/edu363363/6/zw392v67</t>
  </si>
  <si>
    <t>Загоруйко Анастасия Сергеевна</t>
  </si>
  <si>
    <t>sbi25520/edu363363/6/r5v69432</t>
  </si>
  <si>
    <t>Маслякова Устинья Вячеславовна</t>
  </si>
  <si>
    <t>sbi25520/edu363363/6/783g28vq</t>
  </si>
  <si>
    <t>Кравцов Даниил Дмитриевич</t>
  </si>
  <si>
    <t>sbi25520/edu363363/6/27322936</t>
  </si>
  <si>
    <t>Шулекина Виктория Александровна</t>
  </si>
  <si>
    <t>sbi25520/edu363363/6/w73r6939</t>
  </si>
  <si>
    <t>Григорян София Гамлетовна</t>
  </si>
  <si>
    <t>sbi25520/edu363363/6/w73rr939</t>
  </si>
  <si>
    <t>мяснянкин Егор николаевич</t>
  </si>
  <si>
    <t>sbi25520/edu363363/6/zw39w236</t>
  </si>
  <si>
    <t>Новоковский Дмитрий Александрович</t>
  </si>
  <si>
    <t>sbi25520/edu363363/6/w73r99v9</t>
  </si>
  <si>
    <t>Горошко ДИМА ДМИТРИЕВИЧ</t>
  </si>
  <si>
    <t>sbi25520/edu363363/6/493w2qvg</t>
  </si>
  <si>
    <t>Кузнецов Павел Сервеевич</t>
  </si>
  <si>
    <t>sbi25520/edu363363/6/zw39z2v6</t>
  </si>
  <si>
    <t>Пометова Александра Сергеевна</t>
  </si>
  <si>
    <t>sbi25520/edu363363/6/783g8vqw</t>
  </si>
  <si>
    <t>Гайдин Артем Александрович</t>
  </si>
  <si>
    <t>sbi25520/edu363363/6/2732g9v6</t>
  </si>
  <si>
    <t>Козинин Илья Алексеевич</t>
  </si>
  <si>
    <t>sbi25520/edu363363/6/rqv72635</t>
  </si>
  <si>
    <t>Лебедев Иван Дмитриевич</t>
  </si>
  <si>
    <t>sbi25520/edu363363/6/w73r9v94</t>
  </si>
  <si>
    <t>Улезько Екатерина Михайловна</t>
  </si>
  <si>
    <t>sbi25520/edu363363/6/9rv4zvq4</t>
  </si>
  <si>
    <t>Янченко Кирилл Сергеевич</t>
  </si>
  <si>
    <t>sbi25520/edu363363/6/4z38853r</t>
  </si>
  <si>
    <t>Калиниченко Павел Алексеевич</t>
  </si>
  <si>
    <t>sbi25520/edu363363/6/27326936</t>
  </si>
  <si>
    <t>Хованский Максим Сергеевич</t>
  </si>
  <si>
    <t>sbi25520/edu363363/6/68vz7237</t>
  </si>
  <si>
    <t>Макаровский Иван Андреевич</t>
  </si>
  <si>
    <t>sbi25520/edu363363/6/rqv7z635</t>
  </si>
  <si>
    <t>Хамлов Кирилл Артёмович</t>
  </si>
  <si>
    <t>sbi25520/edu363363/6/gzvq432r</t>
  </si>
  <si>
    <t>винокуров владислав александрович</t>
  </si>
  <si>
    <t>sbi25520/edu363363/6/w73rz939</t>
  </si>
  <si>
    <t>Зайцева Софья Вячеславовна</t>
  </si>
  <si>
    <t>sbi25520/edu363363/6/493wq3g7</t>
  </si>
  <si>
    <t>романов теймур ярославович</t>
  </si>
  <si>
    <t>sbi25520/edu363363/6/r5v6z4v2</t>
  </si>
  <si>
    <t>лазаренко Арина Максимовна</t>
  </si>
  <si>
    <t>sbi25520/edu363363/6/4z38w5vr</t>
  </si>
  <si>
    <t>крамарев денис</t>
  </si>
  <si>
    <t>sbi25520/edu363363/6/7gv55wv6</t>
  </si>
  <si>
    <t>Шибикана Екатерина Васильевна</t>
  </si>
  <si>
    <t>sbi25520/edu366174/6/46wv6w73</t>
  </si>
  <si>
    <t>Инова Карина Дмитриевна</t>
  </si>
  <si>
    <t>sbi25520/edu366174/6/8r2z7w6g</t>
  </si>
  <si>
    <t>Коваленко Ульяна Фёдоровна</t>
  </si>
  <si>
    <t>sbi25520/edu366174/6/8q2rz27v</t>
  </si>
  <si>
    <t>Ахмадеева Софья Алексеевна</t>
  </si>
  <si>
    <t>sbi25520/edu366174/6/4gw7r23r</t>
  </si>
  <si>
    <t>Никулина Алина Александровна</t>
  </si>
  <si>
    <t>sbi25520/edu366174/6/74w4523z</t>
  </si>
  <si>
    <t>Сущук Никита Евгеньевич</t>
  </si>
  <si>
    <t>sbi25520/edu366217/6/w6rz794q</t>
  </si>
  <si>
    <t>Кожомбердиев Султан Урматбекович</t>
  </si>
  <si>
    <t>sbi25520/edu366217/6/zwr5gr7g</t>
  </si>
  <si>
    <t>Полстянова Мария Сергеевна</t>
  </si>
  <si>
    <t>sbi25520/edu363493/6/7gr89249</t>
  </si>
  <si>
    <t>Тимофеева Екатерина Викторовна</t>
  </si>
  <si>
    <t>sbi25520/edu363493/6/v3rz7248</t>
  </si>
  <si>
    <t>Васильчук Юрий Андреевич</t>
  </si>
  <si>
    <t>sbi25520/edu363493/6/wvrq9r6g</t>
  </si>
  <si>
    <t>Тищенко Макар Робертович</t>
  </si>
  <si>
    <t>sbi25520/edu363493/6/87258rg9</t>
  </si>
  <si>
    <t>Вышегородских Владимир Викторович</t>
  </si>
  <si>
    <t>sbi25520/edu363493/6/8qr342v9</t>
  </si>
  <si>
    <t>Андреещев Анатолий Николаивич</t>
  </si>
  <si>
    <t>sbi25520/edu363493/6/w4rg7rz7</t>
  </si>
  <si>
    <t>Садчикава Елизавета Сергеевна</t>
  </si>
  <si>
    <t>sbi25520/edu363581/6/v95735zw</t>
  </si>
  <si>
    <t>Фазаилова Динара Абузаровна</t>
  </si>
  <si>
    <t>sbi25520/edu363581/6/2w5w6q47</t>
  </si>
  <si>
    <t>Фазаилов Марат Алиханович</t>
  </si>
  <si>
    <t>sbi25520/edu363581/6/v65r4583</t>
  </si>
  <si>
    <t>Доманин Никита Алексеевич</t>
  </si>
  <si>
    <t>sbi25520/edu363581/6/2959zqg7</t>
  </si>
  <si>
    <t>Вейсалова Эльвира Тельмановна</t>
  </si>
  <si>
    <t>sbi25520/edu363581/6/r9543q84</t>
  </si>
  <si>
    <t>Королев Дмитрий Сергеевич</t>
  </si>
  <si>
    <t>sbi25520/edu363581/6/z75v6548</t>
  </si>
  <si>
    <t>Воропаева Наталья Сергеевна</t>
  </si>
  <si>
    <t>п. Трудовое</t>
  </si>
  <si>
    <t>МКОУ «Трудовская ООШ»</t>
  </si>
  <si>
    <t>sbi25520/edu366110/6/2374z7rq</t>
  </si>
  <si>
    <t>Косакян Роман Евгеньевич</t>
  </si>
  <si>
    <t>sbi25520/edu366220/6/6q8z6g8g</t>
  </si>
  <si>
    <t>Кудайбердиева Айжамал Тынчтыкбековна</t>
  </si>
  <si>
    <t>sbi25520/edu363510/6/wr2456vz</t>
  </si>
  <si>
    <t>Корчагина Фаина Александровна</t>
  </si>
  <si>
    <t>sbi25520/edu363510/6/g425g25z</t>
  </si>
  <si>
    <t>Карпов Богдан Александоович</t>
  </si>
  <si>
    <t>sbi25520/edu363510/6/8w2w3243</t>
  </si>
  <si>
    <t>Дубинен Захар Александрович</t>
  </si>
  <si>
    <t>sbi25520/edu363339/6/9527g24g</t>
  </si>
  <si>
    <t>Неровная Анастасия Андреевна</t>
  </si>
  <si>
    <t>sbi25520/edu363339/6/96w39w8v</t>
  </si>
  <si>
    <t>Пирко Мария Владимировна</t>
  </si>
  <si>
    <t>sbi25520/edu363365/6/rv53r2q8</t>
  </si>
  <si>
    <t>Якушин Исмаил Исраилович</t>
  </si>
  <si>
    <t>sbi25520/edu363365/6/4359g25z</t>
  </si>
  <si>
    <t>Лимаренко Иван Игоревич</t>
  </si>
  <si>
    <t>sbi25520/edu363365/6/3r5wr6q9</t>
  </si>
  <si>
    <t>Баева Дарина Алексеевна</t>
  </si>
  <si>
    <t>sbi25520/edu363365/6/97qg235v</t>
  </si>
  <si>
    <t>Шивцова Ульяна Ивановна</t>
  </si>
  <si>
    <t>sbi25520/edu363365/6/83547rqz</t>
  </si>
  <si>
    <t>Шевырев Андрей Сергейвич</t>
  </si>
  <si>
    <t>sbi25520/edu363365/6/27q8gw53</t>
  </si>
  <si>
    <t>Подколзин Егор Григоривич</t>
  </si>
  <si>
    <t>sbi25520/edu366107/6/qwzv3w98</t>
  </si>
  <si>
    <t>Черкасов Евгений Александрович</t>
  </si>
  <si>
    <t>sbi25520/edu366107/6/7wzqg4zg</t>
  </si>
  <si>
    <t>Морозов Егор Алексеевич</t>
  </si>
  <si>
    <t>sbi25520/edu366107/6/qw972gz7</t>
  </si>
  <si>
    <t>Орехова Валерия Алексеевна</t>
  </si>
  <si>
    <t>sbi25520/edu366107/6/629r6295</t>
  </si>
  <si>
    <t>ЗОЛОТАРЕВ ДАНИИЛ МИХАЙЛОВИЧ</t>
  </si>
  <si>
    <t>sbi25520/edu366107/6/5v98qqz6</t>
  </si>
  <si>
    <t>Михайлова Алиса Максимовна</t>
  </si>
  <si>
    <t>sbi25520/edu366107/6/5v98vq96</t>
  </si>
  <si>
    <t>Пудов Кирилл Андреевич</t>
  </si>
  <si>
    <t>sbi25520/edu366107/6/wq9435z6</t>
  </si>
  <si>
    <t>Аржаных Дмитрий Павлович</t>
  </si>
  <si>
    <t>sbi25520/edu366107/6/w6z28wz8</t>
  </si>
  <si>
    <t>Крючков Александр Андреевич</t>
  </si>
  <si>
    <t>sbi25520/edu366107/6/qw97vgz7</t>
  </si>
  <si>
    <t>Лукъянчиков Дмитрий Александрович</t>
  </si>
  <si>
    <t>sbi25520/edu366107/6/379wg896</t>
  </si>
  <si>
    <t>Мальцева Мария Алексеева</t>
  </si>
  <si>
    <t>sbi25520/edu366107/6/gv95729r</t>
  </si>
  <si>
    <t>Кирилл Пядухов Максимович</t>
  </si>
  <si>
    <t>sbi25520/edu366107/6/7wzqr49g</t>
  </si>
  <si>
    <t>Гончаров Николай Ильич</t>
  </si>
  <si>
    <t>sbi25520/edu366107/6/7wzqw4zg</t>
  </si>
  <si>
    <t>Лариненко Арина Александровна</t>
  </si>
  <si>
    <t>sbi25520/edu366107/6/629r4295</t>
  </si>
  <si>
    <t>Путилин Юрий Андреевич</t>
  </si>
  <si>
    <t>sbi25520/edu366107/6/wq944596</t>
  </si>
  <si>
    <t>Нестеренко Маргарита Александрова</t>
  </si>
  <si>
    <t>sbi25520/edu366107/6/3wzg75z2</t>
  </si>
  <si>
    <t>Богданова Екатерина Вячеславовна</t>
  </si>
  <si>
    <t>sbi25520/edu366107/6/2qz32896</t>
  </si>
  <si>
    <t>Паланджян Эвелина Артуровна</t>
  </si>
  <si>
    <t>sbi25520/edu366107/6/3wzg6592</t>
  </si>
  <si>
    <t>менжулов кирилл станиславович</t>
  </si>
  <si>
    <t>sbi25520/edu366107/6/qwzvgw98</t>
  </si>
  <si>
    <t>Титаренко Марат Русланович</t>
  </si>
  <si>
    <t>sbi25520/edu366107/6/g3z6359q</t>
  </si>
  <si>
    <t>Слепокуров Михаил Алексеевич</t>
  </si>
  <si>
    <t>sbi25520/edu366107/6/qw977g97</t>
  </si>
  <si>
    <t>Собина Егор Константинович</t>
  </si>
  <si>
    <t>sbi25520/edu366107/6/379w28z6</t>
  </si>
  <si>
    <t>Кузьмин Александр Сергеевич</t>
  </si>
  <si>
    <t>sbi25520/edu366107/6/3wzgq5z2</t>
  </si>
  <si>
    <t>Карпов Алексей Викторович</t>
  </si>
  <si>
    <t>sbi25520/edu366107/6/gv9522zr</t>
  </si>
  <si>
    <t>Быкова Виктория Викторовна</t>
  </si>
  <si>
    <t>sbi25520/edu366107/6/w6z2rwz8</t>
  </si>
  <si>
    <t>челнакова снежана андреевна</t>
  </si>
  <si>
    <t>sbi25520/edu363236/6/z49z4r9w</t>
  </si>
  <si>
    <t>Зарубина Софья Ивановна</t>
  </si>
  <si>
    <t>sbi25520/edu363236/6/q82gv593</t>
  </si>
  <si>
    <t>Часовникова Полина Романовна</t>
  </si>
  <si>
    <t>sbi25520/edu363236/6/wr26z428</t>
  </si>
  <si>
    <t>Артемьева Алиса Андреевна</t>
  </si>
  <si>
    <t>sbi25520/edu363236/6/wv93wg95</t>
  </si>
  <si>
    <t>Заворохина Елизавета Алексеевна</t>
  </si>
  <si>
    <t>sbi25520/edu363236/6/q325z49r</t>
  </si>
  <si>
    <t>Федорова Мария Александравна</t>
  </si>
  <si>
    <t>sbi25520/edu363236/6/r827qq26</t>
  </si>
  <si>
    <t>Землянская Дарья Евгеньевна</t>
  </si>
  <si>
    <t>sbi25520/edu363236/6/35985w2w</t>
  </si>
  <si>
    <t>Иванов Матвей Романович</t>
  </si>
  <si>
    <t>sbi25520/edu363236/6/q424w39w</t>
  </si>
  <si>
    <t>Прусакова Евгения Алексеевна</t>
  </si>
  <si>
    <t>sbi25520/edu363236/6/6w9vqw2v</t>
  </si>
  <si>
    <t>Дробышевская Алина Андреевна</t>
  </si>
  <si>
    <t>sbi25520/edu363236/6/8q9qw59w</t>
  </si>
  <si>
    <t>Тюрин Захар Николаевич</t>
  </si>
  <si>
    <t>sbi25520/edu363236/6/q325w42r</t>
  </si>
  <si>
    <t>Полякова Вероника Ивановна</t>
  </si>
  <si>
    <t>sbi25520/edu363236/6/439wvq2g</t>
  </si>
  <si>
    <t>Авдеев Сергей Юрьевич</t>
  </si>
  <si>
    <t>sbi25520/edu363236/6/wr26g498</t>
  </si>
  <si>
    <t>Ермакова Полина Андреевна</t>
  </si>
  <si>
    <t>sbi25520/edu363236/6/439w3q9g</t>
  </si>
  <si>
    <t>Шестаков Андрей Павлович</t>
  </si>
  <si>
    <t>sbi25520/edu363409/6/z78ww589</t>
  </si>
  <si>
    <t>Иванникова Анжелика Александровна</t>
  </si>
  <si>
    <t>sbi25520/edu363409/6/6z23658r</t>
  </si>
  <si>
    <t>Соловьёва Софья Константиновна</t>
  </si>
  <si>
    <t>sbi25520/edu363409/6/q524368r</t>
  </si>
  <si>
    <t>Шатунов Иван Александрович</t>
  </si>
  <si>
    <t>sbi25520/edu363409/6/578z448q</t>
  </si>
  <si>
    <t>Талалуев Виталий Вадимович</t>
  </si>
  <si>
    <t>sbi25520/edu363409/6/4787r2z3</t>
  </si>
  <si>
    <t>Бредихина Арина Андреевна</t>
  </si>
  <si>
    <t>sbi25520/edu363409/6/g78v6r84</t>
  </si>
  <si>
    <t>Шатурская Валерия Дмитриевна</t>
  </si>
  <si>
    <t>sbi25520/edu363409/6/748r68z5</t>
  </si>
  <si>
    <t>Губская Виолетта Дмитреевна</t>
  </si>
  <si>
    <t>sbi25520/edu363409/6/w385wg89</t>
  </si>
  <si>
    <t>Харина Дарья Михаловна</t>
  </si>
  <si>
    <t>sbi25520/edu363409/6/632q6387</t>
  </si>
  <si>
    <t>Зайцев Тимофей Дмитриевич</t>
  </si>
  <si>
    <t>sbi25520/edu363409/6/748rq62z</t>
  </si>
  <si>
    <t>Скиба Матвей Олегович</t>
  </si>
  <si>
    <t>sbi25520/edu363409/6/z78w5896</t>
  </si>
  <si>
    <t>Наволоцкий Егор Михайловичь</t>
  </si>
  <si>
    <t>sbi25520/edu363409/6/632q327r</t>
  </si>
  <si>
    <t>Чиликин Андрей Романович</t>
  </si>
  <si>
    <t>sbi25520/edu363409/6/w385g894</t>
  </si>
  <si>
    <t>Стодоля Ольга Александровна</t>
  </si>
  <si>
    <t>sbi25520/edu363409/6/g78vr84z</t>
  </si>
  <si>
    <t>Комарова Валентина Павловна</t>
  </si>
  <si>
    <t>sbi25520/edu363409/6/47875r8z</t>
  </si>
  <si>
    <t>Самсонова Альбина Сергеевна</t>
  </si>
  <si>
    <t>sbi25520/edu363438/6/vg29zw7q</t>
  </si>
  <si>
    <t>Скорынина Надежда Сергеевна</t>
  </si>
  <si>
    <t>sbi25520/edu363438/6/g626qw79</t>
  </si>
  <si>
    <t>Ознобкина Валерия Сергеевна</t>
  </si>
  <si>
    <t>sbi25520/edu363480/6/rq327q8w</t>
  </si>
  <si>
    <t>Орешина Полина Анатольевна</t>
  </si>
  <si>
    <t>sbi25520/edu363480/6/w53r6w3q</t>
  </si>
  <si>
    <t>Самбулов Илья Викторович</t>
  </si>
  <si>
    <t>sbi25520/edu363480/6/2v3q9r37</t>
  </si>
  <si>
    <t>Мезенцев Даниил Евгеньевич</t>
  </si>
  <si>
    <t>sbi25520/edu363480/6/z73z6q36</t>
  </si>
  <si>
    <t>Соломахин Назар Юрьевич</t>
  </si>
  <si>
    <t>sbi25520/edu363480/6/z53gzz8v</t>
  </si>
  <si>
    <t>Польшакова Анастасия Алексеевна</t>
  </si>
  <si>
    <t>sbi25520/edu363480/6/rq326q3w</t>
  </si>
  <si>
    <t>Ефименков Владислав Игоревич</t>
  </si>
  <si>
    <t>sbi25520/edu363480/6/zr84gv3g</t>
  </si>
  <si>
    <t>Кретинин Ярослав Андреев</t>
  </si>
  <si>
    <t>sbi25520/edu363480/6/z73zzq36</t>
  </si>
  <si>
    <t>Шишкин Максим Васильевич</t>
  </si>
  <si>
    <t>sbi25520/edu363480/6/7g85vv3z</t>
  </si>
  <si>
    <t>Антипин Тимофей Евгениевич</t>
  </si>
  <si>
    <t>sbi25520/edu363480/6/6586248q</t>
  </si>
  <si>
    <t>Земляных Иван Алексеевич</t>
  </si>
  <si>
    <t>sbi25520/edu363480/6/6w39qv3r</t>
  </si>
  <si>
    <t>Коннов Всеволод Евгеньевич</t>
  </si>
  <si>
    <t>sbi25520/edu363480/6/w53rzw3q</t>
  </si>
  <si>
    <t>Савенко Максим Денисович</t>
  </si>
  <si>
    <t>sbi25520/edu363475/6/6525v94z</t>
  </si>
  <si>
    <t>Баркалов Дмитрий Дмитриевич</t>
  </si>
  <si>
    <t>sbi25520/edu363475/6/q39zr94g</t>
  </si>
  <si>
    <t>Занин Андрей Витальевич</t>
  </si>
  <si>
    <t>sbi25520/edu363475/6/3696z97v</t>
  </si>
  <si>
    <t>Сеченых Виктория Александровна</t>
  </si>
  <si>
    <t>sbi25520/edu363475/6/w528w9g8</t>
  </si>
  <si>
    <t>Комова Александра Дмитреевна</t>
  </si>
  <si>
    <t>sbi25520/edu363475/6/wq93827r</t>
  </si>
  <si>
    <t>Зубкова София Алексеевна</t>
  </si>
  <si>
    <t>sbi25520/edu363464/6/qv5w69w2</t>
  </si>
  <si>
    <t>Алиева Алина Туфановна</t>
  </si>
  <si>
    <t>sbi25520/edu363464/6/2g58r58q</t>
  </si>
  <si>
    <t>Сидоренко Данила Алексеевич</t>
  </si>
  <si>
    <t>sbi25520/edu363464/6/v85329z3</t>
  </si>
  <si>
    <t>Коржов Серафим Александрович</t>
  </si>
  <si>
    <t>sbi25520/edu363464/6/8q5r45w7</t>
  </si>
  <si>
    <t>Кабанова Алина Александровна</t>
  </si>
  <si>
    <t>sbi25520/edu363464/6/r354q96q</t>
  </si>
  <si>
    <t>Левашов Илья Евгеньевич</t>
  </si>
  <si>
    <t>sbi25520/edu363342/6/rv6v3427</t>
  </si>
  <si>
    <t>Расстегаев Евгений Андреевич</t>
  </si>
  <si>
    <t>sbi25520/edu363342/6/q765wz6w</t>
  </si>
  <si>
    <t>Булгакова София Павловна</t>
  </si>
  <si>
    <t>sbi25520/edu363342/6/496wgw6r</t>
  </si>
  <si>
    <t>Дедова Варвара Андреевна</t>
  </si>
  <si>
    <t>sbi25520/edu363342/6/9q2rz427</t>
  </si>
  <si>
    <t>Кацевал Марк Васильевич</t>
  </si>
  <si>
    <t>sbi25520/edu363342/6/8r275v2q</t>
  </si>
  <si>
    <t>sbi25520/edu363342/6/496www6r</t>
  </si>
  <si>
    <t>Шарипов Игнат Азамджонович</t>
  </si>
  <si>
    <t>sbi25520/edu363342/6/7824rz2g</t>
  </si>
  <si>
    <t>sbi25520/edu363342/6/8689332v</t>
  </si>
  <si>
    <t>sbi25520/edu363342/6/7r2q3728</t>
  </si>
  <si>
    <t>Семикина Дарья Игоревна</t>
  </si>
  <si>
    <t>sbi25520/edu363342/6/78248r2g</t>
  </si>
  <si>
    <t>Соболев Максим Романович</t>
  </si>
  <si>
    <t>sbi25520/edu363342/6/8r27vw6q</t>
  </si>
  <si>
    <t>Софронова Зоя Игоревна</t>
  </si>
  <si>
    <t>sbi25520/edu363342/6/5823q723</t>
  </si>
  <si>
    <t>Дарьина Татьяна Романовна</t>
  </si>
  <si>
    <t>sbi25520/edu363342/6/g76gg768</t>
  </si>
  <si>
    <t>Полянский Илья Михайлович</t>
  </si>
  <si>
    <t>sbi25520/edu363342/6/78249z6g</t>
  </si>
  <si>
    <t>Попова Анастасия Алексеевна</t>
  </si>
  <si>
    <t>sbi25520/edu363342/6/q7658w2w</t>
  </si>
  <si>
    <t>Спицына Ксения Алексеевна</t>
  </si>
  <si>
    <t>sbi25520/edu363342/6/q7653z6w</t>
  </si>
  <si>
    <t>sbi25520/edu363342/6/q765qz6w</t>
  </si>
  <si>
    <t>sbi25520/edu363342/6/576z9z2w</t>
  </si>
  <si>
    <t>sbi25520/edu363342/6/58239723</t>
  </si>
  <si>
    <t>Щепкина Арина Николаевна</t>
  </si>
  <si>
    <t>sbi25520/edu363342/6/r868r76v</t>
  </si>
  <si>
    <t>Красножонов Иван Романович</t>
  </si>
  <si>
    <t>sbi25520/edu363342/6/7824wr6g</t>
  </si>
  <si>
    <t>Колпакова Анна Антоновна</t>
  </si>
  <si>
    <t>sbi25520/edu363342/6/9q2rr327</t>
  </si>
  <si>
    <t>Ненашева Дарья Витальевна</t>
  </si>
  <si>
    <t>sbi25520/edu363342/6/rv6v4467</t>
  </si>
  <si>
    <t>Кошелев Дмитрий Алексеевич</t>
  </si>
  <si>
    <t>sbi25520/edu363342/6/r868z76v</t>
  </si>
  <si>
    <t>Бирюкова Мария Николаевна</t>
  </si>
  <si>
    <t>sbi25520/edu363342/6/rv6vv967</t>
  </si>
  <si>
    <t>sbi25520/edu363342/6/q7655w6w</t>
  </si>
  <si>
    <t>sbi25520/edu363342/6/r868g32v</t>
  </si>
  <si>
    <t>sbi25520/edu363342/6/zr69zw27</t>
  </si>
  <si>
    <t>Костромитин Арсений Анатольевич</t>
  </si>
  <si>
    <t>sbi25520/edu363342/6/zr69zr27</t>
  </si>
  <si>
    <t>Мишина Дарья Сергеевна</t>
  </si>
  <si>
    <t>sbi25520/edu363342/6/9q2rr427</t>
  </si>
  <si>
    <t>sbi25520/edu363342/6/9q2rg467</t>
  </si>
  <si>
    <t>Макаркин Кирилл Дмитриевич</t>
  </si>
  <si>
    <t>sbi25520/edu363342/6/g76gvw28</t>
  </si>
  <si>
    <t>Тарасова Евгения Олеговна</t>
  </si>
  <si>
    <t>sbi25520/edu363342/6/rv6v5427</t>
  </si>
  <si>
    <t>Ким Семен Алексеевич</t>
  </si>
  <si>
    <t>sbi25520/edu363343/6/4gz264g9</t>
  </si>
  <si>
    <t>Черных Татьяна Александровна</t>
  </si>
  <si>
    <t>sbi25520/edu363343/6/3qv74qgw</t>
  </si>
  <si>
    <t>Решетникова Вероника Алексеевна</t>
  </si>
  <si>
    <t>sbi25520/edu363343/6/4gz254g9</t>
  </si>
  <si>
    <t>Муравьева Валерия Михайловна</t>
  </si>
  <si>
    <t>sbi25520/edu363343/6/4rg8w6vw</t>
  </si>
  <si>
    <t>Окунева Валерия Дмитриевна</t>
  </si>
  <si>
    <t>sbi25520/edu363343/6/4rg846gw</t>
  </si>
  <si>
    <t>sbi25520/edu363604/6/37g67824</t>
  </si>
  <si>
    <t>Лебедева Карина Дмитриевна</t>
  </si>
  <si>
    <t>sbi25520/edu363604/6/z78vw6g9</t>
  </si>
  <si>
    <t>sbi25520/edu363604/6/5z89wz89</t>
  </si>
  <si>
    <t>Чалая Евгения Артемовна</t>
  </si>
  <si>
    <t>sbi25520/edu363604/6/2q8w583z</t>
  </si>
  <si>
    <t>Барвенко Елизавета Адексеевна</t>
  </si>
  <si>
    <t>sbi25520/edu363604/6/57823rg2</t>
  </si>
  <si>
    <t>Синенко Василиса Александровна</t>
  </si>
  <si>
    <t>sbi25520/edu363604/6/z78v76g9</t>
  </si>
  <si>
    <t>Измайлов Данил Николаевич</t>
  </si>
  <si>
    <t>sbi25520/edu363604/6/v6842987</t>
  </si>
  <si>
    <t>sbi25520/edu363604/6/37g667g2</t>
  </si>
  <si>
    <t>Мазиев Сергей Андреевич</t>
  </si>
  <si>
    <t>sbi25520/edu363604/6/47g5v483</t>
  </si>
  <si>
    <t>Борозенникова Варвара Александровна</t>
  </si>
  <si>
    <t>sbi25520/edu363604/6/47g56483</t>
  </si>
  <si>
    <t>sbi25520/edu363604/6/37g6r7g2</t>
  </si>
  <si>
    <t>Шинкарева Софья Сергеевна</t>
  </si>
  <si>
    <t>sbi25520/edu363604/6/37grrvg2</t>
  </si>
  <si>
    <t>Алфёрова София Юрьевна</t>
  </si>
  <si>
    <t>sbi25520/edu363604/6/57824r82</t>
  </si>
  <si>
    <t>Стукалова Маргарита Ивановна</t>
  </si>
  <si>
    <t>sbi25520/edu363199/6/3w8rw276</t>
  </si>
  <si>
    <t>Гончаров Александр Романович</t>
  </si>
  <si>
    <t>sbi25520/edu363199/6/q482448z</t>
  </si>
  <si>
    <t>Немчилов Артём Андрее</t>
  </si>
  <si>
    <t>sbi25520/edu363199/6/vg799z7q</t>
  </si>
  <si>
    <t>Краснова София Денисовна</t>
  </si>
  <si>
    <t>sbi25520/edu363199/6/q482347z</t>
  </si>
  <si>
    <t>Момотова Мария Сергеевна</t>
  </si>
  <si>
    <t>sbi25520/edu363199/6/9v85v67w</t>
  </si>
  <si>
    <t>рукавичникова александра алексеевна</t>
  </si>
  <si>
    <t>sbi25520/edu363199/6/237z6r74</t>
  </si>
  <si>
    <t>Козлов Даниил Александрович</t>
  </si>
  <si>
    <t>sbi25520/edu363199/6/zw8vrz8v</t>
  </si>
  <si>
    <t>Бейнортас Кристина Андреевна</t>
  </si>
  <si>
    <t>sbi25520/edu363199/6/z374q986</t>
  </si>
  <si>
    <t>Овчаренко Александра Сергеевна</t>
  </si>
  <si>
    <t>sbi25520/edu363199/6/237z4r74</t>
  </si>
  <si>
    <t>Кузенко Денис Александрович</t>
  </si>
  <si>
    <t>sbi25520/edu363199/6/237z9r84</t>
  </si>
  <si>
    <t>Николенко Иван Алексеевич</t>
  </si>
  <si>
    <t>sbi25520/edu363199/6/zg83gg86</t>
  </si>
  <si>
    <t>Колесниченко Иван Александрович</t>
  </si>
  <si>
    <t>sbi25520/edu363199/6/3w8r5276</t>
  </si>
  <si>
    <t>Максименков Павел Адрееивич</t>
  </si>
  <si>
    <t>sbi25520/edu363199/6/3w8r9276</t>
  </si>
  <si>
    <t>Басинская Виктория Алексеевна</t>
  </si>
  <si>
    <t>sbi25520/edu363199/6/9w86zv8g</t>
  </si>
  <si>
    <t>Кошелев Михаил Сергеевич</t>
  </si>
  <si>
    <t>sbi25520/edu363199/6/9w86wv7g</t>
  </si>
  <si>
    <t>Решетникова Дарья Александровна</t>
  </si>
  <si>
    <t>sbi25520/edu363199/6/vg79qz7q</t>
  </si>
  <si>
    <t>Неговора Иван Дмитриевич</t>
  </si>
  <si>
    <t>sbi25520/edu363199/6/z3744976</t>
  </si>
  <si>
    <t>Панченко Варвара Николаевна</t>
  </si>
  <si>
    <t>sbi25520/edu363199/6/5v8g9r86</t>
  </si>
  <si>
    <t>Пельтихина Ангелина Дмитреевна</t>
  </si>
  <si>
    <t>sbi25520/edu363199/6/zg83vg76</t>
  </si>
  <si>
    <t>Мурашкин Виктор Васильевич</t>
  </si>
  <si>
    <t>sbi25520/edu363199/6/zg83rg76</t>
  </si>
  <si>
    <t>Зименский иван сергеевич</t>
  </si>
  <si>
    <t>sbi25520/edu363199/6/5q7q567v</t>
  </si>
  <si>
    <t>Тарасов Сергей Сергеевич</t>
  </si>
  <si>
    <t>sbi25520/edu363199/6/z374w986</t>
  </si>
  <si>
    <t>Желнинский Алексей Романович</t>
  </si>
  <si>
    <t>sbi25520/edu363199/6/z374v976</t>
  </si>
  <si>
    <t>Письменный Артем Валентинович</t>
  </si>
  <si>
    <t>sbi25520/edu363199/6/vg794z8q</t>
  </si>
  <si>
    <t>чунихин максим дмитреевич</t>
  </si>
  <si>
    <t>sbi25520/edu363199/6/q482z48z</t>
  </si>
  <si>
    <t>шобанова владислава дмитриевич</t>
  </si>
  <si>
    <t>sbi25520/edu363199/6/qg8w5683</t>
  </si>
  <si>
    <t>Котельников Матвей Федорович</t>
  </si>
  <si>
    <t>sbi25520/edu363199/6/5q7qq67v</t>
  </si>
  <si>
    <t>кирилл Даньшин Алексеевич</t>
  </si>
  <si>
    <t>sbi25520/edu363221/6/wg755g76</t>
  </si>
  <si>
    <t>Болдинов Егор Владимирович</t>
  </si>
  <si>
    <t>sbi25520/edu363221/6/329w3g94</t>
  </si>
  <si>
    <t>Попов Олег Сергеевич</t>
  </si>
  <si>
    <t>sbi25520/edu363221/6/w39q257v</t>
  </si>
  <si>
    <t>Лазукина Виталина Алексеевна</t>
  </si>
  <si>
    <t>sbi25520/edu363221/6/vr94269g</t>
  </si>
  <si>
    <t>Рыжова Дарья Юрьевна</t>
  </si>
  <si>
    <t>sbi25520/edu363221/6/649r2392</t>
  </si>
  <si>
    <t>Тютин Степан Денисович</t>
  </si>
  <si>
    <t>sbi25520/edu363221/6/vr9469g4</t>
  </si>
  <si>
    <t>Иншакова Виктория Владимировна</t>
  </si>
  <si>
    <t>sbi25520/edu363221/6/w39q59vq</t>
  </si>
  <si>
    <t>Колосова Софья</t>
  </si>
  <si>
    <t>sbi25520/edu363221/6/327zv7rz</t>
  </si>
  <si>
    <t>Чувенков Александр Алексеевич</t>
  </si>
  <si>
    <t>sbi25520/edu363221/6/qv7vvw74</t>
  </si>
  <si>
    <t>Бокаев Матвей Иванович</t>
  </si>
  <si>
    <t>sbi25520/edu363221/6/wg75vg96</t>
  </si>
  <si>
    <t>Чернявский Владимир Владимирович</t>
  </si>
  <si>
    <t>sbi25520/edu363221/6/329wg94q</t>
  </si>
  <si>
    <t>Фролова Ангелина Евгеньевна</t>
  </si>
  <si>
    <t>МБОУ СОШ «Аннинский Лицей»</t>
  </si>
  <si>
    <t>sbi25520/edu363220/6/v37z8875</t>
  </si>
  <si>
    <t>Саликова Ульяна Юрьевна</t>
  </si>
  <si>
    <t>sbi25520/edu363220/6/v37z9825</t>
  </si>
  <si>
    <t>Ларечнев Игорь Сергеевич</t>
  </si>
  <si>
    <t>sbi25520/edu363220/6/5w76z57z</t>
  </si>
  <si>
    <t>Распопова Анна Александровна</t>
  </si>
  <si>
    <t>sbi25520/edu363220/6/5w76g52z</t>
  </si>
  <si>
    <t>Токарев Евгений Александрович</t>
  </si>
  <si>
    <t>sbi25520/edu363220/6/4w298v78</t>
  </si>
  <si>
    <t>Сезин Савелий Павлович</t>
  </si>
  <si>
    <t>sbi25520/edu363220/6/9r2v957z</t>
  </si>
  <si>
    <t>Кучкаров Иван Евгеньевич</t>
  </si>
  <si>
    <t>sbi25520/edu363220/6/8924g676</t>
  </si>
  <si>
    <t>Подовинникова Мария Алексеевна</t>
  </si>
  <si>
    <t>sbi25520/edu363220/6/542gz978</t>
  </si>
  <si>
    <t>Дорошина Виктория Вадимовна</t>
  </si>
  <si>
    <t>sbi25520/edu363220/6/4z754z2w</t>
  </si>
  <si>
    <t>Зиброва Софья Сергеевна</t>
  </si>
  <si>
    <t>sbi25520/edu363220/6/wr239q23</t>
  </si>
  <si>
    <t>курзанова софья андреевна</t>
  </si>
  <si>
    <t>sbi25520/edu363220/6/9v2r5w76</t>
  </si>
  <si>
    <t>Лыткина София Дмитриевна</t>
  </si>
  <si>
    <t>sbi25520/edu363220/6/542g8978</t>
  </si>
  <si>
    <t>Татаринцев Матвей Александрович</t>
  </si>
  <si>
    <t>sbi25520/edu363220/6/v37zg825</t>
  </si>
  <si>
    <t>Марухина Элина Евгеньевна</t>
  </si>
  <si>
    <t>sbi25520/edu363200/6/567v8572</t>
  </si>
  <si>
    <t>Хорошилова Ангелина Алексеевна</t>
  </si>
  <si>
    <t>sbi25520/edu363200/6/v97zv765</t>
  </si>
  <si>
    <t>Челнаков Михаил Денисович</t>
  </si>
  <si>
    <t>sbi25520/edu363200/6/964qrg7q</t>
  </si>
  <si>
    <t>Жукова Любовь Константиновна</t>
  </si>
  <si>
    <t>sbi25520/edu363200/6/v97z2v76</t>
  </si>
  <si>
    <t>Щербаков Никита Васильевич</t>
  </si>
  <si>
    <t>sbi25520/edu363200/6/6w48g73z</t>
  </si>
  <si>
    <t>Кранов Артём Валентинович</t>
  </si>
  <si>
    <t>sbi25520/edu363200/6/8v46vg4z</t>
  </si>
  <si>
    <t>Петрова Ева Павловна</t>
  </si>
  <si>
    <t>sbi25520/edu363200/6/6w485g73</t>
  </si>
  <si>
    <t>Мошкина Софья Максимовна</t>
  </si>
  <si>
    <t>sbi25520/edu363200/6/v8423736</t>
  </si>
  <si>
    <t>Никитин Мирослав Валерьевич</t>
  </si>
  <si>
    <t>sbi25520/edu363200/6/537w24g6</t>
  </si>
  <si>
    <t>Свиридов Николай Сергеевич</t>
  </si>
  <si>
    <t>sbi25520/edu363200/6/r549z7w8</t>
  </si>
  <si>
    <t>Малыгина Анастасия Валерьевна</t>
  </si>
  <si>
    <t>sbi25520/edu363381/6/46v26qv5</t>
  </si>
  <si>
    <t>Фролова Софья Сергеевна</t>
  </si>
  <si>
    <t>sbi25520/edu363381/6/58v335v4</t>
  </si>
  <si>
    <t>Лепетень Валерия Вадимовна</t>
  </si>
  <si>
    <t>sbi25520/edu363381/6/wqvqq3v5</t>
  </si>
  <si>
    <t>Рейзер Кристина Максимовна</t>
  </si>
  <si>
    <t>sbi25520/edu363381/6/wqvq6395</t>
  </si>
  <si>
    <t>Зинченко Вадим Александрович</t>
  </si>
  <si>
    <t>sbi25520/edu363381/6/r797w598</t>
  </si>
  <si>
    <t>Карлов Артем Евгеньевич</t>
  </si>
  <si>
    <t>sbi25520/edu363381/6/58v34594</t>
  </si>
  <si>
    <t>Бровков Антон Сергеевич</t>
  </si>
  <si>
    <t>sbi25520/edu363381/6/w2v45395</t>
  </si>
  <si>
    <t>Кулинченко Степан Алексеевич</t>
  </si>
  <si>
    <t>sbi25520/edu363381/6/2r9w8rv4</t>
  </si>
  <si>
    <t>Леонтьев Никита Александрович</t>
  </si>
  <si>
    <t>sbi25520/edu363381/6/r79869z6</t>
  </si>
  <si>
    <t>Мандрыгина Есения Михайловна</t>
  </si>
  <si>
    <t>sbi25520/edu363381/6/46v2q957</t>
  </si>
  <si>
    <t>Свешникова Софья Юрьевна</t>
  </si>
  <si>
    <t>sbi25520/edu363381/6/r798z69z</t>
  </si>
  <si>
    <t>Чмырёва Ангелина Евгеньевна</t>
  </si>
  <si>
    <t>sbi25520/edu363381/6/w79g4zvr</t>
  </si>
  <si>
    <t>Кондратенко Юлия Евгеньевна</t>
  </si>
  <si>
    <t>sbi25520/edu363381/6/6r9r6795</t>
  </si>
  <si>
    <t>Турченко Екатерина Александровна</t>
  </si>
  <si>
    <t>sbi25520/edu363381/6/wqvq3v58</t>
  </si>
  <si>
    <t>Григорьева Валерия Сергеевна</t>
  </si>
  <si>
    <t>sbi25520/edu363381/6/2r9w4rv4</t>
  </si>
  <si>
    <t>Лымарь Иван Алексеевич</t>
  </si>
  <si>
    <t>sbi25520/edu363381/6/58v3r594</t>
  </si>
  <si>
    <t>Бурляев Тимофей Юрьевич</t>
  </si>
  <si>
    <t>sbi25520/edu363381/6/w79gzvr2</t>
  </si>
  <si>
    <t>Латинник Константин Михайлович</t>
  </si>
  <si>
    <t>sbi25520/edu363381/6/7z9zzq94</t>
  </si>
  <si>
    <t>Боброва София Денисовна</t>
  </si>
  <si>
    <t>sbi25520/edu363381/6/6r9r7v52</t>
  </si>
  <si>
    <t>Шадиманова Рабия Алибековна</t>
  </si>
  <si>
    <t>sbi25520/edu363381/6/2r9w7r94</t>
  </si>
  <si>
    <t>Деребенчинко Светлана Александровно</t>
  </si>
  <si>
    <t>sbi25520/edu363382/6/q92456wg</t>
  </si>
  <si>
    <t>Денисов Владислав Романович</t>
  </si>
  <si>
    <t>sbi25520/edu363382/6/qg6v436w</t>
  </si>
  <si>
    <t>Чечелев Матвей Павлович</t>
  </si>
  <si>
    <t>sbi25520/edu363382/6/976zw423</t>
  </si>
  <si>
    <t>Яцунов Сергей Валерьевич</t>
  </si>
  <si>
    <t>sbi25520/edu363382/6/r5255v2z</t>
  </si>
  <si>
    <t>Авезов Тимур Азимжонович</t>
  </si>
  <si>
    <t>sbi25520/edu363382/6/742rw36w</t>
  </si>
  <si>
    <t>Домнич Андрей Александрович</t>
  </si>
  <si>
    <t>sbi25520/edu363382/6/8768772r</t>
  </si>
  <si>
    <t>дмитриева софья алексевна</t>
  </si>
  <si>
    <t>sbi25520/edu363382/6/qg6vg32w</t>
  </si>
  <si>
    <t>Бабаков Денис Алексеевич</t>
  </si>
  <si>
    <t>sbi25520/edu363382/6/w32w342v</t>
  </si>
  <si>
    <t>Куиелев Илья Сергеевич</t>
  </si>
  <si>
    <t>sbi25520/edu363382/6/rz63596v</t>
  </si>
  <si>
    <t>Камагурова Маргарита Юрьевна</t>
  </si>
  <si>
    <t>sbi25520/edu363382/6/356gvw28</t>
  </si>
  <si>
    <t>Кочубей Дарья Ивановна</t>
  </si>
  <si>
    <t>sbi25520/edu363382/6/3q67q464</t>
  </si>
  <si>
    <t>Савченко Екатерина Максимовна</t>
  </si>
  <si>
    <t>sbi25520/edu363382/6/532qg827</t>
  </si>
  <si>
    <t>Павлушенко Алина Александрона</t>
  </si>
  <si>
    <t>sbi25520/edu363382/6/532q5827</t>
  </si>
  <si>
    <t>Рябоконева Анастасия Евгеньевна</t>
  </si>
  <si>
    <t>sbi25520/edu363382/6/qg6v732w</t>
  </si>
  <si>
    <t>Склярова Марина Дмитриевна</t>
  </si>
  <si>
    <t>sbi25520/edu363382/6/532q867r</t>
  </si>
  <si>
    <t>Рыбалко Ульяна Сергеевна</t>
  </si>
  <si>
    <t>sbi25520/edu363422/6/64v34g25</t>
  </si>
  <si>
    <t>Провоторов Артём Александрович</t>
  </si>
  <si>
    <t>sbi25520/edu363422/6/482wrrv6</t>
  </si>
  <si>
    <t>Ивкина Ангелина Сергеевна</t>
  </si>
  <si>
    <t>sbi25520/edu363422/6/482wrv6z</t>
  </si>
  <si>
    <t>Караманян Элен Кареновна</t>
  </si>
  <si>
    <t>sbi25520/edu363422/6/q62659v3</t>
  </si>
  <si>
    <t>Комова Валерия Евгеньевна</t>
  </si>
  <si>
    <t>sbi25520/edu363422/6/67v4zvq8</t>
  </si>
  <si>
    <t>Коробкова Валерия Сергеевна</t>
  </si>
  <si>
    <t>sbi25520/edu363422/6/gzvgq5v3</t>
  </si>
  <si>
    <t>Панкова Кристина Александровна</t>
  </si>
  <si>
    <t>sbi25520/edu363422/6/z325q29q</t>
  </si>
  <si>
    <t>Ракитина Ксения Константиновна</t>
  </si>
  <si>
    <t>sbi25520/edu363422/6/gw2893v7</t>
  </si>
  <si>
    <t>Баранова Алина Евгеньевна</t>
  </si>
  <si>
    <t>sbi25520/edu363422/6/q6vrzv47</t>
  </si>
  <si>
    <t>Поспелова Диана Максимовна</t>
  </si>
  <si>
    <t>sbi25520/edu363422/6/q72qq824</t>
  </si>
  <si>
    <t>Артюмакова Алёна Владимировна</t>
  </si>
  <si>
    <t>sbi25520/edu363422/6/gw283v7z</t>
  </si>
  <si>
    <t>Арустамов Александр Грантович</t>
  </si>
  <si>
    <t>sbi25520/edu363422/6/4z2z7v67</t>
  </si>
  <si>
    <t>калиниченко софия николаевна</t>
  </si>
  <si>
    <t>sbi25520/edu363422/6/67v47z2q</t>
  </si>
  <si>
    <t>Хоружий Сергей Николаевич</t>
  </si>
  <si>
    <t>sbi25520/edu363422/6/7329qq2z</t>
  </si>
  <si>
    <t>бокова нина сергеевна</t>
  </si>
  <si>
    <t>sbi25520/edu363422/6/q72qw824</t>
  </si>
  <si>
    <t>Ефремова Дарья Георгиевна</t>
  </si>
  <si>
    <t>sbi25520/edu363422/6/7329zqvz</t>
  </si>
  <si>
    <t>Боков Александр Валентинович</t>
  </si>
  <si>
    <t>sbi25520/edu363422/6/gzvg55v3</t>
  </si>
  <si>
    <t>Мешкова Оксана Игоревна</t>
  </si>
  <si>
    <t>sbi25520/edu363422/6/64v3gv5q</t>
  </si>
  <si>
    <t>Казымова Радмила Дмитриева</t>
  </si>
  <si>
    <t>sbi25520/edu363422/6/73299q2z</t>
  </si>
  <si>
    <t>Дмитриенко Валерия Владимировна</t>
  </si>
  <si>
    <t>sbi25520/edu363422/6/482w4rv6</t>
  </si>
  <si>
    <t>Зязин Кирилл Сергеевич</t>
  </si>
  <si>
    <t>sbi25520/edu363422/6/z3257q29</t>
  </si>
  <si>
    <t>Зорин Дмитрий Юрьевич</t>
  </si>
  <si>
    <t>sbi25520/edu363422/6/93v76g24</t>
  </si>
  <si>
    <t>Боева Анастасия Сергеевна</t>
  </si>
  <si>
    <t>sbi25520/edu363422/6/q62679v3</t>
  </si>
  <si>
    <t>Володина Кира Николаевна</t>
  </si>
  <si>
    <t>sbi25520/edu363502/6/2w6832vz</t>
  </si>
  <si>
    <t>Трунов Александр Сергеевич</t>
  </si>
  <si>
    <t>sbi25520/edu363502/6/w8vzg86r</t>
  </si>
  <si>
    <t>Байлема Валерия Алексеевна</t>
  </si>
  <si>
    <t>sbi25520/edu363502/6/w865w763</t>
  </si>
  <si>
    <t>Иванников Тимур Сергеевич</t>
  </si>
  <si>
    <t>sbi25520/edu363502/6/r46r75vz</t>
  </si>
  <si>
    <t>Коржов Дмитрий Александрович</t>
  </si>
  <si>
    <t>sbi25520/edu363502/6/2w6826z9</t>
  </si>
  <si>
    <t>Никонов Матвей Михайлович</t>
  </si>
  <si>
    <t>sbi25520/edu363502/6/4gvg4368</t>
  </si>
  <si>
    <t>Костина Варвара Андреевна</t>
  </si>
  <si>
    <t>sbi25520/edu363502/6/38v42rvg</t>
  </si>
  <si>
    <t>Панин Артём Сергеевич</t>
  </si>
  <si>
    <t>sbi25520/edu363502/6/476743v3</t>
  </si>
  <si>
    <t>Ионеску Юлия Владимировна</t>
  </si>
  <si>
    <t>sbi25520/edu363502/6/w8659763</t>
  </si>
  <si>
    <t>Пономарёва София Алексеевна</t>
  </si>
  <si>
    <t>sbi25520/edu363502/6/4gvg3v82</t>
  </si>
  <si>
    <t>Мачнева Алина Николаевна</t>
  </si>
  <si>
    <t>sbi25520/edu363393/6/gqw4zqw5</t>
  </si>
  <si>
    <t>Скороходова София Сергеевна</t>
  </si>
  <si>
    <t>sbi25520/edu363393/6/v7286z2q</t>
  </si>
  <si>
    <t>Тертышникова Полина Алексеевна</t>
  </si>
  <si>
    <t>sbi25520/edu363393/6/gqw46qw5</t>
  </si>
  <si>
    <t>Богданова Альбина Алексеевна</t>
  </si>
  <si>
    <t>sbi25520/edu363393/6/852qvzwr</t>
  </si>
  <si>
    <t>Матвиенко Валерия Васильевна</t>
  </si>
  <si>
    <t>sbi25520/edu363393/6/v72rq7wr</t>
  </si>
  <si>
    <t>Чудаева Софья Сергеевна</t>
  </si>
  <si>
    <t>sbi25520/edu363393/6/58wzq32g</t>
  </si>
  <si>
    <t>Чернышова Карина Александровна</t>
  </si>
  <si>
    <t>sbi25520/edu363393/6/z5wv46wq</t>
  </si>
  <si>
    <t>Голиков Матвей Максимович</t>
  </si>
  <si>
    <t>sbi25520/edu363393/6/qrwgrq26</t>
  </si>
  <si>
    <t>Кондур Тимофей Олегович</t>
  </si>
  <si>
    <t>sbi25520/edu363393/6/v728z2q8</t>
  </si>
  <si>
    <t>Волынец Валерия Алексеевна</t>
  </si>
  <si>
    <t>sbi25520/edu363393/6/gqw4q259</t>
  </si>
  <si>
    <t>Баранник Алексей Юрьевич</t>
  </si>
  <si>
    <t>sbi25520/edu363393/6/v728zz2q</t>
  </si>
  <si>
    <t>Ливерко Артём Евгеньевич</t>
  </si>
  <si>
    <t>sbi25520/edu363393/6/852qrzwr</t>
  </si>
  <si>
    <t>Сафронова Варвара Александровна</t>
  </si>
  <si>
    <t>sbi25520/edu363393/6/5vw338w9</t>
  </si>
  <si>
    <t>sbi25520/edu363393/6/5629rvw7</t>
  </si>
  <si>
    <t>Лясина Ева Евгеньевна</t>
  </si>
  <si>
    <t>sbi25520/edu363393/6/qrwgvq26</t>
  </si>
  <si>
    <t>Косенко Даниил Николаевич</t>
  </si>
  <si>
    <t>sbi25520/edu363393/6/v7284z2q</t>
  </si>
  <si>
    <t>Меженская Ника Максимовна</t>
  </si>
  <si>
    <t>sbi25520/edu363393/6/qrw6932v</t>
  </si>
  <si>
    <t>Косенко Анна Николаевна</t>
  </si>
  <si>
    <t>sbi25520/edu363393/6/58wz532g</t>
  </si>
  <si>
    <t>Лютова София Ивановна</t>
  </si>
  <si>
    <t>sbi25520/edu363393/6/58wz32gv</t>
  </si>
  <si>
    <t>sbi25520/edu363393/6/gqw43q25</t>
  </si>
  <si>
    <t>Полянская Алина Дмитриевка</t>
  </si>
  <si>
    <t>sbi25520/edu363392/6/538w9869</t>
  </si>
  <si>
    <t>Волкова Лиана Сергеевна</t>
  </si>
  <si>
    <t>sbi25520/edu363392/6/56qr3z8r</t>
  </si>
  <si>
    <t>Гелемеев Никита Сергеевич</t>
  </si>
  <si>
    <t>sbi25520/edu366087/6/9r3478g2</t>
  </si>
  <si>
    <t>Бреславцев Семён Алексеевич</t>
  </si>
  <si>
    <t>sbi25520/edu363671/6/r2q27r5w</t>
  </si>
  <si>
    <t>Филонов Максим Вячеславович</t>
  </si>
  <si>
    <t>sbi25520/edu363671/6/6v5w6q74</t>
  </si>
  <si>
    <t>Ларин Глеб Александрович</t>
  </si>
  <si>
    <t>sbi25520/edu363671/6/g95zr858</t>
  </si>
  <si>
    <t>Ладан Полина Евгеньевна</t>
  </si>
  <si>
    <t>sbi25520/edu363671/6/78qv6q34</t>
  </si>
  <si>
    <t>Землянухина Вероника Евгеньевна</t>
  </si>
  <si>
    <t>sbi25520/edu363671/6/z95983q7</t>
  </si>
  <si>
    <t>Ковалев Андрей Артемович</t>
  </si>
  <si>
    <t>sbi25520/edu363671/6/r2q2wr5w</t>
  </si>
  <si>
    <t>Степан Духович Яковлевич</t>
  </si>
  <si>
    <t>sbi25520/edu363671/6/zvq7895w</t>
  </si>
  <si>
    <t>Шедогубов Антон Викторович</t>
  </si>
  <si>
    <t>sbi25520/edu363671/6/g95z2858</t>
  </si>
  <si>
    <t>Малашин Тимур Владимирович</t>
  </si>
  <si>
    <t>sbi25520/edu363671/6/z959w357</t>
  </si>
  <si>
    <t>Крупенина Ирина Станиславовна</t>
  </si>
  <si>
    <t>sbi25520/edu363671/6/38qg4r52</t>
  </si>
  <si>
    <t>Жельвис Тимофей Валентинович</t>
  </si>
  <si>
    <t>sbi25520/edu363671/6/zvq779qw</t>
  </si>
  <si>
    <t>Андрецов Савва Александрович</t>
  </si>
  <si>
    <t>sbi25520/edu363671/6/r2q22rqw</t>
  </si>
  <si>
    <t>Волокитина Арина Анатольевна</t>
  </si>
  <si>
    <t>sbi25520/edu363671/6/285rv45g</t>
  </si>
  <si>
    <t>Гончарова София Алексеевна</t>
  </si>
  <si>
    <t>sbi25520/edu363671/6/285r34qg</t>
  </si>
  <si>
    <t>Посохов Тимофей Николаевич</t>
  </si>
  <si>
    <t>sbi25520/edu363671/6/r2q2rqw3</t>
  </si>
  <si>
    <t>Боев Арсений Александрович</t>
  </si>
  <si>
    <t>sbi25520/edu363671/6/78qvr6q3</t>
  </si>
  <si>
    <t>Компарова Диана Александровна</t>
  </si>
  <si>
    <t>sbi25520/edu363671/6/g95z38q8</t>
  </si>
  <si>
    <t>Гумашян Давид Арманович</t>
  </si>
  <si>
    <t>sbi25520/edu363671/6/zvq7v95w</t>
  </si>
  <si>
    <t>Новиков Артём Романович</t>
  </si>
  <si>
    <t>sbi25520/edu363671/6/38qgzr52</t>
  </si>
  <si>
    <t>Матвей Бакулин Константинович</t>
  </si>
  <si>
    <t>sbi25520/edu363295/6/q625v947</t>
  </si>
  <si>
    <t>Сошникова Вероника Вадимовна</t>
  </si>
  <si>
    <t>sbi25520/edu363295/6/q72wvq9g</t>
  </si>
  <si>
    <t>Черемухин Дмитрий Александрович</t>
  </si>
  <si>
    <t>sbi25520/edu363295/6/4q9zr9v5</t>
  </si>
  <si>
    <t>Бадебкина Маргарита Кирилловна</t>
  </si>
  <si>
    <t>sbi25520/edu363295/6/q72w3q2g</t>
  </si>
  <si>
    <t>Ельчанинова Дарья Андреевна</t>
  </si>
  <si>
    <t>sbi25520/edu363295/6/r897395z</t>
  </si>
  <si>
    <t>Фефелова Кристина Андреевна</t>
  </si>
  <si>
    <t>sbi25520/edu363295/6/4q9zzr9v</t>
  </si>
  <si>
    <t>Бабенко Тимофей Сергеевич</t>
  </si>
  <si>
    <t>sbi25520/edu363295/6/859g6234</t>
  </si>
  <si>
    <t>Кийкова Владислава Александровна</t>
  </si>
  <si>
    <t>sbi25520/edu366121/6/39v4z5vw</t>
  </si>
  <si>
    <t>Караваева Софья Александровна</t>
  </si>
  <si>
    <t>sbi25520/edu366121/6/64v9z78g</t>
  </si>
  <si>
    <t>Тюрина Кристина Вячеславовна</t>
  </si>
  <si>
    <t>sbi25520/edu366121/6/z9vg79v5</t>
  </si>
  <si>
    <t>Пиданова Софья Павловна</t>
  </si>
  <si>
    <t>sbi25520/edu366121/6/7283wz85</t>
  </si>
  <si>
    <t>Вербицкая София Андреевна</t>
  </si>
  <si>
    <t>sbi25520/edu366121/6/w28q778g</t>
  </si>
  <si>
    <t>Смирнов Владивир Алексеевич</t>
  </si>
  <si>
    <t>sbi25520/edu366121/6/378r6q86</t>
  </si>
  <si>
    <t>Шайкин Денис Павлович</t>
  </si>
  <si>
    <t>sbi25520/edu366121/6/478wg68q</t>
  </si>
  <si>
    <t>Алексеев Серëжа Алексеевичь</t>
  </si>
  <si>
    <t>sbi25520/edu366121/6/7287rgvz</t>
  </si>
  <si>
    <t>Попова Кира Михайловна</t>
  </si>
  <si>
    <t>sbi25520/edu363512/6/7v2wgr2q</t>
  </si>
  <si>
    <t>Кравцова Василиса Евгеньевна</t>
  </si>
  <si>
    <t>sbi25520/edu363512/6/3z83r92q</t>
  </si>
  <si>
    <t>Устинова Полина Сергеевна</t>
  </si>
  <si>
    <t>sbi25520/edu363512/6/rz243v86</t>
  </si>
  <si>
    <t>Будаева Анна Ивановна</t>
  </si>
  <si>
    <t>sbi25520/edu363512/6/5q2v398r</t>
  </si>
  <si>
    <t>Толмачев Арсений Евгеньевич</t>
  </si>
  <si>
    <t>sbi25520/edu363512/6/q68r4z85</t>
  </si>
  <si>
    <t>Булаткина Виктория Алексеевна</t>
  </si>
  <si>
    <t>sbi25520/edu363512/6/3z8398qv</t>
  </si>
  <si>
    <t>Иванников Егор Максимович</t>
  </si>
  <si>
    <t>sbi25520/edu363523/6/57grq6v6</t>
  </si>
  <si>
    <t>Бугакова Елена Сергеевна</t>
  </si>
  <si>
    <t>sbi25520/edu363523/6/57gr46g6</t>
  </si>
  <si>
    <t>Гусева Дарина Романовна</t>
  </si>
  <si>
    <t>sbi25520/edu363523/6/6zg57g92</t>
  </si>
  <si>
    <t>Маянцев Артем Владимирович</t>
  </si>
  <si>
    <t>sbi25520/edu363523/6/57gr6g62</t>
  </si>
  <si>
    <t>Ксензова Варвара Сергеевна</t>
  </si>
  <si>
    <t>sbi25520/edu363523/6/7zv99zvw</t>
  </si>
  <si>
    <t>Аляпкина Анастасия Витальевна</t>
  </si>
  <si>
    <t>sbi25520/edu363523/6/r4gz2rg2</t>
  </si>
  <si>
    <t>Громовая Арина Максимовна</t>
  </si>
  <si>
    <t>sbi25520/edu363523/6/3rv768g7</t>
  </si>
  <si>
    <t>Хорина Татьяна Игоревна</t>
  </si>
  <si>
    <t>sbi25520/edu363523/6/q2gw66vr</t>
  </si>
  <si>
    <t>Романенко Михаил Сергеевич</t>
  </si>
  <si>
    <t>sbi25520/edu363523/6/q6v4w7g2</t>
  </si>
  <si>
    <t>Тищенко Дмитрий Александрович</t>
  </si>
  <si>
    <t>sbi25520/edu363523/6/w6vqzg4z</t>
  </si>
  <si>
    <t>Осадчая Белослава Сергеевна</t>
  </si>
  <si>
    <t>sbi25520/edu363577/6/q7v487v5</t>
  </si>
  <si>
    <t>Микулина Екатерина Андреевна</t>
  </si>
  <si>
    <t>sbi25520/edu363577/6/37zg48vg</t>
  </si>
  <si>
    <t>Крутских Ярослав Александрович</t>
  </si>
  <si>
    <t>sbi25520/edu363577/6/62v926z4</t>
  </si>
  <si>
    <t>Пельтихин Максим Николаевич</t>
  </si>
  <si>
    <t>sbi25520/edu363577/6/98zwr7v5</t>
  </si>
  <si>
    <t>Сероухова Стефания Николаевна</t>
  </si>
  <si>
    <t>sbi25520/edu363577/6/g9z223z3</t>
  </si>
  <si>
    <t>Крутских Вероника Владимировна</t>
  </si>
  <si>
    <t>sbi25520/edu363577/6/62v966z4</t>
  </si>
  <si>
    <t>Баранова Софья Владимировна</t>
  </si>
  <si>
    <t>sbi25520/edu363577/6/wv622rv2</t>
  </si>
  <si>
    <t>Аксенова Виктория Алексеевна</t>
  </si>
  <si>
    <t>sbi25520/edu363577/6/4gz337z7</t>
  </si>
  <si>
    <t>Чернышова Вероника Андреевна</t>
  </si>
  <si>
    <t>sbi25520/edu363577/6/4gvqwrvw</t>
  </si>
  <si>
    <t>Коренева Анастасия Романовна</t>
  </si>
  <si>
    <t>sbi25520/edu363577/6/2v9996v4</t>
  </si>
  <si>
    <t>Воробьев Александр Денисович</t>
  </si>
  <si>
    <t>sbi25520/edu363577/6/62v946z4</t>
  </si>
  <si>
    <t>Зюзин Артём Петрович</t>
  </si>
  <si>
    <t>sbi25520/edu363577/6/qz8w34v5</t>
  </si>
  <si>
    <t>Корнев Илья Алексеевич</t>
  </si>
  <si>
    <t>sbi25520/edu363577/6/wv623rv2</t>
  </si>
  <si>
    <t>Гостев Алексей Михайлович</t>
  </si>
  <si>
    <t>sbi25520/edu363577/6/9z2gr3v3</t>
  </si>
  <si>
    <t>Сайфуддинов Фитрат Мухаммадзохирович</t>
  </si>
  <si>
    <t>sbi25520/edu363577/6/4gz387v7</t>
  </si>
  <si>
    <t>Савинов Дмитрий Алексеевич</t>
  </si>
  <si>
    <t>sbi25520/edu363577/6/8z7rrwvg</t>
  </si>
  <si>
    <t>Шарипова Марям Хасановна</t>
  </si>
  <si>
    <t>sbi25520/edu363577/6/3qz884z5</t>
  </si>
  <si>
    <t>Любавский Павел Сергеевич</t>
  </si>
  <si>
    <t>sbi25520/edu363577/6/2v5383v4</t>
  </si>
  <si>
    <t>Казьмин Матвей Сергеевич</t>
  </si>
  <si>
    <t>sbi25520/edu363577/6/8z7r9wvg</t>
  </si>
  <si>
    <t>Глазнев Станислав Александрович</t>
  </si>
  <si>
    <t>sbi25520/edu363577/6/7zg228vg</t>
  </si>
  <si>
    <t>Боднарюк Сергей Дмитриевич</t>
  </si>
  <si>
    <t>sbi25520/edu363577/6/98zw77z5</t>
  </si>
  <si>
    <t>Федосеева Маргарита Сергеевна</t>
  </si>
  <si>
    <t>sbi25520/edu363577/6/8zw337z5</t>
  </si>
  <si>
    <t>Ишутин Кирилл Сергеевич</t>
  </si>
  <si>
    <t>sbi25520/edu363577/6/qz8ww4v5</t>
  </si>
  <si>
    <t>Балуцкая Анна Эдуардовна</t>
  </si>
  <si>
    <t>sbi25520/edu363577/6/rwv65rz2</t>
  </si>
  <si>
    <t>Гусева Виктория Сергеевна</t>
  </si>
  <si>
    <t>sbi25520/edu363577/6/7zg2r8vg</t>
  </si>
  <si>
    <t>Суркова Вероника Романовна</t>
  </si>
  <si>
    <t>sbi25520/edu363577/6/7v4277v5</t>
  </si>
  <si>
    <t>Ушаков Арсений Алексеевич</t>
  </si>
  <si>
    <t>sbi25520/edu363577/6/w8z7gwzg</t>
  </si>
  <si>
    <t>Пешков Данила Вячеславович</t>
  </si>
  <si>
    <t>sbi25520/edu363577/6/37zgg8zg</t>
  </si>
  <si>
    <t>Щепилов Арсений Юрьевич</t>
  </si>
  <si>
    <t>sbi25520/edu363577/6/8zw3w7z5</t>
  </si>
  <si>
    <t>Худойбердизода Абдулхай Дилшод</t>
  </si>
  <si>
    <t>sbi25520/edu363577/6/wzrr34z6</t>
  </si>
  <si>
    <t>Кирьянова Василиса Андреевна</t>
  </si>
  <si>
    <t>sbi25520/edu363577/6/7v4227v5</t>
  </si>
  <si>
    <t>Зимин Кирилл Васильевич</t>
  </si>
  <si>
    <t>sbi25520/edu363577/6/gvq22rzw</t>
  </si>
  <si>
    <t>Болдырева Валерия Сергеевна</t>
  </si>
  <si>
    <t>sbi25520/edu363577/6/98zw27v5</t>
  </si>
  <si>
    <t>Воротилина Александра Александровна</t>
  </si>
  <si>
    <t>sbi25520/edu363577/6/62v9w6v4</t>
  </si>
  <si>
    <t>Сурков Глеб Сергеевич</t>
  </si>
  <si>
    <t>sbi25520/edu363577/6/2v5333v4</t>
  </si>
  <si>
    <t>Бийгишиев Никита Арсланович</t>
  </si>
  <si>
    <t>sbi25520/edu363577/6/3qz864z5</t>
  </si>
  <si>
    <t>Ленченков Данила Михайлович</t>
  </si>
  <si>
    <t>sbi25520/edu363577/6/37zgw8zg</t>
  </si>
  <si>
    <t>Солнцев Михаил Васильевич</t>
  </si>
  <si>
    <t>sbi25520/edu363577/6/9z2gg3v3</t>
  </si>
  <si>
    <t>Максименкова Вероника Алексеевна</t>
  </si>
  <si>
    <t>sbi25520/edu363577/6/62v5r3z4</t>
  </si>
  <si>
    <t>Ситников Арсений Дмитриевич</t>
  </si>
  <si>
    <t>sbi25520/edu363577/6/4gvqqrvw</t>
  </si>
  <si>
    <t>Худойбердизода Абдулло Дилшод</t>
  </si>
  <si>
    <t>sbi25520/edu363577/6/4gvq6rzw</t>
  </si>
  <si>
    <t>Зуев Евгений Александрович</t>
  </si>
  <si>
    <t>sbi25520/edu363577/6/4gvq3rvw</t>
  </si>
  <si>
    <t>Лютиков Кирилл Александрович</t>
  </si>
  <si>
    <t>sbi25520/edu363577/6/rwv69rz2</t>
  </si>
  <si>
    <t>Шеменëва Виктория Александровна</t>
  </si>
  <si>
    <t>sbi25520/edu363577/6/w8z77wzg</t>
  </si>
  <si>
    <t>Разуваев Даниил Дмитриевич</t>
  </si>
  <si>
    <t>sbi25520/edu363578/6/5q3479v8</t>
  </si>
  <si>
    <t>Алтунина Анастасия Евгеньевна</t>
  </si>
  <si>
    <t>sbi25520/edu363578/6/wzvz6wv2</t>
  </si>
  <si>
    <t>Мухина Дарья Алексеевна</t>
  </si>
  <si>
    <t>sbi25520/edu363578/6/89v9q4vr</t>
  </si>
  <si>
    <t>Рудова Варвара Владимировна</t>
  </si>
  <si>
    <t>sbi25520/edu363578/6/wzvz5w32</t>
  </si>
  <si>
    <t>Стрельников Максим Ионович</t>
  </si>
  <si>
    <t>sbi25520/edu363578/6/89v9643r</t>
  </si>
  <si>
    <t>Кузнецова Анастасия Андреевна</t>
  </si>
  <si>
    <t>sbi25520/edu363578/6/w73qw23g</t>
  </si>
  <si>
    <t>Мухина Мария Алексеевна</t>
  </si>
  <si>
    <t>sbi25520/edu363578/6/r6325gvg</t>
  </si>
  <si>
    <t>Горшков Роман Евгеньевич</t>
  </si>
  <si>
    <t>sbi25520/edu363613/6/53vq25g8</t>
  </si>
  <si>
    <t>Колпаков Иван Вадимович</t>
  </si>
  <si>
    <t>sbi25520/edu363613/6/r9v264vq</t>
  </si>
  <si>
    <t>Артемова Злата Вячеславовна</t>
  </si>
  <si>
    <t>sbi25520/edu363613/6/3rv72rg6</t>
  </si>
  <si>
    <t>Кругликова Александра Геннадьевна</t>
  </si>
  <si>
    <t>sbi25520/edu363613/6/9wg564v2</t>
  </si>
  <si>
    <t>Астраханцева Полина Алексеевна</t>
  </si>
  <si>
    <t>sbi25520/edu363613/6/53vq95v8</t>
  </si>
  <si>
    <t>Евлакова Анна Антоновна</t>
  </si>
  <si>
    <t>sbi25520/edu363613/6/38vww4v4</t>
  </si>
  <si>
    <t>Барышникова Варвара Евгеньевна</t>
  </si>
  <si>
    <t>sbi25520/edu363613/6/53vqz5g8</t>
  </si>
  <si>
    <t>Прохоров Николай Дмитриевич</t>
  </si>
  <si>
    <t>sbi25520/edu363613/6/9wg54v28</t>
  </si>
  <si>
    <t>Вдовина Ксения Дмитриевна</t>
  </si>
  <si>
    <t>sbi25520/edu363613/6/53vqw5v8</t>
  </si>
  <si>
    <t>Услонцев Фёдор Анатольевич</t>
  </si>
  <si>
    <t>sbi25520/edu363613/6/53vq74v8</t>
  </si>
  <si>
    <t>Крюков Константин Александрович</t>
  </si>
  <si>
    <t>sbi25520/edu363613/6/w6gr96v8</t>
  </si>
  <si>
    <t>Астраханцева Софья Алексеевна</t>
  </si>
  <si>
    <t>sbi25520/edu363613/6/zwg99wg5</t>
  </si>
  <si>
    <t>Кандаков Константин Сергеевич</t>
  </si>
  <si>
    <t>sbi25520/edu363613/6/38vwz4g4</t>
  </si>
  <si>
    <t>Когтев Александр Николаевич</t>
  </si>
  <si>
    <t>sbi25520/edu363613/6/39g669g2</t>
  </si>
  <si>
    <t>Чернявская Мария Михайловна</t>
  </si>
  <si>
    <t>sbi25520/edu363613/6/r5v48qv7</t>
  </si>
  <si>
    <t>Мещеряков Ярослав Владимирович</t>
  </si>
  <si>
    <t>sbi25520/edu363613/6/43gz96vq</t>
  </si>
  <si>
    <t>Зыкова Виолетта Романовна</t>
  </si>
  <si>
    <t>sbi25520/edu363613/6/r9v2q4gq</t>
  </si>
  <si>
    <t>Корчагина Елизавета Денисовна</t>
  </si>
  <si>
    <t>sbi25520/edu363613/6/zwg936g5</t>
  </si>
  <si>
    <t>Кузнецов Кирилл Андреевич</t>
  </si>
  <si>
    <t>sbi25520/edu363613/6/3rv7w4v6</t>
  </si>
  <si>
    <t>Мельникова Ольга Ивановна</t>
  </si>
  <si>
    <t>sbi25520/edu363613/6/43gz7rvq</t>
  </si>
  <si>
    <t>Столповский Александр Сергеевич</t>
  </si>
  <si>
    <t>sbi25520/edu363613/6/7qg399g3</t>
  </si>
  <si>
    <t>Трухачев Никита Константинович</t>
  </si>
  <si>
    <t>sbi25520/edu363613/6/38vw64g4</t>
  </si>
  <si>
    <t>Воробьёва Алёна Александровна</t>
  </si>
  <si>
    <t>sbi25520/edu363613/6/3rv7q4v6</t>
  </si>
  <si>
    <t>Глазьев Семен Юрьевич</t>
  </si>
  <si>
    <t>sbi25520/edu363613/6/w6gr26g8</t>
  </si>
  <si>
    <t>Мандрыкина Варвара Юрьевна</t>
  </si>
  <si>
    <t>sbi25520/edu363613/6/43gz5rvq</t>
  </si>
  <si>
    <t>Мирошниченко Ксения Дмитриевна</t>
  </si>
  <si>
    <t>sbi25520/edu363613/6/39g659v2</t>
  </si>
  <si>
    <t>Пономарев Николай Дмитриевич</t>
  </si>
  <si>
    <t>sbi25520/edu363613/6/43gzrrgq</t>
  </si>
  <si>
    <t>Слепокуров Георгий Федорович</t>
  </si>
  <si>
    <t>sbi25520/edu363613/6/w6gr35v8</t>
  </si>
  <si>
    <t>Ларин Дмитрий Романович</t>
  </si>
  <si>
    <t>sbi25520/edu363613/6/r5v43qg7</t>
  </si>
  <si>
    <t>Мещ Я В</t>
  </si>
  <si>
    <t>sbi25520/edu363613/6/zwg9rwv5</t>
  </si>
  <si>
    <t>Пригородова Альбина Николаевна</t>
  </si>
  <si>
    <t>sbi25520/edu363613/6/w6grq6v8</t>
  </si>
  <si>
    <t>Бобрешова Анастасия Александровна</t>
  </si>
  <si>
    <t>sbi25520/edu363613/6/39g6z9g2</t>
  </si>
  <si>
    <t>Лола Дмитрий Максимович</t>
  </si>
  <si>
    <t>sbi25520/edu363613/6/9wg5w4g2</t>
  </si>
  <si>
    <t>Сарян Елизавета Арменовна</t>
  </si>
  <si>
    <t>sbi25520/edu363613/6/43gzqrvq</t>
  </si>
  <si>
    <t>Егоров Ярослав Вадимович</t>
  </si>
  <si>
    <t>sbi25520/edu363613/6/9wg5r9v2</t>
  </si>
  <si>
    <t>Холодова Амалия Витальевна</t>
  </si>
  <si>
    <t>sbi25520/edu363613/6/zrv87g67</t>
  </si>
  <si>
    <t>Горянская Екатерина Александровна</t>
  </si>
  <si>
    <t>sbi25520/edu363613/6/7qg388v3</t>
  </si>
  <si>
    <t>Бабина Елизавета Ивановна</t>
  </si>
  <si>
    <t>sbi25520/edu363613/6/7qg359g3</t>
  </si>
  <si>
    <t>Кащенко Софья Александровна</t>
  </si>
  <si>
    <t>sbi25520/edu363613/6/3rv774v6</t>
  </si>
  <si>
    <t>Калайда Ника Владимировна</t>
  </si>
  <si>
    <t>sbi25520/edu363613/6/3rv74rg6</t>
  </si>
  <si>
    <t>Хрипунова Ангелина</t>
  </si>
  <si>
    <t>sbi25520/edu363613/6/r9v26vq6</t>
  </si>
  <si>
    <t>Давыдова София Витальевна</t>
  </si>
  <si>
    <t>sbi25520/edu363613/6/53vq45g8</t>
  </si>
  <si>
    <t>Камышова Александра Сергеевна</t>
  </si>
  <si>
    <t>sbi25520/edu363613/6/zrv8q7g6</t>
  </si>
  <si>
    <t>Паринова Дарья Николаевна</t>
  </si>
  <si>
    <t>sbi25520/edu363613/6/9wg574g2</t>
  </si>
  <si>
    <t>Качулина Анна Александровна</t>
  </si>
  <si>
    <t>sbi25520/edu363613/6/38vwq4v4</t>
  </si>
  <si>
    <t>Гоголева Варвара Николаевна</t>
  </si>
  <si>
    <t>sbi25520/edu363613/6/w6grr5g8</t>
  </si>
  <si>
    <t>Васильева Ксения Александровна</t>
  </si>
  <si>
    <t>sbi25520/edu363613/6/39g649g2</t>
  </si>
  <si>
    <t>Каракулина Валерия Дмитриевна</t>
  </si>
  <si>
    <t>sbi25520/edu363613/6/zwg976g5</t>
  </si>
  <si>
    <t>Воробьева Алина Витальевна</t>
  </si>
  <si>
    <t>sbi25520/edu363613/6/r5v45qg7</t>
  </si>
  <si>
    <t>Ситников Николай Романович</t>
  </si>
  <si>
    <t>sbi25520/edu363613/6/3rv75rv6</t>
  </si>
  <si>
    <t>Гладченко Антон Витальевич</t>
  </si>
  <si>
    <t>sbi25520/edu363613/6/r9v224vq</t>
  </si>
  <si>
    <t>Никитина Анна Александровна</t>
  </si>
  <si>
    <t>sbi25520/edu363613/6/38vwrwg4</t>
  </si>
  <si>
    <t>Свищев Кирилл Олегович</t>
  </si>
  <si>
    <t>sbi25520/edu363613/6/53vq34v8</t>
  </si>
  <si>
    <t>Золотых Матвей Олексеевич</t>
  </si>
  <si>
    <t>sbi25520/edu363613/6/7qg349v3</t>
  </si>
  <si>
    <t>Сальников Ярослав Александрович</t>
  </si>
  <si>
    <t>sbi25520/edu363613/6/9wg5z4v2</t>
  </si>
  <si>
    <t>Стрельцова Ирина Андреевна</t>
  </si>
  <si>
    <t>sbi25520/edu363613/6/r5v44qv7</t>
  </si>
  <si>
    <t>Фатхудинова Гулноза Шарифхужаёвич</t>
  </si>
  <si>
    <t>sbi25520/edu363684/6/q56832g7</t>
  </si>
  <si>
    <t>Полякова Ксения Николаевна</t>
  </si>
  <si>
    <t>sbi25520/edu363684/6/qw6r2269</t>
  </si>
  <si>
    <t>Кулдокина Мария Кирилловна</t>
  </si>
  <si>
    <t>sbi25520/edu363684/6/q765363w</t>
  </si>
  <si>
    <t>Белякова Анна Денисовна</t>
  </si>
  <si>
    <t>sbi25520/edu363684/6/q7659363</t>
  </si>
  <si>
    <t>Решетникова Элина Сергеевна</t>
  </si>
  <si>
    <t>sbi25520/edu363684/6/q568z267</t>
  </si>
  <si>
    <t>Пешеходина Дарья Ивановна</t>
  </si>
  <si>
    <t>sbi25520/edu363706/6/w963q76r</t>
  </si>
  <si>
    <t>Коваленко Юлия Денисовна</t>
  </si>
  <si>
    <t>sbi25520/edu363706/6/z72rq763</t>
  </si>
  <si>
    <t>Дьячкова Мария Александровна</t>
  </si>
  <si>
    <t>sbi25520/edu363706/6/9g6w5563</t>
  </si>
  <si>
    <t>Масляков Александр Евгеньевич</t>
  </si>
  <si>
    <t>sbi25520/edu363706/6/z72r8723</t>
  </si>
  <si>
    <t>Субботина Вероника Николаевна</t>
  </si>
  <si>
    <t>sbi25520/edu363706/6/524r4827</t>
  </si>
  <si>
    <t>Подгорная Дарья Денисовна</t>
  </si>
  <si>
    <t>sbi25520/edu363706/6/w86v7r2q</t>
  </si>
  <si>
    <t>Чичканова Александра Владимировна</t>
  </si>
  <si>
    <t>sbi25520/edu363706/6/982q5423</t>
  </si>
  <si>
    <t>Патока Артём Александрович</t>
  </si>
  <si>
    <t>sbi25520/edu363706/6/r5243z67</t>
  </si>
  <si>
    <t>Бурыкина Евгения Петровна</t>
  </si>
  <si>
    <t>sbi25520/edu363706/6/g6zvvr69</t>
  </si>
  <si>
    <t>Куленко Иван Александрович</t>
  </si>
  <si>
    <t>sbi25520/edu363706/6/3829gv2z</t>
  </si>
  <si>
    <t>Буравлева Валерия Евгеньевна</t>
  </si>
  <si>
    <t>sbi25520/edu363706/6/3829qz2z</t>
  </si>
  <si>
    <t>Кузьменко Артём</t>
  </si>
  <si>
    <t>sbi25520/edu363706/6/86vr5r6q</t>
  </si>
  <si>
    <t>Насонова Варвара Андреевна</t>
  </si>
  <si>
    <t>sbi25520/edu363706/6/gq6gw96v</t>
  </si>
  <si>
    <t>Костенко Виктория Алексеевна</t>
  </si>
  <si>
    <t>sbi25520/edu363706/6/g6w38r63</t>
  </si>
  <si>
    <t>Мусат Дарья Александровна</t>
  </si>
  <si>
    <t>sbi25520/edu363706/6/w86v8g6q</t>
  </si>
  <si>
    <t>Хмелевский Кирилл Александрович</t>
  </si>
  <si>
    <t>sbi25520/edu363706/6/z72r3963</t>
  </si>
  <si>
    <t>Звонарёва Мария Денисовна</t>
  </si>
  <si>
    <t>sbi25520/edu363706/6/465wr367</t>
  </si>
  <si>
    <t>Мерзлякова Валерия Александровна</t>
  </si>
  <si>
    <t>sbi25520/edu363706/6/w963g76r</t>
  </si>
  <si>
    <t>Досковская Алина Олеговна</t>
  </si>
  <si>
    <t>sbi25520/edu363706/6/9g6w9r63</t>
  </si>
  <si>
    <t>Звонарева Дарья Денисовна</t>
  </si>
  <si>
    <t>sbi25520/edu363706/6/w86v9g2q</t>
  </si>
  <si>
    <t>Харьковская София Артëмовна</t>
  </si>
  <si>
    <t>sbi25520/edu363706/6/qg6z4r69</t>
  </si>
  <si>
    <t>Ефремов Павел Сергеевич</t>
  </si>
  <si>
    <t>sbi25520/edu363706/6/v4654g27</t>
  </si>
  <si>
    <t>Попков Роман Игоревич</t>
  </si>
  <si>
    <t>sbi25520/edu363706/6/w275rg28</t>
  </si>
  <si>
    <t>Болгова Дарья Ивановна</t>
  </si>
  <si>
    <t>sbi25520/edu363706/6/qg6zq529</t>
  </si>
  <si>
    <t>Пешехонов Артём Иванович</t>
  </si>
  <si>
    <t>sbi25520/edu363706/6/5w27wg28</t>
  </si>
  <si>
    <t>Серова Валерия Андреевна</t>
  </si>
  <si>
    <t>sbi25520/edu363706/6/465ww367</t>
  </si>
  <si>
    <t>Афанасьева Татьяна</t>
  </si>
  <si>
    <t>sbi25520/edu363706/6/5w27gg28</t>
  </si>
  <si>
    <t>Артемьев Артём Иванович</t>
  </si>
  <si>
    <t>sbi25520/edu363706/6/w9633g6r</t>
  </si>
  <si>
    <t>Лесных Павел Андреевич</t>
  </si>
  <si>
    <t>sbi25520/edu363706/6/q6g7796v</t>
  </si>
  <si>
    <t>Бакунович Кирилл Алексеевич</t>
  </si>
  <si>
    <t>sbi25520/edu363706/6/z72rw963</t>
  </si>
  <si>
    <t>мальщуков константин юрьевич</t>
  </si>
  <si>
    <t>sbi25520/edu363706/6/982qw423</t>
  </si>
  <si>
    <t>Хачатрян Милана Врежевна</t>
  </si>
  <si>
    <t>sbi25520/edu363706/6/v4653g67</t>
  </si>
  <si>
    <t>Галанский Максим Сергеевич</t>
  </si>
  <si>
    <t>sbi25520/edu363706/6/w86vgr2q</t>
  </si>
  <si>
    <t>Стельмашенка Анна Дмитриевна</t>
  </si>
  <si>
    <t>sbi25520/edu363706/6/qg6zg529</t>
  </si>
  <si>
    <t>Шелестов Сергей Сергеевич</t>
  </si>
  <si>
    <t>sbi25520/edu363706/6/gq6g892v</t>
  </si>
  <si>
    <t>Нагин Михаил Николаевич</t>
  </si>
  <si>
    <t>sbi25520/edu363706/6/768gr42z</t>
  </si>
  <si>
    <t>Лелеко Варвара Станиславовна</t>
  </si>
  <si>
    <t>sbi25520/edu363738/6/56756484</t>
  </si>
  <si>
    <t>Землянухин Иван Романович</t>
  </si>
  <si>
    <t>sbi25520/edu363738/6/r67qz8qv</t>
  </si>
  <si>
    <t>Калачев Даниил Константинович</t>
  </si>
  <si>
    <t>sbi25520/edu363738/6/5489v67q</t>
  </si>
  <si>
    <t>Гуськова Есения Алексеевна</t>
  </si>
  <si>
    <t>sbi25520/edu363738/6/5z7v497r</t>
  </si>
  <si>
    <t>Аникина Валерия Михайловна</t>
  </si>
  <si>
    <t>sbi25520/edu363738/6/zg7g4284</t>
  </si>
  <si>
    <t>Мохова Светлана Павловна</t>
  </si>
  <si>
    <t>sbi25520/edu363738/6/3q8wg8wg</t>
  </si>
  <si>
    <t>негрий дарина Алексеева</t>
  </si>
  <si>
    <t>sbi25520/edu363738/6/5489467q</t>
  </si>
  <si>
    <t>Тутаева Арина Александров</t>
  </si>
  <si>
    <t>sbi25520/edu363738/6/3z8zq375</t>
  </si>
  <si>
    <t>Наумова Варвара Вадимовна</t>
  </si>
  <si>
    <t>sbi25520/edu363738/6/r67qwz7q</t>
  </si>
  <si>
    <t>Бакалова Ангелина Сергеевна</t>
  </si>
  <si>
    <t>sbi25520/edu363738/6/5r764g7v</t>
  </si>
  <si>
    <t>Дедов Владимир Алексеевич</t>
  </si>
  <si>
    <t>sbi25520/edu363738/6/56754842</t>
  </si>
  <si>
    <t>Арещенков Артем Сергеевич</t>
  </si>
  <si>
    <t>sbi25520/edu363738/6/qz74wv84</t>
  </si>
  <si>
    <t>Турищева Дарья Николаевна</t>
  </si>
  <si>
    <t>sbi25520/edu363738/6/zr7r548g</t>
  </si>
  <si>
    <t>Огнев Артем Владимирович</t>
  </si>
  <si>
    <t>sbi25520/edu363738/6/zr7r647g</t>
  </si>
  <si>
    <t>Васечкин Роман Сергеевич</t>
  </si>
  <si>
    <t>sbi25520/edu363738/6/v2735w7z</t>
  </si>
  <si>
    <t>Козлова Анна Александровна</t>
  </si>
  <si>
    <t>sbi25520/edu363738/6/3q8wrg7w</t>
  </si>
  <si>
    <t>Кирьянов Егор Александрович</t>
  </si>
  <si>
    <t>sbi25520/edu363738/6/3z8z2385</t>
  </si>
  <si>
    <t>Полищук Святослав Юрьевич</t>
  </si>
  <si>
    <t>sbi25520/edu363738/6/3z8zz385</t>
  </si>
  <si>
    <t>Кузьмин Егор Васильевич</t>
  </si>
  <si>
    <t>sbi25520/edu363738/6/5r763g8v</t>
  </si>
  <si>
    <t>Коротких Александра Алексеевна</t>
  </si>
  <si>
    <t>sbi25520/edu363738/6/3q8wqg8w</t>
  </si>
  <si>
    <t>Давыдова Екатерина Андреевна</t>
  </si>
  <si>
    <t>sbi25520/edu363738/6/5z7vg98r</t>
  </si>
  <si>
    <t>Нагайцева Варвара Евгеньевна</t>
  </si>
  <si>
    <t>sbi25520/edu363738/6/3z8zw375</t>
  </si>
  <si>
    <t>Землянухин Артём Александрович</t>
  </si>
  <si>
    <t>sbi25520/edu363738/6/r67qgz7q</t>
  </si>
  <si>
    <t>Казарцева Ульяна</t>
  </si>
  <si>
    <t>sbi25520/edu363738/6/5r76vg7v</t>
  </si>
  <si>
    <t>Остапенко Яна Денисовна</t>
  </si>
  <si>
    <t>sbi25520/edu363738/6/zg7gq274</t>
  </si>
  <si>
    <t>Моисей Александр Андреевич</t>
  </si>
  <si>
    <t>sbi25520/edu363738/6/3z8zr385</t>
  </si>
  <si>
    <t>тищенко кирилл александрович</t>
  </si>
  <si>
    <t>sbi25520/edu363738/6/5r762g7v</t>
  </si>
  <si>
    <t>Заботин Дмитрий Андреевич</t>
  </si>
  <si>
    <t>sbi25520/edu363738/6/v273zw8z</t>
  </si>
  <si>
    <t>Кибенко Даниил Викторович</t>
  </si>
  <si>
    <t>sbi25520/edu363738/6/5489368q</t>
  </si>
  <si>
    <t>Галатов Даниил Артёмович</t>
  </si>
  <si>
    <t>sbi25520/edu363738/6/5z7v998r</t>
  </si>
  <si>
    <t>Родионова София Сергеевна</t>
  </si>
  <si>
    <t>sbi25520/edu363738/6/v273vw8z</t>
  </si>
  <si>
    <t>Кострыкин Андрей Сергеевич</t>
  </si>
  <si>
    <t>sbi25520/edu363738/6/zr7r47gq</t>
  </si>
  <si>
    <t>Щербина Дмитрий Петрович</t>
  </si>
  <si>
    <t>sbi25520/edu363738/6/v273w7zr</t>
  </si>
  <si>
    <t>Басов Тимофей Иванович</t>
  </si>
  <si>
    <t>sbi25520/edu363738/6/5675z484</t>
  </si>
  <si>
    <t>Гриднева Екатерина Юрьевна</t>
  </si>
  <si>
    <t>sbi25520/edu363738/6/5489w68q</t>
  </si>
  <si>
    <t>Шишкина Дарья Ивановна</t>
  </si>
  <si>
    <t>sbi25520/edu363738/6/3z8z6385</t>
  </si>
  <si>
    <t>Байкова София Евгеньевна</t>
  </si>
  <si>
    <t>sbi25520/edu363738/6/3z8zg375</t>
  </si>
  <si>
    <t>Кутько Елизавета Сергеевна</t>
  </si>
  <si>
    <t>sbi25520/edu363738/6/r67q3z7q</t>
  </si>
  <si>
    <t>Анисимова Мария Сергеевна</t>
  </si>
  <si>
    <t>sbi25520/edu363738/6/5489968q</t>
  </si>
  <si>
    <t>Попов Максим Витальевич</t>
  </si>
  <si>
    <t>sbi25520/edu363738/6/v2734w8z</t>
  </si>
  <si>
    <t>Воронина Ангелина Евгеньевна</t>
  </si>
  <si>
    <t>sbi25520/edu363738/6/2v82q7z9</t>
  </si>
  <si>
    <t>Ильин Илья Петрович</t>
  </si>
  <si>
    <t>sbi25520/edu363738/6/3z8z2r85</t>
  </si>
  <si>
    <t>Птичкин Иван Леонидович</t>
  </si>
  <si>
    <t>sbi25520/edu363738/6/5489667q</t>
  </si>
  <si>
    <t>Титова Милена Дмитриевна</t>
  </si>
  <si>
    <t>sbi25520/edu363738/6/zg7gr284</t>
  </si>
  <si>
    <t>Сериков Ваня Александрович</t>
  </si>
  <si>
    <t>sbi25520/edu363738/6/v273rw8z</t>
  </si>
  <si>
    <t>Прибыткова Алёна Николаевна</t>
  </si>
  <si>
    <t>sbi25520/edu363738/6/5489568q</t>
  </si>
  <si>
    <t>Меремьянина валерия</t>
  </si>
  <si>
    <t>sbi25520/edu363738/6/5z7v297r</t>
  </si>
  <si>
    <t>Щедрин Данила Алексеевич</t>
  </si>
  <si>
    <t>sbi25520/edu363738/6/56759474</t>
  </si>
  <si>
    <t>Мамонтова Ирина Сергеевна</t>
  </si>
  <si>
    <t>sbi25520/edu363738/6/qz749v84</t>
  </si>
  <si>
    <t>Григорьев Дмитрий Николаевич</t>
  </si>
  <si>
    <t>sbi25520/edu363738/6/zr7rg48g</t>
  </si>
  <si>
    <t>Пашеноко София Константиновна</t>
  </si>
  <si>
    <t>sbi25520/edu363552/6/r7v4r5v2</t>
  </si>
  <si>
    <t>Буйлов Артём Андреевич</t>
  </si>
  <si>
    <t>sbi25520/edu363552/6/w53q9r3q</t>
  </si>
  <si>
    <t>Колбасина Алиана Андреевна</t>
  </si>
  <si>
    <t>sbi25520/edu363642/6/z7322q3w</t>
  </si>
  <si>
    <t>Фролова Олеся Игорьевна</t>
  </si>
  <si>
    <t>sbi25520/edu363642/6/9wv67437</t>
  </si>
  <si>
    <t>Лангавая Славяна Сергеевна</t>
  </si>
  <si>
    <t>sbi25520/edu363642/6/9wv6z4v7</t>
  </si>
  <si>
    <t>Николаева Александра Александровна</t>
  </si>
  <si>
    <t>sbi25520/edu363642/6/q53zgqvz</t>
  </si>
  <si>
    <t>Якимов Ефим Евгеньевич</t>
  </si>
  <si>
    <t>sbi25520/edu363642/6/69v997vg</t>
  </si>
  <si>
    <t>sbi25520/edu363642/6/q4v8r7v7</t>
  </si>
  <si>
    <t>Чубова Мария Витальевна</t>
  </si>
  <si>
    <t>sbi25520/edu363642/6/wq3ww43r</t>
  </si>
  <si>
    <t>Ширин Максим Михайлович</t>
  </si>
  <si>
    <t>sbi25520/edu363642/6/8wv485vq</t>
  </si>
  <si>
    <t>Муравьёв Александр Олегович</t>
  </si>
  <si>
    <t>sbi25520/edu363642/6/693r5qv2</t>
  </si>
  <si>
    <t>Романцова Ксения Ивановна</t>
  </si>
  <si>
    <t>sbi25520/edu363642/6/693rrq32</t>
  </si>
  <si>
    <t>Скворцова Алена Алексеевна</t>
  </si>
  <si>
    <t>sbi25520/edu363642/6/693rgqv2</t>
  </si>
  <si>
    <t>Гелетин Никита Сергеевич</t>
  </si>
  <si>
    <t>sbi25520/edu363553/6/3q6w9r69</t>
  </si>
  <si>
    <t>Щербаченко Анастасия Сергеевна</t>
  </si>
  <si>
    <t>sbi25520/edu363553/6/wz289q64</t>
  </si>
  <si>
    <t>Корниенко Елизавета Анатольевна</t>
  </si>
  <si>
    <t>sbi25520/edu363553/6/986v782q</t>
  </si>
  <si>
    <t>Прасалов Евгений Владимирович</t>
  </si>
  <si>
    <t>sbi25520/edu363714/6/358r9vzr</t>
  </si>
  <si>
    <t>Мишина Елизавета Андреевна</t>
  </si>
  <si>
    <t>sbi25520/edu363714/6/768g783z</t>
  </si>
  <si>
    <t>Беломытцева Екатерина Александравна</t>
  </si>
  <si>
    <t>sbi25520/edu366117/6/583qrvw7</t>
  </si>
  <si>
    <t>Баранов Кирилл Андреевич</t>
  </si>
  <si>
    <t>sbi25520/edu366117/6/zrv5wv59</t>
  </si>
  <si>
    <t>Завгородний Александр Вагифович</t>
  </si>
  <si>
    <t>sbi25520/edu366117/6/9w3grvgr</t>
  </si>
  <si>
    <t>Быценко Милана Барисовна</t>
  </si>
  <si>
    <t>sbi25520/edu366117/6/75v7z3z9</t>
  </si>
  <si>
    <t>Дармодехин Евгений Андреевич</t>
  </si>
  <si>
    <t>sbi25520/edu366012/6/gw8q589q</t>
  </si>
  <si>
    <t>Журавлев Егор Денисович</t>
  </si>
  <si>
    <t>sbi25520/edu366012/6/vg8r3245</t>
  </si>
  <si>
    <t>Брацилов Алексей Александрович</t>
  </si>
  <si>
    <t>sbi25520/edu363416/6/zw2qz95r</t>
  </si>
  <si>
    <t>Абдуллаев Ярослав Арифович</t>
  </si>
  <si>
    <t>sbi25520/edu363416/6/v493q96g</t>
  </si>
  <si>
    <t>Шевчук Александра Алексеевна</t>
  </si>
  <si>
    <t>sbi25520/edu363416/6/wr2w49z6</t>
  </si>
  <si>
    <t>Душанова Екатерина Романовна</t>
  </si>
  <si>
    <t>sbi25520/edu363416/6/359v5276</t>
  </si>
  <si>
    <t>Щугорев Игорь Евгеньевич</t>
  </si>
  <si>
    <t>sbi25520/edu363416/6/zg98g24q</t>
  </si>
  <si>
    <t>Садиков Исмаил Байрамович</t>
  </si>
  <si>
    <t>sbi25520/edu363201/6/g475wq78</t>
  </si>
  <si>
    <t>Малютин Ярослав Викторович</t>
  </si>
  <si>
    <t>sbi25520/edu363201/6/3w7vr376</t>
  </si>
  <si>
    <t>Жихарева Мария Николаевна</t>
  </si>
  <si>
    <t>sbi25520/edu363201/6/wv24wz7r</t>
  </si>
  <si>
    <t>Свиридов Арсений Романович</t>
  </si>
  <si>
    <t>sbi25520/edu363201/6/892zqg7g</t>
  </si>
  <si>
    <t>Шмойлова Варвара Николаевна</t>
  </si>
  <si>
    <t>sbi25520/edu363201/6/r3763246</t>
  </si>
  <si>
    <t>Илларионова Валерия Сергеевна</t>
  </si>
  <si>
    <t>sbi25520/edu363201/6/zq2gg523</t>
  </si>
  <si>
    <t>Позднякова Анна Андреевна</t>
  </si>
  <si>
    <t>sbi25520/edu363201/6/wv24z2r4</t>
  </si>
  <si>
    <t>Саликова Алина Агатоливна</t>
  </si>
  <si>
    <t>sbi25520/edu363201/6/v37w652q</t>
  </si>
  <si>
    <t>Письяукова Виктория Андреевна</t>
  </si>
  <si>
    <t>sbi25520/edu363201/6/r376v374</t>
  </si>
  <si>
    <t>Серостанова Евгения Андреевна</t>
  </si>
  <si>
    <t>sbi25520/edu363201/6/g475q78v</t>
  </si>
  <si>
    <t>Артюх Эвелина Андреевна</t>
  </si>
  <si>
    <t>sbi25520/edu363643/6/3r65g6qg</t>
  </si>
  <si>
    <t>Кошелев Константин Александрович</t>
  </si>
  <si>
    <t>sbi25520/edu363643/6/4327g2vz</t>
  </si>
  <si>
    <t>Кузьмин Сергей Васильевич</t>
  </si>
  <si>
    <t>sbi25520/edu363643/6/z329w72w</t>
  </si>
  <si>
    <t>Любарцева Арина Андреевна</t>
  </si>
  <si>
    <t>sbi25520/edu363643/6/436vz369</t>
  </si>
  <si>
    <t>sbi25520/edu363643/6/8r24q6gz</t>
  </si>
  <si>
    <t>Михеенко Юлия Олеговна</t>
  </si>
  <si>
    <t>sbi25520/edu363643/6/8g237523</t>
  </si>
  <si>
    <t>Крутько Артем Станиславович</t>
  </si>
  <si>
    <t>sbi25520/edu363643/6/r32rg6zg</t>
  </si>
  <si>
    <t>Шедогуб Кристина Александровна</t>
  </si>
  <si>
    <t>sbi25520/edu363643/6/qr6wq687</t>
  </si>
  <si>
    <t>Ливерко Татьяна Александровна</t>
  </si>
  <si>
    <t>sbi25520/edu363643/6/59683927</t>
  </si>
  <si>
    <t>Горькова Анастасия Михайловна</t>
  </si>
  <si>
    <t>sbi25520/edu363643/6/g36q7684</t>
  </si>
  <si>
    <t>Гребенник Вита Олеговна</t>
  </si>
  <si>
    <t>sbi25520/edu363643/6/3r65qg6q</t>
  </si>
  <si>
    <t>sbi25520/edu363643/6/5968g927</t>
  </si>
  <si>
    <t>Красноруцкий Игорь Сергеевич</t>
  </si>
  <si>
    <t>sbi25520/edu363643/6/g36qq768</t>
  </si>
  <si>
    <t>Стадников Алексей Андреевич</t>
  </si>
  <si>
    <t>sbi25520/edu363643/6/436v329g</t>
  </si>
  <si>
    <t>Боброва Стефанида Станиславовна</t>
  </si>
  <si>
    <t>sbi25520/edu363643/6/qr6wzq28</t>
  </si>
  <si>
    <t>Казакова Анастасия Сергеевна</t>
  </si>
  <si>
    <t>sbi25520/edu363643/6/8r24wq6g</t>
  </si>
  <si>
    <t>Наумов Леонид Владимирович</t>
  </si>
  <si>
    <t>sbi25520/edu363608/6/vz8r9q5r</t>
  </si>
  <si>
    <t>Солодовникова Анна Алексеевна</t>
  </si>
  <si>
    <t>sbi25520/edu363608/6/2r8w6q35</t>
  </si>
  <si>
    <t>Банченко Александр Сергеевич</t>
  </si>
  <si>
    <t>sbi25520/edu363608/6/72qz58vw</t>
  </si>
  <si>
    <t>Турченко Дмитрий Алексеевич</t>
  </si>
  <si>
    <t>sbi25520/edu363608/6/g7q9gq62</t>
  </si>
  <si>
    <t>Кривобокова Арина Сергеевна</t>
  </si>
  <si>
    <t>sbi25520/edu363608/6/3gqv7894</t>
  </si>
  <si>
    <t>Шубина Мария Геннадьевна</t>
  </si>
  <si>
    <t>sbi25520/edu363608/6/z7q5r8r6</t>
  </si>
  <si>
    <t>Колядова Валерия Денисовна</t>
  </si>
  <si>
    <t>sbi25520/edu363608/6/6w867rqg</t>
  </si>
  <si>
    <t>Чижовкина Алина Александровна</t>
  </si>
  <si>
    <t>sbi25520/edu363608/6/z4q73qv7</t>
  </si>
  <si>
    <t>Сычева Диана Дмитриевна</t>
  </si>
  <si>
    <t>sbi25520/edu363608/6/69qg5qg3</t>
  </si>
  <si>
    <t>Калугин Артём Игоревич</t>
  </si>
  <si>
    <t>sbi25520/edu363608/6/75q4w84w</t>
  </si>
  <si>
    <t>Ищенко Анастасия Николаевна</t>
  </si>
  <si>
    <t>sbi25520/edu363608/6/zwq2vq73</t>
  </si>
  <si>
    <t>sbi25520/edu363608/6/7683vq93</t>
  </si>
  <si>
    <t>Сергиенко Катя Павловна</t>
  </si>
  <si>
    <t>sbi25520/edu363202/6/vz24r253</t>
  </si>
  <si>
    <t>Агапова Татьяна Евгеньевна</t>
  </si>
  <si>
    <t>sbi25520/edu363202/6/g67w42wv</t>
  </si>
  <si>
    <t>Цынар Дмитрий</t>
  </si>
  <si>
    <t>sbi25520/edu363202/6/3r7zv74w</t>
  </si>
  <si>
    <t>Ольшанников Михаил Сергеевич</t>
  </si>
  <si>
    <t>sbi25520/edu363202/6/9g79q74z</t>
  </si>
  <si>
    <t>Горина Мария Александровна</t>
  </si>
  <si>
    <t>sbi25520/edu363333/6/gz24z259</t>
  </si>
  <si>
    <t>Мирошниченко Маргарита Александровна</t>
  </si>
  <si>
    <t>sbi25520/edu363333/6/z78z678r</t>
  </si>
  <si>
    <t>Кремер Артем Александрович</t>
  </si>
  <si>
    <t>sbi25520/edu363333/6/z723r86r</t>
  </si>
  <si>
    <t>Golovan Ulia Олеговна</t>
  </si>
  <si>
    <t>sbi25520/edu363333/6/zg8g38vr</t>
  </si>
  <si>
    <t>Колотев Кирилл Сергеевич</t>
  </si>
  <si>
    <t>sbi25520/edu363333/6/w62qg2r7</t>
  </si>
  <si>
    <t>Лубянов Антон Андреевич</t>
  </si>
  <si>
    <t>sbi25520/edu363333/6/q72r3846</t>
  </si>
  <si>
    <t>Андросова Ирина Николаевна</t>
  </si>
  <si>
    <t>sbi25520/edu363333/6/7q87z256</t>
  </si>
  <si>
    <t>Шепелева Ульяна Михайловна</t>
  </si>
  <si>
    <t>sbi25520/edu363417/6/gz32r375</t>
  </si>
  <si>
    <t>Русиков Илья Сергеевич</t>
  </si>
  <si>
    <t>sbi25520/edu363417/6/rwv82qv5</t>
  </si>
  <si>
    <t>Резников Денис Владимирович</t>
  </si>
  <si>
    <t>sbi25520/edu363417/6/z7vw43r8</t>
  </si>
  <si>
    <t>Восиева Елена Анатольевна</t>
  </si>
  <si>
    <t>sbi25520/edu363417/6/g5v6932z</t>
  </si>
  <si>
    <t>кобыльский влад</t>
  </si>
  <si>
    <t>sbi25520/edu363417/6/8537g3w4</t>
  </si>
  <si>
    <t>Козлова Карина Валерьевна</t>
  </si>
  <si>
    <t>sbi25520/edu363417/6/253rqqvr</t>
  </si>
  <si>
    <t>Палякова Мария Николаевна</t>
  </si>
  <si>
    <t>sbi25520/edu363407/6/28z3gz75</t>
  </si>
  <si>
    <t>Ленченков Данил Олегович</t>
  </si>
  <si>
    <t>sbi25520/edu363407/6/7r9g6z58</t>
  </si>
  <si>
    <t>Кириллова Анастасия Анатольевна</t>
  </si>
  <si>
    <t>sbi25520/edu363407/6/vw9qvzg5</t>
  </si>
  <si>
    <t>Рыженина Алена Николаевна</t>
  </si>
  <si>
    <t>sbi25520/edu363407/6/42z72q96</t>
  </si>
  <si>
    <t>Аристова Ульяна Сергеевна</t>
  </si>
  <si>
    <t>sbi25520/edu363615/6/2w3q938q</t>
  </si>
  <si>
    <t>Головицкая Мария Васильевна</t>
  </si>
  <si>
    <t>sbi25520/edu363615/6/463rwvg7</t>
  </si>
  <si>
    <t>Стодоля Денис Николаевич</t>
  </si>
  <si>
    <t>sbi25520/edu363615/6/rqv5r374</t>
  </si>
  <si>
    <t>Бессонова Валерия Евгеньевна</t>
  </si>
  <si>
    <t>sbi25520/edu363615/6/q8v893z5</t>
  </si>
  <si>
    <t>Клепиков Артем Александрович</t>
  </si>
  <si>
    <t>sbi25520/edu363615/6/r93zqvz6</t>
  </si>
  <si>
    <t>Трухина Полина Александровна</t>
  </si>
  <si>
    <t>sbi25520/edu363615/6/q432qvz6</t>
  </si>
  <si>
    <t>Зыков Даниил Артемович</t>
  </si>
  <si>
    <t>sbi25520/edu363615/6/r537g39w</t>
  </si>
  <si>
    <t>Зыкова Дарина Артемовна</t>
  </si>
  <si>
    <t>sbi25520/edu363615/6/683w8vwg</t>
  </si>
  <si>
    <t>Петрова Римма Михайловна</t>
  </si>
  <si>
    <t>sbi25520/edu363558/6/53658grz</t>
  </si>
  <si>
    <t>Плященко Егор Сергеевич</t>
  </si>
  <si>
    <t>sbi25520/edu363558/6/q264v68w</t>
  </si>
  <si>
    <t>Яицкая Ксения Алексеевна</t>
  </si>
  <si>
    <t>sbi25520/edu363558/6/576r2629</t>
  </si>
  <si>
    <t>Дубовикова Диана Александровна</t>
  </si>
  <si>
    <t>sbi25520/edu363558/6/5365v8gr</t>
  </si>
  <si>
    <t>Тимофеев Никита Николаевич</t>
  </si>
  <si>
    <t>sbi25520/edu363558/6/5363q64v</t>
  </si>
  <si>
    <t>Ризованова Эмилия Родионовна</t>
  </si>
  <si>
    <t>sbi25520/edu363558/6/49gz926r</t>
  </si>
  <si>
    <t>Ледовской Артём Александрович</t>
  </si>
  <si>
    <t>sbi25520/edu363345/6/2rv4rvg6</t>
  </si>
  <si>
    <t>Куликов Александр Сергеевич</t>
  </si>
  <si>
    <t>sbi25520/edu363345/6/573753zg</t>
  </si>
  <si>
    <t>Дегтерева Валерия Алексеевна</t>
  </si>
  <si>
    <t>sbi25520/edu363388/6/67z68zqg</t>
  </si>
  <si>
    <t>Черкасова Мария Константиновна</t>
  </si>
  <si>
    <t>sbi25520/edu363388/6/w7v8gzg5</t>
  </si>
  <si>
    <t>Горбанев Артём Сергеевич</t>
  </si>
  <si>
    <t>sbi25520/edu363388/6/r4z53z35</t>
  </si>
  <si>
    <t>Черкасов Дмитрий Сергеевич</t>
  </si>
  <si>
    <t>МКОУ «Братковская ООШ»</t>
  </si>
  <si>
    <t>sbi25520/edu363715/6/392q32g7</t>
  </si>
  <si>
    <t>Золотухин Никита Александрович</t>
  </si>
  <si>
    <t>sbi25520/edu363715/6/5v28v2gq</t>
  </si>
  <si>
    <t>Грызлова Евгения Александровна</t>
  </si>
  <si>
    <t>sbi25520/edu363715/6/392qr36g</t>
  </si>
  <si>
    <t>Черных Иван Николаевич</t>
  </si>
  <si>
    <t>sbi25520/edu363715/6/3g6z8869</t>
  </si>
  <si>
    <t>Евсенко Кирилл Игоревич</t>
  </si>
  <si>
    <t>sbi25520/edu363715/6/z3654248</t>
  </si>
  <si>
    <t>Петрова карина фахриддиновна</t>
  </si>
  <si>
    <t>sbi25520/edu363715/6/436vz6gv</t>
  </si>
  <si>
    <t>Юрова Вера Андреевна</t>
  </si>
  <si>
    <t>sbi25520/edu363715/6/z723r469</t>
  </si>
  <si>
    <t>Мунтяну Милена Михайловна</t>
  </si>
  <si>
    <t>sbi25520/edu363715/6/7v2732q3</t>
  </si>
  <si>
    <t>Лапкин Владислав Юрьевич</t>
  </si>
  <si>
    <t>sbi25520/edu363715/6/vq6wv287</t>
  </si>
  <si>
    <t>Унгефуг Роман Владимирович</t>
  </si>
  <si>
    <t>с. Бродовое</t>
  </si>
  <si>
    <t>МКОУ Бродовская СОШ</t>
  </si>
  <si>
    <t>sbi25520/edu363203/6/qv9vg34w</t>
  </si>
  <si>
    <t>Целых Артëм Владимирович</t>
  </si>
  <si>
    <t>sbi25520/edu363203/6/r634638q</t>
  </si>
  <si>
    <t>Двойцина Анна Алексеевна</t>
  </si>
  <si>
    <t>sbi25520/edu366125/6/q72wvz4w</t>
  </si>
  <si>
    <t>Хромых Карина Игоревна</t>
  </si>
  <si>
    <t>sbi25520/edu363626/6/3gqv4qw2</t>
  </si>
  <si>
    <t>Щетинин Арсений Александрович</t>
  </si>
  <si>
    <t>sbi25520/edu363626/6/97q2rq3g</t>
  </si>
  <si>
    <t>Ефимов Максим Александрович</t>
  </si>
  <si>
    <t>sbi25520/edu363626/6/vg532qz7</t>
  </si>
  <si>
    <t>Митусов Кирилл Александрович</t>
  </si>
  <si>
    <t>sbi25520/edu363626/6/r358r54v</t>
  </si>
  <si>
    <t>Атопышев Илья Сергеевич</t>
  </si>
  <si>
    <t>sbi25520/edu363626/6/rg54z5wv</t>
  </si>
  <si>
    <t>измайлов алексей юрьевич</t>
  </si>
  <si>
    <t>sbi25520/edu363626/6/v95r453g</t>
  </si>
  <si>
    <t>кривенко оля фиталевна</t>
  </si>
  <si>
    <t>sbi25520/edu363584/6/2qg3wgz4</t>
  </si>
  <si>
    <t>Гайдук Вероника Константиновна</t>
  </si>
  <si>
    <t>sbi25520/edu363584/6/w8gv3r27</t>
  </si>
  <si>
    <t>Овчинников Илья Владимирович</t>
  </si>
  <si>
    <t>sbi25520/edu363584/6/74g43rw9</t>
  </si>
  <si>
    <t>Кошкин Максим Сергеевич</t>
  </si>
  <si>
    <t>sbi25520/edu363584/6/6wgwzrq3</t>
  </si>
  <si>
    <t>Рожко Дарья Вадимовна</t>
  </si>
  <si>
    <t>sbi25520/edu363584/6/97g73gzq</t>
  </si>
  <si>
    <t>Калюжный Артём Евгеньевич</t>
  </si>
  <si>
    <t>sbi25520/edu363584/6/wvg92r25</t>
  </si>
  <si>
    <t>Шкурин Станислав Михайлович</t>
  </si>
  <si>
    <t>sbi25520/edu363584/6/74g89r2w</t>
  </si>
  <si>
    <t>Гурин Иван Викторович</t>
  </si>
  <si>
    <t>sbi25520/edu363584/6/w4g27r38</t>
  </si>
  <si>
    <t>Роменский Светослав Олегович</t>
  </si>
  <si>
    <t>sbi25520/edu363584/6/8wrzwg69</t>
  </si>
  <si>
    <t>Скибин Констатин Николаевич</t>
  </si>
  <si>
    <t>sbi25520/edu366005/6/g5853827</t>
  </si>
  <si>
    <t>Лачугина Софья Романовна</t>
  </si>
  <si>
    <t>sbi25520/edu363290/6/6g296z7w</t>
  </si>
  <si>
    <t>Голосова Валерия Евгеньевна</t>
  </si>
  <si>
    <t>sbi25520/edu363290/6/9r2r82qv</t>
  </si>
  <si>
    <t>Золотарь Виктория Александровна</t>
  </si>
  <si>
    <t>sbi25520/edu363530/6/qw2q8397</t>
  </si>
  <si>
    <t>Акульшина Дарина Ивановна</t>
  </si>
  <si>
    <t>sbi25520/edu363530/6/q69r5z24</t>
  </si>
  <si>
    <t>Клеменов Матвей Александрович</t>
  </si>
  <si>
    <t>sbi25520/edu363530/6/349v5r2z</t>
  </si>
  <si>
    <t>Костоглодов Сергей Александрович</t>
  </si>
  <si>
    <t>sbi25520/edu363530/6/zw28q498</t>
  </si>
  <si>
    <t>sbi25520/edu363530/6/vw25wv2r</t>
  </si>
  <si>
    <t>Мартыненко Владимир Владимирович</t>
  </si>
  <si>
    <t>sbi25520/edu363462/6/z232qv6r</t>
  </si>
  <si>
    <t>Орлов Олег Дмитриевич</t>
  </si>
  <si>
    <t>sbi25520/edu363462/6/853rqvqr</t>
  </si>
  <si>
    <t>Балиева Сильвия Сергеевна</t>
  </si>
  <si>
    <t>sbi25520/edu363242/6/q58z648z</t>
  </si>
  <si>
    <t>Шеметова Мария Алексеевна</t>
  </si>
  <si>
    <t>sbi25520/edu363242/6/5wvrgz8q</t>
  </si>
  <si>
    <t>Карпеченко Лев Андреевич</t>
  </si>
  <si>
    <t>sbi25520/edu363242/6/47vg2z8r</t>
  </si>
  <si>
    <t>Фокин Андрей Алексеевич</t>
  </si>
  <si>
    <t>sbi25520/edu363242/6/q686g3vr</t>
  </si>
  <si>
    <t>Кириллина Виктория Валерьевна</t>
  </si>
  <si>
    <t>sbi25520/edu363242/6/478457v2</t>
  </si>
  <si>
    <t>Ёрова Бибисара Мансуржоновна</t>
  </si>
  <si>
    <t>sbi25520/edu363242/6/7z8w22vw</t>
  </si>
  <si>
    <t>Арсентьев Алексей Юрьевич</t>
  </si>
  <si>
    <t>sbi25520/edu363349/6/g9rvz5r7</t>
  </si>
  <si>
    <t>Каракчи-Оглы Наргиза Хусановна</t>
  </si>
  <si>
    <t>sbi25520/edu363349/6/9wrg7r4g</t>
  </si>
  <si>
    <t>Трубицын Илья Анатольевич</t>
  </si>
  <si>
    <t>sbi25520/edu363349/6/w38z7r96</t>
  </si>
  <si>
    <t>Кузьмина Ангелина Сергеевна</t>
  </si>
  <si>
    <t>sbi25520/edu363349/6/g784z389</t>
  </si>
  <si>
    <t>Сынкова Ксения Алексеевна</t>
  </si>
  <si>
    <t>sbi25520/edu363349/6/v789gv83</t>
  </si>
  <si>
    <t>sbi25520/edu363349/6/w6r2g847</t>
  </si>
  <si>
    <t>Лаптева Татьяна Николаевна</t>
  </si>
  <si>
    <t>sbi25520/edu363349/6/gv86z832</t>
  </si>
  <si>
    <t>Суворова Дарья Валерьевна</t>
  </si>
  <si>
    <t>МБОО  «Лицей села Верхний Мамон»</t>
  </si>
  <si>
    <t>sbi25520/edu363303/6/gr6rzv65</t>
  </si>
  <si>
    <t>Верзунова Александра Сергеевна</t>
  </si>
  <si>
    <t>sbi25520/edu363303/6/w367824v</t>
  </si>
  <si>
    <t>Обыденных Станислав Дмитриевич</t>
  </si>
  <si>
    <t>sbi25520/edu363303/6/rv6z7q27</t>
  </si>
  <si>
    <t>Пахомов Артем Андреевич</t>
  </si>
  <si>
    <t>sbi25520/edu363303/6/8g2v9r6v</t>
  </si>
  <si>
    <t>Дьяконова Марина Эдуардовна</t>
  </si>
  <si>
    <t>sbi25520/edu363303/6/wv294q65</t>
  </si>
  <si>
    <t>Фефелов Михаил Олегович</t>
  </si>
  <si>
    <t>sbi25520/edu363303/6/8r68q427</t>
  </si>
  <si>
    <t>Куницына Алиса Олеговна</t>
  </si>
  <si>
    <t>sbi25520/edu363303/6/8z2wrr6w</t>
  </si>
  <si>
    <t>Андреева Вероника Игоревна</t>
  </si>
  <si>
    <t>sbi25520/edu363303/6/8q6g756g</t>
  </si>
  <si>
    <t>Волокитина Виктория Андреевна</t>
  </si>
  <si>
    <t>sbi25520/edu363303/6/8q6g356g</t>
  </si>
  <si>
    <t>Целовальников Андрей Евгеньевич</t>
  </si>
  <si>
    <t>sbi25520/edu363303/6/8g2vr2vw</t>
  </si>
  <si>
    <t>Мануйлов Илья Николаевич</t>
  </si>
  <si>
    <t>sbi25520/edu363303/6/v96q3z64</t>
  </si>
  <si>
    <t>Хачатрян Гарник Вардеванович</t>
  </si>
  <si>
    <t>sbi25520/edu363303/6/gr24556w</t>
  </si>
  <si>
    <t>Чалян Араксия Манвеловна</t>
  </si>
  <si>
    <t>sbi25520/edu363303/6/8q6gq56g</t>
  </si>
  <si>
    <t>Ширнина Яна Юрьевна</t>
  </si>
  <si>
    <t>sbi25520/edu363303/6/8q6g56g5</t>
  </si>
  <si>
    <t>Цицилина Елизавета Алексеевна</t>
  </si>
  <si>
    <t>sbi25520/edu363303/6/wv293q25</t>
  </si>
  <si>
    <t>Хлищенко Ангелина Захаровна</t>
  </si>
  <si>
    <t>sbi25520/edu363303/6/w3675864</t>
  </si>
  <si>
    <t>Шаталова Олеся Дмитриевна</t>
  </si>
  <si>
    <t>sbi25520/edu363303/6/8q6g452g</t>
  </si>
  <si>
    <t>Безмельницына Евгения Сергеевна</t>
  </si>
  <si>
    <t>sbi25520/edu363303/6/8z2wr6w4</t>
  </si>
  <si>
    <t>Корчагина Полина Вячеславовна</t>
  </si>
  <si>
    <t>sbi25520/edu363303/6/8g2v3r6v</t>
  </si>
  <si>
    <t>Болдырева Софья Алексеевна</t>
  </si>
  <si>
    <t>sbi25520/edu363303/6/8g2v8r2v</t>
  </si>
  <si>
    <t>Череватенко Александр Алексеевич</t>
  </si>
  <si>
    <t>sbi25520/edu363303/6/8z2wqr2w</t>
  </si>
  <si>
    <t>Кабанов Максим Денисович</t>
  </si>
  <si>
    <t>sbi25520/edu363303/6/gr6rvv65</t>
  </si>
  <si>
    <t>Любимов Богдан Викторович</t>
  </si>
  <si>
    <t>sbi25520/edu363303/6/8r688467</t>
  </si>
  <si>
    <t>Машнев Иван Павлович</t>
  </si>
  <si>
    <t>sbi25520/edu363303/6/8g2vzr2v</t>
  </si>
  <si>
    <t>Дектерева Виктория Сергеевна</t>
  </si>
  <si>
    <t>sbi25520/edu363303/6/gr6rqv25</t>
  </si>
  <si>
    <t>Смородина Анна Александровна</t>
  </si>
  <si>
    <t>sbi25520/edu363303/6/w3673864</t>
  </si>
  <si>
    <t>Шипилов Вячеслав Сергеевич</t>
  </si>
  <si>
    <t>sbi25520/edu363303/6/9v63vr23</t>
  </si>
  <si>
    <t>Попрядухина Варвара Александровна</t>
  </si>
  <si>
    <t>sbi25520/edu363303/6/w367w864</t>
  </si>
  <si>
    <t>Украинский Станислав Александрович</t>
  </si>
  <si>
    <t>sbi25520/edu363303/6/wv29rq65</t>
  </si>
  <si>
    <t>Антипова Надежда Владимировна</t>
  </si>
  <si>
    <t>sbi25520/edu363303/6/9v63zr23</t>
  </si>
  <si>
    <t>Чупилко Дарья Павловна</t>
  </si>
  <si>
    <t>sbi25520/edu363303/6/w367v824</t>
  </si>
  <si>
    <t>Чеченев Егор Александрович</t>
  </si>
  <si>
    <t>sbi25520/edu363303/6/gr6r8v65</t>
  </si>
  <si>
    <t>Шарко Полина Алексеевна</t>
  </si>
  <si>
    <t>sbi25520/edu363303/6/9v638r23</t>
  </si>
  <si>
    <t>Анпилогова Снежана Ивановна</t>
  </si>
  <si>
    <t>sbi25520/edu363303/6/7925886g</t>
  </si>
  <si>
    <t>Калиновский Илья Евгеньевич</t>
  </si>
  <si>
    <t>sbi25520/edu363303/6/8q6gv52g</t>
  </si>
  <si>
    <t>Левчук Карина Станиславовна</t>
  </si>
  <si>
    <t>sbi25520/edu363303/6/v96q8z24</t>
  </si>
  <si>
    <t>Матвиенко Василина Владимировна</t>
  </si>
  <si>
    <t>sbi25520/edu363303/6/gr6r4v65</t>
  </si>
  <si>
    <t>Копоть Мария Сергеевна</t>
  </si>
  <si>
    <t>sbi25520/edu363303/6/wv297q25</t>
  </si>
  <si>
    <t>Пузиков Роман Анндреевич</t>
  </si>
  <si>
    <t>sbi25520/edu363303/6/wv29gq25</t>
  </si>
  <si>
    <t>Трунов Кирилл Андреевич</t>
  </si>
  <si>
    <t>sbi25520/edu363303/6/8q6g556g</t>
  </si>
  <si>
    <t>Бобровских Никита Алексеевич</t>
  </si>
  <si>
    <t>sbi25520/edu363303/6/rv6zvq67</t>
  </si>
  <si>
    <t>Муконина Кристина Михайловна</t>
  </si>
  <si>
    <t>sbi25520/edu363303/6/8z2w8r6w</t>
  </si>
  <si>
    <t>Валуйская Вероника Игоревна</t>
  </si>
  <si>
    <t>sbi25520/edu363303/6/wv29q259</t>
  </si>
  <si>
    <t>Исаенко Елизавета Романовна</t>
  </si>
  <si>
    <t>sbi25520/edu363303/6/9v637r63</t>
  </si>
  <si>
    <t>Шевлякова Дарина Александровна</t>
  </si>
  <si>
    <t>sbi25520/edu363303/6/rv6zgq27</t>
  </si>
  <si>
    <t>Вислогузов Владислав Романович</t>
  </si>
  <si>
    <t>sbi25520/edu363303/6/8r687427</t>
  </si>
  <si>
    <t>Журавлёв Никита Сергеевич</t>
  </si>
  <si>
    <t>sbi25520/edu363303/6/8z2w9r2w</t>
  </si>
  <si>
    <t>Таирян Михаил Айкович</t>
  </si>
  <si>
    <t>sbi25520/edu363303/6/8z2wzr6w</t>
  </si>
  <si>
    <t>Куницына Анастасия Владимировна</t>
  </si>
  <si>
    <t>sbi25520/edu363303/6/8r68z467</t>
  </si>
  <si>
    <t>Огнев Иван Владимирович</t>
  </si>
  <si>
    <t>sbi25520/edu363303/6/9v63qr63</t>
  </si>
  <si>
    <t>Авдеев Андрей Михайлович</t>
  </si>
  <si>
    <t>sbi25520/edu363303/6/v96qzz24</t>
  </si>
  <si>
    <t>Давиденко Маргарита Алексеевна</t>
  </si>
  <si>
    <t>sbi25520/edu363303/6/792586gz</t>
  </si>
  <si>
    <t>Закиров Герман Дмитриевич</t>
  </si>
  <si>
    <t>sbi25520/edu363303/6/7925782g</t>
  </si>
  <si>
    <t>Бобров Кирилл Олегович</t>
  </si>
  <si>
    <t>sbi25520/edu363303/6/8r68g427</t>
  </si>
  <si>
    <t>Нецепляева Алиса Дмитриевна</t>
  </si>
  <si>
    <t>sbi25520/edu363303/6/7925q82g</t>
  </si>
  <si>
    <t>Кузьмичева Мирослава Дмитриевна</t>
  </si>
  <si>
    <t>sbi25520/edu363303/6/gr24356w</t>
  </si>
  <si>
    <t>Алавердян Давид Георгиевич</t>
  </si>
  <si>
    <t>sbi25520/edu363303/6/gr24r52w</t>
  </si>
  <si>
    <t>Малахов Денис Олегович</t>
  </si>
  <si>
    <t>sbi25520/edu363303/6/rv6zq274</t>
  </si>
  <si>
    <t>Сбитнев Кирилл Романович</t>
  </si>
  <si>
    <t>sbi25520/edu363303/6/v96qz24w</t>
  </si>
  <si>
    <t>Грибанов Евгений Сергеевич</t>
  </si>
  <si>
    <t>sbi25520/edu363303/6/gr24z52w</t>
  </si>
  <si>
    <t>Бездольный Никита Григорьевич</t>
  </si>
  <si>
    <t>sbi25520/edu363303/6/rv6z5q27</t>
  </si>
  <si>
    <t>Сметанина Вера Геннадьевна</t>
  </si>
  <si>
    <t>sbi25520/edu363303/6/wv29zq65</t>
  </si>
  <si>
    <t>Овчинников Владимир Владимирович</t>
  </si>
  <si>
    <t>sbi25520/edu363303/6/8z2w4r6w</t>
  </si>
  <si>
    <t>Чукин Андрей Алексеевич</t>
  </si>
  <si>
    <t>sbi25520/edu363303/6/v96qgz64</t>
  </si>
  <si>
    <t>Горяинова Анастасия Алексеявна</t>
  </si>
  <si>
    <t>sbi25520/edu363303/6/w3677864</t>
  </si>
  <si>
    <t>Шаталов Артем Александрович</t>
  </si>
  <si>
    <t>sbi25520/edu363303/6/w3674824</t>
  </si>
  <si>
    <t>Путинцев Евгений</t>
  </si>
  <si>
    <t>sbi25520/edu363303/6/v96qvz24</t>
  </si>
  <si>
    <t>Тюленева Анастасия Александровна</t>
  </si>
  <si>
    <t>sbi25520/edu363303/6/gr2456w7</t>
  </si>
  <si>
    <t>Шевкунова Елизавета Руслановна</t>
  </si>
  <si>
    <t>sbi25520/edu363303/6/8g2vvr2v</t>
  </si>
  <si>
    <t>Ворфоломеев Александр Викторович</t>
  </si>
  <si>
    <t>sbi25520/edu363303/6/9v63r23g</t>
  </si>
  <si>
    <t>Суворова Мария Сергеевна</t>
  </si>
  <si>
    <t>sbi25520/edu363303/6/8r68r467</t>
  </si>
  <si>
    <t>Коротков Михаил Максимович</t>
  </si>
  <si>
    <t>sbi25520/edu363692/6/9qg6q8r5</t>
  </si>
  <si>
    <t>Облов Илья Сергеевич</t>
  </si>
  <si>
    <t>sbi25520/edu363692/6/8vr942gw</t>
  </si>
  <si>
    <t>Самофалова Елизавета Александровна</t>
  </si>
  <si>
    <t>sbi25520/edu363692/6/8wrzqwg2</t>
  </si>
  <si>
    <t>Маликова Татьяна Юрьевна</t>
  </si>
  <si>
    <t>sbi25520/edu363318/6/92v6w93q</t>
  </si>
  <si>
    <t>Пехов Максим Сергеевич</t>
  </si>
  <si>
    <t>sbi25520/edu363318/6/w53r83gq</t>
  </si>
  <si>
    <t>Федюкина Мария Александровна</t>
  </si>
  <si>
    <t>sbi25520/edu363318/6/qw39qg32</t>
  </si>
  <si>
    <t>Шишкин Михаил Александрович</t>
  </si>
  <si>
    <t>sbi25520/edu363318/6/w53r883g</t>
  </si>
  <si>
    <t>Бутенко Назар Денисович</t>
  </si>
  <si>
    <t>sbi25520/edu363318/6/2734z234</t>
  </si>
  <si>
    <t>Власов Максим Борисович</t>
  </si>
  <si>
    <t>МКОУ «Верхнехавская СОШ №3»</t>
  </si>
  <si>
    <t>sbi25520/edu363320/6/zg8659gv</t>
  </si>
  <si>
    <t>Еськин Иван Олегович</t>
  </si>
  <si>
    <t>sbi25520/edu363320/6/z93www3r</t>
  </si>
  <si>
    <t>Пожидаева София Александровна</t>
  </si>
  <si>
    <t>sbi25520/edu363418/6/372352qw</t>
  </si>
  <si>
    <t>Гараган Ева Давидовна</t>
  </si>
  <si>
    <t>sbi25520/edu363418/6/8r69369v</t>
  </si>
  <si>
    <t>Головина Карина Артемовна</t>
  </si>
  <si>
    <t>sbi25520/edu363418/6/5z2896r7</t>
  </si>
  <si>
    <t>Остряков Максим Денисович</t>
  </si>
  <si>
    <t>sbi25520/edu363418/6/4g6w76w9</t>
  </si>
  <si>
    <t>Наумов Егор Александрович</t>
  </si>
  <si>
    <t>sbi25520/edu363418/6/8w6z927v</t>
  </si>
  <si>
    <t>Чебыкина Анастасия Андреевна</t>
  </si>
  <si>
    <t>sbi25520/edu363418/6/4w6v3293</t>
  </si>
  <si>
    <t>Макурина Вероника Андреевна</t>
  </si>
  <si>
    <t>sbi25520/edu363419/6/z75v982w</t>
  </si>
  <si>
    <t>Кондратьев Артём Сергеевич</t>
  </si>
  <si>
    <t>sbi25520/edu363419/6/r35465zg</t>
  </si>
  <si>
    <t>Заболотний Артём Сергеевич</t>
  </si>
  <si>
    <t>sbi25520/edu363419/6/zq5w959r</t>
  </si>
  <si>
    <t>Шароян Даниель Самвелович</t>
  </si>
  <si>
    <t>sbi25520/edu363419/6/6v5328zw</t>
  </si>
  <si>
    <t>Трофимов Сергей Александрович</t>
  </si>
  <si>
    <t>с. Волошино</t>
  </si>
  <si>
    <t>МКОУ «Волошинская ООШ»</t>
  </si>
  <si>
    <t>sbi25520/edu366133/6/39vqrgr8</t>
  </si>
  <si>
    <t>Некрасов Максимилиан Павлович</t>
  </si>
  <si>
    <t>sbi25520/edu366133/6/5zv57v87</t>
  </si>
  <si>
    <t>sbi25520/edu366076/6/7wrq82g3</t>
  </si>
  <si>
    <t>Шахпазов Мустафа Магометович</t>
  </si>
  <si>
    <t>sbi25520/edu363332/6/9z2w67v8</t>
  </si>
  <si>
    <t>Рогозин Кирилл Михайлович</t>
  </si>
  <si>
    <t>sbi25520/edu363332/6/452z57vr</t>
  </si>
  <si>
    <t>Чапурина Элина Александровна</t>
  </si>
  <si>
    <t>sbi25520/edu363332/6/7825zqv6</t>
  </si>
  <si>
    <t>Куцова Виктория Александровна</t>
  </si>
  <si>
    <t>sbi25520/edu363332/6/57266623</t>
  </si>
  <si>
    <t>Гордиенко Никита Сергеевич</t>
  </si>
  <si>
    <t>sbi25520/edu363332/6/45vr6zv7</t>
  </si>
  <si>
    <t>Шехавцов Тимофей Сергеевич</t>
  </si>
  <si>
    <t>sbi25520/edu363332/6/g3vg5zv4</t>
  </si>
  <si>
    <t>Ляхненко Евгений Андреевич</t>
  </si>
  <si>
    <t>sbi25520/edu363332/6/84233q2w</t>
  </si>
  <si>
    <t>Сыромолотова Дарья Александровна</t>
  </si>
  <si>
    <t>sbi25520/edu363332/6/rw24w9vq</t>
  </si>
  <si>
    <t>Енина Екатерина Романовна</t>
  </si>
  <si>
    <t>sbi25520/edu363332/6/572678v3</t>
  </si>
  <si>
    <t>Погорелова Варвара Денисовна</t>
  </si>
  <si>
    <t>sbi25520/edu363332/6/g3vg35v4</t>
  </si>
  <si>
    <t>Азарова Анна Юрьевна</t>
  </si>
  <si>
    <t>sbi25520/edu363332/6/3q2qqz25</t>
  </si>
  <si>
    <t>Гринева Юлия Владимировна</t>
  </si>
  <si>
    <t>sbi25520/edu363332/6/rw24gwvq</t>
  </si>
  <si>
    <t>Быков Артем Алексеевич</t>
  </si>
  <si>
    <t>sbi25520/edu363332/6/45vrwz27</t>
  </si>
  <si>
    <t>Гаркушенко Соня Игоревна</t>
  </si>
  <si>
    <t>sbi25520/edu363332/6/r9v997v7</t>
  </si>
  <si>
    <t>Придворев Артём Станиславович</t>
  </si>
  <si>
    <t>с. Воронцовка</t>
  </si>
  <si>
    <t>МКОУ «Воронцовская СОШ»</t>
  </si>
  <si>
    <t>sbi25520/edu363554/6/vr588r5z</t>
  </si>
  <si>
    <t>Лукина Анна Владимировна</t>
  </si>
  <si>
    <t>sbi25520/edu363554/6/4g53g25r</t>
  </si>
  <si>
    <t>Бокова Анастасия Андреевна</t>
  </si>
  <si>
    <t>sbi25520/edu363554/6/4g53229r</t>
  </si>
  <si>
    <t>Ерещенко Полина Алексеевна</t>
  </si>
  <si>
    <t>sbi25520/edu363554/6/4g573g5w</t>
  </si>
  <si>
    <t>Колмыченко Ксения Ивановна</t>
  </si>
  <si>
    <t>sbi25520/edu363554/6/4g57rg9w</t>
  </si>
  <si>
    <t>Феоктистова Милана Вячеславовна</t>
  </si>
  <si>
    <t>sbi25520/edu363421/6/9w63zv5q</t>
  </si>
  <si>
    <t>Махмадалиева Нелли Владимировавна</t>
  </si>
  <si>
    <t>sbi25520/edu363421/6/95v5w8vg</t>
  </si>
  <si>
    <t>Фомина Ксения Максимовна</t>
  </si>
  <si>
    <t>sbi25520/edu363421/6/z9v42v38</t>
  </si>
  <si>
    <t>Колпакова Ирина Александровна</t>
  </si>
  <si>
    <t>sbi25520/edu363421/6/zq687gv9</t>
  </si>
  <si>
    <t>Волков Семён Алексеевич</t>
  </si>
  <si>
    <t>sbi25520/edu363421/6/94v7rz68</t>
  </si>
  <si>
    <t>Шолохов Глеб Николай</t>
  </si>
  <si>
    <t>sbi25520/edu363421/6/2q6qw653</t>
  </si>
  <si>
    <t>Бельский Егор Вячеславович</t>
  </si>
  <si>
    <t>sbi25520/edu363421/6/q7629v8r</t>
  </si>
  <si>
    <t>Козлова Анастасия Алексеевна</t>
  </si>
  <si>
    <t>sbi25520/edu363421/6/976wzvqz</t>
  </si>
  <si>
    <t>Чиркова Мария Витальевна</t>
  </si>
  <si>
    <t>sbi25520/edu363421/6/57vz8gvz</t>
  </si>
  <si>
    <t>Шуваев Матфей Владимирович</t>
  </si>
  <si>
    <t>sbi25520/edu363421/6/zq68gv9r</t>
  </si>
  <si>
    <t>Ильин Илья Антонович</t>
  </si>
  <si>
    <t>sbi25520/edu363421/6/5r69zqv2</t>
  </si>
  <si>
    <t>Шикова Павла Николаевна</t>
  </si>
  <si>
    <t>sbi25520/edu363461/6/vw25rz7g</t>
  </si>
  <si>
    <t>Зубарев Ярослав Алексеевич</t>
  </si>
  <si>
    <t>sbi25520/edu363461/6/r5247z9g</t>
  </si>
  <si>
    <t>Акованцевой Дарьи Ивановны</t>
  </si>
  <si>
    <t>sbi25520/edu363461/6/w62w4z57</t>
  </si>
  <si>
    <t>абдувалиев адизбек илясь угли</t>
  </si>
  <si>
    <t>sbi25520/edu363461/6/5628wzw9</t>
  </si>
  <si>
    <t>Курбатова Анастасия Александровна</t>
  </si>
  <si>
    <t>sbi25520/edu363461/6/9qzvq2rg</t>
  </si>
  <si>
    <t>Савенкова Виктория Сергеевна</t>
  </si>
  <si>
    <t>sbi25520/edu366219/6/87w7z2q5</t>
  </si>
  <si>
    <t>Лисицын Руслан Викторович</t>
  </si>
  <si>
    <t>sbi25520/edu366219/6/87234w3v</t>
  </si>
  <si>
    <t>Зуев Иван Иванович</t>
  </si>
  <si>
    <t>sbi25520/edu366219/6/9r2g72qz</t>
  </si>
  <si>
    <t>Рыльков Иван Иванович</t>
  </si>
  <si>
    <t>sbi25520/edu366219/6/4zw97wr6</t>
  </si>
  <si>
    <t>Левченко Илья Александрович</t>
  </si>
  <si>
    <t>sbi25520/edu363555/6/5z2v3qw8</t>
  </si>
  <si>
    <t>Касымова Азиза Наримановна</t>
  </si>
  <si>
    <t>sbi25520/edu363555/6/3z2q5r24</t>
  </si>
  <si>
    <t>Сайдалиев Богдан Анварович</t>
  </si>
  <si>
    <t>sbi25520/edu363291/6/w59g6v63</t>
  </si>
  <si>
    <t>Сокрюкина Марина Игоревна</t>
  </si>
  <si>
    <t>sbi25520/edu363291/6/w5972qvz</t>
  </si>
  <si>
    <t>Леонтьева Анастасия Дмитриевна</t>
  </si>
  <si>
    <t>sbi25520/edu363291/6/gzv4rv43</t>
  </si>
  <si>
    <t>Поротикова Виктория Игоревна</t>
  </si>
  <si>
    <t>sbi25520/edu363291/6/38v35v46</t>
  </si>
  <si>
    <t>Якушова Ксения Евгеньевна</t>
  </si>
  <si>
    <t>sbi25520/edu363291/6/3wv53v5r</t>
  </si>
  <si>
    <t>Любушкина Евгения Алексеевна</t>
  </si>
  <si>
    <t>sbi25520/edu363291/6/w39qrv46</t>
  </si>
  <si>
    <t>Сличенко Лилия Артуровна</t>
  </si>
  <si>
    <t>с. Гнилое</t>
  </si>
  <si>
    <t>МКОУ «Гниловская ООШ»</t>
  </si>
  <si>
    <t>sbi25520/edu366138/6/8gwv6w73</t>
  </si>
  <si>
    <t>Кулинченко Альбина Ивановна</t>
  </si>
  <si>
    <t>sbi25520/edu366138/6/6zw7r29g</t>
  </si>
  <si>
    <t>Стрекалина Мирослава Денисовна</t>
  </si>
  <si>
    <t>sbi25520/edu366138/6/7v26qw8r</t>
  </si>
  <si>
    <t>Марченко Михаил Максимович</t>
  </si>
  <si>
    <t>sbi25520/edu363623/6/g5zv5g24</t>
  </si>
  <si>
    <t>Новичихин Тихон Вячеславович</t>
  </si>
  <si>
    <t>sbi25520/edu363623/6/94zqr253</t>
  </si>
  <si>
    <t>Еллинский Александр Владимирович</t>
  </si>
  <si>
    <t>sbi25520/edu363623/6/9725792v</t>
  </si>
  <si>
    <t>Верзилин Денис Викторович</t>
  </si>
  <si>
    <t>sbi25520/edu363623/6/7qz99gz8</t>
  </si>
  <si>
    <t>Гончаров Денис Романович</t>
  </si>
  <si>
    <t>sbi25520/edu363623/6/8g2862r4</t>
  </si>
  <si>
    <t>Беляев Владислав Владимирович</t>
  </si>
  <si>
    <t>sbi25520/edu363623/6/39zr32v4</t>
  </si>
  <si>
    <t>Золотарёв Николай Евгеньевич</t>
  </si>
  <si>
    <t>sbi25520/edu363623/6/39zr532v</t>
  </si>
  <si>
    <t>Струкова Юлия Дмитриевна</t>
  </si>
  <si>
    <t>sbi25520/edu363623/6/7qz9ggz8</t>
  </si>
  <si>
    <t>Козыренко Кирилл Витальевич</t>
  </si>
  <si>
    <t>sbi25520/edu363623/6/3r2w88zq</t>
  </si>
  <si>
    <t>Линникова Анастасия Вадимовна</t>
  </si>
  <si>
    <t>sbi25520/edu363623/6/9725592v</t>
  </si>
  <si>
    <t>Кондратков Александр Максимович</t>
  </si>
  <si>
    <t>sbi25520/edu363623/6/852g6z6g</t>
  </si>
  <si>
    <t>Пядухова Милана Александровна</t>
  </si>
  <si>
    <t>sbi25520/edu363623/6/g5zvg247</t>
  </si>
  <si>
    <t>Бурахин Егор Сергеевич</t>
  </si>
  <si>
    <t>sbi25520/edu363623/6/g5zv6gz4</t>
  </si>
  <si>
    <t>Ткаченко Андрей Юрьевич</t>
  </si>
  <si>
    <t>sbi25520/edu363623/6/3r2w382q</t>
  </si>
  <si>
    <t>Денисенко Глеб Иванович</t>
  </si>
  <si>
    <t>sbi25520/edu363623/6/93247z8g</t>
  </si>
  <si>
    <t>Герасименко Кирилл Геннадьевич</t>
  </si>
  <si>
    <t>sbi25520/edu363623/6/852g46z6</t>
  </si>
  <si>
    <t>Передриев Николай Сергеевич</t>
  </si>
  <si>
    <t>sbi25520/edu363623/6/94zqgrz5</t>
  </si>
  <si>
    <t>Болховских Матвей валерьевич</t>
  </si>
  <si>
    <t>sbi25520/edu363623/6/74z3qzg6</t>
  </si>
  <si>
    <t>Сухоруков Станислав Андреевич</t>
  </si>
  <si>
    <t>sbi25520/edu363623/6/8g28v62r</t>
  </si>
  <si>
    <t>Пономрев Валерий Дмитревич</t>
  </si>
  <si>
    <t>sbi25520/edu363623/6/972592v8</t>
  </si>
  <si>
    <t>Савченко Александр Евгеньевич</t>
  </si>
  <si>
    <t>sbi25520/edu363623/6/74z3vq2g</t>
  </si>
  <si>
    <t>Волков Николай Владимирович</t>
  </si>
  <si>
    <t>sbi25520/edu363623/6/93248728</t>
  </si>
  <si>
    <t>Величко Даниил Александрович</t>
  </si>
  <si>
    <t>sbi25520/edu366255/6/vrw59w59</t>
  </si>
  <si>
    <t>Верещак Сергей Александрович</t>
  </si>
  <si>
    <t>sbi25520/edu366255/6/492g72g5</t>
  </si>
  <si>
    <t>Дегтярев Степан Игоревич</t>
  </si>
  <si>
    <t>sbi25520/edu366255/6/97wv32qv</t>
  </si>
  <si>
    <t>Изгорев Егор Денисович</t>
  </si>
  <si>
    <t>sbi25520/edu366255/6/rz26r32g</t>
  </si>
  <si>
    <t>Дешевых Богдан Владимирович</t>
  </si>
  <si>
    <t>sbi25520/edu366255/6/r72r3w53</t>
  </si>
  <si>
    <t>Марченко Артём Александорович</t>
  </si>
  <si>
    <t>sbi25520/edu366255/6/vrw5v925</t>
  </si>
  <si>
    <t>Липадкин Михаил Канстантинович</t>
  </si>
  <si>
    <t>sbi25520/edu366255/6/v7289w96</t>
  </si>
  <si>
    <t>Кривопусков Максим Александрович</t>
  </si>
  <si>
    <t>sbi25520/edu366255/6/q7w78249</t>
  </si>
  <si>
    <t>Кавказов Александр Михайлович</t>
  </si>
  <si>
    <t>sbi25520/edu366255/6/57wz362r</t>
  </si>
  <si>
    <t>Бояркин Руслан Ботырович</t>
  </si>
  <si>
    <t>sbi25520/edu366255/6/q7w9gzwz</t>
  </si>
  <si>
    <t>Геньба Богдан Витальевич</t>
  </si>
  <si>
    <t>sbi25520/edu366255/6/57wz6wrv</t>
  </si>
  <si>
    <t>Граф Ярослав Александрович</t>
  </si>
  <si>
    <t>sbi25520/edu366255/6/rz263wg9</t>
  </si>
  <si>
    <t>Кихтяк Илья Александорович</t>
  </si>
  <si>
    <t>sbi25520/edu366255/6/q7w9z2z3</t>
  </si>
  <si>
    <t>Бакланов Вячеслав Иванович</t>
  </si>
  <si>
    <t>sbi25520/edu366255/6/v8w4q2q3</t>
  </si>
  <si>
    <t>Рыбалкин Тихон Артемович</t>
  </si>
  <si>
    <t>sbi25520/edu366255/6/97wvz3wq</t>
  </si>
  <si>
    <t>Малюженко Максим Алексеевич</t>
  </si>
  <si>
    <t>sbi25520/edu366255/6/v8w47q2q</t>
  </si>
  <si>
    <t>Проскуряков Роман Игоревич</t>
  </si>
  <si>
    <t>sbi25520/edu366255/6/5v2q3r29</t>
  </si>
  <si>
    <t>Кузьменко Денис Николаевич</t>
  </si>
  <si>
    <t>sbi25520/edu366255/6/q7w74824</t>
  </si>
  <si>
    <t>Хуриганов Александр Иванович</t>
  </si>
  <si>
    <t>sbi25520/edu363309/6/rw39g365</t>
  </si>
  <si>
    <t>Триль Полина Ивановна</t>
  </si>
  <si>
    <t>sbi25520/edu363309/6/gz327vr5</t>
  </si>
  <si>
    <t>Кононыхина Арина Евгеньевна</t>
  </si>
  <si>
    <t>sbi25520/edu363309/6/q737q354</t>
  </si>
  <si>
    <t>Дымов Даниил Алексеевич</t>
  </si>
  <si>
    <t>sbi25520/edu363309/6/8rv46v96</t>
  </si>
  <si>
    <t>Майборода Дарья Сергеевна</t>
  </si>
  <si>
    <t>sbi25520/edu363309/6/rgv59v98</t>
  </si>
  <si>
    <t>Патрашков Артем Константинович</t>
  </si>
  <si>
    <t>sbi25520/edu363309/6/5rvqz3wq</t>
  </si>
  <si>
    <t>Махмудов Аслан Ансарович</t>
  </si>
  <si>
    <t>sbi25520/edu363309/6/r53gzv9q</t>
  </si>
  <si>
    <t>Карманов Дмитрий Евгеньевич</t>
  </si>
  <si>
    <t>sbi25520/edu363309/6/4z3r7vg9</t>
  </si>
  <si>
    <t>Махмудов Юсуп Собарович</t>
  </si>
  <si>
    <t>sbi25520/edu363729/6/2756z6g3</t>
  </si>
  <si>
    <t>Азиханова Карина Аликовна</t>
  </si>
  <si>
    <t>sbi25520/edu363729/6/q768rz75</t>
  </si>
  <si>
    <t>Попов Виктор Андреевич</t>
  </si>
  <si>
    <t>sbi25520/edu363729/6/z7v93rg3</t>
  </si>
  <si>
    <t>Дрынов Матвей Иванович</t>
  </si>
  <si>
    <t>sbi25520/edu363729/6/q7684z75</t>
  </si>
  <si>
    <t>Господарик Максим Сергеевич</t>
  </si>
  <si>
    <t>sbi25520/edu363729/6/z7v9q6g3</t>
  </si>
  <si>
    <t>Куракина Екатерина Игоревна</t>
  </si>
  <si>
    <t>sbi25520/edu363729/6/zgz843g6</t>
  </si>
  <si>
    <t>Сульдин Алексей Владимирович</t>
  </si>
  <si>
    <t>sbi25520/edu363729/6/r735rw76</t>
  </si>
  <si>
    <t>Корякин Виталий Ильич</t>
  </si>
  <si>
    <t>sbi25520/edu363729/6/2744rr7r</t>
  </si>
  <si>
    <t>Панков Данил Иванович</t>
  </si>
  <si>
    <t>sbi25520/edu363729/6/r7353576</t>
  </si>
  <si>
    <t>Когутовская Василиса Александровна</t>
  </si>
  <si>
    <t>sbi25520/edu363729/6/6g9w9zgq</t>
  </si>
  <si>
    <t>Колесникова Злата Сергеевна</t>
  </si>
  <si>
    <t>sbi25520/edu363729/6/2gr8z9g8</t>
  </si>
  <si>
    <t>Котенко Богдан Александрович</t>
  </si>
  <si>
    <t>sbi25520/edu363729/6/rg263wg5</t>
  </si>
  <si>
    <t>Баранникова Анастасия Денисовна</t>
  </si>
  <si>
    <t>sbi25520/edu363729/6/zgz832g6</t>
  </si>
  <si>
    <t>Енина Анастасия Алексеевна</t>
  </si>
  <si>
    <t>sbi25520/edu363729/6/6g99wzgq</t>
  </si>
  <si>
    <t>Панкратова Анастасия Алексеевна</t>
  </si>
  <si>
    <t>sbi25520/edu363729/6/r7842w7w</t>
  </si>
  <si>
    <t>Воротникова Александра Алексеевна</t>
  </si>
  <si>
    <t>sbi25520/edu363729/6/rgw6z572</t>
  </si>
  <si>
    <t>Чекарев Александр Сергеевич</t>
  </si>
  <si>
    <t>sbi25520/edu363729/6/2gr8r5g8</t>
  </si>
  <si>
    <t>Ангелина Цой Николаевна</t>
  </si>
  <si>
    <t>sbi25520/edu363729/6/z7qzr9gq</t>
  </si>
  <si>
    <t>Чернякина Полина Евгеньевна</t>
  </si>
  <si>
    <t>sbi25520/edu363729/6/r784w37w</t>
  </si>
  <si>
    <t>Куренкова Ангелина Сергеевна</t>
  </si>
  <si>
    <t>sbi25520/edu363729/6/rg26rqg5</t>
  </si>
  <si>
    <t>Мирошник Екатерина Дмитреевна</t>
  </si>
  <si>
    <t>sbi25520/edu363729/6/27442r7r</t>
  </si>
  <si>
    <t>Артёменко Татьяна Павловна</t>
  </si>
  <si>
    <t>sbi25520/edu363729/6/275z66g3</t>
  </si>
  <si>
    <t>Строкова Дарья Дмитриевна</t>
  </si>
  <si>
    <t>sbi25520/edu363729/6/zgz8r2g6</t>
  </si>
  <si>
    <t>Булгакова Елизавета Владимировна</t>
  </si>
  <si>
    <t>sbi25520/edu363729/6/275z93g3</t>
  </si>
  <si>
    <t>Буева Кира Валерьевна</t>
  </si>
  <si>
    <t>sbi25520/edu363729/6/r784v37w</t>
  </si>
  <si>
    <t>Усова Мария Максимовна</t>
  </si>
  <si>
    <t>sbi25520/edu363729/6/z7qz6zgq</t>
  </si>
  <si>
    <t>Челикиной Ярославы Иванова</t>
  </si>
  <si>
    <t>sbi25520/edu363729/6/r735z576</t>
  </si>
  <si>
    <t>Воротникова Маргарита Витальевна</t>
  </si>
  <si>
    <t>sbi25520/edu363729/6/rg269wg5</t>
  </si>
  <si>
    <t>Бадалян Елена Огановна</t>
  </si>
  <si>
    <t>sbi25520/edu363729/6/6g996rgq</t>
  </si>
  <si>
    <t>Сажин Артём Антонович</t>
  </si>
  <si>
    <t>sbi25520/edu363729/6/z7v966g3</t>
  </si>
  <si>
    <t>Шабунин Евгений Юрьевич</t>
  </si>
  <si>
    <t>sbi25520/edu363729/6/r739vw76</t>
  </si>
  <si>
    <t>Тюнин Андрей Викторитович</t>
  </si>
  <si>
    <t>sbi25520/edu363729/6/275626g3</t>
  </si>
  <si>
    <t>Панченко Владислав Денисович</t>
  </si>
  <si>
    <t>sbi25520/edu363729/6/z7q68zgq</t>
  </si>
  <si>
    <t>Рындин Андрей Владимирович</t>
  </si>
  <si>
    <t>sbi25520/edu363667/6/2wz687z9</t>
  </si>
  <si>
    <t>Канистратенко Алексей Алексеевич</t>
  </si>
  <si>
    <t>sbi25520/edu363667/6/36z326vg</t>
  </si>
  <si>
    <t>Скляров Юрий Игоревч</t>
  </si>
  <si>
    <t>sbi25520/edu363667/6/68v752v7</t>
  </si>
  <si>
    <t>Колесников Иван Иванович</t>
  </si>
  <si>
    <t>sbi25520/edu363667/6/grzr54v9</t>
  </si>
  <si>
    <t>Таценко Савва Вадимович</t>
  </si>
  <si>
    <t>sbi25520/edu363667/6/57vq42zq</t>
  </si>
  <si>
    <t>рязанов андрей сергеевич</t>
  </si>
  <si>
    <t>sbi25520/edu363667/6/68v762z7</t>
  </si>
  <si>
    <t>бобровнков иван алексеевич</t>
  </si>
  <si>
    <t>sbi25520/edu363667/6/36z346vg</t>
  </si>
  <si>
    <t>Гнатюк Арсений Александрович</t>
  </si>
  <si>
    <t>sbi25520/edu363667/6/g3z29qv9</t>
  </si>
  <si>
    <t>Лавлинская Варвара Владиславовна</t>
  </si>
  <si>
    <t>sbi25520/edu363667/6/gqv86wv8</t>
  </si>
  <si>
    <t>париш миша васильвич</t>
  </si>
  <si>
    <t>sbi25520/edu363667/6/gqv82wv8</t>
  </si>
  <si>
    <t>Минникова Сергея ИВАНОВИЧ</t>
  </si>
  <si>
    <t>sbi25520/edu363667/6/5rzg36z9</t>
  </si>
  <si>
    <t>Шкрыкин Роман Никитич</t>
  </si>
  <si>
    <t>sbi25520/edu363667/6/83v467vg</t>
  </si>
  <si>
    <t>Бондаренко Евгений Евгенивич</t>
  </si>
  <si>
    <t>sbi25520/edu363667/6/39v9g7vw</t>
  </si>
  <si>
    <t>Хабаров Антон Дмитревич</t>
  </si>
  <si>
    <t>sbi25520/edu363667/6/68zw82v7</t>
  </si>
  <si>
    <t>Подрезова София Павлона</t>
  </si>
  <si>
    <t>sbi25520/edu363408/6/qw32wvr8</t>
  </si>
  <si>
    <t>Якушова Елизавета Николаевна</t>
  </si>
  <si>
    <t>sbi25520/edu363408/6/w2v6q93r</t>
  </si>
  <si>
    <t>Полуэктова Ульяна Юрьевна</t>
  </si>
  <si>
    <t>sbi25520/edu363408/6/9235q3wz</t>
  </si>
  <si>
    <t>Николаенко Ангелина Алексеевна</t>
  </si>
  <si>
    <t>sbi25520/edu363408/6/gw3qrvq5</t>
  </si>
  <si>
    <t>Вязникова Алиса Владимировна</t>
  </si>
  <si>
    <t>sbi25520/edu363408/6/593823r6</t>
  </si>
  <si>
    <t>Рыжков Егор Евгеневич</t>
  </si>
  <si>
    <t>sbi25520/edu363408/6/7w3rqqv2</t>
  </si>
  <si>
    <t>Караманешта Снежана Александра</t>
  </si>
  <si>
    <t>sbi25520/edu363408/6/5938423r</t>
  </si>
  <si>
    <t>Лапенко Иван Александрович</t>
  </si>
  <si>
    <t>sbi25520/edu363408/6/gr3g9z3z</t>
  </si>
  <si>
    <t>Ивасенко Дима Викторович</t>
  </si>
  <si>
    <t>sbi25520/edu363408/6/4839g37r</t>
  </si>
  <si>
    <t>Кузьмина Анастасия Романовна</t>
  </si>
  <si>
    <t>sbi25520/edu363408/6/7w3rqv28</t>
  </si>
  <si>
    <t>Калоян Эдгар Ромикович</t>
  </si>
  <si>
    <t>sbi25520/edu363408/6/gr3gzvz8</t>
  </si>
  <si>
    <t>Лапенка Андрей Александрович</t>
  </si>
  <si>
    <t>sbi25520/edu363408/6/4837w35g</t>
  </si>
  <si>
    <t>Понюков Алексей Андреевич</t>
  </si>
  <si>
    <t>sbi25520/edu363408/6/g73zwv5w</t>
  </si>
  <si>
    <t>Яньшина Инга Михайловна</t>
  </si>
  <si>
    <t>sbi25520/edu363408/6/953423q7</t>
  </si>
  <si>
    <t>Яньшина Александра Михайловна</t>
  </si>
  <si>
    <t>sbi25520/edu363408/6/r7vw8329</t>
  </si>
  <si>
    <t>Астафьева София Николаевна</t>
  </si>
  <si>
    <t>МКОУ «Казьмадемьяновская ООШ»</t>
  </si>
  <si>
    <t>sbi25520/edu366094/6/9z269r8w</t>
  </si>
  <si>
    <t>Кучина Ксения Евгеньевна</t>
  </si>
  <si>
    <t>sbi25520/edu366094/6/37r45265</t>
  </si>
  <si>
    <t>Писаренко Дарья Валентиновна</t>
  </si>
  <si>
    <t>sbi25520/edu366094/6/w4r9grvz</t>
  </si>
  <si>
    <t>Просвирова Валерия Денисовна</t>
  </si>
  <si>
    <t>sbi25520/edu366094/6/q8rv4rgv</t>
  </si>
  <si>
    <t>Смирнова Наталья Дмитриевна</t>
  </si>
  <si>
    <t>sbi25520/edu366094/6/z3r5gr68</t>
  </si>
  <si>
    <t>Спиридонов Данил Евгеньевич</t>
  </si>
  <si>
    <t>sbi25520/edu366094/6/3zrgz25g</t>
  </si>
  <si>
    <t>Воронова Анастасия Игоревна</t>
  </si>
  <si>
    <t>sbi25520/edu366094/6/zgrz4rv5</t>
  </si>
  <si>
    <t>Кучин Дмитрий Владимирович</t>
  </si>
  <si>
    <t>sbi25520/edu366094/6/w7r3v2gv</t>
  </si>
  <si>
    <t>Красиков Захар Сергеевич</t>
  </si>
  <si>
    <t>sbi25520/edu366017/6/367vg9zr</t>
  </si>
  <si>
    <t>Иващенко Виктория Александровна</t>
  </si>
  <si>
    <t>sbi25520/edu366017/6/q8943743</t>
  </si>
  <si>
    <t>Зюзина Валерия Сергеевна</t>
  </si>
  <si>
    <t>sbi25520/edu363668/6/g737q368</t>
  </si>
  <si>
    <t>Гончарова Елизавета Николаевна</t>
  </si>
  <si>
    <t>sbi25520/edu363668/6/8qvzrwv4</t>
  </si>
  <si>
    <t>Гребенюк Олеся Юрьевна</t>
  </si>
  <si>
    <t>sbi25520/edu363668/6/r632r83q</t>
  </si>
  <si>
    <t>Макарова Софья Максимовна</t>
  </si>
  <si>
    <t>sbi25520/edu363668/6/6wv98432</t>
  </si>
  <si>
    <t>Шарова Полина Денисовна</t>
  </si>
  <si>
    <t>sbi25520/edu363668/6/6wv9432z</t>
  </si>
  <si>
    <t>Аладжян Анаит Аркадьевна</t>
  </si>
  <si>
    <t>МКОУ «Дерезовская ООШ им. Героя Советского Союза Василия Прокатова»</t>
  </si>
  <si>
    <t>sbi25520/edu363304/6/g269z859</t>
  </si>
  <si>
    <t>Бунеева Варвара Сергеевна</t>
  </si>
  <si>
    <t>sbi25520/edu363304/6/928326rv</t>
  </si>
  <si>
    <t>Стрункина Виктория Дмитриевна</t>
  </si>
  <si>
    <t>sbi25520/edu363304/6/v56r9843</t>
  </si>
  <si>
    <t>Шапошников Сергей Сергеевич</t>
  </si>
  <si>
    <t>sbi25520/edu363304/6/vg8zg673</t>
  </si>
  <si>
    <t>Бондарев Евгений Романович</t>
  </si>
  <si>
    <t>sbi25520/edu363424/6/2rv77rvz</t>
  </si>
  <si>
    <t>Абдулаева Зарина Бахтиёровна</t>
  </si>
  <si>
    <t>sbi25520/edu363424/6/54gz65g3</t>
  </si>
  <si>
    <t>Борисова Алиса Витальевна</t>
  </si>
  <si>
    <t>sbi25520/edu363424/6/q9g34wv5</t>
  </si>
  <si>
    <t>Гордиенко Маргарита Дмитриевна</t>
  </si>
  <si>
    <t>sbi25520/edu363424/6/8wg679v4</t>
  </si>
  <si>
    <t>Малахов Роман Дмитриевич</t>
  </si>
  <si>
    <t>sbi25520/edu363424/6/6zv99zv3</t>
  </si>
  <si>
    <t>Рубанова Анна Петровна</t>
  </si>
  <si>
    <t>sbi25520/edu363424/6/5wvq32v2</t>
  </si>
  <si>
    <t>Семёнов Артём Ростиславович</t>
  </si>
  <si>
    <t>sbi25520/edu363424/6/z9gw86v4</t>
  </si>
  <si>
    <t>Суслова Нелли Дмитриевна</t>
  </si>
  <si>
    <t>sbi25520/edu363424/6/7zg538g8</t>
  </si>
  <si>
    <t>Шайкин Данил Николаевич</t>
  </si>
  <si>
    <t>sbi25520/edu363424/6/4rv825v2</t>
  </si>
  <si>
    <t>Малышева София Алексеевна</t>
  </si>
  <si>
    <t>sbi25520/edu363424/6/34v25rg6</t>
  </si>
  <si>
    <t>Щербакова Камила Николаевна</t>
  </si>
  <si>
    <t>sbi25520/edu363425/6/3r2g6z7g</t>
  </si>
  <si>
    <t>Завьялова Дарья Андреевна</t>
  </si>
  <si>
    <t>sbi25520/edu363425/6/9r265wz6</t>
  </si>
  <si>
    <t>Бобков Артём Сергеевич</t>
  </si>
  <si>
    <t>sbi25520/edu363425/6/gw2qqg29</t>
  </si>
  <si>
    <t>Ефтоди Алина Сергеевна</t>
  </si>
  <si>
    <t>sbi25520/edu363425/6/gw2qg293</t>
  </si>
  <si>
    <t>Сорокина Валерия Владимировна</t>
  </si>
  <si>
    <t>sbi25520/edu363425/6/3gzv7g2w</t>
  </si>
  <si>
    <t>просекин алексей евгеньевич</t>
  </si>
  <si>
    <t>sbi25520/edu363425/6/8qz73wz3</t>
  </si>
  <si>
    <t>Абрамов Богдан Евгеньевич</t>
  </si>
  <si>
    <t>sbi25520/edu363425/6/rg28v325</t>
  </si>
  <si>
    <t>Нестеров Иван Игорьевич</t>
  </si>
  <si>
    <t>sbi25520/edu363425/6/6qz99gzv</t>
  </si>
  <si>
    <t>Забродина София Евгеньевна</t>
  </si>
  <si>
    <t>sbi25520/edu363425/6/9r26wz6g</t>
  </si>
  <si>
    <t>Хуртин Тимофей Вячеславлович</t>
  </si>
  <si>
    <t>sbi25520/edu363425/6/g4zr72v9</t>
  </si>
  <si>
    <t>Киченина Арина Аликсеевна</t>
  </si>
  <si>
    <t>sbi25520/edu363250/6/r96r4764</t>
  </si>
  <si>
    <t>Смаглиёв Владислав Владимирович</t>
  </si>
  <si>
    <t>sbi25520/edu363250/6/z7833v8r</t>
  </si>
  <si>
    <t>Калимбет Роман Аладдиновичь</t>
  </si>
  <si>
    <t>sbi25520/edu363250/6/z783v6r2</t>
  </si>
  <si>
    <t>Стеценко Дмитрий Иванович</t>
  </si>
  <si>
    <t>sbi25520/edu366074/6/8q52g96g</t>
  </si>
  <si>
    <t>Алиев Ибрагим Байрамович</t>
  </si>
  <si>
    <t>sbi25520/edu366074/6/7r9zw5vz</t>
  </si>
  <si>
    <t>Дмитриева Екатерина Михайловна</t>
  </si>
  <si>
    <t>sbi25520/edu366074/6/349849g2</t>
  </si>
  <si>
    <t>Герасименко Анастасия Сергеевна</t>
  </si>
  <si>
    <t>sbi25520/edu363644/6/zg92r984</t>
  </si>
  <si>
    <t>Букреева Дарья Юрьевна</t>
  </si>
  <si>
    <t>sbi25520/edu363501/6/g245g863</t>
  </si>
  <si>
    <t>Зайкова Анна Павловна</t>
  </si>
  <si>
    <t>sbi25520/edu363501/6/96rq7w2z</t>
  </si>
  <si>
    <t>Молчанова Виктория Денисовна</t>
  </si>
  <si>
    <t>sbi25520/edu363501/6/g245gr63</t>
  </si>
  <si>
    <t>Степанова Нелли Михайловна</t>
  </si>
  <si>
    <t>sbi25520/edu363501/6/36gz9r2g</t>
  </si>
  <si>
    <t>Лысенко Евгений Сергеевич</t>
  </si>
  <si>
    <t>sbi25520/edu363501/6/7639wv6v</t>
  </si>
  <si>
    <t>Свешникова Полина Алексеевна</t>
  </si>
  <si>
    <t>sbi25520/edu363501/6/36gz5r2g</t>
  </si>
  <si>
    <t>Ханина Виолетта Дмитриевна</t>
  </si>
  <si>
    <t>sbi25520/edu363501/6/z2wgz42v</t>
  </si>
  <si>
    <t>Дружинина Анастасия Сергеевна</t>
  </si>
  <si>
    <t>sbi25520/edu363501/6/86734z69</t>
  </si>
  <si>
    <t>Смирнов Илья Александрович</t>
  </si>
  <si>
    <t>sbi25520/edu363501/6/z25vqg63</t>
  </si>
  <si>
    <t>Еремеев Михаил Михайлович</t>
  </si>
  <si>
    <t>sbi25520/edu363501/6/76qg3g69</t>
  </si>
  <si>
    <t>Головина Софья Олеговна</t>
  </si>
  <si>
    <t>sbi25520/edu363556/6/z37z96r4</t>
  </si>
  <si>
    <t>Гальков Александр Сергеевич</t>
  </si>
  <si>
    <t>sbi25520/edu363556/6/w375vr2v</t>
  </si>
  <si>
    <t>Агарков Руслан Сергеевич</t>
  </si>
  <si>
    <t>sbi25520/edu363556/6/8v743r43</t>
  </si>
  <si>
    <t>Лыков Иван Николаевич</t>
  </si>
  <si>
    <t>sbi25520/edu363556/6/5w792r98</t>
  </si>
  <si>
    <t>Булахтина Любовь Витальевна</t>
  </si>
  <si>
    <t>sbi25520/edu363556/6/2vr8w764</t>
  </si>
  <si>
    <t>Ендовицкая Виктория Александровна</t>
  </si>
  <si>
    <t>sbi25520/edu363556/6/6z72gr83</t>
  </si>
  <si>
    <t>Новицкая Маргарита Антоновна</t>
  </si>
  <si>
    <t>sbi25520/edu363556/6/6gr34789</t>
  </si>
  <si>
    <t>Мельникова Ульяна Владимировна</t>
  </si>
  <si>
    <t>sbi25520/edu363426/6/7wv5z362</t>
  </si>
  <si>
    <t>Строгонов Вадим Евгеньевич</t>
  </si>
  <si>
    <t>sbi25520/edu363426/6/2gv98358</t>
  </si>
  <si>
    <t>Букатов Макар Романович</t>
  </si>
  <si>
    <t>sbi25520/edu363426/6/673rqvqz</t>
  </si>
  <si>
    <t>Зубко Ульяна Валерьевна</t>
  </si>
  <si>
    <t>sbi25520/edu363426/6/753gw36g</t>
  </si>
  <si>
    <t>Комаров Вячеслав Николаевич</t>
  </si>
  <si>
    <t>sbi25520/edu363426/6/q23qrvg4</t>
  </si>
  <si>
    <t>Овчарова Ольга Владимировна</t>
  </si>
  <si>
    <t>sbi25520/edu363426/6/8732qvgr</t>
  </si>
  <si>
    <t>Родионов Вячеслав Николаевич</t>
  </si>
  <si>
    <t>sbi25520/edu363426/6/7wv4zvqr</t>
  </si>
  <si>
    <t>Грабленко Надежда Даниловна</t>
  </si>
  <si>
    <t>sbi25520/edu363362/6/rv296vzq</t>
  </si>
  <si>
    <t>Богачёв Владислав Алексеевич</t>
  </si>
  <si>
    <t>sbi25520/edu363362/6/732r9wzg</t>
  </si>
  <si>
    <t>Уразова Дарья Михайловна</t>
  </si>
  <si>
    <t>sbi25520/edu363362/6/wgz85529</t>
  </si>
  <si>
    <t>Зимницкая Екатерина Юрьевна</t>
  </si>
  <si>
    <t>sbi25520/edu363362/6/732r93zg</t>
  </si>
  <si>
    <t>писклюкова диана романовна</t>
  </si>
  <si>
    <t>sbi25520/edu363362/6/3gzv5g28</t>
  </si>
  <si>
    <t>Гладких София Александровна</t>
  </si>
  <si>
    <t>sbi25520/edu363362/6/rv295v2q</t>
  </si>
  <si>
    <t>Шулекина Элина Николаевна</t>
  </si>
  <si>
    <t>sbi25520/edu363362/6/wgz845z9</t>
  </si>
  <si>
    <t>Жуплев Максим Александрович</t>
  </si>
  <si>
    <t>sbi25520/edu363362/6/q9z7r426</t>
  </si>
  <si>
    <t>Чепуркова Анастасия Ивановна</t>
  </si>
  <si>
    <t>sbi25520/edu363362/6/7rzq6r26</t>
  </si>
  <si>
    <t>Басова Екатерина Андреевна</t>
  </si>
  <si>
    <t>sbi25520/edu363362/6/8625w82r</t>
  </si>
  <si>
    <t>Подлесных Ксения Алексеевна</t>
  </si>
  <si>
    <t>sbi25520/edu363362/6/3gzvwg28</t>
  </si>
  <si>
    <t>Эннс Никита Александрович</t>
  </si>
  <si>
    <t>sbi25520/edu363362/6/9r2w9428</t>
  </si>
  <si>
    <t>Карпова Алиса Александровна</t>
  </si>
  <si>
    <t>sbi25520/edu363362/6/732rr32g</t>
  </si>
  <si>
    <t>Николаева Александра Ивановна</t>
  </si>
  <si>
    <t>sbi25520/edu363391/6/9724z23v</t>
  </si>
  <si>
    <t>Горбунова Ольга Васильевна</t>
  </si>
  <si>
    <t>sbi25520/edu363444/6/r73ww43g</t>
  </si>
  <si>
    <t>Сулайманова Луиза Джаббаровна</t>
  </si>
  <si>
    <t>sbi25520/edu363444/6/75v6543g</t>
  </si>
  <si>
    <t>Севастьянова Арина Алексеевна</t>
  </si>
  <si>
    <t>sbi25520/edu363444/6/2rv4gq3g</t>
  </si>
  <si>
    <t>Клименко Максим Евгеньевич</t>
  </si>
  <si>
    <t>sbi25520/edu363444/6/2rv4qq3g</t>
  </si>
  <si>
    <t>Сократов Иван Евгеньевич</t>
  </si>
  <si>
    <t>sbi25520/edu363444/6/q9v5qqv2</t>
  </si>
  <si>
    <t>Кочеткова Валерия Александровна</t>
  </si>
  <si>
    <t>sbi25520/edu363444/6/7r37wg36</t>
  </si>
  <si>
    <t>Балашова Ксения Дмитриевна</t>
  </si>
  <si>
    <t>sbi25520/edu363444/6/6732693q</t>
  </si>
  <si>
    <t>Чегненко Дарья Павловна</t>
  </si>
  <si>
    <t>sbi25520/edu363444/6/rqvq2934</t>
  </si>
  <si>
    <t>Гейн Геральдина Витальевна</t>
  </si>
  <si>
    <t>sbi25520/edu363444/6/r73w64vg</t>
  </si>
  <si>
    <t>Бугрини Андрей Артёмович</t>
  </si>
  <si>
    <t>sbi25520/edu363444/6/q53rz932</t>
  </si>
  <si>
    <t>Сазонова Кристина Михайловна</t>
  </si>
  <si>
    <t>sbi25520/edu363444/6/65399232</t>
  </si>
  <si>
    <t>Гуляев Никита Сергеевич</t>
  </si>
  <si>
    <t>sbi25520/edu363444/6/gw382z32</t>
  </si>
  <si>
    <t>Котов Иван Юрьевич</t>
  </si>
  <si>
    <t>sbi25520/edu363444/6/w73z59v5</t>
  </si>
  <si>
    <t>Меланьина Мария Сергеевна</t>
  </si>
  <si>
    <t>sbi25520/edu363444/6/w73z6935</t>
  </si>
  <si>
    <t>Бондарева Екатерина Андреевна</t>
  </si>
  <si>
    <t>sbi25520/edu363444/6/gw38wzv2</t>
  </si>
  <si>
    <t>Титов Даниил Андреевич</t>
  </si>
  <si>
    <t>sbi25520/edu363444/6/z83g2zvq</t>
  </si>
  <si>
    <t>Изместьева Эмилия Геогрейвной</t>
  </si>
  <si>
    <t>sbi25520/edu363444/6/q9v52q32</t>
  </si>
  <si>
    <t>Агулова Анастасия Александровна</t>
  </si>
  <si>
    <t>sbi25520/edu363410/6/qv3qz8g5</t>
  </si>
  <si>
    <t>Кудрявцева Валерия Денисовна</t>
  </si>
  <si>
    <t>sbi25520/edu363410/6/7z34z36w</t>
  </si>
  <si>
    <t>Михальков Дмитрий Игоривич</t>
  </si>
  <si>
    <t>sbi25520/edu366060/6/v64754qr</t>
  </si>
  <si>
    <t>Рахимов Камран Тагаймуродович</t>
  </si>
  <si>
    <t>sbi25520/edu363669/6/w4382q35</t>
  </si>
  <si>
    <t>Рудницких Виктория Руслановна</t>
  </si>
  <si>
    <t>sbi25520/edu363669/6/9zv2gg3r</t>
  </si>
  <si>
    <t>Болясова Александра Александровна</t>
  </si>
  <si>
    <t>sbi25520/edu363669/6/rqv94838</t>
  </si>
  <si>
    <t>Жарких Михаил Валентинович</t>
  </si>
  <si>
    <t>sbi25520/edu363669/6/r73ww636</t>
  </si>
  <si>
    <t>Швыряев Владислав Дмитриевич</t>
  </si>
  <si>
    <t>sbi25520/edu363669/6/q7v4953g</t>
  </si>
  <si>
    <t>Цевашева Станислава Игоревна</t>
  </si>
  <si>
    <t>sbi25520/edu363669/6/9zv2zgvr</t>
  </si>
  <si>
    <t>Романенкова Софья Геннадьевна</t>
  </si>
  <si>
    <t>sbi25520/edu363669/6/z7v6qw39</t>
  </si>
  <si>
    <t>Анисимов Никита Евгеньевич</t>
  </si>
  <si>
    <t>sbi25520/edu363669/6/27vr2gvw</t>
  </si>
  <si>
    <t>Гущина Анастасия Андреевна</t>
  </si>
  <si>
    <t>sbi25520/edu363669/6/7wv79v58</t>
  </si>
  <si>
    <t>Самсонова Дарья Александровна</t>
  </si>
  <si>
    <t>sbi25520/edu363669/6/r73w26v6</t>
  </si>
  <si>
    <t>Мещерякова Алёна Сергеева</t>
  </si>
  <si>
    <t>sbi25520/edu363669/6/z7v6w396</t>
  </si>
  <si>
    <t>Перминова Полина Романовна</t>
  </si>
  <si>
    <t>sbi25520/edu363669/6/27vrg3wz</t>
  </si>
  <si>
    <t>Федорова Анастасия Сергеевна</t>
  </si>
  <si>
    <t>sbi25520/edu363669/6/q7v453g2</t>
  </si>
  <si>
    <t>Псарёва Полина Васильевна</t>
  </si>
  <si>
    <t>sbi25520/edu363669/6/q4vg8936</t>
  </si>
  <si>
    <t>Болясова Елизавета Алексеевна</t>
  </si>
  <si>
    <t>sbi25520/edu363669/6/z7v6zwv9</t>
  </si>
  <si>
    <t>Титова Анна Константиновна</t>
  </si>
  <si>
    <t>sbi25520/edu363669/6/9zv29g3r</t>
  </si>
  <si>
    <t>Столповских Анастасия Владимировна</t>
  </si>
  <si>
    <t>sbi25520/edu363669/6/6rv554vz</t>
  </si>
  <si>
    <t>Веретенникова Анастасия Михайловна</t>
  </si>
  <si>
    <t>sbi25520/edu363669/6/6rv574vz</t>
  </si>
  <si>
    <t>Калинин Иван Алексеевич</t>
  </si>
  <si>
    <t>sbi25520/edu363669/6/7wvqz3r6</t>
  </si>
  <si>
    <t>Разгоняева Ульяна Андреевна</t>
  </si>
  <si>
    <t>sbi25520/edu363669/6/r73w6v6q</t>
  </si>
  <si>
    <t>Зюзюкова Карина Александровна</t>
  </si>
  <si>
    <t>sbi25520/edu363669/6/w4385qv5</t>
  </si>
  <si>
    <t>Ершов Алексей Антонович</t>
  </si>
  <si>
    <t>sbi25520/edu363669/6/q4vg9v6g</t>
  </si>
  <si>
    <t>Супонева Диана Михайловна</t>
  </si>
  <si>
    <t>sbi25520/edu363669/6/rqv98382</t>
  </si>
  <si>
    <t>Саргсян Арианна Вараздатовна</t>
  </si>
  <si>
    <t>sbi25520/edu363669/6/q4vgz936</t>
  </si>
  <si>
    <t>дедикова анастасия романовна</t>
  </si>
  <si>
    <t>sbi25520/edu363669/6/rqv9w8v8</t>
  </si>
  <si>
    <t>Алёхин Тимофей Сергеевич</t>
  </si>
  <si>
    <t>sbi25520/edu363669/6/q4vg79v6</t>
  </si>
  <si>
    <t>Юхно Алиса Сергеевна</t>
  </si>
  <si>
    <t>sbi25520/edu363669/6/6rv5643z</t>
  </si>
  <si>
    <t>Сокольцова Алёна Александровна</t>
  </si>
  <si>
    <t>sbi25520/edu363628/6/6wrv92g9</t>
  </si>
  <si>
    <t>Науменко Владимир Александрович</t>
  </si>
  <si>
    <t>sbi25520/edu363628/6/v9r9qr4q</t>
  </si>
  <si>
    <t>Лысиков Константин Алаксандрович</t>
  </si>
  <si>
    <t>sbi25520/edu363628/6/gzr75rv9</t>
  </si>
  <si>
    <t>Никулина Виктория Александровна</t>
  </si>
  <si>
    <t>sbi25520/edu363628/6/9q256r3v</t>
  </si>
  <si>
    <t>Султанов Несретдин Магомедович</t>
  </si>
  <si>
    <t>sbi25520/edu366116/6/6r2rz2gq</t>
  </si>
  <si>
    <t>Макунин Федор Алексеевич</t>
  </si>
  <si>
    <t>sbi25520/edu366095/6/26gwz9vw</t>
  </si>
  <si>
    <t>Кипин Дмитрий Евгеньевич</t>
  </si>
  <si>
    <t>sbi25520/edu366095/6/vrg3z9q2</t>
  </si>
  <si>
    <t>обухова ульяна николаевна</t>
  </si>
  <si>
    <t>sbi25520/edu363394/6/7z256r34</t>
  </si>
  <si>
    <t>Городнянская Ксения Денисовна</t>
  </si>
  <si>
    <t>sbi25520/edu363394/6/z3r672wq</t>
  </si>
  <si>
    <t>Прачева София Александровна</t>
  </si>
  <si>
    <t>sbi25520/edu363394/6/qvr9gr34</t>
  </si>
  <si>
    <t>Пнёва Александра Евгеньевна</t>
  </si>
  <si>
    <t>sbi25520/edu363394/6/v7r342w8</t>
  </si>
  <si>
    <t>Татаркова Диана Андреева</t>
  </si>
  <si>
    <t>sbi25520/edu363413/6/478wrv2q</t>
  </si>
  <si>
    <t>Пигарев Артемий Романович</t>
  </si>
  <si>
    <t>sbi25520/edu363413/6/g5vg97vq</t>
  </si>
  <si>
    <t>Минин Максим Ильич</t>
  </si>
  <si>
    <t>sbi25520/edu363413/6/g5vg7vq2</t>
  </si>
  <si>
    <t>Зуева Злата Игоревна</t>
  </si>
  <si>
    <t>sbi25520/edu363413/6/478wrrv2</t>
  </si>
  <si>
    <t>Михалькова Дарья Евгеньевна</t>
  </si>
  <si>
    <t>sbi25520/edu363427/6/746rqz98</t>
  </si>
  <si>
    <t>Антипенко Анна</t>
  </si>
  <si>
    <t>sbi25520/edu363427/6/576z46v2</t>
  </si>
  <si>
    <t>Белоусов Назар</t>
  </si>
  <si>
    <t>sbi25520/edu363427/6/v56q4983</t>
  </si>
  <si>
    <t>Рябчунова Ульяна</t>
  </si>
  <si>
    <t>sbi25520/edu363427/6/q4673672</t>
  </si>
  <si>
    <t>Беспалова Елизавета Олеговна</t>
  </si>
  <si>
    <t>sbi25520/edu363427/6/q4675367</t>
  </si>
  <si>
    <t>Ковалев Владимир</t>
  </si>
  <si>
    <t>sbi25520/edu363427/6/w8624z62</t>
  </si>
  <si>
    <t>Огуля Александра Максимовна</t>
  </si>
  <si>
    <t>sbi25520/edu363427/6/5r94297g</t>
  </si>
  <si>
    <t>Даньшина Алина Александровна</t>
  </si>
  <si>
    <t>sbi25520/edu363427/6/w862z62g</t>
  </si>
  <si>
    <t>Чеботарева Вероника</t>
  </si>
  <si>
    <t>sbi25520/edu363427/6/g565g67r</t>
  </si>
  <si>
    <t>Дудников Станислав</t>
  </si>
  <si>
    <t>sbi25520/edu363427/6/5r94q267</t>
  </si>
  <si>
    <t>Шестакова Лидия Алексеевна</t>
  </si>
  <si>
    <t>sbi25520/edu363427/6/q868z6rv</t>
  </si>
  <si>
    <t>Абраменко Иван Максимович</t>
  </si>
  <si>
    <t>sbi25520/edu363427/6/q868gz9r</t>
  </si>
  <si>
    <t>Остроушко Александр</t>
  </si>
  <si>
    <t>sbi25520/edu363427/6/w76v395z</t>
  </si>
  <si>
    <t>Корнюшкин Дмитрий</t>
  </si>
  <si>
    <t>sbi25520/edu363427/6/w76vq395</t>
  </si>
  <si>
    <t>Белоусова Софья Александровна</t>
  </si>
  <si>
    <t>sbi25520/edu363427/6/qr93q935</t>
  </si>
  <si>
    <t>Мищенко Мария Михайловна</t>
  </si>
  <si>
    <t>sbi25520/edu363427/6/z76wr598</t>
  </si>
  <si>
    <t>Гриценко Анастасия</t>
  </si>
  <si>
    <t>sbi25520/edu363718/6/g527vr3q</t>
  </si>
  <si>
    <t>Тарабрина Мария Ивановна</t>
  </si>
  <si>
    <t>sbi25520/edu363627/6/grw5vz76</t>
  </si>
  <si>
    <t>Клевцова Вероника Алексеевна</t>
  </si>
  <si>
    <t>sbi25520/edu363627/6/z37r837q</t>
  </si>
  <si>
    <t>Кондырев Михаил Сергеевич</t>
  </si>
  <si>
    <t>sbi25520/edu366171/6/7z9rqvw3</t>
  </si>
  <si>
    <t>Тарасенко Артем Викторович</t>
  </si>
  <si>
    <t>sbi25520/edu366171/6/r29grv83</t>
  </si>
  <si>
    <t>Скорынина Кира Ивановна</t>
  </si>
  <si>
    <t>с. Коломыцево</t>
  </si>
  <si>
    <t>МКОУ «Коломыцевская СОШ»</t>
  </si>
  <si>
    <t>sbi25520/edu363428/6/z4q79qr2</t>
  </si>
  <si>
    <t>Репкина Анастасия Ивановна</t>
  </si>
  <si>
    <t>sbi25520/edu363428/6/7rq84q4w</t>
  </si>
  <si>
    <t>Ахметжаного Андрея Владимирович</t>
  </si>
  <si>
    <t>sbi25520/edu363428/6/vwq48q37</t>
  </si>
  <si>
    <t>Киселёва Алина Дановна</t>
  </si>
  <si>
    <t>sbi25520/edu363428/6/g9qwv578</t>
  </si>
  <si>
    <t>Выздоага Марианна Алексеевна</t>
  </si>
  <si>
    <t>sbi25520/edu363428/6/675v654v</t>
  </si>
  <si>
    <t>Могилевцева Виктория Вячеславовна</t>
  </si>
  <si>
    <t>sbi25520/edu363428/6/87532q3z</t>
  </si>
  <si>
    <t>Артюхов Владислав Федорович</t>
  </si>
  <si>
    <t>sbi25520/edu363428/6/67qzw5gv</t>
  </si>
  <si>
    <t>Поркарь Евгения Ивановна</t>
  </si>
  <si>
    <t>sbi25520/edu363428/6/gw5r9qz7</t>
  </si>
  <si>
    <t>грищенко анна викторовна</t>
  </si>
  <si>
    <t>sbi25520/edu363429/6/g52748w7</t>
  </si>
  <si>
    <t>Жданова Мария Ярославовна</t>
  </si>
  <si>
    <t>sbi25520/edu363429/6/9vw46qwq</t>
  </si>
  <si>
    <t>Расуева Аниса Уткировна</t>
  </si>
  <si>
    <t>sbi25520/edu363429/6/g5w5vz28</t>
  </si>
  <si>
    <t>Зайцева Кира Александровна</t>
  </si>
  <si>
    <t>sbi25520/edu363429/6/gv2q5628</t>
  </si>
  <si>
    <t>Смолин Иван Александрович</t>
  </si>
  <si>
    <t>sbi25520/edu363429/6/5zw97gw9</t>
  </si>
  <si>
    <t>Джулаев Егор Николаевич</t>
  </si>
  <si>
    <t>sbi25520/edu363429/6/z728852v</t>
  </si>
  <si>
    <t>Парпиева Паллы Музаффаржоновна</t>
  </si>
  <si>
    <t>sbi25520/edu363429/6/84wv9926</t>
  </si>
  <si>
    <t>Бабуров Дмитрий Сергеевич</t>
  </si>
  <si>
    <t>sbi25520/edu363429/6/gr2g3q27</t>
  </si>
  <si>
    <t>черноротов вова денисович</t>
  </si>
  <si>
    <t>sbi25520/edu363429/6/7g2z56w9</t>
  </si>
  <si>
    <t>Жданов Иван Александрович</t>
  </si>
  <si>
    <t>sbi25520/edu363429/6/g5w56z28</t>
  </si>
  <si>
    <t>Гребиневич Альбина Михайловна</t>
  </si>
  <si>
    <t>sbi25520/edu363429/6/rzw3r728</t>
  </si>
  <si>
    <t>Гасанов Ростам Бориевич</t>
  </si>
  <si>
    <t>sbi25520/edu363429/6/84wvz9w6</t>
  </si>
  <si>
    <t>Пашаев Роман Мамедовичь</t>
  </si>
  <si>
    <t>sbi25520/edu363429/6/63wr6zw9</t>
  </si>
  <si>
    <t>Коляшева Лейла Надыровна</t>
  </si>
  <si>
    <t>sbi25520/edu363429/6/4r26qzwq</t>
  </si>
  <si>
    <t>Черноротов Кирилл Алексеевич</t>
  </si>
  <si>
    <t>с. Кондрашкино</t>
  </si>
  <si>
    <t>МКОУ «Кондрашкинская ООШ»</t>
  </si>
  <si>
    <t>sbi25520/edu366097/6/93z5wzwq</t>
  </si>
  <si>
    <t>Соловьева Екатерина Сергеевна</t>
  </si>
  <si>
    <t>sbi25520/edu363430/6/436r397r</t>
  </si>
  <si>
    <t>Шевцова Светлана Сергеевна</t>
  </si>
  <si>
    <t>sbi25520/edu363430/6/w76wz9gz</t>
  </si>
  <si>
    <t>Псарева Анна Олеговна</t>
  </si>
  <si>
    <t>sbi25520/edu363430/6/w36qw65r</t>
  </si>
  <si>
    <t>Датская Виктория Сергеевна</t>
  </si>
  <si>
    <t>sbi25520/edu363430/6/5497z6wr</t>
  </si>
  <si>
    <t>Зимина Софья Сергеевна</t>
  </si>
  <si>
    <t>sbi25520/edu363430/6/3z94q6gq</t>
  </si>
  <si>
    <t>Тутов Егор</t>
  </si>
  <si>
    <t>sbi25520/edu363534/6/rq3zr376</t>
  </si>
  <si>
    <t>Черечукин Дмитрий Сергеевич</t>
  </si>
  <si>
    <t>sbi25520/edu363534/6/87v69435</t>
  </si>
  <si>
    <t>Шустров Владислав Романович</t>
  </si>
  <si>
    <t>sbi25520/edu363534/6/g738qv65</t>
  </si>
  <si>
    <t>Емельяненко Василий Александрович</t>
  </si>
  <si>
    <t>sbi25520/edu363534/6/6539w3wz</t>
  </si>
  <si>
    <t>Составкин дима андреевичь</t>
  </si>
  <si>
    <t>sbi25520/edu363534/6/8rv4q3w4</t>
  </si>
  <si>
    <t>Сошин Макар Юрьевич</t>
  </si>
  <si>
    <t>sbi25520/edu363534/6/grv5qvqw</t>
  </si>
  <si>
    <t>Тепцов Владислав Максимович</t>
  </si>
  <si>
    <t>sbi25520/edu363227/6/5298694q</t>
  </si>
  <si>
    <t>Абдухалилов Мухамадали Умиджонович</t>
  </si>
  <si>
    <t>sbi25520/edu363227/6/7r9w44zv</t>
  </si>
  <si>
    <t>sbi25520/edu363227/6/w3z2w9gq</t>
  </si>
  <si>
    <t>Подъява Дарья Алексеевна</t>
  </si>
  <si>
    <t>sbi25520/edu363227/6/v7978z65</t>
  </si>
  <si>
    <t>Пузанова Алиса Алексеевна</t>
  </si>
  <si>
    <t>sbi25520/edu363227/6/6gzvg9v8</t>
  </si>
  <si>
    <t>Попович Павел Никитич</t>
  </si>
  <si>
    <t>sbi25520/edu363227/6/g2943z4q</t>
  </si>
  <si>
    <t>Джафаров Руслан Раминович</t>
  </si>
  <si>
    <t>sbi25520/edu363227/6/q5zq4983</t>
  </si>
  <si>
    <t>Тринеев Александар Евгенивич</t>
  </si>
  <si>
    <t>sbi25520/edu363227/6/579672zw</t>
  </si>
  <si>
    <t>Джафаров Эльмир Турацович</t>
  </si>
  <si>
    <t>sbi25520/edu363227/6/8r9g6z7w</t>
  </si>
  <si>
    <t>Мазаев Матвей Владимирович</t>
  </si>
  <si>
    <t>sbi25520/edu363227/6/7r9w4zv8</t>
  </si>
  <si>
    <t>Талалуева Виктория Сергеевна</t>
  </si>
  <si>
    <t>sbi25520/edu363227/6/qr9r3z52</t>
  </si>
  <si>
    <t>Маркин Артëм Вячеслав</t>
  </si>
  <si>
    <t>МКОУ «Костино-Отдельская ООШ»</t>
  </si>
  <si>
    <t>sbi25520/edu363719/6/37g3zr85</t>
  </si>
  <si>
    <t>Артыкматова Карина Тимуровна</t>
  </si>
  <si>
    <t>sbi25520/edu363719/6/w9g45r7v</t>
  </si>
  <si>
    <t>Канищева Алиса Дмитриевна</t>
  </si>
  <si>
    <t>sbi25520/edu363719/6/27gv5rz3</t>
  </si>
  <si>
    <t>Полищук Игорь Александревич</t>
  </si>
  <si>
    <t>sbi25520/edu363719/6/7wrzwg28</t>
  </si>
  <si>
    <t>Камынин Анатолий Алексеевич</t>
  </si>
  <si>
    <t>sbi25520/edu363719/6/75r78g96</t>
  </si>
  <si>
    <t>Селезнев Артём Викторович</t>
  </si>
  <si>
    <t>sbi25520/edu363719/6/79gwzr3q</t>
  </si>
  <si>
    <t>Парахин Андрей Владимирович</t>
  </si>
  <si>
    <t>sbi25520/edu363731/6/5g2w4zr6</t>
  </si>
  <si>
    <t>Саввина Мария Сергеевна</t>
  </si>
  <si>
    <t>sbi25520/edu363731/6/4qzv64zg</t>
  </si>
  <si>
    <t>Юдина Анна Евгеньевна</t>
  </si>
  <si>
    <t>sbi25520/edu363731/6/w62rgz83</t>
  </si>
  <si>
    <t>Шишкина Екатерина Ильинична</t>
  </si>
  <si>
    <t>sbi25520/edu363731/6/g325g247</t>
  </si>
  <si>
    <t>sbi25520/edu363731/6/4v2g8zw8</t>
  </si>
  <si>
    <t>Хукуматова Амина Бахриддиновна</t>
  </si>
  <si>
    <t>sbi25520/edu363731/6/5qzq3zw8</t>
  </si>
  <si>
    <t>Меренова Софья Александровна</t>
  </si>
  <si>
    <t>sbi25520/edu363731/6/5qzq73zw</t>
  </si>
  <si>
    <t>Шиянов Денис Сергеевич</t>
  </si>
  <si>
    <t>sbi25520/edu363731/6/w62r4g28</t>
  </si>
  <si>
    <t>Калинина София Евгеньевна</t>
  </si>
  <si>
    <t>sbi25520/edu363731/6/3424wz86</t>
  </si>
  <si>
    <t>тарабин кирилл дмитриевич</t>
  </si>
  <si>
    <t>sbi25520/edu363503/6/832z6r24</t>
  </si>
  <si>
    <t>Некозова Ева Некозова</t>
  </si>
  <si>
    <t>sbi25520/edu363503/6/4rvr8v98</t>
  </si>
  <si>
    <t>Родиченко Наталья Александровна</t>
  </si>
  <si>
    <t>sbi25520/edu363503/6/6g24452z</t>
  </si>
  <si>
    <t>Шульгина Анастасия Юрьевна</t>
  </si>
  <si>
    <t>sbi25520/edu363503/6/q52qq42g</t>
  </si>
  <si>
    <t>Копылова Ольга Сергеевна</t>
  </si>
  <si>
    <t>sbi25520/edu363503/6/z6269v49</t>
  </si>
  <si>
    <t>Пакин Артём Сергеевич</t>
  </si>
  <si>
    <t>sbi25520/edu363503/6/qwv37v74</t>
  </si>
  <si>
    <t>Клименченко Владислав Владимирович</t>
  </si>
  <si>
    <t>sbi25520/edu363629/6/5zg3q2g2</t>
  </si>
  <si>
    <t>Гончарова Дарья Юрьевна</t>
  </si>
  <si>
    <t>sbi25520/edu363629/6/w485vvgz</t>
  </si>
  <si>
    <t>Золотарев Александр Владимирович</t>
  </si>
  <si>
    <t>sbi25520/edu363629/6/2w8zzw8z</t>
  </si>
  <si>
    <t>Мерзликина Ангелина Александровна</t>
  </si>
  <si>
    <t>sbi25520/edu363629/6/2wgwvz83</t>
  </si>
  <si>
    <t>Дубровских Виктория Михайловна</t>
  </si>
  <si>
    <t>sbi25520/edu363629/6/7rgrz4g3</t>
  </si>
  <si>
    <t>Рожкова Ксения Андреевна</t>
  </si>
  <si>
    <t>sbi25520/edu363629/6/wz8742g4</t>
  </si>
  <si>
    <t>Григоров Иван Сергеевич</t>
  </si>
  <si>
    <t>sbi25520/edu363629/6/w4gq74g3</t>
  </si>
  <si>
    <t>Тумайкина Милана Анатольевна</t>
  </si>
  <si>
    <t>sbi25520/edu363629/6/7v8497gz</t>
  </si>
  <si>
    <t>Золотарев Владимир Васильевич</t>
  </si>
  <si>
    <t>sbi25520/edu363629/6/q5gv7683</t>
  </si>
  <si>
    <t>Суровцев Артем Викторович</t>
  </si>
  <si>
    <t>sbi25520/edu363629/6/9r86z482</t>
  </si>
  <si>
    <t>Чистяков Григорий Васильевич</t>
  </si>
  <si>
    <t>sbi25520/edu363629/6/42g2r7g6</t>
  </si>
  <si>
    <t>Гарковенко Олеся Андреевна</t>
  </si>
  <si>
    <t>sbi25520/edu363585/6/36g968v7</t>
  </si>
  <si>
    <t>Лиходедова Эвелина Евгеньевна</t>
  </si>
  <si>
    <t>sbi25520/edu363585/6/rqgw5g7z</t>
  </si>
  <si>
    <t>Саврасова Дарья Романовна</t>
  </si>
  <si>
    <t>sbi25520/edu363586/6/wr96wvqg</t>
  </si>
  <si>
    <t>Матвеева Валерия Игоревна</t>
  </si>
  <si>
    <t>sbi25520/edu363586/6/3qv8rv47</t>
  </si>
  <si>
    <t>Горбачева Диана Андреевна</t>
  </si>
  <si>
    <t>sbi25520/edu363586/6/37vqz9gq</t>
  </si>
  <si>
    <t>Матвеева Карина Игоревна</t>
  </si>
  <si>
    <t>sbi25520/edu363586/6/g292z94z</t>
  </si>
  <si>
    <t>Ксенофонтов Арсений Алексеевич</t>
  </si>
  <si>
    <t>sbi25520/edu363586/6/269wzv8q</t>
  </si>
  <si>
    <t>Таранова Ксения Александровна</t>
  </si>
  <si>
    <t>sbi25520/edu363571/6/5g6w56zq</t>
  </si>
  <si>
    <t>Швыряева Мария Сергеевна</t>
  </si>
  <si>
    <t>sbi25520/edu363571/6/q72z8294</t>
  </si>
  <si>
    <t>Горбунова София Сергеевна</t>
  </si>
  <si>
    <t>sbi25520/edu363571/6/8g6872qr</t>
  </si>
  <si>
    <t>Фильшина Екатерина Вячеславовна</t>
  </si>
  <si>
    <t>sbi25520/edu363571/6/732q92z4</t>
  </si>
  <si>
    <t>Герман Святослав Кириллович</t>
  </si>
  <si>
    <t>sbi25520/edu363571/6/98239275</t>
  </si>
  <si>
    <t>Рыжков Артём Викторович</t>
  </si>
  <si>
    <t>sbi25520/edu363571/6/75243638</t>
  </si>
  <si>
    <t>Гордеева Милана Алексеевна</t>
  </si>
  <si>
    <t>sbi25520/edu363571/6/5r29v6zq</t>
  </si>
  <si>
    <t>Борисова Софья Юривна</t>
  </si>
  <si>
    <t>sbi25520/edu363647/6/38r5vg6w</t>
  </si>
  <si>
    <t>Барсуков Арсений Константинович</t>
  </si>
  <si>
    <t>sbi25520/edu363647/6/89r2wgz6</t>
  </si>
  <si>
    <t>Беланов Илья Петрович</t>
  </si>
  <si>
    <t>sbi25520/edu363570/6/vq3r4385</t>
  </si>
  <si>
    <t>Татаринцева Ульяна Дмитриевна</t>
  </si>
  <si>
    <t>sbi25520/edu363570/6/vr972237</t>
  </si>
  <si>
    <t>Черенкова Надежда Алексеевна</t>
  </si>
  <si>
    <t>sbi25520/edu363570/6/273v2385</t>
  </si>
  <si>
    <t>Шумлин Дмитрий Сергеевич</t>
  </si>
  <si>
    <t>sbi25520/edu363570/6/5v3g69zq</t>
  </si>
  <si>
    <t>Струкова Мария Сергеевна</t>
  </si>
  <si>
    <t>sbi25520/edu366098/6/z2vz7w34</t>
  </si>
  <si>
    <t>сараева элина даниловна</t>
  </si>
  <si>
    <t>sbi25520/edu366098/6/4r3g6qvw</t>
  </si>
  <si>
    <t>Гречишкина Алиса Михайловна</t>
  </si>
  <si>
    <t>sbi25520/edu366098/6/623rrg3q</t>
  </si>
  <si>
    <t>Катасонов Марк Раманович</t>
  </si>
  <si>
    <t>sbi25520/edu366098/6/5738qzv4</t>
  </si>
  <si>
    <t>Сапегина Мира Александровна</t>
  </si>
  <si>
    <t>sbi25520/edu366098/6/573279vq</t>
  </si>
  <si>
    <t>Маклаков Михаил Сергеевич</t>
  </si>
  <si>
    <t>sbi25520/edu366098/6/z93q82v8</t>
  </si>
  <si>
    <t>Васильева Ангелина Денисовна</t>
  </si>
  <si>
    <t>sbi25520/edu366098/6/8w357735</t>
  </si>
  <si>
    <t>Мешалкина Ева Анатольевна</t>
  </si>
  <si>
    <t>sbi25520/edu366098/6/87v92r39</t>
  </si>
  <si>
    <t>Кисляков Александр Александрович</t>
  </si>
  <si>
    <t>sbi25520/edu366098/6/25v6q237</t>
  </si>
  <si>
    <t>Акимов Иван Алексеевич</t>
  </si>
  <si>
    <t>sbi25520/edu366021/6/4zv26vw3</t>
  </si>
  <si>
    <t>Ермоленко Анна Сергеевна</t>
  </si>
  <si>
    <t>sbi25520/edu366021/6/2qvg5vg6</t>
  </si>
  <si>
    <t>Баранников Артём Андреевич</t>
  </si>
  <si>
    <t>sbi25520/edu366021/6/g6vq3vwq</t>
  </si>
  <si>
    <t>Гольцов Роман Игоревич</t>
  </si>
  <si>
    <t>sbi25520/edu366021/6/g5v4w897</t>
  </si>
  <si>
    <t>Чечёткина Нина Александровна</t>
  </si>
  <si>
    <t>sbi25520/edu366021/6/568wrv32</t>
  </si>
  <si>
    <t>Омельченко Александра Алексеевна</t>
  </si>
  <si>
    <t>sbi25520/edu366021/6/g6v968z5</t>
  </si>
  <si>
    <t>Михайлова Елизавета Николаевна</t>
  </si>
  <si>
    <t>sbi25520/edu366021/6/2qvgz58g</t>
  </si>
  <si>
    <t>Чечёткина Алёна Александровна</t>
  </si>
  <si>
    <t>sbi25520/edu366021/6/wqvr985z</t>
  </si>
  <si>
    <t>Бычкова Карина Владимировна</t>
  </si>
  <si>
    <t>sbi25520/edu366044/6/gq78z7wr</t>
  </si>
  <si>
    <t>Кострыкин Михаил Сергеевич</t>
  </si>
  <si>
    <t>sbi25520/edu366044/6/rw2r37q9</t>
  </si>
  <si>
    <t>Бурдюгова Диана Александровна</t>
  </si>
  <si>
    <t>sbi25520/edu366044/6/v37vg245</t>
  </si>
  <si>
    <t>Едрышова Кристина Василивна</t>
  </si>
  <si>
    <t>sbi25520/edu366044/6/5w243793</t>
  </si>
  <si>
    <t>Крячко Филипп Дмитриевич</t>
  </si>
  <si>
    <t>sbi25520/edu366044/6/4325q2w9</t>
  </si>
  <si>
    <t>Бурдюгова Ангелина Сергеевна</t>
  </si>
  <si>
    <t>sbi25520/edu363672/6/qgw9grwv</t>
  </si>
  <si>
    <t>Желнинский Ярослав Владимирович</t>
  </si>
  <si>
    <t>sbi25520/edu363672/6/g37rq3w8</t>
  </si>
  <si>
    <t>Золотухина Милена Алексеевна</t>
  </si>
  <si>
    <t>sbi25520/edu363672/6/vrw53w59</t>
  </si>
  <si>
    <t>Цуненко Максим Алексеевич</t>
  </si>
  <si>
    <t>sbi25520/edu363672/6/3zw32676</t>
  </si>
  <si>
    <t>Новикова Юлиана Витальевна</t>
  </si>
  <si>
    <t>sbi25520/edu363254/6/68zv8z9v</t>
  </si>
  <si>
    <t>Мардан Виталий Сергеевич</t>
  </si>
  <si>
    <t>sbi25520/edu363254/6/3g2q32q6</t>
  </si>
  <si>
    <t>Зилинский Сергей Иванович.</t>
  </si>
  <si>
    <t>sbi25520/edu363254/6/g32r73zq</t>
  </si>
  <si>
    <t>Чертоляс Егор Алексеевич</t>
  </si>
  <si>
    <t>sbi25520/edu363254/6/gr2674zv</t>
  </si>
  <si>
    <t>Колиниченкова Варвара Сергеевна</t>
  </si>
  <si>
    <t>sbi25520/edu363254/6/58z8q2q3</t>
  </si>
  <si>
    <t>Шаповалова Алина Артёмовна</t>
  </si>
  <si>
    <t>sbi25520/edu363254/6/6727529v</t>
  </si>
  <si>
    <t>Жумалиев Аслан Мурадилович</t>
  </si>
  <si>
    <t>sbi25520/edu363254/6/q5z38237</t>
  </si>
  <si>
    <t>Дидикина Ксения Евгеньевна</t>
  </si>
  <si>
    <t>sbi25520/edu363254/6/5r2wgg27</t>
  </si>
  <si>
    <t>Чибизов Макар Владимирович</t>
  </si>
  <si>
    <t>sbi25520/edu363254/6/q4243z8r</t>
  </si>
  <si>
    <t>Чирва Анастасия Юрьевна</t>
  </si>
  <si>
    <t>sbi25520/edu363254/6/5vz95z8q</t>
  </si>
  <si>
    <t>Чирва Александр Юрьевич</t>
  </si>
  <si>
    <t>sbi25520/edu363254/6/5r2wg276</t>
  </si>
  <si>
    <t>Мусина Ульяна Александровна</t>
  </si>
  <si>
    <t>sbi25520/edu363254/6/g32r3zqv</t>
  </si>
  <si>
    <t>Мухамедова Мариам Муратовна</t>
  </si>
  <si>
    <t>sbi25520/edu363414/6/346v3275</t>
  </si>
  <si>
    <t>Крючкова Ксения Игоревна</t>
  </si>
  <si>
    <t>sbi25520/edu363414/6/qg65q6w3</t>
  </si>
  <si>
    <t>Духанина Марина Александровна</t>
  </si>
  <si>
    <t>sbi25520/edu363414/6/4v68g239</t>
  </si>
  <si>
    <t>Ижогина Анастасия Александровна</t>
  </si>
  <si>
    <t>sbi25520/edu363414/6/q529z6v4</t>
  </si>
  <si>
    <t>Шемонаева Снежана Сергеевна</t>
  </si>
  <si>
    <t>sbi25520/edu366072/6/r53gr724</t>
  </si>
  <si>
    <t>Вербицкая Анна Алексеевна</t>
  </si>
  <si>
    <t>sbi25520/edu363335/6/5gz64z3v</t>
  </si>
  <si>
    <t>Куденко Вячеслав Владимирович</t>
  </si>
  <si>
    <t>sbi25520/edu363335/6/v328wzqw</t>
  </si>
  <si>
    <t>Миляев Ярослав дмитривич</t>
  </si>
  <si>
    <t>sbi25520/edu363335/6/8w2g6z95</t>
  </si>
  <si>
    <t>Бугаева Алёна Дмитриевна</t>
  </si>
  <si>
    <t>sbi25520/edu363335/6/5wz3gzrv</t>
  </si>
  <si>
    <t>Лисунов Дмитрий Максимович</t>
  </si>
  <si>
    <t>sbi25520/edu366151/6/35g94vz9</t>
  </si>
  <si>
    <t>Ванарх Каролина Андреевна</t>
  </si>
  <si>
    <t>sbi25520/edu366151/6/7zgw5g53</t>
  </si>
  <si>
    <t>Черезова Мария Сергеевна</t>
  </si>
  <si>
    <t>sbi25520/edu366151/6/w2g8zg43</t>
  </si>
  <si>
    <t>Кузнецова София Павловна</t>
  </si>
  <si>
    <t>sbi25520/edu366151/6/47v53v8q</t>
  </si>
  <si>
    <t>Ванарх Елизавета Андреевна</t>
  </si>
  <si>
    <t>sbi25520/edu366151/6/qrv2wg89</t>
  </si>
  <si>
    <t>Плетникова Александра Михайловна</t>
  </si>
  <si>
    <t>sbi25520/edu366151/6/qzgz4g26</t>
  </si>
  <si>
    <t>Маркин Алексей Николаевич</t>
  </si>
  <si>
    <t>sbi25520/edu366151/6/28v7rg4q</t>
  </si>
  <si>
    <t>Лошева Настя Игоревна</t>
  </si>
  <si>
    <t>sbi25520/edu366151/6/r3vr7g56</t>
  </si>
  <si>
    <t>Русанова Ульяна Федоровна</t>
  </si>
  <si>
    <t>sbi25520/edu363648/6/vwgzw264</t>
  </si>
  <si>
    <t>Журба Максим Алексеевич</t>
  </si>
  <si>
    <t>sbi25520/edu363648/6/z7g53g4r</t>
  </si>
  <si>
    <t>sbi25520/edu363648/6/q5648693</t>
  </si>
  <si>
    <t>Бутко Илья Андреевич</t>
  </si>
  <si>
    <t>sbi25520/edu363648/6/v76q5z6q</t>
  </si>
  <si>
    <t>Сухоруков Сергей</t>
  </si>
  <si>
    <t>sbi25520/edu363228/6/g432qvz8</t>
  </si>
  <si>
    <t>Зиненко Настя Александровна</t>
  </si>
  <si>
    <t>sbi25520/edu363228/6/59v543z7</t>
  </si>
  <si>
    <t>Блоха София Александровна</t>
  </si>
  <si>
    <t>sbi25520/edu363228/6/4r3gzvzq</t>
  </si>
  <si>
    <t>Кашеру Имран Саидинович</t>
  </si>
  <si>
    <t>sbi25520/edu363228/6/w5396v9g</t>
  </si>
  <si>
    <t>Юдин Сергей Дмитриевич</t>
  </si>
  <si>
    <t>sbi25520/edu363228/6/8w3rqvq4</t>
  </si>
  <si>
    <t>Жеряков Савелий Дмитревич</t>
  </si>
  <si>
    <t>sbi25520/edu366022/6/5625w424</t>
  </si>
  <si>
    <t>Колтунов Артем Александрович</t>
  </si>
  <si>
    <t>sbi25520/edu366224/6/3qz8q785</t>
  </si>
  <si>
    <t>Комарова Ольга Максимовна</t>
  </si>
  <si>
    <t>sbi25520/edu366224/6/vrzvw73q</t>
  </si>
  <si>
    <t>Тарасова Варвара Олеговна</t>
  </si>
  <si>
    <t>sbi25520/edu366224/6/9v7wg75r</t>
  </si>
  <si>
    <t>Пастушкова Дарья Игорьевна</t>
  </si>
  <si>
    <t>sbi25520/edu366224/6/gr7r3z9w</t>
  </si>
  <si>
    <t>Качкин Макар Алексеевич</t>
  </si>
  <si>
    <t>sbi25520/edu366224/6/gw743zq8</t>
  </si>
  <si>
    <t>Ртищев Илья Романович</t>
  </si>
  <si>
    <t>sbi25520/edu366224/6/9gz34765</t>
  </si>
  <si>
    <t>Бледных Валерия Сергеевна</t>
  </si>
  <si>
    <t>sbi25520/edu363432/6/w72r7365</t>
  </si>
  <si>
    <t>Сердюков Денис Алексеевич</t>
  </si>
  <si>
    <t>sbi25520/edu363432/6/g9288725</t>
  </si>
  <si>
    <t>Должиков Тимофей Николаевич</t>
  </si>
  <si>
    <t>sbi25520/edu363432/6/3964z36w</t>
  </si>
  <si>
    <t>Ермаков Виктор Петрович</t>
  </si>
  <si>
    <t>sbi25520/edu363432/6/wz29v46g</t>
  </si>
  <si>
    <t>Шкарупин Павел Александрович</t>
  </si>
  <si>
    <t>sbi25520/edu363432/6/942qg25g</t>
  </si>
  <si>
    <t>Неумывакин Тимофей Алексеевич</t>
  </si>
  <si>
    <t>sbi25520/edu363432/6/w46wq967</t>
  </si>
  <si>
    <t>Акименко Данил Игоривеч</t>
  </si>
  <si>
    <t>sbi25520/edu363432/6/r86g796w</t>
  </si>
  <si>
    <t>Рудаков Петр Алексеивич</t>
  </si>
  <si>
    <t>sbi25520/edu363432/6/746v5725</t>
  </si>
  <si>
    <t>Ряснянский Егор Михайлович</t>
  </si>
  <si>
    <t>sbi25520/edu363432/6/qg65qw68</t>
  </si>
  <si>
    <t>Чалый Михаил Владимирович</t>
  </si>
  <si>
    <t>sbi25520/edu363432/6/w46w9678</t>
  </si>
  <si>
    <t>Чернявская Элина Раманавна</t>
  </si>
  <si>
    <t>sbi25520/edu363432/6/4867786v</t>
  </si>
  <si>
    <t>Зяблицкий Артём Антонович</t>
  </si>
  <si>
    <t>sbi25520/edu363431/6/752zz724</t>
  </si>
  <si>
    <t>Гаврюшин Артём Иванович</t>
  </si>
  <si>
    <t>sbi25520/edu363431/6/65vgw3vr</t>
  </si>
  <si>
    <t>Костюченко Анастасия Вячеславовна</t>
  </si>
  <si>
    <t>sbi25520/edu363431/6/z62588v5</t>
  </si>
  <si>
    <t>Стародубов Семен</t>
  </si>
  <si>
    <t>sbi25520/edu363431/6/53v89328</t>
  </si>
  <si>
    <t>Айдинова Динара Нурадиновна</t>
  </si>
  <si>
    <t>sbi25520/edu363431/6/752z8724</t>
  </si>
  <si>
    <t>Егорова Дарья Сергеевна</t>
  </si>
  <si>
    <t>sbi25520/edu363431/6/7zv78g24</t>
  </si>
  <si>
    <t>Леньшин Артем Игоревич</t>
  </si>
  <si>
    <t>sbi25520/edu363431/6/9423r5vg</t>
  </si>
  <si>
    <t>Айдинова Мелисса Муратовна</t>
  </si>
  <si>
    <t>sbi25520/edu363431/6/382w8rvq</t>
  </si>
  <si>
    <t>Аскаров Алижан Ансарович</t>
  </si>
  <si>
    <t>sbi25520/edu363431/6/rqv94724</t>
  </si>
  <si>
    <t>блинов матвей сергеевич</t>
  </si>
  <si>
    <t>sbi25520/edu363431/6/6w2q69v3</t>
  </si>
  <si>
    <t>Литвинов Максим Иванович</t>
  </si>
  <si>
    <t>sbi25520/edu363352/6/35grr6gr</t>
  </si>
  <si>
    <t>Яловская Илона Николаевна</t>
  </si>
  <si>
    <t>sbi25520/edu363352/6/38g668g9</t>
  </si>
  <si>
    <t>Кострюкова Мария Александровна</t>
  </si>
  <si>
    <t>sbi25520/edu363352/6/79vqwwv4</t>
  </si>
  <si>
    <t>Ширинкина Злата Александровна</t>
  </si>
  <si>
    <t>sbi25520/edu363352/6/qwv2rv94</t>
  </si>
  <si>
    <t>Ильина Анна Игоревна</t>
  </si>
  <si>
    <t>sbi25520/edu363352/6/5zv9wvq7</t>
  </si>
  <si>
    <t>Олейник Анна Алексеевна</t>
  </si>
  <si>
    <t>sbi25520/edu363352/6/7qg39g83</t>
  </si>
  <si>
    <t>Алейникова Ксения Александровна</t>
  </si>
  <si>
    <t>sbi25520/edu363352/6/38g68g97</t>
  </si>
  <si>
    <t>Глазкова Анастасия Андреевна</t>
  </si>
  <si>
    <t>sbi25520/edu363307/6/95v547gq</t>
  </si>
  <si>
    <t>Давыдова Диана Сергеевна</t>
  </si>
  <si>
    <t>sbi25520/edu363307/6/5zg2qvrw</t>
  </si>
  <si>
    <t>Турсунова Алина Руслановна</t>
  </si>
  <si>
    <t>sbi25520/edu363307/6/zqvq44g6</t>
  </si>
  <si>
    <t>Пахомов Александр Владимирович</t>
  </si>
  <si>
    <t>sbi25520/edu363307/6/48g9z5v2</t>
  </si>
  <si>
    <t>Горяинова Алена Андреевна</t>
  </si>
  <si>
    <t>sbi25520/edu363307/6/54v893g2</t>
  </si>
  <si>
    <t>Воропаев Евгений Андреевич</t>
  </si>
  <si>
    <t>sbi25520/edu363307/6/3wg66wg2</t>
  </si>
  <si>
    <t>Федотов Роман Максимович</t>
  </si>
  <si>
    <t>sbi25520/edu363307/6/5qg384v2</t>
  </si>
  <si>
    <t>Холодов Евгений Степанович</t>
  </si>
  <si>
    <t>sbi25520/edu363307/6/37g76rv4</t>
  </si>
  <si>
    <t>Есина Каролина Витальевна</t>
  </si>
  <si>
    <t>sbi25520/edu363307/6/25v46v8q</t>
  </si>
  <si>
    <t>Букреева Лилия Сергеевна</t>
  </si>
  <si>
    <t>sbi25520/edu363307/6/25v4w6g8</t>
  </si>
  <si>
    <t>Старикова Анна Николаевна</t>
  </si>
  <si>
    <t>sbi25520/edu363559/6/7qvq26z8</t>
  </si>
  <si>
    <t>Романюк Артем Денисович</t>
  </si>
  <si>
    <t>sbi25520/edu363559/6/96v944z8</t>
  </si>
  <si>
    <t>Мельникова Ульяна Сергеевна</t>
  </si>
  <si>
    <t>sbi25520/edu363559/6/rwz6w5v2</t>
  </si>
  <si>
    <t>Глущенко Михаил Сергеевич</t>
  </si>
  <si>
    <t>sbi25520/edu363559/6/34v869v7</t>
  </si>
  <si>
    <t>Пришутова Елизавета Михайловна</t>
  </si>
  <si>
    <t>sbi25520/edu363559/6/wrz743v5</t>
  </si>
  <si>
    <t>Метелин Максим Евгеньевич</t>
  </si>
  <si>
    <t>sbi25520/edu363559/6/34v89z7r</t>
  </si>
  <si>
    <t>Усачёва Маргарита Андреевна</t>
  </si>
  <si>
    <t>sbi25520/edu363559/6/34v8r9v7</t>
  </si>
  <si>
    <t>Диденко Артём Павлович</t>
  </si>
  <si>
    <t>sbi25520/edu363559/6/3wzrr6zr</t>
  </si>
  <si>
    <t>Дудкевич Влад Павлович</t>
  </si>
  <si>
    <t>sbi25520/edu363559/6/wrz7r3v5</t>
  </si>
  <si>
    <t>Мельник Александр Никилаивич</t>
  </si>
  <si>
    <t>sbi25520/edu363559/6/85z3w5z3</t>
  </si>
  <si>
    <t>Моргунов Андрей Семенов</t>
  </si>
  <si>
    <t>sbi25520/edu363252/6/9v6gw653</t>
  </si>
  <si>
    <t>Ермолов Александер Александрович</t>
  </si>
  <si>
    <t>sbi25520/edu363252/6/5363w6w7</t>
  </si>
  <si>
    <t>Костенко Илья Игоревич</t>
  </si>
  <si>
    <t>sbi25520/edu363252/6/5r69369w</t>
  </si>
  <si>
    <t>Кретинин Иван Евгеньевич</t>
  </si>
  <si>
    <t>sbi25520/edu363252/6/5w6zg52r</t>
  </si>
  <si>
    <t>sbi25520/edu363252/6/392r776z</t>
  </si>
  <si>
    <t>Коробов Илья Романович</t>
  </si>
  <si>
    <t>sbi25520/edu363252/6/832wz67v</t>
  </si>
  <si>
    <t>sbi25520/edu363252/6/q965825w</t>
  </si>
  <si>
    <t>sbi25520/edu363252/6/q364q2vg</t>
  </si>
  <si>
    <t>Шамсиев Расул Рустамович</t>
  </si>
  <si>
    <t>sbi25520/edu363252/6/q728z29r</t>
  </si>
  <si>
    <t>Кутепова Нонна Алексеевна</t>
  </si>
  <si>
    <t>sbi25520/edu363252/6/392r76zr</t>
  </si>
  <si>
    <t>Акулян Миша Мгерович</t>
  </si>
  <si>
    <t>sbi25520/edu363252/6/qr6v925g</t>
  </si>
  <si>
    <t>Лысиков Кирилл Сергеевич</t>
  </si>
  <si>
    <t>sbi25520/edu366166/6/9w2532qv</t>
  </si>
  <si>
    <t>Боровская Ульяна Семеновна</t>
  </si>
  <si>
    <t>sbi25520/edu363347/6/g4q8g58v</t>
  </si>
  <si>
    <t>Шарипов Руслан Шарифович</t>
  </si>
  <si>
    <t>sbi25520/edu363347/6/wvq7wqz8</t>
  </si>
  <si>
    <t>Щебетовская Елена Евгеньевна</t>
  </si>
  <si>
    <t>sbi25520/edu363346/6/5w2rq63v</t>
  </si>
  <si>
    <t>Османов Орхан Искандерович</t>
  </si>
  <si>
    <t>sbi25520/edu363346/6/342qw2wr</t>
  </si>
  <si>
    <t>Петухова Кристина Алексеевна</t>
  </si>
  <si>
    <t>sbi25520/edu363346/6/936v327g</t>
  </si>
  <si>
    <t>Колчева Виктория Ивановна</t>
  </si>
  <si>
    <t>sbi25520/edu363346/6/zq29r68g</t>
  </si>
  <si>
    <t>Захаров Никита Михайлович</t>
  </si>
  <si>
    <t>sbi25520/edu366050/6/472wr983</t>
  </si>
  <si>
    <t>Горлов Александр Александрович</t>
  </si>
  <si>
    <t>sbi25520/edu363367/6/g492qr3z</t>
  </si>
  <si>
    <t>Бабкиной Екатерина Михайловна</t>
  </si>
  <si>
    <t>sbi25520/edu363367/6/7z98wrw4</t>
  </si>
  <si>
    <t>Кондратьева Дарья Олеговна</t>
  </si>
  <si>
    <t>sbi25520/edu363367/6/849zv93g</t>
  </si>
  <si>
    <t>Лютая Полина Алексеевна</t>
  </si>
  <si>
    <t>sbi25520/edu363367/6/379w579w</t>
  </si>
  <si>
    <t>Гиперле Татьяна Александровна</t>
  </si>
  <si>
    <t>sbi25520/edu363367/6/56rv64rv</t>
  </si>
  <si>
    <t>Гайдук Екатерина Владимировна</t>
  </si>
  <si>
    <t>sbi25520/edu363367/6/849z7vr3</t>
  </si>
  <si>
    <t>Гелеверя Иван Сергеевич</t>
  </si>
  <si>
    <t>с. Марки</t>
  </si>
  <si>
    <t>МКОУ «Марковская СОШ»</t>
  </si>
  <si>
    <t>sbi25520/edu363383/6/9g547qz4</t>
  </si>
  <si>
    <t>Рыжих Татьяна Николаевна</t>
  </si>
  <si>
    <t>sbi25520/edu363383/6/4rqz4q2g</t>
  </si>
  <si>
    <t>каляшова мадина асановна</t>
  </si>
  <si>
    <t>sbi25520/edu363383/6/g75v65zr</t>
  </si>
  <si>
    <t>Череповскоя Алёна Анатоливна</t>
  </si>
  <si>
    <t>sbi25520/edu363383/6/83q9z57r</t>
  </si>
  <si>
    <t>Махтиева Элиф Шокировна</t>
  </si>
  <si>
    <t>sbi25520/edu366205/6/8qg34w7w</t>
  </si>
  <si>
    <t>Коноплин Матвей Сергеевич</t>
  </si>
  <si>
    <t>sbi25520/edu366205/6/59753r73</t>
  </si>
  <si>
    <t>Мещеряков Михаил Алексеевич</t>
  </si>
  <si>
    <t>sbi25520/edu366205/6/39gz937z</t>
  </si>
  <si>
    <t>Скляров Даниил Викторович</t>
  </si>
  <si>
    <t>sbi25520/edu366205/6/2vg96z74</t>
  </si>
  <si>
    <t>Акопян Максим Дмитреевич</t>
  </si>
  <si>
    <t>sbi25520/edu363229/6/4327r9vq</t>
  </si>
  <si>
    <t>Всильченко Артём Андреевич</t>
  </si>
  <si>
    <t>sbi25520/edu363229/6/3g9z89qr</t>
  </si>
  <si>
    <t>Кирюхина Вероника Денисовна</t>
  </si>
  <si>
    <t>sbi25520/edu363229/6/7z2462g8</t>
  </si>
  <si>
    <t>Косенко Константин Иванович</t>
  </si>
  <si>
    <t>sbi25520/edu363229/6/6z2352v5</t>
  </si>
  <si>
    <t>Лоторев Алексей Сергеевич</t>
  </si>
  <si>
    <t>sbi25520/edu363398/6/w9vw4386</t>
  </si>
  <si>
    <t>Деречина Полина Олеговна</t>
  </si>
  <si>
    <t>с. Михайловка 1-я</t>
  </si>
  <si>
    <t>МКОУ «1-Михайловская СОШ»</t>
  </si>
  <si>
    <t>sbi25520/edu363580/6/gq6wg69v</t>
  </si>
  <si>
    <t>Андрюхин Артём Сергеевич</t>
  </si>
  <si>
    <t>sbi25520/edu363580/6/r76z46gw</t>
  </si>
  <si>
    <t>Коровкин Иван Сергеевич</t>
  </si>
  <si>
    <t>sbi25520/edu363580/6/r32q32wq</t>
  </si>
  <si>
    <t>Макарова Ульяна Петровна</t>
  </si>
  <si>
    <t>sbi25520/edu363415/6/9rvq3v7q</t>
  </si>
  <si>
    <t>Потапова Александра Александровна</t>
  </si>
  <si>
    <t>sbi25520/edu363415/6/29v79vz5</t>
  </si>
  <si>
    <t>Бородачев Кирилл Алеусандрович</t>
  </si>
  <si>
    <t>sbi25520/edu363253/6/w6vq3vq8</t>
  </si>
  <si>
    <t>Жукова Олеся Алексеевна</t>
  </si>
  <si>
    <t>sbi25520/edu363253/6/9rg8qvq8</t>
  </si>
  <si>
    <t>Арина Ильменская Романовна</t>
  </si>
  <si>
    <t>sbi25520/edu363253/6/r8g43v6q</t>
  </si>
  <si>
    <t>Сойкин Егор Михайлович</t>
  </si>
  <si>
    <t>sbi25520/edu363253/6/w7v28v42</t>
  </si>
  <si>
    <t>Коршунов Егор Витальевич</t>
  </si>
  <si>
    <t>sbi25520/edu363253/6/74g53g23</t>
  </si>
  <si>
    <t>Крикунов Макарий Артëмович</t>
  </si>
  <si>
    <t>sbi25520/edu363253/6/z4gw96gr</t>
  </si>
  <si>
    <t>Рогожин Александр Вадимович</t>
  </si>
  <si>
    <t>sbi25520/edu363253/6/3wg6wvq7</t>
  </si>
  <si>
    <t>Ильменская Полина Романовна</t>
  </si>
  <si>
    <t>sbi25520/edu363253/6/87gz28g9</t>
  </si>
  <si>
    <t>Савельева Дарья Викторовна</t>
  </si>
  <si>
    <t>sbi25520/edu363253/6/3wg66wgq</t>
  </si>
  <si>
    <t>шкалина Екатерина Сергеевна</t>
  </si>
  <si>
    <t>sbi25520/edu363253/6/3wvr8v7z</t>
  </si>
  <si>
    <t>Мрыхина Мария Михайловна</t>
  </si>
  <si>
    <t>sbi25520/edu363649/6/2gz32gv7</t>
  </si>
  <si>
    <t>Белогорцева Лилия Сергеевна</t>
  </si>
  <si>
    <t>sbi25520/edu363649/6/grzrq8v8</t>
  </si>
  <si>
    <t>Белик Владислав Евгеньевич</t>
  </si>
  <si>
    <t>sbi25520/edu366099/6/87v8zv4q</t>
  </si>
  <si>
    <t>Селин Дмитрий Игоревич</t>
  </si>
  <si>
    <t>sbi25520/edu366099/6/r9v4g3qg</t>
  </si>
  <si>
    <t>Толкачева Снежана Алексеевна</t>
  </si>
  <si>
    <t>sbi25520/edu366099/6/q83gw36z</t>
  </si>
  <si>
    <t>Пыхов Роман Виталич</t>
  </si>
  <si>
    <t>sbi25520/edu366099/6/5z3z8394</t>
  </si>
  <si>
    <t>Цуканов Сергей Александрович</t>
  </si>
  <si>
    <t>sbi25520/edu366099/6/57v79v2w</t>
  </si>
  <si>
    <t>бавшен денис андреивичь</t>
  </si>
  <si>
    <t>sbi25520/edu366099/6/6rvw7v79</t>
  </si>
  <si>
    <t>Бражников Максим Владимирович</t>
  </si>
  <si>
    <t>sbi25520/edu363338/6/z4q7wqv8</t>
  </si>
  <si>
    <t>Магомедзагидова Амина Руслановна</t>
  </si>
  <si>
    <t>sbi25520/edu363338/6/6wq28qr2</t>
  </si>
  <si>
    <t>Алиева Амина Магомедовна</t>
  </si>
  <si>
    <t>sbi25520/edu363338/6/275wrqr9</t>
  </si>
  <si>
    <t>Лисицкий Глеб Алексеевич</t>
  </si>
  <si>
    <t>sbi25520/edu363721/6/5zv2zrv9</t>
  </si>
  <si>
    <t>Савельев Егор Алексеевич</t>
  </si>
  <si>
    <t>sbi25520/edu363721/6/49g5qgr2</t>
  </si>
  <si>
    <t>Макарова Виктория Викторовна</t>
  </si>
  <si>
    <t>sbi25520/edu363721/6/q8gr79v2</t>
  </si>
  <si>
    <t>Костикова Маргарита Андреевна</t>
  </si>
  <si>
    <t>sbi25520/edu363721/6/49g59qgr</t>
  </si>
  <si>
    <t>Щербатых Елисей Сергеевич</t>
  </si>
  <si>
    <t>sbi25520/edu363721/6/q8gr9v2r</t>
  </si>
  <si>
    <t>Бахтияров Егор Русланович</t>
  </si>
  <si>
    <t>sbi25520/edu363721/6/3wv4w2g6</t>
  </si>
  <si>
    <t>Козловская Кира Игоревна</t>
  </si>
  <si>
    <t>sbi25520/edu363721/6/3qv83g84</t>
  </si>
  <si>
    <t>Кувшинчиков Арсений Романович</t>
  </si>
  <si>
    <t>sbi25520/edu363721/6/87vq99v5</t>
  </si>
  <si>
    <t>Салыкин Иван Сергеевич</t>
  </si>
  <si>
    <t>sbi25520/edu363721/6/58gz7v6r</t>
  </si>
  <si>
    <t>Алексеев Артём Андреевич</t>
  </si>
  <si>
    <t>sbi25520/edu363721/6/rqv36g46</t>
  </si>
  <si>
    <t>Харин Сергей Сергеевич</t>
  </si>
  <si>
    <t>sbi25520/edu363721/6/5rv73vq2</t>
  </si>
  <si>
    <t>Подколзин Николай Дмитриевич</t>
  </si>
  <si>
    <t>sbi25520/edu363721/6/5rv7r3gq</t>
  </si>
  <si>
    <t>Анисимова Екатерина Сергеевна</t>
  </si>
  <si>
    <t>sbi25520/edu363467/6/v7g685g6</t>
  </si>
  <si>
    <t>Роднищева Вероника Максимовна</t>
  </si>
  <si>
    <t>sbi25520/edu363467/6/z7gv32r4</t>
  </si>
  <si>
    <t>Дмитриев Егор Денисович</t>
  </si>
  <si>
    <t>sbi25520/edu363467/6/5zr7qrv2</t>
  </si>
  <si>
    <t>бурлуцкая диана андреевна</t>
  </si>
  <si>
    <t>sbi25520/edu363467/6/9vgw59g6</t>
  </si>
  <si>
    <t>Толкачёв Иван Геннадьевич</t>
  </si>
  <si>
    <t>sbi25520/edu363467/6/5wrzqwg2</t>
  </si>
  <si>
    <t>Андриянов Денис Андреевич</t>
  </si>
  <si>
    <t>sbi25520/edu363467/6/v7g6q5r6</t>
  </si>
  <si>
    <t>Занина Злата Алексеевна</t>
  </si>
  <si>
    <t>sbi25520/edu363467/6/9vgwv9r6</t>
  </si>
  <si>
    <t>Шавлова Анастасия Сергеевна</t>
  </si>
  <si>
    <t>sbi25520/edu363467/6/5wrzwg28</t>
  </si>
  <si>
    <t>Певень Анна Петровна</t>
  </si>
  <si>
    <t>sbi25520/edu363467/6/z9g3qzg7</t>
  </si>
  <si>
    <t>Рощупкиной Ксении Вячеславовной</t>
  </si>
  <si>
    <t>sbi25520/edu363467/6/q8r24wr7</t>
  </si>
  <si>
    <t>Баркалова Елизавета Денисовна</t>
  </si>
  <si>
    <t>sbi25520/edu363467/6/5wrz9wg2</t>
  </si>
  <si>
    <t>Бухтояров Степан Дмитривич</t>
  </si>
  <si>
    <t>sbi25520/edu363467/6/87g82gq6</t>
  </si>
  <si>
    <t>Плетнёв Денис Константинович</t>
  </si>
  <si>
    <t>sbi25520/edu363467/6/5zr77qrv</t>
  </si>
  <si>
    <t>Никулина Полина Вадимовна</t>
  </si>
  <si>
    <t>sbi25520/edu363467/6/5zr74qgv</t>
  </si>
  <si>
    <t>карташова вероника андреевна</t>
  </si>
  <si>
    <t>sbi25520/edu363467/6/z9g34zr7</t>
  </si>
  <si>
    <t>Гараев Ибрагим Джафаровичь</t>
  </si>
  <si>
    <t>sbi25520/edu363467/6/37r52vgq</t>
  </si>
  <si>
    <t>Баркалов Владимир Артемавич</t>
  </si>
  <si>
    <t>sbi25520/edu363467/6/23gq5g45</t>
  </si>
  <si>
    <t>Лубман Богдан Андреевич</t>
  </si>
  <si>
    <t>sbi25520/edu363467/6/z9g3zr7v</t>
  </si>
  <si>
    <t>Белых Виктория Сергеевна</t>
  </si>
  <si>
    <t>sbi25520/edu363467/6/9vgw9g6w</t>
  </si>
  <si>
    <t>Барсегян Арман Гнунович</t>
  </si>
  <si>
    <t>sbi25520/edu363467/6/87g842gq</t>
  </si>
  <si>
    <t>бурлуцкий руслан русланович</t>
  </si>
  <si>
    <t>sbi25520/edu363467/6/87g882gq</t>
  </si>
  <si>
    <t>Плетнев Сергей Констонтинавич</t>
  </si>
  <si>
    <t>sbi25520/edu363434/6/g42r3zv6</t>
  </si>
  <si>
    <t>Лаврентьев Савелий Алексеевич</t>
  </si>
  <si>
    <t>sbi25520/edu363434/6/5g28qz74</t>
  </si>
  <si>
    <t>Беляев Михаил Александрович</t>
  </si>
  <si>
    <t>sbi25520/edu363434/6/v4z3gz95</t>
  </si>
  <si>
    <t>Бабайцев Максим Андреевич</t>
  </si>
  <si>
    <t>sbi25520/edu363434/6/872g6z35</t>
  </si>
  <si>
    <t>Воронов Никита Павлович</t>
  </si>
  <si>
    <t>sbi25520/edu363434/6/r32w726v</t>
  </si>
  <si>
    <t>Крупский Антон Сергеевич</t>
  </si>
  <si>
    <t>sbi25520/edu363434/6/9rzvg2q4</t>
  </si>
  <si>
    <t>Стаканова Анастасия Сургеевна</t>
  </si>
  <si>
    <t>sbi25520/edu363434/6/w324829g</t>
  </si>
  <si>
    <t>маркин любомир кастонтинович</t>
  </si>
  <si>
    <t>sbi25520/edu363433/6/29gw99gr</t>
  </si>
  <si>
    <t>Меркулов Виктор Владимирович</t>
  </si>
  <si>
    <t>sbi25520/edu363433/6/3wgr28g2</t>
  </si>
  <si>
    <t>Шведов Григорий Вадимович</t>
  </si>
  <si>
    <t>sbi25520/edu363433/6/5rv45qgw</t>
  </si>
  <si>
    <t>Джафарова Элина Аделевна</t>
  </si>
  <si>
    <t>sbi25520/edu363433/6/r8v9qrvz</t>
  </si>
  <si>
    <t>Нащёкина Ксения Сергеевна</t>
  </si>
  <si>
    <t>sbi25520/edu363433/6/6wv248v3</t>
  </si>
  <si>
    <t>Ермоленко Валерия Сергеевна</t>
  </si>
  <si>
    <t>sbi25520/edu363433/6/q3gz48g7</t>
  </si>
  <si>
    <t>Черных Юрий Дмитриевич</t>
  </si>
  <si>
    <t>sbi25520/edu363433/6/9zg596g6</t>
  </si>
  <si>
    <t>Метлин Андрей Валерьевич</t>
  </si>
  <si>
    <t>sbi25520/edu363433/6/3wgr68g2</t>
  </si>
  <si>
    <t>Перелыгин Макар Дмитриевич</t>
  </si>
  <si>
    <t>sbi25520/edu363348/6/95w8z3w8</t>
  </si>
  <si>
    <t>Евсеева Евгения Александровна</t>
  </si>
  <si>
    <t>sbi25520/edu363348/6/g927v4w5</t>
  </si>
  <si>
    <t>Ющук Ульяна Дмитриевна</t>
  </si>
  <si>
    <t>sbi25520/edu363348/6/9729z6w8</t>
  </si>
  <si>
    <t>Шабан оглы Лейла Исмаиловна</t>
  </si>
  <si>
    <t>sbi25520/edu363348/6/352q8zw9</t>
  </si>
  <si>
    <t>Хайруллоев Мустафожон Лутфуллоевич</t>
  </si>
  <si>
    <t>sbi25520/edu363348/6/g9274w57</t>
  </si>
  <si>
    <t>Левина Роза Витальвна</t>
  </si>
  <si>
    <t>sbi25520/edu363348/6/54w3g6wr</t>
  </si>
  <si>
    <t>sbi25520/edu363305/6/9wvgwzv2</t>
  </si>
  <si>
    <t>Зубакина Варвара</t>
  </si>
  <si>
    <t>sbi25520/edu363305/6/q3vrr7vr</t>
  </si>
  <si>
    <t>Вишнякова Вера Васильевна</t>
  </si>
  <si>
    <t>sbi25520/edu363305/6/5g8566vw</t>
  </si>
  <si>
    <t>Сычев Дмитрий Сергеевич</t>
  </si>
  <si>
    <t>sbi25520/edu363305/6/7g864584</t>
  </si>
  <si>
    <t>Плохих Иван Андреевич</t>
  </si>
  <si>
    <t>sbi25520/edu363305/6/76v7w9v3</t>
  </si>
  <si>
    <t>Гапонов Иван Сергеевич</t>
  </si>
  <si>
    <t>sbi25520/edu363305/6/9wvgzz82</t>
  </si>
  <si>
    <t>Павлов Максим Вячеславович</t>
  </si>
  <si>
    <t>sbi25520/edu363305/6/q3vr978r</t>
  </si>
  <si>
    <t>Рыжиков Михаил Демьянович</t>
  </si>
  <si>
    <t>sbi25520/edu363305/6/g482gqv5</t>
  </si>
  <si>
    <t>Буйнов Арсений Александорович</t>
  </si>
  <si>
    <t>sbi25520/edu363305/6/4r8z97vz</t>
  </si>
  <si>
    <t>Боброва Ульяна Олеговна</t>
  </si>
  <si>
    <t>sbi25520/edu363305/6/5g85w68w</t>
  </si>
  <si>
    <t>Андрущенко Алёна Игоревна</t>
  </si>
  <si>
    <t>sbi25520/edu363305/6/7g8695v4</t>
  </si>
  <si>
    <t>Джаникулова Валерия Дмитреевна</t>
  </si>
  <si>
    <t>sbi25520/edu363305/6/4r8zz78z</t>
  </si>
  <si>
    <t>Стечкина Василиса Викторовна</t>
  </si>
  <si>
    <t>sbi25520/edu363305/6/45897g89</t>
  </si>
  <si>
    <t>Кислов Кирилл Александрович</t>
  </si>
  <si>
    <t>sbi25520/edu363305/6/w7846589</t>
  </si>
  <si>
    <t>Олейник Лилия Владимировна</t>
  </si>
  <si>
    <t>sbi25520/edu363305/6/76v759v3</t>
  </si>
  <si>
    <t>Курдюкова Виктория Алексеевна</t>
  </si>
  <si>
    <t>sbi25520/edu363305/6/qg8qw28w</t>
  </si>
  <si>
    <t>Ситникова Софья Евгеньевна</t>
  </si>
  <si>
    <t>sbi25520/edu363533/6/3w29rz54</t>
  </si>
  <si>
    <t>Горяинов Александр Сергеевич</t>
  </si>
  <si>
    <t>sbi25520/edu363533/6/vgzvg296</t>
  </si>
  <si>
    <t>sbi25520/edu363533/6/68zq427v</t>
  </si>
  <si>
    <t>sbi25520/edu363321/6/2g6g56wv</t>
  </si>
  <si>
    <t>Черных Юлия Алексеевна</t>
  </si>
  <si>
    <t>sbi25520/edu363674/6/87r752rq</t>
  </si>
  <si>
    <t>Скибин Ярослав Евгеньевич</t>
  </si>
  <si>
    <t>sbi25520/edu363674/6/w5gq3vgv</t>
  </si>
  <si>
    <t>Ткачева Дарья Николаевна</t>
  </si>
  <si>
    <t>sbi25520/edu363674/6/46r884r3</t>
  </si>
  <si>
    <t>Чаевская София Валентиновна</t>
  </si>
  <si>
    <t>sbi25520/edu363674/6/87r772rq</t>
  </si>
  <si>
    <t>КИСЛЯКОВА ЯНА СЕРГЕЕВНА</t>
  </si>
  <si>
    <t>sbi25520/edu363674/6/z4r3wvr8</t>
  </si>
  <si>
    <t>Ахтямов Данила Федорович</t>
  </si>
  <si>
    <t>sbi25520/edu363674/6/w7g683gq</t>
  </si>
  <si>
    <t>Грошев Данила Александрович</t>
  </si>
  <si>
    <t>sbi25520/edu363674/6/3wg9q3g6</t>
  </si>
  <si>
    <t>Ковригин Роман Сергеевич</t>
  </si>
  <si>
    <t>sbi25520/edu363674/6/35r56vg6</t>
  </si>
  <si>
    <t>Лютиков Матвей Владимирович</t>
  </si>
  <si>
    <t>sbi25520/edu363209/6/8g28v329</t>
  </si>
  <si>
    <t>Максименкова Вероника Игоревна</t>
  </si>
  <si>
    <t>sbi25520/edu363209/6/g9z65238</t>
  </si>
  <si>
    <t>Коршунова Анастасия Викторовна</t>
  </si>
  <si>
    <t>sbi25520/edu363700/6/239g394v</t>
  </si>
  <si>
    <t>Петрова Александра Александровна</t>
  </si>
  <si>
    <t>sbi25520/edu363700/6/4w7rw958</t>
  </si>
  <si>
    <t>Ромас Анна Владимировна</t>
  </si>
  <si>
    <t>sbi25520/edu363700/6/8493v7v3</t>
  </si>
  <si>
    <t>Лихоманов Дмитрий Кириллович</t>
  </si>
  <si>
    <t>sbi25520/edu363700/6/8598574g</t>
  </si>
  <si>
    <t>Кузнецов Петр Евгеньевич</t>
  </si>
  <si>
    <t>sbi25520/edu363700/6/6w7q893r</t>
  </si>
  <si>
    <t>Моисеенко Артём Александрович</t>
  </si>
  <si>
    <t>sbi25520/edu363700/6/5w72z783</t>
  </si>
  <si>
    <t>Кисурин Антон Александрович</t>
  </si>
  <si>
    <t>sbi25520/edu363337/6/3567497r</t>
  </si>
  <si>
    <t>Маркин Ярослав Сергеевич</t>
  </si>
  <si>
    <t>sbi25520/edu363337/6/qg9q39z3</t>
  </si>
  <si>
    <t>Фомин Иван Андреевич</t>
  </si>
  <si>
    <t>sbi25520/edu363337/6/vg94292q</t>
  </si>
  <si>
    <t>Титова Анастасия Александровна</t>
  </si>
  <si>
    <t>sbi25520/edu363337/6/576z4683</t>
  </si>
  <si>
    <t>Гавшина Вероника Олеговна</t>
  </si>
  <si>
    <t>sbi25520/edu363230/6/qw89z79r</t>
  </si>
  <si>
    <t>Мозалевская Юлия Александровна</t>
  </si>
  <si>
    <t>sbi25520/edu363230/6/258w67gw</t>
  </si>
  <si>
    <t>Тишков Александр Романович</t>
  </si>
  <si>
    <t>sbi25520/edu363230/6/qv8q2575</t>
  </si>
  <si>
    <t>Елесин Константин Максимович</t>
  </si>
  <si>
    <t>sbi25520/edu363230/6/238rv8gz</t>
  </si>
  <si>
    <t>Елина Александра Сергеевна</t>
  </si>
  <si>
    <t>sbi25520/edu363230/6/547gr8r3</t>
  </si>
  <si>
    <t>Тишков Сергей Сергеевич</t>
  </si>
  <si>
    <t>sbi25520/edu363230/6/z98v574q</t>
  </si>
  <si>
    <t>Мыльцева Виолетта Александровна</t>
  </si>
  <si>
    <t>sbi25520/edu363230/6/qv8q585z</t>
  </si>
  <si>
    <t>Черных Станислав Александрович</t>
  </si>
  <si>
    <t>sbi25520/edu363651/6/2zv663v5</t>
  </si>
  <si>
    <t>Цапук Андрей Андреевич</t>
  </si>
  <si>
    <t>sbi25520/edu363651/6/2zvgz39g</t>
  </si>
  <si>
    <t>Пархоменко Николай Дмитриевич</t>
  </si>
  <si>
    <t>sbi25520/edu363651/6/6w9qw79q</t>
  </si>
  <si>
    <t>Соколов Олег Владимирович</t>
  </si>
  <si>
    <t>sbi25520/edu363651/6/6w9q579q</t>
  </si>
  <si>
    <t>Голубов Кирилл Сергеевич</t>
  </si>
  <si>
    <t>sbi25520/edu363651/6/r79w24v6</t>
  </si>
  <si>
    <t>Пархоменко Анастасия Владимировна</t>
  </si>
  <si>
    <t>с. Новая Криуша</t>
  </si>
  <si>
    <t>МКОУ «Новокриушанская СОШ им. Героя Советского Союза П.И. Дейнекина»</t>
  </si>
  <si>
    <t>sbi25520/edu363370/6/648v6z8w</t>
  </si>
  <si>
    <t>Кущева Виолетта Алексеевна</t>
  </si>
  <si>
    <t>sbi25520/edu363370/6/vg8w6692</t>
  </si>
  <si>
    <t>Баева Кристина Владимировна</t>
  </si>
  <si>
    <t>sbi25520/edu363370/6/wq9qv38z</t>
  </si>
  <si>
    <t>Косилова Пелагея Евгеньевна</t>
  </si>
  <si>
    <t>sbi25520/edu363370/6/3w86ww94</t>
  </si>
  <si>
    <t>Рассулаева Виктория Александровна</t>
  </si>
  <si>
    <t>sbi25520/edu363370/6/vg8ww682</t>
  </si>
  <si>
    <t>Холодова Валерия Валентиновна</t>
  </si>
  <si>
    <t>sbi25520/edu366282/6/6z265vw5</t>
  </si>
  <si>
    <t>Черенкова Полина Дмитриевна</t>
  </si>
  <si>
    <t>sbi25520/edu366282/6/5w47752q</t>
  </si>
  <si>
    <t>Боева Юлия Максимовна</t>
  </si>
  <si>
    <t>sbi25520/edu366282/6/r72z38wz</t>
  </si>
  <si>
    <t>Мануковский Дмитрий Алексеевич</t>
  </si>
  <si>
    <t>sbi25520/edu366282/6/672rgzwv</t>
  </si>
  <si>
    <t>Федорова Милолика Алексеевна</t>
  </si>
  <si>
    <t>sbi25520/edu366282/6/g7wvq82v</t>
  </si>
  <si>
    <t>Шумилин Павел Алексеевич</t>
  </si>
  <si>
    <t>sbi25520/edu366282/6/58w5v72v</t>
  </si>
  <si>
    <t>Морозов Андрей Юрьевич</t>
  </si>
  <si>
    <t>sbi25520/edu366282/6/r2g3z423</t>
  </si>
  <si>
    <t>Рогов Георгий Романович</t>
  </si>
  <si>
    <t>sbi25520/edu366282/6/36w843wz</t>
  </si>
  <si>
    <t>Грачев Сергей Евгеньевич</t>
  </si>
  <si>
    <t>sbi25520/edu366282/6/723ggq2g</t>
  </si>
  <si>
    <t>Церковный Артём Владимирович</t>
  </si>
  <si>
    <t>sbi25520/edu366282/6/58w5r72v</t>
  </si>
  <si>
    <t>Караборчев Тимофей Владимирович</t>
  </si>
  <si>
    <t>sbi25520/edu366282/6/7w9gg9w8</t>
  </si>
  <si>
    <t>Шкурин Павел Сергеевич</t>
  </si>
  <si>
    <t>sbi25520/edu366282/6/7wv5g32v</t>
  </si>
  <si>
    <t>Новиков Глеб Сергеевич</t>
  </si>
  <si>
    <t>sbi25520/edu366282/6/g7wv382v</t>
  </si>
  <si>
    <t>Тулякова Елена Георгиевна</t>
  </si>
  <si>
    <t>sbi25520/edu366282/6/z2688825</t>
  </si>
  <si>
    <t>Колодинский Матвей Артёмович</t>
  </si>
  <si>
    <t>sbi25520/edu366282/6/6z269vw5</t>
  </si>
  <si>
    <t>Куянова Анна Николаевна</t>
  </si>
  <si>
    <t>sbi25520/edu366282/6/723gqq2g</t>
  </si>
  <si>
    <t>Максимова Анастасия Андреевна</t>
  </si>
  <si>
    <t>sbi25520/edu366282/6/z2684825</t>
  </si>
  <si>
    <t>Писеукова Алёна Ивановна</t>
  </si>
  <si>
    <t>sbi25520/edu366282/6/5w47g52q</t>
  </si>
  <si>
    <t>Скиперский Тимофей Дмитриевич</t>
  </si>
  <si>
    <t>sbi25520/edu366282/6/r2g3v423</t>
  </si>
  <si>
    <t>Мануковский Кирилл Игоревич</t>
  </si>
  <si>
    <t>sbi25520/edu366282/6/392q352v</t>
  </si>
  <si>
    <t>Шумейко Александр Александрович</t>
  </si>
  <si>
    <t>sbi25520/edu366282/6/6z26v825</t>
  </si>
  <si>
    <t>Шибирова Анастасия Николаевна</t>
  </si>
  <si>
    <t>sbi25520/edu366282/6/58w5zr2v</t>
  </si>
  <si>
    <t>Бакирова Алиса Антоновна</t>
  </si>
  <si>
    <t>sbi25520/edu366282/6/q7w96628</t>
  </si>
  <si>
    <t>Чермашенцев Артём Евгеньевич</t>
  </si>
  <si>
    <t>sbi25520/edu366282/6/6z268v25</t>
  </si>
  <si>
    <t>Владимирович Александр Игоревич</t>
  </si>
  <si>
    <t>sbi25520/edu366282/6/723gzq2g</t>
  </si>
  <si>
    <t>Телеганов Степан Александрович</t>
  </si>
  <si>
    <t>sbi25520/edu366282/6/g7wvv8wv</t>
  </si>
  <si>
    <t>Мирзоев Тимур Камолиддинович</t>
  </si>
  <si>
    <t>sbi25520/edu366282/6/672r55wv</t>
  </si>
  <si>
    <t>Клычева Анастасия Дмитриевна</t>
  </si>
  <si>
    <t>sbi25520/edu366282/6/36w8732z</t>
  </si>
  <si>
    <t>Миргородская Ирина Алексеевна</t>
  </si>
  <si>
    <t>sbi25520/edu366282/6/q723qv2g</t>
  </si>
  <si>
    <t>Авагян Макар Гайкович</t>
  </si>
  <si>
    <t>sbi25520/edu366282/6/q7w74z29</t>
  </si>
  <si>
    <t>Гильмутдинова Ксения Дмитриевна</t>
  </si>
  <si>
    <t>sbi25520/edu366282/6/392qr5wv</t>
  </si>
  <si>
    <t>Токарев Артур Русланович</t>
  </si>
  <si>
    <t>sbi25520/edu366282/6/r72z74wz</t>
  </si>
  <si>
    <t>Чистякова Софья Николаевна</t>
  </si>
  <si>
    <t>sbi25520/edu366282/6/6r2g44w3</t>
  </si>
  <si>
    <t>Синельников Даниил Павлович</t>
  </si>
  <si>
    <t>sbi25520/edu366285/6/8gzv62g2</t>
  </si>
  <si>
    <t>Степанова София Сергеевна</t>
  </si>
  <si>
    <t>sbi25520/edu366285/6/735v8zg4</t>
  </si>
  <si>
    <t>Ситников Арсений Витальевич</t>
  </si>
  <si>
    <t>sbi25520/edu366285/6/2g96953z</t>
  </si>
  <si>
    <t>Анисимова Анастасия Сергеевна</t>
  </si>
  <si>
    <t>sbi25520/edu366285/6/6g8r59gr</t>
  </si>
  <si>
    <t>Симонов Кирилл Александрович</t>
  </si>
  <si>
    <t>sbi25520/edu366285/6/7348zv35</t>
  </si>
  <si>
    <t>Шевченко Анастасия Александровна</t>
  </si>
  <si>
    <t>sbi25520/edu366285/6/r3qq7632</t>
  </si>
  <si>
    <t>Ковина Злата Юрьевна</t>
  </si>
  <si>
    <t>sbi25520/edu366285/6/6g7v9r37</t>
  </si>
  <si>
    <t>Хасанов Макар Викторович</t>
  </si>
  <si>
    <t>sbi25520/edu366285/6/r3qqw532</t>
  </si>
  <si>
    <t>Коркин Александр Александрович</t>
  </si>
  <si>
    <t>sbi25520/edu366285/6/rg256w3q</t>
  </si>
  <si>
    <t>Галушкин Тимур Юрьевич</t>
  </si>
  <si>
    <t>sbi25520/edu366285/6/2g96r53z</t>
  </si>
  <si>
    <t>Кабицкая Дарья Евгеньевна</t>
  </si>
  <si>
    <t>sbi25520/edu366285/6/rg25843q</t>
  </si>
  <si>
    <t>Мануковская Диана Богдановна</t>
  </si>
  <si>
    <t>sbi25520/edu366285/6/4g628qgv</t>
  </si>
  <si>
    <t>Невзоров Артём Павлович</t>
  </si>
  <si>
    <t>sbi25520/edu366285/6/6g7v6237</t>
  </si>
  <si>
    <t>Прохоров Даниил Алексеевич</t>
  </si>
  <si>
    <t>sbi25520/edu366285/6/6g7vvr37</t>
  </si>
  <si>
    <t>Алексеева Мария Сергеевна</t>
  </si>
  <si>
    <t>sbi25520/edu366285/6/5gwq7zgz</t>
  </si>
  <si>
    <t>Романова Софья Александровна</t>
  </si>
  <si>
    <t>sbi25520/edu366285/6/6g8rr8gr</t>
  </si>
  <si>
    <t>Ряскина Виктория Максимовна</t>
  </si>
  <si>
    <t>sbi25520/edu366285/6/z6g7zr37</t>
  </si>
  <si>
    <t>Ряскина Маргарита Максимовна</t>
  </si>
  <si>
    <t>sbi25520/edu366285/6/2g96253z</t>
  </si>
  <si>
    <t>Болобошенко Милана Ионовна</t>
  </si>
  <si>
    <t>sbi25520/edu366285/6/2g96z63z</t>
  </si>
  <si>
    <t>Ершова Арина Андреевна</t>
  </si>
  <si>
    <t>sbi25520/edu366285/6/r3qqz632</t>
  </si>
  <si>
    <t>Плотникова Ульяна Романовна</t>
  </si>
  <si>
    <t>sbi25520/edu366285/6/5gwqzwgz</t>
  </si>
  <si>
    <t>Черинов Алексей Дмитриевич</t>
  </si>
  <si>
    <t>sbi25520/edu366285/6/6g8rz8gr</t>
  </si>
  <si>
    <t>Шаров Степан Алексеевич</t>
  </si>
  <si>
    <t>sbi25520/edu366285/6/4g62qqgv</t>
  </si>
  <si>
    <t>Мартынов Макар Евгеньевич</t>
  </si>
  <si>
    <t>sbi25520/edu366285/6/4g62rzgv</t>
  </si>
  <si>
    <t>Скобелкина Анна Алексеевна</t>
  </si>
  <si>
    <t>sbi25520/edu366285/6/735v6zg4</t>
  </si>
  <si>
    <t>Щеблыкина Алёна Александровна</t>
  </si>
  <si>
    <t>sbi25520/edu366285/6/73482735</t>
  </si>
  <si>
    <t>попов никита эдуардович</t>
  </si>
  <si>
    <t>sbi25520/edu366285/6/6g8rv9gr</t>
  </si>
  <si>
    <t>Борщевский Артем Игоревич</t>
  </si>
  <si>
    <t>sbi25520/edu366285/6/r3qq4632</t>
  </si>
  <si>
    <t>Булатов Артём Алексеевич</t>
  </si>
  <si>
    <t>sbi25520/edu366285/6/83rrvv3q</t>
  </si>
  <si>
    <t>Гайдукова Кира Дмитриевна</t>
  </si>
  <si>
    <t>sbi25520/edu366285/6/w4g69z3v</t>
  </si>
  <si>
    <t>Карапетян Алекс Егиазарович</t>
  </si>
  <si>
    <t>sbi25520/edu366285/6/4g62wzgv</t>
  </si>
  <si>
    <t>Попова Василина Валерьевна</t>
  </si>
  <si>
    <t>sbi25520/edu366285/6/735vrqg4</t>
  </si>
  <si>
    <t>Сароян Арег Айкович</t>
  </si>
  <si>
    <t>sbi25520/edu366285/6/83rrzz3q</t>
  </si>
  <si>
    <t>Феофанова Дарья Денисовна</t>
  </si>
  <si>
    <t>sbi25520/edu366285/6/8gzvw2g2</t>
  </si>
  <si>
    <t>Бахметьев Кирилл Александрович</t>
  </si>
  <si>
    <t>sbi25520/edu366285/6/735v6qg4</t>
  </si>
  <si>
    <t>Жарков Андрей Александрович</t>
  </si>
  <si>
    <t>sbi25520/edu366285/6/5gwqqwgz</t>
  </si>
  <si>
    <t>Иванников Мирон Олегович</t>
  </si>
  <si>
    <t>sbi25520/edu366285/6/83rr4v3q</t>
  </si>
  <si>
    <t>Лапшина Валерия Алексеевна</t>
  </si>
  <si>
    <t>sbi25520/edu366285/6/7348w735</t>
  </si>
  <si>
    <t>Геворгян Гор Каренович</t>
  </si>
  <si>
    <t>sbi25520/edu366285/6/6g8rq9gr</t>
  </si>
  <si>
    <t>Лукина Ариана Александровна</t>
  </si>
  <si>
    <t>sbi25520/edu366285/6/6g7v4237</t>
  </si>
  <si>
    <t>Шкурин Алексей Сергеивич</t>
  </si>
  <si>
    <t>sbi25520/edu366285/6/8gzvqwg2</t>
  </si>
  <si>
    <t>Зайцева Софья Николаевна</t>
  </si>
  <si>
    <t>sbi25520/edu366285/6/7348qv35</t>
  </si>
  <si>
    <t>Карташов Дмитрий Андреевич</t>
  </si>
  <si>
    <t>sbi25520/edu366285/6/rg25vw3q</t>
  </si>
  <si>
    <t>Сярмин Михаил Дмитриевич</t>
  </si>
  <si>
    <t>sbi25520/edu366285/6/6g7v6r37</t>
  </si>
  <si>
    <t>Абдуллаева Феруза Валижоновна</t>
  </si>
  <si>
    <t>sbi25520/edu366285/6/2g96w63z</t>
  </si>
  <si>
    <t>Суворов Илья Вильямович</t>
  </si>
  <si>
    <t>sbi25520/edu366285/6/2g96q53z</t>
  </si>
  <si>
    <t>петрик полина александровна</t>
  </si>
  <si>
    <t>sbi25520/edu366285/6/83rr7z3q</t>
  </si>
  <si>
    <t>Некравцев Иван Олегович</t>
  </si>
  <si>
    <t>sbi25520/edu366285/6/73487v35</t>
  </si>
  <si>
    <t>Даутбекова Евгения Николаевна</t>
  </si>
  <si>
    <t>sbi25520/edu366285/6/5gwq2zgz</t>
  </si>
  <si>
    <t>Завалина Варвара Сергеевна</t>
  </si>
  <si>
    <t>sbi25520/edu366285/6/8gzv82g2</t>
  </si>
  <si>
    <t>Лунёва Дарья Андреевна</t>
  </si>
  <si>
    <t>sbi25520/edu366285/6/2734v735</t>
  </si>
  <si>
    <t>Струкова Ирина Алексеевна</t>
  </si>
  <si>
    <t>sbi25520/edu366285/6/rg25z43q</t>
  </si>
  <si>
    <t>Колесникова Анастасия Евгеньевна</t>
  </si>
  <si>
    <t>sbi25520/edu366285/6/73489v35</t>
  </si>
  <si>
    <t>Липунов Тимофей Иванович</t>
  </si>
  <si>
    <t>sbi25520/edu366285/6/r3qq8532</t>
  </si>
  <si>
    <t>Шевлякова Алиса Владимировна</t>
  </si>
  <si>
    <t>sbi25520/edu366285/6/4g624qgv</t>
  </si>
  <si>
    <t>Власов Степан Александрович</t>
  </si>
  <si>
    <t>sbi25520/edu366285/6/8gzv92g2</t>
  </si>
  <si>
    <t>Байдина Полина Сергеевна</t>
  </si>
  <si>
    <t>sbi25520/edu366285/6/4g627qgv</t>
  </si>
  <si>
    <t>Токарев Павел Александрович</t>
  </si>
  <si>
    <t>sbi25520/edu366285/6/8gzvvwg2</t>
  </si>
  <si>
    <t>Бредихина Валерия Александровна</t>
  </si>
  <si>
    <t>sbi25520/edu366285/6/rg255w3q</t>
  </si>
  <si>
    <t>Белоусова Дарья Дмитриевна</t>
  </si>
  <si>
    <t>sbi25520/edu366285/6/83rr8z3q</t>
  </si>
  <si>
    <t>Гранкина Ксения Александровна</t>
  </si>
  <si>
    <t>sbi25520/edu366285/6/735v4zg4</t>
  </si>
  <si>
    <t>пушкин никита игоревич</t>
  </si>
  <si>
    <t>sbi25520/edu366285/6/2g96v53z</t>
  </si>
  <si>
    <t>Филимонов Григорий Евгеньевич</t>
  </si>
  <si>
    <t>sbi25520/edu366285/6/6g7vr237</t>
  </si>
  <si>
    <t>Ветрова Дарья Александровна</t>
  </si>
  <si>
    <t>sbi25520/edu366285/6/6g7v5237</t>
  </si>
  <si>
    <t>Бутаков Евгений Дмитриевич</t>
  </si>
  <si>
    <t>sbi25520/edu366285/6/r3qq5532</t>
  </si>
  <si>
    <t>Федотов Матвей Сергеевич</t>
  </si>
  <si>
    <t>sbi25520/edu366285/6/73488735</t>
  </si>
  <si>
    <t>Гриднева Виктория Сергеевна</t>
  </si>
  <si>
    <t>sbi25520/edu363481/6/2q82r8v5</t>
  </si>
  <si>
    <t>Кузьменко Варвара Константиновна</t>
  </si>
  <si>
    <t>sbi25520/edu363481/6/r289vv6q</t>
  </si>
  <si>
    <t>Мельничук Михаил Александрович</t>
  </si>
  <si>
    <t>sbi25520/edu363481/6/r76v9989</t>
  </si>
  <si>
    <t>Гостева Карина Александровна</t>
  </si>
  <si>
    <t>sbi25520/edu363481/6/w9652r87</t>
  </si>
  <si>
    <t>Куршин Иван Романович</t>
  </si>
  <si>
    <t>sbi25520/edu363481/6/r2892v6q</t>
  </si>
  <si>
    <t>Лебедев Антон Александрович</t>
  </si>
  <si>
    <t>sbi25520/edu363481/6/2q824r8v</t>
  </si>
  <si>
    <t>Крикотина Валерия Александровна</t>
  </si>
  <si>
    <t>sbi25520/edu363481/6/9w6wr78v</t>
  </si>
  <si>
    <t>Перушкина Арина Сергеевна</t>
  </si>
  <si>
    <t>sbi25520/edu363481/6/qw6r3v8v</t>
  </si>
  <si>
    <t>Паршина Радослава Владимировна</t>
  </si>
  <si>
    <t>sbi25520/edu363481/6/r5847g6q</t>
  </si>
  <si>
    <t>Смирнов Егор Михайлович</t>
  </si>
  <si>
    <t>sbi25520/edu363481/6/9w6w56v4</t>
  </si>
  <si>
    <t>Чистякова София Юрьевна</t>
  </si>
  <si>
    <t>sbi25520/edu363481/6/qw6rvq6v</t>
  </si>
  <si>
    <t>Милосердов Тимофей Денисович</t>
  </si>
  <si>
    <t>sbi25520/edu363481/6/r76v3989</t>
  </si>
  <si>
    <t>Бурля Валерия Константиновна</t>
  </si>
  <si>
    <t>sbi25520/edu363481/6/r289378q</t>
  </si>
  <si>
    <t>Чернышова Софья Владимировна</t>
  </si>
  <si>
    <t>sbi25520/edu363481/6/qw6rzv6v</t>
  </si>
  <si>
    <t>Волков Фёдор Владимирович</t>
  </si>
  <si>
    <t>sbi25520/edu363481/6/r76vw989</t>
  </si>
  <si>
    <t>Колгин Роман Михайлович</t>
  </si>
  <si>
    <t>sbi25520/edu363481/6/9767796r</t>
  </si>
  <si>
    <t>Пельтихина Злата Павловна</t>
  </si>
  <si>
    <t>sbi25520/edu363482/6/w3qzw9z6</t>
  </si>
  <si>
    <t>Задорожняя Елизавета Григорьевна</t>
  </si>
  <si>
    <t>sbi25520/edu363482/6/75q7g4qv</t>
  </si>
  <si>
    <t>Горденина Алиса Константиновна</t>
  </si>
  <si>
    <t>sbi25520/edu363482/6/w3qzrwqz</t>
  </si>
  <si>
    <t>Надольский Михаил Алексеевич</t>
  </si>
  <si>
    <t>sbi25520/edu363482/6/5v95w29w</t>
  </si>
  <si>
    <t>Каланчина Анна Дмитриевна</t>
  </si>
  <si>
    <t>sbi25520/edu363482/6/5v952qw2</t>
  </si>
  <si>
    <t>бадертдинов давид альбертович</t>
  </si>
  <si>
    <t>sbi25520/edu363482/6/239g2rqz</t>
  </si>
  <si>
    <t>Гришкалаускайте Виктория Владасона</t>
  </si>
  <si>
    <t>sbi25520/edu363482/6/v29r34q8</t>
  </si>
  <si>
    <t>Бушуева Ева Леонидовна</t>
  </si>
  <si>
    <t>sbi25520/edu363482/6/r394r592</t>
  </si>
  <si>
    <t>Овсепян Артем Оганесович</t>
  </si>
  <si>
    <t>sbi25520/edu363482/6/5v95g29w</t>
  </si>
  <si>
    <t>Ушакова Софья Алексеевна</t>
  </si>
  <si>
    <t>sbi25520/edu363482/6/5g9w7398</t>
  </si>
  <si>
    <t>Болотова Ирина Алексеевна</t>
  </si>
  <si>
    <t>sbi25520/edu363482/6/58965rq4</t>
  </si>
  <si>
    <t>Роговая Валерия Владимировна</t>
  </si>
  <si>
    <t>sbi25520/edu363482/6/w3qzww9z</t>
  </si>
  <si>
    <t>Беликова Елизавета Игоревна</t>
  </si>
  <si>
    <t>sbi25520/edu363482/6/5g9w398w</t>
  </si>
  <si>
    <t>Бунин Алексей Михайлович</t>
  </si>
  <si>
    <t>sbi25520/edu363482/6/z3q27r96</t>
  </si>
  <si>
    <t>Смирнов Кирилл Романович</t>
  </si>
  <si>
    <t>sbi25520/edu363482/6/z3q2rq62</t>
  </si>
  <si>
    <t>Лопатин Тимофей Сергеевич</t>
  </si>
  <si>
    <t>sbi25520/edu363482/6/r3945q2v</t>
  </si>
  <si>
    <t>Манаева Лиза Владиславовна</t>
  </si>
  <si>
    <t>sbi25520/edu363482/6/73q3rv98</t>
  </si>
  <si>
    <t>Щербинин Кирилл Александрович</t>
  </si>
  <si>
    <t>sbi25520/edu363482/6/75q754qv</t>
  </si>
  <si>
    <t>Асеев Даниил Дмитриевич</t>
  </si>
  <si>
    <t>sbi25520/edu363482/6/58963rq4</t>
  </si>
  <si>
    <t>Бордунова Валерия Сергеевна</t>
  </si>
  <si>
    <t>sbi25520/edu363482/6/5g9wz3q8</t>
  </si>
  <si>
    <t>Колдина Дарья Витальевна</t>
  </si>
  <si>
    <t>sbi25520/edu363482/6/v29r8498</t>
  </si>
  <si>
    <t>Хахин Назар Дмитриевич</t>
  </si>
  <si>
    <t>sbi25520/edu363482/6/4rq8339g</t>
  </si>
  <si>
    <t>Аксенова Дарья Валерьевна</t>
  </si>
  <si>
    <t>sbi25520/edu363482/6/z79v6693</t>
  </si>
  <si>
    <t>Герасимов Владислав Сергеевич</t>
  </si>
  <si>
    <t>sbi25520/edu363482/6/r394g5q2</t>
  </si>
  <si>
    <t>Иваненко Софья Сергеевна</t>
  </si>
  <si>
    <t>sbi25520/edu363482/6/73q3v98z</t>
  </si>
  <si>
    <t>Вертушкина Мария Алексеевна</t>
  </si>
  <si>
    <t>sbi25520/edu363482/6/z79v6935</t>
  </si>
  <si>
    <t>Носкова Валерия Кирилловна</t>
  </si>
  <si>
    <t>sbi25520/edu363482/6/v29rv498</t>
  </si>
  <si>
    <t>Меркулов Илья Сергеевич</t>
  </si>
  <si>
    <t>sbi25520/edu363482/6/239grqz7</t>
  </si>
  <si>
    <t>Бубнова Варя Александровна</t>
  </si>
  <si>
    <t>sbi25520/edu363482/6/4rq8g39g</t>
  </si>
  <si>
    <t>Васильев Иван Владимерович</t>
  </si>
  <si>
    <t>sbi25520/edu363482/6/z79vr693</t>
  </si>
  <si>
    <t>Дьягольченко Ульяна Андреевна</t>
  </si>
  <si>
    <t>sbi25520/edu363482/6/75q749vg</t>
  </si>
  <si>
    <t>Дранишников Никита Сергеевич</t>
  </si>
  <si>
    <t>sbi25520/edu363482/6/z3q28rq6</t>
  </si>
  <si>
    <t>Кузовкин Вячеслав Иванович</t>
  </si>
  <si>
    <t>sbi25520/edu363482/6/z79v56q3</t>
  </si>
  <si>
    <t>Швидкий Тимофей Владимирович</t>
  </si>
  <si>
    <t>sbi25520/edu363482/6/v29r4986</t>
  </si>
  <si>
    <t>Зотова Полина Андреевна</t>
  </si>
  <si>
    <t>sbi25520/edu363482/6/239g6rqz</t>
  </si>
  <si>
    <t>Шевцов Михаил Сергеевич</t>
  </si>
  <si>
    <t>sbi25520/edu363482/6/w3qz5w9z</t>
  </si>
  <si>
    <t>Шеин Антон Васильевич</t>
  </si>
  <si>
    <t>sbi25520/edu363482/6/4rq8r3qg</t>
  </si>
  <si>
    <t>Калачев Дмитрий Александрович</t>
  </si>
  <si>
    <t>sbi25520/edu363482/6/4rq839g6</t>
  </si>
  <si>
    <t>Бережная Кира Станиславовна</t>
  </si>
  <si>
    <t>sbi25520/edu363482/6/73q35vq8</t>
  </si>
  <si>
    <t>Васин Максим Евгений</t>
  </si>
  <si>
    <t>sbi25520/edu363482/6/58962r94</t>
  </si>
  <si>
    <t>Шапаренко Тимофей Александрович</t>
  </si>
  <si>
    <t>sbi25520/edu363482/6/r3942592</t>
  </si>
  <si>
    <t>минаков максим виталиявич</t>
  </si>
  <si>
    <t>sbi25520/edu363483/6/7w838q23</t>
  </si>
  <si>
    <t>Федорова Мирослава Викторовна</t>
  </si>
  <si>
    <t>sbi25520/edu363483/6/32gz37wv</t>
  </si>
  <si>
    <t>невзоров ярослав вячеславович</t>
  </si>
  <si>
    <t>sbi25520/edu363483/6/32g7vq2v</t>
  </si>
  <si>
    <t>Цыганков Илья Фёдорович</t>
  </si>
  <si>
    <t>sbi25520/edu363483/6/7w837723</t>
  </si>
  <si>
    <t>Бодин Артём Леонидович</t>
  </si>
  <si>
    <t>sbi25520/edu363483/6/7w835q23</t>
  </si>
  <si>
    <t>Хвостов Дмитрий Алексеевич</t>
  </si>
  <si>
    <t>sbi25520/edu363483/6/32g7672v</t>
  </si>
  <si>
    <t>Гостев Илья Анатольевич</t>
  </si>
  <si>
    <t>sbi25520/edu363483/6/626q35w8</t>
  </si>
  <si>
    <t>Чеботарь Маргарита Александровна</t>
  </si>
  <si>
    <t>sbi25520/edu363483/6/32g7zq2v</t>
  </si>
  <si>
    <t>Евдаков Сергей Александрович</t>
  </si>
  <si>
    <t>sbi25520/edu363483/6/vw4z57w4</t>
  </si>
  <si>
    <t>Звягольская Камилла Владимировна</t>
  </si>
  <si>
    <t>sbi25520/edu363483/6/7w84z7w3</t>
  </si>
  <si>
    <t>Злыднев Иван Никитич</t>
  </si>
  <si>
    <t>sbi25520/edu363483/6/zwv3z628</t>
  </si>
  <si>
    <t>Козлобродова Ангелина Александровна</t>
  </si>
  <si>
    <t>sbi25520/edu363483/6/vw44r5w4</t>
  </si>
  <si>
    <t>Хоров Владимир Алексеевич</t>
  </si>
  <si>
    <t>sbi25520/edu363483/6/52r587wz</t>
  </si>
  <si>
    <t>sbi25520/edu363483/6/zwv4v4w8</t>
  </si>
  <si>
    <t>Петров Елисей Петрович</t>
  </si>
  <si>
    <t>sbi25520/edu363483/6/vw4z37w4</t>
  </si>
  <si>
    <t>Безменова Кристина Михайловна</t>
  </si>
  <si>
    <t>sbi25520/edu363483/6/z2qv33wg</t>
  </si>
  <si>
    <t>Кожухова Алиса Александровна</t>
  </si>
  <si>
    <t>sbi25520/edu363483/6/vw4zz7w4</t>
  </si>
  <si>
    <t>Старцев Николай Николаевич</t>
  </si>
  <si>
    <t>sbi25520/edu363483/6/4299732v</t>
  </si>
  <si>
    <t>Агапов Александр Евгеньевич</t>
  </si>
  <si>
    <t>sbi25520/edu363483/6/7w3z4323</t>
  </si>
  <si>
    <t>Виролайнен Злата Константиновна</t>
  </si>
  <si>
    <t>sbi25520/edu363483/6/7w3z7923</t>
  </si>
  <si>
    <t>Агапова Виктория Евгеньевна</t>
  </si>
  <si>
    <t>sbi25520/edu363483/6/52r797wz</t>
  </si>
  <si>
    <t>Клишевич Дарья Александровна</t>
  </si>
  <si>
    <t>sbi25520/edu363483/6/7w3g53w3</t>
  </si>
  <si>
    <t>Егорова иванна Александрова</t>
  </si>
  <si>
    <t>sbi25520/edu363483/6/6267qqw8</t>
  </si>
  <si>
    <t>Димитренко Захар Александрович</t>
  </si>
  <si>
    <t>sbi25520/edu363483/6/qw578rw8</t>
  </si>
  <si>
    <t>Дулевский Даниил Романович</t>
  </si>
  <si>
    <t>sbi25520/edu363483/6/qw57rrw8</t>
  </si>
  <si>
    <t>Потапова Юлия Вайдасовна</t>
  </si>
  <si>
    <t>sbi25520/edu363483/6/zwv494w8</t>
  </si>
  <si>
    <t>Смирнова Наталия Владиславовна</t>
  </si>
  <si>
    <t>sbi25520/edu363483/6/z2qv73wg</t>
  </si>
  <si>
    <t>Юначёв Николай Геннадьевич</t>
  </si>
  <si>
    <t>sbi25520/edu363483/6/qw5zg328</t>
  </si>
  <si>
    <t>Черепанов Павел Евгеньевич</t>
  </si>
  <si>
    <t>sbi25520/edu363484/6/vg25w726</t>
  </si>
  <si>
    <t>Минакова Дарья Олеговна</t>
  </si>
  <si>
    <t>sbi25520/edu363484/6/4gr8525q</t>
  </si>
  <si>
    <t>Лазарева Диана Руслановна</t>
  </si>
  <si>
    <t>sbi25520/edu363484/6/zgrzzqrw</t>
  </si>
  <si>
    <t>щеголев данил виталивич</t>
  </si>
  <si>
    <t>sbi25520/edu363484/6/65247r7w</t>
  </si>
  <si>
    <t>Берсинев Кирилл Константинович</t>
  </si>
  <si>
    <t>sbi25520/edu363484/6/vg27zr76</t>
  </si>
  <si>
    <t>Семёнова Диана</t>
  </si>
  <si>
    <t>sbi25520/edu363484/6/572vqrzg</t>
  </si>
  <si>
    <t>Падалкина Вера Михайловна</t>
  </si>
  <si>
    <t>sbi25520/edu363484/6/4vr9ggrg</t>
  </si>
  <si>
    <t>Найденов Алексей Андреевич</t>
  </si>
  <si>
    <t>sbi25520/edu363484/6/vg257263</t>
  </si>
  <si>
    <t>Золотарёв Яроспав Дмитриевич</t>
  </si>
  <si>
    <t>sbi25520/edu363484/6/v3r65z2z</t>
  </si>
  <si>
    <t>Петров Андрей</t>
  </si>
  <si>
    <t>sbi25520/edu363484/6/v3r6zrz7</t>
  </si>
  <si>
    <t>Байрамов Максим Евгеньевич</t>
  </si>
  <si>
    <t>sbi25520/edu363484/6/4vr9grg7</t>
  </si>
  <si>
    <t>Бондаренко Мирослав Ильич</t>
  </si>
  <si>
    <t>sbi25520/edu363484/6/q3rqz2vz</t>
  </si>
  <si>
    <t>касымова виталина владимировна</t>
  </si>
  <si>
    <t>sbi25520/edu363484/6/57r3g4r9</t>
  </si>
  <si>
    <t>Багреева Виталина Артуровна</t>
  </si>
  <si>
    <t>sbi25520/edu363484/6/q3rq5zrv</t>
  </si>
  <si>
    <t>кривополенов роман</t>
  </si>
  <si>
    <t>sbi25520/edu363484/6/372w3725</t>
  </si>
  <si>
    <t>Есько Николета Павлова</t>
  </si>
  <si>
    <t>sbi25520/edu363484/6/g5rg3vr4</t>
  </si>
  <si>
    <t>Минакин Тимофей Дмитриевич</t>
  </si>
  <si>
    <t>sbi25520/edu363484/6/zgrzq2wq</t>
  </si>
  <si>
    <t>Кузьминых Александр Валерьевич</t>
  </si>
  <si>
    <t>sbi25520/edu363484/6/572v6q2z</t>
  </si>
  <si>
    <t>харченко алиса максимовна</t>
  </si>
  <si>
    <t>sbi25520/edu363484/6/vg27vzr7</t>
  </si>
  <si>
    <t>бывалец никита александрович</t>
  </si>
  <si>
    <t>sbi25520/edu363484/6/372w5725</t>
  </si>
  <si>
    <t>Маркин Максим Викторович</t>
  </si>
  <si>
    <t>sbi25520/edu363484/6/4gr8v5r5</t>
  </si>
  <si>
    <t>Дрбоян Давид Славикович</t>
  </si>
  <si>
    <t>sbi25520/edu363484/6/6524v727</t>
  </si>
  <si>
    <t>попов константин русланович</t>
  </si>
  <si>
    <t>sbi25520/edu363708/6/6826qqw3</t>
  </si>
  <si>
    <t>Кузнецова Елизавета Сергеевна</t>
  </si>
  <si>
    <t>sbi25520/edu363708/6/9r2qz3wg</t>
  </si>
  <si>
    <t>Джафаров Никита Сергеевич</t>
  </si>
  <si>
    <t>sbi25520/edu363399/6/6rvqgv2g</t>
  </si>
  <si>
    <t>Лободина Софья Сергеевна</t>
  </si>
  <si>
    <t>sbi25520/edu363399/6/7wv84v9z</t>
  </si>
  <si>
    <t>Гринёв Макар Евгеньевич</t>
  </si>
  <si>
    <t>sbi25520/edu363399/6/gzv95v54</t>
  </si>
  <si>
    <t>Палиева Юлия Сергеевна</t>
  </si>
  <si>
    <t>sbi25520/edu363399/6/94vw5vr8</t>
  </si>
  <si>
    <t>Брылев Алексей Александрович</t>
  </si>
  <si>
    <t>sbi25520/edu363399/6/79vg434g</t>
  </si>
  <si>
    <t>Сиряков Александр Кириллович</t>
  </si>
  <si>
    <t>sbi25520/edu363399/6/z7vrg356</t>
  </si>
  <si>
    <t>Цибулин Игорь Евгений</t>
  </si>
  <si>
    <t>sbi25520/edu363399/6/r7v2g342</t>
  </si>
  <si>
    <t>Гомоленко Данил Ветальевичь</t>
  </si>
  <si>
    <t>sbi25520/edu366160/6/73948q94</t>
  </si>
  <si>
    <t>Мельников Михаил Евгеньевич</t>
  </si>
  <si>
    <t>sbi25520/edu366160/6/35gw29v6</t>
  </si>
  <si>
    <t>Пархоменко Владислав Андреевич</t>
  </si>
  <si>
    <t>sbi25520/edu366160/6/w4gzq97q</t>
  </si>
  <si>
    <t>Дмитриенко Ксения Евгеевна</t>
  </si>
  <si>
    <t>sbi25520/edu366160/6/z595zvgw</t>
  </si>
  <si>
    <t>Бычкова Алиса Ивановна</t>
  </si>
  <si>
    <t>sbi25520/edu366160/6/q4982498</t>
  </si>
  <si>
    <t>Штанько Дарья Ивановна</t>
  </si>
  <si>
    <t>sbi25520/edu363732/6/g5v6qw37</t>
  </si>
  <si>
    <t>Чурсанова Анастасия Романовна</t>
  </si>
  <si>
    <t>sbi25520/edu363732/6/r8322z32</t>
  </si>
  <si>
    <t>Башмакова Анастасия Вячеславовна</t>
  </si>
  <si>
    <t>sbi25520/edu363732/6/783rqqvz</t>
  </si>
  <si>
    <t>Кривцова Софья Максимовна</t>
  </si>
  <si>
    <t>sbi25520/edu363732/6/z93q8rv4</t>
  </si>
  <si>
    <t>Федотова Анна Сергеевна</t>
  </si>
  <si>
    <t>sbi25520/edu363732/6/z93qzrv4</t>
  </si>
  <si>
    <t>Крысанова Валерия Евгеньевна</t>
  </si>
  <si>
    <t>sbi25520/edu363732/6/q23ww23r</t>
  </si>
  <si>
    <t>Рожков Степан Александрович</t>
  </si>
  <si>
    <t>sbi25520/edu363617/6/9z5rv454</t>
  </si>
  <si>
    <t>Снопков Андрей Дмитриевич</t>
  </si>
  <si>
    <t>sbi25520/edu363617/6/z8qg7vq7</t>
  </si>
  <si>
    <t>Козачок Виктория Сергеевна</t>
  </si>
  <si>
    <t>sbi25520/edu363617/6/67q7gvqw</t>
  </si>
  <si>
    <t>Попов Александр</t>
  </si>
  <si>
    <t>sbi25520/edu363617/6/8656gwqz</t>
  </si>
  <si>
    <t>Литвиненко Никита</t>
  </si>
  <si>
    <t>sbi25520/edu363617/6/4r58gzq2</t>
  </si>
  <si>
    <t>Михайлова Варвара Романовна</t>
  </si>
  <si>
    <t>sbi25520/edu363617/6/86568w5z</t>
  </si>
  <si>
    <t>Королëв Павел Алексеевич</t>
  </si>
  <si>
    <t>sbi25520/edu363617/6/4r583zq2</t>
  </si>
  <si>
    <t>Брагина Валерия Алексеева</t>
  </si>
  <si>
    <t>sbi25520/edu363617/6/g3qvz3qw</t>
  </si>
  <si>
    <t>Коханец Виктория Павловна</t>
  </si>
  <si>
    <t>sbi25520/edu363617/6/7r5w7653</t>
  </si>
  <si>
    <t>Князев Давид Игоревич</t>
  </si>
  <si>
    <t>sbi25520/edu363617/6/7r5wv6q3</t>
  </si>
  <si>
    <t>Корчагин Артëм Александрович</t>
  </si>
  <si>
    <t>sbi25520/edu363617/6/97593r5w</t>
  </si>
  <si>
    <t>Хмельницкий Александр Даниилович</t>
  </si>
  <si>
    <t>sbi25520/edu363617/6/w6qzvwq8</t>
  </si>
  <si>
    <t>Летуновская Екатерина Алексеевна</t>
  </si>
  <si>
    <t>sbi25520/edu363617/6/w6qz6wq8</t>
  </si>
  <si>
    <t>Андреева Диана Алексеевна</t>
  </si>
  <si>
    <t>sbi25520/edu363617/6/97596rqw</t>
  </si>
  <si>
    <t>Королёва Дарья Алексеевна</t>
  </si>
  <si>
    <t>sbi25520/edu363617/6/g3qvg35w</t>
  </si>
  <si>
    <t>Воронин Денис Александрович</t>
  </si>
  <si>
    <t>sbi25520/edu363617/6/rg542259</t>
  </si>
  <si>
    <t>Елфимов Лев Александрович</t>
  </si>
  <si>
    <t>sbi25520/edu363617/6/g3qv935w</t>
  </si>
  <si>
    <t>Светашова Надежда Сергеевна</t>
  </si>
  <si>
    <t>sbi25520/edu363617/6/9v53995r</t>
  </si>
  <si>
    <t>Шипунова Майя Кирилловна</t>
  </si>
  <si>
    <t>sbi25520/edu363617/6/4r582z52</t>
  </si>
  <si>
    <t>Аржаных Богдан Романовичь</t>
  </si>
  <si>
    <t>sbi25520/edu363617/6/67q7zv5w</t>
  </si>
  <si>
    <t>Лыков Данислав Юрьевич</t>
  </si>
  <si>
    <t>sbi25520/edu363617/6/9z5r94q4</t>
  </si>
  <si>
    <t>Ненахов Тимофей Александрович</t>
  </si>
  <si>
    <t>sbi25520/edu363400/6/gw285zrq</t>
  </si>
  <si>
    <t>Новикова Варвара Васильевна</t>
  </si>
  <si>
    <t>sbi25520/edu363400/6/3w27zvr5</t>
  </si>
  <si>
    <t>Задорожняя Анастасия Сергеевна</t>
  </si>
  <si>
    <t>sbi25520/edu363400/6/8wr67527</t>
  </si>
  <si>
    <t>Чередниченко Полина Олеговна</t>
  </si>
  <si>
    <t>sbi25520/edu363400/6/g7246626</t>
  </si>
  <si>
    <t>Писарев Никита Анатольевич</t>
  </si>
  <si>
    <t>sbi25520/edu363372/6/qg857z8w</t>
  </si>
  <si>
    <t>Абушаева Анна Евгеньевна</t>
  </si>
  <si>
    <t>sbi25520/edu363372/6/qw3z78r9</t>
  </si>
  <si>
    <t>я я я</t>
  </si>
  <si>
    <t>sbi25520/edu363372/6/5v3rrq36</t>
  </si>
  <si>
    <t>Брынзин Ярослав Сергеевич</t>
  </si>
  <si>
    <t>sbi25520/edu363372/6/vw3wr847</t>
  </si>
  <si>
    <t>грищенка александ сергеевич</t>
  </si>
  <si>
    <t>sbi25520/edu363372/6/5v3rqq86</t>
  </si>
  <si>
    <t>Лихушин Денис Вадимович</t>
  </si>
  <si>
    <t>sbi25520/edu363372/6/qg85z3w7</t>
  </si>
  <si>
    <t>Шуватова Елизвета Алексеева</t>
  </si>
  <si>
    <t>sbi25520/edu363372/6/5z8vq3g6</t>
  </si>
  <si>
    <t>Дейнекин Артём Игоревич</t>
  </si>
  <si>
    <t>sbi25520/edu363372/6/6v8978r7</t>
  </si>
  <si>
    <t>Дейнекин Арсений Игоревич</t>
  </si>
  <si>
    <t>sbi25520/edu363372/6/r732789z</t>
  </si>
  <si>
    <t>ткачев илья игоревич</t>
  </si>
  <si>
    <t>sbi25520/edu363372/6/5v3rq86z</t>
  </si>
  <si>
    <t>Рябчук Федор Федорович</t>
  </si>
  <si>
    <t>sbi25520/edu363588/6/rgv2q3z2</t>
  </si>
  <si>
    <t>Полякова Мария Евгеньевна</t>
  </si>
  <si>
    <t>sbi25520/edu363588/6/r2vrg3qw</t>
  </si>
  <si>
    <t>Гращенкова Злата Дмитриевна</t>
  </si>
  <si>
    <t>sbi25520/edu363241/6/r37z27gz</t>
  </si>
  <si>
    <t>Парталова Лейла Мансуровна</t>
  </si>
  <si>
    <t>sbi25520/edu363241/6/958q273v</t>
  </si>
  <si>
    <t>Липунов Евгений Никитич</t>
  </si>
  <si>
    <t>sbi25520/edu363211/6/5r2q52wq</t>
  </si>
  <si>
    <t>Кузнецова Яна Ильинична</t>
  </si>
  <si>
    <t>sbi25520/edu363211/6/3z2v42v4</t>
  </si>
  <si>
    <t>Елфимова Ольга Александровна</t>
  </si>
  <si>
    <t>sbi25520/edu363211/6/g378g289</t>
  </si>
  <si>
    <t>Левичева Дарья Евгеньевна</t>
  </si>
  <si>
    <t>sbi25520/edu363587/6/96vr93w4</t>
  </si>
  <si>
    <t>Шабельская Анастасия Александровна</t>
  </si>
  <si>
    <t>sbi25520/edu363596/6/293z7vz8</t>
  </si>
  <si>
    <t>Ненахова Ульяна Александровна</t>
  </si>
  <si>
    <t>sbi25520/edu363596/6/z6vgwv25</t>
  </si>
  <si>
    <t>Алюшева Аделина Рушановна</t>
  </si>
  <si>
    <t>sbi25520/edu363596/6/2w3w5398</t>
  </si>
  <si>
    <t>Самошкин Кирилл Викторович</t>
  </si>
  <si>
    <t>sbi25520/edu363596/6/qr38wv75</t>
  </si>
  <si>
    <t>Афанасова Варвара Петровна</t>
  </si>
  <si>
    <t>sbi25520/edu363596/6/64392gvq</t>
  </si>
  <si>
    <t>Злобин Матвей Игоревич</t>
  </si>
  <si>
    <t>sbi25520/edu363596/6/82358v7r</t>
  </si>
  <si>
    <t>Афанасов Матвей Андреевич</t>
  </si>
  <si>
    <t>sbi25520/edu363596/6/r83q2vw7</t>
  </si>
  <si>
    <t>Афанасова Василиса Дмитриевна</t>
  </si>
  <si>
    <t>sbi25520/edu366080/6/gw25v7rz</t>
  </si>
  <si>
    <t>Жуйко Анжелика Петровна</t>
  </si>
  <si>
    <t>sbi25520/edu366080/6/3r2rz25v</t>
  </si>
  <si>
    <t>Расулова Зарина Олимовна</t>
  </si>
  <si>
    <t>МКОУ «Ольховатская ООШ»</t>
  </si>
  <si>
    <t>sbi25520/edu363310/6/73rw7r64</t>
  </si>
  <si>
    <t>Корнева Алина Олеговна</t>
  </si>
  <si>
    <t>sbi25520/edu363310/6/g3r65287</t>
  </si>
  <si>
    <t>Гусаинова Фарида Фармоновна</t>
  </si>
  <si>
    <t>sbi25520/edu363310/6/9724grzq</t>
  </si>
  <si>
    <t>Махмудова Амина Фармановна</t>
  </si>
  <si>
    <t>sbi25520/edu363703/6/54v29gr7</t>
  </si>
  <si>
    <t>Тарануха Александр Валерьевич</t>
  </si>
  <si>
    <t>sbi25520/edu363487/6/r3z577zg</t>
  </si>
  <si>
    <t>Рязанцева Таисия Евгеньевна</t>
  </si>
  <si>
    <t>sbi25520/edu363487/6/w6z728vq</t>
  </si>
  <si>
    <t>Ивакина Виктория Алексеевна</t>
  </si>
  <si>
    <t>sbi25520/edu363487/6/43z3gz5w</t>
  </si>
  <si>
    <t>Корнева Анна Алексеевна</t>
  </si>
  <si>
    <t>sbi25520/edu363487/6/gwz6qwv5</t>
  </si>
  <si>
    <t>Скородумова Ангелина Михайловна</t>
  </si>
  <si>
    <t>sbi25520/edu363487/6/r3z597zg</t>
  </si>
  <si>
    <t>Гостяева Ксения Сергеевна</t>
  </si>
  <si>
    <t>sbi25520/edu363487/6/37z4w2vq</t>
  </si>
  <si>
    <t>Киринчук Григорий Геннадьевич</t>
  </si>
  <si>
    <t>sbi25520/edu363487/6/57zq9wz8</t>
  </si>
  <si>
    <t>Поздняков Максим Александрович</t>
  </si>
  <si>
    <t>sbi25520/edu363487/6/57zqwz86</t>
  </si>
  <si>
    <t>Шишлакова Анастасия Максимовна</t>
  </si>
  <si>
    <t>sbi25520/edu363487/6/gwz238v7</t>
  </si>
  <si>
    <t>Степанов Влад Евгеньевич</t>
  </si>
  <si>
    <t>sbi25520/edu363487/6/58zg6rv9</t>
  </si>
  <si>
    <t>Парфенова Мария Владимировна</t>
  </si>
  <si>
    <t>sbi25520/edu363487/6/r3z547vg</t>
  </si>
  <si>
    <t>Землякова Василиса Ильинична</t>
  </si>
  <si>
    <t>sbi25520/edu363487/6/96zw72z4</t>
  </si>
  <si>
    <t>Щербатых Илья Алексеевич</t>
  </si>
  <si>
    <t>sbi25520/edu363487/6/38z8wv75</t>
  </si>
  <si>
    <t>Самсоненко Николай Александрович</t>
  </si>
  <si>
    <t>sbi25520/edu363487/6/gwz6wwv5</t>
  </si>
  <si>
    <t>Синецкий Александр</t>
  </si>
  <si>
    <t>sbi25520/edu363487/6/38z8qwv7</t>
  </si>
  <si>
    <t>Гудков Иван Вадимович</t>
  </si>
  <si>
    <t>sbi25520/edu363487/6/37z4r2zq</t>
  </si>
  <si>
    <t>Кунешов Константин Николаевич</t>
  </si>
  <si>
    <t>sbi25520/edu363487/6/57zqgwz8</t>
  </si>
  <si>
    <t>Зайцев Станислав Олегович</t>
  </si>
  <si>
    <t>sbi25520/edu363487/6/43z3rgv5</t>
  </si>
  <si>
    <t>Тюрина София Сергеевна</t>
  </si>
  <si>
    <t>sbi25520/edu363487/6/w6z7q8zq</t>
  </si>
  <si>
    <t>сафонова анастасия евгеньевна</t>
  </si>
  <si>
    <t>sbi25520/edu363487/6/86v99qvw</t>
  </si>
  <si>
    <t>Алёшин Дима Александрович</t>
  </si>
  <si>
    <t>sbi25520/edu363487/6/38z8wwv7</t>
  </si>
  <si>
    <t>Люшина Марьяна Романовна</t>
  </si>
  <si>
    <t>sbi25520/edu363487/6/37z42zq8</t>
  </si>
  <si>
    <t>Волошанин Алексей Александрович</t>
  </si>
  <si>
    <t>sbi25520/edu363487/6/58zg9rz9</t>
  </si>
  <si>
    <t>Филонов Ярослав Евгеньевич</t>
  </si>
  <si>
    <t>sbi25520/edu366090/6/358r97q4</t>
  </si>
  <si>
    <t>Гисин Денис Антонович</t>
  </si>
  <si>
    <t>sbi25520/edu363471/6/g4987v78</t>
  </si>
  <si>
    <t>Есаулоа Степан Валерьевич</t>
  </si>
  <si>
    <t>sbi25520/edu363471/6/2692qvr4</t>
  </si>
  <si>
    <t>Перипëлкин Никита Антонович</t>
  </si>
  <si>
    <t>sbi25520/edu363471/6/639qrvq4</t>
  </si>
  <si>
    <t>Полякова Ксения Алексеевна</t>
  </si>
  <si>
    <t>sbi25520/edu366153/6/g5v4rvw8</t>
  </si>
  <si>
    <t>Кулоянц Данил Александрович</t>
  </si>
  <si>
    <t>sbi25520/edu366153/6/76vz6vz9</t>
  </si>
  <si>
    <t>Вакулин Алексадр Николаевич</t>
  </si>
  <si>
    <t>sbi25520/edu366153/6/z53643qg</t>
  </si>
  <si>
    <t>Лотников Александр Иванович</t>
  </si>
  <si>
    <t>sbi25520/edu366153/6/wz387v45</t>
  </si>
  <si>
    <t>Гусев Кирилл Константинович</t>
  </si>
  <si>
    <t>sbi25520/edu363589/6/6438vw3q</t>
  </si>
  <si>
    <t>Долудин Дмитрий Сергеевич</t>
  </si>
  <si>
    <t>sbi25520/edu363589/6/843qzzgq</t>
  </si>
  <si>
    <t>Малёваная Ксения Романовна</t>
  </si>
  <si>
    <t>sbi25520/edu363589/6/z83z8w3r</t>
  </si>
  <si>
    <t>Щербакова Анастасия Дмитриевна</t>
  </si>
  <si>
    <t>sbi25520/edu363589/6/z6g5z83q</t>
  </si>
  <si>
    <t>Диденко Анастасия Сергеевна</t>
  </si>
  <si>
    <t>sbi25520/edu363589/6/w8g28wgr</t>
  </si>
  <si>
    <t>Кривоносов Матвей Юрьевич</t>
  </si>
  <si>
    <t>sbi25520/edu363589/6/qzg72439</t>
  </si>
  <si>
    <t>Дубровская Юлия Васильевна</t>
  </si>
  <si>
    <t>sbi25520/edu363589/6/92g6w3qz</t>
  </si>
  <si>
    <t>Дегтярева Софья Игоревна</t>
  </si>
  <si>
    <t>sbi25520/edu363589/6/543w939q</t>
  </si>
  <si>
    <t>Ткачев Матвей Александр</t>
  </si>
  <si>
    <t>sbi25520/edu366165/6/5483gr8q</t>
  </si>
  <si>
    <t>Скопов Артём Николаевич</t>
  </si>
  <si>
    <t>sbi25520/edu363593/6/w9gw2zr7</t>
  </si>
  <si>
    <t>Белякова Ульяна Александровна</t>
  </si>
  <si>
    <t>sbi25520/edu363593/6/2zr582g8</t>
  </si>
  <si>
    <t>Бородина София Вячеславовна</t>
  </si>
  <si>
    <t>sbi25520/edu363593/6/z2g4w5r7</t>
  </si>
  <si>
    <t>Лисунова Анна Алексеевна</t>
  </si>
  <si>
    <t>sbi25520/edu363593/6/2vg976g7</t>
  </si>
  <si>
    <t>Гладун Михаил Алексеевич</t>
  </si>
  <si>
    <t>sbi25520/edu363593/6/48g88vg7</t>
  </si>
  <si>
    <t>Подольская Евгения Артёмовна</t>
  </si>
  <si>
    <t>sbi25520/edu363593/6/z2g455r7</t>
  </si>
  <si>
    <t>Парфенова Анастасия Павловна</t>
  </si>
  <si>
    <t>sbi25520/edu366013/6/z4v34853</t>
  </si>
  <si>
    <t>Белова Марьяна Олеговна</t>
  </si>
  <si>
    <t>sbi25520/edu366013/6/3789zvq2</t>
  </si>
  <si>
    <t>Василенко Андрей Сергеевич</t>
  </si>
  <si>
    <t>sbi25520/edu366013/6/65vzg8g4</t>
  </si>
  <si>
    <t>Иванов Тимофей Дмитриевич</t>
  </si>
  <si>
    <t>sbi25520/edu366013/6/9z8r7v47</t>
  </si>
  <si>
    <t>Иванов Тимофей Дмитрий</t>
  </si>
  <si>
    <t>sbi25520/edu366136/6/3v2352w9</t>
  </si>
  <si>
    <t>Гузиков Андрей Сергеевич</t>
  </si>
  <si>
    <t>sbi25520/edu366136/6/372q72zw</t>
  </si>
  <si>
    <t>Литвинова Ева Владимировна</t>
  </si>
  <si>
    <t>sbi25520/edu363562/6/q76vg2wg</t>
  </si>
  <si>
    <t>Коломыцев Иван Александрович</t>
  </si>
  <si>
    <t>sbi25520/edu363562/6/5w2rv24q</t>
  </si>
  <si>
    <t>Мамедова Ягмур Ясар Кызы</t>
  </si>
  <si>
    <t>sbi25520/edu363562/6/vg69g659</t>
  </si>
  <si>
    <t>Шпотова Алёна Михайловна</t>
  </si>
  <si>
    <t>sbi25520/edu363562/6/586g4293</t>
  </si>
  <si>
    <t>Гончарова Дарина Витальевна</t>
  </si>
  <si>
    <t>sbi25520/edu363562/6/vg695g65</t>
  </si>
  <si>
    <t>Соколовский Кирилл Романович</t>
  </si>
  <si>
    <t>sbi25520/edu363562/6/gv23vg69</t>
  </si>
  <si>
    <t>Кравченко Дарья Александровна</t>
  </si>
  <si>
    <t>sbi25520/edu363562/6/7467vg29</t>
  </si>
  <si>
    <t>Кривоносова Мария Евгеньевна</t>
  </si>
  <si>
    <t>sbi25520/edu363562/6/3q6w96wv</t>
  </si>
  <si>
    <t>Остроушко Василиса Андреевна</t>
  </si>
  <si>
    <t>sbi25520/edu363562/6/3q6w892w</t>
  </si>
  <si>
    <t>Филиппова Алина Витальевна</t>
  </si>
  <si>
    <t>sbi25520/edu363562/6/74679g69</t>
  </si>
  <si>
    <t>sbi25520/edu363562/6/5w2rzv24</t>
  </si>
  <si>
    <t>Шаповалов Николай Аликсандрович</t>
  </si>
  <si>
    <t>sbi25520/edu363435/6/wgv5r365</t>
  </si>
  <si>
    <t>Попадюк София Ивановна</t>
  </si>
  <si>
    <t>sbi25520/edu363435/6/4z3gzv6r</t>
  </si>
  <si>
    <t>Шейфель Кирилл Петрович</t>
  </si>
  <si>
    <t>sbi25520/edu363435/6/g9v4rvz4</t>
  </si>
  <si>
    <t>грищенко раиса алексеевна</t>
  </si>
  <si>
    <t>sbi25520/edu363435/6/q7v96342</t>
  </si>
  <si>
    <t>Бабенко Юлия Викторовна</t>
  </si>
  <si>
    <t>sbi25520/edu363435/6/g232839q</t>
  </si>
  <si>
    <t>Квинт Дарья Дмитриевна</t>
  </si>
  <si>
    <t>sbi25520/edu363436/6/7965g65q</t>
  </si>
  <si>
    <t>Бугаков Богдан Андреевич</t>
  </si>
  <si>
    <t>sbi25520/edu363436/6/8923r6v4</t>
  </si>
  <si>
    <t>Чеховских Артем Руслановичь</t>
  </si>
  <si>
    <t>sbi25520/edu363436/6/w329z6v9</t>
  </si>
  <si>
    <t>Бугаков Никита Андреевич</t>
  </si>
  <si>
    <t>sbi25520/edu363541/6/q8v7qv9r</t>
  </si>
  <si>
    <t>Фисенко Варвара Максимовна</t>
  </si>
  <si>
    <t>sbi25520/edu363590/6/4v57w75r</t>
  </si>
  <si>
    <t>Новоковский Константин Викторович</t>
  </si>
  <si>
    <t>sbi25520/edu363590/6/wz5wg652</t>
  </si>
  <si>
    <t>Ерёмин Дмитрий Викторович</t>
  </si>
  <si>
    <t>sbi25520/edu363590/6/wz5ww452</t>
  </si>
  <si>
    <t>Шевцова Софья Алексеевна</t>
  </si>
  <si>
    <t>sbi25520/edu363590/6/r6qvgw5w</t>
  </si>
  <si>
    <t>Бабакова Арина Андреевна</t>
  </si>
  <si>
    <t>sbi25520/edu363590/6/r6qv83qw</t>
  </si>
  <si>
    <t>Сливкина Олеся Алексеевна</t>
  </si>
  <si>
    <t>sbi25520/edu363590/6/4v5787qr</t>
  </si>
  <si>
    <t>Артюхов Даниил Евгеньевич</t>
  </si>
  <si>
    <t>sbi25520/edu363590/6/7vq267qg</t>
  </si>
  <si>
    <t>Покудина Ксения Александровна</t>
  </si>
  <si>
    <t>sbi25520/edu363590/6/7vq2375g</t>
  </si>
  <si>
    <t>Логунова Надежда Романовна</t>
  </si>
  <si>
    <t>sbi25520/edu363590/6/r85499q3</t>
  </si>
  <si>
    <t>Просяной Дмитрий Павлович</t>
  </si>
  <si>
    <t>sbi25520/edu363590/6/g6q92g5v</t>
  </si>
  <si>
    <t>Улеватая Анжелика Евгеньевна</t>
  </si>
  <si>
    <t>sbi25520/edu363590/6/w8qzzwq6</t>
  </si>
  <si>
    <t>Бубликов Матвей Романович</t>
  </si>
  <si>
    <t>sbi25520/edu363590/6/v45673qg</t>
  </si>
  <si>
    <t>Артюхова Полина Сергеевна</t>
  </si>
  <si>
    <t>sbi25520/edu363590/6/wz5w44q2</t>
  </si>
  <si>
    <t>Русак Ирина Сергеевна</t>
  </si>
  <si>
    <t>sbi25520/edu363590/6/v65rz459</t>
  </si>
  <si>
    <t>Юменский Вадим Владимирович</t>
  </si>
  <si>
    <t>sbi25520/edu363402/6/2q795g7v</t>
  </si>
  <si>
    <t>Мусатова Алиса Олеговна</t>
  </si>
  <si>
    <t>sbi25520/edu363402/6/z263vr7v</t>
  </si>
  <si>
    <t>Боков Артём Максимович</t>
  </si>
  <si>
    <t>sbi25520/edu363402/6/9g6v387r</t>
  </si>
  <si>
    <t>Каленик Никита Олегович</t>
  </si>
  <si>
    <t>sbi25520/edu363402/6/2r749963</t>
  </si>
  <si>
    <t>Белозор Екатерина Юрьевна</t>
  </si>
  <si>
    <t>sbi25520/edu363402/6/2372wz6w</t>
  </si>
  <si>
    <t>Быхалова Анна Никалаевна</t>
  </si>
  <si>
    <t>sbi25520/edu363402/6/9z6rgw72</t>
  </si>
  <si>
    <t>Тимошенкоооо Владислав Андреевич</t>
  </si>
  <si>
    <t>sbi25520/edu363366/6/8z23q2vg</t>
  </si>
  <si>
    <t>Шушпанова Татьяна Юрьевна</t>
  </si>
  <si>
    <t>sbi25520/edu363366/6/7926qqw4</t>
  </si>
  <si>
    <t>Ткаченко Артур Алексеевич</t>
  </si>
  <si>
    <t>sbi25520/edu363366/6/7926qw4v</t>
  </si>
  <si>
    <t>Маслова Надежа Андреевна</t>
  </si>
  <si>
    <t>sbi25520/edu363366/6/q527zwz4</t>
  </si>
  <si>
    <t>Одайник Максим Павлович</t>
  </si>
  <si>
    <t>sbi25520/edu363366/6/78287wv6</t>
  </si>
  <si>
    <t>Сорих Арем Донилович</t>
  </si>
  <si>
    <t>sbi25520/edu363366/6/3q29329z</t>
  </si>
  <si>
    <t>Шеленин Артём Владимирович</t>
  </si>
  <si>
    <t>sbi25520/edu363366/6/962q3927</t>
  </si>
  <si>
    <t>Луценко Валера Александрович</t>
  </si>
  <si>
    <t>sbi25520/edu363366/6/r7w4g253</t>
  </si>
  <si>
    <t>Ефимов Олег Олегович</t>
  </si>
  <si>
    <t>sbi25520/edu363366/6/g7wv3623</t>
  </si>
  <si>
    <t>Сафронов Андрей Валерьевич</t>
  </si>
  <si>
    <t>sbi25520/edu363366/6/g7wv6w3z</t>
  </si>
  <si>
    <t>Назаров Сорбон Рузибоевич</t>
  </si>
  <si>
    <t>sbi25520/edu363366/6/5g2zv293</t>
  </si>
  <si>
    <t>Писклюков Александр Сергеевич</t>
  </si>
  <si>
    <t>sbi25520/edu363652/6/3v27992w</t>
  </si>
  <si>
    <t>Павленко Александра Алексеевна</t>
  </si>
  <si>
    <t>sbi25520/edu363652/6/wr23z63z</t>
  </si>
  <si>
    <t>sbi25520/edu363652/6/9q2q5323</t>
  </si>
  <si>
    <t>Яковлев Семён Витальевич</t>
  </si>
  <si>
    <t>sbi25520/edu363652/6/7r6wwg6g</t>
  </si>
  <si>
    <t>Шестопалова Полина Андреевна</t>
  </si>
  <si>
    <t>sbi25520/edu363652/6/842r7g65</t>
  </si>
  <si>
    <t>Данченко Дарина Анатольевна</t>
  </si>
  <si>
    <t>sbi25520/edu363652/6/8769z82v</t>
  </si>
  <si>
    <t>Мазница Светлана Васильевна</t>
  </si>
  <si>
    <t>sbi25520/edu363652/6/9q2q323r</t>
  </si>
  <si>
    <t>Белоусова Маргарита Дмитриевна</t>
  </si>
  <si>
    <t>sbi25520/edu363255/6/w73w27vr</t>
  </si>
  <si>
    <t>Кравцова Ярина Александровна</t>
  </si>
  <si>
    <t>sbi25520/edu363255/6/z5v97vr2</t>
  </si>
  <si>
    <t>Бырашникова Карина Анатольевна</t>
  </si>
  <si>
    <t>sbi25520/edu363255/6/z63g8v47</t>
  </si>
  <si>
    <t>Моисеенко Илья Иванович</t>
  </si>
  <si>
    <t>sbi25520/edu363255/6/w73w73rg</t>
  </si>
  <si>
    <t>Смолягина Ева Евгеньевна</t>
  </si>
  <si>
    <t>sbi25520/edu363255/6/8438rz3z</t>
  </si>
  <si>
    <t>Тедеев Кирилл Таймуразович</t>
  </si>
  <si>
    <t>sbi25520/edu363255/6/rgv556vq</t>
  </si>
  <si>
    <t>Галаш Полина Полина</t>
  </si>
  <si>
    <t>sbi25520/edu363255/6/2r3rqwvw</t>
  </si>
  <si>
    <t>Гунин Никита Игоревич</t>
  </si>
  <si>
    <t>sbi25520/edu363255/6/w536wv64</t>
  </si>
  <si>
    <t>Линцова Алина Геннадьевна</t>
  </si>
  <si>
    <t>sbi25520/edu363255/6/8438z3zg</t>
  </si>
  <si>
    <t>Анненков Артём Евгеньевич</t>
  </si>
  <si>
    <t>sbi25520/edu363255/6/q9v4w367</t>
  </si>
  <si>
    <t>Козлов Матвей Сергеевич</t>
  </si>
  <si>
    <t>sbi25520/edu363255/6/zr3q9378</t>
  </si>
  <si>
    <t>Грицай Николай Александрович</t>
  </si>
  <si>
    <t>sbi25520/edu363255/6/g532qvq2</t>
  </si>
  <si>
    <t>Бабичев Александр Романович</t>
  </si>
  <si>
    <t>sbi25520/edu363255/6/z63g48v4</t>
  </si>
  <si>
    <t>Шеверёв Константин Сергеевич</t>
  </si>
  <si>
    <t>sbi25520/edu363537/6/7v9269gz</t>
  </si>
  <si>
    <t>Помыкин Демид Сергеевич</t>
  </si>
  <si>
    <t>sbi25520/edu363537/6/6rw5v928</t>
  </si>
  <si>
    <t>Волкова Валерия Александровна</t>
  </si>
  <si>
    <t>sbi25520/edu363537/6/2vw3g6w6</t>
  </si>
  <si>
    <t>Перегудов Артем Алексеивичь</t>
  </si>
  <si>
    <t>sbi25520/edu363537/6/329g3q94</t>
  </si>
  <si>
    <t>Помыкина Алиса Сергеевна</t>
  </si>
  <si>
    <t>sbi25520/edu363537/6/zv9qv2w3</t>
  </si>
  <si>
    <t>Гаврилов Николай Евгеневич</t>
  </si>
  <si>
    <t>sbi25520/edu363537/6/4898859r</t>
  </si>
  <si>
    <t>Сачкова Маргарита Валерьевна</t>
  </si>
  <si>
    <t>sbi25520/edu363537/6/q397zwz7</t>
  </si>
  <si>
    <t>Тепцов Никита Евгеньевич</t>
  </si>
  <si>
    <t>sbi25520/edu363537/6/629v3w87</t>
  </si>
  <si>
    <t>Сертакова Евгения Алексеевна</t>
  </si>
  <si>
    <t>sbi25520/edu363537/6/329gq946</t>
  </si>
  <si>
    <t>Литвинова Ольга Викторовна</t>
  </si>
  <si>
    <t>sbi25520/edu363537/6/4gwz6wrq</t>
  </si>
  <si>
    <t>Сертаков Артем</t>
  </si>
  <si>
    <t>sbi25520/edu366023/6/q5vq9v76</t>
  </si>
  <si>
    <t>Жаров Павел Александрович</t>
  </si>
  <si>
    <t>sbi25520/edu363653/6/v95382q7</t>
  </si>
  <si>
    <t>Тринченко Владислав Олегович</t>
  </si>
  <si>
    <t>sbi25520/edu363653/6/v756g7q9</t>
  </si>
  <si>
    <t>Петренко Дарья Сергеевна</t>
  </si>
  <si>
    <t>sbi25520/edu363653/6/2z57365w</t>
  </si>
  <si>
    <t>Щеглов Михаил Анатольевич</t>
  </si>
  <si>
    <t>sbi25520/edu363653/6/v95322q7</t>
  </si>
  <si>
    <t>Беликов Антон Михайлович</t>
  </si>
  <si>
    <t>sbi25520/edu363653/6/w858r652</t>
  </si>
  <si>
    <t>Мельникова Алина Артуровна</t>
  </si>
  <si>
    <t>sbi25520/edu363653/6/8g546r5r</t>
  </si>
  <si>
    <t>Губанов Виталий Михайлович</t>
  </si>
  <si>
    <t>sbi25520/edu363653/6/rgq2v8qv</t>
  </si>
  <si>
    <t>Ольховикова Альбина Ивановна</t>
  </si>
  <si>
    <t>sbi25520/edu363653/6/v756r759</t>
  </si>
  <si>
    <t>Проскудина Алина Викторовна</t>
  </si>
  <si>
    <t>sbi25520/edu363653/6/97qg6r5z</t>
  </si>
  <si>
    <t>Стрыжаков Захар Владимирович</t>
  </si>
  <si>
    <t>sbi25520/edu363653/6/w8588652</t>
  </si>
  <si>
    <t>Егор Чачин</t>
  </si>
  <si>
    <t>sbi25520/edu363653/6/r3qz8rq8</t>
  </si>
  <si>
    <t>Колесникова Александра Сергеевна</t>
  </si>
  <si>
    <t>sbi25520/edu363653/6/rgq228qv</t>
  </si>
  <si>
    <t>Рябоволов Егор Романович</t>
  </si>
  <si>
    <t>sbi25520/edu363653/6/g65wz6q3</t>
  </si>
  <si>
    <t>sbi25520/edu363437/6/375v659g</t>
  </si>
  <si>
    <t>Качурина Ксения Александровна</t>
  </si>
  <si>
    <t>sbi25520/edu363437/6/rg5rwq24</t>
  </si>
  <si>
    <t>Сидорова Ульяна Сергеевна</t>
  </si>
  <si>
    <t>sbi25520/edu363437/6/375v8659</t>
  </si>
  <si>
    <t>Сидоров Илья Сергеевич</t>
  </si>
  <si>
    <t>sbi25520/edu363437/6/g858654r</t>
  </si>
  <si>
    <t>Глотова Александра Павловна</t>
  </si>
  <si>
    <t>sbi25520/edu363437/6/wrqzw5v9</t>
  </si>
  <si>
    <t>Реутов Лев Андреевич</t>
  </si>
  <si>
    <t>sbi25520/edu363437/6/2r53g959</t>
  </si>
  <si>
    <t>Оглинда Елизавета Сергеевна</t>
  </si>
  <si>
    <t>sbi25520/edu363437/6/vz542574</t>
  </si>
  <si>
    <t>Кузнецов Степан Владамирович</t>
  </si>
  <si>
    <t>sbi25520/edu363437/6/7v56v25g</t>
  </si>
  <si>
    <t>Стеганцев Даниил Анатольевич</t>
  </si>
  <si>
    <t>sbi25520/edu363437/6/r359rqgv</t>
  </si>
  <si>
    <t>Дружин Макарий Ромкнович</t>
  </si>
  <si>
    <t>sbi25520/edu363437/6/wz5wrq43</t>
  </si>
  <si>
    <t>Брейкин Михаил Юривичь</t>
  </si>
  <si>
    <t>sbi25520/edu363437/6/295gzqvr</t>
  </si>
  <si>
    <t>Сидоров Григорий Сергеевич</t>
  </si>
  <si>
    <t>sbi25520/edu363437/6/wrqzww5v</t>
  </si>
  <si>
    <t>Шуваева Алена Сергеевна</t>
  </si>
  <si>
    <t>sbi25520/edu363437/6/v4q7458g</t>
  </si>
  <si>
    <t>Блинков Иван Алексеевич</t>
  </si>
  <si>
    <t>sbi25520/edu363437/6/2r53959w</t>
  </si>
  <si>
    <t>Серебров Дмитрий Дмитриевич</t>
  </si>
  <si>
    <t>sbi25520/edu363437/6/zrq2zqv7</t>
  </si>
  <si>
    <t>Черноротова Дарья Николаевна</t>
  </si>
  <si>
    <t>с. Пришиб</t>
  </si>
  <si>
    <t>МКОУ «Краснобратская ООШ им. Героя Советского Союза Г.И. Корнеева»</t>
  </si>
  <si>
    <t>sbi25520/edu366073/6/wqr6q936</t>
  </si>
  <si>
    <t>Великанов Захар Альбертович</t>
  </si>
  <si>
    <t>sbi25520/edu366073/6/4vrz4rw3</t>
  </si>
  <si>
    <t>Дьякова Вера Олеговна</t>
  </si>
  <si>
    <t>sbi25520/edu366073/6/37938r4q</t>
  </si>
  <si>
    <t>Уварова Софья Артемовна</t>
  </si>
  <si>
    <t>sbi25520/edu366073/6/v7rw29g8</t>
  </si>
  <si>
    <t>Телятников Егор Александрович</t>
  </si>
  <si>
    <t>sbi25520/edu366073/6/w69v3rq2</t>
  </si>
  <si>
    <t>турищева валерия евгеньевна</t>
  </si>
  <si>
    <t>sbi25520/edu366073/6/239q39gz</t>
  </si>
  <si>
    <t>Стыркин Михаил Сергеевич</t>
  </si>
  <si>
    <t>sbi25520/edu366073/6/659429z3</t>
  </si>
  <si>
    <t>кравцов максим владиславович</t>
  </si>
  <si>
    <t>sbi25520/edu366073/6/v7r589gw</t>
  </si>
  <si>
    <t>Чукардина Диана Дмитреевна</t>
  </si>
  <si>
    <t>sbi25520/edu363237/6/g23q8v6z</t>
  </si>
  <si>
    <t>Камнева Кристина Алексеевна</t>
  </si>
  <si>
    <t>sbi25520/edu363237/6/65v9839r</t>
  </si>
  <si>
    <t>Шамуратова Зумрад Мухиддинова</t>
  </si>
  <si>
    <t>sbi25520/edu363237/6/z53gzv27</t>
  </si>
  <si>
    <t>Сальникова Мария</t>
  </si>
  <si>
    <t>sbi25520/edu363237/6/g4v4w3z7</t>
  </si>
  <si>
    <t>Котов Станислав</t>
  </si>
  <si>
    <t>sbi25520/edu363256/6/327rqz67</t>
  </si>
  <si>
    <t>Пищулина Дарина Владимировна</t>
  </si>
  <si>
    <t>sbi25520/edu363256/6/v6gzvw2q</t>
  </si>
  <si>
    <t>Благодарёва Ярослава Витальевна</t>
  </si>
  <si>
    <t>sbi25520/edu363256/6/r2q8q767</t>
  </si>
  <si>
    <t>Кострыкина Валерия Леонидовна</t>
  </si>
  <si>
    <t>sbi25520/edu363256/6/524zgz23</t>
  </si>
  <si>
    <t>Погосян Карине Ашотовна</t>
  </si>
  <si>
    <t>sbi25520/edu363256/6/524zwz23</t>
  </si>
  <si>
    <t>Чирков Максим Владимирович</t>
  </si>
  <si>
    <t>sbi25520/edu363256/6/3657rg6v</t>
  </si>
  <si>
    <t>Веждел Ярослав Сергеевич</t>
  </si>
  <si>
    <t>sbi25520/edu363256/6/76wv9q29</t>
  </si>
  <si>
    <t>Сливкин Артем Сергеевич</t>
  </si>
  <si>
    <t>sbi25520/edu363256/6/r2q83767</t>
  </si>
  <si>
    <t>Крячкова Алёна Геннадьевна</t>
  </si>
  <si>
    <t>sbi25520/edu363256/6/3657zg6v</t>
  </si>
  <si>
    <t>Козина Анжелика Андреевна</t>
  </si>
  <si>
    <t>sbi25520/edu363256/6/r29r3z6z</t>
  </si>
  <si>
    <t>Надоева кристина владимировна</t>
  </si>
  <si>
    <t>sbi25520/edu363256/6/r29rqz6z</t>
  </si>
  <si>
    <t>Васнинов Дима Витальевич</t>
  </si>
  <si>
    <t>sbi25520/edu363256/6/368rq46q</t>
  </si>
  <si>
    <t>Семёнов Никита Сергеевич</t>
  </si>
  <si>
    <t>sbi25520/edu363256/6/32vrg828</t>
  </si>
  <si>
    <t>Одинцов Богдан Викторович</t>
  </si>
  <si>
    <t>sbi25520/edu363256/6/v6gz4w2q</t>
  </si>
  <si>
    <t>Поляков Максим Романович</t>
  </si>
  <si>
    <t>sbi25520/edu363256/6/923rq567</t>
  </si>
  <si>
    <t>Айткулов Роман Александрович</t>
  </si>
  <si>
    <t>sbi25520/edu363256/6/32vr3828</t>
  </si>
  <si>
    <t>Чуприн Дмитрий Александрович</t>
  </si>
  <si>
    <t>sbi25520/edu363256/6/92rg4463</t>
  </si>
  <si>
    <t>Когай Сергей Эдуардович</t>
  </si>
  <si>
    <t>sbi25520/edu363625/6/948r92q5</t>
  </si>
  <si>
    <t>Терехова Таисия Дмитриевна</t>
  </si>
  <si>
    <t>sbi25520/edu363625/6/q9243r8r</t>
  </si>
  <si>
    <t>Коротких Кристина Андреевна</t>
  </si>
  <si>
    <t>sbi25520/edu363625/6/wz8v6z87</t>
  </si>
  <si>
    <t>Елисеева Валерия Максимовна</t>
  </si>
  <si>
    <t>sbi25520/edu363625/6/qz27668r</t>
  </si>
  <si>
    <t>Яковенко Екатерина Андреевна</t>
  </si>
  <si>
    <t>sbi25520/edu363625/6/rz23r586</t>
  </si>
  <si>
    <t>Митусов Илья Александрович</t>
  </si>
  <si>
    <t>sbi25520/edu363625/6/r32qr389</t>
  </si>
  <si>
    <t>Шорстова Елизавета Андреевна</t>
  </si>
  <si>
    <t>sbi25520/edu363625/6/37896v2w</t>
  </si>
  <si>
    <t>Беляев Артур Алексеевич</t>
  </si>
  <si>
    <t>sbi25520/edu363625/6/398w6527</t>
  </si>
  <si>
    <t>Бородин Андрей Николаевич</t>
  </si>
  <si>
    <t>sbi25520/edu363625/6/wr8gvz2g</t>
  </si>
  <si>
    <t>Евтеева Екатерина Алексеевна</t>
  </si>
  <si>
    <t>sbi25520/edu363625/6/w985w68q</t>
  </si>
  <si>
    <t>Воскобойников Арсений Сергеевич</t>
  </si>
  <si>
    <t>sbi25520/edu363489/6/87v2g3z4</t>
  </si>
  <si>
    <t>Гаврилова Александра Викторовна</t>
  </si>
  <si>
    <t>sbi25520/edu363490/6/876w3564</t>
  </si>
  <si>
    <t>Салмина Софья Дмитревна</t>
  </si>
  <si>
    <t>sbi25520/edu363490/6/5v68gw27</t>
  </si>
  <si>
    <t>Тропынина Ульяна Николаевна</t>
  </si>
  <si>
    <t>sbi25520/edu363490/6/q5248v27</t>
  </si>
  <si>
    <t>Золотарёв Роман Денисович</t>
  </si>
  <si>
    <t>sbi25520/edu363490/6/97673r6z</t>
  </si>
  <si>
    <t>Перелыгина Анна Алексеевна</t>
  </si>
  <si>
    <t>sbi25520/edu363490/6/3z63v72g</t>
  </si>
  <si>
    <t>Свиридов Егор Иванович</t>
  </si>
  <si>
    <t>sbi25520/edu363490/6/w86gqr6g</t>
  </si>
  <si>
    <t>Люлякова Мария Владимеровна</t>
  </si>
  <si>
    <t>sbi25520/edu363490/6/5w293728</t>
  </si>
  <si>
    <t>Гребенщиков Дмитрий Михаилович</t>
  </si>
  <si>
    <t>sbi25520/edu363597/6/qr3r8436</t>
  </si>
  <si>
    <t>Воронков Матвей Евгеньевич</t>
  </si>
  <si>
    <t>sbi25520/edu363597/6/4rvzg836</t>
  </si>
  <si>
    <t>Мирошниченко Ева Андреевна</t>
  </si>
  <si>
    <t>sbi25520/edu363597/6/w4vwr73z</t>
  </si>
  <si>
    <t>Пардаев Хусанбой Бахоралиевич</t>
  </si>
  <si>
    <t>sbi25520/edu363597/6/q4v2q83g</t>
  </si>
  <si>
    <t>Григорьева Вера Алексеевна</t>
  </si>
  <si>
    <t>sbi25520/edu363597/6/58v5w4vr</t>
  </si>
  <si>
    <t>Пардаев Хасанбой Бахоралиевич</t>
  </si>
  <si>
    <t>sbi25520/edu363597/6/24v8q935</t>
  </si>
  <si>
    <t>Абдурахмонов Дилшод Элёржонвич</t>
  </si>
  <si>
    <t>sbi25520/edu363597/6/qr3r94v6</t>
  </si>
  <si>
    <t>Граф-Сафонов Семён Владимирович</t>
  </si>
  <si>
    <t>sbi25520/edu363597/6/q4v2783g</t>
  </si>
  <si>
    <t>Шмакова Екатерина Сергеевна</t>
  </si>
  <si>
    <t>sbi25520/edu363597/6/4rvzw836</t>
  </si>
  <si>
    <t>Максин Владислав Сергеевич</t>
  </si>
  <si>
    <t>sbi25520/edu363597/6/58v554vr</t>
  </si>
  <si>
    <t>Ильина Ангелина Андреевна</t>
  </si>
  <si>
    <t>sbi25520/edu363597/6/24v85935</t>
  </si>
  <si>
    <t>Бабич Кирилл Вечаслевович</t>
  </si>
  <si>
    <t>sbi25520/edu363597/6/r7368z3z</t>
  </si>
  <si>
    <t>Жариков Владислав Дмитриевич</t>
  </si>
  <si>
    <t>sbi25520/edu363597/6/r7362z3z</t>
  </si>
  <si>
    <t>Шурлаев Кирилл Дмитриевич</t>
  </si>
  <si>
    <t>sbi25520/edu363597/6/r736zz3z</t>
  </si>
  <si>
    <t>Максин Владислав Игоревич</t>
  </si>
  <si>
    <t>sbi25520/edu363597/6/8zvgw4v5</t>
  </si>
  <si>
    <t>Удальцова Анастасия Александровна</t>
  </si>
  <si>
    <t>sbi25520/edu363597/6/5z3948vg</t>
  </si>
  <si>
    <t>Панченко Зарина Петровна</t>
  </si>
  <si>
    <t>sbi25520/edu363597/6/zr3q64v7</t>
  </si>
  <si>
    <t>Бережная Евгения Александровна</t>
  </si>
  <si>
    <t>sbi25520/edu363597/6/58v594vr</t>
  </si>
  <si>
    <t>Чалова Виктория Александровна</t>
  </si>
  <si>
    <t>sbi25520/edu363632/6/49z892g8</t>
  </si>
  <si>
    <t>Гайдаржи Иван Валерьевич</t>
  </si>
  <si>
    <t>sbi25520/edu363632/6/wqz75z3r</t>
  </si>
  <si>
    <t>Жданова Вероника Руслановна</t>
  </si>
  <si>
    <t>sbi25520/edu363632/6/q72w4zg6</t>
  </si>
  <si>
    <t>Суркова Надежда Сергеевна</t>
  </si>
  <si>
    <t>sbi25520/edu363632/6/v7243z9g</t>
  </si>
  <si>
    <t>Елфимова Вероника Евгения</t>
  </si>
  <si>
    <t>sbi25520/edu363753/6/67285wq3</t>
  </si>
  <si>
    <t>Чернышова Валерия Александровна</t>
  </si>
  <si>
    <t>с. Русаново</t>
  </si>
  <si>
    <t>МКОУ «Русановская ООШ»</t>
  </si>
  <si>
    <t>sbi25520/edu363724/6/576v86zq</t>
  </si>
  <si>
    <t>Токарев Данила Александрович</t>
  </si>
  <si>
    <t>sbi25520/edu363724/6/rq6z46g3</t>
  </si>
  <si>
    <t>Юдина Алина Николаевна</t>
  </si>
  <si>
    <t>sbi25520/edu363563/6/3g59w5v7</t>
  </si>
  <si>
    <t>Кициëва Кристина Александровна</t>
  </si>
  <si>
    <t>sbi25520/edu363563/6/2r537258</t>
  </si>
  <si>
    <t>Петряева Варвара Васильевна</t>
  </si>
  <si>
    <t>sbi25520/edu363563/6/v65r4527</t>
  </si>
  <si>
    <t>Кициëва Алина Александновна</t>
  </si>
  <si>
    <t>sbi25520/edu363619/6/w3rgz2qv</t>
  </si>
  <si>
    <t>Пашина Дарья Денисовна</t>
  </si>
  <si>
    <t>sbi25520/edu363619/6/7vrz6r49</t>
  </si>
  <si>
    <t>Лихобабин Дима Алексеевич</t>
  </si>
  <si>
    <t>sbi25520/edu363619/6/wq247r8v</t>
  </si>
  <si>
    <t>Анищенко Богдан Николаевич</t>
  </si>
  <si>
    <t>sbi25520/edu363308/6/q52r3z89</t>
  </si>
  <si>
    <t>Егоров Сергей Александрович</t>
  </si>
  <si>
    <t>sbi25520/edu363308/6/wgz8g296</t>
  </si>
  <si>
    <t>Малюков Станислав Павлович</t>
  </si>
  <si>
    <t>sbi25520/edu363308/6/rvz9wz58</t>
  </si>
  <si>
    <t>Куприянова София Александровна</t>
  </si>
  <si>
    <t>sbi25520/edu363308/6/652w92g4</t>
  </si>
  <si>
    <t>Новикова Олеся Олеговна</t>
  </si>
  <si>
    <t>sbi25520/edu363308/6/g6zvq25v</t>
  </si>
  <si>
    <t>Золотухина Виктория Петровна</t>
  </si>
  <si>
    <t>sbi25520/edu363308/6/5qz3623v</t>
  </si>
  <si>
    <t>Гавриленко Алиса Михайловна</t>
  </si>
  <si>
    <t>sbi25520/edu363216/6/v7284w28</t>
  </si>
  <si>
    <t>Иванов Артём Сергеевич</t>
  </si>
  <si>
    <t>sbi25520/edu363216/6/v7283w68</t>
  </si>
  <si>
    <t>Соколов Артём Александрович</t>
  </si>
  <si>
    <t>sbi25520/edu363216/6/85649q23</t>
  </si>
  <si>
    <t>Бардакова Альбина Сергеевна</t>
  </si>
  <si>
    <t>sbi25520/edu363216/6/z32q9g28</t>
  </si>
  <si>
    <t>рудов степан</t>
  </si>
  <si>
    <t>sbi25520/edu363216/6/w5635w6v</t>
  </si>
  <si>
    <t>Ефимова Алина Руслановна</t>
  </si>
  <si>
    <t>sbi25520/edu363216/6/v32zgq68</t>
  </si>
  <si>
    <t>Желтых Анастасия Сергеевна</t>
  </si>
  <si>
    <t>sbi25520/edu363216/6/zv273423</t>
  </si>
  <si>
    <t>Мамонов Владимир Владимирович</t>
  </si>
  <si>
    <t>sbi25520/edu363216/6/wz6w5964</t>
  </si>
  <si>
    <t>Гребëнкин Евгений Алексеевич</t>
  </si>
  <si>
    <t>sbi25520/edu363423/6/876g563g</t>
  </si>
  <si>
    <t>Супруненко Матвей Алексеевич</t>
  </si>
  <si>
    <t>sbi25520/edu363423/6/382q5274</t>
  </si>
  <si>
    <t>Мананников Александр Сергеевич</t>
  </si>
  <si>
    <t>sbi25520/edu363423/6/8z2r369q</t>
  </si>
  <si>
    <t>Шилкина Анна Владимировна</t>
  </si>
  <si>
    <t>sbi25520/edu363423/6/4769w68w</t>
  </si>
  <si>
    <t>Рафикова Арина Александровна</t>
  </si>
  <si>
    <t>sbi25520/edu363423/6/4z23r639</t>
  </si>
  <si>
    <t>Фокина Анна Витальевна</t>
  </si>
  <si>
    <t>sbi25520/edu363423/6/w86wz259</t>
  </si>
  <si>
    <t>Коробкин Артем Алексеевич</t>
  </si>
  <si>
    <t>sbi25520/edu366103/6/76v342w3</t>
  </si>
  <si>
    <t>Алиева Нигара Тахаровна</t>
  </si>
  <si>
    <t>sbi25520/edu366103/6/z72rqvg9</t>
  </si>
  <si>
    <t>Магеев Сартиф Фаридович</t>
  </si>
  <si>
    <t>sbi25520/edu366103/6/67v8zvqz</t>
  </si>
  <si>
    <t>Ялунин Дмитрий Николаевич</t>
  </si>
  <si>
    <t>sbi25520/edu366103/6/q729w26w</t>
  </si>
  <si>
    <t>Алиев Шамиль Ширинович</t>
  </si>
  <si>
    <t>sbi25520/edu366103/6/962q92gq</t>
  </si>
  <si>
    <t>Алиева Шарбат Каримовна</t>
  </si>
  <si>
    <t>sbi25520/edu366103/6/43vg3v5z</t>
  </si>
  <si>
    <t>Бадирова Зухра Махмедовна</t>
  </si>
  <si>
    <t>с. Семилуки</t>
  </si>
  <si>
    <t>МКОУ «Семилукская сельская СОШ»</t>
  </si>
  <si>
    <t>sbi25520/edu363678/6/8636r735</t>
  </si>
  <si>
    <t>Калашников Сергей Сергеевич</t>
  </si>
  <si>
    <t>sbi25520/edu363678/6/q6v55wvg</t>
  </si>
  <si>
    <t>Плотников Дмитрий Яковлевич</t>
  </si>
  <si>
    <t>sbi25520/edu363678/6/g2vqwzv8</t>
  </si>
  <si>
    <t>Бикбулатова Мария Маратовна</t>
  </si>
  <si>
    <t>sbi25520/edu363678/6/q8v2gg36</t>
  </si>
  <si>
    <t>Ильин Егор Денисович</t>
  </si>
  <si>
    <t>sbi25520/edu363678/6/863677v5</t>
  </si>
  <si>
    <t>Чуриков Максим Алексеевич</t>
  </si>
  <si>
    <t>sbi25520/edu363678/6/57385rvq</t>
  </si>
  <si>
    <t>Петров Адриан Александрович</t>
  </si>
  <si>
    <t>sbi25520/edu363678/6/g2vqqzv8</t>
  </si>
  <si>
    <t>Кретов Артём Вадимович</t>
  </si>
  <si>
    <t>sbi25520/edu363678/6/wrvz2rv4</t>
  </si>
  <si>
    <t>Кушнир Варвара Антоновна</t>
  </si>
  <si>
    <t>sbi25520/edu363678/6/wgv78q34</t>
  </si>
  <si>
    <t>Новиков Егор Максимович</t>
  </si>
  <si>
    <t>sbi25520/edu363678/6/8636q7v5</t>
  </si>
  <si>
    <t>Ляховский Егор Александрович</t>
  </si>
  <si>
    <t>sbi25520/edu363678/6/423w5q39</t>
  </si>
  <si>
    <t>Арчакова Снежана Дмитриевна</t>
  </si>
  <si>
    <t>sbi25520/edu363678/6/q9vg74v6</t>
  </si>
  <si>
    <t>Подгорная Дарья Владимировна</t>
  </si>
  <si>
    <t>sbi25520/edu363678/6/86367v59</t>
  </si>
  <si>
    <t>Попова Яна Дмитриевна</t>
  </si>
  <si>
    <t>sbi25520/edu363678/6/q9vg6436</t>
  </si>
  <si>
    <t>голотвин максим алексеевич</t>
  </si>
  <si>
    <t>sbi25520/edu363678/6/q8v2zgv6</t>
  </si>
  <si>
    <t>Ряшенцев Кирилл Владимирович</t>
  </si>
  <si>
    <t>sbi25520/edu363678/6/7w39qw3q</t>
  </si>
  <si>
    <t>Столобков Никита Олегович</t>
  </si>
  <si>
    <t>sbi25520/edu363238/6/782352vz</t>
  </si>
  <si>
    <t>Односумов Максим Игоревич</t>
  </si>
  <si>
    <t>sbi25520/edu363238/6/836v32wr</t>
  </si>
  <si>
    <t>Клейменова Дарья Викторовна</t>
  </si>
  <si>
    <t>sbi25520/edu363238/6/3g69r2w9</t>
  </si>
  <si>
    <t>Черепкова Екатерина Юрьевна</t>
  </si>
  <si>
    <t>sbi25520/edu363238/6/376wwg68</t>
  </si>
  <si>
    <t>Федорова Екатерина Николаевна</t>
  </si>
  <si>
    <t>sbi25520/edu363238/6/3g694r2w</t>
  </si>
  <si>
    <t>Кручинин Александор Евгеньевичь</t>
  </si>
  <si>
    <t>sbi25520/edu363238/6/wv2q32g5</t>
  </si>
  <si>
    <t>Черепнина Екатерина Александровна</t>
  </si>
  <si>
    <t>sbi25520/edu363238/6/8q2rq653</t>
  </si>
  <si>
    <t>Долотарёв Дима Алексеевич</t>
  </si>
  <si>
    <t>sbi25520/edu363238/6/986zrr63</t>
  </si>
  <si>
    <t>sbi25520/edu363238/6/v765q86g</t>
  </si>
  <si>
    <t>Панина Анна Николаевна</t>
  </si>
  <si>
    <t>sbi25520/edu363238/6/986zr63v</t>
  </si>
  <si>
    <t>Уйти Артём Александрович</t>
  </si>
  <si>
    <t>sbi25520/edu363238/6/932746vr</t>
  </si>
  <si>
    <t>Попов Миша Евгеньивичь</t>
  </si>
  <si>
    <t>sbi25520/edu363238/6/v76582gz</t>
  </si>
  <si>
    <t>Горяинова Вероника Евгеньевна</t>
  </si>
  <si>
    <t>sbi25520/edu363238/6/7823456v</t>
  </si>
  <si>
    <t>Бурлакова Виктория Сергеевна</t>
  </si>
  <si>
    <t>sbi25520/edu363238/6/8q2r7q65</t>
  </si>
  <si>
    <t>ткачёва ксеня аликсеивна</t>
  </si>
  <si>
    <t>sbi25520/edu363238/6/376wg68z</t>
  </si>
  <si>
    <t>Юрьева Настя Николаевна</t>
  </si>
  <si>
    <t>sbi25520/edu363375/6/r726qw96</t>
  </si>
  <si>
    <t>Егошин Ярослав Викторович</t>
  </si>
  <si>
    <t>sbi25520/edu363606/6/g78w4v65</t>
  </si>
  <si>
    <t>Слива Дарья Павловна</t>
  </si>
  <si>
    <t>sbi25520/edu363606/6/qwv4zvg6</t>
  </si>
  <si>
    <t>Сонаян Давид Сергеевич</t>
  </si>
  <si>
    <t>sbi25520/edu363606/6/g5872rv2</t>
  </si>
  <si>
    <t>Садыков Дмитрий Валерьевич</t>
  </si>
  <si>
    <t>sbi25520/edu363606/6/q28qrv4r</t>
  </si>
  <si>
    <t>Ульянова Софья Александровна</t>
  </si>
  <si>
    <t>sbi25520/edu363606/6/zwv5gv5r</t>
  </si>
  <si>
    <t>Демченко Виталий Сергеевич</t>
  </si>
  <si>
    <t>sbi25520/edu363606/6/2gv9z84z</t>
  </si>
  <si>
    <t>Шевченко Нина Дмитриевна</t>
  </si>
  <si>
    <t>sbi25520/edu363606/6/238rqqvq</t>
  </si>
  <si>
    <t>Гаврилов Денис Сергеевич</t>
  </si>
  <si>
    <t>sbi25520/edu363606/6/4gvg5v75</t>
  </si>
  <si>
    <t>sbi25520/edu363606/6/57836vgw</t>
  </si>
  <si>
    <t>sbi25520/edu363606/6/3z8z7v94</t>
  </si>
  <si>
    <t>Фоменко Андрей Алексеевич</t>
  </si>
  <si>
    <t>sbi25520/edu363473/6/73qz2qvz</t>
  </si>
  <si>
    <t>Семенякина Виктория Петровна</t>
  </si>
  <si>
    <t>sbi25520/edu363473/6/3753g5g2</t>
  </si>
  <si>
    <t>Афлатов Мухаммед Дилшадович</t>
  </si>
  <si>
    <t>sbi25520/edu363473/6/r35425zw</t>
  </si>
  <si>
    <t>Кудинова Милена Сергеевна</t>
  </si>
  <si>
    <t>sbi25520/edu363473/6/g25v6538</t>
  </si>
  <si>
    <t>Лужнова Анна Евгеньевна</t>
  </si>
  <si>
    <t>sbi25520/edu363704/6/qw2r3z56</t>
  </si>
  <si>
    <t>Пышнограева Варвара Витальевна</t>
  </si>
  <si>
    <t>sbi25520/edu363704/6/8w25vz6v</t>
  </si>
  <si>
    <t>Пономарев Данила Дмитриевич</t>
  </si>
  <si>
    <t>sbi25520/edu363704/6/6r2wg289</t>
  </si>
  <si>
    <t>Юрьев Никита Витальевич</t>
  </si>
  <si>
    <t>sbi25520/edu363704/6/87z84zw5</t>
  </si>
  <si>
    <t>Болдырев Руслан Бехрузович</t>
  </si>
  <si>
    <t>sbi25520/edu363232/6/q3623v7v</t>
  </si>
  <si>
    <t>Игнатьев Иван Игоревич</t>
  </si>
  <si>
    <t>sbi25520/edu363232/6/2r6rrq64</t>
  </si>
  <si>
    <t>Объедков Александр Андреевич</t>
  </si>
  <si>
    <t>sbi25520/edu363232/6/2874gq63</t>
  </si>
  <si>
    <t>Ястребова Варвара Александровна</t>
  </si>
  <si>
    <t>sbi25520/edu363232/6/q97g4964</t>
  </si>
  <si>
    <t>Куманикина Ксения Олеговна</t>
  </si>
  <si>
    <t>sbi25520/edu363232/6/986qq264</t>
  </si>
  <si>
    <t>рисс милана николаевна</t>
  </si>
  <si>
    <t>sbi25520/edu363232/6/q97gg974</t>
  </si>
  <si>
    <t>Галушин Роман Александрович</t>
  </si>
  <si>
    <t>sbi25520/edu363403/6/gz63rv39</t>
  </si>
  <si>
    <t>Войт Полина Ивановна</t>
  </si>
  <si>
    <t>sbi25520/edu363403/6/93v4q64z</t>
  </si>
  <si>
    <t>Койчуева Юлия Артуровна</t>
  </si>
  <si>
    <t>sbi25520/edu363403/6/39625v5g</t>
  </si>
  <si>
    <t>Гордиенко Владислав Андреевич</t>
  </si>
  <si>
    <t>sbi25520/edu363403/6/576zwv23</t>
  </si>
  <si>
    <t>Цымбалова Анастасия Сергеевна</t>
  </si>
  <si>
    <t>sbi25520/edu363340/6/7q9456v5</t>
  </si>
  <si>
    <t>Андреев Алексей Викторович</t>
  </si>
  <si>
    <t>sbi25520/edu363340/6/v59z56w4</t>
  </si>
  <si>
    <t>Пономарев Юрий Александорович</t>
  </si>
  <si>
    <t>sbi25520/edu363340/6/4v9gv673</t>
  </si>
  <si>
    <t>Тульская Елизавета Ивановна</t>
  </si>
  <si>
    <t>sbi25520/edu363340/6/5792g6r3</t>
  </si>
  <si>
    <t>Андреева Анастасия Александровна</t>
  </si>
  <si>
    <t>sbi25520/edu363340/6/z293v6r4</t>
  </si>
  <si>
    <t>Стрельникова Диана Александровна</t>
  </si>
  <si>
    <t>sbi25520/edu363340/6/z497398v</t>
  </si>
  <si>
    <t>Шафоростов Вадим Сергеевич</t>
  </si>
  <si>
    <t>sbi25520/edu363340/6/876w293q</t>
  </si>
  <si>
    <t>Соломатин Андрей Викторович</t>
  </si>
  <si>
    <t>sbi25520/edu366100/6/42r7qr53</t>
  </si>
  <si>
    <t>Воронков Дима Леонтивич</t>
  </si>
  <si>
    <t>sbi25520/edu366100/6/2z6g5675</t>
  </si>
  <si>
    <t>Потаенкова Арина Алексеевна</t>
  </si>
  <si>
    <t>sbi25520/edu366100/6/93rz762w</t>
  </si>
  <si>
    <t>Лялин Михаил Сергеевич</t>
  </si>
  <si>
    <t>sbi25520/edu366100/6/qz64grv5</t>
  </si>
  <si>
    <t>Музыка Павел Леонидович</t>
  </si>
  <si>
    <t>sbi25520/edu366100/6/42685rg7</t>
  </si>
  <si>
    <t>Тяпкина Марина Александровна</t>
  </si>
  <si>
    <t>sbi25520/edu363439/6/vgr86rq6</t>
  </si>
  <si>
    <t>Семенова Вероника Ивановна</t>
  </si>
  <si>
    <t>sbi25520/edu363439/6/vgr886rq</t>
  </si>
  <si>
    <t>пойманова Анастасия Владимировна</t>
  </si>
  <si>
    <t>sbi25520/edu363439/6/8wrz84r3</t>
  </si>
  <si>
    <t>Барабанова Вероника Ивановна</t>
  </si>
  <si>
    <t>sbi25520/edu363439/6/qw265vrz</t>
  </si>
  <si>
    <t>барамшаева диана абайдулламовна</t>
  </si>
  <si>
    <t>sbi25520/edu363439/6/gqr34273</t>
  </si>
  <si>
    <t>Нижельский Сергей Евгенивич</t>
  </si>
  <si>
    <t>sbi25520/edu363439/6/64rqzz27</t>
  </si>
  <si>
    <t>Кузнецов Игорь Иванович</t>
  </si>
  <si>
    <t>sbi25520/edu363439/6/64rqz279</t>
  </si>
  <si>
    <t>Чеботарева София Павловна</t>
  </si>
  <si>
    <t>sbi25520/edu363439/6/gqr3v427</t>
  </si>
  <si>
    <t>холодович дарья александровна</t>
  </si>
  <si>
    <t>sbi25520/edu363439/6/6w247rz4</t>
  </si>
  <si>
    <t>Кузнецов Денис Иванович</t>
  </si>
  <si>
    <t>sbi25520/edu363439/6/6429g427</t>
  </si>
  <si>
    <t>Сенчихин Артем Александр</t>
  </si>
  <si>
    <t>sbi25520/edu363439/6/wv27g825</t>
  </si>
  <si>
    <t>агеева ангелина ивановна</t>
  </si>
  <si>
    <t>sbi25520/edu363439/6/6w2497rz</t>
  </si>
  <si>
    <t>евлоев Иса Алихановичь</t>
  </si>
  <si>
    <t>sbi25520/edu363439/6/zq25w92g</t>
  </si>
  <si>
    <t>Третьяков Юрий Александрович</t>
  </si>
  <si>
    <t>sbi25520/edu363439/6/g72vwrw3</t>
  </si>
  <si>
    <t>Буззубцева Софья Дмитриевна</t>
  </si>
  <si>
    <t>sbi25520/edu363439/6/7wrgz2vg</t>
  </si>
  <si>
    <t>Желтоухов Иван Александрович</t>
  </si>
  <si>
    <t>sbi25520/edu363439/6/8wrz4r39</t>
  </si>
  <si>
    <t>Гильмутдинова Анна Александровна</t>
  </si>
  <si>
    <t>sbi25520/edu363439/6/472wz7rg</t>
  </si>
  <si>
    <t>Поддубной Варвары Сергеевна</t>
  </si>
  <si>
    <t>sbi25520/edu366067/6/3zrgz986</t>
  </si>
  <si>
    <t>Стерликова Галина Владимировна</t>
  </si>
  <si>
    <t>sbi25520/edu366067/6/47rz592w</t>
  </si>
  <si>
    <t>Рощупкина Полина Вячеславовна</t>
  </si>
  <si>
    <t>sbi25520/edu366067/6/54972r36</t>
  </si>
  <si>
    <t>Наливайко Арсений Евгеньевич</t>
  </si>
  <si>
    <t>sbi25520/edu366067/6/6qr349gz</t>
  </si>
  <si>
    <t>Наливайко Елизавета Евгеньевна</t>
  </si>
  <si>
    <t>sbi25520/edu363683/6/85gv7r3v</t>
  </si>
  <si>
    <t>Головицкий Илья Борисович</t>
  </si>
  <si>
    <t>sbi25520/edu363683/6/v8r92gw9</t>
  </si>
  <si>
    <t>Золотых Илья Александрович</t>
  </si>
  <si>
    <t>sbi25520/edu363683/6/5wrzwg37</t>
  </si>
  <si>
    <t>Веремьянин Александр Николаевич</t>
  </si>
  <si>
    <t>sbi25520/edu363654/6/28769wzr</t>
  </si>
  <si>
    <t>Гималтдинов Роман Андреевич</t>
  </si>
  <si>
    <t>sbi25520/edu363654/6/v6w49743</t>
  </si>
  <si>
    <t>Ремезов Филипп Сергеевич</t>
  </si>
  <si>
    <t>sbi25520/edu363591/6/v427zwr7</t>
  </si>
  <si>
    <t>Плотников Олег Максимович</t>
  </si>
  <si>
    <t>sbi25520/edu363591/6/54wz4w6g</t>
  </si>
  <si>
    <t>Щиглинская Анна Олеговна</t>
  </si>
  <si>
    <t>sbi25520/edu363592/6/z272zw7v</t>
  </si>
  <si>
    <t>Жукова Мирослава Евгеньевна</t>
  </si>
  <si>
    <t>sbi25520/edu363592/6/4279gv78</t>
  </si>
  <si>
    <t>Павлятенко Кирилл Сергеевич</t>
  </si>
  <si>
    <t>sbi25520/edu363440/6/gz9gv237</t>
  </si>
  <si>
    <t>Бадирова Карина Махмудовна</t>
  </si>
  <si>
    <t>sbi25520/edu363440/6/362wr9zw</t>
  </si>
  <si>
    <t>Смолина Алена Владимировна</t>
  </si>
  <si>
    <t>sbi25520/edu363440/6/4z26827v</t>
  </si>
  <si>
    <t>Дерябина Лидия Игоревна</t>
  </si>
  <si>
    <t>sbi25520/edu363737/6/w7gr2zg6</t>
  </si>
  <si>
    <t>Газиев Сергей Юрьевич</t>
  </si>
  <si>
    <t>sbi25520/edu363737/6/35gq95gq</t>
  </si>
  <si>
    <t>Устинова Екатерина Алексеевна</t>
  </si>
  <si>
    <t>sbi25520/edu363737/6/w3gwz85q</t>
  </si>
  <si>
    <t>Пигарев Максим Ильич</t>
  </si>
  <si>
    <t>sbi25520/edu363538/6/g9r9v746</t>
  </si>
  <si>
    <t>Яцков Гектор Викторович</t>
  </si>
  <si>
    <t>sbi25520/edu363538/6/6472grg3</t>
  </si>
  <si>
    <t>Парамонова Алёна Юрьевна</t>
  </si>
  <si>
    <t>sbi25520/edu363420/6/3w7w97g8</t>
  </si>
  <si>
    <t>Близникевич Кира Евгеньевна</t>
  </si>
  <si>
    <t>sbi25520/edu363420/6/9v74963w</t>
  </si>
  <si>
    <t>Ерин Захар Дмитриевичь</t>
  </si>
  <si>
    <t>sbi25520/edu363620/6/7r89qv8w</t>
  </si>
  <si>
    <t>Лукашевич Анастасия Юрьевна</t>
  </si>
  <si>
    <t>sbi25520/edu363620/6/qr25g72g</t>
  </si>
  <si>
    <t>Лесникова Лилия Александровна</t>
  </si>
  <si>
    <t>sbi25520/edu363620/6/65864z83</t>
  </si>
  <si>
    <t>Рыков Матвей Михайлович</t>
  </si>
  <si>
    <t>sbi25520/edu363620/6/vz87zz23</t>
  </si>
  <si>
    <t>Бердников Кирилл Андреевич</t>
  </si>
  <si>
    <t>sbi25520/edu363620/6/qg24w587</t>
  </si>
  <si>
    <t>Павельев Тимофей Романович</t>
  </si>
  <si>
    <t>sbi25520/edu363620/6/r78vwr2w</t>
  </si>
  <si>
    <t>Колбасина Анастасия Сергеевна</t>
  </si>
  <si>
    <t>sbi25520/edu363620/6/g98gvz23</t>
  </si>
  <si>
    <t>Павельев Максим Евгеньевич</t>
  </si>
  <si>
    <t>sbi25520/edu363231/6/3w63g6vr</t>
  </si>
  <si>
    <t>Воротягина Анна Павловна</t>
  </si>
  <si>
    <t>sbi25520/edu363231/6/vr25gz27</t>
  </si>
  <si>
    <t>Лугма Рамаазан Арлиевич</t>
  </si>
  <si>
    <t>sbi25520/edu363231/6/z72wgr2q</t>
  </si>
  <si>
    <t>Залим Кира Николаевна</t>
  </si>
  <si>
    <t>sbi25520/edu363231/6/79273q24</t>
  </si>
  <si>
    <t>Казаченко Сергей Алексеевич</t>
  </si>
  <si>
    <t>sbi25520/edu363231/6/q36qg36w</t>
  </si>
  <si>
    <t>Заяц Саша Эдуард</t>
  </si>
  <si>
    <t>sbi25520/edu363231/6/z428zz23</t>
  </si>
  <si>
    <t>Веселова Ксения</t>
  </si>
  <si>
    <t>sbi25520/edu366025/6/9zvq3vr8</t>
  </si>
  <si>
    <t>Чеботарев Савелий Алексеевич</t>
  </si>
  <si>
    <t>sbi25520/edu366025/6/5gv59v38</t>
  </si>
  <si>
    <t>Лабазанова Жаннат Абдуллаховна</t>
  </si>
  <si>
    <t>sbi25520/edu366025/6/5zv2w764</t>
  </si>
  <si>
    <t>Симинихин Артём Романович</t>
  </si>
  <si>
    <t>sbi25520/edu366025/6/w87957r9</t>
  </si>
  <si>
    <t>Сывороткина Таисия Юрьевна</t>
  </si>
  <si>
    <t>sbi25520/edu363404/6/w52wrr84</t>
  </si>
  <si>
    <t>Стеценко Илья Александрович</t>
  </si>
  <si>
    <t>sbi25520/edu363404/6/3v8rz8zq</t>
  </si>
  <si>
    <t>Димитров Данил Евгеньевич</t>
  </si>
  <si>
    <t>sbi25520/edu363404/6/qw29327z</t>
  </si>
  <si>
    <t>Ратиева Софья Евгеньевна</t>
  </si>
  <si>
    <t>sbi25520/edu363404/6/g72qz8vw</t>
  </si>
  <si>
    <t>Коробейник Василиса Павловна</t>
  </si>
  <si>
    <t>sbi25520/edu363404/6/3r2z785q</t>
  </si>
  <si>
    <t>Зорик Дарья Сергеевна</t>
  </si>
  <si>
    <t>sbi25520/edu363404/6/962658rv</t>
  </si>
  <si>
    <t>Ковалёва Анна Александровна</t>
  </si>
  <si>
    <t>sbi25520/edu363270/6/592v82q4</t>
  </si>
  <si>
    <t>Патрина Анна Алексеевна</t>
  </si>
  <si>
    <t>sbi25520/edu363270/6/gv2gz69q</t>
  </si>
  <si>
    <t>Юрова Ольга Ивановна</t>
  </si>
  <si>
    <t>sbi25520/edu363270/6/8963767z</t>
  </si>
  <si>
    <t>Дынько Иван Анатольевич</t>
  </si>
  <si>
    <t>sbi25520/edu363270/6/8q64q253</t>
  </si>
  <si>
    <t>Пыхтуникин Кирилл Дмитрий</t>
  </si>
  <si>
    <t>sbi25520/edu363386/6/3vgqvr25</t>
  </si>
  <si>
    <t>Шишкарёв Никита Артёмович</t>
  </si>
  <si>
    <t>sbi25520/edu363386/6/2zg45r9q</t>
  </si>
  <si>
    <t>Миньков ярослав александрович</t>
  </si>
  <si>
    <t>sbi25520/edu363386/6/wvr58g26</t>
  </si>
  <si>
    <t>леонов матвей сергеивич</t>
  </si>
  <si>
    <t>sbi25520/edu363257/6/23q9gqgr</t>
  </si>
  <si>
    <t>Лысенко Наталья Александровна</t>
  </si>
  <si>
    <t>sbi25520/edu363257/6/z9q2zq2v</t>
  </si>
  <si>
    <t>Пугачëв Матвей Евгеньевич</t>
  </si>
  <si>
    <t>sbi25520/edu363257/6/v256vr57</t>
  </si>
  <si>
    <t>Квашина Вероника Андреевна</t>
  </si>
  <si>
    <t>sbi25520/edu363257/6/r9qzgg52</t>
  </si>
  <si>
    <t>sbi25520/edu363257/6/w9532wqv</t>
  </si>
  <si>
    <t>sbi25520/edu363257/6/325vr65r</t>
  </si>
  <si>
    <t>Пивоварова Алина Викторовна</t>
  </si>
  <si>
    <t>sbi25520/edu363257/6/9v5w35gr</t>
  </si>
  <si>
    <t>Измайлов Станислав Денисович</t>
  </si>
  <si>
    <t>sbi25520/edu366030/6/5z2w3248</t>
  </si>
  <si>
    <t>Злобина Анастасия Витальевна</t>
  </si>
  <si>
    <t>sbi25520/edu366030/6/689762qv</t>
  </si>
  <si>
    <t>Овчарова Кристина Александровна</t>
  </si>
  <si>
    <t>sbi25520/edu366198/6/92vq8z3w</t>
  </si>
  <si>
    <t>Шафоростов Сергей Дмитриевич</t>
  </si>
  <si>
    <t>sbi25520/edu366198/6/r9vgwvgq</t>
  </si>
  <si>
    <t>Свинина Кира Юрьевна</t>
  </si>
  <si>
    <t>sbi25520/edu366198/6/26v493z5</t>
  </si>
  <si>
    <t>Шквыря Варвара Алексеевна</t>
  </si>
  <si>
    <t>sbi25520/edu366198/6/52vr66vg</t>
  </si>
  <si>
    <t>Лукьянцев Егор Викторович</t>
  </si>
  <si>
    <t>sbi25520/edu366198/6/w939wg34</t>
  </si>
  <si>
    <t>Мазуров Роман Степанович</t>
  </si>
  <si>
    <t>sbi25520/edu366198/6/q438wv5r</t>
  </si>
  <si>
    <t>Барсукова Алёна Сергеевна</t>
  </si>
  <si>
    <t>sbi25520/edu366198/6/9636853z</t>
  </si>
  <si>
    <t>Муравьёв Иван Иванович</t>
  </si>
  <si>
    <t>sbi25520/edu366198/6/5rv5q4v6</t>
  </si>
  <si>
    <t>Романцов Максим Алексеевич</t>
  </si>
  <si>
    <t>sbi25520/edu366198/6/78vzw36q</t>
  </si>
  <si>
    <t>Штатов Владимир Евгеньевич</t>
  </si>
  <si>
    <t>sbi25520/edu366198/6/r7v29635</t>
  </si>
  <si>
    <t>Тамбовцев Марк Александрович</t>
  </si>
  <si>
    <t>sbi25520/edu363727/6/75rv7w9z</t>
  </si>
  <si>
    <t>Самохвалова Елизавета Павловна</t>
  </si>
  <si>
    <t>sbi25520/edu363727/6/3g9qv5r5</t>
  </si>
  <si>
    <t>Ковалев Евгений Юрьевич</t>
  </si>
  <si>
    <t>sbi25520/edu363727/6/q8956r65</t>
  </si>
  <si>
    <t>Суденко Ангелина Павловна</t>
  </si>
  <si>
    <t>sbi25520/edu363727/6/84rz2r23</t>
  </si>
  <si>
    <t>Сачков Даниил Дмитриевич</t>
  </si>
  <si>
    <t>sbi25520/edu363727/6/3g9q45r5</t>
  </si>
  <si>
    <t>Аристова Виктория Александровна</t>
  </si>
  <si>
    <t>sbi25520/edu363727/6/wgr74q92</t>
  </si>
  <si>
    <t>Гарченко Артём Денисович</t>
  </si>
  <si>
    <t>sbi25520/edu363727/6/g2rg3zrv</t>
  </si>
  <si>
    <t>Симонова Ксения Алекстандровна</t>
  </si>
  <si>
    <t>sbi25520/edu363727/6/84r34792</t>
  </si>
  <si>
    <t>Горемыкин Артëм Сергеевич</t>
  </si>
  <si>
    <t>sbi25520/edu363727/6/z69w3492</t>
  </si>
  <si>
    <t>Стрельникова Валентина Александровна</t>
  </si>
  <si>
    <t>sbi25520/edu363727/6/qzr6zr4w</t>
  </si>
  <si>
    <t>Колисняк Варвара Александровна</t>
  </si>
  <si>
    <t>sbi25520/edu363727/6/vg98449z</t>
  </si>
  <si>
    <t>Швецова Софья Романовна</t>
  </si>
  <si>
    <t>sbi25520/edu363727/6/84r37r27</t>
  </si>
  <si>
    <t>Понарина Дарья Дмитриевна</t>
  </si>
  <si>
    <t>sbi25520/edu366142/6/w7v2wg29</t>
  </si>
  <si>
    <t>Середина Любовь Андреевна</t>
  </si>
  <si>
    <t>sbi25520/edu366142/6/57g8rg69</t>
  </si>
  <si>
    <t>Белоусов Дмитрий Сергеевич</t>
  </si>
  <si>
    <t>sbi25520/edu366082/6/527q8rqg</t>
  </si>
  <si>
    <t>Ковалева Вероника Александровна</t>
  </si>
  <si>
    <t>sbi25520/edu366082/6/v5rw9rg4</t>
  </si>
  <si>
    <t>Семенова Злата Дмитриевна</t>
  </si>
  <si>
    <t>sbi25520/edu366082/6/w3r8w7g5</t>
  </si>
  <si>
    <t>Джулакян Сюзанна Акоповна</t>
  </si>
  <si>
    <t>sbi25520/edu366082/6/69745rvg</t>
  </si>
  <si>
    <t>Гладенкова Вероника Алексеевна</t>
  </si>
  <si>
    <t>sbi25520/edu363441/6/478v52zv</t>
  </si>
  <si>
    <t>Плотникова Ксения Игоревна</t>
  </si>
  <si>
    <t>sbi25520/edu363441/6/568g98w9</t>
  </si>
  <si>
    <t>Подовинников Кирилл Сергеевич</t>
  </si>
  <si>
    <t>sbi25520/edu363271/6/r3g6rwgz</t>
  </si>
  <si>
    <t>Тихонова Дарья Алексеевна</t>
  </si>
  <si>
    <t>sbi25520/edu363271/6/32v3z6g6</t>
  </si>
  <si>
    <t>Черкин Дима Витальевич</t>
  </si>
  <si>
    <t>sbi25520/edu363271/6/97vq64g6</t>
  </si>
  <si>
    <t>Смирнов Владислав Сергеевич</t>
  </si>
  <si>
    <t>sbi25520/edu363271/6/rzg876v7</t>
  </si>
  <si>
    <t>Лысова Софья Александровна</t>
  </si>
  <si>
    <t>sbi25520/edu363271/6/2wgw66vz</t>
  </si>
  <si>
    <t>Нархова Амалия Евгеньевна</t>
  </si>
  <si>
    <t>sbi25520/edu363271/6/w9v27rg7</t>
  </si>
  <si>
    <t>Векшина Виктория Викторовна</t>
  </si>
  <si>
    <t>sbi25520/edu366083/6/wzqgz354</t>
  </si>
  <si>
    <t>Гончарова Ульяна Дмитревна</t>
  </si>
  <si>
    <t>sbi25520/edu366083/6/v2qz7458</t>
  </si>
  <si>
    <t>Мищенко Арсений Сергеевич</t>
  </si>
  <si>
    <t>sbi25520/edu363442/6/62gw8v75</t>
  </si>
  <si>
    <t>Богомолова Софья Алексеевна</t>
  </si>
  <si>
    <t>sbi25520/edu363442/6/4wvq7v29</t>
  </si>
  <si>
    <t>Шамкин Игорь Дмитриевич</t>
  </si>
  <si>
    <t>sbi25520/edu363442/6/93g72v85</t>
  </si>
  <si>
    <t>Кочетова Полина Владимировна</t>
  </si>
  <si>
    <t>sbi25520/edu363442/6/6qg37gw9</t>
  </si>
  <si>
    <t>Склярова Анастасия Николаевна</t>
  </si>
  <si>
    <t>sbi25520/edu363442/6/47g87v5w</t>
  </si>
  <si>
    <t>Булавинцева Вероника Сергеевна</t>
  </si>
  <si>
    <t>sbi25520/edu363442/6/rwg68g48</t>
  </si>
  <si>
    <t>Иванов Кирилл Викторович</t>
  </si>
  <si>
    <t>sbi25520/edu366084/6/54wv6wrq</t>
  </si>
  <si>
    <t>Саранцев Максим Максимович</t>
  </si>
  <si>
    <t>с. Углянец</t>
  </si>
  <si>
    <t>МКОУ «Углянская СОШ»</t>
  </si>
  <si>
    <t>sbi25520/edu363328/6/4v674923</t>
  </si>
  <si>
    <t>Паринов Кирилл</t>
  </si>
  <si>
    <t>sbi25520/edu363328/6/946gzw2g</t>
  </si>
  <si>
    <t>Попова Алина Дмитриевна</t>
  </si>
  <si>
    <t>sbi25520/edu363328/6/892q532q</t>
  </si>
  <si>
    <t>Свиридова Полина Игоревна</t>
  </si>
  <si>
    <t>sbi25520/edu363328/6/g72r9q69</t>
  </si>
  <si>
    <t>Новиков Станислав Олегович</t>
  </si>
  <si>
    <t>sbi25520/edu363328/6/w36vv36v</t>
  </si>
  <si>
    <t>sbi25520/edu363328/6/3r65gr6z</t>
  </si>
  <si>
    <t>Мамбедиев Руслан Васильевич</t>
  </si>
  <si>
    <t>sbi25520/edu363328/6/3r65g56z</t>
  </si>
  <si>
    <t>Лопатин Максим Владимирович</t>
  </si>
  <si>
    <t>sbi25520/edu363539/6/6wgzqr5v</t>
  </si>
  <si>
    <t>Валуйский Ростислав Александрович</t>
  </si>
  <si>
    <t>sbi25520/edu363539/6/q3g27r49</t>
  </si>
  <si>
    <t>Ярославцев Демид Александрович</t>
  </si>
  <si>
    <t>sbi25520/edu363539/6/7vgw88r3</t>
  </si>
  <si>
    <t>Зверяев Гаврила Романович</t>
  </si>
  <si>
    <t>sbi25520/edu363539/6/8qg38r93</t>
  </si>
  <si>
    <t>Олейник Матвей Александрович</t>
  </si>
  <si>
    <t>sbi25520/edu366187/6/3rz5gzq4</t>
  </si>
  <si>
    <t>Даньшин Максим Сергеевич</t>
  </si>
  <si>
    <t>sbi25520/edu366187/6/w7z46z38</t>
  </si>
  <si>
    <t>Резников Павел Станиславович</t>
  </si>
  <si>
    <t>sbi25520/edu363735/6/qvw36237</t>
  </si>
  <si>
    <t>Гончаров Виктор Александрович</t>
  </si>
  <si>
    <t>sbi25520/edu363735/6/5rw59w84</t>
  </si>
  <si>
    <t>Чеботарева Екатерина Павловна</t>
  </si>
  <si>
    <t>sbi25520/edu363735/6/qv2q8w86</t>
  </si>
  <si>
    <t>Ларин Кирилл Павлович</t>
  </si>
  <si>
    <t>sbi25520/edu363735/6/q52682vg</t>
  </si>
  <si>
    <t>Романова Полина Сергеевна</t>
  </si>
  <si>
    <t>sbi25520/edu363735/6/97wv6w8g</t>
  </si>
  <si>
    <t>Баскакова Ульяна Владимировна</t>
  </si>
  <si>
    <t>sbi25520/edu363735/6/g7wz52v3</t>
  </si>
  <si>
    <t>Сегляник София Михайловна</t>
  </si>
  <si>
    <t>sbi25520/edu363735/6/89w73w53</t>
  </si>
  <si>
    <t>Николаева Елизавета Александровна</t>
  </si>
  <si>
    <t>sbi25520/edu363739/6/6783548w</t>
  </si>
  <si>
    <t>Гревцева Елизавета Сергеевна</t>
  </si>
  <si>
    <t>sbi25520/edu363739/6/97852qv6</t>
  </si>
  <si>
    <t>Агеева Виктория Владимировна</t>
  </si>
  <si>
    <t>sbi25520/edu363739/6/zqv4w782</t>
  </si>
  <si>
    <t>харкина александра сергеевна</t>
  </si>
  <si>
    <t>sbi25520/edu363739/6/6783w48w</t>
  </si>
  <si>
    <t>Кульнева Ангелина Александровна</t>
  </si>
  <si>
    <t>sbi25520/edu363739/6/5w8gzrv9</t>
  </si>
  <si>
    <t>Квасова Анастасия Александровна</t>
  </si>
  <si>
    <t>sbi25520/edu363739/6/3w8rgzv7</t>
  </si>
  <si>
    <t>Хворостянский Александр Андреевич</t>
  </si>
  <si>
    <t>sbi25520/edu363739/6/rw86gqv6</t>
  </si>
  <si>
    <t>Замятин Максим Александр</t>
  </si>
  <si>
    <t>sbi25520/edu363739/6/zrv74r8q</t>
  </si>
  <si>
    <t>Ткачева Ирина Александровна</t>
  </si>
  <si>
    <t>sbi25520/edu363739/6/w682668z</t>
  </si>
  <si>
    <t>Аксенов Николай Сергеевич</t>
  </si>
  <si>
    <t>sbi25520/edu363739/6/9785wq86</t>
  </si>
  <si>
    <t>Алехина Арина Артëмовна</t>
  </si>
  <si>
    <t>sbi25520/edu363739/6/97853q86</t>
  </si>
  <si>
    <t>Паламаренко Екатерина Сергеевна</t>
  </si>
  <si>
    <t>sbi25520/edu363739/6/g7vqwv65</t>
  </si>
  <si>
    <t>СЛЕПЦОВ ВЛАДИМИР МИХАЙЛОВИЧ</t>
  </si>
  <si>
    <t>sbi25520/edu363739/6/5w8g3r89</t>
  </si>
  <si>
    <t>Шухмина Алёна Александровна</t>
  </si>
  <si>
    <t>sbi25520/edu363739/6/w682g6vz</t>
  </si>
  <si>
    <t>Смеречук Валерия</t>
  </si>
  <si>
    <t>sbi25520/edu363739/6/rw86rq86</t>
  </si>
  <si>
    <t>Харьковская Дарья Ивановна</t>
  </si>
  <si>
    <t>sbi25520/edu363739/6/93v92q82</t>
  </si>
  <si>
    <t>Харьковская Мария Ивановна</t>
  </si>
  <si>
    <t>sbi25520/edu363739/6/zrv73rvq</t>
  </si>
  <si>
    <t>квасов максим алексеевич</t>
  </si>
  <si>
    <t>sbi25520/edu363739/6/3w8r6z87</t>
  </si>
  <si>
    <t>Жаглина Ангелина Александровна</t>
  </si>
  <si>
    <t>sbi25520/edu363739/6/g7vq2w86</t>
  </si>
  <si>
    <t>Фокина Дарья Евгеньевна</t>
  </si>
  <si>
    <t>sbi25520/edu363739/6/rg8w3686</t>
  </si>
  <si>
    <t>Шумкова Варвара АЛЕКСАНДР</t>
  </si>
  <si>
    <t>sbi25520/edu363739/6/rw862q86</t>
  </si>
  <si>
    <t>Юдин Артём Евгеньевич</t>
  </si>
  <si>
    <t>sbi25520/edu363739/6/9785qq86</t>
  </si>
  <si>
    <t>Городинская Хадижа Сергеевна</t>
  </si>
  <si>
    <t>sbi25520/edu363739/6/zqv49782</t>
  </si>
  <si>
    <t>Мамурбоев Сохиб Ахмадджонович</t>
  </si>
  <si>
    <t>sbi25520/edu363739/6/zqv4z7v2</t>
  </si>
  <si>
    <t>Коростелева Алиса Александровна</t>
  </si>
  <si>
    <t>sbi25520/edu363739/6/zqv4g782</t>
  </si>
  <si>
    <t>панин артём александрович</t>
  </si>
  <si>
    <t>sbi25520/edu363739/6/3w8r5zv7</t>
  </si>
  <si>
    <t>Гунькин Денис</t>
  </si>
  <si>
    <t>sbi25520/edu363739/6/93v9qqv2</t>
  </si>
  <si>
    <t>Авдеева Валерия Павловна</t>
  </si>
  <si>
    <t>sbi25520/edu363739/6/zqv467v2</t>
  </si>
  <si>
    <t>Сырых Даша Александровна</t>
  </si>
  <si>
    <t>sbi25520/edu363739/6/3w8rwzv7</t>
  </si>
  <si>
    <t>Ульянченко Миша Иванович</t>
  </si>
  <si>
    <t>sbi25520/edu366143/6/6g243z35</t>
  </si>
  <si>
    <t>Моисеевских Элина Александровна</t>
  </si>
  <si>
    <t>sbi25520/edu363233/6/g8vg2957</t>
  </si>
  <si>
    <t>Волнова Арина Алексеевна</t>
  </si>
  <si>
    <t>sbi25520/edu363233/6/479wwr95</t>
  </si>
  <si>
    <t>Кульчин Александр Валерьевич</t>
  </si>
  <si>
    <t>sbi25520/edu366111/6/58vr923w</t>
  </si>
  <si>
    <t>Бородина Галина Сергеевна</t>
  </si>
  <si>
    <t>sbi25520/edu366111/6/g6v96254</t>
  </si>
  <si>
    <t>Пономарев Максим Александрович</t>
  </si>
  <si>
    <t>sbi25520/edu366185/6/5wg48g2z</t>
  </si>
  <si>
    <t>Анисимова Виктория Сергеевна</t>
  </si>
  <si>
    <t>sbi25520/edu366185/6/r7g3q6gz</t>
  </si>
  <si>
    <t>Васильева Маргарита Николаевна</t>
  </si>
  <si>
    <t>sbi25520/edu363239/6/6v532q3g</t>
  </si>
  <si>
    <t>Блинкова Виктория Ивановна</t>
  </si>
  <si>
    <t>sbi25520/edu363239/6/g7q84q43</t>
  </si>
  <si>
    <t>Алексеев Никита Адреев</t>
  </si>
  <si>
    <t>sbi25520/edu363268/6/7vr89q24</t>
  </si>
  <si>
    <t>Пашкова Татьяна Витальевна</t>
  </si>
  <si>
    <t>sbi25520/edu363268/6/g82w3g24</t>
  </si>
  <si>
    <t>Саттарова Сабина Рашидовна</t>
  </si>
  <si>
    <t>sbi25520/edu363268/6/74rg423v</t>
  </si>
  <si>
    <t>Ющук Дарья Сергеевна</t>
  </si>
  <si>
    <t>sbi25520/edu363268/6/3wr64zr5</t>
  </si>
  <si>
    <t>Заднепровец София Дмитриевна</t>
  </si>
  <si>
    <t>sbi25520/edu363268/6/6924g7r7</t>
  </si>
  <si>
    <t>Решетникова София Сергеевна</t>
  </si>
  <si>
    <t>sbi25520/edu363268/6/7vr85q24</t>
  </si>
  <si>
    <t>Уколов Егор Олегович</t>
  </si>
  <si>
    <t>sbi25520/edu363268/6/v3rqggrw</t>
  </si>
  <si>
    <t>Харитонов Максим Артемович</t>
  </si>
  <si>
    <t>sbi25520/edu363268/6/v3rqgrw9</t>
  </si>
  <si>
    <t>Кинякина Кира Александровна</t>
  </si>
  <si>
    <t>sbi25520/edu363268/6/74rg34r3</t>
  </si>
  <si>
    <t>Быков Денис Романович</t>
  </si>
  <si>
    <t>sbi25520/edu363268/6/3wr6zr5z</t>
  </si>
  <si>
    <t>Попов Владимир Алексеевич</t>
  </si>
  <si>
    <t>sbi25520/edu363268/6/wq25zr35</t>
  </si>
  <si>
    <t>Кулагин Кирилл Сергеевич</t>
  </si>
  <si>
    <t>sbi25520/edu363268/6/95r97qrz</t>
  </si>
  <si>
    <t>Харитонова Ксения Сергеевна</t>
  </si>
  <si>
    <t>sbi25520/edu363268/6/3wr6zzr5</t>
  </si>
  <si>
    <t>Баевский Сергей Сергеевич</t>
  </si>
  <si>
    <t>sbi25520/edu363268/6/9gr3g9r7</t>
  </si>
  <si>
    <t>Марченко Маргарита Ильинична</t>
  </si>
  <si>
    <t>sbi25520/edu363268/6/g82wvgr4</t>
  </si>
  <si>
    <t>Николаенко Петя Васильевич</t>
  </si>
  <si>
    <t>sbi25520/edu363268/6/g7r793rv</t>
  </si>
  <si>
    <t>Мишкин Тимофей Александрович</t>
  </si>
  <si>
    <t>sbi25520/edu363268/6/z5rz542w</t>
  </si>
  <si>
    <t>Малышкин Кирилл Антонович</t>
  </si>
  <si>
    <t>sbi25520/edu363268/6/95r9gqrz</t>
  </si>
  <si>
    <t>Орипова Умеда Мухторовна</t>
  </si>
  <si>
    <t>sbi25520/edu363268/6/z5rzz4rw</t>
  </si>
  <si>
    <t>Горват Евгения Викторовна</t>
  </si>
  <si>
    <t>sbi25520/edu363268/6/9gr39r7v</t>
  </si>
  <si>
    <t>Золотоверхов Глеб Юрьевич</t>
  </si>
  <si>
    <t>sbi25520/edu363268/6/95r9qrz6</t>
  </si>
  <si>
    <t>Перевалов Алексей Алексеевич</t>
  </si>
  <si>
    <t>sbi25520/edu363268/6/69247r7w</t>
  </si>
  <si>
    <t>Дорофеева Варвара Сергеевна</t>
  </si>
  <si>
    <t>sbi25520/edu363268/6/7vr8q24g</t>
  </si>
  <si>
    <t>Матюшко София Михайловна</t>
  </si>
  <si>
    <t>sbi25520/edu363268/6/v3rq3grw</t>
  </si>
  <si>
    <t>Мартаков Иван Вичяславович</t>
  </si>
  <si>
    <t>sbi25520/edu363268/6/wq25wz23</t>
  </si>
  <si>
    <t>Забазнов Захар Алексеевич</t>
  </si>
  <si>
    <t>sbi25520/edu363268/6/g7r73rv8</t>
  </si>
  <si>
    <t>Чаплыгина Анжела Евгеньевна</t>
  </si>
  <si>
    <t>sbi25520/edu363268/6/z5rz4rw9</t>
  </si>
  <si>
    <t>Шимин Никита Сергеевич</t>
  </si>
  <si>
    <t>sbi25520/edu363268/6/93rv3265</t>
  </si>
  <si>
    <t>Григоращенко Снежанна Юрьевна</t>
  </si>
  <si>
    <t>sbi25520/edu363268/6/g7r7g3rv</t>
  </si>
  <si>
    <t>Зубкова Рузанна Юрьевна</t>
  </si>
  <si>
    <t>sbi25520/edu363268/6/9gr379r7</t>
  </si>
  <si>
    <t>Мезенцева Милана Николаевна</t>
  </si>
  <si>
    <t>sbi25520/edu363268/6/93rv63r6</t>
  </si>
  <si>
    <t>Филатова Алина Романовна</t>
  </si>
  <si>
    <t>sbi25520/edu366181/6/6vrz4r4w</t>
  </si>
  <si>
    <t>Бабкина Мария Сергеевна</t>
  </si>
  <si>
    <t>sbi25520/edu366181/6/3zr59rq6</t>
  </si>
  <si>
    <t>Тарасевич Дмитрий Алексеевич</t>
  </si>
  <si>
    <t>sbi25520/edu363240/6/5r68v96w</t>
  </si>
  <si>
    <t>Киселев Роман Александрович</t>
  </si>
  <si>
    <t>sbi25520/edu363240/6/572zvr28</t>
  </si>
  <si>
    <t>Воробьева Вероника Олеговна</t>
  </si>
  <si>
    <t>sbi25520/edu363240/6/rq299z25</t>
  </si>
  <si>
    <t>Нетесов Артем Геннадьевич</t>
  </si>
  <si>
    <t>sbi25520/edu363240/6/4v63756r</t>
  </si>
  <si>
    <t>Нетесов Иван Иванович</t>
  </si>
  <si>
    <t>sbi25520/edu363234/6/7v6vq72q</t>
  </si>
  <si>
    <t>Шакиров Александр Рамильевич</t>
  </si>
  <si>
    <t>sbi25520/edu363234/6/g96g5865</t>
  </si>
  <si>
    <t>Виниченко Анастасия Дмитриевна</t>
  </si>
  <si>
    <t>sbi25520/edu363234/6/qw63z28v</t>
  </si>
  <si>
    <t>Микушев Богдан Артурович</t>
  </si>
  <si>
    <t>sbi25520/edu363234/6/4q6w9z6g</t>
  </si>
  <si>
    <t>Васильченко Дарья Александровна</t>
  </si>
  <si>
    <t>sbi25520/edu363234/6/qr6zgq2z</t>
  </si>
  <si>
    <t>Колесников Иван Михаилович</t>
  </si>
  <si>
    <t>sbi25520/edu363234/6/4q6wz2gw</t>
  </si>
  <si>
    <t>Чеснокова Ирина Павловна</t>
  </si>
  <si>
    <t>sbi25520/edu363234/6/976492r5</t>
  </si>
  <si>
    <t>Резниченко анастасия Александровна</t>
  </si>
  <si>
    <t>sbi25520/edu363234/6/w468532r</t>
  </si>
  <si>
    <t>Гнидина Елизавета Александровна</t>
  </si>
  <si>
    <t>sbi25520/edu363234/6/85653z63</t>
  </si>
  <si>
    <t>Щукина Анастасия Алексеевна</t>
  </si>
  <si>
    <t>sbi25520/edu363234/6/8z6qv25v</t>
  </si>
  <si>
    <t>Гразиев Матвей Владиславович</t>
  </si>
  <si>
    <t>sbi25520/edu363234/6/87293z2r</t>
  </si>
  <si>
    <t>Евсеев Степан Викторович</t>
  </si>
  <si>
    <t>sbi25520/edu363234/6/g927q2vq</t>
  </si>
  <si>
    <t>Яровенко Дарья Михайловна</t>
  </si>
  <si>
    <t>sbi25520/edu363234/6/592r8827</t>
  </si>
  <si>
    <t>клепиков дмитрий александрович</t>
  </si>
  <si>
    <t>sbi25520/edu363557/6/w3gwzrq4</t>
  </si>
  <si>
    <t>Курдюкова Елизавета Сергеевна</t>
  </si>
  <si>
    <t>sbi25520/edu363557/6/7zr58g96</t>
  </si>
  <si>
    <t>Сироткин Кирилл Евгеньевич</t>
  </si>
  <si>
    <t>sbi25520/edu363329/6/zg546542</t>
  </si>
  <si>
    <t>Жигулин Денис Владимирович</t>
  </si>
  <si>
    <t>sbi25520/edu363329/6/v75w95z3</t>
  </si>
  <si>
    <t>Киреев Дмитрий Александрович</t>
  </si>
  <si>
    <t>sbi25520/edu363329/6/zgq7wqv7</t>
  </si>
  <si>
    <t>Попов Никита Алексеевич</t>
  </si>
  <si>
    <t>sbi25520/edu363755/6/z897q956</t>
  </si>
  <si>
    <t>Скаткова Кира Николаевна</t>
  </si>
  <si>
    <t>sbi25520/edu363755/6/v6g479z7</t>
  </si>
  <si>
    <t>Шабунин Тарас Сергеевич</t>
  </si>
  <si>
    <t>sbi25520/edu363755/6/z7g687gv</t>
  </si>
  <si>
    <t>Беляева Софья Юрьевна</t>
  </si>
  <si>
    <t>sbi25520/edu363235/6/qzv9zwg4</t>
  </si>
  <si>
    <t>Акимова Анастасия Ивановна</t>
  </si>
  <si>
    <t>sbi25520/edu363235/6/7rg4qwv2</t>
  </si>
  <si>
    <t>Гагаев Дени Махмадович</t>
  </si>
  <si>
    <t>sbi25520/edu363235/6/7wgr95vr</t>
  </si>
  <si>
    <t>Баранова Кира Андреевна</t>
  </si>
  <si>
    <t>sbi25520/edu363235/6/9rgq37gw</t>
  </si>
  <si>
    <t>Гагаева Диана Махмадовна</t>
  </si>
  <si>
    <t>sbi25520/edu363235/6/rzg553gq</t>
  </si>
  <si>
    <t>Собина Виктория Юрьевна</t>
  </si>
  <si>
    <t>sbi25520/edu363235/6/87v2qg4q</t>
  </si>
  <si>
    <t>Фрезе Ангелина Витальевна</t>
  </si>
  <si>
    <t>sbi25520/edu363740/6/rwzqgzg4</t>
  </si>
  <si>
    <t>Мирзаев Кирилл Александрович</t>
  </si>
  <si>
    <t>sbi25520/edu363622/6/3g76q2v5</t>
  </si>
  <si>
    <t>Черных Иван Дмитриевич</t>
  </si>
  <si>
    <t>sbi25520/edu363622/6/zg9qr5gq</t>
  </si>
  <si>
    <t>Мороз Анфиса Павловна</t>
  </si>
  <si>
    <t>sbi25520/edu363622/6/6vw66qg5</t>
  </si>
  <si>
    <t>Бавыкина Анна Юрьевна</t>
  </si>
  <si>
    <t>sbi25520/edu363622/6/9v454qg5</t>
  </si>
  <si>
    <t>Доровской Игорь Максимович</t>
  </si>
  <si>
    <t>sbi25520/edu363622/6/9gz4wrg2</t>
  </si>
  <si>
    <t>Янова Ангелина Николаевна</t>
  </si>
  <si>
    <t>sbi25520/edu363622/6/8v2485vz</t>
  </si>
  <si>
    <t>Албаев Михаил Андреевич</t>
  </si>
  <si>
    <t>sbi25520/edu363622/6/3g7642v5</t>
  </si>
  <si>
    <t>Болотова Марианна Олеговна</t>
  </si>
  <si>
    <t>sbi25520/edu363622/6/3g7363g5</t>
  </si>
  <si>
    <t>Звягина Маргарита Сергеевна</t>
  </si>
  <si>
    <t>sbi25520/edu363622/6/9v453qg5</t>
  </si>
  <si>
    <t>Коломиец Маргарита Антоновна</t>
  </si>
  <si>
    <t>sbi25520/edu363622/6/5g346rv4</t>
  </si>
  <si>
    <t>Дронов Глеб Дмитриевич</t>
  </si>
  <si>
    <t>sbi25520/edu363622/6/rg6rq7gz</t>
  </si>
  <si>
    <t>Кольцов Егор Константинович</t>
  </si>
  <si>
    <t>sbi25520/edu363622/6/3g7622v5</t>
  </si>
  <si>
    <t>Рыжих Валерия Андреевна</t>
  </si>
  <si>
    <t>sbi25520/edu363622/6/4v843zvz</t>
  </si>
  <si>
    <t>Атабекян Ангелина Атомовна</t>
  </si>
  <si>
    <t>sbi25520/edu363622/6/zg9q92gq</t>
  </si>
  <si>
    <t>Тупикина Анна Олеговна</t>
  </si>
  <si>
    <t>sbi25520/edu363622/6/2grr37g3</t>
  </si>
  <si>
    <t>Евстратов Тимофей Сергеевич</t>
  </si>
  <si>
    <t>sbi25520/edu363622/6/2gr239g3</t>
  </si>
  <si>
    <t>Чермошенцева Ника Андреевна</t>
  </si>
  <si>
    <t>sbi25520/edu363622/6/5g34zrv4</t>
  </si>
  <si>
    <t>Горяйнова Ксения Александровна</t>
  </si>
  <si>
    <t>sbi25520/edu363622/6/7v569rgq</t>
  </si>
  <si>
    <t>Колесников Андрей Евгеньевич</t>
  </si>
  <si>
    <t>sbi25520/edu363622/6/6vw65qg5</t>
  </si>
  <si>
    <t>Щербатых Илья Николаевич</t>
  </si>
  <si>
    <t>sbi25520/edu363622/6/wvq933v9</t>
  </si>
  <si>
    <t>Кривоносова Валерия Евгеньевна</t>
  </si>
  <si>
    <t>sbi25520/edu363622/6/wvq659g9</t>
  </si>
  <si>
    <t>Востроилова Арина Максимовна</t>
  </si>
  <si>
    <t>sbi25520/edu363622/6/4v84wzvz</t>
  </si>
  <si>
    <t>пилюгина Анастасия Антоновна</t>
  </si>
  <si>
    <t>sbi25520/edu363622/6/wvq639g9</t>
  </si>
  <si>
    <t>Колесников Артём Евгеньевич</t>
  </si>
  <si>
    <t>sbi25520/edu363622/6/wvq699g9</t>
  </si>
  <si>
    <t>Вероника Кузьмина Денисовна</t>
  </si>
  <si>
    <t>sbi25520/edu363622/6/8v24zrvz</t>
  </si>
  <si>
    <t>Тулинова Анна Павловна</t>
  </si>
  <si>
    <t>sbi25520/edu363622/6/9v479rg5</t>
  </si>
  <si>
    <t>Даньшина Валерия Александровна</t>
  </si>
  <si>
    <t>sbi25520/edu363622/6/zg9q65gq</t>
  </si>
  <si>
    <t>Дриняева Ирина Алексеевна</t>
  </si>
  <si>
    <t>sbi25520/edu363622/6/8v244rvz</t>
  </si>
  <si>
    <t>Дюков Андрей Артемович</t>
  </si>
  <si>
    <t>sbi25520/edu363622/6/7v56zrgq</t>
  </si>
  <si>
    <t>Покусаева Василиса Васильевна</t>
  </si>
  <si>
    <t>sbi25520/edu363622/6/4v84q6vz</t>
  </si>
  <si>
    <t>Рябошлык Арина Александровна</t>
  </si>
  <si>
    <t>сл. Караяшник</t>
  </si>
  <si>
    <t>МКОУ «Караяшниковская СОШ»</t>
  </si>
  <si>
    <t>sbi25520/edu363520/6/z783348g</t>
  </si>
  <si>
    <t>Дрыгин Денис Юрьевич</t>
  </si>
  <si>
    <t>sbi25520/edu366127/6/vqrz4r42</t>
  </si>
  <si>
    <t>Ермильченко Кирилл Сергеевич</t>
  </si>
  <si>
    <t>sbi25520/edu366127/6/5897vr26</t>
  </si>
  <si>
    <t>Ибрагимов Михаил Максимович</t>
  </si>
  <si>
    <t>sbi25520/edu366127/6/7wr5grz8</t>
  </si>
  <si>
    <t>Кулько Владимир Иванович</t>
  </si>
  <si>
    <t>сл. Марьевка</t>
  </si>
  <si>
    <t>МКОУ «Марьевская СОШ»</t>
  </si>
  <si>
    <t>sbi25520/edu363521/6/4r8wrvqw</t>
  </si>
  <si>
    <t>Кутчер Арина Романовна</t>
  </si>
  <si>
    <t>sbi25520/edu363521/6/768z4854</t>
  </si>
  <si>
    <t>Корецкий Кирилл Дмитриевич</t>
  </si>
  <si>
    <t>sbi25520/edu363521/6/36862857</t>
  </si>
  <si>
    <t>Гвозденко Даша Алексеевна</t>
  </si>
  <si>
    <t>sbi25520/edu363521/6/zq87w835</t>
  </si>
  <si>
    <t>Кулеш Иван Александрович</t>
  </si>
  <si>
    <t>sbi25520/edu363521/6/r6vgz842</t>
  </si>
  <si>
    <t>Бурыка Вадим Александорович</t>
  </si>
  <si>
    <t>sbi25520/edu363521/6/95vrzvgr</t>
  </si>
  <si>
    <t>Кулеш Варвара Александровна</t>
  </si>
  <si>
    <t>sbi25520/edu366129/6/z5w4rqw4</t>
  </si>
  <si>
    <t>Ивахненко Владислав Павлович</t>
  </si>
  <si>
    <t>sbi25520/edu366129/6/9528872q</t>
  </si>
  <si>
    <t>Головнёв Мирослав Владимирович</t>
  </si>
  <si>
    <t>sbi25520/edu363518/6/v7qgwq9g</t>
  </si>
  <si>
    <t>Задорожняя Мария Александровна</t>
  </si>
  <si>
    <t>sbi25520/edu363518/6/37532q28</t>
  </si>
  <si>
    <t>Просветова Милана Сергеевна</t>
  </si>
  <si>
    <t>sbi25520/edu363518/6/345v65r6</t>
  </si>
  <si>
    <t>Жукова Анастасия Михайловна</t>
  </si>
  <si>
    <t>sbi25520/edu363518/6/6wq2rq4v</t>
  </si>
  <si>
    <t>Есаков Амир Владимирович</t>
  </si>
  <si>
    <t>sbi25520/edu363518/6/vz5r9q34</t>
  </si>
  <si>
    <t>Петренко Илья Александрович</t>
  </si>
  <si>
    <t>sbi25520/edu363518/6/g7q4w58v</t>
  </si>
  <si>
    <t>Федоров Александр Николаевич</t>
  </si>
  <si>
    <t>sbi25520/edu363518/6/wz5w6q37</t>
  </si>
  <si>
    <t>Кабанский Иван Михайлович</t>
  </si>
  <si>
    <t>sbi25520/edu363518/6/84q7gq6g</t>
  </si>
  <si>
    <t>Гребенников Степан Яковлевич</t>
  </si>
  <si>
    <t>sbi25520/edu363518/6/62qzg5zr</t>
  </si>
  <si>
    <t>Нетяга Николай Михайлович</t>
  </si>
  <si>
    <t>sbi25520/edu363518/6/z3q97q8v</t>
  </si>
  <si>
    <t>Гурьянова Софья Александровна</t>
  </si>
  <si>
    <t>х. Индычий</t>
  </si>
  <si>
    <t>МКОУ «Куйбышевская ООШ»</t>
  </si>
  <si>
    <t>sbi25520/edu366161/6/5q28wz63</t>
  </si>
  <si>
    <t>Кривоносов Кирилл Игоревич</t>
  </si>
  <si>
    <t>sbi25520/edu366161/6/v72w4z9q</t>
  </si>
  <si>
    <t>Рулякова Василиса Семеновна</t>
  </si>
  <si>
    <t>sbi25520/edu366199/6/9qg6vg45</t>
  </si>
  <si>
    <t>Ещенко Матвей Данилович</t>
  </si>
  <si>
    <t>sbi25520/edu366199/6/r73q993z</t>
  </si>
  <si>
    <t>Савченко Арсений Дмитриевич</t>
  </si>
  <si>
    <t>sbi25520/edu366199/6/65387gq2</t>
  </si>
  <si>
    <t>Рыжик Арсений Евгеньевич</t>
  </si>
  <si>
    <t>sbi25720/edu363605/7/9q82gzw4</t>
  </si>
  <si>
    <t>Деревенских Дарья Олеговна</t>
  </si>
  <si>
    <t>sbi25720/edu363605/7/q78w4zrg</t>
  </si>
  <si>
    <t>Кульбакина Варвара Васильевна</t>
  </si>
  <si>
    <t>sbi25720/edu363605/7/w9z32824</t>
  </si>
  <si>
    <t>Копылова Настя Олеговна</t>
  </si>
  <si>
    <t>й</t>
  </si>
  <si>
    <t>sbi25720/edu363605/7/v7844385</t>
  </si>
  <si>
    <t>Семернина Полина Евгеньевна</t>
  </si>
  <si>
    <t>sbi25720/edu363605/7/g3zr5q85</t>
  </si>
  <si>
    <t>Титаренко Михаил Павлович</t>
  </si>
  <si>
    <t>sbi25720/edu363605/7/qw8g3289</t>
  </si>
  <si>
    <t>Семернин Иван Сергеевич</t>
  </si>
  <si>
    <t>sbi25720/edu363605/7/w9z3v282</t>
  </si>
  <si>
    <t>Бганцова Ксения Александровна</t>
  </si>
  <si>
    <t>sbi25720/edu363605/7/9q826g8w</t>
  </si>
  <si>
    <t>Антонов Глеб Олегович</t>
  </si>
  <si>
    <t>sbi25720/edu363605/7/gq8634zv</t>
  </si>
  <si>
    <t>Зеленская Ангелина Алексеевна</t>
  </si>
  <si>
    <t>sbi25720/edu363605/7/q78w24zr</t>
  </si>
  <si>
    <t>Рогозина Мила ивановна</t>
  </si>
  <si>
    <t>sbi25720/edu363605/7/6gzv5g85</t>
  </si>
  <si>
    <t>Чепизубова Яна Игоревна</t>
  </si>
  <si>
    <t>sbi25720/edu363605/7/69z73rzg</t>
  </si>
  <si>
    <t>Бесчëтнова Елизавета Олеговна</t>
  </si>
  <si>
    <t>sbi25720/edu363605/7/v78453z5</t>
  </si>
  <si>
    <t>Киселева Виктория Владимировна</t>
  </si>
  <si>
    <t>sbi25720/edu363605/7/qw8g2z95</t>
  </si>
  <si>
    <t>Хиценко Илья Витальевич</t>
  </si>
  <si>
    <t>sbi25720/edu363605/7/3q857826</t>
  </si>
  <si>
    <t>Колодизенко Ева Дмитриевна</t>
  </si>
  <si>
    <t>sbi25720/edu363605/7/3q85r7z2</t>
  </si>
  <si>
    <t>Горбунов Евгений Егеньевич</t>
  </si>
  <si>
    <t>sbi25720/edu363605/7/5wzqv8q3</t>
  </si>
  <si>
    <t>Козиева Даша Александровна</t>
  </si>
  <si>
    <t>sbi25720/edu363605/7/69z7r8gv</t>
  </si>
  <si>
    <t>Рюмин Артем Александр</t>
  </si>
  <si>
    <t>sbi25720/edu363605/7/gq89w8r4</t>
  </si>
  <si>
    <t>sbi25720/edu363224/7/6474q8vr</t>
  </si>
  <si>
    <t>Рязанцев Артём Алексеевич</t>
  </si>
  <si>
    <t>sbi25720/edu363224/7/q27qzvg3</t>
  </si>
  <si>
    <t>Бурляев Михаил Александрович</t>
  </si>
  <si>
    <t>sbi25720/edu363224/7/zgv5z374</t>
  </si>
  <si>
    <t>Грудинкина Арина Владимировна</t>
  </si>
  <si>
    <t>sbi25720/edu363224/7/36vg9zvq</t>
  </si>
  <si>
    <t>Аненко Арсений Сергеевич</t>
  </si>
  <si>
    <t>sbi25720/edu363224/7/w27wrrv3</t>
  </si>
  <si>
    <t>Седых Анна Владимировна</t>
  </si>
  <si>
    <t>sbi25720/edu363224/7/zgv5w3v4</t>
  </si>
  <si>
    <t>Коновалова Полина Евгеньевна</t>
  </si>
  <si>
    <t>sbi25720/edu363224/7/5676z37r</t>
  </si>
  <si>
    <t>Мартынов Артём Андреевич</t>
  </si>
  <si>
    <t>sbi25720/edu363224/7/w27w4rv3</t>
  </si>
  <si>
    <t>мухин даня сергеевичь</t>
  </si>
  <si>
    <t>sbi25720/edu363224/7/5q7z2479</t>
  </si>
  <si>
    <t>Авдеев Артур Александрович</t>
  </si>
  <si>
    <t>sbi25720/edu363224/7/58v82qvw</t>
  </si>
  <si>
    <t>Мамонтов Дмитрий Павлович</t>
  </si>
  <si>
    <t>sbi25720/edu363224/7/36vgwzvq</t>
  </si>
  <si>
    <t>Протопопова Татьяна Андреевна</t>
  </si>
  <si>
    <t>sbi25720/edu363224/7/5676g3vr</t>
  </si>
  <si>
    <t>Медведева Снежана Вадимовна</t>
  </si>
  <si>
    <t>sbi25720/edu363224/7/q6vrzvr2</t>
  </si>
  <si>
    <t>Шестакова Софья Игоревна</t>
  </si>
  <si>
    <t>sbi25720/edu363224/7/5q7zr479</t>
  </si>
  <si>
    <t>Тищенко Максим Анатольевич</t>
  </si>
  <si>
    <t>sbi25720/edu363224/7/g4v334v9</t>
  </si>
  <si>
    <t>Шандра Кирилл Валентинович</t>
  </si>
  <si>
    <t>sbi25720/edu363224/7/q27qwz7g</t>
  </si>
  <si>
    <t>Долягина Ульяна Александровна</t>
  </si>
  <si>
    <t>sbi25720/edu363224/7/5q7z6479</t>
  </si>
  <si>
    <t>Дроздов Иван Александрович</t>
  </si>
  <si>
    <t>sbi25720/edu363224/7/9879547z</t>
  </si>
  <si>
    <t>Кордюков Александр Александрович</t>
  </si>
  <si>
    <t>sbi25720/edu363224/7/5q7z8479</t>
  </si>
  <si>
    <t>Кордюков Дмитрий Александрович</t>
  </si>
  <si>
    <t>sbi25720/edu363224/7/q6vrzzvr</t>
  </si>
  <si>
    <t>Гладуш Александр Сергеевич</t>
  </si>
  <si>
    <t>sbi25720/edu363224/7/q6vrgz7r</t>
  </si>
  <si>
    <t>Кулешов Даниил Сергеевич</t>
  </si>
  <si>
    <t>sbi25720/edu363224/7/6474z87r</t>
  </si>
  <si>
    <t>Пушилина Виктория Алексеевна</t>
  </si>
  <si>
    <t>sbi25720/edu363224/7/zgv56374</t>
  </si>
  <si>
    <t>МИЩЕНКО Артем Максимович</t>
  </si>
  <si>
    <t>sbi25720/edu363224/7/6474287r</t>
  </si>
  <si>
    <t>Полковникова София Евгеньевна</t>
  </si>
  <si>
    <t>sbi25720/edu363224/7/53v22zv6</t>
  </si>
  <si>
    <t>Рощупкина Алина Игоревна</t>
  </si>
  <si>
    <t>sbi25720/edu363224/7/58v83q7w</t>
  </si>
  <si>
    <t>Новакова Александра Александровна</t>
  </si>
  <si>
    <t>sbi25720/edu363224/7/5q7z34v9</t>
  </si>
  <si>
    <t>Авраменко Софья Константиновна</t>
  </si>
  <si>
    <t>sbi25720/edu363224/7/q6vrrzvr</t>
  </si>
  <si>
    <t>Лукашов Артём Денисович</t>
  </si>
  <si>
    <t>sbi25720/edu363224/7/53v28zv6</t>
  </si>
  <si>
    <t>Шаталов Иван Романович</t>
  </si>
  <si>
    <t>sbi25720/edu363224/7/9879r4vz</t>
  </si>
  <si>
    <t>Минакова Ирина</t>
  </si>
  <si>
    <t>sbi25720/edu363224/7/g4v354v9</t>
  </si>
  <si>
    <t>Цепляев Владимир Викторович</t>
  </si>
  <si>
    <t>sbi25720/edu363224/7/zgv52374</t>
  </si>
  <si>
    <t>Авдеева Виктория Владимировна</t>
  </si>
  <si>
    <t>sbi25720/edu363224/7/w27wrv39</t>
  </si>
  <si>
    <t>Лопатин Денис Александровичь</t>
  </si>
  <si>
    <t>sbi25720/edu363224/7/q27qgz7g</t>
  </si>
  <si>
    <t>Мерздяков Михаил Александрович</t>
  </si>
  <si>
    <t>sbi25720/edu363224/7/w27w3r73</t>
  </si>
  <si>
    <t>Рубцова Софья Владимировна</t>
  </si>
  <si>
    <t>sbi25720/edu363224/7/98794vzr</t>
  </si>
  <si>
    <t>Силина Полина</t>
  </si>
  <si>
    <t>sbi25720/edu363224/7/g4v3r479</t>
  </si>
  <si>
    <t>Григорьева Елизавета Дмитриевна</t>
  </si>
  <si>
    <t>sbi25720/edu363224/7/53v2zv64</t>
  </si>
  <si>
    <t>Кириллов Роман Александрович</t>
  </si>
  <si>
    <t>sbi25720/edu363224/7/q6vr8zvr</t>
  </si>
  <si>
    <t>Тюрякова Дарья Денисовна</t>
  </si>
  <si>
    <t>sbi25720/edu363224/7/9879347z</t>
  </si>
  <si>
    <t>Бехметьева Виктория Владимировна</t>
  </si>
  <si>
    <t>sbi25720/edu363224/7/6474687r</t>
  </si>
  <si>
    <t>Дубовая Мирослава Александровна</t>
  </si>
  <si>
    <t>sbi25720/edu363224/7/58v89q7w</t>
  </si>
  <si>
    <t>Зверева Карина Алексеевна</t>
  </si>
  <si>
    <t>sbi25720/edu363224/7/q27q6zvg</t>
  </si>
  <si>
    <t>Ветрова София Андреевна</t>
  </si>
  <si>
    <t>sbi25720/edu363224/7/58v85q7w</t>
  </si>
  <si>
    <t>Машечкин Кирилл Александрович</t>
  </si>
  <si>
    <t>sbi25720/edu363224/7/zgv53v43</t>
  </si>
  <si>
    <t>Илларионов Дмитрий Павлович</t>
  </si>
  <si>
    <t>sbi25720/edu363224/7/w27wwr73</t>
  </si>
  <si>
    <t>Ермолов Владимир Александрович</t>
  </si>
  <si>
    <t>sbi25720/edu363224/7/5q7z479r</t>
  </si>
  <si>
    <t>Хабалов Савелий Александрович</t>
  </si>
  <si>
    <t>sbi25720/edu363225/7/q786592z</t>
  </si>
  <si>
    <t>Попова Виктория Евгеньевна</t>
  </si>
  <si>
    <t>sbi25720/edu363225/7/q78692zr</t>
  </si>
  <si>
    <t>Макарова Анастасия Вячеславовна</t>
  </si>
  <si>
    <t>sbi25720/edu363225/7/7q849q2w</t>
  </si>
  <si>
    <t>Колябина Снежана Степановна</t>
  </si>
  <si>
    <t>sbi25720/edu363225/7/wq2r42v4</t>
  </si>
  <si>
    <t>Фомина Таисия Игоревна</t>
  </si>
  <si>
    <t>sbi25720/edu363225/7/g983z625</t>
  </si>
  <si>
    <t>Дедикова Полина Вячеславовна</t>
  </si>
  <si>
    <t>sbi25720/edu363225/7/wr2q5g27</t>
  </si>
  <si>
    <t>Похила Варвара Сергеевна</t>
  </si>
  <si>
    <t>sbi25720/edu363225/7/q786w92z</t>
  </si>
  <si>
    <t>Сорокина Ирина Юрьевна</t>
  </si>
  <si>
    <t>sbi25720/edu363225/7/q78wqz83</t>
  </si>
  <si>
    <t>Ждамарова Елена Андреевна</t>
  </si>
  <si>
    <t>sbi25720/edu363225/7/7v8v3325</t>
  </si>
  <si>
    <t>Ананян Сергей Каренович</t>
  </si>
  <si>
    <t>sbi25720/edu363225/7/7q847q2w</t>
  </si>
  <si>
    <t>Кириллова Алёна Александровна</t>
  </si>
  <si>
    <t>sbi25720/edu363225/7/6r8gr724</t>
  </si>
  <si>
    <t>Чекалин Алексей Александрович</t>
  </si>
  <si>
    <t>sbi25720/edu363225/7/wr2q9g27</t>
  </si>
  <si>
    <t>Плахотникова Валерия Евгеньева</t>
  </si>
  <si>
    <t>sbi25720/edu363226/7/78g574g6</t>
  </si>
  <si>
    <t>Рыжова Екатерина Владимировна</t>
  </si>
  <si>
    <t>sbi25720/edu363226/7/78g5r4v6</t>
  </si>
  <si>
    <t>Карпенко Анастасия Константиновна</t>
  </si>
  <si>
    <t>sbi25720/edu363226/7/w2g4r7g3</t>
  </si>
  <si>
    <t>Бекетов Матвей Эдуардович</t>
  </si>
  <si>
    <t>sbi25720/edu363226/7/w7gwq6g5</t>
  </si>
  <si>
    <t>Яровой Иван Петрович</t>
  </si>
  <si>
    <t>sbi25720/edu363226/7/7gw834v5</t>
  </si>
  <si>
    <t>Кенарских Амалия Александровна</t>
  </si>
  <si>
    <t>sbi25720/edu363226/7/85v874g4</t>
  </si>
  <si>
    <t>Кутепова Маргарита Владимировна</t>
  </si>
  <si>
    <t>sbi25720/edu363226/7/wzv95zv7</t>
  </si>
  <si>
    <t>Панова Алевтина Сергеевна</t>
  </si>
  <si>
    <t>sbi25720/edu363226/7/r5gz9wv2</t>
  </si>
  <si>
    <t>Куликов Максим Сергеевич</t>
  </si>
  <si>
    <t>sbi25720/edu363226/7/w7gw86v5</t>
  </si>
  <si>
    <t>Ляпин Никита Сергеевич</t>
  </si>
  <si>
    <t>sbi25720/edu363226/7/78g583v6</t>
  </si>
  <si>
    <t>Саидов Максим Александрович</t>
  </si>
  <si>
    <t>sbi25720/edu363226/7/q5g325v7</t>
  </si>
  <si>
    <t>Ермолова Ольга Геннадьевна</t>
  </si>
  <si>
    <t>sbi25720/edu363226/7/8vq3r4v6</t>
  </si>
  <si>
    <t>Кулешов Владислав Романович</t>
  </si>
  <si>
    <t>sbi25720/edu363226/7/78g523v6</t>
  </si>
  <si>
    <t>Малеева Милена Алексеевна</t>
  </si>
  <si>
    <t>sbi25720/edu363226/7/8wg6wwvz</t>
  </si>
  <si>
    <t>Борисов Кирилл Станиславович</t>
  </si>
  <si>
    <t>sbi25720/edu363226/7/wg7645v5</t>
  </si>
  <si>
    <t>Меркушова Анна Владимировна</t>
  </si>
  <si>
    <t>sbi25720/edu363226/7/6wg735g5</t>
  </si>
  <si>
    <t>Касаткин Валентин Валентинович</t>
  </si>
  <si>
    <t>sbi25720/edu363226/7/r5gzwv27</t>
  </si>
  <si>
    <t>Гончаров Владимир Алексеевич</t>
  </si>
  <si>
    <t>sbi25720/edu363226/7/w2g4z7g3</t>
  </si>
  <si>
    <t>Гошкова Милана Сергеевна</t>
  </si>
  <si>
    <t>sbi25720/edu363226/7/w2g47v3z</t>
  </si>
  <si>
    <t>Кочегарова Ксения Андреевна</t>
  </si>
  <si>
    <t>sbi25720/edu363226/7/85v883v4</t>
  </si>
  <si>
    <t>Тагинцева Агния Андреевна</t>
  </si>
  <si>
    <t>sbi25720/edu363226/7/6wg7q3g5</t>
  </si>
  <si>
    <t>Холова Марианна</t>
  </si>
  <si>
    <t>sbi25720/edu363226/7/85v8q3g4</t>
  </si>
  <si>
    <t>Климова Софья Сергеевна</t>
  </si>
  <si>
    <t>sbi25720/edu363226/7/wzv937v7</t>
  </si>
  <si>
    <t>Дынина Виктория Александровна</t>
  </si>
  <si>
    <t>sbi25720/edu363226/7/q5g3r5v7</t>
  </si>
  <si>
    <t>Сергеев Владислав Александрович</t>
  </si>
  <si>
    <t>sbi25720/edu363226/7/78g5w4g6</t>
  </si>
  <si>
    <t>Болгова Полина Антоновна</t>
  </si>
  <si>
    <t>sbi25720/edu363226/7/q5g35g78</t>
  </si>
  <si>
    <t>Прудникова Ангелина Андреевна</t>
  </si>
  <si>
    <t>sbi25720/edu363226/7/wzv9wzv7</t>
  </si>
  <si>
    <t>Тян Валерия Руслановна</t>
  </si>
  <si>
    <t>sbi25720/edu363226/7/q5g3wwg7</t>
  </si>
  <si>
    <t>Максимова Анастасия Николаевна</t>
  </si>
  <si>
    <t>sbi25720/edu363226/7/wzv99zv7</t>
  </si>
  <si>
    <t>Вавилина Анастасия Алексеевна</t>
  </si>
  <si>
    <t>sbi25720/edu363226/7/w2g437v3</t>
  </si>
  <si>
    <t>петрухин максим сергеевич</t>
  </si>
  <si>
    <t>sbi25720/edu363226/7/78vq33v6</t>
  </si>
  <si>
    <t>Курьята Алиса Владимировна</t>
  </si>
  <si>
    <t>sbi25720/edu363226/7/8wg662gz</t>
  </si>
  <si>
    <t>кочук матвей артемович</t>
  </si>
  <si>
    <t>sbi25720/edu363226/7/6wg7r3v5</t>
  </si>
  <si>
    <t>Ланин Егор Михайлович</t>
  </si>
  <si>
    <t>sbi25720/edu363226/7/wzv927g7</t>
  </si>
  <si>
    <t>Золотарев Матвей Иванович</t>
  </si>
  <si>
    <t>sbi25720/edu363226/7/3wgrz7gr</t>
  </si>
  <si>
    <t>Завгородняя Валерия Владимировна</t>
  </si>
  <si>
    <t>sbi25720/edu363226/7/78vq84g6</t>
  </si>
  <si>
    <t>Киселева Ксения Витальевна</t>
  </si>
  <si>
    <t>sbi25720/edu363226/7/3wgr85gr</t>
  </si>
  <si>
    <t>Просветов Вадим Романович</t>
  </si>
  <si>
    <t>sbi25720/edu363226/7/78g593g6</t>
  </si>
  <si>
    <t>кузнецов кирилл александрович</t>
  </si>
  <si>
    <t>sbi25720/edu363226/7/85v8z3v4</t>
  </si>
  <si>
    <t>шульгинов матвей сергеевич</t>
  </si>
  <si>
    <t>sbi25720/edu363226/7/r5gz59v2</t>
  </si>
  <si>
    <t>Кузнецов Захар Евгеньевич</t>
  </si>
  <si>
    <t>sbi25720/edu363226/7/78g53g64</t>
  </si>
  <si>
    <t>Ахмоев Александр Алексеевич</t>
  </si>
  <si>
    <t>sbi25720/edu363226/7/6wg763v5</t>
  </si>
  <si>
    <t>Козловцева Арина Владимировна</t>
  </si>
  <si>
    <t>sbi25720/edu363226/7/w7gwz6v5</t>
  </si>
  <si>
    <t>Лепский Артем Русланович</t>
  </si>
  <si>
    <t>sbi25720/edu363226/7/r5gzq9v2</t>
  </si>
  <si>
    <t>Ялышев Даниил Антонович</t>
  </si>
  <si>
    <t>sbi25720/edu363226/7/q5g3q5g7</t>
  </si>
  <si>
    <t>Фокин Владимир Борисович</t>
  </si>
  <si>
    <t>sbi25720/edu363226/7/3wgr65gr</t>
  </si>
  <si>
    <t>sbi25720/edu363247/7/8932r362</t>
  </si>
  <si>
    <t>Турчанинов Лев Романович</t>
  </si>
  <si>
    <t>sbi25720/edu363247/7/g5943q6z</t>
  </si>
  <si>
    <t>Гениевская Диана Владимировна</t>
  </si>
  <si>
    <t>sbi25720/edu363247/7/59q2rr68</t>
  </si>
  <si>
    <t>Нижельская Полина Александровна</t>
  </si>
  <si>
    <t>sbi25720/edu363247/7/594z549z</t>
  </si>
  <si>
    <t>Пономарёва Ольга Сергеевна</t>
  </si>
  <si>
    <t>sbi25720/edu363247/7/59q22268</t>
  </si>
  <si>
    <t>Гениевская Дарья Андреевна</t>
  </si>
  <si>
    <t>sbi25720/edu363247/7/v59qz268</t>
  </si>
  <si>
    <t>Чередникова Злата Александровна</t>
  </si>
  <si>
    <t>sbi25720/edu363247/7/29rqgv6z</t>
  </si>
  <si>
    <t>Куцерубов Ростислав Иванович</t>
  </si>
  <si>
    <t>sbi25720/edu363247/7/g65wg565</t>
  </si>
  <si>
    <t>Нестеренко Роман Валерьевич</t>
  </si>
  <si>
    <t>sbi25720/edu363247/7/g9zr8z93</t>
  </si>
  <si>
    <t>Камболина Серафима Алексеевна</t>
  </si>
  <si>
    <t>sbi25720/edu363247/7/g594wq6z</t>
  </si>
  <si>
    <t>Бейсалова Ливаза Ниёзовна</t>
  </si>
  <si>
    <t>sbi25720/edu363247/7/59q2g268</t>
  </si>
  <si>
    <t>Касьянова София Валерьевна</t>
  </si>
  <si>
    <t>sbi25720/edu363247/7/368gq89g</t>
  </si>
  <si>
    <t>Кальченко Ксения Владимировна</t>
  </si>
  <si>
    <t>sbi25720/edu363247/7/56gvg298</t>
  </si>
  <si>
    <t>Линник Кира Дмитриевна</t>
  </si>
  <si>
    <t>sbi25720/edu363247/7/76ww2z6r</t>
  </si>
  <si>
    <t>Гуськов Сергей Николаевич</t>
  </si>
  <si>
    <t>sbi25720/edu363247/7/36v25768</t>
  </si>
  <si>
    <t>Иванова Полина Романовна</t>
  </si>
  <si>
    <t>sbi25720/edu363247/7/56gvq898</t>
  </si>
  <si>
    <t>Ващенко Вероника Александровна</t>
  </si>
  <si>
    <t>sbi25720/edu363247/7/g65w7465</t>
  </si>
  <si>
    <t>Коптева Ярослава Васильевна</t>
  </si>
  <si>
    <t>sbi25720/edu363247/7/qg9z5z63</t>
  </si>
  <si>
    <t>Назаренко Виктория Денисовна</t>
  </si>
  <si>
    <t>sbi25720/edu363247/7/29rqvv6z</t>
  </si>
  <si>
    <t>Файкова Айша Рустамжановев</t>
  </si>
  <si>
    <t>sbi25720/edu363248/7/82qzzgqr</t>
  </si>
  <si>
    <t>Фисюк Дарья Евгеньевна</t>
  </si>
  <si>
    <t>sbi25720/edu363248/7/2853z2q3</t>
  </si>
  <si>
    <t>Скидан Роман Андреевич</t>
  </si>
  <si>
    <t>sbi25720/edu363248/7/r2q92v5w</t>
  </si>
  <si>
    <t>Голева Алеся Олеговна</t>
  </si>
  <si>
    <t>sbi25720/edu363248/7/7r58grq8</t>
  </si>
  <si>
    <t>Котов Роман Александрович</t>
  </si>
  <si>
    <t>sbi25720/edu363248/7/82qzrgqr</t>
  </si>
  <si>
    <t>Абросимова Екатерина Сергеевна</t>
  </si>
  <si>
    <t>sbi25720/edu363248/7/8vq4r7qw</t>
  </si>
  <si>
    <t>Домаев Павел Олегович</t>
  </si>
  <si>
    <t>sbi25720/edu363248/7/3z568r5v</t>
  </si>
  <si>
    <t>Абрамова Валерия Олеговна</t>
  </si>
  <si>
    <t>sbi25720/edu363248/7/r2q9gvqw</t>
  </si>
  <si>
    <t>sbi25720/edu363248/7/7r58rr58</t>
  </si>
  <si>
    <t>sbi25720/edu363248/7/r2q9zv5w</t>
  </si>
  <si>
    <t>Ващенко Александр Алексеевич</t>
  </si>
  <si>
    <t>sbi25720/edu363248/7/345v8z5w</t>
  </si>
  <si>
    <t>Мелешкин Фёдор Сергеевич</t>
  </si>
  <si>
    <t>sbi25720/edu363248/7/w457w537</t>
  </si>
  <si>
    <t>Устиченко Анна Евгеньевна</t>
  </si>
  <si>
    <t>sbi25720/edu363248/7/285322q3</t>
  </si>
  <si>
    <t>Артёмов Кирилл Сергеевич</t>
  </si>
  <si>
    <t>sbi25720/edu363248/7/82qz4gqr</t>
  </si>
  <si>
    <t>Стрижанов Денис Витальевич</t>
  </si>
  <si>
    <t>sbi25720/edu363248/7/82qz3g5r</t>
  </si>
  <si>
    <t>Журавлев Матвей Андреивич</t>
  </si>
  <si>
    <t>sbi25720/edu363248/7/82qz2gqr</t>
  </si>
  <si>
    <t>sbi25720/edu363248/7/345v2z5w</t>
  </si>
  <si>
    <t>Нестеренко Савелий Артёмович</t>
  </si>
  <si>
    <t>sbi25720/edu363248/7/w4577w53</t>
  </si>
  <si>
    <t>Цапина Софья Сергеевна</t>
  </si>
  <si>
    <t>sbi25720/edu363248/7/vw5w9v54</t>
  </si>
  <si>
    <t>Жемчужнова Милана Станиславовна</t>
  </si>
  <si>
    <t>sbi25720/edu363248/7/zgq2vrq8</t>
  </si>
  <si>
    <t>Корнеев Дима Александрович</t>
  </si>
  <si>
    <t>sbi25720/edu363248/7/zgq26rq8</t>
  </si>
  <si>
    <t>Жаронин Андрей Станиславович</t>
  </si>
  <si>
    <t>sbi25720/edu363248/7/345v4z5w</t>
  </si>
  <si>
    <t>Юдин Кирилл Алексеевич</t>
  </si>
  <si>
    <t>sbi25720/edu363249/7/g9w5v786</t>
  </si>
  <si>
    <t>Украинский Дмитрий Евгеньевич</t>
  </si>
  <si>
    <t>sbi25720/edu363249/7/z7wz5r83</t>
  </si>
  <si>
    <t>Песковский Александр Сергеевич</t>
  </si>
  <si>
    <t>sbi25720/edu363249/7/5qw9gw3v</t>
  </si>
  <si>
    <t>Яновская Варвара Александровна</t>
  </si>
  <si>
    <t>sbi25720/edu363249/7/9qw46rwr</t>
  </si>
  <si>
    <t>Кузнецова Валерия Денисовна</t>
  </si>
  <si>
    <t>sbi25720/edu363249/7/z6w39w75</t>
  </si>
  <si>
    <t>sbi25720/edu363249/7/328r3w75</t>
  </si>
  <si>
    <t>Мамедова Аида Асимовна</t>
  </si>
  <si>
    <t>sbi25720/edu363249/7/5qw9ggw3</t>
  </si>
  <si>
    <t>Ляпунова Вероника Александровна</t>
  </si>
  <si>
    <t>sbi25720/edu363249/7/2rwv9896</t>
  </si>
  <si>
    <t>Панина Дарья Евгеньевна</t>
  </si>
  <si>
    <t>sbi25720/edu363249/7/928g3q84</t>
  </si>
  <si>
    <t>Паламарчук Павел Александрович</t>
  </si>
  <si>
    <t>sbi25720/edu363249/7/928gq84r</t>
  </si>
  <si>
    <t>Кермичная Анна Павловна</t>
  </si>
  <si>
    <t>sbi25720/edu363249/7/gzw74r83</t>
  </si>
  <si>
    <t>Филонов Егор Дмитриевич</t>
  </si>
  <si>
    <t>sbi25720/edu363249/7/z7wzrw3r</t>
  </si>
  <si>
    <t>Каверзин Степан Константинович</t>
  </si>
  <si>
    <t>sbi25720/edu363249/7/g9w57w6q</t>
  </si>
  <si>
    <t>Печенежский Владимир Евгеньевич</t>
  </si>
  <si>
    <t>sbi25720/edu363249/7/gzw7r83q</t>
  </si>
  <si>
    <t>Менина Анастасия Евгеньевна</t>
  </si>
  <si>
    <t>sbi25720/edu363249/7/328rq3w7</t>
  </si>
  <si>
    <t>Гениевская Арина Дмитриевна</t>
  </si>
  <si>
    <t>sbi25720/edu363249/7/9qw4rwrg</t>
  </si>
  <si>
    <t>Новиков Сергей Дмитриевич</t>
  </si>
  <si>
    <t>sbi25720/edu363249/7/vg86r87z</t>
  </si>
  <si>
    <t>Пищулин Лев Витальевич</t>
  </si>
  <si>
    <t>sbi25720/edu363249/7/vg86qrw7</t>
  </si>
  <si>
    <t>Сумской Олег Андреевич</t>
  </si>
  <si>
    <t>sbi25720/edu363249/7/z6w32987</t>
  </si>
  <si>
    <t>Сыроваткин Евгений Михайлович</t>
  </si>
  <si>
    <t>sbi25720/edu363249/7/gvw2578q</t>
  </si>
  <si>
    <t>Предыбайлова Анастасия Сергеевна</t>
  </si>
  <si>
    <t>sbi25720/edu366254/7/rq9zw732</t>
  </si>
  <si>
    <t>Марчихин Валерий Андреевич</t>
  </si>
  <si>
    <t>sbi25720/edu366254/7/5g75qr73</t>
  </si>
  <si>
    <t>Сухоруков Захар Николаевич</t>
  </si>
  <si>
    <t>sbi25720/edu366254/7/g273689z</t>
  </si>
  <si>
    <t>титов илья сергеевич</t>
  </si>
  <si>
    <t>sbi25720/edu366254/7/g57qr96q</t>
  </si>
  <si>
    <t>Першин Владимир Владимирович</t>
  </si>
  <si>
    <t>sbi25720/edu363260/7/vq988w92</t>
  </si>
  <si>
    <t>Попова Ольга Анатольевна</t>
  </si>
  <si>
    <t>sbi25720/edu363260/7/qg74vw73</t>
  </si>
  <si>
    <t>СЕМЕНЦОВА ЮЛИЯ ЕВГЕНЬЕВНА</t>
  </si>
  <si>
    <t>sbi25720/edu363260/7/q676z373</t>
  </si>
  <si>
    <t>Расшибина Алиса Павловна</t>
  </si>
  <si>
    <t>sbi25720/edu363260/7/8v93647q</t>
  </si>
  <si>
    <t>Курлыханов Платон Артемович</t>
  </si>
  <si>
    <t>sbi25720/edu363260/7/qv7zz472</t>
  </si>
  <si>
    <t>Кутепова Арина Алексеевна</t>
  </si>
  <si>
    <t>sbi25720/edu363260/7/qv7q2w9z</t>
  </si>
  <si>
    <t>Иргашев Тимур Рустамович</t>
  </si>
  <si>
    <t>sbi25720/edu363260/7/8v93z47q</t>
  </si>
  <si>
    <t>Протченков Андрей Анатольевич</t>
  </si>
  <si>
    <t>sbi25720/edu363260/7/q6763393</t>
  </si>
  <si>
    <t>Панфёрова Нелли Евгеньевна</t>
  </si>
  <si>
    <t>sbi25720/edu363260/7/2g753278</t>
  </si>
  <si>
    <t>Любшин Станислав Дмитриевич</t>
  </si>
  <si>
    <t>sbi25720/edu363260/7/g69gzz73</t>
  </si>
  <si>
    <t>Матвийчук Глеб Сергеевич</t>
  </si>
  <si>
    <t>sbi25720/edu363260/7/qv7zr472</t>
  </si>
  <si>
    <t>Ермакова Ольга Михайловна</t>
  </si>
  <si>
    <t>sbi25720/edu363260/7/qv7q6w9z</t>
  </si>
  <si>
    <t>Солодков Кирилл Сергеевич</t>
  </si>
  <si>
    <t>sbi25720/edu363260/7/8v93v47q</t>
  </si>
  <si>
    <t>Белюстова Дарья Олеговна</t>
  </si>
  <si>
    <t>sbi25720/edu363260/7/q676393z</t>
  </si>
  <si>
    <t>Телегина Александра Денисовна</t>
  </si>
  <si>
    <t>sbi25720/edu363260/7/g69g5z93</t>
  </si>
  <si>
    <t>Сухинина Вероника Дмитриевна</t>
  </si>
  <si>
    <t>sbi25720/edu363260/7/g69gqz93</t>
  </si>
  <si>
    <t>Мамарахимова Мадина Шамсовна</t>
  </si>
  <si>
    <t>sbi25720/edu363260/7/8v93w49q</t>
  </si>
  <si>
    <t>Дадожонова Фариштамох Фарходовна</t>
  </si>
  <si>
    <t>sbi25720/edu363263/7/6g8vg2w7</t>
  </si>
  <si>
    <t>Ермакова Ксения Алексеевна</t>
  </si>
  <si>
    <t>sbi25720/edu363263/7/q424958w</t>
  </si>
  <si>
    <t>Грачева Мария Алексеевна</t>
  </si>
  <si>
    <t>sbi25720/edu363263/7/wv29gv2z</t>
  </si>
  <si>
    <t>Красикова Алёна Алексеевна</t>
  </si>
  <si>
    <t>sbi25720/edu363263/7/7z833g8q</t>
  </si>
  <si>
    <t>Шубина Ева Алексеевна</t>
  </si>
  <si>
    <t>sbi25720/edu363263/7/zw25w72g</t>
  </si>
  <si>
    <t>Ширина Полина Сергеевна</t>
  </si>
  <si>
    <t>sbi25720/edu363263/7/zw25q72g</t>
  </si>
  <si>
    <t>Косова Валерия Валерьевна</t>
  </si>
  <si>
    <t>sbi25720/edu363263/7/69279623</t>
  </si>
  <si>
    <t>Иванова Милана Евгеньевна</t>
  </si>
  <si>
    <t>sbi25720/edu363263/7/432r5386</t>
  </si>
  <si>
    <t>Тимофеев Данила Сергеевич</t>
  </si>
  <si>
    <t>sbi25720/edu363263/7/6g8v5g2w</t>
  </si>
  <si>
    <t>Тупицына Екатерина Дмитриевна</t>
  </si>
  <si>
    <t>sbi25720/edu363263/7/6g8vgg2w</t>
  </si>
  <si>
    <t>Иванов Денис Константинович</t>
  </si>
  <si>
    <t>sbi25720/edu363263/7/6w2g689g</t>
  </si>
  <si>
    <t>Баранникова Полина Евгеньевна</t>
  </si>
  <si>
    <t>sbi25720/edu363263/7/69273623</t>
  </si>
  <si>
    <t>Мосина Арина Игоревна</t>
  </si>
  <si>
    <t>sbi25720/edu363263/7/q424w58w</t>
  </si>
  <si>
    <t>Шамшина Алиса Валерьевна</t>
  </si>
  <si>
    <t>sbi25720/edu363263/7/6927683r</t>
  </si>
  <si>
    <t>Самородов Владислав Евгеньевич</t>
  </si>
  <si>
    <t>sbi25720/edu363263/7/6g8vqg2w</t>
  </si>
  <si>
    <t>sbi25720/edu363263/7/752zgv86</t>
  </si>
  <si>
    <t>Прокопенко Ксения Дмитриевна</t>
  </si>
  <si>
    <t>sbi25720/edu363263/7/598qrw2g</t>
  </si>
  <si>
    <t>Есиков Данил Дмитриевич</t>
  </si>
  <si>
    <t>sbi25720/edu363263/7/6r26w48q</t>
  </si>
  <si>
    <t>Ларина Александра Дмитриевна</t>
  </si>
  <si>
    <t>sbi25720/edu363263/7/wv29qv2z</t>
  </si>
  <si>
    <t>Каюнчин Александр Евгеньевич</t>
  </si>
  <si>
    <t>sbi25720/edu363263/7/7z83g8qw</t>
  </si>
  <si>
    <t>Реутова Дарья Дмитриевна</t>
  </si>
  <si>
    <t>sbi25720/edu363263/7/wv29v8z9</t>
  </si>
  <si>
    <t>Хисматуллин Кирилл Андреевич</t>
  </si>
  <si>
    <t>sbi25720/edu363263/7/598qvw2g</t>
  </si>
  <si>
    <t>Клочкова Виктория Александровна</t>
  </si>
  <si>
    <t>sbi25720/edu363263/7/6g8vrg8w</t>
  </si>
  <si>
    <t>Вахтурова Ирина Эдуардовна</t>
  </si>
  <si>
    <t>sbi25720/edu363263/7/6r26r42q</t>
  </si>
  <si>
    <t>Смолин Максим Владимирович</t>
  </si>
  <si>
    <t>sbi25720/edu363263/7/6w2gw629</t>
  </si>
  <si>
    <t>черникова вероника васильевна</t>
  </si>
  <si>
    <t>sbi25720/edu363263/7/6w2g5629</t>
  </si>
  <si>
    <t>Леонова Ксения Владимировна</t>
  </si>
  <si>
    <t>sbi25720/edu363263/7/7z2w486w</t>
  </si>
  <si>
    <t>Бем Эмили Алексеевна</t>
  </si>
  <si>
    <t>sbi25720/edu363263/7/6r26z42q</t>
  </si>
  <si>
    <t>Логунова Софья Николаевна</t>
  </si>
  <si>
    <t>sbi25720/edu363263/7/598qzw2g</t>
  </si>
  <si>
    <t>Комарчева Анастасия Анатольевна</t>
  </si>
  <si>
    <t>sbi25720/edu363263/7/zw25572g</t>
  </si>
  <si>
    <t>Скоролетова Карина Евгеньевна</t>
  </si>
  <si>
    <t>sbi25720/edu363263/7/6w2g7629</t>
  </si>
  <si>
    <t>Иванова Юлия Павловна</t>
  </si>
  <si>
    <t>sbi25720/edu363263/7/432r6326</t>
  </si>
  <si>
    <t>Нагибина Александра Сергеевна</t>
  </si>
  <si>
    <t>sbi25720/edu363263/7/752zv26w</t>
  </si>
  <si>
    <t>Тучина Татьяна Степановна</t>
  </si>
  <si>
    <t>sbi25720/edu363263/7/7z2w4486</t>
  </si>
  <si>
    <t>Стародубцева Вероника Евгеньевна</t>
  </si>
  <si>
    <t>sbi25720/edu363263/7/6927z683</t>
  </si>
  <si>
    <t>Хорошилова Ульяна Евгеньевна</t>
  </si>
  <si>
    <t>sbi25720/edu363263/7/752zwv86</t>
  </si>
  <si>
    <t>Аникеев Максим</t>
  </si>
  <si>
    <t>sbi25720/edu363263/7/6g8v9g2w</t>
  </si>
  <si>
    <t>Ударцева Александра Николаевна</t>
  </si>
  <si>
    <t>sbi25720/edu363263/7/7z2wv486</t>
  </si>
  <si>
    <t>Сухинин Сергей Александрович</t>
  </si>
  <si>
    <t>sbi25720/edu363263/7/432r7386</t>
  </si>
  <si>
    <t>Ермилова Мария Михайловна</t>
  </si>
  <si>
    <t>sbi25720/edu363263/7/zw2572g4</t>
  </si>
  <si>
    <t>Шкильная Марина</t>
  </si>
  <si>
    <t>sbi25720/edu363263/7/7z836g2q</t>
  </si>
  <si>
    <t>Самохина Алина Александровна</t>
  </si>
  <si>
    <t>sbi25720/edu363263/7/6r26v42q</t>
  </si>
  <si>
    <t>Гусева Кира Николаевна</t>
  </si>
  <si>
    <t>sbi25720/edu363265/7/7829226q</t>
  </si>
  <si>
    <t>Потапова Юлия Александровна</t>
  </si>
  <si>
    <t>sbi25720/edu363265/7/56w2gw82</t>
  </si>
  <si>
    <t>Обливальный Дмитрий Иванович</t>
  </si>
  <si>
    <t>sbi25720/edu363265/7/98qq4q87</t>
  </si>
  <si>
    <t>Викулин Денис Александрович</t>
  </si>
  <si>
    <t>sbi25720/edu363265/7/98qqqq87</t>
  </si>
  <si>
    <t>Мезго Варвара Викторовна</t>
  </si>
  <si>
    <t>sbi25720/edu363265/7/z83rg365</t>
  </si>
  <si>
    <t>Гадыева Сабина Алейдаровна</t>
  </si>
  <si>
    <t>sbi25720/edu363265/7/z83rz365</t>
  </si>
  <si>
    <t>Тютина Виктория Игоревна</t>
  </si>
  <si>
    <t>sbi25720/edu363265/7/387q4q87</t>
  </si>
  <si>
    <t>Мартюшев Дмитрий Алексеевич</t>
  </si>
  <si>
    <t>sbi25720/edu363265/7/w69q396v</t>
  </si>
  <si>
    <t>Ярыгина Ксения Александровна</t>
  </si>
  <si>
    <t>sbi25720/edu363265/7/56gvqr8r</t>
  </si>
  <si>
    <t>Бандура Алексей Александрович</t>
  </si>
  <si>
    <t>sbi25720/edu363265/7/w69q9z6v</t>
  </si>
  <si>
    <t>Смехович Вероника Олеговна</t>
  </si>
  <si>
    <t>sbi25720/edu363265/7/rz833w85</t>
  </si>
  <si>
    <t>Карамышев Никита Дмитриевич</t>
  </si>
  <si>
    <t>sbi25720/edu363265/7/56w2rg82</t>
  </si>
  <si>
    <t>Федосеева София Руслановна</t>
  </si>
  <si>
    <t>sbi25720/edu363265/7/z83rw365</t>
  </si>
  <si>
    <t>Чешев Михаил Дмитриевич</t>
  </si>
  <si>
    <t>sbi25720/edu363265/7/36r7rw85</t>
  </si>
  <si>
    <t>Макаров Дмитрий Николаевич</t>
  </si>
  <si>
    <t>sbi25720/edu363265/7/z6v24762</t>
  </si>
  <si>
    <t>Марусова Злата Дмитриевна</t>
  </si>
  <si>
    <t>sbi25720/edu363265/7/365ww56q</t>
  </si>
  <si>
    <t>Калиниченко Вадим Андреевич</t>
  </si>
  <si>
    <t>sbi25720/edu363265/7/98qqvq87</t>
  </si>
  <si>
    <t>Голубин Ярослав Алексеевич</t>
  </si>
  <si>
    <t>sbi25720/edu363265/7/96z9vw84</t>
  </si>
  <si>
    <t>Разуваева Кристина Алексеевна</t>
  </si>
  <si>
    <t>sbi25720/edu363265/7/z6v22762</t>
  </si>
  <si>
    <t>Грибко София Дмитриевна</t>
  </si>
  <si>
    <t>sbi25720/edu363265/7/z6v2q762</t>
  </si>
  <si>
    <t>Лычагин Дмитрий Васильевич</t>
  </si>
  <si>
    <t>sbi25720/edu363265/7/365w456q</t>
  </si>
  <si>
    <t>Преснякова Анастасия Михайловна</t>
  </si>
  <si>
    <t>sbi25720/edu363265/7/z83r7365</t>
  </si>
  <si>
    <t>Степанова София Владимировна</t>
  </si>
  <si>
    <t>sbi25720/edu363265/7/956wvw82</t>
  </si>
  <si>
    <t>Архипова Ксения Артемовна</t>
  </si>
  <si>
    <t>sbi25720/edu363265/7/387qq287</t>
  </si>
  <si>
    <t>Харламова Виктория Андреевна</t>
  </si>
  <si>
    <t>sbi25720/edu363265/7/4387g287</t>
  </si>
  <si>
    <t>Колобродов Максим Сергеевич</t>
  </si>
  <si>
    <t>sbi25720/edu363265/7/56gv7z8r</t>
  </si>
  <si>
    <t>Чуриков Кирилл Максимович</t>
  </si>
  <si>
    <t>sbi25720/edu363265/7/96z92r84</t>
  </si>
  <si>
    <t>Горланов Виктор Сергеевич</t>
  </si>
  <si>
    <t>sbi25720/edu363265/7/36r77585</t>
  </si>
  <si>
    <t>Федорова Виктория Константиновна</t>
  </si>
  <si>
    <t>sbi25720/edu363265/7/96z99r84</t>
  </si>
  <si>
    <t>Мосенкеов Вадим Александрович</t>
  </si>
  <si>
    <t>sbi25720/edu363265/7/w69q596v</t>
  </si>
  <si>
    <t>Акимова Алина Романовна</t>
  </si>
  <si>
    <t>sbi25720/edu363265/7/58434w62</t>
  </si>
  <si>
    <t>Иванов Александр Александрович</t>
  </si>
  <si>
    <t>sbi25720/edu363265/7/36r75585</t>
  </si>
  <si>
    <t>Королева Ксения Александровна</t>
  </si>
  <si>
    <t>sbi25720/edu363265/7/365w756q</t>
  </si>
  <si>
    <t>Воронова Дарья Дмитриевна</t>
  </si>
  <si>
    <t>sbi25720/edu363265/7/w69q796v</t>
  </si>
  <si>
    <t>Дружинина Полина Николаевна</t>
  </si>
  <si>
    <t>sbi25720/edu363265/7/7829q36q</t>
  </si>
  <si>
    <t>Кузюбердина Полина Сергеевна</t>
  </si>
  <si>
    <t>sbi25720/edu363265/7/7829726q</t>
  </si>
  <si>
    <t>Пашинина Ева Алексеевна</t>
  </si>
  <si>
    <t>sbi25720/edu363265/7/56gv3z8r</t>
  </si>
  <si>
    <t>Бартенева Полина Алексеевна</t>
  </si>
  <si>
    <t>sbi25720/edu363265/7/387q2q87</t>
  </si>
  <si>
    <t>Летуновский Денис Ефимович</t>
  </si>
  <si>
    <t>sbi25720/edu363265/7/58435462</t>
  </si>
  <si>
    <t>Ясицкий Артём Дмитриевич</t>
  </si>
  <si>
    <t>sbi25720/edu363265/7/36r72585</t>
  </si>
  <si>
    <t>Егоров Кирилл Алексеевич</t>
  </si>
  <si>
    <t>sbi25720/edu363265/7/4782z38q</t>
  </si>
  <si>
    <t>Антипов Андрей Александрович</t>
  </si>
  <si>
    <t>sbi25720/edu363265/7/387q7287</t>
  </si>
  <si>
    <t>Рассохин Иван Сергеевич</t>
  </si>
  <si>
    <t>sbi25720/edu363265/7/5843g462</t>
  </si>
  <si>
    <t>Чистопрудова София Александровна</t>
  </si>
  <si>
    <t>sbi25720/edu363265/7/56w22w82</t>
  </si>
  <si>
    <t>Кулешова Анастасия Николаевна</t>
  </si>
  <si>
    <t>sbi25720/edu363265/7/98qq2q87</t>
  </si>
  <si>
    <t>Горшенева Елизавета Николаевна</t>
  </si>
  <si>
    <t>sbi25720/edu363265/7/36r7vw85</t>
  </si>
  <si>
    <t>Быкова Алиса Алексеевна</t>
  </si>
  <si>
    <t>sbi25720/edu363265/7/7829936q</t>
  </si>
  <si>
    <t>Филиппов Кирилл Арсенович</t>
  </si>
  <si>
    <t>sbi25720/edu363265/7/387qzq87</t>
  </si>
  <si>
    <t>Петленко Иван Сергеевич</t>
  </si>
  <si>
    <t>sbi25720/edu363265/7/365w956q</t>
  </si>
  <si>
    <t>Обрывков Дмитрий Сергеевич</t>
  </si>
  <si>
    <t>sbi25720/edu363265/7/z6v25462</t>
  </si>
  <si>
    <t>Чернева Ника Валерьевна</t>
  </si>
  <si>
    <t>sbi25720/edu363265/7/58439462</t>
  </si>
  <si>
    <t>Чернышов Аким Михайлович</t>
  </si>
  <si>
    <t>sbi25720/edu363265/7/w69q296v</t>
  </si>
  <si>
    <t>Лебедева Анна Сергеевна</t>
  </si>
  <si>
    <t>sbi25720/edu363265/7/36r7q585</t>
  </si>
  <si>
    <t>Маняхина Маргарита Романовна</t>
  </si>
  <si>
    <t>sbi25720/edu363265/7/56w24g82</t>
  </si>
  <si>
    <t>чижиков владимир андреевич</t>
  </si>
  <si>
    <t>sbi25720/edu363265/7/96z93r84</t>
  </si>
  <si>
    <t>Тарасов Владислав Романович</t>
  </si>
  <si>
    <t>sbi25720/edu363265/7/7829g26q</t>
  </si>
  <si>
    <t>Зубарев Александр Александрович</t>
  </si>
  <si>
    <t>sbi25720/edu363265/7/56gvrz8r</t>
  </si>
  <si>
    <t>Казанцев Евгений Александрович</t>
  </si>
  <si>
    <t>sbi25720/edu363265/7/z83r2w65</t>
  </si>
  <si>
    <t>Воропаева Виталина Андреевна</t>
  </si>
  <si>
    <t>sbi25720/edu363265/7/98qq9987</t>
  </si>
  <si>
    <t>Некрылова Дарья Николаевна</t>
  </si>
  <si>
    <t>sbi25720/edu363265/7/z83r2365</t>
  </si>
  <si>
    <t>Панков Иван Сергеевич</t>
  </si>
  <si>
    <t>sbi25720/edu363265/7/456g9r6r</t>
  </si>
  <si>
    <t>Хмыз Роман Викторович</t>
  </si>
  <si>
    <t>sbi25720/edu363265/7/58433w62</t>
  </si>
  <si>
    <t>Мурашова Вероника Максимовна</t>
  </si>
  <si>
    <t>sbi25720/edu363265/7/56gvvr8r</t>
  </si>
  <si>
    <t>иван митрофанов алексеевич</t>
  </si>
  <si>
    <t>sbi25720/edu363265/7/2w694z8v</t>
  </si>
  <si>
    <t>Винниченко Артем Андреевич</t>
  </si>
  <si>
    <t>sbi25720/edu363265/7/56w2zg82</t>
  </si>
  <si>
    <t>Федюнина Александра Сергеевна</t>
  </si>
  <si>
    <t>sbi25720/edu363265/7/96z9gw84</t>
  </si>
  <si>
    <t>Баклаев Арсений Алексеевич</t>
  </si>
  <si>
    <t>sbi25720/edu363265/7/96z9vr84</t>
  </si>
  <si>
    <t>Рассохина Дарья Андреевна</t>
  </si>
  <si>
    <t>sbi25720/edu363266/7/28qzzvqr</t>
  </si>
  <si>
    <t>Лукьянова Екатерина Олеговна</t>
  </si>
  <si>
    <t>sbi25720/edu363266/7/9zq2vrq7</t>
  </si>
  <si>
    <t>Щелоков Кирилл Владимирович</t>
  </si>
  <si>
    <t>sbi25720/edu363266/7/v75r4562</t>
  </si>
  <si>
    <t>Гутник Максим Евгеньевич</t>
  </si>
  <si>
    <t>sbi25720/edu363266/7/9z57g95g</t>
  </si>
  <si>
    <t>Гарцева Диана Тимуровна</t>
  </si>
  <si>
    <t>sbi25720/edu363266/7/9zq2rq7r</t>
  </si>
  <si>
    <t>Ларина Александра Николаевна</t>
  </si>
  <si>
    <t>sbi25720/edu363266/7/v9566r52</t>
  </si>
  <si>
    <t>Стародубова Ксения Максимовна</t>
  </si>
  <si>
    <t>sbi25720/edu363266/7/38592wq7</t>
  </si>
  <si>
    <t>ВАРАКСИНА ВАРВАРА НИКОЛАЕВНА</t>
  </si>
  <si>
    <t>sbi25720/edu363266/7/3859zwq7</t>
  </si>
  <si>
    <t>Лаптева Анастасия Игоревна</t>
  </si>
  <si>
    <t>sbi25720/edu363266/7/v9569gq2</t>
  </si>
  <si>
    <t>Плужникова Анна Валерьевна</t>
  </si>
  <si>
    <t>sbi25720/edu363266/7/r854225z</t>
  </si>
  <si>
    <t>Дегтярёв Даниил</t>
  </si>
  <si>
    <t>sbi25720/edu363266/7/r8543zqz</t>
  </si>
  <si>
    <t>Шевченко Анна Алексеевна</t>
  </si>
  <si>
    <t>sbi25720/edu363266/7/4v5w84qw</t>
  </si>
  <si>
    <t>Илларионова Дарья Евгеньевна</t>
  </si>
  <si>
    <t>sbi25720/edu363266/7/3vq376q9</t>
  </si>
  <si>
    <t>Кудрявцева Дарья Валерьевна</t>
  </si>
  <si>
    <t>sbi25720/edu363266/7/3vq336q9</t>
  </si>
  <si>
    <t>Михайлов Ярослав Евгеньевич</t>
  </si>
  <si>
    <t>sbi25720/edu363266/7/6gq883q7</t>
  </si>
  <si>
    <t>Тетюхин Денис Александрович</t>
  </si>
  <si>
    <t>sbi25720/edu363266/7/945v6567</t>
  </si>
  <si>
    <t>кулешова вероника сергеевна</t>
  </si>
  <si>
    <t>sbi25720/edu363266/7/r854zz5z</t>
  </si>
  <si>
    <t>Иванова Василиса Владимировна</t>
  </si>
  <si>
    <t>sbi25720/edu363266/7/6gq822q7</t>
  </si>
  <si>
    <t>Стародубов Ярослав Максимович</t>
  </si>
  <si>
    <t>sbi25720/edu363266/7/9zq28rq7</t>
  </si>
  <si>
    <t>Гайнуллин Андрей Романович</t>
  </si>
  <si>
    <t>sbi25720/edu363266/7/v75r2456</t>
  </si>
  <si>
    <t>Алтухова Дина Александровна</t>
  </si>
  <si>
    <t>sbi25720/edu363266/7/9zq2gr57</t>
  </si>
  <si>
    <t>Сокольникова Мария Александровна</t>
  </si>
  <si>
    <t>sbi25720/edu363266/7/4v5w4qw6</t>
  </si>
  <si>
    <t>Кранин Даниил Алексеевич</t>
  </si>
  <si>
    <t>sbi25720/edu363266/7/v75rw4q6</t>
  </si>
  <si>
    <t>Часовский Даниил Ильич</t>
  </si>
  <si>
    <t>sbi25720/edu363266/7/945v9vq6</t>
  </si>
  <si>
    <t>Набродова Карина Алексеевна</t>
  </si>
  <si>
    <t>sbi25720/edu363266/7/38596wq7</t>
  </si>
  <si>
    <t>Яньшин Илья Евгеньевич</t>
  </si>
  <si>
    <t>sbi25720/edu363266/7/9z57v8qg</t>
  </si>
  <si>
    <t>Федорова Анна Викторовна</t>
  </si>
  <si>
    <t>sbi25720/edu363266/7/38qg2352</t>
  </si>
  <si>
    <t>Мазур Ярослав Вячеславович</t>
  </si>
  <si>
    <t>sbi25720/edu363266/7/38qg4352</t>
  </si>
  <si>
    <t>Мазур Данила Вячеславович</t>
  </si>
  <si>
    <t>sbi25720/edu363266/7/28qzwv5r</t>
  </si>
  <si>
    <t>Салагор Анна Сергеевна</t>
  </si>
  <si>
    <t>sbi25720/edu363266/7/3859ww57</t>
  </si>
  <si>
    <t>Салагор Екатерина Артемовна</t>
  </si>
  <si>
    <t>sbi25720/edu363266/7/9z57395g</t>
  </si>
  <si>
    <t>Буйко Ольга Евгеньевна</t>
  </si>
  <si>
    <t>sbi25720/edu363266/7/v75r4456</t>
  </si>
  <si>
    <t>Михайлова Алина Алексеевна</t>
  </si>
  <si>
    <t>sbi25720/edu363266/7/v9564r52</t>
  </si>
  <si>
    <t>Барсукова Мария Денисовна</t>
  </si>
  <si>
    <t>sbi25720/edu363266/7/4v5wz4qw</t>
  </si>
  <si>
    <t>Рябикин Макар Олегович</t>
  </si>
  <si>
    <t>sbi25720/edu363266/7/38qg3q2g</t>
  </si>
  <si>
    <t>Дуплищев Матвей Александрович</t>
  </si>
  <si>
    <t>sbi25720/edu363266/7/v9563rq2</t>
  </si>
  <si>
    <t>Матвеева Наталья Викторовна</t>
  </si>
  <si>
    <t>sbi25720/edu363266/7/28qz3v5r</t>
  </si>
  <si>
    <t>Симаков Станислав Евгеньевич</t>
  </si>
  <si>
    <t>sbi25720/edu363266/7/945vg6q6</t>
  </si>
  <si>
    <t>муравцова анастасия юрьевна</t>
  </si>
  <si>
    <t>sbi25720/edu363266/7/v9567rq2</t>
  </si>
  <si>
    <t>Славнов Кирилл Эдуардович</t>
  </si>
  <si>
    <t>sbi25720/edu363266/7/v956grq2</t>
  </si>
  <si>
    <t>Энс Эвелина Дмитриевна</t>
  </si>
  <si>
    <t>sbi25720/edu363266/7/r854wzqz</t>
  </si>
  <si>
    <t>Волхов Степан Александрович</t>
  </si>
  <si>
    <t>sbi25720/edu363266/7/9zq26rq7</t>
  </si>
  <si>
    <t>кунецова алина владимировна</t>
  </si>
  <si>
    <t>sbi25720/edu363266/7/28qzvqr6</t>
  </si>
  <si>
    <t>Зайцева Алина Евгеньевна</t>
  </si>
  <si>
    <t>sbi25720/edu363266/7/v75r34q6</t>
  </si>
  <si>
    <t>Химич Дарья Семеновна</t>
  </si>
  <si>
    <t>sbi25720/edu363266/7/4v5w745w</t>
  </si>
  <si>
    <t>Прадед Евгений Иванович</t>
  </si>
  <si>
    <t>sbi25720/edu363267/7/v39g7q98</t>
  </si>
  <si>
    <t>Васильева Ксения Олеговна</t>
  </si>
  <si>
    <t>sbi25720/edu363267/7/zqw425wv</t>
  </si>
  <si>
    <t>Похващев Антон Андреевич</t>
  </si>
  <si>
    <t>sbi25720/edu363267/7/26w577w3</t>
  </si>
  <si>
    <t>Третьяков Артём Вячеславович</t>
  </si>
  <si>
    <t>sbi25720/edu363267/7/7rw84qw6</t>
  </si>
  <si>
    <t>Титова Анна Сергеевна</t>
  </si>
  <si>
    <t>sbi25720/edu363267/7/38w73vwg</t>
  </si>
  <si>
    <t>Шишкин Максим Игоревич</t>
  </si>
  <si>
    <t>sbi25720/edu363267/7/vg96qwq7</t>
  </si>
  <si>
    <t>Мадина Орловская Ренатовна</t>
  </si>
  <si>
    <t>sbi25720/edu363267/7/7rw8rqw6</t>
  </si>
  <si>
    <t>Евлаш Артём Александрович</t>
  </si>
  <si>
    <t>sbi25720/edu363267/7/3r92r69q</t>
  </si>
  <si>
    <t>Муслима Илёсидинова Мохиржоновна</t>
  </si>
  <si>
    <t>sbi25720/edu363267/7/5vwv3692</t>
  </si>
  <si>
    <t>Яровой Вадим Сергеевич</t>
  </si>
  <si>
    <t>sbi25720/edu363267/7/v39grqw8</t>
  </si>
  <si>
    <t>Батищев Владимир Иванович</t>
  </si>
  <si>
    <t>sbi25720/edu363267/7/v7wzrgw2</t>
  </si>
  <si>
    <t>Авдеев Глеб Игорьевич</t>
  </si>
  <si>
    <t>sbi25720/edu363267/7/v7wzqg92</t>
  </si>
  <si>
    <t>Паборцев Кирилл Андреевич</t>
  </si>
  <si>
    <t>sbi25720/edu363267/7/26w5r793</t>
  </si>
  <si>
    <t>sbi25720/edu363267/7/vg962q9q</t>
  </si>
  <si>
    <t>Федотова Ярослава Павловна</t>
  </si>
  <si>
    <t>sbi25720/edu363267/7/qv9qr2w5</t>
  </si>
  <si>
    <t>Афтахова Ксения Евгеньевна</t>
  </si>
  <si>
    <t>sbi25720/edu363267/7/359rrq9v</t>
  </si>
  <si>
    <t>Чурилов Дмитрий Викторович</t>
  </si>
  <si>
    <t>sbi25720/edu363267/7/359r2q9v</t>
  </si>
  <si>
    <t>Жупиков Вячеслав Михайлович</t>
  </si>
  <si>
    <t>sbi25720/edu363267/7/26w57w3g</t>
  </si>
  <si>
    <t>Глущенко Влад Сергеевич</t>
  </si>
  <si>
    <t>sbi25720/edu363261/7/9728r52w</t>
  </si>
  <si>
    <t>Шведов Леонид Дмитриевич</t>
  </si>
  <si>
    <t>sbi25720/edu363261/7/832qg27q</t>
  </si>
  <si>
    <t>Лукьянов Вадим Олегович</t>
  </si>
  <si>
    <t>sbi25720/edu363261/7/832qw727</t>
  </si>
  <si>
    <t>Каприца Арсений Артемович</t>
  </si>
  <si>
    <t>sbi25720/edu363261/7/9z6v4567</t>
  </si>
  <si>
    <t>Столяр Сергей Алексеевич</t>
  </si>
  <si>
    <t>sbi25720/edu363261/7/5g278467</t>
  </si>
  <si>
    <t>Башкатов Максим Николаевич</t>
  </si>
  <si>
    <t>sbi25720/edu363261/7/w964rq68</t>
  </si>
  <si>
    <t>Егорова Александра Евгеньевна</t>
  </si>
  <si>
    <t>sbi25720/edu363261/7/v965vz2q</t>
  </si>
  <si>
    <t>Кузнецов Николай Валерьевич</t>
  </si>
  <si>
    <t>sbi25720/edu363261/7/5463v52g</t>
  </si>
  <si>
    <t>фурсов никита алексеевич</t>
  </si>
  <si>
    <t>sbi25720/edu363261/7/q46zz96g</t>
  </si>
  <si>
    <t>Бобровских Виктория Ильинична</t>
  </si>
  <si>
    <t>sbi25720/edu363261/7/9728852w</t>
  </si>
  <si>
    <t>шишкин илья васильевич</t>
  </si>
  <si>
    <t>sbi25720/edu363261/7/z36gz72v</t>
  </si>
  <si>
    <t>Войткив Алексей Викторович</t>
  </si>
  <si>
    <t>sbi25720/edu363261/7/w36wzz29</t>
  </si>
  <si>
    <t>Соломахина Маргарита Александровна</t>
  </si>
  <si>
    <t>sbi25720/edu363261/7/5463q56g</t>
  </si>
  <si>
    <t>Лиманский Василий Николаевич</t>
  </si>
  <si>
    <t>sbi25720/edu363261/7/z36g376v</t>
  </si>
  <si>
    <t>Мячин Игорь Владимирович</t>
  </si>
  <si>
    <t>sbi25720/edu363261/7/3469gz67</t>
  </si>
  <si>
    <t>Косо-оглы Фатима Фемиевна</t>
  </si>
  <si>
    <t>sbi25720/edu363261/7/q46z496g</t>
  </si>
  <si>
    <t>Фролов Илья Михайлович</t>
  </si>
  <si>
    <t>sbi25720/edu363261/7/5463w56g</t>
  </si>
  <si>
    <t>Кулиева Диана Бабековна</t>
  </si>
  <si>
    <t>sbi25720/edu363261/7/3469z27v</t>
  </si>
  <si>
    <t>Петрыкина Марина Денисовна</t>
  </si>
  <si>
    <t>sbi25720/edu363261/7/wq6r52g3</t>
  </si>
  <si>
    <t>Хаджиакбарова Самира Батразовна</t>
  </si>
  <si>
    <t>sbi25720/edu363261/7/9728556w</t>
  </si>
  <si>
    <t>Щеглов Иван Александрович</t>
  </si>
  <si>
    <t>sbi25720/edu363261/7/q46z592g</t>
  </si>
  <si>
    <t>Барсукова яна дмитриевна</t>
  </si>
  <si>
    <t>sbi25720/edu363261/7/9z6vz567</t>
  </si>
  <si>
    <t>Садохина Полина Александровна</t>
  </si>
  <si>
    <t>sbi25720/edu363261/7/w36w9z69</t>
  </si>
  <si>
    <t>Зайцев Александр Але</t>
  </si>
  <si>
    <t>sbi25720/edu363261/7/q46zv96g</t>
  </si>
  <si>
    <t>Сметанина Екатерина Антоновна</t>
  </si>
  <si>
    <t>sbi25720/edu363261/7/wq6rq52g</t>
  </si>
  <si>
    <t>Прохорова Дарья Ивановна</t>
  </si>
  <si>
    <t>sbi25720/edu363261/7/q46zw92g</t>
  </si>
  <si>
    <t>Артюхов Владимир Александрович</t>
  </si>
  <si>
    <t>sbi25720/edu363261/7/5g274467</t>
  </si>
  <si>
    <t>Понкратова Александра Николаевна</t>
  </si>
  <si>
    <t>sbi25720/edu363261/7/v9653z6q</t>
  </si>
  <si>
    <t>Белкина Ульяна Александровна</t>
  </si>
  <si>
    <t>sbi25720/edu363261/7/wq6r856g</t>
  </si>
  <si>
    <t>Сметанин Егор Антонович</t>
  </si>
  <si>
    <t>sbi25720/edu363261/7/5463g56g</t>
  </si>
  <si>
    <t>Кофанова Варвара Сергеевна</t>
  </si>
  <si>
    <t>sbi25720/edu363261/7/5g27v467</t>
  </si>
  <si>
    <t>Калига Максим Михайлович</t>
  </si>
  <si>
    <t>sbi25720/edu363261/7/v9655z6q</t>
  </si>
  <si>
    <t>снытникова полина сергеевна</t>
  </si>
  <si>
    <t>sbi25720/edu363261/7/34694z27</t>
  </si>
  <si>
    <t>языкова ксения павловна</t>
  </si>
  <si>
    <t>sbi25720/edu363261/7/5g274673</t>
  </si>
  <si>
    <t>Доронин Егор Дмитриевич</t>
  </si>
  <si>
    <t>sbi25720/edu363261/7/w964wq28</t>
  </si>
  <si>
    <t>Савенков Артем Александрович</t>
  </si>
  <si>
    <t>sbi25720/edu363261/7/832q8g67</t>
  </si>
  <si>
    <t>сапронов кирилл алексеевич</t>
  </si>
  <si>
    <t>sbi25720/edu363261/7/546356gw</t>
  </si>
  <si>
    <t>Попова Валерия Евгеньевна</t>
  </si>
  <si>
    <t>sbi25720/edu363261/7/832qzg67</t>
  </si>
  <si>
    <t>Яркина Алёна Игоревна</t>
  </si>
  <si>
    <t>sbi25720/edu363261/7/v965zz2q</t>
  </si>
  <si>
    <t>Шкарбиенко Захар Геннадьевич</t>
  </si>
  <si>
    <t>sbi25720/edu363261/7/w36w3z69</t>
  </si>
  <si>
    <t>Метальникова Екатерина Александровна</t>
  </si>
  <si>
    <t>sbi25720/edu363261/7/wq6rg52g</t>
  </si>
  <si>
    <t>Журихина Валерия Сергеевна</t>
  </si>
  <si>
    <t>sbi25720/edu363261/7/w964q28v</t>
  </si>
  <si>
    <t>Ковалёва Екатерина Ивановна</t>
  </si>
  <si>
    <t>sbi25720/edu363261/7/832q3g27</t>
  </si>
  <si>
    <t>Бойцова Виктория Александровна</t>
  </si>
  <si>
    <t>sbi25720/edu363261/7/q46zz46g</t>
  </si>
  <si>
    <t>Булакина Вероника Сергеевна</t>
  </si>
  <si>
    <t>sbi25720/edu363261/7/9z6vq527</t>
  </si>
  <si>
    <t>Шеин Артём Евгеньевич</t>
  </si>
  <si>
    <t>sbi25720/edu363261/7/w36w7z69</t>
  </si>
  <si>
    <t>Севрюков Степан Владимирович</t>
  </si>
  <si>
    <t>sbi25720/edu363261/7/w964zq68</t>
  </si>
  <si>
    <t>Попков Андрей Денисович</t>
  </si>
  <si>
    <t>sbi25720/edu363261/7/z36gv72v</t>
  </si>
  <si>
    <t>Климов Сергей Вячеславович</t>
  </si>
  <si>
    <t>sbi25720/edu363262/7/g7vqzg85</t>
  </si>
  <si>
    <t>Кириллова Василиса Максимовна</t>
  </si>
  <si>
    <t>sbi25720/edu363262/7/3w86qwvq</t>
  </si>
  <si>
    <t>Бондарева Карина Юрьевна</t>
  </si>
  <si>
    <t>sbi25720/edu363262/7/3w86wvq5</t>
  </si>
  <si>
    <t>Попова Ульяна Николаевна</t>
  </si>
  <si>
    <t>sbi25720/edu363262/7/r58r76vg</t>
  </si>
  <si>
    <t>Суркова Елизавета Сергеевна</t>
  </si>
  <si>
    <t>sbi25720/edu363262/7/4q835987</t>
  </si>
  <si>
    <t>Гаврилова Ирина Алексеевна</t>
  </si>
  <si>
    <t>sbi25720/edu363262/7/5z8947v9</t>
  </si>
  <si>
    <t>Саражин Михаил Евгеньевич</t>
  </si>
  <si>
    <t>sbi25720/edu363262/7/4zv5zr82</t>
  </si>
  <si>
    <t>Демченко Ангелина Юрьевна</t>
  </si>
  <si>
    <t>sbi25720/edu363262/7/r58r68g9</t>
  </si>
  <si>
    <t>Берковская Екатерина Сергеевна</t>
  </si>
  <si>
    <t>sbi25720/edu363262/7/3r8743v7</t>
  </si>
  <si>
    <t>Загузова Ольга Сергеевна</t>
  </si>
  <si>
    <t>sbi25720/edu363262/7/4zv55rv2</t>
  </si>
  <si>
    <t>Зиновьев Владимир Дмитриевич</t>
  </si>
  <si>
    <t>sbi25720/edu363262/7/g7vq5gv5</t>
  </si>
  <si>
    <t>Метёлкина Рассказа Евгеньевна</t>
  </si>
  <si>
    <t>sbi25720/edu363262/7/r58r56vg</t>
  </si>
  <si>
    <t>Попова Анастасия Павловна</t>
  </si>
  <si>
    <t>sbi25720/edu363262/7/w2v29r8q</t>
  </si>
  <si>
    <t>Дивеева Софья Андреевна</t>
  </si>
  <si>
    <t>sbi25720/edu363262/7/4zv5r825</t>
  </si>
  <si>
    <t>Иванова Алина Алексеевна</t>
  </si>
  <si>
    <t>sbi25720/edu363262/7/3r87g387</t>
  </si>
  <si>
    <t>Невзоров Дмитрий Данилович</t>
  </si>
  <si>
    <t>sbi25720/edu363262/7/4q839875</t>
  </si>
  <si>
    <t>Хорошавин Сергей</t>
  </si>
  <si>
    <t>sbi25720/edu363262/7/4q8349v7</t>
  </si>
  <si>
    <t>Чуйков Кирилл Дмитриевич</t>
  </si>
  <si>
    <t>sbi25720/edu363262/7/5z895789</t>
  </si>
  <si>
    <t>Белинина Анастасия Дмитриевна</t>
  </si>
  <si>
    <t>sbi25720/edu363262/7/w2v27r8q</t>
  </si>
  <si>
    <t>Каньшин Сергей Дмитриевич</t>
  </si>
  <si>
    <t>sbi25720/edu363262/7/3r8763v7</t>
  </si>
  <si>
    <t>Митрофанов Захар Дмитриевич</t>
  </si>
  <si>
    <t>sbi25720/edu363262/7/r58r668g</t>
  </si>
  <si>
    <t>Манухин Сергей Игоревич</t>
  </si>
  <si>
    <t>sbi25720/edu363262/7/z98wz6vw</t>
  </si>
  <si>
    <t>Панина Алиса Михайловна</t>
  </si>
  <si>
    <t>sbi25720/edu363262/7/r28g5385</t>
  </si>
  <si>
    <t>Ряховский Владислав Валерьевич</t>
  </si>
  <si>
    <t>sbi25720/edu363262/7/w2v2rrvq</t>
  </si>
  <si>
    <t>Нестеренко Кирилл Сергеевич</t>
  </si>
  <si>
    <t>sbi25720/edu363262/7/r28gz3v5</t>
  </si>
  <si>
    <t>Мулыкина Мария Эдуардовна</t>
  </si>
  <si>
    <t>sbi25720/edu363262/7/4q8329v7</t>
  </si>
  <si>
    <t>Коньков Алексей Дмитриевич</t>
  </si>
  <si>
    <t>sbi25720/edu363262/7/zr8zr826</t>
  </si>
  <si>
    <t>Мордовина Дарья Алексеевна</t>
  </si>
  <si>
    <t>sbi25720/edu363262/7/z98w66vw</t>
  </si>
  <si>
    <t>Кравцов Максим Александрович</t>
  </si>
  <si>
    <t>sbi25720/edu363262/7/g7vqggv5</t>
  </si>
  <si>
    <t>Полукарова Анна Дмитриевна</t>
  </si>
  <si>
    <t>sbi25720/edu363262/7/4zv59rv2</t>
  </si>
  <si>
    <t>Карпенко Семен Вадимович</t>
  </si>
  <si>
    <t>sbi25720/edu363262/7/r58rr68g</t>
  </si>
  <si>
    <t>Коломыц Марк Олегович</t>
  </si>
  <si>
    <t>sbi25720/edu363262/7/5z89g789</t>
  </si>
  <si>
    <t>Данилов Данил Александрович</t>
  </si>
  <si>
    <t>sbi25720/edu363262/7/4r8475v3</t>
  </si>
  <si>
    <t>Дмитриев Егор Романович</t>
  </si>
  <si>
    <t>sbi25720/edu363262/7/3w865wvq</t>
  </si>
  <si>
    <t>Наполова Виктория Сергеевна</t>
  </si>
  <si>
    <t>sbi25720/edu363262/7/3w86gwvq</t>
  </si>
  <si>
    <t>Копица Валерия Антоновна</t>
  </si>
  <si>
    <t>sbi25720/edu363262/7/z98wq68w</t>
  </si>
  <si>
    <t>Дергунов Артём Антонович</t>
  </si>
  <si>
    <t>sbi25720/edu363262/7/z98w46vw</t>
  </si>
  <si>
    <t>Макурина Александра Романова</t>
  </si>
  <si>
    <t>sbi25720/edu363262/7/4q83q987</t>
  </si>
  <si>
    <t>sbi25720/edu363262/7/z98ww68w</t>
  </si>
  <si>
    <t>Долгова Диана Алексеевна</t>
  </si>
  <si>
    <t>sbi25720/edu363262/7/w2v22rvq</t>
  </si>
  <si>
    <t>Зюзин Илья Дмитриевич</t>
  </si>
  <si>
    <t>sbi25720/edu363262/7/4r8495v3</t>
  </si>
  <si>
    <t>Хальзова Мария Павловна</t>
  </si>
  <si>
    <t>sbi25720/edu363262/7/4r84w5v3</t>
  </si>
  <si>
    <t>Лапыгин Федор Павлович</t>
  </si>
  <si>
    <t>sbi25720/edu363262/7/g7vqgv5r</t>
  </si>
  <si>
    <t>Смыслова Варвара Александровна</t>
  </si>
  <si>
    <t>sbi25720/edu363262/7/zr8z9rv2</t>
  </si>
  <si>
    <t>Залипяцкий Роман Евгеньевич</t>
  </si>
  <si>
    <t>sbi25720/edu363262/7/w2v2rvq6</t>
  </si>
  <si>
    <t>Бондарева Арина Тимофеевна</t>
  </si>
  <si>
    <t>sbi25720/edu363262/7/r28gq385</t>
  </si>
  <si>
    <t>Акулинин Андрей Алексеевич</t>
  </si>
  <si>
    <t>sbi25720/edu363262/7/3w867wvq</t>
  </si>
  <si>
    <t>Гридчин Савелий Евгеньевич</t>
  </si>
  <si>
    <t>sbi25720/edu363262/7/3r87q387</t>
  </si>
  <si>
    <t>Поваляев Николай Васильевич</t>
  </si>
  <si>
    <t>sbi25720/edu363262/7/zr8zzr82</t>
  </si>
  <si>
    <t>Литвяк Илья Андреевич</t>
  </si>
  <si>
    <t>sbi25720/edu363262/7/w2v2wr8q</t>
  </si>
  <si>
    <t>Медведева Версалия Владимировна</t>
  </si>
  <si>
    <t>sbi25720/edu363262/7/3w862w8q</t>
  </si>
  <si>
    <t>Рогова Вера Эдуардовна</t>
  </si>
  <si>
    <t>sbi25720/edu363262/7/r28g43v5</t>
  </si>
  <si>
    <t>Просветова Полина Романовна</t>
  </si>
  <si>
    <t>sbi25720/edu363262/7/5z897896</t>
  </si>
  <si>
    <t>Старцев Илья Константинович</t>
  </si>
  <si>
    <t>sbi25720/edu363262/7/3w86wwvq</t>
  </si>
  <si>
    <t>Попова Елизавета Романовна</t>
  </si>
  <si>
    <t>sbi25720/edu363262/7/w2v23r8q</t>
  </si>
  <si>
    <t>Зяблова Алиса Юрьевна</t>
  </si>
  <si>
    <t>sbi25720/edu363262/7/5z89z7v9</t>
  </si>
  <si>
    <t>Шамин Николай Юрьевич</t>
  </si>
  <si>
    <t>sbi25720/edu363262/7/zr8z5rv2</t>
  </si>
  <si>
    <t>Солодков Ярослав</t>
  </si>
  <si>
    <t>sbi25720/edu363262/7/z98w968w</t>
  </si>
  <si>
    <t>Степанова Маргарита Андреевна</t>
  </si>
  <si>
    <t>sbi25720/edu363262/7/r58rw6vg</t>
  </si>
  <si>
    <t>Лобанова Ксения Владимировна</t>
  </si>
  <si>
    <t>sbi25720/edu363262/7/r28g385z</t>
  </si>
  <si>
    <t>Синельников Егор Николаевич</t>
  </si>
  <si>
    <t>sbi25720/edu363262/7/4r8435v3</t>
  </si>
  <si>
    <t>Пефильев Степан Сергеевич</t>
  </si>
  <si>
    <t>sbi25720/edu363262/7/z98w26vw</t>
  </si>
  <si>
    <t>чепоров Матвей Сергеевич</t>
  </si>
  <si>
    <t>sbi25720/edu363262/7/z98w6vw2</t>
  </si>
  <si>
    <t>Максименков Матвей Александрович</t>
  </si>
  <si>
    <t>sbi25720/edu363262/7/3r87gz87</t>
  </si>
  <si>
    <t>шаталов никита</t>
  </si>
  <si>
    <t>sbi25720/edu363264/7/vw37698z</t>
  </si>
  <si>
    <t>Ремизов Владимир Сергеевич</t>
  </si>
  <si>
    <t>sbi25720/edu363264/7/vg85q85q</t>
  </si>
  <si>
    <t>Голубева Милана Павловна</t>
  </si>
  <si>
    <t>sbi25720/edu363264/7/qg3w9735</t>
  </si>
  <si>
    <t>Опритов Артём Антонович</t>
  </si>
  <si>
    <t>sbi25720/edu363264/7/qg3w2785</t>
  </si>
  <si>
    <t>Окунева Виктория Алексеевна</t>
  </si>
  <si>
    <t>sbi25720/edu363264/7/vw37498z</t>
  </si>
  <si>
    <t>Дерюжкина Ксения Дмитриевна</t>
  </si>
  <si>
    <t>sbi25720/edu363264/7/9q3r7v82</t>
  </si>
  <si>
    <t>Окунев Илья Сергеевич</t>
  </si>
  <si>
    <t>sbi25720/edu363264/7/qg3wv785</t>
  </si>
  <si>
    <t>Белинин Иван Сергеевич</t>
  </si>
  <si>
    <t>sbi25720/edu363264/7/qg3ww735</t>
  </si>
  <si>
    <t>Орлов Макар Павлович</t>
  </si>
  <si>
    <t>sbi25720/edu363264/7/q23zq98r</t>
  </si>
  <si>
    <t>Евсейчев Никита Сергеевич</t>
  </si>
  <si>
    <t>sbi25720/edu363264/7/2r8v458g</t>
  </si>
  <si>
    <t>Боков Матвей</t>
  </si>
  <si>
    <t>sbi25720/edu363264/7/9q3rvv32</t>
  </si>
  <si>
    <t>Савидов Никита Евгеньевич</t>
  </si>
  <si>
    <t>sbi25720/edu363264/7/5v3gz8z2</t>
  </si>
  <si>
    <t>Яковлев Александр Дмитриевич</t>
  </si>
  <si>
    <t>sbi25720/edu363264/7/2q8q598r</t>
  </si>
  <si>
    <t>Соловьев Артем Борисович</t>
  </si>
  <si>
    <t>sbi25720/edu363264/7/9639628q</t>
  </si>
  <si>
    <t>Неумывакин Александр Сергеевич</t>
  </si>
  <si>
    <t>sbi25720/edu363264/7/qz32998w</t>
  </si>
  <si>
    <t>Чернова Мария Александровна</t>
  </si>
  <si>
    <t>sbi25720/edu363264/7/2r8vv58g</t>
  </si>
  <si>
    <t>Коновалов Дмитрий Олегович</t>
  </si>
  <si>
    <t>sbi25720/edu363264/7/5v3g6z8z</t>
  </si>
  <si>
    <t>Хожибоев Ахлиёр Бахтиёрович</t>
  </si>
  <si>
    <t>sbi25720/edu363264/7/q23z98rw</t>
  </si>
  <si>
    <t>Федорова Алина Вячеславовна</t>
  </si>
  <si>
    <t>sbi25720/edu363264/7/vg85qq85</t>
  </si>
  <si>
    <t>Косинов Кирилл Сергеевич</t>
  </si>
  <si>
    <t>sbi25720/edu363264/7/vw37w93z</t>
  </si>
  <si>
    <t>Григорьевский Даниил Павлович</t>
  </si>
  <si>
    <t>sbi25720/edu363264/7/9639w23q</t>
  </si>
  <si>
    <t>Хмырова Валерия Денисовна</t>
  </si>
  <si>
    <t>sbi25720/edu363264/7/q23zw98r</t>
  </si>
  <si>
    <t>Калмыков Егор Алксандрович</t>
  </si>
  <si>
    <t>sbi25720/edu363264/7/2r8v53gq</t>
  </si>
  <si>
    <t>Лопырёв Артём Юрьевич</t>
  </si>
  <si>
    <t>sbi25720/edu363264/7/r536578q</t>
  </si>
  <si>
    <t>липаев владимир владимирович</t>
  </si>
  <si>
    <t>sbi25720/edu363264/7/9639723q</t>
  </si>
  <si>
    <t>Иванова Алёна Дмитриевна</t>
  </si>
  <si>
    <t>sbi25720/edu363264/7/r53678qz</t>
  </si>
  <si>
    <t>Попов Степан Максимович</t>
  </si>
  <si>
    <t>sbi25720/edu363264/7/9q3rqv82</t>
  </si>
  <si>
    <t>Калистратов Сергей Витальевич</t>
  </si>
  <si>
    <t>sbi25720/edu363264/7/963928q2</t>
  </si>
  <si>
    <t>Шипилов Артём Дмитриевич</t>
  </si>
  <si>
    <t>sbi25720/edu363264/7/qz32798w</t>
  </si>
  <si>
    <t>Игнатьев Александр Владимирович</t>
  </si>
  <si>
    <t>sbi25720/edu363264/7/vw37298z</t>
  </si>
  <si>
    <t>Слепченко Ярослав Сергеевич</t>
  </si>
  <si>
    <t>sbi25720/edu363264/7/vg852q35</t>
  </si>
  <si>
    <t>Шапкин Илья Олегович</t>
  </si>
  <si>
    <t>sbi25720/edu363264/7/9639r28q</t>
  </si>
  <si>
    <t>Аверьянова Алена Сергеевна</t>
  </si>
  <si>
    <t>sbi25720/edu363264/7/2q8q693r</t>
  </si>
  <si>
    <t>Шумова Вероника Павловна</t>
  </si>
  <si>
    <t>sbi25720/edu363264/7/2r8v953g</t>
  </si>
  <si>
    <t>Сластен Юлия Михайловна</t>
  </si>
  <si>
    <t>sbi25720/edu363264/7/vr845w37</t>
  </si>
  <si>
    <t>Пономарева Мария Владимировна</t>
  </si>
  <si>
    <t>sbi25720/edu363264/7/5v3gzz8z</t>
  </si>
  <si>
    <t>Маренкова Мария Андреевна</t>
  </si>
  <si>
    <t>sbi25720/edu363264/7/q23z798r</t>
  </si>
  <si>
    <t>Фонов Марк Андреевич</t>
  </si>
  <si>
    <t>sbi25720/edu363264/7/2q8qq98r</t>
  </si>
  <si>
    <t>Осипова Ангелина Дмитриевна</t>
  </si>
  <si>
    <t>sbi25720/edu363264/7/qg3wq735</t>
  </si>
  <si>
    <t>Василевский Артём Данилович</t>
  </si>
  <si>
    <t>sbi25720/edu363264/7/vw37593z</t>
  </si>
  <si>
    <t>петрова кристина владимировно</t>
  </si>
  <si>
    <t>sbi25720/edu363264/7/vg855q85</t>
  </si>
  <si>
    <t>Трафимов Роман Витальевич</t>
  </si>
  <si>
    <t>sbi25720/edu363264/7/r536w78q</t>
  </si>
  <si>
    <t>Сутула Максим Максимович</t>
  </si>
  <si>
    <t>sbi25720/edu363264/7/vg856q35</t>
  </si>
  <si>
    <t>Башкатова Анна Игоревна</t>
  </si>
  <si>
    <t>sbi25720/edu363264/7/9q3rv32z</t>
  </si>
  <si>
    <t>Новикова Анна Викторовна</t>
  </si>
  <si>
    <t>sbi25720/edu363264/7/2q8q798r</t>
  </si>
  <si>
    <t>Севрюкова Ксения Александровна</t>
  </si>
  <si>
    <t>sbi25720/edu363264/7/5v3ggz3z</t>
  </si>
  <si>
    <t>Макарова Дарья Константиновна</t>
  </si>
  <si>
    <t>sbi25720/edu363264/7/vr84rw87</t>
  </si>
  <si>
    <t>Матасов Дмитрий Сергеевич</t>
  </si>
  <si>
    <t>sbi25720/edu363264/7/2r8vq53g</t>
  </si>
  <si>
    <t>гавриленко дмитрий антонович</t>
  </si>
  <si>
    <t>sbi25720/edu363264/7/qz32g98w</t>
  </si>
  <si>
    <t>Ткачев Иван Александрович</t>
  </si>
  <si>
    <t>sbi25720/edu363264/7/qg3w735z</t>
  </si>
  <si>
    <t>Голомедова Валерия Александровна</t>
  </si>
  <si>
    <t>sbi25720/edu363264/7/9639923q</t>
  </si>
  <si>
    <t>Поляков Александр Николаевич</t>
  </si>
  <si>
    <t>sbi25720/edu363277/7/4g923qr2</t>
  </si>
  <si>
    <t>Беломыльцев Никита Иванович</t>
  </si>
  <si>
    <t>sbi25720/edu363277/7/2vr85g9g</t>
  </si>
  <si>
    <t>Сазонов Савва Алексеевич</t>
  </si>
  <si>
    <t>sbi25720/edu363277/7/g4r7v39v</t>
  </si>
  <si>
    <t>Пономарёв Максим Сергеевич</t>
  </si>
  <si>
    <t>sbi25720/edu363277/7/6w95wv9q</t>
  </si>
  <si>
    <t>Золотарёва Елизавета Викторовна</t>
  </si>
  <si>
    <t>sbi25720/edu363277/7/g4r7239v</t>
  </si>
  <si>
    <t>Ланина Анастасия Сергеевна</t>
  </si>
  <si>
    <t>sbi25720/edu363277/7/4g92wqr2</t>
  </si>
  <si>
    <t>Кочегаров Павел Антонович</t>
  </si>
  <si>
    <t>sbi25720/edu363277/7/239wqz96</t>
  </si>
  <si>
    <t>Акимова Диана Александровна</t>
  </si>
  <si>
    <t>sbi25720/edu363277/7/4qr3v492</t>
  </si>
  <si>
    <t>Ремизова Оксана Евгеньевна</t>
  </si>
  <si>
    <t>sbi25720/edu363277/7/2vr8vgrg</t>
  </si>
  <si>
    <t>Власов Елисей Александрович</t>
  </si>
  <si>
    <t>sbi25720/edu363277/7/w8rvq39g</t>
  </si>
  <si>
    <t>Бодренко Александр Романович</t>
  </si>
  <si>
    <t>sbi25720/edu363277/7/vqrqwr76</t>
  </si>
  <si>
    <t>Белоусов Алексей Алексеевич</t>
  </si>
  <si>
    <t>sbi25720/edu363277/7/46rzg297</t>
  </si>
  <si>
    <t>Малина Ксения Алексеевна</t>
  </si>
  <si>
    <t>sbi25720/edu363277/7/239wgz96</t>
  </si>
  <si>
    <t>Бихерт Дмитрий Юрьевич</t>
  </si>
  <si>
    <t>sbi25720/edu363277/7/6w95qv9q</t>
  </si>
  <si>
    <t>Рудина Мария Ивановна</t>
  </si>
  <si>
    <t>sbi25720/edu363277/7/w8rv39gv</t>
  </si>
  <si>
    <t>Попов Дмитрий Юрьевич</t>
  </si>
  <si>
    <t>sbi25720/edu363277/7/vqrq4w97</t>
  </si>
  <si>
    <t>Корякин Кирилл Романович</t>
  </si>
  <si>
    <t>sbi25720/edu363277/7/6w95vvrq</t>
  </si>
  <si>
    <t>Хромченко Илья Михайлович</t>
  </si>
  <si>
    <t>sbi25720/edu363277/7/4qr3q4r2</t>
  </si>
  <si>
    <t>Иванов Ярослав Дмитриевич</t>
  </si>
  <si>
    <t>sbi25720/edu363277/7/46rzz2r7</t>
  </si>
  <si>
    <t>Чурилов Тимофей Николаевич</t>
  </si>
  <si>
    <t>sbi25720/edu363277/7/w4944g9g</t>
  </si>
  <si>
    <t>Аистов Александр Дмитриевич</t>
  </si>
  <si>
    <t>sbi25720/edu363277/7/w8rv83rg</t>
  </si>
  <si>
    <t>Кочкин Герман Денисович</t>
  </si>
  <si>
    <t>sbi25720/edu363277/7/g4r733rv</t>
  </si>
  <si>
    <t>Бузуверова Полина Олеговна</t>
  </si>
  <si>
    <t>sbi25720/edu363277/7/4g92vq92</t>
  </si>
  <si>
    <t>Пронин Михаил Сергеевич</t>
  </si>
  <si>
    <t>sbi25720/edu363277/7/239w8zr6</t>
  </si>
  <si>
    <t>Шабанова Евгения Алексеевна</t>
  </si>
  <si>
    <t>МБОУ «Бутурлиновская СОШ»</t>
  </si>
  <si>
    <t>sbi25720/edu366032/7/r72w3823</t>
  </si>
  <si>
    <t>Ковалева Мария Александровна</t>
  </si>
  <si>
    <t>sbi25720/edu366032/7/97vrwz2z</t>
  </si>
  <si>
    <t>Докучаева Василиса Юрьевна</t>
  </si>
  <si>
    <t>sbi25720/edu366032/7/78v9zq2q</t>
  </si>
  <si>
    <t>Исмаилова Виктория Рамиловна</t>
  </si>
  <si>
    <t>sbi25720/edu366032/7/g724z928</t>
  </si>
  <si>
    <t>Барбашин Макар Иванович</t>
  </si>
  <si>
    <t>sbi25720/edu366032/7/97vr5z2z</t>
  </si>
  <si>
    <t>Биндас Кристина Игоревна</t>
  </si>
  <si>
    <t>sbi25720/edu366032/7/84v3w4v5</t>
  </si>
  <si>
    <t>Тарасова Екатерина Владимировна</t>
  </si>
  <si>
    <t>sbi25720/edu366032/7/g724w9v8</t>
  </si>
  <si>
    <t>Барбашин Матвей Иванович</t>
  </si>
  <si>
    <t>sbi25720/edu366032/7/572z642w</t>
  </si>
  <si>
    <t>Бойкова Полина Алексеевна</t>
  </si>
  <si>
    <t>sbi25720/edu366032/7/8727332g</t>
  </si>
  <si>
    <t>Крюкова Мария Сергеевна</t>
  </si>
  <si>
    <t>sbi25720/edu366032/7/572zw4vw</t>
  </si>
  <si>
    <t>логачëва алина андреевна</t>
  </si>
  <si>
    <t>sbi25720/edu366032/7/78v9rq2q</t>
  </si>
  <si>
    <t>Белялов Нураддин Муродович</t>
  </si>
  <si>
    <t>sbi25720/edu366032/7/39v8q92q</t>
  </si>
  <si>
    <t>Соболев Никита Александрович</t>
  </si>
  <si>
    <t>sbi25720/edu366032/7/57vq6724</t>
  </si>
  <si>
    <t>Литовский Максим Валерьевич</t>
  </si>
  <si>
    <t>sbi25720/edu366032/7/572z442w</t>
  </si>
  <si>
    <t>Сухоносенко Ангелина Алексеевна</t>
  </si>
  <si>
    <t>sbi25720/edu366032/7/78v9qvq4</t>
  </si>
  <si>
    <t>Бокова Вероника Сергеевна</t>
  </si>
  <si>
    <t>sbi25720/edu366032/7/q6vg5zv4</t>
  </si>
  <si>
    <t>Дроздов Дмитрий Антонович</t>
  </si>
  <si>
    <t>sbi25720/edu366032/7/r72ww823</t>
  </si>
  <si>
    <t>Туркин Артём Валерьевич</t>
  </si>
  <si>
    <t>sbi25720/edu366032/7/g72479v8</t>
  </si>
  <si>
    <t>Бадирова Аида Олимовна</t>
  </si>
  <si>
    <t>sbi25720/edu366032/7/57vq97v4</t>
  </si>
  <si>
    <t>Бескоровайный Александр Алексеевич</t>
  </si>
  <si>
    <t>sbi25720/edu366032/7/572z34vw</t>
  </si>
  <si>
    <t>Поротиков Давид Иванович</t>
  </si>
  <si>
    <t>sbi25720/edu366032/7/57vqw7v4</t>
  </si>
  <si>
    <t>Щетинина Мария Игоревна</t>
  </si>
  <si>
    <t>sbi25720/edu366032/7/872783vg</t>
  </si>
  <si>
    <t>Гриднева Мария Олеговна</t>
  </si>
  <si>
    <t>sbi25720/edu366032/7/84v34253</t>
  </si>
  <si>
    <t>Синенко Катя Алексеевна</t>
  </si>
  <si>
    <t>sbi25720/edu366032/7/78v99qvq</t>
  </si>
  <si>
    <t>Кичигина Вероника Сергеевна</t>
  </si>
  <si>
    <t>sbi25720/edu366032/7/q6vgwzv4</t>
  </si>
  <si>
    <t>Патока Анна Александровна</t>
  </si>
  <si>
    <t>sbi25720/edu366032/7/q6vgzz24</t>
  </si>
  <si>
    <t>Медведев Михаил Александрович</t>
  </si>
  <si>
    <t>sbi25720/edu366032/7/54v6g42g</t>
  </si>
  <si>
    <t>Питькин Артём Алексеевич</t>
  </si>
  <si>
    <t>sbi25720/edu366032/7/g72459v8</t>
  </si>
  <si>
    <t>Ляпина Светлана Андреевна</t>
  </si>
  <si>
    <t>sbi25720/edu366032/7/54v684vg</t>
  </si>
  <si>
    <t>Уткина Екатерина</t>
  </si>
  <si>
    <t>sbi25720/edu366032/7/572zq4vw</t>
  </si>
  <si>
    <t>Ткаченко Виктория Романовна</t>
  </si>
  <si>
    <t>sbi25720/edu366032/7/39v892qr</t>
  </si>
  <si>
    <t>Долгодушева Юлия Андреевна</t>
  </si>
  <si>
    <t>sbi25720/edu366032/7/8727q32g</t>
  </si>
  <si>
    <t>Осипова Варвара Максимовна</t>
  </si>
  <si>
    <t>sbi25720/edu366032/7/78v94q2q</t>
  </si>
  <si>
    <t>Солодухин Михаил Алексеевич</t>
  </si>
  <si>
    <t>sbi25720/edu366032/7/7825g62r</t>
  </si>
  <si>
    <t>Даниил Рышков Иванович</t>
  </si>
  <si>
    <t>sbi25720/edu366032/7/54v64vg6</t>
  </si>
  <si>
    <t>Куленко Карина Александровна</t>
  </si>
  <si>
    <t>sbi25720/edu366032/7/57vq4724</t>
  </si>
  <si>
    <t>Эсмурзаев Тимур Алашович</t>
  </si>
  <si>
    <t>sbi25720/edu366032/7/572z94vw</t>
  </si>
  <si>
    <t>Краев Даниил Романович</t>
  </si>
  <si>
    <t>sbi25720/edu366032/7/g724g9v8</t>
  </si>
  <si>
    <t>Волков Максим Алексеевич</t>
  </si>
  <si>
    <t>sbi25720/edu366032/7/97vrzvzw</t>
  </si>
  <si>
    <t>Матросов Степан Александрович</t>
  </si>
  <si>
    <t>sbi25720/edu366032/7/8727532g</t>
  </si>
  <si>
    <t>Стрельцов Илья Сергеевич</t>
  </si>
  <si>
    <t>sbi25720/edu366032/7/39v8w92q</t>
  </si>
  <si>
    <t>Шмыков Александр Сергеевич</t>
  </si>
  <si>
    <t>sbi25720/edu366032/7/7825962r</t>
  </si>
  <si>
    <t>Ленивкина Ксения Андреевна</t>
  </si>
  <si>
    <t>sbi25720/edu366032/7/84v34425</t>
  </si>
  <si>
    <t>перепечоный кирилл васильевич</t>
  </si>
  <si>
    <t>sbi25720/edu366032/7/84v374v5</t>
  </si>
  <si>
    <t>Уришанов Самир Бахрамжонович</t>
  </si>
  <si>
    <t>sbi25720/edu366032/7/39v8992q</t>
  </si>
  <si>
    <t>Барсукова Лиза Григорьевна</t>
  </si>
  <si>
    <t>sbi25720/edu366032/7/r72w8v3q</t>
  </si>
  <si>
    <t>Кравцова Анастасия Максимовна</t>
  </si>
  <si>
    <t>sbi25720/edu366032/7/g7246928</t>
  </si>
  <si>
    <t>Андреев Даниил Петрович</t>
  </si>
  <si>
    <t>sbi25720/edu366032/7/84v3r425</t>
  </si>
  <si>
    <t>Банов Дмитрий Евгеньевич</t>
  </si>
  <si>
    <t>sbi25720/edu366032/7/572z42w4</t>
  </si>
  <si>
    <t>Ларечнев Александр Алексеевич</t>
  </si>
  <si>
    <t>sbi25720/edu366032/7/57vq7v4w</t>
  </si>
  <si>
    <t>Прокофьев Игнат Евгеньевич</t>
  </si>
  <si>
    <t>sbi25720/edu366032/7/7825562r</t>
  </si>
  <si>
    <t>Железняк Вероника Алексеевна</t>
  </si>
  <si>
    <t>sbi25720/edu366033/7/6723q92w</t>
  </si>
  <si>
    <t>sbi25720/edu366033/7/53287549</t>
  </si>
  <si>
    <t>Колдаева Ксения Александровна</t>
  </si>
  <si>
    <t>sbi25720/edu366033/7/9649rv2g</t>
  </si>
  <si>
    <t>Ищенко Дарья Владимировна</t>
  </si>
  <si>
    <t>sbi25720/edu366033/7/53288529</t>
  </si>
  <si>
    <t>Ермолов Вадим Романович</t>
  </si>
  <si>
    <t>sbi25720/edu366033/7/q645z72g</t>
  </si>
  <si>
    <t>Лелекова Арина Сергеевна</t>
  </si>
  <si>
    <t>sbi25720/edu366033/7/w62r3747</t>
  </si>
  <si>
    <t>Ремизова Ксения Алексеевна</t>
  </si>
  <si>
    <t>sbi25720/edu366033/7/w62rr727</t>
  </si>
  <si>
    <t>Кириченко Артём Андреевич</t>
  </si>
  <si>
    <t>sbi25720/edu366033/7/96497v4g</t>
  </si>
  <si>
    <t>клишина даша александровна</t>
  </si>
  <si>
    <t>sbi25720/edu366033/7/z74zr746</t>
  </si>
  <si>
    <t>назарова зинаида александровна</t>
  </si>
  <si>
    <t>sbi25720/edu366033/7/gz4g3346</t>
  </si>
  <si>
    <t>скобликова ксения викторовна</t>
  </si>
  <si>
    <t>sbi25720/edu366033/7/z74zz746</t>
  </si>
  <si>
    <t>Евстратова Вера Юрьевна</t>
  </si>
  <si>
    <t>sbi25720/edu366033/7/9649vv2g</t>
  </si>
  <si>
    <t>торопцева светлана александровна</t>
  </si>
  <si>
    <t>sbi25720/edu366033/7/38476z29</t>
  </si>
  <si>
    <t>Кистенев Егор Сергеевич</t>
  </si>
  <si>
    <t>sbi25720/edu366033/7/r52q5g26</t>
  </si>
  <si>
    <t>Пивоваров Никита Алексеевич</t>
  </si>
  <si>
    <t>sbi25720/edu366033/7/534vrr4q</t>
  </si>
  <si>
    <t>Шелковников Илья Владимирович</t>
  </si>
  <si>
    <t>sbi25720/edu366033/7/6723g92w</t>
  </si>
  <si>
    <t>пеленев кирилл евгенивич</t>
  </si>
  <si>
    <t>sbi25720/edu366033/7/6746g82g</t>
  </si>
  <si>
    <t>Дурова Полина Николаевна</t>
  </si>
  <si>
    <t>sbi25720/edu366033/7/5w2wz4g7</t>
  </si>
  <si>
    <t>Блищенко Владислав Александрович</t>
  </si>
  <si>
    <t>sbi25720/edu366033/7/534vr4qv</t>
  </si>
  <si>
    <t>Бочарникова Полиина Юрьевна</t>
  </si>
  <si>
    <t>sbi25720/edu366033/7/q645574g</t>
  </si>
  <si>
    <t>Глущенко Никита Александрович</t>
  </si>
  <si>
    <t>sbi25720/edu366033/7/5328w549</t>
  </si>
  <si>
    <t>Куприянова Ева Дмитриевна</t>
  </si>
  <si>
    <t>sbi25720/edu366033/7/6723z94w</t>
  </si>
  <si>
    <t>Полякова Екатерина Андреевна</t>
  </si>
  <si>
    <t>sbi25720/edu366033/7/w62rv727</t>
  </si>
  <si>
    <t>Востриков Глеб Романович</t>
  </si>
  <si>
    <t>sbi25720/edu366033/7/r52qg263</t>
  </si>
  <si>
    <t>Коваленко София Александровна</t>
  </si>
  <si>
    <t>sbi25720/edu366033/7/6723894w</t>
  </si>
  <si>
    <t>ткачук Полина</t>
  </si>
  <si>
    <t>sbi25720/edu366033/7/gz4g8326</t>
  </si>
  <si>
    <t>Васильев Кирилл Алексеевич</t>
  </si>
  <si>
    <t>sbi25720/edu366033/7/z74z3726</t>
  </si>
  <si>
    <t>Дорошев Арсений Владимирович</t>
  </si>
  <si>
    <t>sbi25720/edu366033/7/5328v529</t>
  </si>
  <si>
    <t>Калиненко Марина Владиславовна</t>
  </si>
  <si>
    <t>sbi25720/edu366033/7/672392wv</t>
  </si>
  <si>
    <t>НОСАЧ ДАНИИЛ ВАДИМОВИЧ</t>
  </si>
  <si>
    <t>sbi25720/edu366033/7/6723992w</t>
  </si>
  <si>
    <t>лобас владислав романович</t>
  </si>
  <si>
    <t>sbi25720/edu366033/7/r52qwg26</t>
  </si>
  <si>
    <t>Поротиков Дмитрий Евгеньевич</t>
  </si>
  <si>
    <t>sbi25720/edu366033/7/6746v84g</t>
  </si>
  <si>
    <t>Тертышный Максим Романович</t>
  </si>
  <si>
    <t>sbi25720/edu366033/7/5w2w7z2g</t>
  </si>
  <si>
    <t>Котов Иван Артёмович</t>
  </si>
  <si>
    <t>sbi25720/edu366033/7/5w2wwz2g</t>
  </si>
  <si>
    <t>блоховская мария владимировна</t>
  </si>
  <si>
    <t>sbi25720/edu366033/7/q64574g5</t>
  </si>
  <si>
    <t>Тагиров Никита Дмитриевич</t>
  </si>
  <si>
    <t>sbi25720/edu366033/7/r52qgg26</t>
  </si>
  <si>
    <t>Першина Кира Владиславовна</t>
  </si>
  <si>
    <t>sbi25720/edu366033/7/3847z29g</t>
  </si>
  <si>
    <t>Вецкалнина Ольга Вадимовна</t>
  </si>
  <si>
    <t>sbi25720/edu366033/7/q645374g</t>
  </si>
  <si>
    <t>Куленко Иван Сергеевич</t>
  </si>
  <si>
    <t>sbi25720/edu366033/7/38478z29</t>
  </si>
  <si>
    <t>Баскакова Анастасия Ивановна</t>
  </si>
  <si>
    <t>sbi25720/edu366033/7/534vwr2q</t>
  </si>
  <si>
    <t>Короткова Анна Максимовна</t>
  </si>
  <si>
    <t>sbi25720/edu366033/7/r52qzg46</t>
  </si>
  <si>
    <t>Вербицкий Даниил Иванович</t>
  </si>
  <si>
    <t>sbi25720/edu366033/7/5w2w9z2g</t>
  </si>
  <si>
    <t>Рубцова Мария Юрьевна</t>
  </si>
  <si>
    <t>sbi25720/edu366033/7/gz4gr326</t>
  </si>
  <si>
    <t>Калашникова Полина Сергеевна</t>
  </si>
  <si>
    <t>sbi25720/edu366033/7/w62rz727</t>
  </si>
  <si>
    <t>Левченко Анастасия Павловна</t>
  </si>
  <si>
    <t>sbi25720/edu366033/7/5328z529</t>
  </si>
  <si>
    <t>Молчанова Вероника Никитична</t>
  </si>
  <si>
    <t>sbi25720/edu366033/7/z74z6746</t>
  </si>
  <si>
    <t>николенко ульяна андреевна</t>
  </si>
  <si>
    <t>sbi25720/edu366033/7/gz4g9346</t>
  </si>
  <si>
    <t>Бачу Артём Витальевич</t>
  </si>
  <si>
    <t>sbi25720/edu366033/7/534v7r2q</t>
  </si>
  <si>
    <t>Громак Илья Александрович</t>
  </si>
  <si>
    <t>sbi25720/edu366033/7/6746582g</t>
  </si>
  <si>
    <t>Крячко Дарья Владимировна</t>
  </si>
  <si>
    <t>sbi25720/edu366033/7/534vzr4q</t>
  </si>
  <si>
    <t>Никулина Анастасия Владимировна</t>
  </si>
  <si>
    <t>sbi25720/edu366033/7/5w2wgz2g</t>
  </si>
  <si>
    <t>Манжосова Александра Романовна</t>
  </si>
  <si>
    <t>sbi25720/edu366033/7/gz4g3467</t>
  </si>
  <si>
    <t>Ретунских Максим Сергеевичь</t>
  </si>
  <si>
    <t>sbi25720/edu366033/7/6723r94w</t>
  </si>
  <si>
    <t>Клишин Антон Михайлович</t>
  </si>
  <si>
    <t>sbi25720/edu366033/7/q645w74g</t>
  </si>
  <si>
    <t>гриднев илья илья игоревич</t>
  </si>
  <si>
    <t>sbi25720/edu366033/7/r52qrg46</t>
  </si>
  <si>
    <t>Воробьева Валерия Николаевна</t>
  </si>
  <si>
    <t>sbi25720/edu366033/7/96496v2g</t>
  </si>
  <si>
    <t>Павличенко Евгения Дмитриевна</t>
  </si>
  <si>
    <t>sbi25720/edu366033/7/6746z84g</t>
  </si>
  <si>
    <t>куценко сергей сергеевичь</t>
  </si>
  <si>
    <t>sbi25720/edu366033/7/r52q6g46</t>
  </si>
  <si>
    <t>Христенко Сергей Сергеевич</t>
  </si>
  <si>
    <t>sbi25720/edu366033/7/3847vz29</t>
  </si>
  <si>
    <t>Храпов Артем Евгеньевич</t>
  </si>
  <si>
    <t>sbi25720/edu366033/7/gz4g5346</t>
  </si>
  <si>
    <t>Васильченко София Андреевна</t>
  </si>
  <si>
    <t>sbi25720/edu366033/7/96495v4g</t>
  </si>
  <si>
    <t>савекно никита александровна</t>
  </si>
  <si>
    <t>sbi25720/edu366033/7/534v6r4q</t>
  </si>
  <si>
    <t>Золотарев Артем Сергеевич</t>
  </si>
  <si>
    <t>sbi25720/edu366033/7/q645q74g</t>
  </si>
  <si>
    <t>щёголев андриан</t>
  </si>
  <si>
    <t>sbi25720/edu366033/7/q645774g</t>
  </si>
  <si>
    <t>Тимофеев Матвей Дмитриевич</t>
  </si>
  <si>
    <t>sbi25720/edu366033/7/534v3r2q</t>
  </si>
  <si>
    <t>завалишин даниил</t>
  </si>
  <si>
    <t>sbi25720/edu366033/7/gz4gq346</t>
  </si>
  <si>
    <t>Васякина Ксения Сергеевна</t>
  </si>
  <si>
    <t>sbi25720/edu366033/7/38479z49</t>
  </si>
  <si>
    <t>Бозова Вероника Сергеевна</t>
  </si>
  <si>
    <t>sbi25720/edu366033/7/5328g549</t>
  </si>
  <si>
    <t>Суворин Максим Александрович</t>
  </si>
  <si>
    <t>sbi25720/edu366033/7/9649v2gz</t>
  </si>
  <si>
    <t>Немчинова Анна Сергеевна</t>
  </si>
  <si>
    <t>sbi25720/edu366033/7/5w2w6z4g</t>
  </si>
  <si>
    <t>Бездетко Ксения Сергеевна</t>
  </si>
  <si>
    <t>sbi25720/edu366034/7/47v26wv9</t>
  </si>
  <si>
    <t>Балакирева Анна Андреевна</t>
  </si>
  <si>
    <t>sbi25720/edu366034/7/q2v4qg86</t>
  </si>
  <si>
    <t>Токарь Алина Андреевна</t>
  </si>
  <si>
    <t>sbi25720/edu366034/7/gzvq2894</t>
  </si>
  <si>
    <t>Железняк Полина Андреевна</t>
  </si>
  <si>
    <t>sbi25720/edu366034/7/9g8w45v7</t>
  </si>
  <si>
    <t>Кашина Елизавета Денисовна</t>
  </si>
  <si>
    <t>sbi25720/edu366034/7/gz839w89</t>
  </si>
  <si>
    <t>Косинова Валерия Андреевна</t>
  </si>
  <si>
    <t>sbi25720/edu366034/7/948z7gvr</t>
  </si>
  <si>
    <t>Сорокина Дарья Александровна</t>
  </si>
  <si>
    <t>sbi25720/edu366034/7/95v96684</t>
  </si>
  <si>
    <t>Болгов Михаил Евгеньевич</t>
  </si>
  <si>
    <t>sbi25720/edu366034/7/gz83w895</t>
  </si>
  <si>
    <t>Лукина Мария Олеговна</t>
  </si>
  <si>
    <t>sbi25720/edu366034/7/zqv537v9</t>
  </si>
  <si>
    <t>Гоголевская Ирина Анатольевна</t>
  </si>
  <si>
    <t>sbi25720/edu366034/7/47v24wv9</t>
  </si>
  <si>
    <t>Ляшенко Дарья Евгеньевна</t>
  </si>
  <si>
    <t>sbi25720/edu366035/7/gw7g397z</t>
  </si>
  <si>
    <t>Шипилова Виктория Александровна</t>
  </si>
  <si>
    <t>sbi25720/edu366035/7/5v2w479w</t>
  </si>
  <si>
    <t>Бирюкова Соня Николаевна</t>
  </si>
  <si>
    <t>sbi25720/edu366035/7/8q766576</t>
  </si>
  <si>
    <t>Корниенко Ксения Андреевна</t>
  </si>
  <si>
    <t>sbi25720/edu366035/7/6r243748</t>
  </si>
  <si>
    <t>Скачков Виктор Артёмович</t>
  </si>
  <si>
    <t>sbi25720/edu366039/7/q423vw53</t>
  </si>
  <si>
    <t>Барвит Степан Геннадьевич</t>
  </si>
  <si>
    <t>sbi25720/edu366039/7/7gwz9269</t>
  </si>
  <si>
    <t>Моченова Дарья Алексеевна</t>
  </si>
  <si>
    <t>sbi25720/edu366039/7/6qw5r25r</t>
  </si>
  <si>
    <t>Бабюк Матвей Дмитриевич</t>
  </si>
  <si>
    <t>sbi25720/edu366039/7/3728r2gv</t>
  </si>
  <si>
    <t>Дорошева Екатерина Валерьевна</t>
  </si>
  <si>
    <t>sbi25720/edu366039/7/3v2r6245</t>
  </si>
  <si>
    <t>Соляник Игорь Олегович</t>
  </si>
  <si>
    <t>sbi25720/edu366039/7/g527524q</t>
  </si>
  <si>
    <t>Алексеенко Анна Сергеевна</t>
  </si>
  <si>
    <t>sbi25720/edu366039/7/78w95wg4</t>
  </si>
  <si>
    <t>Иванов Егор Денисович</t>
  </si>
  <si>
    <t>sbi25720/edu366039/7/z6wv928q</t>
  </si>
  <si>
    <t>Ивнев Вадим Александрович</t>
  </si>
  <si>
    <t>sbi25720/edu366039/7/qr2g92z5</t>
  </si>
  <si>
    <t>Сологуб Кирилл Дмитреевич</t>
  </si>
  <si>
    <t>sbi25720/edu363184/7/rw7v52gz</t>
  </si>
  <si>
    <t>Подгорный Максим Андреевич</t>
  </si>
  <si>
    <t>sbi25720/edu363184/7/567zz473</t>
  </si>
  <si>
    <t>Ларин Иван Михайлович</t>
  </si>
  <si>
    <t>sbi25720/edu363184/7/9624wr78</t>
  </si>
  <si>
    <t>Титов Егор Геннадьевич</t>
  </si>
  <si>
    <t>sbi25720/edu363184/7/vw29r7gr</t>
  </si>
  <si>
    <t>Афонин Николай Александрович</t>
  </si>
  <si>
    <t>sbi25720/edu363120/7/rw7gr8w7</t>
  </si>
  <si>
    <t>Еременко Ксения Николаевна</t>
  </si>
  <si>
    <t>sbi25720/edu363120/7/vwr896wg</t>
  </si>
  <si>
    <t>Пархоменко Юлия Сергеевич</t>
  </si>
  <si>
    <t>sbi25720/edu363120/7/9w5vv727</t>
  </si>
  <si>
    <t>Мальцева Мария Денисовна</t>
  </si>
  <si>
    <t>sbi25720/edu363120/7/92gg3q24</t>
  </si>
  <si>
    <t>Кривцова Мария Алексеевна</t>
  </si>
  <si>
    <t>sbi25720/edu363120/7/92gzqqw4</t>
  </si>
  <si>
    <t>Глубокий Владислав Евгеньевич</t>
  </si>
  <si>
    <t>sbi25720/edu363120/7/vwr8g6wg</t>
  </si>
  <si>
    <t>Комарницкая Виктория Алексеевна</t>
  </si>
  <si>
    <t>sbi25720/edu363120/7/v24zv625</t>
  </si>
  <si>
    <t>Остащенко Дарья Евгеньевна</t>
  </si>
  <si>
    <t>sbi25720/edu363120/7/92v46528</t>
  </si>
  <si>
    <t>Струкова Елена Алексеевна</t>
  </si>
  <si>
    <t>sbi25720/edu363120/7/7w678723</t>
  </si>
  <si>
    <t>Львова Анастасия Геннадьевна</t>
  </si>
  <si>
    <t>sbi25720/edu363120/7/729r4vw5</t>
  </si>
  <si>
    <t>sbi25720/edu363120/7/32z38gw5</t>
  </si>
  <si>
    <t>Мязина Полина Евгеньевна</t>
  </si>
  <si>
    <t>sbi25720/edu363120/7/72953z25</t>
  </si>
  <si>
    <t>Ходарева Дарина Юрьевна</t>
  </si>
  <si>
    <t>sbi25720/edu363120/7/7wqz4z23</t>
  </si>
  <si>
    <t>Бобровская Софья Игоревна</t>
  </si>
  <si>
    <t>sbi25720/edu363120/7/7w679723</t>
  </si>
  <si>
    <t>Плотников Юрий Алексеевич</t>
  </si>
  <si>
    <t>sbi25720/edu363120/7/92v4q528</t>
  </si>
  <si>
    <t>Коротков Арсений Сергеевич</t>
  </si>
  <si>
    <t>sbi25720/edu363120/7/9w5v9727</t>
  </si>
  <si>
    <t>Белышев Денис Вадимович</t>
  </si>
  <si>
    <t>sbi25720/edu363120/7/rw7599w7</t>
  </si>
  <si>
    <t>Слюсарь Анастасия Алексеевна</t>
  </si>
  <si>
    <t>sbi25720/edu363120/7/7wqzrz23</t>
  </si>
  <si>
    <t>Меняйлов Анатолий Юрьевич</t>
  </si>
  <si>
    <t>sbi25720/edu363120/7/72959r25</t>
  </si>
  <si>
    <t>просветова ксения сергеевна</t>
  </si>
  <si>
    <t>sbi25720/edu363120/7/92v4r828</t>
  </si>
  <si>
    <t>быкова дарья сергеевна</t>
  </si>
  <si>
    <t>sbi25720/edu363120/7/32z736w5</t>
  </si>
  <si>
    <t>Васильев Родион Дмитриевич</t>
  </si>
  <si>
    <t>sbi25720/edu363120/7/7w68q4w3</t>
  </si>
  <si>
    <t>Наумова Арина Евгеньевна</t>
  </si>
  <si>
    <t>sbi25720/edu363120/7/623889w3</t>
  </si>
  <si>
    <t>Нестерова Виктория Владимировна</t>
  </si>
  <si>
    <t>sbi25720/edu363120/7/92vqz8w8</t>
  </si>
  <si>
    <t>Хворостова Николина Сергеевна</t>
  </si>
  <si>
    <t>sbi25720/edu363120/7/92gg8q24</t>
  </si>
  <si>
    <t>Деряева Дарья Ивановна</t>
  </si>
  <si>
    <t>sbi25720/edu363120/7/7w6844w3</t>
  </si>
  <si>
    <t>Сучкова Виктория Алексеевна</t>
  </si>
  <si>
    <t>sbi25720/edu363120/7/623839w3</t>
  </si>
  <si>
    <t>Столярова Алиса Алексеевна</t>
  </si>
  <si>
    <t>sbi25720/edu363147/7/z7v99zvr</t>
  </si>
  <si>
    <t>Шишкина София Александровна</t>
  </si>
  <si>
    <t>sbi25720/edu363147/7/5438rg32</t>
  </si>
  <si>
    <t>Белова Дарья Владимировна</t>
  </si>
  <si>
    <t>sbi25720/edu363147/7/grv79wv8</t>
  </si>
  <si>
    <t>Елфимова Яна Павловна</t>
  </si>
  <si>
    <t>sbi25720/edu363147/7/523q9w37</t>
  </si>
  <si>
    <t>Кулакова Маша Александровна</t>
  </si>
  <si>
    <t>sbi25720/edu363147/7/853g62v4</t>
  </si>
  <si>
    <t>Руднева Мария Геннадьевна</t>
  </si>
  <si>
    <t>sbi25720/edu363147/7/w932r34q</t>
  </si>
  <si>
    <t>Гуткович Полина Андреевна</t>
  </si>
  <si>
    <t>sbi25720/edu363147/7/523qgw37</t>
  </si>
  <si>
    <t>Степанова Анастасия Ильинична</t>
  </si>
  <si>
    <t>sbi25720/edu363147/7/5438z732</t>
  </si>
  <si>
    <t>Лопатина Ульяна Евгеньевна</t>
  </si>
  <si>
    <t>sbi25720/edu363194/7/z75vzg5v</t>
  </si>
  <si>
    <t>Липинская Дарья Алексеевна</t>
  </si>
  <si>
    <t>sbi25720/edu363194/7/vw5q9r57</t>
  </si>
  <si>
    <t>Сафонова Анастасия Алексеевна</t>
  </si>
  <si>
    <t>sbi25720/edu363194/7/6v53g25w</t>
  </si>
  <si>
    <t>Щепкина Ева Викторовна</t>
  </si>
  <si>
    <t>sbi25720/edu363194/7/zv87q87g</t>
  </si>
  <si>
    <t>Соколова Варвара Сергеевна</t>
  </si>
  <si>
    <t>sbi25720/edu363194/7/2756z75r</t>
  </si>
  <si>
    <t>Дробышевская Татьяна Сергеевна</t>
  </si>
  <si>
    <t>sbi25720/edu363194/7/6v53228w</t>
  </si>
  <si>
    <t>Шейкина Софья Евгеньевна</t>
  </si>
  <si>
    <t>sbi25720/edu363194/7/798gw984</t>
  </si>
  <si>
    <t>Пархоменко Елизавета Игоревна</t>
  </si>
  <si>
    <t>sbi25720/edu363194/7/64826r8q</t>
  </si>
  <si>
    <t>Семеренко Мария Тарасовна</t>
  </si>
  <si>
    <t>sbi25720/edu363194/7/9759w65v</t>
  </si>
  <si>
    <t>Черных Савелий Евгеньевич</t>
  </si>
  <si>
    <t>sbi25720/edu363194/7/64823r5q</t>
  </si>
  <si>
    <t>Щурова Ева Станиславовна</t>
  </si>
  <si>
    <t>sbi25720/edu363194/7/2756275r</t>
  </si>
  <si>
    <t>Писарева Алиса Павловна</t>
  </si>
  <si>
    <t>sbi25720/edu363194/7/2756w78r</t>
  </si>
  <si>
    <t>Кузнецова Таисия Ильинична</t>
  </si>
  <si>
    <t>sbi25720/edu363194/7/r48zrw8v</t>
  </si>
  <si>
    <t>Пальчикова Ангелина Павловна</t>
  </si>
  <si>
    <t>sbi25720/edu363194/7/qz5wv68g</t>
  </si>
  <si>
    <t>Глушакова Татьяна Евгеньевна</t>
  </si>
  <si>
    <t>sbi25720/edu363117/7/wv8v4484</t>
  </si>
  <si>
    <t>Панченко Иван Александрович</t>
  </si>
  <si>
    <t>sbi25720/edu363117/7/9v7r38rz</t>
  </si>
  <si>
    <t>Ромашко Полина Алексеевна</t>
  </si>
  <si>
    <t>sbi25720/edu363117/7/6g73wr7v</t>
  </si>
  <si>
    <t>Шепелева Анна Олеговна</t>
  </si>
  <si>
    <t>sbi25720/edu363117/7/wv8v484r</t>
  </si>
  <si>
    <t>Даусевичюс Глеб Станиславович</t>
  </si>
  <si>
    <t>sbi25720/edu363117/7/g585vz72</t>
  </si>
  <si>
    <t>Малышева Ксения Александровна</t>
  </si>
  <si>
    <t>sbi25720/edu363117/7/q472gr86</t>
  </si>
  <si>
    <t>Конкина Кира Андреевна</t>
  </si>
  <si>
    <t>sbi25720/edu363117/7/zg8g9283</t>
  </si>
  <si>
    <t>Иващенко Денис Дмитриевич</t>
  </si>
  <si>
    <t>sbi25720/edu363117/7/v9843r74</t>
  </si>
  <si>
    <t>Пономаренко Маргарита Александровна</t>
  </si>
  <si>
    <t>sbi25720/edu363117/7/zg8g5283</t>
  </si>
  <si>
    <t>Кирьяков Александр Михайлович</t>
  </si>
  <si>
    <t>sbi25720/edu363117/7/v9849r74</t>
  </si>
  <si>
    <t>Лобзова Ксения Сергеевна</t>
  </si>
  <si>
    <t>sbi25720/edu363117/7/w28w5686</t>
  </si>
  <si>
    <t>Яковлев Кирилл Александрович</t>
  </si>
  <si>
    <t>sbi25720/edu363117/7/9v7r338r</t>
  </si>
  <si>
    <t>Юрьева Ева Романовна</t>
  </si>
  <si>
    <t>sbi25720/edu363117/7/wv8v2484</t>
  </si>
  <si>
    <t>Семенова Александра Петровна</t>
  </si>
  <si>
    <t>sbi25720/edu363117/7/v57qqg7z</t>
  </si>
  <si>
    <t>Олейников Федор Игоревич</t>
  </si>
  <si>
    <t>sbi25720/edu363117/7/9v7rr37r</t>
  </si>
  <si>
    <t>Аксёнова Василиса Сергеевна</t>
  </si>
  <si>
    <t>sbi25720/edu363117/7/6g8zg27w</t>
  </si>
  <si>
    <t>Давыдова Виталия Анатольевна</t>
  </si>
  <si>
    <t>sbi25720/edu363117/7/6g739r7v</t>
  </si>
  <si>
    <t>Жигулина Елизавета Александровна</t>
  </si>
  <si>
    <t>sbi25720/edu363117/7/g689wg89</t>
  </si>
  <si>
    <t>Лутова Анна Николаевна</t>
  </si>
  <si>
    <t>sbi25720/edu363117/7/r386zg8w</t>
  </si>
  <si>
    <t>Сафонова Арина Алексеевна</t>
  </si>
  <si>
    <t>sbi25720/edu363117/7/w28wr676</t>
  </si>
  <si>
    <t>Ковалевская-Руденко Елена Владимировна</t>
  </si>
  <si>
    <t>sbi25720/edu363117/7/zg8gz273</t>
  </si>
  <si>
    <t>Фомина Полина Константиновна</t>
  </si>
  <si>
    <t>sbi25720/edu363195/7/g374v875</t>
  </si>
  <si>
    <t>Артёмова Ирина Дмитриевна</t>
  </si>
  <si>
    <t>sbi25720/edu363195/7/4575r928</t>
  </si>
  <si>
    <t>Кузьмин Константин Алексеевич</t>
  </si>
  <si>
    <t>sbi25720/edu363195/7/r57w587v</t>
  </si>
  <si>
    <t>Кира Ромасюкова Юрьевна</t>
  </si>
  <si>
    <t>sbi25720/edu363195/7/4v2gw829</t>
  </si>
  <si>
    <t>Ланевская Анастасия Сергеевна</t>
  </si>
  <si>
    <t>sbi25720/edu363195/7/567vqw24</t>
  </si>
  <si>
    <t>Берколайко Марианна Артемовна</t>
  </si>
  <si>
    <t>sbi25720/edu363195/7/g374z875</t>
  </si>
  <si>
    <t>Разиньков Владимир Михайлович</t>
  </si>
  <si>
    <t>sbi25720/edu363195/7/8q78zr7v</t>
  </si>
  <si>
    <t>Летуновский Марк Сергеевич</t>
  </si>
  <si>
    <t>sbi25720/edu363195/7/g374r375</t>
  </si>
  <si>
    <t>Фабричная Дарья Станиславовна</t>
  </si>
  <si>
    <t>sbi25720/edu363195/7/4q26z82v</t>
  </si>
  <si>
    <t>Журавлева Анастасия Романовна</t>
  </si>
  <si>
    <t>sbi25720/edu363195/7/4v2gv879</t>
  </si>
  <si>
    <t>Руденко Артемий Сергеевич</t>
  </si>
  <si>
    <t>sbi25720/edu363195/7/g3748875</t>
  </si>
  <si>
    <t>Селин Артём Дмитриевич</t>
  </si>
  <si>
    <t>sbi25720/edu363119/7/872gg92g</t>
  </si>
  <si>
    <t>Акимов Арсений Владимирович</t>
  </si>
  <si>
    <t>sbi25720/edu363119/7/3728w4z9</t>
  </si>
  <si>
    <t>Акимов Серафим Владимирович</t>
  </si>
  <si>
    <t>sbi25720/edu363119/7/7925732r</t>
  </si>
  <si>
    <t>Удовенко Елизавета Денисовна</t>
  </si>
  <si>
    <t>sbi25720/edu363119/7/872g592g</t>
  </si>
  <si>
    <t>Кудаев Ярослав Дмитриевич</t>
  </si>
  <si>
    <t>sbi25720/edu363119/7/w9z49r26</t>
  </si>
  <si>
    <t>Плотникова Евсевия Евгеньевна</t>
  </si>
  <si>
    <t>sbi25720/edu363119/7/872g92gr</t>
  </si>
  <si>
    <t>Тургунбаева Ляйсан Ринатовна</t>
  </si>
  <si>
    <t>sbi25720/edu363119/7/37z7r42q</t>
  </si>
  <si>
    <t>Кузьминых Назар Павлович</t>
  </si>
  <si>
    <t>sbi25720/edu363119/7/9r2wrqz7</t>
  </si>
  <si>
    <t>Бухтояров Данила Дмитриевич</t>
  </si>
  <si>
    <t>sbi25720/edu363115/7/zvgww5v4</t>
  </si>
  <si>
    <t>Гончарова Мария Николаевна</t>
  </si>
  <si>
    <t>sbi25720/edu363115/7/7v5wqqv5</t>
  </si>
  <si>
    <t>Кабина Полина Николаевна</t>
  </si>
  <si>
    <t>sbi25720/edu363115/7/wvr843v8</t>
  </si>
  <si>
    <t>белозеров илья сергеевич</t>
  </si>
  <si>
    <t>sbi25720/edu363115/7/7v5w3qv5</t>
  </si>
  <si>
    <t>Богдашкин Макар Иванович</t>
  </si>
  <si>
    <t>sbi25720/edu363115/7/gvz5g562</t>
  </si>
  <si>
    <t>Никулина Ксения Артемовна</t>
  </si>
  <si>
    <t>sbi25720/edu363115/7/zvgw3gv4</t>
  </si>
  <si>
    <t>Бартенев Даниил Сергеевич</t>
  </si>
  <si>
    <t>sbi25720/edu363115/7/2v833968</t>
  </si>
  <si>
    <t>Шигорев Владимир Сергеевич</t>
  </si>
  <si>
    <t>sbi25720/edu363115/7/56479rvq</t>
  </si>
  <si>
    <t>Сапрыкин Владимир Александрович</t>
  </si>
  <si>
    <t>sbi25720/edu363115/7/2q6wg968</t>
  </si>
  <si>
    <t>Назаров Данил Павлович</t>
  </si>
  <si>
    <t>sbi25720/edu363115/7/76qz28v4</t>
  </si>
  <si>
    <t>Сапрыкин Максим Александрович</t>
  </si>
  <si>
    <t>sbi25720/edu363116/7/8g79w74w</t>
  </si>
  <si>
    <t>Ипполитова Вероника Олеговна</t>
  </si>
  <si>
    <t>sbi25720/edu363116/7/8v73rv2q</t>
  </si>
  <si>
    <t>Лукашова Злата Денисовна</t>
  </si>
  <si>
    <t>sbi25720/edu363116/7/567g9973</t>
  </si>
  <si>
    <t>Савченко Андрей Сергеевич</t>
  </si>
  <si>
    <t>sbi25720/edu363116/7/rw2w8678</t>
  </si>
  <si>
    <t>Мардарий Александра</t>
  </si>
  <si>
    <t>sbi25720/edu363116/7/r62qg92z</t>
  </si>
  <si>
    <t>sbi25720/edu363116/7/r62q647z</t>
  </si>
  <si>
    <t>Эминян Валерия Эдуардовна</t>
  </si>
  <si>
    <t>sbi25720/edu363116/7/rg7v5g23</t>
  </si>
  <si>
    <t>Колбасин Дмитрий Константинович</t>
  </si>
  <si>
    <t>sbi25720/edu363116/7/3z7rzz74</t>
  </si>
  <si>
    <t>Шевелева Мария Андреевна</t>
  </si>
  <si>
    <t>sbi25720/edu363116/7/8g793w74</t>
  </si>
  <si>
    <t>Агишева Валерия Ивановна</t>
  </si>
  <si>
    <t>sbi25720/edu363116/7/r62qw42z</t>
  </si>
  <si>
    <t>Шиманский Ярослав Алексеевич</t>
  </si>
  <si>
    <t>sbi25720/edu363116/7/6z78r974</t>
  </si>
  <si>
    <t>Савенков Михаил Александрович</t>
  </si>
  <si>
    <t>sbi25720/edu363116/7/567g4923</t>
  </si>
  <si>
    <t>Транина София Максимовна</t>
  </si>
  <si>
    <t>sbi25720/edu363116/7/3z7z3g2g</t>
  </si>
  <si>
    <t>Гриднева Дарья Алексеевна</t>
  </si>
  <si>
    <t>sbi25720/edu363116/7/8v738g2q</t>
  </si>
  <si>
    <t>Кобилян Алина Алексеевна</t>
  </si>
  <si>
    <t>sbi25720/edu363116/7/8g795w74</t>
  </si>
  <si>
    <t>Кяримова Елена Сергеевна</t>
  </si>
  <si>
    <t>sbi25720/edu363116/7/8v739v7q</t>
  </si>
  <si>
    <t>Дрогунова Виолетта Александровна</t>
  </si>
  <si>
    <t>sbi25720/edu363116/7/rw2w5r28</t>
  </si>
  <si>
    <t>Лукин Александр Андреевич</t>
  </si>
  <si>
    <t>sbi25720/edu363133/7/698654v5</t>
  </si>
  <si>
    <t>Сучков Яромир Ярославович</t>
  </si>
  <si>
    <t>sbi25720/edu363133/7/6gvz548z</t>
  </si>
  <si>
    <t>Камалян Белла Эдгаровна</t>
  </si>
  <si>
    <t>sbi25720/edu363133/7/7zv539v6</t>
  </si>
  <si>
    <t>Корчагина Ева Алексеевна</t>
  </si>
  <si>
    <t>sbi25720/edu363133/7/rq8q5w8w</t>
  </si>
  <si>
    <t>Щипилова Мария Дмитриевна</t>
  </si>
  <si>
    <t>sbi25720/edu363133/7/6q8rqv9z</t>
  </si>
  <si>
    <t>Готовцева Вера Николаевна</t>
  </si>
  <si>
    <t>sbi25720/edu363133/7/7zv52986</t>
  </si>
  <si>
    <t>Колесников Виталий Вадимович</t>
  </si>
  <si>
    <t>sbi25720/edu363133/7/q989rv5z</t>
  </si>
  <si>
    <t>Масленкова Злата Андреевна</t>
  </si>
  <si>
    <t>sbi25720/edu363133/7/6gvz948z</t>
  </si>
  <si>
    <t>Хабиева Ирана Тимуровна</t>
  </si>
  <si>
    <t>sbi25720/edu363133/7/rq8q2wvw</t>
  </si>
  <si>
    <t>Хабиева Милана Тимуровна</t>
  </si>
  <si>
    <t>sbi25720/edu363133/7/rq8qww8w</t>
  </si>
  <si>
    <t>Янова Елизавета Денисовна</t>
  </si>
  <si>
    <t>sbi25720/edu363133/7/q9894rv5</t>
  </si>
  <si>
    <t>Андреева Ульяна Павлавна</t>
  </si>
  <si>
    <t>sbi25720/edu363086/7/45368g7q</t>
  </si>
  <si>
    <t>Ясакова Мария Дмитриевна</t>
  </si>
  <si>
    <t>sbi25720/edu363086/7/454r9765</t>
  </si>
  <si>
    <t>Платонова Полина Александровна</t>
  </si>
  <si>
    <t>sbi25720/edu363086/7/zq2g6775</t>
  </si>
  <si>
    <t>Анциферова Виктория Павловна</t>
  </si>
  <si>
    <t>sbi25720/edu363086/7/g584gw35</t>
  </si>
  <si>
    <t>Болотова Валентина Александровна</t>
  </si>
  <si>
    <t>sbi25720/edu363086/7/454r9g65</t>
  </si>
  <si>
    <t>Зиновьева София Павловна</t>
  </si>
  <si>
    <t>sbi25720/edu363166/7/37ww3r75</t>
  </si>
  <si>
    <t>Волковенко Диана Сергеевна</t>
  </si>
  <si>
    <t>sbi25720/edu363166/7/r42r8v2g</t>
  </si>
  <si>
    <t>Брбровникова Мария Евгеньевна</t>
  </si>
  <si>
    <t>sbi25720/edu363166/7/6g7zq528</t>
  </si>
  <si>
    <t>Шейко Мирослава Сергеевна</t>
  </si>
  <si>
    <t>sbi25720/edu363166/7/42rqqv7g</t>
  </si>
  <si>
    <t>Грицаенко Анастасия Михайловна</t>
  </si>
  <si>
    <t>sbi25720/edu363166/7/367v3q29</t>
  </si>
  <si>
    <t>Ковальских Илья Дмитриевич</t>
  </si>
  <si>
    <t>sbi25720/edu363166/7/g7z44378</t>
  </si>
  <si>
    <t>Быкова Елизавета Андреевна</t>
  </si>
  <si>
    <t>sbi25720/edu363166/7/8r73g73v</t>
  </si>
  <si>
    <t>Тюкина Мария Андреевна</t>
  </si>
  <si>
    <t>sbi25720/edu363166/7/r875gg76</t>
  </si>
  <si>
    <t>Шевченко Захар Николаевич</t>
  </si>
  <si>
    <t>sbi25720/edu363166/7/6g7z4578</t>
  </si>
  <si>
    <t>Горбунов Егор Сергеевич</t>
  </si>
  <si>
    <t>sbi25720/edu363166/7/z76qqq24</t>
  </si>
  <si>
    <t>Кузовкина София Евгеньевна</t>
  </si>
  <si>
    <t>sbi25720/edu363166/7/8r735g73</t>
  </si>
  <si>
    <t>Соколов Дмитрий Сергеевич</t>
  </si>
  <si>
    <t>sbi25720/edu363166/7/6g7z5328</t>
  </si>
  <si>
    <t>Трепалин Иван Кириллович</t>
  </si>
  <si>
    <t>sbi25720/edu363166/7/829zvr76</t>
  </si>
  <si>
    <t>Царалунга Кирилл</t>
  </si>
  <si>
    <t>sbi25720/edu363166/7/829z9r76</t>
  </si>
  <si>
    <t>Золотарёва Варвара Дмитриевна</t>
  </si>
  <si>
    <t>sbi25720/edu363166/7/6g7z5285</t>
  </si>
  <si>
    <t>Верлянко Матвей Сергеевич</t>
  </si>
  <si>
    <t>sbi25720/edu363166/7/w7gvq92q</t>
  </si>
  <si>
    <t>Киселев Данила Сергеевич</t>
  </si>
  <si>
    <t>sbi25720/edu363166/7/w7gvz92q</t>
  </si>
  <si>
    <t>Куликов Михаил Александрович</t>
  </si>
  <si>
    <t>sbi25720/edu363166/7/367v8q79</t>
  </si>
  <si>
    <t>Синяков Михаил Андреевич</t>
  </si>
  <si>
    <t>sbi25720/edu363166/7/67vz5q79</t>
  </si>
  <si>
    <t>Новиков Максим Денисович</t>
  </si>
  <si>
    <t>sbi25720/edu363166/7/w7gv692q</t>
  </si>
  <si>
    <t>Верещагин Александр Геннадьевич</t>
  </si>
  <si>
    <t>sbi25720/edu363166/7/5r78467z</t>
  </si>
  <si>
    <t>Жолобова Виктория Михайловна</t>
  </si>
  <si>
    <t>sbi25720/edu363166/7/5248vz28</t>
  </si>
  <si>
    <t>Сидорова Мария Петровна</t>
  </si>
  <si>
    <t>sbi25720/edu363166/7/3829gz26</t>
  </si>
  <si>
    <t>Надточий Дмитрий Викторович</t>
  </si>
  <si>
    <t>sbi25720/edu363166/7/r8753g76</t>
  </si>
  <si>
    <t>Токарев Николай Максимович</t>
  </si>
  <si>
    <t>sbi25720/edu363166/7/6g7z3528</t>
  </si>
  <si>
    <t>Рыжкова Арина Романовна</t>
  </si>
  <si>
    <t>sbi25720/edu363166/7/5r78rw7z</t>
  </si>
  <si>
    <t>Пинчук Василина Владимировна</t>
  </si>
  <si>
    <t>sbi25720/edu363166/7/82qzzv73</t>
  </si>
  <si>
    <t>Зулунин Павел Евгеньевич</t>
  </si>
  <si>
    <t>sbi25720/edu363166/7/q524r286</t>
  </si>
  <si>
    <t>Сидельникова Мария Романовна</t>
  </si>
  <si>
    <t>sbi25720/edu363166/7/q5243r78</t>
  </si>
  <si>
    <t>Климова Ксения Дмитриевна</t>
  </si>
  <si>
    <t>sbi25720/edu363166/7/42rqgv7g</t>
  </si>
  <si>
    <t>Панфилова Дарья Игоревна</t>
  </si>
  <si>
    <t>sbi25720/edu363166/7/3z769524</t>
  </si>
  <si>
    <t>Писарева Елена Александровна</t>
  </si>
  <si>
    <t>sbi25720/edu363166/7/875rg326</t>
  </si>
  <si>
    <t>Кутявин Платон Евгеньевич</t>
  </si>
  <si>
    <t>sbi25720/edu363166/7/q5245r78</t>
  </si>
  <si>
    <t>Добычина Дарья Дмитриевна</t>
  </si>
  <si>
    <t>sbi25720/edu363166/7/r875v326</t>
  </si>
  <si>
    <t>Бондырев Алексей Романович</t>
  </si>
  <si>
    <t>sbi25720/edu363166/7/q82qz873</t>
  </si>
  <si>
    <t>Остроухов Иван</t>
  </si>
  <si>
    <t>sbi25720/edu363166/7/3829z76v</t>
  </si>
  <si>
    <t>Матыцина Василиса Игоревна</t>
  </si>
  <si>
    <t>sbi25720/edu363166/7/z76qrq24</t>
  </si>
  <si>
    <t>Гальцева Ксения Алексеевна</t>
  </si>
  <si>
    <t>sbi25720/edu363166/7/875r4326</t>
  </si>
  <si>
    <t>Панков Кирилл Андреевич</t>
  </si>
  <si>
    <t>sbi25720/edu363166/7/38298z76</t>
  </si>
  <si>
    <t>Слепченко Александр Юрьевич</t>
  </si>
  <si>
    <t>sbi25720/edu363166/7/g7z43378</t>
  </si>
  <si>
    <t>Громашев Степан Юриевич</t>
  </si>
  <si>
    <t>sbi25720/edu363166/7/r42r537g</t>
  </si>
  <si>
    <t>Петрушина Арина Михайловна</t>
  </si>
  <si>
    <t>sbi25720/edu363127/7/9g62r3g8</t>
  </si>
  <si>
    <t>Черников Алексей Михайлович</t>
  </si>
  <si>
    <t>sbi25720/edu363127/7/7gw894vq</t>
  </si>
  <si>
    <t>Саликова Мария Павловна</t>
  </si>
  <si>
    <t>sbi25720/edu363127/7/2v4763g5</t>
  </si>
  <si>
    <t>Белов Леонид Константинович</t>
  </si>
  <si>
    <t>sbi25720/edu363127/7/zg53q9g4</t>
  </si>
  <si>
    <t>Селиванова Ольга Александровна</t>
  </si>
  <si>
    <t>sbi25720/edu363127/7/7g7377gz</t>
  </si>
  <si>
    <t>Куницкий Олег Радиславович</t>
  </si>
  <si>
    <t>sbi25720/edu363127/7/7g83q9v9</t>
  </si>
  <si>
    <t>Чурилова Мария Валерьевна</t>
  </si>
  <si>
    <t>sbi25720/edu363127/7/wgqwrzg8</t>
  </si>
  <si>
    <t>Струкова Елена Сергеевна</t>
  </si>
  <si>
    <t>sbi25720/edu363127/7/9g69z3v8</t>
  </si>
  <si>
    <t>Клевцова Ульяна Ивановна</t>
  </si>
  <si>
    <t>sbi25720/edu363127/7/wgqrqzv8</t>
  </si>
  <si>
    <t>Бышин Давид Антонович</t>
  </si>
  <si>
    <t>sbi25720/edu363127/7/7g8379v9</t>
  </si>
  <si>
    <t>Желтякова Мария Алексеевна</t>
  </si>
  <si>
    <t>sbi25720/edu363127/7/4g9w38g5</t>
  </si>
  <si>
    <t>Секретарёв Роман Владимирович</t>
  </si>
  <si>
    <t>sbi25720/edu363127/7/7gr65wg8</t>
  </si>
  <si>
    <t>Макарова Вера Алексеевна</t>
  </si>
  <si>
    <t>sbi25720/edu363127/7/7gr64wg8</t>
  </si>
  <si>
    <t>Аушева Анастасия Ильинична</t>
  </si>
  <si>
    <t>sbi25720/edu363113/7/4qg9q7gz</t>
  </si>
  <si>
    <t>Лазарев Михаил Евгеньевич</t>
  </si>
  <si>
    <t>sbi25720/edu363113/7/v9347vgq</t>
  </si>
  <si>
    <t>Ильина Виктория Сергеевна</t>
  </si>
  <si>
    <t>sbi25720/edu363113/7/v8gvvwg6</t>
  </si>
  <si>
    <t>Олейник Варвара Михайловна</t>
  </si>
  <si>
    <t>sbi25720/edu363113/7/4qg923zw</t>
  </si>
  <si>
    <t>Букреева Анастасия Алексеевна</t>
  </si>
  <si>
    <t>sbi25720/edu363113/7/w23q7635</t>
  </si>
  <si>
    <t>болгова лидия евгеньевна</t>
  </si>
  <si>
    <t>sbi25720/edu363113/7/643r2v39</t>
  </si>
  <si>
    <t>Роговский Лазарь Дмитриевич</t>
  </si>
  <si>
    <t>sbi25720/edu363113/7/7vg227gz</t>
  </si>
  <si>
    <t>Черникова Дарина Романовна</t>
  </si>
  <si>
    <t>sbi25720/edu363113/7/64g7463w</t>
  </si>
  <si>
    <t>Засимская Анастасия Дмитриевна</t>
  </si>
  <si>
    <t>sbi25720/edu363113/7/w23q5356</t>
  </si>
  <si>
    <t>Пешкова Анна Дмитриевна</t>
  </si>
  <si>
    <t>sbi25720/edu363113/7/64g7q6gw</t>
  </si>
  <si>
    <t>Трясцина Ксения Александровна</t>
  </si>
  <si>
    <t>sbi25720/edu363113/7/7938w9gr</t>
  </si>
  <si>
    <t>Польников Никита Константинович</t>
  </si>
  <si>
    <t>sbi25720/edu363113/7/7vg289gz</t>
  </si>
  <si>
    <t>Гончарова Виталина Александровна</t>
  </si>
  <si>
    <t>sbi25720/edu363113/7/2zg5vz3q</t>
  </si>
  <si>
    <t>Батова София Максимовна</t>
  </si>
  <si>
    <t>sbi25720/edu363113/7/7zg69q39</t>
  </si>
  <si>
    <t>Рыбникова Майя Антоновна</t>
  </si>
  <si>
    <t>sbi25720/edu363113/7/2zg5w2gq</t>
  </si>
  <si>
    <t>Шевелева Виталина Евгеньевна</t>
  </si>
  <si>
    <t>sbi25720/edu363113/7/7vg2q93z</t>
  </si>
  <si>
    <t>Пестрецова София Эдуардовна</t>
  </si>
  <si>
    <t>sbi25720/edu363113/7/7vg2v9gz</t>
  </si>
  <si>
    <t>Агеев Артем Евгеньевич</t>
  </si>
  <si>
    <t>sbi25720/edu363113/7/7zg6vqg9</t>
  </si>
  <si>
    <t>Позднякова Виктория Евгеньевна</t>
  </si>
  <si>
    <t>sbi25720/edu363113/7/7vg269gz</t>
  </si>
  <si>
    <t>Елфимова Варвара Михайловна</t>
  </si>
  <si>
    <t>sbi25720/edu363113/7/643rv398</t>
  </si>
  <si>
    <t>Потапенко Лика Артёмовна</t>
  </si>
  <si>
    <t>sbi25720/edu363113/7/64g7w6gw</t>
  </si>
  <si>
    <t>Карташова Мария Ивановна</t>
  </si>
  <si>
    <t>sbi25720/edu363113/7/2zg5qzgq</t>
  </si>
  <si>
    <t>Курило Савва Сергеевич</t>
  </si>
  <si>
    <t>sbi25720/edu363113/7/w4gzq83q</t>
  </si>
  <si>
    <t>Шрамкова Анастасия Алексеевна</t>
  </si>
  <si>
    <t>sbi25720/edu363113/7/v934663q</t>
  </si>
  <si>
    <t>Нижник Андрей Андреевич</t>
  </si>
  <si>
    <t>sbi25720/edu363113/7/64g72v3w</t>
  </si>
  <si>
    <t>Решетникова Мария Сергеевна</t>
  </si>
  <si>
    <t>sbi25720/edu363113/7/64g763wv</t>
  </si>
  <si>
    <t>Савинов Матвей Андреевич</t>
  </si>
  <si>
    <t>sbi25720/edu363113/7/64g7863w</t>
  </si>
  <si>
    <t>Брежнева Анна Сергеевна</t>
  </si>
  <si>
    <t>sbi25720/edu363113/7/793899gr</t>
  </si>
  <si>
    <t>Черникова Василиса Николаевна</t>
  </si>
  <si>
    <t>sbi25720/edu363113/7/643r5vg9</t>
  </si>
  <si>
    <t>Быкова Анастасия Павловна</t>
  </si>
  <si>
    <t>sbi25720/edu363113/7/7zg65q39</t>
  </si>
  <si>
    <t>Носов Максим Евгеньевич</t>
  </si>
  <si>
    <t>sbi25720/edu363113/7/w23q65g5</t>
  </si>
  <si>
    <t>Воропаева Варвара Сергеевна</t>
  </si>
  <si>
    <t>sbi25720/edu363113/7/7zg6zqg9</t>
  </si>
  <si>
    <t>Проворов Даниил Вячеславович</t>
  </si>
  <si>
    <t>sbi25720/edu363113/7/793879gr</t>
  </si>
  <si>
    <t>Баженова юля Владимировна</t>
  </si>
  <si>
    <t>sbi25720/edu363113/7/2zg57zgq</t>
  </si>
  <si>
    <t>Воронина Катерина Александровна</t>
  </si>
  <si>
    <t>sbi25720/edu363141/7/rg8vz87q</t>
  </si>
  <si>
    <t>Заза Павел Алексеевич</t>
  </si>
  <si>
    <t>sbi25720/edu363141/7/v98q4325</t>
  </si>
  <si>
    <t>Вахтина Павел Павлович</t>
  </si>
  <si>
    <t>sbi25720/edu363141/7/vg89g8z7</t>
  </si>
  <si>
    <t>Колгина Дарья Игоревна</t>
  </si>
  <si>
    <t>sbi25720/edu363141/7/vg896g2z</t>
  </si>
  <si>
    <t>Куликов Дмитрий Сергеевич</t>
  </si>
  <si>
    <t>sbi25720/edu363141/7/v48g9r8q</t>
  </si>
  <si>
    <t>Кирилов Максим Алексеевич</t>
  </si>
  <si>
    <t>sbi25720/edu363141/7/r4254387</t>
  </si>
  <si>
    <t>Василенко Николай Витальевич</t>
  </si>
  <si>
    <t>sbi25720/edu363141/7/r425z87g</t>
  </si>
  <si>
    <t>Иванова София Владимировна</t>
  </si>
  <si>
    <t>sbi25720/edu363141/7/z58zgr2v</t>
  </si>
  <si>
    <t>Ткачева Кира Дмитриевна</t>
  </si>
  <si>
    <t>sbi25720/edu363141/7/v48g6r2q</t>
  </si>
  <si>
    <t>Лохмачева Ирина Андреевна</t>
  </si>
  <si>
    <t>sbi25720/edu363141/7/v98qr925</t>
  </si>
  <si>
    <t>Павлова Анна Михайловна</t>
  </si>
  <si>
    <t>sbi25720/edu363087/7/37w3269r</t>
  </si>
  <si>
    <t>Богатых Таисия Максимовна</t>
  </si>
  <si>
    <t>sbi25720/edu363087/7/37w3q6wr</t>
  </si>
  <si>
    <t>Мачыч Степан Константинович</t>
  </si>
  <si>
    <t>sbi25720/edu363087/7/rzw56r9g</t>
  </si>
  <si>
    <t>sbi25720/edu363087/7/6z965zwr</t>
  </si>
  <si>
    <t>Манаенкова Диана Николаевна</t>
  </si>
  <si>
    <t>sbi25720/edu363087/7/z79r53wr</t>
  </si>
  <si>
    <t>Шармазанян Арина Артуровна</t>
  </si>
  <si>
    <t>sbi25720/edu363087/7/rzw57rwg</t>
  </si>
  <si>
    <t>рыжкова екатерина алексеевна</t>
  </si>
  <si>
    <t>sbi25720/edu363087/7/4q97q89g</t>
  </si>
  <si>
    <t>Морозова София Сергеевна</t>
  </si>
  <si>
    <t>sbi25720/edu363087/7/rzw52r9g</t>
  </si>
  <si>
    <t>Мысливец Евгения Владиславовна</t>
  </si>
  <si>
    <t>sbi25720/edu363087/7/6z96gzwr</t>
  </si>
  <si>
    <t>Курындина Диана Алексеевна</t>
  </si>
  <si>
    <t>sbi25720/edu363114/7/v36vqg28</t>
  </si>
  <si>
    <t>Иванов Александр Владимирович</t>
  </si>
  <si>
    <t>sbi25720/edu363114/7/gq28756v</t>
  </si>
  <si>
    <t>Радцевич Варвара Дмитриевна</t>
  </si>
  <si>
    <t>sbi25720/edu363114/7/9v2w3r2w</t>
  </si>
  <si>
    <t>Кубицкая Анастасия Юрьевна</t>
  </si>
  <si>
    <t>sbi25720/edu363168/7/g57wgz74</t>
  </si>
  <si>
    <t>Фабрицкая София Сергеевна</t>
  </si>
  <si>
    <t>sbi25720/edu363142/7/7vgwg3v5</t>
  </si>
  <si>
    <t>Грибоедова Ульяна Сергеевна</t>
  </si>
  <si>
    <t>sbi25720/edu363142/7/q6wg3w6g</t>
  </si>
  <si>
    <t>Герасимова Милана Николаевна</t>
  </si>
  <si>
    <t>sbi25720/edu363142/7/z6r4zw6g</t>
  </si>
  <si>
    <t>Смбатова Милена Смбатовна</t>
  </si>
  <si>
    <t>sbi25720/edu363142/7/z6r49w6g</t>
  </si>
  <si>
    <t>Марфунин Михаил Романович</t>
  </si>
  <si>
    <t>sbi25720/edu363142/7/3629r4vw</t>
  </si>
  <si>
    <t>Дмитриев Андрей Владиславович</t>
  </si>
  <si>
    <t>sbi25720/edu363142/7/96qwr26w</t>
  </si>
  <si>
    <t>Филатова Маргарита Владимировна</t>
  </si>
  <si>
    <t>sbi25720/edu363193/7/q524369r</t>
  </si>
  <si>
    <t>Тренина Александра Максимовна</t>
  </si>
  <si>
    <t>sbi25720/edu363193/7/g39v8394</t>
  </si>
  <si>
    <t>Иевлев Тимофей Павлович</t>
  </si>
  <si>
    <t>sbi25720/edu363193/7/qv27gq2r</t>
  </si>
  <si>
    <t>Костин Владислав Сергеевич</t>
  </si>
  <si>
    <t>sbi25720/edu363193/7/w526zv2q</t>
  </si>
  <si>
    <t>Ким Мария Федоровна</t>
  </si>
  <si>
    <t>sbi25720/edu363193/7/z6233w2q</t>
  </si>
  <si>
    <t>Орехова София Андреевна</t>
  </si>
  <si>
    <t>sbi25720/edu363193/7/vg9z372r</t>
  </si>
  <si>
    <t>Ковалёва Елена Александровна</t>
  </si>
  <si>
    <t>sbi25720/edu363118/7/q7v2zrv5</t>
  </si>
  <si>
    <t>Каврасский Никита Александрович</t>
  </si>
  <si>
    <t>sbi25720/edu363118/7/65g9r3v7</t>
  </si>
  <si>
    <t>Отлякова София Максимовна</t>
  </si>
  <si>
    <t>sbi25720/edu363118/7/r9v87g3z</t>
  </si>
  <si>
    <t>Зябкина Арина Артёмовна</t>
  </si>
  <si>
    <t>sbi25720/edu363118/7/82g6qwvr</t>
  </si>
  <si>
    <t>Баслык Ксения Андреевна</t>
  </si>
  <si>
    <t>sbi25720/edu363118/7/7qg576g8</t>
  </si>
  <si>
    <t>Биюжева Арина Витальевна</t>
  </si>
  <si>
    <t>sbi25720/edu363118/7/w9g48zg8</t>
  </si>
  <si>
    <t>Вронкова Екатерина Михайловна</t>
  </si>
  <si>
    <t>sbi25720/edu363118/7/r5gz4rgz</t>
  </si>
  <si>
    <t>Письменный Илья Алексеевич</t>
  </si>
  <si>
    <t>sbi25720/edu363118/7/25v39v49</t>
  </si>
  <si>
    <t>Селезнёва Мария Евгеньевна</t>
  </si>
  <si>
    <t>sbi25720/edu363118/7/62grw6v9</t>
  </si>
  <si>
    <t>Брыкина Полина Евгеньевна</t>
  </si>
  <si>
    <t>sbi25720/edu363118/7/7qg556g8</t>
  </si>
  <si>
    <t>Топтун Мария Сергеевна</t>
  </si>
  <si>
    <t>sbi25720/edu363118/7/7qvqw8vr</t>
  </si>
  <si>
    <t>Сергушкина Ольга Павловна</t>
  </si>
  <si>
    <t>sbi25720/edu363118/7/82g68wgr</t>
  </si>
  <si>
    <t>Роставская Маргарита Игоревна</t>
  </si>
  <si>
    <t>sbi25720/edu363118/7/r5gz55vz</t>
  </si>
  <si>
    <t>Гончарова Карина Романовна</t>
  </si>
  <si>
    <t>sbi25720/edu363118/7/25v359v4</t>
  </si>
  <si>
    <t>Коваленко Полина Максимовна</t>
  </si>
  <si>
    <t>sbi25720/edu363118/7/q7v2wrg5</t>
  </si>
  <si>
    <t>ватченкова софия дмитреевна</t>
  </si>
  <si>
    <t>sbi25720/edu363118/7/q7v22rv5</t>
  </si>
  <si>
    <t>Кучурка Светлана Евгеньевна</t>
  </si>
  <si>
    <t>sbi25720/edu363118/7/q7v2rrv5</t>
  </si>
  <si>
    <t>Муковнина Вероника Александровна</t>
  </si>
  <si>
    <t>sbi25720/edu363089/7/82gv9674</t>
  </si>
  <si>
    <t>Чупикова Екатерина Алексеевна</t>
  </si>
  <si>
    <t>sbi25720/edu363089/7/r3gr987z</t>
  </si>
  <si>
    <t>Меркулов Сергей Максимович</t>
  </si>
  <si>
    <t>sbi25720/edu363089/7/3z7687v9</t>
  </si>
  <si>
    <t>Мушинская Диана Артемовна</t>
  </si>
  <si>
    <t>sbi25720/edu363089/7/297867w5</t>
  </si>
  <si>
    <t>Панёвкина Елизавета Игоревна</t>
  </si>
  <si>
    <t>sbi25720/edu363089/7/zr7z4w75</t>
  </si>
  <si>
    <t>Козловский Никита Олегович</t>
  </si>
  <si>
    <t>sbi25720/edu363089/7/35gq35gq</t>
  </si>
  <si>
    <t>Васильев Богдан Михайлович</t>
  </si>
  <si>
    <t>sbi25720/edu363089/7/35gq95gq</t>
  </si>
  <si>
    <t>Кирьянов Даниил Алексеевич</t>
  </si>
  <si>
    <t>sbi25720/edu363089/7/4v759v76</t>
  </si>
  <si>
    <t>Лопатин Григорий Юрьевич</t>
  </si>
  <si>
    <t>sbi25720/edu363089/7/z2g32z7q</t>
  </si>
  <si>
    <t>Сабынин Иван Русланович</t>
  </si>
  <si>
    <t>sbi25720/edu363089/7/r3grq87z</t>
  </si>
  <si>
    <t>Алекперова Валерия Алексеевна</t>
  </si>
  <si>
    <t>sbi25720/edu363089/7/3z76q8gv</t>
  </si>
  <si>
    <t>Дуванова Александра Алексеевна</t>
  </si>
  <si>
    <t>sbi25720/edu363089/7/3z76v87v</t>
  </si>
  <si>
    <t>Афанасьев Алексей Андреевич</t>
  </si>
  <si>
    <t>sbi25720/edu363089/7/82gvq674</t>
  </si>
  <si>
    <t>Манякина Алина Алексеевна</t>
  </si>
  <si>
    <t>sbi25720/edu363089/7/2978q6gw</t>
  </si>
  <si>
    <t>Брежнева Виктория Алексеевна</t>
  </si>
  <si>
    <t>sbi25720/edu363089/7/35gq457q</t>
  </si>
  <si>
    <t>Власенко Вероника Александровна</t>
  </si>
  <si>
    <t>sbi25720/edu363089/7/53gwzz7z</t>
  </si>
  <si>
    <t>Меляков Назар Дмитриевич</t>
  </si>
  <si>
    <t>sbi25720/edu363089/7/3z7638gv</t>
  </si>
  <si>
    <t>Помогалов Дмитрий Денисович</t>
  </si>
  <si>
    <t>sbi25720/edu363089/7/53gw8z7z</t>
  </si>
  <si>
    <t>Глазьев Дарий Алексеевич</t>
  </si>
  <si>
    <t>sbi25720/edu363089/7/43g4w57z</t>
  </si>
  <si>
    <t>Прокофьев Ярослав Сергеевич</t>
  </si>
  <si>
    <t>sbi25720/edu363089/7/q8g24vg9</t>
  </si>
  <si>
    <t>Алтухов Иван Романович</t>
  </si>
  <si>
    <t>sbi25720/edu363089/7/53gwz7z8</t>
  </si>
  <si>
    <t>Толстых Вероника Евгеньевна</t>
  </si>
  <si>
    <t>МБОУ «ООШ №42»</t>
  </si>
  <si>
    <t>sbi25720/edu366243/7/g3v3r9r6</t>
  </si>
  <si>
    <t>Погорелов Максим Денисович</t>
  </si>
  <si>
    <t>sbi25720/edu363144/7/z965wz65</t>
  </si>
  <si>
    <t>Дежинова Виктория Александровна</t>
  </si>
  <si>
    <t>sbi25720/edu363144/7/g278z74z</t>
  </si>
  <si>
    <t>Фишер Алена Михайловна</t>
  </si>
  <si>
    <t>sbi25720/edu363144/7/q26zvq6g</t>
  </si>
  <si>
    <t>Алферов Вадим Дмитриевич</t>
  </si>
  <si>
    <t>sbi25720/edu363144/7/g2785z64</t>
  </si>
  <si>
    <t>Семенов Владимир Дмитриевич</t>
  </si>
  <si>
    <t>sbi25720/edu363144/7/4g7r536w</t>
  </si>
  <si>
    <t>Пономарёв Матвей Андреевич</t>
  </si>
  <si>
    <t>sbi25720/edu363144/7/gw79z64v</t>
  </si>
  <si>
    <t>Рубан Алла Эдуардовна</t>
  </si>
  <si>
    <t>sbi25720/edu363144/7/9g6qv7wr</t>
  </si>
  <si>
    <t>Бочарников Тимофей Владимирович</t>
  </si>
  <si>
    <t>sbi25720/edu363144/7/4g7r336w</t>
  </si>
  <si>
    <t>Скоробогатова Милана Геннадьевна</t>
  </si>
  <si>
    <t>sbi25720/edu363144/7/q8734r64</t>
  </si>
  <si>
    <t>sbi25720/edu363144/7/9v6gvw75</t>
  </si>
  <si>
    <t>Карчевская Дарья Михайловна</t>
  </si>
  <si>
    <t>sbi25720/edu366288/7/z87w4q32</t>
  </si>
  <si>
    <t>Фомин Илья Константинович</t>
  </si>
  <si>
    <t>sbi25720/edu366288/7/qw7r5632</t>
  </si>
  <si>
    <t>Стрельникова Милана Александровна</t>
  </si>
  <si>
    <t>sbi25720/edu366288/7/qw7r6724</t>
  </si>
  <si>
    <t>Мирошникова Софья Константиновна</t>
  </si>
  <si>
    <t>sbi25720/edu366288/7/8728vv7v</t>
  </si>
  <si>
    <t>Русяева Анна Николаевна</t>
  </si>
  <si>
    <t>sbi25720/edu366288/7/qw7rv672</t>
  </si>
  <si>
    <t>Абалмасов Захар Александрович</t>
  </si>
  <si>
    <t>sbi25720/edu366288/7/r75q867q</t>
  </si>
  <si>
    <t>Лахметкина Варвара Андреевна</t>
  </si>
  <si>
    <t>sbi25720/edu366288/7/r75qw27q</t>
  </si>
  <si>
    <t>Бабкина Дарья Алексеевна</t>
  </si>
  <si>
    <t>sbi25720/edu366288/7/v27g263w</t>
  </si>
  <si>
    <t>Петрова Ксения Дмитриевна</t>
  </si>
  <si>
    <t>sbi25720/edu366288/7/qw7r4672</t>
  </si>
  <si>
    <t>Медведева Полина Евгеньевна</t>
  </si>
  <si>
    <t>sbi25720/edu366288/7/z87wwq72</t>
  </si>
  <si>
    <t>Морозов Дмитрий Михайлович</t>
  </si>
  <si>
    <t>sbi25720/edu366288/7/8362ww35</t>
  </si>
  <si>
    <t>Тилиличкина Яна Анатольевна</t>
  </si>
  <si>
    <t>sbi25720/edu366288/7/q8724q7v</t>
  </si>
  <si>
    <t>Грезина Ксения Александровна</t>
  </si>
  <si>
    <t>sbi25720/edu366288/7/574w263r</t>
  </si>
  <si>
    <t>Мироненко Степан Денисович</t>
  </si>
  <si>
    <t>sbi25720/edu366288/7/r75q967q</t>
  </si>
  <si>
    <t>Купцова Елизавета Михайловна</t>
  </si>
  <si>
    <t>sbi25720/edu366288/7/r75wrv7q</t>
  </si>
  <si>
    <t>Широкова Дария Андреевна</t>
  </si>
  <si>
    <t>sbi25720/edu366288/7/98364535</t>
  </si>
  <si>
    <t>Егорова Анжелика Владимировна</t>
  </si>
  <si>
    <t>sbi25720/edu366288/7/27gv893w</t>
  </si>
  <si>
    <t>Жданова Мария Александровна</t>
  </si>
  <si>
    <t>sbi25720/edu366288/7/r75q227q</t>
  </si>
  <si>
    <t>Чумакова Ксения Алекеевна</t>
  </si>
  <si>
    <t>sbi25720/edu366288/7/w7r68q72</t>
  </si>
  <si>
    <t>Крылова Юлия Юрьевна</t>
  </si>
  <si>
    <t>sbi25720/edu366288/7/w7r65972</t>
  </si>
  <si>
    <t>Обтовка Диана Дмитриевна</t>
  </si>
  <si>
    <t>sbi25720/edu366288/7/q8722q7v</t>
  </si>
  <si>
    <t>скляренко софия ивановна</t>
  </si>
  <si>
    <t>sbi25720/edu366288/7/z87w6q32</t>
  </si>
  <si>
    <t>Шумская Ульяна Юрьевна</t>
  </si>
  <si>
    <t>sbi25720/edu366288/7/83668w35</t>
  </si>
  <si>
    <t>Саушкина Людмила Олеговна</t>
  </si>
  <si>
    <t>sbi25720/edu366288/7/w27q4v35</t>
  </si>
  <si>
    <t>Улановская Анастасия Сергеевна</t>
  </si>
  <si>
    <t>sbi25720/edu366288/7/qw7rq632</t>
  </si>
  <si>
    <t>Петренко Ксения Андреевна</t>
  </si>
  <si>
    <t>sbi25720/edu366288/7/z4385g7r</t>
  </si>
  <si>
    <t>Поклад Арина Сергеевна</t>
  </si>
  <si>
    <t>sbi25720/edu366288/7/87298q3v</t>
  </si>
  <si>
    <t>Пинчукова Екатерина Дмитриевна</t>
  </si>
  <si>
    <t>sbi25720/edu366288/7/87296r3v</t>
  </si>
  <si>
    <t>Соболева Юлия Юрьевна</t>
  </si>
  <si>
    <t>sbi25720/edu366288/7/q872gv3v</t>
  </si>
  <si>
    <t>Чайкина Дарья Ильинична</t>
  </si>
  <si>
    <t>sbi25720/edu366288/7/z87wq272</t>
  </si>
  <si>
    <t>Порошина Алиса Евгеньевна</t>
  </si>
  <si>
    <t>sbi25720/edu366288/7/27gv493w</t>
  </si>
  <si>
    <t>Ломоносова София Алексеейна</t>
  </si>
  <si>
    <t>sbi25720/edu366288/7/w7r6g972</t>
  </si>
  <si>
    <t>Аксёнова Вера Владимировна</t>
  </si>
  <si>
    <t>sbi25720/edu366288/7/wg7vr67r</t>
  </si>
  <si>
    <t>Носова Нина Алексеевна</t>
  </si>
  <si>
    <t>sbi25720/edu366288/7/g7v6z67r</t>
  </si>
  <si>
    <t>Ломоносов Владисла Алексеевич</t>
  </si>
  <si>
    <t>sbi25720/edu366288/7/6g395q3q</t>
  </si>
  <si>
    <t>Чибисов Марк Павлович</t>
  </si>
  <si>
    <t>sbi25720/edu366288/7/6g396q7q</t>
  </si>
  <si>
    <t>Морозов Александр Сергеевич</t>
  </si>
  <si>
    <t>sbi25720/edu366288/7/z438wg7r</t>
  </si>
  <si>
    <t>Горкунова Вероника Дмитриевна</t>
  </si>
  <si>
    <t>sbi25720/edu366288/7/z57zwv32</t>
  </si>
  <si>
    <t>Савельева Мария Сергеевна</t>
  </si>
  <si>
    <t>sbi25720/edu366288/7/w7r6v972</t>
  </si>
  <si>
    <t>Решетов Владимир Евгеньевич</t>
  </si>
  <si>
    <t>sbi25720/edu366288/7/27gv663w</t>
  </si>
  <si>
    <t>Кель Родион Михайлович</t>
  </si>
  <si>
    <t>sbi25720/edu363155/7/gz8rv687</t>
  </si>
  <si>
    <t>Чернопятова Мария Николаевна</t>
  </si>
  <si>
    <t>sbi25720/edu363155/7/qz25927g</t>
  </si>
  <si>
    <t>Коняхина Дарья Павловна</t>
  </si>
  <si>
    <t>sbi25720/edu363155/7/vr2w678w</t>
  </si>
  <si>
    <t>Лосева Мария Андреевна</t>
  </si>
  <si>
    <t>sbi25720/edu363155/7/gz8rq276</t>
  </si>
  <si>
    <t>Лесных Анна Евгеньевна</t>
  </si>
  <si>
    <t>sbi25720/edu363155/7/r7833g8z</t>
  </si>
  <si>
    <t>Мудровская Софья Михайловна</t>
  </si>
  <si>
    <t>sbi25720/edu363155/7/v78vg295</t>
  </si>
  <si>
    <t>Манченко Полина Денисовна</t>
  </si>
  <si>
    <t>sbi25720/edu363155/7/472g9z2v</t>
  </si>
  <si>
    <t>Кожевников Константин Сергеевич</t>
  </si>
  <si>
    <t>sbi25720/edu363155/7/5z84q32g</t>
  </si>
  <si>
    <t>Врачева Агния Дмитриевна</t>
  </si>
  <si>
    <t>sbi25720/edu363155/7/7w8q5z8v</t>
  </si>
  <si>
    <t>Гришин Семён Андреевич</t>
  </si>
  <si>
    <t>sbi25720/edu363155/7/r783zg2z</t>
  </si>
  <si>
    <t>Коробкин Макар Дмитриевич</t>
  </si>
  <si>
    <t>sbi25720/edu363155/7/vr2wr78w</t>
  </si>
  <si>
    <t>Григорьева Мария Сергеевна</t>
  </si>
  <si>
    <t>sbi25720/edu363155/7/7w8qvz2v</t>
  </si>
  <si>
    <t>Жарких Варвара Витальевна</t>
  </si>
  <si>
    <t>sbi25720/edu363155/7/r7836g2z</t>
  </si>
  <si>
    <t>Марочкин Алексей Кириллович</t>
  </si>
  <si>
    <t>sbi25720/edu363155/7/wz2zr42v</t>
  </si>
  <si>
    <t>Баранова Марина Александровна</t>
  </si>
  <si>
    <t>sbi25720/edu363155/7/4787338w</t>
  </si>
  <si>
    <t>Золотарев Леонид Евгеньевич</t>
  </si>
  <si>
    <t>sbi25720/edu363155/7/3726qr8q</t>
  </si>
  <si>
    <t>Коваленко Глеб Ильич</t>
  </si>
  <si>
    <t>sbi25720/edu363150/7/9v255725</t>
  </si>
  <si>
    <t>Бычков Артём Денисович</t>
  </si>
  <si>
    <t>sbi25720/edu363095/7/9z532836</t>
  </si>
  <si>
    <t>Назаров Михаил Юрьевич</t>
  </si>
  <si>
    <t>sbi25720/edu363095/7/9z53v283</t>
  </si>
  <si>
    <t>Терехов Матвей Романович</t>
  </si>
  <si>
    <t>sbi25720/edu363095/7/3w8qg78r</t>
  </si>
  <si>
    <t>Скрыт Иван Алексеевич</t>
  </si>
  <si>
    <t>sbi25720/edu363095/7/2v89q687</t>
  </si>
  <si>
    <t>Федорченко Анна Дмитриевна</t>
  </si>
  <si>
    <t>sbi25720/edu363095/7/6q86g25r</t>
  </si>
  <si>
    <t>Петрова Арена Владимировна</t>
  </si>
  <si>
    <t>sbi25720/edu368001/7/3526z827</t>
  </si>
  <si>
    <t>Елфимова Софья Алексеевна</t>
  </si>
  <si>
    <t>sbi25720/edu363093/7/73w286vg</t>
  </si>
  <si>
    <t>Ефимов Константин Дмитриевич</t>
  </si>
  <si>
    <t>sbi25720/edu363093/7/932gg7v6</t>
  </si>
  <si>
    <t>Тороп Павел Валерьевич</t>
  </si>
  <si>
    <t>sbi25720/edu363093/7/r9v84rvz</t>
  </si>
  <si>
    <t>Пивоваров Роман Алексеевич</t>
  </si>
  <si>
    <t>sbi25720/edu363093/7/73g92534</t>
  </si>
  <si>
    <t>Седых Анастасия Павловна</t>
  </si>
  <si>
    <t>sbi25720/edu363093/7/r3z77gvq</t>
  </si>
  <si>
    <t>Пархоменко Виктория Дмитриевна</t>
  </si>
  <si>
    <t>sbi25720/edu363093/7/r63qw439</t>
  </si>
  <si>
    <t>Никуличева Виктория Георгиевна</t>
  </si>
  <si>
    <t>sbi25720/edu363093/7/r8v5z832</t>
  </si>
  <si>
    <t>Алексенко Дарья Михайловна</t>
  </si>
  <si>
    <t>sbi25720/edu363093/7/w73gq534</t>
  </si>
  <si>
    <t>Антонова Эмилия Андреевна</t>
  </si>
  <si>
    <t>sbi25720/edu363093/7/473w8qvg</t>
  </si>
  <si>
    <t>Дручинина Анна Алексеевна</t>
  </si>
  <si>
    <t>sbi25720/edu363093/7/86345wv7</t>
  </si>
  <si>
    <t>Сотников Дмитрий Алексеевич</t>
  </si>
  <si>
    <t>sbi25720/edu363093/7/86347wv7</t>
  </si>
  <si>
    <t>Куксина Анастасия Алексеевна</t>
  </si>
  <si>
    <t>sbi25720/edu363093/7/8634z537</t>
  </si>
  <si>
    <t>Чегуевец Мария Алексеевна</t>
  </si>
  <si>
    <t>sbi25720/edu363093/7/r9v8gr3z</t>
  </si>
  <si>
    <t>Нестеровская Ульяна Ростиславовна</t>
  </si>
  <si>
    <t>sbi25720/edu363093/7/wr3z7qvq</t>
  </si>
  <si>
    <t>Позднякова Кристина Андреевна</t>
  </si>
  <si>
    <t>sbi25720/edu366239/7/z4g3wwg3</t>
  </si>
  <si>
    <t>Анкудинова Екатерина Игоревна</t>
  </si>
  <si>
    <t>sbi25720/edu366239/7/v5r9vvgw</t>
  </si>
  <si>
    <t>Рыжова Вероника Андреевна</t>
  </si>
  <si>
    <t>sbi25720/edu366239/7/37r532rv</t>
  </si>
  <si>
    <t>Шинкарева Вероника Сергеевна</t>
  </si>
  <si>
    <t>sbi25720/edu366239/7/z4g3wg35</t>
  </si>
  <si>
    <t>Лесникова Виктория Максимовна</t>
  </si>
  <si>
    <t>sbi25720/edu366239/7/v5r93vrw</t>
  </si>
  <si>
    <t>Лункин Савелий Олегович</t>
  </si>
  <si>
    <t>sbi25720/edu366239/7/z4g36wr3</t>
  </si>
  <si>
    <t>Батыралиева Мафтуна Ибрагимова</t>
  </si>
  <si>
    <t>sbi25720/edu366239/7/37r542gv</t>
  </si>
  <si>
    <t>Символокова Анастасия Александровна</t>
  </si>
  <si>
    <t>sbi25720/edu366266/7/35g937g8</t>
  </si>
  <si>
    <t>Гуторова Диана Дмитриевна</t>
  </si>
  <si>
    <t>sbi25720/edu366266/7/32r87qg8</t>
  </si>
  <si>
    <t>Капырин Тихон Андреевич</t>
  </si>
  <si>
    <t>sbi25720/edu366266/7/z3rz6r6v</t>
  </si>
  <si>
    <t>Андросова Александра Николаевна</t>
  </si>
  <si>
    <t>sbi25720/edu366266/7/56gvzzgz</t>
  </si>
  <si>
    <t>Фомичева Полина Алексеевна</t>
  </si>
  <si>
    <t>sbi25720/edu366266/7/z3rz36g6</t>
  </si>
  <si>
    <t>Пархомчик Елизавета Алексеевна</t>
  </si>
  <si>
    <t>sbi25720/edu366266/7/wvgw84r2</t>
  </si>
  <si>
    <t>Андреева Анастасия Андреевна</t>
  </si>
  <si>
    <t>sbi25720/edu366266/7/23g4z6gw</t>
  </si>
  <si>
    <t>Камынин Артем Дмитриевич</t>
  </si>
  <si>
    <t>sbi25720/edu366266/7/35g97g82</t>
  </si>
  <si>
    <t>Шуринов Владислав Владимирович</t>
  </si>
  <si>
    <t>sbi25720/edu366266/7/35g967r8</t>
  </si>
  <si>
    <t>григоров платон сергеевич</t>
  </si>
  <si>
    <t>sbi25720/edu366266/7/56gv2zgz</t>
  </si>
  <si>
    <t>Мыссак Родион Игоревич</t>
  </si>
  <si>
    <t>sbi25720/edu366266/7/z4r32g5w</t>
  </si>
  <si>
    <t>Самедов Игорь Рустамович</t>
  </si>
  <si>
    <t>sbi25720/edu366266/7/34g24vg5</t>
  </si>
  <si>
    <t>Фалева Елизавета Вячеславовна</t>
  </si>
  <si>
    <t>sbi25720/edu366266/7/56gv4zgz</t>
  </si>
  <si>
    <t>Андреев Артем Андреевич</t>
  </si>
  <si>
    <t>sbi25720/edu366266/7/wvgw4r24</t>
  </si>
  <si>
    <t>Омельченко Егор Андреевич</t>
  </si>
  <si>
    <t>sbi25720/edu366266/7/wvr52g8z</t>
  </si>
  <si>
    <t>Шевцов Александр Александрович</t>
  </si>
  <si>
    <t>sbi25720/edu366266/7/32r85qg8</t>
  </si>
  <si>
    <t>Селихова Дарья Евгеньевна</t>
  </si>
  <si>
    <t>sbi25720/edu366266/7/z4r392r5</t>
  </si>
  <si>
    <t>ичмелян арина кареновна</t>
  </si>
  <si>
    <t>sbi25720/edu366266/7/75g64vg2</t>
  </si>
  <si>
    <t>Власова Мария Алексеевна</t>
  </si>
  <si>
    <t>sbi25720/edu366266/7/23g436rw</t>
  </si>
  <si>
    <t>Пак Милана Романовна</t>
  </si>
  <si>
    <t>sbi25720/edu366266/7/32r8qg84</t>
  </si>
  <si>
    <t>Шушерова Ксения Алексеевна</t>
  </si>
  <si>
    <t>sbi25720/edu366266/7/34g28vg5</t>
  </si>
  <si>
    <t>Образцова Ксения Яковлевна</t>
  </si>
  <si>
    <t>sbi25720/edu366266/7/32r82qr8</t>
  </si>
  <si>
    <t>Стадик Александра Романовна</t>
  </si>
  <si>
    <t>sbi25720/edu366266/7/z4r332r5</t>
  </si>
  <si>
    <t>Первушина Ульяна Андреевна</t>
  </si>
  <si>
    <t>sbi25720/edu366270/7/47vqrg96</t>
  </si>
  <si>
    <t>Горлов Савелий Андреевич</t>
  </si>
  <si>
    <t>sbi25720/edu366270/7/vr945g7z</t>
  </si>
  <si>
    <t>Чеботарёва Софья Александровна</t>
  </si>
  <si>
    <t>sbi25720/edu366270/7/q722557z</t>
  </si>
  <si>
    <t>Ветрова Анна Евгеньевна</t>
  </si>
  <si>
    <t>sbi25720/edu366270/7/v7wv4895</t>
  </si>
  <si>
    <t>Бурьянова Мария Бурьянова</t>
  </si>
  <si>
    <t>sbi25720/edu366270/7/r945w47z</t>
  </si>
  <si>
    <t>Дунаева Анна Александровна</t>
  </si>
  <si>
    <t>sbi25720/edu366270/7/w98v2492</t>
  </si>
  <si>
    <t>Полякова Дарья Вячеславовна</t>
  </si>
  <si>
    <t>sbi25720/edu366270/7/w98v8592</t>
  </si>
  <si>
    <t>Ходякова Виктория Владимировна</t>
  </si>
  <si>
    <t>sbi25720/edu366270/7/895v267z</t>
  </si>
  <si>
    <t>Шахян Ева Арсеновна</t>
  </si>
  <si>
    <t>sbi25720/edu366270/7/87qvqw9w</t>
  </si>
  <si>
    <t>Юрченко Мария Константиновна</t>
  </si>
  <si>
    <t>sbi25720/edu366270/7/47v3q696</t>
  </si>
  <si>
    <t>Вахтина Анна Юрьевна</t>
  </si>
  <si>
    <t>sbi25720/edu366270/7/69z6rg9r</t>
  </si>
  <si>
    <t>Нуждова Валерия Дмитриевна</t>
  </si>
  <si>
    <t>sbi25720/edu366270/7/569z327r</t>
  </si>
  <si>
    <t>Худякова Алиса Евгеньевна</t>
  </si>
  <si>
    <t>sbi25720/edu366270/7/v7wvw395</t>
  </si>
  <si>
    <t>Шабанова Юния Дмитриевна</t>
  </si>
  <si>
    <t>sbi25720/edu366270/7/57grgw9w</t>
  </si>
  <si>
    <t>Балтик Михаил Игоревич</t>
  </si>
  <si>
    <t>sbi25720/edu366270/7/3576zz78</t>
  </si>
  <si>
    <t>Седышев Артемий Антоновичь</t>
  </si>
  <si>
    <t>sbi25720/edu366270/7/895v4z7z</t>
  </si>
  <si>
    <t>Лавринова Ксения Ярославовна</t>
  </si>
  <si>
    <t>sbi25720/edu366271/7/34rw35rz</t>
  </si>
  <si>
    <t>Колбасина Карина Александровна</t>
  </si>
  <si>
    <t>sbi25720/edu366271/7/3r7958rz</t>
  </si>
  <si>
    <t>Авдеева Юлия Михайловна</t>
  </si>
  <si>
    <t>sbi25720/edu366271/7/5w2v93r3</t>
  </si>
  <si>
    <t>Глазепа Екатерина Андреевна</t>
  </si>
  <si>
    <t>sbi25720/edu366271/7/grg6432z</t>
  </si>
  <si>
    <t>Птушкина Варвара Ивановна</t>
  </si>
  <si>
    <t>sbi25720/edu366278/7/83269432</t>
  </si>
  <si>
    <t>Рыбалко Вячеслав Александрович</t>
  </si>
  <si>
    <t>sbi25720/edu366278/7/z2vwrw3g</t>
  </si>
  <si>
    <t>Лещенко Полина Владимировна</t>
  </si>
  <si>
    <t>sbi25720/edu366278/7/g5v954v4</t>
  </si>
  <si>
    <t>Синявская Алина Николаевна</t>
  </si>
  <si>
    <t>sbi25720/edu366278/7/73q9743r</t>
  </si>
  <si>
    <t>Голядкин Илья Николаевич</t>
  </si>
  <si>
    <t>sbi25720/edu366278/7/62372rvq</t>
  </si>
  <si>
    <t>Асеев Арсений Павлович</t>
  </si>
  <si>
    <t>sbi25720/edu366278/7/23z7g7vq</t>
  </si>
  <si>
    <t>Андреенко Вероника Александровна</t>
  </si>
  <si>
    <t>sbi25720/edu366278/7/8zvrr9v4</t>
  </si>
  <si>
    <t>Строкатов Максим Александрович</t>
  </si>
  <si>
    <t>sbi25720/edu366278/7/8zvr48v4</t>
  </si>
  <si>
    <t>Пшенкина Дарья Юрьевна</t>
  </si>
  <si>
    <t>sbi25720/edu366278/7/g534w9vw</t>
  </si>
  <si>
    <t>Мальцев Максим Максимович</t>
  </si>
  <si>
    <t>sbi25720/edu366278/7/z2vwgwvg</t>
  </si>
  <si>
    <t>Козловцева София Николаевна</t>
  </si>
  <si>
    <t>sbi25720/edu366278/7/5rv8763z</t>
  </si>
  <si>
    <t>Плохих София Евгеньевна</t>
  </si>
  <si>
    <t>sbi25720/edu366278/7/g53479vw</t>
  </si>
  <si>
    <t>Ковалева Вероника Николаевна</t>
  </si>
  <si>
    <t>sbi25720/edu366278/7/8zvrz8v4</t>
  </si>
  <si>
    <t>Мухина Валерия Игоревна</t>
  </si>
  <si>
    <t>sbi25720/edu366278/7/zvr7wz34</t>
  </si>
  <si>
    <t>Ризаева Анна Романовна</t>
  </si>
  <si>
    <t>sbi25720/edu366278/7/47v62vg6</t>
  </si>
  <si>
    <t>Стебунов Артём Сергеевич</t>
  </si>
  <si>
    <t>sbi25720/edu366278/7/4vg68z38</t>
  </si>
  <si>
    <t>Овчаров Матвей Викторович</t>
  </si>
  <si>
    <t>sbi25720/edu366278/7/g5v94434</t>
  </si>
  <si>
    <t>Филимонов Сергей Максимович</t>
  </si>
  <si>
    <t>sbi25720/edu366278/7/4vg66r38</t>
  </si>
  <si>
    <t>Соколов Гордей Романович</t>
  </si>
  <si>
    <t>sbi25720/edu366278/7/q73qw23r</t>
  </si>
  <si>
    <t>Колесников Роман Николаевич</t>
  </si>
  <si>
    <t>sbi25720/edu366278/7/24vg4438</t>
  </si>
  <si>
    <t>Солиева Арина Шухратовна</t>
  </si>
  <si>
    <t>sbi25720/edu366278/7/g5v9q4v4</t>
  </si>
  <si>
    <t>Яковченко Илья Сергеевич</t>
  </si>
  <si>
    <t>sbi25720/edu366278/7/w23z57vq</t>
  </si>
  <si>
    <t>Дугаева София Сергеевна</t>
  </si>
  <si>
    <t>sbi25720/edu366278/7/2vw6zw3g</t>
  </si>
  <si>
    <t>Пахомов Артём Игоревич</t>
  </si>
  <si>
    <t>sbi25720/edu366278/7/4vg62r38</t>
  </si>
  <si>
    <t>Рыбалко Алена Юрьевна</t>
  </si>
  <si>
    <t>sbi25720/edu366278/7/5rv8qw3z</t>
  </si>
  <si>
    <t>Ершов Артемий Андреевич</t>
  </si>
  <si>
    <t>sbi25720/edu366278/7/623782vq</t>
  </si>
  <si>
    <t>Юбкина Алёна Никитична</t>
  </si>
  <si>
    <t>sbi25720/edu366278/7/24vgwrv8</t>
  </si>
  <si>
    <t>онучина виктория Андреевна</t>
  </si>
  <si>
    <t>sbi25720/edu366278/7/2376w2vq</t>
  </si>
  <si>
    <t>Березуцкий Максим Дмитриевич</t>
  </si>
  <si>
    <t>sbi25720/edu366278/7/zvr74934</t>
  </si>
  <si>
    <t>Толстова Варвара Александровна</t>
  </si>
  <si>
    <t>sbi25720/edu366278/7/62377r3q</t>
  </si>
  <si>
    <t>Пиляева Екатерина Михайловна</t>
  </si>
  <si>
    <t>sbi25720/edu366278/7/5rv826vz</t>
  </si>
  <si>
    <t>Чеботарева Мария Сергеевна</t>
  </si>
  <si>
    <t>sbi25720/edu366278/7/w23z473q</t>
  </si>
  <si>
    <t>Камагуров Артём Сергеевич</t>
  </si>
  <si>
    <t>sbi25720/edu366278/7/w23z643q</t>
  </si>
  <si>
    <t>Ворвулев Артём Алексеевич</t>
  </si>
  <si>
    <t>sbi25720/edu366278/7/6237r2vq</t>
  </si>
  <si>
    <t>Рубан Богдан Сергеевич</t>
  </si>
  <si>
    <t>sbi25720/edu366278/7/23z777vq</t>
  </si>
  <si>
    <t>sbi25720/edu366278/7/q832z932</t>
  </si>
  <si>
    <t>Сухорукова Виктория Александровна</t>
  </si>
  <si>
    <t>sbi25720/edu366278/7/g534673w</t>
  </si>
  <si>
    <t>Калюжный Руслан Евгеньевич</t>
  </si>
  <si>
    <t>sbi25720/edu366278/7/q73q543r</t>
  </si>
  <si>
    <t>Мелкие Арина Сергеевна</t>
  </si>
  <si>
    <t>sbi25720/edu366278/7/z2vw63g8</t>
  </si>
  <si>
    <t>Бондарева Лиля Александровна</t>
  </si>
  <si>
    <t>sbi25720/edu366278/7/534q87vw</t>
  </si>
  <si>
    <t>Галец Артём Алексеевич</t>
  </si>
  <si>
    <t>sbi25720/edu366278/7/zvr77934</t>
  </si>
  <si>
    <t>Птушко Виктория Алексеевна</t>
  </si>
  <si>
    <t>sbi25720/edu366278/7/g735ww36</t>
  </si>
  <si>
    <t>Богданов Матвей Владимирович</t>
  </si>
  <si>
    <t>sbi25720/edu366278/7/83266432</t>
  </si>
  <si>
    <t>Пономарев Данил Игоревич</t>
  </si>
  <si>
    <t>sbi25720/edu366278/7/g7358wv6</t>
  </si>
  <si>
    <t>Анищев Константин Максимович</t>
  </si>
  <si>
    <t>sbi25720/edu366278/7/w23z243q</t>
  </si>
  <si>
    <t>Кочетов Илья Юрьевна</t>
  </si>
  <si>
    <t>sbi25720/edu366278/7/24vgz438</t>
  </si>
  <si>
    <t>Ковалев Даниил Алексеевич</t>
  </si>
  <si>
    <t>sbi25720/edu366278/7/73q9r43r</t>
  </si>
  <si>
    <t>Савельева Полина Дмитриевна</t>
  </si>
  <si>
    <t>sbi25720/edu366278/7/2vw66w3g</t>
  </si>
  <si>
    <t>Лавров Дмитрий Александрович</t>
  </si>
  <si>
    <t>sbi25720/edu366278/7/5rv8g63z</t>
  </si>
  <si>
    <t>Рыжов Артем Владиславович</t>
  </si>
  <si>
    <t>sbi25720/edu366278/7/4vg6zr38</t>
  </si>
  <si>
    <t>Борзакова Алина Владимировна</t>
  </si>
  <si>
    <t>sbi25720/edu366278/7/g735qr36</t>
  </si>
  <si>
    <t>Шевцова Влада Алексеевна</t>
  </si>
  <si>
    <t>sbi25720/edu366276/7/95348532</t>
  </si>
  <si>
    <t>Кузнецова Дарья Ильинична</t>
  </si>
  <si>
    <t>sbi25720/edu366276/7/5z3q6vg7</t>
  </si>
  <si>
    <t>Полозова Виктория Михайловна</t>
  </si>
  <si>
    <t>sbi25720/edu366276/7/q63z6838</t>
  </si>
  <si>
    <t>Худяков Семен Сергеевич</t>
  </si>
  <si>
    <t>sbi25720/edu366276/7/45g84rgv</t>
  </si>
  <si>
    <t>Кузмичев Егор Максимович</t>
  </si>
  <si>
    <t>sbi25720/edu366276/7/wv399r38</t>
  </si>
  <si>
    <t>Белогубова Дарья Алексеевна</t>
  </si>
  <si>
    <t>sbi25720/edu366276/7/w5g67738</t>
  </si>
  <si>
    <t>Мигунова Анастасия Александровна</t>
  </si>
  <si>
    <t>sbi25720/edu366276/7/w5g65738</t>
  </si>
  <si>
    <t>Сопова Эвелина Дмитриевна</t>
  </si>
  <si>
    <t>sbi25720/edu366276/7/9534z327</t>
  </si>
  <si>
    <t>Вострикова Полина Алексеевна</t>
  </si>
  <si>
    <t>sbi25720/edu366276/7/293rv73r</t>
  </si>
  <si>
    <t>Реветнева Софья Денисовна</t>
  </si>
  <si>
    <t>sbi25720/edu366276/7/293r97gr</t>
  </si>
  <si>
    <t>Хабарова Софья Романовна</t>
  </si>
  <si>
    <t>sbi25720/edu366276/7/wv39w938</t>
  </si>
  <si>
    <t>Вакуленко Арина Романовна</t>
  </si>
  <si>
    <t>sbi25720/edu366276/7/vrg7rr3z</t>
  </si>
  <si>
    <t>Гришина Виктория Игоревна</t>
  </si>
  <si>
    <t>sbi25720/edu366276/7/5z3q85g7</t>
  </si>
  <si>
    <t>Жарко Павел Сергеевич</t>
  </si>
  <si>
    <t>sbi25720/edu366276/7/4235v8gr</t>
  </si>
  <si>
    <t>Маркович Анжелика Руслановна</t>
  </si>
  <si>
    <t>sbi25720/edu366276/7/9534zz32</t>
  </si>
  <si>
    <t>Теплова Яна Анатольевна</t>
  </si>
  <si>
    <t>sbi25720/edu366276/7/w5g69738</t>
  </si>
  <si>
    <t>Сетракова Ульяна Андреевна</t>
  </si>
  <si>
    <t>sbi25720/edu366276/7/vrg7vz3z</t>
  </si>
  <si>
    <t>Безвесельная Дарья Алексеевна</t>
  </si>
  <si>
    <t>sbi25720/edu366276/7/2rgw8v35</t>
  </si>
  <si>
    <t>Глущенко Арина Александровна</t>
  </si>
  <si>
    <t>sbi25720/edu366276/7/4qg286g8</t>
  </si>
  <si>
    <t>Болохонова Анастасия Александровна</t>
  </si>
  <si>
    <t>sbi25720/edu366276/7/q63zw8g8</t>
  </si>
  <si>
    <t>Борзых Олег Михайлович</t>
  </si>
  <si>
    <t>sbi25720/edu366276/7/5z3qwv37</t>
  </si>
  <si>
    <t>Гатченко Валерия Артёмовна</t>
  </si>
  <si>
    <t>sbi25720/edu366276/7/293rr73r</t>
  </si>
  <si>
    <t>Копылова Александра Юрьевна</t>
  </si>
  <si>
    <t>sbi25720/edu366276/7/95346z32</t>
  </si>
  <si>
    <t>Сухарева Евангелина Романовна</t>
  </si>
  <si>
    <t>sbi25720/edu366276/7/293r7grw</t>
  </si>
  <si>
    <t>Репин Иван Дмитриевич</t>
  </si>
  <si>
    <t>sbi25720/edu366276/7/263vr43v</t>
  </si>
  <si>
    <t>Посох Мария Ивановна</t>
  </si>
  <si>
    <t>sbi25720/edu366276/7/95349zg2</t>
  </si>
  <si>
    <t>Горячая Алиса Васильевна</t>
  </si>
  <si>
    <t>sbi25720/edu366276/7/vrg78r3z</t>
  </si>
  <si>
    <t>Цапко Дмитрий Иванович</t>
  </si>
  <si>
    <t>sbi25720/edu366276/7/9534rz32</t>
  </si>
  <si>
    <t>Частухина Яна Александровна</t>
  </si>
  <si>
    <t>sbi25720/edu366276/7/2rgwvv35</t>
  </si>
  <si>
    <t>Варфоломеев Андрей Антонович</t>
  </si>
  <si>
    <t>sbi25720/edu366277/7/9v9956vq</t>
  </si>
  <si>
    <t>Зайцев Леонид Александрович</t>
  </si>
  <si>
    <t>sbi25720/edu366277/7/qrvgw5vw</t>
  </si>
  <si>
    <t>Новиков Елисей Денисович</t>
  </si>
  <si>
    <t>sbi25720/edu366277/7/38zrqqvr</t>
  </si>
  <si>
    <t>Власюк Мария Владимировна</t>
  </si>
  <si>
    <t>sbi25720/edu366277/7/8z75q8z6</t>
  </si>
  <si>
    <t>Любинецкий Михаил Александрович</t>
  </si>
  <si>
    <t>sbi25720/edu366277/7/38zr8qzr</t>
  </si>
  <si>
    <t>Денисова Полина Андреевна</t>
  </si>
  <si>
    <t>sbi25720/edu366277/7/4z2w83v7</t>
  </si>
  <si>
    <t>Абасова Кистамана Шиховна</t>
  </si>
  <si>
    <t>sbi25720/new360026/7/67rq22vw</t>
  </si>
  <si>
    <t>Панфилова Анастасия Геннадьевна</t>
  </si>
  <si>
    <t>sbi25720/new360026/7/3wv9g7v7</t>
  </si>
  <si>
    <t>Астахова Мирослава Георгиевна</t>
  </si>
  <si>
    <t>sbi25720/new360026/7/45v5ggv2</t>
  </si>
  <si>
    <t>Воронова София Александровна</t>
  </si>
  <si>
    <t>sbi25720/new360026/7/q7rzqv9w</t>
  </si>
  <si>
    <t>Кариеса Ксения Андреевна</t>
  </si>
  <si>
    <t>sbi25720/new360026/7/67rq92rw</t>
  </si>
  <si>
    <t>Сотников Артм</t>
  </si>
  <si>
    <t>sbi25720/new360026/7/45v5gv23</t>
  </si>
  <si>
    <t>Санникова Валерия Константиновна</t>
  </si>
  <si>
    <t>sbi25720/new360026/7/45v54gr2</t>
  </si>
  <si>
    <t>Попов Григорий Александрович</t>
  </si>
  <si>
    <t>sbi25720/new360026/7/47r27zv5</t>
  </si>
  <si>
    <t>Меньших Светозар Викторович</t>
  </si>
  <si>
    <t>sbi25720/new360026/7/73v6qwrg</t>
  </si>
  <si>
    <t>Офицеров Илья Александрович</t>
  </si>
  <si>
    <t>sbi25720/new360026/7/45v5zgr2</t>
  </si>
  <si>
    <t>Сидорова Полина Руслановна</t>
  </si>
  <si>
    <t>sbi25720/new360026/7/q7rzzqr9</t>
  </si>
  <si>
    <t>Милевский Максим Романович</t>
  </si>
  <si>
    <t>sbi25720/new360026/7/zqr4wwv6</t>
  </si>
  <si>
    <t>Покалин Павел Сергеевич</t>
  </si>
  <si>
    <t>sbi25720/edu366279/7/2w72487q</t>
  </si>
  <si>
    <t>Абросимова Анастасия Романовна</t>
  </si>
  <si>
    <t>sbi25720/edu366279/7/427r4q7r</t>
  </si>
  <si>
    <t>Труфанова Виктория Сергеевна</t>
  </si>
  <si>
    <t>sbi25720/edu366279/7/vr79w27q</t>
  </si>
  <si>
    <t>Кучеренко Варвара Владимировна</t>
  </si>
  <si>
    <t>sbi25720/edu366279/7/2w72q93q</t>
  </si>
  <si>
    <t>Касьянова Александра Александровна</t>
  </si>
  <si>
    <t>sbi25720/edu366279/7/4g76zr79</t>
  </si>
  <si>
    <t>Власова Мария Сергеевна</t>
  </si>
  <si>
    <t>sbi25720/edu366279/7/4w75v632</t>
  </si>
  <si>
    <t>Куницин Богдан Юрьевич</t>
  </si>
  <si>
    <t>sbi25720/edu366279/7/8r7qg67v</t>
  </si>
  <si>
    <t>Сабадаш Дмитрий Юрьевич</t>
  </si>
  <si>
    <t>sbi25720/edu363187/7/2z765z9v</t>
  </si>
  <si>
    <t>Маркосян Лиза</t>
  </si>
  <si>
    <t>sbi25720/edu363187/7/zw95w69g</t>
  </si>
  <si>
    <t>Ивашкевич Дмитрий Валерьевич</t>
  </si>
  <si>
    <t>sbi25720/edu363187/7/z37g2z9g</t>
  </si>
  <si>
    <t>Ковалев Максим Николаевич</t>
  </si>
  <si>
    <t>sbi25720/edu363149/7/g4788w7q</t>
  </si>
  <si>
    <t>Артюхова Виктория Олеговна</t>
  </si>
  <si>
    <t>sbi25720/edu363149/7/4z5q6792</t>
  </si>
  <si>
    <t>Коршунова Дарья Андреевна</t>
  </si>
  <si>
    <t>sbi25720/edu363149/7/q47z6w7z</t>
  </si>
  <si>
    <t>улитко светлана юрьевна</t>
  </si>
  <si>
    <t>sbi25720/edu363149/7/6v53qq52</t>
  </si>
  <si>
    <t>Богатыров Амир Алибекович</t>
  </si>
  <si>
    <t>sbi25720/edu363151/7/q96rz683</t>
  </si>
  <si>
    <t>Уразова Алиса Андреевна</t>
  </si>
  <si>
    <t>sbi25720/edu363151/7/48v85967</t>
  </si>
  <si>
    <t>каграманян ованнес григорьевич</t>
  </si>
  <si>
    <t>sbi25720/edu363151/7/87vq2r64</t>
  </si>
  <si>
    <t>Аркатова Александра Васильевна</t>
  </si>
  <si>
    <t>sbi25720/edu363151/7/5962wv7z</t>
  </si>
  <si>
    <t>Аббасова фидан рашадкызы</t>
  </si>
  <si>
    <t>sbi25720/edu363151/7/qz67r3v7</t>
  </si>
  <si>
    <t>Верещагина Елизавета Геннадьевна</t>
  </si>
  <si>
    <t>sbi25720/edu363151/7/48v829v7</t>
  </si>
  <si>
    <t>Коробова Жанна Игоревна</t>
  </si>
  <si>
    <t>sbi25720/edu363151/7/87vq8r64</t>
  </si>
  <si>
    <t>бондаренко мария андреевна</t>
  </si>
  <si>
    <t>sbi25720/edu363151/7/536ww76w</t>
  </si>
  <si>
    <t>Кошкина Дарья Станиславовна</t>
  </si>
  <si>
    <t>sbi25720/edu363151/7/93v49q62</t>
  </si>
  <si>
    <t>королицкая елена витальевна</t>
  </si>
  <si>
    <t>sbi25720/edu363151/7/48v89675</t>
  </si>
  <si>
    <t>Карташов Кирилл Евгеньевич</t>
  </si>
  <si>
    <t>sbi25720/edu363151/7/qz67q367</t>
  </si>
  <si>
    <t>худяков мирон анатольевич</t>
  </si>
  <si>
    <t>МБОУ «СОШ №18»</t>
  </si>
  <si>
    <t>sbi25720/edu363096/7/vq2w9245</t>
  </si>
  <si>
    <t>Вершкова Ольга Андреевна</t>
  </si>
  <si>
    <t>sbi25720/edu363075/7/w5v95wvg</t>
  </si>
  <si>
    <t>Брыкало Мария Сергеевна</t>
  </si>
  <si>
    <t>sbi25720/edu363075/7/gq3g9837</t>
  </si>
  <si>
    <t>Похваленский Николай Сергеевич</t>
  </si>
  <si>
    <t>sbi25720/edu363075/7/67v6z7v9</t>
  </si>
  <si>
    <t>Егоров Егор Сергеевич</t>
  </si>
  <si>
    <t>sbi25720/edu363075/7/873r2w39</t>
  </si>
  <si>
    <t>Крючкова Анастасия Дмитриевна</t>
  </si>
  <si>
    <t>sbi25720/edu363075/7/wr3z4q3q</t>
  </si>
  <si>
    <t>Шульженко Екатерина Александровна</t>
  </si>
  <si>
    <t>sbi25720/edu363075/7/r7v4r8vq</t>
  </si>
  <si>
    <t>Мальцев Денис Сергеевич</t>
  </si>
  <si>
    <t>sbi25720/edu363075/7/94v55rv7</t>
  </si>
  <si>
    <t>Кузнецов Максим Нусратуллоевич</t>
  </si>
  <si>
    <t>sbi25720/edu363075/7/w4375r36</t>
  </si>
  <si>
    <t>Якоби Кирилл Евгеньевиг</t>
  </si>
  <si>
    <t>sbi25720/edu363075/7/62327qvq</t>
  </si>
  <si>
    <t>Ева Овчинникова Сергеевна</t>
  </si>
  <si>
    <t>sbi25720/edu363076/7/49688w6q</t>
  </si>
  <si>
    <t>брыкина арина антоновна</t>
  </si>
  <si>
    <t>sbi25720/edu363076/7/g4243z6q</t>
  </si>
  <si>
    <t>Гунькина Дарина Сергеевна</t>
  </si>
  <si>
    <t>sbi25720/edu363076/7/w76vr36r</t>
  </si>
  <si>
    <t>sbi25720/edu363129/7/9g32wqv5</t>
  </si>
  <si>
    <t>Харин Ярослав Максимович</t>
  </si>
  <si>
    <t>sbi25720/edu363129/7/7rvrq53z</t>
  </si>
  <si>
    <t>Хромов Иван Юрьевич</t>
  </si>
  <si>
    <t>sbi25720/edu363129/7/963w6v78</t>
  </si>
  <si>
    <t>Рогозина Александра Алексеевна</t>
  </si>
  <si>
    <t>sbi25720/edu363129/7/9g32rq35</t>
  </si>
  <si>
    <t>Ракитин Максим Витальевич</t>
  </si>
  <si>
    <t>sbi25720/edu363078/7/z72rv726</t>
  </si>
  <si>
    <t>Павлова Милана Васильевна</t>
  </si>
  <si>
    <t>sbi25720/edu363078/7/z72g8wvr</t>
  </si>
  <si>
    <t>Енина Александра Александровна</t>
  </si>
  <si>
    <t>sbi25720/edu363078/7/87w8972z</t>
  </si>
  <si>
    <t>Казанин Роман Дмитриевич</t>
  </si>
  <si>
    <t>sbi25720/edu363078/7/z7w5vq2r</t>
  </si>
  <si>
    <t>Денисов Кирилл Дмитриевич</t>
  </si>
  <si>
    <t>sbi25720/edu363078/7/73293629</t>
  </si>
  <si>
    <t>Рыжкова Лилиана Александровна</t>
  </si>
  <si>
    <t>sbi25720/edu363078/7/87w38623</t>
  </si>
  <si>
    <t>Снытникова Мария Павловна</t>
  </si>
  <si>
    <t>sbi25720/edu363078/7/3624r278</t>
  </si>
  <si>
    <t>Ефремова Мария Вячеславовна</t>
  </si>
  <si>
    <t>sbi25720/edu363078/7/q7264z26</t>
  </si>
  <si>
    <t>Живоглотова София Константиновна</t>
  </si>
  <si>
    <t>sbi25720/edu363078/7/87w3q6w3</t>
  </si>
  <si>
    <t>Беляев Сергей Валерьевич</t>
  </si>
  <si>
    <t>sbi25720/edu363078/7/z7wqv2r4</t>
  </si>
  <si>
    <t>Корчагин Артем Евгеньевич</t>
  </si>
  <si>
    <t>sbi25720/edu363078/7/36246r27</t>
  </si>
  <si>
    <t>Осипов Данил Михайлович</t>
  </si>
  <si>
    <t>sbi25720/edu363078/7/g8wvq729</t>
  </si>
  <si>
    <t>Пронина Марина Олеговна</t>
  </si>
  <si>
    <t>sbi25720/edu363078/7/7329g629</t>
  </si>
  <si>
    <t>Баринова Анжелика Александровна</t>
  </si>
  <si>
    <t>sbi25720/edu363078/7/g7wz592q</t>
  </si>
  <si>
    <t>Скиба Дарья Сергеевна</t>
  </si>
  <si>
    <t>sbi25720/edu363078/7/36247rw7</t>
  </si>
  <si>
    <t>Жданов Григорий Романович</t>
  </si>
  <si>
    <t>sbi25720/edu363078/7/g7wzz9wq</t>
  </si>
  <si>
    <t>Корчагин Саша Дмитриевич</t>
  </si>
  <si>
    <t>sbi25720/edu363078/7/g8wvv7w9</t>
  </si>
  <si>
    <t>Кузнецов Никита Александрович</t>
  </si>
  <si>
    <t>sbi25720/edu363078/7/q726z265</t>
  </si>
  <si>
    <t>Сиротин Максим Михайллвич</t>
  </si>
  <si>
    <t>sbi25720/edu363078/7/36248r27</t>
  </si>
  <si>
    <t>Новиков Даниил Ильич</t>
  </si>
  <si>
    <t>sbi25720/edu363078/7/8727zwq3</t>
  </si>
  <si>
    <t>Мозговая Оксана Максимовна</t>
  </si>
  <si>
    <t>sbi25720/edu363078/7/z7w58q2r</t>
  </si>
  <si>
    <t>Семенихина Диана Алексеевна</t>
  </si>
  <si>
    <t>sbi25720/edu363078/7/q7265zw6</t>
  </si>
  <si>
    <t>Хатунцева Варвара Александровна</t>
  </si>
  <si>
    <t>sbi25720/edu363078/7/z72g582v</t>
  </si>
  <si>
    <t>Курленко Анастасия Евгеньевна</t>
  </si>
  <si>
    <t>sbi25720/edu363078/7/g7wz89wq</t>
  </si>
  <si>
    <t>Бибикова Мария Денисовна</t>
  </si>
  <si>
    <t>sbi25720/edu363078/7/73296w9z</t>
  </si>
  <si>
    <t>Скодила Эрик</t>
  </si>
  <si>
    <t>sbi25720/edu363078/7/z7w5qwr4</t>
  </si>
  <si>
    <t>Резникова Настя Игровой</t>
  </si>
  <si>
    <t>sbi25720/edu363078/7/z72g382v</t>
  </si>
  <si>
    <t>Шальнев Максим Алексеевич</t>
  </si>
  <si>
    <t>sbi25720/edu363078/7/g8wv9729</t>
  </si>
  <si>
    <t>Хатунцева Мария Степановна</t>
  </si>
  <si>
    <t>sbi25720/edu363078/7/g7wz392q</t>
  </si>
  <si>
    <t>Агибалова Ульяна Дмитриевна</t>
  </si>
  <si>
    <t>sbi25720/edu363078/7/z72r7w64</t>
  </si>
  <si>
    <t>Каширина Вероника Александровна</t>
  </si>
  <si>
    <t>sbi25720/edu363172/7/v7grw68r</t>
  </si>
  <si>
    <t>Бобров Артур Сергеевич</t>
  </si>
  <si>
    <t>sbi25720/edu363172/7/v7grv6gr</t>
  </si>
  <si>
    <t>Гильд Ангелина Викторовна</t>
  </si>
  <si>
    <t>sbi25720/edu363172/7/5zg9qrgv</t>
  </si>
  <si>
    <t>Василенко Елисея Михайлович</t>
  </si>
  <si>
    <t>sbi25720/edu363172/7/5vg6ww83</t>
  </si>
  <si>
    <t>Мирончик Матвей Александрович</t>
  </si>
  <si>
    <t>sbi25720/edu363172/7/wz829rgr</t>
  </si>
  <si>
    <t>Гильд Алина Викторовна</t>
  </si>
  <si>
    <t>sbi25720/edu363172/7/qw8v53g6</t>
  </si>
  <si>
    <t>Лобанова Светлана Евгеньевна</t>
  </si>
  <si>
    <t>sbi25720/edu363172/7/w384vq8r</t>
  </si>
  <si>
    <t>Федорова Ангелина Денисовна</t>
  </si>
  <si>
    <t>sbi25720/edu363172/7/wz827rgr</t>
  </si>
  <si>
    <t>Буганов Ярослав Витальевич</t>
  </si>
  <si>
    <t>sbi25720/edu363172/7/zrgzqr85</t>
  </si>
  <si>
    <t>Каверзина Каролина Александровна</t>
  </si>
  <si>
    <t>sbi25720/edu363172/7/59839287</t>
  </si>
  <si>
    <t>щеголева вероника денисовна</t>
  </si>
  <si>
    <t>sbi25720/edu363172/7/97g799g5</t>
  </si>
  <si>
    <t>Струков Илья</t>
  </si>
  <si>
    <t>sbi25720/edu363172/7/67gw36gq</t>
  </si>
  <si>
    <t>Иваниенко Яна Александровна</t>
  </si>
  <si>
    <t>sbi25720/edu363152/7/4578592g</t>
  </si>
  <si>
    <t>Поляков Даниил Денисович</t>
  </si>
  <si>
    <t>sbi25720/edu363152/7/9z734q2w</t>
  </si>
  <si>
    <t>Фадина Виктория Евгеньевна</t>
  </si>
  <si>
    <t>sbi25720/edu363152/7/r4299q28</t>
  </si>
  <si>
    <t>Максим Сазанов Павлович</t>
  </si>
  <si>
    <t>sbi25720/edu363152/7/rw2qq428</t>
  </si>
  <si>
    <t>Пеняева Екатерина Андреевна</t>
  </si>
  <si>
    <t>sbi25720/edu363152/7/rz243v76</t>
  </si>
  <si>
    <t>Кулакова Виктория Игоревна</t>
  </si>
  <si>
    <t>sbi25720/edu363152/7/q67r9528</t>
  </si>
  <si>
    <t>Хрипченко Екатерина Константиновна</t>
  </si>
  <si>
    <t>sbi25720/edu363152/7/9z735q7w</t>
  </si>
  <si>
    <t>Пепеляева Дарья Антоновна</t>
  </si>
  <si>
    <t>sbi25720/edu363152/7/rz24zv26</t>
  </si>
  <si>
    <t>Зарубина Кристина Александровна</t>
  </si>
  <si>
    <t>sbi25720/edu363152/7/q67r5283</t>
  </si>
  <si>
    <t>Винокурова Авигея Евгеньевна</t>
  </si>
  <si>
    <t>sbi25720/edu363190/7/qr942q95</t>
  </si>
  <si>
    <t>Усенко Вячеслав Александрович</t>
  </si>
  <si>
    <t>sbi25720/edu363190/7/r2g62vg6</t>
  </si>
  <si>
    <t>Еренкова Вера Андреевна</t>
  </si>
  <si>
    <t>sbi25720/edu363190/7/r4g8379z</t>
  </si>
  <si>
    <t>Кузнецова Екатерина Николаевна</t>
  </si>
  <si>
    <t>sbi25720/edu363190/7/z7g75g2v</t>
  </si>
  <si>
    <t>Бугримов Михаил Даниилович</t>
  </si>
  <si>
    <t>sbi25720/edu363190/7/wzg576gq</t>
  </si>
  <si>
    <t>Кагальницков Алексей Игоревич</t>
  </si>
  <si>
    <t>sbi25720/edu363190/7/q392v89w</t>
  </si>
  <si>
    <t>Щетинин Егор Юрьевич</t>
  </si>
  <si>
    <t>sbi25720/edu363190/7/wzg5v69q</t>
  </si>
  <si>
    <t>Аносова Анастасия Романовна</t>
  </si>
  <si>
    <t>sbi25720/edu363190/7/r2g64vg6</t>
  </si>
  <si>
    <t>Коровина Екатерина Владимировна</t>
  </si>
  <si>
    <t>sbi25720/edu363190/7/3rgzz3gz</t>
  </si>
  <si>
    <t>Щекина Дарья Ильинична</t>
  </si>
  <si>
    <t>sbi25720/edu363098/7/v37rrg79</t>
  </si>
  <si>
    <t>Смурыгина Арина Максимовна</t>
  </si>
  <si>
    <t>sbi25720/edu363098/7/9q7z4w7r</t>
  </si>
  <si>
    <t>Чуцкова Ксения Станиславовна</t>
  </si>
  <si>
    <t>sbi25720/edu363098/7/3z86g27q</t>
  </si>
  <si>
    <t>Артемьева Алёна Евгеньевна</t>
  </si>
  <si>
    <t>sbi25720/edu363098/7/5q79374z</t>
  </si>
  <si>
    <t>Паринова Анастасия Александровна</t>
  </si>
  <si>
    <t>sbi25720/edu363098/7/358q358z</t>
  </si>
  <si>
    <t>Кузнецова Людмила Дмитриевна</t>
  </si>
  <si>
    <t>sbi25720/edu363123/7/w367v52z</t>
  </si>
  <si>
    <t>Клызуб Артём Романович</t>
  </si>
  <si>
    <t>sbi25720/edu363123/7/zq28wr65</t>
  </si>
  <si>
    <t>Князева Диана Алексеевна</t>
  </si>
  <si>
    <t>sbi25720/edu363123/7/56z7g82q</t>
  </si>
  <si>
    <t>Артамонова Варвара Александровна</t>
  </si>
  <si>
    <t>sbi25720/edu363123/7/w76gvz2r</t>
  </si>
  <si>
    <t>Головкова Вероника Андреевна</t>
  </si>
  <si>
    <t>sbi25720/edu363123/7/4645w42v</t>
  </si>
  <si>
    <t>Филиппова Любовь Константиновна</t>
  </si>
  <si>
    <t>sbi25720/edu363123/7/8g6q9q6q</t>
  </si>
  <si>
    <t>Заложных Иван Александровичь</t>
  </si>
  <si>
    <t>sbi25720/edu363123/7/zq284v25</t>
  </si>
  <si>
    <t>Головкова Виктория Сергеевна</t>
  </si>
  <si>
    <t>sbi25720/edu363123/7/q6978q68</t>
  </si>
  <si>
    <t>Максимова Полина Дмитриевна</t>
  </si>
  <si>
    <t>МБОУ «СОШ №30»</t>
  </si>
  <si>
    <t>sbi25720/edu363130/7/96r65527</t>
  </si>
  <si>
    <t>Митрофанов Вадим Евгеньевич</t>
  </si>
  <si>
    <t>sbi25720/edu363130/7/z72vw5r3</t>
  </si>
  <si>
    <t>Фомина Мария Семёновна</t>
  </si>
  <si>
    <t>sbi25720/edu363130/7/8zr87w2g</t>
  </si>
  <si>
    <t>Бавыкина Анастасия Алексеева</t>
  </si>
  <si>
    <t>sbi25720/edu363130/7/8zr88wrg</t>
  </si>
  <si>
    <t>Коваль Борис Анатольевич</t>
  </si>
  <si>
    <t>sbi25720/edu363130/7/3w2q48r4</t>
  </si>
  <si>
    <t>Куршин Андрей Алексеевич</t>
  </si>
  <si>
    <t>sbi25720/edu363130/7/96r6v5r7</t>
  </si>
  <si>
    <t>Казанцева Анастасия Александравна</t>
  </si>
  <si>
    <t>sbi25720/edu363130/7/v3234grg</t>
  </si>
  <si>
    <t>Муйдинов Инам Акмалович</t>
  </si>
  <si>
    <t>sbi25720/edu363130/7/572g392w</t>
  </si>
  <si>
    <t>Канищев Егор Сергеевич</t>
  </si>
  <si>
    <t>sbi25720/edu363130/7/382462zv</t>
  </si>
  <si>
    <t>Хренов Арсений Денисович</t>
  </si>
  <si>
    <t>sbi25720/edu363130/7/z72v75r3</t>
  </si>
  <si>
    <t>Строгонова Ева Сергеевна</t>
  </si>
  <si>
    <t>sbi25720/edu363130/7/3824v62z</t>
  </si>
  <si>
    <t>Толкачëва Сергей Николаевич</t>
  </si>
  <si>
    <t>МБОУ «СОШ №33»</t>
  </si>
  <si>
    <t>sbi25720/edu363131/7/6w98v697</t>
  </si>
  <si>
    <t>Еремченко Виктория Ивановна</t>
  </si>
  <si>
    <t>sbi25720/edu363131/7/z89r6w94</t>
  </si>
  <si>
    <t>Рейтер Александр Андреевич</t>
  </si>
  <si>
    <t>sbi25720/edu363154/7/3787w385</t>
  </si>
  <si>
    <t>Мосина Варвара Викторовна</t>
  </si>
  <si>
    <t>sbi25720/edu363154/7/37873852</t>
  </si>
  <si>
    <t>Ловчикова Мария Евгеньевна</t>
  </si>
  <si>
    <t>sbi25720/edu363154/7/wz857689</t>
  </si>
  <si>
    <t>Курбатов Николай Дмитриевич</t>
  </si>
  <si>
    <t>sbi25720/edu363154/7/wz853689</t>
  </si>
  <si>
    <t>Андреещева Элеонора Данииловна</t>
  </si>
  <si>
    <t>sbi25720/edu363079/7/3v24832q</t>
  </si>
  <si>
    <t>Чусова Елизавета Евгеньевна</t>
  </si>
  <si>
    <t>sbi25720/edu363079/7/73rwg7rv</t>
  </si>
  <si>
    <t>Бурикова Виктория Александровна</t>
  </si>
  <si>
    <t>sbi25720/edu363124/7/z767w568</t>
  </si>
  <si>
    <t>Бурашников Егор Игоревич</t>
  </si>
  <si>
    <t>sbi25720/edu363124/7/g5v4968z</t>
  </si>
  <si>
    <t>калюта кирилл данилович</t>
  </si>
  <si>
    <t>sbi25720/edu363124/7/376947vr</t>
  </si>
  <si>
    <t>Постнов Саша Владиславович</t>
  </si>
  <si>
    <t>sbi25720/edu363124/7/5w6wzv24</t>
  </si>
  <si>
    <t>Шаманов Денис Александрович</t>
  </si>
  <si>
    <t>sbi25720/edu363156/7/qv3r5896</t>
  </si>
  <si>
    <t>Тишанинова Ксения Александровна</t>
  </si>
  <si>
    <t>sbi25720/edu363156/7/r53qww3v</t>
  </si>
  <si>
    <t>Гашенев Егор Алексеевич</t>
  </si>
  <si>
    <t>sbi25720/edu363156/7/wq845z3v</t>
  </si>
  <si>
    <t>Гордеев Кирилл Евгеньевич</t>
  </si>
  <si>
    <t>sbi25720/edu363156/7/wq84z8v5</t>
  </si>
  <si>
    <t>Люкова Елизавета Александровна</t>
  </si>
  <si>
    <t>sbi25720/edu363100/7/z53ww938</t>
  </si>
  <si>
    <t>Письменный Илья Витальевич</t>
  </si>
  <si>
    <t>sbi25720/edu363100/7/753q4824</t>
  </si>
  <si>
    <t>Деркач Юля Александровна</t>
  </si>
  <si>
    <t>sbi25720/edu363100/7/9w25493g</t>
  </si>
  <si>
    <t>Кончиц Ксения Александровна</t>
  </si>
  <si>
    <t>sbi25720/edu363100/7/q426ww35</t>
  </si>
  <si>
    <t>Дуплищев Радимир Вячеславович</t>
  </si>
  <si>
    <t>sbi25720/edu363100/7/943rw28v</t>
  </si>
  <si>
    <t>Арепьев михаил Евгеньевич</t>
  </si>
  <si>
    <t>sbi25720/edu363100/7/943rrq38</t>
  </si>
  <si>
    <t>Абросимова Анастасия Евгеньевна</t>
  </si>
  <si>
    <t>sbi25720/edu363100/7/q4266q25</t>
  </si>
  <si>
    <t>бутаева анастасия александровна</t>
  </si>
  <si>
    <t>sbi25720/edu363100/7/v9246824</t>
  </si>
  <si>
    <t>Стародубцев Роман Михайлович</t>
  </si>
  <si>
    <t>sbi25720/edu363100/7/673zw42z</t>
  </si>
  <si>
    <t>Трухачев Артем Денисович</t>
  </si>
  <si>
    <t>sbi25720/edu363157/7/3q72z7vw</t>
  </si>
  <si>
    <t>Требукина Ксения Анатольевна</t>
  </si>
  <si>
    <t>sbi25720/edu363157/7/5w7z447q</t>
  </si>
  <si>
    <t>Коньшина Маргарита Геннадьевна</t>
  </si>
  <si>
    <t>sbi25720/edu363157/7/vg7v38q4</t>
  </si>
  <si>
    <t>Башлыкова София Александровна</t>
  </si>
  <si>
    <t>sbi25720/edu363158/7/2w7g3q78</t>
  </si>
  <si>
    <t>Бочарова Александра Максимовна</t>
  </si>
  <si>
    <t>sbi25720/edu363158/7/9g79337z</t>
  </si>
  <si>
    <t>Бордюгова Тамила Павловна</t>
  </si>
  <si>
    <t>sbi25720/edu363158/7/gr78w254</t>
  </si>
  <si>
    <t>Рыжикова Анна Артемовна</t>
  </si>
  <si>
    <t>sbi25720/edu363158/7/2w7gz583</t>
  </si>
  <si>
    <t>Гурин Елисей Андреевич</t>
  </si>
  <si>
    <t>sbi25720/edu363158/7/v6568r5q</t>
  </si>
  <si>
    <t>жукова вика евгеньевна</t>
  </si>
  <si>
    <t>sbi25720/edu363158/7/697zr372</t>
  </si>
  <si>
    <t>Танцура Олеся Андреевна</t>
  </si>
  <si>
    <t>sbi25720/edu363158/7/gr788274</t>
  </si>
  <si>
    <t>Минакова Мирослава Алексеевна</t>
  </si>
  <si>
    <t>sbi25720/edu363158/7/gr784274</t>
  </si>
  <si>
    <t>Барышевская Амина Антоновна</t>
  </si>
  <si>
    <t>sbi25720/edu363158/7/zg5q3258</t>
  </si>
  <si>
    <t>Кретинина Виктория Алексеевна</t>
  </si>
  <si>
    <t>sbi25720/edu363158/7/9z5wz97q</t>
  </si>
  <si>
    <t>Черкасова Варвара Евгеньевна</t>
  </si>
  <si>
    <t>sbi25720/edu363158/7/w374vw7v</t>
  </si>
  <si>
    <t>косицкая мария артемовна</t>
  </si>
  <si>
    <t>sbi25720/edu363158/7/2w7gvz58</t>
  </si>
  <si>
    <t>Барышников Кирилл Сергеевич</t>
  </si>
  <si>
    <t>sbi25720/edu363158/7/697z8372</t>
  </si>
  <si>
    <t>Клепикова София Сергеевна</t>
  </si>
  <si>
    <t>sbi25720/edu363158/7/v6564r5q</t>
  </si>
  <si>
    <t>Вырва Инесса Игоревна</t>
  </si>
  <si>
    <t>sbi25720/edu363158/7/gr78g254</t>
  </si>
  <si>
    <t>Рубайко Александр Сергеевич</t>
  </si>
  <si>
    <t>sbi25720/edu363101/7/53456q87</t>
  </si>
  <si>
    <t>Кузубова Диана Сергеевна</t>
  </si>
  <si>
    <t>sbi25720/edu363101/7/96qw36q5</t>
  </si>
  <si>
    <t>Мандрик Даниил Антонович</t>
  </si>
  <si>
    <t>sbi25720/edu363101/7/67q67r4w</t>
  </si>
  <si>
    <t>Алисова Ольга Владимировна</t>
  </si>
  <si>
    <t>sbi25720/edu363101/7/87q957q9</t>
  </si>
  <si>
    <t>Долгих Мария Дмитриева</t>
  </si>
  <si>
    <t>sbi25720/edu363101/7/9342zr4z</t>
  </si>
  <si>
    <t>дурнева кристина александровна</t>
  </si>
  <si>
    <t>sbi25720/edu363101/7/32qz34v5</t>
  </si>
  <si>
    <t>кузнецова ульяна сергеевна</t>
  </si>
  <si>
    <t>sbi25720/edu363101/7/8w486z43</t>
  </si>
  <si>
    <t>Шведов Егор Сергеевич</t>
  </si>
  <si>
    <t>sbi25720/edu363101/7/r2432zq6</t>
  </si>
  <si>
    <t>Фамилия Игорь Павлович</t>
  </si>
  <si>
    <t>sbi25720/edu363101/7/96qw645v</t>
  </si>
  <si>
    <t>Журавлева Алла Дмитриевна</t>
  </si>
  <si>
    <t>sbi25720/edu363101/7/8w48z43z</t>
  </si>
  <si>
    <t>Козлов Степан Сегреевич</t>
  </si>
  <si>
    <t>sbi25720/edu363102/7/q5wr5q2g</t>
  </si>
  <si>
    <t>Терновых Варвара Николаевна</t>
  </si>
  <si>
    <t>sbi25720/edu363102/7/6wqzrz24</t>
  </si>
  <si>
    <t>Донских Семён Дмитриевич</t>
  </si>
  <si>
    <t>sbi25720/edu363102/7/87w9rz2v</t>
  </si>
  <si>
    <t>Лукин Иван Дмитриевич</t>
  </si>
  <si>
    <t>sbi25720/edu363102/7/3vw5vz2z</t>
  </si>
  <si>
    <t>Королькова Евгения Сергеевна</t>
  </si>
  <si>
    <t>sbi25720/edu363102/7/87w933wv</t>
  </si>
  <si>
    <t>Елизарова Анна Александровна</t>
  </si>
  <si>
    <t>sbi25720/edu363102/7/32zgg6wr</t>
  </si>
  <si>
    <t>Бочарова Мирослава Сергеевна</t>
  </si>
  <si>
    <t>sbi25720/edu363102/7/5gwv5627</t>
  </si>
  <si>
    <t>Олейникова Арина Юрьевна</t>
  </si>
  <si>
    <t>sbi25720/edu363102/7/5gwvq627</t>
  </si>
  <si>
    <t>Линькова Анастасия Алексеевна</t>
  </si>
  <si>
    <t>sbi25720/edu363102/7/v2338626</t>
  </si>
  <si>
    <t>Петрова Анастасия Евгеньевна</t>
  </si>
  <si>
    <t>sbi25720/edu363102/7/32zgq6wr</t>
  </si>
  <si>
    <t>Мыльникова Елизавета Евгеньевна</t>
  </si>
  <si>
    <t>sbi25720/edu363102/7/gwvzr6w7</t>
  </si>
  <si>
    <t>Токарева Арина Николаевна</t>
  </si>
  <si>
    <t>sbi25720/edu363102/7/vw56vv2z</t>
  </si>
  <si>
    <t>Коротких Каролина Денисовна</t>
  </si>
  <si>
    <t>sbi25720/edu363102/7/3vw5zv2z</t>
  </si>
  <si>
    <t>Калашников Никита Николаевич.</t>
  </si>
  <si>
    <t>sbi25720/edu363102/7/rw78852z</t>
  </si>
  <si>
    <t>Сафарян Милана Аркадиевна</t>
  </si>
  <si>
    <t>sbi25720/edu363102/7/7w6v69w5</t>
  </si>
  <si>
    <t>лукошкина арина ивановна</t>
  </si>
  <si>
    <t>sbi25720/edu363102/7/572grzw6</t>
  </si>
  <si>
    <t>Некрасова Варвара Алексеевна</t>
  </si>
  <si>
    <t>sbi25720/edu363102/7/gwvz66w7</t>
  </si>
  <si>
    <t>Снигирева Виктория Сергеевна</t>
  </si>
  <si>
    <t>sbi25720/edu363102/7/vrw7v52z</t>
  </si>
  <si>
    <t>Штейн Сергей Александрович</t>
  </si>
  <si>
    <t>МБОУ «СОШ №48»</t>
  </si>
  <si>
    <t>sbi25720/edu363159/7/v42q3629</t>
  </si>
  <si>
    <t>Ишкова Маргарита Алексеевна</t>
  </si>
  <si>
    <t>sbi25720/edu363171/7/q468v96r</t>
  </si>
  <si>
    <t>Семенихина Алиса Дмитриевна</t>
  </si>
  <si>
    <t>sbi25720/edu363171/7/5r7q8g69</t>
  </si>
  <si>
    <t>Еремина Дарья Игоревна</t>
  </si>
  <si>
    <t>sbi25720/edu363171/7/q9644z68</t>
  </si>
  <si>
    <t>Матвеева Софья Автандиловна</t>
  </si>
  <si>
    <t>sbi25720/edu363171/7/2r7r996z</t>
  </si>
  <si>
    <t>Худякова Алина Олеговна</t>
  </si>
  <si>
    <t>sbi25720/edu363171/7/wg6g3363</t>
  </si>
  <si>
    <t>Трепалина Виктория Александровна</t>
  </si>
  <si>
    <t>sbi25720/edu363160/7/3g6rw9q8</t>
  </si>
  <si>
    <t>Семенова Анастасия Александровна</t>
  </si>
  <si>
    <t>sbi25720/edu363160/7/376q89zw</t>
  </si>
  <si>
    <t>Сидорова Анна Андреевна</t>
  </si>
  <si>
    <t>sbi25720/edu363103/7/3qr793rv</t>
  </si>
  <si>
    <t>Моисейкина Алиса Викторовна</t>
  </si>
  <si>
    <t>sbi25720/edu363103/7/49r9w7rg</t>
  </si>
  <si>
    <t>Печерский Виктор Алексеевич</t>
  </si>
  <si>
    <t>sbi25720/edu363103/7/wgr6z7r6</t>
  </si>
  <si>
    <t>Панарин Тимур Андреевич</t>
  </si>
  <si>
    <t>sbi25720/edu363103/7/g32g8vr5</t>
  </si>
  <si>
    <t>Дассар Амин Юссефович</t>
  </si>
  <si>
    <t>sbi25720/edu363103/7/5wrw4726</t>
  </si>
  <si>
    <t>Солятов Егор Иванович</t>
  </si>
  <si>
    <t>sbi25720/edu363103/7/wgr69726</t>
  </si>
  <si>
    <t>Хрячков Михаил Васильевич</t>
  </si>
  <si>
    <t>sbi25720/edu363103/7/g32gvr56</t>
  </si>
  <si>
    <t>Лунев Егор Алексеевич</t>
  </si>
  <si>
    <t>sbi25720/edu363103/7/5wrw37r6</t>
  </si>
  <si>
    <t>Герасименко Вера Антоновна</t>
  </si>
  <si>
    <t>sbi25720/edu363080/7/5w8vr8gv</t>
  </si>
  <si>
    <t>Моспанова Юлия Дмитриевна</t>
  </si>
  <si>
    <t>sbi25720/edu363080/7/wq89v26r</t>
  </si>
  <si>
    <t>Соин Артём Александрович</t>
  </si>
  <si>
    <t>sbi25720/edu363080/7/5w8v9r2g</t>
  </si>
  <si>
    <t>Анисимова Ксения Андреевна</t>
  </si>
  <si>
    <t>sbi25720/edu363080/7/5w8v4r8g</t>
  </si>
  <si>
    <t>Ашмарина Варвара Алексеевна</t>
  </si>
  <si>
    <t>sbi25720/edu363080/7/358gw78r</t>
  </si>
  <si>
    <t>Булавин Ярослав Витальевич</t>
  </si>
  <si>
    <t>sbi25720/edu363080/7/962w5r2g</t>
  </si>
  <si>
    <t>Бирюкова Виктория Денисовна</t>
  </si>
  <si>
    <t>sbi25720/edu363080/7/gz839z85</t>
  </si>
  <si>
    <t>Чернова Валентина Анатольевна</t>
  </si>
  <si>
    <t>sbi25720/edu363080/7/q68rw724</t>
  </si>
  <si>
    <t>Чигарева Дарья Сергеевна</t>
  </si>
  <si>
    <t>sbi25720/edu363080/7/wq894v26</t>
  </si>
  <si>
    <t>Воронин Даниил Артёмович</t>
  </si>
  <si>
    <t>sbi25720/edu363134/7/r626z72z</t>
  </si>
  <si>
    <t>Смородина Виктория Денисовна</t>
  </si>
  <si>
    <t>sbi25720/edu363134/7/5g249v8v</t>
  </si>
  <si>
    <t>Никулин Леонид Игоревич</t>
  </si>
  <si>
    <t>sbi25720/edu363134/7/358rgq2z</t>
  </si>
  <si>
    <t>Пилюгина Варвара Владимировна</t>
  </si>
  <si>
    <t>sbi25720/edu363134/7/g983398r</t>
  </si>
  <si>
    <t>Плетнев Артём Иванович</t>
  </si>
  <si>
    <t>sbi25720/edu363134/7/gw25352z</t>
  </si>
  <si>
    <t>Гридина Татьяна Евгеньевна</t>
  </si>
  <si>
    <t>sbi25720/edu363134/7/qw29z684</t>
  </si>
  <si>
    <t>Лукьянова Елизавета Андреевна</t>
  </si>
  <si>
    <t>sbi25720/edu363134/7/g587q38r</t>
  </si>
  <si>
    <t>Атачук Ксения Алексеевна</t>
  </si>
  <si>
    <t>sbi25720/edu363134/7/g58g5r8r</t>
  </si>
  <si>
    <t>Тихомирова Милена Дмитриевна</t>
  </si>
  <si>
    <t>sbi25720/edu363134/7/qw294484</t>
  </si>
  <si>
    <t>Морозов Дмитрий Юрьевич</t>
  </si>
  <si>
    <t>sbi25720/edu363134/7/zq2z548g</t>
  </si>
  <si>
    <t>Фролова Полина Александровна</t>
  </si>
  <si>
    <t>sbi25720/edu363134/7/q32wwv24</t>
  </si>
  <si>
    <t>Журавлев Матвей Олегович</t>
  </si>
  <si>
    <t>sbi25720/edu363134/7/g983w98r</t>
  </si>
  <si>
    <t>Солодухина Татьяна Геннадиевна</t>
  </si>
  <si>
    <t>sbi25720/edu363134/7/g983zg2r</t>
  </si>
  <si>
    <t>Амирханян Мариса Масисовна</t>
  </si>
  <si>
    <t>sbi25720/edu363134/7/w78v684v</t>
  </si>
  <si>
    <t>Магомедов Ислам Арабханович</t>
  </si>
  <si>
    <t>sbi25720/edu363173/7/42z3486r</t>
  </si>
  <si>
    <t>Крюкова Анастасия Алексеевна</t>
  </si>
  <si>
    <t>sbi25720/edu363173/7/3vz9wwzr</t>
  </si>
  <si>
    <t>Самойлова Ульяна Олеговна</t>
  </si>
  <si>
    <t>sbi25720/edu363173/7/2z3qv9z6</t>
  </si>
  <si>
    <t>Солодовченко Полина Сергеевна</t>
  </si>
  <si>
    <t>sbi25720/edu363173/7/4q866985</t>
  </si>
  <si>
    <t>Петкевич Анна Александровна</t>
  </si>
  <si>
    <t>sbi25720/edu363173/7/r8r5vgz5</t>
  </si>
  <si>
    <t>Полянских Виктория Дмитриевна</t>
  </si>
  <si>
    <t>sbi25720/edu363173/7/58g7gq86</t>
  </si>
  <si>
    <t>Петрова Элина Александровна</t>
  </si>
  <si>
    <t>sbi25720/edu363173/7/42z334z6</t>
  </si>
  <si>
    <t>sbi25720/edu363173/7/q8659qz5</t>
  </si>
  <si>
    <t>Аксененко Ксения Дмитриевна</t>
  </si>
  <si>
    <t>sbi25720/edu363173/7/4855r286</t>
  </si>
  <si>
    <t>Беленова Алиса Алексеевна</t>
  </si>
  <si>
    <t>sbi25720/edu363173/7/q4852rz6</t>
  </si>
  <si>
    <t>Гущина Снежанна Евгеньевна</t>
  </si>
  <si>
    <t>sbi25720/edu363173/7/3vzq39z7</t>
  </si>
  <si>
    <t>Филиппова Александра Павловна</t>
  </si>
  <si>
    <t>sbi25720/edu363173/7/48269q89</t>
  </si>
  <si>
    <t>Панфилова Дарья Андреевна</t>
  </si>
  <si>
    <t>sbi25720/edu363173/7/3vz95wzr</t>
  </si>
  <si>
    <t>Лукина Елизавета Ивановна</t>
  </si>
  <si>
    <t>sbi25720/edu363173/7/428w7989</t>
  </si>
  <si>
    <t>Кудрявцева Алёна Юрьевна</t>
  </si>
  <si>
    <t>sbi25720/edu363173/7/428w5789</t>
  </si>
  <si>
    <t>аретеменко дарья егеньевна</t>
  </si>
  <si>
    <t>sbi25720/edu363173/7/2z3qq9z6</t>
  </si>
  <si>
    <t>Лепехина Вероника Дмитриевна</t>
  </si>
  <si>
    <t>sbi25720/edu363173/7/258g7686</t>
  </si>
  <si>
    <t>Позднякова Валерия Дмитриевна</t>
  </si>
  <si>
    <t>sbi25720/edu363173/7/3v876z4q</t>
  </si>
  <si>
    <t>Коротков Всеволод Константинович</t>
  </si>
  <si>
    <t>sbi25720/edu363173/7/428w69z9</t>
  </si>
  <si>
    <t>Дзюбак Дмитрий Владимирович</t>
  </si>
  <si>
    <t>sbi25720/edu363173/7/4q86r985</t>
  </si>
  <si>
    <t>Карасева Вероника Олеговна</t>
  </si>
  <si>
    <t>sbi25720/edu363173/7/q485rz6w</t>
  </si>
  <si>
    <t>Пожидаева Дарина Сергеевна</t>
  </si>
  <si>
    <t>sbi25720/edu363173/7/3vzqg6z7</t>
  </si>
  <si>
    <t>Абрамов Иван Андреевич</t>
  </si>
  <si>
    <t>sbi25720/edu363173/7/24823qz9</t>
  </si>
  <si>
    <t>Занина Мария Романовна</t>
  </si>
  <si>
    <t>sbi25720/edu363173/7/5z494986</t>
  </si>
  <si>
    <t>Глушкова Виктория Геннадьевна</t>
  </si>
  <si>
    <t>sbi25720/edu363173/7/58g77q86</t>
  </si>
  <si>
    <t>Харламов Кирилл Константинович</t>
  </si>
  <si>
    <t>sbi25720/edu363173/7/3vzqv687</t>
  </si>
  <si>
    <t>Хожаинова Варвара Анатольевна</t>
  </si>
  <si>
    <t>sbi25720/edu363173/7/42z3r986</t>
  </si>
  <si>
    <t>Киселев Антон Евгеньевич</t>
  </si>
  <si>
    <t>sbi25720/edu363173/7/q4zv6gzw</t>
  </si>
  <si>
    <t>Десятникова Елизавета Николаевна</t>
  </si>
  <si>
    <t>sbi25720/edu363173/7/2r8r3z5q</t>
  </si>
  <si>
    <t>Пыркова Анна Владимировна</t>
  </si>
  <si>
    <t>sbi25720/edu363173/7/258g3q86</t>
  </si>
  <si>
    <t>Реутова Марина Андреевна</t>
  </si>
  <si>
    <t>sbi25720/edu363173/7/3v87qg84</t>
  </si>
  <si>
    <t>Арзамасцев Александр Сергеевич</t>
  </si>
  <si>
    <t>sbi25720/edu363173/7/258gr6z6</t>
  </si>
  <si>
    <t>Савельева Есения Михайловна</t>
  </si>
  <si>
    <t>sbi25720/edu363081/7/rz8rz989</t>
  </si>
  <si>
    <t>Кузнеченкова Варвара Андреевна</t>
  </si>
  <si>
    <t>sbi25720/edu363081/7/7v6g3969</t>
  </si>
  <si>
    <t>Сенцова Дарья Александровна</t>
  </si>
  <si>
    <t>sbi25720/edu363081/7/z9642z65</t>
  </si>
  <si>
    <t>Романенко Семён Антонович</t>
  </si>
  <si>
    <t>sbi25720/edu363081/7/v963956z</t>
  </si>
  <si>
    <t>Бобков Алексей Павлович</t>
  </si>
  <si>
    <t>sbi25720/edu363081/7/wr8qv46z</t>
  </si>
  <si>
    <t>Сенцов Кирилл Владимирович</t>
  </si>
  <si>
    <t>sbi25720/edu363081/7/v96zz36g</t>
  </si>
  <si>
    <t>Сазонов Владимир Иванович</t>
  </si>
  <si>
    <t>sbi25720/edu363081/7/rz8rr989</t>
  </si>
  <si>
    <t>Кочергина Анна Владимировна</t>
  </si>
  <si>
    <t>sbi25720/edu363081/7/r487v36z</t>
  </si>
  <si>
    <t>Багерян Элина Саркисовна</t>
  </si>
  <si>
    <t>sbi25720/edu363104/7/qw39r5g7</t>
  </si>
  <si>
    <t>Жемчужникова Милана Евгеньевна</t>
  </si>
  <si>
    <t>sbi25720/edu363104/7/6vgv2vg8</t>
  </si>
  <si>
    <t>Коцупей Ярослав Александрович</t>
  </si>
  <si>
    <t>sbi25720/edu363104/7/2vg5z53r</t>
  </si>
  <si>
    <t>Шипулина Анастасия Юрьевна</t>
  </si>
  <si>
    <t>sbi25720/edu363104/7/z7g78832</t>
  </si>
  <si>
    <t>Воронцова Тамара Александровна</t>
  </si>
  <si>
    <t>sbi25720/edu363104/7/26g65937</t>
  </si>
  <si>
    <t>Роженко Марк Михайлович</t>
  </si>
  <si>
    <t>sbi25720/edu363104/7/26g629g7</t>
  </si>
  <si>
    <t>Калашников Иван Анатольевич</t>
  </si>
  <si>
    <t>sbi25720/edu363104/7/243w68g7</t>
  </si>
  <si>
    <t>Рощупкин Артëм Евгеньевич</t>
  </si>
  <si>
    <t>sbi25720/edu363104/7/wr3476g7</t>
  </si>
  <si>
    <t>Руссу Александр Александрович</t>
  </si>
  <si>
    <t>sbi25720/edu363104/7/98gzz7gq</t>
  </si>
  <si>
    <t>Быхалов Максим Алекснадрович</t>
  </si>
  <si>
    <t>sbi25720/edu363104/7/r7g8vvg4</t>
  </si>
  <si>
    <t>Золототрубова София Юрьевна</t>
  </si>
  <si>
    <t>sbi25720/edu363104/7/6vgv7v38</t>
  </si>
  <si>
    <t>Шмакова Милана Евгеньевна</t>
  </si>
  <si>
    <t>sbi25720/edu363104/7/vqgqzv39</t>
  </si>
  <si>
    <t>Мухортова Мария Евгеньевна</t>
  </si>
  <si>
    <t>sbi25720/edu363104/7/vqgq9vg9</t>
  </si>
  <si>
    <t>Гладнева София Денисовна</t>
  </si>
  <si>
    <t>sbi25720/edu363104/7/wr346637</t>
  </si>
  <si>
    <t>Печуркина Дарья Евгеньевна</t>
  </si>
  <si>
    <t>sbi25720/edu363104/7/43wqv837</t>
  </si>
  <si>
    <t>Сумкова Инна Витальевна</t>
  </si>
  <si>
    <t>sbi25720/edu363104/7/vqgq2w39</t>
  </si>
  <si>
    <t>Калинина Анастасия Владимировна</t>
  </si>
  <si>
    <t>sbi25720/edu363104/7/z7g74832</t>
  </si>
  <si>
    <t>Часовских Дарья Юрьевна</t>
  </si>
  <si>
    <t>sbi25720/edu363104/7/243w4rg7</t>
  </si>
  <si>
    <t>Калягин Павел Валерьевич</t>
  </si>
  <si>
    <t>sbi25720/edu363104/7/98gz2vgq</t>
  </si>
  <si>
    <t>Гоков Артем Валентинович</t>
  </si>
  <si>
    <t>sbi25720/edu363104/7/2vg5qvgr</t>
  </si>
  <si>
    <t>Зебрева Дарья Александровна</t>
  </si>
  <si>
    <t>sbi25720/edu363104/7/26g6w637</t>
  </si>
  <si>
    <t>Одинцов Роман Павлович</t>
  </si>
  <si>
    <t>sbi25720/edu363104/7/w83254g6</t>
  </si>
  <si>
    <t>Раздайбедина Виктория Владимировна</t>
  </si>
  <si>
    <t>sbi25720/edu363104/7/w832836q</t>
  </si>
  <si>
    <t>Ионкин Кирилл Олегович</t>
  </si>
  <si>
    <t>sbi25720/edu363104/7/r7g8q342</t>
  </si>
  <si>
    <t>Лихачева Ксения Александровна</t>
  </si>
  <si>
    <t>sbi25720/edu363104/7/z63r7gw4</t>
  </si>
  <si>
    <t>Бубнов Владислав Анатольевич</t>
  </si>
  <si>
    <t>sbi25720/edu363104/7/6vgv67g8</t>
  </si>
  <si>
    <t>Свешникова Виктория Андреевна</t>
  </si>
  <si>
    <t>sbi25720/edu363104/7/z7g72932</t>
  </si>
  <si>
    <t>Тупикин Матвей Игоревич</t>
  </si>
  <si>
    <t>sbi25720/edu363104/7/r7g8rqg4</t>
  </si>
  <si>
    <t>Тамбовцев Захар Михайлович</t>
  </si>
  <si>
    <t>sbi25720/edu363104/7/98gz87gq</t>
  </si>
  <si>
    <t>Соколова Валерия Артёмовна</t>
  </si>
  <si>
    <t>sbi25720/edu363104/7/243wqr37</t>
  </si>
  <si>
    <t>Сенцов Кирилл Александрович</t>
  </si>
  <si>
    <t>sbi25720/edu363104/7/2vg555gr</t>
  </si>
  <si>
    <t>Прытков Антон Сергеевич</t>
  </si>
  <si>
    <t>sbi25720/edu363104/7/wr342r37</t>
  </si>
  <si>
    <t>Григорян Сирануш Мартуновна</t>
  </si>
  <si>
    <t>sbi25720/edu363104/7/w8328836</t>
  </si>
  <si>
    <t>Асламова Карина Сергеевна</t>
  </si>
  <si>
    <t>sbi25720/edu363135/7/3g723z62</t>
  </si>
  <si>
    <t>Швидких Юлия Алексеевна</t>
  </si>
  <si>
    <t>sbi25720/edu363135/7/3g725z62</t>
  </si>
  <si>
    <t>ВЯЗОВ КИРИЛЛ АЛЕКСЕЕВИЧ</t>
  </si>
  <si>
    <t>sbi25720/edu363135/7/v869946g</t>
  </si>
  <si>
    <t>Терехов Максим Сергеевич</t>
  </si>
  <si>
    <t>sbi25720/edu363135/7/gz732268</t>
  </si>
  <si>
    <t>Вязов Никита Алексеевич</t>
  </si>
  <si>
    <t>sbi25720/edu363135/7/v86947gq</t>
  </si>
  <si>
    <t>Сафонова Маргарита Геннадьевна</t>
  </si>
  <si>
    <t>sbi25720/edu363135/7/8w7r2479</t>
  </si>
  <si>
    <t>Умникова Таисия Денисовна</t>
  </si>
  <si>
    <t>sbi25720/edu363136/7/r2g6w8v8</t>
  </si>
  <si>
    <t>Подмарев Арсений Николаевич</t>
  </si>
  <si>
    <t>sbi25720/edu363136/7/r3v34wgz</t>
  </si>
  <si>
    <t>Токарев Егор Михайлович</t>
  </si>
  <si>
    <t>sbi25720/edu363136/7/9zg75g63</t>
  </si>
  <si>
    <t>Зюзин Максим Дмитриевич</t>
  </si>
  <si>
    <t>sbi25720/edu363192/7/r73r5qvq</t>
  </si>
  <si>
    <t>Косых Иван Сергеевич</t>
  </si>
  <si>
    <t>sbi25720/edu363192/7/853q7w36</t>
  </si>
  <si>
    <t>Калошина Дарья Андреевна</t>
  </si>
  <si>
    <t>sbi25720/edu363192/7/97399w35</t>
  </si>
  <si>
    <t>Кудаева Анна Евгеньевна</t>
  </si>
  <si>
    <t>sbi25720/edu363192/7/r73rzq3q</t>
  </si>
  <si>
    <t>Дущенко Софья Алексеевна</t>
  </si>
  <si>
    <t>sbi25720/edu363192/7/z732qv52</t>
  </si>
  <si>
    <t>Грушина Алеся</t>
  </si>
  <si>
    <t>sbi25720/edu363192/7/5qv4r5v8</t>
  </si>
  <si>
    <t>Мельникова Валерия Андреевна</t>
  </si>
  <si>
    <t>sbi25720/edu363192/7/97397w35</t>
  </si>
  <si>
    <t>Кривошеев Игорь Евгеньевич</t>
  </si>
  <si>
    <t>sbi25720/edu363192/7/z73g9835</t>
  </si>
  <si>
    <t>Писарев Константин Дмитриевич</t>
  </si>
  <si>
    <t>sbi25720/edu363192/7/5qv4z5v8</t>
  </si>
  <si>
    <t>Серикова Дарья Вячеславовна</t>
  </si>
  <si>
    <t>sbi25720/edu363192/7/z7327qv5</t>
  </si>
  <si>
    <t>Латынина Ангелина Николаевна</t>
  </si>
  <si>
    <t>sbi25720/edu363192/7/z7328q35</t>
  </si>
  <si>
    <t>Хазова Ангелина Александровна</t>
  </si>
  <si>
    <t>sbi25720/edu363192/7/29389qv6</t>
  </si>
  <si>
    <t>Курдюков Виктор Александрович</t>
  </si>
  <si>
    <t>sbi25720/edu363192/7/953w25vw</t>
  </si>
  <si>
    <t>Соепокурова Мария Викторовна</t>
  </si>
  <si>
    <t>sbi25720/edu363192/7/853q8wv6</t>
  </si>
  <si>
    <t>Балакшина Полина Игоревна</t>
  </si>
  <si>
    <t>sbi25720/edu363192/7/953w45vw</t>
  </si>
  <si>
    <t>Волгина Дария Алексеевна</t>
  </si>
  <si>
    <t>sbi25720/edu363192/7/95v77wvg</t>
  </si>
  <si>
    <t>Пивоварова София Кирилловна</t>
  </si>
  <si>
    <t>sbi25720/edu363192/7/r73rqqvq</t>
  </si>
  <si>
    <t>Заика Полина Борисовна</t>
  </si>
  <si>
    <t>sbi25720/edu363161/7/8z2z842v</t>
  </si>
  <si>
    <t>Беляева Милана Олеговна</t>
  </si>
  <si>
    <t>sbi25720/edu363161/7/gq23v57w</t>
  </si>
  <si>
    <t>Сепкина София Сергеевна</t>
  </si>
  <si>
    <t>sbi25720/edu363161/7/8q79q876</t>
  </si>
  <si>
    <t>Лыгина Элина Михайловна</t>
  </si>
  <si>
    <t>sbi25720/edu363161/7/gw78qw24</t>
  </si>
  <si>
    <t>Шумакова Дарья Руслановна</t>
  </si>
  <si>
    <t>sbi25720/edu363161/7/zv2qq42q</t>
  </si>
  <si>
    <t>Буганова Дарья Ивановна</t>
  </si>
  <si>
    <t>sbi25720/edu363161/7/q62rg573</t>
  </si>
  <si>
    <t>Агеев Александр Юрьевич</t>
  </si>
  <si>
    <t>sbi25720/edu363161/7/zv2q47q6</t>
  </si>
  <si>
    <t>Зорина Полина Александровна</t>
  </si>
  <si>
    <t>sbi25720/edu363161/7/6z254673</t>
  </si>
  <si>
    <t>Донцова Екатерина Владимировна</t>
  </si>
  <si>
    <t>sbi25720/edu363161/7/r6269r75</t>
  </si>
  <si>
    <t>Черняк Ульяна Иванова</t>
  </si>
  <si>
    <t>sbi25720/edu363161/7/8q795876</t>
  </si>
  <si>
    <t>литвинова анна</t>
  </si>
  <si>
    <t>sbi25720/edu363082/7/9rg627g5</t>
  </si>
  <si>
    <t>Стрункина Анна Дмитриевна</t>
  </si>
  <si>
    <t>sbi25720/edu363082/7/8qg3qwg9</t>
  </si>
  <si>
    <t>Зябкина Руслана Романовна</t>
  </si>
  <si>
    <t>sbi25720/edu363082/7/8qg35wg9</t>
  </si>
  <si>
    <t>Паринова Анастасия Романовна</t>
  </si>
  <si>
    <t>sbi25720/edu363082/7/rg2z6zg5</t>
  </si>
  <si>
    <t>Чупринова Арина Николаевна</t>
  </si>
  <si>
    <t>sbi25720/edu363082/7/97v53rv4</t>
  </si>
  <si>
    <t>Рожков Егор Романович</t>
  </si>
  <si>
    <t>sbi25720/edu363082/7/qrg23rv5</t>
  </si>
  <si>
    <t>коваленко валерия</t>
  </si>
  <si>
    <t>sbi25720/edu363082/7/9wgw2zv8</t>
  </si>
  <si>
    <t>Богомолова Анастасия Сергеевна</t>
  </si>
  <si>
    <t>sbi25720/edu363082/7/9wgw56g8</t>
  </si>
  <si>
    <t>sbi25720/edu363082/7/4zgz9vwq</t>
  </si>
  <si>
    <t>Гребенникова Анастасия Валерьевна</t>
  </si>
  <si>
    <t>sbi25720/edu363083/7/3vz977zq</t>
  </si>
  <si>
    <t>Уткина София Владимировна</t>
  </si>
  <si>
    <t>sbi25720/edu363083/7/vg237627</t>
  </si>
  <si>
    <t>Огарковой Элина Максимовна</t>
  </si>
  <si>
    <t>sbi25720/edu363083/7/q4zqrg25</t>
  </si>
  <si>
    <t>Скибина Сшфья Александровна</t>
  </si>
  <si>
    <t>sbi25720/edu363083/7/vg246723</t>
  </si>
  <si>
    <t>гурьева маргарита андреевна</t>
  </si>
  <si>
    <t>sbi25720/edu363083/7/vw269qz9</t>
  </si>
  <si>
    <t>Трубицын Андрей Викторович</t>
  </si>
  <si>
    <t>sbi25720/edu363083/7/vw267qz9</t>
  </si>
  <si>
    <t>Любимова Вероника Алексеевна</t>
  </si>
  <si>
    <t>sbi25720/edu363083/7/57zv5g2v</t>
  </si>
  <si>
    <t>Теплая Валерия Юрьевна</t>
  </si>
  <si>
    <t>sbi25720/edu363083/7/q4zqwgz5</t>
  </si>
  <si>
    <t>Терешкович Дарья Дмитриевна</t>
  </si>
  <si>
    <t>sbi25720/edu363083/7/rg27r6zq</t>
  </si>
  <si>
    <t>Фоменко Полина Сергеевна</t>
  </si>
  <si>
    <t>sbi25720/edu363083/7/q4zqvg25</t>
  </si>
  <si>
    <t>бондаренко ксения петровна</t>
  </si>
  <si>
    <t>sbi25720/edu363083/7/57zv7g2v</t>
  </si>
  <si>
    <t>Апарцева Маргарита Юрьевна</t>
  </si>
  <si>
    <t>sbi25720/edu363083/7/432g3626</t>
  </si>
  <si>
    <t>Гуляев Игорь Антонович</t>
  </si>
  <si>
    <t>sbi25720/edu363083/7/432g66z6</t>
  </si>
  <si>
    <t>Павлов Илья Валерьивич</t>
  </si>
  <si>
    <t>sbi25720/edu363083/7/57zv4gzv</t>
  </si>
  <si>
    <t>Филипповская Елизавета Романовна</t>
  </si>
  <si>
    <t>sbi25720/edu363083/7/6r2r39z5</t>
  </si>
  <si>
    <t>Кудряшева Анастасия Сергеевна</t>
  </si>
  <si>
    <t>sbi25720/edu363083/7/vw264q29</t>
  </si>
  <si>
    <t>Ржевская Екатерина Романовна</t>
  </si>
  <si>
    <t>sbi25720/edu363083/7/57zv9g2v</t>
  </si>
  <si>
    <t>авдеев савелий алексеевич</t>
  </si>
  <si>
    <t>sbi25720/edu363083/7/372543z4</t>
  </si>
  <si>
    <t>Серпова Ульяна Александровна</t>
  </si>
  <si>
    <t>sbi25720/edu363083/7/942w7825</t>
  </si>
  <si>
    <t>авдеев матвей алексеевич</t>
  </si>
  <si>
    <t>sbi25720/edu363083/7/37255424</t>
  </si>
  <si>
    <t>Никонова Мария Максимовна</t>
  </si>
  <si>
    <t>sbi25720/edu363083/7/95288627</t>
  </si>
  <si>
    <t>Айдрабаков Никита Сергеевич</t>
  </si>
  <si>
    <t>sbi25720/edu363083/7/vg236z73</t>
  </si>
  <si>
    <t>Гусейнов Тимур Эдуардович</t>
  </si>
  <si>
    <t>sbi25720/edu363083/7/q4zq3gz5</t>
  </si>
  <si>
    <t>Авдеева Полина Алексеевна</t>
  </si>
  <si>
    <t>sbi25720/edu363083/7/q4zq4g25</t>
  </si>
  <si>
    <t>Коренюгина Виктория Валерьевна</t>
  </si>
  <si>
    <t>sbi25720/edu363083/7/vw268v29</t>
  </si>
  <si>
    <t>Бочарова Вероника Владимировна</t>
  </si>
  <si>
    <t>МБОУ «СОШ №69»</t>
  </si>
  <si>
    <t>sbi25720/edu363138/7/523r873w</t>
  </si>
  <si>
    <t>Нуртдинова Софья Дмитриевна</t>
  </si>
  <si>
    <t>sbi25720/edu363138/7/7g3qww32</t>
  </si>
  <si>
    <t>Еремеева Ульяна Константиновна</t>
  </si>
  <si>
    <t>sbi25720/edu363138/7/wq32wqvg</t>
  </si>
  <si>
    <t>Руденко Людмила Александровна</t>
  </si>
  <si>
    <t>sbi25720/edu363138/7/2wv56g3r</t>
  </si>
  <si>
    <t>Бердник Влад Юрьевич</t>
  </si>
  <si>
    <t>sbi25720/edu363094/7/872836w3</t>
  </si>
  <si>
    <t>Кононов Михаил Русланович</t>
  </si>
  <si>
    <t>sbi25720/edu363094/7/w3259285</t>
  </si>
  <si>
    <t>Савенкова Ксения Сергеевна</t>
  </si>
  <si>
    <t>sbi25720/edu363094/7/8728536w</t>
  </si>
  <si>
    <t>Жукова Юлия Николаевна</t>
  </si>
  <si>
    <t>sbi25720/edu363094/7/396w82q7</t>
  </si>
  <si>
    <t>коробкина виктория викторовна</t>
  </si>
  <si>
    <t>sbi25720/edu363094/7/396ww86q</t>
  </si>
  <si>
    <t>Андреасян Натали Эдгаровна</t>
  </si>
  <si>
    <t>sbi25720/edu363094/7/g5243q6v</t>
  </si>
  <si>
    <t>КЛЕПИКОВА Мария Игоревна</t>
  </si>
  <si>
    <t>sbi25720/edu363094/7/r367q6g7</t>
  </si>
  <si>
    <t>Клепиков Иван Игоревич</t>
  </si>
  <si>
    <t>sbi25720/edu363174/7/3w8z498g</t>
  </si>
  <si>
    <t>Грицко Олеся Владимировна</t>
  </si>
  <si>
    <t>sbi25720/edu363174/7/3w8zr98g</t>
  </si>
  <si>
    <t>Смирных Дарья Сергеевна</t>
  </si>
  <si>
    <t>sbi25720/edu363174/7/3w8z79vg</t>
  </si>
  <si>
    <t>Проскурякова Виктория Дмитриевна</t>
  </si>
  <si>
    <t>sbi25720/edu363174/7/24vqg9vg</t>
  </si>
  <si>
    <t>Ларионова Олеся Владимировна</t>
  </si>
  <si>
    <t>sbi25720/edu363174/7/6q8w2qv3</t>
  </si>
  <si>
    <t>Сенцова Вероника Сергеевна</t>
  </si>
  <si>
    <t>sbi25720/edu363174/7/24vq9vgz</t>
  </si>
  <si>
    <t>Расторгуева Мария Максимовна</t>
  </si>
  <si>
    <t>sbi25720/edu363174/7/7q83598r</t>
  </si>
  <si>
    <t>Бузовкин Вячеслав Александрович</t>
  </si>
  <si>
    <t>sbi25720/edu363174/7/zr8g7389</t>
  </si>
  <si>
    <t>Новичихина Анна Сергеевна</t>
  </si>
  <si>
    <t>sbi25720/edu363174/7/zr8g23v9</t>
  </si>
  <si>
    <t>Гайнутдинова Сафия Линаровна</t>
  </si>
  <si>
    <t>sbi25720/edu363174/7/278r39vw</t>
  </si>
  <si>
    <t>Ретюнских Валерия Денисовна</t>
  </si>
  <si>
    <t>sbi25720/edu363174/7/67895589</t>
  </si>
  <si>
    <t>рязанцева олеся сергеевна</t>
  </si>
  <si>
    <t>sbi25720/edu363174/7/w7v6w482</t>
  </si>
  <si>
    <t>Павлова Дарина Павловна</t>
  </si>
  <si>
    <t>sbi25720/edu363084/7/q734rg3z</t>
  </si>
  <si>
    <t>Гитлина Янина Станиславовна</t>
  </si>
  <si>
    <t>sbi25720/edu363084/7/2rv6g536</t>
  </si>
  <si>
    <t>Архира Софья Денисовна</t>
  </si>
  <si>
    <t>sbi25720/edu363084/7/q7349gvz</t>
  </si>
  <si>
    <t>музыка алина</t>
  </si>
  <si>
    <t>sbi25720/edu363084/7/z732493q</t>
  </si>
  <si>
    <t>симонова диана максимовна</t>
  </si>
  <si>
    <t>sbi25720/edu363084/7/q734zw3z</t>
  </si>
  <si>
    <t>Гонская Ариана Генадиевна</t>
  </si>
  <si>
    <t>sbi25720/edu363175/7/4g7zv873</t>
  </si>
  <si>
    <t>Дмитриев Станислав Андреевич</t>
  </si>
  <si>
    <t>sbi25720/edu363175/7/567w652q</t>
  </si>
  <si>
    <t>Попова Анастасия Владимировна</t>
  </si>
  <si>
    <t>sbi25720/edu363175/7/q6794525</t>
  </si>
  <si>
    <t>Теплова Карина Андреевна</t>
  </si>
  <si>
    <t>sbi25720/edu363176/7/gz75qv7q</t>
  </si>
  <si>
    <t>Шубин Даниил Евгеньевич</t>
  </si>
  <si>
    <t>sbi25720/edu363176/7/5v835282</t>
  </si>
  <si>
    <t>Артемова Нина Дмитриевна</t>
  </si>
  <si>
    <t>sbi25720/edu363176/7/v384zz8w</t>
  </si>
  <si>
    <t>Юрченко Мария Николаевна</t>
  </si>
  <si>
    <t>sbi25720/edu363176/7/3q8vqg76</t>
  </si>
  <si>
    <t>Житенев Максим Евгеньевич</t>
  </si>
  <si>
    <t>sbi25720/edu363176/7/r47zqv82</t>
  </si>
  <si>
    <t>Боз Мелиса Йыгитовна</t>
  </si>
  <si>
    <t>sbi25720/edu363176/7/938wv67w</t>
  </si>
  <si>
    <t>Катасонов Максим Евгеньевич</t>
  </si>
  <si>
    <t>sbi25720/edu363176/7/r47zrv72</t>
  </si>
  <si>
    <t>Орешев Богдан Русланович</t>
  </si>
  <si>
    <t>sbi25720/edu363176/7/v6862r82</t>
  </si>
  <si>
    <t>Лемешко Злата Артуровна</t>
  </si>
  <si>
    <t>sbi25720/edu363176/7/v384z8w5</t>
  </si>
  <si>
    <t>Кузина Виктория Алексеевна</t>
  </si>
  <si>
    <t>sbi25720/edu363176/7/v384qz7w</t>
  </si>
  <si>
    <t>Юшков Роман Максимович</t>
  </si>
  <si>
    <t>sbi25720/edu363176/7/6w8q467v</t>
  </si>
  <si>
    <t>Панова Мария Сергеевна</t>
  </si>
  <si>
    <t>sbi25720/edu363176/7/5v83w282</t>
  </si>
  <si>
    <t>Кудинова Валерия Евгеньевна</t>
  </si>
  <si>
    <t>sbi25720/edu363176/7/3q8vrg86</t>
  </si>
  <si>
    <t>Токмаков Артём Сергеевич</t>
  </si>
  <si>
    <t>sbi25720/edu363176/7/v3842z8w</t>
  </si>
  <si>
    <t>Фетисова Екатерина Сергеевна</t>
  </si>
  <si>
    <t>sbi25720/edu363176/7/6w8q67v2</t>
  </si>
  <si>
    <t>Меркулова Милана Ярославовна</t>
  </si>
  <si>
    <t>sbi25720/edu363176/7/3q8vg764</t>
  </si>
  <si>
    <t>Сидельникова Анна Владимировна</t>
  </si>
  <si>
    <t>sbi25720/edu363176/7/54722r7r</t>
  </si>
  <si>
    <t>Шамшина Анна Сергеевна</t>
  </si>
  <si>
    <t>sbi25720/edu363176/7/r47zzv72</t>
  </si>
  <si>
    <t>Мязин Роман Дмитриевич</t>
  </si>
  <si>
    <t>sbi25720/edu363176/7/v48r6z83</t>
  </si>
  <si>
    <t>Куликова София Владиславовна</t>
  </si>
  <si>
    <t>sbi25720/edu363176/7/5v832724</t>
  </si>
  <si>
    <t>Некрылов Кирилл Николаевич</t>
  </si>
  <si>
    <t>sbi25720/edu363176/7/3q8v5g76</t>
  </si>
  <si>
    <t>Дворкина Полина Раисовна</t>
  </si>
  <si>
    <t>sbi25720/edu363176/7/5g89qw8q</t>
  </si>
  <si>
    <t>Панова Алина Сергеевна</t>
  </si>
  <si>
    <t>sbi25720/edu363176/7/v686vr82</t>
  </si>
  <si>
    <t>Черечукин Арсений Владиславович</t>
  </si>
  <si>
    <t>sbi25720/edu363176/7/v6866r82</t>
  </si>
  <si>
    <t>Пахомова Алёна Александровна</t>
  </si>
  <si>
    <t>sbi25720/edu363176/7/gz75gv7q</t>
  </si>
  <si>
    <t>Тихомирова Арина Александровне</t>
  </si>
  <si>
    <t>sbi25720/edu363176/7/v48rvz83</t>
  </si>
  <si>
    <t>Кордюкова Юлия Андреевна</t>
  </si>
  <si>
    <t>sbi25720/edu363176/7/v3845z7w</t>
  </si>
  <si>
    <t>Онисимова Людмила Александровна</t>
  </si>
  <si>
    <t>sbi25720/edu363176/7/938w368w</t>
  </si>
  <si>
    <t>Корецкая Виолетта Сергеевна</t>
  </si>
  <si>
    <t>sbi25720/edu363176/7/v686wr72</t>
  </si>
  <si>
    <t>Михалева Софья Алексеевна</t>
  </si>
  <si>
    <t>sbi25720/edu363176/7/v48r5z73</t>
  </si>
  <si>
    <t>Шашина Мария Алексеевна</t>
  </si>
  <si>
    <t>sbi25720/edu363176/7/3q8v4g86</t>
  </si>
  <si>
    <t>Косматых Евгений Андреевич</t>
  </si>
  <si>
    <t>sbi25720/edu363176/7/3q8v9g76</t>
  </si>
  <si>
    <t>Иванов Дмитрий Евгеньевич</t>
  </si>
  <si>
    <t>sbi25720/edu363176/7/q97gw97w</t>
  </si>
  <si>
    <t>Григина Дарьяна Ильинична</t>
  </si>
  <si>
    <t>sbi25720/edu363176/7/v6865r72</t>
  </si>
  <si>
    <t>Сидельников Никита Денисович</t>
  </si>
  <si>
    <t>sbi25720/edu363176/7/5g89w8q2</t>
  </si>
  <si>
    <t>Паршина Софья Максимовна</t>
  </si>
  <si>
    <t>sbi25720/edu363176/7/gz754v8q</t>
  </si>
  <si>
    <t>Кудрина Валерия Николаевна</t>
  </si>
  <si>
    <t>sbi25720/edu363085/7/vg8z9425</t>
  </si>
  <si>
    <t>Жигайлова Юлия Сергеевна</t>
  </si>
  <si>
    <t>sbi25720/edu363085/7/948r698r</t>
  </si>
  <si>
    <t>Шершнева Анна Андреевна</t>
  </si>
  <si>
    <t>sbi25720/edu363177/7/v39r5372</t>
  </si>
  <si>
    <t>Рукина Мария Сергеевна</t>
  </si>
  <si>
    <t>sbi25720/edu363177/7/v39r2392</t>
  </si>
  <si>
    <t>Кучерова Екатерина Дмитриевна</t>
  </si>
  <si>
    <t>sbi25720/edu363177/7/6v92z89w</t>
  </si>
  <si>
    <t>Попов Егор Александрович</t>
  </si>
  <si>
    <t>sbi25720/edu363177/7/qv9qv275</t>
  </si>
  <si>
    <t>Кошелев Семён Игоревич</t>
  </si>
  <si>
    <t>sbi25720/edu363177/7/gq75rr9z</t>
  </si>
  <si>
    <t>Стрыгина Софья Романовна</t>
  </si>
  <si>
    <t>sbi25720/edu363105/7/436gw267</t>
  </si>
  <si>
    <t>Перунова Карина Игоревна</t>
  </si>
  <si>
    <t>sbi25720/edu363105/7/g3677564</t>
  </si>
  <si>
    <t>Малыхина Анастасия Владиславовна</t>
  </si>
  <si>
    <t>sbi25720/edu363105/7/v46zq987</t>
  </si>
  <si>
    <t>Сухорукова Варвара Алексеевна</t>
  </si>
  <si>
    <t>sbi25720/edu363105/7/w485rr69</t>
  </si>
  <si>
    <t>Петровская Алина Александровна</t>
  </si>
  <si>
    <t>sbi25720/edu363105/7/rv84w56z</t>
  </si>
  <si>
    <t>Колесникова Полина Дмитриевна</t>
  </si>
  <si>
    <t>sbi25720/edu363105/7/rv84356z</t>
  </si>
  <si>
    <t>усманов имиль искандарович</t>
  </si>
  <si>
    <t>sbi25720/edu363105/7/g3673564</t>
  </si>
  <si>
    <t>Воронина Виктория Олеговна</t>
  </si>
  <si>
    <t>sbi25720/edu363105/7/2463z98z</t>
  </si>
  <si>
    <t>горчичка маргарита витальевна</t>
  </si>
  <si>
    <t>sbi25720/edu363105/7/wq8938g3</t>
  </si>
  <si>
    <t>Беденко Олеся Сергеевна</t>
  </si>
  <si>
    <t>sbi25720/edu363105/7/2463w96z</t>
  </si>
  <si>
    <t>Ахназарян Ашот Ишханович</t>
  </si>
  <si>
    <t>sbi25720/edu363105/7/g76v9z84</t>
  </si>
  <si>
    <t>Гуренко Дарья Юьевна</t>
  </si>
  <si>
    <t>sbi25720/edu363105/7/z78r3v64</t>
  </si>
  <si>
    <t>Чукардин Иван Александрович</t>
  </si>
  <si>
    <t>sbi25720/edu363105/7/w485g289</t>
  </si>
  <si>
    <t>щербанева полина константиновна</t>
  </si>
  <si>
    <t>sbi25720/edu363105/7/g76v2z64</t>
  </si>
  <si>
    <t>Бобровицкая Полина Андреевна</t>
  </si>
  <si>
    <t>sbi25720/edu363105/7/wq89v36g</t>
  </si>
  <si>
    <t>Зейналова Селена Тахировна</t>
  </si>
  <si>
    <t>sbi25720/edu363105/7/v46z7487</t>
  </si>
  <si>
    <t>Колесова Милана Александровна</t>
  </si>
  <si>
    <t>sbi25720/edu363105/7/436gw675</t>
  </si>
  <si>
    <t>Новичихина Александра Евгеньевна</t>
  </si>
  <si>
    <t>sbi25720/edu363105/7/g76v3z84</t>
  </si>
  <si>
    <t>Щербакова Виктория Андреевна</t>
  </si>
  <si>
    <t>sbi25720/edu363105/7/wq89236g</t>
  </si>
  <si>
    <t>Пожидаев Константин</t>
  </si>
  <si>
    <t>sbi25720/edu363105/7/w48wg283</t>
  </si>
  <si>
    <t>Трепалин Алексей Николаевич</t>
  </si>
  <si>
    <t>sbi25720/edu363105/7/rv84v58z</t>
  </si>
  <si>
    <t>Лебедев Арсений Андреевич</t>
  </si>
  <si>
    <t>sbi25720/edu363105/7/g76vwz84</t>
  </si>
  <si>
    <t>Гончарова Виктория Артемовна</t>
  </si>
  <si>
    <t>sbi25720/edu363140/7/6zg67q3r</t>
  </si>
  <si>
    <t>Смотров Платон Андреевич</t>
  </si>
  <si>
    <t>sbi25720/edu363140/7/q53rv236</t>
  </si>
  <si>
    <t>Медведкова Лилия Алексеевна</t>
  </si>
  <si>
    <t>sbi25720/edu363106/7/74v38562</t>
  </si>
  <si>
    <t>Гуртовая Дарья Витальевна</t>
  </si>
  <si>
    <t>sbi25720/edu363106/7/q7v58765</t>
  </si>
  <si>
    <t>Давыдова Марина Денисовна</t>
  </si>
  <si>
    <t>sbi25720/edu363106/7/g8vg4867</t>
  </si>
  <si>
    <t>Бируль Елизавета</t>
  </si>
  <si>
    <t>sbi25720/edu363106/7/g8vg8679</t>
  </si>
  <si>
    <t>Лихачева Евангелина Олеговна</t>
  </si>
  <si>
    <t>sbi25720/edu363106/7/956wg767</t>
  </si>
  <si>
    <t>желтова полина андреевна</t>
  </si>
  <si>
    <t>sbi25720/edu363106/7/7467969q</t>
  </si>
  <si>
    <t>Колтакова Анастасия Игоревна</t>
  </si>
  <si>
    <t>sbi25720/edu363106/7/q7v5g7v5</t>
  </si>
  <si>
    <t>Климов Артём Валентинович</t>
  </si>
  <si>
    <t>sbi25720/edu363106/7/52688g63</t>
  </si>
  <si>
    <t>Жидкова Валерия Евгеньевна</t>
  </si>
  <si>
    <t>sbi25720/edu363106/7/746749v9</t>
  </si>
  <si>
    <t>Муратова Ксения Александровна</t>
  </si>
  <si>
    <t>sbi25720/edu363106/7/7467g969</t>
  </si>
  <si>
    <t>Логинова Дария Дмитриевна</t>
  </si>
  <si>
    <t>sbi25720/edu363106/7/94v45363</t>
  </si>
  <si>
    <t>Демидова Ирина Юрьевна</t>
  </si>
  <si>
    <t>sbi25720/edu363178/7/vq8g5789</t>
  </si>
  <si>
    <t>Сенина Анастасия Юрьевна</t>
  </si>
  <si>
    <t>sbi25720/edu363178/7/wv25v68g</t>
  </si>
  <si>
    <t>Тащев Марк Геннадьевич</t>
  </si>
  <si>
    <t>sbi25720/edu363178/7/vr2wgz29</t>
  </si>
  <si>
    <t>Нарушин Арсений Алексеевич</t>
  </si>
  <si>
    <t>sbi25720/edu363178/7/wv25r68g</t>
  </si>
  <si>
    <t>Нарушин Даниил Алексеевич</t>
  </si>
  <si>
    <t>sbi25720/edu363178/7/g927qv2v</t>
  </si>
  <si>
    <t>Харьянова Ника Алексакндровна</t>
  </si>
  <si>
    <t>sbi25720/edu363178/7/3q8q7w89</t>
  </si>
  <si>
    <t>Летуновская Дарина Николаевна</t>
  </si>
  <si>
    <t>sbi25720/edu363178/7/vq8gw789</t>
  </si>
  <si>
    <t>Иванов Иван Иванович</t>
  </si>
  <si>
    <t>sbi25720/edu363178/7/3q8qrw29</t>
  </si>
  <si>
    <t>Филиппов Роман Романович</t>
  </si>
  <si>
    <t>sbi25720/edu363178/7/4q83wv89</t>
  </si>
  <si>
    <t>Касинская Ирина Владимировна</t>
  </si>
  <si>
    <t>sbi25720/edu363178/7/vr2w7z29</t>
  </si>
  <si>
    <t>Савушкин Фёдор Ярославович</t>
  </si>
  <si>
    <t>sbi25720/edu363178/7/vr2wqz29</t>
  </si>
  <si>
    <t>Анисимова Анастасия Юрьевна</t>
  </si>
  <si>
    <t>sbi25720/edu363179/7/9gr8gq76</t>
  </si>
  <si>
    <t>Тропынина Ксения Алексеевна</t>
  </si>
  <si>
    <t>sbi25720/edu363179/7/3wrzw796</t>
  </si>
  <si>
    <t>Микитин Егор Васильевич</t>
  </si>
  <si>
    <t>sbi25720/edu363179/7/3vr6qg7w</t>
  </si>
  <si>
    <t>Петрова Анжелика Александровна</t>
  </si>
  <si>
    <t>sbi25720/edu363179/7/w57v4676</t>
  </si>
  <si>
    <t>Полупанова Полина Артемовна</t>
  </si>
  <si>
    <t>sbi25720/edu363179/7/qg738zr4</t>
  </si>
  <si>
    <t>Капранчиков Михаил Иванович</t>
  </si>
  <si>
    <t>sbi25720/edu363180/7/3z7rq36g</t>
  </si>
  <si>
    <t>Шаповалова Анжелика Михайловна</t>
  </si>
  <si>
    <t>sbi25720/edu363180/7/3864r6w5</t>
  </si>
  <si>
    <t>Арбузов Максим Алексеевич</t>
  </si>
  <si>
    <t>sbi25720/edu363180/7/5273qr78</t>
  </si>
  <si>
    <t>Жданова Ангелина Алексеевна</t>
  </si>
  <si>
    <t>sbi25720/edu363180/7/z87vg69r</t>
  </si>
  <si>
    <t>Бубнова Наталья Александровна</t>
  </si>
  <si>
    <t>sbi25720/edu363180/7/z87v8g79</t>
  </si>
  <si>
    <t>Байдина Анна Алексеевна</t>
  </si>
  <si>
    <t>sbi25720/edu363180/7/52738z68</t>
  </si>
  <si>
    <t>Ветер София Андреевна</t>
  </si>
  <si>
    <t>sbi25720/edu363180/7/8q65z372</t>
  </si>
  <si>
    <t>Коломенцев Сергей Алексеевич</t>
  </si>
  <si>
    <t>sbi25720/edu363180/7/3z7r936g</t>
  </si>
  <si>
    <t>Соскова Александра Александровна</t>
  </si>
  <si>
    <t>sbi25720/edu363180/7/rw682r6g</t>
  </si>
  <si>
    <t>Ефремова Софья Дмитриевна</t>
  </si>
  <si>
    <t>sbi25720/edu363180/7/3r7qv36z</t>
  </si>
  <si>
    <t>sbi25720/edu363107/7/6v98v398</t>
  </si>
  <si>
    <t>Шабанова Александра Алексеевна</t>
  </si>
  <si>
    <t>sbi25720/edu363108/7/3r7q236q</t>
  </si>
  <si>
    <t>Шеремет Арина Максимовна</t>
  </si>
  <si>
    <t>sbi25720/edu363108/7/v96z347q</t>
  </si>
  <si>
    <t>Сергуняев Дмитрий Петрович</t>
  </si>
  <si>
    <t>sbi25720/edu363108/7/3r7qzg6q</t>
  </si>
  <si>
    <t>Цуканова Анастасия</t>
  </si>
  <si>
    <t>sbi25720/edu363108/7/w46w2z7z</t>
  </si>
  <si>
    <t>Михайлов Максим Антонович</t>
  </si>
  <si>
    <t>sbi25720/edu363108/7/3r7q2g6q</t>
  </si>
  <si>
    <t>Махин Кирилл Леонидович</t>
  </si>
  <si>
    <t>sbi25720/edu363108/7/wv738z62</t>
  </si>
  <si>
    <t>Орлова Ольга Игоревна</t>
  </si>
  <si>
    <t>sbi25720/edu363108/7/9z7r3362</t>
  </si>
  <si>
    <t>Сынкова Ксения Денисовна</t>
  </si>
  <si>
    <t>sbi25720/edu363108/7/v96zvz6q</t>
  </si>
  <si>
    <t>Иванова Евгения Дмитриевна</t>
  </si>
  <si>
    <t>sbi25720/edu363109/7/42g693v7</t>
  </si>
  <si>
    <t>руднев егор леонидович</t>
  </si>
  <si>
    <t>sbi25720/edu363132/7/q46ggq6g</t>
  </si>
  <si>
    <t>Шляховой Егор Дмитриевич</t>
  </si>
  <si>
    <t>sbi25720/edu363132/7/3q299v27</t>
  </si>
  <si>
    <t>Добренькая Кира Евденьевна</t>
  </si>
  <si>
    <t>sbi25720/edu363132/7/582wrr6v</t>
  </si>
  <si>
    <t>Ломакин Егор Александрович</t>
  </si>
  <si>
    <t>sbi25720/edu363132/7/q46g9q6g</t>
  </si>
  <si>
    <t>Песоцкий Артём Сергеевич</t>
  </si>
  <si>
    <t>sbi25720/edu363132/7/qg248289</t>
  </si>
  <si>
    <t>Дмитриенко Полина Игоревна</t>
  </si>
  <si>
    <t>sbi25720/edu363132/7/q367586v</t>
  </si>
  <si>
    <t>Никитенко Дмитрий Евгениевич</t>
  </si>
  <si>
    <t>МБОУ «СОШ №91»</t>
  </si>
  <si>
    <t>sbi25720/edu363143/7/r726r52g</t>
  </si>
  <si>
    <t>Косякин Денис Александрович</t>
  </si>
  <si>
    <t>sbi25720/edu363143/7/5v24q59r</t>
  </si>
  <si>
    <t>Соседка Артем Иванивич</t>
  </si>
  <si>
    <t>sbi25720/edu363143/7/r79v7253</t>
  </si>
  <si>
    <t>Парахин Максим Юрьевич</t>
  </si>
  <si>
    <t>sbi25720/edu363181/7/57gr55v4</t>
  </si>
  <si>
    <t>Блинова Мария Александровна</t>
  </si>
  <si>
    <t>sbi25720/edu363181/7/57gr92v4</t>
  </si>
  <si>
    <t>Нифиалиева Ася Рустам кызы</t>
  </si>
  <si>
    <t>sbi25720/edu363181/7/r7gw49v8</t>
  </si>
  <si>
    <t>Новичихина Ева Романова</t>
  </si>
  <si>
    <t>sbi25720/edu363181/7/9zv963g3</t>
  </si>
  <si>
    <t>Никифорова Кристина Ивановна</t>
  </si>
  <si>
    <t>sbi25720/edu363181/7/89v4z6v3</t>
  </si>
  <si>
    <t>Боровлева Юлия Сергеевна</t>
  </si>
  <si>
    <t>sbi25720/edu363111/7/3rw7g3w7</t>
  </si>
  <si>
    <t>Зверева София Владимировна</t>
  </si>
  <si>
    <t>sbi25720/edu363111/7/qrwq98w8</t>
  </si>
  <si>
    <t>Корецкая Каролина Кирилловна</t>
  </si>
  <si>
    <t>sbi25720/edu363111/7/34w58g2v</t>
  </si>
  <si>
    <t>Крутько Дмитрий Михайлович</t>
  </si>
  <si>
    <t>sbi25720/edu363111/7/q729v9wv</t>
  </si>
  <si>
    <t>Лубенская Татьяна Николаевна</t>
  </si>
  <si>
    <t>sbi25720/edu363111/7/qrwq6828</t>
  </si>
  <si>
    <t>Зубков Дмитрий Александрович</t>
  </si>
  <si>
    <t>sbi25720/edu363111/7/rqwr342z</t>
  </si>
  <si>
    <t>Юдина Мария Александровна</t>
  </si>
  <si>
    <t>sbi25720/edu363111/7/qrwq74w8</t>
  </si>
  <si>
    <t>Авророва Алиса Алексеевна</t>
  </si>
  <si>
    <t>sbi25720/edu363111/7/3rw76627</t>
  </si>
  <si>
    <t>Кравченко Диана</t>
  </si>
  <si>
    <t>sbi25720/edu363111/7/q729z8wv</t>
  </si>
  <si>
    <t>Кузьмин Степан Александрович</t>
  </si>
  <si>
    <t>sbi25720/edu363111/7/v72gr9w3</t>
  </si>
  <si>
    <t>Быстрова Мария Александровна</t>
  </si>
  <si>
    <t>sbi25720/edu363111/7/g9wz4wr8</t>
  </si>
  <si>
    <t>Верютина Виктория Сергеевна</t>
  </si>
  <si>
    <t>sbi25720/edu363111/7/3rw7q6w7</t>
  </si>
  <si>
    <t>Хомич Вадим Владимирович</t>
  </si>
  <si>
    <t>sbi25720/edu363111/7/4zw6vzw5</t>
  </si>
  <si>
    <t>Семенова Арина Александровна</t>
  </si>
  <si>
    <t>sbi25720/edu363111/7/34w5qgwv</t>
  </si>
  <si>
    <t>Кралькина Дея Денисовна</t>
  </si>
  <si>
    <t>sbi25720/edu363111/7/7qw3r726</t>
  </si>
  <si>
    <t>Паршинцева Полина Дмитриевна</t>
  </si>
  <si>
    <t>sbi25720/edu363111/7/93wv9624</t>
  </si>
  <si>
    <t>Тимохина Ольга Сергеевна</t>
  </si>
  <si>
    <t>sbi25720/edu363111/7/34w537wv</t>
  </si>
  <si>
    <t>Палихова Варвара Александровна</t>
  </si>
  <si>
    <t>sbi25720/edu363111/7/v72gz5w3</t>
  </si>
  <si>
    <t>Вартанова Мария Артуровна</t>
  </si>
  <si>
    <t>sbi25720/edu363112/7/972q792w</t>
  </si>
  <si>
    <t>Черенков Даниил</t>
  </si>
  <si>
    <t>sbi25720/edu363112/7/7g23gq25</t>
  </si>
  <si>
    <t>Некрасов Андрей Сергеевич</t>
  </si>
  <si>
    <t>sbi25720/edu363112/7/grv665r8</t>
  </si>
  <si>
    <t>Тибекина Ангелина Игоревна</t>
  </si>
  <si>
    <t>sbi25720/edu363112/7/86r96q2w</t>
  </si>
  <si>
    <t>Пронченко Анна Сергеевна</t>
  </si>
  <si>
    <t>sbi25720/edu363112/7/q6rwgzrz</t>
  </si>
  <si>
    <t>Ильинская Олеся Алексеевна</t>
  </si>
  <si>
    <t>sbi25720/edu363112/7/7g23wq25</t>
  </si>
  <si>
    <t>Низов Владимир Михайлович</t>
  </si>
  <si>
    <t>sbi25720/edu363112/7/53rz7w2w</t>
  </si>
  <si>
    <t>Журба Платон Викторович</t>
  </si>
  <si>
    <t>sbi25720/edu363112/7/86r9wqrw</t>
  </si>
  <si>
    <t>Фирсова Олеся Алексеевна</t>
  </si>
  <si>
    <t>sbi25720/edu363112/7/g2466v2v</t>
  </si>
  <si>
    <t>Воробьева Элина Андреевна</t>
  </si>
  <si>
    <t>sbi25720/edu363112/7/v42gz6rw</t>
  </si>
  <si>
    <t>Ромашевская Арина Дмитриевна</t>
  </si>
  <si>
    <t>sbi25720/edu363112/7/86r97qrw</t>
  </si>
  <si>
    <t>Лунёва Олеся Петровна</t>
  </si>
  <si>
    <t>sbi25720/edu363112/7/g238q3r5</t>
  </si>
  <si>
    <t>Яловегина Ксения Александровна</t>
  </si>
  <si>
    <t>sbi25720/edu363112/7/gqr54826</t>
  </si>
  <si>
    <t>Мозгунова Екатерина Алексеевна</t>
  </si>
  <si>
    <t>sbi25720/edu363112/7/3gr65825</t>
  </si>
  <si>
    <t>Пантелей Даев Дмитриевич</t>
  </si>
  <si>
    <t>sbi25720/edu363112/7/qr5334r6</t>
  </si>
  <si>
    <t>литвинова дарья александровна</t>
  </si>
  <si>
    <t>sbi25720/edu363112/7/53rz5w2w</t>
  </si>
  <si>
    <t>Кривых Андрей Олегович</t>
  </si>
  <si>
    <t>sbi25720/edu363112/7/8g247vrv</t>
  </si>
  <si>
    <t>Барычев Андрей Алексеевич</t>
  </si>
  <si>
    <t>sbi25720/edu363112/7/v42gg62w</t>
  </si>
  <si>
    <t>Момот Игорь Николаевич</t>
  </si>
  <si>
    <t>sbi25720/edu363112/7/4grv3w28</t>
  </si>
  <si>
    <t>Петрекеева София Олеговна</t>
  </si>
  <si>
    <t>sbi25720/edu363112/7/4grvw28w</t>
  </si>
  <si>
    <t>Кузнецов Глеб Денисович</t>
  </si>
  <si>
    <t>sbi25720/edu363112/7/v8r734r5</t>
  </si>
  <si>
    <t>Бардакова Мария Алексеевна</t>
  </si>
  <si>
    <t>sbi25720/edu363112/7/g2468v2v</t>
  </si>
  <si>
    <t>Мальцева Ева Валерьевна</t>
  </si>
  <si>
    <t>sbi25720/edu363112/7/v8r77zr5</t>
  </si>
  <si>
    <t>Малявин Матвей Александрович</t>
  </si>
  <si>
    <t>sbi25720/edu363112/7/86r98q2w</t>
  </si>
  <si>
    <t>Филиппов Дмитрий Олегович</t>
  </si>
  <si>
    <t>sbi25720/edu363112/7/7g233q25</t>
  </si>
  <si>
    <t>Кузнецов Илья Владимирович</t>
  </si>
  <si>
    <t>sbi25720/edu363112/7/972q92wz</t>
  </si>
  <si>
    <t>Иванов Михаил Вячеславович</t>
  </si>
  <si>
    <t>sbi25720/edu363112/7/86r95qrw</t>
  </si>
  <si>
    <t>Борисов Даниил Сергеевич</t>
  </si>
  <si>
    <t>sbi25720/edu363112/7/q6rwzg2z</t>
  </si>
  <si>
    <t>Головко Михаил Сергеевич</t>
  </si>
  <si>
    <t>sbi25720/edu363145/7/r3vq7v8w</t>
  </si>
  <si>
    <t>Порядина Вероника Денисовна</t>
  </si>
  <si>
    <t>sbi25720/edu363145/7/r3vq29g8</t>
  </si>
  <si>
    <t>Новичкова Мария Сергеевна</t>
  </si>
  <si>
    <t>sbi25720/edu363145/7/7gr82wgz</t>
  </si>
  <si>
    <t>Тюнина Вероника Сергеевна</t>
  </si>
  <si>
    <t>sbi25720/edu363145/7/8v456wgr</t>
  </si>
  <si>
    <t>Шапошникова Дарья Михайловна</t>
  </si>
  <si>
    <t>sbi25720/edu363145/7/27g84qg8</t>
  </si>
  <si>
    <t>Шигин Данил Михайлович</t>
  </si>
  <si>
    <t>sbi25720/edu363145/7/9zg9wrgw</t>
  </si>
  <si>
    <t>Потапова Евгения Ивановна</t>
  </si>
  <si>
    <t>sbi25720/edu363145/7/w3g526v8</t>
  </si>
  <si>
    <t>Щербатых Кира Юрьевна</t>
  </si>
  <si>
    <t>sbi25720/edu363145/7/rgz26rg4</t>
  </si>
  <si>
    <t>Джалалова Гюнай Горхмазовна</t>
  </si>
  <si>
    <t>sbi25720/edu363145/7/3g575wg8</t>
  </si>
  <si>
    <t>Катков Александр Евгеньевич</t>
  </si>
  <si>
    <t>sbi25720/edu363145/7/27g8rqg8</t>
  </si>
  <si>
    <t>Антонова Ульяна Алексеевна</t>
  </si>
  <si>
    <t>sbi25720/edu363145/7/7g837wv8</t>
  </si>
  <si>
    <t>Иловайская Полина Сергеевна</t>
  </si>
  <si>
    <t>sbi25720/edu366001/7/29823q65</t>
  </si>
  <si>
    <t>sbi25720/edu366001/7/vw8w7782</t>
  </si>
  <si>
    <t>Кретова Арина Алексеевна</t>
  </si>
  <si>
    <t>sbi25720/edu366001/7/7z6qr48g</t>
  </si>
  <si>
    <t>Чвилева Анастасия Евгеньевна</t>
  </si>
  <si>
    <t>sbi25720/edu366001/7/3w872697</t>
  </si>
  <si>
    <t>Березуцких Арина Алексеевна</t>
  </si>
  <si>
    <t>sbi25720/edu366001/7/r76vq48v</t>
  </si>
  <si>
    <t>Решетова Анна Евгеньевна</t>
  </si>
  <si>
    <t>sbi25720/edu366001/7/3w873289</t>
  </si>
  <si>
    <t>Золотарев Савелий Алексеевич</t>
  </si>
  <si>
    <t>sbi25720/edu366001/7/r98zv584</t>
  </si>
  <si>
    <t>Ковылова Виктория Алексеевна</t>
  </si>
  <si>
    <t>sbi25720/edu366001/7/7z6q746g</t>
  </si>
  <si>
    <t>Петренко Вера Николаевна</t>
  </si>
  <si>
    <t>sbi25720/edu366001/7/7585z6wv</t>
  </si>
  <si>
    <t>Свиридова Виктория Сергеевна</t>
  </si>
  <si>
    <t>sbi25720/edu366001/7/v383zw6z</t>
  </si>
  <si>
    <t>Попов Павел Александрович</t>
  </si>
  <si>
    <t>sbi25720/edu366001/7/vw6gqq62</t>
  </si>
  <si>
    <t>Пешков Павел Иванович</t>
  </si>
  <si>
    <t>sbi25720/edu366001/7/qz64gr8r</t>
  </si>
  <si>
    <t>Шульга Роман Алексеевич</t>
  </si>
  <si>
    <t>sbi25720/edu366001/7/r76v46v9</t>
  </si>
  <si>
    <t>Попова Кристина Валерьевна</t>
  </si>
  <si>
    <t>sbi25720/edu366001/7/qz64wr8r</t>
  </si>
  <si>
    <t>Моисеев Ярослав Алексеевич</t>
  </si>
  <si>
    <t>sbi25720/edu366001/7/2982wq65</t>
  </si>
  <si>
    <t>Моисеев Святослав Алексеевич</t>
  </si>
  <si>
    <t>sbi25720/edu366001/7/278rgw6z</t>
  </si>
  <si>
    <t>Рудь Руслан Романович</t>
  </si>
  <si>
    <t>sbi25720/edu366001/7/vw8wz762</t>
  </si>
  <si>
    <t>Лебединская Арина Валерьевна</t>
  </si>
  <si>
    <t>sbi25720/edu366001/7/278rzw8z</t>
  </si>
  <si>
    <t>Бочарова Даниил Алексеевич</t>
  </si>
  <si>
    <t>sbi25720/edu366001/7/75852z6w</t>
  </si>
  <si>
    <t>Фоменко Александра Игоревна</t>
  </si>
  <si>
    <t>sbi25720/edu366001/7/r98z5564</t>
  </si>
  <si>
    <t>Карапетян Армик Ваганович</t>
  </si>
  <si>
    <t>sbi25720/edu366001/7/7z6qw46g</t>
  </si>
  <si>
    <t>Корикова Дарья Вячеславовна</t>
  </si>
  <si>
    <t>sbi25720/edu366001/7/r98z564w</t>
  </si>
  <si>
    <t>Артыкова Оксана Олеговна</t>
  </si>
  <si>
    <t>sbi25720/edu366001/7/2982q65q</t>
  </si>
  <si>
    <t>Миханоша Дмитрий Анатольевич</t>
  </si>
  <si>
    <t>sbi25720/edu366001/7/7585zz6w</t>
  </si>
  <si>
    <t>Орлова Мария Владимировна</t>
  </si>
  <si>
    <t>sbi25720/edu366001/7/3w87v269</t>
  </si>
  <si>
    <t>Волчанский Ярослав Евгеневич</t>
  </si>
  <si>
    <t>sbi25720/edu366001/7/7z6q48g4</t>
  </si>
  <si>
    <t>Егорушин Даниил Николаевич</t>
  </si>
  <si>
    <t>sbi25720/edu366001/7/75853z8w</t>
  </si>
  <si>
    <t>Кострыкин Максим Алексеевич</t>
  </si>
  <si>
    <t>sbi25720/edu366002/7/r9627984</t>
  </si>
  <si>
    <t>Долгих Полина Евгеньевна</t>
  </si>
  <si>
    <t>sbi25720/edu366002/7/v963gz62</t>
  </si>
  <si>
    <t>Артемова Александра Евгеньевна</t>
  </si>
  <si>
    <t>sbi25720/edu366002/7/2g6g4v8w</t>
  </si>
  <si>
    <t>Белый Степан Станиславович</t>
  </si>
  <si>
    <t>sbi25720/edu366002/7/q28vw6w7</t>
  </si>
  <si>
    <t>Богатиков Никита Максимович</t>
  </si>
  <si>
    <t>sbi25720/edu366002/7/2g6g576w</t>
  </si>
  <si>
    <t>Побережник Арина Александровна</t>
  </si>
  <si>
    <t>sbi25720/edu363186/7/v32z5v86</t>
  </si>
  <si>
    <t>Емельяненко Ульяна Евгеньевна</t>
  </si>
  <si>
    <t>sbi25720/edu363186/7/r42g5q27</t>
  </si>
  <si>
    <t>прошкин арсен русланович</t>
  </si>
  <si>
    <t>sbi25720/edu363153/7/z76wgz65</t>
  </si>
  <si>
    <t>Стародуб Оксана Сергеевна</t>
  </si>
  <si>
    <t>sbi25720/edu363153/7/5367z9w2</t>
  </si>
  <si>
    <t>Петухов Иван Алексеевич</t>
  </si>
  <si>
    <t>sbi25720/edu363153/7/w89qg9zq</t>
  </si>
  <si>
    <t>Сергеева Ульяна Владимировна</t>
  </si>
  <si>
    <t>sbi25720/edu363153/7/3864486q</t>
  </si>
  <si>
    <t>Абдулкаримов Ислам Михайлоович</t>
  </si>
  <si>
    <t>sbi25720/edu363153/7/gw98479r</t>
  </si>
  <si>
    <t>Гурова Софья Денисовна</t>
  </si>
  <si>
    <t>sbi25720/edu363153/7/qg93v86w</t>
  </si>
  <si>
    <t>Татаренко Кристина Денисовна</t>
  </si>
  <si>
    <t>sbi25720/edu363153/7/w89qq39z</t>
  </si>
  <si>
    <t>Бутенко Вероника Михайловна</t>
  </si>
  <si>
    <t>sbi25720/edu363153/7/qr92gq6w</t>
  </si>
  <si>
    <t>Якименко дмитрий владимирович</t>
  </si>
  <si>
    <t>sbi25720/edu363153/7/3864z86q</t>
  </si>
  <si>
    <t>Крамарева Анастасия Сергеевна</t>
  </si>
  <si>
    <t>sbi25720/edu363167/7/q459qq5r</t>
  </si>
  <si>
    <t>Бабаев Даниил Анатольевич</t>
  </si>
  <si>
    <t>sbi25720/edu363167/7/gr589273</t>
  </si>
  <si>
    <t>Рахимова Влада Владимировна</t>
  </si>
  <si>
    <t>sbi25720/edu363167/7/gr586353</t>
  </si>
  <si>
    <t>Болховская Варвара Алексеевна</t>
  </si>
  <si>
    <t>sbi25720/edu363167/7/z672wz59</t>
  </si>
  <si>
    <t>Герус Михаил Александрович</t>
  </si>
  <si>
    <t>sbi25720/edu363167/7/qr53w954</t>
  </si>
  <si>
    <t>Забавская Ангелина Олеговна</t>
  </si>
  <si>
    <t>sbi25720/edu363167/7/v656vr54</t>
  </si>
  <si>
    <t>Римша Кристина Алексеевна</t>
  </si>
  <si>
    <t>sbi25720/edu363167/7/4z5wv479</t>
  </si>
  <si>
    <t>Антошина Любовь Сергеевна</t>
  </si>
  <si>
    <t>sbi25720/edu363167/7/9654q37g</t>
  </si>
  <si>
    <t>Коновалов Вячеслав Александрович</t>
  </si>
  <si>
    <t>sbi25720/edu363167/7/qr539954</t>
  </si>
  <si>
    <t>Поздняков Владислав Витальевич</t>
  </si>
  <si>
    <t>sbi25720/edu363167/7/v85r225z</t>
  </si>
  <si>
    <t>Иванова Елизавета Денисовна</t>
  </si>
  <si>
    <t>sbi25720/edu363167/7/v6566r54</t>
  </si>
  <si>
    <t>Пекшева Анна Сергеевна</t>
  </si>
  <si>
    <t>sbi25720/edu363167/7/v85rq27z</t>
  </si>
  <si>
    <t>Захаров Михаил Алексеевич</t>
  </si>
  <si>
    <t>sbi25720/edu363167/7/4z5wg459</t>
  </si>
  <si>
    <t>Краснухин Иван Антонович</t>
  </si>
  <si>
    <t>sbi25720/edu363167/7/2z7g6z53</t>
  </si>
  <si>
    <t>Мирзалиева Милана Арсеновна</t>
  </si>
  <si>
    <t>sbi25720/edu363167/7/325v9g74</t>
  </si>
  <si>
    <t>кретинина дарья юрьевна</t>
  </si>
  <si>
    <t>sbi25720/edu363167/7/gr58v253</t>
  </si>
  <si>
    <t>Мирошниченко Мария Сергеевна</t>
  </si>
  <si>
    <t>sbi25720/edu363167/7/325vwv74</t>
  </si>
  <si>
    <t>Фролов Артем Дмитриевич</t>
  </si>
  <si>
    <t>sbi25720/edu363167/7/qr53r974</t>
  </si>
  <si>
    <t>Герасимова Мария Михайловна</t>
  </si>
  <si>
    <t>sbi25720/edu363167/7/965437g4</t>
  </si>
  <si>
    <t>Лебедев Егор Романович</t>
  </si>
  <si>
    <t>sbi25720/edu363167/7/v656gr74</t>
  </si>
  <si>
    <t>Плотников Иван Алексеевич</t>
  </si>
  <si>
    <t>sbi25720/edu363167/7/qr53z974</t>
  </si>
  <si>
    <t>Пузанов Александр Александрович</t>
  </si>
  <si>
    <t>sbi25720/edu363167/7/z672gv59</t>
  </si>
  <si>
    <t>Болашов Егор Игоревич</t>
  </si>
  <si>
    <t>sbi25720/edu363167/7/q459wq5r</t>
  </si>
  <si>
    <t>Воробьев Данила Дмитриевич</t>
  </si>
  <si>
    <t>sbi25720/edu363167/7/gr58g373</t>
  </si>
  <si>
    <t>бухтоярова анастасия александровна</t>
  </si>
  <si>
    <t>sbi25720/edu363167/7/q65qzg74</t>
  </si>
  <si>
    <t>Вавакин Степан Михайлович</t>
  </si>
  <si>
    <t>sbi25720/edu363167/7/325v2g54</t>
  </si>
  <si>
    <t>Волокитин Тимур Ильич</t>
  </si>
  <si>
    <t>sbi25720/edu363167/7/q65q4g74</t>
  </si>
  <si>
    <t>Савельев Владимир Сергеевич</t>
  </si>
  <si>
    <t>sbi25720/edu363167/7/z6722v79</t>
  </si>
  <si>
    <t>Хабаров Михаил Максимович</t>
  </si>
  <si>
    <t>sbi25720/edu363167/7/r67z3458</t>
  </si>
  <si>
    <t>Авдеева Милена Сергеевна</t>
  </si>
  <si>
    <t>sbi25720/edu363167/7/z672rz79</t>
  </si>
  <si>
    <t>Баскакова Софья Павловна</t>
  </si>
  <si>
    <t>sbi25720/edu363167/7/4z5w6w79</t>
  </si>
  <si>
    <t>Кристо Виктория Максимовна</t>
  </si>
  <si>
    <t>sbi25720/edu363167/7/q65qrw74</t>
  </si>
  <si>
    <t>Демихова Мария Ивановна</t>
  </si>
  <si>
    <t>sbi25720/edu363167/7/325vzg54</t>
  </si>
  <si>
    <t>Лютиков Григорий Юрьевич</t>
  </si>
  <si>
    <t>sbi25720/edu363167/7/qr53wq54</t>
  </si>
  <si>
    <t>Мацнева Диана Игоревна</t>
  </si>
  <si>
    <t>sbi25720/edu363167/7/q459zq7r</t>
  </si>
  <si>
    <t>Анохин Илья Алексеевич</t>
  </si>
  <si>
    <t>sbi25720/edu363167/7/2z7gvz53</t>
  </si>
  <si>
    <t>Бакирова Елизавета Александровна</t>
  </si>
  <si>
    <t>sbi25720/edu363167/7/r67z6w78</t>
  </si>
  <si>
    <t>Киселёва Дарья Алексеевна</t>
  </si>
  <si>
    <t>sbi25720/edu363167/7/q65q8w74</t>
  </si>
  <si>
    <t>Малышева Мария Александровна</t>
  </si>
  <si>
    <t>sbi25720/edu363167/7/325v4g54</t>
  </si>
  <si>
    <t>Чекурина Полина Андреевна</t>
  </si>
  <si>
    <t>sbi25720/edu363167/7/4z5www59</t>
  </si>
  <si>
    <t>Анточ Дарья Сергеевна</t>
  </si>
  <si>
    <t>sbi25720/edu363167/7/z672z794</t>
  </si>
  <si>
    <t>Потолова Алексея Михайловича</t>
  </si>
  <si>
    <t>sbi25720/edu363167/7/325vvg54</t>
  </si>
  <si>
    <t>Тихонова Анна Андреевна</t>
  </si>
  <si>
    <t>sbi25720/edu363167/7/q4592q7r</t>
  </si>
  <si>
    <t>Черников Артём Антонович</t>
  </si>
  <si>
    <t>sbi25720/edu363167/7/4z5w479g</t>
  </si>
  <si>
    <t>Сафонова Варвара Владимировна</t>
  </si>
  <si>
    <t>sbi25720/edu363167/7/r67zzw78</t>
  </si>
  <si>
    <t>Руднева Софья Сергеевна</t>
  </si>
  <si>
    <t>sbi25720/edu363167/7/325v6v54</t>
  </si>
  <si>
    <t>Чебышова Маргарита Андреевна</t>
  </si>
  <si>
    <t>sbi25720/edu363167/7/9654v35g</t>
  </si>
  <si>
    <t>Павелко Даниил Александрович</t>
  </si>
  <si>
    <t>sbi25720/edu363167/7/z6726z79</t>
  </si>
  <si>
    <t>Олемская София Евгеньевна</t>
  </si>
  <si>
    <t>sbi25720/edu363167/7/q459385r</t>
  </si>
  <si>
    <t>Соловьева Милана Юрьевна</t>
  </si>
  <si>
    <t>sbi25720/edu363167/7/q4599q5r</t>
  </si>
  <si>
    <t>Прядильщиков Евгений Алексеевич</t>
  </si>
  <si>
    <t>sbi25720/edu363167/7/q4594q7r</t>
  </si>
  <si>
    <t>Забела Валерия Владимировна</t>
  </si>
  <si>
    <t>sbi25720/edu363167/7/2z7g2z53</t>
  </si>
  <si>
    <t>Изюмова Софья Сергеевна</t>
  </si>
  <si>
    <t>sbi25720/edu363167/7/q65q2g74</t>
  </si>
  <si>
    <t>Бабкин Дмитрий Сергеевич</t>
  </si>
  <si>
    <t>sbi25720/edu363167/7/q65qwg54</t>
  </si>
  <si>
    <t>Воронцова Вероника Дмитриевна</t>
  </si>
  <si>
    <t>sbi25720/edu363167/7/2z7g8r53</t>
  </si>
  <si>
    <t>Топчиев Савелий</t>
  </si>
  <si>
    <t>sbi25720/edu363167/7/gr58r353</t>
  </si>
  <si>
    <t>Фесенко Софья Сергеевна</t>
  </si>
  <si>
    <t>sbi25720/edu363167/7/v85r25z6</t>
  </si>
  <si>
    <t>Иванова Екатерина Николаевна</t>
  </si>
  <si>
    <t>sbi25720/edu363167/7/qr533q54</t>
  </si>
  <si>
    <t>Казакова Ксения Руслановна</t>
  </si>
  <si>
    <t>sbi25720/edu363167/7/9654367g</t>
  </si>
  <si>
    <t>Загоруйко Мария Андреевна</t>
  </si>
  <si>
    <t>sbi25720/edu363167/7/qr53q954</t>
  </si>
  <si>
    <t>Ишутина Анна Андреевна</t>
  </si>
  <si>
    <t>sbi25720/edu363167/7/325vqv74</t>
  </si>
  <si>
    <t>Нестеров Станислав Михайловичь</t>
  </si>
  <si>
    <t>sbi25720/edu363167/7/v85rww7z</t>
  </si>
  <si>
    <t>Лпырёв Михаил Владимирович</t>
  </si>
  <si>
    <t>sbi25720/edu366287/7/z2v97v58</t>
  </si>
  <si>
    <t>Кулаева Александра Ивановна</t>
  </si>
  <si>
    <t>ЧОУ «Воронежская православная Гимназия во имя Святителя Митрофана Воронежского»</t>
  </si>
  <si>
    <t>sbi25720/edu366249/7/693rwgw5</t>
  </si>
  <si>
    <t>Михальченко Елизавета Витальевна</t>
  </si>
  <si>
    <t>sbi25720/edu366249/7/9vg86qg4</t>
  </si>
  <si>
    <t>Свиридова Арина Евгеньевна</t>
  </si>
  <si>
    <t>sbi25720/edu366249/7/w7g77vg5</t>
  </si>
  <si>
    <t>Михайленко Сергей Борисович</t>
  </si>
  <si>
    <t>sbi25720/edu366249/7/v839rzg5</t>
  </si>
  <si>
    <t>Тимошинова Мария Александровна</t>
  </si>
  <si>
    <t>sbi25720/edu366249/7/q4gwqvg9</t>
  </si>
  <si>
    <t>Фещенко Тимофей Денисович</t>
  </si>
  <si>
    <t>sbi25720/edu366249/7/59348634</t>
  </si>
  <si>
    <t>Коровина Таня Вадимовна</t>
  </si>
  <si>
    <t>sbi25720/edu366249/7/9vg8q342</t>
  </si>
  <si>
    <t>Косач Василиса Александровна</t>
  </si>
  <si>
    <t>sbi25720/edu366249/7/q4gwv39z</t>
  </si>
  <si>
    <t>Сигарев Денис Андреевич</t>
  </si>
  <si>
    <t>sbi25720/edu363361/7/9zvr86v8</t>
  </si>
  <si>
    <t>Ланских Василиса Алексеевна</t>
  </si>
  <si>
    <t>sbi25720/edu363361/7/rqv326g4</t>
  </si>
  <si>
    <t>Останков Никита Сергеевич</t>
  </si>
  <si>
    <t>sbi25720/edu363361/7/rqv36g43</t>
  </si>
  <si>
    <t>Крисанова Палина</t>
  </si>
  <si>
    <t>sbi25720/edu363361/7/96vq39vw</t>
  </si>
  <si>
    <t>Разборская Дарья Александровна</t>
  </si>
  <si>
    <t>sbi25720/edu363361/7/9zvrz6v8</t>
  </si>
  <si>
    <t>Холодова Валерия Адреевна</t>
  </si>
  <si>
    <t>sbi25720/edu363361/7/4rg88qg3</t>
  </si>
  <si>
    <t>Комарова Дарья Михайловна</t>
  </si>
  <si>
    <t>sbi25720/edu363361/7/83gzz8g2</t>
  </si>
  <si>
    <t>Филоненко Анна Сергеевна</t>
  </si>
  <si>
    <t>sbi25720/edu363361/7/9zvr36g8</t>
  </si>
  <si>
    <t>Урывская Виктория Сергеевна</t>
  </si>
  <si>
    <t>sbi25720/edu363361/7/75g75gwq</t>
  </si>
  <si>
    <t>макарычева дарина дмитривна</t>
  </si>
  <si>
    <t>sbi25720/edu363359/7/w7g2v6g5</t>
  </si>
  <si>
    <t>Чепуштанова Александра Александровна</t>
  </si>
  <si>
    <t>sbi25720/edu363359/7/8vg47qr7</t>
  </si>
  <si>
    <t>Тиванова Вероника Витальевна</t>
  </si>
  <si>
    <t>sbi25720/edu363359/7/97r68vr6</t>
  </si>
  <si>
    <t>Данилова Дарья Сергеевна</t>
  </si>
  <si>
    <t>sbi25720/edu363359/7/z3gw6vr7</t>
  </si>
  <si>
    <t>Михелкина Мария Михайловна</t>
  </si>
  <si>
    <t>sbi25720/edu363359/7/qzr7q5r9</t>
  </si>
  <si>
    <t>Мкртчян Арташес Артурович</t>
  </si>
  <si>
    <t>sbi25720/edu363359/7/47rvw8gw</t>
  </si>
  <si>
    <t>Матвеев Вячеслав Денисович</t>
  </si>
  <si>
    <t>sbi25720/edu363359/7/z3gwvvr7</t>
  </si>
  <si>
    <t>Варфоломеева Кира Алексеевна</t>
  </si>
  <si>
    <t>sbi25720/edu363359/7/3zr567g9</t>
  </si>
  <si>
    <t>Маслова Елизавета Андреевна</t>
  </si>
  <si>
    <t>sbi25720/edu363359/7/zvg3qzgw</t>
  </si>
  <si>
    <t>котова лиана андреевна</t>
  </si>
  <si>
    <t>sbi25720/edu363359/7/57rzzvr8</t>
  </si>
  <si>
    <t>Будковой Егор Иванович</t>
  </si>
  <si>
    <t>sbi25720/edu363359/7/qzr7w5r9</t>
  </si>
  <si>
    <t>Евсеенко Ангелина Викторовна</t>
  </si>
  <si>
    <t>sbi25720/edu363359/7/65gq35g4</t>
  </si>
  <si>
    <t>Павлова Карина Александровна</t>
  </si>
  <si>
    <t>sbi25720/edu363359/7/27g866g4</t>
  </si>
  <si>
    <t>Киселев Иван Александрович</t>
  </si>
  <si>
    <t>sbi25720/edu363359/7/8vg45qr7</t>
  </si>
  <si>
    <t>Сафонова Дарина Сергеевна</t>
  </si>
  <si>
    <t>sbi25720/edu363359/7/97r69vg6</t>
  </si>
  <si>
    <t>Кривошлыкова Ульяна Маратовна</t>
  </si>
  <si>
    <t>sbi25720/edu363359/7/65gqz5r4</t>
  </si>
  <si>
    <t>Куцеволова Анна Павловна</t>
  </si>
  <si>
    <t>sbi25720/edu363359/7/57rzvr8w</t>
  </si>
  <si>
    <t>Лощакова Софья Борисовна</t>
  </si>
  <si>
    <t>sbi25720/edu363359/7/97r6qvg6</t>
  </si>
  <si>
    <t>Бузуверова Варвара Викторовна</t>
  </si>
  <si>
    <t>sbi25720/edu363359/7/zvg3zrw6</t>
  </si>
  <si>
    <t>Литвинова Марина Евгеньевна</t>
  </si>
  <si>
    <t>sbi25720/edu363359/7/57rz4vr8</t>
  </si>
  <si>
    <t>Дейнекин Даниил Викторович</t>
  </si>
  <si>
    <t>sbi25720/edu363359/7/8vg4qr73</t>
  </si>
  <si>
    <t>Есаков Александр Владимирович</t>
  </si>
  <si>
    <t>sbi25720/edu363359/7/7vr9vzg3</t>
  </si>
  <si>
    <t>Собкалов Юрий Юрьевич</t>
  </si>
  <si>
    <t>sbi25720/edu363359/7/7vr9wzr3</t>
  </si>
  <si>
    <t>шевырев родион андреевич</t>
  </si>
  <si>
    <t>sbi25720/edu363359/7/3zr537r9</t>
  </si>
  <si>
    <t>Ильина Виктория Денисовна</t>
  </si>
  <si>
    <t>sbi25720/edu363359/7/7vr93zr3</t>
  </si>
  <si>
    <t>Мясунова Дарья Сергеевна</t>
  </si>
  <si>
    <t>sbi25720/edu363359/7/8vg42qg7</t>
  </si>
  <si>
    <t>Семынин Егор Александрович</t>
  </si>
  <si>
    <t>sbi25720/edu363359/7/57rz9vg8</t>
  </si>
  <si>
    <t>Ильичёв Илья</t>
  </si>
  <si>
    <t>sbi25720/edu363359/7/w7g26g58</t>
  </si>
  <si>
    <t>Ноженко Иван Михайлович</t>
  </si>
  <si>
    <t>sbi25720/edu363359/7/47rvv8rw</t>
  </si>
  <si>
    <t>Олейников Иван Александрович</t>
  </si>
  <si>
    <t>sbi25720/edu363360/7/q52rv323</t>
  </si>
  <si>
    <t>Головань Злата Анатольевна</t>
  </si>
  <si>
    <t>sbi25720/edu363360/7/3924z528</t>
  </si>
  <si>
    <t>Кузьмина Алина Александровна</t>
  </si>
  <si>
    <t>sbi25720/edu363360/7/q4654w25</t>
  </si>
  <si>
    <t>Волкова Анна Сергеевна</t>
  </si>
  <si>
    <t>sbi25720/edu363360/7/q465w65r</t>
  </si>
  <si>
    <t>Черткова Алина Олеговна</t>
  </si>
  <si>
    <t>sbi25720/edu363360/7/39249568</t>
  </si>
  <si>
    <t>Дергачева Елизавета Витальевна</t>
  </si>
  <si>
    <t>sbi25720/edu363360/7/4w27846g</t>
  </si>
  <si>
    <t>Мяснянкина Мария Николаевна</t>
  </si>
  <si>
    <t>sbi25720/edu363360/7/qv6g4325</t>
  </si>
  <si>
    <t>Науменко Диана Евгеньевная</t>
  </si>
  <si>
    <t>sbi25720/edu363360/7/7g2qgg29</t>
  </si>
  <si>
    <t>Полухина Маргарита Дмитриевна</t>
  </si>
  <si>
    <t>sbi25720/edu363360/7/qv6g3365</t>
  </si>
  <si>
    <t>Нестеренко София Сергеевна</t>
  </si>
  <si>
    <t>sbi25720/edu363360/7/7g2qvg69</t>
  </si>
  <si>
    <t>Москалец Светлана Андреевна</t>
  </si>
  <si>
    <t>sbi25720/edu363360/7/3924q568</t>
  </si>
  <si>
    <t>Волкова Кристина Романовная</t>
  </si>
  <si>
    <t>sbi25720/edu363360/7/572wg929</t>
  </si>
  <si>
    <t>Демиденко София Юрьевна</t>
  </si>
  <si>
    <t>sbi25720/edu363451/7/86v367gq</t>
  </si>
  <si>
    <t>Васильев Никита Евгеньевич</t>
  </si>
  <si>
    <t>sbi25720/edu363451/7/w7g944v6</t>
  </si>
  <si>
    <t>Семченко Анна Александровна</t>
  </si>
  <si>
    <t>sbi25720/edu363451/7/5rv49qg4</t>
  </si>
  <si>
    <t>ДУРНИКИНА ЕВГЕНИЯ АЛЕКСЕЕВНА</t>
  </si>
  <si>
    <t>sbi25720/edu363451/7/rwgw67v8</t>
  </si>
  <si>
    <t>Терновых Глеб Евгеньевич</t>
  </si>
  <si>
    <t>sbi25720/edu363451/7/rwgw7g83</t>
  </si>
  <si>
    <t>Воробьева Дарья Денисовна</t>
  </si>
  <si>
    <t>sbi25720/edu363451/7/3qg856vw</t>
  </si>
  <si>
    <t>Заболотняя Екатерина Дмитриевна</t>
  </si>
  <si>
    <t>sbi25720/edu363451/7/86v37vqw</t>
  </si>
  <si>
    <t>Щукина Ксения Евгеньевна</t>
  </si>
  <si>
    <t>sbi25720/edu363451/7/68v7wrv4</t>
  </si>
  <si>
    <t>Гаврилов Кирилл Олегович</t>
  </si>
  <si>
    <t>sbi25720/edu363451/7/86v3w7vq</t>
  </si>
  <si>
    <t>Захаренко Александр Николаевич</t>
  </si>
  <si>
    <t>sbi25720/edu363451/7/q9gz84g4</t>
  </si>
  <si>
    <t>Лютиков Родион Дмитриевич</t>
  </si>
  <si>
    <t>sbi25720/edu363451/7/rwgw87v8</t>
  </si>
  <si>
    <t>Долбин Артём Павлович</t>
  </si>
  <si>
    <t>sbi25720/edu363451/7/68v795v4</t>
  </si>
  <si>
    <t>Караваев Андрей Алексеевич</t>
  </si>
  <si>
    <t>sbi25720/edu363451/7/rwgw47v8</t>
  </si>
  <si>
    <t>Чалая Анна Витальевна</t>
  </si>
  <si>
    <t>sbi25720/edu363451/7/23g552g6</t>
  </si>
  <si>
    <t>Барвинская Ангелина Александровна</t>
  </si>
  <si>
    <t>sbi25720/edu363451/7/rwg6w9v7</t>
  </si>
  <si>
    <t>Аршинская Амина Михайловна</t>
  </si>
  <si>
    <t>sbi25720/edu363451/7/68v735v4</t>
  </si>
  <si>
    <t>Волчков Игорь Николаевич</t>
  </si>
  <si>
    <t>sbi25720/edu363451/7/5rv44qv4</t>
  </si>
  <si>
    <t>Свеженцев Максим Игоревич</t>
  </si>
  <si>
    <t>sbi25720/edu363451/7/q9gzzrg4</t>
  </si>
  <si>
    <t>Жолнин Олег Дмитриевич</t>
  </si>
  <si>
    <t>sbi25720/edu363451/7/rwgwz7v8</t>
  </si>
  <si>
    <t>Макарова Дарина Сергеевна</t>
  </si>
  <si>
    <t>sbi25720/edu363451/7/4qgqw7g5</t>
  </si>
  <si>
    <t>Ратников Матвей Александрович</t>
  </si>
  <si>
    <t>sbi25720/edu363451/7/7wv29rgr</t>
  </si>
  <si>
    <t>Левенец Евгения Александровна</t>
  </si>
  <si>
    <t>sbi25720/edu363451/7/3qg876vw</t>
  </si>
  <si>
    <t>Савченко Милена Александровна</t>
  </si>
  <si>
    <t>sbi25720/edu363451/7/4qgq8wv5</t>
  </si>
  <si>
    <t>Ивченко Виктория Владимировна</t>
  </si>
  <si>
    <t>sbi25720/edu363451/7/w7g984v6</t>
  </si>
  <si>
    <t>Пузенко Юлия Витальевна</t>
  </si>
  <si>
    <t>sbi25720/edu363451/7/68v76rg4</t>
  </si>
  <si>
    <t>Плотникова Алиса Игоревна</t>
  </si>
  <si>
    <t>sbi25720/edu363451/7/w7g9z4v6</t>
  </si>
  <si>
    <t>Калинин Данил Алексеевич</t>
  </si>
  <si>
    <t>sbi25720/edu363451/7/5rv487v4</t>
  </si>
  <si>
    <t>Боков Артëм Алексеевич</t>
  </si>
  <si>
    <t>sbi25720/edu363451/7/7wv2rvr6</t>
  </si>
  <si>
    <t>Жихарев Сергей Александрович</t>
  </si>
  <si>
    <t>sbi25720/edu363451/7/23g5wqg6</t>
  </si>
  <si>
    <t>Говоров Артемий Сергеевич</t>
  </si>
  <si>
    <t>sbi25720/edu363451/7/5rv42qv4</t>
  </si>
  <si>
    <t>Зайцев Александр Сергеевич</t>
  </si>
  <si>
    <t>sbi25720/edu363451/7/5rv47qg4</t>
  </si>
  <si>
    <t>Сова Иван Антонович</t>
  </si>
  <si>
    <t>sbi25720/edu363451/7/rwgw5zg8</t>
  </si>
  <si>
    <t>Трескина Александра Вадимовна</t>
  </si>
  <si>
    <t>sbi25720/edu363451/7/q9gz3rv4</t>
  </si>
  <si>
    <t>Крупенёв Кирилл Сергеевич</t>
  </si>
  <si>
    <t>sbi25720/edu363451/7/rwg649g7</t>
  </si>
  <si>
    <t>Осенев Евгегний Александрович</t>
  </si>
  <si>
    <t>sbi25720/edu363451/7/86v357vq</t>
  </si>
  <si>
    <t>Кривошеев Виталий Андреевич</t>
  </si>
  <si>
    <t>sbi25720/edu363451/7/rwgw77g8</t>
  </si>
  <si>
    <t>Титов Семён Николаевич</t>
  </si>
  <si>
    <t>sbi25720/edu363451/7/w7g9wwg6</t>
  </si>
  <si>
    <t>Евглевский Владислав Юрьевич</t>
  </si>
  <si>
    <t>sbi25720/edu363451/7/rwg689g7</t>
  </si>
  <si>
    <t>Широкова Мария Андреевна</t>
  </si>
  <si>
    <t>sbi25720/edu363451/7/86v375vq</t>
  </si>
  <si>
    <t>Величко Дарья Сергеевна</t>
  </si>
  <si>
    <t>sbi25720/edu363451/7/7wv246vr</t>
  </si>
  <si>
    <t>Гордиенко Михаил Николаевич</t>
  </si>
  <si>
    <t>sbi25720/edu363451/7/rwg69qv7</t>
  </si>
  <si>
    <t>Грачев Владислав Сергеевич</t>
  </si>
  <si>
    <t>sbi25720/edu363451/7/w7g974g6</t>
  </si>
  <si>
    <t>Лахина Карина Станиславовна</t>
  </si>
  <si>
    <t>sbi25720/edu363451/7/4qgq9wg5</t>
  </si>
  <si>
    <t>Клевцова Елизавета Романовна</t>
  </si>
  <si>
    <t>sbi25720/edu363451/7/4zgrw3v2</t>
  </si>
  <si>
    <t>Балихина Кристина Олеговна</t>
  </si>
  <si>
    <t>sbi25720/edu363451/7/rwg629g7</t>
  </si>
  <si>
    <t>Беляев Артём Алексеевич</t>
  </si>
  <si>
    <t>sbi25720/edu363451/7/7wv2qrgr</t>
  </si>
  <si>
    <t>Татаева Юлия Анваровна</t>
  </si>
  <si>
    <t>sbi25720/edu363451/7/23g5z2v6</t>
  </si>
  <si>
    <t>Беловолов Тимофей Витальевич</t>
  </si>
  <si>
    <t>sbi25720/edu363451/7/q9gz6rg4</t>
  </si>
  <si>
    <t>Мурзина Алёна Андреевна</t>
  </si>
  <si>
    <t>sbi25720/edu363451/7/3qg8z7gw</t>
  </si>
  <si>
    <t>Парамонов Тимофей Александрович</t>
  </si>
  <si>
    <t>sbi25720/edu363451/7/w7g94v62</t>
  </si>
  <si>
    <t>Пономарев Дмитрий Александрович</t>
  </si>
  <si>
    <t>sbi25720/edu363451/7/3qg846gw</t>
  </si>
  <si>
    <t>Гомподарик Иван Павлович</t>
  </si>
  <si>
    <t>sbi25720/edu363451/7/68v78rg4</t>
  </si>
  <si>
    <t>Савельев Арсений Владиславович</t>
  </si>
  <si>
    <t>sbi25720/edu363451/7/rwg6q9v7</t>
  </si>
  <si>
    <t>Грищенко Татьяна Игоревна</t>
  </si>
  <si>
    <t>sbi25720/edu363451/7/68v77rv4</t>
  </si>
  <si>
    <t>Закупнева Дарья Сергеевна</t>
  </si>
  <si>
    <t>sbi25720/edu363451/7/68v7rg49</t>
  </si>
  <si>
    <t>Самодурова Дарья Александровна</t>
  </si>
  <si>
    <t>sbi25720/edu363451/7/3qg8r6gw</t>
  </si>
  <si>
    <t>Гукова Вероника Михайловна</t>
  </si>
  <si>
    <t>sbi25720/edu363451/7/7wv266vr</t>
  </si>
  <si>
    <t>Ахтамов Айдин Рустамович</t>
  </si>
  <si>
    <t>sbi25720/edu363451/7/5rv45qg4</t>
  </si>
  <si>
    <t>sbi25720/edu363451/7/4qgq27v5</t>
  </si>
  <si>
    <t>Пикалова София Андреевна</t>
  </si>
  <si>
    <t>sbi25720/edu363451/7/4zgrr3g2</t>
  </si>
  <si>
    <t>Семёнов Иван Раманович</t>
  </si>
  <si>
    <t>sbi25720/edu363451/7/68v7z5g4</t>
  </si>
  <si>
    <t>Черник Виктория Сергеевна</t>
  </si>
  <si>
    <t>sbi25720/edu363451/7/23g562v6</t>
  </si>
  <si>
    <t>Горбанев Игорь Алексеевич</t>
  </si>
  <si>
    <t>sbi25720/edu363451/7/4zgr43g2</t>
  </si>
  <si>
    <t>Боброва Ангелина Витальевна</t>
  </si>
  <si>
    <t>sbi25720/edu363451/7/w7g954g6</t>
  </si>
  <si>
    <t>Федоров Егор Сергеевич</t>
  </si>
  <si>
    <t>sbi25720/edu363451/7/7wv23rgr</t>
  </si>
  <si>
    <t>емельянова элина александровна</t>
  </si>
  <si>
    <t>sbi25720/edu363451/7/23g5rqv6</t>
  </si>
  <si>
    <t>Ворвулева Алиса Витальевна</t>
  </si>
  <si>
    <t>sbi25720/edu363451/7/w7g934g6</t>
  </si>
  <si>
    <t>Рудаков Сергей Дмитриевич</t>
  </si>
  <si>
    <t>sbi25720/edu388000/7/3498gq2z</t>
  </si>
  <si>
    <t>шабанова анна александровна</t>
  </si>
  <si>
    <t>sbi25720/edu388000/7/6w2q69r8</t>
  </si>
  <si>
    <t>Ирхина Анастасия Григорьевна</t>
  </si>
  <si>
    <t>sbi25720/edu388000/7/579v869w</t>
  </si>
  <si>
    <t>Бахтулова Анна Александровна</t>
  </si>
  <si>
    <t>sbi25720/edu388000/7/v79z552r</t>
  </si>
  <si>
    <t>Макарова Мария Михайловна</t>
  </si>
  <si>
    <t>sbi25720/edu388000/7/7w9g7w9z</t>
  </si>
  <si>
    <t>Коровина Александра Александровна</t>
  </si>
  <si>
    <t>sbi25720/edu388000/7/7w9gzw2z</t>
  </si>
  <si>
    <t>Арсеньтев Артем Олегович</t>
  </si>
  <si>
    <t>sbi25720/edu388000/7/3q9wvg26</t>
  </si>
  <si>
    <t>Мыльников Артем</t>
  </si>
  <si>
    <t>sbi25720/edu388000/7/g824vr23</t>
  </si>
  <si>
    <t>Савченко Елизавета Иванова</t>
  </si>
  <si>
    <t>sbi25720/edu388000/7/34986q9z</t>
  </si>
  <si>
    <t>Мыльникова Ангелина Алексеевна</t>
  </si>
  <si>
    <t>sbi25720/edu388000/7/6w2qv69r</t>
  </si>
  <si>
    <t>Еременко Ангелина Михайловна</t>
  </si>
  <si>
    <t>sbi25720/edu388000/7/562r4w2v</t>
  </si>
  <si>
    <t>Титоренко Полина Ярославовна</t>
  </si>
  <si>
    <t>sbi25720/edu388000/7/v79zv59r</t>
  </si>
  <si>
    <t>Масюрова Юлия Николаевна</t>
  </si>
  <si>
    <t>sbi25720/edu388000/7/3q9w4g26</t>
  </si>
  <si>
    <t>Полуэктова София Алексеевна</t>
  </si>
  <si>
    <t>sbi25720/edu388000/7/8r234w93</t>
  </si>
  <si>
    <t>Цаликов Максим Игоревич</t>
  </si>
  <si>
    <t>sbi25720/edu388000/7/34983q2z</t>
  </si>
  <si>
    <t>Миньков Дима Вадимович</t>
  </si>
  <si>
    <t>sbi25720/edu388000/7/6w2q362r</t>
  </si>
  <si>
    <t>Артамонова Мария Игоревна</t>
  </si>
  <si>
    <t>sbi25720/edu388000/7/4596z9wz</t>
  </si>
  <si>
    <t>Мыльников Никита</t>
  </si>
  <si>
    <t>sbi25720/edu363455/7/w95z9gq3</t>
  </si>
  <si>
    <t>Согомонян Анастасия Мгеровна</t>
  </si>
  <si>
    <t>sbi25720/edu363455/7/29q9w8qw</t>
  </si>
  <si>
    <t>Тимошевская Екатерина Сергеевна</t>
  </si>
  <si>
    <t>sbi25720/edu363455/7/w75vggqg</t>
  </si>
  <si>
    <t>Акрепилова Кира Александровна</t>
  </si>
  <si>
    <t>sbi25720/edu363455/7/gz562957</t>
  </si>
  <si>
    <t>Перегудова Вероника Сергеевна</t>
  </si>
  <si>
    <t>sbi25720/edu363455/7/rv53r2qw</t>
  </si>
  <si>
    <t>Мальцева Вероника Александровна</t>
  </si>
  <si>
    <t>sbi25720/edu363455/7/29q9685w</t>
  </si>
  <si>
    <t>писаненко виолетта сергеевна</t>
  </si>
  <si>
    <t>sbi25720/edu363455/7/vwq84q7g</t>
  </si>
  <si>
    <t>Ивченко Артем Евгеньевич</t>
  </si>
  <si>
    <t>sbi25720/edu363455/7/rg5w6q8z</t>
  </si>
  <si>
    <t>Перход Ксения Дмитриевна</t>
  </si>
  <si>
    <t>sbi25720/edu363452/7/67z3gzvw</t>
  </si>
  <si>
    <t>Бабаян Ирина Эдуардовна</t>
  </si>
  <si>
    <t>sbi25720/edu363452/7/67z37gzv</t>
  </si>
  <si>
    <t>Колчина Олеся Александровна</t>
  </si>
  <si>
    <t>sbi25720/edu363452/7/w9z758z7</t>
  </si>
  <si>
    <t>Каторина Карина Николаевна</t>
  </si>
  <si>
    <t>sbi25720/edu363452/7/g7zw62vr</t>
  </si>
  <si>
    <t>Кудрявцева Эвелина Вячеславовна</t>
  </si>
  <si>
    <t>sbi25720/edu363452/7/67z3qgzv</t>
  </si>
  <si>
    <t>Сличенко Каролина Артуровна</t>
  </si>
  <si>
    <t>sbi25720/edu363452/7/w324q7zg</t>
  </si>
  <si>
    <t>Васильева Галина Ярославовна</t>
  </si>
  <si>
    <t>sbi25720/edu363452/7/w9z7827v</t>
  </si>
  <si>
    <t>Рожнов Богдан Александрович</t>
  </si>
  <si>
    <t>sbi25720/edu363452/7/gq2gq2v9</t>
  </si>
  <si>
    <t>Мухабатова Марям Саидджафаровна</t>
  </si>
  <si>
    <t>sbi25720/edu363452/7/672qg82q</t>
  </si>
  <si>
    <t>Дрибас Иван Игоревич</t>
  </si>
  <si>
    <t>sbi25720/edu363452/7/wgzvg27q</t>
  </si>
  <si>
    <t>Мучтахова Жанан Салимовна</t>
  </si>
  <si>
    <t>sbi25720/edu363452/7/w3247zg8</t>
  </si>
  <si>
    <t>балашов михаил Алексеевич</t>
  </si>
  <si>
    <t>sbi25720/edu363452/7/672q8zq3</t>
  </si>
  <si>
    <t>Аббасова Луиза Джамисаровна</t>
  </si>
  <si>
    <t>sbi25720/edu363452/7/3v29gv2q</t>
  </si>
  <si>
    <t>Щетинин Сергей Александрович</t>
  </si>
  <si>
    <t>sbi25720/edu363452/7/wgzv9g27</t>
  </si>
  <si>
    <t>Рогозин Михаил Андреевич</t>
  </si>
  <si>
    <t>sbi25720/edu363452/7/7r2634z6</t>
  </si>
  <si>
    <t>ходыкин олег сергеевич</t>
  </si>
  <si>
    <t>sbi25720/edu363452/7/742r3zwq</t>
  </si>
  <si>
    <t>Прокопович Владимир Максимович</t>
  </si>
  <si>
    <t>sbi25720/edu363445/7/r32qw52w</t>
  </si>
  <si>
    <t>Ермаченко Мария Игоревна</t>
  </si>
  <si>
    <t>sbi25720/edu363445/7/9r24wr65</t>
  </si>
  <si>
    <t>Панков Дмитрий Вадимович</t>
  </si>
  <si>
    <t>sbi25720/edu363445/7/z767936g</t>
  </si>
  <si>
    <t>Машина Анастасия Сергеевна</t>
  </si>
  <si>
    <t>sbi25720/edu363445/7/5z687g2w</t>
  </si>
  <si>
    <t>Клишин Семён Александрович</t>
  </si>
  <si>
    <t>sbi25720/edu363445/7/456gg86v</t>
  </si>
  <si>
    <t>Кулинченко Вероника Юрьевна</t>
  </si>
  <si>
    <t>sbi25720/edu363445/7/w699ww68</t>
  </si>
  <si>
    <t>Романюк Вероника Анатольевна</t>
  </si>
  <si>
    <t>sbi25720/edu363445/7/576zq42z</t>
  </si>
  <si>
    <t>Медведева Александра Алексеевна</t>
  </si>
  <si>
    <t>sbi25720/edu363445/7/46rq4r28</t>
  </si>
  <si>
    <t>Тановицкая Алиса Павловна</t>
  </si>
  <si>
    <t>sbi25720/edu363445/7/q76v32z3</t>
  </si>
  <si>
    <t>Редькина Мария Александровна</t>
  </si>
  <si>
    <t>sbi25720/edu363445/7/r32qz36w</t>
  </si>
  <si>
    <t>Ильющенко Дмитрий Скргеевич</t>
  </si>
  <si>
    <t>sbi25720/edu363445/7/7679qw6g</t>
  </si>
  <si>
    <t>Зацепина Мария Дмитриевна</t>
  </si>
  <si>
    <t>sbi25720/edu363445/7/w365996v</t>
  </si>
  <si>
    <t>Дунав Александр Александрович</t>
  </si>
  <si>
    <t>sbi25720/edu363445/7/9g6w3w6z</t>
  </si>
  <si>
    <t>Вознюк Полина Никитична</t>
  </si>
  <si>
    <t>sbi25720/edu363445/7/9g6w556z</t>
  </si>
  <si>
    <t>Фролова Варвара Павловна</t>
  </si>
  <si>
    <t>sbi25720/edu363445/7/746r5728</t>
  </si>
  <si>
    <t>Марыгина Полина Андреевна</t>
  </si>
  <si>
    <t>sbi25720/edu363445/7/r32qv36w</t>
  </si>
  <si>
    <t>Нашёкин Иван Алексеевич</t>
  </si>
  <si>
    <t>sbi25720/edu363445/7/5z68w72w</t>
  </si>
  <si>
    <t>Козлов Артём Русланович</t>
  </si>
  <si>
    <t>sbi25720/edu363445/7/z2385w65</t>
  </si>
  <si>
    <t>Павлюк Данил Анатольевич</t>
  </si>
  <si>
    <t>sbi25720/edu363445/7/r32qg52w</t>
  </si>
  <si>
    <t>Денисов Богдан Денисович</t>
  </si>
  <si>
    <t>sbi25720/edu363445/7/w36596v8</t>
  </si>
  <si>
    <t>Жолос Сергей Дмитриевич</t>
  </si>
  <si>
    <t>sbi25720/edu363445/7/z767vw2g</t>
  </si>
  <si>
    <t>Мацков Иван Павлович</t>
  </si>
  <si>
    <t>sbi25720/edu363445/7/3z23w525</t>
  </si>
  <si>
    <t>Кривошеев Максим Станиславович</t>
  </si>
  <si>
    <t>sbi25720/edu363445/7/w365v52v</t>
  </si>
  <si>
    <t>Нащёкина Яна Алексеевна</t>
  </si>
  <si>
    <t>sbi25720/edu363445/7/w6995868</t>
  </si>
  <si>
    <t>Чистохвалов Сергей Михайлович</t>
  </si>
  <si>
    <t>sbi25720/edu363445/7/3z233w25</t>
  </si>
  <si>
    <t>Машин Роман Валерьевич</t>
  </si>
  <si>
    <t>sbi25720/edu363447/7/g39r239q</t>
  </si>
  <si>
    <t>Титова Елена Алексеевна</t>
  </si>
  <si>
    <t>sbi25720/edu363447/7/54wv6w6z</t>
  </si>
  <si>
    <t>Айрапетян Мадлена Мовсесовна</t>
  </si>
  <si>
    <t>sbi25720/edu363447/7/g5w55rw2</t>
  </si>
  <si>
    <t>Якимюк Кристина Константиновна</t>
  </si>
  <si>
    <t>sbi25720/edu363447/7/g5w58r92</t>
  </si>
  <si>
    <t>Мыльцев Андрей Сергеевич</t>
  </si>
  <si>
    <t>sbi25720/edu363447/7/4qwz85w2</t>
  </si>
  <si>
    <t>Сорокин Тимур Артёмович</t>
  </si>
  <si>
    <t>sbi25720/edu363447/7/z59g2qw3</t>
  </si>
  <si>
    <t>Суворов Кирилл Андреевич</t>
  </si>
  <si>
    <t>sbi25720/edu363447/7/76w4zqw4</t>
  </si>
  <si>
    <t>Слышова Таисия Константиновна</t>
  </si>
  <si>
    <t>sbi25720/edu363447/7/76w44qw4</t>
  </si>
  <si>
    <t>Накидалюк Злата Анатольевна</t>
  </si>
  <si>
    <t>sbi25720/edu363447/7/q297vrwg</t>
  </si>
  <si>
    <t>Лущикова Маргарита Алексеевна</t>
  </si>
  <si>
    <t>sbi25720/edu363447/7/q2973r9g</t>
  </si>
  <si>
    <t>Медведев Даниил Андреевич</t>
  </si>
  <si>
    <t>sbi25720/edu363447/7/76w45v94</t>
  </si>
  <si>
    <t>Петров Арсений Семёнович</t>
  </si>
  <si>
    <t>sbi25720/edu363447/7/qv9q5297</t>
  </si>
  <si>
    <t>Мазурина Кристина Сергеевна</t>
  </si>
  <si>
    <t>sbi25720/edu363447/7/q297q69g</t>
  </si>
  <si>
    <t>Ахмадеев Андрей Ринатович</t>
  </si>
  <si>
    <t>sbi25720/edu363447/7/g39rqzwq</t>
  </si>
  <si>
    <t>Гречкина Полина Ивановна</t>
  </si>
  <si>
    <t>sbi25720/edu363447/7/qv9qv2w7</t>
  </si>
  <si>
    <t>Голубев Семён Артемович</t>
  </si>
  <si>
    <t>sbi25720/edu363447/7/6r98r693</t>
  </si>
  <si>
    <t>Полянский Кирилл Максимович</t>
  </si>
  <si>
    <t>sbi25720/edu363447/7/4qwz4gw2</t>
  </si>
  <si>
    <t>Селиверстова Арина Павловна</t>
  </si>
  <si>
    <t>sbi25720/edu363447/7/6r986932</t>
  </si>
  <si>
    <t>Сомов Кирилл Алексеевич</t>
  </si>
  <si>
    <t>sbi25720/edu363447/7/z59g8qw3</t>
  </si>
  <si>
    <t>Лысенко Елизавета Дмитриевна</t>
  </si>
  <si>
    <t>sbi25720/edu363447/7/4qwzg592</t>
  </si>
  <si>
    <t>Майфат Евгения Романовна</t>
  </si>
  <si>
    <t>sbi25720/edu363447/7/z59g44w3</t>
  </si>
  <si>
    <t>Глущенко Роман Максимович</t>
  </si>
  <si>
    <t>sbi25720/edu363447/7/g5w57rw2</t>
  </si>
  <si>
    <t>Великанова Евгения Максимовна</t>
  </si>
  <si>
    <t>sbi25720/edu363447/7/3g92z695</t>
  </si>
  <si>
    <t>Кузнецова Мария Евгеньевна</t>
  </si>
  <si>
    <t>sbi25720/edu363447/7/6r98q6w3</t>
  </si>
  <si>
    <t>Последова Евгения Романовна</t>
  </si>
  <si>
    <t>sbi25720/edu363447/7/54wv3696</t>
  </si>
  <si>
    <t>Маринцев Данила Александрович</t>
  </si>
  <si>
    <t>sbi25720/edu363447/7/6r98z693</t>
  </si>
  <si>
    <t>Подшивалова Маргарита</t>
  </si>
  <si>
    <t>sbi25720/edu363447/7/4qwz3592</t>
  </si>
  <si>
    <t>Новиков Сергей Русланович</t>
  </si>
  <si>
    <t>sbi25720/edu363447/7/4g964q98</t>
  </si>
  <si>
    <t>Кенжаев Руслан Кудратович</t>
  </si>
  <si>
    <t>sbi25720/edu363447/7/3g926395</t>
  </si>
  <si>
    <t>Рудикова Анна Дмитриевна</t>
  </si>
  <si>
    <t>sbi25720/edu363450/7/w42vrg27</t>
  </si>
  <si>
    <t>Бондаренко Арсений</t>
  </si>
  <si>
    <t>sbi25720/edu363450/7/352q7g2v</t>
  </si>
  <si>
    <t>Дубовик Виталина Артёмовна</t>
  </si>
  <si>
    <t>sbi25720/edu363450/7/z729zq65</t>
  </si>
  <si>
    <t>Кочеткова Елизавета Михайловна</t>
  </si>
  <si>
    <t>sbi25720/edu363450/7/9w289w6q</t>
  </si>
  <si>
    <t>Сергатова Арина Дмитриевна</t>
  </si>
  <si>
    <t>sbi25720/edu363450/7/v927q287</t>
  </si>
  <si>
    <t>Миракян Элиза Кареновна</t>
  </si>
  <si>
    <t>sbi25720/edu363450/7/9w285w6q</t>
  </si>
  <si>
    <t>Бойко Роман Сергеевич</t>
  </si>
  <si>
    <t>sbi25720/edu363450/7/876wqz6g</t>
  </si>
  <si>
    <t>Кулемина Елизавета Дмитриевна</t>
  </si>
  <si>
    <t>sbi25720/edu363450/7/8v2r3369</t>
  </si>
  <si>
    <t>Ампилогова Кира Максимовна</t>
  </si>
  <si>
    <t>sbi25720/edu363450/7/w42v7g67</t>
  </si>
  <si>
    <t>грищенко карина александровна</t>
  </si>
  <si>
    <t>sbi25720/edu363450/7/57235r2q</t>
  </si>
  <si>
    <t>Прокопенко Лиза Сергеевна</t>
  </si>
  <si>
    <t>sbi25720/edu363450/7/9w28w6qz</t>
  </si>
  <si>
    <t>казнова анна алексеевна</t>
  </si>
  <si>
    <t>sbi25720/edu363450/7/z729wq25</t>
  </si>
  <si>
    <t>Снегирева Арина Владимировна</t>
  </si>
  <si>
    <t>sbi25720/edu363450/7/v9277q28</t>
  </si>
  <si>
    <t>Чирков Кирилл Вадимович</t>
  </si>
  <si>
    <t>sbi25720/edu363450/7/352qg2v8</t>
  </si>
  <si>
    <t>Гордиенко Анна Алексеевна</t>
  </si>
  <si>
    <t>sbi25720/edu363450/7/w42vzg27</t>
  </si>
  <si>
    <t>Сигачев Алексей Евгеньевич</t>
  </si>
  <si>
    <t>sbi25720/edu363450/7/4964732q</t>
  </si>
  <si>
    <t>Зелёный Илья Викторович</t>
  </si>
  <si>
    <t>sbi25720/edu363450/7/836gr32g</t>
  </si>
  <si>
    <t>Камышев Никита Сергеевич</t>
  </si>
  <si>
    <t>sbi25720/edu363450/7/8v2r7369</t>
  </si>
  <si>
    <t>Пономарев Максим Сергеевич</t>
  </si>
  <si>
    <t>sbi25720/edu363450/7/v9278q68</t>
  </si>
  <si>
    <t>Цугунян Эвелина Артуровна</t>
  </si>
  <si>
    <t>sbi25720/edu363450/7/z729gq25</t>
  </si>
  <si>
    <t>Сарапулов Егор Игоревич</t>
  </si>
  <si>
    <t>sbi25720/edu363450/7/4964z36q</t>
  </si>
  <si>
    <t>Школина Кристина Евгеньевна</t>
  </si>
  <si>
    <t>sbi25720/edu363450/7/876wrz2g</t>
  </si>
  <si>
    <t>Андрей Фролов Антонович</t>
  </si>
  <si>
    <t>sbi25720/edu363448/7/vg28z424</t>
  </si>
  <si>
    <t>Гетманова Дарья Сергеевна</t>
  </si>
  <si>
    <t>sbi25720/edu363448/7/q3rz84r6</t>
  </si>
  <si>
    <t>Коржова Анастасия Дмитриевна</t>
  </si>
  <si>
    <t>sbi25720/edu363448/7/q3rzz4r6</t>
  </si>
  <si>
    <t>Юшкова Елизавета Анатольевна</t>
  </si>
  <si>
    <t>sbi25720/edu363448/7/gq274zr9</t>
  </si>
  <si>
    <t>Пешков Артëм Денисович</t>
  </si>
  <si>
    <t>sbi25720/edu363448/7/6824vg24</t>
  </si>
  <si>
    <t>Шумайлов Ростислав Сергеевич</t>
  </si>
  <si>
    <t>sbi25720/edu363448/7/6qrq97rv</t>
  </si>
  <si>
    <t>Филатов Данил Витальевич</t>
  </si>
  <si>
    <t>sbi25720/edu363448/7/9qr39r43</t>
  </si>
  <si>
    <t>Вострикова Виктория Юрьевна</t>
  </si>
  <si>
    <t>sbi25720/edu363448/7/9qr3g9r4</t>
  </si>
  <si>
    <t>Корнилов Иван Максимович</t>
  </si>
  <si>
    <t>sbi25720/edu363448/7/vg28g4r4</t>
  </si>
  <si>
    <t>Соколова Алина Сергеевна</t>
  </si>
  <si>
    <t>sbi25720/edu363446/7/w8qzrvq2</t>
  </si>
  <si>
    <t>Холодова Ангелина Александровна</t>
  </si>
  <si>
    <t>sbi25720/edu363446/7/r354885z</t>
  </si>
  <si>
    <t>Криничанская Евгения Сергеевна</t>
  </si>
  <si>
    <t>sbi25720/edu363446/7/vg56grq7</t>
  </si>
  <si>
    <t>Басихина Елизавета Александровна</t>
  </si>
  <si>
    <t>sbi25720/edu363446/7/w8qz8vq2</t>
  </si>
  <si>
    <t>Обжорин Александр Сергеевич</t>
  </si>
  <si>
    <t>sbi25720/edu363446/7/r354zg5z</t>
  </si>
  <si>
    <t>Яйлаева Марал Хайдаровна</t>
  </si>
  <si>
    <t>sbi25720/edu363446/7/v25rw8q6</t>
  </si>
  <si>
    <t>Кривых Вероника Сергеевна</t>
  </si>
  <si>
    <t>sbi25720/edu363759/7/84vrz5v9</t>
  </si>
  <si>
    <t>Васильева Ангелина Евгеньевна</t>
  </si>
  <si>
    <t>sbi25720/edu363759/7/z5v2rgv8</t>
  </si>
  <si>
    <t>Герасимова Варвара Сергеевна</t>
  </si>
  <si>
    <t>sbi25720/edu363759/7/z5v2zgv8</t>
  </si>
  <si>
    <t>Хлебников Захар Евгеньевич</t>
  </si>
  <si>
    <t>sbi25720/edu363759/7/7wv578v4</t>
  </si>
  <si>
    <t>Протопопова Арсения Андреевна</t>
  </si>
  <si>
    <t>sbi25720/edu363759/7/z5v2g38w</t>
  </si>
  <si>
    <t>Селезнева Ульяна Сергеевна</t>
  </si>
  <si>
    <t>sbi25720/edu363759/7/7wv54834</t>
  </si>
  <si>
    <t>Черкасова Ангелина Алексеевна</t>
  </si>
  <si>
    <t>sbi25720/edu363759/7/24vw94v7</t>
  </si>
  <si>
    <t>Ждамирова Кира Александровна</t>
  </si>
  <si>
    <t>sbi25720/edu363759/7/24vw6437</t>
  </si>
  <si>
    <t>Беспахотных Кристина Викторовна</t>
  </si>
  <si>
    <t>sbi25720/edu363759/7/24vw4375</t>
  </si>
  <si>
    <t>Константинов Георгий Алексеевич</t>
  </si>
  <si>
    <t>sbi25720/edu363759/7/gwv9w4v7</t>
  </si>
  <si>
    <t>Припутнев Яков Александроыич</t>
  </si>
  <si>
    <t>sbi25720/edu363759/7/5qvz793g</t>
  </si>
  <si>
    <t>Сударев Глеб Никитич</t>
  </si>
  <si>
    <t>sbi25720/edu363759/7/64v84gvg</t>
  </si>
  <si>
    <t>Чибисова Ангелина Андреевна</t>
  </si>
  <si>
    <t>sbi25720/edu363759/7/64v8g3gz</t>
  </si>
  <si>
    <t>Животков Святослав Романович</t>
  </si>
  <si>
    <t>sbi25720/edu363759/7/2r34gzv6</t>
  </si>
  <si>
    <t>Макашов Иван Андреевич</t>
  </si>
  <si>
    <t>sbi25720/edu363759/7/24vwr437</t>
  </si>
  <si>
    <t>sbi25720/edu363759/7/4wvgr835</t>
  </si>
  <si>
    <t>sbi25720/edu363759/7/64v86gvg</t>
  </si>
  <si>
    <t>Волков Данил Максимович</t>
  </si>
  <si>
    <t>sbi25720/edu363759/7/gwv98837</t>
  </si>
  <si>
    <t>Латышев Александр Александрович</t>
  </si>
  <si>
    <t>sbi25720/edu363759/7/64v8rgvg</t>
  </si>
  <si>
    <t>Васильева Ксения Андреевна</t>
  </si>
  <si>
    <t>sbi25720/edu363759/7/84vr65v9</t>
  </si>
  <si>
    <t>Кокина София Владимировна</t>
  </si>
  <si>
    <t>sbi25720/edu363759/7/24vw8g37</t>
  </si>
  <si>
    <t>Гальцев Илья Валерьевич</t>
  </si>
  <si>
    <t>sbi25720/edu363759/7/gwv98379</t>
  </si>
  <si>
    <t>sbi25720/edu363759/7/5qvz5r3g</t>
  </si>
  <si>
    <t>Лучинин Ярослав Денисович</t>
  </si>
  <si>
    <t>sbi25720/edu363759/7/z5v2gg38</t>
  </si>
  <si>
    <t>Безручко Максим Романович</t>
  </si>
  <si>
    <t>sbi25720/edu363759/7/7wv56834</t>
  </si>
  <si>
    <t>Ливенцев Даниил Евгеньевич</t>
  </si>
  <si>
    <t>sbi25720/edu363759/7/gwv9z837</t>
  </si>
  <si>
    <t>Духанин Владимир Вячеславович</t>
  </si>
  <si>
    <t>sbi25720/edu363759/7/2q37w235</t>
  </si>
  <si>
    <t>Проказов Сергей Александрович</t>
  </si>
  <si>
    <t>sbi25720/edu363759/7/7wv592v4</t>
  </si>
  <si>
    <t>Чиков Егор Вячеславович</t>
  </si>
  <si>
    <t>sbi25720/edu363759/7/84vr85v9</t>
  </si>
  <si>
    <t>Повеквечных Захар Витальевич</t>
  </si>
  <si>
    <t>sbi25720/edu363759/7/2q37w835</t>
  </si>
  <si>
    <t>Духан Диана Вадимовна</t>
  </si>
  <si>
    <t>sbi25720/edu363759/7/2q3728v5</t>
  </si>
  <si>
    <t>sbi25720/edu363759/7/4wvg98v5</t>
  </si>
  <si>
    <t>Микулина Ангелина Ивановна</t>
  </si>
  <si>
    <t>sbi25720/edu363759/7/24vw54v7</t>
  </si>
  <si>
    <t>sbi25720/edu363760/7/z32q532r</t>
  </si>
  <si>
    <t>Коваленко Марк Вячеславович</t>
  </si>
  <si>
    <t>sbi25720/edu363760/7/v72rw63g</t>
  </si>
  <si>
    <t>Неделин Захар Евгеньевич</t>
  </si>
  <si>
    <t>sbi25720/edu363760/7/w36g4v2z</t>
  </si>
  <si>
    <t>Ухина Виктория Михайловна</t>
  </si>
  <si>
    <t>sbi25720/edu363760/7/r5245v6w</t>
  </si>
  <si>
    <t>Зябкин Даниил Романович</t>
  </si>
  <si>
    <t>sbi25720/edu363760/7/z9653w6q</t>
  </si>
  <si>
    <t>sbi25720/edu363760/7/z965qw6q</t>
  </si>
  <si>
    <t>Терехова Алиса Дмитриевна</t>
  </si>
  <si>
    <t>sbi25720/edu363760/7/436zr469</t>
  </si>
  <si>
    <t>Захарова Дарья Юрьевна</t>
  </si>
  <si>
    <t>sbi25720/edu363760/7/q927z363</t>
  </si>
  <si>
    <t>Шевцов Данил Александрович</t>
  </si>
  <si>
    <t>sbi25720/edu363760/7/r524vv2w</t>
  </si>
  <si>
    <t>Дергачев Алексей Евгеньевич</t>
  </si>
  <si>
    <t>sbi25720/edu363760/7/3q6w8274</t>
  </si>
  <si>
    <t>Зарецких Диана Максимовна</t>
  </si>
  <si>
    <t>sbi25720/edu363760/7/3q6wq867</t>
  </si>
  <si>
    <t>Гончаров Кирилл Александрович</t>
  </si>
  <si>
    <t>sbi25720/edu363760/7/z32qv36r</t>
  </si>
  <si>
    <t>sbi25720/edu363760/7/v72r3w63</t>
  </si>
  <si>
    <t>Глазкова Виктория Евгеньевна</t>
  </si>
  <si>
    <t>sbi25720/edu363760/7/v72r8w23</t>
  </si>
  <si>
    <t>Горланова Алина Александровна</t>
  </si>
  <si>
    <t>sbi25720/edu363760/7/v72r9w63</t>
  </si>
  <si>
    <t>Иванов Егор Евгеньевич</t>
  </si>
  <si>
    <t>sbi25720/edu363760/7/5z237w2g</t>
  </si>
  <si>
    <t>Симонова Ксения Станиславовна</t>
  </si>
  <si>
    <t>sbi25720/edu363760/7/w36g5v6z</t>
  </si>
  <si>
    <t>Овсянникова Анна Евгеньевна</t>
  </si>
  <si>
    <t>sbi25720/edu363760/7/936v9q2z</t>
  </si>
  <si>
    <t>Стецюк Арсений Степанович</t>
  </si>
  <si>
    <t>sbi25720/edu363760/7/q9273323</t>
  </si>
  <si>
    <t>Просвирина Софья Дмитриевна</t>
  </si>
  <si>
    <t>sbi25720/edu363760/7/5z23gw2g</t>
  </si>
  <si>
    <t>Константинов Дмитрий Олегович</t>
  </si>
  <si>
    <t>sbi25720/edu363760/7/5z23ww2g</t>
  </si>
  <si>
    <t>Блинова Евдокия Сергеевна</t>
  </si>
  <si>
    <t>sbi25720/edu363760/7/w36g3v6z</t>
  </si>
  <si>
    <t>Костенко Стефан Константинович</t>
  </si>
  <si>
    <t>sbi25720/edu363760/7/3q6w9867</t>
  </si>
  <si>
    <t>Матыцина Татьяна Ивановна</t>
  </si>
  <si>
    <t>sbi25720/edu363760/7/936v7q2z</t>
  </si>
  <si>
    <t>Горшков Владислав Андреевич</t>
  </si>
  <si>
    <t>sbi25720/edu363760/7/3q6w5867</t>
  </si>
  <si>
    <t>Якубханова Оксана Сергеевна</t>
  </si>
  <si>
    <t>sbi25720/edu363760/7/936vrq6z</t>
  </si>
  <si>
    <t>Ендакова Виктория Евгеньевна</t>
  </si>
  <si>
    <t>sbi25720/edu363760/7/5z23vw6g</t>
  </si>
  <si>
    <t>Косырева Полина Руслановна</t>
  </si>
  <si>
    <t>sbi25720/edu363760/7/436zg429</t>
  </si>
  <si>
    <t>Левышкина Ангелина Романовна</t>
  </si>
  <si>
    <t>sbi25720/edu363760/7/w829qr25</t>
  </si>
  <si>
    <t>Евсеева Вероника Григорьевна</t>
  </si>
  <si>
    <t>sbi25720/edu363760/7/r524gv6w</t>
  </si>
  <si>
    <t>Лапшин Алексей Сергеевич</t>
  </si>
  <si>
    <t>sbi25720/edu363760/7/z32q732r</t>
  </si>
  <si>
    <t>Огнерубова Ульяна Романовна</t>
  </si>
  <si>
    <t>sbi25720/edu363760/7/436zq429</t>
  </si>
  <si>
    <t>Баканова Дарья Андреевна</t>
  </si>
  <si>
    <t>sbi25720/edu363760/7/w8298r65</t>
  </si>
  <si>
    <t>sbi25720/edu363760/7/g928gq67</t>
  </si>
  <si>
    <t>Каширин Михаил Сергеевич</t>
  </si>
  <si>
    <t>sbi25720/edu363760/7/z32qq32r</t>
  </si>
  <si>
    <t>Истомина Арина Никитична</t>
  </si>
  <si>
    <t>sbi25720/edu363760/7/436z7429</t>
  </si>
  <si>
    <t>Зайчиков Максим Сергеевич</t>
  </si>
  <si>
    <t>sbi25720/edu363760/7/r524rv2w</t>
  </si>
  <si>
    <t>Евсеева Анастасия Григорьевна</t>
  </si>
  <si>
    <t>sbi25720/edu363760/7/w8293r25</t>
  </si>
  <si>
    <t>Дубровина Дарья Алексеевна</t>
  </si>
  <si>
    <t>sbi25720/edu363760/7/g9288q27</t>
  </si>
  <si>
    <t>Синицына Варвара Сергеевна</t>
  </si>
  <si>
    <t>sbi25720/edu363760/7/w8297r25</t>
  </si>
  <si>
    <t>Полукаров Владислав Александрович</t>
  </si>
  <si>
    <t>sbi25720/edu363760/7/z965zw2q</t>
  </si>
  <si>
    <t>Лебедева Дарья Олеговна</t>
  </si>
  <si>
    <t>sbi25720/edu363760/7/3q6wg867</t>
  </si>
  <si>
    <t>Янголенко Дарья Максимовна</t>
  </si>
  <si>
    <t>sbi25720/edu363761/7/43qg6752</t>
  </si>
  <si>
    <t>Мокшин Илья Алексеевич</t>
  </si>
  <si>
    <t>sbi25720/edu363761/7/r25rz953</t>
  </si>
  <si>
    <t>Сиднева Алина Сергеевна</t>
  </si>
  <si>
    <t>sbi25720/edu363761/7/wz5v6653</t>
  </si>
  <si>
    <t>Смородинов Владимир Александрович</t>
  </si>
  <si>
    <t>sbi25720/edu363761/7/43qgr752</t>
  </si>
  <si>
    <t>Шудрик Любовь Евгеньевна</t>
  </si>
  <si>
    <t>sbi25720/edu363761/7/83q2gv52</t>
  </si>
  <si>
    <t>sbi25720/edu363761/7/wz5v36q3</t>
  </si>
  <si>
    <t>Поздняков Вадим Андреевич</t>
  </si>
  <si>
    <t>sbi25720/edu363761/7/w9qzww58</t>
  </si>
  <si>
    <t>Герасимов Андрей Сергеевич</t>
  </si>
  <si>
    <t>sbi25720/edu363762/7/7926gqwv</t>
  </si>
  <si>
    <t>Сачкова Милана Евгеньевна</t>
  </si>
  <si>
    <t>sbi25720/edu363762/7/982r77w7</t>
  </si>
  <si>
    <t>Алдошина Мирослава Максимовна</t>
  </si>
  <si>
    <t>sbi25720/edu363762/7/qzw7grw7</t>
  </si>
  <si>
    <t>Кадурина Полина Николаевна</t>
  </si>
  <si>
    <t>sbi25720/edu363762/7/93w95rw4</t>
  </si>
  <si>
    <t>sbi25720/edu363762/7/8v2gg42r</t>
  </si>
  <si>
    <t>Пригородова Анна Михайловна</t>
  </si>
  <si>
    <t>sbi25720/edu363762/7/85w5672r</t>
  </si>
  <si>
    <t>Ельчищева Мария Владимировна</t>
  </si>
  <si>
    <t>sbi25720/edu363762/7/79264q2v</t>
  </si>
  <si>
    <t>Агупова Ульяна Евгеньевна</t>
  </si>
  <si>
    <t>sbi25720/edu363762/7/93w9qrw4</t>
  </si>
  <si>
    <t>Зинченко Дмитрий Вадимович</t>
  </si>
  <si>
    <t>sbi25720/edu363762/7/vq2qr5w8</t>
  </si>
  <si>
    <t>sbi25720/edu363762/7/g3wz43w8</t>
  </si>
  <si>
    <t>Фомина Анастасия Алексеевна</t>
  </si>
  <si>
    <t>sbi25720/edu368000/7/z879ww7r</t>
  </si>
  <si>
    <t>Босых Егор Александрович</t>
  </si>
  <si>
    <t>sbi25720/edu368000/7/2v7qr6g3</t>
  </si>
  <si>
    <t>Бурова Ольга Алексеевна</t>
  </si>
  <si>
    <t>sbi25720/edu368000/7/z8792rgr</t>
  </si>
  <si>
    <t>Комов Владимир Владимирович</t>
  </si>
  <si>
    <t>sbi25720/edu368000/7/8276227r</t>
  </si>
  <si>
    <t>Лаенко Матвей Владиславович</t>
  </si>
  <si>
    <t>sbi25720/edu368000/7/2v7qq673</t>
  </si>
  <si>
    <t>Русинова Анастасия Витальевна</t>
  </si>
  <si>
    <t>sbi25720/edu368000/7/v4gzw875</t>
  </si>
  <si>
    <t>Пшеничный Константин Андреевич</t>
  </si>
  <si>
    <t>sbi25720/edu368000/7/9v725qgr</t>
  </si>
  <si>
    <t>Дорожкина Ярослава Олеговна</t>
  </si>
  <si>
    <t>sbi25720/edu368000/7/5r749wg3</t>
  </si>
  <si>
    <t>Куликов Никита Артёмович</t>
  </si>
  <si>
    <t>sbi25720/edu368000/7/q9g8357v</t>
  </si>
  <si>
    <t>Даниленко Даниил Алексеевич</t>
  </si>
  <si>
    <t>sbi25720/edu368000/7/v4gzv8g5</t>
  </si>
  <si>
    <t>Герасимова Виктория Владимировна</t>
  </si>
  <si>
    <t>sbi25720/edu368000/7/2v7qw673</t>
  </si>
  <si>
    <t>Комина Арина Руслановна</t>
  </si>
  <si>
    <t>sbi25720/edu368000/7/zw7r99g3</t>
  </si>
  <si>
    <t>Комина Маргарита Руслановна</t>
  </si>
  <si>
    <t>sbi25720/edu368000/7/5q75w72v</t>
  </si>
  <si>
    <t>Ряскова Анастасия Ивановна</t>
  </si>
  <si>
    <t>sbi25720/edu368000/7/4w7vz676</t>
  </si>
  <si>
    <t>sbi25720/edu368000/7/357w48g2</t>
  </si>
  <si>
    <t>Киселева Анастасия Евгеньевна</t>
  </si>
  <si>
    <t>sbi25720/edu368000/7/q9g8wr7v</t>
  </si>
  <si>
    <t>Шевченко Наталья Денисовна</t>
  </si>
  <si>
    <t>sbi25720/edu368000/7/5q756wg2</t>
  </si>
  <si>
    <t>Асессорова Дарья Сергеевна</t>
  </si>
  <si>
    <t>sbi25720/edu368000/7/9v72647r</t>
  </si>
  <si>
    <t>Мерненко Мария Алексеевна</t>
  </si>
  <si>
    <t>sbi25720/edu368000/7/9v72qqgr</t>
  </si>
  <si>
    <t>Филиппова Ксения Николаевна</t>
  </si>
  <si>
    <t>sbi25720/edu368000/7/q9g885gv</t>
  </si>
  <si>
    <t>Варгуля Алиса Владимировна</t>
  </si>
  <si>
    <t>sbi25720/edu368000/7/827652gr</t>
  </si>
  <si>
    <t>Рябых Маргарита Сергеевна</t>
  </si>
  <si>
    <t>sbi25720/edu368000/7/5r74vw73</t>
  </si>
  <si>
    <t>Белкина Татьяна Александровна</t>
  </si>
  <si>
    <t>sbi25720/edu368000/7/827627r3</t>
  </si>
  <si>
    <t>Некрылов Вячеслав Витальевич</t>
  </si>
  <si>
    <t>sbi25720/edu368000/7/357w8g29</t>
  </si>
  <si>
    <t>Тарабрина Мария Алексеевна</t>
  </si>
  <si>
    <t>sbi25720/edu368000/7/5q75qw72</t>
  </si>
  <si>
    <t>Муравьев Михаил Валерьевич</t>
  </si>
  <si>
    <t>sbi25720/edu368000/7/z879qr7r</t>
  </si>
  <si>
    <t>Кривобокова Ангелина Максимовна</t>
  </si>
  <si>
    <t>sbi25720/edu368000/7/z8795r7r</t>
  </si>
  <si>
    <t>Катаев Захар Павлович</t>
  </si>
  <si>
    <t>sbi25720/edu368000/7/zw7r9g34</t>
  </si>
  <si>
    <t>Лебединский Михаил Павлович</t>
  </si>
  <si>
    <t>sbi25720/edu368000/7/5q758wg2</t>
  </si>
  <si>
    <t>Перфильев Максим Николаевич</t>
  </si>
  <si>
    <t>sbi25720/edu368000/7/2v7q9673</t>
  </si>
  <si>
    <t>Адылина Полина Игнатьевна</t>
  </si>
  <si>
    <t>sbi25720/edu368000/7/357wr8g2</t>
  </si>
  <si>
    <t>Булавченко Ярослав Александрович</t>
  </si>
  <si>
    <t>sbi25720/edu368000/7/357ww872</t>
  </si>
  <si>
    <t>Мякотина София Александровна</t>
  </si>
  <si>
    <t>sbi25720/edu368000/7/v4gz68g5</t>
  </si>
  <si>
    <t>Пономарева Мария Васильевна</t>
  </si>
  <si>
    <t>sbi25720/edu368000/7/8zg34w75</t>
  </si>
  <si>
    <t>Рыбальченко Варвара Сергеевна</t>
  </si>
  <si>
    <t>sbi25720/edu368000/7/2v7qv6g3</t>
  </si>
  <si>
    <t>Анферова Наталья Владимировна</t>
  </si>
  <si>
    <t>sbi25720/edu368000/7/z8798rgr</t>
  </si>
  <si>
    <t>Герасимова Екатерина Алексеевна</t>
  </si>
  <si>
    <t>sbi25720/edu368000/7/zw7r8973</t>
  </si>
  <si>
    <t>Буриков Роман Романович</t>
  </si>
  <si>
    <t>sbi25720/edu368000/7/zw7r39g3</t>
  </si>
  <si>
    <t>Рогова Анна алексеевна</t>
  </si>
  <si>
    <t>sbi25720/edu368000/7/q9g857v4</t>
  </si>
  <si>
    <t>Моисеевои Юлии Андреевной</t>
  </si>
  <si>
    <t>sbi25720/edu368000/7/8zg3vw75</t>
  </si>
  <si>
    <t>Грудинина Дарья Сергеевна</t>
  </si>
  <si>
    <t>sbi25720/edu368000/7/4w7v56g6</t>
  </si>
  <si>
    <t>Борисова Нина Сергеевна</t>
  </si>
  <si>
    <t>sbi25720/edu368000/7/z879rrgr</t>
  </si>
  <si>
    <t>Казмина Евгения Валеривна</t>
  </si>
  <si>
    <t>sbi25720/edu368000/7/4w7v2676</t>
  </si>
  <si>
    <t>Чернышов Константин Сергеивич</t>
  </si>
  <si>
    <t>sbi25720/edu368000/7/8276627r</t>
  </si>
  <si>
    <t>Никонов Антон Евгеньевич</t>
  </si>
  <si>
    <t>sbi25720/edu368000/7/zw7r2973</t>
  </si>
  <si>
    <t>Аркатов Савелий Владимирович</t>
  </si>
  <si>
    <t>sbi25720/edu368000/7/8zg39wg5</t>
  </si>
  <si>
    <t>Клименко Александра Евгеньевна</t>
  </si>
  <si>
    <t>sbi25720/edu368000/7/zw7rz973</t>
  </si>
  <si>
    <t>Золотухин Егор Анатольевич</t>
  </si>
  <si>
    <t>sbi25720/edu368000/7/8276wqgr</t>
  </si>
  <si>
    <t>Ефремов Дмитрий Иванович</t>
  </si>
  <si>
    <t>sbi25720/edu363526/7/g86z4564</t>
  </si>
  <si>
    <t>sbi25720/edu363526/7/w365z82z</t>
  </si>
  <si>
    <t>Воронина Софья Александровна</t>
  </si>
  <si>
    <t>sbi25720/edu363526/7/r367v42v</t>
  </si>
  <si>
    <t>Гоцкина Полина Владимировна</t>
  </si>
  <si>
    <t>sbi25720/edu363526/7/r3293z25</t>
  </si>
  <si>
    <t>Гапоненко Мария Евгеньевна</t>
  </si>
  <si>
    <t>sbi25720/edu363526/7/8928wv65</t>
  </si>
  <si>
    <t>Голованев Даниил Александрович</t>
  </si>
  <si>
    <t>sbi25720/edu363526/7/3r6vr6v7</t>
  </si>
  <si>
    <t>Бессонова Дария Сергеевна</t>
  </si>
  <si>
    <t>sbi25720/edu363527/7/9q536986</t>
  </si>
  <si>
    <t>Леонова Алиса Александровна</t>
  </si>
  <si>
    <t>sbi25720/edu363527/7/wq8zg65z</t>
  </si>
  <si>
    <t>Хиценко Екатерина Александровна</t>
  </si>
  <si>
    <t>sbi25720/edu363527/7/7q827562</t>
  </si>
  <si>
    <t>Вавулин Антон Александрович</t>
  </si>
  <si>
    <t>sbi25720/edu363527/7/798q3484</t>
  </si>
  <si>
    <t>Бабичева Арина Руслановна</t>
  </si>
  <si>
    <t>sbi25720/edu363527/7/rq54g28w</t>
  </si>
  <si>
    <t>Байдиков Денис Фёдорович</t>
  </si>
  <si>
    <t>sbi25720/edu363527/7/rq54225w</t>
  </si>
  <si>
    <t>Рыжкова Олеся Владиславовна</t>
  </si>
  <si>
    <t>sbi25720/edu363527/7/3q5v768g</t>
  </si>
  <si>
    <t>Рогачева Валерия Владимировна</t>
  </si>
  <si>
    <t>sbi25720/edu363527/7/7w8gvw5z</t>
  </si>
  <si>
    <t>Акубардия Илья Зазаевич</t>
  </si>
  <si>
    <t>sbi25720/edu363527/7/475wq5rw</t>
  </si>
  <si>
    <t>Голованев Богдан Сергеевич</t>
  </si>
  <si>
    <t>sbi25720/edu363527/7/475w2q8r</t>
  </si>
  <si>
    <t>Алехина Полина Сергеевна</t>
  </si>
  <si>
    <t>sbi25720/edu363527/7/7w8gzw5z</t>
  </si>
  <si>
    <t>Торосян Алик Артурович</t>
  </si>
  <si>
    <t>sbi25720/edu363527/7/7w8g6w5z</t>
  </si>
  <si>
    <t>Мальцев Ярослав Юрьевич</t>
  </si>
  <si>
    <t>sbi25720/edu363527/7/r359wr56</t>
  </si>
  <si>
    <t>Лебедева Валерия Андреевна</t>
  </si>
  <si>
    <t>sbi25720/edu363528/7/zv2rvw2q</t>
  </si>
  <si>
    <t>Абрамова Полина Вячеславовна</t>
  </si>
  <si>
    <t>sbi25720/edu363528/7/qg2wq723</t>
  </si>
  <si>
    <t>Минькова Анна Владимировна</t>
  </si>
  <si>
    <t>sbi25720/edu363528/7/3q2v9g89</t>
  </si>
  <si>
    <t>Соломкин Матвей Иванович</t>
  </si>
  <si>
    <t>sbi25720/edu363528/7/z48z3v2q</t>
  </si>
  <si>
    <t>Борзенко Евгения Владимировна</t>
  </si>
  <si>
    <t>sbi25720/edu363529/7/r37w3z75</t>
  </si>
  <si>
    <t>Олемской Павел Анатольевич</t>
  </si>
  <si>
    <t>sbi25720/edu363529/7/2672w98g</t>
  </si>
  <si>
    <t>Яцунова Екатерина Александровна</t>
  </si>
  <si>
    <t>sbi25720/edu363529/7/2672497g</t>
  </si>
  <si>
    <t>Бабаев Алексей Владимирович</t>
  </si>
  <si>
    <t>sbi25720/edu363529/7/w4794482</t>
  </si>
  <si>
    <t>sbi25720/edu363529/7/9w8grz7v</t>
  </si>
  <si>
    <t>Яньшина Маргарита Дмитриевна</t>
  </si>
  <si>
    <t>sbi25720/edu363529/7/3r74382z</t>
  </si>
  <si>
    <t>Лошкарева Виктория Дмитриевна</t>
  </si>
  <si>
    <t>sbi25720/edu363529/7/zg75q97w</t>
  </si>
  <si>
    <t>Долгов Никита Валерьевич</t>
  </si>
  <si>
    <t>sbi25720/edu363529/7/qw8rg274</t>
  </si>
  <si>
    <t>Ермоленко Анна Владимировна</t>
  </si>
  <si>
    <t>sbi25720/edu363529/7/g48v2z8z</t>
  </si>
  <si>
    <t>Колосов Илья Вячеславович</t>
  </si>
  <si>
    <t>sbi25720/edu363529/7/zg75397w</t>
  </si>
  <si>
    <t>Суряднова Полина Сергеевна</t>
  </si>
  <si>
    <t>sbi25720/edu363529/7/3r8q6w7q</t>
  </si>
  <si>
    <t>Щербинина Александра Романовна</t>
  </si>
  <si>
    <t>sbi25720/edu363529/7/r37wrz85</t>
  </si>
  <si>
    <t>Долгов Павел Сергеевич</t>
  </si>
  <si>
    <t>sbi25720/edu363529/7/qw8r4284</t>
  </si>
  <si>
    <t>Огнева Елизавета Александровна</t>
  </si>
  <si>
    <t>sbi25720/edu363529/7/w479v482</t>
  </si>
  <si>
    <t>Карпенко Алеся Николаевна</t>
  </si>
  <si>
    <t>sbi25720/edu363529/7/zg75997w</t>
  </si>
  <si>
    <t>sbi25720/edu363543/7/r53r9v6q</t>
  </si>
  <si>
    <t>Ишутина Виктория Алексеевна</t>
  </si>
  <si>
    <t>sbi25720/edu363543/7/27322w3w</t>
  </si>
  <si>
    <t>Воронина Анна Владимировна</t>
  </si>
  <si>
    <t>sbi25720/edu363543/7/5r3gzvgq</t>
  </si>
  <si>
    <t>Кислов Роман Викторович</t>
  </si>
  <si>
    <t>sbi25720/edu363543/7/49v796v2</t>
  </si>
  <si>
    <t>Лахин Вадим Сергеевич</t>
  </si>
  <si>
    <t>sbi25720/edu363543/7/g7v667vz</t>
  </si>
  <si>
    <t>Писарчук Сергей Алексндрович</t>
  </si>
  <si>
    <t>sbi25720/edu363543/7/g9v45q36</t>
  </si>
  <si>
    <t>Синельникова Валерия Евгеньевна</t>
  </si>
  <si>
    <t>sbi25720/edu363551/7/6qzv8qzw</t>
  </si>
  <si>
    <t>Ващило Иван Денисович</t>
  </si>
  <si>
    <t>sbi25720/edu363551/7/gv2r39z6</t>
  </si>
  <si>
    <t>Райкова Есения Андреевна</t>
  </si>
  <si>
    <t>sbi25720/edu363551/7/q3zqgrz6</t>
  </si>
  <si>
    <t>Шаповалова Полина Алексеевна</t>
  </si>
  <si>
    <t>sbi25720/edu363551/7/83284529</t>
  </si>
  <si>
    <t>Кузнецова Василиса Ивановна</t>
  </si>
  <si>
    <t>sbi25720/edu363551/7/7g26832r</t>
  </si>
  <si>
    <t>Вожова Варвара Михайловна</t>
  </si>
  <si>
    <t>sbi25720/edu363551/7/g72ww92r</t>
  </si>
  <si>
    <t>Аксененко Никита Андреевич</t>
  </si>
  <si>
    <t>sbi25720/edu363551/7/6qzvqq2w</t>
  </si>
  <si>
    <t>Кремнитцер Вячеслав Львович</t>
  </si>
  <si>
    <t>sbi25720/edu363551/7/942385z6</t>
  </si>
  <si>
    <t>Горяинова Мария Евгеньевна</t>
  </si>
  <si>
    <t>sbi25720/edu363551/7/g72w49zr</t>
  </si>
  <si>
    <t>Виноградова Арина Викторовна</t>
  </si>
  <si>
    <t>sbi25720/edu363551/7/672g6zq5</t>
  </si>
  <si>
    <t>Пришутова Василиса Дмитриевна</t>
  </si>
  <si>
    <t>sbi25720/edu363551/7/g72w69zr</t>
  </si>
  <si>
    <t>Парахин Василий Алексеевич</t>
  </si>
  <si>
    <t>sbi25720/edu363551/7/932499z5</t>
  </si>
  <si>
    <t>Пфлюг Луиза Геворговна</t>
  </si>
  <si>
    <t>sbi25720/edu363549/7/z2gw2598</t>
  </si>
  <si>
    <t>Купоносов Максим Юрьевич</t>
  </si>
  <si>
    <t>sbi25720/edu363549/7/z796v493</t>
  </si>
  <si>
    <t>Шабалина Дарья Викторовна</t>
  </si>
  <si>
    <t>sbi25720/edu363549/7/z2gw35g8</t>
  </si>
  <si>
    <t>Ляшко Илария Игоревна</t>
  </si>
  <si>
    <t>sbi25720/edu363549/7/qwg7r39r</t>
  </si>
  <si>
    <t>Шапочанская Ирина Сергеевна</t>
  </si>
  <si>
    <t>sbi25720/edu363549/7/qwg7qqgr</t>
  </si>
  <si>
    <t>Дергачева Полина Владимировна</t>
  </si>
  <si>
    <t>sbi25720/edu363549/7/q8943qgv</t>
  </si>
  <si>
    <t>Валерия Жигульских Викторовна</t>
  </si>
  <si>
    <t>sbi25720/edu363549/7/z6gz64gw</t>
  </si>
  <si>
    <t>Зюзина Алиса Алексеевна</t>
  </si>
  <si>
    <t>sbi25720/edu363549/7/839v429r</t>
  </si>
  <si>
    <t>Павлова Ульяна Ивановна</t>
  </si>
  <si>
    <t>sbi25720/edu363549/7/qr932vgw</t>
  </si>
  <si>
    <t>Краевский Дмитрий Вячеславович</t>
  </si>
  <si>
    <t>sbi25720/edu363549/7/529qzg73</t>
  </si>
  <si>
    <t>Колодяжный Егор Александрович</t>
  </si>
  <si>
    <t>sbi25720/edu363549/7/q79r89r2</t>
  </si>
  <si>
    <t>Тухватуллин Павел Вадимович</t>
  </si>
  <si>
    <t>sbi25720/edu363550/7/4rg8v7gq</t>
  </si>
  <si>
    <t>Кравченко Александр Сергеевич</t>
  </si>
  <si>
    <t>sbi25720/edu363550/7/3wgvrzg8</t>
  </si>
  <si>
    <t>Свистунова Елизавета Андреевна</t>
  </si>
  <si>
    <t>sbi25720/edu363550/7/q7gw869v</t>
  </si>
  <si>
    <t>Беленко Маргарита Алексеевна</t>
  </si>
  <si>
    <t>sbi25720/edu363550/7/w69qw59v</t>
  </si>
  <si>
    <t>Колесникова Ева Владимировна</t>
  </si>
  <si>
    <t>sbi25720/edu363550/7/87g33wg5</t>
  </si>
  <si>
    <t>Колесникова Яна Владимировна</t>
  </si>
  <si>
    <t>sbi25720/edu363550/7/6794279q</t>
  </si>
  <si>
    <t>Радионова Арина Михайловна</t>
  </si>
  <si>
    <t>sbi25720/edu363550/7/4rg82gq8</t>
  </si>
  <si>
    <t>Сиротина Вероника Николаевна</t>
  </si>
  <si>
    <t>sbi25720/edu363550/7/4rg8q29q</t>
  </si>
  <si>
    <t>Гончарова Валерия Юрьевна</t>
  </si>
  <si>
    <t>sbi25720/edu363550/7/r5gzzrg8</t>
  </si>
  <si>
    <t>Михайлова Мария Владимировна</t>
  </si>
  <si>
    <t>sbi25720/edu363550/7/r5gz4rg8</t>
  </si>
  <si>
    <t>Ляшенко Камилла Васильевна</t>
  </si>
  <si>
    <t>sbi25720/edu363550/7/3wgvzg8q</t>
  </si>
  <si>
    <t>Солдатская Мария Александровна</t>
  </si>
  <si>
    <t>sbi25720/edu363550/7/67gr26gz</t>
  </si>
  <si>
    <t>Ребриева Ирина Александровна</t>
  </si>
  <si>
    <t>sbi25720/edu363550/7/r5gz8rg8</t>
  </si>
  <si>
    <t>Зуева Александра Алексеевна</t>
  </si>
  <si>
    <t>sbi25720/edu363550/7/w69qv5gv</t>
  </si>
  <si>
    <t>sbi25720/edu363600/7/q763vr2v</t>
  </si>
  <si>
    <t>Калдина Виктория Анатольевна</t>
  </si>
  <si>
    <t>sbi25720/edu363600/7/gw6r582v</t>
  </si>
  <si>
    <t>Клепиков Александр Викторович</t>
  </si>
  <si>
    <t>sbi25720/edu363600/7/9q25w2g3</t>
  </si>
  <si>
    <t>Бухарина Ксения Вячеславовна</t>
  </si>
  <si>
    <t>sbi25720/edu363600/7/q768zq64</t>
  </si>
  <si>
    <t>Бражникова Виктория Витальевна</t>
  </si>
  <si>
    <t>sbi25720/edu363600/7/382wr659</t>
  </si>
  <si>
    <t>Чуркина Варвара Александровна</t>
  </si>
  <si>
    <t>sbi25720/edu363600/7/v7245z63</t>
  </si>
  <si>
    <t>Чекалова Полина Викторовна</t>
  </si>
  <si>
    <t>sbi25720/edu363600/7/546q9v6r</t>
  </si>
  <si>
    <t>Криволапов Дмитрий Андреевич</t>
  </si>
  <si>
    <t>sbi25720/edu363601/7/3962z86r</t>
  </si>
  <si>
    <t>Востриков Кирилл Иванович</t>
  </si>
  <si>
    <t>sbi25720/edu363601/7/w76q7w69</t>
  </si>
  <si>
    <t>Симонов Владимир Валентинович</t>
  </si>
  <si>
    <t>sbi25720/edu363601/7/78v98w65</t>
  </si>
  <si>
    <t>Кирпичëв Кирилл Александрович</t>
  </si>
  <si>
    <t>sbi25720/edu363601/7/72v78q64</t>
  </si>
  <si>
    <t>Пименова Анастасия Андреевна</t>
  </si>
  <si>
    <t>sbi25720/edu363601/7/4q68zz67</t>
  </si>
  <si>
    <t>Сухарев Александр Николаевич</t>
  </si>
  <si>
    <t>sbi25720/edu363601/7/396238vr</t>
  </si>
  <si>
    <t>Воронина Анастасия Сергеевна</t>
  </si>
  <si>
    <t>sbi25720/edu363601/7/z3v456r9</t>
  </si>
  <si>
    <t>Иванова Анастасия Сергеевна</t>
  </si>
  <si>
    <t>sbi25720/edu363601/7/z3v425vr</t>
  </si>
  <si>
    <t>Шацкая Алиса Сергеевна</t>
  </si>
  <si>
    <t>sbi25720/edu363601/7/4r6w7z6z</t>
  </si>
  <si>
    <t>Пащенко Александр Дмитриевич</t>
  </si>
  <si>
    <t>sbi25720/edu363601/7/97659r6r</t>
  </si>
  <si>
    <t>Кулакова Ева Федоровна</t>
  </si>
  <si>
    <t>sbi25720/edu363601/7/g9vgg9vw</t>
  </si>
  <si>
    <t>Вешкурцев Денис Алексеевич</t>
  </si>
  <si>
    <t>sbi25720/edu363601/7/72v7wqv4</t>
  </si>
  <si>
    <t>Алиева Лаура Сохрабовна</t>
  </si>
  <si>
    <t>sbi25720/edu363601/7/72v73qv4</t>
  </si>
  <si>
    <t>Батурина Вероника Максимовна</t>
  </si>
  <si>
    <t>sbi25720/edu363601/7/9765rvr3</t>
  </si>
  <si>
    <t>Яшина Ева Сергеевна</t>
  </si>
  <si>
    <t>sbi25720/edu363601/7/396286r2</t>
  </si>
  <si>
    <t>Дашина Оксана Вячеславовна</t>
  </si>
  <si>
    <t>sbi25720/edu363601/7/w76qw69z</t>
  </si>
  <si>
    <t>Ельчанинова София Александровна</t>
  </si>
  <si>
    <t>sbi25720/edu363601/7/35vzg6q8</t>
  </si>
  <si>
    <t>Свиридов Олег Александрович</t>
  </si>
  <si>
    <t>sbi25720/edu363601/7/72v7zq64</t>
  </si>
  <si>
    <t>Беспалов Данил Александрович</t>
  </si>
  <si>
    <t>sbi25720/edu363601/7/3463zv7z</t>
  </si>
  <si>
    <t>Беккер Роман Юрьевич</t>
  </si>
  <si>
    <t>sbi25720/edu363601/7/w76qww69</t>
  </si>
  <si>
    <t>Вешкурцева Екатерина Алексеевна</t>
  </si>
  <si>
    <t>sbi25720/edu363601/7/z3v4356r</t>
  </si>
  <si>
    <t>Романов Андрей Витальевич</t>
  </si>
  <si>
    <t>sbi25720/edu363601/7/g9vgw9vw</t>
  </si>
  <si>
    <t>Максимова Анна Максимовна</t>
  </si>
  <si>
    <t>sbi25720/edu363601/7/4q68z675</t>
  </si>
  <si>
    <t>Чернышов Максим Александрович</t>
  </si>
  <si>
    <t>sbi25720/edu363601/7/4r6wzvzq</t>
  </si>
  <si>
    <t>Шибаева Анна Михайловна</t>
  </si>
  <si>
    <t>sbi25720/edu363601/7/396278vr</t>
  </si>
  <si>
    <t>Самсоненко Сергей Дмитреевич</t>
  </si>
  <si>
    <t>sbi25720/edu363601/7/356r9zv2</t>
  </si>
  <si>
    <t>Жариков Данил Евгеньевич</t>
  </si>
  <si>
    <t>sbi25720/edu363602/7/w52zr624</t>
  </si>
  <si>
    <t>Полушкина Софья Александровна</t>
  </si>
  <si>
    <t>sbi25720/edu363602/7/w52zz624</t>
  </si>
  <si>
    <t>Гатин Ильяс Шарифович</t>
  </si>
  <si>
    <t>sbi25720/edu363602/7/wzvgq7v3</t>
  </si>
  <si>
    <t>Полушкина Ульяна Александровна</t>
  </si>
  <si>
    <t>sbi25720/edu363602/7/g5v687v7</t>
  </si>
  <si>
    <t>Уразов Андрей Сергеевич</t>
  </si>
  <si>
    <t>sbi25720/edu363602/7/wzvgz723</t>
  </si>
  <si>
    <t>Чеботарева Мария Алексеевна</t>
  </si>
  <si>
    <t>sbi25720/edu363602/7/37vrgz2w</t>
  </si>
  <si>
    <t>Горенко Анна Сергеевна</t>
  </si>
  <si>
    <t>sbi25720/edu363602/7/q82qw626</t>
  </si>
  <si>
    <t>Баранников Даниил Алексеевич</t>
  </si>
  <si>
    <t>sbi25720/edu363602/7/q82q6v6r</t>
  </si>
  <si>
    <t>Лыкова Альбина Александровна</t>
  </si>
  <si>
    <t>sbi25720/edu363602/7/w62wrrv7</t>
  </si>
  <si>
    <t>Потапов Артём Дмитрий</t>
  </si>
  <si>
    <t>sbi25720/edu363602/7/842966v6</t>
  </si>
  <si>
    <t>Рощин Герман Николаевич</t>
  </si>
  <si>
    <t>sbi25720/edu363602/7/q5244g28</t>
  </si>
  <si>
    <t>Чурунова Татьяна Сергеевна</t>
  </si>
  <si>
    <t>sbi25720/edu363602/7/g7v3r725</t>
  </si>
  <si>
    <t>Яценко Полина Михайловна</t>
  </si>
  <si>
    <t>sbi25720/edu363602/7/g5v67273</t>
  </si>
  <si>
    <t>Олимова Хатича Курбонбоейвна</t>
  </si>
  <si>
    <t>sbi25720/edu363602/7/69v79gvg</t>
  </si>
  <si>
    <t>Каримова Милена Леонидовна</t>
  </si>
  <si>
    <t>sbi25720/edu363602/7/g7v337v5</t>
  </si>
  <si>
    <t>Журавлёва Валерия Валерьевна</t>
  </si>
  <si>
    <t>sbi25720/edu363602/7/69v7gvgq</t>
  </si>
  <si>
    <t>Данилов Дмитрий Алексеевич</t>
  </si>
  <si>
    <t>sbi25720/edu363641/7/rwzq6v23</t>
  </si>
  <si>
    <t>Воротников Павел Александрович</t>
  </si>
  <si>
    <t>sbi25720/edu363641/7/85z793zq</t>
  </si>
  <si>
    <t>Ярошева Валерия Дмитриевна</t>
  </si>
  <si>
    <t>sbi25720/edu363641/7/8vz9q3z4</t>
  </si>
  <si>
    <t>Пономарев Артемий Дмитриевич</t>
  </si>
  <si>
    <t>sbi25720/edu363641/7/w42365z7</t>
  </si>
  <si>
    <t>sbi25720/edu363641/7/8vz93z49</t>
  </si>
  <si>
    <t>Мамутова Дарья Юрьевна</t>
  </si>
  <si>
    <t>sbi25720/edu363641/7/wq25362g</t>
  </si>
  <si>
    <t>Черноусов Николай Витальевич</t>
  </si>
  <si>
    <t>sbi25720/edu363641/7/v7249z58</t>
  </si>
  <si>
    <t>Василенко Виктория Максимовна</t>
  </si>
  <si>
    <t>sbi25720/edu363641/7/85z7g3zq</t>
  </si>
  <si>
    <t>Подолянская Анна Сергеевна</t>
  </si>
  <si>
    <t>sbi25720/edu363641/7/v7246925</t>
  </si>
  <si>
    <t>Колиух Виктория Александровна</t>
  </si>
  <si>
    <t>sbi25720/edu363641/7/rwzqrv23</t>
  </si>
  <si>
    <t>Лезова Мария Андреевна</t>
  </si>
  <si>
    <t>sbi25720/edu363641/7/572wvrz8</t>
  </si>
  <si>
    <t>Лапин Максим Денисович</t>
  </si>
  <si>
    <t>sbi25720/edu363641/7/v7244925</t>
  </si>
  <si>
    <t>Мерная Есения Сергеевна</t>
  </si>
  <si>
    <t>sbi25720/edu363641/7/rwzqv235</t>
  </si>
  <si>
    <t>Прячкина Вероника Артемовна</t>
  </si>
  <si>
    <t>sbi25720/edu363641/7/6q26g5zr</t>
  </si>
  <si>
    <t>sbi25720/edu363641/7/v72459z5</t>
  </si>
  <si>
    <t>Резникова София Евгеньевна</t>
  </si>
  <si>
    <t>sbi25720/edu363641/7/r9zr83z7</t>
  </si>
  <si>
    <t>sbi25720/edu363641/7/v6zv6z37</t>
  </si>
  <si>
    <t>Заикина Елизавета Алексеевна</t>
  </si>
  <si>
    <t>sbi25720/edu363641/7/wq256zg4</t>
  </si>
  <si>
    <t>Родыч Михаил Максимович</t>
  </si>
  <si>
    <t>sbi25720/edu363641/7/v6zv86z3</t>
  </si>
  <si>
    <t>Шевцовой Марии Николаевны</t>
  </si>
  <si>
    <t>sbi25720/edu363641/7/rwzqqvz3</t>
  </si>
  <si>
    <t>Уткина Варвара Анатольевна</t>
  </si>
  <si>
    <t>sbi25720/edu363641/7/rw2gv8z5</t>
  </si>
  <si>
    <t>Ишкова Екатерина Евгеньевна</t>
  </si>
  <si>
    <t>sbi25720/edu363641/7/v6zvr6z3</t>
  </si>
  <si>
    <t>Боброва Виктория Вячеславовна</t>
  </si>
  <si>
    <t>sbi25720/edu363641/7/572wrrz8</t>
  </si>
  <si>
    <t>Гозенко Юлия Константиновна</t>
  </si>
  <si>
    <t>sbi25720/edu363641/7/rw2g3825</t>
  </si>
  <si>
    <t>Мусаева Амира Аслановна</t>
  </si>
  <si>
    <t>sbi25720/edu363641/7/rw2gg825</t>
  </si>
  <si>
    <t>Слюсарева Виктория Вячеславовна</t>
  </si>
  <si>
    <t>sbi25720/edu363641/7/8vz9w3z4</t>
  </si>
  <si>
    <t>Заика София Константиновна</t>
  </si>
  <si>
    <t>sbi25720/edu363641/7/5828892g</t>
  </si>
  <si>
    <t>Верещагина Виктория Дмитриевна</t>
  </si>
  <si>
    <t>sbi25720/edu363641/7/r9zr63z7</t>
  </si>
  <si>
    <t>Кудеев Арсений Витальевич</t>
  </si>
  <si>
    <t>sbi25720/edu363641/7/w4237527</t>
  </si>
  <si>
    <t>Горбачева Милана Андреевна</t>
  </si>
  <si>
    <t>sbi25720/edu363641/7/6q2695zr</t>
  </si>
  <si>
    <t>Ляшенко Михаил Сергеевич</t>
  </si>
  <si>
    <t>sbi25720/edu363641/7/wq25v6zg</t>
  </si>
  <si>
    <t>Перепелица Матвей Максимович</t>
  </si>
  <si>
    <t>sbi25720/edu363641/7/8vz973z4</t>
  </si>
  <si>
    <t>Камбаров Юсиф Мушфигович</t>
  </si>
  <si>
    <t>sbi25720/edu363641/7/v6zv9623</t>
  </si>
  <si>
    <t>Подкорытов Дмитрий Сергеевич</t>
  </si>
  <si>
    <t>sbi25720/edu363641/7/6q26v52r</t>
  </si>
  <si>
    <t>Подкорытова Мария Сергеевна</t>
  </si>
  <si>
    <t>sbi25720/edu363641/7/wq2566zg</t>
  </si>
  <si>
    <t>Белоусова Екатерина Алексеевна</t>
  </si>
  <si>
    <t>sbi25720/edu363641/7/v6zvq623</t>
  </si>
  <si>
    <t>Алейник Юлия Руслановна</t>
  </si>
  <si>
    <t>sbi25720/edu363641/7/v72499z5</t>
  </si>
  <si>
    <t>Щеглова Виктория Александровна</t>
  </si>
  <si>
    <t>sbi25720/edu363636/7/v9833685</t>
  </si>
  <si>
    <t>Василенко Валерия Дмитриевна</t>
  </si>
  <si>
    <t>sbi25720/edu363636/7/r4843q79</t>
  </si>
  <si>
    <t>Малахов Владислав Антонович</t>
  </si>
  <si>
    <t>sbi25720/edu363636/7/zr85z973</t>
  </si>
  <si>
    <t>Саркисов Максим Артёмович</t>
  </si>
  <si>
    <t>sbi25720/edu363636/7/v983r675</t>
  </si>
  <si>
    <t>Колесник Дарья Михайловна</t>
  </si>
  <si>
    <t>sbi25720/edu363636/7/g976zq7v</t>
  </si>
  <si>
    <t>Рожкова Ксения Никитична</t>
  </si>
  <si>
    <t>sbi25720/edu363636/7/v27wq97w</t>
  </si>
  <si>
    <t>Акопян Арина Гагиковна</t>
  </si>
  <si>
    <t>sbi25720/edu363636/7/z972rz76</t>
  </si>
  <si>
    <t>Царевская София Викторовна</t>
  </si>
  <si>
    <t>sbi25720/edu363636/7/9q7g2853</t>
  </si>
  <si>
    <t>Мыциков Данил Сергеевич</t>
  </si>
  <si>
    <t>sbi25720/edu363636/7/r4849q79</t>
  </si>
  <si>
    <t>Чайка Лилия Артёмовна</t>
  </si>
  <si>
    <t>sbi25720/edu363636/7/v983w685</t>
  </si>
  <si>
    <t>Соколов Даниил Максимович</t>
  </si>
  <si>
    <t>sbi25720/edu363636/7/3q79268g</t>
  </si>
  <si>
    <t>Дерконос Арина Артуровна</t>
  </si>
  <si>
    <t>sbi25720/edu363636/7/5z7zqv83</t>
  </si>
  <si>
    <t>sbi25720/edu363636/7/5v8v6686</t>
  </si>
  <si>
    <t>Лисовицкая Василиса Андреевна</t>
  </si>
  <si>
    <t>sbi25720/edu363636/7/3q79w67g</t>
  </si>
  <si>
    <t>Дикий Артём Александрович</t>
  </si>
  <si>
    <t>sbi25720/edu363636/7/5z7z4v73</t>
  </si>
  <si>
    <t>Скориков Иван Евгеньевич</t>
  </si>
  <si>
    <t>sbi25720/edu363636/7/z9729z86</t>
  </si>
  <si>
    <t>Андреева Виктория Владимировна</t>
  </si>
  <si>
    <t>sbi25720/edu363636/7/v37rr37g</t>
  </si>
  <si>
    <t>Шупрута Артем Дмитриевич</t>
  </si>
  <si>
    <t>sbi25720/edu363636/7/r484q795</t>
  </si>
  <si>
    <t>Кондрашкова Полина Андреевна</t>
  </si>
  <si>
    <t>sbi25720/edu363636/7/v983675q</t>
  </si>
  <si>
    <t>sbi25720/edu363636/7/w57qwz79</t>
  </si>
  <si>
    <t>Лысенко Владислав Александрович</t>
  </si>
  <si>
    <t>sbi25720/edu363636/7/z972wz86</t>
  </si>
  <si>
    <t>Толстун Денис Максимович</t>
  </si>
  <si>
    <t>sbi25720/edu363636/7/w57qrz89</t>
  </si>
  <si>
    <t>Кальченко Владимир Александрович</t>
  </si>
  <si>
    <t>sbi25720/edu363636/7/3q79z68g</t>
  </si>
  <si>
    <t>Суховерша Варвара Вадимовна</t>
  </si>
  <si>
    <t>sbi25720/edu363636/7/9q7gr285</t>
  </si>
  <si>
    <t>Демидович Никита Арсеньевич</t>
  </si>
  <si>
    <t>sbi25720/edu363636/7/v37rz37g</t>
  </si>
  <si>
    <t>Копицына Элина Юрьевна</t>
  </si>
  <si>
    <t>sbi25720/edu363636/7/5z7zv739</t>
  </si>
  <si>
    <t>Усенко Вероника Константиновна</t>
  </si>
  <si>
    <t>sbi25720/edu363636/7/r484qq79</t>
  </si>
  <si>
    <t>Ведерникова Варвара Константиновна</t>
  </si>
  <si>
    <t>sbi25720/edu363636/7/5z7z2v73</t>
  </si>
  <si>
    <t>Меловатский Вадим Романович</t>
  </si>
  <si>
    <t>sbi25720/edu363636/7/zr85w983</t>
  </si>
  <si>
    <t>Целых Полина Максимовна</t>
  </si>
  <si>
    <t>sbi25720/edu363636/7/5v8v5676</t>
  </si>
  <si>
    <t>Павленко Тимофей Александрович</t>
  </si>
  <si>
    <t>sbi25720/edu363636/7/r484zq89</t>
  </si>
  <si>
    <t>Баженов Георгий Николаевич</t>
  </si>
  <si>
    <t>sbi25720/edu363636/7/v983g685</t>
  </si>
  <si>
    <t>Пушкарная Маргарита Андреевна</t>
  </si>
  <si>
    <t>sbi25720/edu363636/7/v9839685</t>
  </si>
  <si>
    <t>Семёнов Богдан Вадимович</t>
  </si>
  <si>
    <t>sbi25720/edu363636/7/g976vq7v</t>
  </si>
  <si>
    <t>Абдулаев Михаил Андреевич</t>
  </si>
  <si>
    <t>sbi25720/edu363636/7/9q7gg275</t>
  </si>
  <si>
    <t>Салтырева Полина Алексеевна</t>
  </si>
  <si>
    <t>sbi25720/edu363636/7/g9769q8v</t>
  </si>
  <si>
    <t>Саврас София Юрьевна</t>
  </si>
  <si>
    <t>sbi25720/edu363636/7/9q7g2285</t>
  </si>
  <si>
    <t>Буга Тимофей Николаевич</t>
  </si>
  <si>
    <t>sbi25720/edu363636/7/w57q3z79</t>
  </si>
  <si>
    <t>Тоневицкая Варвара Витальевна</t>
  </si>
  <si>
    <t>sbi25720/edu363636/7/v37rg38g</t>
  </si>
  <si>
    <t>Решетников Никита Витальевич</t>
  </si>
  <si>
    <t>sbi25720/edu363658/7/q3z625z5</t>
  </si>
  <si>
    <t>Бодунова Полина Андреевна</t>
  </si>
  <si>
    <t>sbi25720/edu363658/7/24zr2zq9</t>
  </si>
  <si>
    <t>Рябоволова Надежда Ивановна</t>
  </si>
  <si>
    <t>sbi25720/edu363658/7/24zr32vq</t>
  </si>
  <si>
    <t>Сюлева Виктория Николаевна</t>
  </si>
  <si>
    <t>sbi25720/edu363658/7/q8z432v6</t>
  </si>
  <si>
    <t>Почипов Иван Максимович</t>
  </si>
  <si>
    <t>sbi25720/edu366188/7/rwvrzwvq</t>
  </si>
  <si>
    <t>Никитин Фёдор Алексеевич</t>
  </si>
  <si>
    <t>sbi25720/edu366188/7/6w3q923q</t>
  </si>
  <si>
    <t>Мамедов Али Низамиевич</t>
  </si>
  <si>
    <t>sbi25720/edu366188/7/g732q9v9</t>
  </si>
  <si>
    <t>Ковшова Виктория Евгеньевна</t>
  </si>
  <si>
    <t>sbi25720/edu366188/7/z734g9v5</t>
  </si>
  <si>
    <t>sbi25720/edu366188/7/69v6543z</t>
  </si>
  <si>
    <t>Джаброилова Камила Агонуровна</t>
  </si>
  <si>
    <t>sbi25720/edu366188/7/gqvz48vr</t>
  </si>
  <si>
    <t>sbi25720/edu366188/7/g732w9v9</t>
  </si>
  <si>
    <t>sbi25720/edu366188/7/rwvr2wvq</t>
  </si>
  <si>
    <t>sbi25720/edu366188/7/6w3q2vq7</t>
  </si>
  <si>
    <t>Санжаарова Матвея Игоревич</t>
  </si>
  <si>
    <t>sbi25720/edu366188/7/69v644vz</t>
  </si>
  <si>
    <t>sbi25720/edu366188/7/923w9535</t>
  </si>
  <si>
    <t>Левченко Александор</t>
  </si>
  <si>
    <t>sbi25720/edu366188/7/qgv9w4v8</t>
  </si>
  <si>
    <t>Березкин Иван Александрович</t>
  </si>
  <si>
    <t>sbi25720/edu366188/7/gqvzr8vr</t>
  </si>
  <si>
    <t>Салов Егор Вадимович</t>
  </si>
  <si>
    <t>sbi25720/edu366188/7/r635g83z</t>
  </si>
  <si>
    <t>sbi25720/edu366188/7/r6358vzg</t>
  </si>
  <si>
    <t>Черниковой Лилианы Александровны</t>
  </si>
  <si>
    <t>sbi25720/edu366188/7/69v6q43z</t>
  </si>
  <si>
    <t>sbi25720/edu366188/7/rwvrw3q5</t>
  </si>
  <si>
    <t>sbi25720/edu366188/7/rwvrqw3q</t>
  </si>
  <si>
    <t>sbi25720/edu366188/7/g73299v9</t>
  </si>
  <si>
    <t>Корнева Ульяна Владиславовна</t>
  </si>
  <si>
    <t>sbi25720/edu363633/7/753rrq38</t>
  </si>
  <si>
    <t>Шумейко Алина Алексеевна</t>
  </si>
  <si>
    <t>sbi25720/edu363633/7/753rgqv8</t>
  </si>
  <si>
    <t>Чишко Кристина Игоревна</t>
  </si>
  <si>
    <t>sbi25720/edu363633/7/653965v7</t>
  </si>
  <si>
    <t>Васильева Елена Дмитриевна</t>
  </si>
  <si>
    <t>sbi25720/edu363633/7/9wv62zv7</t>
  </si>
  <si>
    <t>Донченко Диана Олеговна</t>
  </si>
  <si>
    <t>sbi25720/edu363633/7/7gv72839</t>
  </si>
  <si>
    <t>Путченко Елена Денисовна</t>
  </si>
  <si>
    <t>sbi25720/edu363633/7/r7322q3z</t>
  </si>
  <si>
    <t>Менчакова Анастасия Сергеевна</t>
  </si>
  <si>
    <t>sbi25720/edu363633/7/7gv78395</t>
  </si>
  <si>
    <t>Лесняк Артём Алексеевич</t>
  </si>
  <si>
    <t>sbi25720/edu363633/7/rz3z8q32</t>
  </si>
  <si>
    <t>sbi25720/edu363633/7/rz3z7qv2</t>
  </si>
  <si>
    <t>Мязин Никита Васильевич</t>
  </si>
  <si>
    <t>sbi25720/edu363633/7/7gv7z839</t>
  </si>
  <si>
    <t>Хрипушина Дарья Сергеевна</t>
  </si>
  <si>
    <t>sbi25720/edu363633/7/rwv577vg</t>
  </si>
  <si>
    <t>Демьянова Дарина Дмитриевна</t>
  </si>
  <si>
    <t>sbi25720/edu363633/7/r6v8rqv8</t>
  </si>
  <si>
    <t>sbi25720/edu363633/7/rz3z5qv2</t>
  </si>
  <si>
    <t>Чумакова Мария Романовна</t>
  </si>
  <si>
    <t>sbi25720/edu363633/7/84vg63q6</t>
  </si>
  <si>
    <t>Наумов Макар Викторович</t>
  </si>
  <si>
    <t>sbi25720/edu363633/7/8wv4z6vg</t>
  </si>
  <si>
    <t>Ковган Мария Сергеевна</t>
  </si>
  <si>
    <t>sbi25720/edu363633/7/7gv7r839</t>
  </si>
  <si>
    <t>Есаулов Даниил Алексеевич</t>
  </si>
  <si>
    <t>sbi25720/edu363633/7/6539w537</t>
  </si>
  <si>
    <t>sbi25720/edu363633/7/r6v87q38</t>
  </si>
  <si>
    <t>Михеенко Александр Владимирович</t>
  </si>
  <si>
    <t>sbi25720/edu363640/7/3rg7z296</t>
  </si>
  <si>
    <t>sbi25720/edu363640/7/37gr6gr8</t>
  </si>
  <si>
    <t>Хайленко Иван Михайлович</t>
  </si>
  <si>
    <t>sbi25720/edu363640/7/72925grz</t>
  </si>
  <si>
    <t>Алексанян Артём Гагикович</t>
  </si>
  <si>
    <t>sbi25720/edu363640/7/z59wz6g7</t>
  </si>
  <si>
    <t>Леонов Владислав Викторович</t>
  </si>
  <si>
    <t>sbi25720/edu363640/7/37g667g8</t>
  </si>
  <si>
    <t>Зубко Евгений Сергеевич</t>
  </si>
  <si>
    <t>sbi25720/edu363640/7/z59w46g7</t>
  </si>
  <si>
    <t>Романова Яна Сергеевна</t>
  </si>
  <si>
    <t>sbi25720/edu363640/7/3rg7q2g6</t>
  </si>
  <si>
    <t>sbi25720/edu363640/7/w7g534gz</t>
  </si>
  <si>
    <t>Турбина Александра Ильинична</t>
  </si>
  <si>
    <t>sbi25720/edu363640/7/729255gr</t>
  </si>
  <si>
    <t>Маслов Егор Александрович</t>
  </si>
  <si>
    <t>sbi25720/edu363640/7/4r98rw97</t>
  </si>
  <si>
    <t>Рыбалко Александра Евгеньевна</t>
  </si>
  <si>
    <t>sbi25720/edu363640/7/4r982w97</t>
  </si>
  <si>
    <t>Колесник Тимофей Витальевич</t>
  </si>
  <si>
    <t>sbi25720/edu363640/7/65942q94</t>
  </si>
  <si>
    <t>Шевель Глафира Алексеевна</t>
  </si>
  <si>
    <t>sbi25720/edu363640/7/6594vq94</t>
  </si>
  <si>
    <t>Алферов Дмитрий Сергеевич</t>
  </si>
  <si>
    <t>sbi25720/edu363634/7/z367q698</t>
  </si>
  <si>
    <t>Голоденко Павел Дмитриевич</t>
  </si>
  <si>
    <t>sbi25720/edu363634/7/gr235529</t>
  </si>
  <si>
    <t>Жук Дарья Александрович</t>
  </si>
  <si>
    <t>sbi25720/edu363634/7/w765g6gv</t>
  </si>
  <si>
    <t>Тищенко Даниил Алексеевич</t>
  </si>
  <si>
    <t>sbi25720/edu363634/7/gr23v569</t>
  </si>
  <si>
    <t>Демченко Андрей Евгеньевич</t>
  </si>
  <si>
    <t>sbi25720/edu363634/7/5768qg29</t>
  </si>
  <si>
    <t>Колесников Дмитрий Витальевич</t>
  </si>
  <si>
    <t>sbi25720/edu363634/7/856ggw6v</t>
  </si>
  <si>
    <t>Яркина Александра Игоревна</t>
  </si>
  <si>
    <t>sbi25720/edu363634/7/z3675q69</t>
  </si>
  <si>
    <t>Ежаков Гордей Дмитриевич</t>
  </si>
  <si>
    <t>sbi25720/edu363634/7/z367rq29</t>
  </si>
  <si>
    <t>Кобцева Анна Вячеславовна</t>
  </si>
  <si>
    <t>sbi25720/edu363634/7/w765qg6g</t>
  </si>
  <si>
    <t>Глущенко Андрей Евгеньевич</t>
  </si>
  <si>
    <t>sbi25720/edu363634/7/gr23q529</t>
  </si>
  <si>
    <t>Пыхтарева Злата Олеговна</t>
  </si>
  <si>
    <t>sbi25720/edu363634/7/576vq72z</t>
  </si>
  <si>
    <t>Ковалева София Евгеньевна</t>
  </si>
  <si>
    <t>sbi25720/edu363634/7/576vr76z</t>
  </si>
  <si>
    <t>Моргунова Дана Алексеевна</t>
  </si>
  <si>
    <t>sbi25720/edu363634/7/576v72z8</t>
  </si>
  <si>
    <t>Павловский Ян Станиславович</t>
  </si>
  <si>
    <t>sbi25720/edu363634/7/9r24q6wz</t>
  </si>
  <si>
    <t>Кадацкий Даниил Сергеевич</t>
  </si>
  <si>
    <t>sbi25720/edu363634/7/rz2972gv</t>
  </si>
  <si>
    <t>Качмарский Александр Александрович</t>
  </si>
  <si>
    <t>sbi25720/edu363656/7/w9r578r6</t>
  </si>
  <si>
    <t>Ковалева Аделина Михайловна</t>
  </si>
  <si>
    <t>sbi25720/edu363656/7/qzg27rw5</t>
  </si>
  <si>
    <t>Горбатова Лидия Андреевна</t>
  </si>
  <si>
    <t>sbi25720/edu363656/7/q7gw99gz</t>
  </si>
  <si>
    <t>Криуля Дмитрий Романович</t>
  </si>
  <si>
    <t>sbi25720/edu363656/7/w9r58g6v</t>
  </si>
  <si>
    <t>Сероусов Александр Юрьевич</t>
  </si>
  <si>
    <t>sbi25720/edu363656/7/z4rz5g79</t>
  </si>
  <si>
    <t>Даценко Виктория Владимеровна</t>
  </si>
  <si>
    <t>sbi25720/edu363656/7/23gvqr4v</t>
  </si>
  <si>
    <t>Портнова Полина Васильевна</t>
  </si>
  <si>
    <t>sbi25720/edu363656/7/wvgqvrz8</t>
  </si>
  <si>
    <t>Толбина Полина Николаевна</t>
  </si>
  <si>
    <t>sbi25720/edu363656/7/z8g695r9</t>
  </si>
  <si>
    <t>Меркулов Михаил Андреевич</t>
  </si>
  <si>
    <t>sbi25720/edu363656/7/7qg83r94</t>
  </si>
  <si>
    <t>Капустин Степан Игоревич</t>
  </si>
  <si>
    <t>sbi25720/edu363656/7/6vr4qg87</t>
  </si>
  <si>
    <t>Скурлатов Матвей Вячеславович</t>
  </si>
  <si>
    <t>sbi25720/edu363635/7/g48g9836</t>
  </si>
  <si>
    <t>sbi25720/edu363635/7/w38zw526</t>
  </si>
  <si>
    <t>Шевченко Ростислав Сергеевич</t>
  </si>
  <si>
    <t>sbi25720/edu363635/7/zg549r8q</t>
  </si>
  <si>
    <t>Мекешина Анна Сергеевна</t>
  </si>
  <si>
    <t>sbi25720/edu363635/7/qw8q65z3</t>
  </si>
  <si>
    <t>Разгоняева Елизавета Олеговна</t>
  </si>
  <si>
    <t>sbi25720/edu363635/7/7g8v6q8z</t>
  </si>
  <si>
    <t>Ивасенко Елизавета Алексеевна</t>
  </si>
  <si>
    <t>sbi25720/edu363635/7/zv5w4686</t>
  </si>
  <si>
    <t>Прокопчук Элеонора Борисовна</t>
  </si>
  <si>
    <t>sbi25720/edu363635/7/wq56q982</t>
  </si>
  <si>
    <t>Ушакова Валерия Сергеевна</t>
  </si>
  <si>
    <t>sbi25720/edu363635/7/zg54r5q4</t>
  </si>
  <si>
    <t>Онуфриенко Дарья Сергеевна</t>
  </si>
  <si>
    <t>sbi25720/edu363635/7/g789wz82</t>
  </si>
  <si>
    <t>Снесарев Александр Александрович</t>
  </si>
  <si>
    <t>sbi25720/edu363635/7/w38zww52</t>
  </si>
  <si>
    <t>Демченко Владислав Дмитриевич</t>
  </si>
  <si>
    <t>sbi25720/edu363635/7/qw8qz65z</t>
  </si>
  <si>
    <t>Десятникова Алёна Сергеевна</t>
  </si>
  <si>
    <t>sbi25720/edu363635/7/qw8q768z</t>
  </si>
  <si>
    <t>Дробянский Никита Михайлович</t>
  </si>
  <si>
    <t>sbi25720/edu363635/7/g789vz52</t>
  </si>
  <si>
    <t>Чехов Тимофей Александрович</t>
  </si>
  <si>
    <t>sbi25720/edu363635/7/wr87r35g</t>
  </si>
  <si>
    <t>Корнев Даниил Антонович</t>
  </si>
  <si>
    <t>sbi25720/edu363635/7/w38z9w52</t>
  </si>
  <si>
    <t>Мирошник Егор Александрович</t>
  </si>
  <si>
    <t>sbi25720/edu363635/7/rq539256</t>
  </si>
  <si>
    <t>Кривошеева Сафия Николаевна</t>
  </si>
  <si>
    <t>sbi25720/edu363635/7/zg82956w</t>
  </si>
  <si>
    <t>Птиченко Дарья Олеговна</t>
  </si>
  <si>
    <t>sbi25720/edu363635/7/wq567982</t>
  </si>
  <si>
    <t>sbi25720/edu363635/7/zv5wz686</t>
  </si>
  <si>
    <t>Кам Мирон Денисович</t>
  </si>
  <si>
    <t>sbi25720/edu363635/7/qw8qw68z</t>
  </si>
  <si>
    <t>sbi25720/edu363635/7/wq56g982</t>
  </si>
  <si>
    <t>sbi25720/edu363635/7/wr87g38g</t>
  </si>
  <si>
    <t>Мазина Александра Евгеньевна</t>
  </si>
  <si>
    <t>sbi25720/edu363635/7/zg542r5q</t>
  </si>
  <si>
    <t>Лозовая Валерия Андреевна</t>
  </si>
  <si>
    <t>sbi25720/edu363635/7/wr87338g</t>
  </si>
  <si>
    <t>Красноруцкий Семён Александрович</t>
  </si>
  <si>
    <t>sbi25720/edu363635/7/wq562952</t>
  </si>
  <si>
    <t>Величко Ярослав Евгеньевич</t>
  </si>
  <si>
    <t>sbi25720/edu363635/7/vr8rg53q</t>
  </si>
  <si>
    <t>Семёнова Александра Алексеевна</t>
  </si>
  <si>
    <t>sbi25720/edu363639/7/qz944393</t>
  </si>
  <si>
    <t>Нечаев Юрий Александрович</t>
  </si>
  <si>
    <t>sbi25720/edu363639/7/6w9r72gq</t>
  </si>
  <si>
    <t>Аксенова Мария Владимировна</t>
  </si>
  <si>
    <t>sbi25720/edu363639/7/6w9rr29q</t>
  </si>
  <si>
    <t>Гужва Арсений Алексеевич</t>
  </si>
  <si>
    <t>sbi25720/edu363639/7/6q935z9r</t>
  </si>
  <si>
    <t>Бондарева Виктория Владимировна</t>
  </si>
  <si>
    <t>sbi25720/edu363639/7/6w9r829q</t>
  </si>
  <si>
    <t>Вергун Юлия Дмитриевна</t>
  </si>
  <si>
    <t>sbi25720/edu363639/7/65g84vg4</t>
  </si>
  <si>
    <t>Самофалова Арина Николаевна</t>
  </si>
  <si>
    <t>sbi25720/edu363639/7/65g8wv94</t>
  </si>
  <si>
    <t>Василенко Варвара Александровна</t>
  </si>
  <si>
    <t>sbi25720/edu363639/7/vq966v92</t>
  </si>
  <si>
    <t>Давыгора Маргарита Сергеевна</t>
  </si>
  <si>
    <t>sbi25720/edu363639/7/qz9433g3</t>
  </si>
  <si>
    <t>Урывская Анна Евгеньевна</t>
  </si>
  <si>
    <t>sbi25720/edu363639/7/rv97ww98</t>
  </si>
  <si>
    <t>Беденко Владимир Владимирович</t>
  </si>
  <si>
    <t>sbi25720/edu363639/7/8zgwqwg4</t>
  </si>
  <si>
    <t>Сушко Артем Юрьевич</t>
  </si>
  <si>
    <t>sbi25720/edu363639/7/8zgw6394</t>
  </si>
  <si>
    <t>Яковлева Эвелина Евгеньевна</t>
  </si>
  <si>
    <t>sbi25720/edu363639/7/qz948393</t>
  </si>
  <si>
    <t>Болховитин Илья Алескандрович</t>
  </si>
  <si>
    <t>sbi25720/edu363639/7/259v2z9v</t>
  </si>
  <si>
    <t>Кулиш Инга Сергеевна</t>
  </si>
  <si>
    <t>sbi25720/edu363639/7/6zgz8wgr</t>
  </si>
  <si>
    <t>Лаптиев Алексей Александрович</t>
  </si>
  <si>
    <t>sbi25720/edu363639/7/259v889v</t>
  </si>
  <si>
    <t>Романцов Никита Николаевич</t>
  </si>
  <si>
    <t>sbi25720/edu363639/7/6q937z9r</t>
  </si>
  <si>
    <t>Каракина Юлия Руслановна</t>
  </si>
  <si>
    <t>sbi25720/edu363639/7/6w9rw2gq</t>
  </si>
  <si>
    <t>Ковальчук Тимофей Витальевич</t>
  </si>
  <si>
    <t>sbi25720/edu363639/7/679q559q</t>
  </si>
  <si>
    <t>sbi25720/edu363639/7/259vzz9v</t>
  </si>
  <si>
    <t>Фетисова Валентина Алексеевна</t>
  </si>
  <si>
    <t>sbi25720/edu363639/7/57g56v9v</t>
  </si>
  <si>
    <t>Марышева Александра Олеговна</t>
  </si>
  <si>
    <t>sbi25720/edu363639/7/6zgzrwgr</t>
  </si>
  <si>
    <t>Пивоварова Софья Алексеевна</t>
  </si>
  <si>
    <t>sbi25720/edu363639/7/679qv8gq</t>
  </si>
  <si>
    <t>Сушко Яна Юрьевна</t>
  </si>
  <si>
    <t>sbi25720/edu363639/7/65g843g4</t>
  </si>
  <si>
    <t>Медведенко Егор Владимирович</t>
  </si>
  <si>
    <t>sbi25720/edu363639/7/r7g245g8</t>
  </si>
  <si>
    <t>Абрамов Никита Ростиславович</t>
  </si>
  <si>
    <t>sbi25720/edu363639/7/vq963vg2</t>
  </si>
  <si>
    <t>Перхуров Виталий Вадимович</t>
  </si>
  <si>
    <t>sbi25720/edu363639/7/8zgw8394</t>
  </si>
  <si>
    <t>sbi25720/edu363639/7/6q938zgr</t>
  </si>
  <si>
    <t>Дзюба Варвара Романовна</t>
  </si>
  <si>
    <t>sbi25720/edu363639/7/6zgzzwgr</t>
  </si>
  <si>
    <t>Ветрова Елизавета Александровна</t>
  </si>
  <si>
    <t>sbi25720/edu363639/7/qz946393</t>
  </si>
  <si>
    <t>Закутько Илья Олегович</t>
  </si>
  <si>
    <t>sbi25720/edu363639/7/r7g25598</t>
  </si>
  <si>
    <t>Лущик Степан Сергеевич</t>
  </si>
  <si>
    <t>sbi25720/edu363639/7/57g5q6gv</t>
  </si>
  <si>
    <t>Кравченко Артем Михайлович</t>
  </si>
  <si>
    <t>sbi25720/edu363639/7/r7g265g8</t>
  </si>
  <si>
    <t>Мораш Софья Сергеевна</t>
  </si>
  <si>
    <t>sbi25720/edu363639/7/vq96z592</t>
  </si>
  <si>
    <t>sbi25720/edu363639/7/r7g23598</t>
  </si>
  <si>
    <t>Морозов Тимур Сергеевич</t>
  </si>
  <si>
    <t>sbi25720/edu363639/7/rv97qw98</t>
  </si>
  <si>
    <t>Северинова София Михайловна</t>
  </si>
  <si>
    <t>sbi25720/edu363639/7/679qz8gq</t>
  </si>
  <si>
    <t>Попченков Роман Александрович</t>
  </si>
  <si>
    <t>sbi25720/edu363639/7/65g88vg4</t>
  </si>
  <si>
    <t>Ногина София Евгеньевна</t>
  </si>
  <si>
    <t>sbi25720/edu363639/7/qz94z393</t>
  </si>
  <si>
    <t>Гридасова Милена Максимовна</t>
  </si>
  <si>
    <t>sbi25720/edu363639/7/65g8qv94</t>
  </si>
  <si>
    <t>Помогаева Екатерина Александровна</t>
  </si>
  <si>
    <t>sbi25720/edu363639/7/qz9473g3</t>
  </si>
  <si>
    <t>Якименко Мелания Олеговна</t>
  </si>
  <si>
    <t>sbi25720/edu363639/7/rv97rwg8</t>
  </si>
  <si>
    <t>Мушнин Алексей Андреевич</t>
  </si>
  <si>
    <t>sbi25720/edu363639/7/qz94q3g3</t>
  </si>
  <si>
    <t>sbi25720/edu363639/7/8zgw2394</t>
  </si>
  <si>
    <t>Жуйкова Валерия Вячеславовна</t>
  </si>
  <si>
    <t>sbi25720/edu363639/7/r7g2vvg8</t>
  </si>
  <si>
    <t>Манжосов Матвей Сергеевич</t>
  </si>
  <si>
    <t>sbi25720/edu363639/7/6w9rvw9q</t>
  </si>
  <si>
    <t>Рудченко Варвара Максимовна</t>
  </si>
  <si>
    <t>sbi25720/edu363639/7/57g556gv</t>
  </si>
  <si>
    <t>Грицынина Екатерина Алексеевна</t>
  </si>
  <si>
    <t>sbi25720/edu363639/7/679qr8gq</t>
  </si>
  <si>
    <t>Шевченко Николай Дмитриевич</t>
  </si>
  <si>
    <t>sbi25720/edu363639/7/vq962592</t>
  </si>
  <si>
    <t>Ветчинкина Милена Сергеевна</t>
  </si>
  <si>
    <t>sbi25720/edu363639/7/57g5269v</t>
  </si>
  <si>
    <t>sbi25720/edu363639/7/r7g2w598</t>
  </si>
  <si>
    <t>Мирошник Арсений Витальевич</t>
  </si>
  <si>
    <t>sbi25720/edu363639/7/6zgz5w9r</t>
  </si>
  <si>
    <t>Стригунов Тимур Васильевич</t>
  </si>
  <si>
    <t>sbi25720/edu363639/7/vq96v592</t>
  </si>
  <si>
    <t>Легчилова Евгения Александровна</t>
  </si>
  <si>
    <t>sbi25720/edu363639/7/65g83v94</t>
  </si>
  <si>
    <t>Макогонова Александра Денисовна</t>
  </si>
  <si>
    <t>sbi25720/edu363639/7/679q88gq</t>
  </si>
  <si>
    <t>sbi25720/edu363639/7/6q93vwgr</t>
  </si>
  <si>
    <t>Резникова Дарья Николаевна</t>
  </si>
  <si>
    <t>sbi25720/edu363639/7/6q934wgr</t>
  </si>
  <si>
    <t>Пилипенко Вадим Юрьевич</t>
  </si>
  <si>
    <t>sbi25720/edu363639/7/8zgw4394</t>
  </si>
  <si>
    <t>Никитин Сергей Константинович</t>
  </si>
  <si>
    <t>sbi25720/edu363639/7/6zgzw9rw</t>
  </si>
  <si>
    <t>sbi25720/edu363639/7/65g86vg4</t>
  </si>
  <si>
    <t>Болховитин Иван Александрович</t>
  </si>
  <si>
    <t>sbi25720/edu363639/7/65g82vg4</t>
  </si>
  <si>
    <t>Бардаков Данил Александрович</t>
  </si>
  <si>
    <t>sbi25720/edu363639/7/r7g2zvg8</t>
  </si>
  <si>
    <t>Кутянин Артем Андреевич</t>
  </si>
  <si>
    <t>sbi25720/edu363639/7/679q359q</t>
  </si>
  <si>
    <t>Афанасьева Ангелина Романовна</t>
  </si>
  <si>
    <t>sbi25720/edu363639/7/259vr89v</t>
  </si>
  <si>
    <t>Мартыненко Станислав Дмитриевич</t>
  </si>
  <si>
    <t>sbi25720/edu363685/7/53zr4zw4</t>
  </si>
  <si>
    <t>Мирошниченко Варвара Павловна</t>
  </si>
  <si>
    <t>sbi25720/edu363685/7/3wv6qz8q</t>
  </si>
  <si>
    <t>Вейт Анастасия Дмитриевна</t>
  </si>
  <si>
    <t>sbi25720/edu363685/7/93v4gzq5</t>
  </si>
  <si>
    <t>Богданов Ярослав Алексеевич</t>
  </si>
  <si>
    <t>sbi25720/edu363685/7/74zw8v9r</t>
  </si>
  <si>
    <t>Плетюхова Марина Александровна</t>
  </si>
  <si>
    <t>sbi25720/edu363685/7/4rzg59z7</t>
  </si>
  <si>
    <t>Плетнев Николай Евгеньевич</t>
  </si>
  <si>
    <t>sbi25720/edu363685/7/q7z5rvg8</t>
  </si>
  <si>
    <t>яхомов Руслан хусенович</t>
  </si>
  <si>
    <t>sbi25720/edu363685/7/3gz3gz85</t>
  </si>
  <si>
    <t>Яцкив Ирина Владимировна</t>
  </si>
  <si>
    <t>sbi25720/edu363685/7/9qv96zwr</t>
  </si>
  <si>
    <t>Деханова Ольга Евгеньевна</t>
  </si>
  <si>
    <t>sbi25720/edu363685/7/grz28zq2</t>
  </si>
  <si>
    <t>Иванова Валерия Владимировна</t>
  </si>
  <si>
    <t>sbi25720/edu363680/7/zgq2gr56</t>
  </si>
  <si>
    <t>Ямпольская Арина Денисовна</t>
  </si>
  <si>
    <t>sbi25720/edu363680/7/635r445z</t>
  </si>
  <si>
    <t>боровкова дарья сергеевна</t>
  </si>
  <si>
    <t>sbi25720/edu363680/7/r953765z</t>
  </si>
  <si>
    <t>Салий Алина Романовна</t>
  </si>
  <si>
    <t>sbi25720/edu363680/7/635r34qz</t>
  </si>
  <si>
    <t>Андреева Христина Витальевна</t>
  </si>
  <si>
    <t>sbi25720/edu363680/7/vw56vr56</t>
  </si>
  <si>
    <t>Ягодкина Виктория Юрьевна</t>
  </si>
  <si>
    <t>sbi25720/edu363679/7/7gvv95gw</t>
  </si>
  <si>
    <t>Кабанова Анастасия Михайловна</t>
  </si>
  <si>
    <t>sbi25720/edu363679/7/7gvvz5gw</t>
  </si>
  <si>
    <t>Скороход Артём Евгеньевич</t>
  </si>
  <si>
    <t>sbi25720/edu363679/7/83z76rg9</t>
  </si>
  <si>
    <t>Шевелюхина Ульяна Евгеньевна</t>
  </si>
  <si>
    <t>sbi25720/edu363679/7/v7g992gr</t>
  </si>
  <si>
    <t>Шишкин Степан Алексеевич</t>
  </si>
  <si>
    <t>sbi25720/edu363679/7/zg72zr39</t>
  </si>
  <si>
    <t>Панченко Сергей Романович</t>
  </si>
  <si>
    <t>sbi25720/edu363679/7/85grr4g2</t>
  </si>
  <si>
    <t>Алексеева Анна Алексеевна</t>
  </si>
  <si>
    <t>sbi25720/edu363679/7/v7g9q4gr</t>
  </si>
  <si>
    <t>Безрукова Анастасия Михайловна</t>
  </si>
  <si>
    <t>sbi25720/edu363679/7/5g6w793r</t>
  </si>
  <si>
    <t>Куксова Дарья Евгеньевна</t>
  </si>
  <si>
    <t>sbi25720/edu363679/7/w4g8qw37</t>
  </si>
  <si>
    <t>Черноусова Дарина Алексеевна</t>
  </si>
  <si>
    <t>sbi25720/edu363679/7/7gvvv4gw</t>
  </si>
  <si>
    <t>Трофимова Валерия Алексеевна</t>
  </si>
  <si>
    <t>sbi25720/edu363679/7/w4g8vrg7</t>
  </si>
  <si>
    <t>Юсупова Ульяна Алишеровна</t>
  </si>
  <si>
    <t>sbi25720/edu363679/7/75g6v9gr</t>
  </si>
  <si>
    <t>Ярушина Вероника Александровна</t>
  </si>
  <si>
    <t>sbi25720/edu363679/7/zg5q5zgw</t>
  </si>
  <si>
    <t>Меркулова Екатерина Владимировна</t>
  </si>
  <si>
    <t>sbi25720/edu363679/7/w83z439r</t>
  </si>
  <si>
    <t>Геньба Мария Александровна</t>
  </si>
  <si>
    <t>sbi25720/edu363679/7/qzg5z53w</t>
  </si>
  <si>
    <t>Воинова Галина Андреевна</t>
  </si>
  <si>
    <t>sbi25720/edu363744/7/672r778q</t>
  </si>
  <si>
    <t>Винокурова Ульяна Андреевна</t>
  </si>
  <si>
    <t>sbi25720/edu363744/7/g92ggw25</t>
  </si>
  <si>
    <t>Горбунов Артём Дмитриевич</t>
  </si>
  <si>
    <t>sbi25720/edu363744/7/rq84992w</t>
  </si>
  <si>
    <t>Тюрин Егор Евгеньевич</t>
  </si>
  <si>
    <t>sbi25720/edu363744/7/35859r86</t>
  </si>
  <si>
    <t>Соболев Миша Александрович</t>
  </si>
  <si>
    <t>sbi25720/edu363744/7/rq84498w</t>
  </si>
  <si>
    <t>Панфилова София Вадимовна</t>
  </si>
  <si>
    <t>sbi25720/edu363746/7/z6847rw7</t>
  </si>
  <si>
    <t>Фефлова Полина Игоревна</t>
  </si>
  <si>
    <t>sbi25720/edu363746/7/3985vrg2</t>
  </si>
  <si>
    <t>Лукашов Денис Евгеньевич</t>
  </si>
  <si>
    <t>sbi25720/edu363746/7/34829rgq</t>
  </si>
  <si>
    <t>Чаров Роман Николаевич</t>
  </si>
  <si>
    <t>sbi25720/edu363746/7/79r7qrwg</t>
  </si>
  <si>
    <t>Сергеева Валентина Денисовна</t>
  </si>
  <si>
    <t>sbi25720/edu363746/7/wg8qg856</t>
  </si>
  <si>
    <t>Сысоева Полина Павловна</t>
  </si>
  <si>
    <t>sbi25720/edu363746/7/578vz82q</t>
  </si>
  <si>
    <t>Карлова Яна сергеевна</t>
  </si>
  <si>
    <t>sbi25720/edu363746/7/w38w98v6</t>
  </si>
  <si>
    <t>Цицилина Екатерина Александровна</t>
  </si>
  <si>
    <t>sbi25720/edu363746/7/578697r4</t>
  </si>
  <si>
    <t>Голев Сергей Сергеевич</t>
  </si>
  <si>
    <t>sbi25720/edu363746/7/4389587z</t>
  </si>
  <si>
    <t>Сафаров Элнар Элнурович</t>
  </si>
  <si>
    <t>sbi25720/edu363746/7/7grz78w4</t>
  </si>
  <si>
    <t>Колесников Виктор Викторович</t>
  </si>
  <si>
    <t>sbi25720/edu363743/7/r25v2656</t>
  </si>
  <si>
    <t>Лосева Мария Алексеевна</t>
  </si>
  <si>
    <t>sbi25720/edu363743/7/r25v6567</t>
  </si>
  <si>
    <t>Абдуллаев Тимур Эминович</t>
  </si>
  <si>
    <t>sbi25720/edu363743/7/v25768rq</t>
  </si>
  <si>
    <t>Юрьев Вадим Эдуардович</t>
  </si>
  <si>
    <t>sbi25720/edu363743/7/328q78w4</t>
  </si>
  <si>
    <t>Кустова Ангелина Александрова</t>
  </si>
  <si>
    <t>sbi25720/edu363743/7/r25vg686</t>
  </si>
  <si>
    <t>Колмыкова Ульяна Александровна</t>
  </si>
  <si>
    <t>sbi25720/edu363747/7/z973w74q</t>
  </si>
  <si>
    <t>Пронина Анна Александровна</t>
  </si>
  <si>
    <t>sbi25720/edu363747/7/86g8zvgq</t>
  </si>
  <si>
    <t>Новикова Софья Кирилловна</t>
  </si>
  <si>
    <t>sbi25720/edu363747/7/v879zgwz</t>
  </si>
  <si>
    <t>Беляев Кирилл Сергеевич</t>
  </si>
  <si>
    <t>sbi25720/edu363747/7/6w7r275z</t>
  </si>
  <si>
    <t>Мерзликин Пётр Александрович</t>
  </si>
  <si>
    <t>sbi25720/edu363747/7/59756g83</t>
  </si>
  <si>
    <t>Тенькова Мария Александровна</t>
  </si>
  <si>
    <t>sbi25720/edu363747/7/9v72r7q8</t>
  </si>
  <si>
    <t>Селютина Надежда Сергеевна</t>
  </si>
  <si>
    <t>sbi25720/edu363747/7/6w7r2275</t>
  </si>
  <si>
    <t>Кузовкин Тимофей Александрович</t>
  </si>
  <si>
    <t>sbi25720/edu363747/7/q874wgvr</t>
  </si>
  <si>
    <t>Шарапова Анна Сергеевна</t>
  </si>
  <si>
    <t>sbi25720/edu363747/7/wz7v47v5</t>
  </si>
  <si>
    <t>Филатов Алексей Владимирович</t>
  </si>
  <si>
    <t>sbi25720/edu363747/7/5975v6g8</t>
  </si>
  <si>
    <t>Касинова Ангелина Юрьевна</t>
  </si>
  <si>
    <t>sbi25720/edu363747/7/8q763g24</t>
  </si>
  <si>
    <t>Тимур Пронин Николаевич</t>
  </si>
  <si>
    <t>д. Князево</t>
  </si>
  <si>
    <t>МКОУ «Князевская ООШ»</t>
  </si>
  <si>
    <t>sbi25720/edu366186/7/w2352g9r</t>
  </si>
  <si>
    <t>Ценных Анна Сергеевна</t>
  </si>
  <si>
    <t>sbi25720/edu366186/7/z9g6q3q2</t>
  </si>
  <si>
    <t>Дубинец Ольга</t>
  </si>
  <si>
    <t>sbi25720/edu366186/7/q63v439v</t>
  </si>
  <si>
    <t>Зубаиров Даниил Владимирович</t>
  </si>
  <si>
    <t>sbi25720/edu366186/7/w93r235z</t>
  </si>
  <si>
    <t>Сухих Арсений</t>
  </si>
  <si>
    <t>sbi25720/edu363479/7/q6398v89</t>
  </si>
  <si>
    <t>Марусенко Ульяна Сергеевна</t>
  </si>
  <si>
    <t>sbi25720/edu363479/7/5g379326</t>
  </si>
  <si>
    <t>Романова Вера Павловна</t>
  </si>
  <si>
    <t>sbi25720/edu363479/7/25vgqv6w</t>
  </si>
  <si>
    <t>Рубинская Полина Алексеевна</t>
  </si>
  <si>
    <t>sbi25720/edu363479/7/7rvr2v8z</t>
  </si>
  <si>
    <t>Лукин Дмитрий Николаевич</t>
  </si>
  <si>
    <t>sbi25720/edu363479/7/5834r3zw</t>
  </si>
  <si>
    <t>Кушнарев Егор Егеньвич</t>
  </si>
  <si>
    <t>sbi25720/edu363479/7/g232gvz7</t>
  </si>
  <si>
    <t>Кольцов Степан Алексеевич</t>
  </si>
  <si>
    <t>sbi25720/edu363479/7/92v853z6</t>
  </si>
  <si>
    <t>Алиев Мухаммад Наврузович</t>
  </si>
  <si>
    <t>sbi25720/edu363479/7/w4vw6362</t>
  </si>
  <si>
    <t>Закурдаев Олег Максимович</t>
  </si>
  <si>
    <t>sbi25720/edu363486/7/v96rr264</t>
  </si>
  <si>
    <t>Фаустова Мария Витальевна</t>
  </si>
  <si>
    <t>sbi25720/edu363486/7/q769z7g5</t>
  </si>
  <si>
    <t>Толкачев Ярослав Олегович</t>
  </si>
  <si>
    <t>sbi25720/edu363486/7/2765qz64</t>
  </si>
  <si>
    <t>Морозова Ксения Богдановна</t>
  </si>
  <si>
    <t>sbi25720/edu363486/7/396v467q</t>
  </si>
  <si>
    <t>Бородин Алексей Евгеньевич</t>
  </si>
  <si>
    <t>sbi25720/edu363486/7/z7642w6w</t>
  </si>
  <si>
    <t>Рябинин Роман Сергеевич</t>
  </si>
  <si>
    <t>sbi25720/edu363486/7/rv678qg9</t>
  </si>
  <si>
    <t>Белобородко Василина Владимировна</t>
  </si>
  <si>
    <t>sbi25720/edu363486/7/q76987g5</t>
  </si>
  <si>
    <t>Шишкина Милена Николаевна</t>
  </si>
  <si>
    <t>sbi25720/edu363486/7/q769r7g5</t>
  </si>
  <si>
    <t>Еренков Иван Евгеньевич</t>
  </si>
  <si>
    <t>sbi25720/edu363486/7/zw6z8565</t>
  </si>
  <si>
    <t>Калгина Дарья Сергеевна</t>
  </si>
  <si>
    <t>sbi25720/edu363486/7/47g84rgr</t>
  </si>
  <si>
    <t>Вавин Илья Юрьевич</t>
  </si>
  <si>
    <t>sbi25720/edu363486/7/27654zg4</t>
  </si>
  <si>
    <t>Лукичев Николай Сергеевич</t>
  </si>
  <si>
    <t>sbi25720/edu363486/7/r7g2wq64</t>
  </si>
  <si>
    <t>Приходько Степан Александрович</t>
  </si>
  <si>
    <t>sbi25720/edu363486/7/zw6zw5g5</t>
  </si>
  <si>
    <t>Яковлева Мария Валерьевна</t>
  </si>
  <si>
    <t>sbi25720/edu363486/7/rv673q69</t>
  </si>
  <si>
    <t>Корниенко Владислав Алексеевич</t>
  </si>
  <si>
    <t>sbi25720/edu366062/7/q32r37v4</t>
  </si>
  <si>
    <t>Любашова Александра Александровна</t>
  </si>
  <si>
    <t>sbi25720/edu366062/7/562437g8</t>
  </si>
  <si>
    <t>Дудкин Иван Николаевич</t>
  </si>
  <si>
    <t>sbi25720/edu366062/7/vw29v7rz</t>
  </si>
  <si>
    <t>Кравченко Артем Сергеевич</t>
  </si>
  <si>
    <t>п. 1-го отделения совхоза «Новоусманский»</t>
  </si>
  <si>
    <t>МКОУ «Бабяковская ООШ»</t>
  </si>
  <si>
    <t>sbi25720/edu363477/7/5z89vgrv</t>
  </si>
  <si>
    <t>Старцев Глеб Сергеевич</t>
  </si>
  <si>
    <t>sbi25720/edu363477/7/278qzgq6</t>
  </si>
  <si>
    <t>глаголева полина александровна</t>
  </si>
  <si>
    <t>sbi25720/edu366131/7/r5vgrz2w</t>
  </si>
  <si>
    <t>Калашников Егор Васильевич</t>
  </si>
  <si>
    <t>sbi25720/edu366131/7/3w2w7728</t>
  </si>
  <si>
    <t>Чемеркин Даниил Андреевич</t>
  </si>
  <si>
    <t>sbi25720/edu366131/7/8327q24z</t>
  </si>
  <si>
    <t>Сигарева Диана Романовна</t>
  </si>
  <si>
    <t>sbi25720/edu363697/7/r83r43vw</t>
  </si>
  <si>
    <t>Ходжаян Дарина Арменовна</t>
  </si>
  <si>
    <t>sbi25720/edu363697/7/r7g58735</t>
  </si>
  <si>
    <t>Говорова Ксения Игоревна</t>
  </si>
  <si>
    <t>sbi25720/edu363697/7/4r3qrg56</t>
  </si>
  <si>
    <t>Слапыгина Марина Александровна</t>
  </si>
  <si>
    <t>sbi25720/edu363697/7/rwg27q3q</t>
  </si>
  <si>
    <t>Бочарников Иван Алексеевич</t>
  </si>
  <si>
    <t>sbi25720/edu363697/7/2zg783w6</t>
  </si>
  <si>
    <t>Белоусова Александра Евгеньевна</t>
  </si>
  <si>
    <t>sbi25720/edu363697/7/r7g52735</t>
  </si>
  <si>
    <t>Глотов Артем Алексеевич</t>
  </si>
  <si>
    <t>sbi25720/edu363697/7/4r3qrrg5</t>
  </si>
  <si>
    <t>Калабухов Артём Кириллович</t>
  </si>
  <si>
    <t>sbi25720/edu363697/7/wq3z835z</t>
  </si>
  <si>
    <t>Пупкова Софья Станиславовна</t>
  </si>
  <si>
    <t>sbi25720/edu363697/7/58g4q3vw</t>
  </si>
  <si>
    <t>Селезнева Алиса Алексеевна</t>
  </si>
  <si>
    <t>sbi25720/edu363697/7/r2gw7g67</t>
  </si>
  <si>
    <t>Прыгунков Кирилл Сергеевич</t>
  </si>
  <si>
    <t>sbi25720/edu363697/7/873926g5</t>
  </si>
  <si>
    <t>Галин Алексей Викторович</t>
  </si>
  <si>
    <t>sbi25720/edu363697/7/r2gwr736</t>
  </si>
  <si>
    <t>sbi25720/edu363697/7/rwg2q3q5</t>
  </si>
  <si>
    <t>Говорова Полина Викторовна</t>
  </si>
  <si>
    <t>sbi25720/edu363697/7/87396g5w</t>
  </si>
  <si>
    <t>Никитинских Татьяна Юрьевна</t>
  </si>
  <si>
    <t>sbi25720/edu363697/7/4r3q9r35</t>
  </si>
  <si>
    <t>Костенко Андрей Павлович</t>
  </si>
  <si>
    <t>sbi25720/edu363697/7/r83rr43v</t>
  </si>
  <si>
    <t>Неретин Роман Викторович</t>
  </si>
  <si>
    <t>sbi25720/edu363697/7/58g48qgv</t>
  </si>
  <si>
    <t>Кобелева Юлия Сергеевна</t>
  </si>
  <si>
    <t>sbi25720/edu363697/7/2zg798gw</t>
  </si>
  <si>
    <t>Хлюстова Виктория Андреевна</t>
  </si>
  <si>
    <t>sbi25720/edu363697/7/w4g8w232</t>
  </si>
  <si>
    <t>Гаргалык Яна Дмитриевна</t>
  </si>
  <si>
    <t>sbi25720/edu363697/7/97gvw32z</t>
  </si>
  <si>
    <t>Кончаков Арсений Владимирович</t>
  </si>
  <si>
    <t>sbi25720/edu363697/7/z9367g8r</t>
  </si>
  <si>
    <t>Головков Виктор Романович</t>
  </si>
  <si>
    <t>sbi25720/edu363697/7/z936w7g8</t>
  </si>
  <si>
    <t>Комсарин Артем Дмитривич</t>
  </si>
  <si>
    <t>sbi25720/edu363697/7/97gvvwg2</t>
  </si>
  <si>
    <t>sbi25720/edu363697/7/wq3z78g5</t>
  </si>
  <si>
    <t>Савицкая Виктория Сергеевна</t>
  </si>
  <si>
    <t>sbi25720/edu363697/7/w4g82g2q</t>
  </si>
  <si>
    <t>Штанько Евгений Евгеньевич</t>
  </si>
  <si>
    <t>sbi25720/edu363688/7/w5g2v9g8</t>
  </si>
  <si>
    <t>Шишкина Ольга Федоровна</t>
  </si>
  <si>
    <t>sbi25720/edu366156/7/g4w4q25v</t>
  </si>
  <si>
    <t>Бакаева Дарья Викторовна</t>
  </si>
  <si>
    <t>sbi25720/edu366156/7/37w53w86</t>
  </si>
  <si>
    <t>Гудков Андрей Сергеевич</t>
  </si>
  <si>
    <t>sbi25720/edu366156/7/372gzw68</t>
  </si>
  <si>
    <t>Орехов Артём Владимирович</t>
  </si>
  <si>
    <t>sbi25720/edu366156/7/vzw8g283</t>
  </si>
  <si>
    <t>Силуянова Ангелина Викторовна</t>
  </si>
  <si>
    <t>sbi25720/edu366156/7/6rw7r297</t>
  </si>
  <si>
    <t>Данилова Вероника Витальевна</t>
  </si>
  <si>
    <t>sbi25720/edu366156/7/qg2r9w4r</t>
  </si>
  <si>
    <t>Мамаднасирова Мухарраме Сафаралиевна</t>
  </si>
  <si>
    <t>sbi25720/edu366156/7/6926z235</t>
  </si>
  <si>
    <t>Смагина Алина Юрьевна</t>
  </si>
  <si>
    <t>sbi25720/edu366156/7/74wv6wzv</t>
  </si>
  <si>
    <t>Дашин Артём Вадимович</t>
  </si>
  <si>
    <t>sbi25720/edu363517/7/r78z6485</t>
  </si>
  <si>
    <t>Геращенко Дарья Алексеевна</t>
  </si>
  <si>
    <t>sbi25720/edu363517/7/g69gw93q</t>
  </si>
  <si>
    <t>Решетняк Диана Дмитриевна</t>
  </si>
  <si>
    <t>sbi25720/edu363517/7/7r8v4r8q</t>
  </si>
  <si>
    <t>Холковский Арсений Алексеевич</t>
  </si>
  <si>
    <t>sbi25720/edu363517/7/gq824z8v</t>
  </si>
  <si>
    <t>Холковский Даниил Алексеевич</t>
  </si>
  <si>
    <t>sbi25720/edu363517/7/zv9q339g</t>
  </si>
  <si>
    <t>Герлинг Кира Андреевна</t>
  </si>
  <si>
    <t>sbi25720/edu363517/7/r78z2485</t>
  </si>
  <si>
    <t>Мирошник Александра Алексеевна</t>
  </si>
  <si>
    <t>sbi25720/edu363517/7/gq826z8v</t>
  </si>
  <si>
    <t>Косяков Иван Вячеславович</t>
  </si>
  <si>
    <t>sbi25720/edu363517/7/6594297w</t>
  </si>
  <si>
    <t>Ряднова Алина Сергеевна</t>
  </si>
  <si>
    <t>sbi25720/edu363517/7/zv9rzv93</t>
  </si>
  <si>
    <t>Гутара Анастасия Евгеньевна</t>
  </si>
  <si>
    <t>sbi25720/edu363517/7/3296vq95</t>
  </si>
  <si>
    <t>Добрыдень Полина Евгеньевна</t>
  </si>
  <si>
    <t>sbi25720/edu363517/7/g69gqw93</t>
  </si>
  <si>
    <t>Гринева Карина Евгеньевна</t>
  </si>
  <si>
    <t>sbi25720/edu363517/7/2z85q785</t>
  </si>
  <si>
    <t>Бутенко Михаил Сергеевич</t>
  </si>
  <si>
    <t>sbi25720/edu363517/7/6z93v68v</t>
  </si>
  <si>
    <t>Шаруева Айша Латыфовна</t>
  </si>
  <si>
    <t>sbi25720/edu363517/7/6594w287</t>
  </si>
  <si>
    <t>Скляренко Николай Александрович</t>
  </si>
  <si>
    <t>sbi25720/edu363517/7/zv9r7v83</t>
  </si>
  <si>
    <t>Федулов Владислав Юрьевич</t>
  </si>
  <si>
    <t>sbi25720/edu363517/7/5387z69g</t>
  </si>
  <si>
    <t>Поддубицкий Степан Алексеевич</t>
  </si>
  <si>
    <t>sbi25720/edu363517/7/gq823z9v</t>
  </si>
  <si>
    <t>Решетняк Мария Алексеевна</t>
  </si>
  <si>
    <t>sbi25720/edu363517/7/32966q95</t>
  </si>
  <si>
    <t>Бойко София Романовна</t>
  </si>
  <si>
    <t>sbi25720/edu363517/7/65946297</t>
  </si>
  <si>
    <t>Нетяга Татьяна Алексеевна</t>
  </si>
  <si>
    <t>sbi25720/edu363517/7/zv9qz38g</t>
  </si>
  <si>
    <t>Величко Анастасия Александровна</t>
  </si>
  <si>
    <t>sbi25720/edu363517/7/65945287</t>
  </si>
  <si>
    <t>Стахурлова Дарья Геннадьевна</t>
  </si>
  <si>
    <t>sbi25720/edu363517/7/2z857785</t>
  </si>
  <si>
    <t>Никитин Самир Владимирович</t>
  </si>
  <si>
    <t>sbi25720/edu363517/7/zv9r5v83</t>
  </si>
  <si>
    <t>Бесчастная Софья Сергеевна</t>
  </si>
  <si>
    <t>sbi25720/edu363517/7/2z852795</t>
  </si>
  <si>
    <t>Горбунова Юлия Евгеньевна</t>
  </si>
  <si>
    <t>sbi25720/edu363517/7/6z93z68v</t>
  </si>
  <si>
    <t>Полтавцев Алексей Алексеевич</t>
  </si>
  <si>
    <t>sbi25720/edu363517/7/zv9q39g2</t>
  </si>
  <si>
    <t>Павленко Тимофей Алексеевич</t>
  </si>
  <si>
    <t>sbi25720/edu363517/7/7r8vr8qv</t>
  </si>
  <si>
    <t>Иваненко Алексей Андреевич</t>
  </si>
  <si>
    <t>sbi25720/edu363517/7/3q8wz59r</t>
  </si>
  <si>
    <t>Авдеенко Арсений Филиппович</t>
  </si>
  <si>
    <t>sbi25720/edu363614/7/9w2g6zr7</t>
  </si>
  <si>
    <t>Мальцев Иван Евгеньевич</t>
  </si>
  <si>
    <t>sbi25720/edu363614/7/rgzvg237</t>
  </si>
  <si>
    <t>Смольянинова Евгения Александровна</t>
  </si>
  <si>
    <t>sbi25720/edu363614/7/v724r2rq</t>
  </si>
  <si>
    <t>Зайцева София Александровна</t>
  </si>
  <si>
    <t>sbi25720/edu363614/7/69z7r25g</t>
  </si>
  <si>
    <t>Багринцева Александра Николаевна</t>
  </si>
  <si>
    <t>sbi25720/edu363614/7/6gz9v294</t>
  </si>
  <si>
    <t>Сажин Даниил Артурович</t>
  </si>
  <si>
    <t>sbi25720/edu363614/7/g8zrvz49</t>
  </si>
  <si>
    <t>Климова Полина Сергеевна</t>
  </si>
  <si>
    <t>sbi25720/edu363514/7/94v8zv2z</t>
  </si>
  <si>
    <t>Разова Анастасия Николаевна</t>
  </si>
  <si>
    <t>sbi25720/edu363514/7/7rg6wvq3</t>
  </si>
  <si>
    <t>Веснин Владислав Евгеньевич</t>
  </si>
  <si>
    <t>sbi25720/edu363618/7/z38gvqwq</t>
  </si>
  <si>
    <t>Крюкова Анастасия Викторовна</t>
  </si>
  <si>
    <t>sbi25720/edu363618/7/47864q86</t>
  </si>
  <si>
    <t>Ефремов Николай Олегович</t>
  </si>
  <si>
    <t>sbi25720/edu363618/7/z7892zw9</t>
  </si>
  <si>
    <t>Новокщенова Маргарита Евгеньевна</t>
  </si>
  <si>
    <t>sbi25720/edu363618/7/z789rzw9</t>
  </si>
  <si>
    <t>Закатов Кирилл Игоревич</t>
  </si>
  <si>
    <t>sbi25720/edu363618/7/v9877z8g</t>
  </si>
  <si>
    <t>Заводская Ирина Николаевна</t>
  </si>
  <si>
    <t>sbi25720/edu363618/7/97w5z84z</t>
  </si>
  <si>
    <t>Колосова Александра Ивановна</t>
  </si>
  <si>
    <t>sbi25720/edu363618/7/q9842r84</t>
  </si>
  <si>
    <t>Рябцева Валерия Сергеевна</t>
  </si>
  <si>
    <t>sbi25720/edu363618/7/z38g5q8q</t>
  </si>
  <si>
    <t>Воронов Вячеслав Георгиевич</t>
  </si>
  <si>
    <t>sbi25720/edu363618/7/z38g4qwq</t>
  </si>
  <si>
    <t>Цуканов Сергей Андреевич</t>
  </si>
  <si>
    <t>sbi25720/edu363618/7/vr82z8q6</t>
  </si>
  <si>
    <t>Хлудов Максим Владимирович</t>
  </si>
  <si>
    <t>sbi25720/edu363618/7/27w32686</t>
  </si>
  <si>
    <t>Недосекин Андрей Дмитриевич</t>
  </si>
  <si>
    <t>sbi25720/edu363618/7/g7wzq486</t>
  </si>
  <si>
    <t>Кондрашов Михаил Александрович</t>
  </si>
  <si>
    <t>sbi25720/edu363618/7/v987gz8g</t>
  </si>
  <si>
    <t>Садчиков Максим Юрьевич</t>
  </si>
  <si>
    <t>sbi25720/edu363618/7/q7wv378v</t>
  </si>
  <si>
    <t>Черёмушкин Иван Дмитриевич</t>
  </si>
  <si>
    <t>sbi25720/edu363618/7/v48r57w7</t>
  </si>
  <si>
    <t>Беннер Михаил Алексеевич</t>
  </si>
  <si>
    <t>sbi25720/edu363618/7/g7wzg486</t>
  </si>
  <si>
    <t>Меркулов Александер Александр</t>
  </si>
  <si>
    <t>sbi25720/edu363618/7/z38gq8q5</t>
  </si>
  <si>
    <t>Логина Дарья Евгеньевна</t>
  </si>
  <si>
    <t>sbi25720/edu363317/7/w59r3z6r</t>
  </si>
  <si>
    <t>Рамазанов Заур Камильевич</t>
  </si>
  <si>
    <t>п. Вишнёвка</t>
  </si>
  <si>
    <t>МКОУ «Спасская СОШ»</t>
  </si>
  <si>
    <t>sbi25720/edu363325/7/rqgw48v3</t>
  </si>
  <si>
    <t>Киселева Диана Сергеевна</t>
  </si>
  <si>
    <t>sbi25720/edu363325/7/97g79gz8</t>
  </si>
  <si>
    <t>Толстова Екатерина Сергеевна</t>
  </si>
  <si>
    <t>sbi25720/edu363325/7/45gr7v8w</t>
  </si>
  <si>
    <t>Ярема Святослав Русланович</t>
  </si>
  <si>
    <t>sbi25720/edu363325/7/zrv6qgw9</t>
  </si>
  <si>
    <t>Белозерцева Маргарита Андреевна</t>
  </si>
  <si>
    <t>sbi25720/edu363702/7/g569w6r9</t>
  </si>
  <si>
    <t>Мельникова Алевтина Юрьевна</t>
  </si>
  <si>
    <t>sbi25720/edu363702/7/5467g6q8</t>
  </si>
  <si>
    <t>Зубарев Евгений Викторович</t>
  </si>
  <si>
    <t>sbi25720/edu363702/7/872q8659</t>
  </si>
  <si>
    <t>Беленькова Елизавета Алексеевна</t>
  </si>
  <si>
    <t>sbi25720/edu363702/7/g72r36rw</t>
  </si>
  <si>
    <t>Ибрагимов Хабир Ризванович</t>
  </si>
  <si>
    <t>sbi25720/edu363702/7/7g23w24z</t>
  </si>
  <si>
    <t>Ахмадулаев Мовсар Рабазанович</t>
  </si>
  <si>
    <t>sbi25720/edu363702/7/rg2856vw</t>
  </si>
  <si>
    <t>Абдулаева Мадина Муталиповна</t>
  </si>
  <si>
    <t>sbi25720/edu363702/7/476v925w</t>
  </si>
  <si>
    <t>Саитов Ихсан Саитович</t>
  </si>
  <si>
    <t>sbi25720/edu363694/7/87zwqz5r</t>
  </si>
  <si>
    <t>Николаева Вероника Андреевна</t>
  </si>
  <si>
    <t>sbi25720/edu363694/7/37z87vqw</t>
  </si>
  <si>
    <t>Топчий Дарина Витальевна</t>
  </si>
  <si>
    <t>sbi25720/edu363694/7/g3z2qv2q</t>
  </si>
  <si>
    <t>Насонова Дарья Сергеевна</t>
  </si>
  <si>
    <t>sbi25720/edu363694/7/g2v94z67</t>
  </si>
  <si>
    <t>Ермолаев Кирилл Васильевич</t>
  </si>
  <si>
    <t>sbi25720/edu363497/7/z9v57v6r</t>
  </si>
  <si>
    <t>Данилова Ангелина Александровна</t>
  </si>
  <si>
    <t>sbi25720/edu363497/7/963786vq</t>
  </si>
  <si>
    <t>Струкова Олеся Сергеевна</t>
  </si>
  <si>
    <t>sbi25720/edu363497/7/g2v96z3q</t>
  </si>
  <si>
    <t>Никифорова Юлия Викторовна</t>
  </si>
  <si>
    <t>sbi25720/edu363497/7/gwv69q36</t>
  </si>
  <si>
    <t>Ткач Ангелина Евгеньевна</t>
  </si>
  <si>
    <t>sbi25720/edu363497/7/wzvzqw38</t>
  </si>
  <si>
    <t>Елисеева Мария Сергеевна</t>
  </si>
  <si>
    <t>sbi25720/edu363497/7/r9vw72vz</t>
  </si>
  <si>
    <t>Огородова Ксения Владимировна</t>
  </si>
  <si>
    <t>sbi25720/edu363497/7/q53478v2</t>
  </si>
  <si>
    <t>Небольсина Юлия Александровна</t>
  </si>
  <si>
    <t>sbi25720/edu363497/7/5g3qg936</t>
  </si>
  <si>
    <t>Лаврова Арина Сергеевна</t>
  </si>
  <si>
    <t>sbi25720/edu363497/7/g6vgw2v5</t>
  </si>
  <si>
    <t>Букреева Мирослава Дмитриевна</t>
  </si>
  <si>
    <t>sbi25720/edu363497/7/29v8w376</t>
  </si>
  <si>
    <t>Похилюк Виолетта Михайловна</t>
  </si>
  <si>
    <t>sbi25720/edu363497/7/9637g63q</t>
  </si>
  <si>
    <t>Михалев Дима Николаевич</t>
  </si>
  <si>
    <t>sbi25720/edu363497/7/g6vg92v5</t>
  </si>
  <si>
    <t>Рудницких Анастасия Сергеевна</t>
  </si>
  <si>
    <t>sbi25720/edu363497/7/q6vr64v9</t>
  </si>
  <si>
    <t>Ситников Михаил Романович</t>
  </si>
  <si>
    <t>sbi25720/edu363693/7/w3g5vq86</t>
  </si>
  <si>
    <t>Козырев Артём Денисович</t>
  </si>
  <si>
    <t>sbi25720/edu363693/7/5rg7z8v9</t>
  </si>
  <si>
    <t>Бочарников Артём Эдуардович</t>
  </si>
  <si>
    <t>sbi25720/edu363693/7/rwgzw286</t>
  </si>
  <si>
    <t>Крылков Матвей Александрович</t>
  </si>
  <si>
    <t>sbi25720/edu363693/7/45895w8w</t>
  </si>
  <si>
    <t>Жирнова Полина Николаевна</t>
  </si>
  <si>
    <t>sbi25720/edu363693/7/zqgw4384</t>
  </si>
  <si>
    <t>Казьмин Денис Вячеславович</t>
  </si>
  <si>
    <t>sbi25720/edu363693/7/z9g2q8rq</t>
  </si>
  <si>
    <t>Сологуб Кирилл Анатольевич</t>
  </si>
  <si>
    <t>sbi25720/edu363693/7/w3g5qg6r</t>
  </si>
  <si>
    <t>Янковская Виктория Сергеевна</t>
  </si>
  <si>
    <t>sbi25720/edu363693/7/5683z2gq</t>
  </si>
  <si>
    <t>Сандракова Екатерина Александровна</t>
  </si>
  <si>
    <t>sbi25720/edu363693/7/768r2283</t>
  </si>
  <si>
    <t>Митрофанова София Алексеевна</t>
  </si>
  <si>
    <t>sbi25720/edu363693/7/z9g29q8r</t>
  </si>
  <si>
    <t>Лихуша Кирилл Дмитриевич</t>
  </si>
  <si>
    <t>sbi25720/edu363693/7/wz8v4829</t>
  </si>
  <si>
    <t>Древаль Мария Александровна</t>
  </si>
  <si>
    <t>sbi25720/edu363693/7/768r283w</t>
  </si>
  <si>
    <t>Погорянский Дмитрий Андреевич</t>
  </si>
  <si>
    <t>sbi25720/edu363693/7/4589w8wr</t>
  </si>
  <si>
    <t>Самойленко Дарья Владимировна</t>
  </si>
  <si>
    <t>sbi25720/edu363693/7/2z8qzg7w</t>
  </si>
  <si>
    <t>Пономарёв Иван Александорович</t>
  </si>
  <si>
    <t>sbi25720/edu363693/7/5rg7vz8v</t>
  </si>
  <si>
    <t>Бочарникова Анастасия Александровна</t>
  </si>
  <si>
    <t>sbi25720/edu363693/7/7qg62wgz</t>
  </si>
  <si>
    <t>Тогушов Владимир Николаевич</t>
  </si>
  <si>
    <t>sbi25720/edu363693/7/qw843g76</t>
  </si>
  <si>
    <t>Извощиков Владислав Андреевич</t>
  </si>
  <si>
    <t>sbi25720/edu363693/7/56832gqw</t>
  </si>
  <si>
    <t>Пискаревв Анастасия Сергеевна</t>
  </si>
  <si>
    <t>sbi25720/edu363693/7/2z8qvzg7</t>
  </si>
  <si>
    <t>Поляков Николай Михайлович</t>
  </si>
  <si>
    <t>sbi25720/edu363693/7/wz8v74g2</t>
  </si>
  <si>
    <t>Маковкина Елена Сергеевна</t>
  </si>
  <si>
    <t>МКОУ «Дубровская ООШ»</t>
  </si>
  <si>
    <t>sbi25720/edu363716/7/5z8w6qgw</t>
  </si>
  <si>
    <t>Карасева Василиса Александровна</t>
  </si>
  <si>
    <t>sbi25720/edu363716/7/7v8r48w9</t>
  </si>
  <si>
    <t>Алексеенков Иван Алексеевич</t>
  </si>
  <si>
    <t>sbi25720/edu363695/7/67396vrw</t>
  </si>
  <si>
    <t>sbi25720/edu363717/7/47w3z9qv</t>
  </si>
  <si>
    <t>Сыщенко Виктория Александровна</t>
  </si>
  <si>
    <t>sbi25720/edu363717/7/76wz6wz3</t>
  </si>
  <si>
    <t>Медведева Алина Евгеньевна</t>
  </si>
  <si>
    <t>sbi25720/edu363717/7/qv9289g2</t>
  </si>
  <si>
    <t>Прокофьева Елена Алексеевна</t>
  </si>
  <si>
    <t>sbi25720/edu363717/7/r2w439v4</t>
  </si>
  <si>
    <t>Путинцева Анастасия Евгеньевна</t>
  </si>
  <si>
    <t>sbi25720/edu363717/7/279r7wvg</t>
  </si>
  <si>
    <t>Иванова Алиса Сергеевна</t>
  </si>
  <si>
    <t>sbi25720/edu363717/7/4r98r978</t>
  </si>
  <si>
    <t>Прокофьев Илья Алексеевич</t>
  </si>
  <si>
    <t>sbi25720/edu363717/7/46w7r958</t>
  </si>
  <si>
    <t>Гавриленко Александр Александрович</t>
  </si>
  <si>
    <t>sbi25720/edu363717/7/6r9g2w25</t>
  </si>
  <si>
    <t>Маслова Василиса Ивановна</t>
  </si>
  <si>
    <t>sbi25720/edu363717/7/82w5r9q4</t>
  </si>
  <si>
    <t>sbi25720/edu363717/7/r7wv8w28</t>
  </si>
  <si>
    <t>Енговатов Кирилл Александрович</t>
  </si>
  <si>
    <t>sbi25720/edu363717/7/3z9qz2w6</t>
  </si>
  <si>
    <t>Стрельников Иван Владимирович</t>
  </si>
  <si>
    <t>sbi25720/edu363519/7/952gr8wq</t>
  </si>
  <si>
    <t>Анненков Артём Александрович</t>
  </si>
  <si>
    <t>sbi25720/edu363519/7/95w4982v</t>
  </si>
  <si>
    <t>Ащеулова Анастасия Вадимовна</t>
  </si>
  <si>
    <t>sbi25720/edu363519/7/94w5rr2z</t>
  </si>
  <si>
    <t>Бурлуцкая Алина Юрьевна</t>
  </si>
  <si>
    <t>sbi25720/edu363519/7/95w4q82v</t>
  </si>
  <si>
    <t>Ткаченко Ева Александровна</t>
  </si>
  <si>
    <t>sbi25720/edu363519/7/94w57rwz</t>
  </si>
  <si>
    <t>Ткаченко Владимир Миихаилович</t>
  </si>
  <si>
    <t>sbi25720/edu363519/7/7g268v26</t>
  </si>
  <si>
    <t>Анфимов Арсений Алексеевич</t>
  </si>
  <si>
    <t>sbi25720/edu363519/7/z527zzwr</t>
  </si>
  <si>
    <t>Сова Аким Алексеевич</t>
  </si>
  <si>
    <t>sbi25720/edu363519/7/z32r3wvq</t>
  </si>
  <si>
    <t>Красноруцкий Дмитрий Сергеевич</t>
  </si>
  <si>
    <t>sbi25720/edu363519/7/qv2v462z</t>
  </si>
  <si>
    <t>Митина Варвара Витальевна</t>
  </si>
  <si>
    <t>sbi25720/edu363519/7/7g26gvw6</t>
  </si>
  <si>
    <t>Ситник Анастасия Сергеевна</t>
  </si>
  <si>
    <t>sbi25720/edu366041/7/67vrzvr3</t>
  </si>
  <si>
    <t>Черных Анна Сергеевна</t>
  </si>
  <si>
    <t>sbi25720/edu366041/7/w8276vzq</t>
  </si>
  <si>
    <t>Хуташвили Александр Николаевечь</t>
  </si>
  <si>
    <t>sbi25720/edu366041/7/q3v8329z</t>
  </si>
  <si>
    <t>шарова юлия артёмовна</t>
  </si>
  <si>
    <t>sbi25720/edu366041/7/g82z425q</t>
  </si>
  <si>
    <t>Хорошилова Александра Александровна</t>
  </si>
  <si>
    <t>sbi25720/edu366041/7/w4v9wvq5</t>
  </si>
  <si>
    <t>Шарый Владислав Николаевич</t>
  </si>
  <si>
    <t>sbi25720/edu366093/7/rqwv8w58</t>
  </si>
  <si>
    <t>Пополитов Ярослав Андреевич</t>
  </si>
  <si>
    <t>sbi25720/edu363696/7/5rv7837g</t>
  </si>
  <si>
    <t>Голов Павел Леонидович</t>
  </si>
  <si>
    <t>sbi25720/edu363696/7/6439w35r</t>
  </si>
  <si>
    <t>Капустина Мария Юрьевна</t>
  </si>
  <si>
    <t>sbi25720/edu363696/7/w7vrg358</t>
  </si>
  <si>
    <t>Ульянова Варвара Алексеевна</t>
  </si>
  <si>
    <t>sbi25720/edu363696/7/7zv8rv68</t>
  </si>
  <si>
    <t>Елочкина Надежда Алексеевна</t>
  </si>
  <si>
    <t>sbi25720/edu363696/7/wrvq9v8g</t>
  </si>
  <si>
    <t>Погожева Анастасия Дмитриева</t>
  </si>
  <si>
    <t>sbi25720/edu363696/7/87369vg9</t>
  </si>
  <si>
    <t>Кормильцева Александра Алексеевна</t>
  </si>
  <si>
    <t>sbi25720/edu363411/7/gv6v3g73</t>
  </si>
  <si>
    <t>Паукова Анастасия Сергеевич</t>
  </si>
  <si>
    <t>sbi25720/edu363411/7/gq692q74</t>
  </si>
  <si>
    <t>Барсуков Артём Максимович</t>
  </si>
  <si>
    <t>sbi25720/edu363411/7/w86r426v</t>
  </si>
  <si>
    <t>Бакин Александр Антонович</t>
  </si>
  <si>
    <t>sbi25720/edu363411/7/gv6vg734</t>
  </si>
  <si>
    <t>Лапшина Наталья Александровна</t>
  </si>
  <si>
    <t>sbi25720/edu363411/7/w86r327v</t>
  </si>
  <si>
    <t>Дорошина Екатерина Сергеевна</t>
  </si>
  <si>
    <t>sbi25720/edu363411/7/wr68g475</t>
  </si>
  <si>
    <t>Черенкова Александра Игоревна</t>
  </si>
  <si>
    <t>sbi25720/edu363411/7/wr683475</t>
  </si>
  <si>
    <t>Донцева Дарья Игоревна</t>
  </si>
  <si>
    <t>sbi25720/edu363411/7/gq698q74</t>
  </si>
  <si>
    <t>КУКУЖЕВ АРТЁМ ДМИТРИЕВИЧ</t>
  </si>
  <si>
    <t>sbi25720/edu363411/7/8972v37w</t>
  </si>
  <si>
    <t>васильев вячеслав анатольевич</t>
  </si>
  <si>
    <t>sbi25720/edu363411/7/456gq362</t>
  </si>
  <si>
    <t>Мезенцев Илья Евгеньевич</t>
  </si>
  <si>
    <t>sbi25720/edu363411/7/g2632g7z</t>
  </si>
  <si>
    <t>Попкова Элина Ильинична</t>
  </si>
  <si>
    <t>sbi25720/edu363411/7/9r758863</t>
  </si>
  <si>
    <t>Кононцева Милена Эдуардовна</t>
  </si>
  <si>
    <t>sbi25720/edu363411/7/896zq47z</t>
  </si>
  <si>
    <t>Грошева Надежда Владимировна</t>
  </si>
  <si>
    <t>sbi25720/edu363411/7/496qvv7g</t>
  </si>
  <si>
    <t>Стрединина Анастасия Александровна</t>
  </si>
  <si>
    <t>sbi25720/edu363411/7/gv6v2g63</t>
  </si>
  <si>
    <t>Рыжков Павел Геннадьевич</t>
  </si>
  <si>
    <t>sbi25720/edu363411/7/wr68v465</t>
  </si>
  <si>
    <t>Пустовалова Яна Евгеньевна</t>
  </si>
  <si>
    <t>sbi25720/edu363411/7/g2633g6z</t>
  </si>
  <si>
    <t>Сасунов Глеб Игоревич</t>
  </si>
  <si>
    <t>sbi25720/edu363411/7/896z46z4</t>
  </si>
  <si>
    <t>Шишлов Захар Александрович</t>
  </si>
  <si>
    <t>sbi25720/edu363411/7/w86r26vg</t>
  </si>
  <si>
    <t>Бровко Назар Николаевич</t>
  </si>
  <si>
    <t>sbi25720/edu363411/7/qr742573</t>
  </si>
  <si>
    <t>Акулова Ксения Александровна</t>
  </si>
  <si>
    <t>sbi25720/edu363411/7/896z246z</t>
  </si>
  <si>
    <t>Давыдова Дарья Игоревна</t>
  </si>
  <si>
    <t>sbi25720/edu363411/7/zg7w8r6q</t>
  </si>
  <si>
    <t>Мокшина Софья Александровна</t>
  </si>
  <si>
    <t>sbi25720/edu363411/7/496qgv6g</t>
  </si>
  <si>
    <t>Провоторова Анастасия Алексеевна</t>
  </si>
  <si>
    <t>sbi25720/edu363411/7/gq694q74</t>
  </si>
  <si>
    <t>Измайлов Амир Наильевич</t>
  </si>
  <si>
    <t>sbi25720/edu363411/7/896zg47z</t>
  </si>
  <si>
    <t>Образцов Артём Денисович</t>
  </si>
  <si>
    <t>sbi25720/edu363411/7/496q5v6g</t>
  </si>
  <si>
    <t>Бушуева Олеся Сергеевна</t>
  </si>
  <si>
    <t>sbi25720/edu363411/7/zg7wrr6q</t>
  </si>
  <si>
    <t>Отточко Екатерина Викторовна</t>
  </si>
  <si>
    <t>sbi25720/edu363411/7/zg7wgr7q</t>
  </si>
  <si>
    <t>Долганов Егор Александрович</t>
  </si>
  <si>
    <t>sbi25720/edu363411/7/zg7wr6q8</t>
  </si>
  <si>
    <t>Лопатина Людмила Владимировна</t>
  </si>
  <si>
    <t>sbi25720/edu363411/7/w86r527v</t>
  </si>
  <si>
    <t>Григорьев Матвей Сергеевич</t>
  </si>
  <si>
    <t>sbi25720/edu363411/7/qr743563</t>
  </si>
  <si>
    <t>Змерзлый Александр Александрович</t>
  </si>
  <si>
    <t>sbi25720/edu363411/7/zg7wwr7q</t>
  </si>
  <si>
    <t>Казьмин Артём Евгеньевич</t>
  </si>
  <si>
    <t>sbi25720/edu363411/7/896z347z</t>
  </si>
  <si>
    <t>Измайлова Камилла Рустямовна</t>
  </si>
  <si>
    <t>sbi25720/edu363411/7/qr745563</t>
  </si>
  <si>
    <t>Гришкина Диана Владимировна</t>
  </si>
  <si>
    <t>sbi25720/edu363411/7/g263vg7z</t>
  </si>
  <si>
    <t>серганова мирослава романовна</t>
  </si>
  <si>
    <t>sbi25720/edu363411/7/g263g6zw</t>
  </si>
  <si>
    <t>терехова мария Владимировна</t>
  </si>
  <si>
    <t>sbi25720/edu363411/7/8972837w</t>
  </si>
  <si>
    <t>Просвирина Анна Алексеевна</t>
  </si>
  <si>
    <t>sbi25720/edu363411/7/456g362z</t>
  </si>
  <si>
    <t>Хмельницких Варвара Михайловна</t>
  </si>
  <si>
    <t>sbi25720/edu363411/7/456g9362</t>
  </si>
  <si>
    <t>Сухорукова Анна Евгеньевна</t>
  </si>
  <si>
    <t>sbi25720/edu363411/7/8972z37w</t>
  </si>
  <si>
    <t>Дёмин Никита Александрович</t>
  </si>
  <si>
    <t>sbi25720/edu363411/7/gq69q645</t>
  </si>
  <si>
    <t>Строкова Алена Александровна</t>
  </si>
  <si>
    <t>sbi25720/edu363411/7/qr74w563</t>
  </si>
  <si>
    <t>Косолапов Кирилл Олегович</t>
  </si>
  <si>
    <t>sbi25720/edu363411/7/9r75q873</t>
  </si>
  <si>
    <t>Чумак София Вячеславовна</t>
  </si>
  <si>
    <t>sbi25720/edu363616/7/wr238637</t>
  </si>
  <si>
    <t>Степанова Дарья Вадимовна</t>
  </si>
  <si>
    <t>sbi25720/edu363616/7/87289634</t>
  </si>
  <si>
    <t>Гришина Ксения Алексеевна</t>
  </si>
  <si>
    <t>sbi25720/edu363616/7/q924z2zw</t>
  </si>
  <si>
    <t>Гурова Мария Эдуардовна</t>
  </si>
  <si>
    <t>sbi25720/edu363616/7/73279258</t>
  </si>
  <si>
    <t>Ермакова Карина Ермакова</t>
  </si>
  <si>
    <t>sbi25720/edu363611/7/r7vr8v9z</t>
  </si>
  <si>
    <t>Алексеева Александра Сергеевна</t>
  </si>
  <si>
    <t>sbi25720/edu363611/7/g32wrv74</t>
  </si>
  <si>
    <t>Болгов Елисей Вячеславович</t>
  </si>
  <si>
    <t>sbi25720/edu363611/7/wg235245</t>
  </si>
  <si>
    <t>sbi25720/edu363611/7/97v6rvr8</t>
  </si>
  <si>
    <t>Неваленая Татьяна Руслановна</t>
  </si>
  <si>
    <t>sbi25720/edu363463/7/5z68g27q</t>
  </si>
  <si>
    <t>Лялько Валерия Витальевна</t>
  </si>
  <si>
    <t>sbi25720/edu363463/7/5z68gg27</t>
  </si>
  <si>
    <t>Панин Андрей Васильевич</t>
  </si>
  <si>
    <t>sbi25720/edu363463/7/9w69q67q</t>
  </si>
  <si>
    <t>Бондарева Виктория Егоровна</t>
  </si>
  <si>
    <t>sbi25720/edu363463/7/592352q4</t>
  </si>
  <si>
    <t>Нечаева Валерия Николаевна</t>
  </si>
  <si>
    <t>sbi25720/edu363465/7/4g86qwz7</t>
  </si>
  <si>
    <t>Люков Семён Николаевич</t>
  </si>
  <si>
    <t>sbi25720/edu363465/7/54wv6w9v</t>
  </si>
  <si>
    <t>Пахомова Татьяна Евгеньевна</t>
  </si>
  <si>
    <t>sbi25720/edu363595/7/89z73z5r</t>
  </si>
  <si>
    <t>Мосин Иван Неколаевич</t>
  </si>
  <si>
    <t>sbi25720/edu363595/7/q4zqgz2g</t>
  </si>
  <si>
    <t>Оганисян Марат Артурович</t>
  </si>
  <si>
    <t>sbi25720/edu363595/7/w6zgr9v4</t>
  </si>
  <si>
    <t>Мурадян Ваган Самвелович</t>
  </si>
  <si>
    <t>sbi25720/edu363595/7/46zwrv29</t>
  </si>
  <si>
    <t>Попова Алёна Сергеевна</t>
  </si>
  <si>
    <t>sbi25720/edu363595/7/47v49z82</t>
  </si>
  <si>
    <t>Сутормина Елизавета Сергеевна</t>
  </si>
  <si>
    <t>sbi25720/edu363595/7/q4z2rzr3</t>
  </si>
  <si>
    <t>Калинин Артем Сергеевич</t>
  </si>
  <si>
    <t>sbi25720/edu363607/7/729759r3</t>
  </si>
  <si>
    <t>Левин Ярослав Максимович</t>
  </si>
  <si>
    <t>sbi25720/edu363607/7/4w9436z8</t>
  </si>
  <si>
    <t>Иноземцев Денис Александрович</t>
  </si>
  <si>
    <t>sbi25720/edu363607/7/4r6zq9zq</t>
  </si>
  <si>
    <t>Емец Татьяна Сергеевна</t>
  </si>
  <si>
    <t>sbi25720/edu363607/7/3r6wwz65</t>
  </si>
  <si>
    <t>Колодяжный Степан Александрович</t>
  </si>
  <si>
    <t>sbi25720/edu363607/7/3r6wz95g</t>
  </si>
  <si>
    <t>Агарагимова Аксана Расимовна</t>
  </si>
  <si>
    <t>sbi25720/edu363607/7/7297559r</t>
  </si>
  <si>
    <t>Мирзаев Егор Рустамович</t>
  </si>
  <si>
    <t>sbi25720/edu363607/7/589rg6zw</t>
  </si>
  <si>
    <t>Федотов Илья Алексеевич</t>
  </si>
  <si>
    <t>sbi25720/edu363607/7/zv9346g5</t>
  </si>
  <si>
    <t>Лазаренко Денис Русланович</t>
  </si>
  <si>
    <t>sbi25720/edu363607/7/2798gz6q</t>
  </si>
  <si>
    <t>Прийменко Марина Евгеньевна</t>
  </si>
  <si>
    <t>sbi25720/edu363607/7/wz65g652</t>
  </si>
  <si>
    <t>Гусаков Егор Сергеевич</t>
  </si>
  <si>
    <t>sbi25720/edu363676/7/83v8rv5r</t>
  </si>
  <si>
    <t>Лобунько Мария Олеговна</t>
  </si>
  <si>
    <t>sbi25720/edu363676/7/z2v7z945</t>
  </si>
  <si>
    <t>Фокин Михаил Александрович</t>
  </si>
  <si>
    <t>sbi25720/edu363733/7/r524r62q</t>
  </si>
  <si>
    <t>Бакуменко Кира Евгеньевна</t>
  </si>
  <si>
    <t>sbi25720/edu363733/7/zr23v89g</t>
  </si>
  <si>
    <t>Бурцева Ксения Сергеевна</t>
  </si>
  <si>
    <t>sbi25720/edu363733/7/wv8vr387</t>
  </si>
  <si>
    <t>Михель Алиса Сергеевна</t>
  </si>
  <si>
    <t>sbi25720/edu363733/7/vg8z3425</t>
  </si>
  <si>
    <t>Пустовалова Ольга Викторовна</t>
  </si>
  <si>
    <t>sbi25720/edu363733/7/q72rqz83</t>
  </si>
  <si>
    <t>Проскурина Дарья Алекссеевна</t>
  </si>
  <si>
    <t>sbi25720/edu363733/7/q72rz23w</t>
  </si>
  <si>
    <t>Дрынова Дарья Борисовна</t>
  </si>
  <si>
    <t>sbi25720/edu363733/7/r52462q4</t>
  </si>
  <si>
    <t>Аветисян Вероника Сейрановна</t>
  </si>
  <si>
    <t>sbi25720/edu363733/7/9w29v8qv</t>
  </si>
  <si>
    <t>Бухтоярова Дарья Александровна</t>
  </si>
  <si>
    <t>sbi25720/edu363733/7/53275g27</t>
  </si>
  <si>
    <t>Григорова Ксения Евгеньевна</t>
  </si>
  <si>
    <t>sbi25720/edu363733/7/632q638r</t>
  </si>
  <si>
    <t>Кишкинев Александр Васильевич</t>
  </si>
  <si>
    <t>sbi25720/edu363733/7/3q8w6247</t>
  </si>
  <si>
    <t>Уткин Артем Андреевич</t>
  </si>
  <si>
    <t>sbi25720/edu363733/7/q7269834</t>
  </si>
  <si>
    <t>Калинина Настя Ильинична</t>
  </si>
  <si>
    <t>sbi25720/edu363733/7/3q8wr624</t>
  </si>
  <si>
    <t>Кустова Кристина Александровна</t>
  </si>
  <si>
    <t>sbi25720/edu363733/7/5327g279</t>
  </si>
  <si>
    <t>Елькин Евгений Вячеславович</t>
  </si>
  <si>
    <t>sbi25720/edu363733/7/vg8z4856</t>
  </si>
  <si>
    <t>Монин Николай Александрович</t>
  </si>
  <si>
    <t>sbi25720/edu363733/7/zr237v29</t>
  </si>
  <si>
    <t>Карамян Лиана Гариковна</t>
  </si>
  <si>
    <t>sbi25720/edu363733/7/7485g86z</t>
  </si>
  <si>
    <t>Григорова Ева Сергеевна</t>
  </si>
  <si>
    <t>sbi25720/edu363733/7/wv8v327g</t>
  </si>
  <si>
    <t>Черных Мария Игоревна</t>
  </si>
  <si>
    <t>sbi25720/edu363733/7/9w297v2q</t>
  </si>
  <si>
    <t>Стрельникова Евгения Алексеевна</t>
  </si>
  <si>
    <t>sbi25720/edu363733/7/r78g978z</t>
  </si>
  <si>
    <t>Богданова Евгения Ивановна</t>
  </si>
  <si>
    <t>sbi25720/edu363733/7/74856g26</t>
  </si>
  <si>
    <t>Чабыкина Ариадна Алексеевна</t>
  </si>
  <si>
    <t>sbi25720/edu363733/7/q726r923</t>
  </si>
  <si>
    <t>Борцов Иван Николаевич</t>
  </si>
  <si>
    <t>sbi25720/edu363733/7/vg8z4485</t>
  </si>
  <si>
    <t>барышев Владислав Иванович</t>
  </si>
  <si>
    <t>sbi25720/edu363733/7/r78gq78z</t>
  </si>
  <si>
    <t>Войчишин Андрей Михайлович</t>
  </si>
  <si>
    <t>sbi25720/edu363733/7/632q32rw</t>
  </si>
  <si>
    <t>Давыдова Марьяна Владимировна</t>
  </si>
  <si>
    <t>МБОУ «Отрадненская Гимназия»</t>
  </si>
  <si>
    <t>sbi25720/edu366281/7/437wg796</t>
  </si>
  <si>
    <t>Ступина Алина Антоновна</t>
  </si>
  <si>
    <t>sbi25720/edu366281/7/437wvgq9</t>
  </si>
  <si>
    <t>Репкин Артём Александрович</t>
  </si>
  <si>
    <t>sbi25720/edu366281/7/5379w572</t>
  </si>
  <si>
    <t>Стекольников Макар Владимирович</t>
  </si>
  <si>
    <t>sbi25720/edu366281/7/6zqgg3q4</t>
  </si>
  <si>
    <t>Клюкина Виктория Алексеевна</t>
  </si>
  <si>
    <t>sbi25720/edu366281/7/v978rg7g</t>
  </si>
  <si>
    <t>Бобков Максим Русланович</t>
  </si>
  <si>
    <t>sbi25720/edu366281/7/8rqz9w73</t>
  </si>
  <si>
    <t>Гуляев Максим Максимович</t>
  </si>
  <si>
    <t>sbi25720/edu366281/7/v978gqg3</t>
  </si>
  <si>
    <t>Чирков Артур</t>
  </si>
  <si>
    <t>sbi25720/edu366281/7/437wzgq9</t>
  </si>
  <si>
    <t>Фошенко Максим Александрович</t>
  </si>
  <si>
    <t>sbi25720/edu366281/7/9z7vz27v</t>
  </si>
  <si>
    <t>Логунов Артем Евгеньевич</t>
  </si>
  <si>
    <t>sbi25720/edu366281/7/8rqz4wq3</t>
  </si>
  <si>
    <t>Нечаева Анастасия Геннадьевна</t>
  </si>
  <si>
    <t>sbi25720/edu366281/7/2v7rg4q8</t>
  </si>
  <si>
    <t>Сороченко Вероника Михайловна</t>
  </si>
  <si>
    <t>sbi25720/edu366281/7/9z7vw5qv</t>
  </si>
  <si>
    <t>Кондусов Егор Александрович</t>
  </si>
  <si>
    <t>sbi25720/edu366281/7/6v7397zw</t>
  </si>
  <si>
    <t>Полушкин Глеб Дмитриевич</t>
  </si>
  <si>
    <t>sbi25720/edu366281/7/6v7389qz</t>
  </si>
  <si>
    <t>Киприянов Тимофей Дмитриевич</t>
  </si>
  <si>
    <t>sbi25720/edu366281/7/6v73927z</t>
  </si>
  <si>
    <t>Ахметзянова Кира Ратмировна</t>
  </si>
  <si>
    <t>sbi25720/edu366281/7/437w69q9</t>
  </si>
  <si>
    <t>Малый Никита Витальевич</t>
  </si>
  <si>
    <t>sbi25720/edu366281/7/2874237g</t>
  </si>
  <si>
    <t>Ларионова Анастасия Андреевна</t>
  </si>
  <si>
    <t>sbi25720/edu366281/7/8w753g75</t>
  </si>
  <si>
    <t>Лимина Анастасия Алексеевна</t>
  </si>
  <si>
    <t>sbi25720/edu366281/7/2874v37g</t>
  </si>
  <si>
    <t>Осетров Артем Денисович</t>
  </si>
  <si>
    <t>sbi25720/edu366281/7/vzq688q9</t>
  </si>
  <si>
    <t>Косилова Анастасия Владимировна</t>
  </si>
  <si>
    <t>sbi25720/edu366281/7/v9783gqg</t>
  </si>
  <si>
    <t>Хайитова Рухшона Мухиддиновна</t>
  </si>
  <si>
    <t>sbi25720/edu366281/7/287453qg</t>
  </si>
  <si>
    <t>Паринова Виктория Павловна</t>
  </si>
  <si>
    <t>sbi25720/edu366281/7/2v7r478r</t>
  </si>
  <si>
    <t>Савинова Мирослава Александровна</t>
  </si>
  <si>
    <t>sbi25720/edu366281/7/v978w6qg</t>
  </si>
  <si>
    <t>Кириченко Мирон Иванович</t>
  </si>
  <si>
    <t>sbi25720/edu366281/7/vzq69579</t>
  </si>
  <si>
    <t>Плюхина София Николаевна</t>
  </si>
  <si>
    <t>sbi25720/edu366281/7/2v7r4478</t>
  </si>
  <si>
    <t>Нижник Артём</t>
  </si>
  <si>
    <t>sbi25720/edu366281/7/8w7563q5</t>
  </si>
  <si>
    <t>Просветов Никита Евгеньевич</t>
  </si>
  <si>
    <t>sbi25720/edu366281/7/9z7v227v</t>
  </si>
  <si>
    <t>михеев платон алексндрович</t>
  </si>
  <si>
    <t>sbi25720/edu366281/7/v978zg7g</t>
  </si>
  <si>
    <t>Красикова Арина Сергеевна</t>
  </si>
  <si>
    <t>sbi25720/edu366281/7/8rqzww73</t>
  </si>
  <si>
    <t>Чернов Артем Евгеньевич</t>
  </si>
  <si>
    <t>sbi25720/edu366281/7/v9785gqg</t>
  </si>
  <si>
    <t>Гребнев Кирилл Витальевич</t>
  </si>
  <si>
    <t>sbi25720/edu366281/7/6v73z9qz</t>
  </si>
  <si>
    <t>Янышева Вероника Алексеевна</t>
  </si>
  <si>
    <t>sbi25720/edu366281/7/5379rvq2</t>
  </si>
  <si>
    <t>Шипилова Евгения Александровна</t>
  </si>
  <si>
    <t>sbi25720/edu366281/7/6v73w97z</t>
  </si>
  <si>
    <t>Чернышова Арина Андреевна</t>
  </si>
  <si>
    <t>sbi25720/edu366281/7/6zqg2374</t>
  </si>
  <si>
    <t>Полянская Анна Сергеевна</t>
  </si>
  <si>
    <t>sbi25720/edu366281/7/8rqz3973</t>
  </si>
  <si>
    <t>Салдыбаев Артём Русланович</t>
  </si>
  <si>
    <t>sbi25720/edu366281/7/vzq6v8q9</t>
  </si>
  <si>
    <t>морозова анастасия сергеевна</t>
  </si>
  <si>
    <t>sbi25720/edu366281/7/437w2gq9</t>
  </si>
  <si>
    <t>Веселова Александра Александровна</t>
  </si>
  <si>
    <t>sbi25720/edu366281/7/6v73r9qz</t>
  </si>
  <si>
    <t>Медведев Артём Михайлович</t>
  </si>
  <si>
    <t>sbi25720/edu366281/7/83722572</t>
  </si>
  <si>
    <t>Жданова София Андреевна</t>
  </si>
  <si>
    <t>sbi25720/edu366281/7/28743qg3</t>
  </si>
  <si>
    <t>Чичканова София Александровна</t>
  </si>
  <si>
    <t>sbi25720/edu366281/7/8rqz3w73</t>
  </si>
  <si>
    <t>Кривчик Ксения Александровна</t>
  </si>
  <si>
    <t>sbi25720/edu366281/7/6v73v9qz</t>
  </si>
  <si>
    <t>Котлова Дарья Андреевна</t>
  </si>
  <si>
    <t>sbi25720/edu366281/7/8rqz8wq3</t>
  </si>
  <si>
    <t>Калабухова Елена Александровна</t>
  </si>
  <si>
    <t>sbi25720/edu366281/7/9z7vr27v</t>
  </si>
  <si>
    <t>Cорокин Вячеслав Евгеньевич</t>
  </si>
  <si>
    <t>sbi25720/edu366281/7/8rqzgw73</t>
  </si>
  <si>
    <t>Королев Артем Максимович</t>
  </si>
  <si>
    <t>sbi25720/edu366281/7/437w4gq9</t>
  </si>
  <si>
    <t>Сысоев Анатолий Валерьевич</t>
  </si>
  <si>
    <t>sbi25720/edu366281/7/437wwg79</t>
  </si>
  <si>
    <t>Ворсинова Юлия Владимировна</t>
  </si>
  <si>
    <t>sbi25720/edu366281/7/6zqg6374</t>
  </si>
  <si>
    <t>Бобков Артем Михайлович</t>
  </si>
  <si>
    <t>sbi25720/edu366281/7/2v7r8978</t>
  </si>
  <si>
    <t>Ульяненко Кира Артемовна</t>
  </si>
  <si>
    <t>sbi25720/edu366281/7/53799572</t>
  </si>
  <si>
    <t>Тюленев Матвей Павлович</t>
  </si>
  <si>
    <t>sbi25720/edu366281/7/8rqz2wq3</t>
  </si>
  <si>
    <t>Сиротенко Ростислав Романович</t>
  </si>
  <si>
    <t>sbi25720/edu366281/7/2874447g</t>
  </si>
  <si>
    <t>Лаврентьева Лиана Руслановна</t>
  </si>
  <si>
    <t>sbi25720/edu366281/7/2v7rz478</t>
  </si>
  <si>
    <t>Калашник Максим Владиславович</t>
  </si>
  <si>
    <t>sbi25720/edu366281/7/v9782g7g</t>
  </si>
  <si>
    <t>Бугакова Варвара Валентиновна</t>
  </si>
  <si>
    <t>sbi25720/edu366281/7/83728572</t>
  </si>
  <si>
    <t>Гаркуша Любава Васильевна</t>
  </si>
  <si>
    <t>sbi25720/edu366281/7/6zqg6274</t>
  </si>
  <si>
    <t>Малоян Сусанна Давитовна</t>
  </si>
  <si>
    <t>sbi25720/edu366281/7/vzq6r5q9</t>
  </si>
  <si>
    <t>Филатова Екатерина Алексеевна</t>
  </si>
  <si>
    <t>sbi25720/edu366281/7/8rqzz9q3</t>
  </si>
  <si>
    <t>Райманова Алина Дмитриевна</t>
  </si>
  <si>
    <t>sbi25720/edu366281/7/6zqg4374</t>
  </si>
  <si>
    <t>Наумова Софья Сергеевна</t>
  </si>
  <si>
    <t>sbi25720/edu366281/7/6zqgz374</t>
  </si>
  <si>
    <t>Алексеев Альберт Андреевич</t>
  </si>
  <si>
    <t>sbi25720/edu366281/7/837295q2</t>
  </si>
  <si>
    <t>Черных Полина Сергеевна</t>
  </si>
  <si>
    <t>sbi25720/edu366281/7/287433qg</t>
  </si>
  <si>
    <t>Баранник Виктор Павлович</t>
  </si>
  <si>
    <t>sbi25720/edu366281/7/2v7r54q8</t>
  </si>
  <si>
    <t>Писклич Кирилл Сергеевич</t>
  </si>
  <si>
    <t>sbi25720/edu366281/7/v978v67g</t>
  </si>
  <si>
    <t>Бельцевич Анастасия Вадимовна</t>
  </si>
  <si>
    <t>sbi25720/edu366281/7/83726572</t>
  </si>
  <si>
    <t>вдовина варвара александровна</t>
  </si>
  <si>
    <t>sbi25720/edu366281/7/vzq6w879</t>
  </si>
  <si>
    <t>Ваганов Михаил Александрович</t>
  </si>
  <si>
    <t>sbi25720/edu366281/7/437w89q9</t>
  </si>
  <si>
    <t>Агеев Никита Сергеевич</t>
  </si>
  <si>
    <t>sbi25720/edu366281/7/vzq63879</t>
  </si>
  <si>
    <t>Пенская Любовь Петровна</t>
  </si>
  <si>
    <t>sbi25720/edu366281/7/5379g572</t>
  </si>
  <si>
    <t>Мельников Руслан Дмитриевич</t>
  </si>
  <si>
    <t>sbi25720/edu366275/7/879zr796</t>
  </si>
  <si>
    <t>Лунюшкин Глеб Дмитриевич</t>
  </si>
  <si>
    <t>sbi25720/edu366275/7/82g864g7</t>
  </si>
  <si>
    <t>Афанасьева Маргарита Сергеевна</t>
  </si>
  <si>
    <t>sbi25720/edu366275/7/7495qr96</t>
  </si>
  <si>
    <t>Алтухова Дарья Романовна</t>
  </si>
  <si>
    <t>sbi25720/edu366275/7/6gvwqr9w</t>
  </si>
  <si>
    <t>Култышева Ксения Романовна</t>
  </si>
  <si>
    <t>sbi25720/edu366275/7/37gq6z9z</t>
  </si>
  <si>
    <t>Щербинина Александра Сергеевна</t>
  </si>
  <si>
    <t>sbi25720/edu366275/7/45g6rvgw</t>
  </si>
  <si>
    <t>Мазанова Дарья Дмитриевна</t>
  </si>
  <si>
    <t>sbi25720/edu366275/7/37gq4z9z</t>
  </si>
  <si>
    <t>Булденко Мария Владимировна</t>
  </si>
  <si>
    <t>sbi25720/edu366275/7/45g6vgw8</t>
  </si>
  <si>
    <t>Глазкова Ольга Вадимовна</t>
  </si>
  <si>
    <t>sbi25720/edu366275/7/49583rg6</t>
  </si>
  <si>
    <t>Габченко Анастасия Евгеньевна</t>
  </si>
  <si>
    <t>sbi25720/edu366275/7/879z6596</t>
  </si>
  <si>
    <t>Бендрикова Ангелина Николаевна</t>
  </si>
  <si>
    <t>sbi25720/edu366275/7/5g7vzw9v</t>
  </si>
  <si>
    <t>Ефремова Мария Сергеевна</t>
  </si>
  <si>
    <t>sbi25720/edu366275/7/829r35gr</t>
  </si>
  <si>
    <t>Хлебникова Любовь Викторовна</t>
  </si>
  <si>
    <t>sbi25720/edu366275/7/68g2rvgz</t>
  </si>
  <si>
    <t>Нагорная Амалия Евгеньевна</t>
  </si>
  <si>
    <t>sbi25720/edu366275/7/68g2wv9z</t>
  </si>
  <si>
    <t>Русина Василиса Никитична</t>
  </si>
  <si>
    <t>sbi25720/edu366275/7/56gwz9zv</t>
  </si>
  <si>
    <t>Ефремов Тимофей Александрович</t>
  </si>
  <si>
    <t>sbi25720/edu366275/7/5g6zz5gw</t>
  </si>
  <si>
    <t>Дилдебаева Асия Мирлановна</t>
  </si>
  <si>
    <t>sbi25720/edu366275/7/7gqwrvgz</t>
  </si>
  <si>
    <t>Матюхина Ксения Максимовна</t>
  </si>
  <si>
    <t>sbi25720/edu366275/7/56gw8z9z</t>
  </si>
  <si>
    <t>Султанова Амина Ильхомжоновна</t>
  </si>
  <si>
    <t>sbi25720/edu366275/7/749584g6</t>
  </si>
  <si>
    <t>Брежнева Ульяна Сергеевна</t>
  </si>
  <si>
    <t>sbi25720/edu366275/7/6gvwvr9w</t>
  </si>
  <si>
    <t>Потапов Петр Романович</t>
  </si>
  <si>
    <t>sbi25720/edu363488/7/56vg43z9</t>
  </si>
  <si>
    <t>Гурова Мария Ивановна</t>
  </si>
  <si>
    <t>sbi25720/edu363488/7/z534w9v6</t>
  </si>
  <si>
    <t>Самойленко Мария Романовна</t>
  </si>
  <si>
    <t>sbi25720/edu363488/7/54v9q7vz</t>
  </si>
  <si>
    <t>Дроздов Алексей Александрович</t>
  </si>
  <si>
    <t>sbi25720/edu363488/7/6238w9vz</t>
  </si>
  <si>
    <t>Зайцев Александр Алексеевич</t>
  </si>
  <si>
    <t>sbi25720/edu363488/7/623899vz</t>
  </si>
  <si>
    <t>Батраков Антон Сергеевич</t>
  </si>
  <si>
    <t>sbi25720/edu363488/7/293q723r</t>
  </si>
  <si>
    <t>Мозговая Ульягв Викторовна</t>
  </si>
  <si>
    <t>sbi25720/edu363488/7/zqvzq83w</t>
  </si>
  <si>
    <t>Почухайлов Михаил Николаевич</t>
  </si>
  <si>
    <t>sbi25720/edu363488/7/56vgr43z</t>
  </si>
  <si>
    <t>Кузнецов Ярослав Сергеевич</t>
  </si>
  <si>
    <t>sbi25720/edu363488/7/w23w6v58</t>
  </si>
  <si>
    <t>Сухоруких Маргарита Андреевна</t>
  </si>
  <si>
    <t>sbi25720/edu363488/7/zqvz48vw</t>
  </si>
  <si>
    <t>Шаповалова Кира Васильевна</t>
  </si>
  <si>
    <t>sbi25720/edu363488/7/68v594v2</t>
  </si>
  <si>
    <t>Ишутина Анастасия Сергеевна</t>
  </si>
  <si>
    <t>sbi25720/edu363488/7/r632ggvq</t>
  </si>
  <si>
    <t>Мирошниченко Арина Евгеньевна</t>
  </si>
  <si>
    <t>sbi25720/edu363488/7/r2v6qq3w</t>
  </si>
  <si>
    <t>Державин Сергей Евгеньевич</t>
  </si>
  <si>
    <t>sbi25720/edu363488/7/6238493z</t>
  </si>
  <si>
    <t>Бугакова Анастасия Александровна</t>
  </si>
  <si>
    <t>sbi25720/edu363488/7/54v97vzg</t>
  </si>
  <si>
    <t>Артём Кучин Максимович</t>
  </si>
  <si>
    <t>sbi25720/edu363488/7/g93786v6</t>
  </si>
  <si>
    <t>Кашурникова Анастасия Александровна</t>
  </si>
  <si>
    <t>sbi25720/edu363488/7/6238q9vz</t>
  </si>
  <si>
    <t>Юдина Дарья Максимовна</t>
  </si>
  <si>
    <t>sbi25720/edu363488/7/r632qgvq</t>
  </si>
  <si>
    <t>Дмитриев Павел Владимирович</t>
  </si>
  <si>
    <t>sbi25720/edu363488/7/54v9w7vz</t>
  </si>
  <si>
    <t>Прищепа Захар Романович</t>
  </si>
  <si>
    <t>sbi25720/edu363488/7/w23w7635</t>
  </si>
  <si>
    <t>Стрельцова София Игоревна</t>
  </si>
  <si>
    <t>sbi25720/edu363488/7/r2v6zqvw</t>
  </si>
  <si>
    <t>Мещерякова Виктория Андреевна</t>
  </si>
  <si>
    <t>sbi25720/edu363488/7/zqvz28vw</t>
  </si>
  <si>
    <t>Глаголев Кирилл Андреевич</t>
  </si>
  <si>
    <t>sbi25720/edu363488/7/62389vzq</t>
  </si>
  <si>
    <t>Ахаджонов Шукуржон Ахроржон угли</t>
  </si>
  <si>
    <t>sbi25720/edu363488/7/68vr22vg</t>
  </si>
  <si>
    <t>Плешкова Ксения Игоревна</t>
  </si>
  <si>
    <t>sbi25720/edu363401/7/8w98z92z</t>
  </si>
  <si>
    <t>Певченко Егор Александрович</t>
  </si>
  <si>
    <t>sbi25720/edu363579/7/qrvq7v6g</t>
  </si>
  <si>
    <t>Беляев Артём Александрович</t>
  </si>
  <si>
    <t>sbi25720/edu363579/7/r2vzrv8w</t>
  </si>
  <si>
    <t>Свирин Михаил Сергеевич</t>
  </si>
  <si>
    <t>sbi25720/edu363579/7/8wv7gvr9</t>
  </si>
  <si>
    <t>Кондратьева Богдана Андреевна</t>
  </si>
  <si>
    <t>sbi25720/edu363579/7/g5vg4374</t>
  </si>
  <si>
    <t>Жидков Дмитрий Евгеньевич</t>
  </si>
  <si>
    <t>sbi25720/edu363579/7/8wv825v5</t>
  </si>
  <si>
    <t>Созина Мария Вячеславовна</t>
  </si>
  <si>
    <t>sbi25720/edu363579/7/6rv58438</t>
  </si>
  <si>
    <t>Попрыгина Варвара Максимовна</t>
  </si>
  <si>
    <t>sbi25720/edu363581/7/v957335z</t>
  </si>
  <si>
    <t>Лезгиева Зарина Руслановна</t>
  </si>
  <si>
    <t>sbi25720/edu363581/7/z75v6548</t>
  </si>
  <si>
    <t>Усманов Алишер Исрапилович</t>
  </si>
  <si>
    <t>sbi25720/edu363581/7/v456vr5g</t>
  </si>
  <si>
    <t>Ибрагимова Назира Мухлисовна</t>
  </si>
  <si>
    <t>sbi25720/edu363581/7/w9qzrqz2</t>
  </si>
  <si>
    <t>Ермаков Алексей Геннадиевич</t>
  </si>
  <si>
    <t>sbi25720/edu363581/7/v7q82q4r</t>
  </si>
  <si>
    <t>Иванов Матвей Сергеевич</t>
  </si>
  <si>
    <t>sbi25720/edu363581/7/r9543q84</t>
  </si>
  <si>
    <t>Сенькин Денис Александрович</t>
  </si>
  <si>
    <t>sbi25720/edu363581/7/2352z56g</t>
  </si>
  <si>
    <t>Азизов Нияз Мизамович</t>
  </si>
  <si>
    <t>sbi25720/edu363581/7/v95735zw</t>
  </si>
  <si>
    <t>Баширов Ибрагим Рустамович</t>
  </si>
  <si>
    <t>sbi25720/edu363581/7/9v5395w2</t>
  </si>
  <si>
    <t>Фазаилова Асия Алимардановна</t>
  </si>
  <si>
    <t>sbi25720/edu363581/7/2959zqg7</t>
  </si>
  <si>
    <t>Шаляпин Игорь Романович</t>
  </si>
  <si>
    <t>sbi25720/edu366003/7/63vg6528</t>
  </si>
  <si>
    <t>Калугина Софья Алексеевна</t>
  </si>
  <si>
    <t>sbi25720/edu363363/7/7gv5wwv6</t>
  </si>
  <si>
    <t>Бутурлакин Глеб Владимирович</t>
  </si>
  <si>
    <t>sbi25720/edu363363/7/gzvq432r</t>
  </si>
  <si>
    <t>Устименко Денис Максимович</t>
  </si>
  <si>
    <t>sbi25720/edu363363/7/783gg83q</t>
  </si>
  <si>
    <t>бычкова анна витальевна</t>
  </si>
  <si>
    <t>sbi25720/edu363363/7/9rv4rzvq</t>
  </si>
  <si>
    <t>Агибалова София Сергеевна</t>
  </si>
  <si>
    <t>sbi25720/edu363363/7/gzvq6432</t>
  </si>
  <si>
    <t>Зубова Ярослава Николаевна</t>
  </si>
  <si>
    <t>sbi25720/edu363363/7/4z38z53r</t>
  </si>
  <si>
    <t>Кулакова Мария Дмитриевна</t>
  </si>
  <si>
    <t>sbi25720/edu363363/7/27329v64</t>
  </si>
  <si>
    <t>Лахмитько Лидия Денисовна</t>
  </si>
  <si>
    <t>sbi25720/edu363363/7/27322936</t>
  </si>
  <si>
    <t>Курочкина Софья Максимовна</t>
  </si>
  <si>
    <t>sbi25720/edu363363/7/r5v624v2</t>
  </si>
  <si>
    <t>Мищенко Мария Артемовна</t>
  </si>
  <si>
    <t>sbi25720/edu363363/7/2732z936</t>
  </si>
  <si>
    <t>Станицына Анастасия Денисовна</t>
  </si>
  <si>
    <t>sbi25720/edu363363/7/r5v69432</t>
  </si>
  <si>
    <t>островерхова дарина олеговна</t>
  </si>
  <si>
    <t>sbi25720/edu363363/7/273299v6</t>
  </si>
  <si>
    <t>ляхов даниил сергеевич</t>
  </si>
  <si>
    <t>sbi25720/edu363363/7/493w4qvg</t>
  </si>
  <si>
    <t>Гончаров Иван Иванович</t>
  </si>
  <si>
    <t>sbi25720/edu363363/7/7gv52w36</t>
  </si>
  <si>
    <t>Присекина Вероника Витальевна</t>
  </si>
  <si>
    <t>sbi25720/edu363363/7/rqv7q6v5</t>
  </si>
  <si>
    <t>Блощицына Софья Михайловна</t>
  </si>
  <si>
    <t>sbi25720/edu363363/7/7gv55wv6</t>
  </si>
  <si>
    <t>Черноиванова Елизавета Андреевна</t>
  </si>
  <si>
    <t>sbi25720/edu363363/7/gzvqg4v2</t>
  </si>
  <si>
    <t>Олейникова Милена Максимовна</t>
  </si>
  <si>
    <t>sbi25720/edu363363/7/9rv4zvq4</t>
  </si>
  <si>
    <t>Ефремова Валерия Витальевна</t>
  </si>
  <si>
    <t>sbi25720/edu363363/7/68vzr2v7</t>
  </si>
  <si>
    <t>Пллугатыренко Иван Евгенььевич</t>
  </si>
  <si>
    <t>sbi25720/edu363363/7/zw39w236</t>
  </si>
  <si>
    <t>климова катя сергеевна</t>
  </si>
  <si>
    <t>sbi25720/edu363363/7/4z385vrg</t>
  </si>
  <si>
    <t>Лихобабина Валентина Николаевна</t>
  </si>
  <si>
    <t>sbi25720/edu363363/7/rqv7635g</t>
  </si>
  <si>
    <t>Раевская Алёна Александровна</t>
  </si>
  <si>
    <t>sbi25720/edu363363/7/w73rg9v9</t>
  </si>
  <si>
    <t>Каширина Мария Андреевна</t>
  </si>
  <si>
    <t>sbi25720/edu366174/7/46wv6w73</t>
  </si>
  <si>
    <t>Бутко Алексей Алексеевич</t>
  </si>
  <si>
    <t>sbi25720/edu366174/7/8r2z7w6g</t>
  </si>
  <si>
    <t>Антипова Ангелина Николаевна</t>
  </si>
  <si>
    <t>sbi25720/edu366217/7/w6rz794q</t>
  </si>
  <si>
    <t>Киселева Ксения</t>
  </si>
  <si>
    <t>sbi25720/edu363493/7/wvrq9r6g</t>
  </si>
  <si>
    <t>Тарасов Сергей Юрьевич</t>
  </si>
  <si>
    <t>sbi25720/edu363493/7/7gr89249</t>
  </si>
  <si>
    <t>Шипило Николай Николаевич</t>
  </si>
  <si>
    <t>sbi25720/edu366110/7/2374z7rq</t>
  </si>
  <si>
    <t>Зайцева Яна Денисовна</t>
  </si>
  <si>
    <t>sbi25720/edu366110/7/6v7q5752</t>
  </si>
  <si>
    <t>Щепкина Вероника Сергеевна</t>
  </si>
  <si>
    <t>sbi25720/edu366220/7/7v2w9z24</t>
  </si>
  <si>
    <t>Кожомбердиева Камилла Кемаловна</t>
  </si>
  <si>
    <t>sbi25720/edu366220/7/rv8r6z84</t>
  </si>
  <si>
    <t>Файзиева Бирназ Курбонбоевна</t>
  </si>
  <si>
    <t>sbi25720/edu366220/7/gw89v247</t>
  </si>
  <si>
    <t>Мелехов Никита Алексеевич</t>
  </si>
  <si>
    <t>sbi25720/edu366220/7/v387w8w6</t>
  </si>
  <si>
    <t>Слоквенко Тейфур Ильясович</t>
  </si>
  <si>
    <t>sbi25720/edu366220/7/q58vw2g3</t>
  </si>
  <si>
    <t>Узунов Орхан Меметович</t>
  </si>
  <si>
    <t>sbi25720/edu366220/7/v3879w8w</t>
  </si>
  <si>
    <t>sbi25720/edu366220/7/v98gw387</t>
  </si>
  <si>
    <t>Эргашев Эльдар Уринбоевич</t>
  </si>
  <si>
    <t>sbi25720/edu366220/7/w985g873</t>
  </si>
  <si>
    <t>Джеверет Кенан Фикриевич</t>
  </si>
  <si>
    <t>sbi25720/edu366220/7/w92qw2qg</t>
  </si>
  <si>
    <t>Закурдаева Елизавета Леонидовна</t>
  </si>
  <si>
    <t>sbi25720/edu366220/7/q58vzw8g</t>
  </si>
  <si>
    <t>Мисил-оглы Ясемин Джемаловна</t>
  </si>
  <si>
    <t>sbi25720/edu363339/7/7zw8rwgr</t>
  </si>
  <si>
    <t>Костина Марина Александрова</t>
  </si>
  <si>
    <t>sbi25720/edu363339/7/z7wv929g</t>
  </si>
  <si>
    <t>жихарева мария викторовна</t>
  </si>
  <si>
    <t>sbi25720/edu363339/7/gqw9882r</t>
  </si>
  <si>
    <t>Богданов Павел Дмитреевич</t>
  </si>
  <si>
    <t>sbi25720/edu363339/7/89w4q25r</t>
  </si>
  <si>
    <t>Богданов Владислав Александрович</t>
  </si>
  <si>
    <t>sbi25720/edu363339/7/gqw982rz</t>
  </si>
  <si>
    <t>капкан мария сергеевна</t>
  </si>
  <si>
    <t>sbi25720/edu363365/7/83547rqz</t>
  </si>
  <si>
    <t>Демкина Мария Алексеевна</t>
  </si>
  <si>
    <t>sbi25720/edu363365/7/97qg235v</t>
  </si>
  <si>
    <t>Голев Никита Алексеевич</t>
  </si>
  <si>
    <t>sbi25720/edu363365/7/4359g25z</t>
  </si>
  <si>
    <t>Шишкин Гордей Евгеньевич</t>
  </si>
  <si>
    <t>sbi25720/edu363365/7/3r5wr6q9</t>
  </si>
  <si>
    <t>Карпенко Татьяна Ивановна</t>
  </si>
  <si>
    <t>sbi25720/edu363365/7/8756875w</t>
  </si>
  <si>
    <t>Крижевичь Тихомир</t>
  </si>
  <si>
    <t>sbi25720/edu363365/7/v7qrvgq6</t>
  </si>
  <si>
    <t>Вадим Торопчин Александрович</t>
  </si>
  <si>
    <t>sbi25720/edu363365/7/625v6659</t>
  </si>
  <si>
    <t>Сагайдин Павел Сергеевич</t>
  </si>
  <si>
    <t>sbi25720/edu363365/7/zgq7rw5w</t>
  </si>
  <si>
    <t>Горобцова Оксана Николаевна</t>
  </si>
  <si>
    <t>sbi25720/edu363365/7/w3qzgw52</t>
  </si>
  <si>
    <t>Волкова Ника Сергеевна</t>
  </si>
  <si>
    <t>sbi25720/edu363365/7/rv53r2q8</t>
  </si>
  <si>
    <t>Жданов Вадим Владимирович</t>
  </si>
  <si>
    <t>sbi25720/edu366107/7/g3z6359q</t>
  </si>
  <si>
    <t>Глушнева Екатерина Александровна</t>
  </si>
  <si>
    <t>sbi25720/edu366107/7/qw974gz7</t>
  </si>
  <si>
    <t>Остапенко Платон Павлович</t>
  </si>
  <si>
    <t>sbi25720/edu366107/7/gv95329r</t>
  </si>
  <si>
    <t>Хоняк Алина Геннадьевна</t>
  </si>
  <si>
    <t>sbi25720/edu366107/7/qw97g978</t>
  </si>
  <si>
    <t>Минаева Елизавета Викторовна</t>
  </si>
  <si>
    <t>sbi25720/edu366107/7/3wzg5z2g</t>
  </si>
  <si>
    <t>Измакина Анастасия Александровна</t>
  </si>
  <si>
    <t>sbi25720/edu366107/7/gv95529r</t>
  </si>
  <si>
    <t>Самохин Ярослав Алексеевич</t>
  </si>
  <si>
    <t>sbi25720/edu366107/7/2qz378z6</t>
  </si>
  <si>
    <t>Перелыгин Григорий Васильевич</t>
  </si>
  <si>
    <t>sbi25720/edu366107/7/629r52z5</t>
  </si>
  <si>
    <t>Морозов Матвей Вадимович</t>
  </si>
  <si>
    <t>sbi25720/edu366107/7/5v98wqz6</t>
  </si>
  <si>
    <t>Буханова Милана Руслановна</t>
  </si>
  <si>
    <t>sbi25720/edu363236/7/352r3986</t>
  </si>
  <si>
    <t>Шарова Виктория Александровна</t>
  </si>
  <si>
    <t>sbi25720/edu363236/7/q82g5237</t>
  </si>
  <si>
    <t>Дудоладова Есения Сергеевна</t>
  </si>
  <si>
    <t>sbi25720/edu363236/7/z49zr9wr</t>
  </si>
  <si>
    <t>Герман Марта Игоревна</t>
  </si>
  <si>
    <t>sbi25720/edu363236/7/352rw398</t>
  </si>
  <si>
    <t>осташ Яна Андреевна</t>
  </si>
  <si>
    <t>sbi25720/edu363236/7/3598ww2w</t>
  </si>
  <si>
    <t>Пиманенко Денис Вячеславович</t>
  </si>
  <si>
    <t>sbi25720/edu363236/7/q82g3523</t>
  </si>
  <si>
    <t>Тринеева Вероника Александровна</t>
  </si>
  <si>
    <t>sbi25720/edu363236/7/6w9v6w9v</t>
  </si>
  <si>
    <t>Гречишников Илья Витальевич</t>
  </si>
  <si>
    <t>sbi25720/edu363236/7/439wq9g7</t>
  </si>
  <si>
    <t>Барышников Захар Дмитриевич</t>
  </si>
  <si>
    <t>sbi25720/edu363236/7/q424q39w</t>
  </si>
  <si>
    <t>Лаптева Виктория Александровна</t>
  </si>
  <si>
    <t>sbi25720/edu363236/7/8q9q59wv</t>
  </si>
  <si>
    <t>Беседин Анатоли Дмитриевич</t>
  </si>
  <si>
    <t>sbi25720/edu363236/7/q32549rv</t>
  </si>
  <si>
    <t>Макаев Ислам Евгеньевич</t>
  </si>
  <si>
    <t>sbi25720/edu363236/7/q325742r</t>
  </si>
  <si>
    <t>Дудоладов Игорь Сергеевич</t>
  </si>
  <si>
    <t>sbi25720/edu363236/7/3598w2w7</t>
  </si>
  <si>
    <t>Рязанцев Александр Дмитриевич</t>
  </si>
  <si>
    <t>sbi25720/edu363236/7/q42439w3</t>
  </si>
  <si>
    <t>Еркнапешян Роберт Жофетович</t>
  </si>
  <si>
    <t>sbi25720/edu363236/7/8q9qg59w</t>
  </si>
  <si>
    <t>Олейникова Алиса Александровна</t>
  </si>
  <si>
    <t>sbi25720/edu363236/7/wv935g95</t>
  </si>
  <si>
    <t>Лысых Сергей Сергеевич</t>
  </si>
  <si>
    <t>sbi25720/edu363409/7/q524368r</t>
  </si>
  <si>
    <t>Палкун Дмитрий Александрович</t>
  </si>
  <si>
    <t>sbi25720/edu363409/7/g78vr84z</t>
  </si>
  <si>
    <t>Чернышев Иван Ильич</t>
  </si>
  <si>
    <t>sbi25720/edu363409/7/z78w5896</t>
  </si>
  <si>
    <t>Шевелёв Сергей Романович</t>
  </si>
  <si>
    <t>sbi25720/edu363409/7/748r68z5</t>
  </si>
  <si>
    <t>Стрекалин Артём Дмитриевич</t>
  </si>
  <si>
    <t>sbi25720/edu363409/7/632q6387</t>
  </si>
  <si>
    <t>Астапов Михаил Игоревич</t>
  </si>
  <si>
    <t>sbi25720/edu363409/7/v38gvr2w</t>
  </si>
  <si>
    <t>нагорный никита юрьевич</t>
  </si>
  <si>
    <t>sbi25720/edu363409/7/578z448q</t>
  </si>
  <si>
    <t>Сахарова Карина Евгеньевна</t>
  </si>
  <si>
    <t>sbi25720/edu363409/7/4787r2z3</t>
  </si>
  <si>
    <t>Казьминский Егор Александрович</t>
  </si>
  <si>
    <t>sbi25720/edu363409/7/578z48q9</t>
  </si>
  <si>
    <t>Казаков Максим Викторович</t>
  </si>
  <si>
    <t>sbi25720/edu363409/7/632q327r</t>
  </si>
  <si>
    <t>Протавцева Анна Николаевна</t>
  </si>
  <si>
    <t>sbi25720/edu363409/7/q52462rw</t>
  </si>
  <si>
    <t>Сушков Дмитрий Александрович</t>
  </si>
  <si>
    <t>sbi25720/edu363409/7/6z23658r</t>
  </si>
  <si>
    <t>Протавцева Анастасия Петровна</t>
  </si>
  <si>
    <t>sbi25720/edu363409/7/3786r8zg</t>
  </si>
  <si>
    <t>Закиров Даниил Михайлович</t>
  </si>
  <si>
    <t>sbi25720/edu363409/7/6z2352r7</t>
  </si>
  <si>
    <t>Худошин Дмитрий Восилявич</t>
  </si>
  <si>
    <t>sbi25720/edu363409/7/6w89583q</t>
  </si>
  <si>
    <t>Русиков Кирилл Павлович</t>
  </si>
  <si>
    <t>sbi25720/edu363438/7/g4w5r237</t>
  </si>
  <si>
    <t>Ершов Илья Александрович</t>
  </si>
  <si>
    <t>sbi25720/edu363438/7/g4w5vr23</t>
  </si>
  <si>
    <t>Каширская Дарья Андреевна</t>
  </si>
  <si>
    <t>sbi25720/edu363438/7/qg279r23</t>
  </si>
  <si>
    <t>Головешкин Егор Андреевич</t>
  </si>
  <si>
    <t>sbi25720/edu363438/7/r5w86wv9</t>
  </si>
  <si>
    <t>Шейкина Ева Дмитриевна</t>
  </si>
  <si>
    <t>sbi25720/edu363438/7/652rgwv7</t>
  </si>
  <si>
    <t>Колодезных Анастасия Сергеевна</t>
  </si>
  <si>
    <t>sbi25720/edu363438/7/7gwvg2vr</t>
  </si>
  <si>
    <t>Корнилова Кира Ивановна</t>
  </si>
  <si>
    <t>sbi25720/edu363438/7/r5w8r6wv</t>
  </si>
  <si>
    <t>Никульшин Дмитрий Сергеевич</t>
  </si>
  <si>
    <t>sbi25720/edu363438/7/g32qvgw7</t>
  </si>
  <si>
    <t>Зенина Вероника Эдуардовна</t>
  </si>
  <si>
    <t>sbi25720/edu363438/7/qg27rw3z</t>
  </si>
  <si>
    <t>sbi25720/edu363438/7/z624r2q7</t>
  </si>
  <si>
    <t>Саблина Анна Константиновна</t>
  </si>
  <si>
    <t>sbi25720/edu363480/7/7g85v3zq</t>
  </si>
  <si>
    <t>Растегаев Артём Денисович</t>
  </si>
  <si>
    <t>sbi25720/edu363480/7/2v3qvr87</t>
  </si>
  <si>
    <t>Растегаева Александра Денисовна</t>
  </si>
  <si>
    <t>sbi25720/edu363480/7/rq32gq8w</t>
  </si>
  <si>
    <t>Попова Валерия Олеговна</t>
  </si>
  <si>
    <t>sbi25720/edu363480/7/6586v48q</t>
  </si>
  <si>
    <t>Москаленко Анастасия Валерьевна</t>
  </si>
  <si>
    <t>sbi25720/edu363480/7/273v23g5</t>
  </si>
  <si>
    <t>Ларечнева Дарья Александровна</t>
  </si>
  <si>
    <t>sbi25720/edu363480/7/w53r6w3q</t>
  </si>
  <si>
    <t>Горохов Кирилл</t>
  </si>
  <si>
    <t>sbi25720/edu363480/7/zr847v3g</t>
  </si>
  <si>
    <t>Шабанова Екатерина Сергеевна</t>
  </si>
  <si>
    <t>sbi25720/edu363480/7/r78w2g39</t>
  </si>
  <si>
    <t>Петренко Екатерина Сергеевна</t>
  </si>
  <si>
    <t>sbi25720/edu363480/7/rq32q8w5</t>
  </si>
  <si>
    <t>Савельев Иван Евгеньевич</t>
  </si>
  <si>
    <t>sbi25720/edu363480/7/v5372984</t>
  </si>
  <si>
    <t>Телицына Агата Ивановна</t>
  </si>
  <si>
    <t>sbi25720/edu363480/7/z53gzz8v</t>
  </si>
  <si>
    <t>Шишкин Данил Викторович</t>
  </si>
  <si>
    <t>sbi25720/edu363480/7/6w396v8r</t>
  </si>
  <si>
    <t>Соломахин Иван Юрьевич</t>
  </si>
  <si>
    <t>sbi25720/edu363480/7/rq327q8w</t>
  </si>
  <si>
    <t>Савенко Ксения Денсовна</t>
  </si>
  <si>
    <t>sbi25720/edu363480/7/w53rww8q</t>
  </si>
  <si>
    <t>Халанский Андрей Артёмович</t>
  </si>
  <si>
    <t>sbi25720/edu363480/7/2v3q5r37</t>
  </si>
  <si>
    <t>Шишкина Рахиль Давидовна</t>
  </si>
  <si>
    <t>sbi25720/edu363480/7/r78wg89q</t>
  </si>
  <si>
    <t>Зайцева Виктория Александровна</t>
  </si>
  <si>
    <t>sbi25720/edu363475/7/wq93827r</t>
  </si>
  <si>
    <t>Шакалова Вероника Алексеевна</t>
  </si>
  <si>
    <t>sbi25720/edu363475/7/6525v94z</t>
  </si>
  <si>
    <t>Масолов Дмитрий Евненьевичь</t>
  </si>
  <si>
    <t>sbi25720/edu363475/7/3696z97v</t>
  </si>
  <si>
    <t>Грошева Любовь Викторовна</t>
  </si>
  <si>
    <t>sbi25720/edu363475/7/5q9qv264</t>
  </si>
  <si>
    <t>Масалов Дмитрий Евгеньевич</t>
  </si>
  <si>
    <t>sbi25720/edu363464/7/2g58r58q</t>
  </si>
  <si>
    <t>Булеев Александр Алексеевич</t>
  </si>
  <si>
    <t>sbi25720/edu363464/7/qv5w69w2</t>
  </si>
  <si>
    <t>Свиридова Карина Михайловна</t>
  </si>
  <si>
    <t>sbi25720/edu363464/7/r354q96q</t>
  </si>
  <si>
    <t>Коржов Игнат Алексндравич</t>
  </si>
  <si>
    <t>sbi25720/edu363464/7/zq92r964</t>
  </si>
  <si>
    <t>Зуев Александр Александрович</t>
  </si>
  <si>
    <t>sbi25720/edu363464/7/w39zg5q4</t>
  </si>
  <si>
    <t>Корольков Данил Александрович</t>
  </si>
  <si>
    <t>sbi25720/edu363464/7/8q5r45w7</t>
  </si>
  <si>
    <t>Коржова Ангелина Александровна</t>
  </si>
  <si>
    <t>sbi25720/edu363464/7/v85329z3</t>
  </si>
  <si>
    <t>Шляхова Мария Алексеевна</t>
  </si>
  <si>
    <t>sbi25720/edu363342/7/576zg52w</t>
  </si>
  <si>
    <t>Попова Марина Владимировна</t>
  </si>
  <si>
    <t>sbi25720/edu363342/7/zr69qw67</t>
  </si>
  <si>
    <t>Сухинина Виолетта Максимовна</t>
  </si>
  <si>
    <t>sbi25720/edu363342/7/496w576r</t>
  </si>
  <si>
    <t>Голикова Софья Алексеевна</t>
  </si>
  <si>
    <t>sbi25720/edu363342/7/8r27wv2q</t>
  </si>
  <si>
    <t>sbi25720/edu363342/7/q765vw2w</t>
  </si>
  <si>
    <t>Кулакова Диана Романовна</t>
  </si>
  <si>
    <t>sbi25720/edu363342/7/7824vr2g</t>
  </si>
  <si>
    <t>Малышкина Алина Павловна</t>
  </si>
  <si>
    <t>sbi25720/edu363342/7/q7659w6w</t>
  </si>
  <si>
    <t>sbi25720/edu363342/7/8r279v2q</t>
  </si>
  <si>
    <t>Каньшин Ярослав Дмитревич</t>
  </si>
  <si>
    <t>sbi25720/edu363342/7/7824r2gw</t>
  </si>
  <si>
    <t>Безлепкин Егор Денисович</t>
  </si>
  <si>
    <t>sbi25720/edu363342/7/7r2q4g68</t>
  </si>
  <si>
    <t>Попова Ксения Юрьевна</t>
  </si>
  <si>
    <t>sbi25720/edu363342/7/7r2qg289</t>
  </si>
  <si>
    <t>sbi25720/edu363342/7/7r2q9g28</t>
  </si>
  <si>
    <t>sbi25720/edu363342/7/496wr72r</t>
  </si>
  <si>
    <t>Бурыкин Илья Алексеевич</t>
  </si>
  <si>
    <t>sbi25720/edu363342/7/9q2r5367</t>
  </si>
  <si>
    <t>sbi25720/edu363342/7/576zz56w</t>
  </si>
  <si>
    <t>Капшук Елизавета Александровна</t>
  </si>
  <si>
    <t>sbi25720/edu363342/7/496w76rw</t>
  </si>
  <si>
    <t>sbi25720/edu363342/7/7r2q5g28</t>
  </si>
  <si>
    <t>Офишкина Ксения Максимовна</t>
  </si>
  <si>
    <t>sbi25720/edu363342/7/9q2r4327</t>
  </si>
  <si>
    <t>Терских Мария Михайловна</t>
  </si>
  <si>
    <t>sbi25720/edu363342/7/5823gr23</t>
  </si>
  <si>
    <t>sbi25720/edu363342/7/r868972v</t>
  </si>
  <si>
    <t>Карева Виктория Алексеевна</t>
  </si>
  <si>
    <t>sbi25720/edu363342/7/8r27rv6q</t>
  </si>
  <si>
    <t>Жалнина Мария Олеговна</t>
  </si>
  <si>
    <t>sbi25720/edu363342/7/8r27v6q5</t>
  </si>
  <si>
    <t>Дарьина Надежда Романовна</t>
  </si>
  <si>
    <t>sbi25720/edu363342/7/q765gw6w</t>
  </si>
  <si>
    <t>sbi25720/edu363342/7/58233r23</t>
  </si>
  <si>
    <t>Савинов Андрей Юрьевич</t>
  </si>
  <si>
    <t>sbi25720/edu363342/7/g76gq768</t>
  </si>
  <si>
    <t>Окорокова Мария Александровна</t>
  </si>
  <si>
    <t>sbi25720/edu363342/7/rv6vz967</t>
  </si>
  <si>
    <t>sbi25720/edu363343/7/7zg968v4</t>
  </si>
  <si>
    <t>Лободин Матвей Сергеевич</t>
  </si>
  <si>
    <t>sbi25720/edu363343/7/4qv448v7</t>
  </si>
  <si>
    <t>Обрывкова Милана Сергеевна</t>
  </si>
  <si>
    <t>sbi25720/edu363343/7/wrv2rrv5</t>
  </si>
  <si>
    <t>Пантелеева Ева Александровна</t>
  </si>
  <si>
    <t>sbi25720/edu363343/7/w8gqq7gq</t>
  </si>
  <si>
    <t>Жданкина Виктория Денисовна</t>
  </si>
  <si>
    <t>sbi25720/edu363604/7/37g647g2</t>
  </si>
  <si>
    <t>Линник Вероника Александровна</t>
  </si>
  <si>
    <t>sbi25720/edu363604/7/3wg76289</t>
  </si>
  <si>
    <t>Ткачева Анна Анатольевна</t>
  </si>
  <si>
    <t>sbi25720/edu363604/7/57825rg2</t>
  </si>
  <si>
    <t>Таирова Полина Сергеевна</t>
  </si>
  <si>
    <t>sbi25720/edu363604/7/w9g357g5</t>
  </si>
  <si>
    <t>Донцов Семён Алексеевич</t>
  </si>
  <si>
    <t>sbi25720/edu363604/7/w9g337g5</t>
  </si>
  <si>
    <t>sbi25720/edu363604/7/v38qv2g6</t>
  </si>
  <si>
    <t>Габанова Ксения Владимировна</t>
  </si>
  <si>
    <t>sbi25720/edu363604/7/47g5q4g3</t>
  </si>
  <si>
    <t>Кузьмина Ирина Вячеславовна</t>
  </si>
  <si>
    <t>sbi25720/edu363604/7/w9g377g5</t>
  </si>
  <si>
    <t>Семернина Яна Алексеевна</t>
  </si>
  <si>
    <t>sbi25720/edu363604/7/3wg7v289</t>
  </si>
  <si>
    <t>Ткачев Матвей Сергеевич</t>
  </si>
  <si>
    <t>sbi25720/edu363604/7/v38q42g6</t>
  </si>
  <si>
    <t>Черникова Кира Викторовна</t>
  </si>
  <si>
    <t>sbi25720/edu363604/7/5z89zg96</t>
  </si>
  <si>
    <t>Подстрешный Николай</t>
  </si>
  <si>
    <t>sbi25720/edu363199/7/237zr749</t>
  </si>
  <si>
    <t>Волгин Степан Юрьевич</t>
  </si>
  <si>
    <t>sbi25720/edu363199/7/3w8rr286</t>
  </si>
  <si>
    <t>Болгова Полина Сергеевна</t>
  </si>
  <si>
    <t>sbi25720/edu363199/7/zw8v3z7v</t>
  </si>
  <si>
    <t>Череднюк Анна Олеговна</t>
  </si>
  <si>
    <t>sbi25720/edu363199/7/237zvr74</t>
  </si>
  <si>
    <t>Тютина Екатерина оОеговна</t>
  </si>
  <si>
    <t>sbi25720/edu363199/7/9w86rv8g</t>
  </si>
  <si>
    <t>Тонких Кирилл Александрович</t>
  </si>
  <si>
    <t>sbi25720/edu363199/7/zw8vvz8v</t>
  </si>
  <si>
    <t>Глаголева Мария Андреевна</t>
  </si>
  <si>
    <t>sbi25720/edu363199/7/5q7q268v</t>
  </si>
  <si>
    <t>Калаева Светлана Ивановна</t>
  </si>
  <si>
    <t>sbi25720/edu363199/7/vg79zz8q</t>
  </si>
  <si>
    <t>Звягинцева Виктория Викторовна</t>
  </si>
  <si>
    <t>sbi25720/edu363199/7/z374986g</t>
  </si>
  <si>
    <t>Фролова Полина Алексеевна</t>
  </si>
  <si>
    <t>sbi25720/edu363199/7/vg79vz8q</t>
  </si>
  <si>
    <t>Бузина Евгения Павловна</t>
  </si>
  <si>
    <t>sbi25720/edu363199/7/qg8wq683</t>
  </si>
  <si>
    <t>Потапова Дарья Алексеевна</t>
  </si>
  <si>
    <t>sbi25720/edu363199/7/z3746976</t>
  </si>
  <si>
    <t>Лукина Дарья Дмитриевна</t>
  </si>
  <si>
    <t>sbi25720/edu363199/7/qg8w2673</t>
  </si>
  <si>
    <t>Веретин Даниил Дмитриевич</t>
  </si>
  <si>
    <t>sbi25720/edu363199/7/zw8vz8v2</t>
  </si>
  <si>
    <t>Пономарева Дарья Васильевна</t>
  </si>
  <si>
    <t>sbi25720/edu363199/7/3w8rz286</t>
  </si>
  <si>
    <t>Степанова Алиса Александровна</t>
  </si>
  <si>
    <t>sbi25720/edu363221/7/w39q257v</t>
  </si>
  <si>
    <t>Козина Елизавета Сергеевна</t>
  </si>
  <si>
    <t>sbi25720/edu363221/7/649r8392</t>
  </si>
  <si>
    <t>Алтухова Екатерина Денсовна</t>
  </si>
  <si>
    <t>sbi25720/edu363221/7/gz73r9q8</t>
  </si>
  <si>
    <t>Шаршов Кирилл Александрович</t>
  </si>
  <si>
    <t>sbi25720/edu363221/7/gz738r9q</t>
  </si>
  <si>
    <t>Шахмурзаев Алан Темурович</t>
  </si>
  <si>
    <t>sbi25720/edu363221/7/649r3728</t>
  </si>
  <si>
    <t>Телегин Илья Игоревич</t>
  </si>
  <si>
    <t>sbi25720/edu363221/7/v47gw278</t>
  </si>
  <si>
    <t>Желтоухов Денис Олегович</t>
  </si>
  <si>
    <t>sbi25720/edu363221/7/w39q59vq</t>
  </si>
  <si>
    <t>Башлыкова Елизавета Олеговна</t>
  </si>
  <si>
    <t>sbi25720/edu363221/7/vr9469g4</t>
  </si>
  <si>
    <t>Скрипова Анна Валерьевна</t>
  </si>
  <si>
    <t>sbi25720/edu363221/7/qv7vw946</t>
  </si>
  <si>
    <t>Ромадина Вера Ивановна</t>
  </si>
  <si>
    <t>sbi25720/edu363221/7/3z72qg9q</t>
  </si>
  <si>
    <t>Невзорова Юлия Сергеевна</t>
  </si>
  <si>
    <t>sbi25720/edu363221/7/329wqg94</t>
  </si>
  <si>
    <t>Седова Софья Денисовна</t>
  </si>
  <si>
    <t>sbi25720/edu363221/7/wg752g96</t>
  </si>
  <si>
    <t>Никулин Антон Евгеньевич</t>
  </si>
  <si>
    <t>sbi25720/edu363220/7/5w76w52z</t>
  </si>
  <si>
    <t>Садовниченко Александра Максимовна</t>
  </si>
  <si>
    <t>sbi25720/edu363220/7/4w29qv28</t>
  </si>
  <si>
    <t>Землянникова Альбина Сергеевна</t>
  </si>
  <si>
    <t>sbi25720/edu363220/7/9r2v57zw</t>
  </si>
  <si>
    <t>Кримчеев Егор Константинович</t>
  </si>
  <si>
    <t>sbi25720/edu363220/7/9v2rzw26</t>
  </si>
  <si>
    <t>Тютин Владислав Романович</t>
  </si>
  <si>
    <t>sbi25720/edu363220/7/9r2vw57z</t>
  </si>
  <si>
    <t>Дожджаник Анастасия Михайловна</t>
  </si>
  <si>
    <t>sbi25720/edu363220/7/4z754z2w</t>
  </si>
  <si>
    <t>Цыганов Артём Александрович</t>
  </si>
  <si>
    <t>sbi25720/edu363220/7/v37z875z</t>
  </si>
  <si>
    <t>Карелина Ксения Юрьевна</t>
  </si>
  <si>
    <t>sbi25720/edu363220/7/wr236q73</t>
  </si>
  <si>
    <t>Меньшикова Людмила Александровна</t>
  </si>
  <si>
    <t>sbi25720/edu363220/7/5w76g52z</t>
  </si>
  <si>
    <t>Жбанчиков Сергей Андреевич</t>
  </si>
  <si>
    <t>sbi25720/edu363220/7/6r28v234</t>
  </si>
  <si>
    <t>Леденёва Надежда Андреевна</t>
  </si>
  <si>
    <t>sbi25720/edu363220/7/4r7w425v</t>
  </si>
  <si>
    <t>Татаринцев Михаил Александрович</t>
  </si>
  <si>
    <t>sbi25720/edu363200/7/964qrg7q</t>
  </si>
  <si>
    <t>Гладышева Анна Александровна</t>
  </si>
  <si>
    <t>sbi25720/edu363200/7/8v46gg7z</t>
  </si>
  <si>
    <t>Щелкалина Наталья Алексеевна</t>
  </si>
  <si>
    <t>sbi25720/edu363200/7/6w48qg73</t>
  </si>
  <si>
    <t>Плотникова Валерия Павловна</t>
  </si>
  <si>
    <t>sbi25720/edu363200/7/v8423736</t>
  </si>
  <si>
    <t>Пакин Денис Александрович</t>
  </si>
  <si>
    <t>sbi25720/edu363200/7/6w48g73z</t>
  </si>
  <si>
    <t>Фомин Руслан Юрьевич</t>
  </si>
  <si>
    <t>sbi25720/edu363200/7/v97zv765</t>
  </si>
  <si>
    <t>Сидоров Максим Алексеевич</t>
  </si>
  <si>
    <t>sbi25720/edu363200/7/v6732r4z</t>
  </si>
  <si>
    <t>Саранчин Констонтин Иванивич</t>
  </si>
  <si>
    <t>sbi25720/edu363200/7/6g4rgq7w</t>
  </si>
  <si>
    <t>Трифонова Виктория Александрона</t>
  </si>
  <si>
    <t>sbi25720/edu363200/7/8v45v67g</t>
  </si>
  <si>
    <t>Шумайлова Эллина Викторовна</t>
  </si>
  <si>
    <t>sbi25720/edu363200/7/9q4g5463</t>
  </si>
  <si>
    <t>Борзакова Елизавета Романовна</t>
  </si>
  <si>
    <t>sbi25720/edu363200/7/8v4567g6</t>
  </si>
  <si>
    <t>Неклюдова Анастасия Васильевна</t>
  </si>
  <si>
    <t>sbi25720/edu363200/7/v97zwv46</t>
  </si>
  <si>
    <t>Зинченко Таисия Александровна</t>
  </si>
  <si>
    <t>sbi25720/edu363200/7/567v8572</t>
  </si>
  <si>
    <t>Печень Алина Эдуардовна</t>
  </si>
  <si>
    <t>sbi25720/edu363200/7/567v542v</t>
  </si>
  <si>
    <t>Чурсин Алексей Михайлович</t>
  </si>
  <si>
    <t>sbi25720/edu363200/7/537w24g6</t>
  </si>
  <si>
    <t>Перетокина Татьяна Андреевна</t>
  </si>
  <si>
    <t>sbi25720/edu363200/7/8v45q64g</t>
  </si>
  <si>
    <t>Пихло Данил Юревич</t>
  </si>
  <si>
    <t>sbi25720/edu363200/7/v842z343</t>
  </si>
  <si>
    <t>Хаустова Яна Сергеевна</t>
  </si>
  <si>
    <t>sbi25720/edu363200/7/r549z7w8</t>
  </si>
  <si>
    <t>Чмир Кирилл Сергеевич</t>
  </si>
  <si>
    <t>sbi25720/edu363200/7/r549qz4w</t>
  </si>
  <si>
    <t>Неклюдов Илья Максимович</t>
  </si>
  <si>
    <t>sbi25720/edu363200/7/964qg4q8</t>
  </si>
  <si>
    <t>Удальцова Елизавета Викторовна</t>
  </si>
  <si>
    <t>sbi25720/edu363381/7/w2v45395</t>
  </si>
  <si>
    <t>Деркачёв Глеб Евгеньевич</t>
  </si>
  <si>
    <t>sbi25720/edu363381/7/w79g4zvr</t>
  </si>
  <si>
    <t>Лазаренко Иван Евгеньевич</t>
  </si>
  <si>
    <t>sbi25720/edu363381/7/7z9zqv42</t>
  </si>
  <si>
    <t>Пономаренко Михаил Александрович</t>
  </si>
  <si>
    <t>sbi25720/edu363381/7/w79gzzvr</t>
  </si>
  <si>
    <t>Батлук Марина Ивановна</t>
  </si>
  <si>
    <t>sbi25720/edu363381/7/62v5wv3q</t>
  </si>
  <si>
    <t>Фоменко Андрей Сергеевич</t>
  </si>
  <si>
    <t>sbi25720/edu363381/7/w2v4395g</t>
  </si>
  <si>
    <t>Алексеев Всеволод Александрович</t>
  </si>
  <si>
    <t>sbi25720/edu363381/7/r797598w</t>
  </si>
  <si>
    <t>Резниченко Ксения Андреевна</t>
  </si>
  <si>
    <t>sbi25720/edu363381/7/wqvqq3v5</t>
  </si>
  <si>
    <t>Солодкевич Николай Сергеевич</t>
  </si>
  <si>
    <t>sbi25720/edu363381/7/62v57wv3</t>
  </si>
  <si>
    <t>Пруцкая Элеонора Сергеевна</t>
  </si>
  <si>
    <t>sbi25720/edu363381/7/6r9r77v5</t>
  </si>
  <si>
    <t>Гайкалова Дарина Александровна</t>
  </si>
  <si>
    <t>sbi25720/edu363381/7/2r9w8rv4</t>
  </si>
  <si>
    <t>Ключникова Анна Витальевна</t>
  </si>
  <si>
    <t>sbi25720/edu363382/7/r525v6zw</t>
  </si>
  <si>
    <t>Лихотина Юлия Алексеевна</t>
  </si>
  <si>
    <t>sbi25720/edu363382/7/q924r52w</t>
  </si>
  <si>
    <t>Межов Иван Сергеевич</t>
  </si>
  <si>
    <t>sbi25720/edu363382/7/976z4463</t>
  </si>
  <si>
    <t>Лозовой Матвей Михайлович</t>
  </si>
  <si>
    <t>sbi25720/edu363382/7/97697648</t>
  </si>
  <si>
    <t>Буторин Андрей Витальевич</t>
  </si>
  <si>
    <t>sbi25720/edu363382/7/532qg827</t>
  </si>
  <si>
    <t>Посметухов Иван Иванович</t>
  </si>
  <si>
    <t>sbi25720/edu363382/7/356gzw28</t>
  </si>
  <si>
    <t>Коржова Кира Юрьевна</t>
  </si>
  <si>
    <t>sbi25720/edu363382/7/w32w742v</t>
  </si>
  <si>
    <t>Софронов Илья Александрович</t>
  </si>
  <si>
    <t>sbi25720/edu363382/7/3q67z424</t>
  </si>
  <si>
    <t>Чвиров Артем Алексеевич</t>
  </si>
  <si>
    <t>sbi25720/edu363382/7/r5255v2z</t>
  </si>
  <si>
    <t>Чечелев Евгений Андреевич</t>
  </si>
  <si>
    <t>sbi25720/edu363382/7/742r36wz</t>
  </si>
  <si>
    <t>Болдарева Юлия Дмитриевна</t>
  </si>
  <si>
    <t>sbi25720/edu363382/7/742rz32w</t>
  </si>
  <si>
    <t>Попова Ирина Геннадиевна</t>
  </si>
  <si>
    <t>sbi25720/edu363382/7/976z3423</t>
  </si>
  <si>
    <t>Баглаева Варвара Дмитриевна</t>
  </si>
  <si>
    <t>sbi25720/edu363382/7/8768r76r</t>
  </si>
  <si>
    <t>Шпилева Алёна Александровна</t>
  </si>
  <si>
    <t>sbi25720/edu363382/7/qg6v32wv</t>
  </si>
  <si>
    <t>Ломакина Ангелина Ильинична</t>
  </si>
  <si>
    <t>sbi25720/edu363382/7/8768572r</t>
  </si>
  <si>
    <t>Емцева Анастасия Александровна</t>
  </si>
  <si>
    <t>sbi25720/edu363422/7/z325q29q</t>
  </si>
  <si>
    <t>Зайчикова Анастасия Игоревна</t>
  </si>
  <si>
    <t>sbi25720/edu363422/7/73294qvz</t>
  </si>
  <si>
    <t>катасонова мария владимировна</t>
  </si>
  <si>
    <t>sbi25720/edu363422/7/64v3gv5q</t>
  </si>
  <si>
    <t>Корчагин Иван Евгеньевич</t>
  </si>
  <si>
    <t>sbi25720/edu363422/7/q62679v3</t>
  </si>
  <si>
    <t>Ракитин Андрей Андреевич</t>
  </si>
  <si>
    <t>sbi25720/edu363422/7/4z2z7v67</t>
  </si>
  <si>
    <t>Шкарлат Владислав Дмитриевич</t>
  </si>
  <si>
    <t>sbi25720/edu363422/7/482wrv6z</t>
  </si>
  <si>
    <t>Грекова Анжела Романовна</t>
  </si>
  <si>
    <t>sbi25720/edu363422/7/z3258qv9</t>
  </si>
  <si>
    <t>Хранцева Ирина Александровна</t>
  </si>
  <si>
    <t>sbi25720/edu363422/7/482wgr26</t>
  </si>
  <si>
    <t>Дробаха Анастасия Александровна</t>
  </si>
  <si>
    <t>sbi25720/edu363422/7/z3257q29</t>
  </si>
  <si>
    <t>Дробышев Илья Сергеевич</t>
  </si>
  <si>
    <t>sbi25720/edu363422/7/93v76g24</t>
  </si>
  <si>
    <t>Мукосеев Вадим Викторович</t>
  </si>
  <si>
    <t>sbi25720/edu363422/7/64v35gv5</t>
  </si>
  <si>
    <t>Строгонова Евгения Александровна</t>
  </si>
  <si>
    <t>sbi25720/edu363422/7/q62699v3</t>
  </si>
  <si>
    <t>Абрамов Артем Сергеевич</t>
  </si>
  <si>
    <t>sbi25720/edu363422/7/93v7wgv4</t>
  </si>
  <si>
    <t>Марышева Алина Сергеевна</t>
  </si>
  <si>
    <t>sbi25720/edu363422/7/73299q2z</t>
  </si>
  <si>
    <t>Крылкова Вероника Евгеньевна</t>
  </si>
  <si>
    <t>sbi25720/edu363422/7/q72qg824</t>
  </si>
  <si>
    <t>Карумов Руслан Фарманович</t>
  </si>
  <si>
    <t>sbi25720/edu363422/7/gzvg55v3</t>
  </si>
  <si>
    <t>Бокова Татьяна Владимировна</t>
  </si>
  <si>
    <t>sbi25720/edu363422/7/gzvgq5v3</t>
  </si>
  <si>
    <t>Шаламай Егор Сергеевич</t>
  </si>
  <si>
    <t>sbi25720/edu363422/7/7329q2z8</t>
  </si>
  <si>
    <t>Малахов Кирилл Денисович</t>
  </si>
  <si>
    <t>sbi25720/edu363422/7/64v37gv5</t>
  </si>
  <si>
    <t>Гончарова Анна Романовна</t>
  </si>
  <si>
    <t>sbi25720/edu363422/7/4z2zz726</t>
  </si>
  <si>
    <t>Горлищев Кирилл Сергеевич</t>
  </si>
  <si>
    <t>sbi25720/edu363422/7/67v45z2q</t>
  </si>
  <si>
    <t>Чаплин Денис Алексеевич</t>
  </si>
  <si>
    <t>sbi25720/edu363422/7/q6vr9z24</t>
  </si>
  <si>
    <t>Бочарникова Анна Сергеевна</t>
  </si>
  <si>
    <t>sbi25720/edu363422/7/q72qq824</t>
  </si>
  <si>
    <t>Косякова Дарья Дмитриева</t>
  </si>
  <si>
    <t>sbi25720/edu363422/7/gw28r327</t>
  </si>
  <si>
    <t>Завьялова Екатерина Алексеевна</t>
  </si>
  <si>
    <t>sbi25720/edu363502/7/r46r55vz</t>
  </si>
  <si>
    <t>Ишутина Полина Александровна</t>
  </si>
  <si>
    <t>sbi25720/edu363502/7/98v9456g</t>
  </si>
  <si>
    <t>Луцько Денис Владимирович</t>
  </si>
  <si>
    <t>sbi25720/edu363502/7/w26qw6g8</t>
  </si>
  <si>
    <t>Бугаенко Полина Алексеевна</t>
  </si>
  <si>
    <t>sbi25720/edu363502/7/98v9z56g</t>
  </si>
  <si>
    <t>Капитон Ярослав Сергеевич</t>
  </si>
  <si>
    <t>sbi25720/edu363502/7/476743v3</t>
  </si>
  <si>
    <t>Свешникова Валерия Романовна</t>
  </si>
  <si>
    <t>sbi25720/edu363502/7/gq6wgz6z</t>
  </si>
  <si>
    <t>Ханин Дмитрий Сергеевич</t>
  </si>
  <si>
    <t>sbi25720/edu363502/7/2w6832vz</t>
  </si>
  <si>
    <t>Чернышов Дмитрий Андреевич</t>
  </si>
  <si>
    <t>sbi25720/edu363502/7/w8vz8vr9</t>
  </si>
  <si>
    <t>Батищева Виктория Владимировна</t>
  </si>
  <si>
    <t>sbi25720/edu363502/7/w8657639</t>
  </si>
  <si>
    <t>Карелин Ефим Юрьевич</t>
  </si>
  <si>
    <t>sbi25720/edu363502/7/4767r3v3</t>
  </si>
  <si>
    <t>Сафронов Артем Александрович</t>
  </si>
  <si>
    <t>sbi25720/edu363502/7/r46r75vz</t>
  </si>
  <si>
    <t>Евсеева Яна Владимировна</t>
  </si>
  <si>
    <t>sbi25720/edu363502/7/4gvg4368</t>
  </si>
  <si>
    <t>Папулов Олег Николаевич</t>
  </si>
  <si>
    <t>sbi25720/edu363502/7/w8vzg86r</t>
  </si>
  <si>
    <t>Полунина Ксения Александровна</t>
  </si>
  <si>
    <t>sbi25720/edu363502/7/98v9r56g</t>
  </si>
  <si>
    <t>Черникова Анастасия Алексеевна</t>
  </si>
  <si>
    <t>sbi25720/edu363502/7/q7624g63</t>
  </si>
  <si>
    <t>Баранцев Олег Михайлович</t>
  </si>
  <si>
    <t>sbi25720/edu363502/7/38v45r6g</t>
  </si>
  <si>
    <t>Бобылева Маргарита Александровна</t>
  </si>
  <si>
    <t>sbi25720/edu363502/7/q762gv38</t>
  </si>
  <si>
    <t>Попова Полина Алексеевна</t>
  </si>
  <si>
    <t>sbi25720/edu363502/7/2w68z26z</t>
  </si>
  <si>
    <t>Безруков Максим Викторович</t>
  </si>
  <si>
    <t>sbi25720/edu363502/7/q762zg63</t>
  </si>
  <si>
    <t>Сорокина Анастасия Романовна</t>
  </si>
  <si>
    <t>sbi25720/edu363502/7/z8v335v2</t>
  </si>
  <si>
    <t>Голощапова Екатерина Сергеевна</t>
  </si>
  <si>
    <t>sbi25720/edu363502/7/47673635</t>
  </si>
  <si>
    <t>Калиновская Снежана Владимировна</t>
  </si>
  <si>
    <t>sbi25720/edu363502/7/w26qww6g</t>
  </si>
  <si>
    <t xml:space="preserve"> Болдырев Павел  Андреевич</t>
  </si>
  <si>
    <t>sbi25720/edu363502/7/4gvg3v82</t>
  </si>
  <si>
    <t>Фролов Илья Евгенивич</t>
  </si>
  <si>
    <t>sbi25720/edu363502/7/38v42rvg</t>
  </si>
  <si>
    <t>Первых Дима Петрович</t>
  </si>
  <si>
    <t>sbi25720/edu363502/7/38v4rvgw</t>
  </si>
  <si>
    <t>Сюкалов Дмитрий Сергеевич</t>
  </si>
  <si>
    <t>sbi25720/edu363502/7/2w6826z9</t>
  </si>
  <si>
    <t>Черкашина Евгения Александровна</t>
  </si>
  <si>
    <t>sbi25720/edu363393/7/gqw4zqw5</t>
  </si>
  <si>
    <t>Баранник Кирилл Юрьевич</t>
  </si>
  <si>
    <t>sbi25720/edu363393/7/5629rvw7</t>
  </si>
  <si>
    <t>Деревянченко Юлия Сергеевна</t>
  </si>
  <si>
    <t>sbi25720/edu363393/7/v72r97wr</t>
  </si>
  <si>
    <t>Мартыненко Валерия Викторовна</t>
  </si>
  <si>
    <t>sbi25720/edu363393/7/58wzq32g</t>
  </si>
  <si>
    <t>Чайка Илья Сергеевич</t>
  </si>
  <si>
    <t>sbi25720/edu363393/7/58wz532g</t>
  </si>
  <si>
    <t>Дрепина Славяна Федоровна</t>
  </si>
  <si>
    <t>sbi25720/edu363393/7/gqw4q259</t>
  </si>
  <si>
    <t>Столяров Артëм Александрович</t>
  </si>
  <si>
    <t>sbi25720/edu363393/7/5629vw73</t>
  </si>
  <si>
    <t>Шаповалов Иван Сергеевич</t>
  </si>
  <si>
    <t>sbi25720/edu363393/7/v72r57wr</t>
  </si>
  <si>
    <t>Донченко Дарья Сергеевна</t>
  </si>
  <si>
    <t>sbi25720/edu363393/7/58wz932g</t>
  </si>
  <si>
    <t>Акимова Мария Александровна</t>
  </si>
  <si>
    <t>sbi25720/edu363393/7/vgw7qwr4</t>
  </si>
  <si>
    <t>Бенда Арина Алексеевна</t>
  </si>
  <si>
    <t>sbi25720/edu363393/7/34w5rr2r</t>
  </si>
  <si>
    <t>Цуканов Денис Евгеньевич</t>
  </si>
  <si>
    <t>sbi25720/edu363393/7/v7286z2q</t>
  </si>
  <si>
    <t>Пасленов Илья Романович</t>
  </si>
  <si>
    <t>sbi25720/edu363393/7/v72r7wr3</t>
  </si>
  <si>
    <t>sbi25720/edu363393/7/v72rq7wr</t>
  </si>
  <si>
    <t>Гетманский Евгений Викторович</t>
  </si>
  <si>
    <t>sbi25720/edu363393/7/z5wv6wq8</t>
  </si>
  <si>
    <t>Степаненко Станислава Сергеевич</t>
  </si>
  <si>
    <t>sbi25720/edu363392/7/45q7vr83</t>
  </si>
  <si>
    <t>Липчанский Данил Сергеевич</t>
  </si>
  <si>
    <t>sbi25720/edu363392/7/w9qzww86</t>
  </si>
  <si>
    <t>Землянская София Игоревна</t>
  </si>
  <si>
    <t>sbi25720/edu363392/7/w9qz5w86</t>
  </si>
  <si>
    <t>Карабутова Анастасия Витальевна</t>
  </si>
  <si>
    <t>sbi25720/edu363392/7/67859285</t>
  </si>
  <si>
    <t>Белоусов Глеб Владимирович</t>
  </si>
  <si>
    <t>sbi25720/edu363392/7/v7qgw3q5</t>
  </si>
  <si>
    <t>Вдовенко Дмитрий Егорович</t>
  </si>
  <si>
    <t>sbi25720/edu363392/7/z983g837</t>
  </si>
  <si>
    <t>Гнедой Артëм Васильевич</t>
  </si>
  <si>
    <t>sbi25720/edu363392/7/z9q29g8r</t>
  </si>
  <si>
    <t>Лёгкая Валерия Максимовна</t>
  </si>
  <si>
    <t>sbi25720/edu363392/7/z9q2rgqr</t>
  </si>
  <si>
    <t>Тыняный Денис Денисович</t>
  </si>
  <si>
    <t>sbi25720/edu363392/7/298475qw</t>
  </si>
  <si>
    <t>Топоркова Елизавета Викторовна</t>
  </si>
  <si>
    <t>sbi25720/edu363392/7/56qr4zqr</t>
  </si>
  <si>
    <t>Лысанов Ярослав Александрович</t>
  </si>
  <si>
    <t>sbi25720/edu363392/7/56qr9z8r</t>
  </si>
  <si>
    <t>Бобров Александр Александрович</t>
  </si>
  <si>
    <t>sbi25720/edu363392/7/678562q5</t>
  </si>
  <si>
    <t>Гиунашвили Арина Геннадьевна</t>
  </si>
  <si>
    <t>sbi25720/edu363392/7/45q7grq3</t>
  </si>
  <si>
    <t>Балацкий Дмитрий Игоревич</t>
  </si>
  <si>
    <t>sbi25720/edu363392/7/z9839g83</t>
  </si>
  <si>
    <t>Рыбалкина Дарья Дмитриевна</t>
  </si>
  <si>
    <t>sbi25720/edu363392/7/2786g7qg</t>
  </si>
  <si>
    <t>Белянская Мария Александровна</t>
  </si>
  <si>
    <t>sbi25720/edu363392/7/z9q2wg8r</t>
  </si>
  <si>
    <t>пашков денис васильевич</t>
  </si>
  <si>
    <t>sbi25720/edu363392/7/53q9gq96</t>
  </si>
  <si>
    <t>Кириченко Семен Сергеевич</t>
  </si>
  <si>
    <t>sbi25720/edu363392/7/698v668z</t>
  </si>
  <si>
    <t>Лычка Александра Игоревна</t>
  </si>
  <si>
    <t>sbi25720/edu363392/7/v7qg6385</t>
  </si>
  <si>
    <t>Пашкова Анастасия Васильевна</t>
  </si>
  <si>
    <t>sbi25720/edu363392/7/6785w285</t>
  </si>
  <si>
    <t>Кубанев Арсений Евгеньевич</t>
  </si>
  <si>
    <t>sbi25720/edu363392/7/698v268z</t>
  </si>
  <si>
    <t>Кобзев Роман Витальевич</t>
  </si>
  <si>
    <t>sbi25720/edu363392/7/45q79rq3</t>
  </si>
  <si>
    <t>sbi25720/edu366087/7/69g6rg5v</t>
  </si>
  <si>
    <t>Бирюкова Виктория Олеговна</t>
  </si>
  <si>
    <t>sbi25720/edu366087/7/7932r3q6</t>
  </si>
  <si>
    <t>Касьянова Маргарита Павловна</t>
  </si>
  <si>
    <t>sbi25720/edu366087/7/w63v4345</t>
  </si>
  <si>
    <t>Шленская Дарья Руслановна</t>
  </si>
  <si>
    <t>sbi25720/edu366087/7/q437rgv7</t>
  </si>
  <si>
    <t>Пащенко Дарья Романовна</t>
  </si>
  <si>
    <t>sbi25720/edu366087/7/523q6gwq</t>
  </si>
  <si>
    <t>Бенда Татьяна Евгеньевна</t>
  </si>
  <si>
    <t>sbi25720/edu363671/7/6v5w66q7</t>
  </si>
  <si>
    <t>Варнавская Кира Сергеевна</t>
  </si>
  <si>
    <t>sbi25720/edu363671/7/78qvv6q3</t>
  </si>
  <si>
    <t>Григорова Полина Александровна</t>
  </si>
  <si>
    <t>sbi25720/edu363671/7/38qgr524</t>
  </si>
  <si>
    <t>Судакова Надежда Ивановна</t>
  </si>
  <si>
    <t>sbi25720/edu363671/7/rg54635w</t>
  </si>
  <si>
    <t>Маликова Виктория Олеговна</t>
  </si>
  <si>
    <t>sbi25720/edu363671/7/6v5w6q74</t>
  </si>
  <si>
    <t>Мельник Арина Дмитриевна</t>
  </si>
  <si>
    <t>sbi25720/edu363671/7/78qvr6q3</t>
  </si>
  <si>
    <t>Колесников Артём Андреевич</t>
  </si>
  <si>
    <t>sbi25720/edu363671/7/g3q864qz</t>
  </si>
  <si>
    <t>Ничуговская Полина Иванова</t>
  </si>
  <si>
    <t>sbi25720/edu363671/7/zvq7895w</t>
  </si>
  <si>
    <t>Мельник Андрей Аркадьевич</t>
  </si>
  <si>
    <t>sbi25720/edu363671/7/g3q8r4qz</t>
  </si>
  <si>
    <t>Титова Елизавета Алексеевна</t>
  </si>
  <si>
    <t>sbi25720/edu363671/7/78qvg653</t>
  </si>
  <si>
    <t>сидельников иван николаевич</t>
  </si>
  <si>
    <t>sbi25720/edu363671/7/285r45g9</t>
  </si>
  <si>
    <t>Андреева Валерия Руслановна</t>
  </si>
  <si>
    <t>sbi25720/edu363671/7/zvq779qw</t>
  </si>
  <si>
    <t>Менжулина Юлиана Евгеньевна</t>
  </si>
  <si>
    <t>sbi25720/edu363671/7/g95zr858</t>
  </si>
  <si>
    <t>Грязнов Виктор Игоревич</t>
  </si>
  <si>
    <t>sbi25720/edu363671/7/6w562r54</t>
  </si>
  <si>
    <t>Пожидаева Валерия Игоревна</t>
  </si>
  <si>
    <t>sbi25720/edu363671/7/38qg8r52</t>
  </si>
  <si>
    <t>Хрипушина Алина Николаевна</t>
  </si>
  <si>
    <t>sbi25720/edu363671/7/r2q26rqw</t>
  </si>
  <si>
    <t>Ракитская Снежана Александровна</t>
  </si>
  <si>
    <t>sbi25720/edu363671/7/r2q2wr5w</t>
  </si>
  <si>
    <t>Захарова Анастасия Николаевна</t>
  </si>
  <si>
    <t>sbi25720/edu363671/7/zvq7g9qw</t>
  </si>
  <si>
    <t>Злобина Надежда Максимовна</t>
  </si>
  <si>
    <t>sbi25720/edu363671/7/zvq79qw2</t>
  </si>
  <si>
    <t>Беленов Святослав Сергеевич</t>
  </si>
  <si>
    <t>sbi25720/edu363671/7/g3q8g45z</t>
  </si>
  <si>
    <t>Агейченко Влад Сергеевич</t>
  </si>
  <si>
    <t>sbi25720/edu363671/7/9g53r9qv</t>
  </si>
  <si>
    <t>Суровцева Милана Алексеевна</t>
  </si>
  <si>
    <t>sbi25720/edu363671/7/9g53v9qv</t>
  </si>
  <si>
    <t>Покрышкина Кира Александровна</t>
  </si>
  <si>
    <t>sbi25720/edu363671/7/285rz45g</t>
  </si>
  <si>
    <t>Панина Варвара Сергеевна</t>
  </si>
  <si>
    <t>sbi25720/edu363671/7/z959w357</t>
  </si>
  <si>
    <t>попова надежда николаевна</t>
  </si>
  <si>
    <t>sbi25720/edu363671/7/78qvz6q3</t>
  </si>
  <si>
    <t>Соловьёв Вячеслав Дмитриевич</t>
  </si>
  <si>
    <t>sbi25720/edu363671/7/6w564r54</t>
  </si>
  <si>
    <t>Голиков Паша Александрович</t>
  </si>
  <si>
    <t>sbi25720/edu363671/7/6v5w7657</t>
  </si>
  <si>
    <t>Бородкина Анастасия Алексеевна</t>
  </si>
  <si>
    <t>sbi25720/edu363295/7/459v328v</t>
  </si>
  <si>
    <t>Сердюченко София Владимировна</t>
  </si>
  <si>
    <t>sbi25720/edu363295/7/qw2rgv9g</t>
  </si>
  <si>
    <t>Филипенко Надежда Викторовна</t>
  </si>
  <si>
    <t>sbi25720/edu363295/7/qw96z95v</t>
  </si>
  <si>
    <t>Козьякова Александра Сергеевна</t>
  </si>
  <si>
    <t>sbi25720/edu363295/7/7r284z2w</t>
  </si>
  <si>
    <t>Алексеенко Александра Анатольевна</t>
  </si>
  <si>
    <t>sbi25720/edu363295/7/582qqw2z</t>
  </si>
  <si>
    <t>Сердюченко Александра Алексеевна</t>
  </si>
  <si>
    <t>sbi25720/edu363295/7/6424397v</t>
  </si>
  <si>
    <t>Арбанаков Матвей Дмитриевич</t>
  </si>
  <si>
    <t>sbi25720/edu363295/7/48937496</t>
  </si>
  <si>
    <t>Козьякова Екатерина Сергеевна</t>
  </si>
  <si>
    <t>sbi25720/edu363295/7/859g3693</t>
  </si>
  <si>
    <t>Тютина Елизавета Валентиновна</t>
  </si>
  <si>
    <t>sbi25720/edu363295/7/q72wvq9g</t>
  </si>
  <si>
    <t>Попова Карина Александровна</t>
  </si>
  <si>
    <t>sbi25720/edu363295/7/q625v947</t>
  </si>
  <si>
    <t>Гололобов Андрей Вечаславович</t>
  </si>
  <si>
    <t>sbi25720/edu363295/7/r8977395</t>
  </si>
  <si>
    <t>Курилко Иван Владимирович</t>
  </si>
  <si>
    <t>sbi25720/edu363295/7/qw96zz95</t>
  </si>
  <si>
    <t>Сочнев Валентин Леонидович</t>
  </si>
  <si>
    <t>sbi25720/edu363295/7/7r28z2w5</t>
  </si>
  <si>
    <t>Суворин Павел Александрович</t>
  </si>
  <si>
    <t>sbi25720/edu363295/7/4q9zr9v5</t>
  </si>
  <si>
    <t>Животягина Юлия Сергеевна</t>
  </si>
  <si>
    <t>sbi25720/edu363295/7/48938426</t>
  </si>
  <si>
    <t>Колесникова Ксения Евгеньевна</t>
  </si>
  <si>
    <t>sbi25720/edu363295/7/64246327</t>
  </si>
  <si>
    <t>Зонтова Ирина Игоревна</t>
  </si>
  <si>
    <t>sbi25720/edu363295/7/582qw2z3</t>
  </si>
  <si>
    <t>Козеева Ольга Витальевна</t>
  </si>
  <si>
    <t>sbi25720/edu363295/7/7r28zz2w</t>
  </si>
  <si>
    <t>Фоменко Ярослав Владимирович</t>
  </si>
  <si>
    <t>sbi25720/edu366121/7/64v97vgr</t>
  </si>
  <si>
    <t>Самохина Елизавета Витальевна</t>
  </si>
  <si>
    <t>sbi25720/edu366121/7/39v458w6</t>
  </si>
  <si>
    <t>Тараданов Павел Сергеевич</t>
  </si>
  <si>
    <t>sbi25720/edu363512/7/7927ww23</t>
  </si>
  <si>
    <t>Пупынин Денис Алексеевич</t>
  </si>
  <si>
    <t>sbi25720/edu363512/7/q6267843</t>
  </si>
  <si>
    <t>Бахмутская Евгения Бахмутская</t>
  </si>
  <si>
    <t>sbi25720/edu363512/7/7927w23w</t>
  </si>
  <si>
    <t>Жидких Роман Дмитриевич</t>
  </si>
  <si>
    <t>sbi25720/edu363512/7/7927vw83</t>
  </si>
  <si>
    <t>Паринова Дарья Сергеевна</t>
  </si>
  <si>
    <t>sbi25720/edu363512/7/5v25gq29</t>
  </si>
  <si>
    <t>Пономарев Михаил Михайлович</t>
  </si>
  <si>
    <t>sbi25720/edu363512/7/q6267784</t>
  </si>
  <si>
    <t>Золотарева Ксения Сергеевна</t>
  </si>
  <si>
    <t>sbi25720/edu363512/7/932z427g</t>
  </si>
  <si>
    <t>Кусаев Илья Александрович</t>
  </si>
  <si>
    <t>sbi25720/edu363512/7/5v25wq29</t>
  </si>
  <si>
    <t>Любушкина Софья Валерьевна</t>
  </si>
  <si>
    <t>sbi25720/edu363512/7/79276w83</t>
  </si>
  <si>
    <t>Ильясова Саида Эльдаровна</t>
  </si>
  <si>
    <t>sbi25720/edu363512/7/r929z48g</t>
  </si>
  <si>
    <t>Турцева Злата Александровна</t>
  </si>
  <si>
    <t>sbi25720/edu363512/7/79277w23</t>
  </si>
  <si>
    <t>sbi25720/edu363512/7/rz245v86</t>
  </si>
  <si>
    <t>Щербаков Артём Николаевич</t>
  </si>
  <si>
    <t>sbi25720/edu363523/7/8rv8r3v6</t>
  </si>
  <si>
    <t>Кравченко Дарина Вадииовна</t>
  </si>
  <si>
    <t>sbi25720/edu363523/7/q2gw26vr</t>
  </si>
  <si>
    <t>Хмыз Алиса Игоревна</t>
  </si>
  <si>
    <t>sbi25720/edu363523/7/57grw6v6</t>
  </si>
  <si>
    <t>Гаюн София Владимировна</t>
  </si>
  <si>
    <t>sbi25720/edu363523/7/57gr6g62</t>
  </si>
  <si>
    <t>Бровко Ульяна Дмитриевна</t>
  </si>
  <si>
    <t>sbi25720/edu363523/7/6zg57g92</t>
  </si>
  <si>
    <t>Ищенко Софья</t>
  </si>
  <si>
    <t>sbi25720/edu363523/7/3rv78g7w</t>
  </si>
  <si>
    <t>Сахно Прохор Павлович</t>
  </si>
  <si>
    <t>sbi25720/edu363523/7/w6vq9zv4</t>
  </si>
  <si>
    <t>Уткина Екатерина Анатольевна</t>
  </si>
  <si>
    <t>sbi25720/edu363523/7/r4gzrg2q</t>
  </si>
  <si>
    <t>Маковская Мария Алексеевна</t>
  </si>
  <si>
    <t>sbi25720/edu363523/7/r7g39wg4</t>
  </si>
  <si>
    <t>Закурко Полина Александровна</t>
  </si>
  <si>
    <t>sbi25720/edu363523/7/r4gz8rg2</t>
  </si>
  <si>
    <t>Гриценко Анастасия Ивановна</t>
  </si>
  <si>
    <t>sbi25720/edu363523/7/q2gw6vr7</t>
  </si>
  <si>
    <t>Каптонов Александр Артёмович</t>
  </si>
  <si>
    <t>sbi25720/edu363523/7/z2v2qrgq</t>
  </si>
  <si>
    <t>Резников Павел Александрович</t>
  </si>
  <si>
    <t>sbi25720/edu363523/7/3wg6zwg8</t>
  </si>
  <si>
    <t>Кремса Дарья Александровна</t>
  </si>
  <si>
    <t>sbi25720/edu363523/7/q2gw86vr</t>
  </si>
  <si>
    <t>Сидоренко София Сергеевна</t>
  </si>
  <si>
    <t>sbi25720/edu363523/7/8rv823v6</t>
  </si>
  <si>
    <t>Бражина Анна Сергеевна</t>
  </si>
  <si>
    <t>sbi25720/edu363523/7/8rv8z3v6</t>
  </si>
  <si>
    <t>Кремса Мария Александровна</t>
  </si>
  <si>
    <t>sbi25720/edu363577/7/rwv629v2</t>
  </si>
  <si>
    <t>Мосейчук Илья Владимирович</t>
  </si>
  <si>
    <t>sbi25720/edu363577/7/q7v4wrz5</t>
  </si>
  <si>
    <t>Бондарь Артём Александрович</t>
  </si>
  <si>
    <t>sbi25720/edu363577/7/rwv679z2</t>
  </si>
  <si>
    <t>Шабунина Варвара Сергеевна</t>
  </si>
  <si>
    <t>sbi25720/edu363577/7/62v98z4r</t>
  </si>
  <si>
    <t>Стрельникова Дарья Александровна</t>
  </si>
  <si>
    <t>sbi25720/edu363577/7/62v9g8v4</t>
  </si>
  <si>
    <t>Карпеткин Максим Александрович</t>
  </si>
  <si>
    <t>sbi25720/edu363577/7/q7v4grz5</t>
  </si>
  <si>
    <t>Карелин Артём Алексеевич</t>
  </si>
  <si>
    <t>sbi25720/edu363577/7/3wzr2z6q</t>
  </si>
  <si>
    <t>Горюшкина Екатерина Алексеевна</t>
  </si>
  <si>
    <t>sbi25720/edu363577/7/4gvqr2zw</t>
  </si>
  <si>
    <t>Мякинин Виктор Евгеньевич</t>
  </si>
  <si>
    <t>sbi25720/edu363577/7/q7v42rv5</t>
  </si>
  <si>
    <t>Гусева Варвара Сергеевна</t>
  </si>
  <si>
    <t>sbi25720/edu363577/7/q7v45rz5</t>
  </si>
  <si>
    <t>Смольянинова Софья Сергеевна</t>
  </si>
  <si>
    <t>sbi25720/edu363577/7/37zg5rzg</t>
  </si>
  <si>
    <t>Кожина Виктория Александровна</t>
  </si>
  <si>
    <t>sbi25720/edu363577/7/4gvq92vw</t>
  </si>
  <si>
    <t>Зуев Илья Сергеевич</t>
  </si>
  <si>
    <t>sbi25720/edu363577/7/3wzrw2v6</t>
  </si>
  <si>
    <t>Ушакова Анжелика Сергеевна</t>
  </si>
  <si>
    <t>sbi25720/edu363577/7/w8z7q5zg</t>
  </si>
  <si>
    <t>Тамбовцева Виктория Дмитриевна</t>
  </si>
  <si>
    <t>sbi25720/edu363577/7/37zg9rzg</t>
  </si>
  <si>
    <t>Зубкова Мария Романовна</t>
  </si>
  <si>
    <t>sbi25720/edu363577/7/g9z2qv3r</t>
  </si>
  <si>
    <t>Петров Денис Иванович</t>
  </si>
  <si>
    <t>sbi25720/edu363577/7/62v526z4</t>
  </si>
  <si>
    <t>Учамбрин Артём Александрович</t>
  </si>
  <si>
    <t>sbi25720/edu363577/7/rwv69z29</t>
  </si>
  <si>
    <t>Малашенков Иван Алексеевич</t>
  </si>
  <si>
    <t>sbi25720/edu363577/7/w8z785vg</t>
  </si>
  <si>
    <t>Трещалин Дмитрий Олегович</t>
  </si>
  <si>
    <t>sbi25720/edu363577/7/g9z28qz3</t>
  </si>
  <si>
    <t>Волохина Алина Михайловна</t>
  </si>
  <si>
    <t>sbi25720/edu363577/7/62v5q6v4</t>
  </si>
  <si>
    <t>Цепляева Вера Витальевна</t>
  </si>
  <si>
    <t>sbi25720/edu363577/7/98zw95z5</t>
  </si>
  <si>
    <t>Бочаров Павел Анатольевич</t>
  </si>
  <si>
    <t>sbi25720/edu363577/7/98zwq5z5</t>
  </si>
  <si>
    <t>Колосов Вадим Алексеевич</t>
  </si>
  <si>
    <t>sbi25720/edu363577/7/4gz34gv7</t>
  </si>
  <si>
    <t>Калинина Алина Алексеевна</t>
  </si>
  <si>
    <t>sbi25720/edu363577/7/g9z23qv3</t>
  </si>
  <si>
    <t>Провоторов Владимир Геннадьевич</t>
  </si>
  <si>
    <t>sbi25720/edu363577/7/rwv6g9z2</t>
  </si>
  <si>
    <t>Гаврикова Валерия Алексеевна</t>
  </si>
  <si>
    <t>sbi25720/edu363577/7/62v988z4</t>
  </si>
  <si>
    <t>Копытин Владимир Романович</t>
  </si>
  <si>
    <t>sbi25720/edu363577/7/g9z2gqv3</t>
  </si>
  <si>
    <t>Гарманов Дмитрий Николаевич</t>
  </si>
  <si>
    <t>sbi25720/edu363577/7/w8z755zg</t>
  </si>
  <si>
    <t>Уварова Екатерина Юрьевна</t>
  </si>
  <si>
    <t>sbi25720/edu363578/7/96vr86vq</t>
  </si>
  <si>
    <t>Баданин Иван Алексеевич</t>
  </si>
  <si>
    <t>sbi25720/edu363578/7/96vr763q</t>
  </si>
  <si>
    <t>Ващенко Юрий Петрович</t>
  </si>
  <si>
    <t>sbi25720/edu363578/7/5q34g9v8</t>
  </si>
  <si>
    <t>Гогина Евгения Алексеевна</t>
  </si>
  <si>
    <t>sbi25720/edu363578/7/wzvz5w32</t>
  </si>
  <si>
    <t>Кузнецова Елизавета Викторовна</t>
  </si>
  <si>
    <t>sbi25720/edu363578/7/wzvz7w32</t>
  </si>
  <si>
    <t>Неруцков Михаил Олегович</t>
  </si>
  <si>
    <t>sbi25720/edu363578/7/8rv8q3zq</t>
  </si>
  <si>
    <t>Лермонтова Марина Дмитриевна</t>
  </si>
  <si>
    <t>sbi25720/edu363578/7/42vg4839</t>
  </si>
  <si>
    <t>Кирьянова Софья Викторовна</t>
  </si>
  <si>
    <t>sbi25720/edu363578/7/26vw94vz</t>
  </si>
  <si>
    <t>Голодникова Валерия Викторовна</t>
  </si>
  <si>
    <t>sbi25720/edu363578/7/6937r5vz</t>
  </si>
  <si>
    <t>Сысоев Иван Владимирович</t>
  </si>
  <si>
    <t>sbi25720/edu363578/7/w73q2vg5</t>
  </si>
  <si>
    <t>Филимонова Елизавета Валерьевна</t>
  </si>
  <si>
    <t>sbi25720/edu363578/7/26vw43zg</t>
  </si>
  <si>
    <t>Крысанов Артём Максимович</t>
  </si>
  <si>
    <t>sbi25720/edu363613/7/53vq55v8</t>
  </si>
  <si>
    <t>Колесникова Виктория Александровна</t>
  </si>
  <si>
    <t>sbi25720/edu363613/7/zrv8q7g6</t>
  </si>
  <si>
    <t>Бражников Артём Юрьевич</t>
  </si>
  <si>
    <t>sbi25720/edu363613/7/zwg946v5</t>
  </si>
  <si>
    <t>Воевода Полина Евгеньевна</t>
  </si>
  <si>
    <t>sbi25720/edu363613/7/w6gr76v8</t>
  </si>
  <si>
    <t>Закревская Ярослава Павловна</t>
  </si>
  <si>
    <t>sbi25720/edu363613/7/zrv857g6</t>
  </si>
  <si>
    <t>Суворов Михаил Владимирович</t>
  </si>
  <si>
    <t>sbi25720/edu363613/7/43gz8rgq</t>
  </si>
  <si>
    <t>Казьмина Елизавета Сергеевна</t>
  </si>
  <si>
    <t>sbi25720/edu363613/7/53vq95v8</t>
  </si>
  <si>
    <t>Малугин Михаил Евгеньевич</t>
  </si>
  <si>
    <t>sbi25720/edu363613/7/r5v48qv7</t>
  </si>
  <si>
    <t>Пальчикова Татьяна Андреевна</t>
  </si>
  <si>
    <t>sbi25720/edu363613/7/zwg96wv5</t>
  </si>
  <si>
    <t>Стефанов Марк Александрович</t>
  </si>
  <si>
    <t>sbi25720/edu363613/7/39g6q9v2</t>
  </si>
  <si>
    <t>Авдеева Дарина Павловна</t>
  </si>
  <si>
    <t>sbi25720/edu363613/7/7qg379g3</t>
  </si>
  <si>
    <t>Павельев Максим Денисович</t>
  </si>
  <si>
    <t>sbi25720/edu363613/7/39g659v2</t>
  </si>
  <si>
    <t>Собинова Екатерина Андреевна</t>
  </si>
  <si>
    <t>sbi25720/edu363613/7/9wg529v2</t>
  </si>
  <si>
    <t>Антонов Артëм Дмитриевич</t>
  </si>
  <si>
    <t>sbi25720/edu363613/7/r5v4rqv7</t>
  </si>
  <si>
    <t>Подолецкая Вероника Александровна</t>
  </si>
  <si>
    <t>sbi25720/edu363613/7/zrv887v6</t>
  </si>
  <si>
    <t>Грибкова Дарья Максимовна</t>
  </si>
  <si>
    <t>sbi25720/edu363613/7/3rv7z4g6</t>
  </si>
  <si>
    <t>Кучерова Анастасия Юрьевна</t>
  </si>
  <si>
    <t>sbi25720/edu363613/7/38vw4g4z</t>
  </si>
  <si>
    <t>Пеледов Константин Александрович</t>
  </si>
  <si>
    <t>sbi25720/edu363613/7/r9v264vq</t>
  </si>
  <si>
    <t>Буганова Анна Андреевна</t>
  </si>
  <si>
    <t>sbi25720/edu363613/7/7qg39g36</t>
  </si>
  <si>
    <t>Коровина Полина Юрьевна</t>
  </si>
  <si>
    <t>sbi25720/edu363613/7/w6grr5g8</t>
  </si>
  <si>
    <t>Найденова Светлана Алексеевна</t>
  </si>
  <si>
    <t>sbi25720/edu363613/7/53vq35v8</t>
  </si>
  <si>
    <t>Просветов Артем Дмитриевич</t>
  </si>
  <si>
    <t>sbi25720/edu363613/7/39g6q8v2</t>
  </si>
  <si>
    <t>Зенин Сергей Олексеевич</t>
  </si>
  <si>
    <t>sbi25720/edu363613/7/r5v46qv7</t>
  </si>
  <si>
    <t>Афанасьева Анна Константиновна</t>
  </si>
  <si>
    <t>sbi25720/edu363613/7/r5v49qg7</t>
  </si>
  <si>
    <t>Метелкин Артем Александрович</t>
  </si>
  <si>
    <t>sbi25720/edu363613/7/53vq25g8</t>
  </si>
  <si>
    <t>Одилов Даниил Тоиржонович</t>
  </si>
  <si>
    <t>sbi25720/edu363613/7/9wg589v2</t>
  </si>
  <si>
    <t>Попов Никита Евгеньевич</t>
  </si>
  <si>
    <t>sbi25720/edu363613/7/w6grq6v8</t>
  </si>
  <si>
    <t>Потораев Матвей Константинович</t>
  </si>
  <si>
    <t>sbi25720/edu363613/7/zrv86wv6</t>
  </si>
  <si>
    <t>Кириченко Мария Валерьевна</t>
  </si>
  <si>
    <t>sbi25720/edu363613/7/zwg9rwv5</t>
  </si>
  <si>
    <t>Солодовников Артём Романович</t>
  </si>
  <si>
    <t>sbi25720/edu363613/7/53vqz5g8</t>
  </si>
  <si>
    <t>Косов Никита Евгеньевич</t>
  </si>
  <si>
    <t>sbi25720/edu363613/7/3rv74g67</t>
  </si>
  <si>
    <t>Даллакян Артур Гарникович</t>
  </si>
  <si>
    <t>sbi25720/edu363684/7/756493gq</t>
  </si>
  <si>
    <t>Никашова Виктория Владимировна</t>
  </si>
  <si>
    <t>sbi25720/edu363684/7/75643gq4</t>
  </si>
  <si>
    <t>данилова дарья сергеевна</t>
  </si>
  <si>
    <t>sbi25720/edu363684/7/z5gw8362</t>
  </si>
  <si>
    <t>Грибков Александр Евгеньевич</t>
  </si>
  <si>
    <t>sbi25720/edu363684/7/98673w6r</t>
  </si>
  <si>
    <t>Грибкова Олеся Евгенивна</t>
  </si>
  <si>
    <t>sbi25720/edu363684/7/qw6rz269</t>
  </si>
  <si>
    <t>sbi25720/edu363684/7/796356qw</t>
  </si>
  <si>
    <t>Зарубин Степан Евгеньевич</t>
  </si>
  <si>
    <t>sbi25720/edu363684/7/7963z5gq</t>
  </si>
  <si>
    <t>Денисова Анна Николаевна</t>
  </si>
  <si>
    <t>sbi25720/edu363706/7/9g6w3563</t>
  </si>
  <si>
    <t>Кунгуров Максим Дмитриевич</t>
  </si>
  <si>
    <t>sbi25720/edu363706/7/g768gw2z</t>
  </si>
  <si>
    <t>Якушина Вероника Валерьевна</t>
  </si>
  <si>
    <t>sbi25720/edu363706/7/5w278689</t>
  </si>
  <si>
    <t>Малюгина Диана Александровна</t>
  </si>
  <si>
    <t>sbi25720/edu363706/7/38293z2z</t>
  </si>
  <si>
    <t>Насонов Владислав Викторович</t>
  </si>
  <si>
    <t>sbi25720/edu363706/7/r5248827</t>
  </si>
  <si>
    <t>Ремизов Максим Алексеевич</t>
  </si>
  <si>
    <t>sbi25720/edu363706/7/5w27v868</t>
  </si>
  <si>
    <t>Багно Евгений Андреевич</t>
  </si>
  <si>
    <t>sbi25720/edu363738/7/zg7gg274</t>
  </si>
  <si>
    <t>ветрова валерия алексеевна</t>
  </si>
  <si>
    <t>sbi25720/edu363738/7/2v82wq7z</t>
  </si>
  <si>
    <t>Дедова Дарья Алексеевна</t>
  </si>
  <si>
    <t>sbi25720/edu363738/7/3z8z2385</t>
  </si>
  <si>
    <t>Бояркин Станислав Сергеевич</t>
  </si>
  <si>
    <t>sbi25720/edu363738/7/qz74qv84</t>
  </si>
  <si>
    <t>Варакина Виктория Романовна</t>
  </si>
  <si>
    <t>sbi25720/edu363738/7/r67q3z7q</t>
  </si>
  <si>
    <t>Колтакова Дарья Александровна</t>
  </si>
  <si>
    <t>sbi25720/edu363738/7/2v824q8z</t>
  </si>
  <si>
    <t>Максимов Данил Иванович</t>
  </si>
  <si>
    <t>sbi25720/edu363738/7/zr7rr47g</t>
  </si>
  <si>
    <t>Землянухина Дарья Александровна</t>
  </si>
  <si>
    <t>sbi25720/edu363738/7/zr7r47gq</t>
  </si>
  <si>
    <t>Пилюгина Вероника Александровна</t>
  </si>
  <si>
    <t>sbi25720/edu363738/7/3q8w3g8w</t>
  </si>
  <si>
    <t>Евсенко Егор Андреевич</t>
  </si>
  <si>
    <t>sbi25720/edu363738/7/v2732w8z</t>
  </si>
  <si>
    <t>Минжелий Ангелина Олеговна</t>
  </si>
  <si>
    <t>sbi25720/edu363738/7/3q8wgg8w</t>
  </si>
  <si>
    <t>Замятина Екатерина Владимировна</t>
  </si>
  <si>
    <t>sbi25720/edu363738/7/3z8z4385</t>
  </si>
  <si>
    <t>Трофимов Захар Игоревич</t>
  </si>
  <si>
    <t>sbi25720/edu363738/7/5675r484</t>
  </si>
  <si>
    <t>Беликов Ярослав Алексеевич</t>
  </si>
  <si>
    <t>sbi25720/edu363738/7/2v826q8z</t>
  </si>
  <si>
    <t>Севостьянова Елизавета Сергеевна</t>
  </si>
  <si>
    <t>sbi25720/edu363738/7/zr7r548g</t>
  </si>
  <si>
    <t>меремьянина евгения андреевна</t>
  </si>
  <si>
    <t>sbi25720/edu363738/7/5489968q</t>
  </si>
  <si>
    <t>Костерина Евгения Ильинична</t>
  </si>
  <si>
    <t>sbi25720/edu363738/7/zr7rz47g</t>
  </si>
  <si>
    <t>Хвостикова Дарья Павловна</t>
  </si>
  <si>
    <t>sbi25720/edu363738/7/zr7r247g</t>
  </si>
  <si>
    <t>Гончаров Степан Сергеевич</t>
  </si>
  <si>
    <t>sbi25720/edu363738/7/zr7r447g</t>
  </si>
  <si>
    <t>Ильина Виталина Александровна</t>
  </si>
  <si>
    <t>sbi25720/edu363738/7/3z8zq375</t>
  </si>
  <si>
    <t>Киселева Александра Евгеньевна</t>
  </si>
  <si>
    <t>sbi25720/edu363738/7/zg7gz284</t>
  </si>
  <si>
    <t>Маниев Кирилл Андреевич</t>
  </si>
  <si>
    <t>sbi25720/edu363738/7/5z7v998r</t>
  </si>
  <si>
    <t>Капиченов Владислав Игоревич</t>
  </si>
  <si>
    <t>sbi25720/edu363738/7/3z8z6385</t>
  </si>
  <si>
    <t>Розиева Анастасия Руслановна</t>
  </si>
  <si>
    <t>sbi25720/edu363738/7/5r764g7v</t>
  </si>
  <si>
    <t>Варданян Манушак Арменовна</t>
  </si>
  <si>
    <t>sbi25720/edu363738/7/3q8w4g7w</t>
  </si>
  <si>
    <t>Мананникова Варвара Алексеевна</t>
  </si>
  <si>
    <t>sbi25720/edu363738/7/548967q9</t>
  </si>
  <si>
    <t>маркин всеволод евгеньевич</t>
  </si>
  <si>
    <t>sbi25720/edu363738/7/5675z484</t>
  </si>
  <si>
    <t>Духанин Иван Дмитриевич</t>
  </si>
  <si>
    <t>sbi25720/edu363738/7/56756484</t>
  </si>
  <si>
    <t>Кузьменко Ирина Михайловна</t>
  </si>
  <si>
    <t>sbi25720/edu363738/7/v2735w7z</t>
  </si>
  <si>
    <t>Лещев Владислав Николаевич</t>
  </si>
  <si>
    <t>sbi25720/edu363738/7/zg7g6284</t>
  </si>
  <si>
    <t>Кравченко Евгения Юрьевна</t>
  </si>
  <si>
    <t>sbi25720/edu363738/7/5r76rg7v</t>
  </si>
  <si>
    <t>ширинкина вероника андреевна</t>
  </si>
  <si>
    <t>sbi25720/edu363738/7/3z8zg375</t>
  </si>
  <si>
    <t>Голуб Диана Дмитриевна</t>
  </si>
  <si>
    <t>sbi25720/edu363738/7/5r76qg8v</t>
  </si>
  <si>
    <t>Санин Артем Андреевич</t>
  </si>
  <si>
    <t>sbi25720/edu363738/7/5489w68q</t>
  </si>
  <si>
    <t>Шухмин Матвей Евгеньевич</t>
  </si>
  <si>
    <t>sbi25720/edu363738/7/3q8wqg8w</t>
  </si>
  <si>
    <t>Панин Владислав Владимирович</t>
  </si>
  <si>
    <t>sbi25720/edu363738/7/3z8zw375</t>
  </si>
  <si>
    <t>Нагайцева Полина Евгеньевна</t>
  </si>
  <si>
    <t>sbi25720/edu363738/7/3q8w6g7w</t>
  </si>
  <si>
    <t>Акимов Денис Андреевич</t>
  </si>
  <si>
    <t>sbi25720/edu363738/7/5z7v697r</t>
  </si>
  <si>
    <t>Сахарнова Полина Станиславовна</t>
  </si>
  <si>
    <t>sbi25720/edu363738/7/5r76zg7v</t>
  </si>
  <si>
    <t>Авдеев Виктор Михайлович</t>
  </si>
  <si>
    <t>sbi25720/edu363738/7/5489368q</t>
  </si>
  <si>
    <t>Квасова Эвелина Максимовна</t>
  </si>
  <si>
    <t>sbi25720/edu363738/7/5675v484</t>
  </si>
  <si>
    <t>Максимов Евгений Дмитриевич</t>
  </si>
  <si>
    <t>sbi25720/edu363738/7/qz74v746</t>
  </si>
  <si>
    <t>Денисов Александр Сергеевич</t>
  </si>
  <si>
    <t>sbi25720/edu363738/7/5489667q</t>
  </si>
  <si>
    <t>Дрожжина Екатерина Олеговна</t>
  </si>
  <si>
    <t>sbi25720/edu363738/7/r67qzz8q</t>
  </si>
  <si>
    <t>Маркина Вероника</t>
  </si>
  <si>
    <t>sbi25720/edu363738/7/zr7rv47g</t>
  </si>
  <si>
    <t>Сюткин Егор Алексеевич</t>
  </si>
  <si>
    <t>sbi25720/edu363738/7/3q8wrg7w</t>
  </si>
  <si>
    <t>Швецов Игорь Максимович</t>
  </si>
  <si>
    <t>sbi25720/edu363738/7/2v82zq8z</t>
  </si>
  <si>
    <t>Воробьёва Илона Сергеевна</t>
  </si>
  <si>
    <t>sbi25720/edu363738/7/qz746v74</t>
  </si>
  <si>
    <t>Романова Дарья Сергеевна</t>
  </si>
  <si>
    <t>sbi25720/edu363738/7/5r76vg7v</t>
  </si>
  <si>
    <t>Авдеев Виктор</t>
  </si>
  <si>
    <t>sbi25720/edu363552/7/49v7236r</t>
  </si>
  <si>
    <t>Крамаренко Мария Сергеевна</t>
  </si>
  <si>
    <t>sbi25720/edu363552/7/z53gzvrq</t>
  </si>
  <si>
    <t>Туриёва Ирина Андреевна</t>
  </si>
  <si>
    <t>sbi25720/edu363642/7/q53zqvz9</t>
  </si>
  <si>
    <t>Зуева Варвара Владимировна</t>
  </si>
  <si>
    <t>sbi25720/edu363642/7/wq3w4vr2</t>
  </si>
  <si>
    <t>Шемченко Надежда Сергеевна</t>
  </si>
  <si>
    <t>sbi25720/edu363642/7/q9vgz32g</t>
  </si>
  <si>
    <t>Данилова Евгения Владимировна</t>
  </si>
  <si>
    <t>sbi25720/edu363642/7/9737q35g</t>
  </si>
  <si>
    <t>Вишневская Дарья Романовна</t>
  </si>
  <si>
    <t>sbi25720/edu363642/7/7g3q9r36</t>
  </si>
  <si>
    <t>Бурыхина Дарья Андреевна</t>
  </si>
  <si>
    <t>sbi25720/edu363642/7/7g3qrv6w</t>
  </si>
  <si>
    <t>Манченко Денис Александрович</t>
  </si>
  <si>
    <t>sbi25720/edu363642/7/z732qvw4</t>
  </si>
  <si>
    <t>Вальникова Анастасия Андреевна</t>
  </si>
  <si>
    <t>sbi25720/edu363690/7/q67vr72v</t>
  </si>
  <si>
    <t>Малева Злата Сергеевна</t>
  </si>
  <si>
    <t>sbi25720/edu363690/7/3273zwgq</t>
  </si>
  <si>
    <t>Муковнин Никита Александрович</t>
  </si>
  <si>
    <t>sbi25720/edu363690/7/g4w4373q</t>
  </si>
  <si>
    <t>Лямин Андрей Романович</t>
  </si>
  <si>
    <t>sbi25720/edu363690/7/5vwzvwg3</t>
  </si>
  <si>
    <t>Ульянов Максим Владимирович</t>
  </si>
  <si>
    <t>sbi25720/edu363553/7/v8697z63</t>
  </si>
  <si>
    <t>Огнева Катерина Евгеньевна</t>
  </si>
  <si>
    <t>sbi25720/edu363553/7/g9235275</t>
  </si>
  <si>
    <t>Егорова Анастасия Александровна</t>
  </si>
  <si>
    <t>sbi25720/edu363553/7/986v86qz</t>
  </si>
  <si>
    <t>Корниенко Кирилл Анатольевич</t>
  </si>
  <si>
    <t>МКОУ «Алешковская ООШ»</t>
  </si>
  <si>
    <t>sbi25720/edu363714/7/358r9vzr</t>
  </si>
  <si>
    <t>Клейменов Станислав Евгеньевич</t>
  </si>
  <si>
    <t>sbi25720/edu363714/7/7gv5z89r</t>
  </si>
  <si>
    <t>Люков Тимофей Александрович</t>
  </si>
  <si>
    <t>sbi25720/edu366117/7/583qrvw7</t>
  </si>
  <si>
    <t>Семченко Ксения Викторовна</t>
  </si>
  <si>
    <t>sbi25720/edu363416/7/359v5276</t>
  </si>
  <si>
    <t>Кульнева Лолита Станиславовна</t>
  </si>
  <si>
    <t>sbi25720/edu363416/7/v493q96g</t>
  </si>
  <si>
    <t>Волошин Назар Алексеевич</t>
  </si>
  <si>
    <t>sbi25720/edu363416/7/qw2r39rz</t>
  </si>
  <si>
    <t>Газиева Айнура Алижановна</t>
  </si>
  <si>
    <t>sbi25720/edu363416/7/zg98g24q</t>
  </si>
  <si>
    <t>Ренц Иоан -</t>
  </si>
  <si>
    <t>sbi25720/edu363201/7/qz29vz7v</t>
  </si>
  <si>
    <t>Зибров Денис Олегович</t>
  </si>
  <si>
    <t>sbi25720/edu363201/7/537rq24z</t>
  </si>
  <si>
    <t>Лицукова Мария Александровна</t>
  </si>
  <si>
    <t>sbi25720/edu363201/7/qz29z7vg</t>
  </si>
  <si>
    <t>Гришина Мария Никитична</t>
  </si>
  <si>
    <t>sbi25720/edu363201/7/wv24wz7r</t>
  </si>
  <si>
    <t>Губанова София Геннадьевна</t>
  </si>
  <si>
    <t>sbi25720/edu363201/7/g475q78v</t>
  </si>
  <si>
    <t>Кшуев Андрей Дмитриевич</t>
  </si>
  <si>
    <t>sbi25720/edu363201/7/zq2g3523</t>
  </si>
  <si>
    <t>Хромова Оксана Игоревна</t>
  </si>
  <si>
    <t>sbi25720/edu363201/7/537rwq24</t>
  </si>
  <si>
    <t>Звягинцев Никита Владимирович</t>
  </si>
  <si>
    <t>sbi25720/edu363201/7/qz295z2v</t>
  </si>
  <si>
    <t>Ибрагимов Далерджон Хуршедалиевич</t>
  </si>
  <si>
    <t>sbi25720/edu363201/7/v37ww57q</t>
  </si>
  <si>
    <t>Вялов Виталий Сергеивич</t>
  </si>
  <si>
    <t>sbi25720/edu363201/7/892z9g7g</t>
  </si>
  <si>
    <t>Чепель Анна Сергеевна</t>
  </si>
  <si>
    <t>sbi25720/edu363201/7/v37w652q</t>
  </si>
  <si>
    <t>Сафонова Анастасия Петровна</t>
  </si>
  <si>
    <t>sbi25720/edu363643/7/436v329g</t>
  </si>
  <si>
    <t>Архипенко Вера Дмитриевна</t>
  </si>
  <si>
    <t>sbi25720/edu363643/7/8g23523z</t>
  </si>
  <si>
    <t>Аветиков Иван Георгиевич</t>
  </si>
  <si>
    <t>sbi25720/edu363643/7/3r65g6qg</t>
  </si>
  <si>
    <t>Алтухов Виталий Алексеевич</t>
  </si>
  <si>
    <t>sbi25720/edu363643/7/4327g2vz</t>
  </si>
  <si>
    <t>Матвеева Анастасия Михайлова</t>
  </si>
  <si>
    <t>sbi25720/edu363643/7/8r243q6g</t>
  </si>
  <si>
    <t>Торохтунова Софья Денисовна</t>
  </si>
  <si>
    <t>sbi25720/edu363643/7/5968g927</t>
  </si>
  <si>
    <t>Кащенко Анастасия Ивановна</t>
  </si>
  <si>
    <t>sbi25720/edu363643/7/8r24q6gz</t>
  </si>
  <si>
    <t>Падалкина Ксения Александровна</t>
  </si>
  <si>
    <t>sbi25720/edu363643/7/8g237523</t>
  </si>
  <si>
    <t>Конопленко Кирилл Анатольевич</t>
  </si>
  <si>
    <t>sbi25720/edu363594/7/92649gv8</t>
  </si>
  <si>
    <t>Ахмедов Тимур Русланович</t>
  </si>
  <si>
    <t>sbi25720/edu363594/7/57gz726w</t>
  </si>
  <si>
    <t>Ахмедова Амира Руслановна</t>
  </si>
  <si>
    <t>sbi25720/edu363594/7/3v67q672</t>
  </si>
  <si>
    <t>Римбаева Азиза Камилбаевна</t>
  </si>
  <si>
    <t>sbi25720/edu363594/7/4768z6zq</t>
  </si>
  <si>
    <t>Шабельникова Евгения Владимировна</t>
  </si>
  <si>
    <t>sbi25720/edu363608/7/g7q9gq62</t>
  </si>
  <si>
    <t>sbi25720/edu363608/7/zwq2vq73</t>
  </si>
  <si>
    <t>Зеленская Злата Андреевна</t>
  </si>
  <si>
    <t>sbi25720/edu363608/7/6w867rqg</t>
  </si>
  <si>
    <t>sbi25720/edu363608/7/2r8w6q35</t>
  </si>
  <si>
    <t>Вырвина Александра Алексеевна</t>
  </si>
  <si>
    <t>sbi25720/edu363608/7/72qz558v</t>
  </si>
  <si>
    <t>Каплиёва Полина Константиновна</t>
  </si>
  <si>
    <t>sbi25720/edu363608/7/z7q5r8r6</t>
  </si>
  <si>
    <t>Голоскоков Денис Владимирович</t>
  </si>
  <si>
    <t>sbi25720/edu363608/7/z4q73qv7</t>
  </si>
  <si>
    <t>Клименко Алексей Николаевич</t>
  </si>
  <si>
    <t>sbi25720/edu363608/7/vz8r9q5r</t>
  </si>
  <si>
    <t>sbi25720/edu363608/7/72qz58vw</t>
  </si>
  <si>
    <t>Парасий Матрона Петровна</t>
  </si>
  <si>
    <t>sbi25720/edu363608/7/69qg5qg3</t>
  </si>
  <si>
    <t>Черных Михаил Алексеевич</t>
  </si>
  <si>
    <t>sbi25720/edu363608/7/3gqv7894</t>
  </si>
  <si>
    <t>Заикина Вероника Романовна</t>
  </si>
  <si>
    <t>sbi25720/edu363608/7/75q4w84w</t>
  </si>
  <si>
    <t>Погибельная Алена Борисовна</t>
  </si>
  <si>
    <t>sbi25720/edu363202/7/g67w42wv</t>
  </si>
  <si>
    <t>Матвиенко Ольга Ивановна</t>
  </si>
  <si>
    <t>sbi25720/edu363202/7/3r7zv74w</t>
  </si>
  <si>
    <t>Чистых Данил Евгеньевич</t>
  </si>
  <si>
    <t>sbi25720/edu363202/7/vz24r253</t>
  </si>
  <si>
    <t>Чурсина Алина Юрьевна</t>
  </si>
  <si>
    <t>sbi25720/edu363202/7/9g79q74z</t>
  </si>
  <si>
    <t>Мошкина Виктория Александровна</t>
  </si>
  <si>
    <t>sbi25720/edu363202/7/zq76g25w</t>
  </si>
  <si>
    <t>Горина Валерия Александровна</t>
  </si>
  <si>
    <t>sbi25720/edu363202/7/vw2q9246</t>
  </si>
  <si>
    <t>Кузнецова Софья Андреевна</t>
  </si>
  <si>
    <t>sbi25720/edu363333/7/9729685w</t>
  </si>
  <si>
    <t>Булавинов Дмитрий Александрович</t>
  </si>
  <si>
    <t>sbi25720/edu363333/7/z723r86r</t>
  </si>
  <si>
    <t>Кудршова Валя Сергеевна</t>
  </si>
  <si>
    <t>sbi25720/edu363333/7/zg8g38vr</t>
  </si>
  <si>
    <t>Островская Арина Витальевна</t>
  </si>
  <si>
    <t>sbi25720/edu363333/7/gz24z259</t>
  </si>
  <si>
    <t>Булавинова Маргарита Алексеевна</t>
  </si>
  <si>
    <t>sbi25720/edu363333/7/zv8v4834</t>
  </si>
  <si>
    <t>чиркова екатерина петровна</t>
  </si>
  <si>
    <t>с. Битюг-Матрёновка</t>
  </si>
  <si>
    <t>МКОУ «Битюг-Матрёновская СОШ»</t>
  </si>
  <si>
    <t>sbi25720/edu363748/7/7r87rrz4</t>
  </si>
  <si>
    <t>Иванова Варвара Сергеевна</t>
  </si>
  <si>
    <t>sbi25720/edu363417/7/5rv523g6</t>
  </si>
  <si>
    <t>Колесников Игорь Викторович</t>
  </si>
  <si>
    <t>sbi25720/edu363417/7/gr3gzv7q</t>
  </si>
  <si>
    <t>Мещеряков Артём Сергеевич</t>
  </si>
  <si>
    <t>sbi25720/edu363417/7/6rv42v9g</t>
  </si>
  <si>
    <t>Сериков Никита Сергеевич</t>
  </si>
  <si>
    <t>sbi25720/edu363417/7/253rqvr9</t>
  </si>
  <si>
    <t>Иванников Степан Васильевич</t>
  </si>
  <si>
    <t>sbi25720/edu363417/7/473zqvwr</t>
  </si>
  <si>
    <t>Стариков Александр Максимович</t>
  </si>
  <si>
    <t>sbi25720/edu363417/7/8537g3w4</t>
  </si>
  <si>
    <t>Слушева Оксана Сергеевна</t>
  </si>
  <si>
    <t>sbi25720/edu363407/7/q498v695</t>
  </si>
  <si>
    <t>Коврижка Елизавета Андреевна</t>
  </si>
  <si>
    <t>sbi25720/edu363407/7/g89r5qz3</t>
  </si>
  <si>
    <t>Жарикова Мария Сергеевна</t>
  </si>
  <si>
    <t>sbi25720/edu363407/7/g39658z4</t>
  </si>
  <si>
    <t>Моргунова Арина Алексеевна</t>
  </si>
  <si>
    <t>sbi25720/edu363407/7/7r9g3695</t>
  </si>
  <si>
    <t>Гудков Илья Евгеньевич</t>
  </si>
  <si>
    <t>sbi25720/edu363407/7/vw9qvzg5</t>
  </si>
  <si>
    <t>Олейник Екатерина Алексеевна</t>
  </si>
  <si>
    <t>sbi25720/edu363407/7/w79w88zr</t>
  </si>
  <si>
    <t>Коврижка Матвей Андреевич</t>
  </si>
  <si>
    <t>sbi25720/edu363407/7/g89rqz3v</t>
  </si>
  <si>
    <t>Малкин Владислав Алексеевич</t>
  </si>
  <si>
    <t>sbi25720/edu363407/7/23945z7w</t>
  </si>
  <si>
    <t>Красиков Никита Евгеньевич</t>
  </si>
  <si>
    <t>sbi25720/edu363407/7/45zv7g96</t>
  </si>
  <si>
    <t>Абоскалов Воронцов Артур Егорович</t>
  </si>
  <si>
    <t>sbi25720/edu363615/7/r93zqvz6</t>
  </si>
  <si>
    <t>Самсонова Альбина Владимировна</t>
  </si>
  <si>
    <t>sbi25720/edu363615/7/z5vg83r8</t>
  </si>
  <si>
    <t>Якимова Виктория Андреевна</t>
  </si>
  <si>
    <t>sbi25720/edu363615/7/q8v893z5</t>
  </si>
  <si>
    <t>Сетракова Олеся Ивановна</t>
  </si>
  <si>
    <t>sbi25720/edu363615/7/6gv96395</t>
  </si>
  <si>
    <t>Леженин Дмитрий Алексеевич</t>
  </si>
  <si>
    <t>sbi25720/edu363615/7/r5372gv9</t>
  </si>
  <si>
    <t>Сангова Аниса Гулмуродовна</t>
  </si>
  <si>
    <t>sbi25720/edu363615/7/rqv5r374</t>
  </si>
  <si>
    <t>Маслова Ульяна Романовна</t>
  </si>
  <si>
    <t>sbi25720/edu363615/7/r537g39w</t>
  </si>
  <si>
    <t>Лепендина Валерия Алексеевна</t>
  </si>
  <si>
    <t>sbi25720/edu363615/7/463rwvg7</t>
  </si>
  <si>
    <t>Соболева Валентина Денисовна</t>
  </si>
  <si>
    <t>sbi25720/edu363615/7/6gv96639</t>
  </si>
  <si>
    <t>Соболев Александр Сергеевич</t>
  </si>
  <si>
    <t>sbi25720/edu363615/7/rqv55rv7</t>
  </si>
  <si>
    <t>Орлов Дмитрий Николаевич</t>
  </si>
  <si>
    <t>sbi25720/edu363615/7/74v4g35z</t>
  </si>
  <si>
    <t>Асламов Егор Сергеевич</t>
  </si>
  <si>
    <t>sbi25720/edu363615/7/683w8vwg</t>
  </si>
  <si>
    <t>Голуб Полина</t>
  </si>
  <si>
    <t>sbi25720/edu363558/7/586qvzgz</t>
  </si>
  <si>
    <t>Аксенова Маргарита Александровна</t>
  </si>
  <si>
    <t>sbi25720/edu363558/7/q9gw3g74</t>
  </si>
  <si>
    <t>Ткалина Юлия Романовна</t>
  </si>
  <si>
    <t>с. Большой Самовец</t>
  </si>
  <si>
    <t>МКОУ «Самовецкая СОШ»</t>
  </si>
  <si>
    <t>sbi25720/edu363754/7/g8r37r4q</t>
  </si>
  <si>
    <t>Нурулаева Айшат Султановна</t>
  </si>
  <si>
    <t>sbi25720/edu363754/7/43r6zrqg</t>
  </si>
  <si>
    <t>бобровских ульяна Викторовна</t>
  </si>
  <si>
    <t>sbi25720/edu363754/7/v8285r65</t>
  </si>
  <si>
    <t>Меркулова Анастасия Николаевна</t>
  </si>
  <si>
    <t>sbi25720/edu363388/7/gwz24z92</t>
  </si>
  <si>
    <t>Бугаева Полина Викторовна</t>
  </si>
  <si>
    <t>sbi25720/edu363388/7/w7v8gzg5</t>
  </si>
  <si>
    <t>Приколотина Дарья Ивановна</t>
  </si>
  <si>
    <t>sbi25720/edu363715/7/5v28v2gq</t>
  </si>
  <si>
    <t>Жеребко Валентина Витальевна</t>
  </si>
  <si>
    <t>sbi25720/edu363715/7/vq6wv287</t>
  </si>
  <si>
    <t>Семенихина Вероника Олеговна</t>
  </si>
  <si>
    <t>sbi25720/edu363715/7/z7234698</t>
  </si>
  <si>
    <t>Леонов Виктор Иванович</t>
  </si>
  <si>
    <t>sbi25720/edu363715/7/z3654248</t>
  </si>
  <si>
    <t>Голубых Светлана Юрьевна</t>
  </si>
  <si>
    <t>sbi25720/edu363203/7/4r98738v</t>
  </si>
  <si>
    <t>Зименская Ульяна Владимировна</t>
  </si>
  <si>
    <t>sbi25720/edu363203/7/vz95z3qr</t>
  </si>
  <si>
    <t>Коконова Алена Александровна</t>
  </si>
  <si>
    <t>sbi25720/edu363203/7/8z9z53w5</t>
  </si>
  <si>
    <t>Першина Василиса Евгеньевна</t>
  </si>
  <si>
    <t>sbi25720/edu366125/7/q72wvz4w</t>
  </si>
  <si>
    <t>Кремса Роман Сергеевич</t>
  </si>
  <si>
    <t>sbi25720/edu366125/7/wg25rz58</t>
  </si>
  <si>
    <t>Яценко Степан Константинович</t>
  </si>
  <si>
    <t>sbi25720/edu366125/7/95z95z4w</t>
  </si>
  <si>
    <t>Панченко Розалина Петровна</t>
  </si>
  <si>
    <t>sbi25720/edu363626/7/vg532qz7</t>
  </si>
  <si>
    <t>Измайлова Татьяна Валерьевна</t>
  </si>
  <si>
    <t>sbi25720/edu363626/7/v95r453g</t>
  </si>
  <si>
    <t>Алисова Екатерина Сергеевна</t>
  </si>
  <si>
    <t>sbi25720/edu363626/7/97q2rq3g</t>
  </si>
  <si>
    <t>Бобоалиева Самина Шомуродовна</t>
  </si>
  <si>
    <t>sbi25720/edu363626/7/3gqv4qw2</t>
  </si>
  <si>
    <t>Коновалов Леонид Сергеевич</t>
  </si>
  <si>
    <t>sbi25720/edu363626/7/3259w54z</t>
  </si>
  <si>
    <t>Александровский Ярослав Станиславович</t>
  </si>
  <si>
    <t>sbi25720/edu363626/7/r358r54v</t>
  </si>
  <si>
    <t>Пригородова София Сергеевна</t>
  </si>
  <si>
    <t>sbi25720/edu363584/7/97g73gzq</t>
  </si>
  <si>
    <t>Карпенко Юлия Ивановна</t>
  </si>
  <si>
    <t>sbi25720/edu363584/7/74g43rw9</t>
  </si>
  <si>
    <t>Пономарёва Виктория Витальевна</t>
  </si>
  <si>
    <t>sbi25720/edu363584/7/w4g27r38</t>
  </si>
  <si>
    <t>Рукасова Екатерина Витальевна</t>
  </si>
  <si>
    <t>sbi25720/edu363584/7/wvg92r25</t>
  </si>
  <si>
    <t>Котова Юлия Александровна</t>
  </si>
  <si>
    <t>sbi25720/edu363584/7/74g89r2w</t>
  </si>
  <si>
    <t>Дубинцев Владимир Андреевич</t>
  </si>
  <si>
    <t>sbi25720/edu363584/7/2qg3wgz4</t>
  </si>
  <si>
    <t>Рожко Тимур Евгенивич</t>
  </si>
  <si>
    <t>sbi25720/edu363584/7/w8gv3r27</t>
  </si>
  <si>
    <t>Ежов Руслан Борисович</t>
  </si>
  <si>
    <t>sbi25720/edu363584/7/8wrzwg69</t>
  </si>
  <si>
    <t>Веприков Михаил Евгеньивич</t>
  </si>
  <si>
    <t>sbi25720/edu366005/7/w387384r</t>
  </si>
  <si>
    <t>Осадчук Ксения Васильевна</t>
  </si>
  <si>
    <t>sbi25720/edu366005/7/g5853827</t>
  </si>
  <si>
    <t>Иванов Николай Сергеевич</t>
  </si>
  <si>
    <t>sbi25720/edu366005/7/z2vgz837</t>
  </si>
  <si>
    <t>Боброва Евгения Евгеньевна</t>
  </si>
  <si>
    <t>sbi25720/edu363530/7/qw2qq327</t>
  </si>
  <si>
    <t>Акульшин Константин Иванович</t>
  </si>
  <si>
    <t>sbi25720/edu363530/7/z426g79r</t>
  </si>
  <si>
    <t>Половинкина Валерия Сергеевна</t>
  </si>
  <si>
    <t>sbi25720/edu363530/7/q69rvz94</t>
  </si>
  <si>
    <t>Сербина Татьяна Александровна</t>
  </si>
  <si>
    <t>sbi25720/edu363530/7/3w276w9z</t>
  </si>
  <si>
    <t>Любимова Валерия Андреевна</t>
  </si>
  <si>
    <t>sbi25720/edu363530/7/vw253v2r</t>
  </si>
  <si>
    <t>Скрипникова Виктория Николаевна</t>
  </si>
  <si>
    <t>sbi25720/edu363530/7/z82z349v</t>
  </si>
  <si>
    <t>Сафроненкова Александра Евгеньевна</t>
  </si>
  <si>
    <t>sbi25720/edu363530/7/zw283498</t>
  </si>
  <si>
    <t>Копылова Екатерина Николаевна</t>
  </si>
  <si>
    <t>sbi25720/edu363462/7/69v9qv75</t>
  </si>
  <si>
    <t>Турищева Ульяна Андреевна</t>
  </si>
  <si>
    <t>sbi25720/edu363462/7/58378vw9</t>
  </si>
  <si>
    <t>Чегодаева Василиса Николаевна</t>
  </si>
  <si>
    <t>sbi25720/edu363462/7/5rv4w3qz</t>
  </si>
  <si>
    <t>Карташова Кристина Ивановна</t>
  </si>
  <si>
    <t>sbi25720/edu363462/7/q4v8g37z</t>
  </si>
  <si>
    <t>Кушнирова Олеся Максимовна</t>
  </si>
  <si>
    <t>sbi25720/edu363242/7/47vgz8rq</t>
  </si>
  <si>
    <t>Аслезов Илья Аркадьевич</t>
  </si>
  <si>
    <t>sbi25720/edu363242/7/7z8w2vw4</t>
  </si>
  <si>
    <t>Зюкина Анна Анатольевна</t>
  </si>
  <si>
    <t>sbi25720/edu363242/7/5wvrzvqr</t>
  </si>
  <si>
    <t>Кучина Елизавета Валерьевна</t>
  </si>
  <si>
    <t>sbi25720/edu363242/7/q58z48zw</t>
  </si>
  <si>
    <t>Рязанова Анна Андреевна</t>
  </si>
  <si>
    <t>sbi25720/edu363242/7/q6863vr4</t>
  </si>
  <si>
    <t>Веретяк Максим Владимирович</t>
  </si>
  <si>
    <t>sbi25720/edu363242/7/2489q836</t>
  </si>
  <si>
    <t>Ситников Максим Игоревич</t>
  </si>
  <si>
    <t>sbi25720/edu363349/7/v789gv83</t>
  </si>
  <si>
    <t>Ульянова Александра Витальевна</t>
  </si>
  <si>
    <t>sbi25720/edu363349/7/w6r2zgr4</t>
  </si>
  <si>
    <t>Шабанов Эмир Муратбекович</t>
  </si>
  <si>
    <t>sbi25720/edu363349/7/gv86vz83</t>
  </si>
  <si>
    <t>Лаптев Александр Николаевич</t>
  </si>
  <si>
    <t>МКОУ «Верхнемамонская ООШ»</t>
  </si>
  <si>
    <t>sbi25720/edu363311/7/q7946692</t>
  </si>
  <si>
    <t>Брынькин Александр Сергеевич</t>
  </si>
  <si>
    <t>sbi25720/edu363311/7/759q25gz</t>
  </si>
  <si>
    <t>Трофименко Евгения Ефимовна</t>
  </si>
  <si>
    <t>sbi25720/edu363311/7/wrgv8gv6</t>
  </si>
  <si>
    <t>Корчагина Екатерина Олеговна</t>
  </si>
  <si>
    <t>sbi25720/edu363311/7/w7g3r936</t>
  </si>
  <si>
    <t>Кудрявцева Снежана Вечеславововна</t>
  </si>
  <si>
    <t>sbi25720/edu363311/7/649829wr</t>
  </si>
  <si>
    <t>Гришина Анна Александровна</t>
  </si>
  <si>
    <t>sbi25720/edu363311/7/q7946925</t>
  </si>
  <si>
    <t>Светличный Артем Вадимович</t>
  </si>
  <si>
    <t>sbi25720/edu363311/7/849w6gzw</t>
  </si>
  <si>
    <t>Слюсарева Анна Николаевна</t>
  </si>
  <si>
    <t>sbi25720/edu363311/7/z29rv937</t>
  </si>
  <si>
    <t>Рукин Илья Евгеньевич</t>
  </si>
  <si>
    <t>МБОО "Лицей села Верхний Мамон"</t>
  </si>
  <si>
    <t>sbi25720/edu363303/7/8r687427</t>
  </si>
  <si>
    <t>Вишнякова София Максимовна</t>
  </si>
  <si>
    <t>sbi25720/edu363303/7/gr2456w7</t>
  </si>
  <si>
    <t>Вострикова Валерия Николаевна</t>
  </si>
  <si>
    <t>sbi25720/edu363303/7/gr6rqv25</t>
  </si>
  <si>
    <t>Синицына Ангелина Максимовна</t>
  </si>
  <si>
    <t>sbi25720/edu363303/7/w3677864</t>
  </si>
  <si>
    <t>Берновская Валерия Антоновна</t>
  </si>
  <si>
    <t>sbi25720/edu363303/7/gr6r4v65</t>
  </si>
  <si>
    <t>Сарычева Вероника Александровна</t>
  </si>
  <si>
    <t>sbi25720/edu363303/7/v96qzz24</t>
  </si>
  <si>
    <t>Соколова Марина Алексеевна</t>
  </si>
  <si>
    <t>sbi25720/edu363303/7/gr24r52w</t>
  </si>
  <si>
    <t>Бухтоярова Александра Сергеевна</t>
  </si>
  <si>
    <t>sbi25720/edu363303/7/rv6zgq27</t>
  </si>
  <si>
    <t>Бухтоярова Вероника Алексеевна</t>
  </si>
  <si>
    <t>sbi25720/edu363303/7/wv29rq65</t>
  </si>
  <si>
    <t>Гололобов Данил Олегович</t>
  </si>
  <si>
    <t>sbi25720/edu363303/7/w367w864</t>
  </si>
  <si>
    <t>Иноземцев Дмитрий Алексеевич</t>
  </si>
  <si>
    <t>sbi25720/edu363303/7/rv6z7q27</t>
  </si>
  <si>
    <t>Ширнина Анна Юрьевна</t>
  </si>
  <si>
    <t>sbi25720/edu363303/7/8r68r467</t>
  </si>
  <si>
    <t xml:space="preserve"> Смирнова Вера Сергеевна</t>
  </si>
  <si>
    <t>sbi25720/edu363303/7/8z2wrr6w</t>
  </si>
  <si>
    <t>Букреева Полина Ивановна</t>
  </si>
  <si>
    <t>sbi25720/edu363303/7/v96qz24w</t>
  </si>
  <si>
    <t>Татаренков Родион Андреевич</t>
  </si>
  <si>
    <t>sbi25720/edu363303/7/8q6g356g</t>
  </si>
  <si>
    <t>Бондарев Владислав Ильич</t>
  </si>
  <si>
    <t>sbi25720/edu363303/7/7925v86g</t>
  </si>
  <si>
    <t>Журавлева Марина Алексеевна</t>
  </si>
  <si>
    <t>sbi25720/edu363303/7/8q6g556g</t>
  </si>
  <si>
    <t>Петрищев Виталий Алексеевич</t>
  </si>
  <si>
    <t>sbi25720/edu363303/7/8z2w8r6w</t>
  </si>
  <si>
    <t>Емельянов Даниил Викторович</t>
  </si>
  <si>
    <t>sbi25720/edu363303/7/8g2v3r6v</t>
  </si>
  <si>
    <t>Костюченко Андрей Дмитриевич</t>
  </si>
  <si>
    <t>sbi25720/edu363303/7/8z2wr6w4</t>
  </si>
  <si>
    <t>Кочетова Любовь Андреевна</t>
  </si>
  <si>
    <t>sbi25720/edu363303/7/7925886g</t>
  </si>
  <si>
    <t>Павлова Ксения Александровна</t>
  </si>
  <si>
    <t>sbi25720/edu363303/7/w367824v</t>
  </si>
  <si>
    <t>Трубникова Екатерина Анатольевна</t>
  </si>
  <si>
    <t>sbi25720/edu363303/7/w3675864</t>
  </si>
  <si>
    <t>Кротов Михаил Александрович</t>
  </si>
  <si>
    <t>sbi25720/edu363303/7/8r68q427</t>
  </si>
  <si>
    <t>Шенфиш Софья Александровна</t>
  </si>
  <si>
    <t>sbi25720/edu363303/7/7925z86g</t>
  </si>
  <si>
    <t>Шубина Елизавета Евгеньевна</t>
  </si>
  <si>
    <t>sbi25720/edu363303/7/9v637r63</t>
  </si>
  <si>
    <t>Воронцова Алиса Сергеевна</t>
  </si>
  <si>
    <t>sbi25720/edu363303/7/8g2vvr2v</t>
  </si>
  <si>
    <t>Колтунова Полина Владимировна</t>
  </si>
  <si>
    <t>sbi25720/edu363303/7/9v63zr23</t>
  </si>
  <si>
    <t>Лукьянчикова Алина Андреевна</t>
  </si>
  <si>
    <t>sbi25720/edu363303/7/gr6r5v25</t>
  </si>
  <si>
    <t>Азарова Кристина Дмитриевна</t>
  </si>
  <si>
    <t>sbi25720/edu363303/7/rv6zzq67</t>
  </si>
  <si>
    <t>Катунина Ева Романовна</t>
  </si>
  <si>
    <t>sbi25720/edu363303/7/7925q82g</t>
  </si>
  <si>
    <t>Садыков Михаил Александрович</t>
  </si>
  <si>
    <t>sbi25720/edu363303/7/gr24556w</t>
  </si>
  <si>
    <t>Машнев Александр Алексеевич</t>
  </si>
  <si>
    <t>sbi25720/edu363303/7/8q6g452g</t>
  </si>
  <si>
    <t>Соломенников Дмитрий Александрович</t>
  </si>
  <si>
    <t>sbi25720/edu363303/7/8g2vzr2v</t>
  </si>
  <si>
    <t>Бобровских Иван Алексеевич</t>
  </si>
  <si>
    <t>sbi25720/edu363303/7/8q6g56g5</t>
  </si>
  <si>
    <t>Тулупов Максим Александрович</t>
  </si>
  <si>
    <t>sbi25720/edu363303/7/gr24v52w</t>
  </si>
  <si>
    <t>Горобец Артём Викторович</t>
  </si>
  <si>
    <t>sbi25720/edu363303/7/wv297q25</t>
  </si>
  <si>
    <t>Бухтоярова Алёна Андреевна</t>
  </si>
  <si>
    <t>sbi25720/edu363303/7/8z2wqr2w</t>
  </si>
  <si>
    <t>Сидоров Илья Анатольевич</t>
  </si>
  <si>
    <t>sbi25720/edu363303/7/wv29q259</t>
  </si>
  <si>
    <t>Шишкин Ларион Вадимович</t>
  </si>
  <si>
    <t>sbi25720/edu363303/7/v96q8z24</t>
  </si>
  <si>
    <t>Ельшин Евгений Владимирович</t>
  </si>
  <si>
    <t>sbi25720/edu363303/7/v96qgz64</t>
  </si>
  <si>
    <t>Ященков Егор Муратович</t>
  </si>
  <si>
    <t>sbi25720/edu363303/7/rv6zvq67</t>
  </si>
  <si>
    <t>Левчук Мирослав Ярославович</t>
  </si>
  <si>
    <t>sbi25720/edu363303/7/w3674824</t>
  </si>
  <si>
    <t>Грибанов Захар Романович</t>
  </si>
  <si>
    <t>sbi25720/edu363303/7/gr24z52w</t>
  </si>
  <si>
    <t>Семьянов Игорь Сергеевич</t>
  </si>
  <si>
    <t>sbi25720/edu363303/7/8z2wzr6w</t>
  </si>
  <si>
    <t>Скидан Захар Сергеевич</t>
  </si>
  <si>
    <t>sbi25720/edu363303/7/9v638r23</t>
  </si>
  <si>
    <t>Бобровских Софья Николаевна</t>
  </si>
  <si>
    <t>sbi25720/edu363303/7/gr6r8v65</t>
  </si>
  <si>
    <t>Гостев Денис Христосович</t>
  </si>
  <si>
    <t>sbi25720/edu363303/7/rv6zq274</t>
  </si>
  <si>
    <t>Опойков Никита Владимирович</t>
  </si>
  <si>
    <t>sbi25720/edu363303/7/wv294q65</t>
  </si>
  <si>
    <t>Лыжин Валерий Иванович</t>
  </si>
  <si>
    <t>sbi25720/edu363303/7/v96q5z64</t>
  </si>
  <si>
    <t>Сальников Александр Сергеевич</t>
  </si>
  <si>
    <t>sbi25720/edu363303/7/8r688467</t>
  </si>
  <si>
    <t>Аллах Тимур Коранович</t>
  </si>
  <si>
    <t>sbi25720/edu363303/7/gr6rv653</t>
  </si>
  <si>
    <t>Антипов Степан Владимирович</t>
  </si>
  <si>
    <t>sbi25720/edu363303/7/8q6gv52g</t>
  </si>
  <si>
    <t>Байрамова Лейла Руслановна</t>
  </si>
  <si>
    <t>sbi25720/edu363692/7/4zg5qg6v</t>
  </si>
  <si>
    <t>Маликов Максим Юрьевич</t>
  </si>
  <si>
    <t>sbi25720/edu363692/7/58gv9r6z</t>
  </si>
  <si>
    <t>Баландина Анна Сергеевна</t>
  </si>
  <si>
    <t>sbi25720/edu363318/7/qw39g32g</t>
  </si>
  <si>
    <t>Шишкин Иван Александрович</t>
  </si>
  <si>
    <t>sbi25720/edu363318/7/6zv8z9vr</t>
  </si>
  <si>
    <t>Хатунцева Полина Александровна</t>
  </si>
  <si>
    <t>sbi25720/edu363318/7/g7372wv4</t>
  </si>
  <si>
    <t>Атамановский Максим Алексеевич</t>
  </si>
  <si>
    <t>sbi25720/edu363318/7/92v689vq</t>
  </si>
  <si>
    <t>Моисеева Марья Андреевна</t>
  </si>
  <si>
    <t>МКОУ «Верхнехавская СОШ №2»</t>
  </si>
  <si>
    <t>sbi25720/edu363319/7/579z449z</t>
  </si>
  <si>
    <t>Ананьина Алёна Андреевна</t>
  </si>
  <si>
    <t>sbi25720/edu363319/7/742r8235</t>
  </si>
  <si>
    <t>Митин Дмитрий Павлович</t>
  </si>
  <si>
    <t>sbi25720/edu363319/7/5q98gq2w</t>
  </si>
  <si>
    <t>Еремин Анатолий Сергеевич</t>
  </si>
  <si>
    <t>sbi25720/edu363319/7/5q98q2wz</t>
  </si>
  <si>
    <t>Зацепина Екатерина Денисовна</t>
  </si>
  <si>
    <t>sbi25720/edu363320/7/593rw8g8</t>
  </si>
  <si>
    <t>Невструева Софья Евгеньевна</t>
  </si>
  <si>
    <t>sbi25720/edu363320/7/6832r837</t>
  </si>
  <si>
    <t>Черных Мария Евгеньевна</t>
  </si>
  <si>
    <t>sbi25720/edu363320/7/4zg8wv3v</t>
  </si>
  <si>
    <t>Атамановская Виктория Викторовна</t>
  </si>
  <si>
    <t>sbi25720/edu363418/7/372352qw</t>
  </si>
  <si>
    <t>Зиняев Егор Петрович</t>
  </si>
  <si>
    <t>sbi25720/edu363418/7/8r69369v</t>
  </si>
  <si>
    <t>Степаненко Милана Юрьевна</t>
  </si>
  <si>
    <t>sbi25720/edu363418/7/qv2q3249</t>
  </si>
  <si>
    <t>Жирнова Екатерина Евгеньевна</t>
  </si>
  <si>
    <t>sbi25720/edu363418/7/zq65g64w</t>
  </si>
  <si>
    <t>Еремкина Екатерина Валерьевна</t>
  </si>
  <si>
    <t>sbi25720/edu363418/7/8w6z927v</t>
  </si>
  <si>
    <t>Тамоян Нвер Шамилович</t>
  </si>
  <si>
    <t>sbi25720/edu363419/7/q45gq53g</t>
  </si>
  <si>
    <t>Верченко Кирилл Иванович</t>
  </si>
  <si>
    <t>sbi25720/edu363419/7/z75v982w</t>
  </si>
  <si>
    <t>Мурсагулова Эмиля Рамиловна</t>
  </si>
  <si>
    <t>sbi25720/edu363419/7/9w8q784g</t>
  </si>
  <si>
    <t>Янченко Дмитрий Викторович</t>
  </si>
  <si>
    <t>sbi25720/edu363419/7/v25r456z</t>
  </si>
  <si>
    <t>Дурмушов Ибрагим Кананович</t>
  </si>
  <si>
    <t>sbi25720/edu363419/7/6v5328zw</t>
  </si>
  <si>
    <t>Мамедов Динияр Вугарович</t>
  </si>
  <si>
    <t>sbi25720/edu363419/7/z682r8rv</t>
  </si>
  <si>
    <t>Цой Александра Андреевна</t>
  </si>
  <si>
    <t>sbi25720/edu363419/7/7q87453v</t>
  </si>
  <si>
    <t>Овсянников Егор Игоревич</t>
  </si>
  <si>
    <t>sbi25720/edu366133/7/5zv57v87</t>
  </si>
  <si>
    <t>Базова Алина Александровна</t>
  </si>
  <si>
    <t>sbi25720/edu366133/7/87gw5gq9</t>
  </si>
  <si>
    <t>Мамедов Ибрагим Хамралиевич</t>
  </si>
  <si>
    <t>sbi25720/edu366076/7/w4rv4r7q</t>
  </si>
  <si>
    <t>Бахилов Илья Максимович</t>
  </si>
  <si>
    <t>sbi25720/edu366076/7/45r3v27q</t>
  </si>
  <si>
    <t>Султанова Ангелина Аликовна</t>
  </si>
  <si>
    <t>sbi25720/edu363332/7/78v8952r</t>
  </si>
  <si>
    <t>Андросов Тимофей Сергеевич</t>
  </si>
  <si>
    <t>sbi25720/edu363332/7/45vr5z27</t>
  </si>
  <si>
    <t>Бойко Надежда Владимировна</t>
  </si>
  <si>
    <t>sbi25720/edu363332/7/r9v98727</t>
  </si>
  <si>
    <t>Саласина Любовь Олеговна</t>
  </si>
  <si>
    <t>sbi25720/edu363332/7/45vrzv7w</t>
  </si>
  <si>
    <t>Гаврилюк Варвара Витальевна</t>
  </si>
  <si>
    <t>sbi25720/edu363332/7/78253q26</t>
  </si>
  <si>
    <t>Сидоренко Денис Михайлович</t>
  </si>
  <si>
    <t>sbi25720/edu363332/7/9z2ww728</t>
  </si>
  <si>
    <t>Кравцов Павел Евгеньевич</t>
  </si>
  <si>
    <t>sbi25720/edu363332/7/452z7vrq</t>
  </si>
  <si>
    <t>Федосов Артем Дмитриевич</t>
  </si>
  <si>
    <t>sbi25720/edu363332/7/7825wq26</t>
  </si>
  <si>
    <t>Малых Елизавета Евгеньевна</t>
  </si>
  <si>
    <t>sbi25720/edu363332/7/g3vgwzv4</t>
  </si>
  <si>
    <t>Артюхова Ксения Евгеньевна</t>
  </si>
  <si>
    <t>sbi25720/edu363332/7/rw24692q</t>
  </si>
  <si>
    <t>Гончарова Вероника Сергеевна</t>
  </si>
  <si>
    <t>sbi25720/edu363332/7/8423q2wr</t>
  </si>
  <si>
    <t>Тонконогова Ксения Дмитриевна</t>
  </si>
  <si>
    <t>sbi25720/edu363332/7/9z2w7728</t>
  </si>
  <si>
    <t>Затонский Максим Сергеевич</t>
  </si>
  <si>
    <t>sbi25720/edu363332/7/rw24492q</t>
  </si>
  <si>
    <t>Чернышова Дарья Сергеевна</t>
  </si>
  <si>
    <t>sbi25720/edu363332/7/5726823w</t>
  </si>
  <si>
    <t>Хапко София Андреевна</t>
  </si>
  <si>
    <t>sbi25720/edu363332/7/452zr72r</t>
  </si>
  <si>
    <t>Балан Ангелина</t>
  </si>
  <si>
    <t>sbi25720/edu363332/7/8423rqvw</t>
  </si>
  <si>
    <t>Бугаева Елизавета Андреевна</t>
  </si>
  <si>
    <t>sbi25720/edu363332/7/45vr9z27</t>
  </si>
  <si>
    <t>Булавченко Полина Владимировна</t>
  </si>
  <si>
    <t>sbi25720/edu363332/7/9z2w728q</t>
  </si>
  <si>
    <t>Моисеенко Яна Викторовна</t>
  </si>
  <si>
    <t>sbi25720/edu363332/7/78v8552r</t>
  </si>
  <si>
    <t>Тарарыков Серафим Михайлович</t>
  </si>
  <si>
    <t>sbi25720/edu363332/7/452z37vr</t>
  </si>
  <si>
    <t>Курапова Елизавета Евгеньевна</t>
  </si>
  <si>
    <t>sbi25720/edu363332/7/3wv7r2g7</t>
  </si>
  <si>
    <t>Путилина Софья Александровна</t>
  </si>
  <si>
    <t>sbi25720/edu363332/7/3q2q9425</t>
  </si>
  <si>
    <t>Анухин Матвей Александрович</t>
  </si>
  <si>
    <t>sbi25720/edu363332/7/3q2q7425</t>
  </si>
  <si>
    <t>Лайков Дмитрий Евгеньевич</t>
  </si>
  <si>
    <t>sbi25720/edu363332/7/84235q2w</t>
  </si>
  <si>
    <t>Фоменко Мария Сергеевна</t>
  </si>
  <si>
    <t>sbi25720/edu363332/7/78v852rz</t>
  </si>
  <si>
    <t>Шаганова Виктория Александровна</t>
  </si>
  <si>
    <t>sbi25720/edu363554/7/r3546z5v</t>
  </si>
  <si>
    <t>Степанова Полина Юрьевна</t>
  </si>
  <si>
    <t>sbi25720/edu363554/7/wz9zw356</t>
  </si>
  <si>
    <t>Ермолина Виктория Евгеньевна</t>
  </si>
  <si>
    <t>sbi25720/edu363554/7/4g573g5w</t>
  </si>
  <si>
    <t>Саламахин Семен Анатольевич</t>
  </si>
  <si>
    <t>sbi25720/edu363554/7/qw5wvz94</t>
  </si>
  <si>
    <t>Могильниченко Анастасия Олеговна</t>
  </si>
  <si>
    <t>sbi25720/edu363554/7/645v7698</t>
  </si>
  <si>
    <t>Глазова Катерина Олеговна</t>
  </si>
  <si>
    <t>sbi25720/edu363554/7/vr584r5z</t>
  </si>
  <si>
    <t>Чёткина Варвара Алексеевна</t>
  </si>
  <si>
    <t>sbi25720/edu363421/7/z9v42v38</t>
  </si>
  <si>
    <t>Бибиченко Снежана Михайловна</t>
  </si>
  <si>
    <t>sbi25720/edu363461/7/w62w4z57</t>
  </si>
  <si>
    <t>sbi25720/edu363461/7/vw25rz7g</t>
  </si>
  <si>
    <t>Рыбаков Алексей Дмитриевич</t>
  </si>
  <si>
    <t>sbi25720/edu363461/7/632g6z98</t>
  </si>
  <si>
    <t>Зермин Егор Сергеевич</t>
  </si>
  <si>
    <t>sbi25720/edu363461/7/r5247z9g</t>
  </si>
  <si>
    <t>Русских Валерия Сергеевна</t>
  </si>
  <si>
    <t>sbi25720/edu363461/7/75z93zgw</t>
  </si>
  <si>
    <t>Кулиева Карина Илгаровна</t>
  </si>
  <si>
    <t>sbi25720/edu363461/7/9qzvq2rg</t>
  </si>
  <si>
    <t>Петруников Максим Александрович</t>
  </si>
  <si>
    <t>sbi25720/edu363461/7/5628wzw9</t>
  </si>
  <si>
    <t>Хорошилова Варвара Денисовна</t>
  </si>
  <si>
    <t>sbi25720/edu366219/7/v5w5r28g</t>
  </si>
  <si>
    <t>Федяинов Глеб Евгеньевич</t>
  </si>
  <si>
    <t>sbi25720/edu366219/7/572rqw94</t>
  </si>
  <si>
    <t>Сергеев Егор Владимирович</t>
  </si>
  <si>
    <t>sbi25720/edu366219/7/g6w48w85</t>
  </si>
  <si>
    <t>Терещук Анна Максимовна</t>
  </si>
  <si>
    <t>sbi25720/edu366219/7/r7wv3263</t>
  </si>
  <si>
    <t>Подгорный Роман Алексеевич</t>
  </si>
  <si>
    <t>sbi25720/edu366219/7/vz2z3w7r</t>
  </si>
  <si>
    <t>Харитонова Мария Михайловна</t>
  </si>
  <si>
    <t>sbi25720/edu363291/7/3wv53v5r</t>
  </si>
  <si>
    <t>Попов Алексей Александрович</t>
  </si>
  <si>
    <t>sbi25720/edu363623/7/g5zv6gz4</t>
  </si>
  <si>
    <t>Гладунова Кристина Александровна</t>
  </si>
  <si>
    <t>sbi25720/edu363623/7/8g28v62r</t>
  </si>
  <si>
    <t>Насонова Екатерина Александровна</t>
  </si>
  <si>
    <t>sbi25720/edu363623/7/9725792v</t>
  </si>
  <si>
    <t>sbi25720/edu363623/7/w727362r</t>
  </si>
  <si>
    <t>Соловьев Александр Владимирович</t>
  </si>
  <si>
    <t>sbi25720/edu363623/7/3r2w88zq</t>
  </si>
  <si>
    <t>Дашин Вячеслав Романович</t>
  </si>
  <si>
    <t>sbi25720/edu363623/7/74z39qzg</t>
  </si>
  <si>
    <t>Бобров Михаил Викторович</t>
  </si>
  <si>
    <t>sbi25720/edu363623/7/8g28w6zr</t>
  </si>
  <si>
    <t>Высочкин Дмитрий Александрович</t>
  </si>
  <si>
    <t>sbi25720/edu363623/7/852g46z6</t>
  </si>
  <si>
    <t>Носиков Кирилл Антонович</t>
  </si>
  <si>
    <t>sbi25720/edu363623/7/3r2w382q</t>
  </si>
  <si>
    <t>Александров Матвей Николаевич</t>
  </si>
  <si>
    <t>sbi25720/edu363623/7/94zqr253</t>
  </si>
  <si>
    <t>Изместьев Захар Олегович</t>
  </si>
  <si>
    <t>sbi25720/edu363623/7/39zr532v</t>
  </si>
  <si>
    <t>Стариков Максим Олегович</t>
  </si>
  <si>
    <t>sbi25720/edu363623/7/432638zq</t>
  </si>
  <si>
    <t>Хныкин Даниил Романович</t>
  </si>
  <si>
    <t>sbi25720/edu363623/7/432658zq</t>
  </si>
  <si>
    <t>Тарасенко Ростислав Олегович</t>
  </si>
  <si>
    <t>sbi25720/edu363623/7/7qz99gz8</t>
  </si>
  <si>
    <t>Гречишкин Сергей Михайлович</t>
  </si>
  <si>
    <t>sbi25720/edu363623/7/94zqgrz5</t>
  </si>
  <si>
    <t>Стефанов Артем Александрович</t>
  </si>
  <si>
    <t>sbi25720/edu363623/7/8g2862r4</t>
  </si>
  <si>
    <t>Шеломиенко Максим Артемович</t>
  </si>
  <si>
    <t>sbi25720/edu363623/7/972592v8</t>
  </si>
  <si>
    <t>Дьяков Макар Дмитриевич</t>
  </si>
  <si>
    <t>sbi25720/edu363623/7/74z3qzg6</t>
  </si>
  <si>
    <t>Андреева София Александровна</t>
  </si>
  <si>
    <t>sbi25720/edu366255/7/vrw59w59</t>
  </si>
  <si>
    <t>Ольховский Лев Михайлович</t>
  </si>
  <si>
    <t>sbi25720/edu366255/7/v728g9w9</t>
  </si>
  <si>
    <t>Овчинников Савеллий Семёнович</t>
  </si>
  <si>
    <t>sbi25720/edu366255/7/q7234w8z</t>
  </si>
  <si>
    <t>Дорошенко Семён Константинович</t>
  </si>
  <si>
    <t>sbi25720/edu366255/7/q723q428</t>
  </si>
  <si>
    <t>Борзенков Артур</t>
  </si>
  <si>
    <t>sbi25720/edu366255/7/492g972g</t>
  </si>
  <si>
    <t>Галкин Арсений Алексеевич</t>
  </si>
  <si>
    <t>sbi25720/edu366255/7/97wv332q</t>
  </si>
  <si>
    <t>Неупокоев Матвей Сергеевич</t>
  </si>
  <si>
    <t>sbi25720/edu366255/7/492g47wg</t>
  </si>
  <si>
    <t>Чеснаков Артем Сергеевич</t>
  </si>
  <si>
    <t>sbi25720/edu366255/7/q7w9gzwz</t>
  </si>
  <si>
    <t>Бондаренко Александр Николаевич</t>
  </si>
  <si>
    <t>sbi25720/edu366255/7/r72rq3w5</t>
  </si>
  <si>
    <t>Поляков Григорий Сергеевич</t>
  </si>
  <si>
    <t>sbi25720/edu366255/7/q7w74824</t>
  </si>
  <si>
    <t>Клени Владимир Дмитреевич</t>
  </si>
  <si>
    <t>sbi25720/edu366255/7/q7w7g8w4</t>
  </si>
  <si>
    <t>Крылов Иван Андреевич</t>
  </si>
  <si>
    <t>sbi25720/edu366255/7/rz2653wg</t>
  </si>
  <si>
    <t>Кобзев Демьян Данилович</t>
  </si>
  <si>
    <t>sbi25720/edu366255/7/5v2q7r29</t>
  </si>
  <si>
    <t>Осауленко Алексей Дмитреевич</t>
  </si>
  <si>
    <t>sbi25720/edu366255/7/r72r3w53</t>
  </si>
  <si>
    <t>Журавлев Егор Александрович</t>
  </si>
  <si>
    <t>sbi25720/edu366255/7/rz26r32g</t>
  </si>
  <si>
    <t>Леонов Олег Алексеевич</t>
  </si>
  <si>
    <t>sbi25720/edu366255/7/rz263wg9</t>
  </si>
  <si>
    <t>Скарга Дмитрий Дмитриевич</t>
  </si>
  <si>
    <t>sbi25720/edu366255/7/v72899w9</t>
  </si>
  <si>
    <t>Гуськов Марк Михалович</t>
  </si>
  <si>
    <t>sbi25720/edu366255/7/v7289w96</t>
  </si>
  <si>
    <t>Бурцев Илья Сергеевич</t>
  </si>
  <si>
    <t>sbi25720/edu366255/7/57wz362r</t>
  </si>
  <si>
    <t>Отрешко Николай Николаевич</t>
  </si>
  <si>
    <t>sbi25720/edu366255/7/57wz6wrv</t>
  </si>
  <si>
    <t>Мокрецов Владислав Витальевич</t>
  </si>
  <si>
    <t>sbi25720/edu366255/7/97wvz3wq</t>
  </si>
  <si>
    <t>Лукъяновский Никита Андреевич</t>
  </si>
  <si>
    <t>sbi25720/edu366255/7/q7w9z2z3</t>
  </si>
  <si>
    <t>Некрасов Алексей Николаевич</t>
  </si>
  <si>
    <t>sbi25720/edu366255/7/vrw5v925</t>
  </si>
  <si>
    <t>Грунин Алексей Викторович</t>
  </si>
  <si>
    <t>sbi25720/edu366255/7/v8w47q2q</t>
  </si>
  <si>
    <t>Лапин Кирилл Игоревич</t>
  </si>
  <si>
    <t>sbi25720/edu366255/7/492g72g5</t>
  </si>
  <si>
    <t>Зацепин Даниил Константинович</t>
  </si>
  <si>
    <t>sbi25720/edu366255/7/v8w48qwq</t>
  </si>
  <si>
    <t>Истомин Станислав Георгиевич</t>
  </si>
  <si>
    <t>sbi25720/edu366255/7/v8w4q2q3</t>
  </si>
  <si>
    <t>Семенчеко Максим Викторович</t>
  </si>
  <si>
    <t>sbi25720/edu366255/7/vrw559w5</t>
  </si>
  <si>
    <t>Матюнин Егор Александрович</t>
  </si>
  <si>
    <t>sbi25720/edu366255/7/q7w78249</t>
  </si>
  <si>
    <t>Щербаков Юрий Александрович</t>
  </si>
  <si>
    <t>sbi25720/edu366255/7/5v2q3r29</t>
  </si>
  <si>
    <t>Скоробогатов Денис Сергеевич</t>
  </si>
  <si>
    <t>sbi25720/edu366255/7/q723g428</t>
  </si>
  <si>
    <t>Поповский Дмитрий Александрович</t>
  </si>
  <si>
    <t>sbi25720/edu363309/7/rgv59v98</t>
  </si>
  <si>
    <t>Фролова Полина Михайловна</t>
  </si>
  <si>
    <t>sbi25720/edu363309/7/8r3wrv2w</t>
  </si>
  <si>
    <t>Старчукова Евгения Канстантиновна</t>
  </si>
  <si>
    <t>sbi25720/edu363309/7/r53gzv9q</t>
  </si>
  <si>
    <t>Чайка Дарья Сергеевна</t>
  </si>
  <si>
    <t>sbi25720/edu363309/7/963z7vq8</t>
  </si>
  <si>
    <t>Панков Иван Павлович</t>
  </si>
  <si>
    <t>sbi25720/edu363309/7/8rv46v96</t>
  </si>
  <si>
    <t>Долотин Арсений Романович</t>
  </si>
  <si>
    <t>sbi25720/edu363309/7/5rvqz3wq</t>
  </si>
  <si>
    <t>Плохих Артем Алексеевич</t>
  </si>
  <si>
    <t>sbi25720/edu363309/7/q737q354</t>
  </si>
  <si>
    <t>Кононыхин Кирилл Николаевич</t>
  </si>
  <si>
    <t>sbi25720/edu363729/7/zgzrq2g6</t>
  </si>
  <si>
    <t>Терентьева Полина Евгеньевна</t>
  </si>
  <si>
    <t>sbi25720/edu363729/7/z7qrv9gq</t>
  </si>
  <si>
    <t>Василенко Илия Викторович</t>
  </si>
  <si>
    <t>sbi25720/edu363729/7/r78w33gw</t>
  </si>
  <si>
    <t>Николенко Арина Ивановна</t>
  </si>
  <si>
    <t>sbi25720/edu363729/7/r78w63gw</t>
  </si>
  <si>
    <t>Панкратов Максим Алексеевич</t>
  </si>
  <si>
    <t>sbi25720/edu363729/7/rgw93zg2</t>
  </si>
  <si>
    <t>Масленникова Анастасия Владимировна</t>
  </si>
  <si>
    <t>sbi25720/edu363729/7/r73z65g6</t>
  </si>
  <si>
    <t>Камаров Руслан Нарзиллович</t>
  </si>
  <si>
    <t>sbi25720/edu363729/7/2749zvgr</t>
  </si>
  <si>
    <t>Муратов Евгений Владимирович</t>
  </si>
  <si>
    <t>sbi25720/edu363729/7/z7v6w673</t>
  </si>
  <si>
    <t>Калашникова Светлана Ивановна</t>
  </si>
  <si>
    <t>sbi25720/edu363729/7/27599r73</t>
  </si>
  <si>
    <t>Овчинников Арсений Александрович</t>
  </si>
  <si>
    <t>sbi25720/edu363729/7/6g96vr7q</t>
  </si>
  <si>
    <t>Казакова Виктория Руслановна</t>
  </si>
  <si>
    <t>sbi25720/edu363729/7/rg295w75</t>
  </si>
  <si>
    <t>Масленников Артем Александр</t>
  </si>
  <si>
    <t>sbi25720/edu363729/7/zgzrr8g6</t>
  </si>
  <si>
    <t>Усков Артём Романович</t>
  </si>
  <si>
    <t>sbi25720/edu363729/7/q76r2z75</t>
  </si>
  <si>
    <t>Зябкина Ирина Вячеславовна</t>
  </si>
  <si>
    <t>sbi25720/edu363729/7/27592373</t>
  </si>
  <si>
    <t>Наумович Арина Николаевна</t>
  </si>
  <si>
    <t>sbi25720/edu363729/7/zgzr22g6</t>
  </si>
  <si>
    <t>Колесников Алесандр Сергеевич</t>
  </si>
  <si>
    <t>sbi25720/edu363729/7/z7v65673</t>
  </si>
  <si>
    <t>Пация Ангелина Сергеевна</t>
  </si>
  <si>
    <t>sbi25720/edu363729/7/zgzrv2g6</t>
  </si>
  <si>
    <t>Праслов Максим Иванович</t>
  </si>
  <si>
    <t>sbi25720/edu363729/7/27496vgr</t>
  </si>
  <si>
    <t>Сенькина Виктория Ивановна</t>
  </si>
  <si>
    <t>sbi25720/edu363729/7/2gr655g8</t>
  </si>
  <si>
    <t>Четкин Владислав Владимирович</t>
  </si>
  <si>
    <t>sbi25720/edu363729/7/274926gr</t>
  </si>
  <si>
    <t>Колесникова Алёна Владимировна</t>
  </si>
  <si>
    <t>sbi25720/edu363729/7/2759v373</t>
  </si>
  <si>
    <t>Новиков Николай Максимович</t>
  </si>
  <si>
    <t>sbi25720/edu363729/7/r78wq3gw</t>
  </si>
  <si>
    <t>Шапилова Валентина Борисовны</t>
  </si>
  <si>
    <t>sbi25720/edu363729/7/r78w93gw</t>
  </si>
  <si>
    <t>Усов Василий Максимович</t>
  </si>
  <si>
    <t>sbi25720/edu363729/7/2749qvgr</t>
  </si>
  <si>
    <t>Гелецкая Софья Дмитриевна</t>
  </si>
  <si>
    <t>sbi25720/edu363729/7/2gr625g8</t>
  </si>
  <si>
    <t>Сидельникова Яна Александровна</t>
  </si>
  <si>
    <t>sbi25720/edu363729/7/rg292w75</t>
  </si>
  <si>
    <t>Господарик Матвей Сергеевич</t>
  </si>
  <si>
    <t>sbi25720/edu363729/7/r73zw5g6</t>
  </si>
  <si>
    <t>Борисов Никита Русланович</t>
  </si>
  <si>
    <t>sbi25720/edu363729/7/2gr645g8</t>
  </si>
  <si>
    <t>Аджамян Тигран Георгиевич</t>
  </si>
  <si>
    <t>sbi25720/edu363729/7/6g96rr7q</t>
  </si>
  <si>
    <t>сидоров Руслан романовичь</t>
  </si>
  <si>
    <t>sbi25720/edu363667/7/39v97vwq</t>
  </si>
  <si>
    <t>Васильева Ника Александровна</t>
  </si>
  <si>
    <t>sbi25720/edu363667/7/grzrr4z9</t>
  </si>
  <si>
    <t>Елисов Алексей</t>
  </si>
  <si>
    <t>sbi25720/edu363667/7/q7z532z9</t>
  </si>
  <si>
    <t>Миносян Кира Артуровна</t>
  </si>
  <si>
    <t>sbi25720/edu363667/7/39v947zw</t>
  </si>
  <si>
    <t>Переверзева Милана Александровна</t>
  </si>
  <si>
    <t>sbi25720/edu363667/7/grzr4z94</t>
  </si>
  <si>
    <t>Саврасов Даниил Романович</t>
  </si>
  <si>
    <t>sbi25720/edu363667/7/2wz67v9q</t>
  </si>
  <si>
    <t>Цыганов Андрей Александрович</t>
  </si>
  <si>
    <t>sbi25720/edu363667/7/g3z2qv96</t>
  </si>
  <si>
    <t>Чехов Александр Павлович</t>
  </si>
  <si>
    <t>sbi25720/edu363667/7/83v427vg</t>
  </si>
  <si>
    <t>Асунин Егор Алексеевич</t>
  </si>
  <si>
    <t>sbi25720/edu363667/7/68v7r2z7</t>
  </si>
  <si>
    <t>Князев Евгений Дмитриевич</t>
  </si>
  <si>
    <t>sbi25720/edu363667/7/68zwq2z7</t>
  </si>
  <si>
    <t>Корчагина Елена Вячеславовна</t>
  </si>
  <si>
    <t>sbi25720/edu363667/7/57vq2zq6</t>
  </si>
  <si>
    <t>Леденев Матвей Денисович</t>
  </si>
  <si>
    <t>sbi25720/edu363667/7/83v47zgq</t>
  </si>
  <si>
    <t>Чабанова Виктория Артемовна</t>
  </si>
  <si>
    <t>sbi25720/edu363667/7/68zw2v7g</t>
  </si>
  <si>
    <t>тимофеев михаил евгеньевич</t>
  </si>
  <si>
    <t>sbi25720/edu363667/7/39v967zw</t>
  </si>
  <si>
    <t>Толубаев Захар Евгеньевич</t>
  </si>
  <si>
    <t>sbi25720/edu363667/7/q7z592z9</t>
  </si>
  <si>
    <t>Караулан Дмитрий Иванович</t>
  </si>
  <si>
    <t>sbi25720/edu363667/7/83v4r7vg</t>
  </si>
  <si>
    <t>ишмуратав артём русланович</t>
  </si>
  <si>
    <t>sbi25720/edu363667/7/68zw62v7</t>
  </si>
  <si>
    <t>Лавлинский Матвей Константинович</t>
  </si>
  <si>
    <t>sbi25720/edu363667/7/5rzgg6z9</t>
  </si>
  <si>
    <t>сарыев кирилл сергеевичь</t>
  </si>
  <si>
    <t>sbi25720/edu363408/7/qw32wvr8</t>
  </si>
  <si>
    <t>Агупова Виктория Викторовна</t>
  </si>
  <si>
    <t>sbi25720/edu363408/7/gw3qrvq5</t>
  </si>
  <si>
    <t>Воронов Сергей Павлович</t>
  </si>
  <si>
    <t>sbi25720/edu363408/7/593823r6</t>
  </si>
  <si>
    <t>Звягин Евгений Олегович</t>
  </si>
  <si>
    <t>sbi25720/edu363408/7/4839g37r</t>
  </si>
  <si>
    <t>Шишов Ярослав Сергеевич</t>
  </si>
  <si>
    <t>sbi25720/edu363408/7/gr3gzvz8</t>
  </si>
  <si>
    <t>Астафьев Сафиолох Николаевич</t>
  </si>
  <si>
    <t>sbi25720/edu363408/7/7w3rqv28</t>
  </si>
  <si>
    <t>Сергеев Даниил Владимирович</t>
  </si>
  <si>
    <t>sbi25720/edu366094/7/w4r9grvz</t>
  </si>
  <si>
    <t>Курносенко Никита Сергеевич</t>
  </si>
  <si>
    <t>sbi25720/edu366017/7/5w95272g</t>
  </si>
  <si>
    <t>Шигабидтинов Дмитрий Александрович</t>
  </si>
  <si>
    <t>sbi25720/edu366017/7/5v9wz7g8</t>
  </si>
  <si>
    <t>Кальченко Артём Александрович</t>
  </si>
  <si>
    <t>sbi25720/edu366017/7/2r9r376z</t>
  </si>
  <si>
    <t>Зюзина Вероника Сергеевна</t>
  </si>
  <si>
    <t>sbi25720/edu366140/7/369869zq</t>
  </si>
  <si>
    <t>Борисевич Семён Андреевич</t>
  </si>
  <si>
    <t>sbi25720/edu366140/7/qg2w724z</t>
  </si>
  <si>
    <t>Гребёнкина Виктория Сергеевна</t>
  </si>
  <si>
    <t>sbi25720/edu366140/7/r59gz2vg</t>
  </si>
  <si>
    <t>Джинбо Руфат Двумарович</t>
  </si>
  <si>
    <t>sbi25720/edu366140/7/g39342w7</t>
  </si>
  <si>
    <t>Сличенко Надежда Викторовна</t>
  </si>
  <si>
    <t>sbi25720/edu363668/7/97349v4g</t>
  </si>
  <si>
    <t>Волобуев Иван Иванович</t>
  </si>
  <si>
    <t>sbi25720/edu363668/7/q8v6573w</t>
  </si>
  <si>
    <t>Ерёменко Ольга Евгеньевна</t>
  </si>
  <si>
    <t>sbi25720/edu363668/7/r632883q</t>
  </si>
  <si>
    <t>Еремина Ксения Алексеевна</t>
  </si>
  <si>
    <t>sbi25720/edu363304/7/v56r9843</t>
  </si>
  <si>
    <t>Гайдыш Егор Евгеньевич</t>
  </si>
  <si>
    <t>sbi25720/edu363304/7/vg8zg673</t>
  </si>
  <si>
    <t>Таболина Вероника</t>
  </si>
  <si>
    <t>sbi25720/edu363424/7/7wgrqv9q</t>
  </si>
  <si>
    <t>Рубанова Дарья Петровна</t>
  </si>
  <si>
    <t>sbi25720/edu363424/7/q9g3wg52</t>
  </si>
  <si>
    <t>Неплюхина Альбина Андреевна</t>
  </si>
  <si>
    <t>sbi25720/edu363424/7/34v2rv6q</t>
  </si>
  <si>
    <t>Никулина Ксения Александровна</t>
  </si>
  <si>
    <t>sbi25720/edu363424/7/4rv85g29</t>
  </si>
  <si>
    <t>Рубанова Анастасия Петровна</t>
  </si>
  <si>
    <t>sbi25720/edu363425/7/3gzvqg2w</t>
  </si>
  <si>
    <t>Медведев Егор Павлович</t>
  </si>
  <si>
    <t>sbi25720/edu363425/7/3gzv7g2w</t>
  </si>
  <si>
    <t>Межевикина Злата Сергеевна</t>
  </si>
  <si>
    <t>sbi25720/edu363425/7/672wq2qv</t>
  </si>
  <si>
    <t>Лифанов Артём Александрович</t>
  </si>
  <si>
    <t>sbi25720/edu363425/7/9r263wz6</t>
  </si>
  <si>
    <t>Козлов Артем Александрович</t>
  </si>
  <si>
    <t>sbi25720/edu363425/7/9r26wz6g</t>
  </si>
  <si>
    <t>Краснова Анна Алексеевна</t>
  </si>
  <si>
    <t>sbi25720/edu363425/7/6qz99gzv</t>
  </si>
  <si>
    <t>Саввина Мария Анатольевна</t>
  </si>
  <si>
    <t>sbi25720/edu363425/7/g4zr572v</t>
  </si>
  <si>
    <t>Черенкова Екатерина Владимировна</t>
  </si>
  <si>
    <t>sbi25720/edu363425/7/8qz73wz3</t>
  </si>
  <si>
    <t>ифанов артём сергеевич</t>
  </si>
  <si>
    <t>sbi25720/edu363425/7/672wvqzq</t>
  </si>
  <si>
    <t>сенцов иван сергеевич</t>
  </si>
  <si>
    <t>sbi25720/edu363425/7/g4zr72v9</t>
  </si>
  <si>
    <t>Березина Ульяна Александровна</t>
  </si>
  <si>
    <t>sbi25720/edu363425/7/5724w7zg</t>
  </si>
  <si>
    <t>Блощицына Елена Викторовна</t>
  </si>
  <si>
    <t>sbi25720/edu363425/7/3r2gq627</t>
  </si>
  <si>
    <t>Сохнышева Ангелина Александровна</t>
  </si>
  <si>
    <t>sbi25720/edu363425/7/6qz9ggzv</t>
  </si>
  <si>
    <t>Аежевикина Анна Евгеньевна</t>
  </si>
  <si>
    <t>sbi25720/edu363425/7/g4zr372v</t>
  </si>
  <si>
    <t>Устенко Алина Николаевна</t>
  </si>
  <si>
    <t>sbi25720/edu363425/7/6qz9gzv8</t>
  </si>
  <si>
    <t>Проскурнин степан александрович</t>
  </si>
  <si>
    <t>sbi25720/edu363425/7/9r265wz6</t>
  </si>
  <si>
    <t>Гайдыдей константин алексеевич</t>
  </si>
  <si>
    <t>sbi25720/edu363425/7/r4z39gz9</t>
  </si>
  <si>
    <t>осипов валера иванович</t>
  </si>
  <si>
    <t>sbi25720/edu363425/7/672w6qzq</t>
  </si>
  <si>
    <t>бывлин богдан андреевич</t>
  </si>
  <si>
    <t>sbi25720/edu363250/7/2487r6rw</t>
  </si>
  <si>
    <t>Шульгин Егор Алексеевич</t>
  </si>
  <si>
    <t>sbi25720/edu363250/7/24877r8r</t>
  </si>
  <si>
    <t>Мардамшина Ксения Артуровна</t>
  </si>
  <si>
    <t>sbi25720/edu363250/7/928vzw8v</t>
  </si>
  <si>
    <t>Хлищенко Ангелина Евгеньевна</t>
  </si>
  <si>
    <t>sbi25720/edu363250/7/z762g892</t>
  </si>
  <si>
    <t>Богданов Артём Александрович</t>
  </si>
  <si>
    <t>sbi25720/edu363250/7/v76q964g</t>
  </si>
  <si>
    <t>Ездакова Дарья Алексеевна</t>
  </si>
  <si>
    <t>sbi25720/edu363250/7/q5847629</t>
  </si>
  <si>
    <t>Герасимов Владимир Денисович</t>
  </si>
  <si>
    <t>sbi25720/edu363250/7/z7625g89</t>
  </si>
  <si>
    <t>Решетняк Милана Владимировна</t>
  </si>
  <si>
    <t>sbi25720/edu363250/7/5q6w726w</t>
  </si>
  <si>
    <t>Ковалева Мария Сергеевна</t>
  </si>
  <si>
    <t>sbi25720/edu363250/7/3769g6q4</t>
  </si>
  <si>
    <t>Алещенко Софья Юрьевна</t>
  </si>
  <si>
    <t>sbi25720/edu363250/7/5q6w28w2</t>
  </si>
  <si>
    <t>Ревякина Екатерина Сергеевна</t>
  </si>
  <si>
    <t>sbi25720/edu363250/7/v76q7964</t>
  </si>
  <si>
    <t>Ермолова Анжелика Сергеевна</t>
  </si>
  <si>
    <t>sbi25720/edu363250/7/g38gw382</t>
  </si>
  <si>
    <t>Сывороткин Влад Владимирович</t>
  </si>
  <si>
    <t>sbi25720/edu363250/7/z783v6r2</t>
  </si>
  <si>
    <t>Карташова Софья Сергеевна</t>
  </si>
  <si>
    <t>sbi25720/edu363250/7/g38g3824</t>
  </si>
  <si>
    <t>Чередникова Вероника Валерьевна</t>
  </si>
  <si>
    <t>sbi25720/edu363250/7/3769zg8q</t>
  </si>
  <si>
    <t>Ледовской Владимир Сергеевич</t>
  </si>
  <si>
    <t>sbi25720/edu363250/7/q584z782</t>
  </si>
  <si>
    <t>Суслова Элла Ивановна</t>
  </si>
  <si>
    <t>sbi25720/edu363250/7/z7833v8r</t>
  </si>
  <si>
    <t>Усенко Богдан Алексеивич</t>
  </si>
  <si>
    <t>sbi25720/edu366074/7/8q52g96g</t>
  </si>
  <si>
    <t>Анненко Ксения Сергеевна</t>
  </si>
  <si>
    <t>sbi25720/edu366074/7/3z54q94w</t>
  </si>
  <si>
    <t>Магеева Галина Тахировна</t>
  </si>
  <si>
    <t>sbi25720/edu366074/7/rv96r9qw</t>
  </si>
  <si>
    <t>Магеева Зинаида Гасановна</t>
  </si>
  <si>
    <t>sbi25720/edu363501/7/qg244823</t>
  </si>
  <si>
    <t>Лычагина Екатерина Дмитриевна</t>
  </si>
  <si>
    <t>sbi25720/edu363501/7/7z25wg23</t>
  </si>
  <si>
    <t>Есиков Артём Олегович</t>
  </si>
  <si>
    <t>sbi25720/edu363501/7/3867rz29</t>
  </si>
  <si>
    <t>Анфёрова Ирина Вадимовна</t>
  </si>
  <si>
    <t>sbi25720/edu363501/7/gq695365</t>
  </si>
  <si>
    <t>Тюрина Александра Алексеевна</t>
  </si>
  <si>
    <t>sbi25720/edu363501/7/3867qz69</t>
  </si>
  <si>
    <t>Перегудова Александра Юрьевна</t>
  </si>
  <si>
    <t>sbi25720/edu363501/7/7z25rg63</t>
  </si>
  <si>
    <t>Шипилов Артëм Александрович</t>
  </si>
  <si>
    <t>sbi25720/edu363501/7/g6z38r2q</t>
  </si>
  <si>
    <t>Емельянова Вероника Антоновна</t>
  </si>
  <si>
    <t>sbi25720/edu363501/7/g46v5v2z</t>
  </si>
  <si>
    <t>Кулешов Михаил Юрьевич</t>
  </si>
  <si>
    <t>sbi25720/edu363501/7/wv68wq23</t>
  </si>
  <si>
    <t>Кириченко Евгения Андреевна</t>
  </si>
  <si>
    <t>sbi25720/edu363501/7/9z2wq42v</t>
  </si>
  <si>
    <t>Борисов Матвей Борисович</t>
  </si>
  <si>
    <t>sbi25720/edu363501/7/g76q7v69</t>
  </si>
  <si>
    <t>Алтухов Егор Олегович</t>
  </si>
  <si>
    <t>sbi25720/edu363501/7/9z2w742v</t>
  </si>
  <si>
    <t>Завьялов Арсений Никитич</t>
  </si>
  <si>
    <t>sbi25720/edu363501/7/qg24w863</t>
  </si>
  <si>
    <t>Тарасов Максим Дмитриевич</t>
  </si>
  <si>
    <t>sbi25720/edu363501/7/z36gqr6g</t>
  </si>
  <si>
    <t>Талдыкин Иван Николаевич</t>
  </si>
  <si>
    <t>sbi25720/edu363501/7/wv688q63</t>
  </si>
  <si>
    <t>Капустина Арина Андреевна</t>
  </si>
  <si>
    <t>sbi25720/edu363501/7/g763rv2v</t>
  </si>
  <si>
    <t>Дёмочкина Полина Сергеевна</t>
  </si>
  <si>
    <t>sbi25720/edu363501/7/g76q8v29</t>
  </si>
  <si>
    <t>Калинина Софья Романовна</t>
  </si>
  <si>
    <t>sbi25720/edu363501/7/q96rz36z</t>
  </si>
  <si>
    <t>Чекалина София Дмитреевна</t>
  </si>
  <si>
    <t>sbi25720/edu363556/7/8v743r43</t>
  </si>
  <si>
    <t>Задорожняя Маргарита Андреевна</t>
  </si>
  <si>
    <t>sbi25720/edu363556/7/6vrv64r3</t>
  </si>
  <si>
    <t>Погорелов Артём Максимович</t>
  </si>
  <si>
    <t>sbi25720/edu363556/7/2vr8w764</t>
  </si>
  <si>
    <t>Тыртышникова Полина Александровна</t>
  </si>
  <si>
    <t>sbi25720/edu363556/7/2vr89w76</t>
  </si>
  <si>
    <t>Авлиёкулова София Шухратовна</t>
  </si>
  <si>
    <t>sbi25720/edu363556/7/4v7w597z</t>
  </si>
  <si>
    <t>Рычков Кирилл Васильевич</t>
  </si>
  <si>
    <t>sbi25720/edu363556/7/38rqwrqz</t>
  </si>
  <si>
    <t>Сандракова Анна Юрьевна</t>
  </si>
  <si>
    <t>sbi25720/edu363556/7/5w792r98</t>
  </si>
  <si>
    <t>Эхсанова Сумая Саидиброновна</t>
  </si>
  <si>
    <t>sbi25720/edu363556/7/w375wv72</t>
  </si>
  <si>
    <t>Куркина Юлия Николаевна</t>
  </si>
  <si>
    <t>sbi25720/edu363556/7/5w79g279</t>
  </si>
  <si>
    <t>Панченко Наталья Яковлевна</t>
  </si>
  <si>
    <t>sbi25720/edu363556/7/8v746374</t>
  </si>
  <si>
    <t>Пупыкин Артём алексеевич</t>
  </si>
  <si>
    <t>sbi25720/edu363556/7/39rg39r5</t>
  </si>
  <si>
    <t>Ковалёв Роман Александрович</t>
  </si>
  <si>
    <t>sbi25720/edu363556/7/6z729gr8</t>
  </si>
  <si>
    <t>Козачек Савелий Андреевич</t>
  </si>
  <si>
    <t>sbi25720/edu363556/7/6gr3g4r8</t>
  </si>
  <si>
    <t>Куркин Денис Николаевич</t>
  </si>
  <si>
    <t>sbi25720/edu363556/7/39rg9r58</t>
  </si>
  <si>
    <t>Эхонов Саидбилол Мусамирович</t>
  </si>
  <si>
    <t>sbi25720/edu363426/7/7zv6q43q</t>
  </si>
  <si>
    <t>Лапченко Данил Анатольевич</t>
  </si>
  <si>
    <t>sbi25720/edu363426/7/7wv5z362</t>
  </si>
  <si>
    <t>Новикова Мария Викторовна</t>
  </si>
  <si>
    <t>sbi25720/edu363362/7/67zg4284</t>
  </si>
  <si>
    <t>Негребова Дарья Денисовна</t>
  </si>
  <si>
    <t>sbi25720/edu363362/7/5624w3z4</t>
  </si>
  <si>
    <t>ФОМИН МИХАИЛ ДМИТРИЕВИЧ</t>
  </si>
  <si>
    <t>sbi25720/edu363362/7/67zgv428</t>
  </si>
  <si>
    <t>шехавцова анастасия андреевна</t>
  </si>
  <si>
    <t>sbi25720/edu363362/7/3gzvg28q</t>
  </si>
  <si>
    <t>Сальникова Валерия Сергеевна</t>
  </si>
  <si>
    <t>sbi25720/edu363362/7/9r2wv4z8</t>
  </si>
  <si>
    <t>Чужинова Екатерина Сергеевна</t>
  </si>
  <si>
    <t>sbi25720/edu363362/7/rv29vvzq</t>
  </si>
  <si>
    <t>Тронев Дмитрий Романович</t>
  </si>
  <si>
    <t>sbi25720/edu363362/7/3gzv9g28</t>
  </si>
  <si>
    <t>Шаповалова Ксения Сергеевна</t>
  </si>
  <si>
    <t>sbi25720/edu363362/7/wgz8v5z9</t>
  </si>
  <si>
    <t>Шилова Ирина Евгеньевна</t>
  </si>
  <si>
    <t>sbi25720/edu363362/7/q9z7g4z6</t>
  </si>
  <si>
    <t>Пономарева Марина Сергеевна</t>
  </si>
  <si>
    <t>sbi25720/edu363362/7/q9z76426</t>
  </si>
  <si>
    <t>Кущёва Виктория Павловна</t>
  </si>
  <si>
    <t>sbi25720/edu363362/7/67zg34z8</t>
  </si>
  <si>
    <t>Сорокина София Александровна</t>
  </si>
  <si>
    <t>sbi25720/edu363362/7/wgz8g529</t>
  </si>
  <si>
    <t>Волкова Александра Артемовна</t>
  </si>
  <si>
    <t>sbi25720/edu363362/7/3gzv7g28</t>
  </si>
  <si>
    <t>писклюкова карина романовна</t>
  </si>
  <si>
    <t>sbi25720/edu363362/7/9r2w4z8q</t>
  </si>
  <si>
    <t>горобцова екатерина андреевна</t>
  </si>
  <si>
    <t>sbi25720/edu363391/7/5z283637</t>
  </si>
  <si>
    <t>Гармашев Игорь Юрьевич</t>
  </si>
  <si>
    <t>sbi25720/edu363391/7/z767w6qg</t>
  </si>
  <si>
    <t>Григоренко Алиса Александровна</t>
  </si>
  <si>
    <t>sbi25720/edu363391/7/q76z86g5</t>
  </si>
  <si>
    <t>Скиба Мария Витальевна</t>
  </si>
  <si>
    <t>sbi25720/edu363391/7/rw29v649</t>
  </si>
  <si>
    <t>Евминенко Артём Владимирович</t>
  </si>
  <si>
    <t>sbi25720/edu363391/7/r96v92qv</t>
  </si>
  <si>
    <t>Тюпа Ангелина Евгеньевна</t>
  </si>
  <si>
    <t>sbi25720/edu366018/7/v23r443r</t>
  </si>
  <si>
    <t>Турчанинов Артëм Романович</t>
  </si>
  <si>
    <t>sbi25720/edu366018/7/r73gr852</t>
  </si>
  <si>
    <t>Резникова Юлия Сергеевна</t>
  </si>
  <si>
    <t>sbi25720/edu366018/7/6r39g39v</t>
  </si>
  <si>
    <t>Мартынова Елизавета Денисовна</t>
  </si>
  <si>
    <t>sbi25720/edu366018/7/473wv78v</t>
  </si>
  <si>
    <t>Цыбуленко Лаурита Артуровна</t>
  </si>
  <si>
    <t>sbi25720/edu366018/7/zv32v3g9</t>
  </si>
  <si>
    <t>Свирепова Анастасия Алексеевна</t>
  </si>
  <si>
    <t>sbi25720/edu366018/7/q73v98g4</t>
  </si>
  <si>
    <t>Гладских Вероника Александровна</t>
  </si>
  <si>
    <t>sbi25720/edu366018/7/r737z8g4</t>
  </si>
  <si>
    <t>Горина Виктория Юрьевна</t>
  </si>
  <si>
    <t>sbi25720/edu363444/7/7r37g364</t>
  </si>
  <si>
    <t>Котова Елена Сергеевна</t>
  </si>
  <si>
    <t>sbi25720/edu363444/7/653962v2</t>
  </si>
  <si>
    <t>Кравцов Тимофей Сергеевич</t>
  </si>
  <si>
    <t>sbi25720/edu363444/7/75v6943g</t>
  </si>
  <si>
    <t>Кулешова Алёна Олеговна</t>
  </si>
  <si>
    <t>sbi25720/edu363444/7/z83gzvqr</t>
  </si>
  <si>
    <t>Авдюничева Юлия Александровна</t>
  </si>
  <si>
    <t>sbi25720/edu363444/7/2rv48qvg</t>
  </si>
  <si>
    <t>Агулов Дмитрий Артёмович</t>
  </si>
  <si>
    <t>sbi25720/edu363444/7/7r372gv6</t>
  </si>
  <si>
    <t>Кавун Марии Викторовна</t>
  </si>
  <si>
    <t>sbi25720/edu363444/7/gw38z32z</t>
  </si>
  <si>
    <t>Малыхина Любовь Георгиевна</t>
  </si>
  <si>
    <t>sbi25720/edu363444/7/65392v2w</t>
  </si>
  <si>
    <t>Тынянов Кирилл Романович</t>
  </si>
  <si>
    <t>sbi25720/edu363444/7/q53r99v2</t>
  </si>
  <si>
    <t>Татарчукова Карина Сергеевна</t>
  </si>
  <si>
    <t>sbi25720/edu363444/7/r73w24vg</t>
  </si>
  <si>
    <t>Изместьева Евника Георгиевна</t>
  </si>
  <si>
    <t>sbi25720/edu363444/7/rqvq9v42</t>
  </si>
  <si>
    <t>Ларцев Михаил Александрович</t>
  </si>
  <si>
    <t>sbi25720/edu363444/7/r73w4vg6</t>
  </si>
  <si>
    <t>Зорин Кирилл Алексеевич</t>
  </si>
  <si>
    <t>sbi25720/edu363444/7/67329vqz</t>
  </si>
  <si>
    <t>Полуэктов Александр Александрович</t>
  </si>
  <si>
    <t>sbi25720/edu363444/7/q9v55qv2</t>
  </si>
  <si>
    <t>Иванюк Ярослав Мгоревич</t>
  </si>
  <si>
    <t>sbi25720/edu363444/7/75v664vg</t>
  </si>
  <si>
    <t>Чернов Ярослав Дмитривеч</t>
  </si>
  <si>
    <t>sbi25720/edu363444/7/2rv4q3gz</t>
  </si>
  <si>
    <t>Бахирев Константин Викторович</t>
  </si>
  <si>
    <t>sbi25720/edu363444/7/q9v5qv2z</t>
  </si>
  <si>
    <t>Бородина Екатерина Викторовна</t>
  </si>
  <si>
    <t>sbi25720/edu363444/7/w73z9v5z</t>
  </si>
  <si>
    <t>Сëмкин Андрей Алексеевич</t>
  </si>
  <si>
    <t>sbi25720/edu363444/7/q53r6932</t>
  </si>
  <si>
    <t>Захаров Артëм Александрович</t>
  </si>
  <si>
    <t>sbi25720/edu366060/7/v64754qr</t>
  </si>
  <si>
    <t>Куркин Марк Владимирович</t>
  </si>
  <si>
    <t>sbi25720/edu366060/7/3q2qg28w</t>
  </si>
  <si>
    <t>Затолокин Роман Сергеевич</t>
  </si>
  <si>
    <t>sbi25720/edu363669/7/7wv79v58</t>
  </si>
  <si>
    <t>Грачева Таисия Павловна</t>
  </si>
  <si>
    <t>sbi25720/edu363669/7/7wv7w9v5</t>
  </si>
  <si>
    <t>Андреев Матвей Алексеевич</t>
  </si>
  <si>
    <t>с. Ильмень</t>
  </si>
  <si>
    <t>МКОУ «Ильменская СОШ»</t>
  </si>
  <si>
    <t>sbi25720/edu363598/7/753qz8g9</t>
  </si>
  <si>
    <t>Петров Максим Евгеньевич</t>
  </si>
  <si>
    <t>sbi25720/edu363598/7/v5829379</t>
  </si>
  <si>
    <t>Бунтина Полина Михайловна</t>
  </si>
  <si>
    <t>sbi25720/edu363628/7/9q256r3v</t>
  </si>
  <si>
    <t>Султанов Магомедрасул Магомедович</t>
  </si>
  <si>
    <t>sbi25720/edu363628/7/6wrv92g9</t>
  </si>
  <si>
    <t>Ханмогамедов Хасбулат Анверович</t>
  </si>
  <si>
    <t>sbi25720/edu363628/7/v9r9qr4q</t>
  </si>
  <si>
    <t>Гаджиумаров Расул Русланович</t>
  </si>
  <si>
    <t>sbi25720/edu363628/7/gzr75rv9</t>
  </si>
  <si>
    <t>Долгих Вероника Алексеевна</t>
  </si>
  <si>
    <t>sbi25720/edu363628/7/g3rq882w</t>
  </si>
  <si>
    <t>Амеличева Надежда Александровна</t>
  </si>
  <si>
    <t>sbi25720/edu363628/7/q8r65z26</t>
  </si>
  <si>
    <t>Дегтярев Иван Николаевич</t>
  </si>
  <si>
    <t>sbi25720/edu363628/7/g3rq82wz</t>
  </si>
  <si>
    <t>Шипилов Артем Алексеевич</t>
  </si>
  <si>
    <t>sbi25720/edu363628/7/6924gr47</t>
  </si>
  <si>
    <t>Рамазанова Сакинат Рамизовна</t>
  </si>
  <si>
    <t>sbi25720/edu363628/7/472w6r3w</t>
  </si>
  <si>
    <t>Просвирин Евгений Ильич</t>
  </si>
  <si>
    <t>sbi25720/edu366116/7/572w49gv</t>
  </si>
  <si>
    <t>Наздрина Ульяна Дмитриевна</t>
  </si>
  <si>
    <t>sbi25720/edu366095/7/zwg47987</t>
  </si>
  <si>
    <t>Саратова Дарья Дмитриеевна</t>
  </si>
  <si>
    <t>sbi25720/edu366095/7/vrg3z9q2</t>
  </si>
  <si>
    <t>Краснова Софья Константиновна</t>
  </si>
  <si>
    <t>sbi25720/edu366095/7/26gwz9vw</t>
  </si>
  <si>
    <t>Мухин Артем Александрович</t>
  </si>
  <si>
    <t>sbi25720/edu366095/7/rw9zwg23</t>
  </si>
  <si>
    <t>кубшкаи миша дмитривич</t>
  </si>
  <si>
    <t>sbi25720/edu366095/7/z6976gvq</t>
  </si>
  <si>
    <t>Долгих аня николаевна</t>
  </si>
  <si>
    <t>sbi25720/edu363394/7/7z256r34</t>
  </si>
  <si>
    <t>Струц Назар Денисович</t>
  </si>
  <si>
    <t>sbi25720/edu363394/7/qgr8q25v</t>
  </si>
  <si>
    <t>Васелюк Ян Константинович</t>
  </si>
  <si>
    <t>sbi25720/edu363394/7/qvr9gr34</t>
  </si>
  <si>
    <t>Кощеева Милана Руслановна</t>
  </si>
  <si>
    <t>sbi25720/edu363394/7/79rg8235</t>
  </si>
  <si>
    <t>Самханова Залина Саид-Бековна</t>
  </si>
  <si>
    <t>sbi25720/edu363394/7/z3r672wq</t>
  </si>
  <si>
    <t>Мороз Таня Игоревна</t>
  </si>
  <si>
    <t>sbi25720/edu363413/7/76865v4w</t>
  </si>
  <si>
    <t>Горбачев Елисей Станиславович</t>
  </si>
  <si>
    <t>sbi25720/edu363413/7/q98q382g</t>
  </si>
  <si>
    <t>Овсянников Кирилл Владимирович</t>
  </si>
  <si>
    <t>sbi25720/edu363413/7/g5vg77vq</t>
  </si>
  <si>
    <t>Баранова Варвара Эдуардовна</t>
  </si>
  <si>
    <t>sbi25720/edu363413/7/768695v4</t>
  </si>
  <si>
    <t>Статникова Варвара Вячеславовна</t>
  </si>
  <si>
    <t>sbi25720/edu363413/7/7gvrrzv3</t>
  </si>
  <si>
    <t>Якушева Мария Вячеславовна</t>
  </si>
  <si>
    <t>sbi25720/edu363427/7/576z46v2</t>
  </si>
  <si>
    <t>Огуля Дмитрий Максимович</t>
  </si>
  <si>
    <t>sbi25720/edu363427/7/qr93q935</t>
  </si>
  <si>
    <t>Завальская Софья Алексеевна</t>
  </si>
  <si>
    <t>sbi25720/edu363427/7/q56gvw93</t>
  </si>
  <si>
    <t>Науменко Дарья Сергеевна</t>
  </si>
  <si>
    <t>sbi25720/edu363427/7/746rqz98</t>
  </si>
  <si>
    <t>Ещенко Юрий Викторывич</t>
  </si>
  <si>
    <t>sbi25720/edu363427/7/576z446v</t>
  </si>
  <si>
    <t>Бадырова Милана Александровна</t>
  </si>
  <si>
    <t>sbi25720/edu363427/7/5r94297g</t>
  </si>
  <si>
    <t>Завальский Павел Михайлович</t>
  </si>
  <si>
    <t>sbi25720/edu363427/7/5r94q267</t>
  </si>
  <si>
    <t>Шестаков Иван Алексеевич</t>
  </si>
  <si>
    <t>sbi25720/edu363427/7/w8624z62</t>
  </si>
  <si>
    <t>Еникеев Руслан Тагирович</t>
  </si>
  <si>
    <t>sbi25720/edu363427/7/q4673672</t>
  </si>
  <si>
    <t>Ковалёва Арина Владимировна</t>
  </si>
  <si>
    <t>sbi25720/edu363427/7/qr932q63</t>
  </si>
  <si>
    <t>Рязанцева Дмитрия Евгеньевича</t>
  </si>
  <si>
    <t>sbi25720/edu363427/7/746rz68z</t>
  </si>
  <si>
    <t>Макаров Степан Артурович</t>
  </si>
  <si>
    <t>sbi25720/edu363427/7/z76w568v</t>
  </si>
  <si>
    <t>Полуэктов Владислав Николаевич</t>
  </si>
  <si>
    <t>sbi25720/edu363427/7/g565wg67</t>
  </si>
  <si>
    <t>Вакулина Алина Евгеньевна</t>
  </si>
  <si>
    <t>sbi25720/edu363427/7/g565g67r</t>
  </si>
  <si>
    <t>Сухоруков Алексей Евгенивич</t>
  </si>
  <si>
    <t>sbi25720/edu363718/7/5q25w927</t>
  </si>
  <si>
    <t>Мартынова Арина Руслановна</t>
  </si>
  <si>
    <t>sbi25720/edu363718/7/56r9z23q</t>
  </si>
  <si>
    <t>Объедкова Татьяна Викторовна</t>
  </si>
  <si>
    <t>sbi25720/edu363718/7/wqr3v826</t>
  </si>
  <si>
    <t>Честных Дарья Александровна</t>
  </si>
  <si>
    <t>sbi25720/edu363718/7/g527vr3q</t>
  </si>
  <si>
    <t>Иващук Николай Михайлович</t>
  </si>
  <si>
    <t>sbi25720/edu363718/7/v728zw2w</t>
  </si>
  <si>
    <t>Машнин Павел Алексеевич</t>
  </si>
  <si>
    <t>sbi25720/edu363627/7/86wv367g</t>
  </si>
  <si>
    <t>Мясищев Станислав Евгеньевич</t>
  </si>
  <si>
    <t>sbi25720/edu363627/7/z37r3wq9</t>
  </si>
  <si>
    <t>Толданова Виолетта Юрьевна</t>
  </si>
  <si>
    <t>sbi25720/edu363627/7/grw5z762</t>
  </si>
  <si>
    <t>Яньшин Александр Юрьевич</t>
  </si>
  <si>
    <t>sbi25720/edu363627/7/58w93wv4</t>
  </si>
  <si>
    <t>Аксёнова Полина Александровна</t>
  </si>
  <si>
    <t>sbi25720/edu363627/7/9v7q4wr3</t>
  </si>
  <si>
    <t>Огнев Никита Иванович</t>
  </si>
  <si>
    <t>sbi25720/edu363627/7/vz768874</t>
  </si>
  <si>
    <t>Филиппов Виктор Станиславович</t>
  </si>
  <si>
    <t>sbi25720/edu363627/7/z27g8wvq</t>
  </si>
  <si>
    <t>Ендовицкая Таисия Алексеевна</t>
  </si>
  <si>
    <t>sbi25720/edu363627/7/6zw39w39</t>
  </si>
  <si>
    <t>Кретинин Артём Сергеевич</t>
  </si>
  <si>
    <t>sbi25720/edu366171/7/7z9rqvw3</t>
  </si>
  <si>
    <t>Рыбалкина Яна Романовна</t>
  </si>
  <si>
    <t>sbi25720/edu366171/7/r29grv83</t>
  </si>
  <si>
    <t>Овчинников Артём Васильевич</t>
  </si>
  <si>
    <t>sbi25720/edu363428/7/875342q3</t>
  </si>
  <si>
    <t>Ивченко Вадим Иванович</t>
  </si>
  <si>
    <t>sbi25720/edu363428/7/675vg6q4</t>
  </si>
  <si>
    <t>Лапаева Вероника</t>
  </si>
  <si>
    <t>sbi25720/edu363428/7/835g6q46</t>
  </si>
  <si>
    <t>Кравченко Анна Евгеньеевна</t>
  </si>
  <si>
    <t>sbi25720/edu363428/7/83q98w5r</t>
  </si>
  <si>
    <t>Тихомиров Виталий Александрович</t>
  </si>
  <si>
    <t>sbi25720/edu363428/7/v356vr59</t>
  </si>
  <si>
    <t>Хорошилов Владислав Сергеевич</t>
  </si>
  <si>
    <t>sbi25720/edu363428/7/68q2rqg4</t>
  </si>
  <si>
    <t>Жидков Артем Сергеевич</t>
  </si>
  <si>
    <t>sbi25720/edu363428/7/67qzw5gv</t>
  </si>
  <si>
    <t>Аралова Надежда Руслановна</t>
  </si>
  <si>
    <t>sbi25720/edu363429/7/4r26z2qg</t>
  </si>
  <si>
    <t>Стрейзман Валерия Борисовна</t>
  </si>
  <si>
    <t>sbi25720/edu363429/7/9vw4q2q3</t>
  </si>
  <si>
    <t>Снежко Владимир Юрьевич</t>
  </si>
  <si>
    <t>sbi25720/edu363429/7/z7285wvg</t>
  </si>
  <si>
    <t>Романченко Юлия Романовна</t>
  </si>
  <si>
    <t>sbi25720/edu363429/7/rzw37w8v</t>
  </si>
  <si>
    <t>Сулаиманов Идрис Ансаровичь</t>
  </si>
  <si>
    <t>sbi25720/edu363429/7/g5278w7v</t>
  </si>
  <si>
    <t>Холмов Кирилл Александровичь</t>
  </si>
  <si>
    <t>sbi25720/edu363429/7/g5w5z287</t>
  </si>
  <si>
    <t>Гудкова Надежда Сергеевна</t>
  </si>
  <si>
    <t>sbi25720/edu363429/7/63wrzw9q</t>
  </si>
  <si>
    <t>Половкова Елена Сергеевна</t>
  </si>
  <si>
    <t>sbi25720/edu363429/7/gr2gq276</t>
  </si>
  <si>
    <t>Пинчук Арсен Муслимович</t>
  </si>
  <si>
    <t>sbi25720/edu363429/7/5zw9gw93</t>
  </si>
  <si>
    <t>Синицын Анатолий Геннадиевич</t>
  </si>
  <si>
    <t>sbi25720/edu363429/7/7g2z629z</t>
  </si>
  <si>
    <t>Ковалëва Мария Сергеевны</t>
  </si>
  <si>
    <t>sbi25720/edu366097/7/r7z3gz35</t>
  </si>
  <si>
    <t>Соломатина Анастасия Викторовна</t>
  </si>
  <si>
    <t>sbi25720/edu363430/7/w76wz9gz</t>
  </si>
  <si>
    <t>Шевякова Дарья Евгеньевна</t>
  </si>
  <si>
    <t>sbi25720/edu363430/7/8r9326qz</t>
  </si>
  <si>
    <t>Полякова Дарья Андреевна</t>
  </si>
  <si>
    <t>sbi25720/edu363430/7/w36qw65r</t>
  </si>
  <si>
    <t>Верещагин Иван Викторович</t>
  </si>
  <si>
    <t>sbi25720/edu363430/7/zg9zg6qr</t>
  </si>
  <si>
    <t>Литвинова Екатерина Сергеевна</t>
  </si>
  <si>
    <t>sbi25720/edu363430/7/5497z6wr</t>
  </si>
  <si>
    <t>Тараватов Александр Витальевич</t>
  </si>
  <si>
    <t>sbi25720/edu363430/7/436r397r</t>
  </si>
  <si>
    <t>Трушников Денис Артемович</t>
  </si>
  <si>
    <t>sbi25720/edu363430/7/3z94q6gq</t>
  </si>
  <si>
    <t>Носов Николай Владимирович</t>
  </si>
  <si>
    <t>sbi25720/edu363430/7/q598q673</t>
  </si>
  <si>
    <t>Шевцов Сергей Сергеевич</t>
  </si>
  <si>
    <t>sbi25720/edu363534/7/rq3zr376</t>
  </si>
  <si>
    <t>Патлахова Полина Юрьевна</t>
  </si>
  <si>
    <t>sbi25720/edu363534/7/8rv4q3w4</t>
  </si>
  <si>
    <t>благодатных варвара игоревна</t>
  </si>
  <si>
    <t>sbi25720/edu363534/7/6539w3wz</t>
  </si>
  <si>
    <t>Кротов Захар Андреевич</t>
  </si>
  <si>
    <t>sbi25720/edu363534/7/953w53zw</t>
  </si>
  <si>
    <t>Стаханова Ксения Романовна</t>
  </si>
  <si>
    <t>sbi25720/edu363534/7/grv5qvqw</t>
  </si>
  <si>
    <t>Евпланова София Денисовна</t>
  </si>
  <si>
    <t>sbi25720/edu363534/7/r63grvq5</t>
  </si>
  <si>
    <t>Черепанова Анна Леонидовна</t>
  </si>
  <si>
    <t>sbi25720/edu363534/7/5737q346</t>
  </si>
  <si>
    <t>Авдонкин Данила Викторович</t>
  </si>
  <si>
    <t>sbi25720/edu363227/7/6gzv6gzv</t>
  </si>
  <si>
    <t>Щербакова Юлия Анатольевна</t>
  </si>
  <si>
    <t>sbi25720/edu363227/7/8r9g6z7w</t>
  </si>
  <si>
    <t>Яханова Дарья Александровна</t>
  </si>
  <si>
    <t>sbi25720/edu363227/7/g2943z4q</t>
  </si>
  <si>
    <t>Довженко Елизавета Витальевна</t>
  </si>
  <si>
    <t>sbi25720/edu363227/7/q5zq4983</t>
  </si>
  <si>
    <t>Гармашов Кирилл Владимирович</t>
  </si>
  <si>
    <t>sbi25720/edu363227/7/6gzvg9v8</t>
  </si>
  <si>
    <t>Сысоев Николай Романович</t>
  </si>
  <si>
    <t>sbi25720/edu363227/7/qr9r3z52</t>
  </si>
  <si>
    <t>Танырвердиев Анар Хамуразович</t>
  </si>
  <si>
    <t>sbi25720/edu363227/7/8r9g3697</t>
  </si>
  <si>
    <t>Танырвердиева Айлин Элнуровна</t>
  </si>
  <si>
    <t>sbi25720/edu363227/7/q69579rg</t>
  </si>
  <si>
    <t>Гурова Кристина Романовна</t>
  </si>
  <si>
    <t>sbi25720/edu363227/7/qr9r73z5</t>
  </si>
  <si>
    <t>Татаринцев Денис Александрович</t>
  </si>
  <si>
    <t>sbi25720/edu363719/7/7wrzwg28</t>
  </si>
  <si>
    <t>Кулик Матвей Дмитриевич</t>
  </si>
  <si>
    <t>sbi25720/edu363719/7/75r78g96</t>
  </si>
  <si>
    <t>Истягина Кристина Александровна</t>
  </si>
  <si>
    <t>sbi25720/edu363719/7/27gv5rz3</t>
  </si>
  <si>
    <t>Хлуднева Александра Александровна</t>
  </si>
  <si>
    <t>sbi25720/edu363719/7/37g3zr85</t>
  </si>
  <si>
    <t>Круглов Михаил Владимирович</t>
  </si>
  <si>
    <t>sbi25720/edu363731/7/4v2g982w</t>
  </si>
  <si>
    <t>Корчагин Александр Михаилович</t>
  </si>
  <si>
    <t>sbi25720/edu363731/7/4823525v</t>
  </si>
  <si>
    <t>Гладышкина Ульяна Даниловна</t>
  </si>
  <si>
    <t>sbi25720/edu363731/7/4qzv4zg3</t>
  </si>
  <si>
    <t>Ильина Карина Михайловна</t>
  </si>
  <si>
    <t>sbi25720/edu363731/7/r628q6z7</t>
  </si>
  <si>
    <t>Бодякин Рома Сергей</t>
  </si>
  <si>
    <t>sbi25720/edu363731/7/5g2w44zr</t>
  </si>
  <si>
    <t>Рязанова Полина Денисовна</t>
  </si>
  <si>
    <t>sbi25720/edu363503/7/75256v8g</t>
  </si>
  <si>
    <t>Прокопова Карина Павловна</t>
  </si>
  <si>
    <t>sbi25720/edu363503/7/6g24z52z</t>
  </si>
  <si>
    <t>Шевцов Тимур Александрович</t>
  </si>
  <si>
    <t>sbi25720/edu363503/7/5qvgz26g</t>
  </si>
  <si>
    <t>Шмойлова Анна Сергеевна</t>
  </si>
  <si>
    <t>sbi25720/edu363629/7/wz872g49</t>
  </si>
  <si>
    <t>Рожкова Марина Андреевна</t>
  </si>
  <si>
    <t>sbi25720/edu363629/7/7rgr4g3v</t>
  </si>
  <si>
    <t>Турищев Сергей Александрович</t>
  </si>
  <si>
    <t>sbi25720/edu363629/7/wz87v2g4</t>
  </si>
  <si>
    <t>Нарзиев Умар Сухробович</t>
  </si>
  <si>
    <t>sbi25720/edu363629/7/7v8497gz</t>
  </si>
  <si>
    <t>Кузнецов Тимур Дмитриевич</t>
  </si>
  <si>
    <t>sbi25720/edu363629/7/9v89qz8q</t>
  </si>
  <si>
    <t>Тумайкина Софья Анатольевна</t>
  </si>
  <si>
    <t>sbi25720/edu363629/7/9r864825</t>
  </si>
  <si>
    <t>Скрипников Артем Максимович</t>
  </si>
  <si>
    <t>sbi25720/edu363629/7/7rgrz4g3</t>
  </si>
  <si>
    <t>Лесникова Ксения Васильевна</t>
  </si>
  <si>
    <t>sbi25720/edu363629/7/2wgwzz83</t>
  </si>
  <si>
    <t>Андреева Алиса Витальевна</t>
  </si>
  <si>
    <t>sbi25720/edu363629/7/42g2786w</t>
  </si>
  <si>
    <t>Уразова Варвара Дмитриевна</t>
  </si>
  <si>
    <t>sbi25720/edu363629/7/42g2r7g6</t>
  </si>
  <si>
    <t>Елисеев Ярослав Романович</t>
  </si>
  <si>
    <t>sbi25720/edu363629/7/2wgwz835</t>
  </si>
  <si>
    <t>Иваненко Артем Андреевич</t>
  </si>
  <si>
    <t>sbi25720/edu363629/7/q5gv6g34</t>
  </si>
  <si>
    <t>Милютин Тимофей Николаевич</t>
  </si>
  <si>
    <t>sbi25720/edu363629/7/7v847gzr</t>
  </si>
  <si>
    <t>Сидоров Игорь Александрович</t>
  </si>
  <si>
    <t>sbi25720/edu363629/7/5zg352g2</t>
  </si>
  <si>
    <t>Токарева Яна Денисовна</t>
  </si>
  <si>
    <t>sbi25720/edu363629/7/w4gq4839</t>
  </si>
  <si>
    <t>Сидорова Александра Александровна</t>
  </si>
  <si>
    <t>sbi25720/edu363571/7/v52rv278</t>
  </si>
  <si>
    <t>Мякотин Павел Алексеевич</t>
  </si>
  <si>
    <t>sbi25720/edu363571/7/5r29v6zq</t>
  </si>
  <si>
    <t>Аристова Полина Борисовна</t>
  </si>
  <si>
    <t>sbi25720/edu363571/7/75243638</t>
  </si>
  <si>
    <t>Деженин Кирилл Романович</t>
  </si>
  <si>
    <t>sbi25720/edu363412/7/w78zg6vq</t>
  </si>
  <si>
    <t>Мякотин Евгений Владимирович</t>
  </si>
  <si>
    <t>sbi25720/edu363412/7/4g89z563</t>
  </si>
  <si>
    <t>Пчелинцев Иван Евгеневич</t>
  </si>
  <si>
    <t>sbi25720/edu363412/7/v36548w7</t>
  </si>
  <si>
    <t>Авдеева Татьяна</t>
  </si>
  <si>
    <t>sbi25720/edu363647/7/47gw8r3q</t>
  </si>
  <si>
    <t>Сартисон Владислав Александрович</t>
  </si>
  <si>
    <t>sbi25720/edu363647/7/58r79rv3</t>
  </si>
  <si>
    <t>Фомичева Вероника Игоревна</t>
  </si>
  <si>
    <t>sbi25720/edu363647/7/86r86r7z</t>
  </si>
  <si>
    <t>Коваленко Кирилл Андреевич</t>
  </si>
  <si>
    <t>sbi25720/edu363647/7/6vr93r43</t>
  </si>
  <si>
    <t>Романцова Татьяна Александровна</t>
  </si>
  <si>
    <t>sbi25720/edu363570/7/rv3q738w</t>
  </si>
  <si>
    <t>Пацановская Ксения Руслановна</t>
  </si>
  <si>
    <t>sbi25720/edu363570/7/v794g3gz</t>
  </si>
  <si>
    <t>Свистунова Светлана Игоревна</t>
  </si>
  <si>
    <t>sbi25720/edu363570/7/q895v3z2</t>
  </si>
  <si>
    <t>Петрова Валерия Ильинична</t>
  </si>
  <si>
    <t>sbi25720/edu363570/7/8w32w9r2</t>
  </si>
  <si>
    <t>Федоров Александр Иванович</t>
  </si>
  <si>
    <t>sbi25720/edu363570/7/qw98z9z2</t>
  </si>
  <si>
    <t>Гейдаров Умид Дашкын оглы</t>
  </si>
  <si>
    <t>sbi25720/edu366021/7/67v3gv24</t>
  </si>
  <si>
    <t>Брыкало Владислав Дмитриевич</t>
  </si>
  <si>
    <t>sbi25720/edu366021/7/6485zv9w</t>
  </si>
  <si>
    <t>Омельченко София Сергеевна</t>
  </si>
  <si>
    <t>sbi25720/edu366021/7/43869vw5</t>
  </si>
  <si>
    <t>Морозова Ульяна Владимировна</t>
  </si>
  <si>
    <t>sbi25720/edu366044/7/rw2r37q9</t>
  </si>
  <si>
    <t>Бражников Андрей Сергеевич</t>
  </si>
  <si>
    <t>sbi25720/edu366044/7/gq78z7wr</t>
  </si>
  <si>
    <t>Колосоа Максим Николаевич</t>
  </si>
  <si>
    <t>sbi25720/edu366044/7/4325q2w9</t>
  </si>
  <si>
    <t>Кравцова Олеся Александровна</t>
  </si>
  <si>
    <t>sbi25720/edu363672/7/qz72r7v5</t>
  </si>
  <si>
    <t>Болдырева Елизавета Викторовна</t>
  </si>
  <si>
    <t>sbi25720/edu363672/7/qgw9r7v6</t>
  </si>
  <si>
    <t>Вареникова Татьяна Дмитриевна</t>
  </si>
  <si>
    <t>sbi25720/edu363672/7/5v7gq7q2</t>
  </si>
  <si>
    <t>Ковалева Алена Андреевна</t>
  </si>
  <si>
    <t>sbi25720/edu363254/7/68zv8z9v</t>
  </si>
  <si>
    <t>Коденцева Полина Юрьевна</t>
  </si>
  <si>
    <t>sbi25720/edu363254/7/q5z38237</t>
  </si>
  <si>
    <t>Крахмальцева Нина Алексеевна</t>
  </si>
  <si>
    <t>sbi25720/edu363254/7/6727529v</t>
  </si>
  <si>
    <t>Мардан Валерия Сергеевна</t>
  </si>
  <si>
    <t>sbi25720/edu363254/7/q4243z8r</t>
  </si>
  <si>
    <t>Мурсалова София Ильхамовна</t>
  </si>
  <si>
    <t>sbi25720/edu363254/7/5r2wg276</t>
  </si>
  <si>
    <t>Ерёменко Юлия Максимовна</t>
  </si>
  <si>
    <t>sbi25720/edu363254/7/rw2532g6</t>
  </si>
  <si>
    <t>Курбанова Амина Фарходовна</t>
  </si>
  <si>
    <t>sbi25720/edu366072/7/8w79q7zg</t>
  </si>
  <si>
    <t>Погорелов Юрий Русланович</t>
  </si>
  <si>
    <t>sbi25720/edu366072/7/r53gr724</t>
  </si>
  <si>
    <t>Диденко Станислав Валерьевич</t>
  </si>
  <si>
    <t>sbi25720/edu366072/7/6r745384</t>
  </si>
  <si>
    <t>Абраменко Арсений Юрьевич</t>
  </si>
  <si>
    <t>sbi25720/edu366072/7/rz32z32q</t>
  </si>
  <si>
    <t>Калиновский Максим Витальевич</t>
  </si>
  <si>
    <t>sbi25720/edu366072/7/qw36438g</t>
  </si>
  <si>
    <t>Бабакова Валерия Алексеевна</t>
  </si>
  <si>
    <t>sbi25720/edu366072/7/6g3qr7rv</t>
  </si>
  <si>
    <t>Токарева Эвелина Александровна</t>
  </si>
  <si>
    <t>sbi25720/edu366072/7/q93r57wg</t>
  </si>
  <si>
    <t>Крошнев Александр Михайлович</t>
  </si>
  <si>
    <t>sbi25720/edu363335/7/wvz9626r</t>
  </si>
  <si>
    <t>Архипова Карина Романовна</t>
  </si>
  <si>
    <t>sbi25720/edu363335/7/5wz3gzrv</t>
  </si>
  <si>
    <t>Миляев Артём Дмитриевич</t>
  </si>
  <si>
    <t>sbi25720/edu363335/7/38zv8z59</t>
  </si>
  <si>
    <t>Романов Кирилл Александрович</t>
  </si>
  <si>
    <t>sbi25720/edu363335/7/592w4zq3</t>
  </si>
  <si>
    <t>Шлыкова Дарья Александровна</t>
  </si>
  <si>
    <t>sbi25720/edu366151/7/47v53v8q</t>
  </si>
  <si>
    <t>Ращупкина Наталья Ивановна</t>
  </si>
  <si>
    <t>sbi25720/edu366151/7/35g94vz9</t>
  </si>
  <si>
    <t>Русанова Виктория Фёдоровна</t>
  </si>
  <si>
    <t>sbi25720/edu366151/7/w2g8zg43</t>
  </si>
  <si>
    <t>Форостина Злата-Татьяна</t>
  </si>
  <si>
    <t>sbi25720/edu366151/7/28v7rg4q</t>
  </si>
  <si>
    <t>Сапрыкина Валерия  Алексеевна</t>
  </si>
  <si>
    <t>sbi25720/edu363648/7/q867w645</t>
  </si>
  <si>
    <t>Тупикина Василиса Васильевна</t>
  </si>
  <si>
    <t>sbi25720/edu363648/7/r7g2q648</t>
  </si>
  <si>
    <t>Одинокая Диана Анатольевна</t>
  </si>
  <si>
    <t>sbi25720/edu363648/7/92gw3gvz</t>
  </si>
  <si>
    <t>Мусатов Артемий Станиславович</t>
  </si>
  <si>
    <t>sbi25720/edu363228/7/8w3rqvq4</t>
  </si>
  <si>
    <t>Хрустицкий Вячеслав Максимовичь</t>
  </si>
  <si>
    <t>sbi25720/edu363228/7/59v543z7</t>
  </si>
  <si>
    <t>Реутова Ульяна Александровна</t>
  </si>
  <si>
    <t>sbi25720/edu363228/7/w5396v9g</t>
  </si>
  <si>
    <t>Вдовкина Анастасия Олеговна</t>
  </si>
  <si>
    <t>sbi25720/edu363228/7/g432qvz8</t>
  </si>
  <si>
    <t>Червякова Елизавета Владимировна</t>
  </si>
  <si>
    <t>sbi25720/edu366224/7/9gz34765</t>
  </si>
  <si>
    <t>Недоцук Кирилл Степанович</t>
  </si>
  <si>
    <t>sbi25720/edu366224/7/vrzvw73q</t>
  </si>
  <si>
    <t>Никульшина Анжела Дмитриевна</t>
  </si>
  <si>
    <t>sbi25720/edu366224/7/gw743zq8</t>
  </si>
  <si>
    <t>Шевченко Арина Александровна</t>
  </si>
  <si>
    <t>sbi25720/edu366224/7/gr7r3z9w</t>
  </si>
  <si>
    <t>Никульшин Даниил Андреевич</t>
  </si>
  <si>
    <t>sbi25720/edu366224/7/3qz8q785</t>
  </si>
  <si>
    <t>Дёмина Юлия Владимировна</t>
  </si>
  <si>
    <t>sbi25720/edu366224/7/9v7wg75r</t>
  </si>
  <si>
    <t>Минин Сергей Денисович</t>
  </si>
  <si>
    <t>sbi25720/edu363432/7/4867482v</t>
  </si>
  <si>
    <t>Широкорад Марина Анатольевна</t>
  </si>
  <si>
    <t>sbi25720/edu363432/7/wv23zr6z</t>
  </si>
  <si>
    <t>Армеев андрей Александрович</t>
  </si>
  <si>
    <t>sbi25720/edu363432/7/r86g796w</t>
  </si>
  <si>
    <t>Гетманова Анна Евгеньевна</t>
  </si>
  <si>
    <t>sbi25720/edu363432/7/942qqg25</t>
  </si>
  <si>
    <t>Исаев Александр Антонович</t>
  </si>
  <si>
    <t>sbi25720/edu363432/7/r86g96wz</t>
  </si>
  <si>
    <t>Даниельян Валерия Денисовна</t>
  </si>
  <si>
    <t>sbi25720/edu363432/7/vw6zg42g</t>
  </si>
  <si>
    <t>Овчаров Савелий Алексей</t>
  </si>
  <si>
    <t>sbi25720/edu363432/7/g9288725</t>
  </si>
  <si>
    <t>Нуревич Дима Игоревич</t>
  </si>
  <si>
    <t>sbi25720/edu363432/7/wz29v46g</t>
  </si>
  <si>
    <t>Букатин Дмитрий Александрович</t>
  </si>
  <si>
    <t>sbi25720/edu363432/7/w72r365g</t>
  </si>
  <si>
    <t>Блиндул Святослав Сергеевич</t>
  </si>
  <si>
    <t>sbi25720/edu363432/7/qg65qw68</t>
  </si>
  <si>
    <t>Терещенков Георгий Денисович</t>
  </si>
  <si>
    <t>sbi25720/edu363432/7/qg65w687</t>
  </si>
  <si>
    <t>Роговой Артëм Дмитриевич</t>
  </si>
  <si>
    <t>sbi25720/edu363432/7/746v5725</t>
  </si>
  <si>
    <t>Сергеев Ярослав Евьгеньевич</t>
  </si>
  <si>
    <t>sbi25720/edu363431/7/53v8328q</t>
  </si>
  <si>
    <t>Оропаев Егор Дмитриевич</t>
  </si>
  <si>
    <t>sbi25720/edu363431/7/382wrrvq</t>
  </si>
  <si>
    <t>Рощупкина Кира Станиславовна</t>
  </si>
  <si>
    <t>sbi25720/edu363431/7/7zv74g24</t>
  </si>
  <si>
    <t>Нижельский Никита Евгеньевич</t>
  </si>
  <si>
    <t>sbi25720/edu363431/7/z6258v53</t>
  </si>
  <si>
    <t>Лялин Леонид Алексеевич</t>
  </si>
  <si>
    <t>sbi25720/edu363431/7/rqv98724</t>
  </si>
  <si>
    <t>Скрынникова Милана Эдуардовна</t>
  </si>
  <si>
    <t>sbi25720/edu363431/7/q626g4v3</t>
  </si>
  <si>
    <t>Лихуша Екатерина Евгеньевна</t>
  </si>
  <si>
    <t>sbi25720/edu363431/7/65vg3vr9</t>
  </si>
  <si>
    <t>Иванов Артемий Вадимович</t>
  </si>
  <si>
    <t>sbi25720/edu363431/7/942352g6</t>
  </si>
  <si>
    <t>Мелашенко Анастасия Андреевна</t>
  </si>
  <si>
    <t>sbi25720/edu363431/7/53v85328</t>
  </si>
  <si>
    <t>Дадаев Аслан Ильязович</t>
  </si>
  <si>
    <t>sbi25720/edu363431/7/z6257825</t>
  </si>
  <si>
    <t>Аскарова Айше Ансаровна</t>
  </si>
  <si>
    <t>sbi25720/edu363431/7/94243wvg</t>
  </si>
  <si>
    <t>Крамарева Виктория Александровна</t>
  </si>
  <si>
    <t>sbi25720/edu363352/7/38g6r8g9</t>
  </si>
  <si>
    <t>Сивушкина Аделина Арсеньевна</t>
  </si>
  <si>
    <t>sbi25720/edu363352/7/79v87gqr</t>
  </si>
  <si>
    <t>sbi25720/edu363352/7/w3gz4rg2</t>
  </si>
  <si>
    <t>Санчаев Данила Илшатович</t>
  </si>
  <si>
    <t>sbi25720/edu363352/7/35gr6gr9</t>
  </si>
  <si>
    <t>Вакулич Андрей Андреевич</t>
  </si>
  <si>
    <t>sbi25720/edu363352/7/7qg349v8</t>
  </si>
  <si>
    <t>Евсеев Кирилл Александрович</t>
  </si>
  <si>
    <t>sbi25720/edu363352/7/7qg39g83</t>
  </si>
  <si>
    <t>Тельнов Роман Евгеньевич</t>
  </si>
  <si>
    <t>sbi25720/edu363352/7/qwv24rv9</t>
  </si>
  <si>
    <t>Зенцева Юлия Александровна</t>
  </si>
  <si>
    <t>sbi25720/edu363352/7/7qg3q9g8</t>
  </si>
  <si>
    <t>Долгих Василиса Игоревна</t>
  </si>
  <si>
    <t>sbi25720/edu363352/7/5zv9zwgq</t>
  </si>
  <si>
    <t>sbi25720/edu363352/7/zrv45qg3</t>
  </si>
  <si>
    <t>sbi25720/edu363352/7/38g68g97</t>
  </si>
  <si>
    <t>sbi25720/edu363352/7/32gw4vr6</t>
  </si>
  <si>
    <t>Хаустов Дмитрий Васильевич</t>
  </si>
  <si>
    <t>sbi25720/edu363352/7/qwv2zrv9</t>
  </si>
  <si>
    <t>Шевцова Мария Сергеевна</t>
  </si>
  <si>
    <t>sbi25720/edu363307/7/5zg2qvrw</t>
  </si>
  <si>
    <t>sbi25720/edu363307/7/48g95g29</t>
  </si>
  <si>
    <t>Исаева Елизавета Романовна</t>
  </si>
  <si>
    <t>sbi25720/edu363307/7/95v57vqw</t>
  </si>
  <si>
    <t>Мозолевская Виктория Сергеевна</t>
  </si>
  <si>
    <t>sbi25720/edu363307/7/3rgzrgq5</t>
  </si>
  <si>
    <t>Еськова Мария Вячеславовна</t>
  </si>
  <si>
    <t>sbi25720/edu363307/7/48g9z5v2</t>
  </si>
  <si>
    <t>Жигульских Ангелина Александровна</t>
  </si>
  <si>
    <t>sbi25720/edu363307/7/5qg34v2z</t>
  </si>
  <si>
    <t>Комарова Александра Алексеевна</t>
  </si>
  <si>
    <t>sbi25720/edu363307/7/z9gw46vw</t>
  </si>
  <si>
    <t>sbi25720/edu363307/7/3wg66wg2</t>
  </si>
  <si>
    <t>Рябокон Яна Анатольевна</t>
  </si>
  <si>
    <t>sbi25720/edu363559/7/rgzw56z5</t>
  </si>
  <si>
    <t>Нековалева Варвара Игоревна</t>
  </si>
  <si>
    <t>sbi25720/edu363559/7/rgzw36z5</t>
  </si>
  <si>
    <t>Глущенко Нелли Сергеевна</t>
  </si>
  <si>
    <t>sbi25720/edu363559/7/85z35z3g</t>
  </si>
  <si>
    <t>Чернакова Виктория Сергеевна</t>
  </si>
  <si>
    <t>sbi25720/edu363559/7/9qv537v7</t>
  </si>
  <si>
    <t>Мстоян Чинар Араиковна</t>
  </si>
  <si>
    <t>sbi25720/edu363559/7/34v8g9z7</t>
  </si>
  <si>
    <t>Петрова Татьяна Олеговна</t>
  </si>
  <si>
    <t>sbi25720/edu363559/7/rwz675v2</t>
  </si>
  <si>
    <t>Полозова Мария Александровна</t>
  </si>
  <si>
    <t>sbi25720/edu363559/7/85z385v3</t>
  </si>
  <si>
    <t>Тюменцева Катя Андреевна</t>
  </si>
  <si>
    <t>sbi25720/edu363559/7/7qvqq6v8</t>
  </si>
  <si>
    <t>Демьяновская Марина Евгеньевна</t>
  </si>
  <si>
    <t>sbi25720/edu363559/7/g7v48rvq</t>
  </si>
  <si>
    <t>Разгребельская Ангелина Викторовна</t>
  </si>
  <si>
    <t>sbi25720/edu363559/7/3wzrq6vr</t>
  </si>
  <si>
    <t>Куцеволов Даниил Александрович</t>
  </si>
  <si>
    <t>sbi25720/edu363251/7/5q756v28</t>
  </si>
  <si>
    <t>Варавина Татьяна Евгеньевна</t>
  </si>
  <si>
    <t>sbi25720/edu363251/7/3g7wrrvr</t>
  </si>
  <si>
    <t>Подгорная Александра Романовна</t>
  </si>
  <si>
    <t>sbi25720/edu363251/7/5zv82v48</t>
  </si>
  <si>
    <t>Беленко Анастасия Евгеньевна</t>
  </si>
  <si>
    <t>sbi25720/edu363251/7/84vrzvg9</t>
  </si>
  <si>
    <t>Белицкая Виктория Сергеевна</t>
  </si>
  <si>
    <t>sbi25720/edu363251/7/9rvg8z73</t>
  </si>
  <si>
    <t>Белицкая Дарья Сергеевна</t>
  </si>
  <si>
    <t>sbi25720/edu363251/7/5q7546v2</t>
  </si>
  <si>
    <t>Беленко Виктория Евгеньевна</t>
  </si>
  <si>
    <t>sbi25720/edu363251/7/q2v9qv6z</t>
  </si>
  <si>
    <t>Мизинкин Андрей Динисович</t>
  </si>
  <si>
    <t>sbi25720/edu363251/7/3g7wrvrw</t>
  </si>
  <si>
    <t>Патрин Даниил Александровичь</t>
  </si>
  <si>
    <t>sbi25720/edu363251/7/827435vz</t>
  </si>
  <si>
    <t>Гетманова Ульяна Дмитриевна</t>
  </si>
  <si>
    <t>sbi25720/edu363251/7/z27z27rg</t>
  </si>
  <si>
    <t>Аджиева Тамилла Нурадиловна</t>
  </si>
  <si>
    <t>sbi25720/edu363252/7/r52qg2gv</t>
  </si>
  <si>
    <t>Солодюк София Александровна</t>
  </si>
  <si>
    <t>sbi25720/edu363252/7/5w6zg52r</t>
  </si>
  <si>
    <t>sbi25720/edu363252/7/9v6gw653</t>
  </si>
  <si>
    <t>sbi25720/edu363252/7/392r776z</t>
  </si>
  <si>
    <t>sbi25720/edu366166/7/97r7v2g5</t>
  </si>
  <si>
    <t>Балабанова Виктория Романовна</t>
  </si>
  <si>
    <t>sbi25720/edu366166/7/9w2532qv</t>
  </si>
  <si>
    <t>Муратханова Алина Ахмедхановна</t>
  </si>
  <si>
    <t>sbi25720/edu366166/7/v7283r48</t>
  </si>
  <si>
    <t>Борозенец Артем Дмитриевич</t>
  </si>
  <si>
    <t>sbi25720/edu366166/7/z5rg62g6</t>
  </si>
  <si>
    <t>Дашаев Тимур Асланович</t>
  </si>
  <si>
    <t>sbi25720/edu366166/7/v9rv9258</t>
  </si>
  <si>
    <t>Туровин Александр Максимович</t>
  </si>
  <si>
    <t>с. Малая Верейка</t>
  </si>
  <si>
    <t>МКОУ «Маловерейская ООШ»</t>
  </si>
  <si>
    <t>sbi25720/edu366209/7/r4qzw78z</t>
  </si>
  <si>
    <t>Поминова Диана Юрьевна</t>
  </si>
  <si>
    <t>sbi25720/edu366209/7/v67467r3</t>
  </si>
  <si>
    <t>Крицын Артем Алексеевич</t>
  </si>
  <si>
    <t>sbi25720/edu366209/7/3v73g795</t>
  </si>
  <si>
    <t>Салькова Василиса Константиновна</t>
  </si>
  <si>
    <t>sbi25720/edu366209/7/zg7v874w</t>
  </si>
  <si>
    <t>Савельев Владислав Евгеньевич</t>
  </si>
  <si>
    <t>sbi25720/edu363347/7/g4q8g58v</t>
  </si>
  <si>
    <t>Поповская Полина Станиславовна</t>
  </si>
  <si>
    <t>sbi25720/edu363347/7/rz542527</t>
  </si>
  <si>
    <t>Чернышов Сергей Сергеевич</t>
  </si>
  <si>
    <t>sbi25720/edu363346/7/qr235253</t>
  </si>
  <si>
    <t>Насырова Сабрина Тимуровна</t>
  </si>
  <si>
    <t>sbi25720/edu363346/7/w365r258</t>
  </si>
  <si>
    <t>Коноваленко Валерия Денисовна</t>
  </si>
  <si>
    <t>sbi25720/edu363346/7/936v327g</t>
  </si>
  <si>
    <t>Растяпина Анна Михайловна</t>
  </si>
  <si>
    <t>sbi25720/edu366050/7/w52532rg</t>
  </si>
  <si>
    <t>Емельяненко Денис Викторович</t>
  </si>
  <si>
    <t>sbi25720/edu366050/7/wv93w9r6</t>
  </si>
  <si>
    <t>Телесова Надежда Александровна</t>
  </si>
  <si>
    <t>sbi25720/edu366050/7/qz2z427v</t>
  </si>
  <si>
    <t>Власов Глеб Сергеевич</t>
  </si>
  <si>
    <t>sbi25720/edu366050/7/rw9gz236</t>
  </si>
  <si>
    <t>Гладких Назар Сергевич</t>
  </si>
  <si>
    <t>sbi25720/edu366050/7/r79rz9v8</t>
  </si>
  <si>
    <t>Оселедченко Елизавета Александровна</t>
  </si>
  <si>
    <t>sbi25720/edu363367/7/87r4v3rv</t>
  </si>
  <si>
    <t>Буркина Ульяна Сергеевна</t>
  </si>
  <si>
    <t>sbi25720/edu363367/7/g492qr3z</t>
  </si>
  <si>
    <t>Браташов Дмитрий Денисович</t>
  </si>
  <si>
    <t>sbi25720/edu363383/7/345w7652</t>
  </si>
  <si>
    <t>Себелев Вадим Андреевич</t>
  </si>
  <si>
    <t>sbi25720/edu363383/7/6757765r</t>
  </si>
  <si>
    <t>Череповская Жасмин Анатольевна</t>
  </si>
  <si>
    <t>sbi25720/edu363383/7/83q9gzq7</t>
  </si>
  <si>
    <t>Прядкин Илья Петрович</t>
  </si>
  <si>
    <t>sbi25720/edu363383/7/rz564958</t>
  </si>
  <si>
    <t>Юсупов Фарман Расулович</t>
  </si>
  <si>
    <t>sbi25720/edu363383/7/9g5497qz</t>
  </si>
  <si>
    <t>Пантелеев Виталий Евгеньевич</t>
  </si>
  <si>
    <t>sbi25720/edu366205/7/8qg3wgwz</t>
  </si>
  <si>
    <t>Шмакова Анастасия Максимовна</t>
  </si>
  <si>
    <t>sbi25720/edu366205/7/39gz37z4</t>
  </si>
  <si>
    <t>Брагина Надежда Николаевна</t>
  </si>
  <si>
    <t>sbi25720/edu366205/7/5975rg38</t>
  </si>
  <si>
    <t>Ряжских Екатерина Юрьевна</t>
  </si>
  <si>
    <t>sbi25720/edu366205/7/59726783</t>
  </si>
  <si>
    <t>Попко Иван Алексеевич</t>
  </si>
  <si>
    <t>sbi25720/edu366205/7/26gv9738</t>
  </si>
  <si>
    <t>Евдакимови Матвей</t>
  </si>
  <si>
    <t>sbi25720/edu366205/7/v97q376z</t>
  </si>
  <si>
    <t>Алексеев Марк Александровисч</t>
  </si>
  <si>
    <t>sbi25720/edu363229/7/wr9vr9g4</t>
  </si>
  <si>
    <t>Конанец Данил Сергеевич</t>
  </si>
  <si>
    <t>sbi25720/edu363229/7/7z2462g8</t>
  </si>
  <si>
    <t>Сорокин Николай Алексеевич</t>
  </si>
  <si>
    <t>sbi25720/edu363229/7/3g9z89qr</t>
  </si>
  <si>
    <t>Муратова Евгения Павловна</t>
  </si>
  <si>
    <t>sbi25720/edu363229/7/w395g965</t>
  </si>
  <si>
    <t>Киселева Ксения Александровна</t>
  </si>
  <si>
    <t>sbi25720/edu363229/7/4327r9vq</t>
  </si>
  <si>
    <t>Косенко Анна Ивановна</t>
  </si>
  <si>
    <t>sbi25720/edu363229/7/5r2862w3</t>
  </si>
  <si>
    <t>Дрожжинов Артём Викторович</t>
  </si>
  <si>
    <t>sbi25720/edu363229/7/6z2352v5</t>
  </si>
  <si>
    <t>Кучигин Максим Андреевич</t>
  </si>
  <si>
    <t>sbi25720/edu363229/7/379w59q8</t>
  </si>
  <si>
    <t>sbi25720/edu363398/7/q7v6q38w</t>
  </si>
  <si>
    <t>Овчаренко Герман Сергеевич</t>
  </si>
  <si>
    <t>sbi25720/edu363580/7/q524v2zw</t>
  </si>
  <si>
    <t>Зиброва Дарья Алексеевна</t>
  </si>
  <si>
    <t>sbi25720/edu363415/7/9rvq3v7q</t>
  </si>
  <si>
    <t>Потапова Елена Александровна</t>
  </si>
  <si>
    <t>sbi25720/edu363415/7/84gw7g9z</t>
  </si>
  <si>
    <t>Лобачева Нина Анатольевна</t>
  </si>
  <si>
    <t>sbi25720/edu363253/7/w7v2z8v4</t>
  </si>
  <si>
    <t>Мрыхина Анастасия Михайловна</t>
  </si>
  <si>
    <t>sbi25720/edu363253/7/9rg8qvq8</t>
  </si>
  <si>
    <t>Чаговец Анастасия Руслановна</t>
  </si>
  <si>
    <t>sbi25720/edu363253/7/w6vq33vq</t>
  </si>
  <si>
    <t>Лучкова Анастасия Олеговна</t>
  </si>
  <si>
    <t>sbi25720/edu363253/7/r8g43v6q</t>
  </si>
  <si>
    <t>Володин Павел Валерьевич</t>
  </si>
  <si>
    <t>sbi25720/edu363253/7/w7v28v42</t>
  </si>
  <si>
    <t>Синельник Максим Сергеевич</t>
  </si>
  <si>
    <t>sbi25720/edu363253/7/3wg66wgq</t>
  </si>
  <si>
    <t>Фатеева Марина Фёдоровна</t>
  </si>
  <si>
    <t>sbi25720/edu363253/7/z4gw96gr</t>
  </si>
  <si>
    <t>Божков Виктор Иванович</t>
  </si>
  <si>
    <t>sbi25720/edu363253/7/74g53g23</t>
  </si>
  <si>
    <t>Захлёстов Руслан Николаевич</t>
  </si>
  <si>
    <t>sbi25720/edu363253/7/4qg395gw</t>
  </si>
  <si>
    <t>Ивлева Наталья Сергеевна</t>
  </si>
  <si>
    <t>sbi25720/edu363649/7/q3v72z2w</t>
  </si>
  <si>
    <t>Потапов Никита Денисович</t>
  </si>
  <si>
    <t>sbi25720/edu363649/7/23v4gzwg</t>
  </si>
  <si>
    <t>Юшенкова Алена Константиновна</t>
  </si>
  <si>
    <t>sbi25720/edu363649/7/q3zw6v57</t>
  </si>
  <si>
    <t>Клюев Иван Иванович</t>
  </si>
  <si>
    <t>sbi25720/edu363649/7/4wz69vqr</t>
  </si>
  <si>
    <t>Зинина Дарья Николаевна</t>
  </si>
  <si>
    <t>sbi25720/edu363649/7/grzr8z87</t>
  </si>
  <si>
    <t>Рыжков Захар Владимирович</t>
  </si>
  <si>
    <t>sbi25720/edu366099/7/52vr93q4</t>
  </si>
  <si>
    <t>Пыхова Анастасия Витальевна</t>
  </si>
  <si>
    <t>sbi25720/edu366099/7/8rvqz365</t>
  </si>
  <si>
    <t>Маслова Анастасия Вячеславовна</t>
  </si>
  <si>
    <t>sbi25720/edu363338/7/v2qzg538</t>
  </si>
  <si>
    <t>Леонова Эвелина Александровна</t>
  </si>
  <si>
    <t>sbi25720/edu363338/7/645v659v</t>
  </si>
  <si>
    <t>Туркина Мария Александровна</t>
  </si>
  <si>
    <t>sbi25720/edu363721/7/87vq99v5</t>
  </si>
  <si>
    <t>Ильин Сергей Дмитриевич</t>
  </si>
  <si>
    <t>sbi25720/edu363721/7/q8gr9v2r</t>
  </si>
  <si>
    <t>Калинкин Вадим Николаевич</t>
  </si>
  <si>
    <t>sbi25720/edu363721/7/5rv73vq2</t>
  </si>
  <si>
    <t>Юрьева Лилия Александровна</t>
  </si>
  <si>
    <t>sbi25720/edu363721/7/zwgwr2v7</t>
  </si>
  <si>
    <t>Ашихин Александр Тимурович</t>
  </si>
  <si>
    <t>sbi25720/edu363721/7/zwgw2v74</t>
  </si>
  <si>
    <t>Кочеткова Елена Ивановна</t>
  </si>
  <si>
    <t>sbi25720/edu363721/7/49g5qgr2</t>
  </si>
  <si>
    <t>Титаренко Ульяна Дмитреевна</t>
  </si>
  <si>
    <t>sbi25720/edu363721/7/wzg65v86</t>
  </si>
  <si>
    <t>Нелюбова Татьяна Александровна</t>
  </si>
  <si>
    <t>sbi25720/edu363721/7/rqv36g46</t>
  </si>
  <si>
    <t>Петров Руслан Рустамович</t>
  </si>
  <si>
    <t>sbi25720/edu363721/7/w5g94v7q</t>
  </si>
  <si>
    <t>Никулина Ксения Михайловна</t>
  </si>
  <si>
    <t>sbi25720/edu363467/7/z7gv2g42</t>
  </si>
  <si>
    <t>Воронова Мария Алексеевна</t>
  </si>
  <si>
    <t>sbi25720/edu363467/7/z9g34zr7</t>
  </si>
  <si>
    <t>Ключников Владимир Юрьевич</t>
  </si>
  <si>
    <t>sbi25720/edu363467/7/5wrz9wg2</t>
  </si>
  <si>
    <t>Новиков Макар Владимирович</t>
  </si>
  <si>
    <t>sbi25720/edu363467/7/37r5vvgq</t>
  </si>
  <si>
    <t>Шипилова Альбина Сергеевна</t>
  </si>
  <si>
    <t>sbi25720/edu363467/7/37r54vgq</t>
  </si>
  <si>
    <t>Корчикова Дарья Владимировна</t>
  </si>
  <si>
    <t>sbi25720/edu363467/7/87g882gq</t>
  </si>
  <si>
    <t>Зацепин Елисей Валерьевич</t>
  </si>
  <si>
    <t>sbi25720/edu363467/7/v9g99vgq</t>
  </si>
  <si>
    <t>Малыхина Анна Сергеевна</t>
  </si>
  <si>
    <t>sbi25720/edu363467/7/z9g3zr7v</t>
  </si>
  <si>
    <t>Раскова Екатерина Алексеевна</t>
  </si>
  <si>
    <t>sbi25720/edu363467/7/42g463g5</t>
  </si>
  <si>
    <t>Антошенкова Ксения Антоновна</t>
  </si>
  <si>
    <t>sbi25720/edu363467/7/q8r24wr7</t>
  </si>
  <si>
    <t>Ковалёв Артём Сергеевич</t>
  </si>
  <si>
    <t>sbi25720/edu363467/7/5zr77qrv</t>
  </si>
  <si>
    <t>Зиновьева Юля Романовна</t>
  </si>
  <si>
    <t>sbi25720/edu363467/7/9vgw9g6w</t>
  </si>
  <si>
    <t>Шабанов Савелий Денисович</t>
  </si>
  <si>
    <t>sbi25720/edu363467/7/87g842gq</t>
  </si>
  <si>
    <t>Шадрин Матвей Александрович</t>
  </si>
  <si>
    <t>sbi25720/edu363467/7/42g4v3g5</t>
  </si>
  <si>
    <t>Кузьменко елена Алексеевна</t>
  </si>
  <si>
    <t>sbi25720/edu363467/7/z7gv32r4</t>
  </si>
  <si>
    <t>Жоракулыев Тимур Арсланович</t>
  </si>
  <si>
    <t>sbi25720/edu363467/7/v7g645g6</t>
  </si>
  <si>
    <t>Часовских Ярослав Витальевич</t>
  </si>
  <si>
    <t>sbi25720/edu363467/7/42g43r57</t>
  </si>
  <si>
    <t>Попов Дмитрий Константинович</t>
  </si>
  <si>
    <t>sbi25720/edu363434/7/r32w726v</t>
  </si>
  <si>
    <t>Разуваева Виктория Романовна</t>
  </si>
  <si>
    <t>sbi25720/edu363434/7/9rzvg2q4</t>
  </si>
  <si>
    <t>Ефимова Диана Сергеевна</t>
  </si>
  <si>
    <t>sbi25720/edu363434/7/g42r3zv6</t>
  </si>
  <si>
    <t>Григорьев Александр Игоревич</t>
  </si>
  <si>
    <t>sbi25720/edu363434/7/rw259264</t>
  </si>
  <si>
    <t>Романцова Надежда Васильевна</t>
  </si>
  <si>
    <t>sbi25720/edu363433/7/5rv4wqgw</t>
  </si>
  <si>
    <t>яхина Светлана Денисовна</t>
  </si>
  <si>
    <t>sbi25720/edu363433/7/3wgr8g2q</t>
  </si>
  <si>
    <t>Алексеев Лев Николаевич</t>
  </si>
  <si>
    <t>sbi25720/edu363433/7/7qg34wv2</t>
  </si>
  <si>
    <t>Бакулина Софья Андреевна</t>
  </si>
  <si>
    <t>sbi25720/edu363433/7/7qg3wg23</t>
  </si>
  <si>
    <t>Кузнецов Владислав Александрович</t>
  </si>
  <si>
    <t>sbi25720/edu363433/7/r8v9rgz7</t>
  </si>
  <si>
    <t>Василенко Максим Сергеевич</t>
  </si>
  <si>
    <t>sbi25720/edu363433/7/r9vq33vw</t>
  </si>
  <si>
    <t>Иванов Илья Евгеньевич</t>
  </si>
  <si>
    <t>sbi25720/edu363433/7/q3gz8g7w</t>
  </si>
  <si>
    <t>Устьянцев Даниил Артемович</t>
  </si>
  <si>
    <t>sbi25720/edu363433/7/6wv28v39</t>
  </si>
  <si>
    <t>Марушкина Анастасия Сергеевна</t>
  </si>
  <si>
    <t>sbi25720/edu363433/7/47v6rvrz</t>
  </si>
  <si>
    <t>Бажин Роман Романович</t>
  </si>
  <si>
    <t>sbi25720/edu363433/7/93g83vq8</t>
  </si>
  <si>
    <t>Перегудова Маргарита Павловна</t>
  </si>
  <si>
    <t>sbi25720/edu363433/7/r8v98rgz</t>
  </si>
  <si>
    <t>Утениязов Руслан Танатарович</t>
  </si>
  <si>
    <t>sbi25720/edu363433/7/q3gz28g7</t>
  </si>
  <si>
    <t>Слопов Даниил Евгеньевич</t>
  </si>
  <si>
    <t>sbi25720/edu363433/7/zrv74g4w</t>
  </si>
  <si>
    <t>Носов Илья Александрович</t>
  </si>
  <si>
    <t>sbi25720/edu363433/7/29gw59gr</t>
  </si>
  <si>
    <t>Фадеев Никита Александрович</t>
  </si>
  <si>
    <t>sbi25720/edu363348/7/g3wz32qz</t>
  </si>
  <si>
    <t>Примкулова Амина Абдукадировна</t>
  </si>
  <si>
    <t>sbi25720/edu363348/7/49wg9w5g</t>
  </si>
  <si>
    <t>Косо оглы Алина Саидахмедовна</t>
  </si>
  <si>
    <t>sbi25720/edu363348/7/z724r2g4</t>
  </si>
  <si>
    <t>sbi25720/edu363348/7/g9274w57</t>
  </si>
  <si>
    <t>Черухина Варвара Максимовна</t>
  </si>
  <si>
    <t>sbi25720/edu363348/7/97296w8v</t>
  </si>
  <si>
    <t>Языкова Анастасия Алексеевна</t>
  </si>
  <si>
    <t>sbi25720/edu363306/7/732392v8</t>
  </si>
  <si>
    <t>Сперанская Анастасия Сергеевна</t>
  </si>
  <si>
    <t>sbi25720/edu363306/7/57293z29</t>
  </si>
  <si>
    <t>Сбитнев Никита Александрович</t>
  </si>
  <si>
    <t>sbi25720/edu363306/7/rq6v52w8</t>
  </si>
  <si>
    <t>Коршак Никита</t>
  </si>
  <si>
    <t>sbi25720/edu363306/7/7865396z</t>
  </si>
  <si>
    <t>Алаева Эльвира Азизовна</t>
  </si>
  <si>
    <t>sbi25720/edu363305/7/45895g89</t>
  </si>
  <si>
    <t>Ильинова Варвара Игоревна</t>
  </si>
  <si>
    <t>sbi25720/edu363305/7/5g856vwz</t>
  </si>
  <si>
    <t>Гостева Виктория Александровна</t>
  </si>
  <si>
    <t>sbi25720/edu363305/7/9wvgz824</t>
  </si>
  <si>
    <t>Маликов Дмитрий Сергеевич</t>
  </si>
  <si>
    <t>sbi25720/edu363305/7/g482qv52</t>
  </si>
  <si>
    <t>Даценко Богдан Андреевич</t>
  </si>
  <si>
    <t>sbi25720/edu363305/7/698w778w</t>
  </si>
  <si>
    <t>Удод Владимир Юрьевич</t>
  </si>
  <si>
    <t>sbi25720/edu363305/7/76v79v3g</t>
  </si>
  <si>
    <t>Широбокова Анастасия Александровна</t>
  </si>
  <si>
    <t>sbi25720/edu363305/7/7g86g5v4</t>
  </si>
  <si>
    <t>Сокол Илья Анатольевич</t>
  </si>
  <si>
    <t>sbi25720/edu363305/7/qg8q2vw4</t>
  </si>
  <si>
    <t>Столповская Ксения Александровна</t>
  </si>
  <si>
    <t>sbi25720/edu363305/7/w7842589</t>
  </si>
  <si>
    <t>Курдюкова Валерия Дмитриевна</t>
  </si>
  <si>
    <t>sbi25720/edu363305/7/4589g89g</t>
  </si>
  <si>
    <t>Булахтин Евгений Николаевич</t>
  </si>
  <si>
    <t>sbi25720/edu363305/7/698w78w4</t>
  </si>
  <si>
    <t>Хохлов Александр Владимирович</t>
  </si>
  <si>
    <t>sbi25720/edu363305/7/4r8z678z</t>
  </si>
  <si>
    <t>Андрущенко Андрей Игоревич</t>
  </si>
  <si>
    <t>sbi25720/edu363533/7/9w25rz7v</t>
  </si>
  <si>
    <t>Караулова Снежанна Владимировна</t>
  </si>
  <si>
    <t>sbi25720/edu363533/7/8g243zwq</t>
  </si>
  <si>
    <t>Карпачёв Владимир Алексеевич</t>
  </si>
  <si>
    <t>sbi25720/edu363321/7/7g85z69v</t>
  </si>
  <si>
    <t>Небренчин Павел Дмитриевич</t>
  </si>
  <si>
    <t>sbi25720/edu363321/7/g76976r5</t>
  </si>
  <si>
    <t>Курилова Татьяна Алексеевна</t>
  </si>
  <si>
    <t>sbi25720/edu363321/7/7v6q36g9</t>
  </si>
  <si>
    <t>Журкина Алевтина Сергеевна</t>
  </si>
  <si>
    <t>sbi25720/edu363321/7/3q6rw8zv</t>
  </si>
  <si>
    <t>Алиева Гызылгюль Разимовна</t>
  </si>
  <si>
    <t>sbi25720/edu363321/7/2g6g56wv</t>
  </si>
  <si>
    <t>Гниламедова Ксения Вячеславовна</t>
  </si>
  <si>
    <t>sbi25720/edu363674/7/qwrz4wr9</t>
  </si>
  <si>
    <t>Кащеев Максим Владимирович</t>
  </si>
  <si>
    <t>sbi25720/edu363674/7/46r894g3</t>
  </si>
  <si>
    <t>Пономарева Алена Алексеевна</t>
  </si>
  <si>
    <t>sbi25720/edu363674/7/35gv4qgw</t>
  </si>
  <si>
    <t>Оганян Денис Самвелович</t>
  </si>
  <si>
    <t>sbi25720/edu363674/7/32g237r6</t>
  </si>
  <si>
    <t>sbi25720/edu363209/7/65z9r2v4</t>
  </si>
  <si>
    <t>Аксютина Ирина Сергеевна</t>
  </si>
  <si>
    <t>sbi25720/edu363209/7/r525w29v</t>
  </si>
  <si>
    <t>Мошкин Андрей Владимирович</t>
  </si>
  <si>
    <t>sbi25720/edu363209/7/3w2g8z7r</t>
  </si>
  <si>
    <t>Максименкова Елизавета Сергеевна</t>
  </si>
  <si>
    <t>sbi25720/edu363209/7/vgzvg28r</t>
  </si>
  <si>
    <t>Машанло Ренат Юсупович</t>
  </si>
  <si>
    <t>sbi25720/edu363209/7/8527q2wr</t>
  </si>
  <si>
    <t>Сивчев Александр Павлович</t>
  </si>
  <si>
    <t>sbi25720/edu363209/7/g9z65238</t>
  </si>
  <si>
    <t>Попов Даниил Сергеевич</t>
  </si>
  <si>
    <t>sbi25720/edu363209/7/vr2r3z89</t>
  </si>
  <si>
    <t>Машанло Карина Юсуповна</t>
  </si>
  <si>
    <t>sbi25720/edu363209/7/8r2w525q</t>
  </si>
  <si>
    <t>Медник Неля Дмитреевна</t>
  </si>
  <si>
    <t>sbi25720/edu363209/7/64z3gz9w</t>
  </si>
  <si>
    <t>Спиридонова Екатерина Олеговна</t>
  </si>
  <si>
    <t>sbi25720/edu363337/7/3567497r</t>
  </si>
  <si>
    <t>Шагиева Мария Петровна</t>
  </si>
  <si>
    <t>sbi25720/edu363337/7/3g6589q4</t>
  </si>
  <si>
    <t>жигулёва полина николаевна</t>
  </si>
  <si>
    <t>sbi25720/edu363337/7/wz93r6vg</t>
  </si>
  <si>
    <t>Шмыкова Анастасия Сергеевна</t>
  </si>
  <si>
    <t>sbi25720/edu363337/7/rq9w862w</t>
  </si>
  <si>
    <t>Витковская Алина Александровна</t>
  </si>
  <si>
    <t>sbi25720/edu363337/7/g398362w</t>
  </si>
  <si>
    <t>Азаров Максим Вячеславович</t>
  </si>
  <si>
    <t>sbi25720/edu363337/7/qg9q39z3</t>
  </si>
  <si>
    <t>боев вадим владимирович</t>
  </si>
  <si>
    <t>sbi25720/edu363230/7/547gr8r3</t>
  </si>
  <si>
    <t>Вышлова Юлия Сергеевна</t>
  </si>
  <si>
    <t>sbi25720/edu363370/7/648vwz9w</t>
  </si>
  <si>
    <t>Есаков Артём Алексеевич</t>
  </si>
  <si>
    <t>sbi25720/edu363370/7/67953294</t>
  </si>
  <si>
    <t>Есина Ангелина Владимировна</t>
  </si>
  <si>
    <t>sbi25720/edu363370/7/35876r92</t>
  </si>
  <si>
    <t>Квартников Тихон Антонович</t>
  </si>
  <si>
    <t>sbi25720/edu363370/7/vg8w6927</t>
  </si>
  <si>
    <t>Холодова Виктория Николаевна</t>
  </si>
  <si>
    <t>sbi25720/edu363370/7/wq9q339z</t>
  </si>
  <si>
    <t>Чавурский Артём Ярославович</t>
  </si>
  <si>
    <t>sbi25720/edu363370/7/3z8g49vg</t>
  </si>
  <si>
    <t>Гриценко Кристина Анатольевна</t>
  </si>
  <si>
    <t>sbi25720/edu363370/7/w792zg92</t>
  </si>
  <si>
    <t>Коврижкина Валентина Сергеевна</t>
  </si>
  <si>
    <t>sbi25720/edu363370/7/vg8w5682</t>
  </si>
  <si>
    <t>Волынько Макар Владимирович</t>
  </si>
  <si>
    <t>sbi25720/edu363370/7/6795284q</t>
  </si>
  <si>
    <t>Рулев Никита Иванович</t>
  </si>
  <si>
    <t>sbi25720/edu363370/7/gr94wq8w</t>
  </si>
  <si>
    <t>Молчанов Артём Александрович</t>
  </si>
  <si>
    <t>sbi25720/edu366282/7/672r4z2v</t>
  </si>
  <si>
    <t>Эберт Анастасия Александровна</t>
  </si>
  <si>
    <t>sbi25720/edu366282/7/g7wv782v</t>
  </si>
  <si>
    <t>Сирокин Богдан</t>
  </si>
  <si>
    <t>sbi25720/edu366282/7/58w54r2v</t>
  </si>
  <si>
    <t>Бородовицына Александра Антоновна</t>
  </si>
  <si>
    <t>sbi25720/edu366282/7/36w86zwz</t>
  </si>
  <si>
    <t>Баталова Мария Сергеевна</t>
  </si>
  <si>
    <t>sbi25720/edu366282/7/6r2gr7w3</t>
  </si>
  <si>
    <t>Фокин Дмитрий Русланович</t>
  </si>
  <si>
    <t>sbi25720/edu366282/7/36w8qz2z</t>
  </si>
  <si>
    <t>Минаков Максим Владимирович</t>
  </si>
  <si>
    <t>sbi25720/edu366282/7/g7wv932v</t>
  </si>
  <si>
    <t>Новикова Анастасия Владимировна</t>
  </si>
  <si>
    <t>sbi25720/edu366282/7/q723qv2g</t>
  </si>
  <si>
    <t>Курган Роман Дмитреевич</t>
  </si>
  <si>
    <t>sbi25720/edu366282/7/r2g3r423</t>
  </si>
  <si>
    <t>Франчук Юля Андреева</t>
  </si>
  <si>
    <t>sbi25720/edu366282/7/q7w7vz29</t>
  </si>
  <si>
    <t>Паршина Арина Сергеевна</t>
  </si>
  <si>
    <t>sbi25720/edu366282/7/q7w79qw9</t>
  </si>
  <si>
    <t>Гончаренко Мила Игоревна</t>
  </si>
  <si>
    <t>sbi25720/edu366282/7/58w537wv</t>
  </si>
  <si>
    <t>НОВИКОВА АЛЕКСАНДРА АЛЕКСАНДРОВНА</t>
  </si>
  <si>
    <t>sbi25720/edu366282/7/392qz5wv</t>
  </si>
  <si>
    <t>Дегтярёв Даниил Алексеевич</t>
  </si>
  <si>
    <t>sbi25720/edu366282/7/q7w76z29</t>
  </si>
  <si>
    <t>Кривошеев Тимофей Викторович</t>
  </si>
  <si>
    <t>sbi25720/edu366282/7/q7238qwg</t>
  </si>
  <si>
    <t>Страхов Даниил Денисович</t>
  </si>
  <si>
    <t>sbi25720/edu366282/7/6z263vw5</t>
  </si>
  <si>
    <t>Чернышев Дмитрий Александрович</t>
  </si>
  <si>
    <t>sbi25720/edu366282/7/58w597wv</t>
  </si>
  <si>
    <t>Кульнев Артем Андреевич</t>
  </si>
  <si>
    <t>sbi25720/edu366282/7/72z8g42z</t>
  </si>
  <si>
    <t>Глушкова Александра Викторовна</t>
  </si>
  <si>
    <t>sbi25720/edu366282/7/723ggq2g</t>
  </si>
  <si>
    <t>левенцова полина дмитриевна</t>
  </si>
  <si>
    <t>sbi25720/edu366282/7/g7wvz8wv</t>
  </si>
  <si>
    <t>Кузнецова Мария Анатольевна</t>
  </si>
  <si>
    <t>sbi25720/edu366282/7/r72z82zv</t>
  </si>
  <si>
    <t>Багдасарян Карина Артемовна</t>
  </si>
  <si>
    <t>sbi25720/edu366282/7/r2g33423</t>
  </si>
  <si>
    <t>Жиржир Сергей Андреевич</t>
  </si>
  <si>
    <t>sbi25720/edu366282/7/36w8v3wz</t>
  </si>
  <si>
    <t>Попёнов Кирилл Максимович</t>
  </si>
  <si>
    <t>sbi25720/edu366282/7/8w5v9r2v</t>
  </si>
  <si>
    <t>Ногайцева Яна Владимировна</t>
  </si>
  <si>
    <t>sbi25720/edu366282/7/672r6z2v</t>
  </si>
  <si>
    <t>Кравцов Иван Станиславович</t>
  </si>
  <si>
    <t>sbi25720/edu366282/7/723gqq2g</t>
  </si>
  <si>
    <t>Подунова Милана Сергеевна</t>
  </si>
  <si>
    <t>sbi25720/edu366282/7/r72z34wz</t>
  </si>
  <si>
    <t>Степанова Есения Евгеньевна</t>
  </si>
  <si>
    <t>sbi25720/edu366282/7/6r2g3723</t>
  </si>
  <si>
    <t>Титова Алиса Артёмовна</t>
  </si>
  <si>
    <t>sbi25720/edu366282/7/6r2g44w3</t>
  </si>
  <si>
    <t>Забирко Екатерина Витальевна</t>
  </si>
  <si>
    <t>sbi25720/edu366282/7/6r2g67w3</t>
  </si>
  <si>
    <t>Спицын Виталий Денисович</t>
  </si>
  <si>
    <t>sbi25720/edu366282/7/72z8642z</t>
  </si>
  <si>
    <t>Борофанова Алиса Александровна</t>
  </si>
  <si>
    <t>sbi25720/edu366282/7/6w8rr3wz</t>
  </si>
  <si>
    <t>Смотров Артём Андреевич</t>
  </si>
  <si>
    <t>sbi25720/edu366282/7/q7w9q6w8</t>
  </si>
  <si>
    <t>Щукина Софья Виктория</t>
  </si>
  <si>
    <t>sbi25720/edu366282/7/723g7q2g</t>
  </si>
  <si>
    <t>Маликова Виталия Игоревна</t>
  </si>
  <si>
    <t>sbi25720/edu366282/7/q7w7gqw9</t>
  </si>
  <si>
    <t>Мухаммедова Жасмина Жонибековна</t>
  </si>
  <si>
    <t>sbi25720/edu366282/7/r72zg8wz</t>
  </si>
  <si>
    <t>Скороходова Ирина Геннадьевна</t>
  </si>
  <si>
    <t>sbi25720/edu366282/7/q7w7qqw9</t>
  </si>
  <si>
    <t>Глазунов Тихон Васильевич</t>
  </si>
  <si>
    <t>sbi25720/edu366282/7/7wv5g32v</t>
  </si>
  <si>
    <t>Маделина София Александровна</t>
  </si>
  <si>
    <t>sbi25720/edu366282/7/672r95wv</t>
  </si>
  <si>
    <t>Колесников Матвей Михайлович</t>
  </si>
  <si>
    <t>sbi25720/edu366282/7/r72zr82z</t>
  </si>
  <si>
    <t>Гончарова Вероника Алексеевна</t>
  </si>
  <si>
    <t>sbi25720/edu366282/7/q7w9r928</t>
  </si>
  <si>
    <t>Абдулазизов Идрис Абдусаломович</t>
  </si>
  <si>
    <t>sbi25720/edu366282/7/672rvz2v</t>
  </si>
  <si>
    <t>Шпак Станислав Алексеевич</t>
  </si>
  <si>
    <t>sbi25720/edu366282/7/6z266825</t>
  </si>
  <si>
    <t>Авдеева Настя Витальевна</t>
  </si>
  <si>
    <t>sbi25720/edu366282/7/r72zq8wz</t>
  </si>
  <si>
    <t>Сурков Александр Иванович</t>
  </si>
  <si>
    <t>sbi25720/edu366282/7/72rq75wv</t>
  </si>
  <si>
    <t>Мелкова Дарья Дмитриевна</t>
  </si>
  <si>
    <t>sbi25720/edu366282/7/q7w96628</t>
  </si>
  <si>
    <t>Рубачёв Игорь Георгиевич</t>
  </si>
  <si>
    <t>sbi25720/edu366282/7/q723gv2g</t>
  </si>
  <si>
    <t>Аропов Данила</t>
  </si>
  <si>
    <t>sbi25720/edu366282/7/72rqq5wv</t>
  </si>
  <si>
    <t>скороходова Мария Геннадьевна</t>
  </si>
  <si>
    <t>sbi25720/edu366282/7/6r2g9723</t>
  </si>
  <si>
    <t>Шумлянский Егор Дмитриевич</t>
  </si>
  <si>
    <t>sbi25720/edu366282/7/q7w73zw9</t>
  </si>
  <si>
    <t>Туринцева Мария Владимировна</t>
  </si>
  <si>
    <t>sbi25720/edu366282/7/r72z882z</t>
  </si>
  <si>
    <t>Воронин Марк Евгеньевич</t>
  </si>
  <si>
    <t>sbi25720/edu366282/7/36w843wz</t>
  </si>
  <si>
    <t>Цуцоева Таисия Алексеевна</t>
  </si>
  <si>
    <t>sbi25720/edu366285/7/q6g826gr</t>
  </si>
  <si>
    <t>Щегольков Артём Иванович</t>
  </si>
  <si>
    <t>sbi25720/edu366285/7/r83r7vgq</t>
  </si>
  <si>
    <t>Азизян Елизавета Давитовна</t>
  </si>
  <si>
    <t>sbi25720/edu366285/7/w5gw5vgz</t>
  </si>
  <si>
    <t>Маркосян Ольга Ашотовна</t>
  </si>
  <si>
    <t>sbi25720/edu366285/7/w4g67z3v</t>
  </si>
  <si>
    <t>Агапов Андрей Алексеевич</t>
  </si>
  <si>
    <t>sbi25720/edu366285/7/5r3q4vg2</t>
  </si>
  <si>
    <t>Грибков Иван Андреевич</t>
  </si>
  <si>
    <t>sbi25720/edu366285/7/w4g6q73v</t>
  </si>
  <si>
    <t>Перепелицын Арсений Сергеевич</t>
  </si>
  <si>
    <t>sbi25720/edu366285/7/583vz437</t>
  </si>
  <si>
    <t>Хорошилоаа Валерия Александровна</t>
  </si>
  <si>
    <t>sbi25720/edu366285/7/q6g8w83r</t>
  </si>
  <si>
    <t>Колпакова Варвара Андреевна</t>
  </si>
  <si>
    <t>sbi25720/edu366285/7/q8gzvqg2</t>
  </si>
  <si>
    <t>Кончакова Алёна Ильинична</t>
  </si>
  <si>
    <t>sbi25720/edu366285/7/w4g6z7gv</t>
  </si>
  <si>
    <t>Тюник Милана Павловна</t>
  </si>
  <si>
    <t>sbi25720/edu366285/7/z6g74v37</t>
  </si>
  <si>
    <t>Орлов Матвей Михайлович</t>
  </si>
  <si>
    <t>sbi25720/edu366285/7/v7352g4q</t>
  </si>
  <si>
    <t>Козлов Фадей Евгеньевич</t>
  </si>
  <si>
    <t>sbi25720/edu366285/7/q6g888gr</t>
  </si>
  <si>
    <t>Корыстина Дарья Игоревна</t>
  </si>
  <si>
    <t>sbi25720/edu366285/7/v7358qg4</t>
  </si>
  <si>
    <t>Солнцева Евангелина Дмитриевна</t>
  </si>
  <si>
    <t>sbi25720/edu366285/7/z6g76v37</t>
  </si>
  <si>
    <t>Суменков Глеб Александрович</t>
  </si>
  <si>
    <t>sbi25720/edu366285/7/27345rg5</t>
  </si>
  <si>
    <t>Даукша Мария Евгеньевна</t>
  </si>
  <si>
    <t>sbi25720/edu366285/7/q8gzwq32</t>
  </si>
  <si>
    <t>Калашникова Алиса Андреевна</t>
  </si>
  <si>
    <t>sbi25720/edu366285/7/q6g8q63r</t>
  </si>
  <si>
    <t>Калинин Матвей Васильевич</t>
  </si>
  <si>
    <t>sbi25720/edu366285/7/z6g78v37</t>
  </si>
  <si>
    <t>Рачинский Иван Дмитриевич</t>
  </si>
  <si>
    <t>sbi25720/edu366285/7/5rg2rwgq</t>
  </si>
  <si>
    <t>Лямина Евгения Александровна</t>
  </si>
  <si>
    <t>sbi25720/edu366285/7/q8gz2wg2</t>
  </si>
  <si>
    <t>Баев Артём Андреевич</t>
  </si>
  <si>
    <t>sbi25720/edu366285/7/v2g9q6gz</t>
  </si>
  <si>
    <t>Брежнев Евгений Андреевич</t>
  </si>
  <si>
    <t>sbi25720/edu366285/7/5r3q6vg2</t>
  </si>
  <si>
    <t>Гончаров Матвей Михайлович</t>
  </si>
  <si>
    <t>sbi25720/edu366285/7/v2g94q3z</t>
  </si>
  <si>
    <t>Шерханов Даниил Дилшодович</t>
  </si>
  <si>
    <t>sbi25720/edu366285/7/z6g72r37</t>
  </si>
  <si>
    <t>Карапетян Армен Егиазарович</t>
  </si>
  <si>
    <t>sbi25720/edu366285/7/583v437v</t>
  </si>
  <si>
    <t>толпеева милана александровна</t>
  </si>
  <si>
    <t>sbi25720/edu366285/7/5rg28gq4</t>
  </si>
  <si>
    <t>Трембачев Стас Алексеевич</t>
  </si>
  <si>
    <t>sbi25720/edu366285/7/q8gzzqg2</t>
  </si>
  <si>
    <t>Аминзода Эрадж Эхсон</t>
  </si>
  <si>
    <t>sbi25720/edu366285/7/5rg2z8gq</t>
  </si>
  <si>
    <t>Гребенщикова Валерия Алексеевна</t>
  </si>
  <si>
    <t>sbi25720/edu366285/7/v2g9qgz5</t>
  </si>
  <si>
    <t>Сапелкина Виктория Алексеевна</t>
  </si>
  <si>
    <t>sbi25720/edu366285/7/2734zr35</t>
  </si>
  <si>
    <t>Никулина Полина Дмитриевна</t>
  </si>
  <si>
    <t>sbi25720/edu366285/7/q8gz4qg2</t>
  </si>
  <si>
    <t>Золотарев Даниил Александрович</t>
  </si>
  <si>
    <t>sbi25720/edu366285/7/w4g6r7gv</t>
  </si>
  <si>
    <t>Мануковская София Анатольевна</t>
  </si>
  <si>
    <t>sbi25720/edu366285/7/5rg288gq</t>
  </si>
  <si>
    <t>Гончаров Марк Михайлович</t>
  </si>
  <si>
    <t>sbi25720/edu366285/7/r83rzq3q</t>
  </si>
  <si>
    <t>Яньшина Ольга Дмитриевна</t>
  </si>
  <si>
    <t>sbi25720/edu366285/7/583v74g7</t>
  </si>
  <si>
    <t>Никитина Ольга Сергеевна</t>
  </si>
  <si>
    <t>sbi25720/edu366285/7/q6g8763r</t>
  </si>
  <si>
    <t>Дорохина Анна Романовна</t>
  </si>
  <si>
    <t>sbi25720/edu366285/7/v73542g4</t>
  </si>
  <si>
    <t>синотова кристина</t>
  </si>
  <si>
    <t>sbi25720/edu366285/7/z6g7wvg7</t>
  </si>
  <si>
    <t>Грибкова Мария Михайловна</t>
  </si>
  <si>
    <t>sbi25720/edu366285/7/r83rwqgq</t>
  </si>
  <si>
    <t>Яньшина Анна Дмитриевна</t>
  </si>
  <si>
    <t>sbi25720/edu366285/7/w4g647gv</t>
  </si>
  <si>
    <t>Сауляк Анна Артемовна</t>
  </si>
  <si>
    <t>sbi25720/edu366285/7/r83r9qgq</t>
  </si>
  <si>
    <t>Синотова Виктория</t>
  </si>
  <si>
    <t>sbi25720/edu366285/7/v2g99qgz</t>
  </si>
  <si>
    <t>Солдатенкова Полина Андреевна</t>
  </si>
  <si>
    <t>sbi25720/edu366285/7/583vq4g7</t>
  </si>
  <si>
    <t>Анненко Ева Артёмовна</t>
  </si>
  <si>
    <t>sbi25720/edu366285/7/w5gw7vgz</t>
  </si>
  <si>
    <t>Тимофеева Кристина Михайловна</t>
  </si>
  <si>
    <t>sbi25720/edu366285/7/v7359234</t>
  </si>
  <si>
    <t>Воскобойников Александр Алексеевич</t>
  </si>
  <si>
    <t>sbi25720/edu366285/7/27347rg5</t>
  </si>
  <si>
    <t>Гасаналиева Ирина Сергеевна</t>
  </si>
  <si>
    <t>sbi25720/edu366285/7/583v52g7</t>
  </si>
  <si>
    <t>Броян Зина Гамлетовна</t>
  </si>
  <si>
    <t>sbi25720/edu366285/7/v735q234</t>
  </si>
  <si>
    <t>Довжанский Егор Дмитриевич</t>
  </si>
  <si>
    <t>sbi25720/edu366285/7/r83rvq3q</t>
  </si>
  <si>
    <t>Крупко Серафима Анатольевна</t>
  </si>
  <si>
    <t>sbi25720/edu366285/7/z6g7v37w</t>
  </si>
  <si>
    <t>Жайворонский Станислав Сергеевич</t>
  </si>
  <si>
    <t>sbi25720/edu366285/7/w4g687gv</t>
  </si>
  <si>
    <t>Польников Богдан Игоревич</t>
  </si>
  <si>
    <t>sbi25720/edu366285/7/27344735</t>
  </si>
  <si>
    <t>Андрияш Михаил Максимович</t>
  </si>
  <si>
    <t>sbi25720/edu366285/7/2734rr35</t>
  </si>
  <si>
    <t>Хазова Софья Николаевна</t>
  </si>
  <si>
    <t>sbi25720/edu366285/7/v7357q34</t>
  </si>
  <si>
    <t>Алиев Тимур Орианович</t>
  </si>
  <si>
    <t>sbi25720/edu366285/7/q8gz6qg2</t>
  </si>
  <si>
    <t>Князькова Валерия Алексеевна</t>
  </si>
  <si>
    <t>sbi25720/edu366285/7/w4g673v6</t>
  </si>
  <si>
    <t>Старостенков Ян Станиславович</t>
  </si>
  <si>
    <t>sbi25720/edu366285/7/r83r8q3q</t>
  </si>
  <si>
    <t>Ларина Виктория Андреевна</t>
  </si>
  <si>
    <t>sbi25720/edu366285/7/5rg2q83q</t>
  </si>
  <si>
    <t>Старцев Арсений Алексеевич</t>
  </si>
  <si>
    <t>sbi25720/edu363481/7/9z83598q</t>
  </si>
  <si>
    <t>Якимова Ксения Евгеньевна</t>
  </si>
  <si>
    <t>sbi25720/edu363481/7/r98qq38z</t>
  </si>
  <si>
    <t>sbi25720/edu363481/7/w965zr87</t>
  </si>
  <si>
    <t>Смолина Артемида Артёмовна</t>
  </si>
  <si>
    <t>sbi25720/edu363481/7/97674w8r</t>
  </si>
  <si>
    <t>Рудаков Прохор Павлович</t>
  </si>
  <si>
    <t>sbi25720/edu363481/7/426g4w8g</t>
  </si>
  <si>
    <t>Куницына Анастасия Максимовна</t>
  </si>
  <si>
    <t>sbi25720/edu363481/7/qw6rv6v2</t>
  </si>
  <si>
    <t>Хохлова Ксения Анатольевна</t>
  </si>
  <si>
    <t>sbi25720/edu363481/7/76z4436r</t>
  </si>
  <si>
    <t>Гремяцкая Юлия Игоревна</t>
  </si>
  <si>
    <t>sbi25720/edu363481/7/r98qg98z</t>
  </si>
  <si>
    <t>Демидова Маргарита Максимовна</t>
  </si>
  <si>
    <t>sbi25720/edu363481/7/98qrr36z</t>
  </si>
  <si>
    <t>Турбанов Глеб Витальевич</t>
  </si>
  <si>
    <t>sbi25720/edu363481/7/9w6w976v</t>
  </si>
  <si>
    <t>Наливкин Михаил Александрович</t>
  </si>
  <si>
    <t>sbi25720/edu363481/7/qw6r2v6v</t>
  </si>
  <si>
    <t>Здобникова Арина Вадимовна</t>
  </si>
  <si>
    <t>sbi25720/edu363481/7/2q827r6v</t>
  </si>
  <si>
    <t>Плотников Артём Денисович</t>
  </si>
  <si>
    <t>sbi25720/edu363481/7/26gvrz8g</t>
  </si>
  <si>
    <t>Сиденко Ульяна Александровна</t>
  </si>
  <si>
    <t>sbi25720/edu363481/7/9w6wq56v</t>
  </si>
  <si>
    <t>Булыгина София Алексеевна</t>
  </si>
  <si>
    <t>sbi25720/edu363481/7/576zr46r</t>
  </si>
  <si>
    <t>Ластовыря Сергей Вадимович</t>
  </si>
  <si>
    <t>sbi25720/edu363481/7/2q82w96v</t>
  </si>
  <si>
    <t>Степанов Андрей Витальевич</t>
  </si>
  <si>
    <t>sbi25720/edu363481/7/9z83g58q</t>
  </si>
  <si>
    <t>калиничева софия игоревна</t>
  </si>
  <si>
    <t>sbi25720/edu363481/7/767rww8r</t>
  </si>
  <si>
    <t>Федоринова Софья Александровна</t>
  </si>
  <si>
    <t>sbi25720/edu363481/7/r289378q</t>
  </si>
  <si>
    <t>Жукова Алиса Андреевна</t>
  </si>
  <si>
    <t>sbi25720/edu363481/7/qw6r7q8v</t>
  </si>
  <si>
    <t>жукова софия андреевна</t>
  </si>
  <si>
    <t>sbi25720/edu363481/7/qw6r3v8v</t>
  </si>
  <si>
    <t>Ланкина Анна Михайловна</t>
  </si>
  <si>
    <t>sbi25720/edu363481/7/426g7z6g</t>
  </si>
  <si>
    <t>Кондаурова Дарья Максимовна</t>
  </si>
  <si>
    <t>sbi25720/edu363481/7/qw6rzv6v</t>
  </si>
  <si>
    <t>Ткаченко Полина Игоревна</t>
  </si>
  <si>
    <t>sbi25720/edu363481/7/r289q78q</t>
  </si>
  <si>
    <t>Павлова Анастасия Андреевна</t>
  </si>
  <si>
    <t>sbi25720/edu363481/7/426grw8g</t>
  </si>
  <si>
    <t>Павлова Екатерина Андреевна</t>
  </si>
  <si>
    <t>sbi25720/edu363481/7/426ggw6g</t>
  </si>
  <si>
    <t>Чистякова Владислава Павловна</t>
  </si>
  <si>
    <t>sbi25720/edu363481/7/r76vvq69</t>
  </si>
  <si>
    <t>Черных Жанна Денисовна</t>
  </si>
  <si>
    <t>sbi25720/edu363481/7/r584zg8q</t>
  </si>
  <si>
    <t>Шайна Александра Максимовна</t>
  </si>
  <si>
    <t>sbi25720/edu363481/7/426gvw8g</t>
  </si>
  <si>
    <t>черных елизавета владимировна</t>
  </si>
  <si>
    <t>sbi25720/edu363481/7/426g9z6g</t>
  </si>
  <si>
    <t>Тюрин Влад Дмитриевич</t>
  </si>
  <si>
    <t>sbi25720/edu363481/7/9w6w356v</t>
  </si>
  <si>
    <t>Иличян Милена Арсеновна</t>
  </si>
  <si>
    <t>sbi25720/edu363481/7/r98qr96z</t>
  </si>
  <si>
    <t>Бузова Елизавета Вадимовна</t>
  </si>
  <si>
    <t>sbi25720/edu363481/7/426g5z6g</t>
  </si>
  <si>
    <t>Попова Александра Ивановна</t>
  </si>
  <si>
    <t>sbi25720/edu363482/7/58963rq4</t>
  </si>
  <si>
    <t>Сяський Максим Максимович</t>
  </si>
  <si>
    <t>sbi25720/edu363482/7/239g2rqz</t>
  </si>
  <si>
    <t>баландина полина андреевна</t>
  </si>
  <si>
    <t>sbi25720/edu363482/7/5g9w7398</t>
  </si>
  <si>
    <t>Баранникова Ольга Алексеевна</t>
  </si>
  <si>
    <t>sbi25720/edu363482/7/239g6rqz</t>
  </si>
  <si>
    <t>Чернева Варвара Ивановна</t>
  </si>
  <si>
    <t>sbi25720/edu363482/7/v29r34q8</t>
  </si>
  <si>
    <t>Шибиров Дмитрий Романов</t>
  </si>
  <si>
    <t>sbi25720/edu363482/7/v29r4986</t>
  </si>
  <si>
    <t>Попов Даниил Александрович</t>
  </si>
  <si>
    <t>sbi25720/edu363482/7/58965rq4</t>
  </si>
  <si>
    <t>Лютиков Иван Андреевич</t>
  </si>
  <si>
    <t>sbi25720/edu363482/7/v29r8498</t>
  </si>
  <si>
    <t>Безобразов Тимур Валерьевич</t>
  </si>
  <si>
    <t>sbi25720/edu363482/7/5g9w398w</t>
  </si>
  <si>
    <t>Срапян Наре Агасиевна</t>
  </si>
  <si>
    <t>sbi25720/edu363482/7/z79v6935</t>
  </si>
  <si>
    <t>Кунгурова Елизавета Александровна</t>
  </si>
  <si>
    <t>sbi25720/edu363482/7/z3q28rq6</t>
  </si>
  <si>
    <t>Пахомов Ярослав Евгеньевич</t>
  </si>
  <si>
    <t>sbi25720/edu363482/7/z79v56q3</t>
  </si>
  <si>
    <t>Малыгина Лидия Дмитриевна</t>
  </si>
  <si>
    <t>sbi25720/edu363482/7/239grqz7</t>
  </si>
  <si>
    <t>Шибирова Вероника Николаевна</t>
  </si>
  <si>
    <t>sbi25720/edu363482/7/4rq8g39g</t>
  </si>
  <si>
    <t>Королева Эльвира Антоновна</t>
  </si>
  <si>
    <t>sbi25720/edu363482/7/r394r592</t>
  </si>
  <si>
    <t>Шамина Екатерина Сергеевна</t>
  </si>
  <si>
    <t>sbi25720/edu363482/7/58962r94</t>
  </si>
  <si>
    <t>Заляжных Ростислав Ярославович</t>
  </si>
  <si>
    <t>sbi25720/edu363482/7/r394g5q2</t>
  </si>
  <si>
    <t>Шлипп Сергей Дмитреевич</t>
  </si>
  <si>
    <t>sbi25720/edu363482/7/5g9wz3q8</t>
  </si>
  <si>
    <t>Савенкова Виктория Михайловна</t>
  </si>
  <si>
    <t>sbi25720/edu363482/7/75q734qv</t>
  </si>
  <si>
    <t>серина мария александровна</t>
  </si>
  <si>
    <t>sbi25720/edu363482/7/4rq8r3qg</t>
  </si>
  <si>
    <t>Шибиров Александр Романович</t>
  </si>
  <si>
    <t>sbi25720/edu363482/7/73q32v98</t>
  </si>
  <si>
    <t>Панаитов Тимофей Дмитриевич</t>
  </si>
  <si>
    <t>sbi25720/edu363482/7/75q749vg</t>
  </si>
  <si>
    <t>Демченко Дмитрий Иванович</t>
  </si>
  <si>
    <t>sbi25720/edu363482/7/z79vr693</t>
  </si>
  <si>
    <t>Болдырев Александр Александрович</t>
  </si>
  <si>
    <t>sbi25720/edu363482/7/75q7g4qv</t>
  </si>
  <si>
    <t>Разинкин Александр Игоревич</t>
  </si>
  <si>
    <t>sbi25720/edu363482/7/4rq839g6</t>
  </si>
  <si>
    <t>Цурпалина Дарья Дмитриевна</t>
  </si>
  <si>
    <t>sbi25720/edu363482/7/z3q27r96</t>
  </si>
  <si>
    <t>Бунин Данил Алексеевич</t>
  </si>
  <si>
    <t>sbi25720/edu363482/7/73q3rv98</t>
  </si>
  <si>
    <t>Панкова Анастасия Игоревна</t>
  </si>
  <si>
    <t>sbi25720/edu363482/7/73q3v98z</t>
  </si>
  <si>
    <t>Тупякова Мария Викторовна</t>
  </si>
  <si>
    <t>sbi25720/edu363482/7/75q754qv</t>
  </si>
  <si>
    <t>Киселёв Захар Денисович</t>
  </si>
  <si>
    <t>sbi25720/edu363482/7/v29rv498</t>
  </si>
  <si>
    <t>Котова Екатерина Васильевна</t>
  </si>
  <si>
    <t>sbi25720/edu363482/7/w3qzrwqz</t>
  </si>
  <si>
    <t>Савинова Виталина Михайловна</t>
  </si>
  <si>
    <t>sbi25720/edu363482/7/5v952qw2</t>
  </si>
  <si>
    <t>карасева Анастасия Константиновна</t>
  </si>
  <si>
    <t>sbi25720/edu363482/7/w3qz5w9z</t>
  </si>
  <si>
    <t>Горяинова Оксана Александровна</t>
  </si>
  <si>
    <t>sbi25720/edu363482/7/r3945q2v</t>
  </si>
  <si>
    <t>Грибков Константин Романович</t>
  </si>
  <si>
    <t>sbi25720/edu363482/7/5g9w5398</t>
  </si>
  <si>
    <t>Хрыкин Сергей Дмитриевич</t>
  </si>
  <si>
    <t>sbi25720/edu363482/7/5v95g29w</t>
  </si>
  <si>
    <t>Хозяинова Ирина Дмитриевна</t>
  </si>
  <si>
    <t>sbi25720/edu363482/7/5v95w29w</t>
  </si>
  <si>
    <t>КИРНОВ КИРИЛЛ ИГОРЕВИЧ</t>
  </si>
  <si>
    <t>sbi25720/edu363482/7/z79v6693</t>
  </si>
  <si>
    <t>Миргородский Никита Дмириевич</t>
  </si>
  <si>
    <t>sbi25720/edu363482/7/z3q2rq62</t>
  </si>
  <si>
    <t>Извеков Павел Сергеевич</t>
  </si>
  <si>
    <t>sbi25720/edu363483/7/9z2qg62g</t>
  </si>
  <si>
    <t>Попенков Дмитрий Евгеньевич</t>
  </si>
  <si>
    <t>sbi25720/edu363483/7/qw5z8328</t>
  </si>
  <si>
    <t>Кульбака Валерия Владимировна</t>
  </si>
  <si>
    <t>sbi25720/edu363483/7/82z568wv</t>
  </si>
  <si>
    <t>Гутара Даниил Евгеньевич</t>
  </si>
  <si>
    <t>sbi25720/edu363483/7/7w8497w3</t>
  </si>
  <si>
    <t>Небольсин Александр Игоревич</t>
  </si>
  <si>
    <t>sbi25720/edu363483/7/vw4495w4</t>
  </si>
  <si>
    <t>Бороздых Максим Евгеньевич</t>
  </si>
  <si>
    <t>sbi25720/edu363483/7/7w3g93w3</t>
  </si>
  <si>
    <t>Олефиренко Николай Александрович</t>
  </si>
  <si>
    <t>sbi25720/edu363483/7/8w7z332v</t>
  </si>
  <si>
    <t>Михальчук Артём Александрович</t>
  </si>
  <si>
    <t>sbi25720/edu363483/7/z2qv56wg</t>
  </si>
  <si>
    <t>Гончарова Ирина Геннадьевна</t>
  </si>
  <si>
    <t>sbi25720/edu363483/7/vw44v5w4</t>
  </si>
  <si>
    <t>Горбунов Сергей Сергеевич</t>
  </si>
  <si>
    <t>sbi25720/edu363483/7/vw44gzw4</t>
  </si>
  <si>
    <t>Анучин Давид Евгеньевич</t>
  </si>
  <si>
    <t>sbi25720/edu363483/7/429z55wv</t>
  </si>
  <si>
    <t>sbi25720/edu363483/7/52r77qwz</t>
  </si>
  <si>
    <t>Черемисинова Мирослава Сергеевна</t>
  </si>
  <si>
    <t>sbi25720/edu363484/7/q3rqqzrv</t>
  </si>
  <si>
    <t>Струков Артём Александрович</t>
  </si>
  <si>
    <t>sbi25720/edu363484/7/zgrzgq2w</t>
  </si>
  <si>
    <t>Татаринцева Алина Евгеньевна</t>
  </si>
  <si>
    <t>sbi25720/edu363484/7/6524q7r7</t>
  </si>
  <si>
    <t>Рябцева Виктория Андреевна</t>
  </si>
  <si>
    <t>sbi25720/edu363484/7/4gr87525</t>
  </si>
  <si>
    <t>колесник катерина сергеевна</t>
  </si>
  <si>
    <t>sbi25720/edu363484/7/vg274zr7</t>
  </si>
  <si>
    <t>лютиков ярослав игоревич</t>
  </si>
  <si>
    <t>sbi25720/edu363484/7/vg278zr7</t>
  </si>
  <si>
    <t>мясищев Костя Алекрандрович</t>
  </si>
  <si>
    <t>sbi25720/edu363484/7/372wq725</t>
  </si>
  <si>
    <t>Семенов Денис Алексеевич</t>
  </si>
  <si>
    <t>sbi25720/edu363484/7/652457r7</t>
  </si>
  <si>
    <t>Мелехова Злата Андреевна</t>
  </si>
  <si>
    <t>sbi25720/edu363484/7/v3r6zzrz</t>
  </si>
  <si>
    <t>Боенко Григорий Александрович</t>
  </si>
  <si>
    <t>sbi25720/edu363484/7/572vwqrz</t>
  </si>
  <si>
    <t>Кударев Никита Владимирович</t>
  </si>
  <si>
    <t>sbi25720/edu363484/7/q3rq3zrv</t>
  </si>
  <si>
    <t>Щепкина Александра Максимовна</t>
  </si>
  <si>
    <t>sbi25720/edu363484/7/4vr9vg2g</t>
  </si>
  <si>
    <t>Санько Егор Александрович</t>
  </si>
  <si>
    <t>sbi25720/edu363484/7/g5rg8v24</t>
  </si>
  <si>
    <t>маквев Артём Викторовичь</t>
  </si>
  <si>
    <t>sbi25720/edu363484/7/57r3v429</t>
  </si>
  <si>
    <t>Шеменева Анастасия Евгеньевна</t>
  </si>
  <si>
    <t>sbi25720/edu363484/7/372w9725</t>
  </si>
  <si>
    <t>Субботин Никита Сергеевич</t>
  </si>
  <si>
    <t>sbi25720/edu363484/7/vg25v7r6</t>
  </si>
  <si>
    <t>Фролов Артём Витальевич</t>
  </si>
  <si>
    <t>sbi25720/edu363484/7/vg25z7r6</t>
  </si>
  <si>
    <t>Курта Даниил Геннадьевич</t>
  </si>
  <si>
    <t>sbi25720/edu363484/7/4gr8g525</t>
  </si>
  <si>
    <t>семиренко слава олексеевичь</t>
  </si>
  <si>
    <t>sbi25720/edu363484/7/572v4q2z</t>
  </si>
  <si>
    <t>Астахова Дарья Викторовна</t>
  </si>
  <si>
    <t>sbi25720/edu363484/7/v3r64zrz</t>
  </si>
  <si>
    <t>Исломбоев обод хурсанд угли</t>
  </si>
  <si>
    <t>sbi25720/edu363484/7/g5rg4v24</t>
  </si>
  <si>
    <t>дронов богдан сергеевеч</t>
  </si>
  <si>
    <t>sbi25720/edu363484/7/57r34429</t>
  </si>
  <si>
    <t>Горбатенко Илья Алексеевич</t>
  </si>
  <si>
    <t>sbi25720/edu363708/7/6826qw37</t>
  </si>
  <si>
    <t>Блохина Ксения александровна</t>
  </si>
  <si>
    <t>sbi25720/edu363708/7/9r2qz3wg</t>
  </si>
  <si>
    <t>Мерзляковой Елизаветы Алексеевны</t>
  </si>
  <si>
    <t>sbi25720/edu363708/7/r5289w3v</t>
  </si>
  <si>
    <t>Шустова Кристина Дмитриевна</t>
  </si>
  <si>
    <t>sbi25720/edu363708/7/5r2g742v</t>
  </si>
  <si>
    <t>sbi25720/edu363399/7/6rvqgv2g</t>
  </si>
  <si>
    <t>Деева Таисия Валентиновна</t>
  </si>
  <si>
    <t>sbi25720/edu363399/7/79vg434g</t>
  </si>
  <si>
    <t>Грудинин Илья Алексеевич</t>
  </si>
  <si>
    <t>sbi25720/edu363399/7/r7v2g342</t>
  </si>
  <si>
    <t>Кутняхова Варвара Васильевна</t>
  </si>
  <si>
    <t>sbi25720/edu363399/7/z7vrg356</t>
  </si>
  <si>
    <t>Бабенко Захар Сергеевич</t>
  </si>
  <si>
    <t>sbi25720/edu366160/7/3v97rgrq</t>
  </si>
  <si>
    <t>Ефанова Диана Владиславовна</t>
  </si>
  <si>
    <t>sbi25720/edu366160/7/w59qrg2z</t>
  </si>
  <si>
    <t>Мельникова Дарья Евгеньевна</t>
  </si>
  <si>
    <t>sbi25720/edu366160/7/q4984986</t>
  </si>
  <si>
    <t>Огнев Андрей Алексеевич</t>
  </si>
  <si>
    <t>с. Новогольское</t>
  </si>
  <si>
    <t>МКОУ «Новогольская ООШ»</t>
  </si>
  <si>
    <t>sbi25720/edu363355/7/r82352zg</t>
  </si>
  <si>
    <t>Дудина Алена Сергеевна</t>
  </si>
  <si>
    <t>sbi25720/edu363355/7/q524r2rv</t>
  </si>
  <si>
    <t>Глотов Давид Янович</t>
  </si>
  <si>
    <t>sbi25720/edu363732/7/qrv49539</t>
  </si>
  <si>
    <t>Пархоменко Софья Владимировна</t>
  </si>
  <si>
    <t>sbi25720/edu363732/7/4z3892vq</t>
  </si>
  <si>
    <t>Короткова Екатерина Юрьевна</t>
  </si>
  <si>
    <t>sbi25720/edu363732/7/783rqqvz</t>
  </si>
  <si>
    <t>Ющук Алёна Павловна</t>
  </si>
  <si>
    <t>sbi25720/edu363732/7/2g39w3wz</t>
  </si>
  <si>
    <t>Жарких Кирилл Александрович</t>
  </si>
  <si>
    <t>sbi25720/edu363732/7/q23w2vr9</t>
  </si>
  <si>
    <t>Лазарев Данила Александрович</t>
  </si>
  <si>
    <t>sbi25720/edu363732/7/qrv4539w</t>
  </si>
  <si>
    <t>Саввина Вероника Викторовна</t>
  </si>
  <si>
    <t>sbi25720/edu363732/7/4z3823q2</t>
  </si>
  <si>
    <t>Смоловская Ангелина Николаевна</t>
  </si>
  <si>
    <t>sbi25720/edu363732/7/z83g739r</t>
  </si>
  <si>
    <t>Шестых Анастасия Алексеевна</t>
  </si>
  <si>
    <t>sbi25720/edu363732/7/r2v57vw6</t>
  </si>
  <si>
    <t>Гребенюков Кирилл Олегович</t>
  </si>
  <si>
    <t>sbi25720/edu363732/7/r8322z32</t>
  </si>
  <si>
    <t>Зверьков Артëм Иванович</t>
  </si>
  <si>
    <t>sbi25720/edu363732/7/r2v5w7vw</t>
  </si>
  <si>
    <t>Игнатова Валерия Михайловна</t>
  </si>
  <si>
    <t>sbi25720/edu363732/7/z83g9739</t>
  </si>
  <si>
    <t>Джидонянц Арман Григоривич</t>
  </si>
  <si>
    <t>sbi25720/edu363732/7/r832gzv2</t>
  </si>
  <si>
    <t>акопян сирушо Самвеловна</t>
  </si>
  <si>
    <t>sbi25720/edu363732/7/z53z5qv7</t>
  </si>
  <si>
    <t>Кочурова Елизавета Сергеевна</t>
  </si>
  <si>
    <t>sbi25720/edu363732/7/85v7z3rz</t>
  </si>
  <si>
    <t>Хрипушин Юрий Александрович</t>
  </si>
  <si>
    <t>sbi25720/edu363732/7/4z3852vq</t>
  </si>
  <si>
    <t>Фролов Иван Денисович</t>
  </si>
  <si>
    <t>sbi25720/edu363732/7/g5v66wv7</t>
  </si>
  <si>
    <t>Аристова Ева Алексеевна</t>
  </si>
  <si>
    <t>sbi25720/edu363732/7/g5v6qw37</t>
  </si>
  <si>
    <t>КУДРЯВЦЕВ Кирилл Романович</t>
  </si>
  <si>
    <t>sbi25720/edu363732/7/783rqvz2</t>
  </si>
  <si>
    <t>Никитина Полина Алексеевна</t>
  </si>
  <si>
    <t>sbi25720/edu363732/7/z93q8rv4</t>
  </si>
  <si>
    <t>Чеботарев Даниил Евгеньевич</t>
  </si>
  <si>
    <t>sbi25720/edu363732/7/z93qrv4r</t>
  </si>
  <si>
    <t>Скрипкин Андрей Дмитриевич</t>
  </si>
  <si>
    <t>sbi25720/edu363732/7/2g396wvw</t>
  </si>
  <si>
    <t>Ивлев Ярослав Артёмовичь</t>
  </si>
  <si>
    <t>sbi25720/edu363617/7/7r5w6q36</t>
  </si>
  <si>
    <t>Хибина Татьяна Павловна</t>
  </si>
  <si>
    <t>sbi25720/edu363617/7/4r58gzq2</t>
  </si>
  <si>
    <t>Попова Людмила Николаевна</t>
  </si>
  <si>
    <t>sbi25720/edu363617/7/67q72v5w</t>
  </si>
  <si>
    <t>Курмаев Даниил Михайлович</t>
  </si>
  <si>
    <t>sbi25720/edu363617/7/w6qzw582</t>
  </si>
  <si>
    <t>Ромашкова Дарья Александровна</t>
  </si>
  <si>
    <t>sbi25720/edu363617/7/9z5r4548</t>
  </si>
  <si>
    <t>Романенков Сергей Павлович</t>
  </si>
  <si>
    <t>sbi25720/edu363617/7/w6qzrwq8</t>
  </si>
  <si>
    <t>Корнева София Евгеньевна</t>
  </si>
  <si>
    <t>sbi25720/edu363617/7/8656wqzv</t>
  </si>
  <si>
    <t>Плохих Даниил Витальевич</t>
  </si>
  <si>
    <t>sbi25720/edu363400/7/7z2v5rq3</t>
  </si>
  <si>
    <t>Шакирова Лилия Сергеевна</t>
  </si>
  <si>
    <t>sbi25720/edu363400/7/3w27vr5q</t>
  </si>
  <si>
    <t>Заднепрянский Никита</t>
  </si>
  <si>
    <t>sbi25720/edu363400/7/g724626z</t>
  </si>
  <si>
    <t>Нестеренко Артём Андреевич</t>
  </si>
  <si>
    <t>sbi25720/edu363400/7/97r57rgz</t>
  </si>
  <si>
    <t>Кудеев Максим Михайлович</t>
  </si>
  <si>
    <t>sbi25720/edu363400/7/872g6r9v</t>
  </si>
  <si>
    <t>sbi25720/edu363372/7/r732g789</t>
  </si>
  <si>
    <t>Доброскокина Ангелина Неколаевна</t>
  </si>
  <si>
    <t>sbi25720/edu363372/7/r732789z</t>
  </si>
  <si>
    <t>Ноздрина Александра Александровна</t>
  </si>
  <si>
    <t>sbi25720/edu363372/7/zr8453g2</t>
  </si>
  <si>
    <t>Стрельцова Маргарита Андреевна</t>
  </si>
  <si>
    <t>sbi25720/edu363372/7/r437298q</t>
  </si>
  <si>
    <t>Лапина Мария Алексеевна</t>
  </si>
  <si>
    <t>sbi25720/edu363372/7/6v8978r7</t>
  </si>
  <si>
    <t>Стрельцова Милана Владимировна</t>
  </si>
  <si>
    <t>sbi25720/edu363372/7/zr84v58g</t>
  </si>
  <si>
    <t>Кузнецов Роман Валерьевич</t>
  </si>
  <si>
    <t>sbi25720/edu363372/7/z73gz8r9</t>
  </si>
  <si>
    <t>Кузнецов Владимир Ильич</t>
  </si>
  <si>
    <t>sbi25720/edu363372/7/z986w43v</t>
  </si>
  <si>
    <t>Бугаев Максим Александрович</t>
  </si>
  <si>
    <t>sbi25720/edu363372/7/5v3rqq86</t>
  </si>
  <si>
    <t>Кириченко Владимир Владимирович</t>
  </si>
  <si>
    <t>sbi25720/edu363372/7/6v89673r</t>
  </si>
  <si>
    <t>Мирошников Алексей Сергеевич</t>
  </si>
  <si>
    <t>sbi25720/edu363372/7/qw3z78r9</t>
  </si>
  <si>
    <t>Кириченко Ангелина Владимировна</t>
  </si>
  <si>
    <t>sbi25720/edu363241/7/468w67r3</t>
  </si>
  <si>
    <t>Раджапов Мухаммад Акрамович</t>
  </si>
  <si>
    <t>sbi25720/edu363241/7/r37z27gz</t>
  </si>
  <si>
    <t>Аббасова Сабрина Джамильевна</t>
  </si>
  <si>
    <t>sbi25720/edu363241/7/r58rq7gv</t>
  </si>
  <si>
    <t>Милютина Полина Сергеевна</t>
  </si>
  <si>
    <t>sbi25720/edu363241/7/958q273v</t>
  </si>
  <si>
    <t>Новиковский Юрий Юрий Юрьевич</t>
  </si>
  <si>
    <t>sbi25720/edu363241/7/5r79289q</t>
  </si>
  <si>
    <t>Сорокина Ксения Анатольевна</t>
  </si>
  <si>
    <t>sbi25720/edu363587/7/r4v9z3z6</t>
  </si>
  <si>
    <t>Слюсарев Алексей Денисович</t>
  </si>
  <si>
    <t>sbi25720/edu363587/7/r4vw236q</t>
  </si>
  <si>
    <t>Данилевский Евгений Александрович</t>
  </si>
  <si>
    <t>sbi25720/edu363587/7/g437g379</t>
  </si>
  <si>
    <t>Гордовская Снежанна Дмитриевна</t>
  </si>
  <si>
    <t>sbi25720/edu363596/7/w532gvgz</t>
  </si>
  <si>
    <t>Кичиакаев Шукур Абдувосидович</t>
  </si>
  <si>
    <t>sbi25720/edu363596/7/q634r345</t>
  </si>
  <si>
    <t>Плотникова Юлия Сергеевна</t>
  </si>
  <si>
    <t>sbi25720/edu363596/7/qr38wv75</t>
  </si>
  <si>
    <t>Ванин Никита Олегович</t>
  </si>
  <si>
    <t>sbi25720/edu363310/7/73rw7r64</t>
  </si>
  <si>
    <t>Махмудова Марьям Равшановна</t>
  </si>
  <si>
    <t>sbi25720/edu363310/7/g3r65287</t>
  </si>
  <si>
    <t>Степанов Захар Вадимович</t>
  </si>
  <si>
    <t>sbi25720/edu363703/7/9zvq3v42</t>
  </si>
  <si>
    <t>Мошкин Игорь Владимирович</t>
  </si>
  <si>
    <t>sbi25720/edu363703/7/82gw5g75</t>
  </si>
  <si>
    <t>Чибисов Виктор Владимирович</t>
  </si>
  <si>
    <t>sbi25720/edu363487/7/58zggrz9</t>
  </si>
  <si>
    <t>Дашин Кирилл Евгеньевич</t>
  </si>
  <si>
    <t>sbi25720/edu363487/7/gwz28z74</t>
  </si>
  <si>
    <t>Алтухова Юлия Олеговна</t>
  </si>
  <si>
    <t>sbi25720/edu363487/7/38z8wwv7</t>
  </si>
  <si>
    <t>sbi25720/edu363487/7/86v95qvw</t>
  </si>
  <si>
    <t>Сухорукова Софья Алексеевна</t>
  </si>
  <si>
    <t>sbi25720/edu363487/7/w6z7r8vq</t>
  </si>
  <si>
    <t>Ивакина Кристина Олеговна</t>
  </si>
  <si>
    <t>sbi25720/edu363487/7/r3z577zg</t>
  </si>
  <si>
    <t>sbi25720/edu363487/7/58zg4rv9</t>
  </si>
  <si>
    <t>Арзуманян Арсен</t>
  </si>
  <si>
    <t>sbi25720/edu363487/7/r3z547vg</t>
  </si>
  <si>
    <t>Щекочихин Сергей Евгеньевич</t>
  </si>
  <si>
    <t>sbi25720/edu363487/7/37z4r2zq</t>
  </si>
  <si>
    <t>Богомолов Кирилл Александрович</t>
  </si>
  <si>
    <t>sbi25720/edu363487/7/r3z57zgw</t>
  </si>
  <si>
    <t>Попова Алина Викторовна</t>
  </si>
  <si>
    <t>sbi25720/edu363487/7/r3z597zg</t>
  </si>
  <si>
    <t>Ивакин Алексей Романович</t>
  </si>
  <si>
    <t>sbi25720/edu363487/7/32zrrqz4</t>
  </si>
  <si>
    <t>sbi25720/edu363487/7/37z42zq8</t>
  </si>
  <si>
    <t>Алтухов Владислав Константинович</t>
  </si>
  <si>
    <t>sbi25720/edu363487/7/gwz6wwv5</t>
  </si>
  <si>
    <t>Бугакова Ульяна Денисовна</t>
  </si>
  <si>
    <t>sbi25720/edu363487/7/38z8wv75</t>
  </si>
  <si>
    <t>Яковлева Екатерина Павловна</t>
  </si>
  <si>
    <t>sbi25720/edu363487/7/gwz6qwv5</t>
  </si>
  <si>
    <t>Пертыкин Артëм Сергеевич</t>
  </si>
  <si>
    <t>sbi25720/edu363471/7/639qrvq4</t>
  </si>
  <si>
    <t>Баркалова Анна Николаевна</t>
  </si>
  <si>
    <t>sbi25720/edu363471/7/4qvwr93r</t>
  </si>
  <si>
    <t>Попова София Ивановна</t>
  </si>
  <si>
    <t>sbi25720/edu363471/7/zw9g8v4g</t>
  </si>
  <si>
    <t>Шильдяева Настя Сергеевна</t>
  </si>
  <si>
    <t>sbi25720/edu363471/7/qzv43987</t>
  </si>
  <si>
    <t>Гоготова Виктория Александрова</t>
  </si>
  <si>
    <t>sbi25720/edu363471/7/3zv5wv82</t>
  </si>
  <si>
    <t>Рыбкина Полина Андреевна</t>
  </si>
  <si>
    <t>sbi25720/edu363471/7/w597g938</t>
  </si>
  <si>
    <t>Баркалов Андрей Иванович</t>
  </si>
  <si>
    <t>sbi25720/edu363471/7/g4987v78</t>
  </si>
  <si>
    <t>Сепкин Степан Иванович</t>
  </si>
  <si>
    <t>sbi25720/edu363471/7/2692qvr4</t>
  </si>
  <si>
    <t>Баркалов Алексей Андреевич</t>
  </si>
  <si>
    <t>sbi25720/edu366153/7/wz387v45</t>
  </si>
  <si>
    <t>Проноза Дарья Вячаславовна</t>
  </si>
  <si>
    <t>sbi25720/edu366153/7/g7v98325</t>
  </si>
  <si>
    <t>Лавриненко Юлия Сергеевна</t>
  </si>
  <si>
    <t>sbi25720/edu366153/7/g23q8v6r</t>
  </si>
  <si>
    <t>Мерный Матвей Владимерович</t>
  </si>
  <si>
    <t>sbi25720/edu363589/7/z83zwgrq</t>
  </si>
  <si>
    <t>Корчакин Андрей Вячеславович</t>
  </si>
  <si>
    <t>sbi25720/edu363589/7/w8g2w3r7</t>
  </si>
  <si>
    <t>Юрина Анжела Дмитриевна</t>
  </si>
  <si>
    <t>sbi25720/edu363589/7/q4g9435w</t>
  </si>
  <si>
    <t>Мельников Максим Андреевич</t>
  </si>
  <si>
    <t>sbi25720/edu366165/7/q3w26w75</t>
  </si>
  <si>
    <t>Шамин Матвей Олегович</t>
  </si>
  <si>
    <t>sbi25720/edu366165/7/5483rwq7</t>
  </si>
  <si>
    <t>Потлова Дарья Николаевна</t>
  </si>
  <si>
    <t>sbi25720/edu366165/7/4g8z278r</t>
  </si>
  <si>
    <t>Шамина Анастасия Алексеевна</t>
  </si>
  <si>
    <t>sbi25720/edu366165/7/578qv5wr</t>
  </si>
  <si>
    <t>Шашкова Полина Игоревна</t>
  </si>
  <si>
    <t>sbi25720/edu366165/7/q3w226w7</t>
  </si>
  <si>
    <t>Глухов Иван Антонович</t>
  </si>
  <si>
    <t>sbi25720/edu366165/7/548rq3w2</t>
  </si>
  <si>
    <t>Назаренко Сергей Николаевич</t>
  </si>
  <si>
    <t>sbi25720/edu366165/7/v9w528gz</t>
  </si>
  <si>
    <t>Полякова Елизавета Константиновна</t>
  </si>
  <si>
    <t>sbi25720/edu366165/7/6r86qwz9</t>
  </si>
  <si>
    <t>Святохин Виктор Сергеевич</t>
  </si>
  <si>
    <t>sbi25720/edu366165/7/r9w79w4g</t>
  </si>
  <si>
    <t>Димов Артём Сергеевич</t>
  </si>
  <si>
    <t>sbi25720/edu366165/7/258grw4r</t>
  </si>
  <si>
    <t>Глушков Максим Сергеевич</t>
  </si>
  <si>
    <t>sbi25720/edu366165/7/578q65wr</t>
  </si>
  <si>
    <t>Ярцев Никита Игоревич</t>
  </si>
  <si>
    <t>sbi25720/edu366165/7/64wv6w2g</t>
  </si>
  <si>
    <t>Скопов Егор Сергеевич</t>
  </si>
  <si>
    <t>sbi25720/edu366165/7/r9w74984</t>
  </si>
  <si>
    <t>Кудрявцев Владимир Анатольевич</t>
  </si>
  <si>
    <t>sbi25720/edu366165/7/5483gr8q</t>
  </si>
  <si>
    <t>Глушков Андрей Андреевич</t>
  </si>
  <si>
    <t>sbi25720/edu366165/7/g2w9g5w3</t>
  </si>
  <si>
    <t>Осипова Валерия Романовна</t>
  </si>
  <si>
    <t>sbi25720/edu366165/7/4g8z77wr</t>
  </si>
  <si>
    <t>Федотова Елена Александровна</t>
  </si>
  <si>
    <t>МКОУ «Песковская ООШ №2 им. Д.А. Теплякова»</t>
  </si>
  <si>
    <t>sbi25720/edu366164/7/q752q98z</t>
  </si>
  <si>
    <t>Попова Екатерина Валерьевна</t>
  </si>
  <si>
    <t>sbi25720/edu366164/7/g35qr972</t>
  </si>
  <si>
    <t>Иванов Арсений Сергеевич</t>
  </si>
  <si>
    <t>sbi25720/edu366164/7/8797856z</t>
  </si>
  <si>
    <t>Беляев Артём Сергеевич</t>
  </si>
  <si>
    <t>sbi25720/edu366164/7/g79gg69q</t>
  </si>
  <si>
    <t>Прядкина Юлия Николаевна</t>
  </si>
  <si>
    <t>sbi25720/edu363593/7/8zgq42r2</t>
  </si>
  <si>
    <t>Сущевских Михаил Сергеевич</t>
  </si>
  <si>
    <t>sbi25720/edu363593/7/z2g435r7</t>
  </si>
  <si>
    <t>Сморчков Ярослав Дмитриевич</t>
  </si>
  <si>
    <t>sbi25720/edu363593/7/2vg96r73</t>
  </si>
  <si>
    <t>Бокова Александра Сергеевна</t>
  </si>
  <si>
    <t>sbi25720/edu363593/7/w9gwzr78</t>
  </si>
  <si>
    <t>Меняйло Михаил Юрьевич</t>
  </si>
  <si>
    <t>sbi25720/edu366013/7/g78wzv56</t>
  </si>
  <si>
    <t>Гавриленко Кирилл Александрович</t>
  </si>
  <si>
    <t>sbi25720/edu366013/7/z4v34853</t>
  </si>
  <si>
    <t>Василенко Денис Сергеевич</t>
  </si>
  <si>
    <t>sbi25720/edu366013/7/9z8r7v47</t>
  </si>
  <si>
    <t>Довбуш Полина Васильевна</t>
  </si>
  <si>
    <t>sbi25720/edu363562/7/r76z446g</t>
  </si>
  <si>
    <t>Пасенко Евгений Александрович</t>
  </si>
  <si>
    <t>sbi25720/edu363562/7/5w2rgv64</t>
  </si>
  <si>
    <t>Сербин Данил Евгеньевич</t>
  </si>
  <si>
    <t>sbi25720/edu363562/7/5w2rv24q</t>
  </si>
  <si>
    <t>Скляренко Дарья Евгеньевна</t>
  </si>
  <si>
    <t>sbi25720/edu363562/7/7467vg29</t>
  </si>
  <si>
    <t>Уразбаев Дмитрий Игоревич</t>
  </si>
  <si>
    <t>sbi25720/edu363562/7/586gv429</t>
  </si>
  <si>
    <t>Труфанова Дарья Игоревна</t>
  </si>
  <si>
    <t>sbi25720/edu363562/7/752qr86r</t>
  </si>
  <si>
    <t>Ашурова Анастасия Рустамовна</t>
  </si>
  <si>
    <t>sbi25720/edu363562/7/586g4293</t>
  </si>
  <si>
    <t>Векина Мария Анатольевна</t>
  </si>
  <si>
    <t>sbi25720/edu363562/7/rq687247</t>
  </si>
  <si>
    <t>Козленко Артем Александрович</t>
  </si>
  <si>
    <t>sbi25720/edu363562/7/r9258v67</t>
  </si>
  <si>
    <t>Топчиева Виктория Сергеевна</t>
  </si>
  <si>
    <t>sbi25720/edu363562/7/r76z846g</t>
  </si>
  <si>
    <t>Пасенко Дарья Дмитриевна</t>
  </si>
  <si>
    <t>sbi25720/edu363562/7/vg69g659</t>
  </si>
  <si>
    <t>Темеров Денис Евгеньевич</t>
  </si>
  <si>
    <t>sbi25720/edu363562/7/74679g69</t>
  </si>
  <si>
    <t>Агаева Лейла Интигамовна</t>
  </si>
  <si>
    <t>sbi25720/edu363562/7/vg695g65</t>
  </si>
  <si>
    <t>Сербина Ксения Евгеньевна</t>
  </si>
  <si>
    <t>sbi25720/edu363435/7/97vwqv28</t>
  </si>
  <si>
    <t>Ветошкина Валерия Артёмовна</t>
  </si>
  <si>
    <t>sbi25720/edu363435/7/4937q32r</t>
  </si>
  <si>
    <t>Воронова Ева Русланова</t>
  </si>
  <si>
    <t>sbi25720/edu363435/7/573z83z4</t>
  </si>
  <si>
    <t>Гордиенко Александра Юрьевна</t>
  </si>
  <si>
    <t>sbi25720/edu363435/7/g9v4rvz4</t>
  </si>
  <si>
    <t>Зарывных Варвара Владимировна</t>
  </si>
  <si>
    <t>sbi25720/edu363435/7/q7v96342</t>
  </si>
  <si>
    <t>мамедов адыл надыривч</t>
  </si>
  <si>
    <t>sbi25720/edu363435/7/q7v84v2w</t>
  </si>
  <si>
    <t>бабенко максим викторович</t>
  </si>
  <si>
    <t>sbi25720/edu363435/7/g232839q</t>
  </si>
  <si>
    <t>Головнёв Иван Александрович</t>
  </si>
  <si>
    <t>sbi25720/edu363435/7/4z3gzv6r</t>
  </si>
  <si>
    <t>Гаргалык Кирилл Андреевич</t>
  </si>
  <si>
    <t>sbi25720/edu363436/7/w329z6v9</t>
  </si>
  <si>
    <t>Медведева Арина Сергеевна</t>
  </si>
  <si>
    <t>sbi25720/edu363436/7/g428w6v5</t>
  </si>
  <si>
    <t>Калаев Хамзат Ромзанович</t>
  </si>
  <si>
    <t>sbi25720/edu363436/7/8923r6v4</t>
  </si>
  <si>
    <t>сазонов виктор викторович</t>
  </si>
  <si>
    <t>sbi25720/edu363436/7/q76v3285</t>
  </si>
  <si>
    <t>Косолапов Данил Евгеньевич</t>
  </si>
  <si>
    <t>sbi25720/edu363436/7/7965g65q</t>
  </si>
  <si>
    <t>Гречкин Константин Сергеевич</t>
  </si>
  <si>
    <t>sbi25720/edu363541/7/65g8rg9r</t>
  </si>
  <si>
    <t>Моргунова Виктория Александровна</t>
  </si>
  <si>
    <t>sbi25720/edu363541/7/qzg94v45</t>
  </si>
  <si>
    <t>Никонова Виктория Александровна</t>
  </si>
  <si>
    <t>sbi25720/edu363541/7/7zgw8v52</t>
  </si>
  <si>
    <t>sbi25720/edu363590/7/r854gvq3</t>
  </si>
  <si>
    <t>Скориков Матвей Родионович</t>
  </si>
  <si>
    <t>sbi25720/edu363590/7/97q8r2qv</t>
  </si>
  <si>
    <t>Бондарев Максим Андреевич</t>
  </si>
  <si>
    <t>sbi25720/edu363590/7/wz5w86q2</t>
  </si>
  <si>
    <t>Пивоварова Наталья Андреевна</t>
  </si>
  <si>
    <t>sbi25720/edu363590/7/7vq2wr5g</t>
  </si>
  <si>
    <t>Симоненко Валерия Даниловна</t>
  </si>
  <si>
    <t>sbi25720/edu363590/7/4v577v5r</t>
  </si>
  <si>
    <t>Собинина Елизавета Юрьевна</t>
  </si>
  <si>
    <t>sbi25720/edu363590/7/42qg4w5g</t>
  </si>
  <si>
    <t>Чехова Вероника Викторовна</t>
  </si>
  <si>
    <t>sbi25720/edu363590/7/42qg9wqg</t>
  </si>
  <si>
    <t>Власкина Екатерина Алексеевна</t>
  </si>
  <si>
    <t>sbi25720/edu363590/7/97q8rwqv</t>
  </si>
  <si>
    <t>Моргунова Вероника Вячеславовна</t>
  </si>
  <si>
    <t>sbi25720/edu363590/7/g6q9275v</t>
  </si>
  <si>
    <t>Стервоедова Ксения Андреевна</t>
  </si>
  <si>
    <t>sbi25720/edu363590/7/w8qzg256</t>
  </si>
  <si>
    <t>Садкова Анастасия Сергеевна</t>
  </si>
  <si>
    <t>sbi25720/edu363590/7/r8547vq3</t>
  </si>
  <si>
    <t>Черняков Максим Сергеевич</t>
  </si>
  <si>
    <t>sbi25720/edu363590/7/v65rz459</t>
  </si>
  <si>
    <t>Дьяченко Виктория Евгеньевна</t>
  </si>
  <si>
    <t>sbi25720/edu363590/7/g6q9rg5v</t>
  </si>
  <si>
    <t>Фисенко Антон Сергеевич</t>
  </si>
  <si>
    <t>sbi25720/edu363590/7/7vq267qg</t>
  </si>
  <si>
    <t>Любченко Егор Витальевич</t>
  </si>
  <si>
    <t>sbi25720/edu363590/7/v456grqg</t>
  </si>
  <si>
    <t>Артюхов Кирилл Романович</t>
  </si>
  <si>
    <t>sbi25720/edu363590/7/wz5wg652</t>
  </si>
  <si>
    <t>Попов Максим Сергеевич</t>
  </si>
  <si>
    <t>sbi25720/edu363402/7/2q79g7vg</t>
  </si>
  <si>
    <t>Илья Третьяк Андреевич</t>
  </si>
  <si>
    <t>sbi25720/edu363402/7/2372z7wg</t>
  </si>
  <si>
    <t>sbi25720/edu363402/7/9z6rw72v</t>
  </si>
  <si>
    <t>Константинов Артём Олегович</t>
  </si>
  <si>
    <t>sbi25720/edu363402/7/z263r7v8</t>
  </si>
  <si>
    <t>Чумаченко Виктория Владимировна</t>
  </si>
  <si>
    <t>sbi25720/edu363366/7/8z23q2vg</t>
  </si>
  <si>
    <t>Самсонов Иван Алексеевич</t>
  </si>
  <si>
    <t>sbi25720/edu363366/7/q527zwz4</t>
  </si>
  <si>
    <t>Черемных Елизавета Константиновна</t>
  </si>
  <si>
    <t>sbi25720/edu363366/7/3q29329z</t>
  </si>
  <si>
    <t>Комарова Анна Александровна</t>
  </si>
  <si>
    <t>sbi25720/edu363366/7/z7wg7wr9</t>
  </si>
  <si>
    <t>стешенко дарина витальевна</t>
  </si>
  <si>
    <t>sbi25720/edu363366/7/r7w4g253</t>
  </si>
  <si>
    <t>Комаров Владислав Валерьевич</t>
  </si>
  <si>
    <t>sbi25720/edu363366/7/g7wv6w3z</t>
  </si>
  <si>
    <t>Яценко Арсений Сергеевич</t>
  </si>
  <si>
    <t>sbi25720/edu363366/7/7926qw4v</t>
  </si>
  <si>
    <t>Стешенко Никита Витальевич</t>
  </si>
  <si>
    <t>sbi25720/edu363255/7/4rvz6v6q</t>
  </si>
  <si>
    <t>Кибликова Екатерина Витальевна</t>
  </si>
  <si>
    <t>sbi25720/edu363255/7/w5372qv9</t>
  </si>
  <si>
    <t>Прасолова Алина Александровна</t>
  </si>
  <si>
    <t>sbi25720/edu363255/7/zr3q5937</t>
  </si>
  <si>
    <t>Цапин Юрий Дмитриевич</t>
  </si>
  <si>
    <t>sbi25720/edu363255/7/zr3q9378</t>
  </si>
  <si>
    <t>Онуфриенко Анастасия Николаевна</t>
  </si>
  <si>
    <t>sbi25720/edu363255/7/w536wv64</t>
  </si>
  <si>
    <t>Марченко Диана Вячеславовна</t>
  </si>
  <si>
    <t>sbi25720/edu363255/7/8438rz3z</t>
  </si>
  <si>
    <t>Остробородов Иван Александрович</t>
  </si>
  <si>
    <t>sbi25720/edu363255/7/z63g8v47</t>
  </si>
  <si>
    <t>Шатова Арина Игоревна</t>
  </si>
  <si>
    <t>sbi25720/edu363255/7/8438z3zg</t>
  </si>
  <si>
    <t>Пелихова Арина Сергеевна</t>
  </si>
  <si>
    <t>sbi25720/edu363255/7/q9v4w367</t>
  </si>
  <si>
    <t>Семёнов Ярослав Вадимович</t>
  </si>
  <si>
    <t>sbi25720/edu363255/7/q9v45w36</t>
  </si>
  <si>
    <t>Плахов Илья Александрович</t>
  </si>
  <si>
    <t>sbi25720/edu363255/7/z5v977vr</t>
  </si>
  <si>
    <t>Плотникова Марина Андреевна</t>
  </si>
  <si>
    <t>sbi25720/edu363255/7/rgv556vq</t>
  </si>
  <si>
    <t>Карпов Валериан Анатольевич</t>
  </si>
  <si>
    <t>sbi25720/edu363255/7/rgv563qw</t>
  </si>
  <si>
    <t>Вольгачёва Виктория Евгеньевна</t>
  </si>
  <si>
    <t>sbi25720/edu363537/7/7v9269gz</t>
  </si>
  <si>
    <t>Кичутова Ксения Владимировна</t>
  </si>
  <si>
    <t>sbi25720/edu366023/7/9425327w</t>
  </si>
  <si>
    <t>Хоменко Ксения Владимировна</t>
  </si>
  <si>
    <t>sbi25720/edu363653/7/2z576qwv</t>
  </si>
  <si>
    <t>Доманина Кристина Дмитриевна</t>
  </si>
  <si>
    <t>sbi25720/edu363653/7/rgq28qv7</t>
  </si>
  <si>
    <t>Кравченко Иван Владиславович</t>
  </si>
  <si>
    <t>sbi25720/edu363653/7/v9532q73</t>
  </si>
  <si>
    <t>Казаева Виктория Андреевна</t>
  </si>
  <si>
    <t>sbi25720/edu363653/7/rgqv2q7w</t>
  </si>
  <si>
    <t>Татаренко Полина Александровна</t>
  </si>
  <si>
    <t>sbi25720/edu363653/7/r3qzrq82</t>
  </si>
  <si>
    <t>Лопатченко Владислав Вадимович</t>
  </si>
  <si>
    <t>sbi25720/edu363437/7/wrqzw5v9</t>
  </si>
  <si>
    <t>Сопрунов Евгений Денисович</t>
  </si>
  <si>
    <t>sbi25720/edu363437/7/375v659g</t>
  </si>
  <si>
    <t>Зайчикова Марина Игоревна</t>
  </si>
  <si>
    <t>sbi25720/edu363437/7/2r53959w</t>
  </si>
  <si>
    <t>Духанина Анастасия Сергеевна</t>
  </si>
  <si>
    <t>sbi25720/edu363437/7/rg5rwq24</t>
  </si>
  <si>
    <t>Изжеуров Максим Сергеевич</t>
  </si>
  <si>
    <t>sbi25720/edu363437/7/v4q7458g</t>
  </si>
  <si>
    <t>Якубина Любовь Александровна</t>
  </si>
  <si>
    <t>sbi25720/edu366073/7/w69v3rq2</t>
  </si>
  <si>
    <t>Котов Матвей Николаевич</t>
  </si>
  <si>
    <t>sbi25720/edu366073/7/659429z3</t>
  </si>
  <si>
    <t>Курошина Элина Дмитриевна</t>
  </si>
  <si>
    <t>sbi25720/edu366073/7/239q39gz</t>
  </si>
  <si>
    <t>Шмыкова Арина Александровна</t>
  </si>
  <si>
    <t>sbi25720/edu366073/7/wqr6q936</t>
  </si>
  <si>
    <t>sbi25720/edu363297/7/546q3682</t>
  </si>
  <si>
    <t>Гайдукова Виктория Викторовна</t>
  </si>
  <si>
    <t>sbi25720/edu363297/7/zr6976w3</t>
  </si>
  <si>
    <t>Серебрянская Анастасия Андреевна</t>
  </si>
  <si>
    <t>sbi25720/edu363237/7/z53gzv27</t>
  </si>
  <si>
    <t>Каиров Ярослав Романович</t>
  </si>
  <si>
    <t>sbi25720/edu363237/7/643823wz</t>
  </si>
  <si>
    <t>Камнев Евгений Алексеевич</t>
  </si>
  <si>
    <t>sbi25720/edu363237/7/5qv52326</t>
  </si>
  <si>
    <t>Калужская Софья Александровна</t>
  </si>
  <si>
    <t>sbi25720/edu363256/7/3683442q</t>
  </si>
  <si>
    <t>Войлоков Богдан Русланович</t>
  </si>
  <si>
    <t>sbi25720/edu363256/7/76wg4q69</t>
  </si>
  <si>
    <t>sbi25720/edu363256/7/524rgz23</t>
  </si>
  <si>
    <t>Панин Богдан Александрович</t>
  </si>
  <si>
    <t>sbi25720/edu363256/7/32vwr868</t>
  </si>
  <si>
    <t>Дьяченко Артем Олегович</t>
  </si>
  <si>
    <t>sbi25720/edu363256/7/365g3g6v</t>
  </si>
  <si>
    <t>Иванова Эльвина Андреевна</t>
  </si>
  <si>
    <t>sbi25720/edu363256/7/r2qgv727</t>
  </si>
  <si>
    <t>Мартынчук Кирилл Александр</t>
  </si>
  <si>
    <t>sbi25720/edu363256/7/365gvg6v</t>
  </si>
  <si>
    <t>Трофимов Олег Олегович</t>
  </si>
  <si>
    <t>sbi25720/edu363256/7/3683v42q</t>
  </si>
  <si>
    <t>Чехов Игорь Владимирович</t>
  </si>
  <si>
    <t>sbi25720/edu363256/7/32vwv868</t>
  </si>
  <si>
    <t>Щитченко Виктор Максимович</t>
  </si>
  <si>
    <t>sbi25720/edu363256/7/76wgzq69</t>
  </si>
  <si>
    <t>Самохина Валерия Александровна</t>
  </si>
  <si>
    <t>sbi25720/edu363256/7/r29v7z6z</t>
  </si>
  <si>
    <t>Дьяченко Илья Константинович</t>
  </si>
  <si>
    <t>sbi25720/edu363256/7/92389567</t>
  </si>
  <si>
    <t>Внучок Дарья Ильинечна</t>
  </si>
  <si>
    <t>sbi25720/edu363256/7/g6z38529</t>
  </si>
  <si>
    <t>Гаджыев Аббас Мамедович</t>
  </si>
  <si>
    <t>sbi25720/edu363256/7/g6z3q529</t>
  </si>
  <si>
    <t>Логачев Павел Максимович</t>
  </si>
  <si>
    <t>sbi25720/edu363256/7/3278zz67</t>
  </si>
  <si>
    <t>sbi25720/edu363256/7/r29v5z6z</t>
  </si>
  <si>
    <t>Пардаева Раиса Отаёровна</t>
  </si>
  <si>
    <t>sbi25720/edu363256/7/32783z67</t>
  </si>
  <si>
    <t>Касьянов Евгений Андреевич</t>
  </si>
  <si>
    <t>sbi25720/edu363625/7/r32q3296</t>
  </si>
  <si>
    <t>Волвенкина Валерия Николаевна</t>
  </si>
  <si>
    <t>sbi25720/edu363625/7/698zv8vq</t>
  </si>
  <si>
    <t>Гончарова Ева Владимировна</t>
  </si>
  <si>
    <t>sbi25720/edu363625/7/q924r2r7</t>
  </si>
  <si>
    <t>Колесников Илья Сергеевич</t>
  </si>
  <si>
    <t>sbi25720/edu363625/7/qz2768r7</t>
  </si>
  <si>
    <t>Копылов Денис Андреевич</t>
  </si>
  <si>
    <t>sbi25720/edu363625/7/398w587v</t>
  </si>
  <si>
    <t>Алёхина Дарья Сергеевна</t>
  </si>
  <si>
    <t>sbi25720/edu363625/7/rz23526v</t>
  </si>
  <si>
    <t>Саркисян Владимир Артурович</t>
  </si>
  <si>
    <t>sbi25720/edu363625/7/wz8vz87g</t>
  </si>
  <si>
    <t>Шемякин Кирилл Сергеевич</t>
  </si>
  <si>
    <t>sbi25720/edu363625/7/3r2678vg</t>
  </si>
  <si>
    <t>Уколов Григорий Алексеевич</t>
  </si>
  <si>
    <t>sbi25720/edu363489/7/g239z2vr</t>
  </si>
  <si>
    <t>Павлюков Артем Сергеевич</t>
  </si>
  <si>
    <t>sbi25720/edu363489/7/42v693r5</t>
  </si>
  <si>
    <t>Казьмина Александра Владимировна</t>
  </si>
  <si>
    <t>sbi25720/edu363489/7/w4vgz436</t>
  </si>
  <si>
    <t>Гречишникова Софья Сергеевна</t>
  </si>
  <si>
    <t>sbi25720/edu363489/7/69v5w4v7</t>
  </si>
  <si>
    <t>Галошина Дарья Сергеевна</t>
  </si>
  <si>
    <t>sbi25720/edu363489/7/24vwr3qg</t>
  </si>
  <si>
    <t>Жукова Анна Олеговна</t>
  </si>
  <si>
    <t>sbi25720/edu363489/7/58v4q37w</t>
  </si>
  <si>
    <t>Лобкова Анастасия Евгеньевна</t>
  </si>
  <si>
    <t>sbi25720/edu363489/7/58v46qv7</t>
  </si>
  <si>
    <t>Власова Валерия Сергеевна</t>
  </si>
  <si>
    <t>sbi25720/edu363489/7/89vq9vq5</t>
  </si>
  <si>
    <t>Ветохина Евгения Романовна</t>
  </si>
  <si>
    <t>sbi25720/edu363490/7/7g6rqv25</t>
  </si>
  <si>
    <t>Головина Мария Евгеньевна</t>
  </si>
  <si>
    <t>sbi25720/edu363490/7/876w3564</t>
  </si>
  <si>
    <t>Голева Елизавета Сергеевна</t>
  </si>
  <si>
    <t>sbi25720/edu363490/7/5v68w27r</t>
  </si>
  <si>
    <t>Вламис Дарья Георгисовна</t>
  </si>
  <si>
    <t>sbi25720/edu363490/7/q524v27v</t>
  </si>
  <si>
    <t>Бузов Сергей Дмитриевич</t>
  </si>
  <si>
    <t>sbi25720/edu363490/7/576z46zw</t>
  </si>
  <si>
    <t>Кондратьев Михаил Романович</t>
  </si>
  <si>
    <t>sbi25720/edu363490/7/3z63v72g</t>
  </si>
  <si>
    <t>Золотарева Полина Павловна</t>
  </si>
  <si>
    <t>sbi25720/edu363490/7/q524wv67</t>
  </si>
  <si>
    <t>Трухачева Анастасия Андреевна</t>
  </si>
  <si>
    <t>sbi25720/edu363490/7/7g6rv65v</t>
  </si>
  <si>
    <t>Абушаммала Амир</t>
  </si>
  <si>
    <t>sbi25720/edu363490/7/w86gqr6g</t>
  </si>
  <si>
    <t>Пылёва Карина Руслановна</t>
  </si>
  <si>
    <t>sbi25720/edu363490/7/3z6376gr</t>
  </si>
  <si>
    <t>Рыбенкова Лиза Юрьевна</t>
  </si>
  <si>
    <t>sbi25720/edu363490/7/w865336q</t>
  </si>
  <si>
    <t>Козлова Ксения Михайловна</t>
  </si>
  <si>
    <t>sbi25720/edu363490/7/w86g9r6g</t>
  </si>
  <si>
    <t>Доманин Игорь Николаевич</t>
  </si>
  <si>
    <t>sbi25720/edu363490/7/q5248v27</t>
  </si>
  <si>
    <t>Хромых Антон Алексеевич</t>
  </si>
  <si>
    <t>sbi25720/edu363490/7/5w297287</t>
  </si>
  <si>
    <t>Аравин Максим Васильевич</t>
  </si>
  <si>
    <t>sbi25720/edu363490/7/576z446z</t>
  </si>
  <si>
    <t>Наружный Лев Александрович</t>
  </si>
  <si>
    <t>sbi25720/edu363490/7/576v3q2r</t>
  </si>
  <si>
    <t>Горбунов Кирилл Владимирович</t>
  </si>
  <si>
    <t>sbi25720/edu363490/7/w865w36q</t>
  </si>
  <si>
    <t>Высоцкий Антон Владимирович</t>
  </si>
  <si>
    <t>sbi25720/edu363490/7/576vq2rq</t>
  </si>
  <si>
    <t>люлякова каролина владимировна</t>
  </si>
  <si>
    <t>sbi25720/edu363490/7/97673r6z</t>
  </si>
  <si>
    <t>Русин Дмитрий Алексееивич</t>
  </si>
  <si>
    <t>sbi25720/edu363490/7/w86536q3</t>
  </si>
  <si>
    <t>Литвинов Дима Вечеславовичь</t>
  </si>
  <si>
    <t>sbi25720/edu363490/7/5v68gw27</t>
  </si>
  <si>
    <t>минакова дарья игоревна</t>
  </si>
  <si>
    <t>sbi25720/edu363490/7/9767r2zq</t>
  </si>
  <si>
    <t>Звягинцев Дмитрий Сергеевичь</t>
  </si>
  <si>
    <t>sbi25720/edu363597/7/24v8935q</t>
  </si>
  <si>
    <t>Бабич Данила Вячеславович</t>
  </si>
  <si>
    <t>sbi25720/edu363597/7/w4vw273z</t>
  </si>
  <si>
    <t>Филимонов Александр Сергеевич</t>
  </si>
  <si>
    <t>sbi25720/edu363597/7/w7v425vr</t>
  </si>
  <si>
    <t>Михайлов Роман Александрович</t>
  </si>
  <si>
    <t>sbi25720/edu363597/7/zr3q64v7</t>
  </si>
  <si>
    <t>Арзуманян Лидия Арменовна</t>
  </si>
  <si>
    <t>sbi25720/edu363597/7/w4vw7vz8</t>
  </si>
  <si>
    <t>Кузнецов Кирилл Сергеевич</t>
  </si>
  <si>
    <t>sbi25720/edu363597/7/4rvz8v67</t>
  </si>
  <si>
    <t>Федоришин Роман Михайлович</t>
  </si>
  <si>
    <t>sbi25720/edu363597/7/qr3r4368</t>
  </si>
  <si>
    <t>Тужилкин Глеб Сергеевич</t>
  </si>
  <si>
    <t>sbi25720/edu363597/7/qr3rg4v6</t>
  </si>
  <si>
    <t>Чалова Ксения Александровна</t>
  </si>
  <si>
    <t>sbi25720/edu363597/7/w7v453rq</t>
  </si>
  <si>
    <t>Ерошеноков Никита Владимирович</t>
  </si>
  <si>
    <t>sbi25720/edu363597/7/r736gzvz</t>
  </si>
  <si>
    <t>Афанасьев Тимофей Анатольевич</t>
  </si>
  <si>
    <t>sbi25720/edu363597/7/8zvg435r</t>
  </si>
  <si>
    <t>Хаблов Илья Владимирович</t>
  </si>
  <si>
    <t>sbi25720/edu363632/7/49z892g8</t>
  </si>
  <si>
    <t>Измайлов Александр Витальевич</t>
  </si>
  <si>
    <t>sbi25720/edu363632/7/q72w4zg6</t>
  </si>
  <si>
    <t>Епифанцева Светлана Валерьевна</t>
  </si>
  <si>
    <t>sbi25720/edu363753/7/67285wq3</t>
  </si>
  <si>
    <t>Шестопалова Василиса Николаевна</t>
  </si>
  <si>
    <t>sbi25720/edu363753/7/87w53wqr</t>
  </si>
  <si>
    <t>Юрьева Екатерина Сергеевна</t>
  </si>
  <si>
    <t>sbi25720/edu363563/7/6w5w6q3g</t>
  </si>
  <si>
    <t>Кириенко Маргарита Даниловна</t>
  </si>
  <si>
    <t>sbi25720/edu363563/7/v65r4527</t>
  </si>
  <si>
    <t>Лобынцева Марьяна Николаевна</t>
  </si>
  <si>
    <t>sbi25720/edu363619/7/9vr75rg8</t>
  </si>
  <si>
    <t>Бурцев Богдан Витальевич</t>
  </si>
  <si>
    <t>sbi25720/edu363308/7/wgz8g296</t>
  </si>
  <si>
    <t>Аляблев Ярослав Валерьевич</t>
  </si>
  <si>
    <t>sbi25720/edu363308/7/652w92g4</t>
  </si>
  <si>
    <t>Прокопов Константин Романович</t>
  </si>
  <si>
    <t>sbi25720/edu363308/7/9vz53z6w</t>
  </si>
  <si>
    <t>Анохина Дарья Алексеевна</t>
  </si>
  <si>
    <t>sbi25720/edu363308/7/q5z4vz7w</t>
  </si>
  <si>
    <t>Хрюкин Марк Григорьевич</t>
  </si>
  <si>
    <t>sbi25720/edu363308/7/9vz6w2qr</t>
  </si>
  <si>
    <t>Гайваз Николай Андреевич</t>
  </si>
  <si>
    <t>sbi25720/edu363308/7/rvz9wz58</t>
  </si>
  <si>
    <t>Налитов Денис Михайлович</t>
  </si>
  <si>
    <t>sbi25720/edu363308/7/q82g4z4r</t>
  </si>
  <si>
    <t>Кизилов Артем Александрович</t>
  </si>
  <si>
    <t>sbi25720/edu363308/7/5qz3623v</t>
  </si>
  <si>
    <t>Ефремов Марк Николаевич</t>
  </si>
  <si>
    <t>sbi25720/edu363308/7/3vzqr2gr</t>
  </si>
  <si>
    <t>Новикова Виктория Олеговна</t>
  </si>
  <si>
    <t>sbi25720/edu363308/7/g6zvq25v</t>
  </si>
  <si>
    <t>Васильев Никита Олегович</t>
  </si>
  <si>
    <t>sbi25720/edu363308/7/q52r3z89</t>
  </si>
  <si>
    <t>Егорова Ангелина Александровна</t>
  </si>
  <si>
    <t>sbi25720/edu363216/7/85649q23</t>
  </si>
  <si>
    <t>Кульченкова София Дмитриевна</t>
  </si>
  <si>
    <t>sbi25720/edu363216/7/z32qgg28</t>
  </si>
  <si>
    <t>Незнамов Максим Алексеевич</t>
  </si>
  <si>
    <t>sbi25720/edu363216/7/7v6v864g</t>
  </si>
  <si>
    <t>Бережной Анатолий Георгиевич</t>
  </si>
  <si>
    <t>sbi25720/edu363216/7/w563gw6v</t>
  </si>
  <si>
    <t>Рубахина Ангелина Сергеевна</t>
  </si>
  <si>
    <t>sbi25720/edu363216/7/w563w6v3</t>
  </si>
  <si>
    <t>Мартемьянова Софья Дмитриевна</t>
  </si>
  <si>
    <t>sbi25720/edu363216/7/5r2r5764</t>
  </si>
  <si>
    <t>Марков Дмитрий Валерьевич</t>
  </si>
  <si>
    <t>sbi25720/edu363216/7/zv27463g</t>
  </si>
  <si>
    <t>Гусев Егор Александрович</t>
  </si>
  <si>
    <t>sbi25720/edu363216/7/7v6vz864</t>
  </si>
  <si>
    <t>Гриднева Полина Игоревна</t>
  </si>
  <si>
    <t>sbi25720/edu363216/7/z32qg284</t>
  </si>
  <si>
    <t>Блях Александра Алексеевна</t>
  </si>
  <si>
    <t>sbi25720/edu363216/7/vz6g768g</t>
  </si>
  <si>
    <t>Греченко Даниил Дмитриевич</t>
  </si>
  <si>
    <t>sbi25720/edu363216/7/58255q23</t>
  </si>
  <si>
    <t>Дудина Дарья Александровна</t>
  </si>
  <si>
    <t>sbi25720/edu363423/7/w86wz259</t>
  </si>
  <si>
    <t>Супраненко Егор Алексеевич</t>
  </si>
  <si>
    <t>sbi25720/edu363423/7/4769w68w</t>
  </si>
  <si>
    <t>Синебок Ангелина Владимировна</t>
  </si>
  <si>
    <t>sbi25720/edu366103/7/962q92gq</t>
  </si>
  <si>
    <t>Алиева Тамара Багадиновна</t>
  </si>
  <si>
    <t>sbi25720/edu366103/7/67v8zvqz</t>
  </si>
  <si>
    <t>Алиев Рафик Романович</t>
  </si>
  <si>
    <t>sbi25720/edu366103/7/z72rqvg9</t>
  </si>
  <si>
    <t>Алиев Бахтияр Халилович</t>
  </si>
  <si>
    <t>sbi25720/edu363678/7/rwvr6gv2</t>
  </si>
  <si>
    <t>Асеева София Витальевна</t>
  </si>
  <si>
    <t>sbi25720/edu363678/7/7w392wvq</t>
  </si>
  <si>
    <t>ШМАТОВ МАТВЕЙ ЕВГЕНЬЕВИЧ</t>
  </si>
  <si>
    <t>sbi25720/edu363678/7/q6v55wvg</t>
  </si>
  <si>
    <t>Храпов Артемий Александрович</t>
  </si>
  <si>
    <t>sbi25720/edu363678/7/86366735</t>
  </si>
  <si>
    <t>Котлярова Лилия Дмитриевна</t>
  </si>
  <si>
    <t>sbi25720/edu363678/7/57384r3q</t>
  </si>
  <si>
    <t>Руденко Елизавета Владимировна</t>
  </si>
  <si>
    <t>sbi25720/edu363678/7/rzv49365</t>
  </si>
  <si>
    <t>Савинов Никита Артемович</t>
  </si>
  <si>
    <t>sbi25720/edu363678/7/5738grvq</t>
  </si>
  <si>
    <t>Щендрыгин Роман Александрович</t>
  </si>
  <si>
    <t>sbi25720/edu363678/7/g2vqwzv8</t>
  </si>
  <si>
    <t>Фуфаев Артем Евгеньевич</t>
  </si>
  <si>
    <t>sbi25720/edu363678/7/wgv77qv4</t>
  </si>
  <si>
    <t>Стародубцева Валерия Андреевна</t>
  </si>
  <si>
    <t>sbi25720/edu363678/7/rzv4w936</t>
  </si>
  <si>
    <t>Гайкова Мария Константиновна</t>
  </si>
  <si>
    <t>sbi25720/edu363678/7/863657v5</t>
  </si>
  <si>
    <t>Одинцов Вячеслав Алексеевич</t>
  </si>
  <si>
    <t>sbi25720/edu363678/7/wrvzqr34</t>
  </si>
  <si>
    <t>Скичнива Анна Олеговна</t>
  </si>
  <si>
    <t>sbi25720/edu363678/7/q8v29g36</t>
  </si>
  <si>
    <t>Цепляев Влад Вадимович</t>
  </si>
  <si>
    <t>sbi25720/edu363678/7/wrvz8rv4</t>
  </si>
  <si>
    <t>Зеленский Михаил Сергеевич</t>
  </si>
  <si>
    <t>sbi25720/edu363238/7/986zrr63</t>
  </si>
  <si>
    <t>Односумова Алла Игоревна</t>
  </si>
  <si>
    <t>sbi25720/edu363238/7/5z28gv64</t>
  </si>
  <si>
    <t>Чудинова Варвара Ивановна</t>
  </si>
  <si>
    <t>sbi25720/edu363238/7/9327542v</t>
  </si>
  <si>
    <t>Чапаев Матвей Олегович</t>
  </si>
  <si>
    <t>sbi25720/edu363238/7/932746vr</t>
  </si>
  <si>
    <t>Родовильский Вадим Игоревич</t>
  </si>
  <si>
    <t>sbi25720/edu363238/7/8q2r7q65</t>
  </si>
  <si>
    <t>Беляева Дарья Сергеевна</t>
  </si>
  <si>
    <t>sbi25720/edu363238/7/3g694r2w</t>
  </si>
  <si>
    <t>Шикова Снежана Денисовна</t>
  </si>
  <si>
    <t>sbi25720/edu363375/7/r726qw96</t>
  </si>
  <si>
    <t>Иголкина Елизавета Евгеньевна</t>
  </si>
  <si>
    <t>sbi25720/edu363606/7/zwv5gv5r</t>
  </si>
  <si>
    <t>Ковалева Ксения Александровна</t>
  </si>
  <si>
    <t>sbi25720/edu363606/7/6282qv94</t>
  </si>
  <si>
    <t>sbi25720/edu363606/7/2gv9z84z</t>
  </si>
  <si>
    <t>Мыцыкова Людмила Сергеевна</t>
  </si>
  <si>
    <t>sbi25720/edu363606/7/4gvg5v75</t>
  </si>
  <si>
    <t>Мищенко Эльвира Андреевна</t>
  </si>
  <si>
    <t>sbi25720/edu363606/7/g587rv24</t>
  </si>
  <si>
    <t>sbi25720/edu363606/7/3z8z7v94</t>
  </si>
  <si>
    <t>Гладких Яна Вячеславовна</t>
  </si>
  <si>
    <t>sbi25720/edu363606/7/wzv6q487</t>
  </si>
  <si>
    <t>Косолапова Ира Юрьевна</t>
  </si>
  <si>
    <t>sbi25720/edu363606/7/q28qrv4r</t>
  </si>
  <si>
    <t>Бабич Екатерина Юрьевна</t>
  </si>
  <si>
    <t>sbi25720/edu363606/7/57836vgw</t>
  </si>
  <si>
    <t>Птицын Прохор Андреевич</t>
  </si>
  <si>
    <t>sbi25720/edu363606/7/g78w4v65</t>
  </si>
  <si>
    <t>Нелепченко Роман Витальевич</t>
  </si>
  <si>
    <t>sbi25720/edu363606/7/qwv4zvg6</t>
  </si>
  <si>
    <t>Машукова Мария Александровна</t>
  </si>
  <si>
    <t>sbi25720/edu363473/7/9rq89546</t>
  </si>
  <si>
    <t>Кудинов Василий Витальевич</t>
  </si>
  <si>
    <t>sbi25720/edu363473/7/r35425zw</t>
  </si>
  <si>
    <t>Носова Ангелина Александровна</t>
  </si>
  <si>
    <t>sbi25720/edu363473/7/645w6qz9</t>
  </si>
  <si>
    <t>Воронкова София Юрьевна</t>
  </si>
  <si>
    <t>sbi25720/edu363473/7/g25v6538</t>
  </si>
  <si>
    <t>Попова Ирина Алексеевна</t>
  </si>
  <si>
    <t>sbi25720/edu363473/7/w65gw54g</t>
  </si>
  <si>
    <t>Асеева Полина Сергеевна</t>
  </si>
  <si>
    <t>sbi25720/edu363473/7/vg5r456r</t>
  </si>
  <si>
    <t>Горбачева Кира Анатольевна</t>
  </si>
  <si>
    <t>sbi25720/edu363473/7/93q9r546</t>
  </si>
  <si>
    <t>Черкасских Сергей Сергеевич</t>
  </si>
  <si>
    <t>sbi25720/edu363704/7/qw2r3z56</t>
  </si>
  <si>
    <t>Авдюков Матвей Александрович</t>
  </si>
  <si>
    <t>sbi25720/edu363704/7/6r2wg289</t>
  </si>
  <si>
    <t>Пылева Анастасия Александровна</t>
  </si>
  <si>
    <t>sbi25720/edu363704/7/8w25vz6v</t>
  </si>
  <si>
    <t>Плотникова Надежда Александровна</t>
  </si>
  <si>
    <t>sbi25720/edu363704/7/gw243z5q</t>
  </si>
  <si>
    <t>Искускова Кристина Сергеевна</t>
  </si>
  <si>
    <t>с. Скляево</t>
  </si>
  <si>
    <t>МКОУ «Скляевская СОШ»</t>
  </si>
  <si>
    <t>sbi25720/edu363621/7/zg6g9637</t>
  </si>
  <si>
    <t>Хачапуридзе Дарья Лашаевна</t>
  </si>
  <si>
    <t>sbi25720/edu363621/7/q365z849</t>
  </si>
  <si>
    <t>Хачапуридзе Давид Лашаевич</t>
  </si>
  <si>
    <t>sbi25720/edu363621/7/z36wq6r2</t>
  </si>
  <si>
    <t>Волкова Марьяна Александрова</t>
  </si>
  <si>
    <t>sbi25720/edu366091/7/29rz8rvz</t>
  </si>
  <si>
    <t>Скнарин Павел Викторович</t>
  </si>
  <si>
    <t>sbi25720/edu363232/7/vq6ww265</t>
  </si>
  <si>
    <t>Лукьянова Софья Лукьянова</t>
  </si>
  <si>
    <t>sbi25720/edu363232/7/wv652479</t>
  </si>
  <si>
    <t>Спорыхин Святослав Евгеневич</t>
  </si>
  <si>
    <t>sbi25720/edu363232/7/q3629v7v</t>
  </si>
  <si>
    <t>Бовыкина Анна Сергеевна</t>
  </si>
  <si>
    <t>sbi25720/edu363232/7/986qq264</t>
  </si>
  <si>
    <t>Шевченко Екатерина Евгеньевна</t>
  </si>
  <si>
    <t>sbi25720/edu363232/7/327vgr6z</t>
  </si>
  <si>
    <t>Кобякова Ульяна Сергеевна</t>
  </si>
  <si>
    <t>sbi25720/edu363232/7/rq79264w</t>
  </si>
  <si>
    <t>Кувшинова Валерия Денисовна</t>
  </si>
  <si>
    <t>sbi25720/edu363232/7/527z5268</t>
  </si>
  <si>
    <t>Горшенин Михаил Юрьевич</t>
  </si>
  <si>
    <t>sbi25720/edu363232/7/527zw268</t>
  </si>
  <si>
    <t>Никитин Владимир Сергеевич</t>
  </si>
  <si>
    <t>sbi25720/edu363232/7/2874gq63</t>
  </si>
  <si>
    <t>Межов Захар Романович</t>
  </si>
  <si>
    <t>sbi25720/edu363232/7/986q2274</t>
  </si>
  <si>
    <t>Елизарова Александра Ивановна</t>
  </si>
  <si>
    <t>sbi25720/edu363232/7/z273957g</t>
  </si>
  <si>
    <t>Косяченко Тимур Дмитриевич</t>
  </si>
  <si>
    <t>sbi25720/edu363232/7/q97g9742</t>
  </si>
  <si>
    <t>Дериёв Всеволод Евгеньевич</t>
  </si>
  <si>
    <t>sbi25720/edu363232/7/q362zv6v</t>
  </si>
  <si>
    <t>Шевченко Максим Евгениивич</t>
  </si>
  <si>
    <t>sbi25720/edu363232/7/vq6wr275</t>
  </si>
  <si>
    <t>Тучков Артём Александрович</t>
  </si>
  <si>
    <t>sbi25720/edu363232/7/vq6w5265</t>
  </si>
  <si>
    <t>Белых Мария Сергеевна</t>
  </si>
  <si>
    <t>sbi25720/edu363232/7/gw68w574</t>
  </si>
  <si>
    <t>Макарова Мария Александровна</t>
  </si>
  <si>
    <t>sbi25720/edu363232/7/vq6w9265</t>
  </si>
  <si>
    <t>Литвинов Иван Демьянович</t>
  </si>
  <si>
    <t>sbi25720/edu363232/7/986q8274</t>
  </si>
  <si>
    <t>Соболев Дмитрий Сергеевич</t>
  </si>
  <si>
    <t>sbi25720/edu363232/7/527z4278</t>
  </si>
  <si>
    <t>Стёпин Кирилл Станиславович</t>
  </si>
  <si>
    <t>sbi25720/edu363232/7/986q274g</t>
  </si>
  <si>
    <t>Мыльникова Ксения Андреевна</t>
  </si>
  <si>
    <t>sbi25720/edu363232/7/327vr7zq</t>
  </si>
  <si>
    <t>Ворожейкин Артём Сергеевич</t>
  </si>
  <si>
    <t>sbi25720/edu363232/7/wv65479r</t>
  </si>
  <si>
    <t>Недосейкин Дмитрий Александрович</t>
  </si>
  <si>
    <t>sbi25720/edu363232/7/rq79q274</t>
  </si>
  <si>
    <t>Семенеко Альбина Виталевна</t>
  </si>
  <si>
    <t>sbi25720/edu363232/7/986qv274</t>
  </si>
  <si>
    <t>Сенцов Вадим Иванович</t>
  </si>
  <si>
    <t>sbi25720/edu363232/7/2r6rrq64</t>
  </si>
  <si>
    <t>Киселёва Эвелина Алексеевна</t>
  </si>
  <si>
    <t>sbi25720/edu363232/7/527z8278</t>
  </si>
  <si>
    <t>Мануковская Виктория Александровна</t>
  </si>
  <si>
    <t>sbi25720/edu363232/7/q3628v6v</t>
  </si>
  <si>
    <t>Дворяшина Анастасия Романовна</t>
  </si>
  <si>
    <t>sbi25720/edu363232/7/327v5r6z</t>
  </si>
  <si>
    <t>Конджария Александр Андреевич</t>
  </si>
  <si>
    <t>sbi25720/edu363232/7/327v8r7z</t>
  </si>
  <si>
    <t>дубковская ксения николаевна</t>
  </si>
  <si>
    <t>sbi25720/edu363232/7/2r6rvq64</t>
  </si>
  <si>
    <t>молоканова екатерина павловна</t>
  </si>
  <si>
    <t>sbi25720/edu363403/7/256qw6q7</t>
  </si>
  <si>
    <t>Кравченко Семён Алексеевич</t>
  </si>
  <si>
    <t>sbi25720/edu363403/7/r7v8q6gw</t>
  </si>
  <si>
    <t>Жукова Валерия Васильевна</t>
  </si>
  <si>
    <t>sbi25720/edu363403/7/47v9wv2w</t>
  </si>
  <si>
    <t>Исаенко Ксения Николаевна</t>
  </si>
  <si>
    <t>sbi25720/edu363403/7/436w8v79</t>
  </si>
  <si>
    <t>каплин алексей алексеевич</t>
  </si>
  <si>
    <t>sbi25720/edu363403/7/49vg9v8g</t>
  </si>
  <si>
    <t>Деревянко Алексей Владимирович</t>
  </si>
  <si>
    <t>с. Солдатское</t>
  </si>
  <si>
    <t>МКОУ «Солдатская СОШ»</t>
  </si>
  <si>
    <t>sbi25720/edu363535/7/8q24r2v7</t>
  </si>
  <si>
    <t>Помогалова Алина Игоревна</t>
  </si>
  <si>
    <t>sbi25720/edu363535/7/wg65q6z9</t>
  </si>
  <si>
    <t>Якушева Надежда Александровна</t>
  </si>
  <si>
    <t>sbi25720/edu363535/7/9q6z4638</t>
  </si>
  <si>
    <t>Акименко Даниил Андреевич</t>
  </si>
  <si>
    <t>sbi25720/edu363340/7/v59z56w4</t>
  </si>
  <si>
    <t>Свиридов Александр Александрович</t>
  </si>
  <si>
    <t>sbi25720/edu363340/7/w56qw6rg</t>
  </si>
  <si>
    <t>Ткаченко Антон Михайлович</t>
  </si>
  <si>
    <t>sbi25720/edu363340/7/z86r5957</t>
  </si>
  <si>
    <t>Шипицына Виктория Александровна</t>
  </si>
  <si>
    <t>sbi25720/edu366100/7/2z6g5675</t>
  </si>
  <si>
    <t>Косякова София Евгеньевна</t>
  </si>
  <si>
    <t>sbi25720/edu366100/7/42r7qr53</t>
  </si>
  <si>
    <t>Новиков Никита Сергеевич</t>
  </si>
  <si>
    <t>sbi25720/edu366100/7/93rz762w</t>
  </si>
  <si>
    <t>Тяпкина Ира Александровна</t>
  </si>
  <si>
    <t>sbi25720/edu366100/7/42685rg7</t>
  </si>
  <si>
    <t>Шабалина Александра Артоновна</t>
  </si>
  <si>
    <t>sbi25720/edu366100/7/qz64grv5</t>
  </si>
  <si>
    <t>Кучин Александр Кучин</t>
  </si>
  <si>
    <t>sbi25720/edu363439/7/6429g427</t>
  </si>
  <si>
    <t>Котова Оксана Сергеевна</t>
  </si>
  <si>
    <t>sbi25720/edu363439/7/8wrz4r39</t>
  </si>
  <si>
    <t>Лисевич Лида Олеговна</t>
  </si>
  <si>
    <t>sbi25720/edu363439/7/gqr34273</t>
  </si>
  <si>
    <t>Жердева Мария Алексеевна</t>
  </si>
  <si>
    <t>sbi25720/edu363439/7/472w372g</t>
  </si>
  <si>
    <t>Зарослинская Анна Олеговна</t>
  </si>
  <si>
    <t>sbi25720/edu363439/7/vgr86rq6</t>
  </si>
  <si>
    <t>Нартова Варвара Евгеньевна</t>
  </si>
  <si>
    <t>sbi25720/edu366067/7/28rqwrwg</t>
  </si>
  <si>
    <t>Косинова Анастасия Васильевна</t>
  </si>
  <si>
    <t>sbi25720/edu366067/7/54972r36</t>
  </si>
  <si>
    <t>Мешкова Анастасия Александровна</t>
  </si>
  <si>
    <t>sbi25720/edu366067/7/76rv8rq3</t>
  </si>
  <si>
    <t>Петухова Анастасия Александровна</t>
  </si>
  <si>
    <t>sbi25720/edu366067/7/6qr349gz</t>
  </si>
  <si>
    <t>таранова алеся константиновна</t>
  </si>
  <si>
    <t>sbi25720/edu366067/7/3zrgz986</t>
  </si>
  <si>
    <t>Потапов Степан Дмитриевич</t>
  </si>
  <si>
    <t>sbi25720/edu363683/7/97gw8rqz</t>
  </si>
  <si>
    <t>Зубахин Сергей Андреевич</t>
  </si>
  <si>
    <t>sbi25720/edu363683/7/q8g29r5v</t>
  </si>
  <si>
    <t>Ююкина Александра Ивановна</t>
  </si>
  <si>
    <t>sbi25720/edu363683/7/85gq5gqv</t>
  </si>
  <si>
    <t>Шкала Эдуард Константинович</t>
  </si>
  <si>
    <t>sbi25720/edu363683/7/v8r92gw9</t>
  </si>
  <si>
    <t>Нечаев Данил Евгеньевич</t>
  </si>
  <si>
    <t>sbi25720/edu363683/7/85gv7r3v</t>
  </si>
  <si>
    <t>Ярцев Арсений Александрович</t>
  </si>
  <si>
    <t>sbi25720/edu363654/7/6gw367z8</t>
  </si>
  <si>
    <t>Пожарова Анастасия Алексеевна</t>
  </si>
  <si>
    <t>sbi25720/edu363591/7/v92gq234</t>
  </si>
  <si>
    <t>Кравченко Ульяна Алексеевна</t>
  </si>
  <si>
    <t>sbi25720/edu363591/7/v427zwr7</t>
  </si>
  <si>
    <t>Лаптиева Мария Евгеньевна</t>
  </si>
  <si>
    <t>sbi25720/edu363591/7/v726qw68</t>
  </si>
  <si>
    <t>Плотникова Виктория Максимовна</t>
  </si>
  <si>
    <t>sbi25720/edu363592/7/qwr6vr34</t>
  </si>
  <si>
    <t>Памбукян Юлия Сергеевна</t>
  </si>
  <si>
    <t>sbi25720/edu363592/7/83rvzrv2</t>
  </si>
  <si>
    <t>Давыдова Анастасия Александровна</t>
  </si>
  <si>
    <t>sbi25720/edu363592/7/zgrzvr48</t>
  </si>
  <si>
    <t>Косяченко Алёна Александровна</t>
  </si>
  <si>
    <t>sbi25720/edu363592/7/q6rq274g</t>
  </si>
  <si>
    <t>Ревина Алёна Сергеевна</t>
  </si>
  <si>
    <t>sbi25720/edu363592/7/q2r3476z</t>
  </si>
  <si>
    <t>Чередникова Валерия Сергеевна</t>
  </si>
  <si>
    <t>sbi25720/edu363592/7/g5rgz782</t>
  </si>
  <si>
    <t>Гайдин Матвей Андреевич</t>
  </si>
  <si>
    <t>sbi25720/edu363592/7/4279vr8v</t>
  </si>
  <si>
    <t>Никоненко Ульяна Ярославовна</t>
  </si>
  <si>
    <t>sbi25720/edu363440/7/g598v9w6</t>
  </si>
  <si>
    <t>Зуфарова Эльвира Мамедовна</t>
  </si>
  <si>
    <t>sbi25720/edu363440/7/gz9gv237</t>
  </si>
  <si>
    <t>Бадиров Тахир Хасанович</t>
  </si>
  <si>
    <t>sbi25720/edu363440/7/362wr9zw</t>
  </si>
  <si>
    <t>Кадыров Тайфур Махмудович</t>
  </si>
  <si>
    <t>sbi25720/edu363737/7/w7grzg69</t>
  </si>
  <si>
    <t>Устинова Виктория Алексеевна</t>
  </si>
  <si>
    <t>sbi25720/edu363737/7/q482wgr5</t>
  </si>
  <si>
    <t>Русанова Виолетта Романовна</t>
  </si>
  <si>
    <t>sbi25720/edu363737/7/27g47863</t>
  </si>
  <si>
    <t>Рукин Никита Сергеевич</t>
  </si>
  <si>
    <t>sbi25720/edu363737/7/67g6r7gv</t>
  </si>
  <si>
    <t>Самойлова Юлия Андреевна</t>
  </si>
  <si>
    <t>sbi25720/edu363538/7/48785rgq</t>
  </si>
  <si>
    <t>sbi25720/edu363538/7/qwr6vr26</t>
  </si>
  <si>
    <t>Саввина Ксения Леонидовна</t>
  </si>
  <si>
    <t>sbi25720/edu363538/7/2qr39rg5</t>
  </si>
  <si>
    <t>Золотарев Дмитрий Сергеевич</t>
  </si>
  <si>
    <t>sbi25720/edu363538/7/wq756r64</t>
  </si>
  <si>
    <t>Ерин Дмитрий Михайлович</t>
  </si>
  <si>
    <t>sbi25720/edu363538/7/2vrqwr94</t>
  </si>
  <si>
    <t>Трухачев Серафим Александрович</t>
  </si>
  <si>
    <t>sbi25720/edu363420/7/q463r7z5</t>
  </si>
  <si>
    <t>Близникевич Денис Константинович</t>
  </si>
  <si>
    <t>sbi25720/edu363420/7/3w7w97g8</t>
  </si>
  <si>
    <t>Киселев Серафим Сергеевич</t>
  </si>
  <si>
    <t>sbi25720/edu363420/7/rq6rw7gv</t>
  </si>
  <si>
    <t>Гуньков Денис Алексеевич</t>
  </si>
  <si>
    <t>sbi25720/edu363420/7/9v74963w</t>
  </si>
  <si>
    <t>Зайцев Илья Иванович</t>
  </si>
  <si>
    <t>sbi25720/edu363420/7/5275979z</t>
  </si>
  <si>
    <t>Фофонова Алена Сергеевна</t>
  </si>
  <si>
    <t>sbi25720/edu363420/7/456gv7w2</t>
  </si>
  <si>
    <t>Котова Елизавета Викторовна</t>
  </si>
  <si>
    <t>sbi25720/edu363420/7/g972w6w5</t>
  </si>
  <si>
    <t>Шевелев Денис</t>
  </si>
  <si>
    <t>sbi25720/edu363620/7/r7836726</t>
  </si>
  <si>
    <t>Павельев Егор Евгеньевич</t>
  </si>
  <si>
    <t>sbi25720/edu363620/7/w92z7485</t>
  </si>
  <si>
    <t>Белау Давид Яковлевич</t>
  </si>
  <si>
    <t>sbi25720/edu363620/7/q78rgz2v</t>
  </si>
  <si>
    <t>Белау Паулина Яковлевна</t>
  </si>
  <si>
    <t>sbi25720/edu363620/7/q62qq92v</t>
  </si>
  <si>
    <t>Ничуговская Олеся Валерьевна</t>
  </si>
  <si>
    <t>sbi25720/edu363231/7/v96rw284</t>
  </si>
  <si>
    <t>Ермилов Денис Евгеньевич</t>
  </si>
  <si>
    <t>sbi25720/edu363231/7/vr25z673</t>
  </si>
  <si>
    <t>Карташова Виктория Александровна</t>
  </si>
  <si>
    <t>sbi25720/edu363231/7/z72wr6qr</t>
  </si>
  <si>
    <t>Земледельцев Егор Дмитриевич</t>
  </si>
  <si>
    <t>sbi25720/edu363231/7/846gz2wg</t>
  </si>
  <si>
    <t>Журавлева Дарья Евгеньевна</t>
  </si>
  <si>
    <t>sbi25720/edu363231/7/9q69q685</t>
  </si>
  <si>
    <t>звягинцев михаил алексондор</t>
  </si>
  <si>
    <t>sbi25720/edu363231/7/q36q36wr</t>
  </si>
  <si>
    <t>Пешехонова Виктория Михайловна</t>
  </si>
  <si>
    <t>sbi25720/edu363231/7/z428z239</t>
  </si>
  <si>
    <t>Тищенко Степан Юрьевич</t>
  </si>
  <si>
    <t>sbi25720/edu366025/7/g478gvz3</t>
  </si>
  <si>
    <t>Самарский Иван Анатольевич</t>
  </si>
  <si>
    <t>sbi25720/edu366025/7/w87957r9</t>
  </si>
  <si>
    <t>Барышников Денис Александрович</t>
  </si>
  <si>
    <t>sbi25720/edu366025/7/r3v4wq76</t>
  </si>
  <si>
    <t>Барышникова Олеся Александровна</t>
  </si>
  <si>
    <t>sbi25720/edu363404/7/3z8gv25r</t>
  </si>
  <si>
    <t>Малахов Даниил Владимирович</t>
  </si>
  <si>
    <t>sbi25720/edu363270/7/q565g6vg</t>
  </si>
  <si>
    <t>Кремнев Иван Анатольевич</t>
  </si>
  <si>
    <t>sbi25720/edu363270/7/5v2q86q9</t>
  </si>
  <si>
    <t>Приходько Денис Валерьевич</t>
  </si>
  <si>
    <t>sbi25720/edu363270/7/w727328z</t>
  </si>
  <si>
    <t>Пиданов Евгений Русланович</t>
  </si>
  <si>
    <t>sbi25720/edu363270/7/5q2r36v8</t>
  </si>
  <si>
    <t>Хнычкина Ксения Александровна</t>
  </si>
  <si>
    <t>sbi25720/edu363386/7/wvg83r54</t>
  </si>
  <si>
    <t>Вьюнов Илья Николаевич</t>
  </si>
  <si>
    <t>sbi25720/edu363386/7/43g9wg75</t>
  </si>
  <si>
    <t>Проценко Ксения Андреевна</t>
  </si>
  <si>
    <t>sbi25720/edu363386/7/vqg39gw9</t>
  </si>
  <si>
    <t>Родионов Антон Викторович</t>
  </si>
  <si>
    <t>sbi25720/edu363257/7/325v65rz</t>
  </si>
  <si>
    <t>sbi25720/edu363257/7/r95425g4</t>
  </si>
  <si>
    <t>Занудин Артём Керопович</t>
  </si>
  <si>
    <t>sbi25720/edu363257/7/4357zqr7</t>
  </si>
  <si>
    <t>Давыдов Валерий Иванович</t>
  </si>
  <si>
    <t>sbi25720/edu363257/7/w953w5vr</t>
  </si>
  <si>
    <t>Акимов Юрий Владимирович</t>
  </si>
  <si>
    <t>sbi25720/edu363257/7/r9qzg524</t>
  </si>
  <si>
    <t>Грибеникова Арина Николаевна</t>
  </si>
  <si>
    <t>sbi25720/edu366030/7/5z2w3248</t>
  </si>
  <si>
    <t>Парамонов Алексей Евгеньевич</t>
  </si>
  <si>
    <t>sbi25720/edu363726/7/96w53rw4</t>
  </si>
  <si>
    <t>Караблин Андрей Владимирович</t>
  </si>
  <si>
    <t>sbi25720/edu363726/7/3v26zq2g</t>
  </si>
  <si>
    <t>Шевлякова Варвара Андреевна</t>
  </si>
  <si>
    <t>sbi25720/edu363727/7/g2rg3zrv</t>
  </si>
  <si>
    <t>Ананин Андрей Александрович</t>
  </si>
  <si>
    <t>sbi25720/edu363727/7/vg9849z8</t>
  </si>
  <si>
    <t>Маркаданов Артем Петрович</t>
  </si>
  <si>
    <t>sbi25720/edu363727/7/3g9q5952</t>
  </si>
  <si>
    <t>Лукьянов Матвей Александрович</t>
  </si>
  <si>
    <t>sbi25720/edu366142/7/58vqzg39</t>
  </si>
  <si>
    <t>Коденцев Алексей Артурович</t>
  </si>
  <si>
    <t>sbi25720/edu366082/7/5qr93rvz</t>
  </si>
  <si>
    <t>Сидоренко Анастасия Викторовна</t>
  </si>
  <si>
    <t>sbi25720/edu366082/7/69745rvg</t>
  </si>
  <si>
    <t>Кириченко Алексей Андреевич</t>
  </si>
  <si>
    <t>sbi25720/edu366082/7/w3r8w7g5</t>
  </si>
  <si>
    <t>Юрченко Ярослав Александрович</t>
  </si>
  <si>
    <t>sbi25720/edu363441/7/v52r98qg</t>
  </si>
  <si>
    <t>Хаупшева Мария Игоревна</t>
  </si>
  <si>
    <t>sbi25720/edu363441/7/948492gv</t>
  </si>
  <si>
    <t>Сафонов Алексадр Геннадьевич</t>
  </si>
  <si>
    <t>sbi25720/edu363441/7/w68wz23g</t>
  </si>
  <si>
    <t>Харехин Влада Александрович</t>
  </si>
  <si>
    <t>sbi25720/edu363441/7/3w29527q</t>
  </si>
  <si>
    <t>Литовченко Ангелина Евгенивна</t>
  </si>
  <si>
    <t>sbi25720/edu363441/7/568g98w9</t>
  </si>
  <si>
    <t>Скорынин Николай Андреевич</t>
  </si>
  <si>
    <t>sbi25720/edu363441/7/g42qg2r7</t>
  </si>
  <si>
    <t>Лиманская Диана Неколаевна</t>
  </si>
  <si>
    <t>sbi25720/edu363271/7/r9vzqg23</t>
  </si>
  <si>
    <t>Чеверёв Тимофей Николаевич</t>
  </si>
  <si>
    <t>sbi25720/edu363271/7/65g76zv9</t>
  </si>
  <si>
    <t>Нархова Вероника Евгеньевна</t>
  </si>
  <si>
    <t>sbi25720/edu363271/7/w9v2rv76</t>
  </si>
  <si>
    <t>Верховых Дарья Андреевна</t>
  </si>
  <si>
    <t>sbi25720/edu363271/7/r3g6wvz8</t>
  </si>
  <si>
    <t>Чеверев Роман Николаевич</t>
  </si>
  <si>
    <t>sbi25720/edu363271/7/w3g42g59</t>
  </si>
  <si>
    <t>Векшин Станислав Олегович</t>
  </si>
  <si>
    <t>sbi25720/edu363271/7/2wgw6vz9</t>
  </si>
  <si>
    <t>Барсуков Матвей Андреевич</t>
  </si>
  <si>
    <t>sbi25720/edu366083/7/v2qz44q8</t>
  </si>
  <si>
    <t>Воронков Кирилл Александрович</t>
  </si>
  <si>
    <t>sbi25720/edu366083/7/rw59w75g</t>
  </si>
  <si>
    <t>Алиева Латифа Раимовна</t>
  </si>
  <si>
    <t>sbi25720/edu366083/7/v45vr65g</t>
  </si>
  <si>
    <t>Шадиманов Катиб Шаисмаилович</t>
  </si>
  <si>
    <t>sbi25720/edu363442/7/6qg37gw9</t>
  </si>
  <si>
    <t>Грибанова Виктория Дмитриевна</t>
  </si>
  <si>
    <t>sbi25720/edu363442/7/32g9wg87</t>
  </si>
  <si>
    <t>Шакиржанов Михаил Денисович</t>
  </si>
  <si>
    <t>sbi25720/edu363442/7/q9v2rvr7</t>
  </si>
  <si>
    <t>Моренко Екатерина Николаевна</t>
  </si>
  <si>
    <t>sbi25720/edu363442/7/4qv4w6g2</t>
  </si>
  <si>
    <t>Щигарева Арина Евгеньевна</t>
  </si>
  <si>
    <t>sbi25720/edu363442/7/47g87v5w</t>
  </si>
  <si>
    <t>Филина Олеся Сергеевна</t>
  </si>
  <si>
    <t>sbi25720/edu363442/7/rwg68g48</t>
  </si>
  <si>
    <t>Репкина Екатерина Андреевна</t>
  </si>
  <si>
    <t>sbi25720/edu363442/7/r9gzrg85</t>
  </si>
  <si>
    <t>Трапизон Алексей Александрович</t>
  </si>
  <si>
    <t>sbi25720/edu363442/7/62gw8v75</t>
  </si>
  <si>
    <t>Терпугова Анна Денисовна</t>
  </si>
  <si>
    <t>sbi25720/edu363442/7/4wv5rg25</t>
  </si>
  <si>
    <t>Сивашева Кристина Леонидовна</t>
  </si>
  <si>
    <t>sbi25720/edu366084/7/54wv6wrq</t>
  </si>
  <si>
    <t>Партолин Евгений Сергеевич</t>
  </si>
  <si>
    <t>sbi25720/edu363328/7/qr234867</t>
  </si>
  <si>
    <t>Пархоменко София Витальевна</t>
  </si>
  <si>
    <t>sbi25720/edu363328/7/q968rv64</t>
  </si>
  <si>
    <t>Ходырева Валерия Максимовна</t>
  </si>
  <si>
    <t>sbi25720/edu363328/7/576z9929</t>
  </si>
  <si>
    <t>Басенко Илья Витальевич</t>
  </si>
  <si>
    <t>sbi25720/edu363328/7/3r65rr2z</t>
  </si>
  <si>
    <t>Беляева Алиса Евгеньевна</t>
  </si>
  <si>
    <t>sbi25720/edu363328/7/9w64q25r</t>
  </si>
  <si>
    <t>Довка Вера Юрьевна</t>
  </si>
  <si>
    <t>sbi25720/edu363539/7/q7g78rw6</t>
  </si>
  <si>
    <t>Кормильцев Александр Андреевич</t>
  </si>
  <si>
    <t>sbi25720/edu363539/7/78r5zg4q</t>
  </si>
  <si>
    <t>Бондарева Варвара Максимовна</t>
  </si>
  <si>
    <t>sbi25720/edu363539/7/7vgw8r35</t>
  </si>
  <si>
    <t>Палалкина Анна Алексеева</t>
  </si>
  <si>
    <t>sbi25720/edu363539/7/47g45r95</t>
  </si>
  <si>
    <t>Халяпин Артём Максимович</t>
  </si>
  <si>
    <t>sbi25720/edu363539/7/6zgqzr9q</t>
  </si>
  <si>
    <t>Поправко Влад Владислав</t>
  </si>
  <si>
    <t>sbi25720/edu363539/7/w5gv6g6v</t>
  </si>
  <si>
    <t>Сафонов Кирилл Александрович</t>
  </si>
  <si>
    <t>sbi25720/edu363735/7/89w73w53</t>
  </si>
  <si>
    <t>Яшина Дарина Александровна</t>
  </si>
  <si>
    <t>sbi25720/edu363735/7/9rw48wq4</t>
  </si>
  <si>
    <t>Парнев Максим Алексеевич</t>
  </si>
  <si>
    <t>sbi25720/edu363735/7/97wv6w8g</t>
  </si>
  <si>
    <t>Шелаева Полина Васильевна</t>
  </si>
  <si>
    <t>sbi25720/edu363735/7/q52682vg</t>
  </si>
  <si>
    <t>Пушкарёва Полина Даниловна</t>
  </si>
  <si>
    <t>sbi25720/edu363735/7/5rw59w84</t>
  </si>
  <si>
    <t>Дубовской Павел Ильич</t>
  </si>
  <si>
    <t>sbi25720/edu363735/7/g7wz52v3</t>
  </si>
  <si>
    <t>Болохонов Сергей Сергеевич</t>
  </si>
  <si>
    <t>sbi25720/edu363735/7/gr2g325q</t>
  </si>
  <si>
    <t>Никулин Данил Владимирович</t>
  </si>
  <si>
    <t>с. Хлебородное</t>
  </si>
  <si>
    <t>МКОУ Хлебородненская СОШ</t>
  </si>
  <si>
    <t>sbi25720/edu363219/7/w63r83q5</t>
  </si>
  <si>
    <t>Милованов Степан Юрьевич</t>
  </si>
  <si>
    <t>sbi25720/edu363219/7/4wv84v2g</t>
  </si>
  <si>
    <t>sbi25720/edu363219/7/763z83w9</t>
  </si>
  <si>
    <t>Бобкина Светлана Александровна</t>
  </si>
  <si>
    <t>sbi25720/edu363219/7/7gv563w5</t>
  </si>
  <si>
    <t>Милованов Антон Юрьевич</t>
  </si>
  <si>
    <t>sbi25720/edu363739/7/q2vz6rv7</t>
  </si>
  <si>
    <t>Бухтоярова Анастасия Владимировна</t>
  </si>
  <si>
    <t>sbi25720/edu363739/7/q2vzrv74</t>
  </si>
  <si>
    <t>Ковшар Вероника Сергеевна</t>
  </si>
  <si>
    <t>sbi25720/edu363739/7/q2vzgr87</t>
  </si>
  <si>
    <t>Новичихина Дарья Алексеевна</t>
  </si>
  <si>
    <t>sbi25720/edu363739/7/g7vq2w86</t>
  </si>
  <si>
    <t>Андрющенко Полина Викторовна</t>
  </si>
  <si>
    <t>sbi25720/edu363739/7/w68236vz</t>
  </si>
  <si>
    <t>Пустовалова Маргарита Юрьевна</t>
  </si>
  <si>
    <t>sbi25720/edu363739/7/g7vq7wv6</t>
  </si>
  <si>
    <t>Малинов Вадим Павлович</t>
  </si>
  <si>
    <t>sbi25720/edu363739/7/93v97qv2</t>
  </si>
  <si>
    <t>Куров Артём Александрович</t>
  </si>
  <si>
    <t>sbi25720/edu363739/7/zrv73rvq</t>
  </si>
  <si>
    <t>Стрельникова Софья Дмитриевна</t>
  </si>
  <si>
    <t>sbi25720/edu363739/7/97857q86</t>
  </si>
  <si>
    <t>Копцева Анжелика Александровна</t>
  </si>
  <si>
    <t>sbi25720/edu363739/7/w68256vz</t>
  </si>
  <si>
    <t>Закандыкин Тимофей Алексеевич</t>
  </si>
  <si>
    <t>sbi25720/edu363739/7/97852qv6</t>
  </si>
  <si>
    <t>баландина дарья дмитриевна</t>
  </si>
  <si>
    <t>sbi25720/edu363739/7/q2vz7r87</t>
  </si>
  <si>
    <t>Селиверстов Анатолий Юрьевич</t>
  </si>
  <si>
    <t>sbi25720/edu363739/7/q2vz4rv7</t>
  </si>
  <si>
    <t>Авдеева Анастасия Алексеевна</t>
  </si>
  <si>
    <t>sbi25720/edu363739/7/3w8rz87g</t>
  </si>
  <si>
    <t>Аксенов Яков Петрович</t>
  </si>
  <si>
    <t>sbi25720/edu363739/7/rw86wqv6</t>
  </si>
  <si>
    <t>Циплаков Максим Алексеевич</t>
  </si>
  <si>
    <t>sbi25720/edu366143/7/g92w4z58</t>
  </si>
  <si>
    <t>Гончарова София Викторовна</t>
  </si>
  <si>
    <t>sbi25720/edu363233/7/g8vg2957</t>
  </si>
  <si>
    <t>Шадрин Сергей Евгеньевич</t>
  </si>
  <si>
    <t>sbi25720/edu363233/7/24v34958</t>
  </si>
  <si>
    <t>Елисеева Анастасия Михайловна</t>
  </si>
  <si>
    <t>sbi25720/edu363233/7/wg9548v2</t>
  </si>
  <si>
    <t>Еремеева Любовь Николаевна</t>
  </si>
  <si>
    <t>sbi25720/edu363233/7/z79z849r</t>
  </si>
  <si>
    <t>Ивакина Руслана Владимировна</t>
  </si>
  <si>
    <t>sbi25720/edu363233/7/2g946596</t>
  </si>
  <si>
    <t>Янченко Ирина Денисовна</t>
  </si>
  <si>
    <t>sbi25720/edu363233/7/wg958v26</t>
  </si>
  <si>
    <t>Глушкова Виктория Юрьевна</t>
  </si>
  <si>
    <t>sbi25720/edu366111/7/57258vwr</t>
  </si>
  <si>
    <t>Алфёров Фарида Махмарасуловна</t>
  </si>
  <si>
    <t>sbi25720/edu366111/7/48269v5w</t>
  </si>
  <si>
    <t>Желтухин Евгений Витальевич</t>
  </si>
  <si>
    <t>sbi25720/edu366111/7/582wzv9r</t>
  </si>
  <si>
    <t>Бородин Михаил Сергеевич</t>
  </si>
  <si>
    <t>sbi25720/edu366111/7/r5vg5v73</t>
  </si>
  <si>
    <t>Якушев Дмитрий Варданович</t>
  </si>
  <si>
    <t>с. Хрещатое</t>
  </si>
  <si>
    <t>МКОУ «Хрещатовская СОШ им. Героя Советского Союза Ф.М. Мельникова»</t>
  </si>
  <si>
    <t>sbi25720/edu363373/7/378358g2</t>
  </si>
  <si>
    <t>Доброскокин Роман Михайлович</t>
  </si>
  <si>
    <t>sbi25720/edu366185/7/w2gwz9r3</t>
  </si>
  <si>
    <t>Дрожжина Людмила Алексеевна</t>
  </si>
  <si>
    <t>sbi25720/edu363239/7/v8q6w5w4</t>
  </si>
  <si>
    <t>Бекетова Карина Александровна</t>
  </si>
  <si>
    <t>sbi25720/edu363239/7/rw5vwq9v</t>
  </si>
  <si>
    <t>Качмар Матвей Михайлович</t>
  </si>
  <si>
    <t>sbi25720/edu363239/7/985z252z</t>
  </si>
  <si>
    <t>Мягкова Ксения Владимировна</t>
  </si>
  <si>
    <t>sbi25720/edu363239/7/vz5r45g9</t>
  </si>
  <si>
    <t>Образцова Лидия Андреевна</t>
  </si>
  <si>
    <t>sbi25720/edu363239/7/wrq97wqz</t>
  </si>
  <si>
    <t>Шуляк Александра Андреевна</t>
  </si>
  <si>
    <t>sbi25720/edu363239/7/6v532q3g</t>
  </si>
  <si>
    <t>Шубина Варвара Владимировна</t>
  </si>
  <si>
    <t>sbi25720/edu363239/7/zv5w8q79</t>
  </si>
  <si>
    <t>Королев Даниил Александрович</t>
  </si>
  <si>
    <t>sbi25720/edu363239/7/g7q84q43</t>
  </si>
  <si>
    <t>борисова светлана александровна</t>
  </si>
  <si>
    <t>sbi25720/edu363268/7/wq25zr35</t>
  </si>
  <si>
    <t>Евстратов Юрий Алексеевич</t>
  </si>
  <si>
    <t>sbi25720/edu363268/7/3wr64zr5</t>
  </si>
  <si>
    <t>Бессарабова Анастасия Викторовна</t>
  </si>
  <si>
    <t>sbi25720/edu363268/7/74rg34r3</t>
  </si>
  <si>
    <t>Алексахина Арина Витальевна</t>
  </si>
  <si>
    <t>sbi25720/edu363268/7/95r97qrz</t>
  </si>
  <si>
    <t>Пажитнова Виктория Васильевна</t>
  </si>
  <si>
    <t>sbi25720/edu363268/7/3wr6zr5z</t>
  </si>
  <si>
    <t>Андриянова Елена Сергеевна</t>
  </si>
  <si>
    <t>sbi25720/edu363268/7/3wr6zzr5</t>
  </si>
  <si>
    <t>Завражнов Елисей Сергеевич</t>
  </si>
  <si>
    <t>sbi25720/edu363268/7/93rv63r6</t>
  </si>
  <si>
    <t>Горват Диана Викторовна</t>
  </si>
  <si>
    <t>sbi25720/edu363268/7/93rv3265</t>
  </si>
  <si>
    <t>Телегин Ярослав Александрович</t>
  </si>
  <si>
    <t>sbi25720/edu363268/7/g7r793rv</t>
  </si>
  <si>
    <t>Горохова Софья Андреевна</t>
  </si>
  <si>
    <t>sbi25720/edu363268/7/9gr379r7</t>
  </si>
  <si>
    <t>Баевский Дмитрий Сергеевич</t>
  </si>
  <si>
    <t>sbi25720/edu363268/7/g82wvgr4</t>
  </si>
  <si>
    <t>Моисеева Элла Алексеевна</t>
  </si>
  <si>
    <t>sbi25720/edu363268/7/v3rqggrw</t>
  </si>
  <si>
    <t>Вершинина Злата Александровна</t>
  </si>
  <si>
    <t>sbi25720/edu363268/7/7vr85q24</t>
  </si>
  <si>
    <t>Егоров Глеб Александоович</t>
  </si>
  <si>
    <t>sbi25720/edu363268/7/z5rz542w</t>
  </si>
  <si>
    <t>Сторожук Алёна Дмитриевна</t>
  </si>
  <si>
    <t>sbi25720/edu363268/7/9gr39r7v</t>
  </si>
  <si>
    <t>Алныкин Глеб Константинович</t>
  </si>
  <si>
    <t>sbi25720/edu363268/7/wq25wz23</t>
  </si>
  <si>
    <t>Егоров Семен Александрович</t>
  </si>
  <si>
    <t>sbi25720/edu363268/7/v3rq3grw</t>
  </si>
  <si>
    <t>Жабкина Ольга Васильевна</t>
  </si>
  <si>
    <t>sbi25720/edu363268/7/69247r7w</t>
  </si>
  <si>
    <t>Левин Артем Дмитриевич</t>
  </si>
  <si>
    <t>sbi25720/edu363268/7/g82w3g24</t>
  </si>
  <si>
    <t>Бирюков Егор</t>
  </si>
  <si>
    <t>sbi25720/edu363268/7/z5rz4rw9</t>
  </si>
  <si>
    <t>Шабанова Ксения Владимировна</t>
  </si>
  <si>
    <t>sbi25720/edu363268/7/v3rqgrw9</t>
  </si>
  <si>
    <t>Яценко Алина Валерьевна</t>
  </si>
  <si>
    <t>с. Шекаловка</t>
  </si>
  <si>
    <t>МКОУ «Шекаловская ООШ»</t>
  </si>
  <si>
    <t>sbi25720/edu366201/7/g6vq3v59</t>
  </si>
  <si>
    <t>Курочка Ангелина Олеговна</t>
  </si>
  <si>
    <t>sbi25720/edu366201/7/z3vg5v7r</t>
  </si>
  <si>
    <t>Лозовая Татьяна Романовна</t>
  </si>
  <si>
    <t>sbi25720/edu366201/7/zg276v5q</t>
  </si>
  <si>
    <t>Соляной Павел Владимирович</t>
  </si>
  <si>
    <t>sbi25720/edu363240/7/qr248828</t>
  </si>
  <si>
    <t>Пергунов Макар Мехайлович</t>
  </si>
  <si>
    <t>sbi25720/edu363234/7/7v6v72q5</t>
  </si>
  <si>
    <t>Клепикова Анна Александровна</t>
  </si>
  <si>
    <t>sbi25720/edu363234/7/592r827q</t>
  </si>
  <si>
    <t>Юнусов Мансур Рамзанович</t>
  </si>
  <si>
    <t>sbi25720/edu363234/7/8565z23q</t>
  </si>
  <si>
    <t>Шевяков Тимофей Антонович</t>
  </si>
  <si>
    <t>sbi25720/edu363234/7/w46832r7</t>
  </si>
  <si>
    <t>Лапардин Александер Максимович</t>
  </si>
  <si>
    <t>sbi25720/edu363234/7/8729z6r4</t>
  </si>
  <si>
    <t>Суворин Семен Владимирович</t>
  </si>
  <si>
    <t>с. Шубное</t>
  </si>
  <si>
    <t>МКОУ «Шубинская СОШ»</t>
  </si>
  <si>
    <t>sbi25720/edu363540/7/v874zv7z</t>
  </si>
  <si>
    <t>Бессмельцев Даниил Денисович</t>
  </si>
  <si>
    <t>sbi25720/edu363540/7/8923gr25</t>
  </si>
  <si>
    <t>Токарев Юрий Алексеевич</t>
  </si>
  <si>
    <t>sbi25720/edu363557/7/w3gwzrq4</t>
  </si>
  <si>
    <t>Крысин Александр Викторович</t>
  </si>
  <si>
    <t>sbi25720/edu363557/7/7zr58g96</t>
  </si>
  <si>
    <t>Ткачёв Даниил Дмитриевич</t>
  </si>
  <si>
    <t>sbi25720/edu363329/7/zgq7wqv7</t>
  </si>
  <si>
    <t>Гудкова Мария Алексеевна</t>
  </si>
  <si>
    <t>sbi25720/edu363329/7/v75w95z3</t>
  </si>
  <si>
    <t>с. Щучье (Лискинский муниципальный район)</t>
  </si>
  <si>
    <t>МКОУ «Щученская СОШ»</t>
  </si>
  <si>
    <t>sbi25720/edu363443/7/45249z39</t>
  </si>
  <si>
    <t>Кайдалина Виктория Викторовна</t>
  </si>
  <si>
    <t>sbi25720/edu363443/7/q82r3z36</t>
  </si>
  <si>
    <t>Жихарев Михаил Михайлович</t>
  </si>
  <si>
    <t>sbi25720/edu363443/7/q5z832w8</t>
  </si>
  <si>
    <t>Иванова Анна Витальевна</t>
  </si>
  <si>
    <t>sbi25720/edu363443/7/39z3gzgv</t>
  </si>
  <si>
    <t>нарожная олеся алексеевна</t>
  </si>
  <si>
    <t>sbi25720/edu363443/7/3vz95z59</t>
  </si>
  <si>
    <t>Волошенко Данил Сергеевич</t>
  </si>
  <si>
    <t>sbi25720/edu363443/7/gw25rz96</t>
  </si>
  <si>
    <t>Картавская Маргарита Ивановна</t>
  </si>
  <si>
    <t>sbi25720/edu363443/7/852w4z6w</t>
  </si>
  <si>
    <t>Лиманская Вероника Сергеевна</t>
  </si>
  <si>
    <t>sbi25720/edu363443/7/782g6zgw</t>
  </si>
  <si>
    <t>Тимашов Константин Алексеевич</t>
  </si>
  <si>
    <t>sbi25720/edu363443/7/qgzvg285</t>
  </si>
  <si>
    <t>Петров Данил Александрович</t>
  </si>
  <si>
    <t>sbi25720/edu363755/7/27gvzgzr</t>
  </si>
  <si>
    <t>Разакова халима ихтержоновна</t>
  </si>
  <si>
    <t>sbi25720/edu363755/7/5qg375gv</t>
  </si>
  <si>
    <t>Чурилова Мария Алексеевна</t>
  </si>
  <si>
    <t>sbi25720/edu363755/7/27gv4zgz</t>
  </si>
  <si>
    <t>Акжолова Надежда Николаевна</t>
  </si>
  <si>
    <t>sbi25720/edu363235/7/wzg6wv34</t>
  </si>
  <si>
    <t>Горина Евдокия Дмитриевна</t>
  </si>
  <si>
    <t>sbi25720/edu363235/7/34g3qg78</t>
  </si>
  <si>
    <t>Просветова Ольга Геннадьевна</t>
  </si>
  <si>
    <t>с. Юдино</t>
  </si>
  <si>
    <t>МКОУ «Юдинская ООШ»</t>
  </si>
  <si>
    <t>sbi25720/edu366178/7/2qvq7v36</t>
  </si>
  <si>
    <t>Яковенко Юлия Александровна</t>
  </si>
  <si>
    <t>sbi25720/edu366178/7/r6z5gzg2</t>
  </si>
  <si>
    <t>sbi25720/edu366178/7/w9v95vr3</t>
  </si>
  <si>
    <t>Макаров Илья Геннадьевич</t>
  </si>
  <si>
    <t>sbi25720/edu363740/7/8r2r3z97</t>
  </si>
  <si>
    <t>трей виталина дмитревна</t>
  </si>
  <si>
    <t>sbi25720/edu363740/7/6r2wq2qv</t>
  </si>
  <si>
    <t>Лымарева Ксения Алексеевна</t>
  </si>
  <si>
    <t>sbi25720/edu363740/7/qw243z3r</t>
  </si>
  <si>
    <t>Внуков Иван Викторович</t>
  </si>
  <si>
    <t>sbi25720/edu363740/7/97z87253</t>
  </si>
  <si>
    <t>Иванов Артём Викторович</t>
  </si>
  <si>
    <t>sbi25720/edu363622/7/35g397g4</t>
  </si>
  <si>
    <t>Зязева Анна Алексеевна</t>
  </si>
  <si>
    <t>sbi25720/edu363622/7/q2gr46g3</t>
  </si>
  <si>
    <t>Сухоруков Денис Александрович</t>
  </si>
  <si>
    <t>sbi25720/edu363622/7/93g793g5</t>
  </si>
  <si>
    <t>Терещенко Лиза Максимовна</t>
  </si>
  <si>
    <t>sbi25720/edu363622/7/35g387v4</t>
  </si>
  <si>
    <t>Селиверстова Василиса Вадимовна</t>
  </si>
  <si>
    <t>sbi25720/edu363622/7/q6vw43g5</t>
  </si>
  <si>
    <t>Петровская Стелла Игоревна</t>
  </si>
  <si>
    <t>sbi25720/edu363622/7/w4v84zvz</t>
  </si>
  <si>
    <t>Даньшин Иван Алексеевич</t>
  </si>
  <si>
    <t>sbi25720/edu363622/7/q2grq6v3</t>
  </si>
  <si>
    <t>Спицына Юлия Романовна</t>
  </si>
  <si>
    <t>sbi25720/edu363622/7/35g36qv4</t>
  </si>
  <si>
    <t>Кириллова Анастасия Александровна</t>
  </si>
  <si>
    <t>sbi25720/edu363622/7/49gzrrg2</t>
  </si>
  <si>
    <t>Неретина Варвара Евгеньевна</t>
  </si>
  <si>
    <t>sbi25720/edu363622/7/47v52rgq</t>
  </si>
  <si>
    <t>Фоменко Андрей Андреевич</t>
  </si>
  <si>
    <t>sbi25720/edu363622/7/39v47qg5</t>
  </si>
  <si>
    <t>Зяблов Никита Сергеевич</t>
  </si>
  <si>
    <t>sbi25720/edu363622/7/39v4wqg5</t>
  </si>
  <si>
    <t>Скаферчи Денис Алексеевич</t>
  </si>
  <si>
    <t>sbi25720/edu363622/7/5rg657vz</t>
  </si>
  <si>
    <t>Долгушин Владислав Сергеевич</t>
  </si>
  <si>
    <t>sbi25720/edu363622/7/93g7w3g5</t>
  </si>
  <si>
    <t>Меньшикова Анастасия Александровна</t>
  </si>
  <si>
    <t>sbi25720/edu363622/7/93g73g54</t>
  </si>
  <si>
    <t>Картавцева Ксения Александровна</t>
  </si>
  <si>
    <t>sbi25720/edu363622/7/wvq964v9</t>
  </si>
  <si>
    <t>Скаферчи Алексей Алексеевич</t>
  </si>
  <si>
    <t>sbi25720/edu363622/7/5rg647gz</t>
  </si>
  <si>
    <t>Картавцева Мария Александровна</t>
  </si>
  <si>
    <t>sbi25720/edu363622/7/q8v2rrvz</t>
  </si>
  <si>
    <t>Бокова Варвара Максимовна</t>
  </si>
  <si>
    <t>sbi25720/edu363622/7/w4v876gz</t>
  </si>
  <si>
    <t>Логвиненко Ольга Максимовна</t>
  </si>
  <si>
    <t>sbi25720/edu363622/7/49gzz8g2</t>
  </si>
  <si>
    <t>Робустова Анисья Александровна</t>
  </si>
  <si>
    <t>sbi25720/edu363622/7/49gz5rv2</t>
  </si>
  <si>
    <t>Галатина Мария Игоревна</t>
  </si>
  <si>
    <t>sbi25720/edu363622/7/5rg6z2gz</t>
  </si>
  <si>
    <t>Шилина Анастасия Романова</t>
  </si>
  <si>
    <t>с. Ярки</t>
  </si>
  <si>
    <t>МКОУ «Ярковская СОШ»</t>
  </si>
  <si>
    <t>sbi25720/edu363511/7/r36zqvw9</t>
  </si>
  <si>
    <t>Иванникова Ульяна Михайловна</t>
  </si>
  <si>
    <t>sbi25720/edu363511/7/w56r3v7r</t>
  </si>
  <si>
    <t>Авдеев Матвей Денисович</t>
  </si>
  <si>
    <t>sbi25720/edu363511/7/w767zvzg</t>
  </si>
  <si>
    <t>Авдеев Артём Евгеньевич</t>
  </si>
  <si>
    <t>sbi25720/edu363511/7/g4v48v2q</t>
  </si>
  <si>
    <t>Власов Анатолий Евгеньевич</t>
  </si>
  <si>
    <t>sbi25720/edu363511/7/39vg9vg7</t>
  </si>
  <si>
    <t>Костин Артём Вячеславович</t>
  </si>
  <si>
    <t>sbi25720/edu363511/7/2qv8q647</t>
  </si>
  <si>
    <t>Шакиров Денис Сергеевич</t>
  </si>
  <si>
    <t>sbi25720/edu363511/7/wrv9wvg4</t>
  </si>
  <si>
    <t>Гранкин Александр Анатольевич</t>
  </si>
  <si>
    <t>sbi25720/edu363511/7/546w8vzw</t>
  </si>
  <si>
    <t>Болюбаш Надежда Ивановна</t>
  </si>
  <si>
    <t>sbi25720/edu363520/7/qg8z5g69</t>
  </si>
  <si>
    <t>Сторчакова Дарья Владимировна</t>
  </si>
  <si>
    <t>sbi25720/edu363520/7/g467369v</t>
  </si>
  <si>
    <t>Гончарова Анастасия Михайхаловна</t>
  </si>
  <si>
    <t>sbi25720/edu363520/7/7w89v6q3</t>
  </si>
  <si>
    <t>Ковтун Матвей Сергеевич</t>
  </si>
  <si>
    <t>sbi25720/edu363520/7/wr8gw38g</t>
  </si>
  <si>
    <t>Кудренко Алина Сергеевна</t>
  </si>
  <si>
    <t>sbi25720/edu363520/7/3r8vw6w9</t>
  </si>
  <si>
    <t>Свистельник Валерия Александровна</t>
  </si>
  <si>
    <t>sbi25720/edu363520/7/rq6w4z89</t>
  </si>
  <si>
    <t>Черевко Виктор Сергеевич</t>
  </si>
  <si>
    <t>sbi25720/edu363520/7/w56r7v84</t>
  </si>
  <si>
    <t>Путинцев Александр Владимирович</t>
  </si>
  <si>
    <t>sbi25720/edu363520/7/r9854z62</t>
  </si>
  <si>
    <t>Борисюк Богдан Борисович</t>
  </si>
  <si>
    <t>sbi25720/edu363520/7/z78346g4</t>
  </si>
  <si>
    <t>Ковтун Дмитрий Артёмович</t>
  </si>
  <si>
    <t>sbi25720/edu363520/7/w56rv649</t>
  </si>
  <si>
    <t>Муратова Александра Михайловна</t>
  </si>
  <si>
    <t>sbi25720/edu366127/7/vqrz4r42</t>
  </si>
  <si>
    <t>Юренко Кристина Петровна</t>
  </si>
  <si>
    <t>sbi25720/edu363521/7/w285zv3g</t>
  </si>
  <si>
    <t>Русакова Мария Николаевна</t>
  </si>
  <si>
    <t>sbi25720/edu363521/7/768z4854</t>
  </si>
  <si>
    <t>Кремса Полина Сергеевна</t>
  </si>
  <si>
    <t>sbi25720/edu363522/7/652642wv</t>
  </si>
  <si>
    <t>Моргун Эльвира Юрьевна</t>
  </si>
  <si>
    <t>sbi25720/edu363522/7/5r79w7q8</t>
  </si>
  <si>
    <t>Гриздренко Дмитрий Александрович</t>
  </si>
  <si>
    <t>sbi25720/edu363522/7/z323q2r4</t>
  </si>
  <si>
    <t>Заиченко Кирилл Алексеевич</t>
  </si>
  <si>
    <t>sbi25720/edu363522/7/5q2r82gw</t>
  </si>
  <si>
    <t>Игнатченко Арина Геннадьевна</t>
  </si>
  <si>
    <t>sbi25720/edu363522/7/9r2qg2q8</t>
  </si>
  <si>
    <t>Журавлев Андрей Юрьевич</t>
  </si>
  <si>
    <t>sbi25720/edu363522/7/9r2q4g7q</t>
  </si>
  <si>
    <t>Стороженко Вероника Валерьевна</t>
  </si>
  <si>
    <t>sbi25720/edu363610/7/3r9vw62v</t>
  </si>
  <si>
    <t>Виноградова Софья Алексеевна</t>
  </si>
  <si>
    <t>sbi25720/edu363610/7/vq6wz9r7</t>
  </si>
  <si>
    <t>Белкина Вероника Александровна</t>
  </si>
  <si>
    <t>sbi25720/edu363610/7/qr65z9wg</t>
  </si>
  <si>
    <t>Набиева Альбина Микоиловна</t>
  </si>
  <si>
    <t>sbi25720/edu363610/7/47933g9r</t>
  </si>
  <si>
    <t>Курочкина Оксана Алексеевна</t>
  </si>
  <si>
    <t>sbi25720/edu363610/7/3268349g</t>
  </si>
  <si>
    <t>Плаксина Арина Сергеевна</t>
  </si>
  <si>
    <t>sbi25720/edu366129/7/452z77w3</t>
  </si>
  <si>
    <t>Солодун Сергей Александрович</t>
  </si>
  <si>
    <t>sbi25720/edu366129/7/34wv65wv</t>
  </si>
  <si>
    <t>Курбонов Даниил Рустамович</t>
  </si>
  <si>
    <t>sbi25720/edu366129/7/5v2q5628</t>
  </si>
  <si>
    <t>Деркачев Александр Александрович</t>
  </si>
  <si>
    <t>sbi25720/edu366129/7/r8w7482q</t>
  </si>
  <si>
    <t>Божко Вячеслав Александрович</t>
  </si>
  <si>
    <t>sbi25720/edu366129/7/qz265wrv</t>
  </si>
  <si>
    <t>Гутара Дмитрий Сергеевич</t>
  </si>
  <si>
    <t>sbi25720/edu366177/7/wvg8q346</t>
  </si>
  <si>
    <t>Маслов Виталий Евгеньевич</t>
  </si>
  <si>
    <t>sbi25720/edu366177/7/vz342356</t>
  </si>
  <si>
    <t>sbi25720/edu366177/7/5v3593rq</t>
  </si>
  <si>
    <t>Aнтонова Людмила Геннадиевна</t>
  </si>
  <si>
    <t>sbi25720/edu363518/7/wz5w6q37</t>
  </si>
  <si>
    <t>Данилов Егор Олегович</t>
  </si>
  <si>
    <t>sbi25720/edu363518/7/9gq895v4</t>
  </si>
  <si>
    <t>Шелест Алексндра Сергеевна</t>
  </si>
  <si>
    <t>sbi25720/edu363518/7/z3q97q8v</t>
  </si>
  <si>
    <t>Кретинина Ульяна Владиславовна</t>
  </si>
  <si>
    <t>sbi25720/edu363518/7/vz5r9q34</t>
  </si>
  <si>
    <t>Колесник Варвара Витальевна</t>
  </si>
  <si>
    <t>sbi25720/edu363518/7/345v65r6</t>
  </si>
  <si>
    <t>Васильченко Артем Евгеньевич</t>
  </si>
  <si>
    <t>sbi25720/edu363518/7/37532q28</t>
  </si>
  <si>
    <t>Курдюкова Валерия Алексеевна</t>
  </si>
  <si>
    <t>sbi25720/edu366161/7/5q28wz63</t>
  </si>
  <si>
    <t>Павлюк Анастасия Алексеевна</t>
  </si>
  <si>
    <t>sbi25720/edu366161/7/v72w4z9q</t>
  </si>
  <si>
    <t>Макарова Роксана Павловна</t>
  </si>
  <si>
    <t>sbi25720/edu366199/7/29g2zgz7</t>
  </si>
  <si>
    <t>Кириллов Денис Андреевич</t>
  </si>
  <si>
    <t>sbi25720/edu366199/7/873r5gq2</t>
  </si>
  <si>
    <t>Ливерко Ярослав Александрович</t>
  </si>
  <si>
    <t>sbi25720/edu366199/7/65387gq2</t>
  </si>
  <si>
    <t>Виткалова Анжелика Сергеевна</t>
  </si>
  <si>
    <t>sbi25720/edu366199/7/2937q3q7</t>
  </si>
  <si>
    <t>Виткалова Вероника Сергеевна</t>
  </si>
  <si>
    <t>sbi25820/edu363605/8/3q857782</t>
  </si>
  <si>
    <t>Касьянова Диана Петровна</t>
  </si>
  <si>
    <t>sbi25820/edu363605/8/gq89w8r4</t>
  </si>
  <si>
    <t>sbi25820/edu363605/8/v7843z5q</t>
  </si>
  <si>
    <t>Евсеева Софья Денисовна</t>
  </si>
  <si>
    <t>sbi25820/edu363605/8/qw8g3289</t>
  </si>
  <si>
    <t>Рогозина Виктория Александровна</t>
  </si>
  <si>
    <t>sbi25820/edu363605/8/g3zrrqz5</t>
  </si>
  <si>
    <t>Черных Софья Максимовна</t>
  </si>
  <si>
    <t>sbi25820/edu363605/8/9q826g8w</t>
  </si>
  <si>
    <t>sbi25820/edu363605/8/5wzqv8q3</t>
  </si>
  <si>
    <t>Харламова Софья Андреевна</t>
  </si>
  <si>
    <t>sbi25820/edu363605/8/qw8gg289</t>
  </si>
  <si>
    <t>Павленко Александр Анатольевич</t>
  </si>
  <si>
    <t>sbi25820/edu363605/8/6gzv5g85</t>
  </si>
  <si>
    <t>Ротор Анна Александровна</t>
  </si>
  <si>
    <t>sbi25820/edu363605/8/69z73rzg</t>
  </si>
  <si>
    <t>Семернина Евгения Сергеевна</t>
  </si>
  <si>
    <t>sbi25820/edu363605/8/69z7grzg</t>
  </si>
  <si>
    <t>Рупасова Елизавета Андреевна</t>
  </si>
  <si>
    <t>sbi25820/edu363224/8/w27w2rv3</t>
  </si>
  <si>
    <t>Богданец Александра Руслановна</t>
  </si>
  <si>
    <t>sbi25820/edu363224/8/53v28zv6</t>
  </si>
  <si>
    <t>Новикова Александра Евгеньевна</t>
  </si>
  <si>
    <t>sbi25820/edu363224/8/q6vrzzvr</t>
  </si>
  <si>
    <t>Старунов Никита Юрьевич</t>
  </si>
  <si>
    <t>sbi25820/edu363224/8/53v25z76</t>
  </si>
  <si>
    <t>Коврыжкин Даниил Борисович</t>
  </si>
  <si>
    <t>sbi25820/edu363224/8/9879347z</t>
  </si>
  <si>
    <t>Чижова Вероника Викторовна</t>
  </si>
  <si>
    <t>sbi25820/edu363224/8/6474287r</t>
  </si>
  <si>
    <t>Богданец Ольга Руслановна</t>
  </si>
  <si>
    <t>sbi25820/edu363224/8/q27q9z7g</t>
  </si>
  <si>
    <t>Рощупкина Арина Александровна</t>
  </si>
  <si>
    <t>sbi25820/edu363224/8/53v22zv6</t>
  </si>
  <si>
    <t>Петухова Вероника Игоревна</t>
  </si>
  <si>
    <t>sbi25820/edu363224/8/zgv56374</t>
  </si>
  <si>
    <t>Рыбалова Кристина Сергеевна</t>
  </si>
  <si>
    <t>sbi25820/edu363224/8/58v8q7w6</t>
  </si>
  <si>
    <t>Мирзоева Аделина Одыльевна</t>
  </si>
  <si>
    <t>sbi25820/edu363224/8/g4v3q4v9</t>
  </si>
  <si>
    <t>Шестакова Ксения Евгеньевна</t>
  </si>
  <si>
    <t>sbi25820/edu363224/8/5676437r</t>
  </si>
  <si>
    <t>Лелецкий Дмитрий Сергеевич</t>
  </si>
  <si>
    <t>sbi25820/edu363224/8/q27qwz7g</t>
  </si>
  <si>
    <t>Зинченко Валентина Вячеславовна</t>
  </si>
  <si>
    <t>sbi25820/edu363224/8/w27wgr73</t>
  </si>
  <si>
    <t>Попова Алина Валентиновна</t>
  </si>
  <si>
    <t>sbi25820/edu363224/8/5676z37r</t>
  </si>
  <si>
    <t>Котов Дмитрий Дмитриевич</t>
  </si>
  <si>
    <t>sbi25820/edu363224/8/g4v3r479</t>
  </si>
  <si>
    <t>sbi25820/edu363224/8/58v89q7w</t>
  </si>
  <si>
    <t>Лунева Ева Михайловна</t>
  </si>
  <si>
    <t>sbi25820/edu363224/8/98794vzr</t>
  </si>
  <si>
    <t>Трубина Ульяна Сергеевна</t>
  </si>
  <si>
    <t>sbi25820/edu363224/8/5676r37r</t>
  </si>
  <si>
    <t>Голтаева Надежда Владимировна</t>
  </si>
  <si>
    <t>sbi25820/edu363224/8/q27qgz7g</t>
  </si>
  <si>
    <t>Пиндюрин Никита Сергеевич</t>
  </si>
  <si>
    <t>sbi25820/edu363224/8/5q7z8479</t>
  </si>
  <si>
    <t>Богданец Наталья Руслановна</t>
  </si>
  <si>
    <t>sbi25820/edu363224/8/zgv53v43</t>
  </si>
  <si>
    <t>Шутов Степан Романович</t>
  </si>
  <si>
    <t>sbi25820/edu363224/8/58v82qvw</t>
  </si>
  <si>
    <t>Дуля Софья Сергеевна</t>
  </si>
  <si>
    <t>sbi25820/edu363224/8/w27wrrv3</t>
  </si>
  <si>
    <t>Мамонтов Егор Алексеевич</t>
  </si>
  <si>
    <t>sbi25820/edu363224/8/g4v354v9</t>
  </si>
  <si>
    <t>Шестаков Роман Юрьевич</t>
  </si>
  <si>
    <t>sbi25820/edu363224/8/w27w4rv3</t>
  </si>
  <si>
    <t>Галат Руслан Дмитриевич</t>
  </si>
  <si>
    <t>sbi25820/edu363224/8/5q7z479r</t>
  </si>
  <si>
    <t>Баутин Кирилл Александрович</t>
  </si>
  <si>
    <t>sbi25820/edu363224/8/q6vrzvr2</t>
  </si>
  <si>
    <t>Коваленко Полина Сергеевна</t>
  </si>
  <si>
    <t>sbi25820/edu363224/8/g4v334v9</t>
  </si>
  <si>
    <t>Колпаков Роман Павлович</t>
  </si>
  <si>
    <t>sbi25820/edu363224/8/987984vz</t>
  </si>
  <si>
    <t>Суворин Кирилл Николаевич</t>
  </si>
  <si>
    <t>sbi25820/edu363224/8/36vgzz7q</t>
  </si>
  <si>
    <t>Сысоева Анастасия Дмитриевна</t>
  </si>
  <si>
    <t>sbi25820/edu363224/8/q27q5z7g</t>
  </si>
  <si>
    <t>Сей Кен Сан Карина Николаевна</t>
  </si>
  <si>
    <t>sbi25820/edu363224/8/g4v36479</t>
  </si>
  <si>
    <t>Махина Дарья Валентиновна</t>
  </si>
  <si>
    <t>sbi25820/edu363224/8/567633vr</t>
  </si>
  <si>
    <t>Меренкова Анна Сергеевна</t>
  </si>
  <si>
    <t>sbi25820/edu363224/8/q6vr4zvr</t>
  </si>
  <si>
    <t>Черёмухина Виктория Владимировна</t>
  </si>
  <si>
    <t>sbi25820/edu363224/8/9879547z</t>
  </si>
  <si>
    <t>Жукова Виктория Александровна</t>
  </si>
  <si>
    <t>sbi25820/edu363224/8/6474z87r</t>
  </si>
  <si>
    <t>Никулин Никита Михайлович</t>
  </si>
  <si>
    <t>sbi25820/edu363224/8/647458vr</t>
  </si>
  <si>
    <t>Шелухина Елизавета Сергеевна</t>
  </si>
  <si>
    <t>sbi25820/edu363224/8/5q7z2479</t>
  </si>
  <si>
    <t>Горанцян Спартак Оганнесович</t>
  </si>
  <si>
    <t>sbi25820/edu363224/8/g4v3479r</t>
  </si>
  <si>
    <t>Гончаров Семён Евгеньевич</t>
  </si>
  <si>
    <t>sbi25820/edu363224/8/36vgwzvq</t>
  </si>
  <si>
    <t>Балковой Руслан Дмитриевич</t>
  </si>
  <si>
    <t>sbi25820/edu363224/8/53v2gz76</t>
  </si>
  <si>
    <t>Запорожченко София Валерьевна</t>
  </si>
  <si>
    <t>sbi25820/edu363224/8/5q7z6479</t>
  </si>
  <si>
    <t>Колпакова Анна Юрьевна</t>
  </si>
  <si>
    <t>sbi25820/edu363224/8/9879r4vz</t>
  </si>
  <si>
    <t>Гаенко Дарья Денисовна</t>
  </si>
  <si>
    <t>sbi25820/edu363224/8/q27qzvg3</t>
  </si>
  <si>
    <t>Гладских Алина Александровна</t>
  </si>
  <si>
    <t>sbi25820/edu363224/8/w27w3r73</t>
  </si>
  <si>
    <t>Кучевин Артем Александрович</t>
  </si>
  <si>
    <t>sbi25820/edu363224/8/58v85q7w</t>
  </si>
  <si>
    <t>Фофонов Макар Александоович</t>
  </si>
  <si>
    <t>sbi25820/edu363224/8/6474q8vr</t>
  </si>
  <si>
    <t>Седых Софья Дмитриевна</t>
  </si>
  <si>
    <t>sbi25820/edu363224/8/q6vr8zvr</t>
  </si>
  <si>
    <t>Растеряев Андрей Евгеньевич</t>
  </si>
  <si>
    <t>sbi25820/edu363224/8/5676g3vr</t>
  </si>
  <si>
    <t>Гулиев Рёял Адалатович</t>
  </si>
  <si>
    <t>sbi25820/edu363224/8/zgv5z374</t>
  </si>
  <si>
    <t>Подгорная Анастасия Андреевна</t>
  </si>
  <si>
    <t>sbi25820/edu363224/8/w27wrv39</t>
  </si>
  <si>
    <t>Князев Дмитрий Сергеевич</t>
  </si>
  <si>
    <t>sbi25820/edu363224/8/58v83q7w</t>
  </si>
  <si>
    <t>Рыжов Ярослав Вениаминович</t>
  </si>
  <si>
    <t>sbi25820/edu363224/8/5q7zr479</t>
  </si>
  <si>
    <t>Рыжова Варвара</t>
  </si>
  <si>
    <t>sbi25820/edu363225/8/7v8v9325</t>
  </si>
  <si>
    <t>Марчук Владимир Юрьевич</t>
  </si>
  <si>
    <t>sbi25820/edu363225/8/7v8vv385</t>
  </si>
  <si>
    <t>Шиндер Алина Андреевна</t>
  </si>
  <si>
    <t>sbi25820/edu363225/8/7v8v3325</t>
  </si>
  <si>
    <t>Морозов Артём Юрьевич</t>
  </si>
  <si>
    <t>sbi25820/edu363225/8/6r8g5784</t>
  </si>
  <si>
    <t>пустовалова ника геннадьевна</t>
  </si>
  <si>
    <t>sbi25820/edu363225/8/g7274485</t>
  </si>
  <si>
    <t>Липунова Александра Александровна</t>
  </si>
  <si>
    <t>sbi25820/edu363225/8/g983625r</t>
  </si>
  <si>
    <t>Шевцова Екатерина Сергеевна</t>
  </si>
  <si>
    <t>sbi25820/edu363225/8/q78w9z83</t>
  </si>
  <si>
    <t>Паршин Владислав Сергеевич</t>
  </si>
  <si>
    <t>sbi25820/edu363225/8/7q849q2w</t>
  </si>
  <si>
    <t>Спесивцев Максим Алексанович</t>
  </si>
  <si>
    <t>sbi25820/edu363225/8/5685662q</t>
  </si>
  <si>
    <t>Никитина Арина Николаевна</t>
  </si>
  <si>
    <t>sbi25820/edu363225/8/wr2qg273</t>
  </si>
  <si>
    <t>Касымов Алексей Александрович</t>
  </si>
  <si>
    <t>sbi25820/edu363225/8/q78w3z83</t>
  </si>
  <si>
    <t>Абросимов Кирилл Александрович</t>
  </si>
  <si>
    <t>sbi25820/edu363225/8/vg894v2w</t>
  </si>
  <si>
    <t>Ершова Мария Алексеевна</t>
  </si>
  <si>
    <t>sbi25820/edu363225/8/wr2q7g27</t>
  </si>
  <si>
    <t>Рыбина Дарья Романовна</t>
  </si>
  <si>
    <t>sbi25820/edu363225/8/5685r62q</t>
  </si>
  <si>
    <t>sbi25820/edu363225/8/g7273425</t>
  </si>
  <si>
    <t>фафурина анастасия николаевна</t>
  </si>
  <si>
    <t>sbi25820/edu363225/8/wq2rq48v</t>
  </si>
  <si>
    <t>Межов Максим Андреевич</t>
  </si>
  <si>
    <t>sbi25820/edu363225/8/wq2r42v4</t>
  </si>
  <si>
    <t>Сизов Даниил Юрьевич</t>
  </si>
  <si>
    <t>sbi25820/edu363225/8/wq2rg48v</t>
  </si>
  <si>
    <t>Демьянов Александр Сергеевич</t>
  </si>
  <si>
    <t>sbi25820/edu363225/8/g983v625</t>
  </si>
  <si>
    <t>sbi25820/edu363225/8/gz8zvr84</t>
  </si>
  <si>
    <t>Ермолов Максим Александрович</t>
  </si>
  <si>
    <t>sbi25820/edu363225/8/5685q68q</t>
  </si>
  <si>
    <t>Пилевцева София Владимировна</t>
  </si>
  <si>
    <t>sbi25820/edu363225/8/gz8z4r84</t>
  </si>
  <si>
    <t>Лискин Владислав Алексеевич</t>
  </si>
  <si>
    <t>sbi25820/edu363225/8/g727v485</t>
  </si>
  <si>
    <t>Ананян Артём Каренович</t>
  </si>
  <si>
    <t>sbi25820/edu363225/8/q78692zr</t>
  </si>
  <si>
    <t>Королев Никита Эдуардович</t>
  </si>
  <si>
    <t>sbi25820/edu363225/8/7v8v6385</t>
  </si>
  <si>
    <t>Шершнева Александра Сергеевна</t>
  </si>
  <si>
    <t>sbi25820/edu363225/8/6r8g7784</t>
  </si>
  <si>
    <t>Филимонов Сергей Андреевич</t>
  </si>
  <si>
    <t>sbi25820/edu363225/8/6r8g3784</t>
  </si>
  <si>
    <t>Чвилев Матвей Владиславович</t>
  </si>
  <si>
    <t>sbi25820/edu363226/8/w7gw24v5</t>
  </si>
  <si>
    <t>Тищенко Елизавета Олеговна</t>
  </si>
  <si>
    <t>sbi25820/edu363226/8/wzv987g7</t>
  </si>
  <si>
    <t>Болгова Наталья Николаевна</t>
  </si>
  <si>
    <t>sbi25820/edu363226/8/w7gww6g5</t>
  </si>
  <si>
    <t>Калинина Алёна Юрьевна</t>
  </si>
  <si>
    <t>sbi25820/edu363226/8/3wgr27gr</t>
  </si>
  <si>
    <t>Киселева Ольга Алексеевна</t>
  </si>
  <si>
    <t>sbi25820/edu363226/8/85v823v4</t>
  </si>
  <si>
    <t>Лунев Максим Владимирович</t>
  </si>
  <si>
    <t>sbi25820/edu363226/8/78g563v6</t>
  </si>
  <si>
    <t>Макарова Анастасия Дмитриевна</t>
  </si>
  <si>
    <t>sbi25820/edu363226/8/78vq33v6</t>
  </si>
  <si>
    <t>Нижегородцев Артемий Евгеньевич</t>
  </si>
  <si>
    <t>sbi25820/edu363226/8/8wg65wvz</t>
  </si>
  <si>
    <t>Цуцкова софья Николаевна</t>
  </si>
  <si>
    <t>sbi25820/edu363226/8/r5gz8wg2</t>
  </si>
  <si>
    <t>Шмелёва Полина Сергеевна</t>
  </si>
  <si>
    <t>sbi25820/edu363226/8/6wg785v5</t>
  </si>
  <si>
    <t>Титаренко Владислав Алексеевич</t>
  </si>
  <si>
    <t>sbi25820/edu363226/8/r5gzzwg2</t>
  </si>
  <si>
    <t>Чугунова Валерия Алексеевна</t>
  </si>
  <si>
    <t>sbi25820/edu363226/8/r5gz59v2</t>
  </si>
  <si>
    <t>Петренко Александра Артемовна</t>
  </si>
  <si>
    <t>sbi25820/edu363226/8/85v8z3v4</t>
  </si>
  <si>
    <t>Щербина Дарья Александровна</t>
  </si>
  <si>
    <t>sbi25820/edu363226/8/q5g3wwg7</t>
  </si>
  <si>
    <t>Ермолов Дмитрий Александрович</t>
  </si>
  <si>
    <t>sbi25820/edu363226/8/78vq43g6</t>
  </si>
  <si>
    <t>Королева Виктория Эдуардовна</t>
  </si>
  <si>
    <t>sbi25820/edu363226/8/78vq84g6</t>
  </si>
  <si>
    <t>Ерошенко Любовь Владимировна</t>
  </si>
  <si>
    <t>sbi25820/edu363226/8/6wg7w3g5</t>
  </si>
  <si>
    <t>Ждамарова Юлия Сергеевна</t>
  </si>
  <si>
    <t>sbi25820/edu363226/8/r5gz9wv2</t>
  </si>
  <si>
    <t>шперлинг вячеслав александрович</t>
  </si>
  <si>
    <t>sbi25820/edu363226/8/78vq73v6</t>
  </si>
  <si>
    <t>Цепляева Яна Ивановна</t>
  </si>
  <si>
    <t>sbi25820/edu363226/8/3wgr85gr</t>
  </si>
  <si>
    <t>Богомолова Палина Сергеевна</t>
  </si>
  <si>
    <t>sbi25820/edu363226/8/78vq63g6</t>
  </si>
  <si>
    <t>Казьмина Екатерина Дмитриевна</t>
  </si>
  <si>
    <t>sbi25820/edu363226/8/w7gw66v5</t>
  </si>
  <si>
    <t>Асанова София Алексеевна</t>
  </si>
  <si>
    <t>sbi25820/edu363226/8/8wg642gz</t>
  </si>
  <si>
    <t>Миньков Захар Александрович</t>
  </si>
  <si>
    <t>sbi25820/edu363226/8/q5g335g7</t>
  </si>
  <si>
    <t>Бесстрашнова Мария Сергеевна</t>
  </si>
  <si>
    <t>sbi25820/edu363226/8/q5g355g7</t>
  </si>
  <si>
    <t>Прокопьева Виктория Георгиевна</t>
  </si>
  <si>
    <t>sbi25820/edu363226/8/r5gzq9v2</t>
  </si>
  <si>
    <t>Стеганцев Андрей Евгениевич</t>
  </si>
  <si>
    <t>sbi25820/edu363226/8/78vqw4v6</t>
  </si>
  <si>
    <t>Жиленко Варвара Сергеевна</t>
  </si>
  <si>
    <t>sbi25820/edu363226/8/q5v22rv7</t>
  </si>
  <si>
    <t>Лысиков Никита Евгеньевич</t>
  </si>
  <si>
    <t>sbi25820/edu363226/8/6wg775g5</t>
  </si>
  <si>
    <t>Грозная Кристина Игоревна</t>
  </si>
  <si>
    <t>sbi25820/edu363226/8/6wg7z3v5</t>
  </si>
  <si>
    <t>Юраков Даниил Евгеньевич</t>
  </si>
  <si>
    <t>sbi25820/edu363226/8/3wgrz7gr</t>
  </si>
  <si>
    <t>Пуляев Глеб Сергеевич</t>
  </si>
  <si>
    <t>sbi25820/edu363226/8/w2g427g3</t>
  </si>
  <si>
    <t>власов егор юрьевич</t>
  </si>
  <si>
    <t>sbi25820/edu363226/8/w7gw86v5</t>
  </si>
  <si>
    <t>Кишинька Анна Андреевна</t>
  </si>
  <si>
    <t>sbi25820/edu363226/8/w7gw26v5</t>
  </si>
  <si>
    <t>Загорский Александр Васильевич</t>
  </si>
  <si>
    <t>sbi25820/edu363226/8/85v8q3g4</t>
  </si>
  <si>
    <t>Оганнесян Рубен Ишханович</t>
  </si>
  <si>
    <t>sbi25820/edu363226/8/q5g325v7</t>
  </si>
  <si>
    <t>Зыков Данил Ильич</t>
  </si>
  <si>
    <t>sbi25820/edu363226/8/78g5z3v6</t>
  </si>
  <si>
    <t>Филимонова Анна Сергеевна</t>
  </si>
  <si>
    <t>sbi25820/edu363226/8/3wgr97vr</t>
  </si>
  <si>
    <t>Тугай Никита Романович</t>
  </si>
  <si>
    <t>sbi25820/edu363226/8/8wg62wgz</t>
  </si>
  <si>
    <t>Жердев Михаил Николаевич</t>
  </si>
  <si>
    <t>sbi25820/edu363226/8/q5g35g78</t>
  </si>
  <si>
    <t>Махин Кирилл Дмитриевич</t>
  </si>
  <si>
    <t>sbi25820/edu363226/8/6wg763v5</t>
  </si>
  <si>
    <t>Смирнов Захар Владимирович</t>
  </si>
  <si>
    <t>sbi25820/edu363226/8/78g574g6</t>
  </si>
  <si>
    <t>Сотникова Алина Александровна</t>
  </si>
  <si>
    <t>sbi25820/edu363226/8/w7gwq6g5</t>
  </si>
  <si>
    <t>Воронков Даниил Алексеевич</t>
  </si>
  <si>
    <t>sbi25820/edu363226/8/q5g36wv7</t>
  </si>
  <si>
    <t>Зинченко Валерия Александровна</t>
  </si>
  <si>
    <t>sbi25820/edu363226/8/78g553g6</t>
  </si>
  <si>
    <t>Бондаренко Тимур Александрович</t>
  </si>
  <si>
    <t>sbi25820/edu363226/8/q5g3q5g7</t>
  </si>
  <si>
    <t>Самойленко Денис Андреевич</t>
  </si>
  <si>
    <t>sbi25820/edu363226/8/w2g4r7g3</t>
  </si>
  <si>
    <t>Остриков Роман Дмитриевич</t>
  </si>
  <si>
    <t>sbi25820/edu363226/8/8wg6wvz5</t>
  </si>
  <si>
    <t>Гречишников Владимир Владимирович</t>
  </si>
  <si>
    <t>sbi25820/edu363226/8/w2g47wv3</t>
  </si>
  <si>
    <t>Епишов Александр Евгенивич</t>
  </si>
  <si>
    <t>sbi25820/edu363226/8/8wg68wgz</t>
  </si>
  <si>
    <t>Зинькевич Богдан Вадимович</t>
  </si>
  <si>
    <t>sbi25820/edu363226/8/w7gw76g5</t>
  </si>
  <si>
    <t>Никулина алина Андреевна</t>
  </si>
  <si>
    <t>sbi25820/edu363226/8/q5v2rrv7</t>
  </si>
  <si>
    <t>Джион Владислав Маирбегович</t>
  </si>
  <si>
    <t>sbi25820/edu363226/8/8wg662gz</t>
  </si>
  <si>
    <t>Дробышев Алексей Александрович</t>
  </si>
  <si>
    <t>sbi25820/edu363226/8/w7gw46v5</t>
  </si>
  <si>
    <t>Зонов Савелий Артемович</t>
  </si>
  <si>
    <t>sbi25820/edu363226/8/78vqq3v6</t>
  </si>
  <si>
    <t>Руденко Анастасия Саидовна</t>
  </si>
  <si>
    <t>sbi25820/edu363226/8/w2g4qwv3</t>
  </si>
  <si>
    <t>Боднар Иван Викторович</t>
  </si>
  <si>
    <t>sbi25820/edu363226/8/78vq54v6</t>
  </si>
  <si>
    <t>Хорошев Дмитрий Александрович</t>
  </si>
  <si>
    <t>sbi25820/edu363226/8/wzv9qzv7</t>
  </si>
  <si>
    <t>Ильин Денис Константинович</t>
  </si>
  <si>
    <t>sbi25820/edu363226/8/w2g47v3z</t>
  </si>
  <si>
    <t>Шестаков Евгений Александрович</t>
  </si>
  <si>
    <t>sbi25820/edu363226/8/78vqz3g6</t>
  </si>
  <si>
    <t>Гончаренко Дмитрий Александрович</t>
  </si>
  <si>
    <t>sbi25820/edu363247/8/368grq9g</t>
  </si>
  <si>
    <t>Сумской Данил Сергеевич</t>
  </si>
  <si>
    <t>sbi25820/edu363247/8/56gvw298</t>
  </si>
  <si>
    <t>Дьяконова Анна Павловна</t>
  </si>
  <si>
    <t>sbi25820/edu363247/8/z893qw92</t>
  </si>
  <si>
    <t>Бахриева Лейла Муродовна</t>
  </si>
  <si>
    <t>sbi25820/edu363247/8/g65wg565</t>
  </si>
  <si>
    <t>Галушкин Архип Сергеевич</t>
  </si>
  <si>
    <t>sbi25820/edu363247/8/z56g3268</t>
  </si>
  <si>
    <t>Гончарова Мария Алексеевна</t>
  </si>
  <si>
    <t>sbi25820/edu363247/8/89324w62</t>
  </si>
  <si>
    <t>Тихая Василиса Васильевна</t>
  </si>
  <si>
    <t>sbi25820/edu363247/8/2v97826g</t>
  </si>
  <si>
    <t>гуменная анастасия станиславовна</t>
  </si>
  <si>
    <t>sbi25820/edu363247/8/368gzq9g</t>
  </si>
  <si>
    <t>Синельникова Ксения Александровна</t>
  </si>
  <si>
    <t>sbi25820/edu363247/8/594zrq9z</t>
  </si>
  <si>
    <t>Певнева Милана Сергеевна</t>
  </si>
  <si>
    <t>sbi25820/edu363247/8/2v97g29g</t>
  </si>
  <si>
    <t>Сковерко Артëм Тарасович</t>
  </si>
  <si>
    <t>sbi25820/edu363247/8/r36vq798</t>
  </si>
  <si>
    <t>Одинцов Павел Юрьевич</t>
  </si>
  <si>
    <t>sbi25820/edu363247/8/g594wq6z</t>
  </si>
  <si>
    <t>Собкалова Алеся Валерьевна</t>
  </si>
  <si>
    <t>sbi25820/edu363247/8/56gv2898</t>
  </si>
  <si>
    <t>Власенко Мария Сергеевна</t>
  </si>
  <si>
    <t>sbi25820/edu363247/8/376wqg6r</t>
  </si>
  <si>
    <t>Чижмин Владислав Владимирович</t>
  </si>
  <si>
    <t>sbi25820/edu363247/8/g65w7565</t>
  </si>
  <si>
    <t>Пешикова Дарья Николаевна</t>
  </si>
  <si>
    <t>sbi25820/edu363247/8/z56gr298</t>
  </si>
  <si>
    <t>sbi25820/edu363247/8/g594qq6z</t>
  </si>
  <si>
    <t>Василенко Валерия Олеговна</t>
  </si>
  <si>
    <t>sbi25820/edu363247/8/z8933w92</t>
  </si>
  <si>
    <t>Зигунов Илья Сергеевич</t>
  </si>
  <si>
    <t>sbi25820/edu363247/8/wg652595</t>
  </si>
  <si>
    <t>Гладченко Владислав Сергеевич</t>
  </si>
  <si>
    <t>sbi25820/edu363247/8/56gv7298</t>
  </si>
  <si>
    <t>sbi25820/edu363247/8/376w8g9r</t>
  </si>
  <si>
    <t>Колпаносова Екатерина Максимовна</t>
  </si>
  <si>
    <t>sbi25820/edu363247/8/r29rzv9z</t>
  </si>
  <si>
    <t>Кононова Анастасия Максимовна</t>
  </si>
  <si>
    <t>sbi25820/edu363247/8/36v2w768</t>
  </si>
  <si>
    <t>Щербина Мария-Элизабет Сергеевна</t>
  </si>
  <si>
    <t>sbi25820/edu363247/8/29rqvv6z</t>
  </si>
  <si>
    <t>Алаева Дарья Руслановна</t>
  </si>
  <si>
    <t>sbi25820/edu363247/8/z8935w92</t>
  </si>
  <si>
    <t>Дегтярева Виктория Ивановна</t>
  </si>
  <si>
    <t>sbi25820/edu363247/8/g5943q6z</t>
  </si>
  <si>
    <t>Хабарова Ульяна Максимовна</t>
  </si>
  <si>
    <t>sbi25820/edu363247/8/r36vz768</t>
  </si>
  <si>
    <t>Тупахина Александра Романовна</t>
  </si>
  <si>
    <t>sbi25820/edu363247/8/37624z62</t>
  </si>
  <si>
    <t>sbi25820/edu363247/8/v975729g</t>
  </si>
  <si>
    <t>sbi25820/edu363247/8/v59q4268</t>
  </si>
  <si>
    <t>Чёрненькая Карина Сергеевна</t>
  </si>
  <si>
    <t>sbi25820/edu363247/8/76wwwg6r</t>
  </si>
  <si>
    <t>Мансимова Сабина Васифовна</t>
  </si>
  <si>
    <t>sbi25820/edu363247/8/g5947q6z</t>
  </si>
  <si>
    <t>Пастуханова Вероника Андреевна</t>
  </si>
  <si>
    <t>sbi25820/edu363247/8/8932zw62</t>
  </si>
  <si>
    <t>sbi25820/edu363247/8/qg9z3z63</t>
  </si>
  <si>
    <t>Колесников Матвей Сергеевич</t>
  </si>
  <si>
    <t>sbi25820/edu363247/8/r29r7v6z</t>
  </si>
  <si>
    <t>Тихоненко Ирина Юрьевна</t>
  </si>
  <si>
    <t>sbi25820/edu363247/8/76ww7g6r</t>
  </si>
  <si>
    <t>Мезрина Ева Евгеньевна</t>
  </si>
  <si>
    <t>sbi25820/edu363247/8/594zvq9z</t>
  </si>
  <si>
    <t>Ткачук Максим Олегович</t>
  </si>
  <si>
    <t>sbi25820/edu363247/8/59q2v268</t>
  </si>
  <si>
    <t>Акболатова Аделина Артуровна</t>
  </si>
  <si>
    <t>sbi25820/edu363247/8/wg65v595</t>
  </si>
  <si>
    <t>Кривоносов Тимофей Евгеньевич.</t>
  </si>
  <si>
    <t>sbi25820/edu363247/8/29rq8v6z</t>
  </si>
  <si>
    <t>Болекова Алисат Расимовна</t>
  </si>
  <si>
    <t>sbi25820/edu363247/8/89322w62</t>
  </si>
  <si>
    <t>Мальцева Ксения Андреевна</t>
  </si>
  <si>
    <t>sbi25820/edu363247/8/762rwz62</t>
  </si>
  <si>
    <t>Менглибаев Тамерлан Расулович</t>
  </si>
  <si>
    <t>sbi25820/edu363247/8/r36vg798</t>
  </si>
  <si>
    <t>Ковалева Мария Евгеньевна</t>
  </si>
  <si>
    <t>sbi25820/edu363247/8/z56g4298</t>
  </si>
  <si>
    <t>Гришина Маргарита Андреевна</t>
  </si>
  <si>
    <t>sbi25820/edu363247/8/g9zrwz93</t>
  </si>
  <si>
    <t>Губачиков Ратмир Рустамович</t>
  </si>
  <si>
    <t>sbi25820/edu363247/8/594zzq9z</t>
  </si>
  <si>
    <t>Погорелов Александр Владимирович</t>
  </si>
  <si>
    <t>sbi25820/edu363247/8/36v22768</t>
  </si>
  <si>
    <t>Ямзова Милана Александровна</t>
  </si>
  <si>
    <t>sbi25820/edu363247/8/36v24768</t>
  </si>
  <si>
    <t>Колпаносова Валерия Максимовна</t>
  </si>
  <si>
    <t>sbi25820/edu363247/8/wg654595</t>
  </si>
  <si>
    <t>sbi25820/edu363247/8/8368vq6g</t>
  </si>
  <si>
    <t>Лысенко Никита Вадимович</t>
  </si>
  <si>
    <t>sbi25820/edu363247/8/g9zrrz93</t>
  </si>
  <si>
    <t>Панов Андрей Викторович</t>
  </si>
  <si>
    <t>sbi25820/edu363247/8/59q2g268</t>
  </si>
  <si>
    <t>Пастуханова Эвелина Викторовна</t>
  </si>
  <si>
    <t>sbi25820/edu363248/8/7r582r58</t>
  </si>
  <si>
    <t>Лисянский Никита Евгеньевич</t>
  </si>
  <si>
    <t>sbi25820/edu363248/8/3wqg78q8</t>
  </si>
  <si>
    <t>Репорьева Анастасия Александровна</t>
  </si>
  <si>
    <t>sbi25820/edu363248/8/r2q92v5w</t>
  </si>
  <si>
    <t>sbi25820/edu363248/8/w4577w53</t>
  </si>
  <si>
    <t>Коротеев Данил Станиславович</t>
  </si>
  <si>
    <t>sbi25820/edu363248/8/3wqg6858</t>
  </si>
  <si>
    <t>Асеева Злата Андреевна</t>
  </si>
  <si>
    <t>sbi25820/edu363248/8/365rv95z</t>
  </si>
  <si>
    <t>Тонконогова Виталина Александровна</t>
  </si>
  <si>
    <t>sbi25820/edu363248/8/285382q3</t>
  </si>
  <si>
    <t>Колобкова Алина Артуровна</t>
  </si>
  <si>
    <t>sbi25820/edu363248/8/r2q9v5wv</t>
  </si>
  <si>
    <t>Золотухина Виктория Евгеньевна</t>
  </si>
  <si>
    <t>sbi25820/edu363248/8/7r58r583</t>
  </si>
  <si>
    <t>Тонконогова София Александровна</t>
  </si>
  <si>
    <t>sbi25820/edu363248/8/28537253</t>
  </si>
  <si>
    <t>Костина Виктория Александровна</t>
  </si>
  <si>
    <t>sbi25820/edu363248/8/3wqg4858</t>
  </si>
  <si>
    <t>Тищенко Владимир Александрович</t>
  </si>
  <si>
    <t>sbi25820/edu363248/8/w457ww53</t>
  </si>
  <si>
    <t>Потемкина Вероника Романовна</t>
  </si>
  <si>
    <t>sbi25820/edu363248/8/345vz5w7</t>
  </si>
  <si>
    <t>Костина Вероника Александровна</t>
  </si>
  <si>
    <t>sbi25820/edu363248/8/82qzrgqr</t>
  </si>
  <si>
    <t>Андрейченко Егор Сергеевич</t>
  </si>
  <si>
    <t>sbi25820/edu363249/8/928gq84r</t>
  </si>
  <si>
    <t>Лелекина Мария Геннадьевна</t>
  </si>
  <si>
    <t>sbi25820/edu363249/8/gzw74r83</t>
  </si>
  <si>
    <t>Сахарных Иван Сергеевич</t>
  </si>
  <si>
    <t>sbi25820/edu363249/8/vg86r87z</t>
  </si>
  <si>
    <t>Шевцова Софья Андреевна</t>
  </si>
  <si>
    <t>sbi25820/edu363249/8/g9w5v786</t>
  </si>
  <si>
    <t>Котова Ксения Владимировна</t>
  </si>
  <si>
    <t>sbi25820/edu363249/8/328r3w75</t>
  </si>
  <si>
    <t>Семенюк Виктория Игоревна</t>
  </si>
  <si>
    <t>sbi25820/edu363249/8/gzw7r83q</t>
  </si>
  <si>
    <t>Морунова Арина Вадимовна</t>
  </si>
  <si>
    <t>sbi25820/edu363249/8/v78qvrw4</t>
  </si>
  <si>
    <t>Подгорная Дарья Витальевна</t>
  </si>
  <si>
    <t>sbi25820/edu363249/8/gvw278qz</t>
  </si>
  <si>
    <t>Рязанова Вера Александровна</t>
  </si>
  <si>
    <t>sbi25820/edu363249/8/z7wz5r83</t>
  </si>
  <si>
    <t>sbi25820/edu363249/8/2rwv3989</t>
  </si>
  <si>
    <t>Балябин Алексей Сергеевич</t>
  </si>
  <si>
    <t>sbi25820/edu363249/8/5qw9gw3v</t>
  </si>
  <si>
    <t>Рыбянцева Екатерина Сергеевна</t>
  </si>
  <si>
    <t>sbi25820/edu363249/8/928g3q84</t>
  </si>
  <si>
    <t>Митрофанова Татьяна Максимовна</t>
  </si>
  <si>
    <t>sbi25820/edu363249/8/g9w57w6q</t>
  </si>
  <si>
    <t>Кожанов Иван Алексеевич</t>
  </si>
  <si>
    <t>sbi25820/edu363249/8/z6w32987</t>
  </si>
  <si>
    <t>Назарьева Арсения Руслановна</t>
  </si>
  <si>
    <t>sbi25820/edu366254/8/5g75r93v</t>
  </si>
  <si>
    <t>Вавилов Александр Евгеньевич</t>
  </si>
  <si>
    <t>sbi25820/edu366254/8/g27389zq</t>
  </si>
  <si>
    <t>Куваев Степан Дмитриевич</t>
  </si>
  <si>
    <t>sbi25820/edu366254/8/qv7rqg93</t>
  </si>
  <si>
    <t>Солдатенко Александр Сергеевич</t>
  </si>
  <si>
    <t>sbi25820/edu366254/8/w69g8q7q</t>
  </si>
  <si>
    <t>Таланов Максим Александрович</t>
  </si>
  <si>
    <t>sbi25820/edu366254/8/qv7rg938</t>
  </si>
  <si>
    <t>Иваненко Максим Русланович</t>
  </si>
  <si>
    <t>sbi25820/edu366254/8/8474r573</t>
  </si>
  <si>
    <t>Знаменщиков Егор Сергеевич</t>
  </si>
  <si>
    <t>sbi25820/edu366254/8/g273689z</t>
  </si>
  <si>
    <t>Кузьмин Денис Юрьевич</t>
  </si>
  <si>
    <t>sbi25820/edu366254/8/gr96v29w</t>
  </si>
  <si>
    <t>Какорин Матвей Глебович</t>
  </si>
  <si>
    <t>sbi25820/edu366254/8/gr9629w2</t>
  </si>
  <si>
    <t>Глазнев Виктор Олегович</t>
  </si>
  <si>
    <t>sbi25820/edu366254/8/3q725v98</t>
  </si>
  <si>
    <t>Кетя Андрей Денисович</t>
  </si>
  <si>
    <t>sbi25820/edu366254/8/w69gq9q5</t>
  </si>
  <si>
    <t>Жигулский Артем</t>
  </si>
  <si>
    <t>sbi25820/edu366254/8/g57qwr76</t>
  </si>
  <si>
    <t>Ануфриев Андрей Алексеевич</t>
  </si>
  <si>
    <t>sbi25820/edu363260/8/2g75w278</t>
  </si>
  <si>
    <t>Лентяев Александр Дмитриевич</t>
  </si>
  <si>
    <t>sbi25820/edu363260/8/gz9rrz9q</t>
  </si>
  <si>
    <t>Глебов Владимир Олегович</t>
  </si>
  <si>
    <t>sbi25820/edu363260/8/g69gzz73</t>
  </si>
  <si>
    <t>Капицына Ксения Владимировна</t>
  </si>
  <si>
    <t>sbi25820/edu363260/8/vr9wgz95</t>
  </si>
  <si>
    <t>Кузиков Матвей Кириллович</t>
  </si>
  <si>
    <t>sbi25820/edu363260/8/vq982w92</t>
  </si>
  <si>
    <t>Фёдоров Дмитрий Александрович</t>
  </si>
  <si>
    <t>sbi25820/edu363260/8/qv7z5492</t>
  </si>
  <si>
    <t>Калмыков Илья Иванович</t>
  </si>
  <si>
    <t>sbi25820/edu363260/8/qg743w93</t>
  </si>
  <si>
    <t>Глотова Анастасия Александровна</t>
  </si>
  <si>
    <t>sbi25820/edu363260/8/g69gz73r</t>
  </si>
  <si>
    <t>Грудинин Александр Федорович</t>
  </si>
  <si>
    <t>sbi25820/edu363260/8/q6766373</t>
  </si>
  <si>
    <t>Кононученко Анна Антоновна</t>
  </si>
  <si>
    <t>sbi25820/edu363260/8/3z9vgr7v</t>
  </si>
  <si>
    <t>Белоножкина Елизавета Дмитриевна</t>
  </si>
  <si>
    <t>sbi25820/edu363260/8/vq984w92</t>
  </si>
  <si>
    <t>Мельников Никита Сергеевич</t>
  </si>
  <si>
    <t>sbi25820/edu363260/8/v692v9w2</t>
  </si>
  <si>
    <t>Оводкова Анна Александровна</t>
  </si>
  <si>
    <t>sbi25820/edu363260/8/qv7q5w7z</t>
  </si>
  <si>
    <t>Чернышова Елизавета Романовна</t>
  </si>
  <si>
    <t>sbi25820/edu363260/8/8v9347q6</t>
  </si>
  <si>
    <t>Габжило Анастасия Сергеевна</t>
  </si>
  <si>
    <t>sbi25820/edu363260/8/qv7qqw7z</t>
  </si>
  <si>
    <t>Жидков Тимофей Юрьевич</t>
  </si>
  <si>
    <t>sbi25820/edu363260/8/gz9rz9q8</t>
  </si>
  <si>
    <t>Титов Евгений</t>
  </si>
  <si>
    <t>sbi25820/edu363260/8/q676393z</t>
  </si>
  <si>
    <t>Гришина Лидия Андреевна</t>
  </si>
  <si>
    <t>sbi25820/edu363260/8/qv7qw7z8</t>
  </si>
  <si>
    <t>Арзамасцев Ярослав Александрович</t>
  </si>
  <si>
    <t>sbi25820/edu363260/8/q6763393</t>
  </si>
  <si>
    <t>Бахтин Илья Сергеевич</t>
  </si>
  <si>
    <t>sbi25820/edu363260/8/g69g8z73</t>
  </si>
  <si>
    <t>Шпаков влад Владимирович</t>
  </si>
  <si>
    <t>sbi25820/edu363263/8/zw25572g</t>
  </si>
  <si>
    <t>Мазур Виолетта Викторовна</t>
  </si>
  <si>
    <t>sbi25820/edu363263/8/wv29zv8z</t>
  </si>
  <si>
    <t>Исраилова Диана Ибрагимовна</t>
  </si>
  <si>
    <t>sbi25820/edu363263/8/7z2wq426</t>
  </si>
  <si>
    <t>Лаухина Ангелина Александровна</t>
  </si>
  <si>
    <t>sbi25820/edu363263/8/598qgw8g</t>
  </si>
  <si>
    <t>Нырков Матвей Геннадьевич</t>
  </si>
  <si>
    <t>sbi25820/edu363263/8/69275623</t>
  </si>
  <si>
    <t>Ульянова Софья Владимировна</t>
  </si>
  <si>
    <t>sbi25820/edu363263/8/6g8v5g2w</t>
  </si>
  <si>
    <t>Попов Данил</t>
  </si>
  <si>
    <t>sbi25820/edu363263/8/752z6v26</t>
  </si>
  <si>
    <t>Стариков Родион Иванович</t>
  </si>
  <si>
    <t>sbi25820/edu363263/8/6w2g5629</t>
  </si>
  <si>
    <t>Дмитриенко Дмитрий Романович</t>
  </si>
  <si>
    <t>sbi25820/edu363263/8/6927z683</t>
  </si>
  <si>
    <t>Сутягина Софья Романовна</t>
  </si>
  <si>
    <t>sbi25820/edu363263/8/7z2w3426</t>
  </si>
  <si>
    <t>Будаева Виктория Романовна</t>
  </si>
  <si>
    <t>sbi25820/edu363263/8/6927v683</t>
  </si>
  <si>
    <t>Башкатов Сергей Дмитриевич</t>
  </si>
  <si>
    <t>sbi25820/edu363263/8/432r9386</t>
  </si>
  <si>
    <t>Юрьева Виктория Сергеевна</t>
  </si>
  <si>
    <t>sbi25820/edu363263/8/q424558w</t>
  </si>
  <si>
    <t>Подлеснов Кирилл Андреевич</t>
  </si>
  <si>
    <t>sbi25820/edu363263/8/432r386v</t>
  </si>
  <si>
    <t>Иванникова Ирина Александровна</t>
  </si>
  <si>
    <t>sbi25820/edu363263/8/wv29v8z9</t>
  </si>
  <si>
    <t>Белинина Ксения Сергеевна</t>
  </si>
  <si>
    <t>sbi25820/edu363263/8/6g8v7g2w</t>
  </si>
  <si>
    <t>Зайцева Анна Владимировна</t>
  </si>
  <si>
    <t>sbi25820/edu363263/8/598qw8g4</t>
  </si>
  <si>
    <t>Фурсова Анна Денисовна</t>
  </si>
  <si>
    <t>sbi25820/edu363263/8/7z83rg2q</t>
  </si>
  <si>
    <t>Дудина Екатерина Алексеевна</t>
  </si>
  <si>
    <t>sbi25820/edu363263/8/6w2g7629</t>
  </si>
  <si>
    <t>Попова Анастасия Андреевна</t>
  </si>
  <si>
    <t>sbi25820/edu363263/8/zw25q72g</t>
  </si>
  <si>
    <t>Белькова Вера Александровна</t>
  </si>
  <si>
    <t>sbi25820/edu363263/8/wv29qv2z</t>
  </si>
  <si>
    <t>Петрухина Екатерина Сергеевна</t>
  </si>
  <si>
    <t>sbi25820/edu363263/8/598qzw2g</t>
  </si>
  <si>
    <t>Нефёдова Арсения Сергеевна</t>
  </si>
  <si>
    <t>sbi25820/edu363263/8/zw25972g</t>
  </si>
  <si>
    <t>мещеряков григорий</t>
  </si>
  <si>
    <t>sbi25820/edu363263/8/7z83g8qw</t>
  </si>
  <si>
    <t>Позднякова Елизавета Александровна</t>
  </si>
  <si>
    <t>sbi25820/edu363263/8/6r26w48q</t>
  </si>
  <si>
    <t>Попова Ксения Андреевна</t>
  </si>
  <si>
    <t>sbi25820/edu363263/8/q424652w</t>
  </si>
  <si>
    <t>Чевычелова Ксения Алексеевна</t>
  </si>
  <si>
    <t>sbi25820/edu363263/8/598qrw2g</t>
  </si>
  <si>
    <t>Зульфугаров Руфат Адилович</t>
  </si>
  <si>
    <t>sbi25820/edu363263/8/6g8vqg2w</t>
  </si>
  <si>
    <t>Илларионов Даниил Олегович</t>
  </si>
  <si>
    <t>sbi25820/edu363263/8/6g8vgg2w</t>
  </si>
  <si>
    <t>Шипилова Маргарита Викторовна</t>
  </si>
  <si>
    <t>sbi25820/edu363265/8/9z6v7782</t>
  </si>
  <si>
    <t>Бахолдина Евгения Денисовна</t>
  </si>
  <si>
    <t>sbi25820/edu363265/8/56w2gw82</t>
  </si>
  <si>
    <t>Кашина Наталья Андреевна</t>
  </si>
  <si>
    <t>sbi25820/edu363265/8/956wvw82</t>
  </si>
  <si>
    <t>Емельянова Мария Дмитриевна</t>
  </si>
  <si>
    <t>sbi25820/edu363265/8/58434w62</t>
  </si>
  <si>
    <t>Горбань Матвей Васильевич</t>
  </si>
  <si>
    <t>sbi25820/edu363265/8/w69qzz6v</t>
  </si>
  <si>
    <t>Рохлин Илья Алексеевич</t>
  </si>
  <si>
    <t>sbi25820/edu363265/8/7829r36q</t>
  </si>
  <si>
    <t>Попова Мирослава Максимовна</t>
  </si>
  <si>
    <t>sbi25820/edu363265/8/456g9r6r</t>
  </si>
  <si>
    <t>Скнарина Анна Алексеевна</t>
  </si>
  <si>
    <t>sbi25820/edu363265/8/56gv3z8r</t>
  </si>
  <si>
    <t>Постников Даниил Алексеевич</t>
  </si>
  <si>
    <t>sbi25820/edu363265/8/36r7g585</t>
  </si>
  <si>
    <t>Романий София Тимофеевна</t>
  </si>
  <si>
    <t>sbi25820/edu363265/8/43875287</t>
  </si>
  <si>
    <t>Красильников Александр Евгеньевич</t>
  </si>
  <si>
    <t>sbi25820/edu363265/8/96z92r84</t>
  </si>
  <si>
    <t>Кузнецова Софья Владиславовна</t>
  </si>
  <si>
    <t>sbi25820/edu363265/8/g36rz565</t>
  </si>
  <si>
    <t>Пышкин Максим Юрьевич</t>
  </si>
  <si>
    <t>sbi25820/edu363265/8/36r72585</t>
  </si>
  <si>
    <t>Панкова София Сергеевна</t>
  </si>
  <si>
    <t>sbi25820/edu363265/8/4782v38q</t>
  </si>
  <si>
    <t>Агапова Варвара Дмитриевна</t>
  </si>
  <si>
    <t>sbi25820/edu363265/8/387qrq87</t>
  </si>
  <si>
    <t>Бусыгина Анастасия Алексеевна</t>
  </si>
  <si>
    <t>sbi25820/edu363265/8/75847w62</t>
  </si>
  <si>
    <t>Буйко Анастасия Кирилловна</t>
  </si>
  <si>
    <t>sbi25820/edu363265/8/365wzg6q</t>
  </si>
  <si>
    <t>Кулманакова Алина Сергеевна</t>
  </si>
  <si>
    <t>sbi25820/edu363265/8/z83rz365</t>
  </si>
  <si>
    <t>Бурцев Руслан Александрович</t>
  </si>
  <si>
    <t>sbi25820/edu363265/8/96z97w84</t>
  </si>
  <si>
    <t>Матвеев Марат Владиславович</t>
  </si>
  <si>
    <t>sbi25820/edu363265/8/z83rw365</t>
  </si>
  <si>
    <t>Потапова Елизавета Сергеевна</t>
  </si>
  <si>
    <t>sbi25820/edu363265/8/56gv4z8r</t>
  </si>
  <si>
    <t>Москаленко Варвара Александровна</t>
  </si>
  <si>
    <t>sbi25820/edu363265/8/36r73w85</t>
  </si>
  <si>
    <t>Зенина Ульяна Михайловна</t>
  </si>
  <si>
    <t>sbi25820/edu363265/8/7829336q</t>
  </si>
  <si>
    <t>Бусыгина София Алексеевна</t>
  </si>
  <si>
    <t>sbi25820/edu363265/8/98qq9987</t>
  </si>
  <si>
    <t>Нугманов Марк Аликович</t>
  </si>
  <si>
    <t>sbi25820/edu363265/8/4782z38q</t>
  </si>
  <si>
    <t>Конева Варвара Александровна</t>
  </si>
  <si>
    <t>sbi25820/edu363265/8/96z9rw84</t>
  </si>
  <si>
    <t>Фомин Семён Михайлович</t>
  </si>
  <si>
    <t>sbi25820/edu363265/8/387q3q87</t>
  </si>
  <si>
    <t>Никулина Мария Сергеевна</t>
  </si>
  <si>
    <t>sbi25820/edu363265/8/365w756q</t>
  </si>
  <si>
    <t>Попова Полина Викторовна</t>
  </si>
  <si>
    <t>sbi25820/edu363266/8/v75r2456</t>
  </si>
  <si>
    <t>Петрович Денис Александрович</t>
  </si>
  <si>
    <t>sbi25820/edu363266/8/6gq8g257</t>
  </si>
  <si>
    <t>Ессе Мария Юрьевна</t>
  </si>
  <si>
    <t>sbi25820/edu363266/8/3859gw57</t>
  </si>
  <si>
    <t>Журавлева Дарья Сергеевна</t>
  </si>
  <si>
    <t>sbi25820/edu363266/8/r854rz5z</t>
  </si>
  <si>
    <t>Чернецов Дмитрий Николаевич</t>
  </si>
  <si>
    <t>sbi25820/edu363266/8/6gq8z2q7</t>
  </si>
  <si>
    <t>Пятикоп Филипп Михайлович</t>
  </si>
  <si>
    <t>sbi25820/edu363266/8/v9567rq2</t>
  </si>
  <si>
    <t>Можеровцев Александр Сергеевич</t>
  </si>
  <si>
    <t>sbi25820/edu363266/8/3vq396q9</t>
  </si>
  <si>
    <t>Хасилбиев Шейхмансур Ханмурадович</t>
  </si>
  <si>
    <t>sbi25820/edu363266/8/4v5w84qw</t>
  </si>
  <si>
    <t>Судницына Мария Евгеньевна</t>
  </si>
  <si>
    <t>sbi25820/edu363266/8/9z57995g</t>
  </si>
  <si>
    <t>Фёдорова Виктория Николаевна</t>
  </si>
  <si>
    <t>sbi25820/edu363266/8/9z57g95g</t>
  </si>
  <si>
    <t>Ахова Елена Сергеевна</t>
  </si>
  <si>
    <t>sbi25820/edu363266/8/v9563rq2</t>
  </si>
  <si>
    <t>Лаптева Владислава Александровна</t>
  </si>
  <si>
    <t>sbi25820/edu363266/8/945v36q6</t>
  </si>
  <si>
    <t>sbi25820/edu363266/8/38qg6352</t>
  </si>
  <si>
    <t>Чучалин Ставр Умидович</t>
  </si>
  <si>
    <t>sbi25820/edu363266/8/9zq23r57</t>
  </si>
  <si>
    <t>Аистов Артем Альбертович</t>
  </si>
  <si>
    <t>sbi25820/edu363266/8/9z5795gv</t>
  </si>
  <si>
    <t>Ненашева Мария</t>
  </si>
  <si>
    <t>sbi25820/edu363266/8/v9564r52</t>
  </si>
  <si>
    <t>Иванов Святослав Владимирович</t>
  </si>
  <si>
    <t>sbi25820/edu363266/8/9z57w95g</t>
  </si>
  <si>
    <t>Максимов Денис Витальевич</t>
  </si>
  <si>
    <t>sbi25820/edu363266/8/v75r4562</t>
  </si>
  <si>
    <t>Филатова Полина Дмитриевна</t>
  </si>
  <si>
    <t>sbi25820/edu363266/8/r854zz5z</t>
  </si>
  <si>
    <t>Хетеева Зарина Давидовна</t>
  </si>
  <si>
    <t>sbi25820/edu363266/8/38599w57</t>
  </si>
  <si>
    <t>Насонова Валерия Евгеньевна</t>
  </si>
  <si>
    <t>sbi25820/edu363266/8/v75rv456</t>
  </si>
  <si>
    <t>Туаева Милана Руслановна</t>
  </si>
  <si>
    <t>sbi25820/edu363266/8/6gq8r2q7</t>
  </si>
  <si>
    <t>Меркурьев Кирилл Андреевич</t>
  </si>
  <si>
    <t>sbi25820/edu363266/8/4v5w64qw</t>
  </si>
  <si>
    <t>Шняк Кирилл Денисович</t>
  </si>
  <si>
    <t>sbi25820/edu363266/8/28qz8vqr</t>
  </si>
  <si>
    <t>Карпенко Максим Геннадьевич</t>
  </si>
  <si>
    <t>sbi25820/edu363266/8/945vv656</t>
  </si>
  <si>
    <t>Меркурьев Илья Андреевич</t>
  </si>
  <si>
    <t>sbi25820/edu363266/8/r854vz5z</t>
  </si>
  <si>
    <t>Дрожжина Елена Александровна</t>
  </si>
  <si>
    <t>sbi25820/edu363266/8/38qg93q2</t>
  </si>
  <si>
    <t>Киселев Константин Алексеевич</t>
  </si>
  <si>
    <t>sbi25820/edu363266/8/38qgz352</t>
  </si>
  <si>
    <t>Мананников Данила Александрович</t>
  </si>
  <si>
    <t>sbi25820/edu363266/8/v956grq2</t>
  </si>
  <si>
    <t>Хетеев Алан Георгиевич</t>
  </si>
  <si>
    <t>sbi25820/edu363266/8/6gq8w257</t>
  </si>
  <si>
    <t>Писцова Мария Алексеевна</t>
  </si>
  <si>
    <t>sbi25820/edu363266/8/38592wq7</t>
  </si>
  <si>
    <t>Колмаков Матвей Александрович</t>
  </si>
  <si>
    <t>sbi25820/edu363266/8/28qzvqr6</t>
  </si>
  <si>
    <t>Боков Никита Андреевич</t>
  </si>
  <si>
    <t>sbi25820/edu363266/8/4v5w345w</t>
  </si>
  <si>
    <t>Винокуров Вячеслав Алексеевич</t>
  </si>
  <si>
    <t>sbi25820/edu363266/8/6gq82q7z</t>
  </si>
  <si>
    <t>Свиридов Илья Романович.</t>
  </si>
  <si>
    <t>sbi25820/edu363266/8/38qg73q2</t>
  </si>
  <si>
    <t>Удалов Игорь Александрович</t>
  </si>
  <si>
    <t>sbi25820/edu363266/8/38qg2352</t>
  </si>
  <si>
    <t>Ненахов Сергей Алексеевич</t>
  </si>
  <si>
    <t>sbi25820/edu363266/8/945v6567</t>
  </si>
  <si>
    <t>Супрунов Антон Александрович</t>
  </si>
  <si>
    <t>sbi25820/edu363266/8/28qzrvqr</t>
  </si>
  <si>
    <t>Ларин Александр Александрович</t>
  </si>
  <si>
    <t>sbi25820/edu363266/8/3859w57r</t>
  </si>
  <si>
    <t>Свежинцева Софья Станиславовна</t>
  </si>
  <si>
    <t>sbi25820/edu363266/8/3vq3v659</t>
  </si>
  <si>
    <t>Черезов Артём Алексеевич</t>
  </si>
  <si>
    <t>sbi25820/edu363266/8/38596wq7</t>
  </si>
  <si>
    <t>Копейкин Артём Сергеивич</t>
  </si>
  <si>
    <t>sbi25820/edu363266/8/9z57r9qg</t>
  </si>
  <si>
    <t>Овцынов Александр Борисович</t>
  </si>
  <si>
    <t>sbi25820/edu363266/8/38598wq7</t>
  </si>
  <si>
    <t>Мосин Владимир Владимирович</t>
  </si>
  <si>
    <t>sbi25820/edu363266/8/4v5wz4qw</t>
  </si>
  <si>
    <t>Муравьева Варвара Александровна</t>
  </si>
  <si>
    <t>sbi25820/edu363266/8/4v5w4qw6</t>
  </si>
  <si>
    <t>Терехин Артемий Васильевич</t>
  </si>
  <si>
    <t>sbi25820/edu363266/8/9zq26rq7</t>
  </si>
  <si>
    <t>Яковлева Василиса Александровна</t>
  </si>
  <si>
    <t>sbi25820/edu363266/8/945vz656</t>
  </si>
  <si>
    <t>Журавков Владислав Александрович</t>
  </si>
  <si>
    <t>sbi25820/edu363266/8/3vq3w6q9</t>
  </si>
  <si>
    <t>Винокурова Наталия Алексеевна</t>
  </si>
  <si>
    <t>sbi25820/edu363266/8/945vr656</t>
  </si>
  <si>
    <t>Сидорова Екатерина Владимировна</t>
  </si>
  <si>
    <t>sbi25820/edu363266/8/3859ww57</t>
  </si>
  <si>
    <t>Мещерякова Василиса Александровна</t>
  </si>
  <si>
    <t>sbi25820/edu363266/8/9zq2rq7r</t>
  </si>
  <si>
    <t>Петров Никита Павлович</t>
  </si>
  <si>
    <t>sbi25820/edu363266/8/r854z5zw</t>
  </si>
  <si>
    <t>Прошков Николай Анатольевич</t>
  </si>
  <si>
    <t>sbi25820/edu363266/8/28qz6vqr</t>
  </si>
  <si>
    <t>Рыжков Михаил Юрьевич</t>
  </si>
  <si>
    <t>sbi25820/edu363266/8/9z57z9qg</t>
  </si>
  <si>
    <t>Донченко Евгений Витальевич</t>
  </si>
  <si>
    <t>sbi25820/edu363267/8/359rvq9v</t>
  </si>
  <si>
    <t>Бабанина Дарина Романовна</t>
  </si>
  <si>
    <t>sbi25820/edu363267/8/5vwvz6w2</t>
  </si>
  <si>
    <t>Богданова Ксения Алексеевна</t>
  </si>
  <si>
    <t>sbi25820/edu363267/8/38w74v9g</t>
  </si>
  <si>
    <t>Языкова Каролина Алексеевна</t>
  </si>
  <si>
    <t>sbi25820/edu363267/8/7rw8rqw6</t>
  </si>
  <si>
    <t>Сазонова Мария Антоновна</t>
  </si>
  <si>
    <t>sbi25820/edu363267/8/3r9269qv</t>
  </si>
  <si>
    <t>Чернов Анатолий Михайлович</t>
  </si>
  <si>
    <t>sbi25820/edu363267/8/zrw3r69g</t>
  </si>
  <si>
    <t>Кулибабин Кирилл Юрьевич</t>
  </si>
  <si>
    <t>sbi25820/edu363267/8/v7wzg92q</t>
  </si>
  <si>
    <t>Козорезов Игорь Владимирович</t>
  </si>
  <si>
    <t>sbi25820/edu363267/8/5vwv3692</t>
  </si>
  <si>
    <t>муравлева полина</t>
  </si>
  <si>
    <t>sbi25820/edu363267/8/zrw3g6wg</t>
  </si>
  <si>
    <t>Бондаренко Елена Алексеевна</t>
  </si>
  <si>
    <t>sbi25820/edu363267/8/v39gvqw8</t>
  </si>
  <si>
    <t>Паринов Иван Сергеевич</t>
  </si>
  <si>
    <t>sbi25820/edu363267/8/3r9236wq</t>
  </si>
  <si>
    <t>Никулин Иван Антонович</t>
  </si>
  <si>
    <t>sbi25820/edu363267/8/vg962q9q</t>
  </si>
  <si>
    <t>Рябышко Маргарита Алексеевна</t>
  </si>
  <si>
    <t>sbi25820/edu363267/8/3r9276wq</t>
  </si>
  <si>
    <t>Щербакова Юлия Юрьевна</t>
  </si>
  <si>
    <t>sbi25820/edu363267/8/v39g2qw8</t>
  </si>
  <si>
    <t>Лукшина Валерия Максимовна</t>
  </si>
  <si>
    <t>sbi25820/edu363267/8/7rw84qw6</t>
  </si>
  <si>
    <t>Михайлов Никита Владиславович</t>
  </si>
  <si>
    <t>sbi25820/edu363267/8/359rqwv7</t>
  </si>
  <si>
    <t>Курин Николай Михайлович</t>
  </si>
  <si>
    <t>sbi25820/edu363267/8/359r5qwv</t>
  </si>
  <si>
    <t>Надточий Максим</t>
  </si>
  <si>
    <t>sbi25820/edu363267/8/zqw4z5wv</t>
  </si>
  <si>
    <t>Немцов Валерий Игоревич</t>
  </si>
  <si>
    <t>sbi25820/edu363267/8/vg96zq9q</t>
  </si>
  <si>
    <t>Николаенко Никита Владимирович</t>
  </si>
  <si>
    <t>sbi25820/edu363267/8/38w7rv9g</t>
  </si>
  <si>
    <t>Кулибабин Даниил Юрьевич</t>
  </si>
  <si>
    <t>sbi25820/edu363267/8/38w73vwg</t>
  </si>
  <si>
    <t>Лапаев Пётр Сергеевич</t>
  </si>
  <si>
    <t>sbi25820/edu363267/8/v7wzrgw2</t>
  </si>
  <si>
    <t>Милицин Артем Дмитриевич</t>
  </si>
  <si>
    <t>sbi25820/edu363267/8/v39g7q98</t>
  </si>
  <si>
    <t>Иванова Софья Анатольевна</t>
  </si>
  <si>
    <t>sbi25820/edu363267/8/3r9256wq</t>
  </si>
  <si>
    <t>Петрыкин Владислав Алексеевич</t>
  </si>
  <si>
    <t>sbi25820/edu363267/8/qv9qv2w5</t>
  </si>
  <si>
    <t>Трушникова Василиса Павловна</t>
  </si>
  <si>
    <t>sbi25820/edu363267/8/v39grqw8</t>
  </si>
  <si>
    <t>Смагин Александр Александрович</t>
  </si>
  <si>
    <t>sbi25820/edu363267/8/vg96gqwq</t>
  </si>
  <si>
    <t>Цирекидзе Екатерина Райбульевна</t>
  </si>
  <si>
    <t>sbi25820/edu363267/8/v7wz3g92</t>
  </si>
  <si>
    <t>Щербак Алексей Данилович</t>
  </si>
  <si>
    <t>sbi25820/edu363267/8/26w577w3</t>
  </si>
  <si>
    <t>Заякин Артём Павлович</t>
  </si>
  <si>
    <t>sbi25820/edu363267/8/38w7zv9g</t>
  </si>
  <si>
    <t>Лукшин Степан Максимович</t>
  </si>
  <si>
    <t>sbi25820/edu363267/8/7rw8q964</t>
  </si>
  <si>
    <t>Квашенкова Татьяна Андреевна</t>
  </si>
  <si>
    <t>sbi25820/edu363267/8/zqw4r5wv</t>
  </si>
  <si>
    <t>Чернышова Анастасия Сергеевна</t>
  </si>
  <si>
    <t>sbi25820/edu363267/8/7rw8zqw6</t>
  </si>
  <si>
    <t>Тельнов Никита Александрович</t>
  </si>
  <si>
    <t>sbi25820/edu363267/8/v7wz4gw2</t>
  </si>
  <si>
    <t>яковлева ксения павловна</t>
  </si>
  <si>
    <t>sbi25820/edu363267/8/5vwv6w2g</t>
  </si>
  <si>
    <t>Евсенко Костя</t>
  </si>
  <si>
    <t>sbi25820/edu363267/8/qv9q5295</t>
  </si>
  <si>
    <t>Каторгин Кирилл Алексеевич</t>
  </si>
  <si>
    <t>sbi25820/edu363267/8/qv9q3295</t>
  </si>
  <si>
    <t>Кусов Олег Владимирович</t>
  </si>
  <si>
    <t>sbi25820/edu363267/8/v39gq986</t>
  </si>
  <si>
    <t>Востриков Андрей Сергеевич</t>
  </si>
  <si>
    <t>sbi25820/edu363267/8/zqw459vr</t>
  </si>
  <si>
    <t>Фомин Алексей Михайлович</t>
  </si>
  <si>
    <t>sbi25820/edu363267/8/zrw376wg</t>
  </si>
  <si>
    <t>Невежин Иван Юрьевич</t>
  </si>
  <si>
    <t>sbi25820/edu363267/8/38w7v9g2</t>
  </si>
  <si>
    <t>Неня Тимур Станиславович</t>
  </si>
  <si>
    <t>sbi25820/edu363267/8/26w5r793</t>
  </si>
  <si>
    <t>Карпухина Мария Андреевна</t>
  </si>
  <si>
    <t>sbi25820/edu363267/8/vg96qqwq</t>
  </si>
  <si>
    <t>Климюк Николай Романович</t>
  </si>
  <si>
    <t>sbi25820/edu363267/8/26w5z793</t>
  </si>
  <si>
    <t>Чернова Марина Евгеньевна</t>
  </si>
  <si>
    <t>sbi25820/edu363267/8/zqw4359v</t>
  </si>
  <si>
    <t>Смешко Матрëна Александровна</t>
  </si>
  <si>
    <t>sbi25820/edu363267/8/5vwv46w2</t>
  </si>
  <si>
    <t>Фелькер Анна Денисовна</t>
  </si>
  <si>
    <t>sbi25820/edu363261/8/9728v32w</t>
  </si>
  <si>
    <t>Юрина Олеся Игоревна</t>
  </si>
  <si>
    <t>sbi25820/edu363261/8/w36w5z69</t>
  </si>
  <si>
    <t>Кузнеченко Александр Александрович</t>
  </si>
  <si>
    <t>sbi25820/edu363261/8/w964rq68</t>
  </si>
  <si>
    <t>Собинова Юлия Сергеевна</t>
  </si>
  <si>
    <t>sbi25820/edu363261/8/832qzg67</t>
  </si>
  <si>
    <t>Володин Кирилл Александрович</t>
  </si>
  <si>
    <t>sbi25820/edu363261/8/9z6v5527</t>
  </si>
  <si>
    <t>Зимин Кирилл Иванович</t>
  </si>
  <si>
    <t>sbi25820/edu363261/8/9z6v8567</t>
  </si>
  <si>
    <t>Педенко Владислав Владимирович</t>
  </si>
  <si>
    <t>sbi25820/edu363261/8/3469qz67</t>
  </si>
  <si>
    <t>кораблина вероника александровна</t>
  </si>
  <si>
    <t>sbi25820/edu363261/8/9728956w</t>
  </si>
  <si>
    <t>Баландина Алисия Валерьевна</t>
  </si>
  <si>
    <t>sbi25820/edu363261/8/5g27q427</t>
  </si>
  <si>
    <t>Васильев Артëм Денисович</t>
  </si>
  <si>
    <t>sbi25820/edu363261/8/3469z27v</t>
  </si>
  <si>
    <t>Москатова Ксения Викторовна</t>
  </si>
  <si>
    <t>sbi25820/edu363261/8/v965zz2q</t>
  </si>
  <si>
    <t>Барган Альбина Александровна</t>
  </si>
  <si>
    <t>sbi25820/edu363261/8/832qg27q</t>
  </si>
  <si>
    <t>Голуненкова Дарья Дмитриевна</t>
  </si>
  <si>
    <t>sbi25820/edu363261/8/q46zv96g</t>
  </si>
  <si>
    <t>Кантемирова Вероника Игоревна</t>
  </si>
  <si>
    <t>sbi25820/edu363261/8/9728z52w</t>
  </si>
  <si>
    <t>любовской платон евгеньевич</t>
  </si>
  <si>
    <t>sbi25820/edu363261/8/5g279427</t>
  </si>
  <si>
    <t>Частиков Егор Михайлович</t>
  </si>
  <si>
    <t>sbi25820/edu363261/8/z36gv72v</t>
  </si>
  <si>
    <t>Наседкина Валерия Алексеевна</t>
  </si>
  <si>
    <t>sbi25820/edu363261/8/z36g76v4</t>
  </si>
  <si>
    <t>Тарасова Ольга Сергеевна</t>
  </si>
  <si>
    <t>sbi25820/edu363261/8/q46zr96g</t>
  </si>
  <si>
    <t>Андреев Константин Александрович</t>
  </si>
  <si>
    <t>sbi25820/edu363261/8/w36wzz29</t>
  </si>
  <si>
    <t>Кузьменко ИльЯ Алексеевич</t>
  </si>
  <si>
    <t>sbi25820/edu363261/8/9z6vv567</t>
  </si>
  <si>
    <t>Соловьёв Артём Алексеевич</t>
  </si>
  <si>
    <t>sbi25820/edu363261/8/5463w56g</t>
  </si>
  <si>
    <t>Жихарева Ангелина Дмитриевна</t>
  </si>
  <si>
    <t>sbi25820/edu363261/8/9728356w</t>
  </si>
  <si>
    <t>Лебедев Кирилл Дмитриевич</t>
  </si>
  <si>
    <t>sbi25820/edu363261/8/832q7g27</t>
  </si>
  <si>
    <t>Арчаков Максим Станиславович</t>
  </si>
  <si>
    <t>sbi25820/edu363261/8/w964vq68</t>
  </si>
  <si>
    <t>Пономарева Анна Максимовна</t>
  </si>
  <si>
    <t>sbi25820/edu363261/8/34698z27</t>
  </si>
  <si>
    <t>Гладченко Мария Сергеевна</t>
  </si>
  <si>
    <t>sbi25820/edu363261/8/832qw727</t>
  </si>
  <si>
    <t>Гудошников Анатолий Анатольевич</t>
  </si>
  <si>
    <t>sbi25820/edu363261/8/5g275427</t>
  </si>
  <si>
    <t>Живаев Михаил Александрович</t>
  </si>
  <si>
    <t>sbi25820/edu363261/8/z36gz72v</t>
  </si>
  <si>
    <t>Забудская Маргарита Алексеевна</t>
  </si>
  <si>
    <t>sbi25820/edu363261/8/q46z792g</t>
  </si>
  <si>
    <t>ванина анастасия дмитриевна</t>
  </si>
  <si>
    <t>sbi25820/edu363261/8/v965vz2q</t>
  </si>
  <si>
    <t>Коновалова Александра Валерьевна</t>
  </si>
  <si>
    <t>sbi25820/edu363261/8/9728r52w</t>
  </si>
  <si>
    <t>Стафоркина Александра Александровна</t>
  </si>
  <si>
    <t>sbi25820/edu363261/8/5463g56g</t>
  </si>
  <si>
    <t>Сухинина Алина Михайловна</t>
  </si>
  <si>
    <t>sbi25820/edu363261/8/q46z592g</t>
  </si>
  <si>
    <t>подколзина евгения артёмовна</t>
  </si>
  <si>
    <t>sbi25820/edu363261/8/wq6r352g</t>
  </si>
  <si>
    <t>Бардина Арина Дмитриевна</t>
  </si>
  <si>
    <t>sbi25820/edu363261/8/34694z27</t>
  </si>
  <si>
    <t>Чернецова Дарья Александровна</t>
  </si>
  <si>
    <t>sbi25820/edu363261/8/w9645q28</t>
  </si>
  <si>
    <t>Щеголев Максим Павлович</t>
  </si>
  <si>
    <t>sbi25820/edu363261/8/5g274467</t>
  </si>
  <si>
    <t>Верейкин Тимофей Павлович</t>
  </si>
  <si>
    <t>sbi25820/edu363261/8/z36gr72v</t>
  </si>
  <si>
    <t>Гриднева Вероника Викторовна</t>
  </si>
  <si>
    <t>sbi25820/edu363261/8/wq6rg52g</t>
  </si>
  <si>
    <t>Хвастунова Ольга Вячеславовна</t>
  </si>
  <si>
    <t>sbi25820/edu363261/8/972856wz</t>
  </si>
  <si>
    <t>косицына валерия андреевна</t>
  </si>
  <si>
    <t>sbi25820/edu363261/8/wq6r752g</t>
  </si>
  <si>
    <t>Чибирев Антон Сергеевич</t>
  </si>
  <si>
    <t>sbi25820/edu363261/8/w36w3z69</t>
  </si>
  <si>
    <t>Кошелев Фёдор Михайлович</t>
  </si>
  <si>
    <t>sbi25820/edu363261/8/546356gw</t>
  </si>
  <si>
    <t>Прокопьева Арина Николаевна</t>
  </si>
  <si>
    <t>sbi25820/edu363261/8/w36w8z29</t>
  </si>
  <si>
    <t>Белов Павел Николаевич</t>
  </si>
  <si>
    <t>sbi25820/edu363261/8/832q8g67</t>
  </si>
  <si>
    <t>Егорова Екатерина Олеговна</t>
  </si>
  <si>
    <t>sbi25820/edu363261/8/5463756g</t>
  </si>
  <si>
    <t>Корчинова Анастасия Витальевна</t>
  </si>
  <si>
    <t>sbi25820/edu363261/8/w36wqz69</t>
  </si>
  <si>
    <t>Поляков Даниил</t>
  </si>
  <si>
    <t>sbi25820/edu363261/8/w9649q28</t>
  </si>
  <si>
    <t>сторублевцева александра романовна</t>
  </si>
  <si>
    <t>sbi25820/edu363261/8/w9644q68</t>
  </si>
  <si>
    <t>Пономарева Татьяна Максимовна</t>
  </si>
  <si>
    <t>sbi25820/edu363261/8/w964q28v</t>
  </si>
  <si>
    <t>Коробов Глеб Викторович</t>
  </si>
  <si>
    <t>sbi25820/edu363261/8/z36g776v</t>
  </si>
  <si>
    <t>Серёдкина Вероника Дмитриевна</t>
  </si>
  <si>
    <t>sbi25820/edu363261/8/wq6r856g</t>
  </si>
  <si>
    <t>Попов Ярослав Романович</t>
  </si>
  <si>
    <t>sbi25820/edu363261/8/q46z496g</t>
  </si>
  <si>
    <t>Радина Юлия Александроана</t>
  </si>
  <si>
    <t>sbi25820/edu363261/8/34699z67</t>
  </si>
  <si>
    <t>кургузкина варвара александровна</t>
  </si>
  <si>
    <t>sbi25820/edu363261/8/z36g576v</t>
  </si>
  <si>
    <t>Шапран Ваоера Дмитриевич</t>
  </si>
  <si>
    <t>sbi25820/edu363261/8/5g274673</t>
  </si>
  <si>
    <t>Пажитнов Дмитрий Константинович</t>
  </si>
  <si>
    <t>sbi25820/edu363261/8/q46zg92g</t>
  </si>
  <si>
    <t>Ральников Дмитрий Викторович</t>
  </si>
  <si>
    <t>sbi25820/edu363261/8/9z6vz567</t>
  </si>
  <si>
    <t>Савина Анастасия Александровна</t>
  </si>
  <si>
    <t>sbi25820/edu363261/8/9728w56w</t>
  </si>
  <si>
    <t>Захарова Ксения Романовна</t>
  </si>
  <si>
    <t>sbi25820/edu363261/8/wq6r952g</t>
  </si>
  <si>
    <t>Крикунов Самир Николаевич</t>
  </si>
  <si>
    <t>sbi25820/edu363261/8/wq6rv56g</t>
  </si>
  <si>
    <t>Черняк Тамара Игоревна</t>
  </si>
  <si>
    <t>sbi25820/edu363261/8/wq6rq52g</t>
  </si>
  <si>
    <t>Шанин Андрей Александрович</t>
  </si>
  <si>
    <t>sbi25820/edu363261/8/q46zz96g</t>
  </si>
  <si>
    <t>Беломытцева Полина Андреевна</t>
  </si>
  <si>
    <t>sbi25820/edu363261/8/9728556w</t>
  </si>
  <si>
    <t>Киселёва Евгения Дмитриевна</t>
  </si>
  <si>
    <t>sbi25820/edu363261/8/3469rz27</t>
  </si>
  <si>
    <t>Бородина Анастасия Дмитриевна</t>
  </si>
  <si>
    <t>sbi25820/edu363261/8/q46zw92g</t>
  </si>
  <si>
    <t>Галанина Мария Сергеевна</t>
  </si>
  <si>
    <t>sbi25820/edu363261/8/q46zz46g</t>
  </si>
  <si>
    <t>Усов Иван Андреевич</t>
  </si>
  <si>
    <t>sbi25820/edu363261/8/z36g376v</t>
  </si>
  <si>
    <t>Хмелев Алексей Андреевич</t>
  </si>
  <si>
    <t>sbi25820/edu363261/8/v9659z6q</t>
  </si>
  <si>
    <t>Шумова Екатерина Алексеевна</t>
  </si>
  <si>
    <t>sbi25820/edu363261/8/34695z67</t>
  </si>
  <si>
    <t>Бурлакова Виктория Витальевна</t>
  </si>
  <si>
    <t>sbi25820/edu363261/8/5463452g</t>
  </si>
  <si>
    <t>Переладов Артём Борисович</t>
  </si>
  <si>
    <t>sbi25820/edu363261/8/9728v52w</t>
  </si>
  <si>
    <t>Комбарова Анастасия Александровна</t>
  </si>
  <si>
    <t>sbi25820/edu363261/8/5463q56g</t>
  </si>
  <si>
    <t>Терехов Дмитрий Алексеевич</t>
  </si>
  <si>
    <t>sbi25820/edu363261/8/w964wq28</t>
  </si>
  <si>
    <t>Паршина Мария Валерьевна</t>
  </si>
  <si>
    <t>sbi25820/edu363261/8/5g273427</t>
  </si>
  <si>
    <t>Михайлова Софья Олеговна</t>
  </si>
  <si>
    <t>sbi25820/edu363261/8/832qwg27</t>
  </si>
  <si>
    <t>кобозев кирилл дмитриевич</t>
  </si>
  <si>
    <t>sbi25820/edu363261/8/wq6r52g3</t>
  </si>
  <si>
    <t>Соловьёва Кристина Алексеевна</t>
  </si>
  <si>
    <t>sbi25820/edu363261/8/v9654z2q</t>
  </si>
  <si>
    <t>sbi25820/edu363261/8/z36g976v</t>
  </si>
  <si>
    <t>Пятибратов Никита Александрович</t>
  </si>
  <si>
    <t>sbi25820/edu363261/8/v9655z6q</t>
  </si>
  <si>
    <t>Абузярова Арина Юрьевна</t>
  </si>
  <si>
    <t>sbi25820/edu363261/8/v9657z6q</t>
  </si>
  <si>
    <t>Морковская Анастасия Юрьевна</t>
  </si>
  <si>
    <t>sbi25820/edu363261/8/9728852w</t>
  </si>
  <si>
    <t>Новокщенов Максим Владимирович</t>
  </si>
  <si>
    <t>sbi25820/edu363261/8/5463r52g</t>
  </si>
  <si>
    <t>Илларионова Елизавета Денисовна</t>
  </si>
  <si>
    <t>sbi25820/edu363261/8/w36w9z69</t>
  </si>
  <si>
    <t>Трушова Елена Александровна</t>
  </si>
  <si>
    <t>sbi25820/edu363261/8/3469gz67</t>
  </si>
  <si>
    <t>Трушов Денис Александрович</t>
  </si>
  <si>
    <t>sbi25820/edu363262/8/5z8947v9</t>
  </si>
  <si>
    <t>Евтеева Дарья Сергеевна</t>
  </si>
  <si>
    <t>sbi25820/edu363262/8/3r8743v7</t>
  </si>
  <si>
    <t>Метелев Кирилл Евгеньевич</t>
  </si>
  <si>
    <t>sbi25820/edu363262/8/3w86wvq5</t>
  </si>
  <si>
    <t>Титова Валерия Михайловна</t>
  </si>
  <si>
    <t>sbi25820/edu363262/8/w2v22rvq</t>
  </si>
  <si>
    <t>Кожевников Ярослав Дмитреевич</t>
  </si>
  <si>
    <t>sbi25820/edu363262/8/zr8z5rv2</t>
  </si>
  <si>
    <t>Деришева Татьяна Алексеевна</t>
  </si>
  <si>
    <t>sbi25820/edu363262/8/w2v2rvq6</t>
  </si>
  <si>
    <t>Евсеева Ульяна Александровна</t>
  </si>
  <si>
    <t>sbi25820/edu363262/8/z98w568w</t>
  </si>
  <si>
    <t>Зайцев Тимофей Владимирович</t>
  </si>
  <si>
    <t>sbi25820/edu363262/8/r58rw6vg</t>
  </si>
  <si>
    <t>Гладкова Кира Вячеславовна</t>
  </si>
  <si>
    <t>sbi25820/edu363262/8/4r8495v3</t>
  </si>
  <si>
    <t>Жукова Ульяна Михайловна</t>
  </si>
  <si>
    <t>sbi25820/edu363262/8/g7vq9gv5</t>
  </si>
  <si>
    <t>Дергунова Екатерина Юрьевна</t>
  </si>
  <si>
    <t>sbi25820/edu363262/8/3w86qwvq</t>
  </si>
  <si>
    <t>Торопова Вика Евгеньевна</t>
  </si>
  <si>
    <t>sbi25820/edu363262/8/r28g43v5</t>
  </si>
  <si>
    <t>Юрина Ангелина Евгеньевна</t>
  </si>
  <si>
    <t>sbi25820/edu363262/8/r28g385z</t>
  </si>
  <si>
    <t>Никульшин Матвей Дмитриевич</t>
  </si>
  <si>
    <t>sbi25820/edu363262/8/4zv59rv2</t>
  </si>
  <si>
    <t>кутепова евгения ильинична</t>
  </si>
  <si>
    <t>sbi25820/edu363262/8/4q8349v7</t>
  </si>
  <si>
    <t>Назаренко Анна Романовна</t>
  </si>
  <si>
    <t>sbi25820/edu363262/8/g7vqqgv5</t>
  </si>
  <si>
    <t>Грекул Варя</t>
  </si>
  <si>
    <t>sbi25820/edu363262/8/r58rg6vg</t>
  </si>
  <si>
    <t>Ермак Степан Александрович</t>
  </si>
  <si>
    <t>sbi25820/edu363262/8/4q8329v7</t>
  </si>
  <si>
    <t>Масленников Алексей Вячеславович</t>
  </si>
  <si>
    <t>sbi25820/edu363262/8/5z895789</t>
  </si>
  <si>
    <t>Ларшина Алина Алексеевна</t>
  </si>
  <si>
    <t>sbi25820/edu363262/8/4r845v3z</t>
  </si>
  <si>
    <t>Горбунков Георгий Викторович</t>
  </si>
  <si>
    <t>sbi25820/edu363264/8/qz32g98w</t>
  </si>
  <si>
    <t>Илларионова Дарья Сергеевна</t>
  </si>
  <si>
    <t>sbi25820/edu363264/8/9639r28q</t>
  </si>
  <si>
    <t>Волостных София Романовна</t>
  </si>
  <si>
    <t>sbi25820/edu363264/8/qg3wv785</t>
  </si>
  <si>
    <t>Кубахова Карина Васильевна</t>
  </si>
  <si>
    <t>sbi25820/edu363264/8/9q3rqv82</t>
  </si>
  <si>
    <t>Николаева Милена Евгеньевна</t>
  </si>
  <si>
    <t>sbi25820/edu363264/8/2r8vv58g</t>
  </si>
  <si>
    <t>Кузьмина Мария Константиновна</t>
  </si>
  <si>
    <t>sbi25820/edu363264/8/qg3w2785</t>
  </si>
  <si>
    <t>Слепова Вера Владимировна</t>
  </si>
  <si>
    <t>sbi25820/edu363264/8/9639628q</t>
  </si>
  <si>
    <t>Голубенко Арина Сергеевна</t>
  </si>
  <si>
    <t>sbi25820/edu363264/8/qz3298w7</t>
  </si>
  <si>
    <t>Дрожжин Артем Владимирович</t>
  </si>
  <si>
    <t>sbi25820/edu363264/8/q23z798r</t>
  </si>
  <si>
    <t>Попова Варвара Николаевна</t>
  </si>
  <si>
    <t>sbi25820/edu363264/8/vr84rw87</t>
  </si>
  <si>
    <t>Нархов Денис Андреевич</t>
  </si>
  <si>
    <t>sbi25820/edu363264/8/vr845w37</t>
  </si>
  <si>
    <t>Бондарук Егор Андреевич</t>
  </si>
  <si>
    <t>sbi25820/edu363264/8/9q3rzv32</t>
  </si>
  <si>
    <t>Гребенщикова Софья Ивановна</t>
  </si>
  <si>
    <t>sbi25820/edu363264/8/2q8q798r</t>
  </si>
  <si>
    <t>муравлева виктория сергеевна</t>
  </si>
  <si>
    <t>sbi25820/edu363264/8/9q3rv32z</t>
  </si>
  <si>
    <t>погожева Анастасия Юрьевна</t>
  </si>
  <si>
    <t>sbi25820/edu363264/8/vg85gq85</t>
  </si>
  <si>
    <t>Антонович София Ярославона</t>
  </si>
  <si>
    <t>sbi25820/edu363264/8/vw37w93z</t>
  </si>
  <si>
    <t>Филичкина Ангелина Дмитриевна</t>
  </si>
  <si>
    <t>sbi25820/edu363264/8/2r8v458g</t>
  </si>
  <si>
    <t>Выгузов Евгений Алексеевич</t>
  </si>
  <si>
    <t>sbi25820/edu363264/8/r536273q</t>
  </si>
  <si>
    <t>Извозчиков Олег Эдуардович</t>
  </si>
  <si>
    <t>sbi25820/edu363264/8/vr84ww37</t>
  </si>
  <si>
    <t>Трофимов Кирилл Владимирович</t>
  </si>
  <si>
    <t>sbi25820/edu363264/8/vg856q35</t>
  </si>
  <si>
    <t>Городничев Никита Сергеевич</t>
  </si>
  <si>
    <t>sbi25820/edu363264/8/qg3wq735</t>
  </si>
  <si>
    <t>Торопцев Андрей Васильевич</t>
  </si>
  <si>
    <t>sbi25820/edu363264/8/qg3w735z</t>
  </si>
  <si>
    <t>Цабекалова Софья Александровна</t>
  </si>
  <si>
    <t>sbi25820/edu363264/8/q23zw98r</t>
  </si>
  <si>
    <t>Хмырова Виктория Алексеевна</t>
  </si>
  <si>
    <t>sbi25820/edu363264/8/q23zr93r</t>
  </si>
  <si>
    <t>Дадажонов Рафаэл Насимжонович</t>
  </si>
  <si>
    <t>sbi25820/edu363264/8/5v3gzz8z</t>
  </si>
  <si>
    <t>Петров Данила Вадимович</t>
  </si>
  <si>
    <t>sbi25820/edu363264/8/2q8qq98r</t>
  </si>
  <si>
    <t>Бондаренко Дмитрий Фёдорович</t>
  </si>
  <si>
    <t>sbi25820/edu363264/8/qz32693w</t>
  </si>
  <si>
    <t>Шипилова Алина</t>
  </si>
  <si>
    <t>sbi25820/edu363264/8/qz32w98w</t>
  </si>
  <si>
    <t>Гуськова Анастасия Владимировна</t>
  </si>
  <si>
    <t>sbi25820/edu363264/8/r536w78q</t>
  </si>
  <si>
    <t>Коротаева Полина Сергеевна</t>
  </si>
  <si>
    <t>sbi25820/edu363264/8/r536578q</t>
  </si>
  <si>
    <t>Кузнецова Анастасия Дмитриевна</t>
  </si>
  <si>
    <t>sbi25820/edu363264/8/qz32998w</t>
  </si>
  <si>
    <t>Дубровский Павел Владимирович</t>
  </si>
  <si>
    <t>sbi25820/edu363264/8/q23zv93r</t>
  </si>
  <si>
    <t>Мишутина Диана Александровна</t>
  </si>
  <si>
    <t>sbi25820/edu363264/8/9639923q</t>
  </si>
  <si>
    <t>Чучуга Анастасия Андреева</t>
  </si>
  <si>
    <t>sbi25820/edu363264/8/2q8q98rv</t>
  </si>
  <si>
    <t>Горшенёв Денис Александрович</t>
  </si>
  <si>
    <t>sbi25820/edu363264/8/5v3gvz8z</t>
  </si>
  <si>
    <t>Безсоновский Максим Дмитриевич</t>
  </si>
  <si>
    <t>sbi25820/edu363264/8/vg855q85</t>
  </si>
  <si>
    <t>Окунев Савелий Алексеевич</t>
  </si>
  <si>
    <t>sbi25820/edu363264/8/2q8q598r</t>
  </si>
  <si>
    <t>Трофимов Денис Владимирович</t>
  </si>
  <si>
    <t>sbi25820/edu363264/8/vg852q35</t>
  </si>
  <si>
    <t>Шевчук Кирилл Павлович</t>
  </si>
  <si>
    <t>sbi25820/edu363264/8/vg85q85q</t>
  </si>
  <si>
    <t>Гребенкин Кирилл Витальевич</t>
  </si>
  <si>
    <t>sbi25820/edu363264/8/r536v73q</t>
  </si>
  <si>
    <t>Русова Валерия Романовна</t>
  </si>
  <si>
    <t>sbi25820/edu363264/8/5v3ggz3z</t>
  </si>
  <si>
    <t>Буянова Софья Андреевна</t>
  </si>
  <si>
    <t>sbi25820/edu363264/8/5v3g2z8z</t>
  </si>
  <si>
    <t>Сорокин Павел Александрович</t>
  </si>
  <si>
    <t>sbi25820/edu363264/8/vr846w87</t>
  </si>
  <si>
    <t>башкатов даниил романович</t>
  </si>
  <si>
    <t>sbi25820/edu363264/8/963928q2</t>
  </si>
  <si>
    <t>Задорожный Антон Иванович</t>
  </si>
  <si>
    <t>sbi25820/edu363264/8/2r8vw53g</t>
  </si>
  <si>
    <t>Сухинина Таисия Владиславовна</t>
  </si>
  <si>
    <t>sbi25820/edu363264/8/vw37z98z</t>
  </si>
  <si>
    <t>Копейкин Игорь Николаевич</t>
  </si>
  <si>
    <t>sbi25820/edu363264/8/2r8vq53g</t>
  </si>
  <si>
    <t>Новикова Анастасия Сергеевна</t>
  </si>
  <si>
    <t>sbi25820/edu363264/8/q23z98rw</t>
  </si>
  <si>
    <t>Фонов Василий Андреевич</t>
  </si>
  <si>
    <t>sbi25820/edu363264/8/5v3g6z8z</t>
  </si>
  <si>
    <t>Часовских Ника Алексеевна</t>
  </si>
  <si>
    <t>sbi25820/edu363264/8/vw37298z</t>
  </si>
  <si>
    <t>sbi25820/edu363264/8/qg3ww735</t>
  </si>
  <si>
    <t>Трунов Егор Романович</t>
  </si>
  <si>
    <t>sbi25820/edu363264/8/2r8v953g</t>
  </si>
  <si>
    <t>Юдаков Андрей Андреевич</t>
  </si>
  <si>
    <t>sbi25820/edu363277/8/46rz7297</t>
  </si>
  <si>
    <t>Наумчик Владимир Александрович</t>
  </si>
  <si>
    <t>sbi25820/edu363277/8/g4r733rv</t>
  </si>
  <si>
    <t>Углова Ирина Игоревна</t>
  </si>
  <si>
    <t>sbi25820/edu363277/8/vqrqvw97</t>
  </si>
  <si>
    <t>Мартын Никита Александрович</t>
  </si>
  <si>
    <t>sbi25820/edu363277/8/46rzz2r7</t>
  </si>
  <si>
    <t>Панкова Полина Сергеевна</t>
  </si>
  <si>
    <t>sbi25820/edu363277/8/w4rgzw9v</t>
  </si>
  <si>
    <t>Кирюхин Илья Алексеевич</t>
  </si>
  <si>
    <t>sbi25820/edu363277/8/qwr6v7rz</t>
  </si>
  <si>
    <t>Гриднев Виктор Андреевич</t>
  </si>
  <si>
    <t>sbi25820/edu363277/8/6w957v9q</t>
  </si>
  <si>
    <t>Душеба Денис Валерьевич</t>
  </si>
  <si>
    <t>sbi25820/edu363277/8/4g92vq92</t>
  </si>
  <si>
    <t>Тарасов Глеб Александрович</t>
  </si>
  <si>
    <t>sbi25820/edu363277/8/2vr82grg</t>
  </si>
  <si>
    <t>Полянская Анастасия Евгеньевна</t>
  </si>
  <si>
    <t>sbi25820/edu363277/8/g4r7g3rv</t>
  </si>
  <si>
    <t>Федоров С</t>
  </si>
  <si>
    <t>sbi25820/edu363277/8/vqrqwr76</t>
  </si>
  <si>
    <t>Бородулина Елизавета Евгеньевна</t>
  </si>
  <si>
    <t>sbi25820/edu363277/8/4qr354r2</t>
  </si>
  <si>
    <t>Стерликова Анастасия Алексеевна</t>
  </si>
  <si>
    <t>sbi25820/edu363277/8/2vr8qg9g</t>
  </si>
  <si>
    <t>Хацановская София Сергеевна</t>
  </si>
  <si>
    <t>sbi25820/edu363277/8/6w95qv9q</t>
  </si>
  <si>
    <t>Рощупкина Анастасия Сергеевна</t>
  </si>
  <si>
    <t>sbi25820/edu363277/8/4qr3q4r2</t>
  </si>
  <si>
    <t>Сидорова Анастасия Станиславовна</t>
  </si>
  <si>
    <t>sbi25820/edu363277/8/w4rgqwrv</t>
  </si>
  <si>
    <t>Лычагин Ярослав Вадимович</t>
  </si>
  <si>
    <t>sbi25820/edu363277/8/g4r7v39v</t>
  </si>
  <si>
    <t>Белокурова Алина Алексеевна</t>
  </si>
  <si>
    <t>sbi25820/edu363277/8/qwr6579z</t>
  </si>
  <si>
    <t>Щербатых Максим Алексеевич</t>
  </si>
  <si>
    <t>sbi25820/edu363277/8/g4r7239v</t>
  </si>
  <si>
    <t>Филатов Илья Сергеевич</t>
  </si>
  <si>
    <t>sbi25820/edu363277/8/4qr34492</t>
  </si>
  <si>
    <t>Старикова Варвара Сергеевна</t>
  </si>
  <si>
    <t>sbi25820/edu363277/8/w4rg4w9v</t>
  </si>
  <si>
    <t>Дубинина Анастасия Вячеславовна</t>
  </si>
  <si>
    <t>sbi25820/edu363277/8/4qr32492</t>
  </si>
  <si>
    <t>Логовиков Дмитрий Михайлович</t>
  </si>
  <si>
    <t>sbi25820/edu363277/8/6w95vvrq</t>
  </si>
  <si>
    <t>Овтина Злата Дмитриевна</t>
  </si>
  <si>
    <t>sbi25820/edu363277/8/2vr85g9g</t>
  </si>
  <si>
    <t>Попов Дмитрий Александорович</t>
  </si>
  <si>
    <t>sbi25820/edu363277/8/g4r7439v</t>
  </si>
  <si>
    <t>Окороков Степан Сергеевич</t>
  </si>
  <si>
    <t>sbi25820/edu363277/8/w8rv539g</t>
  </si>
  <si>
    <t>Голышев Максим Дмитриевич</t>
  </si>
  <si>
    <t>sbi25820/edu363277/8/4qr374r2</t>
  </si>
  <si>
    <t>Хаустов Егор Романович</t>
  </si>
  <si>
    <t>sbi25820/edu363277/8/239wqz96</t>
  </si>
  <si>
    <t>Ревякин Дмитрий Алексеевич</t>
  </si>
  <si>
    <t>sbi25820/edu363277/8/4g927qr2</t>
  </si>
  <si>
    <t>Дадобоева Интизор Алижоновна</t>
  </si>
  <si>
    <t>sbi25820/edu363277/8/g4r7q3rv</t>
  </si>
  <si>
    <t>Щепкина Варвара Алексеевна</t>
  </si>
  <si>
    <t>sbi25820/edu363277/8/6w95wv9q</t>
  </si>
  <si>
    <t>Рохлина Варвара Сергеевна</t>
  </si>
  <si>
    <t>sbi25820/edu363277/8/239wvzr6</t>
  </si>
  <si>
    <t>Храмова Анастасия Владимировна</t>
  </si>
  <si>
    <t>sbi25820/edu363277/8/6w95zvrq</t>
  </si>
  <si>
    <t>Прохоров Артём Денисович</t>
  </si>
  <si>
    <t>sbi25820/edu363277/8/46rzg297</t>
  </si>
  <si>
    <t>Воронкин Владислав Александрович</t>
  </si>
  <si>
    <t>sbi25820/edu363277/8/w4rggwrv</t>
  </si>
  <si>
    <t>Кочкин Павел Юрьевич</t>
  </si>
  <si>
    <t>sbi25820/edu363277/8/w4rgwrvg</t>
  </si>
  <si>
    <t>Пажитнов Даниил Вячеславович</t>
  </si>
  <si>
    <t>sbi25820/edu363277/8/2vr8g9g4</t>
  </si>
  <si>
    <t>Мартаков Дмитрий Эдуардович</t>
  </si>
  <si>
    <t>sbi25820/edu363277/8/vqrq4w97</t>
  </si>
  <si>
    <t>Никитин Дмитрий Евгеньевич</t>
  </si>
  <si>
    <t>sbi25820/edu363277/8/239w3z96</t>
  </si>
  <si>
    <t>Лопатина Дарья Михайловна</t>
  </si>
  <si>
    <t>sbi25820/edu363277/8/4g92wqr2</t>
  </si>
  <si>
    <t>Коннова Милана Сергеевна</t>
  </si>
  <si>
    <t>sbi25820/edu363277/8/w8rv43rg</t>
  </si>
  <si>
    <t>Секретарёва Валерия Александровна</t>
  </si>
  <si>
    <t>sbi25820/edu366032/8/57vq7v4w</t>
  </si>
  <si>
    <t>Левченко Иван Николаевич</t>
  </si>
  <si>
    <t>sbi25820/edu366032/8/78v99qvq</t>
  </si>
  <si>
    <t>Бузюк Екатерина Александровна</t>
  </si>
  <si>
    <t>sbi25820/edu366032/8/8727q32g</t>
  </si>
  <si>
    <t>Воробьев Егор Алексеевич</t>
  </si>
  <si>
    <t>sbi25820/edu366032/8/g72459v8</t>
  </si>
  <si>
    <t>Котилевский Артём Александрович</t>
  </si>
  <si>
    <t>sbi25820/edu366032/8/84v374v5</t>
  </si>
  <si>
    <t>страшко варя николаевна</t>
  </si>
  <si>
    <t>sbi25820/edu366032/8/572zq4vw</t>
  </si>
  <si>
    <t>Подповетная Елена Витальевна</t>
  </si>
  <si>
    <t>sbi25820/edu366032/8/54v684vg</t>
  </si>
  <si>
    <t>варванцев илья игоревич</t>
  </si>
  <si>
    <t>sbi25820/edu366032/8/57vq4724</t>
  </si>
  <si>
    <t>Казаковцева Арина Сергеевна</t>
  </si>
  <si>
    <t>sbi25820/edu366032/8/g724z928</t>
  </si>
  <si>
    <t>Науменко Валентина Витальевна</t>
  </si>
  <si>
    <t>sbi25820/edu366032/8/8727732g</t>
  </si>
  <si>
    <t>Погорелов Давид Сергеевич</t>
  </si>
  <si>
    <t>sbi25820/edu366032/8/78v9rq2q</t>
  </si>
  <si>
    <t>Чалая Виктория Алексеевна</t>
  </si>
  <si>
    <t>sbi25820/edu366032/8/q6vgzz24</t>
  </si>
  <si>
    <t>Тануляк Никита Алексеевич</t>
  </si>
  <si>
    <t>sbi25820/edu366032/8/872783vg</t>
  </si>
  <si>
    <t>Колесниченко Надежда Викторовна</t>
  </si>
  <si>
    <t>sbi25820/edu366032/8/q6vg8z24</t>
  </si>
  <si>
    <t>Головков Артём Александрович</t>
  </si>
  <si>
    <t>sbi25820/edu366032/8/84v34253</t>
  </si>
  <si>
    <t>Фидянин Егор Антонович</t>
  </si>
  <si>
    <t>sbi25820/edu366032/8/78v94q2q</t>
  </si>
  <si>
    <t>Пищулина Ульяна Дмитриевна</t>
  </si>
  <si>
    <t>sbi25820/edu366032/8/r72w9823</t>
  </si>
  <si>
    <t>Трайнина Софья Александровна</t>
  </si>
  <si>
    <t>sbi25820/edu366032/8/57vqq7v4</t>
  </si>
  <si>
    <t>Кныш Никита Игоревич</t>
  </si>
  <si>
    <t>sbi25820/edu366032/8/r72ww823</t>
  </si>
  <si>
    <t>Осипова Виктория Николаевна</t>
  </si>
  <si>
    <t>sbi25820/edu366032/8/r72w3823</t>
  </si>
  <si>
    <t>ШТЕЛЬЦЕР ВАРВАРА ОЛЕГОВНА</t>
  </si>
  <si>
    <t>sbi25820/edu366032/8/782586vr</t>
  </si>
  <si>
    <t>Пирко Варвара Андреевна</t>
  </si>
  <si>
    <t>sbi25820/edu366032/8/572z42w4</t>
  </si>
  <si>
    <t>Романцова Анастасия Олеговна</t>
  </si>
  <si>
    <t>sbi25820/edu366032/8/57vqw7v4</t>
  </si>
  <si>
    <t>Головков Мирослав Сергеевич</t>
  </si>
  <si>
    <t>sbi25820/edu366032/8/84v3z425</t>
  </si>
  <si>
    <t>Самофалова Виктория Витальевна</t>
  </si>
  <si>
    <t>sbi25820/edu366032/8/97vrzzvz</t>
  </si>
  <si>
    <t>Лютикова Вероника Олеговна</t>
  </si>
  <si>
    <t>sbi25820/edu366032/8/39v8q92q</t>
  </si>
  <si>
    <t>Лепёхин Сергей Дмитриевич</t>
  </si>
  <si>
    <t>sbi25820/edu366032/8/54v6g42g</t>
  </si>
  <si>
    <t>Герус Роман Алексеевич</t>
  </si>
  <si>
    <t>sbi25820/edu366032/8/97vr4zvz</t>
  </si>
  <si>
    <t>Заварзина Анастасия Викторовна</t>
  </si>
  <si>
    <t>sbi25820/edu366032/8/97vr5z2z</t>
  </si>
  <si>
    <t>Ларечнев Дмитрий Алексеевич</t>
  </si>
  <si>
    <t>sbi25820/edu366032/8/78v9gqvq</t>
  </si>
  <si>
    <t>Бурмистрова Дарья Вячеславовна</t>
  </si>
  <si>
    <t>sbi25820/edu366032/8/q6vg4z24</t>
  </si>
  <si>
    <t>Коломыцева Вера Викторовна</t>
  </si>
  <si>
    <t>sbi25820/edu366032/8/54v664vg</t>
  </si>
  <si>
    <t>Щеголев Артем Николаевич</t>
  </si>
  <si>
    <t>sbi25820/edu366032/8/r72wr8v3</t>
  </si>
  <si>
    <t>Забудько Анна Алексеевна</t>
  </si>
  <si>
    <t>sbi25820/edu366032/8/r72wq823</t>
  </si>
  <si>
    <t>Савченко Денис Владимирович</t>
  </si>
  <si>
    <t>sbi25820/edu366032/8/97vr8zvz</t>
  </si>
  <si>
    <t>Рогатнева Таисия Сергеевна</t>
  </si>
  <si>
    <t>sbi25820/edu366032/8/8727532g</t>
  </si>
  <si>
    <t>Бондарева Карина Анатольевна</t>
  </si>
  <si>
    <t>sbi25820/edu366032/8/39v8z9vq</t>
  </si>
  <si>
    <t>Стребкова София Николаевна</t>
  </si>
  <si>
    <t>sbi25820/edu366032/8/39v8592q</t>
  </si>
  <si>
    <t>Пономарева София Александровна</t>
  </si>
  <si>
    <t>sbi25820/edu366032/8/97vrwz2z</t>
  </si>
  <si>
    <t>Каландаров Кирилл Павлович</t>
  </si>
  <si>
    <t>sbi25820/edu366032/8/572z642w</t>
  </si>
  <si>
    <t>Куленко Дарья Александровна</t>
  </si>
  <si>
    <t>sbi25820/edu366032/8/39v8r9vq</t>
  </si>
  <si>
    <t>Гузенко Илья Александрович</t>
  </si>
  <si>
    <t>sbi25820/edu366033/8/5w2w9z2g</t>
  </si>
  <si>
    <t>Жидко Никита Валерьевич</t>
  </si>
  <si>
    <t>sbi25820/edu366033/8/96495v4g</t>
  </si>
  <si>
    <t>Шрамко Михаил Анатольевич</t>
  </si>
  <si>
    <t>sbi25820/edu366033/8/5328z529</t>
  </si>
  <si>
    <t>Баладжанова Сабрина Первиз кызы</t>
  </si>
  <si>
    <t>sbi25820/edu366033/8/6723z94w</t>
  </si>
  <si>
    <t>Осипов Сергей Владимирович</t>
  </si>
  <si>
    <t>sbi25820/edu366033/8/53285497</t>
  </si>
  <si>
    <t>Калмыкова Наталья Михайловна</t>
  </si>
  <si>
    <t>sbi25820/edu366033/8/534vzr4q</t>
  </si>
  <si>
    <t>Лаптева Екатерина Юрьевна</t>
  </si>
  <si>
    <t>sbi25820/edu366033/8/w62rr727</t>
  </si>
  <si>
    <t>Бучинская Екатерина Александровна</t>
  </si>
  <si>
    <t>sbi25820/edu366033/8/534v7r2q</t>
  </si>
  <si>
    <t>Квитко Данила Александрович</t>
  </si>
  <si>
    <t>sbi25820/edu366033/8/5w2w7z2g</t>
  </si>
  <si>
    <t>никитин владимир игоревич</t>
  </si>
  <si>
    <t>sbi25820/edu366033/8/r52qwg26</t>
  </si>
  <si>
    <t>Кривошеева Глафира Николаевна</t>
  </si>
  <si>
    <t>sbi25820/edu366033/8/w62r3747</t>
  </si>
  <si>
    <t>Грищенко Архип Евгеньевич</t>
  </si>
  <si>
    <t>sbi25820/edu366033/8/r52q5g26</t>
  </si>
  <si>
    <t>Леликова Варвара Андреевна</t>
  </si>
  <si>
    <t>sbi25820/edu366033/8/w62r747z</t>
  </si>
  <si>
    <t>sbi25820/edu366033/8/r52q6g46</t>
  </si>
  <si>
    <t>Лавренов Артем Дмитреевич</t>
  </si>
  <si>
    <t>sbi25820/edu366033/8/38478z29</t>
  </si>
  <si>
    <t>Головков Евгений Александрович</t>
  </si>
  <si>
    <t>sbi25820/edu366033/8/gz4g3467</t>
  </si>
  <si>
    <t>Савченко Ярослав Дмитриевич</t>
  </si>
  <si>
    <t>sbi25820/edu366033/8/5w2wz4g7</t>
  </si>
  <si>
    <t>Власова Анастасия Дмитриевна</t>
  </si>
  <si>
    <t>sbi25820/edu366033/8/6746w82g</t>
  </si>
  <si>
    <t>Каллаева Латифа Шамилевна</t>
  </si>
  <si>
    <t>sbi25820/edu366033/8/674684gz</t>
  </si>
  <si>
    <t>Безуглов Никита Сергеевич</t>
  </si>
  <si>
    <t>sbi25820/edu366033/8/z74zz746</t>
  </si>
  <si>
    <t>Лакомова Виктория Романовна</t>
  </si>
  <si>
    <t>sbi25820/edu366033/8/5328g549</t>
  </si>
  <si>
    <t>Махаёв Сергей Мксимович</t>
  </si>
  <si>
    <t>sbi25820/edu366034/8/47v2qw89</t>
  </si>
  <si>
    <t>Агаркова Ангелина Витальевна</t>
  </si>
  <si>
    <t>sbi25820/edu366034/8/zqv57v94</t>
  </si>
  <si>
    <t>Антибура Ксения Александровна</t>
  </si>
  <si>
    <t>sbi25820/edu366034/8/948z2g8r</t>
  </si>
  <si>
    <t>Ждамарова Диана Алексеевна</t>
  </si>
  <si>
    <t>sbi25820/edu366034/8/948z7gvr</t>
  </si>
  <si>
    <t>Пирко Виктория Игоревна</t>
  </si>
  <si>
    <t>sbi25820/edu366034/8/gz839w89</t>
  </si>
  <si>
    <t>Поданенко Константин Юрьевич</t>
  </si>
  <si>
    <t>sbi25820/edu366034/8/gz83w895</t>
  </si>
  <si>
    <t>Левченко Екатерина Александровна</t>
  </si>
  <si>
    <t>sbi25820/edu366034/8/gz83ww89</t>
  </si>
  <si>
    <t>Слободнюк Дарья Алексеевна</t>
  </si>
  <si>
    <t>sbi25820/edu366034/8/9zvg6843</t>
  </si>
  <si>
    <t>Джанвелян Алик Артурович</t>
  </si>
  <si>
    <t>sbi25820/edu366034/8/47v2w89r</t>
  </si>
  <si>
    <t>Лапина Татьяна Андреевна</t>
  </si>
  <si>
    <t>sbi25820/edu366034/8/948z9gvr</t>
  </si>
  <si>
    <t>Шальнев Владислав Сергеевич</t>
  </si>
  <si>
    <t>sbi25820/edu366035/8/v47zg825</t>
  </si>
  <si>
    <t>Шуляк Алексей Александрович</t>
  </si>
  <si>
    <t>sbi25820/edu366035/8/35795578</t>
  </si>
  <si>
    <t>Нехай Валерия Сергеевна</t>
  </si>
  <si>
    <t>sbi25820/edu366035/8/6w286z25</t>
  </si>
  <si>
    <t>Горбунова Арина Александровна</t>
  </si>
  <si>
    <t>sbi25820/edu366035/8/8q765265</t>
  </si>
  <si>
    <t>Дерябина Любовь Владимировна</t>
  </si>
  <si>
    <t>sbi25820/edu366035/8/6r243748</t>
  </si>
  <si>
    <t>Подповетная Наталья Алексеевна</t>
  </si>
  <si>
    <t>sbi25820/edu366035/8/gw7g97z6</t>
  </si>
  <si>
    <t>Ткаченко Анна Витальевна</t>
  </si>
  <si>
    <t>sbi25820/edu366035/8/6w28wz75</t>
  </si>
  <si>
    <t>Бережная Мария Николаевна</t>
  </si>
  <si>
    <t>sbi25820/edu366035/8/9w25zr78</t>
  </si>
  <si>
    <t>Авдаева Ангелина Руслановна</t>
  </si>
  <si>
    <t>sbi25820/edu366035/8/g47q6826</t>
  </si>
  <si>
    <t>Устименко Даниил Алексеевич</t>
  </si>
  <si>
    <t>sbi25820/edu366035/8/8q766576</t>
  </si>
  <si>
    <t>Ефремова Злата Алексеевна</t>
  </si>
  <si>
    <t>sbi25820/edu366035/8/q97r5g2z</t>
  </si>
  <si>
    <t>Швецов Сергей Дмитриевич</t>
  </si>
  <si>
    <t>sbi25820/edu366035/8/8v73v42q</t>
  </si>
  <si>
    <t>Ефремова Василиса Алексеевна</t>
  </si>
  <si>
    <t>sbi25820/edu366035/8/6r244324</t>
  </si>
  <si>
    <t>Перов Кирилл Александрович</t>
  </si>
  <si>
    <t>sbi25820/edu366035/8/v47z6875</t>
  </si>
  <si>
    <t>Говоров Константин Владимирович</t>
  </si>
  <si>
    <t>sbi25820/edu366039/8/78w95wg4</t>
  </si>
  <si>
    <t>Фёдорова Валерия Дмитриевна</t>
  </si>
  <si>
    <t>sbi25820/edu366039/8/3v2r6245</t>
  </si>
  <si>
    <t>Гулинян Валерия Романовна</t>
  </si>
  <si>
    <t>sbi25820/edu366039/8/6qw5r25r</t>
  </si>
  <si>
    <t>Шапенский Михаил Юрьевич</t>
  </si>
  <si>
    <t>sbi25820/edu366039/8/qr2g92z5</t>
  </si>
  <si>
    <t>Письменная Дарья Алексеевна</t>
  </si>
  <si>
    <t>sbi25820/edu366039/8/6724gw5v</t>
  </si>
  <si>
    <t>Бирюкова Анастасия Максимовна</t>
  </si>
  <si>
    <t>ГБПОУ ВО «ГПК»</t>
  </si>
  <si>
    <t>sbi25820/edu366263/8/479wwg9w</t>
  </si>
  <si>
    <t>Федотова Яна Андреевна</t>
  </si>
  <si>
    <t>sbi25820/edu366263/8/57qg57qv</t>
  </si>
  <si>
    <t>Семина Мария Андреевна</t>
  </si>
  <si>
    <t>sbi25820/edu366263/8/5897zgqw</t>
  </si>
  <si>
    <t>Тимченко Фёдор Павлович</t>
  </si>
  <si>
    <t>sbi25820/edu366263/8/479wg9wg</t>
  </si>
  <si>
    <t>Берина Дарья Семиновна</t>
  </si>
  <si>
    <t>sbi25820/edu366263/8/23q6v7q4</t>
  </si>
  <si>
    <t>Дегтярев Савелий Алексеевич</t>
  </si>
  <si>
    <t>sbi25820/edu366263/8/gv9r49z8</t>
  </si>
  <si>
    <t>белякова ксения сергеевна</t>
  </si>
  <si>
    <t>sbi25820/edu366263/8/23q6794w</t>
  </si>
  <si>
    <t>Швецова Дарья Сергеевна</t>
  </si>
  <si>
    <t>sbi25820/edu366263/8/v8q844qz</t>
  </si>
  <si>
    <t>Яковлева Вероника Альбертовна</t>
  </si>
  <si>
    <t>sbi25820/edu366263/8/v49zzw9r</t>
  </si>
  <si>
    <t>Моисеенко Кира Евгеньевна</t>
  </si>
  <si>
    <t>sbi25820/edu363184/8/q42387v8</t>
  </si>
  <si>
    <t>Медведев Вячеслав Михайлович</t>
  </si>
  <si>
    <t>sbi25820/edu363184/8/8r28g37q</t>
  </si>
  <si>
    <t>Евдокимов Архип Максимович</t>
  </si>
  <si>
    <t>sbi25820/edu363184/8/8r2837qz</t>
  </si>
  <si>
    <t>Оборотов Всеволод Вадимович</t>
  </si>
  <si>
    <t>sbi25820/edu363184/8/g87647rq</t>
  </si>
  <si>
    <t>Белый Антон Александрович</t>
  </si>
  <si>
    <t>sbi25820/edu363184/8/rw7v657g</t>
  </si>
  <si>
    <t>Понкратов Серафим Сергеевич</t>
  </si>
  <si>
    <t>sbi25820/edu363184/8/8r28337q</t>
  </si>
  <si>
    <t>Немчинов Андрей</t>
  </si>
  <si>
    <t>sbi25820/edu363184/8/397w6826</t>
  </si>
  <si>
    <t>Лысенко Матвей Александрович</t>
  </si>
  <si>
    <t>sbi25820/edu363184/8/842r9375</t>
  </si>
  <si>
    <t>Балесный Дмитрий Евгеньевич</t>
  </si>
  <si>
    <t>sbi25820/edu363184/8/g876942r</t>
  </si>
  <si>
    <t>Перегудов Вячеслав Игоревич</t>
  </si>
  <si>
    <t>sbi25820/edu363184/8/567zr473</t>
  </si>
  <si>
    <t>Кравец Алексей</t>
  </si>
  <si>
    <t>МБОУ «ВКШ им. А.В. Суворова»</t>
  </si>
  <si>
    <t>sbi25820/edu363088/8/v6r6zzr8</t>
  </si>
  <si>
    <t>Кольцов Даниил Дмитриевич</t>
  </si>
  <si>
    <t>sbi25820/edu363088/8/vwrgwrzq</t>
  </si>
  <si>
    <t>федяев вячеслав вячеслав юрьевич</t>
  </si>
  <si>
    <t>sbi25820/edu363088/8/g528qr78</t>
  </si>
  <si>
    <t>Башкардин Артём Дмитриевич</t>
  </si>
  <si>
    <t>sbi25820/edu363088/8/g528zq27</t>
  </si>
  <si>
    <t>Корчагин Кирилл Романович</t>
  </si>
  <si>
    <t>sbi25820/edu363088/8/qz27gw29</t>
  </si>
  <si>
    <t>Корсаков Богдан Александрович</t>
  </si>
  <si>
    <t>sbi25820/edu363120/8/vwrzv9wg</t>
  </si>
  <si>
    <t>Шустова Кира Даниловна</t>
  </si>
  <si>
    <t>sbi25820/edu363120/8/3w898829</t>
  </si>
  <si>
    <t>Золототрубова Кристина Алексеевна</t>
  </si>
  <si>
    <t>sbi25820/edu363120/8/92v43528</t>
  </si>
  <si>
    <t>протасова эвелина дмитриевна</t>
  </si>
  <si>
    <t>sbi25820/edu363120/8/7w677723</t>
  </si>
  <si>
    <t>Войнова Алиса Андреевна</t>
  </si>
  <si>
    <t>sbi25820/edu363120/8/3w85gv29</t>
  </si>
  <si>
    <t>Барабаш Эвелина Игоревна</t>
  </si>
  <si>
    <t>sbi25820/edu363120/8/7wq576w3</t>
  </si>
  <si>
    <t>Кравцова Ульяна Романовна</t>
  </si>
  <si>
    <t>sbi25820/edu363120/8/729r5vw5</t>
  </si>
  <si>
    <t>Кулиманова Полина Александровна</t>
  </si>
  <si>
    <t>sbi25820/edu363120/8/7w67g723</t>
  </si>
  <si>
    <t>Решетняк Регина Евгеньевна</t>
  </si>
  <si>
    <t>sbi25820/edu363120/8/92gz65w4</t>
  </si>
  <si>
    <t>Салмина Дарья Александровна</t>
  </si>
  <si>
    <t>sbi25820/edu363120/8/7w67z423</t>
  </si>
  <si>
    <t>Никульшина Софья Алексеевна</t>
  </si>
  <si>
    <t>sbi25820/edu363120/8/7w6834w3</t>
  </si>
  <si>
    <t>Астахова Анастасия Андреевна</t>
  </si>
  <si>
    <t>sbi25820/edu363120/8/rw7559w7</t>
  </si>
  <si>
    <t>Трофимова Александра Михайловна</t>
  </si>
  <si>
    <t>sbi25820/edu363120/8/7w686rw3</t>
  </si>
  <si>
    <t>Артемов Иван Сергеевич</t>
  </si>
  <si>
    <t>sbi25820/edu363120/8/7w6854w3</t>
  </si>
  <si>
    <t>Федяев Михаил</t>
  </si>
  <si>
    <t>sbi25820/edu363120/8/6238g8w3</t>
  </si>
  <si>
    <t>Бокарев Даниил Валерьевич</t>
  </si>
  <si>
    <t>sbi25820/edu363120/8/vwr846wg</t>
  </si>
  <si>
    <t>Ракова Александра Евгеньевна</t>
  </si>
  <si>
    <t>sbi25820/edu363120/8/7wqz7723</t>
  </si>
  <si>
    <t>Постовалова Анна Александровна</t>
  </si>
  <si>
    <t>sbi25820/edu363120/8/9w5v6727</t>
  </si>
  <si>
    <t>Афанасьева Милена Рафаиловна</t>
  </si>
  <si>
    <t>sbi25820/edu363120/8/92v44528</t>
  </si>
  <si>
    <t>шмойлова полина Максимовна</t>
  </si>
  <si>
    <t>sbi25820/edu363120/8/92v4g528</t>
  </si>
  <si>
    <t>Стародубцева Арина Дмитриевна</t>
  </si>
  <si>
    <t>sbi25820/edu363120/8/v244vz25</t>
  </si>
  <si>
    <t>Дмитриенко Кирилл Георгиевич</t>
  </si>
  <si>
    <t>sbi25820/edu363120/8/rw7gv8w7</t>
  </si>
  <si>
    <t>Мурзинова Елизавета Сергеевна</t>
  </si>
  <si>
    <t>sbi25820/edu363120/8/729r4vw5</t>
  </si>
  <si>
    <t>Хребтова Елизавета Евгеньевна</t>
  </si>
  <si>
    <t>sbi25820/edu363120/8/92vq78w8</t>
  </si>
  <si>
    <t>Ларионова Евгения Александровна</t>
  </si>
  <si>
    <t>sbi25820/edu363120/8/92vq58w8</t>
  </si>
  <si>
    <t>Михина София Александровна</t>
  </si>
  <si>
    <t>sbi25820/edu363120/8/rw7g68w7</t>
  </si>
  <si>
    <t>Максимова Василиса Вячеславовна</t>
  </si>
  <si>
    <t>sbi25820/edu363120/8/6233v823</t>
  </si>
  <si>
    <t>Агибалова Мария Максимовна</t>
  </si>
  <si>
    <t>sbi25820/edu363120/8/v244zz25</t>
  </si>
  <si>
    <t>Александров Владислав Александрович</t>
  </si>
  <si>
    <t>sbi25820/edu363120/8/92vq38w8</t>
  </si>
  <si>
    <t>Колтакова Анна Михайловна</t>
  </si>
  <si>
    <t>sbi25820/edu363120/8/v2446z25</t>
  </si>
  <si>
    <t>Солохин Илья Игоревич</t>
  </si>
  <si>
    <t>sbi25820/edu363120/8/32z798w5</t>
  </si>
  <si>
    <t>Шишкин Иван Андреевич</t>
  </si>
  <si>
    <t>sbi25820/edu363120/8/7wq546w3</t>
  </si>
  <si>
    <t>Сакерина Ксения Дмитриевна</t>
  </si>
  <si>
    <t>sbi25820/edu363120/8/vwrz89wg</t>
  </si>
  <si>
    <t>Чурсанова Ульяна Николаевна</t>
  </si>
  <si>
    <t>sbi25820/edu363120/8/7wqzq723</t>
  </si>
  <si>
    <t>Беликов Даниил Николаевич</t>
  </si>
  <si>
    <t>sbi25820/edu363120/8/7wqz8723</t>
  </si>
  <si>
    <t>Федоров Артём Алексеевич</t>
  </si>
  <si>
    <t>sbi25820/edu363120/8/32z7q8w5</t>
  </si>
  <si>
    <t>Зубкова Диана Владимировна</t>
  </si>
  <si>
    <t>sbi25820/edu363120/8/7w68r4w3</t>
  </si>
  <si>
    <t>Брежнева Екатерина Евгеньевна</t>
  </si>
  <si>
    <t>sbi25820/edu363147/8/5zvz5732</t>
  </si>
  <si>
    <t>Цуканова Мария Сергеевна</t>
  </si>
  <si>
    <t>sbi25820/edu363147/8/5438w7v2</t>
  </si>
  <si>
    <t>Аленичкина Екатерина Андреевна</t>
  </si>
  <si>
    <t>sbi25820/edu363147/8/25v482vz</t>
  </si>
  <si>
    <t>Уткина Надежда Сергеевна</t>
  </si>
  <si>
    <t>sbi25820/edu363147/8/523qw37q</t>
  </si>
  <si>
    <t>Мушинская София Станиславовна</t>
  </si>
  <si>
    <t>sbi25820/edu363147/8/25v4523z</t>
  </si>
  <si>
    <t>Рогуля Виктория Александровна</t>
  </si>
  <si>
    <t>sbi25820/edu363147/8/grv74w38</t>
  </si>
  <si>
    <t>Рустамова Виктория Руслановна</t>
  </si>
  <si>
    <t>sbi25820/edu363147/8/grv75wv8</t>
  </si>
  <si>
    <t>Кретинин Максим Романович</t>
  </si>
  <si>
    <t>sbi25820/edu363147/8/853g5234</t>
  </si>
  <si>
    <t>Арутюнян Карина Армановна</t>
  </si>
  <si>
    <t>sbi25820/edu363147/8/z7v92z3r</t>
  </si>
  <si>
    <t>Горьковенко Юлия Дмитриевна</t>
  </si>
  <si>
    <t>sbi25820/edu363147/8/5438z732</t>
  </si>
  <si>
    <t>Балабас Полина Сергеевна</t>
  </si>
  <si>
    <t>sbi25820/edu363147/8/523q2wv7</t>
  </si>
  <si>
    <t>Гатина Анна Владимировна</t>
  </si>
  <si>
    <t>sbi25820/edu363147/8/w9325rv4</t>
  </si>
  <si>
    <t>Косицын Фёдор Евгеньевич</t>
  </si>
  <si>
    <t>sbi25820/edu363147/8/z7v9qzvr</t>
  </si>
  <si>
    <t>Гарбузова Мария Дмитриева</t>
  </si>
  <si>
    <t>sbi25820/edu363147/8/853gg234</t>
  </si>
  <si>
    <t>Бердникова Ольга Витальевна</t>
  </si>
  <si>
    <t>sbi25820/edu363147/8/853g2v47</t>
  </si>
  <si>
    <t>Щеголева Лилия Евгеньевна</t>
  </si>
  <si>
    <t>sbi25820/edu363194/8/r48zw5vq</t>
  </si>
  <si>
    <t>супренок варвара кирилловна</t>
  </si>
  <si>
    <t>sbi25820/edu363194/8/zv87vq57</t>
  </si>
  <si>
    <t>Битюцких Мария Аркадьевна</t>
  </si>
  <si>
    <t>sbi25820/edu363194/8/vw5q9r57</t>
  </si>
  <si>
    <t>Потсникова Екатерина Сергеевна</t>
  </si>
  <si>
    <t>sbi25820/edu363194/8/z75vzg5v</t>
  </si>
  <si>
    <t>Пустовалов Даниил Андреевич</t>
  </si>
  <si>
    <t>sbi25820/edu363194/8/9759q65v</t>
  </si>
  <si>
    <t>Добрынина Елена Олеговна</t>
  </si>
  <si>
    <t>sbi25820/edu363194/8/z75vg8vw</t>
  </si>
  <si>
    <t>Бурматова Валерия Артемовна</t>
  </si>
  <si>
    <t>sbi25820/edu363194/8/wq54qq8g</t>
  </si>
  <si>
    <t>Седаш Настя Леонидовна</t>
  </si>
  <si>
    <t>sbi25820/edu363194/8/6v5328wr</t>
  </si>
  <si>
    <t>Добросоцких Елизавета Романовна</t>
  </si>
  <si>
    <t>sbi25820/edu363194/8/qz5w965g</t>
  </si>
  <si>
    <t>Тимофеева Дарья Вадимовна</t>
  </si>
  <si>
    <t>sbi25820/edu363169/8/vz7v487w</t>
  </si>
  <si>
    <t>Суминов Артём Владимирович</t>
  </si>
  <si>
    <t>sbi25820/edu363169/8/3w73wv78</t>
  </si>
  <si>
    <t>Шихмагомедов Султан Бахрамочич</t>
  </si>
  <si>
    <t>sbi25820/edu363169/8/3w73gv78</t>
  </si>
  <si>
    <t>Платунов Матвей Дмитриевич</t>
  </si>
  <si>
    <t>sbi25820/edu363169/8/z525382v</t>
  </si>
  <si>
    <t>Пурдяева Александра</t>
  </si>
  <si>
    <t>sbi25820/edu363117/8/w28w2676</t>
  </si>
  <si>
    <t>Водопьянов Степан Михайлович</t>
  </si>
  <si>
    <t>sbi25820/edu363117/8/q4725r86</t>
  </si>
  <si>
    <t>Трофимова Мария Константиновна</t>
  </si>
  <si>
    <t>sbi25820/edu363117/8/w28wq686</t>
  </si>
  <si>
    <t>Кочергина Алёна Сергеевна</t>
  </si>
  <si>
    <t>sbi25820/edu363117/8/wv8vr484</t>
  </si>
  <si>
    <t>Денисова Варвара Денисовна</t>
  </si>
  <si>
    <t>sbi25820/edu363117/8/6g8zz28w</t>
  </si>
  <si>
    <t>Андриенко Стефания Андреевна</t>
  </si>
  <si>
    <t>sbi25820/edu363117/8/zg8gq283</t>
  </si>
  <si>
    <t>Панкратова Елизавета Евгеньевна</t>
  </si>
  <si>
    <t>sbi25820/edu363117/8/zg8g9283</t>
  </si>
  <si>
    <t>Холодова Эмилия Эдуардовна</t>
  </si>
  <si>
    <t>sbi25820/edu363117/8/wv8v2484</t>
  </si>
  <si>
    <t>Зубкова Полина Ярославовна</t>
  </si>
  <si>
    <t>sbi25820/edu363117/8/v9843r74</t>
  </si>
  <si>
    <t>Кириакиди Екатерина Константиновна</t>
  </si>
  <si>
    <t>sbi25820/edu363117/8/6g73rr8v</t>
  </si>
  <si>
    <t>Кирьякова Анастасия Михайловна</t>
  </si>
  <si>
    <t>sbi25820/edu363117/8/v984qr74</t>
  </si>
  <si>
    <t>Репина Марьяна Олеговна</t>
  </si>
  <si>
    <t>sbi25820/edu363117/8/g585zz72</t>
  </si>
  <si>
    <t>Титова София Владимировна</t>
  </si>
  <si>
    <t>sbi25820/edu363117/8/9v7rr37r</t>
  </si>
  <si>
    <t>Хомюк Николь Михайловна</t>
  </si>
  <si>
    <t>sbi25820/edu363117/8/r386vg8w</t>
  </si>
  <si>
    <t>Цулимов Константин Владиславович</t>
  </si>
  <si>
    <t>sbi25820/edu363117/8/r3863g7w</t>
  </si>
  <si>
    <t>Пилюгина Елизавета Максимовна</t>
  </si>
  <si>
    <t>sbi25820/edu363117/8/r3864g8w</t>
  </si>
  <si>
    <t>Фищенко София Андреевна</t>
  </si>
  <si>
    <t>sbi25820/edu363117/8/v57qzg8z</t>
  </si>
  <si>
    <t>Ащеулов Тимофей Дмитриевич</t>
  </si>
  <si>
    <t>sbi25820/edu363117/8/6g8z428w</t>
  </si>
  <si>
    <t>Никитин Никита Павлович</t>
  </si>
  <si>
    <t>sbi25820/edu363117/8/zg8gr273</t>
  </si>
  <si>
    <t>Вашакмадзе Матвей Юрьевич</t>
  </si>
  <si>
    <t>sbi25820/edu363195/8/567v6w74</t>
  </si>
  <si>
    <t>Блинова Екатерина Андреевна</t>
  </si>
  <si>
    <t>sbi25820/edu363195/8/4q263z7v</t>
  </si>
  <si>
    <t>Ткаченко Мария Олеговна</t>
  </si>
  <si>
    <t>sbi25820/edu363195/8/4575r928</t>
  </si>
  <si>
    <t>мельникова арина евгеньевна</t>
  </si>
  <si>
    <t>sbi25820/edu363195/8/4v2g4q79</t>
  </si>
  <si>
    <t>Письменская Валерия Евгеньевна</t>
  </si>
  <si>
    <t>sbi25820/edu363195/8/v673v62g</t>
  </si>
  <si>
    <t>Сухоруких Дарья Романовна</t>
  </si>
  <si>
    <t>sbi25820/edu363195/8/4q26q87v</t>
  </si>
  <si>
    <t>Большунов Георгий Александрович</t>
  </si>
  <si>
    <t>sbi25820/edu363195/8/v673r62g</t>
  </si>
  <si>
    <t>Летуновская Елизавета Сергеевна</t>
  </si>
  <si>
    <t>sbi25820/edu363195/8/5g7z4973</t>
  </si>
  <si>
    <t>Вязьмин Артём Дмитриевич</t>
  </si>
  <si>
    <t>sbi25820/edu363195/8/4q26g87v</t>
  </si>
  <si>
    <t>Попова Ольга Александровна</t>
  </si>
  <si>
    <t>sbi25820/edu363195/8/4q26wz7v</t>
  </si>
  <si>
    <t>Ника Тоноян Вагеевна</t>
  </si>
  <si>
    <t>sbi25820/edu363195/8/4v2gq29r</t>
  </si>
  <si>
    <t>Петрищева Маргарита Олеговна</t>
  </si>
  <si>
    <t>sbi25820/edu363195/8/5g7zwz23</t>
  </si>
  <si>
    <t>Созинова Ксения Олеговна</t>
  </si>
  <si>
    <t>sbi25820/edu363195/8/5879wz76</t>
  </si>
  <si>
    <t>Коптев Асений Михайлович</t>
  </si>
  <si>
    <t>sbi25820/edu363195/8/567v9524</t>
  </si>
  <si>
    <t>Дюкова Валентина Николаевна</t>
  </si>
  <si>
    <t>sbi25820/edu363195/8/r57w682v</t>
  </si>
  <si>
    <t>Кудряшова Дарья Романовна</t>
  </si>
  <si>
    <t>sbi25820/edu363195/8/v673452g</t>
  </si>
  <si>
    <t>Мешкова Дарья Евгеньевна</t>
  </si>
  <si>
    <t>sbi25820/edu363195/8/8q78wr2v</t>
  </si>
  <si>
    <t>Денисов Артём Александрович</t>
  </si>
  <si>
    <t>sbi25820/edu363195/8/4q266z2v</t>
  </si>
  <si>
    <t>Ларин Илья Владимирович</t>
  </si>
  <si>
    <t>sbi25820/edu363195/8/r57w587v</t>
  </si>
  <si>
    <t>Воробьева Алеся Алексеевна</t>
  </si>
  <si>
    <t>sbi25820/edu363195/8/g374z875</t>
  </si>
  <si>
    <t>Глазьев Даниил Викторович</t>
  </si>
  <si>
    <t>sbi25820/edu363119/8/qwz67g2r</t>
  </si>
  <si>
    <t>Шехованов Илья Антонович</t>
  </si>
  <si>
    <t>sbi25820/edu363119/8/37288g29</t>
  </si>
  <si>
    <t>Сафонова Екатерина Игоревна</t>
  </si>
  <si>
    <t>sbi25820/edu363119/8/872g49zg</t>
  </si>
  <si>
    <t>Лынова Дария Николаевна</t>
  </si>
  <si>
    <t>sbi25820/edu363119/8/w9z49r26</t>
  </si>
  <si>
    <t>Агеева Алиса Андреевна</t>
  </si>
  <si>
    <t>sbi25820/edu363119/8/qwz6w42r</t>
  </si>
  <si>
    <t>Высоцкая Полина Дмитриевна</t>
  </si>
  <si>
    <t>sbi25820/edu363119/8/w9z48rz6</t>
  </si>
  <si>
    <t>Гончарова Мария Александровна</t>
  </si>
  <si>
    <t>sbi25820/edu363119/8/37z742q9</t>
  </si>
  <si>
    <t>Стрельников Кирилл Михайлович</t>
  </si>
  <si>
    <t>sbi25820/edu363115/8/52v89968</t>
  </si>
  <si>
    <t>Костюкова Анастасия Витальевна</t>
  </si>
  <si>
    <t>sbi25820/edu363115/8/2q6w89v8</t>
  </si>
  <si>
    <t>Белебезьева Анастасия Павловна</t>
  </si>
  <si>
    <t>sbi25820/edu363115/8/w67235v9</t>
  </si>
  <si>
    <t>Казьмин Артём Алексеевич</t>
  </si>
  <si>
    <t>sbi25820/edu363115/8/362574vq</t>
  </si>
  <si>
    <t>Зубаирова Вероника Юрьевна</t>
  </si>
  <si>
    <t>sbi25820/edu363115/8/wvr843v8</t>
  </si>
  <si>
    <t>Турбин Илья Андреевич</t>
  </si>
  <si>
    <t>sbi25820/edu363115/8/8v33wzv3</t>
  </si>
  <si>
    <t>Проскурякова Полина Бориславовна</t>
  </si>
  <si>
    <t>sbi25820/edu363115/8/g76qg864</t>
  </si>
  <si>
    <t>Киселев Савелий Дмитриевич</t>
  </si>
  <si>
    <t>sbi25820/edu363115/8/56479rvq</t>
  </si>
  <si>
    <t>Петровичева Анастасия Александровна</t>
  </si>
  <si>
    <t>sbi25820/edu363115/8/w362846q</t>
  </si>
  <si>
    <t>Енова Лилия Дмитриевна</t>
  </si>
  <si>
    <t>sbi25820/edu363115/8/q6w459v8</t>
  </si>
  <si>
    <t>Жилябина Анна Алексеевна</t>
  </si>
  <si>
    <t>sbi25820/edu363115/8/wvr883v8</t>
  </si>
  <si>
    <t>Авдеева Екатерина Михайловна</t>
  </si>
  <si>
    <t>sbi25820/edu363115/8/4gvzz5v2</t>
  </si>
  <si>
    <t>Авдеева София Павловна</t>
  </si>
  <si>
    <t>sbi25820/edu363115/8/w67273v9</t>
  </si>
  <si>
    <t>Рустамова Лейла Эльмановна</t>
  </si>
  <si>
    <t>sbi25820/edu363115/8/5wvr23v8</t>
  </si>
  <si>
    <t>Михалькова Кира Сергеева</t>
  </si>
  <si>
    <t>sbi25820/edu363115/8/5647g2vq</t>
  </si>
  <si>
    <t>Трухачева Ульяна Олеговна</t>
  </si>
  <si>
    <t>sbi25820/edu363115/8/3625r4vq</t>
  </si>
  <si>
    <t>Князев Роман Евгеньевич</t>
  </si>
  <si>
    <t>sbi25820/edu363115/8/w362q4vq</t>
  </si>
  <si>
    <t>Ефремова Дарья Алексеевна</t>
  </si>
  <si>
    <t>sbi25820/edu363115/8/wvr875v8</t>
  </si>
  <si>
    <t>Отлякова Екатерина Валерьевна</t>
  </si>
  <si>
    <t>sbi25820/edu363115/8/q7v55qv5</t>
  </si>
  <si>
    <t>тяпин даниил алексеевич</t>
  </si>
  <si>
    <t>sbi25820/edu363115/8/gvz52862</t>
  </si>
  <si>
    <t>Махинов Григорий Владимирович</t>
  </si>
  <si>
    <t>sbi25820/edu363115/8/2v83wq68</t>
  </si>
  <si>
    <t>Белозёров Егор Сергеевич</t>
  </si>
  <si>
    <t>sbi25820/edu363115/8/zvgwg5v4</t>
  </si>
  <si>
    <t>Рожков Дмитрий Александрович</t>
  </si>
  <si>
    <t>sbi25820/edu363115/8/5wvrq368</t>
  </si>
  <si>
    <t>Череднякова Софья Андреевна</t>
  </si>
  <si>
    <t>sbi25820/edu363116/8/r62q542z</t>
  </si>
  <si>
    <t>Панова Алина Олеговна</t>
  </si>
  <si>
    <t>sbi25820/edu363116/8/rw2w4r78</t>
  </si>
  <si>
    <t>Бабич Марк Олексеевич</t>
  </si>
  <si>
    <t>sbi25820/edu363116/8/8v733v7q</t>
  </si>
  <si>
    <t>Воронова Елизавета Алексеевна</t>
  </si>
  <si>
    <t>sbi25820/edu363116/8/rw2w5r28</t>
  </si>
  <si>
    <t>Иноков Артур Эдуардович</t>
  </si>
  <si>
    <t>sbi25820/edu363116/8/rg7v4g73</t>
  </si>
  <si>
    <t>Хабарова Анастасия Алексеевна</t>
  </si>
  <si>
    <t>sbi25820/edu363116/8/rg7v5g23</t>
  </si>
  <si>
    <t>Погорелов Владимир Евгеньевич</t>
  </si>
  <si>
    <t>sbi25820/edu363116/8/8g79z924</t>
  </si>
  <si>
    <t>Малеева Милена Александровна</t>
  </si>
  <si>
    <t>sbi25820/edu363116/8/vw759g78</t>
  </si>
  <si>
    <t>Пирогова Ксения Юрьевна</t>
  </si>
  <si>
    <t>sbi25820/edu363116/8/vw75g785</t>
  </si>
  <si>
    <t>Бойко Анастасия Сергеевна</t>
  </si>
  <si>
    <t>sbi25820/edu363116/8/567g8v23</t>
  </si>
  <si>
    <t>Медведева Полина Александровна</t>
  </si>
  <si>
    <t>sbi25820/edu363116/8/vw75g378</t>
  </si>
  <si>
    <t>Эминян Карина Эдуардовна</t>
  </si>
  <si>
    <t>sbi25820/edu363116/8/6z789z24</t>
  </si>
  <si>
    <t>Ялманов Ярослав Владимирович</t>
  </si>
  <si>
    <t>sbi25820/edu363116/8/3z7rqq24</t>
  </si>
  <si>
    <t>Новаженова Эмилия Александровна</t>
  </si>
  <si>
    <t>sbi25820/edu363116/8/rw2wvr78</t>
  </si>
  <si>
    <t>Адодина Ксения Евгеньевна</t>
  </si>
  <si>
    <t>sbi25820/edu363116/8/rw2w3628</t>
  </si>
  <si>
    <t>Лахмоткина Анастасия Сергеевна</t>
  </si>
  <si>
    <t>sbi25820/edu363116/8/6z78vz74</t>
  </si>
  <si>
    <t>Мальцева Анастасия Валерьевна</t>
  </si>
  <si>
    <t>sbi25820/edu363116/8/6z786z74</t>
  </si>
  <si>
    <t>Никонова Валерия Александровна</t>
  </si>
  <si>
    <t>sbi25820/edu363116/8/9r266525</t>
  </si>
  <si>
    <t>Столярова Мария Олеговна</t>
  </si>
  <si>
    <t>sbi25820/edu363116/8/567gq973</t>
  </si>
  <si>
    <t>Беридзе Дарина Теймуразовна</t>
  </si>
  <si>
    <t>sbi25820/edu363116/8/rg7v8g73</t>
  </si>
  <si>
    <t>Муращенко Арсений Сергеевич</t>
  </si>
  <si>
    <t>sbi25820/edu363116/8/9r268g25</t>
  </si>
  <si>
    <t>Яньшина Даша Александровна</t>
  </si>
  <si>
    <t>sbi25820/edu363116/8/3z7rz74w</t>
  </si>
  <si>
    <t>Зайцева Виктория Анатольевна</t>
  </si>
  <si>
    <t>sbi25820/edu363116/8/567gv923</t>
  </si>
  <si>
    <t>sbi25820/edu363116/8/r62qw42z</t>
  </si>
  <si>
    <t>Артемова София Алексеевна</t>
  </si>
  <si>
    <t>sbi25820/edu363116/8/6z78wz24</t>
  </si>
  <si>
    <t>Меренкова Татьяна Витальевна</t>
  </si>
  <si>
    <t>sbi25820/edu363116/8/8g798w24</t>
  </si>
  <si>
    <t>Чернышова София Вадимовна</t>
  </si>
  <si>
    <t>sbi25820/edu363116/8/8g793w74</t>
  </si>
  <si>
    <t>Латышева Злата Ивановна</t>
  </si>
  <si>
    <t>sbi25820/edu363116/8/r62qv47z</t>
  </si>
  <si>
    <t>Дуров Глеб Максимович</t>
  </si>
  <si>
    <t>sbi25820/edu363116/8/vw755g78</t>
  </si>
  <si>
    <t>Момонтова Полина Михайловна</t>
  </si>
  <si>
    <t>sbi25820/edu363116/8/3z7r8q74</t>
  </si>
  <si>
    <t>Кокушина Анна Викторовна</t>
  </si>
  <si>
    <t>sbi25820/edu363116/8/6z78qz24</t>
  </si>
  <si>
    <t>Минкина София Владимировна</t>
  </si>
  <si>
    <t>sbi25820/edu363116/8/3z7r9q24</t>
  </si>
  <si>
    <t>жукова таисия романовна</t>
  </si>
  <si>
    <t>sbi25820/edu363116/8/rg7vq923</t>
  </si>
  <si>
    <t>Силичев Александр Романович</t>
  </si>
  <si>
    <t>sbi25820/edu363133/8/w487z5vg</t>
  </si>
  <si>
    <t>Кондратьев Дмитрий Юрьевич</t>
  </si>
  <si>
    <t>sbi25820/edu363133/8/rq8qww8w</t>
  </si>
  <si>
    <t>Маркина Александра Васильевна</t>
  </si>
  <si>
    <t>sbi25820/edu363133/8/54v4q8qz</t>
  </si>
  <si>
    <t>Кузнецова Вера Александровна</t>
  </si>
  <si>
    <t>sbi25820/edu363133/8/54v43q8q</t>
  </si>
  <si>
    <t>Шпиленя Римма Александровна</t>
  </si>
  <si>
    <t>sbi25820/edu363133/8/698634v5</t>
  </si>
  <si>
    <t>Костин Максим Вадимович</t>
  </si>
  <si>
    <t>sbi25820/edu363133/8/69864853</t>
  </si>
  <si>
    <t>Журавлева Мария Игоревна</t>
  </si>
  <si>
    <t>sbi25820/edu363133/8/54v49q8q</t>
  </si>
  <si>
    <t>Гуренко Александр Сергеевич</t>
  </si>
  <si>
    <t>sbi25820/edu363133/8/54v46qvq</t>
  </si>
  <si>
    <t>мусихина валерия артемовна</t>
  </si>
  <si>
    <t>МБОУ «Гимназия №6»</t>
  </si>
  <si>
    <t>sbi25820/edu363170/8/9r73zq25</t>
  </si>
  <si>
    <t>Шарко Макар Артемович</t>
  </si>
  <si>
    <t>sbi25820/edu363170/8/9r73rq25</t>
  </si>
  <si>
    <t>Ежова Анастасия Дмитриевна</t>
  </si>
  <si>
    <t>sbi25820/edu363170/8/v8263579</t>
  </si>
  <si>
    <t>Бальжинимаева Диана Баировна</t>
  </si>
  <si>
    <t>sbi25820/edu363170/8/g62wrr7q</t>
  </si>
  <si>
    <t>Корсакова Елизавета Алексеевна</t>
  </si>
  <si>
    <t>sbi25820/edu363170/8/3g7gz424</t>
  </si>
  <si>
    <t>Сабынина Алина Павловна</t>
  </si>
  <si>
    <t>sbi25820/edu363170/8/gr29qw2w</t>
  </si>
  <si>
    <t>Андреева Валерия Михайловна</t>
  </si>
  <si>
    <t>sbi25820/edu363170/8/gw258674</t>
  </si>
  <si>
    <t>Карлова Анна Максимовна</t>
  </si>
  <si>
    <t>sbi25820/edu363170/8/3g7gq474</t>
  </si>
  <si>
    <t>Колосова Софья Сергеевна</t>
  </si>
  <si>
    <t>sbi25820/edu363170/8/397r4v7r</t>
  </si>
  <si>
    <t>Палагина Софья Александровна</t>
  </si>
  <si>
    <t>sbi25820/edu363170/8/v826v529</t>
  </si>
  <si>
    <t>Марковская Ангелина Евгеньевна</t>
  </si>
  <si>
    <t>sbi25820/edu363170/8/gr295w2w</t>
  </si>
  <si>
    <t>Свистова Руслана Сергеевна</t>
  </si>
  <si>
    <t>sbi25820/edu363170/8/g62w8r7q</t>
  </si>
  <si>
    <t>Миронова Алиса Дмитриевна</t>
  </si>
  <si>
    <t>sbi25820/edu363170/8/397r5v2r</t>
  </si>
  <si>
    <t>Шипилова Ирина Сергеевна</t>
  </si>
  <si>
    <t>sbi25820/edu363170/8/g62w9r2q</t>
  </si>
  <si>
    <t>Фарах Дуст Мелита Камбизовна</t>
  </si>
  <si>
    <t>sbi25820/edu363170/8/9r734q25</t>
  </si>
  <si>
    <t>Агулова Мария Иосифовна</t>
  </si>
  <si>
    <t>sbi25820/edu363170/8/gw25v674</t>
  </si>
  <si>
    <t>Коваленко Милана Ярославовна</t>
  </si>
  <si>
    <t>sbi25820/edu363170/8/r37vzr7q</t>
  </si>
  <si>
    <t>Скориданов Денис Алексеевич</t>
  </si>
  <si>
    <t>sbi25820/edu363170/8/gr298w7w</t>
  </si>
  <si>
    <t>Кудаева Арина Вячеславовна</t>
  </si>
  <si>
    <t>sbi25820/edu363170/8/3g7gv424</t>
  </si>
  <si>
    <t>Попов Матвей Сергеевич</t>
  </si>
  <si>
    <t>sbi25820/edu363170/8/gw256674</t>
  </si>
  <si>
    <t>Коробова Анна Павловна</t>
  </si>
  <si>
    <t>sbi25820/edu363170/8/gw256745</t>
  </si>
  <si>
    <t>Попова Нина Денисовна</t>
  </si>
  <si>
    <t>sbi25820/edu363128/8/wqzwqrzg</t>
  </si>
  <si>
    <t>Токарева Софья Ильинична</t>
  </si>
  <si>
    <t>sbi25820/edu363128/8/r7zv5g2q</t>
  </si>
  <si>
    <t>Бухтаревич Олег Александрович</t>
  </si>
  <si>
    <t>sbi25820/edu363086/8/z5v83225</t>
  </si>
  <si>
    <t>Ростовцева Екатерина Андреевна</t>
  </si>
  <si>
    <t>sbi25820/edu363086/8/453rg43q</t>
  </si>
  <si>
    <t>Немыкина Анна Андреевна</t>
  </si>
  <si>
    <t>sbi25820/edu363086/8/8qg2r875</t>
  </si>
  <si>
    <t>Домолазова Софья Александровна</t>
  </si>
  <si>
    <t>sbi25820/edu363086/8/45486rz5</t>
  </si>
  <si>
    <t>Пешков Артём Алексеевич</t>
  </si>
  <si>
    <t>sbi25820/edu363086/8/2q7368wq</t>
  </si>
  <si>
    <t>Бородина Вероника Дмитриевна</t>
  </si>
  <si>
    <t>sbi25820/edu363086/8/z5v833v5</t>
  </si>
  <si>
    <t>Голова София Константиновна</t>
  </si>
  <si>
    <t>sbi25820/edu363086/8/g58r6795</t>
  </si>
  <si>
    <t>Авдеева Мария Юрьевна</t>
  </si>
  <si>
    <t>sbi25820/edu363086/8/453rgz3q</t>
  </si>
  <si>
    <t>Елагин Филипп Дмитриевич</t>
  </si>
  <si>
    <t>sbi25820/edu363086/8/453rgw3q</t>
  </si>
  <si>
    <t>Алтухова Полина Олеговна</t>
  </si>
  <si>
    <t>sbi25820/edu363086/8/gq6gzzv5</t>
  </si>
  <si>
    <t>Нгуен Хоанг Минь Фыонг</t>
  </si>
  <si>
    <t>sbi25820/edu363086/8/85w9zr65</t>
  </si>
  <si>
    <t>Баклыкова Мария Алексеевна</t>
  </si>
  <si>
    <t>sbi25820/edu363086/8/2q736r3q</t>
  </si>
  <si>
    <t>Чан Нгок Хан</t>
  </si>
  <si>
    <t>sbi25820/edu363086/8/zq22g4rq</t>
  </si>
  <si>
    <t>Гинкель Тимофей Евгеньевич</t>
  </si>
  <si>
    <t>sbi25820/edu363086/8/85w9rwz5</t>
  </si>
  <si>
    <t>Петрушина Ксения Викторовна</t>
  </si>
  <si>
    <t>sbi25820/edu363166/8/q524rr28</t>
  </si>
  <si>
    <t>СКОПЕНКОВА ВАЛЕРИЯ АЛЕКСАНДРОВНА</t>
  </si>
  <si>
    <t>sbi25820/edu363166/8/875rr326</t>
  </si>
  <si>
    <t>Бородина Алиса Дмитриевна</t>
  </si>
  <si>
    <t>sbi25820/edu363166/8/6g7z3528</t>
  </si>
  <si>
    <t>Алишина Валерия Алексеевна</t>
  </si>
  <si>
    <t>sbi25820/edu363166/8/875rg326</t>
  </si>
  <si>
    <t>Емельянов Даниил Артёмович</t>
  </si>
  <si>
    <t>sbi25820/edu363166/8/829z3r76</t>
  </si>
  <si>
    <t>Руднев Иван Павлович</t>
  </si>
  <si>
    <t>sbi25820/edu363166/8/3829wr26</t>
  </si>
  <si>
    <t>Горбунов Павел Павлович</t>
  </si>
  <si>
    <t>sbi25820/edu363166/8/r42r8v2g</t>
  </si>
  <si>
    <t>Солдатенкова Светлана Павловна</t>
  </si>
  <si>
    <t>sbi25820/edu363166/8/q524gz78</t>
  </si>
  <si>
    <t>Зельманович Глеб Романович</t>
  </si>
  <si>
    <t>sbi25820/edu363166/8/r8759376</t>
  </si>
  <si>
    <t>Тимофеев Тимофей Павлович</t>
  </si>
  <si>
    <t>sbi25820/edu363166/8/3829z76v</t>
  </si>
  <si>
    <t>Шамаева Вероника Сергеевна</t>
  </si>
  <si>
    <t>sbi25820/edu363166/8/8r735g73</t>
  </si>
  <si>
    <t>Дуванова Полина Евгеньевна</t>
  </si>
  <si>
    <t>sbi25820/edu363166/8/8r73rv23</t>
  </si>
  <si>
    <t>Дуева Ирина Дмитриевна</t>
  </si>
  <si>
    <t>sbi25820/edu363166/8/z37w4r25</t>
  </si>
  <si>
    <t>Воротилов Григорий Александрович</t>
  </si>
  <si>
    <t>sbi25820/edu363166/8/r875qg76</t>
  </si>
  <si>
    <t>Жукова Вероника Викторовна</t>
  </si>
  <si>
    <t>sbi25820/edu363166/8/829zzr76</t>
  </si>
  <si>
    <t>Рыбалкина Анна Александровна</t>
  </si>
  <si>
    <t>sbi25820/edu363166/8/367vz679</t>
  </si>
  <si>
    <t>Чехова Мария Алексеевна</t>
  </si>
  <si>
    <t>sbi25820/edu363166/8/38298z76</t>
  </si>
  <si>
    <t>Сухопрудская Елизавета Михайловна</t>
  </si>
  <si>
    <t>sbi25820/edu363166/8/3z768q74</t>
  </si>
  <si>
    <t>Зубков Гиорги Олегович</t>
  </si>
  <si>
    <t>sbi25820/edu363166/8/r875w376</t>
  </si>
  <si>
    <t>Кузова Алина Артемовна</t>
  </si>
  <si>
    <t>sbi25820/edu363166/8/vw7gg67q</t>
  </si>
  <si>
    <t>Швецова Милана Валерьевна</t>
  </si>
  <si>
    <t>sbi25820/edu363166/8/82qzzv73</t>
  </si>
  <si>
    <t>Мухина Елизавета Алексеевна</t>
  </si>
  <si>
    <t>sbi25820/edu363166/8/5r78rw7z</t>
  </si>
  <si>
    <t>Анохина Надежда Александровна</t>
  </si>
  <si>
    <t>sbi25820/edu363166/8/vw7gq67q</t>
  </si>
  <si>
    <t>Беляева Ульяна Владимировна</t>
  </si>
  <si>
    <t>sbi25820/edu363166/8/8r73qg73</t>
  </si>
  <si>
    <t>Иванов Максим Дмитриевич</t>
  </si>
  <si>
    <t>sbi25820/edu363166/8/r42r432g</t>
  </si>
  <si>
    <t>Ряжкова Ксения Вадимовна</t>
  </si>
  <si>
    <t>sbi25820/edu363166/8/g7z44378</t>
  </si>
  <si>
    <t>Литовченко Иван Сергеевич</t>
  </si>
  <si>
    <t>sbi25820/edu363166/8/z37wz525</t>
  </si>
  <si>
    <t>Черноштан Анна Сергеевна</t>
  </si>
  <si>
    <t>sbi25820/edu363166/8/67vzzq79</t>
  </si>
  <si>
    <t>Шерстяных Елизавета Александровна</t>
  </si>
  <si>
    <t>sbi25820/edu363166/8/82qz4v73</t>
  </si>
  <si>
    <t>Волков Иван Владимирович</t>
  </si>
  <si>
    <t>sbi25820/edu363166/8/q82q3v23</t>
  </si>
  <si>
    <t>Грищенко Полина Михайловна</t>
  </si>
  <si>
    <t>sbi25820/edu363166/8/367vg629</t>
  </si>
  <si>
    <t>субботин дмитрий владиславович</t>
  </si>
  <si>
    <t>sbi25820/edu363166/8/q5248r28</t>
  </si>
  <si>
    <t>Последова Мария Владимировна</t>
  </si>
  <si>
    <t>sbi25820/edu363166/8/3829qr26</t>
  </si>
  <si>
    <t>Панченко София Романовна</t>
  </si>
  <si>
    <t>sbi25820/edu363166/8/5r78467z</t>
  </si>
  <si>
    <t>Татаренкова Вероника Дмитриевна</t>
  </si>
  <si>
    <t>sbi25820/edu363166/8/367v3q29</t>
  </si>
  <si>
    <t>Бизяева Татьяна Павловна</t>
  </si>
  <si>
    <t>sbi25820/edu363166/8/3z763524</t>
  </si>
  <si>
    <t>Леонов Дмитрий Александрович</t>
  </si>
  <si>
    <t>sbi25820/edu363166/8/z37w3575</t>
  </si>
  <si>
    <t>Фисенко Яков Михайлович</t>
  </si>
  <si>
    <t>sbi25820/edu363166/8/g7z4r378</t>
  </si>
  <si>
    <t>Рясков Сергей Вячеславович</t>
  </si>
  <si>
    <t>sbi25820/edu363166/8/8r733g73</t>
  </si>
  <si>
    <t>Салимгужинов Артём Вячеславович</t>
  </si>
  <si>
    <t>sbi25820/edu363166/8/37wwwr75</t>
  </si>
  <si>
    <t>Артамонова Дарья Алексеевна</t>
  </si>
  <si>
    <t>sbi25820/edu363166/8/q82q8734</t>
  </si>
  <si>
    <t>Кондауров Андрей Михайлович</t>
  </si>
  <si>
    <t>sbi25820/edu363166/8/6g7zv378</t>
  </si>
  <si>
    <t>Гладских Мария Андреевна</t>
  </si>
  <si>
    <t>sbi25820/edu363166/8/6g7z9328</t>
  </si>
  <si>
    <t>Овсянникова Вера Александровна</t>
  </si>
  <si>
    <t>sbi25820/edu363166/8/r78gg62z</t>
  </si>
  <si>
    <t>Колесникова Анастасия Романовна</t>
  </si>
  <si>
    <t>sbi25820/edu363166/8/vw7gr92q</t>
  </si>
  <si>
    <t>Неделько Андрей Евгеньевич</t>
  </si>
  <si>
    <t>sbi25820/edu363166/8/367v4679</t>
  </si>
  <si>
    <t>Никулин Иван</t>
  </si>
  <si>
    <t>sbi25820/edu363166/8/r42rg37g</t>
  </si>
  <si>
    <t>Шматова Анастасия Владимировна</t>
  </si>
  <si>
    <t>sbi25820/edu363127/8/4g9646v5</t>
  </si>
  <si>
    <t>Быстрякова Юстина Вячеславовна</t>
  </si>
  <si>
    <t>sbi25820/edu363127/8/9g64qwg8</t>
  </si>
  <si>
    <t>Должникова Лада Алексеевна</t>
  </si>
  <si>
    <t>sbi25820/edu363127/8/2v4r68v5</t>
  </si>
  <si>
    <t>Крутилин Никита Николаевич</t>
  </si>
  <si>
    <t>sbi25820/edu363127/8/9g647wg8</t>
  </si>
  <si>
    <t>Серегин Артем Дмитриевич</t>
  </si>
  <si>
    <t>sbi25820/edu363127/8/4g2rq8g2</t>
  </si>
  <si>
    <t>Чехлатая Яна Владимировна</t>
  </si>
  <si>
    <t>sbi25820/edu363127/8/wgqzw7v8</t>
  </si>
  <si>
    <t>Киселева Николь Александровна</t>
  </si>
  <si>
    <t>sbi25820/edu363127/8/7gw556gq</t>
  </si>
  <si>
    <t>Громов Александр Сергеевич</t>
  </si>
  <si>
    <t>sbi25820/edu363127/8/wgqzr7v8</t>
  </si>
  <si>
    <t>Чукова Ксения Руслановна</t>
  </si>
  <si>
    <t>sbi25820/edu363113/8/w23q5356</t>
  </si>
  <si>
    <t>Гончарова Анастасия Константиновна</t>
  </si>
  <si>
    <t>sbi25820/edu363113/8/643w4zg9</t>
  </si>
  <si>
    <t>Туманов Кирилл Сергеевич</t>
  </si>
  <si>
    <t>sbi25820/edu363113/8/2zg5vz3q</t>
  </si>
  <si>
    <t>Чичин Артём Владимирович</t>
  </si>
  <si>
    <t>sbi25820/edu363113/8/w4gzrgqz</t>
  </si>
  <si>
    <t>Крюкова Кира Юрьевна</t>
  </si>
  <si>
    <t>sbi25820/edu363113/8/7938z93r</t>
  </si>
  <si>
    <t>Тихонов Роман Олегович</t>
  </si>
  <si>
    <t>sbi25820/edu363113/8/2zg57zgq</t>
  </si>
  <si>
    <t>Крышталь Ангелина Александровна</t>
  </si>
  <si>
    <t>sbi25820/edu363113/8/64g7463w</t>
  </si>
  <si>
    <t>ковалевский Артем Владимирович</t>
  </si>
  <si>
    <t>sbi25820/edu363113/8/v8gv2wg6</t>
  </si>
  <si>
    <t>Каребина Надежда Андреевна</t>
  </si>
  <si>
    <t>sbi25820/edu363113/8/w4gz2rgq</t>
  </si>
  <si>
    <t>Артюхов Илья Константинович</t>
  </si>
  <si>
    <t>sbi25820/edu363113/8/7938w9gr</t>
  </si>
  <si>
    <t>Веников Яромир Ярославович</t>
  </si>
  <si>
    <t>sbi25820/edu363113/8/7zg66qg9</t>
  </si>
  <si>
    <t>Коровина Ксения Владимировна</t>
  </si>
  <si>
    <t>sbi25820/edu363141/8/vg89zg2z</t>
  </si>
  <si>
    <t>Немцова Анастасия Андреевна</t>
  </si>
  <si>
    <t>sbi25820/edu363141/8/v48g6r2q</t>
  </si>
  <si>
    <t>Ахенбах Виталина</t>
  </si>
  <si>
    <t>sbi25820/edu363087/8/839gq797</t>
  </si>
  <si>
    <t>Лукина Кира Александровна</t>
  </si>
  <si>
    <t>sbi25820/edu363087/8/4q9768wg</t>
  </si>
  <si>
    <t>Синюгина Полина Александровна</t>
  </si>
  <si>
    <t>sbi25820/edu363087/8/46w43797</t>
  </si>
  <si>
    <t>Богданова Валерия Александровна</t>
  </si>
  <si>
    <t>sbi25820/edu363087/8/4q97389g</t>
  </si>
  <si>
    <t>Лошкарева Дарья Сергеевна</t>
  </si>
  <si>
    <t>sbi25820/edu363087/8/6z966z9r</t>
  </si>
  <si>
    <t>Филатов Дмитрий Владимирович</t>
  </si>
  <si>
    <t>sbi25820/edu363087/8/24wz3498</t>
  </si>
  <si>
    <t>Глазунова Дарья Александровна</t>
  </si>
  <si>
    <t>sbi25820/edu363087/8/z79rg3wr</t>
  </si>
  <si>
    <t>Грабек Оксана Вадимовна</t>
  </si>
  <si>
    <t>sbi25820/edu363114/8/qg6zzr68</t>
  </si>
  <si>
    <t>Клепиков Илья Дмитриевич</t>
  </si>
  <si>
    <t>sbi25820/edu363168/8/rw29g62g</t>
  </si>
  <si>
    <t>Подгорная Софья Денисовна</t>
  </si>
  <si>
    <t>sbi25820/edu363168/8/9g7z4573</t>
  </si>
  <si>
    <t>Тестова Мелания Валерьевна</t>
  </si>
  <si>
    <t>sbi25820/edu363168/8/942g3q25</t>
  </si>
  <si>
    <t>Копылова Вероника Андреевна</t>
  </si>
  <si>
    <t>sbi25820/edu363168/8/5w256g7q</t>
  </si>
  <si>
    <t>Ситникова Вероника Александровна</t>
  </si>
  <si>
    <t>sbi25820/edu363168/8/gw73w793</t>
  </si>
  <si>
    <t>Чепрасова Елизавета Руслановна</t>
  </si>
  <si>
    <t>sbi25820/edu363168/8/54266q2g</t>
  </si>
  <si>
    <t>Щербакова Нина Дмитриевна</t>
  </si>
  <si>
    <t>sbi25820/edu363168/8/g3248r2w</t>
  </si>
  <si>
    <t>Закатова Александра Артемовна</t>
  </si>
  <si>
    <t>sbi25820/edu363168/8/g57w8g24</t>
  </si>
  <si>
    <t>Анастасия Панкова Александровна</t>
  </si>
  <si>
    <t>sbi25820/edu363168/8/5w25vg7q</t>
  </si>
  <si>
    <t>Власова Аделина Дмитриевна</t>
  </si>
  <si>
    <t>sbi25820/edu363168/8/zv2r57rw</t>
  </si>
  <si>
    <t>Мирошниченко Карина Александровна</t>
  </si>
  <si>
    <t>sbi25820/edu363168/8/9g7z9523</t>
  </si>
  <si>
    <t>Азиззаде Исмаил Маил оглы</t>
  </si>
  <si>
    <t>sbi25820/edu363168/8/857v9z2q</t>
  </si>
  <si>
    <t>Жарких Полина Дмитриевна</t>
  </si>
  <si>
    <t>sbi25820/edu363168/8/942gwq25</t>
  </si>
  <si>
    <t>Наталевич Кирилл Андреевич</t>
  </si>
  <si>
    <t>sbi25820/edu363168/8/9g7z523w</t>
  </si>
  <si>
    <t>Кузьмина Варвара Сергеевна</t>
  </si>
  <si>
    <t>sbi25820/edu363168/8/857v8z7q</t>
  </si>
  <si>
    <t>Кириленко Элина Сергеевна</t>
  </si>
  <si>
    <t>sbi25820/edu363168/8/rw29447g</t>
  </si>
  <si>
    <t>Торикова Виктория Сергеевна</t>
  </si>
  <si>
    <t>sbi25820/edu363168/8/5w2qw52r</t>
  </si>
  <si>
    <t>Копейкин Артём Алексеевич</t>
  </si>
  <si>
    <t>sbi25820/edu363168/8/zv2rg57r</t>
  </si>
  <si>
    <t>Котляров Матвей Андреевич</t>
  </si>
  <si>
    <t>sbi25820/edu363168/8/gw73zw29</t>
  </si>
  <si>
    <t>Потапова Полина Игоревна</t>
  </si>
  <si>
    <t>sbi25820/edu363168/8/942gq25z</t>
  </si>
  <si>
    <t>Маслова Мария Юрьевна</t>
  </si>
  <si>
    <t>sbi25820/edu363168/8/5w2q857r</t>
  </si>
  <si>
    <t>Першина Анастасия Владимировна</t>
  </si>
  <si>
    <t>sbi25820/edu363168/8/5w2q952r</t>
  </si>
  <si>
    <t>Алехина Дарья Александровна</t>
  </si>
  <si>
    <t>sbi25820/edu363168/8/zv2r452r</t>
  </si>
  <si>
    <t>Егор Котляров Андреевич</t>
  </si>
  <si>
    <t>sbi25820/edu363162/8/gv6vgg73</t>
  </si>
  <si>
    <t>Колтакова Александра Дмитриевна</t>
  </si>
  <si>
    <t>sbi25820/edu363162/8/r87g8364</t>
  </si>
  <si>
    <t>Елизарова Виктория Александровна</t>
  </si>
  <si>
    <t>sbi25820/edu363162/8/w56w427r</t>
  </si>
  <si>
    <t>Горбачев Иван Александрович</t>
  </si>
  <si>
    <t>sbi25820/edu363162/8/52692w7g</t>
  </si>
  <si>
    <t>Жилкин Алексей Владимирович</t>
  </si>
  <si>
    <t>sbi25820/edu363162/8/vz64927q</t>
  </si>
  <si>
    <t>Комаров Сергей Николаевич</t>
  </si>
  <si>
    <t>sbi25820/edu363142/8/4v33wgvw</t>
  </si>
  <si>
    <t>Строгонова Светлана Игоревна</t>
  </si>
  <si>
    <t>sbi25820/edu363142/8/7zv84zv2</t>
  </si>
  <si>
    <t>Пенской Михаил Игоревич</t>
  </si>
  <si>
    <t>sbi25820/edu363142/8/gvz9z46q</t>
  </si>
  <si>
    <t>Кибкалова Елена Викторовна</t>
  </si>
  <si>
    <t>sbi25820/edu363142/8/7vgw93v5</t>
  </si>
  <si>
    <t>Пономарев Артём Николаевич</t>
  </si>
  <si>
    <t>sbi25820/edu363142/8/3629grvw</t>
  </si>
  <si>
    <t>Захарова Анастасия Андреевна</t>
  </si>
  <si>
    <t>sbi25820/edu363142/8/496q346w</t>
  </si>
  <si>
    <t>Мягкова Юлия Сергеевна</t>
  </si>
  <si>
    <t>sbi25820/edu363142/8/7v984w69</t>
  </si>
  <si>
    <t>Рыжкова Виктория Михайловна</t>
  </si>
  <si>
    <t>sbi25820/edu363142/8/zv839r62</t>
  </si>
  <si>
    <t>Каширина Олеся Эдуардовна</t>
  </si>
  <si>
    <t>sbi25820/edu363142/8/z6r4386g</t>
  </si>
  <si>
    <t>Переслыцких Тимофей Александрович</t>
  </si>
  <si>
    <t>sbi25820/edu363142/8/96qw526w</t>
  </si>
  <si>
    <t>Алексюк Александра Александровна</t>
  </si>
  <si>
    <t>sbi25820/edu363142/8/7v98w569</t>
  </si>
  <si>
    <t>Зайцев Максим Игоревич</t>
  </si>
  <si>
    <t>sbi25820/edu363142/8/96qwq26w</t>
  </si>
  <si>
    <t>Золотухина Екатерина Ивановна</t>
  </si>
  <si>
    <t>sbi25820/edu363142/8/4v337gvw</t>
  </si>
  <si>
    <t>Стреляева Мария Денисовна</t>
  </si>
  <si>
    <t>sbi25820/edu363142/8/7v98ww69</t>
  </si>
  <si>
    <t>Лялин Владимир Александрович</t>
  </si>
  <si>
    <t>sbi25820/edu363193/8/w526zv2q</t>
  </si>
  <si>
    <t>Новосельцева Варвара Андреевна</t>
  </si>
  <si>
    <t>sbi25820/edu363193/8/q524wr9r</t>
  </si>
  <si>
    <t>Панченко Анастасия Сергеевна</t>
  </si>
  <si>
    <t>sbi25820/edu363193/8/632qv39g</t>
  </si>
  <si>
    <t>Абарин Кирилл Александрович</t>
  </si>
  <si>
    <t>sbi25820/edu363193/8/632q839g</t>
  </si>
  <si>
    <t>Толоконников Матвей Николаевич</t>
  </si>
  <si>
    <t>sbi25820/edu363193/8/z623689q</t>
  </si>
  <si>
    <t>Константинов Анатолий Анатольевич</t>
  </si>
  <si>
    <t>sbi25820/edu363193/8/vg9g769r</t>
  </si>
  <si>
    <t>Воробьев Кузьма Иванович</t>
  </si>
  <si>
    <t>sbi25820/edu363118/8/7qg5r3v8</t>
  </si>
  <si>
    <t>Носова Ангелина Андреевна</t>
  </si>
  <si>
    <t>sbi25820/edu363118/8/r9v822v3</t>
  </si>
  <si>
    <t>Рыбакова Мария Николаевна</t>
  </si>
  <si>
    <t>sbi25820/edu363118/8/3rg725v7</t>
  </si>
  <si>
    <t>Королев Арсений Максимович</t>
  </si>
  <si>
    <t>sbi25820/edu363118/8/7qvq59vr</t>
  </si>
  <si>
    <t>Якушев Илья Александрович</t>
  </si>
  <si>
    <t>sbi25820/edu363118/8/96gw96g4</t>
  </si>
  <si>
    <t>Сергеева Екатерина Дмитриевна</t>
  </si>
  <si>
    <t>sbi25820/edu363118/8/25v3w9v4</t>
  </si>
  <si>
    <t>Кузьмина Ирина Михайловна</t>
  </si>
  <si>
    <t>sbi25820/edu363118/8/r9v857g3</t>
  </si>
  <si>
    <t>Камаев Руслан Игоревич</t>
  </si>
  <si>
    <t>sbi25820/edu363118/8/3rg7r5v7</t>
  </si>
  <si>
    <t>Крымский Никита Олегович</t>
  </si>
  <si>
    <t>sbi25820/edu363118/8/96gwz5v4</t>
  </si>
  <si>
    <t>Левашова Екатерина Дмитриевна</t>
  </si>
  <si>
    <t>sbi25820/edu363118/8/65g927v7</t>
  </si>
  <si>
    <t>Михайлова Полина Евгеньевна</t>
  </si>
  <si>
    <t>sbi25820/edu363118/8/5g9z37v7</t>
  </si>
  <si>
    <t>Стефанишина Мария Дмитриевна</t>
  </si>
  <si>
    <t>sbi25820/edu363118/8/9v8582g3</t>
  </si>
  <si>
    <t>Сумина Арина Андреевна</t>
  </si>
  <si>
    <t>sbi25820/edu363118/8/r5gzw5vz</t>
  </si>
  <si>
    <t>Негриенко Ольга Алексеевна</t>
  </si>
  <si>
    <t>sbi25820/edu363089/8/43g425gz</t>
  </si>
  <si>
    <t>Муравлева Екатерина Сергеевна</t>
  </si>
  <si>
    <t>sbi25820/edu363089/8/3z7638gv</t>
  </si>
  <si>
    <t>Рыжкова Ангелина Евгеньевна</t>
  </si>
  <si>
    <t>sbi25820/edu363089/8/4v75vvg6</t>
  </si>
  <si>
    <t>Лепетухина Софья Алексеевна</t>
  </si>
  <si>
    <t>sbi25820/edu363089/8/zr7z8w75</t>
  </si>
  <si>
    <t>Буканова Полина Артёмовна</t>
  </si>
  <si>
    <t>sbi25820/edu366243/8/84vz39rz</t>
  </si>
  <si>
    <t>Бойко Евгений Олегович</t>
  </si>
  <si>
    <t>sbi25820/edu366243/8/84vz63vr</t>
  </si>
  <si>
    <t>Дахина Алина Денисовна</t>
  </si>
  <si>
    <t>sbi25820/edu366240/8/3523r4g8</t>
  </si>
  <si>
    <t>Андреев Игорь Евгеньевич</t>
  </si>
  <si>
    <t>sbi25820/edu366240/8/zg26w497</t>
  </si>
  <si>
    <t>Выборных Егор Андреевич</t>
  </si>
  <si>
    <t>sbi25820/edu366240/8/394g34g7</t>
  </si>
  <si>
    <t>Бородин Артём Олегович</t>
  </si>
  <si>
    <t>sbi25820/edu363144/8/9r6vq47g</t>
  </si>
  <si>
    <t>Беляев Арсений Витальевич</t>
  </si>
  <si>
    <t>sbi25820/edu363144/8/4g7r36w2</t>
  </si>
  <si>
    <t>Вахляев Андрей Иванович</t>
  </si>
  <si>
    <t>sbi25820/edu363144/8/rz72q6wv</t>
  </si>
  <si>
    <t>Маренчук Дарья Николаевна</t>
  </si>
  <si>
    <t>sbi25820/edu363144/8/q873r649</t>
  </si>
  <si>
    <t>куликова мария дмитриевна</t>
  </si>
  <si>
    <t>sbi25820/edu363144/8/q26zgq7g</t>
  </si>
  <si>
    <t>Заячников Мирон Михайлович</t>
  </si>
  <si>
    <t>sbi25820/edu363144/8/gw792z64</t>
  </si>
  <si>
    <t>Петросян Артур Горович</t>
  </si>
  <si>
    <t>sbi25820/edu363144/8/9g6qv7wr</t>
  </si>
  <si>
    <t>Ярославцев Назар Александрович</t>
  </si>
  <si>
    <t>sbi25820/edu363144/8/4g7r336w</t>
  </si>
  <si>
    <t>Нужнов Виктор Александрович</t>
  </si>
  <si>
    <t>sbi25820/edu366288/8/8729rr3v</t>
  </si>
  <si>
    <t>Смольянова Мария Владимировна</t>
  </si>
  <si>
    <t>sbi25820/edu366288/8/w7r65q72</t>
  </si>
  <si>
    <t>Оробинская Алёна Александровна</t>
  </si>
  <si>
    <t>sbi25820/edu366288/8/98365575</t>
  </si>
  <si>
    <t>Гвоздкова Ангелина Андреевна</t>
  </si>
  <si>
    <t>sbi25820/edu366288/8/g398w87q</t>
  </si>
  <si>
    <t>Кривцов Иван Владимирович</t>
  </si>
  <si>
    <t>sbi25820/edu366288/8/27gvg93w</t>
  </si>
  <si>
    <t>Сербинов Алексей Павлович</t>
  </si>
  <si>
    <t>sbi25820/edu366288/8/87w96672</t>
  </si>
  <si>
    <t>Болгова Анастасия Олеговна</t>
  </si>
  <si>
    <t>sbi25820/edu366288/8/g7v62w7r</t>
  </si>
  <si>
    <t>Волвенкина Валентина Александровна</t>
  </si>
  <si>
    <t>sbi25820/edu366288/8/wg7v53r4</t>
  </si>
  <si>
    <t>Белов максим Олегович</t>
  </si>
  <si>
    <t>sbi25820/edu366288/8/43825v3r</t>
  </si>
  <si>
    <t>Серикова Мария Александровна</t>
  </si>
  <si>
    <t>sbi25820/edu366288/8/z4382g3r</t>
  </si>
  <si>
    <t>Дудкина Елизавета Юрьевна</t>
  </si>
  <si>
    <t>sbi25820/edu366288/8/r75q267q</t>
  </si>
  <si>
    <t>Агафонов Савелий Сергеевич</t>
  </si>
  <si>
    <t>sbi25820/edu366288/8/57z22q72</t>
  </si>
  <si>
    <t>Хомич Арсений Андреевич</t>
  </si>
  <si>
    <t>sbi25820/edu366288/8/4382w83r</t>
  </si>
  <si>
    <t>Пахомов Михаил Александрович</t>
  </si>
  <si>
    <t>sbi25820/edu366288/8/z4388g3r</t>
  </si>
  <si>
    <t>Митрохин Давид Витальевич</t>
  </si>
  <si>
    <t>sbi25820/edu366288/8/w27q6v35</t>
  </si>
  <si>
    <t>Корязов Анатолий Игоревич</t>
  </si>
  <si>
    <t>sbi25820/edu366288/8/q872vv7v</t>
  </si>
  <si>
    <t>Бирюкова Мария Олеговна</t>
  </si>
  <si>
    <t>sbi25820/edu366288/8/g7v6867r</t>
  </si>
  <si>
    <t>Чубарова Владислава Андреевна</t>
  </si>
  <si>
    <t>sbi25820/edu366288/8/657493rv</t>
  </si>
  <si>
    <t>Исаков Эмиль Витальевич</t>
  </si>
  <si>
    <t>sbi25820/edu366288/8/87w9z672</t>
  </si>
  <si>
    <t>Ионина Алиса Евгеньевна</t>
  </si>
  <si>
    <t>sbi25820/edu366288/8/27qzr435</t>
  </si>
  <si>
    <t>Апарина Софья Денисовна</t>
  </si>
  <si>
    <t>sbi25820/edu366288/8/57z28q72</t>
  </si>
  <si>
    <t>Малыгин Илья Олегович</t>
  </si>
  <si>
    <t>sbi25820/edu366288/8/g7v6667r</t>
  </si>
  <si>
    <t>Тесленко Виктория Вадимовна</t>
  </si>
  <si>
    <t>sbi25820/edu366288/8/43828v3r</t>
  </si>
  <si>
    <t>Фуфаева Анисия Дмитриевна</t>
  </si>
  <si>
    <t>sbi25820/edu366288/8/z438vv3r</t>
  </si>
  <si>
    <t>Таланова Сабина Антоновна</t>
  </si>
  <si>
    <t>sbi25820/edu366288/8/27qzwv35</t>
  </si>
  <si>
    <t>Красова Алёна Евгеньевна</t>
  </si>
  <si>
    <t>sbi25820/edu366288/8/wg7vq53r</t>
  </si>
  <si>
    <t>Касьянова Василина Владимировна</t>
  </si>
  <si>
    <t>sbi25820/edu366288/8/w7r62972</t>
  </si>
  <si>
    <t>Цыбуля Мирослава Филипповна</t>
  </si>
  <si>
    <t>sbi25820/edu363155/8/qz25w927</t>
  </si>
  <si>
    <t>Зверева Анастасия Сергеевна</t>
  </si>
  <si>
    <t>sbi25820/edu363155/8/3726z72q</t>
  </si>
  <si>
    <t>Малышева Елизавета Евгеньевна</t>
  </si>
  <si>
    <t>sbi25820/edu363155/8/3726978q</t>
  </si>
  <si>
    <t>Амплеева Анастасия Александровна</t>
  </si>
  <si>
    <t>sbi25820/edu363155/8/5z84732g</t>
  </si>
  <si>
    <t>Григорьева Виктория Владимировна</t>
  </si>
  <si>
    <t>sbi25820/edu363155/8/vr2w72wg</t>
  </si>
  <si>
    <t>Лиманская Ева Романовна</t>
  </si>
  <si>
    <t>sbi25820/edu363155/8/qz253927</t>
  </si>
  <si>
    <t>Ветохина Анна Валерьевна</t>
  </si>
  <si>
    <t>sbi25820/edu363155/8/47875v8w</t>
  </si>
  <si>
    <t>Козлов Филипп Владимирович</t>
  </si>
  <si>
    <t>sbi25820/edu363155/8/wz2zg48v</t>
  </si>
  <si>
    <t>Федосов Иван Михайлович</t>
  </si>
  <si>
    <t>sbi25820/edu363150/8/9v25vv65</t>
  </si>
  <si>
    <t>Митюшина Мария Дмитриевна</t>
  </si>
  <si>
    <t>sbi25820/edu363150/8/q327gw2z</t>
  </si>
  <si>
    <t>Овсянникова Евгения Дмитриевна</t>
  </si>
  <si>
    <t>sbi25820/edu363150/8/4q6q8929</t>
  </si>
  <si>
    <t>алехин глеб алексеевич</t>
  </si>
  <si>
    <t>sbi25820/edu363150/8/wq29z868</t>
  </si>
  <si>
    <t>Ручкина Екатерина Евгеньевна</t>
  </si>
  <si>
    <t>sbi25820/edu363150/8/5r28v52w</t>
  </si>
  <si>
    <t>Полухин Максим Олегович</t>
  </si>
  <si>
    <t>sbi25820/edu363150/8/v724z529</t>
  </si>
  <si>
    <t>Чуйко Анна Сергеевна</t>
  </si>
  <si>
    <t>sbi25820/edu363150/8/v46gz72z</t>
  </si>
  <si>
    <t>Гончарова Дарья Антоновна</t>
  </si>
  <si>
    <t>sbi25820/edu363150/8/9v259725</t>
  </si>
  <si>
    <t>Савчук Арина Анатольевна</t>
  </si>
  <si>
    <t>sbi25820/edu363150/8/vg6rww27</t>
  </si>
  <si>
    <t>Цветкова Кристина Георгиевна</t>
  </si>
  <si>
    <t>sbi25820/edu363150/8/wq293828</t>
  </si>
  <si>
    <t>Гордеева Эвелина Дмитриевна</t>
  </si>
  <si>
    <t>sbi25820/edu363150/8/9v257254</t>
  </si>
  <si>
    <t>ПЛОШЕНКО Вячеслав Дмитриевич</t>
  </si>
  <si>
    <t>sbi25820/edu363150/8/8w2w4769</t>
  </si>
  <si>
    <t>Пилюгин Егор Александрович</t>
  </si>
  <si>
    <t>sbi25820/edu363095/8/g6876259</t>
  </si>
  <si>
    <t>Головизнина Диана Юрьевна</t>
  </si>
  <si>
    <t>sbi25820/edu363095/8/g687q289</t>
  </si>
  <si>
    <t>Кириллова Надежда Геннадьевна</t>
  </si>
  <si>
    <t>sbi25820/edu363095/8/wg8z7w52</t>
  </si>
  <si>
    <t>Парфенова Ярослава Всеволодовна</t>
  </si>
  <si>
    <t>sbi25820/edu363095/8/vq5vv757</t>
  </si>
  <si>
    <t>Хамлова Ярослава Максимовна</t>
  </si>
  <si>
    <t>sbi25820/edu363095/8/9z53w253</t>
  </si>
  <si>
    <t>Азмамедова Гюлнара Расуловна</t>
  </si>
  <si>
    <t>sbi25820/edu363095/8/9z532836</t>
  </si>
  <si>
    <t>косарева варвара романовна</t>
  </si>
  <si>
    <t>sbi25820/edu363095/8/wg8z2w82</t>
  </si>
  <si>
    <t>Калитина Дарья Станиславовна</t>
  </si>
  <si>
    <t>sbi25820/edu363095/8/w68gwq87</t>
  </si>
  <si>
    <t>Кузьмина Валерия Алексеевна</t>
  </si>
  <si>
    <t>sbi25820/edu368001/8/98vr3g25</t>
  </si>
  <si>
    <t>Погожева Ева Михайловна</t>
  </si>
  <si>
    <t>sbi25820/edu368001/8/35266827</t>
  </si>
  <si>
    <t>Лазарева Полина Руслановна</t>
  </si>
  <si>
    <t>sbi25820/edu368001/8/q62q6v84</t>
  </si>
  <si>
    <t>Назимов Доро Орзумуродович</t>
  </si>
  <si>
    <t>sbi25820/edu368001/8/43v34g2g</t>
  </si>
  <si>
    <t>Васильева Валерия Юрьевна</t>
  </si>
  <si>
    <t>sbi25820/edu368001/8/46vg35vr</t>
  </si>
  <si>
    <t>Науменко Дарья Алексеевна</t>
  </si>
  <si>
    <t>sbi25820/edu368001/8/w7v8q28g</t>
  </si>
  <si>
    <t>Гаджиев Багир Казбекович</t>
  </si>
  <si>
    <t>sbi25820/edu368001/8/r3256zvg</t>
  </si>
  <si>
    <t>Брюзгинова София Сергеевна</t>
  </si>
  <si>
    <t>sbi25820/edu363093/8/r3z798vq</t>
  </si>
  <si>
    <t>Никитина Диана Дмитриевна</t>
  </si>
  <si>
    <t>sbi25820/edu363093/8/4wv6gz32</t>
  </si>
  <si>
    <t>Кульков Валерий Сергеевич</t>
  </si>
  <si>
    <t>sbi25820/edu363093/8/w63rqqv4</t>
  </si>
  <si>
    <t>Головачев Марк Ильич</t>
  </si>
  <si>
    <t>sbi25820/edu363093/8/wv6qrg32</t>
  </si>
  <si>
    <t>Швецова Виктория Денисовна</t>
  </si>
  <si>
    <t>sbi25820/edu363093/8/473wrqvg</t>
  </si>
  <si>
    <t>Коновалова Варвара Викторовна</t>
  </si>
  <si>
    <t>sbi25820/edu363093/8/634wqrv7</t>
  </si>
  <si>
    <t>Крутских София Владиславовна</t>
  </si>
  <si>
    <t>sbi25820/edu363093/8/r9v88qvz</t>
  </si>
  <si>
    <t>Курасова Варвара Владимировна</t>
  </si>
  <si>
    <t>sbi25820/edu363093/8/53947zv9</t>
  </si>
  <si>
    <t>Лунин Антон Константинович</t>
  </si>
  <si>
    <t>sbi25820/edu363093/8/634wgwv7</t>
  </si>
  <si>
    <t>Абрамова Анастасия Андреевна</t>
  </si>
  <si>
    <t>sbi25820/edu363093/8/r9v8gr3z</t>
  </si>
  <si>
    <t>Деревенских Александр Евгеньевич</t>
  </si>
  <si>
    <t>sbi25820/edu363093/8/qv724g3w</t>
  </si>
  <si>
    <t>Глазков Ярослав Петрович</t>
  </si>
  <si>
    <t>sbi25820/edu363093/8/9v87wr3z</t>
  </si>
  <si>
    <t>Чупеева Анастасия Сергеевна</t>
  </si>
  <si>
    <t>sbi25820/edu363093/8/753966v9</t>
  </si>
  <si>
    <t>Скляднева Валерия Дмитриевна</t>
  </si>
  <si>
    <t>sbi25820/edu363093/8/63rqq5v4</t>
  </si>
  <si>
    <t>Тимофеева Варвара Александровна</t>
  </si>
  <si>
    <t>sbi25820/edu363093/8/r8v5q8v2</t>
  </si>
  <si>
    <t>Логойда анастасия</t>
  </si>
  <si>
    <t>sbi25820/edu363093/8/9qv7r83w</t>
  </si>
  <si>
    <t>Иванникова Кира Денисовна</t>
  </si>
  <si>
    <t>sbi25820/edu363093/8/634wwwv7</t>
  </si>
  <si>
    <t>пономарева олеся алексеевна</t>
  </si>
  <si>
    <t>sbi25820/edu363093/8/9v87qr3z</t>
  </si>
  <si>
    <t>Джоджуа Далила Гиоргиевна</t>
  </si>
  <si>
    <t>sbi25820/edu363093/8/4wv65z32</t>
  </si>
  <si>
    <t>Трегубова Дарья Александровна</t>
  </si>
  <si>
    <t>sbi25820/edu363093/8/63q56739</t>
  </si>
  <si>
    <t>Нестеров Матвей Александрович</t>
  </si>
  <si>
    <t>sbi25820/edu363093/8/z9329qv6</t>
  </si>
  <si>
    <t>Емельянова Ольга Викторовна</t>
  </si>
  <si>
    <t>sbi25820/edu363093/8/63rq6gv4</t>
  </si>
  <si>
    <t>Пустохина Олеся Сергеевна</t>
  </si>
  <si>
    <t>sbi25820/edu363093/8/63q54639</t>
  </si>
  <si>
    <t>Кулаков Иван Андреевич</t>
  </si>
  <si>
    <t>sbi25820/edu363093/8/75397g39</t>
  </si>
  <si>
    <t>Полунина Екатерина Игоревна</t>
  </si>
  <si>
    <t>sbi25820/edu363093/8/r8v56732</t>
  </si>
  <si>
    <t>Василенко Екатерина Сергеевна</t>
  </si>
  <si>
    <t>sbi25820/edu363093/8/73g92534</t>
  </si>
  <si>
    <t>Ряжских Екатерина Евгеньевна</t>
  </si>
  <si>
    <t>sbi25820/edu363093/8/wv6q9832</t>
  </si>
  <si>
    <t>Загорская Елена Викторовна</t>
  </si>
  <si>
    <t>sbi25820/edu363093/8/8v5578v2</t>
  </si>
  <si>
    <t>Семенова Софья Павловна</t>
  </si>
  <si>
    <t>sbi25820/edu363093/8/w73gzzv4</t>
  </si>
  <si>
    <t>Смирнова Маргарита Вячеславовна</t>
  </si>
  <si>
    <t>sbi25820/edu363093/8/63rq75v4</t>
  </si>
  <si>
    <t>Косенко Анастасия Михайловна</t>
  </si>
  <si>
    <t>sbi25820/edu363093/8/539446v9</t>
  </si>
  <si>
    <t>Некрасова Валерия Дмитриевна</t>
  </si>
  <si>
    <t>sbi25820/edu363093/8/473w9q3g</t>
  </si>
  <si>
    <t>Жукова Полина Александровна</t>
  </si>
  <si>
    <t>sbi25820/edu363093/8/9qv7283w</t>
  </si>
  <si>
    <t>Митогуз Артём Дмитриевич</t>
  </si>
  <si>
    <t>sbi25820/edu363093/8/wv6q5g32</t>
  </si>
  <si>
    <t>Павельев Даниил Витальевич</t>
  </si>
  <si>
    <t>sbi25820/edu363093/8/r63q9439</t>
  </si>
  <si>
    <t>Сыроватский Артем Евгеньевич</t>
  </si>
  <si>
    <t>sbi25820/edu363093/8/r63q5439</t>
  </si>
  <si>
    <t>Чуйков Максим Алексеевич</t>
  </si>
  <si>
    <t>sbi25820/edu363093/8/8v55rzv2</t>
  </si>
  <si>
    <t>Гузенко Ростислав Андреевич</t>
  </si>
  <si>
    <t>sbi25820/edu363093/8/73w226vg</t>
  </si>
  <si>
    <t>Голованова Анастасия Евгеньевна</t>
  </si>
  <si>
    <t>sbi25820/edu363093/8/r63q24v9</t>
  </si>
  <si>
    <t>Левчишина Елизавета Михайловна</t>
  </si>
  <si>
    <t>sbi25820/edu363093/8/8v5568v2</t>
  </si>
  <si>
    <t>Тоноян Мариам Геворговна</t>
  </si>
  <si>
    <t>sbi25820/edu363093/8/634w6wv7</t>
  </si>
  <si>
    <t>Синибабнов Егор Эдуардович</t>
  </si>
  <si>
    <t>sbi25820/edu363093/8/wr3z7qvq</t>
  </si>
  <si>
    <t>Иванова Алисия Сергеевна</t>
  </si>
  <si>
    <t>sbi25820/edu363093/8/75399639</t>
  </si>
  <si>
    <t>Вартанян Алина</t>
  </si>
  <si>
    <t>sbi25820/edu363093/8/r3z77gvq</t>
  </si>
  <si>
    <t>Егоров Артём Павлович</t>
  </si>
  <si>
    <t>sbi25820/edu363093/8/r3z7q8vq</t>
  </si>
  <si>
    <t>Черникова Елизавета Алексеевна</t>
  </si>
  <si>
    <t>sbi25820/edu363093/8/z9322q36</t>
  </si>
  <si>
    <t>бекирова камилла</t>
  </si>
  <si>
    <t>sbi25820/edu363093/8/8v552zv2</t>
  </si>
  <si>
    <t>Тулакаев Темирлан Канатович</t>
  </si>
  <si>
    <t>sbi25820/edu363093/8/9qv7z83w</t>
  </si>
  <si>
    <t>Николаенко Алёна Сергеевна</t>
  </si>
  <si>
    <t>sbi25820/edu366239/8/v7gq88r2</t>
  </si>
  <si>
    <t>Геращенко Анна Алексеевна</t>
  </si>
  <si>
    <t>sbi25820/edu366239/8/wzr6wg63</t>
  </si>
  <si>
    <t>Юркова Виктория Вадимовна</t>
  </si>
  <si>
    <t>sbi25820/edu366239/8/q5g74vr3</t>
  </si>
  <si>
    <t>сергеева дарья владимировна</t>
  </si>
  <si>
    <t>sbi25820/edu366239/8/27gz6qg5</t>
  </si>
  <si>
    <t>Шалапинина Кира Ильинична</t>
  </si>
  <si>
    <t>sbi25820/edu366239/8/z4g36wr3</t>
  </si>
  <si>
    <t>Комарова Милана Александровна</t>
  </si>
  <si>
    <t>sbi25820/edu366239/8/wzr69wg6</t>
  </si>
  <si>
    <t>Гречкина Виктория Алексеевна</t>
  </si>
  <si>
    <t>sbi25820/edu366239/8/82r82rq4</t>
  </si>
  <si>
    <t>Севрюков Данил Денисович</t>
  </si>
  <si>
    <t>sbi25820/edu366239/8/z7gwv7r4</t>
  </si>
  <si>
    <t>Апрятченков Егор Сергеевич</t>
  </si>
  <si>
    <t>sbi25820/edu366239/8/59gv96r6</t>
  </si>
  <si>
    <t>Тюлькин Артём Александрович</t>
  </si>
  <si>
    <t>sbi25820/edu366239/8/v7g49rz6</t>
  </si>
  <si>
    <t>Мирзебалаева Элина Назимовна</t>
  </si>
  <si>
    <t>sbi25820/edu366239/8/z7gwz7r4</t>
  </si>
  <si>
    <t>Чувашова Софья Максимовна</t>
  </si>
  <si>
    <t>sbi25820/edu366239/8/7wg26vgq</t>
  </si>
  <si>
    <t>Чужинова Анна Максимовна</t>
  </si>
  <si>
    <t>sbi25820/edu366239/8/59gvw6r6</t>
  </si>
  <si>
    <t>Орленко Владислав Вячеславович</t>
  </si>
  <si>
    <t>sbi25820/edu366239/8/q5g7wvg3</t>
  </si>
  <si>
    <t>Весельский Вадим Валерьевич</t>
  </si>
  <si>
    <t>sbi25820/edu366266/8/56gv4zgz</t>
  </si>
  <si>
    <t>Голобородько екатерина Максимовна</t>
  </si>
  <si>
    <t>sbi25820/edu366266/8/z3rz6r6v</t>
  </si>
  <si>
    <t>Лисова Мария Александровна</t>
  </si>
  <si>
    <t>sbi25820/edu366266/8/z7gq39g5</t>
  </si>
  <si>
    <t>Хаустов Дмитрий Игоревич</t>
  </si>
  <si>
    <t>sbi25820/edu366266/8/35g927r8</t>
  </si>
  <si>
    <t>Косинов Егор Павлович</t>
  </si>
  <si>
    <t>sbi25820/edu366266/8/wvr5v2g8</t>
  </si>
  <si>
    <t>Гончаров Даниил Витальевич</t>
  </si>
  <si>
    <t>sbi25820/edu366266/8/wvr592r8</t>
  </si>
  <si>
    <t>sbi25820/edu366266/8/z7gq9g53</t>
  </si>
  <si>
    <t>Литовская Елизавета Сергеевна</t>
  </si>
  <si>
    <t>sbi25820/edu366266/8/75g6vvg2</t>
  </si>
  <si>
    <t>Просветов Родион Сергеевич</t>
  </si>
  <si>
    <t>sbi25820/edu366266/8/z4r372r5</t>
  </si>
  <si>
    <t>Чигирин Михаил Евгеньевич</t>
  </si>
  <si>
    <t>sbi25820/edu366266/8/z7gq59g5</t>
  </si>
  <si>
    <t>Гарланова Мария Геннадьевна</t>
  </si>
  <si>
    <t>sbi25820/edu366266/8/23g466gw</t>
  </si>
  <si>
    <t>Путилина Софья Андреевна</t>
  </si>
  <si>
    <t>sbi25820/edu366266/8/32r82qr8</t>
  </si>
  <si>
    <t>Эрденко Рамир Николаевич</t>
  </si>
  <si>
    <t>sbi25820/edu366266/8/wvr532r8</t>
  </si>
  <si>
    <t>Шахов Георгий Андреевич</t>
  </si>
  <si>
    <t>sbi25820/edu366266/8/z7gqw9g5</t>
  </si>
  <si>
    <t>Евченко Матвей Денисович</t>
  </si>
  <si>
    <t>sbi25820/edu366266/8/32r8zqr8</t>
  </si>
  <si>
    <t>Попков Даниил Алексеевич</t>
  </si>
  <si>
    <t>sbi25820/edu366270/8/8q72q9zv</t>
  </si>
  <si>
    <t>Гималдинова Лилиана Руслановна</t>
  </si>
  <si>
    <t>sbi25820/edu366270/8/v7wvv895</t>
  </si>
  <si>
    <t>Дементьева Валерия Алексеевна</t>
  </si>
  <si>
    <t>sbi25820/edu366270/8/q722zq7z</t>
  </si>
  <si>
    <t>Живаева Алина Дмитриевна</t>
  </si>
  <si>
    <t>sbi25820/edu366270/8/g47v3296</t>
  </si>
  <si>
    <t>Иванова Кира Антоновна</t>
  </si>
  <si>
    <t>sbi25820/edu366270/8/w67r6q7z</t>
  </si>
  <si>
    <t>Варагян Кристина Багратовна</t>
  </si>
  <si>
    <t>sbi25820/edu366270/8/v7wvr895</t>
  </si>
  <si>
    <t>Иванникова Анастасия Вячеславовна</t>
  </si>
  <si>
    <t>sbi25820/edu366270/8/35768z78</t>
  </si>
  <si>
    <t>Колтакова Наталия Сергеевна</t>
  </si>
  <si>
    <t>sbi25820/edu366270/8/67rq359z</t>
  </si>
  <si>
    <t>Кондратенко Мария Александровна</t>
  </si>
  <si>
    <t>sbi25820/edu366270/8/g47vv676</t>
  </si>
  <si>
    <t>Лободина Ангелина Александровна</t>
  </si>
  <si>
    <t>sbi25820/edu366270/8/67rq259z</t>
  </si>
  <si>
    <t>Новикова Надежда Александровна</t>
  </si>
  <si>
    <t>sbi25820/edu366270/8/g47vg296</t>
  </si>
  <si>
    <t>Османова Алина Курбановна</t>
  </si>
  <si>
    <t>sbi25820/edu366270/8/w98g2g72</t>
  </si>
  <si>
    <t>Баранникова Алина Сергеевна</t>
  </si>
  <si>
    <t>sbi25820/edu366270/8/87q3gv7w</t>
  </si>
  <si>
    <t>Попова Алина Ивановна</t>
  </si>
  <si>
    <t>sbi25820/edu366270/8/w98vw592</t>
  </si>
  <si>
    <t>Войцевич Екатерина Максимовна</t>
  </si>
  <si>
    <t>sbi25820/edu366270/8/4v93v47q</t>
  </si>
  <si>
    <t>Рязанов Михаил Максимович</t>
  </si>
  <si>
    <t>sbi25820/edu366271/8/7grgq3rz</t>
  </si>
  <si>
    <t>Уржумцева Елизавета Андреевна</t>
  </si>
  <si>
    <t>sbi25820/edu366271/8/52935729</t>
  </si>
  <si>
    <t>Юрканова Маргарита Евгеньевна</t>
  </si>
  <si>
    <t>sbi25820/edu366271/8/5293z829</t>
  </si>
  <si>
    <t>Шумкова Александра Дмитриевна</t>
  </si>
  <si>
    <t>sbi25820/edu366271/8/q3r632z7</t>
  </si>
  <si>
    <t>Гулиева Сабина</t>
  </si>
  <si>
    <t>sbi25820/edu366271/8/3r66z5rz</t>
  </si>
  <si>
    <t>Жидкова Анна Александровна</t>
  </si>
  <si>
    <t>sbi25820/edu366271/8/34rw5rz7</t>
  </si>
  <si>
    <t>Корнев Константин Сергеевич</t>
  </si>
  <si>
    <t>sbi25820/edu366271/8/7233gv28</t>
  </si>
  <si>
    <t>Кочетова Анастасия Александровна</t>
  </si>
  <si>
    <t>sbi25820/edu366271/8/92z4zq23</t>
  </si>
  <si>
    <t>Острецова Дарья Викторовна</t>
  </si>
  <si>
    <t>sbi25820/edu366271/8/4rw335rz</t>
  </si>
  <si>
    <t>Кряквин Артём Александрович</t>
  </si>
  <si>
    <t>sbi25820/edu366271/8/7r46z5r5</t>
  </si>
  <si>
    <t>Овчинникова Елизавета Романовна</t>
  </si>
  <si>
    <t>sbi25820/edu366271/8/g92zv823</t>
  </si>
  <si>
    <t>Смотрова Виктория Евгеньевна</t>
  </si>
  <si>
    <t>sbi25820/edu366271/8/529zzqr9</t>
  </si>
  <si>
    <t>Шунина Анастасия Сергеевна</t>
  </si>
  <si>
    <t>sbi25820/edu366271/8/5w2v6523</t>
  </si>
  <si>
    <t>Паневина Полина Сергеевна</t>
  </si>
  <si>
    <t>sbi25820/edu366271/8/92qvv9r7</t>
  </si>
  <si>
    <t>Уколова Дарья Алексеевна</t>
  </si>
  <si>
    <t>sbi25820/edu366271/8/grgz4w2z</t>
  </si>
  <si>
    <t>Пелипенко Алина Дмитриевна</t>
  </si>
  <si>
    <t>sbi25820/edu366271/8/g92z56r3</t>
  </si>
  <si>
    <t>Силуянова Вероника Сергеевна</t>
  </si>
  <si>
    <t>sbi25820/edu366271/8/3r68w5rz</t>
  </si>
  <si>
    <t>Махинова Валерия Игоревна</t>
  </si>
  <si>
    <t>sbi25820/edu366276/8/5z3qrvg7</t>
  </si>
  <si>
    <t>Бутко Ульяна Николаевна</t>
  </si>
  <si>
    <t>sbi25820/edu366276/8/95349zg2</t>
  </si>
  <si>
    <t>Медко Анна Константиновна</t>
  </si>
  <si>
    <t>sbi25820/edu366276/8/293r673r</t>
  </si>
  <si>
    <t>Усова Виктория Александровна</t>
  </si>
  <si>
    <t>sbi25820/edu366276/8/vrg77rgz</t>
  </si>
  <si>
    <t>Портнихина Дарья Сергеевна</t>
  </si>
  <si>
    <t>sbi25820/edu366276/8/42358gr5</t>
  </si>
  <si>
    <t>Шаталова Анастасия Сергеевна</t>
  </si>
  <si>
    <t>sbi25820/edu366276/8/vrg7qrgz</t>
  </si>
  <si>
    <t>Веретина Виктория Павловна</t>
  </si>
  <si>
    <t>sbi25820/edu366276/8/4qg2v6g8</t>
  </si>
  <si>
    <t>Дикарева Евгения Петровна</t>
  </si>
  <si>
    <t>sbi25820/edu366276/8/vrg75rgz</t>
  </si>
  <si>
    <t>Григоренко Кира Сергеевна</t>
  </si>
  <si>
    <t>sbi25820/edu366276/8/w5g627g8</t>
  </si>
  <si>
    <t>Енин Артемий Сергеевич</t>
  </si>
  <si>
    <t>sbi25820/edu366276/8/2rgwrv35</t>
  </si>
  <si>
    <t>Шушпанова Анастасия Александровна</t>
  </si>
  <si>
    <t>sbi25820/edu366276/8/vrg7wrgz</t>
  </si>
  <si>
    <t>Яньшина Анастасия Андреевна</t>
  </si>
  <si>
    <t>sbi25820/edu366276/8/95344z32</t>
  </si>
  <si>
    <t>sbi25820/edu366276/8/2rgwvv35</t>
  </si>
  <si>
    <t>Сушерыба Марина Дмитриевна</t>
  </si>
  <si>
    <t>sbi25820/edu366276/8/293rz73r</t>
  </si>
  <si>
    <t>Юрченко Таисия Михайловна</t>
  </si>
  <si>
    <t>sbi25820/edu366276/8/2rgw8v35</t>
  </si>
  <si>
    <t>Дремина Ангелина Сергеевна</t>
  </si>
  <si>
    <t>sbi25820/edu366276/8/2rgw6v35</t>
  </si>
  <si>
    <t>Ахманаева Алина Андреевна</t>
  </si>
  <si>
    <t>sbi25820/edu366276/8/vrg7r3z2</t>
  </si>
  <si>
    <t>Мельник Тимур Павлович</t>
  </si>
  <si>
    <t>sbi25820/edu366276/8/w5g67738</t>
  </si>
  <si>
    <t>Ханова Ульяна Ханова</t>
  </si>
  <si>
    <t>sbi25820/edu366276/8/263vr43v</t>
  </si>
  <si>
    <t>Петрищева Нина Владимировна</t>
  </si>
  <si>
    <t>sbi25820/edu366276/8/45g8zrgv</t>
  </si>
  <si>
    <t>Коротеева Юлиана Денисовна</t>
  </si>
  <si>
    <t>sbi25820/edu366276/8/263v443v</t>
  </si>
  <si>
    <t>Сухорукова Виктория Сергеевна</t>
  </si>
  <si>
    <t>sbi25820/edu366276/8/4qg2q638</t>
  </si>
  <si>
    <t>Приходько Елизавета Андреевна</t>
  </si>
  <si>
    <t>sbi25820/edu366276/8/263v243v</t>
  </si>
  <si>
    <t>Поздняков Кирилл Евгенивич</t>
  </si>
  <si>
    <t>sbi25820/edu366276/8/95345zg2</t>
  </si>
  <si>
    <t>Иконников Макар Александрович</t>
  </si>
  <si>
    <t>sbi25820/edu366276/8/vrg74r3z</t>
  </si>
  <si>
    <t>Колчева Софья Антоновна</t>
  </si>
  <si>
    <t>sbi25820/edu366276/8/wv399r38</t>
  </si>
  <si>
    <t>Осьмачкина Анна Сергеевна</t>
  </si>
  <si>
    <t>sbi25820/edu366276/8/q63zw8g8</t>
  </si>
  <si>
    <t>Рекаева Екатерина Николаевна</t>
  </si>
  <si>
    <t>sbi25820/edu366276/8/9534zz32</t>
  </si>
  <si>
    <t>Русинов Игорь Александрович</t>
  </si>
  <si>
    <t>sbi25820/edu366276/8/293r97gr</t>
  </si>
  <si>
    <t>Овчаренко Ева Александровна</t>
  </si>
  <si>
    <t>sbi25820/edu366276/8/wv395r38</t>
  </si>
  <si>
    <t>Ткаченко Михаил Тарасович</t>
  </si>
  <si>
    <t>sbi25820/edu366276/8/293r873r</t>
  </si>
  <si>
    <t>Улыбышев Михаил Андреевич</t>
  </si>
  <si>
    <t>sbi25820/edu366276/8/293rv73r</t>
  </si>
  <si>
    <t>Дубинин Матвей Николаевич</t>
  </si>
  <si>
    <t>sbi25820/edu366277/8/q7z355z4</t>
  </si>
  <si>
    <t>Ильина Анастасия Ильинична</t>
  </si>
  <si>
    <t>sbi25820/edu366277/8/49v966zq</t>
  </si>
  <si>
    <t>Зайцев Аким Александрович</t>
  </si>
  <si>
    <t>sbi25820/edu366277/8/58z79rz6</t>
  </si>
  <si>
    <t>Савенкова Кира Александровна</t>
  </si>
  <si>
    <t>sbi25820/edu366277/8/qrvgr7zw</t>
  </si>
  <si>
    <t>Гринюк Андрей Валерьевич</t>
  </si>
  <si>
    <t>sbi25820/edu366277/8/w9v869v4</t>
  </si>
  <si>
    <t>Чудаков Кирилл Евгеньевич</t>
  </si>
  <si>
    <t>sbi25820/edu366277/8/gqz48z96</t>
  </si>
  <si>
    <t>Попова Милана Александровна</t>
  </si>
  <si>
    <t>sbi25820/new360026/8/67rq22vw</t>
  </si>
  <si>
    <t>Мамкина Елена Владимировна</t>
  </si>
  <si>
    <t>sbi25820/new360026/8/45v5gv23</t>
  </si>
  <si>
    <t>Каракчиев Егор Андреевич</t>
  </si>
  <si>
    <t>sbi25820/new360026/8/37rwqrq9</t>
  </si>
  <si>
    <t>Ревин Игорь Вадимович</t>
  </si>
  <si>
    <t>sbi25820/edu366279/8/4w75r632</t>
  </si>
  <si>
    <t>Рыжов Алексей Олегович</t>
  </si>
  <si>
    <t>sbi25820/edu366279/8/2w72687q</t>
  </si>
  <si>
    <t>Вахтин Сергей Денисович</t>
  </si>
  <si>
    <t>sbi25820/edu366279/8/w47gqw75</t>
  </si>
  <si>
    <t>Азарова Ангелина Сергеевна</t>
  </si>
  <si>
    <t>sbi25820/edu366279/8/zw7wvq39</t>
  </si>
  <si>
    <t>Новикова Елизавета Андреевна</t>
  </si>
  <si>
    <t>sbi25820/edu366279/8/93826r3z</t>
  </si>
  <si>
    <t>Сухочева Анастасия Ивановна</t>
  </si>
  <si>
    <t>sbi25820/edu366279/8/v27z2874</t>
  </si>
  <si>
    <t>Псарёв Сергей Алексеевич</t>
  </si>
  <si>
    <t>sbi25820/edu366279/8/w47g5w75</t>
  </si>
  <si>
    <t>Бородулина Екатерины Григорьевна</t>
  </si>
  <si>
    <t>sbi25820/edu366279/8/2w72287q</t>
  </si>
  <si>
    <t>Джулай Илья Алексеевич</t>
  </si>
  <si>
    <t>sbi25820/edu363187/8/zq7vq694</t>
  </si>
  <si>
    <t>Подобина Доминика Дмитриевна</t>
  </si>
  <si>
    <t>sbi25820/edu363187/8/5q92v89g</t>
  </si>
  <si>
    <t>Ермолаева Анна Владиславовна</t>
  </si>
  <si>
    <t>sbi25820/edu363149/8/2z5wv979</t>
  </si>
  <si>
    <t>Серебряков Макар Алексеевич</t>
  </si>
  <si>
    <t>sbi25820/edu363149/8/6w79w27v</t>
  </si>
  <si>
    <t>Волгина Кира Романовна</t>
  </si>
  <si>
    <t>sbi25820/edu363149/8/6w79927v</t>
  </si>
  <si>
    <t>Сербяков Фёдор Алексеевич</t>
  </si>
  <si>
    <t>sbi25820/edu363149/8/g3549672</t>
  </si>
  <si>
    <t>Яковлева Злата Романовна</t>
  </si>
  <si>
    <t>sbi25820/edu363149/8/q47z2w7z</t>
  </si>
  <si>
    <t>Колосова Дарья Сергеевна</t>
  </si>
  <si>
    <t>sbi25820/edu363149/8/v45r665g</t>
  </si>
  <si>
    <t>Пышнограева Софья Павловна</t>
  </si>
  <si>
    <t>sbi25820/edu363149/8/6v53qq52</t>
  </si>
  <si>
    <t>Зотов Владимир Алексеевич</t>
  </si>
  <si>
    <t>sbi25820/edu363149/8/g354652r</t>
  </si>
  <si>
    <t>Просвирина Варвара Юрьевна</t>
  </si>
  <si>
    <t>sbi25820/edu363151/8/zgvg79v4</t>
  </si>
  <si>
    <t>Донская Вероника Владиславовна</t>
  </si>
  <si>
    <t>sbi25820/edu363151/8/73vzz5vq</t>
  </si>
  <si>
    <t>Иванова Дарья Антоновна</t>
  </si>
  <si>
    <t>sbi25820/edu363151/8/93v49q62</t>
  </si>
  <si>
    <t>Голованова Ксения Геннадьевна</t>
  </si>
  <si>
    <t>sbi25820/edu363151/8/536w376w</t>
  </si>
  <si>
    <t>Клишина София Евгеньевна</t>
  </si>
  <si>
    <t>sbi25820/edu363151/8/73vz45vq</t>
  </si>
  <si>
    <t>Пикина Евгения Романовна</t>
  </si>
  <si>
    <t>sbi25820/edu363151/8/qz6743v7</t>
  </si>
  <si>
    <t>Шегида Демьян Андреевич</t>
  </si>
  <si>
    <t>sbi25820/edu363188/8/zrw945rg</t>
  </si>
  <si>
    <t>Попова Василиса Геннадьевна</t>
  </si>
  <si>
    <t>sbi25820/edu363188/8/27368gr6</t>
  </si>
  <si>
    <t>Ерилина Маргарита Денисовна</t>
  </si>
  <si>
    <t>sbi25820/edu363188/8/g72q26r9</t>
  </si>
  <si>
    <t>Скрябина Кристина Игоревна</t>
  </si>
  <si>
    <t>sbi25820/edu363188/8/97g96q7z</t>
  </si>
  <si>
    <t>Газалова Анастасия Сергеевна</t>
  </si>
  <si>
    <t>sbi25820/edu363188/8/g72qgqr9</t>
  </si>
  <si>
    <t>Петрова Мирослава Тимофеевна</t>
  </si>
  <si>
    <t>sbi25820/edu363188/8/8rzqw275</t>
  </si>
  <si>
    <t>Енин Леонид Александрович</t>
  </si>
  <si>
    <t>sbi25820/edu363096/8/w98qr42g</t>
  </si>
  <si>
    <t>Кривоносов Данил Николаевич</t>
  </si>
  <si>
    <t>sbi25820/edu363096/8/rg26z2qv</t>
  </si>
  <si>
    <t>Найденов Захар Алексеевич</t>
  </si>
  <si>
    <t>sbi25820/edu363075/8/943ww43r</t>
  </si>
  <si>
    <t>Максименкова Софья Вячеславовна</t>
  </si>
  <si>
    <t>sbi25820/edu363075/8/wr3q993g</t>
  </si>
  <si>
    <t>Моисеенко Ксения Руслановна</t>
  </si>
  <si>
    <t>sbi25820/edu363075/8/wr3zzq3q</t>
  </si>
  <si>
    <t>Шепелев Саша Дмитреевич</t>
  </si>
  <si>
    <t>sbi25820/edu363075/8/wr3qg93g</t>
  </si>
  <si>
    <t>Самойленко Дмитрий Алексеевич</t>
  </si>
  <si>
    <t>sbi25820/edu363075/8/94v5qrv7</t>
  </si>
  <si>
    <t>Андреева Диана Денисовна</t>
  </si>
  <si>
    <t>sbi25820/edu363075/8/873r5wv9</t>
  </si>
  <si>
    <t>Цуненко Диана Сергеевна</t>
  </si>
  <si>
    <t>sbi25820/edu363075/8/w4375r36</t>
  </si>
  <si>
    <t>Тургеневская Дарья Максимовна</t>
  </si>
  <si>
    <t>sbi25820/edu363075/8/67v6g739</t>
  </si>
  <si>
    <t>Чвирова Мария Александровна</t>
  </si>
  <si>
    <t>sbi25820/edu363075/8/wr3zrq3q</t>
  </si>
  <si>
    <t>Горина Ксения Евгеньевна</t>
  </si>
  <si>
    <t>sbi25820/edu363075/8/94v5r37z</t>
  </si>
  <si>
    <t>Осипов Роман Алексеевич</t>
  </si>
  <si>
    <t>sbi25820/edu363075/8/94v54r37</t>
  </si>
  <si>
    <t>Кущев Василий Сергеевич</t>
  </si>
  <si>
    <t>sbi25820/edu363075/8/wr3z6q3q</t>
  </si>
  <si>
    <t>Псарев Дмитрий Витальевич</t>
  </si>
  <si>
    <t>sbi25820/edu363075/8/94v57rv7</t>
  </si>
  <si>
    <t>Пискова Олеся Андреевна</t>
  </si>
  <si>
    <t>МБОУ «СОШ №20»</t>
  </si>
  <si>
    <t>sbi25820/edu363189/8/529548gz</t>
  </si>
  <si>
    <t>Заенцева Наталья Ивановна</t>
  </si>
  <si>
    <t>sbi25820/edu363189/8/w49qr7gr</t>
  </si>
  <si>
    <t>Коротких Юлия Евгеньевна</t>
  </si>
  <si>
    <t>sbi25820/edu363189/8/87gwrz9v</t>
  </si>
  <si>
    <t>Сергеев Борис Дмитриевич</t>
  </si>
  <si>
    <t>sbi25820/edu363076/8/q56g3w64</t>
  </si>
  <si>
    <t>Щербуха Яков Владимирович</t>
  </si>
  <si>
    <t>sbi25820/edu363076/8/q32qz368</t>
  </si>
  <si>
    <t>Кочнев Савелий Станиславович</t>
  </si>
  <si>
    <t>sbi25820/edu363076/8/v929zz6w</t>
  </si>
  <si>
    <t>Гостяева Полина Денисовна</t>
  </si>
  <si>
    <t>sbi25820/edu363129/8/963w6v78</t>
  </si>
  <si>
    <t>Бугакова Анна Дмитриевна</t>
  </si>
  <si>
    <t>sbi25820/edu363129/8/r7v7rw32</t>
  </si>
  <si>
    <t>Бобкин Артем Борисович</t>
  </si>
  <si>
    <t>sbi25820/edu363129/8/9g32rq35</t>
  </si>
  <si>
    <t>Струкова Ульяна Евгеньевна</t>
  </si>
  <si>
    <t>sbi25820/edu363129/8/z73g2rv9</t>
  </si>
  <si>
    <t>ковалев кирилл андреевич</t>
  </si>
  <si>
    <t>sbi25820/edu363129/8/6gv52359</t>
  </si>
  <si>
    <t>Галкин Владимир Алексеевич</t>
  </si>
  <si>
    <t>sbi25820/edu363129/8/wqv4r6v2</t>
  </si>
  <si>
    <t>Изюмов Александр Дмитриевич</t>
  </si>
  <si>
    <t>sbi25820/edu363078/8/q726z265</t>
  </si>
  <si>
    <t>Бурьянов Никита Владимирович</t>
  </si>
  <si>
    <t>sbi25820/edu363078/8/g7wz89wq</t>
  </si>
  <si>
    <t>Кожеурова Виктория Владимировна</t>
  </si>
  <si>
    <t>sbi25820/edu363078/8/z72r8726</t>
  </si>
  <si>
    <t>Поспелов Артём Дмитриевич</t>
  </si>
  <si>
    <t>sbi25820/edu363078/8/7329r6w9</t>
  </si>
  <si>
    <t>Подкопаева Лилия Олеговна</t>
  </si>
  <si>
    <t>sbi25820/edu363078/8/87w8372z</t>
  </si>
  <si>
    <t>Паринова Светлана Андреевна</t>
  </si>
  <si>
    <t>sbi25820/edu363078/8/73296w9z</t>
  </si>
  <si>
    <t>Сафонова Дарья Андреевна</t>
  </si>
  <si>
    <t>sbi25820/edu363078/8/87w8572z</t>
  </si>
  <si>
    <t>Борисова Дарья Евгеньевна</t>
  </si>
  <si>
    <t>sbi25820/edu363078/8/g7wz92qz</t>
  </si>
  <si>
    <t>Павлова Татьяна Александровна</t>
  </si>
  <si>
    <t>sbi25820/edu363078/8/73293629</t>
  </si>
  <si>
    <t>Корчагина Валерия Павловна</t>
  </si>
  <si>
    <t>sbi25820/edu363078/8/q726zz26</t>
  </si>
  <si>
    <t>Куляпина Анастасия Дмитриевна</t>
  </si>
  <si>
    <t>sbi25820/edu363078/8/87w38623</t>
  </si>
  <si>
    <t>Папонова Ксения Леонидовна</t>
  </si>
  <si>
    <t>sbi25820/edu363078/8/87275z2q</t>
  </si>
  <si>
    <t>Алпатова Эвелина Владимировна</t>
  </si>
  <si>
    <t>sbi25820/edu363078/8/q7265zw6</t>
  </si>
  <si>
    <t>Старикова Ирина Николаевна</t>
  </si>
  <si>
    <t>sbi25820/edu363078/8/z7wqzv2r</t>
  </si>
  <si>
    <t>Степанов Егор Евгеньевич</t>
  </si>
  <si>
    <t>sbi25820/edu363078/8/z7wq6v2r</t>
  </si>
  <si>
    <t>Пасмарнов Матвей Антонович</t>
  </si>
  <si>
    <t>sbi25820/edu363078/8/87279z2q</t>
  </si>
  <si>
    <t>Зинченко София Николаевна</t>
  </si>
  <si>
    <t>sbi25820/edu363078/8/z7w5zq2r</t>
  </si>
  <si>
    <t>Ключникова Варвара Евгеньевна</t>
  </si>
  <si>
    <t>sbi25820/edu363078/8/36248r27</t>
  </si>
  <si>
    <t>Филатова Эвелина Сергеевна</t>
  </si>
  <si>
    <t>sbi25820/edu363078/8/z72r7w64</t>
  </si>
  <si>
    <t>Перова Полина Владимировна</t>
  </si>
  <si>
    <t>sbi25820/edu363078/8/z72rg7w6</t>
  </si>
  <si>
    <t>Филатова Василиса Владимировна</t>
  </si>
  <si>
    <t>sbi25820/edu363078/8/36247rw7</t>
  </si>
  <si>
    <t>Попова Альбина Игоревна</t>
  </si>
  <si>
    <t>sbi25820/edu363078/8/q726vz26</t>
  </si>
  <si>
    <t>Башлыкова Валерия Олеговна</t>
  </si>
  <si>
    <t>sbi25820/edu363078/8/7329g629</t>
  </si>
  <si>
    <t>Михайлова Валерия Евгеньевна</t>
  </si>
  <si>
    <t>sbi25820/edu363078/8/g8wvq729</t>
  </si>
  <si>
    <t>Щетинин Алексей Игоревич</t>
  </si>
  <si>
    <t>sbi25820/edu363078/8/87w3623v</t>
  </si>
  <si>
    <t>Стремилов Влад Станиславович</t>
  </si>
  <si>
    <t>sbi25820/edu363078/8/z7w5vq2r</t>
  </si>
  <si>
    <t>Кивков Артём Максимович</t>
  </si>
  <si>
    <t>sbi25820/edu363078/8/z7w5qqwr</t>
  </si>
  <si>
    <t>Гаращенко Анастасия Михайловна</t>
  </si>
  <si>
    <t>sbi25820/edu363078/8/87w887wz</t>
  </si>
  <si>
    <t>Гаврилова Анна Владимировна</t>
  </si>
  <si>
    <t>sbi25820/edu363078/8/z72rq7w6</t>
  </si>
  <si>
    <t>Терехова Полина Алексеевна</t>
  </si>
  <si>
    <t>sbi25820/edu363078/8/36243rw7</t>
  </si>
  <si>
    <t>Марченко Матвей Александрович</t>
  </si>
  <si>
    <t>sbi25820/edu363078/8/87w8r7wz</t>
  </si>
  <si>
    <t>Моисеева Диана Александровна</t>
  </si>
  <si>
    <t>sbi25820/edu363172/8/5vg6ww83</t>
  </si>
  <si>
    <t>Немченко Полина Алескандровна</t>
  </si>
  <si>
    <t>sbi25820/edu363172/8/258q6vgw</t>
  </si>
  <si>
    <t>Бабынина Олеся Максимовна</t>
  </si>
  <si>
    <t>sbi25820/edu363172/8/qw8v6386</t>
  </si>
  <si>
    <t>Замятин Артём Олегович</t>
  </si>
  <si>
    <t>sbi25820/edu363172/8/v7gr368r</t>
  </si>
  <si>
    <t>Бугриев Никита Вячеславович</t>
  </si>
  <si>
    <t>sbi25820/edu363152/8/8z7v8z74</t>
  </si>
  <si>
    <t>Балабанов Дмитрий Валерьевич</t>
  </si>
  <si>
    <t>sbi25820/edu363152/8/w5265979</t>
  </si>
  <si>
    <t>Яньшин Александр Александрович</t>
  </si>
  <si>
    <t>sbi25820/edu363152/8/9z73rq2w</t>
  </si>
  <si>
    <t>Волвенкин Дмитрий Александрович</t>
  </si>
  <si>
    <t>sbi25820/edu363152/8/4578r97g</t>
  </si>
  <si>
    <t>Сезина Ксения Михайловна</t>
  </si>
  <si>
    <t>sbi25820/edu363152/8/rz243v76</t>
  </si>
  <si>
    <t>Каданцева Алина Дмитриевна</t>
  </si>
  <si>
    <t>sbi25820/edu363152/8/q67rw528</t>
  </si>
  <si>
    <t>Аббасова Айсель Этибар Кызы</t>
  </si>
  <si>
    <t>sbi25820/edu363152/8/rz245v76</t>
  </si>
  <si>
    <t>Хаустова Милана Сергеевна</t>
  </si>
  <si>
    <t>sbi25820/edu363152/8/rw2qg428</t>
  </si>
  <si>
    <t>Шахов Захар Витальевич</t>
  </si>
  <si>
    <t>sbi25820/edu363152/8/4578v97g</t>
  </si>
  <si>
    <t>Наквасин Максим Владимирович</t>
  </si>
  <si>
    <t>sbi25820/edu363152/8/w5269979</t>
  </si>
  <si>
    <t>глухова алиса сергеевна</t>
  </si>
  <si>
    <t>sbi25820/edu363190/8/3rgz23gz</t>
  </si>
  <si>
    <t>Дякин Иван Максимович</t>
  </si>
  <si>
    <t>sbi25820/edu363190/8/r4g8379z</t>
  </si>
  <si>
    <t>Данковцев Илья Николаевич</t>
  </si>
  <si>
    <t>sbi25820/edu363190/8/3rgz339z</t>
  </si>
  <si>
    <t>Мануковская София Николаевна</t>
  </si>
  <si>
    <t>sbi25820/edu363098/8/rq7g6v86</t>
  </si>
  <si>
    <t>Волкова Дарья Сергеевна</t>
  </si>
  <si>
    <t>sbi25820/edu363098/8/36834z7g</t>
  </si>
  <si>
    <t>Цепа Арина Вадимовна</t>
  </si>
  <si>
    <t>sbi25820/edu363098/8/v37r4g79</t>
  </si>
  <si>
    <t>Леун Александр Евгеньевич</t>
  </si>
  <si>
    <t>sbi25820/edu363098/8/5q793374</t>
  </si>
  <si>
    <t>Алиева Арина Тимуровна</t>
  </si>
  <si>
    <t>sbi25820/edu363098/8/g28v947z</t>
  </si>
  <si>
    <t>Чернова Маргарита Святославовна</t>
  </si>
  <si>
    <t>sbi25820/edu363098/8/3z86v28q</t>
  </si>
  <si>
    <t>Семилетов Максим Витальевич</t>
  </si>
  <si>
    <t>sbi25820/edu363123/8/356zzr6q</t>
  </si>
  <si>
    <t>Сяфукова Виктория Игоревна</t>
  </si>
  <si>
    <t>sbi25820/edu363123/8/z825gz2r</t>
  </si>
  <si>
    <t>Мусатова Оля Алексеевна</t>
  </si>
  <si>
    <t>sbi25820/edu363123/8/v96v8567</t>
  </si>
  <si>
    <t>Дейкина Полина Александровна</t>
  </si>
  <si>
    <t>sbi25820/edu363123/8/356z486q</t>
  </si>
  <si>
    <t>Крохин Даниил Романович</t>
  </si>
  <si>
    <t>sbi25820/edu363123/8/w464742v</t>
  </si>
  <si>
    <t>Вяльцева Валерия Александровна</t>
  </si>
  <si>
    <t>sbi25820/edu363123/8/372w8r6g</t>
  </si>
  <si>
    <t>Дворецкий Максим Русланович</t>
  </si>
  <si>
    <t>sbi25820/edu363123/8/zq285v65</t>
  </si>
  <si>
    <t>Якадин Александр Павлович</t>
  </si>
  <si>
    <t>sbi25820/edu363123/8/v86r3325</t>
  </si>
  <si>
    <t>Щепихина Дарья Сергеевна</t>
  </si>
  <si>
    <t>sbi25820/edu363123/8/v96vvz67</t>
  </si>
  <si>
    <t>Мальцева Полина Витальевна</t>
  </si>
  <si>
    <t>sbi25820/edu363131/8/6w986978</t>
  </si>
  <si>
    <t>Антипенко Анна Алексеевна</t>
  </si>
  <si>
    <t>sbi25820/edu363131/8/vr9qzrg3</t>
  </si>
  <si>
    <t>Прядкина Софья Васильевна</t>
  </si>
  <si>
    <t>sbi25820/edu363131/8/qvg3479w</t>
  </si>
  <si>
    <t>Тушева Полина Андреевна</t>
  </si>
  <si>
    <t>sbi25820/edu363131/8/wv92v957</t>
  </si>
  <si>
    <t>Подакина Полина Витальевна</t>
  </si>
  <si>
    <t>sbi25820/edu363131/8/389w4grq</t>
  </si>
  <si>
    <t>sbi25820/edu363131/8/43g468g8</t>
  </si>
  <si>
    <t>Якунин Виталий Сергеевич</t>
  </si>
  <si>
    <t>sbi25820/edu363131/8/87gvww9w</t>
  </si>
  <si>
    <t>Горелова Дана Денисовна</t>
  </si>
  <si>
    <t>sbi25820/edu363131/8/2zg65q95</t>
  </si>
  <si>
    <t>Тюнина Маргарита Павловна</t>
  </si>
  <si>
    <t>sbi25820/edu363131/8/z7g754gw</t>
  </si>
  <si>
    <t>Павленко Алина Алексеевна</t>
  </si>
  <si>
    <t>sbi25820/edu363131/8/5rgz47gw</t>
  </si>
  <si>
    <t>Шутилин Федор Дмитриевич</t>
  </si>
  <si>
    <t>sbi25820/edu363154/8/wz853689</t>
  </si>
  <si>
    <t>Вовк Елизавета Максимовна</t>
  </si>
  <si>
    <t>sbi25820/edu363154/8/wz859689</t>
  </si>
  <si>
    <t>Ильина Анастасия Сергеевна</t>
  </si>
  <si>
    <t>sbi25820/edu363154/8/37873852</t>
  </si>
  <si>
    <t>Плешивцева Олеся Алексеевна</t>
  </si>
  <si>
    <t>sbi25820/edu363154/8/z6v45983</t>
  </si>
  <si>
    <t>Автономова Виктория Андреевна</t>
  </si>
  <si>
    <t>sbi25820/edu363079/8/3v24v32q</t>
  </si>
  <si>
    <t>Стеганцова Яна Евгеньевна</t>
  </si>
  <si>
    <t>sbi25820/edu363079/8/gwrzv6r8</t>
  </si>
  <si>
    <t>Енина Анна Игоревна</t>
  </si>
  <si>
    <t>sbi25820/edu363079/8/8z273w25</t>
  </si>
  <si>
    <t>Карлова Анастасия Юрьевна</t>
  </si>
  <si>
    <t>sbi25820/edu363079/8/v8rg7zrg</t>
  </si>
  <si>
    <t>Александрова Алиса Алексеевна</t>
  </si>
  <si>
    <t>sbi25820/edu363079/8/gwrz7628</t>
  </si>
  <si>
    <t>Собинина Елизавета Алексеевна</t>
  </si>
  <si>
    <t>sbi25820/edu363079/8/gwrzz6r8</t>
  </si>
  <si>
    <t>Черенкова Мария Александровна</t>
  </si>
  <si>
    <t>sbi25820/edu363079/8/gwrz86r8</t>
  </si>
  <si>
    <t>Коротеева Кристина Дмитриевна</t>
  </si>
  <si>
    <t>sbi25820/edu363079/8/8429q423</t>
  </si>
  <si>
    <t>Владимирова Ольга Андреевна</t>
  </si>
  <si>
    <t>sbi25820/edu363079/8/8429g423</t>
  </si>
  <si>
    <t>Гализина Александра Дмитриевна</t>
  </si>
  <si>
    <t>sbi25820/edu363079/8/73rwv72v</t>
  </si>
  <si>
    <t>Бухвостова Александра Евгеньевна</t>
  </si>
  <si>
    <t>sbi25820/edu363079/8/3v2473rq</t>
  </si>
  <si>
    <t>Петроченко Вероника Игоревна</t>
  </si>
  <si>
    <t>sbi25820/edu363079/8/v8rgz2g9</t>
  </si>
  <si>
    <t>Логвиненко Арина Андреевна</t>
  </si>
  <si>
    <t>sbi25820/edu363079/8/3v24832q</t>
  </si>
  <si>
    <t>Тихопой Дарья Андреевна</t>
  </si>
  <si>
    <t>sbi25820/edu363079/8/w926wr34</t>
  </si>
  <si>
    <t>Асташова Анастасия Павловна</t>
  </si>
  <si>
    <t>sbi25820/edu363079/8/8z27qw25</t>
  </si>
  <si>
    <t>Новоселова Марина Евгеньевна</t>
  </si>
  <si>
    <t>sbi25820/edu363079/8/g528gzr8</t>
  </si>
  <si>
    <t>Коростелёва Анастасия Владимировна</t>
  </si>
  <si>
    <t>sbi25820/edu363079/8/g528zz28</t>
  </si>
  <si>
    <t>Слаутинская Злата Денисовна</t>
  </si>
  <si>
    <t>sbi25820/edu363079/8/8z27gw25</t>
  </si>
  <si>
    <t>Чемоданов Артем Геннадьевич</t>
  </si>
  <si>
    <t>sbi25820/edu363079/8/84293423</t>
  </si>
  <si>
    <t>Турнова дарья сергеевна</t>
  </si>
  <si>
    <t>sbi25820/edu363079/8/qz253927</t>
  </si>
  <si>
    <t>Бочаров Матвей Игоревич</t>
  </si>
  <si>
    <t>sbi25820/edu363079/8/g5286z28</t>
  </si>
  <si>
    <t>Бухов Максим Романович</t>
  </si>
  <si>
    <t>sbi25820/edu363079/8/73rw37rv</t>
  </si>
  <si>
    <t>Шаталин Роман Владимирович</t>
  </si>
  <si>
    <t>sbi25820/edu363079/8/3v24w3rq</t>
  </si>
  <si>
    <t>гунькин никита романович</t>
  </si>
  <si>
    <t>sbi25820/edu363079/8/w9269wr3</t>
  </si>
  <si>
    <t>Кузнецов Марк Дмитриевич</t>
  </si>
  <si>
    <t>sbi25820/edu363079/8/73rw672v</t>
  </si>
  <si>
    <t>Бубнова Анастасия Ивановна</t>
  </si>
  <si>
    <t>sbi25820/edu363079/8/8z278wr5</t>
  </si>
  <si>
    <t>Василишин Иван Андреевич</t>
  </si>
  <si>
    <t>sbi25820/edu363191/8/wr2w87z6</t>
  </si>
  <si>
    <t>Капустин Николай Николаевич</t>
  </si>
  <si>
    <t>sbi25820/edu363124/8/3769776r</t>
  </si>
  <si>
    <t>плешанков владислав александоровичь</t>
  </si>
  <si>
    <t>sbi25820/edu363124/8/g5v4q968</t>
  </si>
  <si>
    <t>Арутюнян Ева Мануковна</t>
  </si>
  <si>
    <t>sbi25820/edu363124/8/z76725v8</t>
  </si>
  <si>
    <t>Валуйских Серафима Николаевна</t>
  </si>
  <si>
    <t>sbi25820/edu363124/8/g4vgz367</t>
  </si>
  <si>
    <t>Дрянцева Анастасия Владиславовна</t>
  </si>
  <si>
    <t>sbi25820/edu363124/8/976qwg62</t>
  </si>
  <si>
    <t>Струнин Марк Владимирович</t>
  </si>
  <si>
    <t>sbi25820/edu363124/8/5w6w9z62</t>
  </si>
  <si>
    <t>Матузок Дарья Юрьевна</t>
  </si>
  <si>
    <t>sbi25820/edu363124/8/g5v47968</t>
  </si>
  <si>
    <t>Антонович Дмитрий Александрович</t>
  </si>
  <si>
    <t>sbi25820/edu363124/8/z767w568</t>
  </si>
  <si>
    <t>Мамедов Магаммед Фари оглы</t>
  </si>
  <si>
    <t>sbi25820/edu363156/8/r53q6w8v</t>
  </si>
  <si>
    <t>Лысых Ольга Сергеевна</t>
  </si>
  <si>
    <t>sbi25820/edu363156/8/zv85zw37</t>
  </si>
  <si>
    <t>Тюхтина Вероника Александровна</t>
  </si>
  <si>
    <t>sbi25820/edu363156/8/z7879g86</t>
  </si>
  <si>
    <t>Дорошев Денис Николаевич</t>
  </si>
  <si>
    <t>sbi25820/edu363156/8/2g89z3zr</t>
  </si>
  <si>
    <t>Шаляпин Александр Александрович</t>
  </si>
  <si>
    <t>sbi25820/edu363156/8/qv3rg589</t>
  </si>
  <si>
    <t>Тураева Ксения Александровна</t>
  </si>
  <si>
    <t>sbi25820/edu363156/8/673wrz82</t>
  </si>
  <si>
    <t>Моспанова Мелисса Александровна</t>
  </si>
  <si>
    <t>sbi25820/edu363156/8/673wz82g</t>
  </si>
  <si>
    <t>Грабчук Мирослава Максимовна</t>
  </si>
  <si>
    <t>sbi25820/edu363156/8/q73grz89</t>
  </si>
  <si>
    <t>Сорокина Мария Геннадьевна</t>
  </si>
  <si>
    <t>sbi25820/edu363156/8/z7872w36</t>
  </si>
  <si>
    <t>Ковешникова Евгения Михайловна</t>
  </si>
  <si>
    <t>sbi25820/edu363100/8/w539wr3r</t>
  </si>
  <si>
    <t>Колчина Виктория Андреевна</t>
  </si>
  <si>
    <t>sbi25820/edu363100/8/gv2ggw2q</t>
  </si>
  <si>
    <t>Перебейносова Надежда Владиславовна</t>
  </si>
  <si>
    <t>sbi25820/edu363100/8/q426rw25</t>
  </si>
  <si>
    <t>Кравец Любовь Олеговна</t>
  </si>
  <si>
    <t>sbi25820/edu363100/8/753qr824</t>
  </si>
  <si>
    <t>Кудряшова Елизавета Александровна</t>
  </si>
  <si>
    <t>sbi25820/edu363157/8/vg7v38q4</t>
  </si>
  <si>
    <t>Константинова Анастасия Сергеевна</t>
  </si>
  <si>
    <t>sbi25820/edu363157/8/957g6w82</t>
  </si>
  <si>
    <t>Колесникова Мирослава Александровна</t>
  </si>
  <si>
    <t>sbi25820/edu363157/8/q37wq57r</t>
  </si>
  <si>
    <t>Дыбов Николай Андреевич</t>
  </si>
  <si>
    <t>sbi25820/edu363157/8/5q756683</t>
  </si>
  <si>
    <t>Гребенёва Кира Александровна</t>
  </si>
  <si>
    <t>sbi25820/edu363157/8/rv8r9379</t>
  </si>
  <si>
    <t>Преображенская Карина Владимировна</t>
  </si>
  <si>
    <t>sbi25820/edu363158/8/9g79q37z</t>
  </si>
  <si>
    <t>Беляева Дарья Геннадьевна</t>
  </si>
  <si>
    <t>sbi25820/edu363158/8/gr782274</t>
  </si>
  <si>
    <t>Кулькова Альбина Дмитриевна</t>
  </si>
  <si>
    <t>sbi25820/edu363158/8/z273974q</t>
  </si>
  <si>
    <t>Валенбахова Мария Владимировна</t>
  </si>
  <si>
    <t>sbi25820/edu363158/8/gr788274</t>
  </si>
  <si>
    <t>Шерстяных Тимофей Михайлович</t>
  </si>
  <si>
    <t>sbi25820/edu363158/8/697zr372</t>
  </si>
  <si>
    <t>Подлипаев Михаил Владимирович</t>
  </si>
  <si>
    <t>sbi25820/edu363158/8/6972r7rz</t>
  </si>
  <si>
    <t>Сонина Анастасия Андреевна</t>
  </si>
  <si>
    <t>sbi25820/edu363158/8/6972qr5r</t>
  </si>
  <si>
    <t>Чеканова Кристина Викторовна</t>
  </si>
  <si>
    <t>sbi25820/edu363102/8/r524gqwq</t>
  </si>
  <si>
    <t>Емцева Мария Алексеевна</t>
  </si>
  <si>
    <t>sbi25820/edu363102/8/v4w8gg28</t>
  </si>
  <si>
    <t>Кудинова Дарья Андреевна</t>
  </si>
  <si>
    <t>sbi25820/edu363102/8/v32zq8wr</t>
  </si>
  <si>
    <t>Бондарева София Вадимовна</t>
  </si>
  <si>
    <t>sbi25820/edu363102/8/vrw735wz</t>
  </si>
  <si>
    <t>Гукова Полина Андреевна</t>
  </si>
  <si>
    <t>sbi25820/edu363102/8/v4w8qv28</t>
  </si>
  <si>
    <t>Столповская Ольга Витальевна</t>
  </si>
  <si>
    <t>sbi25820/edu363102/8/5gwv6rw7</t>
  </si>
  <si>
    <t>Челомбиев Сергей Андреевич</t>
  </si>
  <si>
    <t>sbi25820/edu363102/8/87w6g725</t>
  </si>
  <si>
    <t>Черников Александр Александр</t>
  </si>
  <si>
    <t>sbi25820/edu363102/8/r524qzwq</t>
  </si>
  <si>
    <t>Вознесенская Анастасия Витальевна</t>
  </si>
  <si>
    <t>sbi25820/edu363102/8/v4w84vw8</t>
  </si>
  <si>
    <t>Письменский Владислав Александрович</t>
  </si>
  <si>
    <t>sbi25820/edu363102/8/v32z82r6</t>
  </si>
  <si>
    <t>Глотова Валерия Сергеевна</t>
  </si>
  <si>
    <t>sbi25820/edu363102/8/6wqzzz24</t>
  </si>
  <si>
    <t>sbi25820/edu363102/8/4w875g28</t>
  </si>
  <si>
    <t>Манукян Генри Арменович</t>
  </si>
  <si>
    <t>sbi25820/edu363102/8/87w9632v</t>
  </si>
  <si>
    <t>Боев Дмитрий Александрович</t>
  </si>
  <si>
    <t>sbi25820/edu363102/8/572grzw6</t>
  </si>
  <si>
    <t>Михайлюков Артём Александрович</t>
  </si>
  <si>
    <t>sbi25820/edu363102/8/q6wq8z24</t>
  </si>
  <si>
    <t>Кисленкова Екатерина Игоревна</t>
  </si>
  <si>
    <t>sbi25820/edu363102/8/v2338626</t>
  </si>
  <si>
    <t>Котова Мирослава Павловна</t>
  </si>
  <si>
    <t>sbi25820/edu363102/8/v32z662r</t>
  </si>
  <si>
    <t>Спесивцева Дарья Александровна</t>
  </si>
  <si>
    <t>sbi25820/edu363102/8/87w67725</t>
  </si>
  <si>
    <t>Трибунский Руслан Александрович</t>
  </si>
  <si>
    <t>sbi25820/edu363102/8/87w9432v</t>
  </si>
  <si>
    <t>Саложенкин Андрей Константинович</t>
  </si>
  <si>
    <t>sbi25820/edu363102/8/87w647w5</t>
  </si>
  <si>
    <t>Егоров Владислав Романович</t>
  </si>
  <si>
    <t>sbi25820/edu363171/8/q964wz78</t>
  </si>
  <si>
    <t>Котцова Ульяна Вадимовна</t>
  </si>
  <si>
    <t>sbi25820/edu363171/8/w36wg86r</t>
  </si>
  <si>
    <t>Абдуллаева Марьям Азизага кызы</t>
  </si>
  <si>
    <t>sbi25820/edu363171/8/wg6gz373</t>
  </si>
  <si>
    <t>Малыхин Даниил Алекснадрович</t>
  </si>
  <si>
    <t>sbi25820/edu363171/8/4963w565</t>
  </si>
  <si>
    <t>Зеленина Ксения Андреевна</t>
  </si>
  <si>
    <t>sbi25820/edu363171/8/4963v575</t>
  </si>
  <si>
    <t>Фаворская Анна Алексеевна</t>
  </si>
  <si>
    <t>sbi25820/edu363171/8/q4728975</t>
  </si>
  <si>
    <t>Иванюк Дарья Андреевна</t>
  </si>
  <si>
    <t>sbi25820/edu363171/8/2r7r96z5</t>
  </si>
  <si>
    <t>Шевцова Анна Александровна</t>
  </si>
  <si>
    <t>МБОУ «СОШ №5 им К.П. Феоктистова»</t>
  </si>
  <si>
    <t>sbi25820/edu363185/8/gv7grz54</t>
  </si>
  <si>
    <t>Распопина Софья Владимировна</t>
  </si>
  <si>
    <t>sbi25820/edu363103/8/vg244627</t>
  </si>
  <si>
    <t>Котов Арсений</t>
  </si>
  <si>
    <t>sbi25820/edu363103/8/zg2v9zr3</t>
  </si>
  <si>
    <t>Котов Максим Алексеевич</t>
  </si>
  <si>
    <t>sbi25820/edu363103/8/64r8q42g</t>
  </si>
  <si>
    <t>Сухарева Ирина Леонидовна</t>
  </si>
  <si>
    <t>sbi25820/edu363103/8/qg235q24</t>
  </si>
  <si>
    <t>Часовских Валерия Дмитриевна</t>
  </si>
  <si>
    <t>sbi25820/edu363103/8/3qr773rv</t>
  </si>
  <si>
    <t>Семенова Елизавета Алексеевна</t>
  </si>
  <si>
    <t>sbi25820/edu363103/8/vg24627z</t>
  </si>
  <si>
    <t>Душкина Варвара Владимировна</t>
  </si>
  <si>
    <t>sbi25820/edu363103/8/wgr667r6</t>
  </si>
  <si>
    <t>Григорьев Кирилл Константинович</t>
  </si>
  <si>
    <t>sbi25820/edu363103/8/8v2q5527</t>
  </si>
  <si>
    <t>Рябцев Клим Сергеевич</t>
  </si>
  <si>
    <t>sbi25820/edu363080/8/gz83wz85</t>
  </si>
  <si>
    <t>Самойлова Ульяна Михайловна</t>
  </si>
  <si>
    <t>sbi25820/edu363080/8/3z87gg84</t>
  </si>
  <si>
    <t>Киреев Артём Сергеевич</t>
  </si>
  <si>
    <t>sbi25820/edu363080/8/q68r5z24</t>
  </si>
  <si>
    <t>Мещеряков Максим Алексеевич</t>
  </si>
  <si>
    <t>sbi25820/edu363080/8/9v26z925</t>
  </si>
  <si>
    <t>Чаринцева Егор Семёнович</t>
  </si>
  <si>
    <t>sbi25820/edu363080/8/gz83z254</t>
  </si>
  <si>
    <t>Букш Алексия Джорджия</t>
  </si>
  <si>
    <t>sbi25820/edu363080/8/5w8vw32g</t>
  </si>
  <si>
    <t>Борисова Вероника Денисовна</t>
  </si>
  <si>
    <t>sbi25820/edu363080/8/5g246524</t>
  </si>
  <si>
    <t>Коростелева Екатерина Ивановна</t>
  </si>
  <si>
    <t>sbi25820/edu363080/8/5g24g584</t>
  </si>
  <si>
    <t>Тюрин Алексей Романович</t>
  </si>
  <si>
    <t>sbi25820/edu363080/8/rw2q7727</t>
  </si>
  <si>
    <t>Сальникова Алина Игоревна</t>
  </si>
  <si>
    <t>sbi25820/edu363080/8/rw2q5927</t>
  </si>
  <si>
    <t>Голомедов Сергей Алексеевич</t>
  </si>
  <si>
    <t>sbi25820/edu363080/8/5g24v524</t>
  </si>
  <si>
    <t>Шабанова Галина Сергеевна</t>
  </si>
  <si>
    <t>sbi25820/edu363080/8/wq895786</t>
  </si>
  <si>
    <t>негруля максим русланович</t>
  </si>
  <si>
    <t>sbi25820/edu363080/8/gz83rz25</t>
  </si>
  <si>
    <t>Чусова Анастасия Алексеевна</t>
  </si>
  <si>
    <t>sbi25820/edu363080/8/3925q52z</t>
  </si>
  <si>
    <t>Алфёров Иван Артёмович</t>
  </si>
  <si>
    <t>sbi25820/edu363080/8/358g978r</t>
  </si>
  <si>
    <t>Трушина Мария Александровна</t>
  </si>
  <si>
    <t>sbi25820/edu363080/8/3925g62z</t>
  </si>
  <si>
    <t>Воронов Александр Дмитриевич</t>
  </si>
  <si>
    <t>sbi25820/edu363080/8/wq894v26</t>
  </si>
  <si>
    <t>Крикунов Вячеслав Сергеевич</t>
  </si>
  <si>
    <t>sbi25820/edu363080/8/358gq78r</t>
  </si>
  <si>
    <t>Дегтева Дарья Максимовна</t>
  </si>
  <si>
    <t>sbi25820/edu363080/8/358gz72r</t>
  </si>
  <si>
    <t>Ускова Алиса Максимовна</t>
  </si>
  <si>
    <t>sbi25820/edu363080/8/5w8vgr2g</t>
  </si>
  <si>
    <t>Базулько Виктория</t>
  </si>
  <si>
    <t>sbi25820/edu363080/8/5g244524</t>
  </si>
  <si>
    <t>Приходько София Константиновна</t>
  </si>
  <si>
    <t>sbi25820/edu363080/8/9v8zqr23</t>
  </si>
  <si>
    <t>Панфилова Юлия Александровна</t>
  </si>
  <si>
    <t>sbi25820/edu363080/8/9v8zvr83</t>
  </si>
  <si>
    <t>Басова Мария Максимовна</t>
  </si>
  <si>
    <t>sbi25820/edu363080/8/q68rvz84</t>
  </si>
  <si>
    <t>Бугаев Иван Иванович</t>
  </si>
  <si>
    <t>sbi25820/edu363134/8/gw25w62z</t>
  </si>
  <si>
    <t>Негробова Екатерина Андреевна</t>
  </si>
  <si>
    <t>sbi25820/edu363134/8/5g244v2v</t>
  </si>
  <si>
    <t>sbi25820/edu363134/8/6q2qgz24</t>
  </si>
  <si>
    <t>Башканова Виктория Олеговна</t>
  </si>
  <si>
    <t>sbi25820/edu363134/8/g58g4z2r</t>
  </si>
  <si>
    <t>Рябцева Милана Сергеевна</t>
  </si>
  <si>
    <t>sbi25820/edu363134/8/5g24wv8v</t>
  </si>
  <si>
    <t>Сафонов Артём Денисович</t>
  </si>
  <si>
    <t>sbi25820/edu363173/8/4q86r985</t>
  </si>
  <si>
    <t>Якимова Маргарита Александровна</t>
  </si>
  <si>
    <t>sbi25820/edu363173/8/q5z43q86</t>
  </si>
  <si>
    <t>Алферова Кира Алексеевна</t>
  </si>
  <si>
    <t>sbi25820/edu363173/8/58g74q86</t>
  </si>
  <si>
    <t>Попова Алина Сергеевна</t>
  </si>
  <si>
    <t>sbi25820/edu363173/8/4q86gqz5</t>
  </si>
  <si>
    <t>Тюков Семён Сергеевич</t>
  </si>
  <si>
    <t>sbi25820/edu363173/8/428w3989</t>
  </si>
  <si>
    <t>Григорьева Полина николаева</t>
  </si>
  <si>
    <t>sbi25820/edu363173/8/vzqgv9z7</t>
  </si>
  <si>
    <t>Булавина Мария Владиславовна</t>
  </si>
  <si>
    <t>sbi25820/edu363173/8/2482wqz9</t>
  </si>
  <si>
    <t>Новикова Анна Алексеевна</t>
  </si>
  <si>
    <t>sbi25820/edu363173/8/3v87w684</t>
  </si>
  <si>
    <t>пядухова мария александровна</t>
  </si>
  <si>
    <t>sbi25820/edu363173/8/3vz9gwzr</t>
  </si>
  <si>
    <t>Ульянникова Юлия Евгеньевна</t>
  </si>
  <si>
    <t>sbi25820/edu363173/8/q4zv2gzw</t>
  </si>
  <si>
    <t>Марчукова Анастасия Константиновна</t>
  </si>
  <si>
    <t>sbi25820/edu363173/8/q4852rz6</t>
  </si>
  <si>
    <t>Рыбальченко Анна Сергеевна</t>
  </si>
  <si>
    <t>sbi25820/edu363173/8/428wg789</t>
  </si>
  <si>
    <t>Новикова Софья Александровна</t>
  </si>
  <si>
    <t>sbi25820/edu363173/8/4q864q85</t>
  </si>
  <si>
    <t>Левикина Ксения Сергеевна</t>
  </si>
  <si>
    <t>sbi25820/edu363173/8/428w29z9</t>
  </si>
  <si>
    <t>Бобряшова Полина Александровна</t>
  </si>
  <si>
    <t>sbi25820/edu363173/8/3v877684</t>
  </si>
  <si>
    <t>Данков Дмитрий Михайлович</t>
  </si>
  <si>
    <t>sbi25820/edu363173/8/24825z9w</t>
  </si>
  <si>
    <t>Симкова Наталья Андреевна</t>
  </si>
  <si>
    <t>sbi25820/edu363173/8/r8r5vgz5</t>
  </si>
  <si>
    <t>Кретинина Софья Дмитриевна</t>
  </si>
  <si>
    <t>sbi25820/edu363173/8/vz9r328r</t>
  </si>
  <si>
    <t>Борзакова Анастасия Сергеевна</t>
  </si>
  <si>
    <t>sbi25820/edu363173/8/vzqg49z7</t>
  </si>
  <si>
    <t>Гончарова Мария Ивановна</t>
  </si>
  <si>
    <t>sbi25820/edu363173/8/258gr6z6</t>
  </si>
  <si>
    <t>Витко София Александровна</t>
  </si>
  <si>
    <t>sbi25820/edu363173/8/428w49z9</t>
  </si>
  <si>
    <t>Мельникова Вероника Алексеевна</t>
  </si>
  <si>
    <t>sbi25820/edu363173/8/258g66z6</t>
  </si>
  <si>
    <t>Шушина Алена Денисовна</t>
  </si>
  <si>
    <t>sbi25820/edu363173/8/28w94589</t>
  </si>
  <si>
    <t>Немцова Галина Максимовна</t>
  </si>
  <si>
    <t>sbi25820/edu363173/8/428wr7z9</t>
  </si>
  <si>
    <t>новичихина дарья романовна</t>
  </si>
  <si>
    <t>sbi25820/edu363173/8/q5z44qz6</t>
  </si>
  <si>
    <t>Науменко Дмитрий Игоревич</t>
  </si>
  <si>
    <t>sbi25820/edu363173/8/4855q286</t>
  </si>
  <si>
    <t>sbi25820/edu363173/8/42z399z6</t>
  </si>
  <si>
    <t>Перков Андрей Сергеевич</t>
  </si>
  <si>
    <t>sbi25820/edu363173/8/258gw686</t>
  </si>
  <si>
    <t>Степанова Елена Дмитриевна</t>
  </si>
  <si>
    <t>sbi25820/edu363173/8/3vz9628r</t>
  </si>
  <si>
    <t>Шестопалова Юлия Алексеевна</t>
  </si>
  <si>
    <t>sbi25820/edu363173/8/428w5789</t>
  </si>
  <si>
    <t>Рябых Мария Александровна</t>
  </si>
  <si>
    <t>sbi25820/edu363173/8/3vzq56z7</t>
  </si>
  <si>
    <t>Матыцин Николай Александрович</t>
  </si>
  <si>
    <t>sbi25820/edu363173/8/2482g5z9</t>
  </si>
  <si>
    <t>Стребков Максим Владиславович</t>
  </si>
  <si>
    <t>sbi25820/edu363173/8/q4zv6gzw</t>
  </si>
  <si>
    <t>Зиброва Кристина Романовна</t>
  </si>
  <si>
    <t>sbi25820/edu363173/8/3vz9wwzr</t>
  </si>
  <si>
    <t>Рылькова Полина Максимовна</t>
  </si>
  <si>
    <t>sbi25820/edu363173/8/3vz9wzrg</t>
  </si>
  <si>
    <t>Никулина Полина Андреевна</t>
  </si>
  <si>
    <t>sbi25820/edu363173/8/q485rz6w</t>
  </si>
  <si>
    <t>Лолоков Михаил Вячеславович</t>
  </si>
  <si>
    <t>sbi25820/edu363173/8/3vzqr687</t>
  </si>
  <si>
    <t>Тишкова София Евгеньевна</t>
  </si>
  <si>
    <t>sbi25820/edu363173/8/3v8726z4</t>
  </si>
  <si>
    <t>Безрукова Яна Евгеньевна</t>
  </si>
  <si>
    <t>sbi25820/edu363173/8/3vz972zr</t>
  </si>
  <si>
    <t>Лисицына Дарья Павловна</t>
  </si>
  <si>
    <t>sbi25820/edu363173/8/4zv69rzw</t>
  </si>
  <si>
    <t>Дедова Виктория Юрьевна</t>
  </si>
  <si>
    <t>sbi25820/edu363173/8/q4853286</t>
  </si>
  <si>
    <t>Жаглина Полина Андреевна</t>
  </si>
  <si>
    <t>sbi25820/edu363081/8/3589z464</t>
  </si>
  <si>
    <t>Косякова Варвара Евгеньевна</t>
  </si>
  <si>
    <t>sbi25820/edu363081/8/wr8q46zq</t>
  </si>
  <si>
    <t>Самотина Дарья Александровна</t>
  </si>
  <si>
    <t>sbi25820/edu363081/8/v96356z4</t>
  </si>
  <si>
    <t>Коломыцев Роман Евгеньевич</t>
  </si>
  <si>
    <t>sbi25820/edu363081/8/35894647</t>
  </si>
  <si>
    <t>Лозовский Максим Дмитриевич</t>
  </si>
  <si>
    <t>sbi25820/edu363081/8/wr8q246z</t>
  </si>
  <si>
    <t>Крутских Рита Ивановна</t>
  </si>
  <si>
    <t>sbi25820/edu363081/8/qw629v82</t>
  </si>
  <si>
    <t>Хитрук Максим Николаевич</t>
  </si>
  <si>
    <t>sbi25820/edu363104/8/vqgqwvg9</t>
  </si>
  <si>
    <t>Стародубцув Дмитрий Максимович</t>
  </si>
  <si>
    <t>sbi25820/edu363104/8/2vg5w5gr</t>
  </si>
  <si>
    <t>Емельяненко Ангелина Александровна</t>
  </si>
  <si>
    <t>sbi25820/edu363104/8/6vgv2vg8</t>
  </si>
  <si>
    <t>Лоскутова София Александровна</t>
  </si>
  <si>
    <t>sbi25820/edu363104/8/qw39q537</t>
  </si>
  <si>
    <t>Ивонин Никита Алексеевич</t>
  </si>
  <si>
    <t>sbi25820/edu363104/8/qw395379</t>
  </si>
  <si>
    <t>Сиверская Виктория Михайловна</t>
  </si>
  <si>
    <t>sbi25820/edu363104/8/vgv88vg8</t>
  </si>
  <si>
    <t>Гончаров Ярослав Евгеньевич</t>
  </si>
  <si>
    <t>sbi25820/edu363104/8/w832836q</t>
  </si>
  <si>
    <t>Комаров Савелий Денисович</t>
  </si>
  <si>
    <t>sbi25820/edu363104/8/wr3496g7</t>
  </si>
  <si>
    <t>ничуговский артем романович</t>
  </si>
  <si>
    <t>sbi25820/edu363104/8/z7g7v832</t>
  </si>
  <si>
    <t>Ермолаев Матвей Денисович</t>
  </si>
  <si>
    <t>sbi25820/edu363104/8/wr346637</t>
  </si>
  <si>
    <t>Лозова Валерия Ивановна</t>
  </si>
  <si>
    <t>sbi25820/edu363104/8/43wqv837</t>
  </si>
  <si>
    <t>Забелин Святослав Олегович</t>
  </si>
  <si>
    <t>sbi25820/edu363104/8/243wrg75</t>
  </si>
  <si>
    <t>Демидова Виктория Алексеевна</t>
  </si>
  <si>
    <t>sbi25820/edu363135/8/qg6g526z</t>
  </si>
  <si>
    <t>Гребенникова Вероника Сергеевна</t>
  </si>
  <si>
    <t>sbi25820/edu363135/8/v869g46g</t>
  </si>
  <si>
    <t>Черников Кирилл Викторович</t>
  </si>
  <si>
    <t>sbi25820/edu363135/8/g86w9z6q</t>
  </si>
  <si>
    <t>Струков Александр Михайлович</t>
  </si>
  <si>
    <t>sbi25820/edu363136/8/59g596g4</t>
  </si>
  <si>
    <t>Клевцова Анастасия Романовна</t>
  </si>
  <si>
    <t>sbi25820/edu363136/8/rwgz8g9z</t>
  </si>
  <si>
    <t>Рудыкина Анна Романовна</t>
  </si>
  <si>
    <t>sbi25820/edu363136/8/47v82zvz</t>
  </si>
  <si>
    <t>Дорошенко Софья Александровна</t>
  </si>
  <si>
    <t>sbi25820/edu363136/8/48v98zg2</t>
  </si>
  <si>
    <t>Гурвич Алиса Александровна</t>
  </si>
  <si>
    <t>sbi25820/edu363136/8/59g556g4</t>
  </si>
  <si>
    <t>Крекотнева Полина Сергеевна</t>
  </si>
  <si>
    <t>sbi25820/edu363136/8/zwvqw7vr</t>
  </si>
  <si>
    <t>нестерова маргарита сергеевна</t>
  </si>
  <si>
    <t>sbi25820/edu363136/8/97gr9wv4</t>
  </si>
  <si>
    <t>Бурунов Артём Егорович</t>
  </si>
  <si>
    <t>sbi25820/edu363136/8/48v9r5g2</t>
  </si>
  <si>
    <t>Черевичкина Валерия Александровна</t>
  </si>
  <si>
    <t>sbi25820/edu363136/8/r2g688g8</t>
  </si>
  <si>
    <t>Лукьянчикова Александра Сергеевна</t>
  </si>
  <si>
    <t>sbi25820/edu363136/8/r3v338vz</t>
  </si>
  <si>
    <t>Струкова Александра Александровна</t>
  </si>
  <si>
    <t>sbi25820/edu363136/8/59g5q6g4</t>
  </si>
  <si>
    <t>Литашин Никита Дмитриевич</t>
  </si>
  <si>
    <t>sbi25820/edu363136/8/r3v3r8gz</t>
  </si>
  <si>
    <t>Черевко Диана Святославовна</t>
  </si>
  <si>
    <t>sbi25820/edu363136/8/qzv27rg8</t>
  </si>
  <si>
    <t>Романов Алексей Николаевич</t>
  </si>
  <si>
    <t>sbi25820/edu363136/8/zwvqz7gr</t>
  </si>
  <si>
    <t>Барсукова Марина Игоревна</t>
  </si>
  <si>
    <t>sbi25820/edu363136/8/48v96zg2</t>
  </si>
  <si>
    <t>Ахмедов Исмаил Рагимович</t>
  </si>
  <si>
    <t>sbi25820/edu363136/8/r7v4zwvq</t>
  </si>
  <si>
    <t>Колокол Владимир Евгеньевич</t>
  </si>
  <si>
    <t>sbi25820/edu363192/8/95v74w3g</t>
  </si>
  <si>
    <t>Ефимова Варвара Владимировна</t>
  </si>
  <si>
    <t>sbi25820/edu363192/8/z73g9835</t>
  </si>
  <si>
    <t>Григорян Давит Арамович</t>
  </si>
  <si>
    <t>sbi25820/edu363192/8/6w3zrq39</t>
  </si>
  <si>
    <t>Оганесян Адриан Вартанович</t>
  </si>
  <si>
    <t>sbi25820/edu363192/8/9wv55zv8</t>
  </si>
  <si>
    <t>sbi25820/edu363192/8/6w3z8q39</t>
  </si>
  <si>
    <t>Ванян Диана Эдвардовна</t>
  </si>
  <si>
    <t>sbi25820/edu363161/8/8q795876</t>
  </si>
  <si>
    <t>Полупанова Дарьяна Алексеевна</t>
  </si>
  <si>
    <t>sbi25820/edu363161/8/gw785w24</t>
  </si>
  <si>
    <t>Смирнов Артëм Сергеевич</t>
  </si>
  <si>
    <t>sbi25820/edu363082/8/8qg38wv9</t>
  </si>
  <si>
    <t>Свиридова Ксения Витальевна</t>
  </si>
  <si>
    <t>sbi25820/edu363082/8/97v53rv4</t>
  </si>
  <si>
    <t>Мещерякова Маргарита Евгеньевна</t>
  </si>
  <si>
    <t>sbi25820/edu363082/8/67grw6vr</t>
  </si>
  <si>
    <t>Пядухова Виктория Павловна</t>
  </si>
  <si>
    <t>МБОУ «СОШ №67»</t>
  </si>
  <si>
    <t>sbi25820/edu363137/8/q6958z47</t>
  </si>
  <si>
    <t>Разиньков Егор Михайлович</t>
  </si>
  <si>
    <t>sbi25820/edu363083/8/942w68z5</t>
  </si>
  <si>
    <t>Даньшина Мария Сергеевна</t>
  </si>
  <si>
    <t>sbi25820/edu363083/8/432g66z6</t>
  </si>
  <si>
    <t>Максимова Анастасия Максимовна</t>
  </si>
  <si>
    <t>sbi25820/edu363083/8/952856z7</t>
  </si>
  <si>
    <t>Рябова Вероника Александровна</t>
  </si>
  <si>
    <t>sbi25820/edu363083/8/rg27762q</t>
  </si>
  <si>
    <t>Цопа Виктория Андреевна</t>
  </si>
  <si>
    <t>sbi25820/edu363083/8/vg2437z3</t>
  </si>
  <si>
    <t>Улаев Роман Сергеевич</t>
  </si>
  <si>
    <t>sbi25820/edu363083/8/vg236z73</t>
  </si>
  <si>
    <t>Игнатьева София Вячеславовна</t>
  </si>
  <si>
    <t>sbi25820/edu363083/8/942w48z5</t>
  </si>
  <si>
    <t>Ву Фу Чонг</t>
  </si>
  <si>
    <t>sbi25820/edu363083/8/3vz97zq9</t>
  </si>
  <si>
    <t>трофимов родион олегович</t>
  </si>
  <si>
    <t>sbi25820/edu363083/8/432gr6z6</t>
  </si>
  <si>
    <t>Берингова Виктория Романовна</t>
  </si>
  <si>
    <t>sbi25820/edu363083/8/3vz9r72q</t>
  </si>
  <si>
    <t>Азнаурьянц Лея Антоновна</t>
  </si>
  <si>
    <t>sbi25820/edu363083/8/57zvrgzv</t>
  </si>
  <si>
    <t>Гущин Дмитрий Кириллович</t>
  </si>
  <si>
    <t>sbi25820/edu363083/8/vw26wqz9</t>
  </si>
  <si>
    <t>Каваракова Алина Рустамовна</t>
  </si>
  <si>
    <t>sbi25820/edu363083/8/q4zq5gz5</t>
  </si>
  <si>
    <t>Яхутина Вера Сергеевна</t>
  </si>
  <si>
    <t>sbi25820/edu363083/8/3vz9q7zq</t>
  </si>
  <si>
    <t>Данилишин Артём Михайлович</t>
  </si>
  <si>
    <t>sbi25820/edu363083/8/6r2r99z5</t>
  </si>
  <si>
    <t>Симонова Полина Дмитриевна</t>
  </si>
  <si>
    <t>sbi25820/edu363083/8/952876z7</t>
  </si>
  <si>
    <t>Вовк Вадим Иванович</t>
  </si>
  <si>
    <t>sbi25820/edu363083/8/vg23v6z7</t>
  </si>
  <si>
    <t>Азизов Тимур Русланович</t>
  </si>
  <si>
    <t>sbi25820/edu363083/8/6r2r9z5w</t>
  </si>
  <si>
    <t>Протопопова Анна Владимировна</t>
  </si>
  <si>
    <t>sbi25820/edu363138/8/z43zzq38</t>
  </si>
  <si>
    <t>Боенко Виктория Сергеевна</t>
  </si>
  <si>
    <t>sbi25820/edu363138/8/wq3472vr</t>
  </si>
  <si>
    <t>Шамаев Константин Вадимович</t>
  </si>
  <si>
    <t>sbi25820/edu363138/8/wq32wqvg</t>
  </si>
  <si>
    <t>Аверьянова Ангелина Максимовна</t>
  </si>
  <si>
    <t>sbi25820/edu363138/8/82v6r9vz</t>
  </si>
  <si>
    <t>Сазонова Анастасия Витальевна</t>
  </si>
  <si>
    <t>sbi25820/edu363138/8/wz3gq348</t>
  </si>
  <si>
    <t>Данилов Егор Евгеньевич</t>
  </si>
  <si>
    <t>sbi25820/edu363138/8/g9v89z34</t>
  </si>
  <si>
    <t>Макашова Ксения Сергеевна</t>
  </si>
  <si>
    <t>sbi25820/edu363138/8/wq32zq3g</t>
  </si>
  <si>
    <t>Рахимов Мухаммадкарим Зиемахмадович</t>
  </si>
  <si>
    <t>sbi25820/edu363138/8/47v775vz</t>
  </si>
  <si>
    <t>Григорук Мария Андреевна</t>
  </si>
  <si>
    <t>sbi25820/edu363138/8/543wq436</t>
  </si>
  <si>
    <t>sbi25820/edu363174/8/7q8398r3</t>
  </si>
  <si>
    <t>Колесникова Виктория Константиновна</t>
  </si>
  <si>
    <t>sbi25820/edu363174/8/zr8g3895</t>
  </si>
  <si>
    <t>Своеволина Алина Александровна</t>
  </si>
  <si>
    <t>sbi25820/edu363084/8/643w64vw</t>
  </si>
  <si>
    <t>Шептуховская Ксения Александровна</t>
  </si>
  <si>
    <t>sbi25820/edu363084/8/2rv665v6</t>
  </si>
  <si>
    <t>Морева Дарья Андреевна</t>
  </si>
  <si>
    <t>sbi25820/edu363084/8/2rv6w536</t>
  </si>
  <si>
    <t>Черкасова Дарья Васильевна</t>
  </si>
  <si>
    <t>sbi25820/edu363084/8/wr39r2v5</t>
  </si>
  <si>
    <t>Цепковская Милана Алексеевна</t>
  </si>
  <si>
    <t>sbi25820/edu363175/8/59286r2q</t>
  </si>
  <si>
    <t>Макеева Дарья Александровна</t>
  </si>
  <si>
    <t>sbi25820/edu363175/8/rz2352qv</t>
  </si>
  <si>
    <t>Лопатина Варвара Алексеевна</t>
  </si>
  <si>
    <t>sbi25820/edu363175/8/9475947z</t>
  </si>
  <si>
    <t>Поволоцкая Анна Яковлевна</t>
  </si>
  <si>
    <t>sbi25820/edu363175/8/r576q32v</t>
  </si>
  <si>
    <t>Селезнев Даниил Сергеевич</t>
  </si>
  <si>
    <t>sbi25820/edu363176/8/54722r7r</t>
  </si>
  <si>
    <t>Разуваева Антонина Алексеевна</t>
  </si>
  <si>
    <t>sbi25820/edu363176/8/3q8vg764</t>
  </si>
  <si>
    <t>Никулина Вероника Сергеевна</t>
  </si>
  <si>
    <t>sbi25820/edu363176/8/gz75v8q2</t>
  </si>
  <si>
    <t>Евсеева Дарья Павловна</t>
  </si>
  <si>
    <t>sbi25820/edu363176/8/6w8q568v</t>
  </si>
  <si>
    <t>Рысухина Анастасия Александровна</t>
  </si>
  <si>
    <t>sbi25820/edu363176/8/v384z8w5</t>
  </si>
  <si>
    <t>Макраусова Анастасия Дмитриевна</t>
  </si>
  <si>
    <t>sbi25820/edu363176/8/5472vr7r</t>
  </si>
  <si>
    <t>Матяшова полина Сергеевна</t>
  </si>
  <si>
    <t>sbi25820/edu363176/8/5v83z272</t>
  </si>
  <si>
    <t>оксаниченко дмитрий олегович</t>
  </si>
  <si>
    <t>sbi25820/edu363176/8/v686gr72</t>
  </si>
  <si>
    <t>Чуканов Мирослав Евгеньевич</t>
  </si>
  <si>
    <t>sbi25820/edu363085/8/vg8zz985</t>
  </si>
  <si>
    <t>Передериева Виктория Николаевна</t>
  </si>
  <si>
    <t>sbi25820/edu363085/8/vg8zr985</t>
  </si>
  <si>
    <t>Карцева Нелли Алексеевна</t>
  </si>
  <si>
    <t>sbi25820/edu363085/8/r32qgz25</t>
  </si>
  <si>
    <t>Новиков Михаил Сергеевич</t>
  </si>
  <si>
    <t>sbi25820/edu363085/8/3g26gz8z</t>
  </si>
  <si>
    <t>Зуев Владислав Борисович</t>
  </si>
  <si>
    <t>sbi25820/edu363177/8/2g7vqz94</t>
  </si>
  <si>
    <t>Грибанова Ангелина Владимировна</t>
  </si>
  <si>
    <t>sbi25820/edu363177/8/2v7w429g</t>
  </si>
  <si>
    <t>Соловьева Анна Александровна</t>
  </si>
  <si>
    <t>sbi25820/edu363177/8/qr9ggw9z</t>
  </si>
  <si>
    <t>Симонов Кирилл Максимович</t>
  </si>
  <si>
    <t>sbi25820/edu363177/8/gq75wr7z</t>
  </si>
  <si>
    <t>Шакалов Илья Леонидович</t>
  </si>
  <si>
    <t>sbi25820/edu363105/8/w48w4263</t>
  </si>
  <si>
    <t>Желнинская Кристина Валеньевна</t>
  </si>
  <si>
    <t>sbi25820/edu363105/8/4q6q3r6v</t>
  </si>
  <si>
    <t>Бородкин Дмитрий Анатольевич</t>
  </si>
  <si>
    <t>sbi25820/edu363105/8/z78rrv84</t>
  </si>
  <si>
    <t>Письяуков Денис Игоревич</t>
  </si>
  <si>
    <t>sbi25820/edu363105/8/2463w96z</t>
  </si>
  <si>
    <t>Короткоч Вадим Андреевич</t>
  </si>
  <si>
    <t>sbi25820/edu363105/8/g3675649</t>
  </si>
  <si>
    <t>Паршикова Полина Дмитриевна</t>
  </si>
  <si>
    <t>sbi25820/edu363105/8/w4852269</t>
  </si>
  <si>
    <t>норманских виктория михайловна</t>
  </si>
  <si>
    <t>sbi25820/edu363105/8/w48wg283</t>
  </si>
  <si>
    <t>санина нина сергеевна</t>
  </si>
  <si>
    <t>sbi25820/edu363105/8/436g2w87</t>
  </si>
  <si>
    <t>Попова Арина Александровна</t>
  </si>
  <si>
    <t>sbi25820/edu363105/8/4q6qr8v5</t>
  </si>
  <si>
    <t>Орловская Карина Дмитриевна</t>
  </si>
  <si>
    <t>sbi25820/edu363105/8/g76v3z84</t>
  </si>
  <si>
    <t>Харитонов Вячеслав Иванович</t>
  </si>
  <si>
    <t>sbi25820/edu363105/8/rv849v6z</t>
  </si>
  <si>
    <t>Голев Роман Денисович</t>
  </si>
  <si>
    <t>sbi25820/edu363105/8/g76v7z84</t>
  </si>
  <si>
    <t>Подгайко Владислав Александрович</t>
  </si>
  <si>
    <t>МБОУ «СОШ №77»</t>
  </si>
  <si>
    <t>sbi25820/edu363139/8/zv2q6375</t>
  </si>
  <si>
    <t>Гребень Варвара Васильевна</t>
  </si>
  <si>
    <t>sbi25820/edu363139/8/zg2z9v74</t>
  </si>
  <si>
    <t>Шаршова Алина Сергеевна</t>
  </si>
  <si>
    <t>sbi25820/edu363140/8/z63476g8</t>
  </si>
  <si>
    <t>Конкин Максим Алексеевич</t>
  </si>
  <si>
    <t>sbi25820/edu363140/8/q53r236w</t>
  </si>
  <si>
    <t>Удальцова Анастасия Вадимовна</t>
  </si>
  <si>
    <t>sbi25820/edu363140/8/v7g79g8r</t>
  </si>
  <si>
    <t>Емцов Роман Васильевич</t>
  </si>
  <si>
    <t>sbi25820/edu363140/8/rw3987gq</t>
  </si>
  <si>
    <t>Котова Мария Захаровна</t>
  </si>
  <si>
    <t>sbi25820/edu363140/8/q53rv236</t>
  </si>
  <si>
    <t>Карандеев Кирилл Фёдорович</t>
  </si>
  <si>
    <t>sbi25820/edu363140/8/rw39z7gq</t>
  </si>
  <si>
    <t>Овчинникова Татьяна Михайловна</t>
  </si>
  <si>
    <t>sbi25820/edu363140/8/v7g7z938</t>
  </si>
  <si>
    <t>Емцов Роман Васильев</t>
  </si>
  <si>
    <t>sbi25820/edu363140/8/r73v83wz</t>
  </si>
  <si>
    <t>Макарова Екатерина Русланова</t>
  </si>
  <si>
    <t>sbi25820/edu363106/8/52688g63</t>
  </si>
  <si>
    <t>Мачнева Ксения Михайловна</t>
  </si>
  <si>
    <t>sbi25820/edu363106/8/83625wv9</t>
  </si>
  <si>
    <t>Бабушкин Дмитрий Юрьевич</t>
  </si>
  <si>
    <t>sbi25820/edu363178/8/wv25668g</t>
  </si>
  <si>
    <t>Селезнева София Александровна</t>
  </si>
  <si>
    <t>sbi25820/edu363178/8/qw86v483</t>
  </si>
  <si>
    <t>Перунова Юлия Романовна</t>
  </si>
  <si>
    <t>sbi25820/edu363178/8/vr2w4z89</t>
  </si>
  <si>
    <t>Мягкий Денис Иванович</t>
  </si>
  <si>
    <t>sbi25820/edu363179/8/qg73v6r4</t>
  </si>
  <si>
    <t>Шестопалова Анастасия Андреевна</t>
  </si>
  <si>
    <t>sbi25820/edu363180/8/3864gv7w</t>
  </si>
  <si>
    <t>Головин Матвей Сергеевич</t>
  </si>
  <si>
    <t>sbi25820/edu363180/8/9g6g237r</t>
  </si>
  <si>
    <t>Вывороткина Мария Валерьевна</t>
  </si>
  <si>
    <t>sbi25820/edu363180/8/z87vg69r</t>
  </si>
  <si>
    <t>Кузнецова Виктория Романовна</t>
  </si>
  <si>
    <t>sbi25820/edu363180/8/52735z78</t>
  </si>
  <si>
    <t>Буряк Ульяна Александровна</t>
  </si>
  <si>
    <t>sbi25820/edu363180/8/8q65w362</t>
  </si>
  <si>
    <t>Павлова Владислава Станиславовна</t>
  </si>
  <si>
    <t>sbi25820/edu363180/8/9g6gqv6r</t>
  </si>
  <si>
    <t>Усмял Полина Станиславовна</t>
  </si>
  <si>
    <t>sbi25820/edu363180/8/q472w563</t>
  </si>
  <si>
    <t>Ливенский Данила Сергеевич</t>
  </si>
  <si>
    <t>sbi25820/edu363180/8/3864wv7w</t>
  </si>
  <si>
    <t>Попов Егор Денисович</t>
  </si>
  <si>
    <t>sbi25820/edu363180/8/8q659624</t>
  </si>
  <si>
    <t>Маслова Вера Сергеевна</t>
  </si>
  <si>
    <t>sbi25820/edu363180/8/5273rr68</t>
  </si>
  <si>
    <t>Кудрина Мария Александровна</t>
  </si>
  <si>
    <t>sbi25820/edu363107/8/rw7v8w7v</t>
  </si>
  <si>
    <t>Кристева Екатерина Ивановна</t>
  </si>
  <si>
    <t>sbi25820/edu363108/8/r8743g69</t>
  </si>
  <si>
    <t>Паршина Татьяна Александровна</t>
  </si>
  <si>
    <t>sbi25820/edu363108/8/q9722v7v</t>
  </si>
  <si>
    <t>Кондрашова Кира Игорева</t>
  </si>
  <si>
    <t>sbi25820/edu363108/8/wv73rr62</t>
  </si>
  <si>
    <t>Шолохов Кирилл Константинович</t>
  </si>
  <si>
    <t>sbi25820/edu363108/8/gw78ww65</t>
  </si>
  <si>
    <t>Шелякова Вероника Константиновна</t>
  </si>
  <si>
    <t>sbi25820/edu363108/8/9z7r2372</t>
  </si>
  <si>
    <t>Стрелюхина Ярослава Андреевна</t>
  </si>
  <si>
    <t>sbi25820/edu363108/8/q972v7vz</t>
  </si>
  <si>
    <t>Шишова Дарина Евгеньевна</t>
  </si>
  <si>
    <t>sbi25820/edu363108/8/3r7qg7qv</t>
  </si>
  <si>
    <t>Коровин Дмитрий Сергеевич</t>
  </si>
  <si>
    <t>sbi25820/edu363108/8/zq758v6w</t>
  </si>
  <si>
    <t>Харковенко Тихон Максимович</t>
  </si>
  <si>
    <t>sbi25820/edu363109/8/52gw88vz</t>
  </si>
  <si>
    <t>Жданов Павел Владимирович</t>
  </si>
  <si>
    <t>sbi25820/edu363109/8/53g96wvr</t>
  </si>
  <si>
    <t>Орлов Илья Николаевич</t>
  </si>
  <si>
    <t>sbi25820/edu363109/8/z7g75gq6</t>
  </si>
  <si>
    <t>рудь арсений артемович</t>
  </si>
  <si>
    <t>sbi25820/edu363109/8/42g693v7</t>
  </si>
  <si>
    <t>Грушев Тимур Ильдарович</t>
  </si>
  <si>
    <t>sbi25820/edu363109/8/z7grr8g2</t>
  </si>
  <si>
    <t>Поляков Дмитрий Юрьевич</t>
  </si>
  <si>
    <t>sbi25820/edu363109/8/75gz23gw</t>
  </si>
  <si>
    <t>Висилева Иванна Анатольевна</t>
  </si>
  <si>
    <t>sbi25820/edu363132/8/7r68vg6g</t>
  </si>
  <si>
    <t>бурыхина дарья</t>
  </si>
  <si>
    <t>sbi25820/edu363132/8/q46ggq6g</t>
  </si>
  <si>
    <t>Золотарева Кира Вадимовна</t>
  </si>
  <si>
    <t>sbi25820/edu363132/8/qg24w868</t>
  </si>
  <si>
    <t>Мордовец Святослава Руслановна</t>
  </si>
  <si>
    <t>sbi25820/edu363132/8/q46g9q6g</t>
  </si>
  <si>
    <t>Шахин Мелиса Ялчыновна</t>
  </si>
  <si>
    <t>sbi25820/edu363132/8/q367882v</t>
  </si>
  <si>
    <t>Кольцова Дарья Владимировна</t>
  </si>
  <si>
    <t>sbi25820/edu363132/8/wr6vrz6g</t>
  </si>
  <si>
    <t>Писклюкова Вера</t>
  </si>
  <si>
    <t>sbi25820/edu363132/8/3q299v27</t>
  </si>
  <si>
    <t>Макаров Егор Андреевич</t>
  </si>
  <si>
    <t>sbi25820/edu363132/8/v76rw2gz</t>
  </si>
  <si>
    <t>Головач Маргарита Александровна</t>
  </si>
  <si>
    <t>sbi25820/edu363132/8/582w9r2v</t>
  </si>
  <si>
    <t>Хромых Диана Юрьевна</t>
  </si>
  <si>
    <t>sbi25820/edu363132/8/4q6qvg23</t>
  </si>
  <si>
    <t>Яковлев Кирилл Романович</t>
  </si>
  <si>
    <t>sbi25820/edu363132/8/w465936r</t>
  </si>
  <si>
    <t>Сухорукова Кира Владимировна</t>
  </si>
  <si>
    <t>sbi25820/edu363132/8/v76rzw6g</t>
  </si>
  <si>
    <t>Шамина Карина Собировна</t>
  </si>
  <si>
    <t>sbi25820/edu363132/8/3q29gv27</t>
  </si>
  <si>
    <t>Шульгинова Ульяна Александроана</t>
  </si>
  <si>
    <t>sbi25820/edu363132/8/g86z5g2v</t>
  </si>
  <si>
    <t>Бобкина Ксения Александоровна</t>
  </si>
  <si>
    <t>sbi25820/edu363132/8/wr6v9z2g</t>
  </si>
  <si>
    <t>Калиниченко Владимир Алексеевич</t>
  </si>
  <si>
    <t>sbi25820/edu363132/8/582wrr6v</t>
  </si>
  <si>
    <t>Овчинникова Полина Алексеевна</t>
  </si>
  <si>
    <t>sbi25820/edu363132/8/q46gq6g8</t>
  </si>
  <si>
    <t>Таранчева Карина Александровна</t>
  </si>
  <si>
    <t>sbi25820/edu363132/8/7r68qg2g</t>
  </si>
  <si>
    <t>Опалев Борис Витальевич</t>
  </si>
  <si>
    <t>sbi25820/edu363132/8/q367v82v</t>
  </si>
  <si>
    <t>резанцева Анастасия Витальевна</t>
  </si>
  <si>
    <t>sbi25820/edu363143/8/5v24q59r</t>
  </si>
  <si>
    <t>Литвинова Виктория Алексеевна</t>
  </si>
  <si>
    <t>sbi25820/edu363143/8/4893789v</t>
  </si>
  <si>
    <t>Енина Дарья Геннадьевна</t>
  </si>
  <si>
    <t>sbi25820/edu363143/8/67985q2r</t>
  </si>
  <si>
    <t>Бурлуцкая Ангелина Александровна</t>
  </si>
  <si>
    <t>sbi25820/edu363181/8/r7gw49v8</t>
  </si>
  <si>
    <t>Трофименко Екатерина Романовна</t>
  </si>
  <si>
    <t>sbi25820/edu363181/8/9zv993v3</t>
  </si>
  <si>
    <t>Карташова Мелания Александровна</t>
  </si>
  <si>
    <t>sbi25820/edu363181/8/w8gz2rg3</t>
  </si>
  <si>
    <t>Полянская Дарья Алексеевна</t>
  </si>
  <si>
    <t>sbi25820/edu363181/8/57gr2g48</t>
  </si>
  <si>
    <t>Коротеева Влада Ивановна</t>
  </si>
  <si>
    <t>sbi25820/edu363181/8/9zv953v3</t>
  </si>
  <si>
    <t>Никитин Андрей Павлович</t>
  </si>
  <si>
    <t>sbi25820/edu363110/8/z3qwgwqv</t>
  </si>
  <si>
    <t>Хоружий Валерия Никитична</t>
  </si>
  <si>
    <t>sbi25820/edu363110/8/r749gz43</t>
  </si>
  <si>
    <t>Ртищев Никита Эрканович</t>
  </si>
  <si>
    <t>sbi25820/edu363110/8/8gq827qv</t>
  </si>
  <si>
    <t>Ивлев Иван Юрьевич</t>
  </si>
  <si>
    <t>sbi25820/edu363111/8/93wvzrw4</t>
  </si>
  <si>
    <t>Клепикова Дарья Вячеславовна</t>
  </si>
  <si>
    <t>sbi25820/edu363111/8/34w577wv</t>
  </si>
  <si>
    <t>Хлебникова Милана Дмитриевна</t>
  </si>
  <si>
    <t>sbi25820/edu363111/8/zg2874w8</t>
  </si>
  <si>
    <t>Евсеев Евгений Дмитриевич</t>
  </si>
  <si>
    <t>sbi25820/edu363111/8/v72g85w3</t>
  </si>
  <si>
    <t>Кривоносов Егор Юрьевич</t>
  </si>
  <si>
    <t>sbi25820/edu363111/8/34w5r72v</t>
  </si>
  <si>
    <t>Пилюгина Милена Денисовна</t>
  </si>
  <si>
    <t>sbi25820/edu363111/8/zg28g4w8</t>
  </si>
  <si>
    <t>Косяков Давид Сергеевич</t>
  </si>
  <si>
    <t>sbi25820/edu363111/8/qrwq54w8</t>
  </si>
  <si>
    <t>гребнева ксения александровна</t>
  </si>
  <si>
    <t>sbi25820/edu363111/8/q729r9wv</t>
  </si>
  <si>
    <t>Князева Арина Игоревна</t>
  </si>
  <si>
    <t>sbi25820/edu363111/8/q729582v</t>
  </si>
  <si>
    <t>Бондаренко Дмитрий Ярославович</t>
  </si>
  <si>
    <t>sbi25820/edu363111/8/v72gz5w3</t>
  </si>
  <si>
    <t>Лаптева Карина Сергеевна</t>
  </si>
  <si>
    <t>sbi25820/edu363111/8/qrwq74w8</t>
  </si>
  <si>
    <t>Лаптева Милана Сергеевна</t>
  </si>
  <si>
    <t>sbi25820/edu363111/8/93wv7r24</t>
  </si>
  <si>
    <t>Спирин Даниил Богданович</t>
  </si>
  <si>
    <t>sbi25820/edu363111/8/7qw3r726</t>
  </si>
  <si>
    <t>Грязнова Татьяна Денисовна</t>
  </si>
  <si>
    <t>sbi25820/edu363111/8/34w5v72v</t>
  </si>
  <si>
    <t>долина варвара александровна</t>
  </si>
  <si>
    <t>sbi25820/edu363111/8/93wv4rw4</t>
  </si>
  <si>
    <t>Овчарова Софья Сергеевна</t>
  </si>
  <si>
    <t>sbi25820/edu363111/8/9v2438w6</t>
  </si>
  <si>
    <t>Калдин Ярослав Владимирович</t>
  </si>
  <si>
    <t>sbi25820/edu363111/8/4zw6gz25</t>
  </si>
  <si>
    <t>брагуца елисей юрьевич</t>
  </si>
  <si>
    <t>sbi25820/edu363111/8/93wv3r24</t>
  </si>
  <si>
    <t>Зайцев Вячеслав Евгеньевич</t>
  </si>
  <si>
    <t>sbi25820/edu363111/8/9v24z826</t>
  </si>
  <si>
    <t>Щеблыкина Варвара Романова</t>
  </si>
  <si>
    <t>sbi25820/edu363112/8/7g234qr5</t>
  </si>
  <si>
    <t>Муратова Варвара Александровна</t>
  </si>
  <si>
    <t>sbi25820/edu363112/8/8g249vrv</t>
  </si>
  <si>
    <t>Старцева Вероника Игоревна</t>
  </si>
  <si>
    <t>sbi25820/edu363112/8/qr5334r6</t>
  </si>
  <si>
    <t>Карапетян Мане Феликсовна</t>
  </si>
  <si>
    <t>sbi25820/edu363112/8/3gr67v25</t>
  </si>
  <si>
    <t>Коновалова Виктория Игоревна</t>
  </si>
  <si>
    <t>sbi25820/edu363112/8/3gr63v25</t>
  </si>
  <si>
    <t>Лебедева Диана Сергеевна</t>
  </si>
  <si>
    <t>sbi25820/edu363112/8/g238q3r5</t>
  </si>
  <si>
    <t>Соколов Никита Николаевич</t>
  </si>
  <si>
    <t>sbi25820/edu363112/8/qr5354r6</t>
  </si>
  <si>
    <t>Переверзев Павел Михайлович</t>
  </si>
  <si>
    <t>sbi25820/edu363112/8/q6rw7grz</t>
  </si>
  <si>
    <t>Яковлев Степан Валерьевич</t>
  </si>
  <si>
    <t>sbi25820/edu363112/8/72q35z2w</t>
  </si>
  <si>
    <t>Рудковский Максим Евгеньевич</t>
  </si>
  <si>
    <t>sbi25820/edu363112/8/7g23gq25</t>
  </si>
  <si>
    <t>Кривцова Екатерина Витальевна</t>
  </si>
  <si>
    <t>sbi25820/edu363112/8/q6rw4g2z</t>
  </si>
  <si>
    <t>Вахтина Татьяна Владимировна</t>
  </si>
  <si>
    <t>sbi25820/edu363112/8/86r933rw</t>
  </si>
  <si>
    <t>Меркулова Нелли Алексеевна</t>
  </si>
  <si>
    <t>sbi25820/edu363112/8/4grvzwr8</t>
  </si>
  <si>
    <t>Агеев Артемий Павлович</t>
  </si>
  <si>
    <t>sbi25820/edu363112/8/8g247vrv</t>
  </si>
  <si>
    <t>Гунькин Александр Александрович</t>
  </si>
  <si>
    <t>sbi25820/edu363112/8/6r9w93rw</t>
  </si>
  <si>
    <t>Булавинцева Яна Денисовна</t>
  </si>
  <si>
    <t>sbi25820/edu363112/8/gqr538r6</t>
  </si>
  <si>
    <t>Дрюков Кирилл Вячеславович</t>
  </si>
  <si>
    <t>sbi25820/edu363112/8/53rz982w</t>
  </si>
  <si>
    <t>Овсянникова Анастасия Алексеевна</t>
  </si>
  <si>
    <t>sbi25820/edu363112/8/v8r7zz25</t>
  </si>
  <si>
    <t>Булавинцев Иван Денисович</t>
  </si>
  <si>
    <t>sbi25820/edu363112/8/4grv3w28</t>
  </si>
  <si>
    <t>рыльков кирилл</t>
  </si>
  <si>
    <t>sbi25820/edu363112/8/gr6z48r5</t>
  </si>
  <si>
    <t>Климов Никита александрович</t>
  </si>
  <si>
    <t>sbi25820/edu363112/8/8g24v62v</t>
  </si>
  <si>
    <t>Башинский Матвей Романович</t>
  </si>
  <si>
    <t>sbi25820/edu363112/8/gqr5q8r6</t>
  </si>
  <si>
    <t>Мурсалов Максим Дадашевич</t>
  </si>
  <si>
    <t>sbi25820/edu363112/8/gqr58426</t>
  </si>
  <si>
    <t>Тулупьев Михаил Васильевич</t>
  </si>
  <si>
    <t>sbi25820/edu363112/8/v8r79zr5</t>
  </si>
  <si>
    <t>Блистова Мария Александровна</t>
  </si>
  <si>
    <t>sbi25820/edu363112/8/v42g382w</t>
  </si>
  <si>
    <t>Картавцева Вика</t>
  </si>
  <si>
    <t>sbi25820/edu363112/8/972qw92w</t>
  </si>
  <si>
    <t>Тогрул Гасымов Абдула</t>
  </si>
  <si>
    <t>sbi25820/edu363112/8/42g7762w</t>
  </si>
  <si>
    <t>Рязанцев Роман Сергеевич</t>
  </si>
  <si>
    <t>sbi25820/edu363112/8/v8r7vz25</t>
  </si>
  <si>
    <t>Клочков Артем Павлович</t>
  </si>
  <si>
    <t>sbi25820/edu363112/8/v42gq82w</t>
  </si>
  <si>
    <t>Лахин Вячеслав Максимович</t>
  </si>
  <si>
    <t>sbi25820/edu363112/8/gqr594r6</t>
  </si>
  <si>
    <t>Харьковая Варвара Алексеевна</t>
  </si>
  <si>
    <t>sbi25820/edu363145/8/q8v4rqvr</t>
  </si>
  <si>
    <t>Меркулова Софья Константиновна</t>
  </si>
  <si>
    <t>sbi25820/edu363145/8/9zg94qvw</t>
  </si>
  <si>
    <t>Катцына Мария Юрьевна</t>
  </si>
  <si>
    <t>sbi25820/edu363145/8/rg666rgq</t>
  </si>
  <si>
    <t>Шамина Анна Павловна</t>
  </si>
  <si>
    <t>sbi25820/edu363145/8/39v3wrv2</t>
  </si>
  <si>
    <t>Гетманская Оксана Сергеевна</t>
  </si>
  <si>
    <t>sbi25820/edu363145/8/qwv239g4</t>
  </si>
  <si>
    <t>Абрамкина Ангелина Евгеньевна</t>
  </si>
  <si>
    <t>sbi25820/edu363145/8/r3vqz7g8</t>
  </si>
  <si>
    <t>Кирчанова Алëна Игоревна</t>
  </si>
  <si>
    <t>sbi25820/edu363145/8/wv2zz8v4</t>
  </si>
  <si>
    <t>Дешевых Дарья Александровна</t>
  </si>
  <si>
    <t>sbi25820/edu363145/8/w3g576g8</t>
  </si>
  <si>
    <t>Елфимова Варвара Евгеньевна</t>
  </si>
  <si>
    <t>sbi25820/edu366001/8/qz64r6r9</t>
  </si>
  <si>
    <t>Путинцев Артём Александрович</t>
  </si>
  <si>
    <t>sbi25820/edu366001/8/3w872697</t>
  </si>
  <si>
    <t>Глаголева Злата Сергеевна</t>
  </si>
  <si>
    <t>sbi25820/edu366001/8/278r3w6z</t>
  </si>
  <si>
    <t>Дорохова Дарья Сергеевна</t>
  </si>
  <si>
    <t>sbi25820/edu366001/8/v3832w6z</t>
  </si>
  <si>
    <t>Бавыкин Алексей Андреевич</t>
  </si>
  <si>
    <t>sbi25820/edu366001/8/3w87q289</t>
  </si>
  <si>
    <t>Чурикова Таисия Алексеевна</t>
  </si>
  <si>
    <t>sbi25820/edu366001/8/r98zv584</t>
  </si>
  <si>
    <t>Светова София Сергеевна</t>
  </si>
  <si>
    <t>sbi25820/edu366001/8/r76v46v9</t>
  </si>
  <si>
    <t>Васин Александр Станиславович</t>
  </si>
  <si>
    <t>sbi25820/edu366001/8/vw6gqq62</t>
  </si>
  <si>
    <t>Догузова Дарья Вадимовна</t>
  </si>
  <si>
    <t>sbi25820/edu366001/8/v3837w8z</t>
  </si>
  <si>
    <t>Аралова Марьяна Дмитриевна</t>
  </si>
  <si>
    <t>sbi25820/edu366001/8/7585zz6w</t>
  </si>
  <si>
    <t>Лоторева Ксения Александровна</t>
  </si>
  <si>
    <t>sbi25820/edu366001/8/r76v948v</t>
  </si>
  <si>
    <t>Гудзь Варвара Андреевна</t>
  </si>
  <si>
    <t>sbi25820/edu366001/8/75859z8w</t>
  </si>
  <si>
    <t>Ельшина Виктория Владимировна</t>
  </si>
  <si>
    <t>sbi25820/edu366001/8/3w875289</t>
  </si>
  <si>
    <t>Фокина Полина Евгеньевна</t>
  </si>
  <si>
    <t>sbi25820/edu366001/8/7z6q48g4</t>
  </si>
  <si>
    <t>Крюкова Валерия Ивановна</t>
  </si>
  <si>
    <t>sbi25820/edu366001/8/vw6g4q82</t>
  </si>
  <si>
    <t>Юрченко София Степановна</t>
  </si>
  <si>
    <t>sbi25820/edu366001/8/278rw6zr</t>
  </si>
  <si>
    <t>Алехина Амалия Александровна</t>
  </si>
  <si>
    <t>sbi25820/edu366001/8/vw8w9782</t>
  </si>
  <si>
    <t>Путиленко Ульяна Ильинична</t>
  </si>
  <si>
    <t>sbi25820/edu366001/8/v383zw6z</t>
  </si>
  <si>
    <t>Цыплухина Елизавета Олеговна</t>
  </si>
  <si>
    <t>sbi25820/edu366001/8/278rrw8z</t>
  </si>
  <si>
    <t>Алиханян Цовинар Арменовна</t>
  </si>
  <si>
    <t>sbi25820/edu366001/8/v969726w</t>
  </si>
  <si>
    <t>дрыгайло софья андреевна</t>
  </si>
  <si>
    <t>sbi25820/edu366001/8/3w873289</t>
  </si>
  <si>
    <t>Медведева Дарья Александровна</t>
  </si>
  <si>
    <t>sbi25820/edu366001/8/7z6qw46g</t>
  </si>
  <si>
    <t>Лачугина Мария Дмитриевна</t>
  </si>
  <si>
    <t>sbi25820/edu366001/8/v3835w8z</t>
  </si>
  <si>
    <t>Золотухина Анастасия Евгеньевна</t>
  </si>
  <si>
    <t>sbi25820/edu366001/8/vw8wr762</t>
  </si>
  <si>
    <t>Пономарева Вероника Олеговна</t>
  </si>
  <si>
    <t>sbi25820/edu366001/8/v969v28w</t>
  </si>
  <si>
    <t>Юрченко Кристина Дмитриевна</t>
  </si>
  <si>
    <t>sbi25820/edu366001/8/qz64vr6r</t>
  </si>
  <si>
    <t>Трухина Дарья Михайловна</t>
  </si>
  <si>
    <t>sbi25820/edu366001/8/r98zw564</t>
  </si>
  <si>
    <t>Сухоставский Константин Александрович</t>
  </si>
  <si>
    <t>sbi25820/edu366001/8/vw8w7782</t>
  </si>
  <si>
    <t>мандрыкина вероника сергеевна</t>
  </si>
  <si>
    <t>sbi25820/edu366001/8/2982wq65</t>
  </si>
  <si>
    <t>Иноземцева Дарья Евгеньевна</t>
  </si>
  <si>
    <t>sbi25820/edu366002/8/q28vvw8w</t>
  </si>
  <si>
    <t>Койбакова Елена Геннадьевна</t>
  </si>
  <si>
    <t>sbi25820/edu366002/8/z36qg765</t>
  </si>
  <si>
    <t>Павлова Валерия Сергевна</t>
  </si>
  <si>
    <t>sbi25820/edu366002/8/w58z4w8q</t>
  </si>
  <si>
    <t>Свирская Лада Владиславна</t>
  </si>
  <si>
    <t>sbi25820/edu366002/8/29642z6r</t>
  </si>
  <si>
    <t>Болотова Даша Дмитриевна</t>
  </si>
  <si>
    <t>sbi25820/edu366002/8/q28vww6w</t>
  </si>
  <si>
    <t>Попова Елизавета Юрьевна</t>
  </si>
  <si>
    <t>sbi25820/edu366002/8/2g6gzv8w</t>
  </si>
  <si>
    <t>Калгина София Романовна</t>
  </si>
  <si>
    <t>sbi25820/edu366002/8/r962g984</t>
  </si>
  <si>
    <t>Лягина Виктория Дмитриевна</t>
  </si>
  <si>
    <t>sbi25820/edu366002/8/rw85728g</t>
  </si>
  <si>
    <t>Куликова Екатерина Сергеевна</t>
  </si>
  <si>
    <t>sbi25820/edu366002/8/3q6w5g6g</t>
  </si>
  <si>
    <t>Гуленина Ксения Игоревна</t>
  </si>
  <si>
    <t>sbi25820/edu363186/8/r384q257</t>
  </si>
  <si>
    <t>Сухачева Екатерина Юрьевна</t>
  </si>
  <si>
    <t>sbi25820/edu363186/8/r384zq85</t>
  </si>
  <si>
    <t>Микляев Анатолий Евгеньевич</t>
  </si>
  <si>
    <t>sbi25820/edu363153/8/z76w2z95</t>
  </si>
  <si>
    <t>Дробышев Данила Александрович</t>
  </si>
  <si>
    <t>sbi25820/edu363153/8/g76v349w</t>
  </si>
  <si>
    <t>зелёнова дарья михайловна</t>
  </si>
  <si>
    <t>sbi25820/edu363153/8/g76vq49w</t>
  </si>
  <si>
    <t>Чернокалова Елизавета Артемовна</t>
  </si>
  <si>
    <t>sbi25820/edu363153/8/qr927q6w</t>
  </si>
  <si>
    <t>Агачёв Даниил Васильевич</t>
  </si>
  <si>
    <t>sbi25820/edu363153/8/38643r9q</t>
  </si>
  <si>
    <t>Багно Алина Сергеевна</t>
  </si>
  <si>
    <t>sbi25820/edu363153/8/53672z9w</t>
  </si>
  <si>
    <t>Щербакова Милана Антоновна</t>
  </si>
  <si>
    <t>sbi25820/edu363153/8/w89q4g6z</t>
  </si>
  <si>
    <t>Гавриленко Юлиана Константиновна</t>
  </si>
  <si>
    <t>sbi25820/edu363153/8/z76w3w65</t>
  </si>
  <si>
    <t>Картунов Глеб Андреевич</t>
  </si>
  <si>
    <t>sbi25820/edu363153/8/qg93486w</t>
  </si>
  <si>
    <t>Смирова Полина Ильинична</t>
  </si>
  <si>
    <t>sbi25820/edu363153/8/qg93q89w</t>
  </si>
  <si>
    <t>Ракова София Сергеевне</t>
  </si>
  <si>
    <t>sbi25820/edu363153/8/42652z97</t>
  </si>
  <si>
    <t>типикина дарья александровна</t>
  </si>
  <si>
    <t>sbi25820/edu363153/8/4265zz97</t>
  </si>
  <si>
    <t>Распопова Варвара Сергеевна</t>
  </si>
  <si>
    <t>sbi25820/edu363153/8/r76rw92z</t>
  </si>
  <si>
    <t>Кармаева Анна Валерьевна</t>
  </si>
  <si>
    <t>sbi25820/edu363153/8/53677z6w</t>
  </si>
  <si>
    <t>Кочкарев Даниил Андреевич</t>
  </si>
  <si>
    <t>sbi25820/edu363153/8/zg6g3867</t>
  </si>
  <si>
    <t>Гончарова Софья Александровна</t>
  </si>
  <si>
    <t>sbi25820/edu363153/8/z76wzz95</t>
  </si>
  <si>
    <t>Завялик Елизавета Ивановна</t>
  </si>
  <si>
    <t>sbi25820/edu363167/8/r67z6w78</t>
  </si>
  <si>
    <t>Ерина Виктория Денисовна</t>
  </si>
  <si>
    <t>sbi25820/edu363167/8/gr58r353</t>
  </si>
  <si>
    <t>Смирнов Макар Андреевич</t>
  </si>
  <si>
    <t>sbi25820/edu363167/8/r67z4w78</t>
  </si>
  <si>
    <t>Гараганов Матвей Михайлович</t>
  </si>
  <si>
    <t>sbi25820/edu363167/8/z672wz59</t>
  </si>
  <si>
    <t>Ермошин Ярослав Станиславович</t>
  </si>
  <si>
    <t>sbi25820/edu363167/8/2z7g3z73</t>
  </si>
  <si>
    <t>Жаданова Полина Александровна</t>
  </si>
  <si>
    <t>sbi25820/edu363167/8/965437g4</t>
  </si>
  <si>
    <t>Некрасов Захар Максимович</t>
  </si>
  <si>
    <t>sbi25820/edu363167/8/v656gr74</t>
  </si>
  <si>
    <t>Мириджанян Сиринэ Акоповна</t>
  </si>
  <si>
    <t>sbi25820/edu363167/8/q65q6g74</t>
  </si>
  <si>
    <t>Учава Константин Отариевич</t>
  </si>
  <si>
    <t>sbi25820/edu363167/8/qr53z974</t>
  </si>
  <si>
    <t>Рыжкова Анастасия Павловна</t>
  </si>
  <si>
    <t>sbi25820/edu363167/8/qr53w954</t>
  </si>
  <si>
    <t>Луценко Варвара Михайловна</t>
  </si>
  <si>
    <t>sbi25820/edu363167/8/z6726z79</t>
  </si>
  <si>
    <t>Мартыненко Алёна Владимировна</t>
  </si>
  <si>
    <t>sbi25820/edu363167/8/4z5w8479</t>
  </si>
  <si>
    <t>Бражникова Майя Игоревна</t>
  </si>
  <si>
    <t>sbi25820/edu363167/8/v85r927z</t>
  </si>
  <si>
    <t>Скугорова Ксения Александровна</t>
  </si>
  <si>
    <t>sbi25820/edu363167/8/q4599q5r</t>
  </si>
  <si>
    <t>Паринова Анна Максимовна</t>
  </si>
  <si>
    <t>sbi25820/edu363167/8/325vvg54</t>
  </si>
  <si>
    <t>Мельникова Марина Максимовна</t>
  </si>
  <si>
    <t>sbi25820/edu363167/8/v6562r54</t>
  </si>
  <si>
    <t>Доровский Николай Ильич</t>
  </si>
  <si>
    <t>sbi25820/edu363167/8/4z5w2479</t>
  </si>
  <si>
    <t>Тулинова Мария Денисовна</t>
  </si>
  <si>
    <t>sbi25820/edu363167/8/r67zzw78</t>
  </si>
  <si>
    <t>Мухина Полина Романовна</t>
  </si>
  <si>
    <t>sbi25820/edu363167/8/2z7g6z53</t>
  </si>
  <si>
    <t>Целых Арина Алексеевна</t>
  </si>
  <si>
    <t>sbi25820/edu363167/8/z672rz79</t>
  </si>
  <si>
    <t>sbi25820/edu363167/8/v85r425z</t>
  </si>
  <si>
    <t>Русалимчик Аврора Марковна</t>
  </si>
  <si>
    <t>sbi25820/edu363167/8/qr539954</t>
  </si>
  <si>
    <t>Ершов Максим Витальевич</t>
  </si>
  <si>
    <t>sbi25820/edu363167/8/4z5w3459</t>
  </si>
  <si>
    <t>Попов Евгений Александрович</t>
  </si>
  <si>
    <t>sbi25820/edu363167/8/q65q2g74</t>
  </si>
  <si>
    <t>Седельникова Диана Васильевна</t>
  </si>
  <si>
    <t>sbi25820/edu363167/8/z6729z59</t>
  </si>
  <si>
    <t>Плотников Андрей Витальевич</t>
  </si>
  <si>
    <t>sbi25820/edu363167/8/4z5wg459</t>
  </si>
  <si>
    <t>Копестинская Анастасия Геннадьевна</t>
  </si>
  <si>
    <t>sbi25820/edu363167/8/v6568r54</t>
  </si>
  <si>
    <t>Бутырский Александр Александрович</t>
  </si>
  <si>
    <t>sbi25820/edu363167/8/qr53q954</t>
  </si>
  <si>
    <t>Федюкин Андрей Алексеевич</t>
  </si>
  <si>
    <t>sbi25820/edu363167/8/z6724z79</t>
  </si>
  <si>
    <t>Денисов Илья Сергеевич</t>
  </si>
  <si>
    <t>sbi25820/edu363167/8/2z7gqz73</t>
  </si>
  <si>
    <t>Коровина Мария Григорьевна</t>
  </si>
  <si>
    <t>sbi25820/edu363167/8/q65q4g74</t>
  </si>
  <si>
    <t>Чащина София Евгеньевна</t>
  </si>
  <si>
    <t>sbi25820/edu363167/8/9654635g</t>
  </si>
  <si>
    <t>Судакова Арина Дмитриевна</t>
  </si>
  <si>
    <t>sbi25820/edu363167/8/9654q37g</t>
  </si>
  <si>
    <t>Жбанова Мария Андреевна</t>
  </si>
  <si>
    <t>sbi25820/edu363167/8/9654937g</t>
  </si>
  <si>
    <t>удоденко виктория романовна</t>
  </si>
  <si>
    <t>sbi25820/edu363167/8/9654g37g</t>
  </si>
  <si>
    <t>Казак Ольга Дмитриевна</t>
  </si>
  <si>
    <t>sbi25820/edu363167/8/q65qzg74</t>
  </si>
  <si>
    <t>Логвинова Наталья Александровна</t>
  </si>
  <si>
    <t>sbi25820/edu363167/8/q65qqg54</t>
  </si>
  <si>
    <t>Зуева Татьяна Александровна</t>
  </si>
  <si>
    <t>sbi25820/edu363167/8/r67z8w78</t>
  </si>
  <si>
    <t>Величко Алиса Александровна</t>
  </si>
  <si>
    <t>sbi25820/edu363167/8/r67zww58</t>
  </si>
  <si>
    <t>Перегудов Иван Вячеславович</t>
  </si>
  <si>
    <t>sbi25820/edu363167/8/q65qwg54</t>
  </si>
  <si>
    <t>Карп Полина Ильинечна</t>
  </si>
  <si>
    <t>sbi25820/edu363167/8/9654435g</t>
  </si>
  <si>
    <t>Гаврилова Злата Григорьевна</t>
  </si>
  <si>
    <t>sbi25820/edu363167/8/325vzg54</t>
  </si>
  <si>
    <t>Калинин Владимир Юрьевич</t>
  </si>
  <si>
    <t>sbi25820/edu363167/8/q65qg548</t>
  </si>
  <si>
    <t>Хорощенко Яна Игоревна</t>
  </si>
  <si>
    <t>sbi25820/edu363167/8/v85r327z</t>
  </si>
  <si>
    <t>Кокорева Елизавета Максимовна</t>
  </si>
  <si>
    <t>sbi25820/edu363167/8/325v4g54</t>
  </si>
  <si>
    <t>Сергачева Екатерина Павловна</t>
  </si>
  <si>
    <t>sbi25820/edu363167/8/q4592q7r</t>
  </si>
  <si>
    <t>Дмитриева Варвара Павловна</t>
  </si>
  <si>
    <t>sbi25820/edu363167/8/v85rq27z</t>
  </si>
  <si>
    <t>Чернухин Валерий Романович</t>
  </si>
  <si>
    <t>sbi25820/edu363167/8/2z7gwz73</t>
  </si>
  <si>
    <t>Пыхова Ева Вячеславовна</t>
  </si>
  <si>
    <t>sbi25820/edu363167/8/9654235g</t>
  </si>
  <si>
    <t>Мосолов Марк Максимович</t>
  </si>
  <si>
    <t>sbi25820/edu366245/8/3v7wg7wz</t>
  </si>
  <si>
    <t>Алехина Софья Сергеевна</t>
  </si>
  <si>
    <t>sbi25820/edu366245/8/g6qr2q25</t>
  </si>
  <si>
    <t>Белильцев Константин Александрович</t>
  </si>
  <si>
    <t>sbi25820/edu366245/8/4z75w792</t>
  </si>
  <si>
    <t>Ряжинова Милана Станиславовна</t>
  </si>
  <si>
    <t>sbi25820/edu363361/8/rqv3q6v4</t>
  </si>
  <si>
    <t>sbi25820/edu363361/8/z5v59zv7</t>
  </si>
  <si>
    <t>Котова Мария Евгеньевна</t>
  </si>
  <si>
    <t>sbi25820/edu363361/8/z5v5zg7w</t>
  </si>
  <si>
    <t>Колотева Надежда Николаевна</t>
  </si>
  <si>
    <t>sbi25820/edu363361/8/qwv228v2</t>
  </si>
  <si>
    <t>Рекунов Александр Владимирович</t>
  </si>
  <si>
    <t>sbi25820/edu363361/8/qwv298g2</t>
  </si>
  <si>
    <t>Сапрынская Мария Алексеевна</t>
  </si>
  <si>
    <t>sbi25820/edu363361/8/75g7z5vw</t>
  </si>
  <si>
    <t>Огнева Юлия Дмитриевна</t>
  </si>
  <si>
    <t>sbi25820/edu363361/8/4zg6rwgq</t>
  </si>
  <si>
    <t>Махаринская Полина Евгеньевна</t>
  </si>
  <si>
    <t>sbi25820/edu363361/8/45v42rv2</t>
  </si>
  <si>
    <t>Никитенко Варвара Александровна</t>
  </si>
  <si>
    <t>sbi25820/edu363361/8/4rg82qg3</t>
  </si>
  <si>
    <t>Акопян Анна Артуровна</t>
  </si>
  <si>
    <t>sbi25820/edu363361/8/4zg6wwvq</t>
  </si>
  <si>
    <t>Шаповалова Анастасия Константиновна</t>
  </si>
  <si>
    <t>sbi25820/edu363361/8/rqv3w6v4</t>
  </si>
  <si>
    <t>Богданова Елизавета Артемовна</t>
  </si>
  <si>
    <t>sbi25820/edu363361/8/9zvrz6v8</t>
  </si>
  <si>
    <t>Строкатова Дарья Андреевна</t>
  </si>
  <si>
    <t>sbi25820/edu363361/8/rqv36g43</t>
  </si>
  <si>
    <t>Гончарова Вероника Евгеньевна</t>
  </si>
  <si>
    <t>sbi25820/edu363361/8/9zvr26v8</t>
  </si>
  <si>
    <t>Полякова Ирина Александровна</t>
  </si>
  <si>
    <t>sbi25820/edu363361/8/6wgw56gr</t>
  </si>
  <si>
    <t>Чарчян Сатеник Мануковна</t>
  </si>
  <si>
    <t>sbi25820/edu363361/8/4rg8rqg3</t>
  </si>
  <si>
    <t>Шевцова Анастасия Александровна</t>
  </si>
  <si>
    <t>sbi25820/edu363361/8/83gz8g25</t>
  </si>
  <si>
    <t>Ларина София Романовна</t>
  </si>
  <si>
    <t>sbi25820/edu363361/8/83gzr8g2</t>
  </si>
  <si>
    <t>Григорьевская Виктория Викторовна</t>
  </si>
  <si>
    <t>sbi25820/edu363361/8/qwv248v2</t>
  </si>
  <si>
    <t>Краснолуцкий Владислав Александрович</t>
  </si>
  <si>
    <t>sbi25820/edu363361/8/45v46rv2</t>
  </si>
  <si>
    <t>гирина вероника алексеевна</t>
  </si>
  <si>
    <t>sbi25820/edu363361/8/96vq49gw</t>
  </si>
  <si>
    <t>Панкратова Яна Евгеньевна</t>
  </si>
  <si>
    <t>sbi25820/edu363361/8/4rg88qg3</t>
  </si>
  <si>
    <t>Тищенко Елизавета Александровна</t>
  </si>
  <si>
    <t>sbi25820/edu363361/8/83gz48g2</t>
  </si>
  <si>
    <t>Гребеников Дима Сергеевич</t>
  </si>
  <si>
    <t>sbi25820/edu363361/8/rqv3r6g4</t>
  </si>
  <si>
    <t>Петин Вадим Валентинович</t>
  </si>
  <si>
    <t>sbi25820/edu363361/8/qwv28v24</t>
  </si>
  <si>
    <t>Тарасенко Владимер Виктаравич</t>
  </si>
  <si>
    <t>sbi25820/edu363361/8/z5v52zg7</t>
  </si>
  <si>
    <t>Лукьянчеков Андрей Евгеньевич</t>
  </si>
  <si>
    <t>sbi25820/edu363361/8/6wgw46vr</t>
  </si>
  <si>
    <t>Быстрицкая Виктория Игоревна</t>
  </si>
  <si>
    <t>sbi25820/edu363361/8/45v4wrg2</t>
  </si>
  <si>
    <t>Последова Дарина Владимирна</t>
  </si>
  <si>
    <t>sbi25820/edu363361/8/z5v5qzv7</t>
  </si>
  <si>
    <t>Соседенко Илья Евгеньевич</t>
  </si>
  <si>
    <t>sbi25820/edu363361/8/45v44rv2</t>
  </si>
  <si>
    <t>Столярчук Мария Андреевна</t>
  </si>
  <si>
    <t>sbi25820/edu363359/8/27g826g4</t>
  </si>
  <si>
    <t>Поздняков Кирилл Сергеевич</t>
  </si>
  <si>
    <t>sbi25820/edu363359/8/z3gwvr79</t>
  </si>
  <si>
    <t>сидоренко софья сергеевна</t>
  </si>
  <si>
    <t>sbi25820/edu363359/8/qzr75r96</t>
  </si>
  <si>
    <t>Колтунов Александр Александрович</t>
  </si>
  <si>
    <t>sbi25820/edu363359/8/65gq5g49</t>
  </si>
  <si>
    <t>sbi25820/edu363359/8/47rv48rw</t>
  </si>
  <si>
    <t>Виноградов Артем Александрович</t>
  </si>
  <si>
    <t>sbi25820/edu363359/8/qzr725g9</t>
  </si>
  <si>
    <t>Лукина Мария Александровна</t>
  </si>
  <si>
    <t>sbi25820/edu363359/8/3zr577r9</t>
  </si>
  <si>
    <t>Сердюкова Света Викторовна</t>
  </si>
  <si>
    <t>sbi25820/edu363359/8/zvg3qzgw</t>
  </si>
  <si>
    <t>Куцова Валерия Евгеньевна</t>
  </si>
  <si>
    <t>sbi25820/edu363359/8/57rz6vr8</t>
  </si>
  <si>
    <t>Мозговой Игорь Александрович</t>
  </si>
  <si>
    <t>sbi25820/edu363359/8/z3gwvvr7</t>
  </si>
  <si>
    <t>Броварев Степан Евгеньевич</t>
  </si>
  <si>
    <t>sbi25820/edu363359/8/8vg4qr73</t>
  </si>
  <si>
    <t>Слинько Вероника Сергеевна</t>
  </si>
  <si>
    <t>sbi25820/edu363359/8/w7g2v6g5</t>
  </si>
  <si>
    <t>Мозговая Алина Александровна</t>
  </si>
  <si>
    <t>sbi25820/edu363359/8/47rv8rw6</t>
  </si>
  <si>
    <t>ильченко карина ивановна</t>
  </si>
  <si>
    <t>sbi25820/edu363359/8/w7g246g5</t>
  </si>
  <si>
    <t>Ткачев Илья Владимирович</t>
  </si>
  <si>
    <t>sbi25820/edu363359/8/zvg3zzrw</t>
  </si>
  <si>
    <t>Броварев Никита Александрович</t>
  </si>
  <si>
    <t>sbi25820/edu363359/8/57rz9vg8</t>
  </si>
  <si>
    <t>Давыденко Виталий Викторович</t>
  </si>
  <si>
    <t>sbi25820/edu363359/8/qzr7q5r9</t>
  </si>
  <si>
    <t>Ляхов Александр Александрович</t>
  </si>
  <si>
    <t>sbi25820/edu363359/8/27g8v6g4</t>
  </si>
  <si>
    <t>Трофимов Владислав Юрьевич</t>
  </si>
  <si>
    <t>sbi25820/edu363359/8/47rvv8rw</t>
  </si>
  <si>
    <t>Каленова Маргарита Вадимовна</t>
  </si>
  <si>
    <t>sbi25820/edu363359/8/8vg42qg7</t>
  </si>
  <si>
    <t>Павельев Матвей Витальевич</t>
  </si>
  <si>
    <t>sbi25820/edu363359/8/97r62vr6</t>
  </si>
  <si>
    <t>Зозулин Егор Андреевич</t>
  </si>
  <si>
    <t>sbi25820/edu363359/8/47rvw8gw</t>
  </si>
  <si>
    <t>Турута Михаил Юрьевич</t>
  </si>
  <si>
    <t>sbi25820/edu363359/8/7vr93zr3</t>
  </si>
  <si>
    <t>Мозговой Михаил Александрович</t>
  </si>
  <si>
    <t>sbi25820/edu363359/8/3zr567g9</t>
  </si>
  <si>
    <t>Черная Юлия Владимировна</t>
  </si>
  <si>
    <t>sbi25820/edu363359/8/65gq35g4</t>
  </si>
  <si>
    <t>Гусев Дмитрий Денисович</t>
  </si>
  <si>
    <t>sbi25820/edu363359/8/z3gw2vr7</t>
  </si>
  <si>
    <t>Бородина Татиана Олеговна</t>
  </si>
  <si>
    <t>sbi25820/edu363359/8/8vg47qr7</t>
  </si>
  <si>
    <t>Дегтярева Анастасия Викторовна</t>
  </si>
  <si>
    <t>sbi25820/edu363359/8/3zr537r9</t>
  </si>
  <si>
    <t>Павленко Аркадий Викторович</t>
  </si>
  <si>
    <t>sbi25820/edu363359/8/27g866g4</t>
  </si>
  <si>
    <t>Маматова Анастасия Алексеевна</t>
  </si>
  <si>
    <t>sbi25820/edu363359/8/zvg3wzgw</t>
  </si>
  <si>
    <t>Бакаев Никита Евгенивич</t>
  </si>
  <si>
    <t>sbi25820/edu363359/8/8vg49qr7</t>
  </si>
  <si>
    <t>Мясунова Ксения Сергеевна</t>
  </si>
  <si>
    <t>sbi25820/edu363359/8/zvg3zrw6</t>
  </si>
  <si>
    <t>Попенков Дмитрий Александрович</t>
  </si>
  <si>
    <t>sbi25820/edu363360/8/3924z528</t>
  </si>
  <si>
    <t>Бибикова Варя Алексеевна</t>
  </si>
  <si>
    <t>sbi25820/edu363360/8/q86z3v29</t>
  </si>
  <si>
    <t>Богатова Эльвира Дмитриевна</t>
  </si>
  <si>
    <t>sbi25820/edu363360/8/4w27r46g</t>
  </si>
  <si>
    <t>Меняйленко Анна Александровна</t>
  </si>
  <si>
    <t>sbi25820/edu363360/8/37287z6w</t>
  </si>
  <si>
    <t>Лукашевич Кристина Олеговна</t>
  </si>
  <si>
    <t>sbi25820/edu363360/8/gr298q67</t>
  </si>
  <si>
    <t>Мануйлова София Николаевна</t>
  </si>
  <si>
    <t>sbi25820/edu363360/8/qv6gv325</t>
  </si>
  <si>
    <t>Шахова Карина Алексеевна</t>
  </si>
  <si>
    <t>sbi25820/edu363360/8/7g2qg295</t>
  </si>
  <si>
    <t>Плахтюков Руслан Игоревич</t>
  </si>
  <si>
    <t>sbi25820/edu363360/8/q465qw65</t>
  </si>
  <si>
    <t>Запорожская Виктория Ивановна</t>
  </si>
  <si>
    <t>sbi25820/edu363360/8/39245687</t>
  </si>
  <si>
    <t>Бутурлакин Дмитрий Евгеньевич</t>
  </si>
  <si>
    <t>sbi25820/edu363360/8/3728wz6w</t>
  </si>
  <si>
    <t>Петрухненко Анна Юрьевна</t>
  </si>
  <si>
    <t>sbi25820/edu363360/8/q86zgv29</t>
  </si>
  <si>
    <t>Грицаенко Максим Евгеньевич</t>
  </si>
  <si>
    <t>sbi25820/edu363360/8/4r2v5g6z</t>
  </si>
  <si>
    <t>Золотарева Ктистина Константиновна</t>
  </si>
  <si>
    <t>sbi25820/edu363360/8/qv6g3365</t>
  </si>
  <si>
    <t>Юдина Мария Андреевна</t>
  </si>
  <si>
    <t>sbi25820/edu363360/8/q52r9363</t>
  </si>
  <si>
    <t>Товстолуцкий Матвей Алексеевич</t>
  </si>
  <si>
    <t>sbi25820/edu363360/8/q52r363g</t>
  </si>
  <si>
    <t>Шурупов Станислав Артемьевич</t>
  </si>
  <si>
    <t>sbi25820/edu363360/8/q465vw25</t>
  </si>
  <si>
    <t>Коновалов Александер Максимович</t>
  </si>
  <si>
    <t>sbi25820/edu363360/8/5923rr6r</t>
  </si>
  <si>
    <t>Тюльпина Ольга Викторовна</t>
  </si>
  <si>
    <t>sbi25820/edu363360/8/q4659w65</t>
  </si>
  <si>
    <t>Гречкин Артём Александрович</t>
  </si>
  <si>
    <t>sbi25820/edu363360/8/qv6g4325</t>
  </si>
  <si>
    <t>Варламов Кирилл Евгеньевич</t>
  </si>
  <si>
    <t>sbi25820/edu363360/8/4w27v46g</t>
  </si>
  <si>
    <t>олейникова дарья александровна</t>
  </si>
  <si>
    <t>sbi25820/edu363360/8/572wq929</t>
  </si>
  <si>
    <t>Бабенко Александр Иванович</t>
  </si>
  <si>
    <t>sbi25820/edu363360/8/37289z6w</t>
  </si>
  <si>
    <t>Поленов Дмитрий Максимович</t>
  </si>
  <si>
    <t>sbi25820/edu363360/8/59233r2r</t>
  </si>
  <si>
    <t>Чепуркова Дарья Эдуардовна</t>
  </si>
  <si>
    <t>sbi25820/edu363360/8/gr29qq27</t>
  </si>
  <si>
    <t>Безвесельная Маргарита Евгеньевна</t>
  </si>
  <si>
    <t>sbi25820/edu363360/8/q52r3363</t>
  </si>
  <si>
    <t>Балдынский Паша Вадимовиа</t>
  </si>
  <si>
    <t>sbi25820/edu363360/8/5923r6r7</t>
  </si>
  <si>
    <t>Редькина Дарина Александровна</t>
  </si>
  <si>
    <t>sbi25820/edu363360/8/572w3929</t>
  </si>
  <si>
    <t>Ененко Артем Андреевич</t>
  </si>
  <si>
    <t>sbi25820/edu363360/8/gr29gq27</t>
  </si>
  <si>
    <t>Сапрыкина Софья Константиновна</t>
  </si>
  <si>
    <t>sbi25820/edu363360/8/4r2v3g6z</t>
  </si>
  <si>
    <t>Макаровская Алина Викторовна</t>
  </si>
  <si>
    <t>sbi25820/edu363360/8/4r2vg6zg</t>
  </si>
  <si>
    <t>кравцво вадим Андереевич</t>
  </si>
  <si>
    <t>sbi25820/edu363360/8/4r2v7g6z</t>
  </si>
  <si>
    <t>Свиридова Виктория Алексеевна</t>
  </si>
  <si>
    <t>sbi25820/edu363451/8/23g52v6r</t>
  </si>
  <si>
    <t>Недикова Дарья Александровна</t>
  </si>
  <si>
    <t>sbi25820/edu363451/8/5rv42qv4</t>
  </si>
  <si>
    <t>Царапкина Светлана Андреевна</t>
  </si>
  <si>
    <t>sbi25820/edu363451/8/rwgwz7v8</t>
  </si>
  <si>
    <t>обухова арина александровна</t>
  </si>
  <si>
    <t>sbi25820/edu363451/8/86v367gq</t>
  </si>
  <si>
    <t>Логачев Александр Романович</t>
  </si>
  <si>
    <t>sbi25820/edu363451/8/rwg69v72</t>
  </si>
  <si>
    <t>Фунтиков Данил Андреевич</t>
  </si>
  <si>
    <t>sbi25820/edu363451/8/q9gzzrg4</t>
  </si>
  <si>
    <t>Неробов Михаил Михайлович</t>
  </si>
  <si>
    <t>sbi25820/edu363451/8/w7g984v6</t>
  </si>
  <si>
    <t>Лебедь Артем Николаевич</t>
  </si>
  <si>
    <t>sbi25820/edu363451/8/4qgq8wv5</t>
  </si>
  <si>
    <t>Кондаурова Анастасия Александровна</t>
  </si>
  <si>
    <t>sbi25820/edu363451/8/68v76rg4</t>
  </si>
  <si>
    <t>Крехнова Нелли Евгеньевна</t>
  </si>
  <si>
    <t>sbi25820/edu363451/8/4zgr43g2</t>
  </si>
  <si>
    <t>Ухлина Мария Александровна</t>
  </si>
  <si>
    <t>sbi25820/edu363451/8/4qgq6wv5</t>
  </si>
  <si>
    <t>Рубцова Дарья Евгеньевна</t>
  </si>
  <si>
    <t>sbi25820/edu363451/8/4qgq3wg5</t>
  </si>
  <si>
    <t>Семирозуб Дарья Дмитриевна</t>
  </si>
  <si>
    <t>sbi25820/edu363451/8/23g5z2v6</t>
  </si>
  <si>
    <t>Бородина Любава Александровна</t>
  </si>
  <si>
    <t>sbi25820/edu363451/8/68v7wrv4</t>
  </si>
  <si>
    <t>Галкин Иван Сергеевич</t>
  </si>
  <si>
    <t>sbi25820/edu363451/8/3qg866gw</t>
  </si>
  <si>
    <t>Боков Юрий Геннадьевич</t>
  </si>
  <si>
    <t>sbi25820/edu363451/8/rwgww7g8</t>
  </si>
  <si>
    <t>Власенко Вадим Сергеевич</t>
  </si>
  <si>
    <t>sbi25820/edu363451/8/3qg876vw</t>
  </si>
  <si>
    <t>Симаков Артём Алексеевич</t>
  </si>
  <si>
    <t>sbi25820/edu363451/8/3qg836vw</t>
  </si>
  <si>
    <t>Заярко Артем Юрьевич</t>
  </si>
  <si>
    <t>sbi25820/edu363451/8/7wv2zrvr</t>
  </si>
  <si>
    <t>Гунькин Владимир Романович</t>
  </si>
  <si>
    <t>sbi25820/edu363451/8/68v73rv4</t>
  </si>
  <si>
    <t>Сербина Екатерина Алексеевна</t>
  </si>
  <si>
    <t>sbi25820/edu363451/8/w7g954g6</t>
  </si>
  <si>
    <t>Лисота Андрей Александрович</t>
  </si>
  <si>
    <t>sbi25820/edu363451/8/7wv2rvr6</t>
  </si>
  <si>
    <t>Тихоненко Злата Дмитриевна</t>
  </si>
  <si>
    <t>sbi25820/edu363451/8/w7g934g6</t>
  </si>
  <si>
    <t>Когтев Кирилл Дмитриевич</t>
  </si>
  <si>
    <t>sbi25820/edu363451/8/4zgr3v23</t>
  </si>
  <si>
    <t>Сазанов Денис Сергеевич</t>
  </si>
  <si>
    <t>sbi25820/edu363451/8/3qg8q6vw</t>
  </si>
  <si>
    <t>Ходакова Алина Сергеевна</t>
  </si>
  <si>
    <t>sbi25820/edu363451/8/5rv49qg4</t>
  </si>
  <si>
    <t>Устинов Кирилл Максимович</t>
  </si>
  <si>
    <t>sbi25820/edu363451/8/7wv2wrgr</t>
  </si>
  <si>
    <t>Ашаева Валерия Дмитриевна</t>
  </si>
  <si>
    <t>sbi25820/edu363451/8/w7g9z4v6</t>
  </si>
  <si>
    <t>Смольяниновой Софии Романовна</t>
  </si>
  <si>
    <t>sbi25820/edu363451/8/5rv47qg4</t>
  </si>
  <si>
    <t>Бабаков Илья Евгеньевич</t>
  </si>
  <si>
    <t>sbi25820/edu363451/8/rwgw7g83</t>
  </si>
  <si>
    <t>Туманин Павел Васильевич</t>
  </si>
  <si>
    <t>sbi25820/edu363451/8/3qg846gw</t>
  </si>
  <si>
    <t>Баранова Анна Андреевна</t>
  </si>
  <si>
    <t>sbi25820/edu363451/8/q9gzrg4w</t>
  </si>
  <si>
    <t>Мусихина Софья Алексеевна</t>
  </si>
  <si>
    <t>sbi25820/edu363451/8/4zgrw3v2</t>
  </si>
  <si>
    <t>Жариков Егор Сергеевич</t>
  </si>
  <si>
    <t>sbi25820/edu363451/8/w7g974g6</t>
  </si>
  <si>
    <t>Петрова Дарья Дмитриевна</t>
  </si>
  <si>
    <t>sbi25820/edu363451/8/5rv43qg4</t>
  </si>
  <si>
    <t>Федорова Анжелика Дмитриевна</t>
  </si>
  <si>
    <t>sbi25820/edu363451/8/86v337vq</t>
  </si>
  <si>
    <t>Крамарева Екатерина Евгеньевна</t>
  </si>
  <si>
    <t>sbi25820/edu363451/8/q9gz9rv4</t>
  </si>
  <si>
    <t>Агулова Мария Евгеньевна</t>
  </si>
  <si>
    <t>sbi25820/edu363451/8/86v3r7gq</t>
  </si>
  <si>
    <t>Власенко Кирилл Николаевич</t>
  </si>
  <si>
    <t>sbi25820/edu363451/8/4zgr63g2</t>
  </si>
  <si>
    <t>Лихотина Кристина Евгеньевна</t>
  </si>
  <si>
    <t>sbi25820/edu363451/8/rwg6z9g7</t>
  </si>
  <si>
    <t>Бондаренко Михаил Александрович</t>
  </si>
  <si>
    <t>sbi25820/edu363451/8/3qg8r6gw</t>
  </si>
  <si>
    <t>Лаптев Дмитрий Иванович</t>
  </si>
  <si>
    <t>sbi25820/edu363451/8/68v7rrg4</t>
  </si>
  <si>
    <t>Шахова Алёна Юрьевна</t>
  </si>
  <si>
    <t>sbi25820/edu363451/8/rwgw77g8</t>
  </si>
  <si>
    <t>Двинянинов Ростислав Дмитриевич</t>
  </si>
  <si>
    <t>sbi25820/edu363451/8/4zgrz3g2</t>
  </si>
  <si>
    <t>Тудаков Евгений Дмитриевич</t>
  </si>
  <si>
    <t>sbi25820/edu363451/8/86v357vq</t>
  </si>
  <si>
    <t>Белогубов Михаил Олегович</t>
  </si>
  <si>
    <t>sbi25820/edu363451/8/68v7rg49</t>
  </si>
  <si>
    <t>Леонова Варвара Ивановна</t>
  </si>
  <si>
    <t>sbi25820/edu363451/8/23g552g6</t>
  </si>
  <si>
    <t>Семенов Евгений Максимович</t>
  </si>
  <si>
    <t>sbi25820/edu363451/8/68v77rv4</t>
  </si>
  <si>
    <t>Петунц Вардануш Григоровна</t>
  </si>
  <si>
    <t>sbi25820/edu363451/8/23g562v6</t>
  </si>
  <si>
    <t>Горев Константин Романович</t>
  </si>
  <si>
    <t>sbi25820/edu363451/8/rwg659v7</t>
  </si>
  <si>
    <t>Фролов Владимир Иванович</t>
  </si>
  <si>
    <t>sbi25820/edu363451/8/5rv45qg4</t>
  </si>
  <si>
    <t>Мотаев Илья Александрович</t>
  </si>
  <si>
    <t>sbi25820/edu363451/8/rwg6q9v7</t>
  </si>
  <si>
    <t>Шелунц Эрик Артёмович</t>
  </si>
  <si>
    <t>sbi25820/edu388000/8/34986q9z</t>
  </si>
  <si>
    <t>Муратова Ева Александровна</t>
  </si>
  <si>
    <t>sbi25820/edu388000/8/q595rw23</t>
  </si>
  <si>
    <t>Вострикова Анастасия Сергеевна</t>
  </si>
  <si>
    <t>sbi25820/edu388000/8/v79zv59r</t>
  </si>
  <si>
    <t>Замира Полина Денисовна</t>
  </si>
  <si>
    <t>sbi25820/edu388000/8/v79zg52r</t>
  </si>
  <si>
    <t>Макушин Никита Андреевич</t>
  </si>
  <si>
    <t>sbi25820/edu388000/8/6w2qv69r</t>
  </si>
  <si>
    <t>Поланская Вероника Евгеньевна</t>
  </si>
  <si>
    <t>sbi25820/edu388000/8/6w2q669r</t>
  </si>
  <si>
    <t>Дубовой Павел Евгеньевич</t>
  </si>
  <si>
    <t>sbi25820/edu388000/8/q595vw23</t>
  </si>
  <si>
    <t>ирхина мария владимировна</t>
  </si>
  <si>
    <t>sbi25820/edu388000/8/562rww9v</t>
  </si>
  <si>
    <t>Саенко Артём Сергеевич</t>
  </si>
  <si>
    <t>sbi25820/edu388000/8/4596z9wz</t>
  </si>
  <si>
    <t>семенова Милана максимовна</t>
  </si>
  <si>
    <t>sbi25820/edu388000/8/562rw9vg</t>
  </si>
  <si>
    <t>Артюхова Ангелина Александровна</t>
  </si>
  <si>
    <t>sbi25820/edu388000/8/6w2q362r</t>
  </si>
  <si>
    <t>Аникеев Александр Всеволодович</t>
  </si>
  <si>
    <t>sbi25820/edu388000/8/34983q2z</t>
  </si>
  <si>
    <t>Магеева Лола Сулеймановна</t>
  </si>
  <si>
    <t>sbi25820/edu388000/8/3q9wg967</t>
  </si>
  <si>
    <t>Хорошилов Арсений</t>
  </si>
  <si>
    <t>sbi25820/edu388000/8/8r237w23</t>
  </si>
  <si>
    <t>Зелепукин Никита Алексеевич</t>
  </si>
  <si>
    <t>sbi25820/edu363455/8/7354r5r9</t>
  </si>
  <si>
    <t>сычева алиса евгеньевна</t>
  </si>
  <si>
    <t>sbi25820/edu363455/8/7gq734q4</t>
  </si>
  <si>
    <t>Рубцова Елизавета Анатольевна</t>
  </si>
  <si>
    <t>sbi25820/edu363455/8/rg5wr6q8</t>
  </si>
  <si>
    <t>Жукова Милана Ивановна</t>
  </si>
  <si>
    <t>sbi25820/edu363455/8/2v5g23q7</t>
  </si>
  <si>
    <t>Букатарь Надежда Васильевна</t>
  </si>
  <si>
    <t>sbi25820/edu363455/8/w75vzg5g</t>
  </si>
  <si>
    <t>Фарахов Леонид Сергеевич</t>
  </si>
  <si>
    <t>sbi25820/edu363455/8/2v5gz3q7</t>
  </si>
  <si>
    <t>Жиров Александр Александрович</t>
  </si>
  <si>
    <t>sbi25820/edu363455/8/w95zrg53</t>
  </si>
  <si>
    <t>Павличенко Артем Антонович</t>
  </si>
  <si>
    <t>sbi25820/edu363455/8/rg5w7658</t>
  </si>
  <si>
    <t>Круглик Эдуард Николаевич</t>
  </si>
  <si>
    <t>sbi25820/edu363452/8/67z3qgzv</t>
  </si>
  <si>
    <t>Оганнисян Ваник Карапетович</t>
  </si>
  <si>
    <t>sbi25820/edu363452/8/w324472g</t>
  </si>
  <si>
    <t>Дроздов Иван Викторович</t>
  </si>
  <si>
    <t>sbi25820/edu363452/8/g7zw462v</t>
  </si>
  <si>
    <t>Гонозов Максим Геннадьевич</t>
  </si>
  <si>
    <t>sbi25820/edu363452/8/742r33zw</t>
  </si>
  <si>
    <t>Балашов Сергей Алексеевич</t>
  </si>
  <si>
    <t>sbi25820/edu363452/8/7r2634z6</t>
  </si>
  <si>
    <t>Фролов Никита</t>
  </si>
  <si>
    <t>sbi25820/edu363452/8/3v29vzqw</t>
  </si>
  <si>
    <t>лкащук матвей денисович</t>
  </si>
  <si>
    <t>sbi25820/edu363452/8/w3247zg8</t>
  </si>
  <si>
    <t>Рудова Диана Васильевна</t>
  </si>
  <si>
    <t>sbi25820/edu363452/8/wgzv7g27</t>
  </si>
  <si>
    <t>Логвинов Иван Александрович</t>
  </si>
  <si>
    <t>sbi25820/edu363452/8/wgzv9g27</t>
  </si>
  <si>
    <t>Чирин Максим Романович</t>
  </si>
  <si>
    <t>sbi25820/edu363452/8/5qz8vzg4</t>
  </si>
  <si>
    <t>Миллер Ярослав Игнатович</t>
  </si>
  <si>
    <t>sbi25820/edu363452/8/wgzvg27q</t>
  </si>
  <si>
    <t>Дорохина Дарья Сергеевна</t>
  </si>
  <si>
    <t>sbi25820/edu363452/8/w9z7827v</t>
  </si>
  <si>
    <t>Афанасьева Анжелика Сергеевна</t>
  </si>
  <si>
    <t>sbi25820/edu363452/8/5qz8vvzg</t>
  </si>
  <si>
    <t>Джабиров Рамзан</t>
  </si>
  <si>
    <t>sbi25820/edu363452/8/gq2gq2v9</t>
  </si>
  <si>
    <t>перегудов артём алексеевич</t>
  </si>
  <si>
    <t>sbi25820/edu363445/8/z68ggg2w</t>
  </si>
  <si>
    <t>Жданова Вероника Павловна</t>
  </si>
  <si>
    <t>sbi25820/edu363445/8/7w69vr28</t>
  </si>
  <si>
    <t>Степура Виталия Артёмовна</t>
  </si>
  <si>
    <t>sbi25820/edu363445/8/z68gvg2w</t>
  </si>
  <si>
    <t>Штукарь Элина Максимовна</t>
  </si>
  <si>
    <t>sbi25820/edu363445/8/q76vg32z</t>
  </si>
  <si>
    <t>Жданова Ева Евгеньевна</t>
  </si>
  <si>
    <t>sbi25820/edu363445/8/746r4768</t>
  </si>
  <si>
    <t>Жуйковская Алёна Александровна</t>
  </si>
  <si>
    <t>sbi25820/edu363445/8/746rg728</t>
  </si>
  <si>
    <t>Ряузова София Олеговна</t>
  </si>
  <si>
    <t>sbi25820/edu363445/8/746r7289</t>
  </si>
  <si>
    <t>Кульнева Анна Валентиновна</t>
  </si>
  <si>
    <t>sbi25820/edu363445/8/z767vw2g</t>
  </si>
  <si>
    <t>Баранова Полина Андреевна</t>
  </si>
  <si>
    <t>sbi25820/edu363445/8/7w69gw68</t>
  </si>
  <si>
    <t>Березнева Ксения Витальевна</t>
  </si>
  <si>
    <t>sbi25820/edu363445/8/w36596v8</t>
  </si>
  <si>
    <t>Гуменюк Дарья Владимировна</t>
  </si>
  <si>
    <t>sbi25820/edu363445/8/z7675w6g</t>
  </si>
  <si>
    <t>Плотников Сергей Александрович</t>
  </si>
  <si>
    <t>sbi25820/edu363445/8/56gv982v</t>
  </si>
  <si>
    <t>Хатунцев Артём Игоревич</t>
  </si>
  <si>
    <t>sbi25820/edu363445/8/r32qq52w</t>
  </si>
  <si>
    <t>Квашнина Софья Алексеевна</t>
  </si>
  <si>
    <t>sbi25820/edu363445/8/365w856v</t>
  </si>
  <si>
    <t>Болховских Екатерина Валерьевна</t>
  </si>
  <si>
    <t>sbi25820/edu363445/8/7w69rw28</t>
  </si>
  <si>
    <t>Фурцева Диана Кирилловна</t>
  </si>
  <si>
    <t>sbi25820/edu363445/8/7w695r68</t>
  </si>
  <si>
    <t>Чирков Данил Сергеевич</t>
  </si>
  <si>
    <t>sbi25820/edu363445/8/w365z52v</t>
  </si>
  <si>
    <t>цема артем александровичь</t>
  </si>
  <si>
    <t>sbi25820/edu363445/8/56gvv82v</t>
  </si>
  <si>
    <t>Петрушина Злата Анатольевна</t>
  </si>
  <si>
    <t>sbi25820/edu363445/8/456gqw6v</t>
  </si>
  <si>
    <t>Бахтина Александра Вадимовна</t>
  </si>
  <si>
    <t>sbi25820/edu363445/8/w365q56v</t>
  </si>
  <si>
    <t>Голоскокова Полина Сергеевна</t>
  </si>
  <si>
    <t>sbi25820/edu363445/8/746r8768</t>
  </si>
  <si>
    <t>Старостина Ксения Александровна</t>
  </si>
  <si>
    <t>sbi25820/edu363445/8/r243vg65</t>
  </si>
  <si>
    <t>Алиев Магаррам Романович</t>
  </si>
  <si>
    <t>sbi25820/edu363445/8/46rq5528</t>
  </si>
  <si>
    <t>Бураков Илья Иванович</t>
  </si>
  <si>
    <t>sbi25820/edu363445/8/r32q32wq</t>
  </si>
  <si>
    <t>воронова варвара максимовна</t>
  </si>
  <si>
    <t>sbi25820/edu363445/8/456gz82v</t>
  </si>
  <si>
    <t>Перегудов Роман Дмитриевич</t>
  </si>
  <si>
    <t>sbi25820/edu363445/8/9g6www6z</t>
  </si>
  <si>
    <t>Алиева Рейва Романовна</t>
  </si>
  <si>
    <t>sbi25820/edu363445/8/76z4z96z</t>
  </si>
  <si>
    <t>Никитин Никита Алексеевич</t>
  </si>
  <si>
    <t>sbi25820/edu363445/8/5z68g72w</t>
  </si>
  <si>
    <t>Матлак Алина Евгеньевна</t>
  </si>
  <si>
    <t>sbi25820/edu363445/8/w365g56v</t>
  </si>
  <si>
    <t>Домашова Дарья Сергеевна</t>
  </si>
  <si>
    <t>sbi25820/edu363445/8/3z23g525</t>
  </si>
  <si>
    <t>Лютиков Игнат Александрович</t>
  </si>
  <si>
    <t>sbi25820/edu363445/8/q76v32z3</t>
  </si>
  <si>
    <t>Батков Егор Ильич</t>
  </si>
  <si>
    <t>sbi25820/edu363445/8/5z68876w</t>
  </si>
  <si>
    <t>Гадиров Одар Илфазович</t>
  </si>
  <si>
    <t>sbi25820/edu363445/8/9g6w956z</t>
  </si>
  <si>
    <t>Охапкин Иван Дмитриевич</t>
  </si>
  <si>
    <t>sbi25820/edu363445/8/5z68z76w</t>
  </si>
  <si>
    <t>Милькин Кирилл Константинович</t>
  </si>
  <si>
    <t>sbi25820/edu363445/8/46rqv528</t>
  </si>
  <si>
    <t>Чистохвалова Лия Михайловна</t>
  </si>
  <si>
    <t>sbi25820/edu363445/8/7679ww6g</t>
  </si>
  <si>
    <t>Жуйко Владислава Дмитриевна</t>
  </si>
  <si>
    <t>sbi25820/edu363445/8/w365596v</t>
  </si>
  <si>
    <t>Долгий Егор Алексеевич</t>
  </si>
  <si>
    <t>sbi25820/edu363445/8/g6w9gw6z</t>
  </si>
  <si>
    <t>Сасько Полина Николаевна</t>
  </si>
  <si>
    <t>sbi25820/edu363445/8/76v9wq2z</t>
  </si>
  <si>
    <t>Родзинская Полина Андреевна</t>
  </si>
  <si>
    <t>sbi25820/edu363445/8/z767432g</t>
  </si>
  <si>
    <t>Воробьев Кирилл Алексеевич</t>
  </si>
  <si>
    <t>sbi25820/edu363445/8/32qrr56w</t>
  </si>
  <si>
    <t>Дмитреев Дмитрий Евгеньевич</t>
  </si>
  <si>
    <t>sbi25820/edu363445/8/9r24zr25</t>
  </si>
  <si>
    <t>Никитаева Людмила Николаевна</t>
  </si>
  <si>
    <t>sbi25820/edu363445/8/w365396v</t>
  </si>
  <si>
    <t>шипилов яросалв васильевич</t>
  </si>
  <si>
    <t>sbi25820/edu363445/8/w365z92v</t>
  </si>
  <si>
    <t>Лозовой Данил Евгениевич</t>
  </si>
  <si>
    <t>sbi25820/edu363445/8/q76vz36z</t>
  </si>
  <si>
    <t>Анохина Екатерина Евгеньевна</t>
  </si>
  <si>
    <t>sbi25820/edu363445/8/5z68972w</t>
  </si>
  <si>
    <t>Рамсутов Али Махтиев</t>
  </si>
  <si>
    <t>sbi25820/edu363447/8/q297vrwg</t>
  </si>
  <si>
    <t>Буравлёва Анастасия Константиновна</t>
  </si>
  <si>
    <t>sbi25820/edu363447/8/3g92g6w5</t>
  </si>
  <si>
    <t>Фисенко Мария Геннадьевна</t>
  </si>
  <si>
    <t>sbi25820/edu363447/8/g39r239q</t>
  </si>
  <si>
    <t>Фролова Софья Витальевна</t>
  </si>
  <si>
    <t>sbi25820/edu363447/8/4qwzz5w2</t>
  </si>
  <si>
    <t>нестерова дарина сергеевна</t>
  </si>
  <si>
    <t>sbi25820/edu363447/8/z59g44w3</t>
  </si>
  <si>
    <t>Вакулина Мария Витальевна</t>
  </si>
  <si>
    <t>sbi25820/edu363447/8/3g9236w5</t>
  </si>
  <si>
    <t>Маковкин Никита Денисович</t>
  </si>
  <si>
    <t>sbi25820/edu363447/8/4qwz4gw2</t>
  </si>
  <si>
    <t>Сериков Андрей Андреевич</t>
  </si>
  <si>
    <t>sbi25820/edu363447/8/z59gzqw3</t>
  </si>
  <si>
    <t>Сазанов Даниил Вячеславович</t>
  </si>
  <si>
    <t>sbi25820/edu363447/8/3g926395</t>
  </si>
  <si>
    <t>Литвиненко Анастасия Витальевна</t>
  </si>
  <si>
    <t>sbi25820/edu363447/8/6r98q6w3</t>
  </si>
  <si>
    <t>Горбачёв Тимофей Сергеевич</t>
  </si>
  <si>
    <t>sbi25820/edu363447/8/4g968698</t>
  </si>
  <si>
    <t>Гусева Ева Андреевна</t>
  </si>
  <si>
    <t>sbi25820/edu363447/8/q2973r9g</t>
  </si>
  <si>
    <t>Баранов Кирилл</t>
  </si>
  <si>
    <t>sbi25820/edu363447/8/4g9676w8</t>
  </si>
  <si>
    <t>Иванкин Дмитрий Юрьевич</t>
  </si>
  <si>
    <t>sbi25820/edu363447/8/g5w56r92</t>
  </si>
  <si>
    <t>Рачинская Мария Владимировна</t>
  </si>
  <si>
    <t>sbi25820/edu363447/8/r2w377wq</t>
  </si>
  <si>
    <t>Дягилева Нелли Алексеевна</t>
  </si>
  <si>
    <t>sbi25820/edu363447/8/4g96qqw8</t>
  </si>
  <si>
    <t>Толстых Антон Русланович</t>
  </si>
  <si>
    <t>sbi25820/edu363447/8/54wv45w6</t>
  </si>
  <si>
    <t>Карасева Ксения Борисовна</t>
  </si>
  <si>
    <t>sbi25820/edu363447/8/g39r639q</t>
  </si>
  <si>
    <t>Колосова Ангелина Сергеевна</t>
  </si>
  <si>
    <t>sbi25820/edu363447/8/r2w355wq</t>
  </si>
  <si>
    <t>Плотников Вадим Максимович</t>
  </si>
  <si>
    <t>sbi25820/edu363447/8/qv9qz6w7</t>
  </si>
  <si>
    <t>Рябчунова Дарья Алексеевна</t>
  </si>
  <si>
    <t>sbi25820/edu363447/8/z59g7493</t>
  </si>
  <si>
    <t>Плотников Евгений Максимович</t>
  </si>
  <si>
    <t>sbi25820/edu363447/8/54wv7696</t>
  </si>
  <si>
    <t>Дронова Кристина Васильевна</t>
  </si>
  <si>
    <t>sbi25820/edu363447/8/6r988693</t>
  </si>
  <si>
    <t>Грищенко Виктория Ринатовна</t>
  </si>
  <si>
    <t>sbi25820/edu363447/8/297466wg</t>
  </si>
  <si>
    <t>волошенюк роман дмитриевич</t>
  </si>
  <si>
    <t>sbi25820/edu363447/8/g39r53wq</t>
  </si>
  <si>
    <t>Каткина Мария Сергеевна</t>
  </si>
  <si>
    <t>sbi25820/edu363447/8/z59gvqw3</t>
  </si>
  <si>
    <t>Афанасьев Николай Павлович</t>
  </si>
  <si>
    <t>sbi25820/edu363447/8/g39rrz9q</t>
  </si>
  <si>
    <t>Матросова Виктория Александровна</t>
  </si>
  <si>
    <t>sbi25820/edu363447/8/z59g8qw3</t>
  </si>
  <si>
    <t>Сенькина Варвара Ивановна</t>
  </si>
  <si>
    <t>sbi25820/edu363447/8/3g92r695</t>
  </si>
  <si>
    <t>Баглаев Кирилл Александр</t>
  </si>
  <si>
    <t>sbi25820/edu363447/8/r2w3q7wq</t>
  </si>
  <si>
    <t>табакова ангелина сергеевна</t>
  </si>
  <si>
    <t>sbi25820/edu363447/8/qv9qr2w7</t>
  </si>
  <si>
    <t>Дягло София Максимовна</t>
  </si>
  <si>
    <t>sbi25820/edu363447/8/6r986r93</t>
  </si>
  <si>
    <t>Шкарупин Андрей Алексеевич</t>
  </si>
  <si>
    <t>sbi25820/edu363450/8/5723gr2q</t>
  </si>
  <si>
    <t>Насонова Нелли Евгеньевна</t>
  </si>
  <si>
    <t>sbi25820/edu363450/8/8v2r7369</t>
  </si>
  <si>
    <t>Попова Лилия Сергеевна</t>
  </si>
  <si>
    <t>sbi25820/edu363450/8/352q7g2v</t>
  </si>
  <si>
    <t>Улитина Олеся Константиновна</t>
  </si>
  <si>
    <t>sbi25820/edu363450/8/9w287w6q</t>
  </si>
  <si>
    <t>Бондаренко Андрей Сергеевич</t>
  </si>
  <si>
    <t>sbi25820/edu363450/8/5g654q2z</t>
  </si>
  <si>
    <t>Чичмарев Илья Сергеевичь</t>
  </si>
  <si>
    <t>sbi25820/edu363450/8/8v2r3369</t>
  </si>
  <si>
    <t>Дмитриева Марина Александровна</t>
  </si>
  <si>
    <t>sbi25820/edu363450/8/496432q3</t>
  </si>
  <si>
    <t>Караванцев Владислав Сергеевич</t>
  </si>
  <si>
    <t>sbi25820/edu363450/8/w42v7g67</t>
  </si>
  <si>
    <t>Редько Вероника Витальевна</t>
  </si>
  <si>
    <t>sbi25820/edu363450/8/z7295q25</t>
  </si>
  <si>
    <t>Спесивцева Мария Алексеевна</t>
  </si>
  <si>
    <t>sbi25820/edu363450/8/9w28w6qz</t>
  </si>
  <si>
    <t>Махтиев Алисултан Набижонович</t>
  </si>
  <si>
    <t>sbi25820/edu363450/8/836g832g</t>
  </si>
  <si>
    <t>Гальченко Кирилл Олегович</t>
  </si>
  <si>
    <t>sbi25820/edu363448/8/q4r65z2v</t>
  </si>
  <si>
    <t>Скибина Мария Денисовна</t>
  </si>
  <si>
    <t>sbi25820/edu363448/8/68246g24</t>
  </si>
  <si>
    <t>Вдовина Ангелина Руслановна</t>
  </si>
  <si>
    <t>sbi25820/edu363448/8/vg284247</t>
  </si>
  <si>
    <t>Безуглова Елизавета Сергеевна</t>
  </si>
  <si>
    <t>sbi25820/edu363448/8/gq279z29</t>
  </si>
  <si>
    <t>Хромых Анастасия Владимировна</t>
  </si>
  <si>
    <t>sbi25820/edu363448/8/gq278zr9</t>
  </si>
  <si>
    <t>Ерофеева Мария Александровна</t>
  </si>
  <si>
    <t>sbi25820/edu363448/8/gq27zr98</t>
  </si>
  <si>
    <t>Кобзева Валерия Николаевна</t>
  </si>
  <si>
    <t>sbi25820/edu363448/8/gq27gz29</t>
  </si>
  <si>
    <t>Сидорова Полина Николаевна</t>
  </si>
  <si>
    <t>sbi25820/edu363448/8/wq25q625</t>
  </si>
  <si>
    <t>Безрукова Карина Андреевна</t>
  </si>
  <si>
    <t>sbi25820/edu363448/8/6qrq97rv</t>
  </si>
  <si>
    <t>Тулинов Илья Сергеевич</t>
  </si>
  <si>
    <t>sbi25820/edu363448/8/6824wgr4</t>
  </si>
  <si>
    <t>Федотова Александра Владиславовна</t>
  </si>
  <si>
    <t>sbi25820/edu363448/8/37rv8qr4</t>
  </si>
  <si>
    <t>Шакарян Давид Артурович</t>
  </si>
  <si>
    <t>sbi25820/edu363448/8/6qrq77rv</t>
  </si>
  <si>
    <t>Воробьева Анна Евгеньевна</t>
  </si>
  <si>
    <t>sbi25820/edu363448/8/6qrq7rvw</t>
  </si>
  <si>
    <t>Негашева София Денисовна</t>
  </si>
  <si>
    <t>sbi25820/edu363448/8/68245gr4</t>
  </si>
  <si>
    <t>Гусев Александр Игоревич</t>
  </si>
  <si>
    <t>sbi25820/edu363448/8/9qr34924</t>
  </si>
  <si>
    <t>Алексеев Степан Андреевич</t>
  </si>
  <si>
    <t>sbi25820/edu363448/8/q3rz84r6</t>
  </si>
  <si>
    <t>Косинова Анастасия Вячеславовна</t>
  </si>
  <si>
    <t>sbi25820/edu363448/8/q4r66zrv</t>
  </si>
  <si>
    <t>Ганган Александр Дмитриевич</t>
  </si>
  <si>
    <t>sbi25820/edu363448/8/gq274zr9</t>
  </si>
  <si>
    <t>Перевёрткин Михаил Петрович</t>
  </si>
  <si>
    <t>sbi25820/edu363448/8/q4r6zzrv</t>
  </si>
  <si>
    <t>Прилепина Маргарита Евгеньевна</t>
  </si>
  <si>
    <t>sbi25820/edu363448/8/6824qgr4</t>
  </si>
  <si>
    <t>Песчаный Александр Валентинович</t>
  </si>
  <si>
    <t>sbi25820/edu363448/8/68248g24</t>
  </si>
  <si>
    <t>Майбородина Виктория Сергеевна</t>
  </si>
  <si>
    <t>sbi25820/edu363448/8/372w572g</t>
  </si>
  <si>
    <t>Сидорук Анжелика Вадимовна</t>
  </si>
  <si>
    <t>sbi25820/edu363448/8/g5rgq4rz</t>
  </si>
  <si>
    <t>Кривошапова Анна Вячеславовна</t>
  </si>
  <si>
    <t>sbi25820/edu363448/8/372wg72g</t>
  </si>
  <si>
    <t>Свешникова Валерия Николаевна</t>
  </si>
  <si>
    <t>sbi25820/edu363448/8/q3rzw426</t>
  </si>
  <si>
    <t>Грищенко Алина Сернеевна</t>
  </si>
  <si>
    <t>sbi25820/edu363448/8/wq256r53</t>
  </si>
  <si>
    <t>Иванников Роман Дмитриевич</t>
  </si>
  <si>
    <t>sbi25820/edu363448/8/39r94q25</t>
  </si>
  <si>
    <t>Тишкина Анна Романовна</t>
  </si>
  <si>
    <t>sbi25820/edu363448/8/372wq72g</t>
  </si>
  <si>
    <t>Клыков Егор Александрович</t>
  </si>
  <si>
    <t>sbi25820/edu363446/8/7359g356</t>
  </si>
  <si>
    <t>Садчикова Анастасия Вячеславовна</t>
  </si>
  <si>
    <t>sbi25820/edu363446/8/645wz8qv</t>
  </si>
  <si>
    <t>Ракитин Арсений Александрович</t>
  </si>
  <si>
    <t>sbi25820/edu363446/8/94qg2v57</t>
  </si>
  <si>
    <t>Сотникова Виктория Денисовна</t>
  </si>
  <si>
    <t>sbi25820/edu363446/8/g65v4657</t>
  </si>
  <si>
    <t>Помогалова Варвара Сергеевна</t>
  </si>
  <si>
    <t>sbi25820/edu363446/8/73597w56</t>
  </si>
  <si>
    <t>Галян София Алексеевна</t>
  </si>
  <si>
    <t>sbi25820/edu363446/8/73593w56</t>
  </si>
  <si>
    <t>Мартынчук Сергей</t>
  </si>
  <si>
    <t>sbi25820/edu363446/8/w8qz7v52</t>
  </si>
  <si>
    <t>Ряснянский Никита Владимирович</t>
  </si>
  <si>
    <t>sbi25820/edu363446/8/v25rv856</t>
  </si>
  <si>
    <t>Высочкин Илья Андреевич</t>
  </si>
  <si>
    <t>sbi25820/edu363446/8/r3q846qw</t>
  </si>
  <si>
    <t>Блошенко Яков Радионович</t>
  </si>
  <si>
    <t>sbi25820/edu363446/8/w8qzrvq2</t>
  </si>
  <si>
    <t>Перешивкина Виталина Витальевна</t>
  </si>
  <si>
    <t>sbi25820/edu363759/8/2q3728v5</t>
  </si>
  <si>
    <t>Шингирей Михаил Андреевич</t>
  </si>
  <si>
    <t>sbi25820/edu363759/8/4wvg78v5</t>
  </si>
  <si>
    <t>Тимофеева Анастасия Дмитриевна</t>
  </si>
  <si>
    <t>sbi25820/edu363759/8/q4v67r37</t>
  </si>
  <si>
    <t>Бризицкая Вера Станиславовна</t>
  </si>
  <si>
    <t>sbi25820/edu363759/8/gwv98837</t>
  </si>
  <si>
    <t>Кузьмин Захар Денисович</t>
  </si>
  <si>
    <t>sbi25820/edu363759/8/2r34qzv6</t>
  </si>
  <si>
    <t>Еремеев Никита Александрович</t>
  </si>
  <si>
    <t>sbi25820/edu363759/8/84vr85v9</t>
  </si>
  <si>
    <t>Шиш Андрей Андреевич</t>
  </si>
  <si>
    <t>sbi25820/edu363759/8/z5v24gv8</t>
  </si>
  <si>
    <t>Бордаченко Кира Станиславовна</t>
  </si>
  <si>
    <t>sbi25820/edu363759/8/7wv52834</t>
  </si>
  <si>
    <t>Сарапина Маргарита Дмитриевна</t>
  </si>
  <si>
    <t>sbi25820/edu363759/8/84vrz5v9</t>
  </si>
  <si>
    <t>Поваров Иван Петрович</t>
  </si>
  <si>
    <t>sbi25820/edu363759/8/z5v2zgv8</t>
  </si>
  <si>
    <t>Сидоров Михаил Николаевич</t>
  </si>
  <si>
    <t>sbi25820/edu363759/8/5qvz5r3g</t>
  </si>
  <si>
    <t>Ширяев Яков Денисович</t>
  </si>
  <si>
    <t>sbi25820/edu363759/8/2q379835</t>
  </si>
  <si>
    <t>Ивахно Михаил Денисович</t>
  </si>
  <si>
    <t>sbi25820/edu363759/8/z5v2g38w</t>
  </si>
  <si>
    <t>Гончарова Елизавета Дмитриевна</t>
  </si>
  <si>
    <t>sbi25820/edu363759/8/2q37q835</t>
  </si>
  <si>
    <t>sbi25820/edu363759/8/gwv98379</t>
  </si>
  <si>
    <t>sbi25820/edu363759/8/5qvz8rvg</t>
  </si>
  <si>
    <t>Курамшина Евгения Андреевна</t>
  </si>
  <si>
    <t>sbi25820/edu363759/8/gwv978v7</t>
  </si>
  <si>
    <t>Матвеева Милена Игоревна</t>
  </si>
  <si>
    <t>sbi25820/edu363759/8/24vw74v7</t>
  </si>
  <si>
    <t>Колесникова Евгения Павловна</t>
  </si>
  <si>
    <t>sbi25820/edu363759/8/q4v6qr37</t>
  </si>
  <si>
    <t>Добрынин Алексей Викторович</t>
  </si>
  <si>
    <t>sbi25820/edu363759/8/84vr9539</t>
  </si>
  <si>
    <t>Трифонов Сергей Алексеевич</t>
  </si>
  <si>
    <t>sbi25820/edu363759/8/2r349zv6</t>
  </si>
  <si>
    <t>Ларин Александр Ильич</t>
  </si>
  <si>
    <t>sbi25820/edu363759/8/gwv9r837</t>
  </si>
  <si>
    <t>Рыжков Иван Николаевич</t>
  </si>
  <si>
    <t>sbi25820/edu363759/8/gwv92837</t>
  </si>
  <si>
    <t>Кузнецов Михаил Алексеевич</t>
  </si>
  <si>
    <t>sbi25820/edu363759/8/z5v22gv8</t>
  </si>
  <si>
    <t>Бредихин Трофим Викторович</t>
  </si>
  <si>
    <t>sbi25820/edu363759/8/9zvqz53r</t>
  </si>
  <si>
    <t>Романенко Вадим Андреевич</t>
  </si>
  <si>
    <t>sbi25820/edu363759/8/9zvqg5vr</t>
  </si>
  <si>
    <t>Ерин Егор Евгеньевич</t>
  </si>
  <si>
    <t>sbi25820/edu363759/8/2q377835</t>
  </si>
  <si>
    <t>Колбасов Владимир Сергеевич</t>
  </si>
  <si>
    <t>sbi25820/edu363760/8/r524v2w4</t>
  </si>
  <si>
    <t>Сафронова Софья Александровна</t>
  </si>
  <si>
    <t>sbi25820/edu363760/8/436z469w</t>
  </si>
  <si>
    <t>Праслов Евгений Витальевич</t>
  </si>
  <si>
    <t>sbi25820/edu363760/8/3q6w8274</t>
  </si>
  <si>
    <t>Демяненко Мария Николаевна</t>
  </si>
  <si>
    <t>sbi25820/edu363760/8/z32q932r</t>
  </si>
  <si>
    <t>Кулакова Анастасия Дмитриевна</t>
  </si>
  <si>
    <t>sbi25820/edu363760/8/r524vv2w</t>
  </si>
  <si>
    <t>Бородина Ксения Алексеевна</t>
  </si>
  <si>
    <t>sbi25820/edu363760/8/v72rw63g</t>
  </si>
  <si>
    <t>Алиева Эмили Мушвик кызы</t>
  </si>
  <si>
    <t>sbi25820/edu363760/8/5z23vw6g</t>
  </si>
  <si>
    <t>Бородина Анастасия Алексеевна</t>
  </si>
  <si>
    <t>sbi25820/edu363760/8/v72rgw63</t>
  </si>
  <si>
    <t>Ушакова Виктория Борисовна</t>
  </si>
  <si>
    <t>sbi25820/edu363760/8/q927q323</t>
  </si>
  <si>
    <t>Крохина Ульяна Владимировна</t>
  </si>
  <si>
    <t>sbi25820/edu363760/8/436zr469</t>
  </si>
  <si>
    <t>Мацуй Никита Александрович</t>
  </si>
  <si>
    <t>sbi25820/edu363760/8/3q6wg867</t>
  </si>
  <si>
    <t>Степанищева Олеся Андреевна</t>
  </si>
  <si>
    <t>sbi25820/edu363760/8/z32q732r</t>
  </si>
  <si>
    <t>sbi25820/edu363760/8/z965qw6q</t>
  </si>
  <si>
    <t>sbi25820/edu363760/8/w36gzv2z</t>
  </si>
  <si>
    <t>Амосова Елизавета Александровна</t>
  </si>
  <si>
    <t>sbi25820/edu363760/8/w36g9v6z</t>
  </si>
  <si>
    <t>Качурина Алёна Евгеньевна</t>
  </si>
  <si>
    <t>sbi25820/edu363760/8/w829r659</t>
  </si>
  <si>
    <t>Пеканова Виктория Андреевна</t>
  </si>
  <si>
    <t>sbi25820/edu363760/8/g928gq67</t>
  </si>
  <si>
    <t>Иванов Алексей Романович</t>
  </si>
  <si>
    <t>sbi25820/edu363760/8/936vq2z5</t>
  </si>
  <si>
    <t>Стороженко Екатерина Юрьевна</t>
  </si>
  <si>
    <t>sbi25820/edu363760/8/5z23qw2g</t>
  </si>
  <si>
    <t>Ушакова-Полунина Василиса Олеговна</t>
  </si>
  <si>
    <t>sbi25820/edu363760/8/z965ww6q</t>
  </si>
  <si>
    <t>sbi25820/edu363761/8/r85892q7</t>
  </si>
  <si>
    <t>Кузнецов Иван Дмитриевич</t>
  </si>
  <si>
    <t>sbi25820/edu363761/8/3v53959z</t>
  </si>
  <si>
    <t>Лахин Кирилл Игоревич</t>
  </si>
  <si>
    <t>sbi25820/edu363761/8/w9qzw583</t>
  </si>
  <si>
    <t>Скугорова Кира Андреевна</t>
  </si>
  <si>
    <t>sbi25820/edu363761/8/83q2gv52</t>
  </si>
  <si>
    <t>Слушева Ангелина Александровна</t>
  </si>
  <si>
    <t>sbi25820/edu363761/8/r959w353</t>
  </si>
  <si>
    <t>Чевычелов Иван Дмитревич</t>
  </si>
  <si>
    <t>sbi25820/edu363761/8/3v53g959</t>
  </si>
  <si>
    <t>Козлова Ангелина Александровна</t>
  </si>
  <si>
    <t>sbi25820/edu363761/8/wz5w46q9</t>
  </si>
  <si>
    <t>Колпакова Алиса Владиславовна</t>
  </si>
  <si>
    <t>sbi25820/edu363761/8/r85872q7</t>
  </si>
  <si>
    <t>Соболева Василиса Ивановна</t>
  </si>
  <si>
    <t>sbi25820/edu363761/8/r8588257</t>
  </si>
  <si>
    <t>Гетман Виктория Юрьевна</t>
  </si>
  <si>
    <t>sbi25820/edu363761/8/43qgr752</t>
  </si>
  <si>
    <t>Сухинина Александра Евгеньевна</t>
  </si>
  <si>
    <t>sbi25820/edu363761/8/r9597353</t>
  </si>
  <si>
    <t>Аристов Артём Сергеевич</t>
  </si>
  <si>
    <t>sbi25820/edu363761/8/w257rqr7</t>
  </si>
  <si>
    <t>Агупова Алёна Сергеевна</t>
  </si>
  <si>
    <t>sbi25820/edu363762/8/8v2g84wr</t>
  </si>
  <si>
    <t>sbi25820/edu363762/8/qzw7zq27</t>
  </si>
  <si>
    <t>Журавлева Анастасия Алексеевна</t>
  </si>
  <si>
    <t>sbi25820/edu363762/8/46wvq623</t>
  </si>
  <si>
    <t>Макарова Арина Владимировна</t>
  </si>
  <si>
    <t>sbi25820/edu363762/8/qw38z82g</t>
  </si>
  <si>
    <t>Власова Анастасия Андреевна</t>
  </si>
  <si>
    <t>sbi25820/edu363762/8/g3wzq328</t>
  </si>
  <si>
    <t>Безручко Надежда Олеговна</t>
  </si>
  <si>
    <t>sbi25820/edu363762/8/g3wzgr28</t>
  </si>
  <si>
    <t>Русских Вера Денисовна</t>
  </si>
  <si>
    <t>sbi25820/edu363762/8/93w9grw4</t>
  </si>
  <si>
    <t>Васильева Ксения Вадимовна</t>
  </si>
  <si>
    <t>sbi25820/edu363762/8/46wvv6w3</t>
  </si>
  <si>
    <t>Косякова Ева Евгеньевна</t>
  </si>
  <si>
    <t>sbi25820/edu363762/8/5qw354wg</t>
  </si>
  <si>
    <t>Комлев Макар Владимирович</t>
  </si>
  <si>
    <t>sbi25820/edu363762/8/8v2gvrwr</t>
  </si>
  <si>
    <t>Ленник Елена Андреевна</t>
  </si>
  <si>
    <t>sbi25820/edu363762/8/5qw3v82g</t>
  </si>
  <si>
    <t>Дурова Полина Алексеевна</t>
  </si>
  <si>
    <t>sbi25820/edu363762/8/g3wz43w8</t>
  </si>
  <si>
    <t>Уразова Милана Олеговна</t>
  </si>
  <si>
    <t>sbi25820/edu363762/8/g3wzz3w8</t>
  </si>
  <si>
    <t>Крумова Полина Андреевна</t>
  </si>
  <si>
    <t>sbi25820/edu363762/8/93w93rw4</t>
  </si>
  <si>
    <t>Козлов Михаил Юрьевич</t>
  </si>
  <si>
    <t>sbi25820/edu368000/8/2v7q66g3</t>
  </si>
  <si>
    <t>Яковлев Кирилл Иванович</t>
  </si>
  <si>
    <t>sbi25820/edu368000/8/8276627r</t>
  </si>
  <si>
    <t>Какушкина Алёна Алексеевна</t>
  </si>
  <si>
    <t>sbi25820/edu368000/8/357wv8g2</t>
  </si>
  <si>
    <t>Плетнева Виктория Алексеевна</t>
  </si>
  <si>
    <t>sbi25820/edu368000/8/9v72qgr6</t>
  </si>
  <si>
    <t>Тарасова Анастасия Васильевна</t>
  </si>
  <si>
    <t>sbi25820/edu368000/8/5q758wg2</t>
  </si>
  <si>
    <t>Трухачёв Дмитрий Александрович</t>
  </si>
  <si>
    <t>sbi25820/edu368000/8/5r74qwg3</t>
  </si>
  <si>
    <t>Свирина Анастасия Александровна</t>
  </si>
  <si>
    <t>sbi25820/edu368000/8/5r74wg3z</t>
  </si>
  <si>
    <t>Боковая Ульяна Дмитриевна</t>
  </si>
  <si>
    <t>sbi25820/edu368000/8/v4gz68g5</t>
  </si>
  <si>
    <t>Моргунова Мария Викторовна</t>
  </si>
  <si>
    <t>sbi25820/edu368000/8/z879qr7r</t>
  </si>
  <si>
    <t>Беззубцева Алина Владимировна</t>
  </si>
  <si>
    <t>sbi25820/edu368000/8/8276wqgr</t>
  </si>
  <si>
    <t>Казьмин Ростислав Сергеевич</t>
  </si>
  <si>
    <t>sbi25820/edu368000/8/8zg34w75</t>
  </si>
  <si>
    <t>Слугина Арина Романовна</t>
  </si>
  <si>
    <t>sbi25820/edu368000/8/z879ww7r</t>
  </si>
  <si>
    <t>Рябоконова Софья Вадимовна</t>
  </si>
  <si>
    <t>sbi25820/edu368000/8/4w7v56g6</t>
  </si>
  <si>
    <t>Петрихина Анна Алексеевна</t>
  </si>
  <si>
    <t>sbi25820/edu368000/8/z879zrgr</t>
  </si>
  <si>
    <t>Мишкевич Денис Дмитриевич</t>
  </si>
  <si>
    <t>sbi25820/edu368000/8/4w7v36g6</t>
  </si>
  <si>
    <t>Попова Елизавета Руслановна</t>
  </si>
  <si>
    <t>sbi25820/edu368000/8/2v7q9673</t>
  </si>
  <si>
    <t>Клевцов Илья Андреевич</t>
  </si>
  <si>
    <t>sbi25820/edu368000/8/357ww872</t>
  </si>
  <si>
    <t>Вартанесян Эдгар Севакович</t>
  </si>
  <si>
    <t>sbi25820/edu368000/8/2v7qv6g3</t>
  </si>
  <si>
    <t>Пащенко Татьяна Сергеевна</t>
  </si>
  <si>
    <t>sbi25820/edu368000/8/357wz8g2</t>
  </si>
  <si>
    <t>Рудакова Людмила Алексеевна</t>
  </si>
  <si>
    <t>sbi25820/edu368000/8/4w7v96g6</t>
  </si>
  <si>
    <t>Шубина Елизавета Петровна</t>
  </si>
  <si>
    <t>sbi25820/edu368000/8/9v72zq7r</t>
  </si>
  <si>
    <t>Селиванова Валентина Викторовна</t>
  </si>
  <si>
    <t>sbi25820/edu368000/8/2v7q9w73</t>
  </si>
  <si>
    <t>Гаджиева Эмилия Камильевна</t>
  </si>
  <si>
    <t>sbi25820/edu368000/8/zw7r6973</t>
  </si>
  <si>
    <t>Саратовская Нелли Евгеньевна</t>
  </si>
  <si>
    <t>sbi25820/edu368000/8/827692gr</t>
  </si>
  <si>
    <t>Коржов Кирилл Александрович</t>
  </si>
  <si>
    <t>sbi25820/edu368000/8/357wr8g2</t>
  </si>
  <si>
    <t>Попова Ульяна Валерьевна</t>
  </si>
  <si>
    <t>sbi25820/edu368000/8/v4gz6zg5</t>
  </si>
  <si>
    <t>Плетнёв Сергей Александрович</t>
  </si>
  <si>
    <t>sbi25820/edu368000/8/zw7r8973</t>
  </si>
  <si>
    <t>Вартанесян Давид Севакович</t>
  </si>
  <si>
    <t>sbi25820/edu368000/8/5q75qw72</t>
  </si>
  <si>
    <t>Лепёхина Вероника Дмитриевна</t>
  </si>
  <si>
    <t>sbi25820/edu368000/8/5r745wg3</t>
  </si>
  <si>
    <t>Давыдова Мария Александровна</t>
  </si>
  <si>
    <t>sbi25820/edu368000/8/2v7q5673</t>
  </si>
  <si>
    <t>Евдокимова Софья Сергеевна</t>
  </si>
  <si>
    <t>sbi25820/edu368000/8/357w5872</t>
  </si>
  <si>
    <t>Слизова Мария Андреевна</t>
  </si>
  <si>
    <t>sbi25820/edu368000/8/z879rrgr</t>
  </si>
  <si>
    <t>Артем Чушкин Сергеевич</t>
  </si>
  <si>
    <t>sbi25820/edu368000/8/5r74rw73</t>
  </si>
  <si>
    <t>Заварина Полина Денисовна</t>
  </si>
  <si>
    <t>sbi25820/edu368000/8/5r74vw73</t>
  </si>
  <si>
    <t>Соломинцев Егор Александрович</t>
  </si>
  <si>
    <t>sbi25820/edu368000/8/q9g857v4</t>
  </si>
  <si>
    <t>Митасова Софья Алексеевна</t>
  </si>
  <si>
    <t>sbi25820/edu368000/8/5r74z573</t>
  </si>
  <si>
    <t>Костюкова Дарья Александровна</t>
  </si>
  <si>
    <t>sbi25820/edu368000/8/5q75vwg2</t>
  </si>
  <si>
    <t>Студеникин Арсений Олегович</t>
  </si>
  <si>
    <t>sbi25820/edu368000/8/357w9w72</t>
  </si>
  <si>
    <t>Вострикова Валентина Васильева</t>
  </si>
  <si>
    <t>sbi25820/edu368000/8/5q7543g2</t>
  </si>
  <si>
    <t>Паршин Дмитрий Александрович</t>
  </si>
  <si>
    <t>sbi25820/edu368000/8/9v725qgr</t>
  </si>
  <si>
    <t>Полянский Евгений Максимович</t>
  </si>
  <si>
    <t>sbi25820/edu368000/8/2v7q2wg3</t>
  </si>
  <si>
    <t>Протопопова Алина Андреевна</t>
  </si>
  <si>
    <t>sbi25820/edu368000/8/zw7rr973</t>
  </si>
  <si>
    <t>Бурова София Алексеевна</t>
  </si>
  <si>
    <t>sbi25820/edu368000/8/8zg3zw75</t>
  </si>
  <si>
    <t>Евсеева Арина Андреевна</t>
  </si>
  <si>
    <t>sbi25820/edu368000/8/zw7r99g3</t>
  </si>
  <si>
    <t>Полянский Вячеслав Денисович</t>
  </si>
  <si>
    <t>sbi25820/edu368000/8/8zg39wg5</t>
  </si>
  <si>
    <t>Шамаев Георгий Муратович</t>
  </si>
  <si>
    <t>sbi25820/edu368000/8/4w7v8676</t>
  </si>
  <si>
    <t>Кондратьева Полина Романовна</t>
  </si>
  <si>
    <t>sbi25820/edu368000/8/q9g8z5gv</t>
  </si>
  <si>
    <t>Чекризов Иван Сергеевич</t>
  </si>
  <si>
    <t>sbi25820/edu368000/8/z8795r7r</t>
  </si>
  <si>
    <t>Поярков Артём Сергеевич</t>
  </si>
  <si>
    <t>sbi25820/edu368000/8/z8793r7r</t>
  </si>
  <si>
    <t>Верховых Илья Алексеевич</t>
  </si>
  <si>
    <t>sbi25820/edu368000/8/q9g8wr7v</t>
  </si>
  <si>
    <t>Завалипин Константин Андреевич</t>
  </si>
  <si>
    <t>sbi25820/edu368000/8/q9g8557v</t>
  </si>
  <si>
    <t>Ипатова Ангелина Сергеевна</t>
  </si>
  <si>
    <t>sbi25820/edu368000/8/q9g825gv</t>
  </si>
  <si>
    <t>Печкурова Тамара Евгеньевна</t>
  </si>
  <si>
    <t>sbi25820/edu368000/8/q9g8v5gv</t>
  </si>
  <si>
    <t>Баринова Мирослава Андреевна</t>
  </si>
  <si>
    <t>sbi25820/edu368000/8/8zg3wqg5</t>
  </si>
  <si>
    <t>Покулитый Дмитрий Викторович</t>
  </si>
  <si>
    <t>sbi25820/edu368000/8/8zg3vw75</t>
  </si>
  <si>
    <t>Громов Владислав Романович</t>
  </si>
  <si>
    <t>sbi25820/edu368000/8/zw7rz973</t>
  </si>
  <si>
    <t>Строкова Диана Сергеевна</t>
  </si>
  <si>
    <t>sbi25820/edu368000/8/827652gr</t>
  </si>
  <si>
    <t>Букин Павел Игоревич</t>
  </si>
  <si>
    <t>sbi25820/edu368000/8/zw7r39g3</t>
  </si>
  <si>
    <t>Москалева Ольга Сергеевна</t>
  </si>
  <si>
    <t>sbi25820/edu368000/8/v4gzr8g5</t>
  </si>
  <si>
    <t>Линькова Валентина Руслановна</t>
  </si>
  <si>
    <t>sbi25820/edu368000/8/2v7q6g3r</t>
  </si>
  <si>
    <t>Попов Артем Александрович</t>
  </si>
  <si>
    <t>sbi25820/edu368000/8/5q755w72</t>
  </si>
  <si>
    <t xml:space="preserve">Зинченко Николай Александрович </t>
  </si>
  <si>
    <t>sbi25820/edu368000/8/5r74wwg3</t>
  </si>
  <si>
    <t>Стрельцов Кирилл Александрович</t>
  </si>
  <si>
    <t>sbi25820/edu368000/8/zw7r6r73</t>
  </si>
  <si>
    <t>Сергеев Максим Дмитриевич</t>
  </si>
  <si>
    <t>sbi25820/edu368000/8/8276r27r</t>
  </si>
  <si>
    <t>Ермолова Анна Георгиевна</t>
  </si>
  <si>
    <t>sbi25820/edu368000/8/8zg3wg5r</t>
  </si>
  <si>
    <t>Грибанева Олеся Сергеевна</t>
  </si>
  <si>
    <t>sbi25820/edu368000/8/2v7qq673</t>
  </si>
  <si>
    <t>Черкасова Екатерина Дмитриевна</t>
  </si>
  <si>
    <t>sbi25820/edu363526/8/g86zz564</t>
  </si>
  <si>
    <t>sbi25820/edu363526/8/g86zg524</t>
  </si>
  <si>
    <t>Гребенникова Елизавета Сергеевна</t>
  </si>
  <si>
    <t>sbi25820/edu363526/8/3r6vzr6v</t>
  </si>
  <si>
    <t>Сидельников Владислав Романович</t>
  </si>
  <si>
    <t>sbi25820/edu363526/8/r32q932q</t>
  </si>
  <si>
    <t>Карамышева Алина Руслановна</t>
  </si>
  <si>
    <t>sbi25820/edu363526/8/8928rv25</t>
  </si>
  <si>
    <t>Дубинин Ярослав Васильевич</t>
  </si>
  <si>
    <t>sbi25820/edu363526/8/w365q86z</t>
  </si>
  <si>
    <t>Косенко Алина Евгеньевна</t>
  </si>
  <si>
    <t>sbi25820/edu363527/8/v2569r8w</t>
  </si>
  <si>
    <t>sbi25820/edu363527/8/rq54225w</t>
  </si>
  <si>
    <t>Логачева Анастасия Игоревна</t>
  </si>
  <si>
    <t>sbi25820/edu363527/8/rq54625w</t>
  </si>
  <si>
    <t>Тибекина Мария Сергеевна</t>
  </si>
  <si>
    <t>sbi25820/edu363527/8/r359wr56</t>
  </si>
  <si>
    <t>Козлова Валерия Олеговна</t>
  </si>
  <si>
    <t>sbi25820/edu363528/8/9q2g5v24</t>
  </si>
  <si>
    <t>Бульба Дмитрий Евгеньевич</t>
  </si>
  <si>
    <t>sbi25820/edu363528/8/9q2g7v24</t>
  </si>
  <si>
    <t>Пикулина Полина Николаевна</t>
  </si>
  <si>
    <t>sbi25820/edu363528/8/6v246r25</t>
  </si>
  <si>
    <t>Сметанкин Алексей Федорович</t>
  </si>
  <si>
    <t>sbi25820/edu363528/8/z6833684</t>
  </si>
  <si>
    <t>Калмыкова Александра Сергеевна</t>
  </si>
  <si>
    <t>sbi25820/edu363528/8/z9267q8g</t>
  </si>
  <si>
    <t>Петренко Елизавета Андреевна</t>
  </si>
  <si>
    <t>sbi25820/edu363528/8/3q2vwg89</t>
  </si>
  <si>
    <t>Бражникова Алёна Витальевна</t>
  </si>
  <si>
    <t>sbi25820/edu363529/8/9w8g3z8v</t>
  </si>
  <si>
    <t>Сахнов Никита Сергеевич</t>
  </si>
  <si>
    <t>sbi25820/edu363529/8/3r74w382</t>
  </si>
  <si>
    <t>Тесленко Данил Иванович</t>
  </si>
  <si>
    <t>sbi25820/edu363529/8/zg75z98w</t>
  </si>
  <si>
    <t>Первых Матвей Романович</t>
  </si>
  <si>
    <t>sbi25820/edu363529/8/qw765289</t>
  </si>
  <si>
    <t>Скрыпников Александр Александрович</t>
  </si>
  <si>
    <t>sbi25820/edu363529/8/238zrv8v</t>
  </si>
  <si>
    <t>Антонова Алёна Алексеевна</t>
  </si>
  <si>
    <t>sbi25820/edu363529/8/3r74q382</t>
  </si>
  <si>
    <t>Болтарева Юлия Александровна</t>
  </si>
  <si>
    <t>sbi25820/edu363529/8/238zvv8v</t>
  </si>
  <si>
    <t>Малыхин Кирилл Иванович</t>
  </si>
  <si>
    <t>sbi25820/edu363529/8/g283g486</t>
  </si>
  <si>
    <t>Бражников Матвей Алексеевич</t>
  </si>
  <si>
    <t>sbi25820/edu363529/8/qw8rr284</t>
  </si>
  <si>
    <t>Киселев Арсений Михайлович</t>
  </si>
  <si>
    <t>sbi25820/edu363529/8/zg75r98w</t>
  </si>
  <si>
    <t>Огнева Диана Александровна</t>
  </si>
  <si>
    <t>sbi25820/edu363529/8/zg7597wr</t>
  </si>
  <si>
    <t>Ивлев Никита Сергеевич</t>
  </si>
  <si>
    <t>sbi25820/edu363529/8/r37w2z85</t>
  </si>
  <si>
    <t>Соломкин Дмитрий Олегович</t>
  </si>
  <si>
    <t>sbi25820/edu363529/8/267298g3</t>
  </si>
  <si>
    <t>Кирилова Виктория Сергеевна</t>
  </si>
  <si>
    <t>sbi25820/edu363529/8/3r8qww8q</t>
  </si>
  <si>
    <t>sbi25820/edu363529/8/3r8q3w8q</t>
  </si>
  <si>
    <t>Лащёва Валерия Юрьевна</t>
  </si>
  <si>
    <t>sbi25820/edu363529/8/qw763289</t>
  </si>
  <si>
    <t>Миронцева Полина Алексеевна</t>
  </si>
  <si>
    <t>sbi25820/edu363543/8/5r3gzvgq</t>
  </si>
  <si>
    <t>Литвинов Владислав Викторович</t>
  </si>
  <si>
    <t>sbi25820/edu363543/8/g9v4zqv6</t>
  </si>
  <si>
    <t>Чухлебова Виктория Владимировна</t>
  </si>
  <si>
    <t>sbi25820/edu363543/8/r53r6936</t>
  </si>
  <si>
    <t>Аксенова Елизавета Евгеньевна</t>
  </si>
  <si>
    <t>sbi25820/edu363543/8/rgv57v57</t>
  </si>
  <si>
    <t>Черечукин Андрей Николаевич</t>
  </si>
  <si>
    <t>sbi25820/edu363543/8/543zzw39</t>
  </si>
  <si>
    <t>Грунина Елизавета Александровна</t>
  </si>
  <si>
    <t>sbi25820/edu363551/8/672gw62q</t>
  </si>
  <si>
    <t>Кравцова Александра Сергеевна</t>
  </si>
  <si>
    <t>sbi25820/edu363551/8/g72w92r5</t>
  </si>
  <si>
    <t>Шеина Анастасия Андреевна</t>
  </si>
  <si>
    <t>sbi25820/edu363551/8/gv2rw9z6</t>
  </si>
  <si>
    <t>Горяинова Татьяна Юрьевна</t>
  </si>
  <si>
    <t>sbi25820/edu363551/8/g72wv9zr</t>
  </si>
  <si>
    <t>Выборнова Ксения Александровна</t>
  </si>
  <si>
    <t>sbi25820/edu363551/8/gv2rvw26</t>
  </si>
  <si>
    <t>Калинин Егор Евгеньевич</t>
  </si>
  <si>
    <t>sbi25820/edu363551/8/r8273925</t>
  </si>
  <si>
    <t>Коврыжкина Анастасия Сергеевна</t>
  </si>
  <si>
    <t>sbi25820/edu363551/8/83288529</t>
  </si>
  <si>
    <t>Жетписов Егор Дастанович</t>
  </si>
  <si>
    <t>sbi25820/edu363551/8/g72w69zr</t>
  </si>
  <si>
    <t>Сильман Виктория Александровна</t>
  </si>
  <si>
    <t>sbi25820/edu363549/8/q89473gv</t>
  </si>
  <si>
    <t>Воропаева Анастасия Витальевна</t>
  </si>
  <si>
    <t>sbi25820/edu363549/8/qr936vgw</t>
  </si>
  <si>
    <t>Трушечкина Алина Юрьевна</t>
  </si>
  <si>
    <t>sbi25820/edu363549/8/z2gwz598</t>
  </si>
  <si>
    <t>Володин Матвей Владимирович</t>
  </si>
  <si>
    <t>sbi25820/edu363549/8/qwg74q9r</t>
  </si>
  <si>
    <t>Токарева Ксения Евгеньевна</t>
  </si>
  <si>
    <t>sbi25820/edu363549/8/8zg2vgr6</t>
  </si>
  <si>
    <t>Грушин Евгений Александрович</t>
  </si>
  <si>
    <t>sbi25820/edu363549/8/z6gzq49w</t>
  </si>
  <si>
    <t>Щепотина Софья Евгеньевна</t>
  </si>
  <si>
    <t>sbi25820/edu363549/8/58952gr4</t>
  </si>
  <si>
    <t>Харьковская Ксения Владимировна</t>
  </si>
  <si>
    <t>sbi25820/edu363549/8/z6gz64gw</t>
  </si>
  <si>
    <t>Кулешов Алексей Евгеньевич</t>
  </si>
  <si>
    <t>sbi25820/edu363549/8/q79rr89r</t>
  </si>
  <si>
    <t>Горяинова Дарья Евгеньевна</t>
  </si>
  <si>
    <t>sbi25820/edu363549/8/q894q3gv</t>
  </si>
  <si>
    <t>Колотушкина Софья Александровна</t>
  </si>
  <si>
    <t>sbi25820/edu363549/8/5895729r</t>
  </si>
  <si>
    <t>Крячкова Ксения Сергеевна</t>
  </si>
  <si>
    <t>sbi25820/edu363549/8/5895q29r</t>
  </si>
  <si>
    <t>Зленко Ксения Александровна</t>
  </si>
  <si>
    <t>sbi25820/edu363549/8/z2gw5g83</t>
  </si>
  <si>
    <t>Корхов Матвей Олегович</t>
  </si>
  <si>
    <t>sbi25820/edu363549/8/qr932vgw</t>
  </si>
  <si>
    <t>Агаркова Алëна Александровна</t>
  </si>
  <si>
    <t>sbi25820/edu363549/8/z796w4g3</t>
  </si>
  <si>
    <t>Горяинова Анна Евгеньевна</t>
  </si>
  <si>
    <t>sbi25820/edu363549/8/z6gzr4gw</t>
  </si>
  <si>
    <t>Щеколдина Катерина Руслановна</t>
  </si>
  <si>
    <t>sbi25820/edu363549/8/8zg26vgr</t>
  </si>
  <si>
    <t>Сарычев Дима Владимирович</t>
  </si>
  <si>
    <t>sbi25820/edu363549/8/5895v2gr</t>
  </si>
  <si>
    <t>Фролова Ксения Олеговна</t>
  </si>
  <si>
    <t>sbi25820/edu363549/8/qwg77qgr</t>
  </si>
  <si>
    <t>Терещенко Анастасия Олеговна</t>
  </si>
  <si>
    <t>sbi25820/edu363549/8/32g83q9w</t>
  </si>
  <si>
    <t>Набиева Кира Байрамовна</t>
  </si>
  <si>
    <t>sbi25820/edu363549/8/z6gz749w</t>
  </si>
  <si>
    <t>Настюков Кирилл Евгеньевич</t>
  </si>
  <si>
    <t>sbi25820/edu363550/8/r5gzzrg8</t>
  </si>
  <si>
    <t>Беломыльцева Дарья Александровна</t>
  </si>
  <si>
    <t>sbi25820/edu363550/8/679457gq</t>
  </si>
  <si>
    <t>Колтунова Юлия Владимировна</t>
  </si>
  <si>
    <t>sbi25820/edu363550/8/4wg6rwg8</t>
  </si>
  <si>
    <t>Козиева Мария Ивановна</t>
  </si>
  <si>
    <t>sbi25820/edu363550/8/67grr6gz</t>
  </si>
  <si>
    <t>Буйленко Алина Сергеевна</t>
  </si>
  <si>
    <t>sbi25820/edu363550/8/r5gz3598</t>
  </si>
  <si>
    <t>Василенко Дарья Денисовна</t>
  </si>
  <si>
    <t>sbi25820/edu363550/8/4rg8r2gq</t>
  </si>
  <si>
    <t>Желновакова Дарья Витальевна</t>
  </si>
  <si>
    <t>sbi25820/edu363550/8/85924794</t>
  </si>
  <si>
    <t>Еремеечев Денис Евгеньевич</t>
  </si>
  <si>
    <t>sbi25820/edu363550/8/r5g55vg6</t>
  </si>
  <si>
    <t>Сузина Ксения Дмитриевна</t>
  </si>
  <si>
    <t>sbi25820/edu363550/8/r5g5wqg6</t>
  </si>
  <si>
    <t>Филатова Влада Вадимовна</t>
  </si>
  <si>
    <t>sbi25820/edu363550/8/4wg6w983</t>
  </si>
  <si>
    <t>Заазуай София Абдельхакимовна</t>
  </si>
  <si>
    <t>sbi25820/edu363550/8/8592z794</t>
  </si>
  <si>
    <t>Туголукова Василиса Васильевна</t>
  </si>
  <si>
    <t>sbi25820/edu363550/8/r5gz8rg8</t>
  </si>
  <si>
    <t>Терещенко Ирина Алексеевна</t>
  </si>
  <si>
    <t>sbi25820/edu363550/8/25g7wgrw</t>
  </si>
  <si>
    <t>Скворцова Элина Олеговна</t>
  </si>
  <si>
    <t>sbi25820/edu363550/8/25g72w9r</t>
  </si>
  <si>
    <t>Обельченко Максим Сергеевич</t>
  </si>
  <si>
    <t>sbi25820/edu363550/8/4rg882gq</t>
  </si>
  <si>
    <t>Мысливцев Максим Александрович</t>
  </si>
  <si>
    <t>sbi25820/edu363550/8/3wgvzg8q</t>
  </si>
  <si>
    <t>Сагунова Ольга Александровна</t>
  </si>
  <si>
    <t>sbi25820/edu363550/8/w69q359v</t>
  </si>
  <si>
    <t>Меркушов Артём Дмитриевич</t>
  </si>
  <si>
    <t>sbi25820/edu363550/8/3wgvrzg8</t>
  </si>
  <si>
    <t>Горбунов Матвей Александрович</t>
  </si>
  <si>
    <t>sbi25820/edu363550/8/r5gz7r98</t>
  </si>
  <si>
    <t>Крамарева Мария Сергеевна</t>
  </si>
  <si>
    <t>sbi25820/edu363550/8/3wgvwz98</t>
  </si>
  <si>
    <t>Красников Глеб Алексеевич</t>
  </si>
  <si>
    <t>sbi25820/edu363550/8/67gr6gz3</t>
  </si>
  <si>
    <t>Грицюк Егор Дмитриевич</t>
  </si>
  <si>
    <t>sbi25820/edu363550/8/q7gw76gv</t>
  </si>
  <si>
    <t>Кириенко Александра Викторовна</t>
  </si>
  <si>
    <t>sbi25820/edu363550/8/87g3rw95</t>
  </si>
  <si>
    <t>Филиппов Александр Евгеньевич</t>
  </si>
  <si>
    <t>sbi25820/edu363600/8/q768q24z</t>
  </si>
  <si>
    <t>Долгов Александр Алексеевич</t>
  </si>
  <si>
    <t>sbi25820/edu363600/8/v724z238</t>
  </si>
  <si>
    <t>Языкова Александра Владимировна</t>
  </si>
  <si>
    <t>sbi25820/edu363600/8/q763vr2v</t>
  </si>
  <si>
    <t>Ершова Ксения Александровна</t>
  </si>
  <si>
    <t>sbi25820/edu363600/8/z42vrq2w</t>
  </si>
  <si>
    <t>Аджоян Стелла Суреновна</t>
  </si>
  <si>
    <t>sbi25820/edu363600/8/382wr659</t>
  </si>
  <si>
    <t>Хабибов Самандар Дилмуродович</t>
  </si>
  <si>
    <t>sbi25820/edu363600/8/q768vq64</t>
  </si>
  <si>
    <t>Григорян Марьяна Гагиковна</t>
  </si>
  <si>
    <t>sbi25820/edu363600/8/9g29wz27</t>
  </si>
  <si>
    <t>Семенихина Анастасия Михайловна</t>
  </si>
  <si>
    <t>sbi25820/edu363600/8/q768zq64</t>
  </si>
  <si>
    <t>Хабибов Джонибек Гуфронджонович</t>
  </si>
  <si>
    <t>sbi25820/edu363600/8/876g556q</t>
  </si>
  <si>
    <t>Попадьенков Артём Игоревич</t>
  </si>
  <si>
    <t>sbi25820/edu363601/8/78v9wwv5</t>
  </si>
  <si>
    <t>Ковалёв Дмитрий Сергеевич</t>
  </si>
  <si>
    <t>sbi25820/edu363601/8/3463zv7z</t>
  </si>
  <si>
    <t>Решетникова Софья Михайловна</t>
  </si>
  <si>
    <t>sbi25820/edu363601/8/356rqzv2</t>
  </si>
  <si>
    <t>Зюзин Константин Игоревич</t>
  </si>
  <si>
    <t>sbi25820/edu363601/8/4r6wzvzq</t>
  </si>
  <si>
    <t>Третьякова Альбина Романовна</t>
  </si>
  <si>
    <t>sbi25820/edu363601/8/z3v4356r</t>
  </si>
  <si>
    <t>Эйвазова Яна Дмитриевна</t>
  </si>
  <si>
    <t>sbi25820/edu363601/8/w76qww69</t>
  </si>
  <si>
    <t>Орехова София Алексеевна</t>
  </si>
  <si>
    <t>sbi25820/edu363601/8/w76qw69z</t>
  </si>
  <si>
    <t>Рябых Юлия Викторовна</t>
  </si>
  <si>
    <t>sbi25820/edu363601/8/34639z67</t>
  </si>
  <si>
    <t>Мицукова Екатерина Евгеньевна</t>
  </si>
  <si>
    <t>sbi25820/edu363601/8/g9vg9vw3</t>
  </si>
  <si>
    <t>Любович Кирилл Евгеньевич</t>
  </si>
  <si>
    <t>sbi25820/edu363601/8/97652rvr</t>
  </si>
  <si>
    <t>Раздобреев Артём Максимович</t>
  </si>
  <si>
    <t>sbi25820/edu363601/8/78v9zw65</t>
  </si>
  <si>
    <t>Матвеева Диана Романовна</t>
  </si>
  <si>
    <t>sbi25820/edu363601/8/72v7zq64</t>
  </si>
  <si>
    <t>Михайлова Софья Александровна</t>
  </si>
  <si>
    <t>sbi25820/edu363601/8/4q68qzv7</t>
  </si>
  <si>
    <t>Колесова Мария Максимовна</t>
  </si>
  <si>
    <t>sbi25820/edu363601/8/396238vr</t>
  </si>
  <si>
    <t>Воробьёв Александр Иванович</t>
  </si>
  <si>
    <t>sbi25820/edu363601/8/4q689zv7</t>
  </si>
  <si>
    <t>Паршиков Илья Алексеевич</t>
  </si>
  <si>
    <t>sbi25820/edu363601/8/4q68z675</t>
  </si>
  <si>
    <t>Кабылин Дмитрий Игоревич</t>
  </si>
  <si>
    <t>sbi25820/edu363601/8/97657r6r</t>
  </si>
  <si>
    <t>Беломытцев Игорь Валерьевич</t>
  </si>
  <si>
    <t>sbi25820/edu363601/8/396278vr</t>
  </si>
  <si>
    <t>Захарова Варвара Максимовна</t>
  </si>
  <si>
    <t>sbi25820/edu363601/8/35vz5g6q</t>
  </si>
  <si>
    <t>Мосина Арина Николаевна</t>
  </si>
  <si>
    <t>sbi25820/edu363601/8/w76q5w69</t>
  </si>
  <si>
    <t>Акимова Анастасия Валентиновна</t>
  </si>
  <si>
    <t>sbi25820/edu363601/8/97659r6r</t>
  </si>
  <si>
    <t>Булдаков Николай Викторович</t>
  </si>
  <si>
    <t>sbi25820/edu363601/8/78v98w65</t>
  </si>
  <si>
    <t>Шипилова Анастасия Сергеевна</t>
  </si>
  <si>
    <t>sbi25820/edu363601/8/78v9wv5q</t>
  </si>
  <si>
    <t>Чернышов Кирилл Александрович</t>
  </si>
  <si>
    <t>sbi25820/edu363601/8/396286r2</t>
  </si>
  <si>
    <t>Юшкин Дмитрий Николаевич</t>
  </si>
  <si>
    <t>sbi25820/edu363601/8/35vzzgvq</t>
  </si>
  <si>
    <t>Косоногова Анна Андреевна</t>
  </si>
  <si>
    <t>sbi25820/edu363601/8/9765rvr3</t>
  </si>
  <si>
    <t>Пруткая Арина Владимировна</t>
  </si>
  <si>
    <t>sbi25820/edu363601/8/34638zv7</t>
  </si>
  <si>
    <t>Тюрин Дмитрий Алексеевич</t>
  </si>
  <si>
    <t>sbi25820/edu363601/8/g9vg79vw</t>
  </si>
  <si>
    <t>Хлебородов Данила Дмитриевич</t>
  </si>
  <si>
    <t>sbi25820/edu363601/8/g9vgw9vw</t>
  </si>
  <si>
    <t>Кузьмин Артём Денисович</t>
  </si>
  <si>
    <t>sbi25820/edu363601/8/72v73qv4</t>
  </si>
  <si>
    <t>Ложкин Андрей Сергеевич</t>
  </si>
  <si>
    <t>sbi25820/edu363601/8/z3v425vr</t>
  </si>
  <si>
    <t>Жадько Роман Владимирович</t>
  </si>
  <si>
    <t>sbi25820/edu363601/8/35vzg6q8</t>
  </si>
  <si>
    <t>Панькова Татьяна Евгеньевна</t>
  </si>
  <si>
    <t>sbi25820/edu363601/8/72v78q64</t>
  </si>
  <si>
    <t>Качаев Сергей Дмитриевич</t>
  </si>
  <si>
    <t>sbi25820/edu363601/8/35vzgg6q</t>
  </si>
  <si>
    <t>Чигарёва Анна Александровна</t>
  </si>
  <si>
    <t>sbi25820/edu363601/8/4r6wgz6z</t>
  </si>
  <si>
    <t>Овсянкин Данила Сергеевич</t>
  </si>
  <si>
    <t>sbi25820/edu363601/8/4r6w7z6z</t>
  </si>
  <si>
    <t>Колоколов Никита Евгеньевич</t>
  </si>
  <si>
    <t>sbi25820/edu363601/8/w76q9w69</t>
  </si>
  <si>
    <t>Володина Ангелина Андреевна</t>
  </si>
  <si>
    <t>sbi25820/edu363601/8/3463wz67</t>
  </si>
  <si>
    <t>Строкова Анна Андреевна</t>
  </si>
  <si>
    <t>sbi25820/edu363602/8/g7v37v5z</t>
  </si>
  <si>
    <t>Горенко Анастасия Сергеевна</t>
  </si>
  <si>
    <t>sbi25820/edu363602/8/9z25q286</t>
  </si>
  <si>
    <t>Ягушевская Марина Сергеевна</t>
  </si>
  <si>
    <t>sbi25820/edu363602/8/69v7gvgq</t>
  </si>
  <si>
    <t>Рябых Альбина Алексеевна</t>
  </si>
  <si>
    <t>sbi25820/edu363602/8/wzvg7v3g</t>
  </si>
  <si>
    <t>Смышникова Вероника Сергеевна</t>
  </si>
  <si>
    <t>sbi25820/edu363602/8/8728gvzw</t>
  </si>
  <si>
    <t>Васильева Анастасия Александровна</t>
  </si>
  <si>
    <t>sbi25820/edu363602/8/w62wwr27</t>
  </si>
  <si>
    <t>Кузнецова Анастасия Романовна</t>
  </si>
  <si>
    <t>sbi25820/edu363602/8/g7v357v5</t>
  </si>
  <si>
    <t>Леднев Максим Владимирович</t>
  </si>
  <si>
    <t>sbi25820/edu363602/8/q82qq626</t>
  </si>
  <si>
    <t>Подзоров Владислав Сергеевич</t>
  </si>
  <si>
    <t>sbi25820/edu363602/8/q82q6v6r</t>
  </si>
  <si>
    <t>Кабанцова Анастасия Ильинична</t>
  </si>
  <si>
    <t>sbi25820/edu363602/8/69v77gvg</t>
  </si>
  <si>
    <t>Кулешов Вадим Максимович</t>
  </si>
  <si>
    <t>sbi25820/edu363602/8/84296v63</t>
  </si>
  <si>
    <t>Олимова Солеха Курбонбоевна</t>
  </si>
  <si>
    <t>sbi25820/edu363602/8/37vr8zvw</t>
  </si>
  <si>
    <t>Розикова Фотима Нурулоевна</t>
  </si>
  <si>
    <t>sbi25820/edu363602/8/w52z6249</t>
  </si>
  <si>
    <t>Омельченко Дарья Евгеньевна</t>
  </si>
  <si>
    <t>sbi25820/edu363602/8/9z254qv8</t>
  </si>
  <si>
    <t>Лукова Наталия Андреевна</t>
  </si>
  <si>
    <t>sbi25820/edu363602/8/w52z76v4</t>
  </si>
  <si>
    <t>Розиков Абдурахмон Нурулоевич</t>
  </si>
  <si>
    <t>sbi25820/edu363602/8/69v79gvg</t>
  </si>
  <si>
    <t>Тимлина Полина Александровна</t>
  </si>
  <si>
    <t>sbi25820/edu363602/8/w62wrv79</t>
  </si>
  <si>
    <t>Баландина Анастасия Николаевна</t>
  </si>
  <si>
    <t>sbi25820/edu363641/8/wq25562g</t>
  </si>
  <si>
    <t>Сабинин Артём Владимирович</t>
  </si>
  <si>
    <t>sbi25820/edu363641/8/rw2g3825</t>
  </si>
  <si>
    <t>Шапошник Мелания Дмитриевна</t>
  </si>
  <si>
    <t>sbi25820/edu363641/8/6q2695zr</t>
  </si>
  <si>
    <t>Федосеева Виктория Андреевна</t>
  </si>
  <si>
    <t>sbi25820/edu363641/8/8vz973z4</t>
  </si>
  <si>
    <t>Кузуб Василиса Евгеньевна</t>
  </si>
  <si>
    <t>sbi25820/edu363641/8/wq25362g</t>
  </si>
  <si>
    <t>Бочарова Анастасия Игоревна</t>
  </si>
  <si>
    <t>sbi25820/edu363641/8/85z7v32q</t>
  </si>
  <si>
    <t>sbi25820/edu363641/8/r9zr83z7</t>
  </si>
  <si>
    <t>Шатохина Полина Германовна</t>
  </si>
  <si>
    <t>sbi25820/edu363641/8/5828g9zg</t>
  </si>
  <si>
    <t>Белоконов Кирилл Олегович</t>
  </si>
  <si>
    <t>sbi25820/edu363641/8/v72499z5</t>
  </si>
  <si>
    <t>Самотоенко Полина Константиновна</t>
  </si>
  <si>
    <t>sbi25820/edu363641/8/r9zrr3z7</t>
  </si>
  <si>
    <t>Сеидова Мариам Мирвели Кызы</t>
  </si>
  <si>
    <t>sbi25820/edu363641/8/572wvrz8</t>
  </si>
  <si>
    <t>Федоренко Полина Михайловна</t>
  </si>
  <si>
    <t>sbi25820/edu363641/8/v72459z5</t>
  </si>
  <si>
    <t>Вертиёва Елизавета Максимовна</t>
  </si>
  <si>
    <t>sbi25820/edu363641/8/w4237527</t>
  </si>
  <si>
    <t>Самойленко Ксения Александровна</t>
  </si>
  <si>
    <t>sbi25820/edu363641/8/85z7g3zq</t>
  </si>
  <si>
    <t>Курицына Валерия Андреевна</t>
  </si>
  <si>
    <t>sbi25820/edu363641/8/rwzq6v23</t>
  </si>
  <si>
    <t>Моргунов Дмитрий Сергеевич</t>
  </si>
  <si>
    <t>sbi25820/edu363641/8/v7249z58</t>
  </si>
  <si>
    <t>Баркалова Софья Сергеевна</t>
  </si>
  <si>
    <t>sbi25820/edu363641/8/6q26v52r</t>
  </si>
  <si>
    <t>Хорошун Виктория Владимировна</t>
  </si>
  <si>
    <t>sbi25820/edu363641/8/r9zr3274</t>
  </si>
  <si>
    <t>Варнавский Сергей Владимирович</t>
  </si>
  <si>
    <t>sbi25820/edu363641/8/5828w9zg</t>
  </si>
  <si>
    <t>Бондаренко Дмитрий Александрович</t>
  </si>
  <si>
    <t>sbi25820/edu363641/8/wq25v6zg</t>
  </si>
  <si>
    <t>Мирогородская Ксения Игоревна</t>
  </si>
  <si>
    <t>sbi25820/edu363641/8/572w9r28</t>
  </si>
  <si>
    <t>Лунёва Мария Юрьевна</t>
  </si>
  <si>
    <t>sbi25820/edu363641/8/wq2566zg</t>
  </si>
  <si>
    <t>Украинский Вадим Дмитриевич</t>
  </si>
  <si>
    <t>sbi25820/edu363641/8/r9zr63z7</t>
  </si>
  <si>
    <t>Ворстер Ева Сергеевна</t>
  </si>
  <si>
    <t>sbi25820/edu363641/8/rw2gg825</t>
  </si>
  <si>
    <t>Зинченко Савелий Игоревич</t>
  </si>
  <si>
    <t>sbi25820/edu363641/8/6q26652r</t>
  </si>
  <si>
    <t>Бурдовицына Анастасия Александровна</t>
  </si>
  <si>
    <t>sbi25820/edu363641/8/rw2gr8z5</t>
  </si>
  <si>
    <t>Рыбникова Арсения Алексеевна</t>
  </si>
  <si>
    <t>sbi25820/edu363641/8/wq256zg4</t>
  </si>
  <si>
    <t>Тютюнникова Анастасия Владимировна</t>
  </si>
  <si>
    <t>sbi25820/edu363636/8/g976zq7v</t>
  </si>
  <si>
    <t>Тесленко Виктория Валерьевна</t>
  </si>
  <si>
    <t>sbi25820/edu363636/8/3q79367g</t>
  </si>
  <si>
    <t>Ганзикова Вероника Вячеславовна</t>
  </si>
  <si>
    <t>sbi25820/edu363636/8/r484wq79</t>
  </si>
  <si>
    <t>Прилепин Илья Павлович</t>
  </si>
  <si>
    <t>sbi25820/edu363636/8/5v8vw676</t>
  </si>
  <si>
    <t>Всесвятская Анастасия Владимировна</t>
  </si>
  <si>
    <t>sbi25820/edu363636/8/w57qrz89</t>
  </si>
  <si>
    <t>Петрова Виктория Дмитриевна</t>
  </si>
  <si>
    <t>sbi25820/edu363636/8/3q79268g</t>
  </si>
  <si>
    <t>Бердников Даниил Дмитриевич</t>
  </si>
  <si>
    <t>sbi25820/edu363636/8/g9769q8v</t>
  </si>
  <si>
    <t>Серобабина Полина Евгеньевна</t>
  </si>
  <si>
    <t>sbi25820/edu363636/8/r484q795</t>
  </si>
  <si>
    <t>Силаков Александр Сергеевич</t>
  </si>
  <si>
    <t>sbi25820/edu363636/8/g976qq8v</t>
  </si>
  <si>
    <t>Яковенко Егор Алексеевич</t>
  </si>
  <si>
    <t>sbi25820/edu363636/8/v37rg38g</t>
  </si>
  <si>
    <t>Зелепукин Ярослав Вадимович</t>
  </si>
  <si>
    <t>sbi25820/edu363636/8/v27ww97w</t>
  </si>
  <si>
    <t>Будкевич Артур Валерьевич</t>
  </si>
  <si>
    <t>sbi25820/edu363636/8/v37r338g</t>
  </si>
  <si>
    <t>Михалицын Артём Иванович</t>
  </si>
  <si>
    <t>sbi25820/edu363636/8/3q79r68g</t>
  </si>
  <si>
    <t>Бондаренко Евгения Александровна</t>
  </si>
  <si>
    <t>sbi25820/edu363636/8/v9833685</t>
  </si>
  <si>
    <t>Концидайло Арина Николаевна</t>
  </si>
  <si>
    <t>sbi25820/edu363636/8/3q79w67g</t>
  </si>
  <si>
    <t>sbi25820/edu363636/8/5z7z4v73</t>
  </si>
  <si>
    <t>Шаповалов Сергей Александрович</t>
  </si>
  <si>
    <t>sbi25820/edu363636/8/9q7g2853</t>
  </si>
  <si>
    <t>Бондаренко Анастасия Михайловна</t>
  </si>
  <si>
    <t>sbi25820/edu363636/8/5v8v4686</t>
  </si>
  <si>
    <t>Данишевский Александр Андреевич</t>
  </si>
  <si>
    <t>sbi25820/edu363636/8/zr852973</t>
  </si>
  <si>
    <t>Середа Анастасия Александровна</t>
  </si>
  <si>
    <t>sbi25820/edu363636/8/v27w597w</t>
  </si>
  <si>
    <t>Пискунова Дарья Сергеевна</t>
  </si>
  <si>
    <t>sbi25820/edu363636/8/w57q9z79</t>
  </si>
  <si>
    <t>Ковалев Прохор Алексеевич</t>
  </si>
  <si>
    <t>sbi25820/edu363636/8/3q7968g2</t>
  </si>
  <si>
    <t>Кулешов Михаил Вадимович</t>
  </si>
  <si>
    <t>sbi25820/edu363636/8/v27w97wq</t>
  </si>
  <si>
    <t>Копаев Глеб Максимович</t>
  </si>
  <si>
    <t>sbi25820/edu363636/8/9q7gz285</t>
  </si>
  <si>
    <t>Негадов Илья Сергеевич</t>
  </si>
  <si>
    <t>sbi25820/edu363636/8/g976q8v6</t>
  </si>
  <si>
    <t>sbi25820/edu363636/8/g9766q7v</t>
  </si>
  <si>
    <t>sbi25820/edu363636/8/zr85z973</t>
  </si>
  <si>
    <t>sbi25820/edu363636/8/5v8vv686</t>
  </si>
  <si>
    <t>Колмыкова Анастасия Николаевна</t>
  </si>
  <si>
    <t>sbi25820/edu363636/8/zr859832</t>
  </si>
  <si>
    <t>Васильева София Алексеевна</t>
  </si>
  <si>
    <t>sbi25820/edu363636/8/v27wq97w</t>
  </si>
  <si>
    <t>Щеткина Милана Романовна</t>
  </si>
  <si>
    <t>sbi25820/edu363658/8/26z996z5</t>
  </si>
  <si>
    <t>Вишневская Ульяна Романовна</t>
  </si>
  <si>
    <t>sbi25820/edu363658/8/9wzw24v7</t>
  </si>
  <si>
    <t>Евтухова Варвара Сергеевна</t>
  </si>
  <si>
    <t>sbi25820/edu363658/8/9rv892z4</t>
  </si>
  <si>
    <t>Мельник Арина Леонидовна</t>
  </si>
  <si>
    <t>sbi25820/edu363658/8/67z544v2</t>
  </si>
  <si>
    <t>Чаюн Маргарита Александровна</t>
  </si>
  <si>
    <t>sbi25820/edu363658/8/q3z65v54</t>
  </si>
  <si>
    <t>Татаренко Елена Геннадиевна</t>
  </si>
  <si>
    <t>sbi25820/edu363658/8/grz234vw</t>
  </si>
  <si>
    <t>Бербер Дмитрий Александрович</t>
  </si>
  <si>
    <t>sbi25820/edu363658/8/26z96v54</t>
  </si>
  <si>
    <t>Будайханова Валерия Максимовна</t>
  </si>
  <si>
    <t>sbi25820/edu363658/8/q8z432v6</t>
  </si>
  <si>
    <t>sbi25820/edu363658/8/24zr32vq</t>
  </si>
  <si>
    <t>Гончаров Михаил Михайлович</t>
  </si>
  <si>
    <t>sbi25820/edu363658/8/27vq3v3q</t>
  </si>
  <si>
    <t>Овчаренко Дарья Максимовна</t>
  </si>
  <si>
    <t>sbi25820/edu363658/8/q8z42z62</t>
  </si>
  <si>
    <t>Коденцова Дарья Александровна</t>
  </si>
  <si>
    <t>sbi25820/edu363658/8/27vq33v3</t>
  </si>
  <si>
    <t>Сафонова Анастасия Александровна</t>
  </si>
  <si>
    <t>sbi25820/edu363658/8/7rv784zw</t>
  </si>
  <si>
    <t>Гончарова Софья Ивановна</t>
  </si>
  <si>
    <t>sbi25820/edu363658/8/67z534z2</t>
  </si>
  <si>
    <t>Ли Милена Павловна</t>
  </si>
  <si>
    <t>sbi25820/edu363658/8/57zg5rzq</t>
  </si>
  <si>
    <t>Шевченко Николай Владимирович</t>
  </si>
  <si>
    <t>sbi25820/edu366188/8/r635z8vz</t>
  </si>
  <si>
    <t>Бондаренко Дарья Сергеевна</t>
  </si>
  <si>
    <t>sbi25820/edu366188/8/69vg23q7</t>
  </si>
  <si>
    <t>Михин Иван Алексеевич</t>
  </si>
  <si>
    <t>sbi25820/edu366188/8/48382r3q</t>
  </si>
  <si>
    <t>Цимбалист Максим Андреевич</t>
  </si>
  <si>
    <t>sbi25820/edu366188/8/gqvzr8vr</t>
  </si>
  <si>
    <t>sbi25820/edu366188/8/g7v79qv6</t>
  </si>
  <si>
    <t>Черняков Захар Сергеевич</t>
  </si>
  <si>
    <t>sbi25820/edu366188/8/rwvr6wvq</t>
  </si>
  <si>
    <t>Матяшов Артём Дмитриевич</t>
  </si>
  <si>
    <t>sbi25820/edu366188/8/g7v7wqv6</t>
  </si>
  <si>
    <t>sbi25820/edu366188/8/g732z939</t>
  </si>
  <si>
    <t>Кульнева Софья Кирилловна</t>
  </si>
  <si>
    <t>sbi25820/edu366188/8/gqvz48vr</t>
  </si>
  <si>
    <t>Талдыкин Никита Сергеевич</t>
  </si>
  <si>
    <t>sbi25820/edu366188/8/g7v7qv6q</t>
  </si>
  <si>
    <t>Киселев Олег Павлович</t>
  </si>
  <si>
    <t>sbi25820/edu366188/8/923w25v5</t>
  </si>
  <si>
    <t>Лошаков Матвей Алексеевичь</t>
  </si>
  <si>
    <t>sbi25820/edu366188/8/923w9535</t>
  </si>
  <si>
    <t>Мкртчян Алексан Левонович</t>
  </si>
  <si>
    <t>sbi25820/edu366188/8/g732q9v9</t>
  </si>
  <si>
    <t>Харцыз Елизавета Владимировна</t>
  </si>
  <si>
    <t>sbi25820/edu366188/8/rwvr8wvq</t>
  </si>
  <si>
    <t>Демченко Артём Андреевич</t>
  </si>
  <si>
    <t>sbi25820/edu366188/8/rwvrzwvq</t>
  </si>
  <si>
    <t>sbi25820/edu363633/8/9wv6zv7g</t>
  </si>
  <si>
    <t>Лозовая Полина Михайловна</t>
  </si>
  <si>
    <t>sbi25820/edu363633/8/r6v8wq38</t>
  </si>
  <si>
    <t>Бордюгова Алина Евгеньевна</t>
  </si>
  <si>
    <t>sbi25820/edu363633/8/r6v8zqv8</t>
  </si>
  <si>
    <t>Хотеева Варвара Евгеньевна</t>
  </si>
  <si>
    <t>sbi25820/edu363633/8/g63q2rv9</t>
  </si>
  <si>
    <t>Чубанова Анна Александровна</t>
  </si>
  <si>
    <t>sbi25820/edu363633/8/rz3z5qv2</t>
  </si>
  <si>
    <t>Суздальцева Елена Ивановна</t>
  </si>
  <si>
    <t>sbi25820/edu363633/8/g63qwr39</t>
  </si>
  <si>
    <t>Халикова Карина Руслановна</t>
  </si>
  <si>
    <t>sbi25820/edu363633/8/743wwg39</t>
  </si>
  <si>
    <t>Заикина Елизавета Юрьевна</t>
  </si>
  <si>
    <t>sbi25820/edu363633/8/r7326q3z</t>
  </si>
  <si>
    <t>Мельникова Наташа Андреевна</t>
  </si>
  <si>
    <t>sbi25820/edu363633/8/753r8q38</t>
  </si>
  <si>
    <t>Нудный Константин Александрович</t>
  </si>
  <si>
    <t>sbi25820/edu363633/8/84vg263q</t>
  </si>
  <si>
    <t>Головешкин Владислав Константинович</t>
  </si>
  <si>
    <t>sbi25820/edu363633/8/753rqv86</t>
  </si>
  <si>
    <t>Шегунц Элла Маратовна</t>
  </si>
  <si>
    <t>sbi25820/edu363633/8/rz3zqv28</t>
  </si>
  <si>
    <t>Терещенко Варвара Алексеевна</t>
  </si>
  <si>
    <t>sbi25820/edu363633/8/65395537</t>
  </si>
  <si>
    <t>Шевцов Дмитрий Евгеньевич</t>
  </si>
  <si>
    <t>sbi25820/edu363633/8/753rqqv8</t>
  </si>
  <si>
    <t>Дейнега Мария Васильевна</t>
  </si>
  <si>
    <t>sbi25820/edu363633/8/8wv4563g</t>
  </si>
  <si>
    <t>Шамардина Полина Михайловна</t>
  </si>
  <si>
    <t>sbi25820/edu363633/8/9wv6qz37</t>
  </si>
  <si>
    <t>Агошкова Ульяна Александровна</t>
  </si>
  <si>
    <t>sbi25820/edu363633/8/rwv57vg6</t>
  </si>
  <si>
    <t>Демьяненко Анна Сергеевна</t>
  </si>
  <si>
    <t>sbi25820/edu363633/8/g63q5r39</t>
  </si>
  <si>
    <t>Чмелюк Анастасия Станиславовна</t>
  </si>
  <si>
    <t>sbi25820/edu363633/8/g63q8rv9</t>
  </si>
  <si>
    <t>Беленко Екатерина Алексеевна</t>
  </si>
  <si>
    <t>sbi25820/edu363633/8/7gv7z839</t>
  </si>
  <si>
    <t>Савченко Александр Алексеевич</t>
  </si>
  <si>
    <t>sbi25820/edu363633/8/84vg76vq</t>
  </si>
  <si>
    <t>sbi25820/edu363633/8/r6v87q38</t>
  </si>
  <si>
    <t>Файзова Алина Рустамовна</t>
  </si>
  <si>
    <t>sbi25820/edu363633/8/r7322q3z</t>
  </si>
  <si>
    <t>Романов Сергей Михайлович</t>
  </si>
  <si>
    <t>sbi25820/edu363633/8/rwv557vg</t>
  </si>
  <si>
    <t>sbi25820/edu363633/8/rwv5673g</t>
  </si>
  <si>
    <t>Степаненко Ангелина Александровна</t>
  </si>
  <si>
    <t>sbi25820/edu363640/8/52gz4rgr</t>
  </si>
  <si>
    <t>Чернецова Алиса Владимировна</t>
  </si>
  <si>
    <t>sbi25820/edu363640/8/739qw89z</t>
  </si>
  <si>
    <t>sbi25820/edu363640/8/vqg377g4</t>
  </si>
  <si>
    <t>sbi25820/edu363640/8/739qz8gz</t>
  </si>
  <si>
    <t>Щербакова Виктория Алексеевна</t>
  </si>
  <si>
    <t>sbi25820/edu363640/8/z59w5697</t>
  </si>
  <si>
    <t>Сухоруков Михаил Вячеславович</t>
  </si>
  <si>
    <t>sbi25820/edu363640/8/37grw69r</t>
  </si>
  <si>
    <t>Мягкая Мария Николаевна</t>
  </si>
  <si>
    <t>sbi25820/edu363640/8/37gr569r</t>
  </si>
  <si>
    <t>Корнюшина Василиса Дмитриевна</t>
  </si>
  <si>
    <t>sbi25820/edu363640/8/vqg357g4</t>
  </si>
  <si>
    <t>Бондарь Ксения Витальевна</t>
  </si>
  <si>
    <t>sbi25820/edu363640/8/37g647g8</t>
  </si>
  <si>
    <t>Брусиловская Кира Александровна</t>
  </si>
  <si>
    <t>sbi25820/edu363640/8/w7g5q4gz</t>
  </si>
  <si>
    <t>Волосников Тимофей Леонидович</t>
  </si>
  <si>
    <t>sbi25820/edu363640/8/z59w86g7</t>
  </si>
  <si>
    <t>Хмыз Артём Александрович</t>
  </si>
  <si>
    <t>sbi25820/edu363640/8/3rg7q2g6</t>
  </si>
  <si>
    <t>Зяблова София Игоревна</t>
  </si>
  <si>
    <t>sbi25820/edu363634/8/9r24wq6w</t>
  </si>
  <si>
    <t>Глушко Никита Сергеевич</t>
  </si>
  <si>
    <t>sbi25820/edu363634/8/rz29q72g</t>
  </si>
  <si>
    <t>Кухарчук Анастасия Олеговна</t>
  </si>
  <si>
    <t>sbi25820/edu363634/8/rz29r76g</t>
  </si>
  <si>
    <t>Евлахов Артем Андреевич</t>
  </si>
  <si>
    <t>sbi25820/edu363634/8/z367vq29</t>
  </si>
  <si>
    <t>Кузнецова Дарья Андреевна</t>
  </si>
  <si>
    <t>sbi25820/edu363634/8/7z6z7r28</t>
  </si>
  <si>
    <t>Кузьменко Михаил Дмитриевич</t>
  </si>
  <si>
    <t>sbi25820/edu363634/8/542rq76w</t>
  </si>
  <si>
    <t>Кирилина Дарья Олеговна</t>
  </si>
  <si>
    <t>sbi25820/edu363634/8/856ggw6v</t>
  </si>
  <si>
    <t>Письменный Владимир Ильич</t>
  </si>
  <si>
    <t>sbi25820/edu363634/8/542r976w</t>
  </si>
  <si>
    <t>Калашник Кира Сергеевна</t>
  </si>
  <si>
    <t>sbi25820/edu363634/8/9r243q6w</t>
  </si>
  <si>
    <t>Пушкина Евгения Львовна</t>
  </si>
  <si>
    <t>sbi25820/edu363634/8/7z6z3r28</t>
  </si>
  <si>
    <t>Коробейников Владислав Коробейников</t>
  </si>
  <si>
    <t>sbi25820/edu363634/8/5768g298</t>
  </si>
  <si>
    <t>Мельникова Валерия Владимировна</t>
  </si>
  <si>
    <t>sbi25820/edu363634/8/w765gg6g</t>
  </si>
  <si>
    <t>Евсеева Маргарита Николаевна</t>
  </si>
  <si>
    <t>sbi25820/edu363634/8/57683g29</t>
  </si>
  <si>
    <t>Удод Марина Максимовна</t>
  </si>
  <si>
    <t>sbi25820/edu363634/8/856g8w2v</t>
  </si>
  <si>
    <t>Комар София Александровна</t>
  </si>
  <si>
    <t>sbi25820/edu363634/8/3r6w568z</t>
  </si>
  <si>
    <t>sbi25820/edu363634/8/rz29372g</t>
  </si>
  <si>
    <t>sbi25820/edu363634/8/3r6ww568</t>
  </si>
  <si>
    <t>Джавадова Эвелина Игоревна</t>
  </si>
  <si>
    <t>sbi25820/edu363634/8/7z6zr689</t>
  </si>
  <si>
    <t>Сорокина Ольга Евгеньевна</t>
  </si>
  <si>
    <t>sbi25820/edu363634/8/9r24qq6w</t>
  </si>
  <si>
    <t>Коробейникова Валерия Олеговна</t>
  </si>
  <si>
    <t>sbi25820/edu363656/8/w9r578r6</t>
  </si>
  <si>
    <t>Нестеров Сергей Алексеевич</t>
  </si>
  <si>
    <t>sbi25820/edu363656/8/29r72gvz</t>
  </si>
  <si>
    <t>Ольховикова Елизавета Сергеевна</t>
  </si>
  <si>
    <t>sbi25820/edu363656/8/wvgq7vgz</t>
  </si>
  <si>
    <t>Шматко Алексей Михайлович</t>
  </si>
  <si>
    <t>sbi25820/edu363656/8/wvgqvrz8</t>
  </si>
  <si>
    <t>Лесникова Светлана Евгеньевна</t>
  </si>
  <si>
    <t>sbi25820/edu363656/8/23gvqr4v</t>
  </si>
  <si>
    <t>Морозова Варвара Леонидовна</t>
  </si>
  <si>
    <t>sbi25820/edu363656/8/z8g695r9</t>
  </si>
  <si>
    <t>Зайцева Олеся Андреевна</t>
  </si>
  <si>
    <t>sbi25820/edu363656/8/q7gw99gz</t>
  </si>
  <si>
    <t>Круподерова Екатерина Сергеевна</t>
  </si>
  <si>
    <t>sbi25820/edu363656/8/qzg27rw5</t>
  </si>
  <si>
    <t>Колякина Виктория Александровна</t>
  </si>
  <si>
    <t>sbi25820/edu363656/8/7qg8v3g9</t>
  </si>
  <si>
    <t>Грицынин Илья Вячеславович</t>
  </si>
  <si>
    <t>sbi25820/edu363656/8/29r782gv</t>
  </si>
  <si>
    <t>Никитенко Вероника Артёмовна</t>
  </si>
  <si>
    <t>sbi25820/edu363656/8/qzg2v7gw</t>
  </si>
  <si>
    <t>Колесников Дмитрий Романович</t>
  </si>
  <si>
    <t>sbi25820/edu363656/8/72g9wg83</t>
  </si>
  <si>
    <t>Погонец Артем Иванович</t>
  </si>
  <si>
    <t>sbi25820/edu363656/8/72g9qwg8</t>
  </si>
  <si>
    <t>Рубан Нелли Алексеевна</t>
  </si>
  <si>
    <t>sbi25820/edu363656/8/8vg352g3</t>
  </si>
  <si>
    <t>Пономарев Олег Витальевич</t>
  </si>
  <si>
    <t>sbi25820/edu363656/8/8vg32r3q</t>
  </si>
  <si>
    <t>Плохих Татьяна Дмитриевна</t>
  </si>
  <si>
    <t>sbi25820/edu363656/8/6vr4qg87</t>
  </si>
  <si>
    <t>sbi25820/edu363656/8/z4rz5g79</t>
  </si>
  <si>
    <t>sbi25820/edu363635/8/g789qz82</t>
  </si>
  <si>
    <t>sbi25820/edu363635/8/qw8q768z</t>
  </si>
  <si>
    <t>Ходакова Ксения Сергеевна</t>
  </si>
  <si>
    <t>sbi25820/edu363635/8/rq532286</t>
  </si>
  <si>
    <t>Соколов Иван Андреевич</t>
  </si>
  <si>
    <t>sbi25820/edu363635/8/zg54r5q4</t>
  </si>
  <si>
    <t>Бобраков Илья Викторович</t>
  </si>
  <si>
    <t>sbi25820/edu363635/8/wq567982</t>
  </si>
  <si>
    <t>Лубкин Глеб Витальевич</t>
  </si>
  <si>
    <t>sbi25820/edu363635/8/7g8vgq5z</t>
  </si>
  <si>
    <t>Кошман Елизавета Владимировна</t>
  </si>
  <si>
    <t>sbi25820/edu363635/8/rq53r286</t>
  </si>
  <si>
    <t>Щурова Кира Игоревна</t>
  </si>
  <si>
    <t>sbi25820/edu363635/8/zg54rr5q</t>
  </si>
  <si>
    <t>Петлин Вячеслав Александр</t>
  </si>
  <si>
    <t>sbi25820/edu363635/8/w38z3w52</t>
  </si>
  <si>
    <t>Носикова Вероника Александровна</t>
  </si>
  <si>
    <t>sbi25820/edu363635/8/g48g2953</t>
  </si>
  <si>
    <t>Радинский Павел Антонович</t>
  </si>
  <si>
    <t>sbi25820/edu363635/8/vr8rwg53</t>
  </si>
  <si>
    <t>Орлова Ольга Романовна</t>
  </si>
  <si>
    <t>sbi25820/edu363635/8/zv5w7656</t>
  </si>
  <si>
    <t>Штепенко Вероника Николаевна</t>
  </si>
  <si>
    <t>sbi25820/edu363635/8/wr87g38g</t>
  </si>
  <si>
    <t>Солянникова Елизавета Витальевна</t>
  </si>
  <si>
    <t>sbi25820/edu363635/8/zg546r5q</t>
  </si>
  <si>
    <t>Дудукало Валентина Романовна</t>
  </si>
  <si>
    <t>sbi25820/edu363635/8/g789gz82</t>
  </si>
  <si>
    <t>Сарана Дарина Николаевна</t>
  </si>
  <si>
    <t>sbi25820/edu363635/8/vr8r3g53</t>
  </si>
  <si>
    <t>Лебедева Елена Игоревна</t>
  </si>
  <si>
    <t>sbi25820/edu363635/8/zg82w956</t>
  </si>
  <si>
    <t>Цимбалист Арина Романовна</t>
  </si>
  <si>
    <t>sbi25820/edu363635/8/g48gz953</t>
  </si>
  <si>
    <t>Бурец Дмитрий Николаевич</t>
  </si>
  <si>
    <t>sbi25820/edu363635/8/zg82956w</t>
  </si>
  <si>
    <t>Ключкин Владислав Сергеевич</t>
  </si>
  <si>
    <t>sbi25820/edu363635/8/w38z9w52</t>
  </si>
  <si>
    <t>Худяков Михаил Сергеевич</t>
  </si>
  <si>
    <t>sbi25820/edu363635/8/wr87q38g</t>
  </si>
  <si>
    <t>Солодовников Юрий Иванович</t>
  </si>
  <si>
    <t>sbi25820/edu363635/8/g789vz52</t>
  </si>
  <si>
    <t>Дядя Валерия Дмитриевна</t>
  </si>
  <si>
    <t>sbi25820/edu363635/8/vr8r7g53</t>
  </si>
  <si>
    <t>Заскалько Никита Александрович</t>
  </si>
  <si>
    <t>sbi25820/edu363635/8/7g8vq5zr</t>
  </si>
  <si>
    <t>Кривоплясов Константин Дмитриевич</t>
  </si>
  <si>
    <t>sbi25820/edu363635/8/vr8rg53q</t>
  </si>
  <si>
    <t>Каримов Данил Шерзодович</t>
  </si>
  <si>
    <t>sbi25820/edu363635/8/g789wz82</t>
  </si>
  <si>
    <t>Чехов Максим Романович</t>
  </si>
  <si>
    <t>sbi25820/edu363635/8/rq539256</t>
  </si>
  <si>
    <t>Дреманович Герман Андреевич</t>
  </si>
  <si>
    <t>sbi25820/edu363635/8/wq56q982</t>
  </si>
  <si>
    <t>sbi25820/edu363635/8/zg549r8q</t>
  </si>
  <si>
    <t>Калиниченко Данил Алексеевич</t>
  </si>
  <si>
    <t>sbi25820/edu363635/8/zg82q956</t>
  </si>
  <si>
    <t>Телешевская София Николаевна</t>
  </si>
  <si>
    <t>sbi25820/edu363635/8/w38zrw82</t>
  </si>
  <si>
    <t>Жуля Владислава Евгеньевна</t>
  </si>
  <si>
    <t>sbi25820/edu363635/8/7g8vzq8z</t>
  </si>
  <si>
    <t>Пышнограев Ни</t>
  </si>
  <si>
    <t>sbi25820/edu363635/8/w38zw526</t>
  </si>
  <si>
    <t>Кравченко Зинаида Владимировна</t>
  </si>
  <si>
    <t>sbi25820/edu363635/8/zg827956</t>
  </si>
  <si>
    <t>Шарипова Алёна Михайловна</t>
  </si>
  <si>
    <t>sbi25820/edu363635/8/zv5w686q</t>
  </si>
  <si>
    <t>Мозговая Анна Павловна</t>
  </si>
  <si>
    <t>sbi25820/edu363635/8/zg823956</t>
  </si>
  <si>
    <t>Орел София Дмитриевна</t>
  </si>
  <si>
    <t>sbi25820/edu363635/8/qw8qw68z</t>
  </si>
  <si>
    <t>Гунько Виктория</t>
  </si>
  <si>
    <t>sbi25820/edu363635/8/rq53286z</t>
  </si>
  <si>
    <t>Снеговской Илья Олегович</t>
  </si>
  <si>
    <t>sbi25820/edu363635/8/wr8738gz</t>
  </si>
  <si>
    <t>Бондаренко Арина Николаевна</t>
  </si>
  <si>
    <t>sbi25820/edu363635/8/rq53w256</t>
  </si>
  <si>
    <t>Гвоздев Артем Александрович</t>
  </si>
  <si>
    <t>sbi25820/edu363635/8/7g8v9q5z</t>
  </si>
  <si>
    <t>sbi25820/edu363635/8/vr8rrg83</t>
  </si>
  <si>
    <t>Дружинина Софья Владимировна</t>
  </si>
  <si>
    <t>sbi25820/edu363635/8/wr87r35g</t>
  </si>
  <si>
    <t>Кононенко Дарья Романовна</t>
  </si>
  <si>
    <t>sbi25820/edu363639/8/6q932wgr</t>
  </si>
  <si>
    <t>Тишкина Елизавета Алексеевна</t>
  </si>
  <si>
    <t>sbi25820/edu363639/8/r7g2zvg8</t>
  </si>
  <si>
    <t>Дубнянская Ксения Павловна</t>
  </si>
  <si>
    <t>sbi25820/edu363639/8/r7g285g8</t>
  </si>
  <si>
    <t>Топоркова Таисия Михайловна</t>
  </si>
  <si>
    <t>sbi25820/edu363639/8/8zgw7wg4</t>
  </si>
  <si>
    <t>Рогай Кира Юрьевна</t>
  </si>
  <si>
    <t>sbi25820/edu363639/8/57g5v69v</t>
  </si>
  <si>
    <t>Березуцкая Евгения Андреевна</t>
  </si>
  <si>
    <t>sbi25820/edu363639/8/6zgz5w9r</t>
  </si>
  <si>
    <t>Кулинченко Лада Станиславовна</t>
  </si>
  <si>
    <t>sbi25820/edu363639/8/8zgw53g4</t>
  </si>
  <si>
    <t>Лущик Софья Денисовна</t>
  </si>
  <si>
    <t>sbi25820/edu363639/8/6w9r72gq</t>
  </si>
  <si>
    <t>Магеррамова Фидан Ислам кызы</t>
  </si>
  <si>
    <t>sbi25820/edu363639/8/6w9rw2gq</t>
  </si>
  <si>
    <t>Подгорная Виктория Романовна</t>
  </si>
  <si>
    <t>sbi25820/edu363639/8/rv97rwg8</t>
  </si>
  <si>
    <t>Шпилевой Павел Сергеевич</t>
  </si>
  <si>
    <t>sbi25820/edu363639/8/6w9r5wgq</t>
  </si>
  <si>
    <t>Клименко Полина Александровна</t>
  </si>
  <si>
    <t>sbi25820/edu363639/8/6zgzq49r</t>
  </si>
  <si>
    <t>Чишко Алина Александровна</t>
  </si>
  <si>
    <t>sbi25820/edu363639/8/rv977w98</t>
  </si>
  <si>
    <t>sbi25820/edu363639/8/65g82vg4</t>
  </si>
  <si>
    <t>Струкова Ксения Алексеевна</t>
  </si>
  <si>
    <t>sbi25820/edu363639/8/rv977498</t>
  </si>
  <si>
    <t>Ульченко Захар Евгеньевич</t>
  </si>
  <si>
    <t>sbi25820/edu363639/8/259vz9v8</t>
  </si>
  <si>
    <t>Заикина Александра Сергеевна</t>
  </si>
  <si>
    <t>sbi25820/edu363639/8/6w9rr29q</t>
  </si>
  <si>
    <t>Цимбалист Валерия Алексеевна</t>
  </si>
  <si>
    <t>sbi25820/edu363639/8/6zgzw49r</t>
  </si>
  <si>
    <t>Князев Иван Евгеньевич</t>
  </si>
  <si>
    <t>sbi25820/edu363639/8/6zgzzwgr</t>
  </si>
  <si>
    <t>Гутара Александр Викторович</t>
  </si>
  <si>
    <t>sbi25820/edu363639/8/6w9rvw9q</t>
  </si>
  <si>
    <t>Литвинов Артём Андреевич</t>
  </si>
  <si>
    <t>sbi25820/edu363639/8/57g5r69v</t>
  </si>
  <si>
    <t>Астанков Александр Михайлович</t>
  </si>
  <si>
    <t>sbi25820/edu363639/8/6w9rz29q</t>
  </si>
  <si>
    <t>Солнцева Марина Александровна</t>
  </si>
  <si>
    <t>sbi25820/edu363639/8/rv97qw98</t>
  </si>
  <si>
    <t>Мельников Вадим Андреевич</t>
  </si>
  <si>
    <t>sbi25820/edu363639/8/6zgz4wgr</t>
  </si>
  <si>
    <t>Голованов Александр Андреевич</t>
  </si>
  <si>
    <t>sbi25820/edu363639/8/r7g25598</t>
  </si>
  <si>
    <t>Остапенко Софья Александровна</t>
  </si>
  <si>
    <t>sbi25820/edu363639/8/8zgw6394</t>
  </si>
  <si>
    <t>Исмайлова Зумруд Сархановна</t>
  </si>
  <si>
    <t>sbi25820/edu363639/8/6w9r229q</t>
  </si>
  <si>
    <t>Дониной Дианы Владимировны</t>
  </si>
  <si>
    <t>sbi25820/edu363639/8/6q93qz9r</t>
  </si>
  <si>
    <t>Бондарева Александра Сергеевна</t>
  </si>
  <si>
    <t>sbi25820/edu363639/8/rv975w98</t>
  </si>
  <si>
    <t>sbi25820/edu363639/8/65g85v94</t>
  </si>
  <si>
    <t>Дмитриева Олеся Павловна</t>
  </si>
  <si>
    <t>sbi25820/edu363639/8/679qq59q</t>
  </si>
  <si>
    <t>Батрак Виталий Александрович</t>
  </si>
  <si>
    <t>sbi25820/edu363639/8/vq962592</t>
  </si>
  <si>
    <t>Серобабин Иван Александрович</t>
  </si>
  <si>
    <t>sbi25820/edu363639/8/679q559q</t>
  </si>
  <si>
    <t>Заика Олег Романович</t>
  </si>
  <si>
    <t>sbi25820/edu363639/8/qz944393</t>
  </si>
  <si>
    <t>Шелепов Даниил Ивенович</t>
  </si>
  <si>
    <t>sbi25820/edu363639/8/rv973w98</t>
  </si>
  <si>
    <t>Коба Ксюша Алексеевна</t>
  </si>
  <si>
    <t>sbi25820/edu363639/8/rv9764g8</t>
  </si>
  <si>
    <t>Заиченко Анна Максимовна</t>
  </si>
  <si>
    <t>sbi25820/edu363639/8/65g8wv94</t>
  </si>
  <si>
    <t>Безручко Андрей Сергеевич</t>
  </si>
  <si>
    <t>sbi25820/edu363639/8/679q359q</t>
  </si>
  <si>
    <t>Марьенко Денис Вячеславович</t>
  </si>
  <si>
    <t>sbi25820/edu363685/8/grz28zq2</t>
  </si>
  <si>
    <t>Жуков Сергей Владимировичь</t>
  </si>
  <si>
    <t>sbi25820/edu363685/8/74zw8v9r</t>
  </si>
  <si>
    <t>Сухова Анастасия Павловна</t>
  </si>
  <si>
    <t>sbi25820/edu363685/8/q9v7rzw4</t>
  </si>
  <si>
    <t>орлова ксения алексеевна</t>
  </si>
  <si>
    <t>sbi25820/edu363685/8/3gz3gz85</t>
  </si>
  <si>
    <t>мельник максим николаевич</t>
  </si>
  <si>
    <t>sbi25820/edu363685/8/q7z5rvg8</t>
  </si>
  <si>
    <t>Орлова Анастасия Алексеевна</t>
  </si>
  <si>
    <t>sbi25820/edu363680/8/3gqv7w5z</t>
  </si>
  <si>
    <t>Бергер Сергей Андреевич</t>
  </si>
  <si>
    <t>sbi25820/edu363680/8/r953725z</t>
  </si>
  <si>
    <t>Лынова Светлана Викторовна</t>
  </si>
  <si>
    <t>sbi25820/edu363680/8/3gqvzgqz</t>
  </si>
  <si>
    <t>Попова Дарья Дмитриевна</t>
  </si>
  <si>
    <t>sbi25820/edu363680/8/g7q92v52</t>
  </si>
  <si>
    <t>Туковская София Владимировна</t>
  </si>
  <si>
    <t>sbi25820/edu363680/8/wrq88vq6</t>
  </si>
  <si>
    <t>Исаев Максим Игоревич</t>
  </si>
  <si>
    <t>sbi25820/edu363680/8/rg5433q9</t>
  </si>
  <si>
    <t>Сергеева Дарья Андреевна</t>
  </si>
  <si>
    <t>sbi25820/edu363680/8/4vq7835g</t>
  </si>
  <si>
    <t>Зайцева Полина Алексеевна</t>
  </si>
  <si>
    <t>sbi25820/edu363680/8/rg54rv59</t>
  </si>
  <si>
    <t>Сумеркина Полина Сергеевна</t>
  </si>
  <si>
    <t>sbi25820/edu363680/8/wrq86vq6</t>
  </si>
  <si>
    <t>Запольских Наталья Владимировна</t>
  </si>
  <si>
    <t>sbi25820/edu363680/8/rg54zv59</t>
  </si>
  <si>
    <t>Золотарева Мария Алексеевна</t>
  </si>
  <si>
    <t>sbi25820/edu363680/8/vw563rq6</t>
  </si>
  <si>
    <t>Авагян Элина Варткесовна</t>
  </si>
  <si>
    <t>sbi25820/edu363679/8/72gqqwgq</t>
  </si>
  <si>
    <t>Зинковская Софья Павловна</t>
  </si>
  <si>
    <t>sbi25820/edu363679/8/z6g2zqg5</t>
  </si>
  <si>
    <t>Елфимова Лилия Сергеева</t>
  </si>
  <si>
    <t>sbi25820/edu363679/8/85gr4zg2</t>
  </si>
  <si>
    <t>Подрезова Ольга Семёновна</t>
  </si>
  <si>
    <t>sbi25820/edu363679/8/v7g9823r</t>
  </si>
  <si>
    <t>Ёкубова Аниса Сухробовна</t>
  </si>
  <si>
    <t>sbi25820/edu363679/8/72gq8w3q</t>
  </si>
  <si>
    <t>Пузанов Илья Александрович</t>
  </si>
  <si>
    <t>sbi25820/edu363679/8/qzg5qrgw</t>
  </si>
  <si>
    <t>Одинцов Валерий Павлович</t>
  </si>
  <si>
    <t>sbi25820/edu363679/8/zg5qq5gw</t>
  </si>
  <si>
    <t>Боев Алексей Дмитриевич</t>
  </si>
  <si>
    <t>sbi25820/edu363679/8/w83z74g9</t>
  </si>
  <si>
    <t>Кульнев Михаил Александрович</t>
  </si>
  <si>
    <t>sbi25820/edu363679/8/q2g488gw</t>
  </si>
  <si>
    <t>Малюгин Артем Вадимович</t>
  </si>
  <si>
    <t>sbi25820/edu363744/8/rq845q2w</t>
  </si>
  <si>
    <t>Крутских Юлия Олеговна</t>
  </si>
  <si>
    <t>sbi25820/edu363744/8/v92ww42q</t>
  </si>
  <si>
    <t>Сорокин Иван Николаевич</t>
  </si>
  <si>
    <t>sbi25820/edu363744/8/672rvv2q</t>
  </si>
  <si>
    <t>Немчина Юлия Евгеньевна</t>
  </si>
  <si>
    <t>sbi25820/edu363744/8/658z352w</t>
  </si>
  <si>
    <t>Крючатова Мария Михайловна</t>
  </si>
  <si>
    <t>sbi25820/edu363744/8/w983vw2g</t>
  </si>
  <si>
    <t>Пономарев Константин Михайлович</t>
  </si>
  <si>
    <t>sbi25820/edu363744/8/672r672q</t>
  </si>
  <si>
    <t>Овсянникова Варвара Сергеевна</t>
  </si>
  <si>
    <t>sbi25820/edu363744/8/3585z526</t>
  </si>
  <si>
    <t>Козынцева София Сергеевна</t>
  </si>
  <si>
    <t>sbi25820/edu363746/8/4389q587</t>
  </si>
  <si>
    <t>Голева Виктория Сергеевна</t>
  </si>
  <si>
    <t>sbi25820/edu363746/8/w38w998v</t>
  </si>
  <si>
    <t>Башлыков Сергей Александрович</t>
  </si>
  <si>
    <t>sbi25820/edu363746/8/578697r4</t>
  </si>
  <si>
    <t>Колбенев Артем Валерьевич</t>
  </si>
  <si>
    <t>sbi25820/edu363746/8/3783798q</t>
  </si>
  <si>
    <t>Фролова Дарья Александровна</t>
  </si>
  <si>
    <t>sbi25820/edu363746/8/z6847rw7</t>
  </si>
  <si>
    <t>Солдатова Дарья Александровна</t>
  </si>
  <si>
    <t>sbi25820/edu363746/8/578v4z82</t>
  </si>
  <si>
    <t>Перова Софья Владимировна</t>
  </si>
  <si>
    <t>sbi25820/edu363746/8/3985vrg2</t>
  </si>
  <si>
    <t>Пастушенко Варвара Романовна</t>
  </si>
  <si>
    <t>sbi25820/edu363743/8/638zqq5v</t>
  </si>
  <si>
    <t>Козлова Полина Владимировна</t>
  </si>
  <si>
    <t>sbi25820/edu363743/8/v25768rq</t>
  </si>
  <si>
    <t>Костромин Артём Павлович</t>
  </si>
  <si>
    <t>sbi25820/edu363743/8/wg5w4687</t>
  </si>
  <si>
    <t>Морозов Кирилл Александрович</t>
  </si>
  <si>
    <t>sbi25820/edu363743/8/qv5r45gz</t>
  </si>
  <si>
    <t>Сдвижкова Елизавета Александровна</t>
  </si>
  <si>
    <t>sbi25820/edu363743/8/r359r8w2</t>
  </si>
  <si>
    <t>Ромашова Анна Романовна</t>
  </si>
  <si>
    <t>sbi25820/edu363743/8/328qw78w</t>
  </si>
  <si>
    <t>Рязанцева Екатерина Владимировна</t>
  </si>
  <si>
    <t>sbi25820/edu363743/8/wg5wg657</t>
  </si>
  <si>
    <t>Вдовенко Ирина Анатольевна</t>
  </si>
  <si>
    <t>sbi25820/edu363743/8/gr56qg87</t>
  </si>
  <si>
    <t>Басова Софья Алексеевна</t>
  </si>
  <si>
    <t>sbi25820/edu363743/8/qv5r348g</t>
  </si>
  <si>
    <t>Лазарева Мария Александровна</t>
  </si>
  <si>
    <t>sbi25820/edu363743/8/gr56zg57</t>
  </si>
  <si>
    <t>Кузнецов Николай Антонович</t>
  </si>
  <si>
    <t>sbi25820/edu363743/8/r3592r8w</t>
  </si>
  <si>
    <t>Поворов Кирилл Романович</t>
  </si>
  <si>
    <t>sbi25820/edu363743/8/2w8gz95g</t>
  </si>
  <si>
    <t>Чурилов Кирилл Андреевич</t>
  </si>
  <si>
    <t>sbi25820/edu363743/8/q253r98w</t>
  </si>
  <si>
    <t>Курасова Александра Александровна</t>
  </si>
  <si>
    <t>sbi25820/edu363743/8/6782965g</t>
  </si>
  <si>
    <t>Лосев Денис Эминович</t>
  </si>
  <si>
    <t>sbi25820/edu363743/8/638zgq5v</t>
  </si>
  <si>
    <t>Глущенко Анна Дмитриевна</t>
  </si>
  <si>
    <t>sbi25820/edu363743/8/gr56vg57</t>
  </si>
  <si>
    <t>Кирина Алина Олеговна</t>
  </si>
  <si>
    <t>sbi25820/edu363743/8/r25vq686</t>
  </si>
  <si>
    <t>Сысоева Екатерина Андреевна</t>
  </si>
  <si>
    <t>sbi25820/edu363743/8/64546q5z</t>
  </si>
  <si>
    <t>Миронова Василиса Ивановна</t>
  </si>
  <si>
    <t>sbi25820/edu363743/8/638zq5vr</t>
  </si>
  <si>
    <t>Руднев Степан Андреевич</t>
  </si>
  <si>
    <t>sbi25820/edu363743/8/328qv75w</t>
  </si>
  <si>
    <t>Бычкова Вероника Александровна</t>
  </si>
  <si>
    <t>sbi25820/edu363743/8/q253g95w</t>
  </si>
  <si>
    <t>Боев Сергей Владимирович</t>
  </si>
  <si>
    <t>sbi25820/edu363743/8/gr56wg87</t>
  </si>
  <si>
    <t>Исаков Владимир Сергеевич</t>
  </si>
  <si>
    <t>sbi25820/edu363743/8/r25vg686</t>
  </si>
  <si>
    <t>Шаров Роман Сергеевич</t>
  </si>
  <si>
    <t>sbi25820/edu363743/8/r25v2656</t>
  </si>
  <si>
    <t>Максимова Дарья Руслановна</t>
  </si>
  <si>
    <t>sbi25820/edu363743/8/64549q8z</t>
  </si>
  <si>
    <t>Пупин Денис Алексеевич</t>
  </si>
  <si>
    <t>sbi25820/edu363743/8/2w8g98g3</t>
  </si>
  <si>
    <t>Абросимов Артем Алексеевич</t>
  </si>
  <si>
    <t>sbi25820/edu363743/8/6454rq5z</t>
  </si>
  <si>
    <t>Бахтин Максим Алексеевич</t>
  </si>
  <si>
    <t>sbi25820/edu363747/8/q874wgvr</t>
  </si>
  <si>
    <t>Кузовкин Андрей Алексеевич</t>
  </si>
  <si>
    <t>sbi25820/edu363747/8/wz7v47v5</t>
  </si>
  <si>
    <t>Литвинова Елизавета Владимировна</t>
  </si>
  <si>
    <t>sbi25820/edu363747/8/z973w74q</t>
  </si>
  <si>
    <t>Третьякова Виктория Сергеевна</t>
  </si>
  <si>
    <t>sbi25820/edu363747/8/9v72r7q8</t>
  </si>
  <si>
    <t>Ледовская Валентина Олеговна</t>
  </si>
  <si>
    <t>sbi25820/edu363747/8/38gz4gr9</t>
  </si>
  <si>
    <t>Тумкина Василиса Сергеевна</t>
  </si>
  <si>
    <t>sbi25820/edu363747/8/8q763g24</t>
  </si>
  <si>
    <t>Костромин Алексей Юрьевич</t>
  </si>
  <si>
    <t>sbi25820/edu363747/8/3qgw5g5r</t>
  </si>
  <si>
    <t>Орлов Кирилл Сергеевич</t>
  </si>
  <si>
    <t>sbi25820/edu363747/8/v879zgwz</t>
  </si>
  <si>
    <t>Крючатов Андрей Владимирович</t>
  </si>
  <si>
    <t>sbi25820/edu363747/8/86g8zvgq</t>
  </si>
  <si>
    <t>Зотов Олег Николаевич</t>
  </si>
  <si>
    <t>sbi25820/edu363747/8/r47q8gqw</t>
  </si>
  <si>
    <t>Атапин Денис Витальевич</t>
  </si>
  <si>
    <t>sbi25820/edu366186/8/w2352g9r</t>
  </si>
  <si>
    <t>Слепокурова Анастасия Александровна</t>
  </si>
  <si>
    <t>sbi25820/edu366186/8/q63v439v</t>
  </si>
  <si>
    <t>Удовенко Захар Романович</t>
  </si>
  <si>
    <t>sbi25820/edu366186/8/z9g6q3q2</t>
  </si>
  <si>
    <t>Зубахин Михаил</t>
  </si>
  <si>
    <t>sbi25820/edu366186/8/z2387g9r</t>
  </si>
  <si>
    <t>Долбилова Ирина Александровна</t>
  </si>
  <si>
    <t>sbi25820/edu366186/8/2934z37r</t>
  </si>
  <si>
    <t>Тесленко Кристина Романовна</t>
  </si>
  <si>
    <t>sbi25820/edu366186/8/w93r235z</t>
  </si>
  <si>
    <t>Воронин Роман Игоревич</t>
  </si>
  <si>
    <t>sbi25820/edu366186/8/24g26gwq</t>
  </si>
  <si>
    <t>Деменкова Анна Юрьевна</t>
  </si>
  <si>
    <t>sbi25820/edu363479/8/92v853z6</t>
  </si>
  <si>
    <t>Шамаева Виктория Владиславовна</t>
  </si>
  <si>
    <t>sbi25820/edu363479/8/g232gvz7</t>
  </si>
  <si>
    <t>Желтухина Мария</t>
  </si>
  <si>
    <t>sbi25820/edu363479/8/25vgqv6w</t>
  </si>
  <si>
    <t>Ботвин Эмил Кахраманович</t>
  </si>
  <si>
    <t>sbi25820/edu363479/8/w4vw6362</t>
  </si>
  <si>
    <t>Колюкаев Роман Владиславович</t>
  </si>
  <si>
    <t>sbi25820/edu363479/8/5834r3zw</t>
  </si>
  <si>
    <t>Колесников Захар Александрович</t>
  </si>
  <si>
    <t>sbi25820/edu363479/8/q6398v89</t>
  </si>
  <si>
    <t>Жихарева Диана Владиславовна</t>
  </si>
  <si>
    <t>sbi25820/edu363574/8/28r6vr6v</t>
  </si>
  <si>
    <t>Жордочкина Алина Алексеевна</t>
  </si>
  <si>
    <t>sbi25820/edu363574/8/q4r9276g</t>
  </si>
  <si>
    <t>Вязова Дарья Евгеньевна</t>
  </si>
  <si>
    <t>sbi25820/edu363486/8/q769z7g5</t>
  </si>
  <si>
    <t>Бабкина Варвара Романовна</t>
  </si>
  <si>
    <t>sbi25820/edu363486/8/zw6z5g59</t>
  </si>
  <si>
    <t>Фистик Иван Станиславович</t>
  </si>
  <si>
    <t>sbi25820/edu363486/8/47g84rgr</t>
  </si>
  <si>
    <t>Синицын Тихон Владимерович</t>
  </si>
  <si>
    <t>sbi25820/edu363486/8/z7643wgw</t>
  </si>
  <si>
    <t>Тарасова Лилия Сергеевна</t>
  </si>
  <si>
    <t>sbi25820/edu363486/8/396v2467</t>
  </si>
  <si>
    <t>Солнцева Валерия Алексеевна</t>
  </si>
  <si>
    <t>sbi25820/edu363486/8/q769w765</t>
  </si>
  <si>
    <t>Кретинина Диана Дмитриевна</t>
  </si>
  <si>
    <t>sbi25820/edu363486/8/z7645wgw</t>
  </si>
  <si>
    <t>Меркулова Кристина Сергеевна</t>
  </si>
  <si>
    <t>sbi25820/edu366062/8/q87vg294</t>
  </si>
  <si>
    <t>Васильева Елизавета Сергеевна</t>
  </si>
  <si>
    <t>sbi25820/edu366062/8/vw29v7rz</t>
  </si>
  <si>
    <t>Дубченко Александра Романовна</t>
  </si>
  <si>
    <t>sbi25820/edu366062/8/9v2w473z</t>
  </si>
  <si>
    <t>Цой Аркадий Витальевич</t>
  </si>
  <si>
    <t>sbi25820/edu366062/8/q32r37v4</t>
  </si>
  <si>
    <t>Черкесова Виктория Дмитриевна</t>
  </si>
  <si>
    <t>sbi25820/edu363477/8/57852g69</t>
  </si>
  <si>
    <t>Попова Дарья Юрьевна</t>
  </si>
  <si>
    <t>sbi25820/edu363477/8/7qgw5g69</t>
  </si>
  <si>
    <t>Дюхина Дарья Сергеевна</t>
  </si>
  <si>
    <t>sbi25820/edu366131/8/z725928r</t>
  </si>
  <si>
    <t>Ребрун Дарья Александровна</t>
  </si>
  <si>
    <t>sbi25820/edu363697/8/4r3qrrg5</t>
  </si>
  <si>
    <t>Кузьменко Максим Сергеевич</t>
  </si>
  <si>
    <t>sbi25820/edu363697/8/97gvvwg2</t>
  </si>
  <si>
    <t>Шквирский Андрей Александрович</t>
  </si>
  <si>
    <t>sbi25820/edu363697/8/58g4q3vw</t>
  </si>
  <si>
    <t>Говоров Савелий Андреевич</t>
  </si>
  <si>
    <t>sbi25820/edu363697/8/r83r43vw</t>
  </si>
  <si>
    <t>Галайда Егор Дмитреевич</t>
  </si>
  <si>
    <t>sbi25820/edu363697/8/wq3z78g5</t>
  </si>
  <si>
    <t>Гайворонская Ия Валерьевна</t>
  </si>
  <si>
    <t>sbi25820/edu363697/8/r2gw7g67</t>
  </si>
  <si>
    <t>Архипов Артём Вячеславович</t>
  </si>
  <si>
    <t>sbi25820/edu363697/8/r83rr43v</t>
  </si>
  <si>
    <t>Павловский Павел Михайлович</t>
  </si>
  <si>
    <t>sbi25820/edu363697/8/4r3qrg56</t>
  </si>
  <si>
    <t>Захарова Валерия Федоровна</t>
  </si>
  <si>
    <t>sbi25820/edu363697/8/w4g8w232</t>
  </si>
  <si>
    <t>Околелов Даниил Викторович</t>
  </si>
  <si>
    <t>sbi25820/edu363697/8/58g48qgv</t>
  </si>
  <si>
    <t>Суркова Алёна Андреевна</t>
  </si>
  <si>
    <t>sbi25820/edu363697/8/z9367g8r</t>
  </si>
  <si>
    <t>sbi25820/edu363697/8/2zg783w6</t>
  </si>
  <si>
    <t>Филиппов Антон Алексеевич</t>
  </si>
  <si>
    <t>sbi25820/edu363697/8/97gvw32z</t>
  </si>
  <si>
    <t>Герусов Матвей Алексеевич</t>
  </si>
  <si>
    <t>sbi25820/edu363697/8/rwg2q3q5</t>
  </si>
  <si>
    <t>Качаева Виктория Павловна</t>
  </si>
  <si>
    <t>sbi25820/edu363697/8/r2gwr736</t>
  </si>
  <si>
    <t>Галайда Александр Дмитриевич</t>
  </si>
  <si>
    <t>sbi25820/edu363697/8/r7g58735</t>
  </si>
  <si>
    <t>Титова Полина Юрьевна</t>
  </si>
  <si>
    <t>sbi25820/edu363697/8/w4g82g2q</t>
  </si>
  <si>
    <t>sbi25820/edu363697/8/87396g5w</t>
  </si>
  <si>
    <t>Дементьева Алиса Дмитриевна</t>
  </si>
  <si>
    <t>sbi25820/edu363697/8/z936w7g8</t>
  </si>
  <si>
    <t>Галина Виталина Олеговна</t>
  </si>
  <si>
    <t>sbi25820/edu363697/8/873926g5</t>
  </si>
  <si>
    <t>Игнатов Сергей Евгеньевич</t>
  </si>
  <si>
    <t>sbi25820/edu363697/8/wq3z835z</t>
  </si>
  <si>
    <t>Зизевский Данил Сергеевич</t>
  </si>
  <si>
    <t>sbi25820/edu366156/8/74wv6wzv</t>
  </si>
  <si>
    <t>Галай Владислав Михайлович</t>
  </si>
  <si>
    <t>sbi25820/edu366156/8/qg2r9w4r</t>
  </si>
  <si>
    <t>Болдырев Денис Андреевич</t>
  </si>
  <si>
    <t>sbi25820/edu366156/8/5g23zwqr</t>
  </si>
  <si>
    <t>Идибекова Дурахшон Исматуллоевна</t>
  </si>
  <si>
    <t>sbi25820/edu366156/8/vzw8g283</t>
  </si>
  <si>
    <t>Гамбарова Алина Вугаровна</t>
  </si>
  <si>
    <t>sbi25820/edu366156/8/v7w9v28z</t>
  </si>
  <si>
    <t>Малышев Максим Дмитриевич</t>
  </si>
  <si>
    <t>sbi25820/edu366156/8/372gzw68</t>
  </si>
  <si>
    <t>Сафонов Андрей Андреевич</t>
  </si>
  <si>
    <t>sbi25820/edu366156/8/g4w4q25v</t>
  </si>
  <si>
    <t>Новиков Данил Александрович</t>
  </si>
  <si>
    <t>sbi25820/edu363517/8/6z93668v</t>
  </si>
  <si>
    <t>Свитко Кирилл Евгеньевич</t>
  </si>
  <si>
    <t>sbi25820/edu363517/8/5387568g</t>
  </si>
  <si>
    <t>Микитюк Ксения Константиновна</t>
  </si>
  <si>
    <t>sbi25820/edu363517/8/2z85785v</t>
  </si>
  <si>
    <t>Щетилина Дарья Николаевна</t>
  </si>
  <si>
    <t>sbi25820/edu363517/8/2z857785</t>
  </si>
  <si>
    <t>Добрыднев Денис Валерьевич</t>
  </si>
  <si>
    <t>sbi25820/edu363517/8/3q8ww58r</t>
  </si>
  <si>
    <t>Закурко Елизавета Владимировна</t>
  </si>
  <si>
    <t>sbi25820/edu363517/8/g69gw93q</t>
  </si>
  <si>
    <t>Мастренко Алёна Владимировна</t>
  </si>
  <si>
    <t>sbi25820/edu363517/8/2z852795</t>
  </si>
  <si>
    <t>Бушлякова Арина Ивановна</t>
  </si>
  <si>
    <t>sbi25820/edu363517/8/r78z4485</t>
  </si>
  <si>
    <t>Крапивкин Максим Андреевич</t>
  </si>
  <si>
    <t>sbi25820/edu363517/8/32966q95</t>
  </si>
  <si>
    <t>Шилин Артём Александрович</t>
  </si>
  <si>
    <t>sbi25820/edu363517/8/2z85w785</t>
  </si>
  <si>
    <t>Фоменко Арина Юрьевна</t>
  </si>
  <si>
    <t>sbi25820/edu363517/8/g69gqw93</t>
  </si>
  <si>
    <t>Козаченко Карина владимировна</t>
  </si>
  <si>
    <t>sbi25820/edu363517/8/65946297</t>
  </si>
  <si>
    <t>Рассказова Мария Алексеевна</t>
  </si>
  <si>
    <t>sbi25820/edu363517/8/6594297w</t>
  </si>
  <si>
    <t>Кузнецов Виталий Дмитриевич</t>
  </si>
  <si>
    <t>sbi25820/edu363517/8/6594w287</t>
  </si>
  <si>
    <t>Приходько Никита Евгеньевич</t>
  </si>
  <si>
    <t>sbi25820/edu363517/8/7r8v4r8q</t>
  </si>
  <si>
    <t>Малахов Вадим Игоривич</t>
  </si>
  <si>
    <t>sbi25820/edu363517/8/gq826z8v</t>
  </si>
  <si>
    <t>Бондаренко Евгений Сергеевич</t>
  </si>
  <si>
    <t>sbi25820/edu363517/8/3296zq95</t>
  </si>
  <si>
    <t>Цаценко Елизавета Юрьевна</t>
  </si>
  <si>
    <t>sbi25820/edu363517/8/3q8w659r</t>
  </si>
  <si>
    <t>Фадеев Александр Сергеевич</t>
  </si>
  <si>
    <t>sbi25820/edu363517/8/r78z485g</t>
  </si>
  <si>
    <t>Чванов Тимур Михайлович</t>
  </si>
  <si>
    <t>sbi25820/edu363517/8/r78zr485</t>
  </si>
  <si>
    <t>Кальченко Екатерина Игоревна</t>
  </si>
  <si>
    <t>sbi25820/edu363517/8/2z85q785</t>
  </si>
  <si>
    <t>Теперик Ксения Александровна</t>
  </si>
  <si>
    <t>sbi25820/edu363517/8/zv9r6v93</t>
  </si>
  <si>
    <t>Антонова Арина Вячеславовна</t>
  </si>
  <si>
    <t>sbi25820/edu363517/8/3296vq95</t>
  </si>
  <si>
    <t>Чехова Элла Игоревна</t>
  </si>
  <si>
    <t>sbi25820/edu363517/8/zv9r5v83</t>
  </si>
  <si>
    <t>Гамонюк Денис Викторович</t>
  </si>
  <si>
    <t>sbi25820/edu363614/8/9w2g6zr7</t>
  </si>
  <si>
    <t>Корчагин Артём Сергеевич</t>
  </si>
  <si>
    <t>sbi25820/edu363614/8/rgzvg237</t>
  </si>
  <si>
    <t>Паринова Полина Александровна</t>
  </si>
  <si>
    <t>sbi25820/edu363614/8/6gz9v294</t>
  </si>
  <si>
    <t>Толпаев Максим Антонович</t>
  </si>
  <si>
    <t>sbi25820/edu363614/8/q32572gw</t>
  </si>
  <si>
    <t>Кошкодан Диана Андреевна</t>
  </si>
  <si>
    <t>sbi25820/edu363514/8/94v8zv2z</t>
  </si>
  <si>
    <t>Чабыкин Ростислав Александрович</t>
  </si>
  <si>
    <t>sbi25820/edu363514/8/7rg6wvq3</t>
  </si>
  <si>
    <t>Белоножкина Юлия Алексеевна</t>
  </si>
  <si>
    <t>sbi25820/edu363618/8/q9842r84</t>
  </si>
  <si>
    <t>Саранцева Анна Руслановна</t>
  </si>
  <si>
    <t>sbi25820/edu363618/8/v48r7w76</t>
  </si>
  <si>
    <t>Коржев Глеб Павлович</t>
  </si>
  <si>
    <t>sbi25820/edu363618/8/4786qqw6</t>
  </si>
  <si>
    <t>Крахин Кирилл Дмитриевич</t>
  </si>
  <si>
    <t>sbi25820/edu363618/8/q7wv78vr</t>
  </si>
  <si>
    <t>Тюрин Арсений Александрович</t>
  </si>
  <si>
    <t>sbi25820/edu363618/8/vr82z8q6</t>
  </si>
  <si>
    <t>Карпова Елизавета Павловна</t>
  </si>
  <si>
    <t>sbi25820/edu363618/8/z38g4qwq</t>
  </si>
  <si>
    <t>Аксёнова Вероника Андреевна</t>
  </si>
  <si>
    <t>sbi25820/edu363618/8/g7wz4w62</t>
  </si>
  <si>
    <t>Панков Корней Алексеевич</t>
  </si>
  <si>
    <t>sbi25820/edu363618/8/q7wv27wv</t>
  </si>
  <si>
    <t>Мусолина Анна Андреевна</t>
  </si>
  <si>
    <t>sbi25820/edu363618/8/4786zq86</t>
  </si>
  <si>
    <t>Хачатрян Армен Давидович</t>
  </si>
  <si>
    <t>sbi25820/edu363317/8/3r9w8z74</t>
  </si>
  <si>
    <t>Убайдуллозода Мухамадюсуф Нумонжонвич</t>
  </si>
  <si>
    <t>sbi25820/edu363317/8/3qzvq95r</t>
  </si>
  <si>
    <t>Амирова Айсель Шамильевна</t>
  </si>
  <si>
    <t>sbi25820/edu363317/8/w59r3z6r</t>
  </si>
  <si>
    <t>Лазарева Виктория Андреевна</t>
  </si>
  <si>
    <t>sbi25820/edu363317/8/72943zvr</t>
  </si>
  <si>
    <t>Лазарева Варвара Андреевна</t>
  </si>
  <si>
    <t>sbi25820/edu363317/8/5w95rz7r</t>
  </si>
  <si>
    <t>Грачев Антон Евгеньевич</t>
  </si>
  <si>
    <t>sbi25820/edu363325/8/zwvq3vq2</t>
  </si>
  <si>
    <t>Елисеев Алексей Сергеевич</t>
  </si>
  <si>
    <t>sbi25820/edu363325/8/97g79gz8</t>
  </si>
  <si>
    <t>Баскаков Степан Сергеевич</t>
  </si>
  <si>
    <t>sbi25820/edu363325/8/zqg89v86</t>
  </si>
  <si>
    <t>Рябов Артём Денисович</t>
  </si>
  <si>
    <t>sbi25820/edu363702/8/g72r36rw</t>
  </si>
  <si>
    <t>Муслимов Садик Шамильевич</t>
  </si>
  <si>
    <t>sbi25820/edu363702/8/g569w6r9</t>
  </si>
  <si>
    <t>Муслимова Гайбат Шамильевна</t>
  </si>
  <si>
    <t>sbi25820/edu363702/8/872q8659</t>
  </si>
  <si>
    <t>Хумидов Хусайн Исаевич</t>
  </si>
  <si>
    <t>sbi25820/edu363694/8/37z87vqw</t>
  </si>
  <si>
    <t>Нетрывайло Виктория Викторовна</t>
  </si>
  <si>
    <t>sbi25820/edu363694/8/g2v94z67</t>
  </si>
  <si>
    <t>Черноухова карина сергеевна</t>
  </si>
  <si>
    <t>sbi25820/edu363694/8/53v4gz72</t>
  </si>
  <si>
    <t>Доброквашина Александра Олеговна</t>
  </si>
  <si>
    <t>sbi25820/edu363694/8/97zr2z52</t>
  </si>
  <si>
    <t>Бочарникова Снежана Михайловна</t>
  </si>
  <si>
    <t>sbi25820/edu363694/8/87zwqz5r</t>
  </si>
  <si>
    <t>Николаева Дарья Андреевна</t>
  </si>
  <si>
    <t>sbi25820/edu363694/8/g6z3gzw2</t>
  </si>
  <si>
    <t>Зобова София Владимировна</t>
  </si>
  <si>
    <t>sbi25820/edu363694/8/7gvq3vw4</t>
  </si>
  <si>
    <t>sbi25820/edu363694/8/87z63v95</t>
  </si>
  <si>
    <t>Старцев Семён Александрович</t>
  </si>
  <si>
    <t>sbi25820/edu363694/8/2qz5qz37</t>
  </si>
  <si>
    <t>Иценко Ярослав Алексеевич</t>
  </si>
  <si>
    <t>sbi25820/edu363694/8/r6z7qzq8</t>
  </si>
  <si>
    <t>Науменко Дарья Викторовна</t>
  </si>
  <si>
    <t>sbi25820/edu363694/8/g3z2qv2q</t>
  </si>
  <si>
    <t>Колчин Матве Игоревич</t>
  </si>
  <si>
    <t>sbi25820/edu363492/8/632r3wvq</t>
  </si>
  <si>
    <t>Веденеева Анастасия Александровна</t>
  </si>
  <si>
    <t>sbi25820/edu363492/8/gzw4q26q</t>
  </si>
  <si>
    <t>Веденеев Дмитрий Сергеевич</t>
  </si>
  <si>
    <t>sbi25820/edu363497/8/q6vrz4v9</t>
  </si>
  <si>
    <t>Табункин Никита Владиславович</t>
  </si>
  <si>
    <t>sbi25820/edu363497/8/7532qwv8</t>
  </si>
  <si>
    <t>Хрячкова Мария Денисовна</t>
  </si>
  <si>
    <t>sbi25820/edu363497/8/75328w38</t>
  </si>
  <si>
    <t>Башкиров Артём Антонович</t>
  </si>
  <si>
    <t>sbi25820/edu363497/8/q6vr64v9</t>
  </si>
  <si>
    <t>Князьков Андрей Сергеевич</t>
  </si>
  <si>
    <t>sbi25820/edu363497/8/7532wv8g</t>
  </si>
  <si>
    <t>савотина полина александровна</t>
  </si>
  <si>
    <t>sbi25820/edu363497/8/5g3qg936</t>
  </si>
  <si>
    <t>Пономарева Виктория Геннадьевна</t>
  </si>
  <si>
    <t>sbi25820/edu363497/8/7532gwv8</t>
  </si>
  <si>
    <t>Сивкова Виктория Александровна</t>
  </si>
  <si>
    <t>sbi25820/edu363497/8/g2v95zvq</t>
  </si>
  <si>
    <t>Ястребов Егор Евгеньевич</t>
  </si>
  <si>
    <t>sbi25820/edu363497/8/wzvz7w38</t>
  </si>
  <si>
    <t>Скороходова Ксения Александровна</t>
  </si>
  <si>
    <t>sbi25820/edu363497/8/gwv6qq36</t>
  </si>
  <si>
    <t>Жегужевская Ксения Александровна</t>
  </si>
  <si>
    <t>sbi25820/edu363693/8/45895w8w</t>
  </si>
  <si>
    <t>Ефремов Кирилл Витальевич</t>
  </si>
  <si>
    <t>sbi25820/edu363693/8/768r2283</t>
  </si>
  <si>
    <t>Тимошенко Вероника Денисовна</t>
  </si>
  <si>
    <t>sbi25820/edu363693/8/wz8v4829</t>
  </si>
  <si>
    <t>sbi25820/edu363693/8/2z8qvzg7</t>
  </si>
  <si>
    <t>Киселёв Тимур Владимирович</t>
  </si>
  <si>
    <t>sbi25820/edu363693/8/w3g5qg6r</t>
  </si>
  <si>
    <t>Бочарников Александр Евгеньевич</t>
  </si>
  <si>
    <t>sbi25820/edu363693/8/56832gqw</t>
  </si>
  <si>
    <t>Пинжакова Юлия Сергеевна</t>
  </si>
  <si>
    <t>sbi25820/edu363693/8/7qg6w8zr</t>
  </si>
  <si>
    <t>sbi25820/edu363693/8/qw84q3g7</t>
  </si>
  <si>
    <t>Матвеева Виктория Дмитриевна</t>
  </si>
  <si>
    <t>sbi25820/edu363693/8/2z8qzg7w</t>
  </si>
  <si>
    <t>Закурдаев Павел Михайлович</t>
  </si>
  <si>
    <t>sbi25820/edu363716/8/5z8w6qgw</t>
  </si>
  <si>
    <t>Шелудяков Кирилл Николаевич</t>
  </si>
  <si>
    <t>sbi25820/edu363695/8/67396vrw</t>
  </si>
  <si>
    <t>Калюжный Павел Александрович</t>
  </si>
  <si>
    <t>sbi25820/edu363717/8/4r98rr97</t>
  </si>
  <si>
    <t>Панферова Виктория Александровна</t>
  </si>
  <si>
    <t>sbi25820/edu363717/8/3z9qz2w6</t>
  </si>
  <si>
    <t>Мещеряков Кирилл Дмитриевич</t>
  </si>
  <si>
    <t>sbi25820/edu363717/8/6r9g2w25</t>
  </si>
  <si>
    <t>Зацепилов Станислав Александрович</t>
  </si>
  <si>
    <t>sbi25820/edu363717/8/r2w439v4</t>
  </si>
  <si>
    <t>Журавлев Александр Дмитриевич</t>
  </si>
  <si>
    <t>sbi25820/edu363717/8/r7wv8w28</t>
  </si>
  <si>
    <t>Ханин Владимир Алексеевич</t>
  </si>
  <si>
    <t>sbi25820/edu363717/8/76wz6wz3</t>
  </si>
  <si>
    <t>Духанина Екатерина Дмитриевна</t>
  </si>
  <si>
    <t>sbi25820/edu363717/8/47w3z9qv</t>
  </si>
  <si>
    <t>Новикова Татьяна Сергеевна</t>
  </si>
  <si>
    <t>sbi25820/edu363717/8/4r98r978</t>
  </si>
  <si>
    <t>Рязанова Денис</t>
  </si>
  <si>
    <t>sbi25820/edu363717/8/qv9289g2</t>
  </si>
  <si>
    <t>Мызрова Альбина Николаевна</t>
  </si>
  <si>
    <t>sbi25820/edu363717/8/r7wvz8w2</t>
  </si>
  <si>
    <t>Саблин Тимофей Алексеевич</t>
  </si>
  <si>
    <t>sbi25820/edu363717/8/v5w6rw26</t>
  </si>
  <si>
    <t>Николаева Евгения Андреевна</t>
  </si>
  <si>
    <t>sbi25820/edu363717/8/46w7r958</t>
  </si>
  <si>
    <t>Никонова Ульяна Алексеевна</t>
  </si>
  <si>
    <t>sbi25820/edu363519/8/z5273z2r</t>
  </si>
  <si>
    <t>Белая Анастасия Андреевна</t>
  </si>
  <si>
    <t>sbi25820/edu363519/8/z32r832v</t>
  </si>
  <si>
    <t>Цыганков Сергей Александрович</t>
  </si>
  <si>
    <t>sbi25820/edu363519/8/z527zzwr</t>
  </si>
  <si>
    <t>Крупенников Лев Сергеевич</t>
  </si>
  <si>
    <t>sbi25820/edu363519/8/7g268v26</t>
  </si>
  <si>
    <t>Пряхин Максим Валерьевич</t>
  </si>
  <si>
    <t>sbi25820/edu363519/8/z5274zwr</t>
  </si>
  <si>
    <t>Безчастная Маргарита Александровна</t>
  </si>
  <si>
    <t>sbi25820/edu363519/8/94w5r2zg</t>
  </si>
  <si>
    <t>Панков Артём Сергеевич</t>
  </si>
  <si>
    <t>sbi25820/edu363519/8/382qzwr4</t>
  </si>
  <si>
    <t>Рыбалка Марина Витальевна</t>
  </si>
  <si>
    <t>sbi25820/edu363519/8/4gw8r6wr</t>
  </si>
  <si>
    <t>Ивахненко София Константиновна</t>
  </si>
  <si>
    <t>sbi25820/edu363519/8/952g382q</t>
  </si>
  <si>
    <t>Лымарь Андрей Александрович</t>
  </si>
  <si>
    <t>sbi25820/edu363519/8/952g8wqz</t>
  </si>
  <si>
    <t>Колесник Максим Сергеевич</t>
  </si>
  <si>
    <t>sbi25820/edu363519/8/z32r53wv</t>
  </si>
  <si>
    <t>Красноруцкий Никита Романович</t>
  </si>
  <si>
    <t>sbi25820/edu363519/8/5zw9rg29</t>
  </si>
  <si>
    <t>Ситник Александр Фёдорович</t>
  </si>
  <si>
    <t>sbi25820/edu363519/8/95w4q82v</t>
  </si>
  <si>
    <t>Стадникова София Евгеньевна</t>
  </si>
  <si>
    <t>sbi25820/edu363519/8/59wz927r</t>
  </si>
  <si>
    <t>Дупенко Даниил Дмитриевич</t>
  </si>
  <si>
    <t>sbi25820/edu363519/8/59wzg927</t>
  </si>
  <si>
    <t>Панченко Даниил Эдуардович</t>
  </si>
  <si>
    <t>sbi25820/edu363519/8/59wz5927</t>
  </si>
  <si>
    <t>Лисовицкий Дмитрий Александрович</t>
  </si>
  <si>
    <t>sbi25820/edu363519/8/5zw9vg29</t>
  </si>
  <si>
    <t>Мироненко Андрей Евгеньевич</t>
  </si>
  <si>
    <t>sbi25820/edu363519/8/5zw9ggw9</t>
  </si>
  <si>
    <t>Смыкалова Анастасия Витальевна</t>
  </si>
  <si>
    <t>sbi25820/edu363519/8/96w3v2r8</t>
  </si>
  <si>
    <t>Иванова Виолетта Артемовна</t>
  </si>
  <si>
    <t>sbi25820/edu363519/8/z32r3wvq</t>
  </si>
  <si>
    <t>Резниченко Егор Олегович</t>
  </si>
  <si>
    <t>sbi25820/edu363519/8/382q7z2r</t>
  </si>
  <si>
    <t>Лебедь Илья Дмитриевич</t>
  </si>
  <si>
    <t>sbi25820/edu363519/8/qv2v62z7</t>
  </si>
  <si>
    <t>городнянская василисса васильевна</t>
  </si>
  <si>
    <t>sbi25820/edu363519/8/z527zwrq</t>
  </si>
  <si>
    <t>Бражников Константин Игоревич</t>
  </si>
  <si>
    <t>sbi25820/edu363519/8/94w57rwz</t>
  </si>
  <si>
    <t>Миронченко Мария Романовна</t>
  </si>
  <si>
    <t>sbi25820/edu363519/8/94w56r2z</t>
  </si>
  <si>
    <t>Цуркан Данил Сергеевич</t>
  </si>
  <si>
    <t>sbi25820/edu363519/8/382q5z2r</t>
  </si>
  <si>
    <t>Халтурина Арина Романовна</t>
  </si>
  <si>
    <t>sbi25820/edu363519/8/4gw8z6wr</t>
  </si>
  <si>
    <t>рыжих Никита Васильевич</t>
  </si>
  <si>
    <t>sbi25820/edu363519/8/qv2v36wz</t>
  </si>
  <si>
    <t>Ревин Сергей Владимирович</t>
  </si>
  <si>
    <t>sbi25820/edu363519/8/qv2v96wz</t>
  </si>
  <si>
    <t>Беляев Глеб СТаниславович</t>
  </si>
  <si>
    <t>sbi25820/edu366041/8/w4v9wvq5</t>
  </si>
  <si>
    <t>Ходыкина Кира Олеговна</t>
  </si>
  <si>
    <t>sbi25820/edu366041/8/w8276vzq</t>
  </si>
  <si>
    <t>Димитренко Александра Витальевна</t>
  </si>
  <si>
    <t>sbi25820/edu366041/8/q3v8329z</t>
  </si>
  <si>
    <t>Козлова Валерия Владимировна</t>
  </si>
  <si>
    <t>sbi25820/edu366041/8/r52592gz</t>
  </si>
  <si>
    <t>Держаков Максим Сергеевич</t>
  </si>
  <si>
    <t>sbi25820/edu366041/8/g82z425q</t>
  </si>
  <si>
    <t>Корельский Егор Сергеевич</t>
  </si>
  <si>
    <t>sbi25820/edu366041/8/87vq7v9w</t>
  </si>
  <si>
    <t>Золотов Сергей Александрович</t>
  </si>
  <si>
    <t>sbi25820/edu366093/8/r429zw76</t>
  </si>
  <si>
    <t>Воронов Егор Игоревич</t>
  </si>
  <si>
    <t>sbi25820/edu366093/8/57w5r29q</t>
  </si>
  <si>
    <t>Стародубов Николай Николаевич</t>
  </si>
  <si>
    <t>sbi25820/edu363698/8/853w936v</t>
  </si>
  <si>
    <t>Кибкалова Арина Ивановна</t>
  </si>
  <si>
    <t>sbi25820/edu363698/8/6q3q6zw4</t>
  </si>
  <si>
    <t>Глотов Данил Александрович</t>
  </si>
  <si>
    <t>sbi25820/edu363411/8/896z347z</t>
  </si>
  <si>
    <t>Чеботарёва Светлана Сергеевна</t>
  </si>
  <si>
    <t>sbi25820/edu363411/8/896z46z4</t>
  </si>
  <si>
    <t>Сошкина Любовь Леонидовна</t>
  </si>
  <si>
    <t>sbi25820/edu363411/8/gv6vg734</t>
  </si>
  <si>
    <t>Рыбаков Иван Алексеевич</t>
  </si>
  <si>
    <t>sbi25820/edu363411/8/8972z37w</t>
  </si>
  <si>
    <t>Павлова Анастасия Михайловна</t>
  </si>
  <si>
    <t>sbi25820/edu363411/8/zg7wgr7q</t>
  </si>
  <si>
    <t>Дедюлин Евгений Романович</t>
  </si>
  <si>
    <t>sbi25820/edu363411/8/496qgv6g</t>
  </si>
  <si>
    <t>Бровко Дмитрий Федорович</t>
  </si>
  <si>
    <t>sbi25820/edu363411/8/w86rq27v</t>
  </si>
  <si>
    <t>Стрелкина Ксения Сергеевна</t>
  </si>
  <si>
    <t>sbi25820/edu363411/8/9r758635</t>
  </si>
  <si>
    <t>Лихацких Кирилл Александрович</t>
  </si>
  <si>
    <t>sbi25820/edu363411/8/qr742573</t>
  </si>
  <si>
    <t>Батыкин Дмитрий Алексеевич</t>
  </si>
  <si>
    <t>sbi25820/edu363411/8/qr74r573</t>
  </si>
  <si>
    <t>Линькова Юлия Александровна</t>
  </si>
  <si>
    <t>sbi25820/edu363411/8/456g3362</t>
  </si>
  <si>
    <t>Быков Матвей Александрович</t>
  </si>
  <si>
    <t>sbi25820/edu363411/8/496q9v6g</t>
  </si>
  <si>
    <t>Шипеленко Екатерина Сергеевна</t>
  </si>
  <si>
    <t>sbi25820/edu363411/8/9r758863</t>
  </si>
  <si>
    <t>Куликов Тимофей Сергеевич</t>
  </si>
  <si>
    <t>sbi25820/edu363411/8/456g9362</t>
  </si>
  <si>
    <t>Акимов Роман Сергеевич</t>
  </si>
  <si>
    <t>sbi25820/edu363411/8/w86r26vg</t>
  </si>
  <si>
    <t>Фомина Анастасия Геннадьевна</t>
  </si>
  <si>
    <t>sbi25820/edu363411/8/g263g6zw</t>
  </si>
  <si>
    <t>Буцанова Диана Сергеевна</t>
  </si>
  <si>
    <t>sbi25820/edu363411/8/gq698q74</t>
  </si>
  <si>
    <t>Пономарев Владимир Игоревич</t>
  </si>
  <si>
    <t>sbi25820/edu363411/8/8972w36w</t>
  </si>
  <si>
    <t>кисленкова татьяна олеговна</t>
  </si>
  <si>
    <t>sbi25820/edu363411/8/gq69gq64</t>
  </si>
  <si>
    <t>Лопатин Даниил Владимирович</t>
  </si>
  <si>
    <t>sbi25820/edu363411/8/wr68v465</t>
  </si>
  <si>
    <t>Пономарева Ангелина Игоревна</t>
  </si>
  <si>
    <t>sbi25820/edu363411/8/496qv7gw</t>
  </si>
  <si>
    <t>Широких Дмитрий Александрович</t>
  </si>
  <si>
    <t>sbi25820/edu363411/8/zg7wr6q8</t>
  </si>
  <si>
    <t>Алехин Илья Вадимович</t>
  </si>
  <si>
    <t>sbi25820/edu363411/8/9r75q873</t>
  </si>
  <si>
    <t>Катасонов Матвей Сергеевич</t>
  </si>
  <si>
    <t>sbi25820/edu363411/8/gv6v3g73</t>
  </si>
  <si>
    <t>Барсукова Дарина Александровна</t>
  </si>
  <si>
    <t>sbi25820/edu363411/8/456g362z</t>
  </si>
  <si>
    <t>Андреев Руслан Александрович</t>
  </si>
  <si>
    <t>sbi25820/edu363616/8/q32q3274</t>
  </si>
  <si>
    <t>Титова Виктория Фёдоровна</t>
  </si>
  <si>
    <t>sbi25820/edu363616/8/wr238637</t>
  </si>
  <si>
    <t>Кудаев Максим Витальевич</t>
  </si>
  <si>
    <t>sbi25820/edu363616/8/87289634</t>
  </si>
  <si>
    <t>Стародубцева Анастасия Алексеевна</t>
  </si>
  <si>
    <t>sbi25820/edu363616/8/73279258</t>
  </si>
  <si>
    <t>Столярова Кристина Романовна</t>
  </si>
  <si>
    <t>sbi25820/edu363616/8/q924z2zw</t>
  </si>
  <si>
    <t>Семенникова Виктория Александровна</t>
  </si>
  <si>
    <t>п. Копёнкина</t>
  </si>
  <si>
    <t>МКОУ «Копёнкинская СОШ Россошанского муниципального района Воронежской области»</t>
  </si>
  <si>
    <t>sbi25820/edu363659/8/gq382326</t>
  </si>
  <si>
    <t>Манкулиева Анита Амирагаевна</t>
  </si>
  <si>
    <t>sbi25820/edu363659/8/q532qv79</t>
  </si>
  <si>
    <t>Бабаян Александр Мурадович</t>
  </si>
  <si>
    <t>sbi25820/edu363611/8/67284258</t>
  </si>
  <si>
    <t>Семененко Кирилл Сергеевич</t>
  </si>
  <si>
    <t>sbi25820/edu363611/8/48vg82gr</t>
  </si>
  <si>
    <t>Субботин Иван Сергеевич</t>
  </si>
  <si>
    <t>sbi25820/edu363611/8/gqv9gv7w</t>
  </si>
  <si>
    <t>Ротенко Степан Александрович</t>
  </si>
  <si>
    <t>sbi25820/edu363611/8/qz2q4v34</t>
  </si>
  <si>
    <t>Косогова Ксения Анатольевна</t>
  </si>
  <si>
    <t>sbi25820/edu363611/8/43v762w6</t>
  </si>
  <si>
    <t>sbi25820/edu363463/8/9365zg28</t>
  </si>
  <si>
    <t>Фатхулина Вероника Руслановна</t>
  </si>
  <si>
    <t>sbi25820/edu363463/8/4z27g278</t>
  </si>
  <si>
    <t>Корчагина Анастасия Олеговна</t>
  </si>
  <si>
    <t>sbi25820/edu363463/8/r86rq2q7</t>
  </si>
  <si>
    <t>Панин Дмитрий Леонидович</t>
  </si>
  <si>
    <t>sbi25820/edu363463/8/5z68gg27</t>
  </si>
  <si>
    <t>Шириева Елизавета Романовна</t>
  </si>
  <si>
    <t>sbi25820/edu363463/8/4q2q3297</t>
  </si>
  <si>
    <t>Просветова Екатерина Андреевна</t>
  </si>
  <si>
    <t>sbi25820/edu363463/8/9365g68r</t>
  </si>
  <si>
    <t>Литвинцев Андрей Евгеньевич</t>
  </si>
  <si>
    <t>sbi25820/edu363463/8/592352q4</t>
  </si>
  <si>
    <t>Мочалов Сергей Сергеевич</t>
  </si>
  <si>
    <t>sbi25820/edu363463/8/5r6v3243</t>
  </si>
  <si>
    <t>Коняев Дмитрий Олегович</t>
  </si>
  <si>
    <t>sbi25820/edu363463/8/5923752q</t>
  </si>
  <si>
    <t>Жидков Глеб Андреевич</t>
  </si>
  <si>
    <t>sbi25820/edu363463/8/3q6gvz24</t>
  </si>
  <si>
    <t>Доровских Станислав Витальевич</t>
  </si>
  <si>
    <t>п. Начало</t>
  </si>
  <si>
    <t>МКОУ «Началовская СОШ»</t>
  </si>
  <si>
    <t>sbi25820/edu363650/8/45243zr3</t>
  </si>
  <si>
    <t>Кучмистая Елизавета Игоревна</t>
  </si>
  <si>
    <t>sbi25820/edu363650/8/8q25rzv3</t>
  </si>
  <si>
    <t>Барабушка Константин Андреевич</t>
  </si>
  <si>
    <t>sbi25820/edu363650/8/3g28wzr8</t>
  </si>
  <si>
    <t>Подушка Максим Владимирович</t>
  </si>
  <si>
    <t>sbi25820/edu363650/8/q82w4z7g</t>
  </si>
  <si>
    <t>Калиниченко Вероника Сергеевна</t>
  </si>
  <si>
    <t>sbi25820/edu363465/8/g5w59wr4</t>
  </si>
  <si>
    <t>Гайдукова Ксения Викторовна</t>
  </si>
  <si>
    <t>sbi25820/edu363465/8/54wv6w9v</t>
  </si>
  <si>
    <t>Городинский Станислав Александрович</t>
  </si>
  <si>
    <t>sbi25820/edu363465/8/4g86qwz7</t>
  </si>
  <si>
    <t>Асьминина Валерия Игоревна</t>
  </si>
  <si>
    <t>п. Новонадеждинский</t>
  </si>
  <si>
    <t>МКОУ «Новонадеждинская СОШ»</t>
  </si>
  <si>
    <t>sbi25820/edu363212/8/g53q93wv</t>
  </si>
  <si>
    <t>Рева Максим Васильевич</t>
  </si>
  <si>
    <t>sbi25820/edu363212/8/q43r57z9</t>
  </si>
  <si>
    <t>Шипилов Сергей Александрович</t>
  </si>
  <si>
    <t>sbi25820/edu363701/8/7g2435v4</t>
  </si>
  <si>
    <t>Сурова София Алексеевна</t>
  </si>
  <si>
    <t>sbi25820/edu363701/8/4w2q92r6</t>
  </si>
  <si>
    <t>Еманакова Валентина Отчество</t>
  </si>
  <si>
    <t>sbi25820/edu363701/8/wg2wqq2q</t>
  </si>
  <si>
    <t>Сотникова Снежана Александровна</t>
  </si>
  <si>
    <t>sbi25820/edu363701/8/q62z4239</t>
  </si>
  <si>
    <t>Рудаков Николай Денисович</t>
  </si>
  <si>
    <t>sbi25820/edu363701/8/5rv8w2qg</t>
  </si>
  <si>
    <t>Зотова Алеся Алексеевна</t>
  </si>
  <si>
    <t>sbi25820/edu363701/8/w7v95vgq</t>
  </si>
  <si>
    <t>Толокевич Варвара Ильинична</t>
  </si>
  <si>
    <t>sbi25820/edu363701/8/872r5vz4</t>
  </si>
  <si>
    <t>Козлова Анастасия Ивановна</t>
  </si>
  <si>
    <t>sbi25820/edu363701/8/7823524q</t>
  </si>
  <si>
    <t>Катукия Элона Леонидовна</t>
  </si>
  <si>
    <t>sbi25820/edu363701/8/qwvgz2z9</t>
  </si>
  <si>
    <t>Чуркина Валерия Игоревна</t>
  </si>
  <si>
    <t>sbi25820/edu363701/8/76263vg5</t>
  </si>
  <si>
    <t>Вервекин Кирилл Юрьевич</t>
  </si>
  <si>
    <t>sbi25820/edu363701/8/4w256v6q</t>
  </si>
  <si>
    <t>Дементьева Вадим Юрьевич</t>
  </si>
  <si>
    <t>sbi25820/edu363595/8/q4z2rzr3</t>
  </si>
  <si>
    <t>Кабаков Влад Евгеньевич</t>
  </si>
  <si>
    <t>sbi25820/edu363595/8/46zwrv29</t>
  </si>
  <si>
    <t>Федюнин Максим Игоревич</t>
  </si>
  <si>
    <t>sbi25820/edu363607/8/wz65g652</t>
  </si>
  <si>
    <t>Шаймарданова Людмила Антоновна</t>
  </si>
  <si>
    <t>sbi25820/edu363607/8/zv9346g5</t>
  </si>
  <si>
    <t>Камышова Ульяна Владимировна</t>
  </si>
  <si>
    <t>sbi25820/edu363607/8/3r6wz95g</t>
  </si>
  <si>
    <t>Сусличенко Егор Александрович</t>
  </si>
  <si>
    <t>sbi25820/edu363607/8/3r6wwz65</t>
  </si>
  <si>
    <t>Грудинин Артëм Дмитреевич</t>
  </si>
  <si>
    <t>sbi25820/edu363607/8/g36v39zr</t>
  </si>
  <si>
    <t>Жылчымышева Бегимай Уланбековна</t>
  </si>
  <si>
    <t>sbi25820/edu363607/8/589rg6zw</t>
  </si>
  <si>
    <t>Сусличенко Яромир Юрьевич</t>
  </si>
  <si>
    <t>sbi25820/edu363607/8/zv93246g</t>
  </si>
  <si>
    <t>Николаева Екатерина Сергеевна</t>
  </si>
  <si>
    <t>sbi25820/edu363607/8/7297559r</t>
  </si>
  <si>
    <t>Сушков Назар Николаевич</t>
  </si>
  <si>
    <t>sbi25820/edu363607/8/739q39w4</t>
  </si>
  <si>
    <t>Гаврилов Алексей Сергеевич</t>
  </si>
  <si>
    <t>sbi25820/edu363607/8/2798z9q3</t>
  </si>
  <si>
    <t>Сербин Тимофей Михайлович</t>
  </si>
  <si>
    <t>sbi25820/edu363607/8/vz6279g7</t>
  </si>
  <si>
    <t>Муза Арсений Романович</t>
  </si>
  <si>
    <t>sbi25820/edu363607/8/4r6z8q6z</t>
  </si>
  <si>
    <t>Пилипенко Елизавета Михайловна</t>
  </si>
  <si>
    <t>sbi25820/edu363607/8/wz65wg65</t>
  </si>
  <si>
    <t>Захарова Виктория Анатольевна</t>
  </si>
  <si>
    <t>sbi25820/edu363607/8/2798gz6q</t>
  </si>
  <si>
    <t>Емец Элина Сергеевна</t>
  </si>
  <si>
    <t>sbi25820/edu363607/8/z56gvw97</t>
  </si>
  <si>
    <t>Данилеенко Юрий Михайлович</t>
  </si>
  <si>
    <t>sbi25820/edu363733/8/vg8z4485</t>
  </si>
  <si>
    <t>Хроменкова Александра Сергеевна</t>
  </si>
  <si>
    <t>sbi25820/edu363733/8/q72rz23w</t>
  </si>
  <si>
    <t>Шкуркин Константин Сергеевич</t>
  </si>
  <si>
    <t>sbi25820/edu363733/8/r78g978z</t>
  </si>
  <si>
    <t>Сапленкова Софья Ивановна</t>
  </si>
  <si>
    <t>sbi25820/edu363733/8/74856g26</t>
  </si>
  <si>
    <t>Шапкина София Владимировна</t>
  </si>
  <si>
    <t>sbi25820/edu363733/8/vg8z4856</t>
  </si>
  <si>
    <t>Ларин Родион Романович</t>
  </si>
  <si>
    <t>sbi25820/edu363733/8/r524r62q</t>
  </si>
  <si>
    <t>Агафонова София Петровна</t>
  </si>
  <si>
    <t>sbi25820/edu363733/8/r52462q4</t>
  </si>
  <si>
    <t>Кузнецов Роман Александрович</t>
  </si>
  <si>
    <t>sbi25820/edu366281/8/6zqg53q4</t>
  </si>
  <si>
    <t>Бичахчиева Марина Григорисовна</t>
  </si>
  <si>
    <t>sbi25820/edu366281/8/437w9979</t>
  </si>
  <si>
    <t>Палоян Мане Шуликовна</t>
  </si>
  <si>
    <t>sbi25820/edu366281/8/8rqzw73v</t>
  </si>
  <si>
    <t>Наумова Дарья Вячеславовна</t>
  </si>
  <si>
    <t>sbi25820/edu366281/8/2v7rz478</t>
  </si>
  <si>
    <t>Чекмезова Елизавета Дмитриевна</t>
  </si>
  <si>
    <t>sbi25820/edu366281/8/8w75v3q5</t>
  </si>
  <si>
    <t>Пухлякова Анастасия Васильевна</t>
  </si>
  <si>
    <t>sbi25820/edu366281/8/6v73v9qz</t>
  </si>
  <si>
    <t>Андриенко Александра Константиновна</t>
  </si>
  <si>
    <t>sbi25820/edu366281/8/2v7rv978</t>
  </si>
  <si>
    <t>Коротков Владислав Ильич</t>
  </si>
  <si>
    <t>sbi25820/edu366281/8/6v7397zw</t>
  </si>
  <si>
    <t>Джамил Жасмин Мохаммад</t>
  </si>
  <si>
    <t>sbi25820/edu366281/8/6zqgz374</t>
  </si>
  <si>
    <t>Слюсарева Оксана Александровна</t>
  </si>
  <si>
    <t>sbi25820/edu366281/8/2v7rg4q8</t>
  </si>
  <si>
    <t>Пискун Роман Петрович</t>
  </si>
  <si>
    <t>sbi25820/edu366281/8/28743qg3</t>
  </si>
  <si>
    <t>Ищенко Елизавета Сергеевна</t>
  </si>
  <si>
    <t>sbi25820/edu366281/8/9z7v32qv</t>
  </si>
  <si>
    <t>жукова анастасия Сергеевна</t>
  </si>
  <si>
    <t>sbi25820/edu366281/8/9z7vr57v</t>
  </si>
  <si>
    <t>Чиркина Мария Сергеевна</t>
  </si>
  <si>
    <t>sbi25820/edu366281/8/v9782g7g</t>
  </si>
  <si>
    <t>Плеханова Ангелина Владимировна</t>
  </si>
  <si>
    <t>sbi25820/edu366281/8/8w758gq5</t>
  </si>
  <si>
    <t>Данько Полина Константиновна</t>
  </si>
  <si>
    <t>sbi25820/edu366281/8/5379v5q2</t>
  </si>
  <si>
    <t>Черникова Ксения Евгеньевна</t>
  </si>
  <si>
    <t>sbi25820/edu366281/8/437wg796</t>
  </si>
  <si>
    <t>Моличева Анастасия Евгеньевна</t>
  </si>
  <si>
    <t>sbi25820/edu366281/8/6zqgr374</t>
  </si>
  <si>
    <t>Овчинникова Анна Анатольевна</t>
  </si>
  <si>
    <t>sbi25820/edu366281/8/437w5g79</t>
  </si>
  <si>
    <t>Степанов Степан Сергеевич</t>
  </si>
  <si>
    <t>sbi25820/edu366281/8/8rqz8wq3</t>
  </si>
  <si>
    <t>Хрюкина Полина Романовна</t>
  </si>
  <si>
    <t>sbi25820/edu366281/8/vzq6w879</t>
  </si>
  <si>
    <t>Круглова Виктория Денисовна</t>
  </si>
  <si>
    <t>sbi25820/edu366281/8/437wvgq9</t>
  </si>
  <si>
    <t>Катасонова Полина Я владимировна</t>
  </si>
  <si>
    <t>sbi25820/edu366281/8/8rqzww73</t>
  </si>
  <si>
    <t>Китанов Богуслав Артёмович</t>
  </si>
  <si>
    <t>sbi25820/edu366281/8/6zqgv274</t>
  </si>
  <si>
    <t>аралова ксения павловна</t>
  </si>
  <si>
    <t>sbi25820/edu366281/8/6zqgg3q4</t>
  </si>
  <si>
    <t>Шамирян Кристина Камоевна</t>
  </si>
  <si>
    <t>sbi25820/edu366281/8/9z7vg2qv</t>
  </si>
  <si>
    <t>Дикарев Дима Павлович</t>
  </si>
  <si>
    <t>sbi25820/edu366281/8/2874v37g</t>
  </si>
  <si>
    <t>Кондусова Дарья Владимировна</t>
  </si>
  <si>
    <t>sbi25820/edu366281/8/v978rg7g</t>
  </si>
  <si>
    <t>Сколота Даниил Сергеевич</t>
  </si>
  <si>
    <t>sbi25820/edu366281/8/8372r272</t>
  </si>
  <si>
    <t>Суров Матвей Павлович</t>
  </si>
  <si>
    <t>sbi25820/edu366281/8/vzq68q9r</t>
  </si>
  <si>
    <t>Дедов Ярослав Сергеевич</t>
  </si>
  <si>
    <t>sbi25820/edu366281/8/437wgg79</t>
  </si>
  <si>
    <t>Джаббарова Арина Рустамовна</t>
  </si>
  <si>
    <t>sbi25820/edu366281/8/83725q26</t>
  </si>
  <si>
    <t>Дунаев Никита Тихонович</t>
  </si>
  <si>
    <t>sbi25820/edu366281/8/837295q2</t>
  </si>
  <si>
    <t>Воржева Соня</t>
  </si>
  <si>
    <t>sbi25820/edu366281/8/6v73g27z</t>
  </si>
  <si>
    <t>sbi25820/edu366281/8/5379z5q2</t>
  </si>
  <si>
    <t>Асадов Наиль Рамилович</t>
  </si>
  <si>
    <t>sbi25820/edu366281/8/5379zvq2</t>
  </si>
  <si>
    <t>щирский марк данилович</t>
  </si>
  <si>
    <t>sbi25820/edu366281/8/9z7v227v</t>
  </si>
  <si>
    <t>Букреев Илья Андреевич</t>
  </si>
  <si>
    <t>sbi25820/edu366281/8/53795572</t>
  </si>
  <si>
    <t>Есманская Вика Витальевна</t>
  </si>
  <si>
    <t>sbi25820/edu366281/8/537925q2</t>
  </si>
  <si>
    <t>Назариков Илья Александрович</t>
  </si>
  <si>
    <t>sbi25820/edu366281/8/8rqz3w73</t>
  </si>
  <si>
    <t>Степанов Даниил Вячеславович</t>
  </si>
  <si>
    <t>sbi25820/edu366281/8/v9784g7g</t>
  </si>
  <si>
    <t>Саргсян Шушана Гарушевна</t>
  </si>
  <si>
    <t>sbi25820/edu366281/8/v978w6qg</t>
  </si>
  <si>
    <t>Васильев Назар Михайлович</t>
  </si>
  <si>
    <t>sbi25820/edu366281/8/8rqz9w73</t>
  </si>
  <si>
    <t>Лешков Павел Алексеевич</t>
  </si>
  <si>
    <t>sbi25820/edu366281/8/v97896qg</t>
  </si>
  <si>
    <t>Комаров Андрей Николаевич</t>
  </si>
  <si>
    <t>sbi25820/edu366281/8/8w753g75</t>
  </si>
  <si>
    <t>Волкова Дарья Васильевна</t>
  </si>
  <si>
    <t>sbi25820/edu366281/8/vzq6g879</t>
  </si>
  <si>
    <t>Петросян Самвел Геворгович</t>
  </si>
  <si>
    <t>sbi25820/edu366281/8/8w75g375</t>
  </si>
  <si>
    <t>Богомолов Данил Витальевич</t>
  </si>
  <si>
    <t>sbi25820/edu366281/8/vzq6r5q9</t>
  </si>
  <si>
    <t>Болгов Максим Алексеевич</t>
  </si>
  <si>
    <t>sbi25820/edu366281/8/6zqg2374</t>
  </si>
  <si>
    <t>фощинский иван Викторович</t>
  </si>
  <si>
    <t>sbi25820/edu366281/8/9z7v27v3</t>
  </si>
  <si>
    <t>Коржов Ярослав Артурович</t>
  </si>
  <si>
    <t>sbi25820/edu366281/8/9z7vr27v</t>
  </si>
  <si>
    <t>Родионов Тимофей Дмитриевич</t>
  </si>
  <si>
    <t>sbi25820/edu366281/8/2v7r478r</t>
  </si>
  <si>
    <t>Гаршин Лев Андреевич</t>
  </si>
  <si>
    <t>sbi25820/edu366281/8/vzq63879</t>
  </si>
  <si>
    <t>Омельченко Руслан Федорович</t>
  </si>
  <si>
    <t>sbi25820/edu366281/8/837235q2</t>
  </si>
  <si>
    <t>Куанышев Руслан Ермекович</t>
  </si>
  <si>
    <t>sbi25820/edu366281/8/8372g5q2</t>
  </si>
  <si>
    <t>Свешникова Милана Александровна</t>
  </si>
  <si>
    <t>sbi25820/edu366275/8/4958zrg6</t>
  </si>
  <si>
    <t>Гомеш Ка Салиша-Александра Биновна</t>
  </si>
  <si>
    <t>sbi25820/edu366275/8/v3g4rwg6</t>
  </si>
  <si>
    <t>Лёвина Софья Владимировна</t>
  </si>
  <si>
    <t>sbi25820/edu366275/8/82g864g7</t>
  </si>
  <si>
    <t>Глаголев Степан Иванович</t>
  </si>
  <si>
    <t>sbi25820/edu366275/8/879z7g63</t>
  </si>
  <si>
    <t>Сафронов Матвей Александрович</t>
  </si>
  <si>
    <t>sbi25820/edu366275/8/36gv44gw</t>
  </si>
  <si>
    <t>Милина София Валерьевна</t>
  </si>
  <si>
    <t>sbi25820/edu366275/8/79z8v596</t>
  </si>
  <si>
    <t>Тульгук Анастасия Вячеславовна</t>
  </si>
  <si>
    <t>sbi25820/edu366275/8/82g82rg7</t>
  </si>
  <si>
    <t>Губанов Ярслав Евгеньевич</t>
  </si>
  <si>
    <t>sbi25820/edu366275/8/879z77g6</t>
  </si>
  <si>
    <t>Хачатрян Эмми Эдвардовна</t>
  </si>
  <si>
    <t>sbi25820/edu366275/8/879z2796</t>
  </si>
  <si>
    <t>Тимонина Алена Олеговна</t>
  </si>
  <si>
    <t>sbi25820/edu366275/8/79z88596</t>
  </si>
  <si>
    <t>Кирнова Виктория Андреевна</t>
  </si>
  <si>
    <t>sbi25820/edu366275/8/2g8w7497</t>
  </si>
  <si>
    <t>Корпач Любовь Александровна</t>
  </si>
  <si>
    <t>sbi25820/edu366275/8/56gw2z9z</t>
  </si>
  <si>
    <t>Литвинова Настя Константиновна</t>
  </si>
  <si>
    <t>sbi25820/edu366275/8/37gq3zgz</t>
  </si>
  <si>
    <t>богданова настя михайловна</t>
  </si>
  <si>
    <t>sbi25820/edu366275/8/37gqvv9z</t>
  </si>
  <si>
    <t>Насибян Сона Артуровна</t>
  </si>
  <si>
    <t>sbi25820/edu366275/8/8g24v2gz</t>
  </si>
  <si>
    <t>Матвеева Анна Максимовна</t>
  </si>
  <si>
    <t>sbi25820/edu366275/8/829rw5gr</t>
  </si>
  <si>
    <t>Золотарева Лилия Владимировна</t>
  </si>
  <si>
    <t>sbi25820/edu366275/8/45g6w59w</t>
  </si>
  <si>
    <t>Паскеев Никита Алексеевич</t>
  </si>
  <si>
    <t>sbi25820/edu366275/8/829r289r</t>
  </si>
  <si>
    <t>курбанов данил ильназович</t>
  </si>
  <si>
    <t>sbi25820/edu366275/8/68g2729z</t>
  </si>
  <si>
    <t>Еренкова Полина Александровна</t>
  </si>
  <si>
    <t>sbi25820/edu366275/8/2g8wv497</t>
  </si>
  <si>
    <t>Глаголев Иван Иванович</t>
  </si>
  <si>
    <t>sbi25820/edu366275/8/74953496</t>
  </si>
  <si>
    <t>Рыжкова Виктория Алексеевна</t>
  </si>
  <si>
    <t>sbi25820/edu366275/8/68g2rvgz</t>
  </si>
  <si>
    <t>вострикова ирина анатольевна</t>
  </si>
  <si>
    <t>sbi25820/edu366275/8/56gw3zgz</t>
  </si>
  <si>
    <t>Парахин Никита Викторович</t>
  </si>
  <si>
    <t>sbi25820/edu366275/8/829r58gr</t>
  </si>
  <si>
    <t>Пухкало Диана Александровна</t>
  </si>
  <si>
    <t>sbi25820/edu366275/8/v3g43w96</t>
  </si>
  <si>
    <t>Коробова Екатерина Вадимовна</t>
  </si>
  <si>
    <t>sbi25820/edu366275/8/8g24r2gz</t>
  </si>
  <si>
    <t>Ерофеев Дмитрий Александрович</t>
  </si>
  <si>
    <t>sbi25820/edu366275/8/56gw8z9z</t>
  </si>
  <si>
    <t>Агапова Агния Михайловна</t>
  </si>
  <si>
    <t>sbi25820/edu366275/8/829rq5gr</t>
  </si>
  <si>
    <t>Саввина Ольга Павловна</t>
  </si>
  <si>
    <t>sbi25820/edu366275/8/37gqz9zv</t>
  </si>
  <si>
    <t>Юршин Роман Романович</t>
  </si>
  <si>
    <t>sbi25820/edu366275/8/36gv24gw</t>
  </si>
  <si>
    <t>Колбасова Надежда Александровна</t>
  </si>
  <si>
    <t>sbi25820/edu366275/8/68g22vgz</t>
  </si>
  <si>
    <t>Мухин Роман Александрович</t>
  </si>
  <si>
    <t>sbi25820/edu366275/8/r8g3zz92</t>
  </si>
  <si>
    <t>Сыроватская Елизавета Семеновна</t>
  </si>
  <si>
    <t>sbi25820/edu366275/8/37gqwzgz</t>
  </si>
  <si>
    <t>хорзов александр петрович</t>
  </si>
  <si>
    <t>sbi25820/edu366275/8/56gwqwgz</t>
  </si>
  <si>
    <t>Андреещева Алина Андреевна</t>
  </si>
  <si>
    <t>sbi25820/edu366275/8/829r78gr</t>
  </si>
  <si>
    <t>Борисова Ася Аркадьевна</t>
  </si>
  <si>
    <t>sbi25820/edu366275/8/29rr689r</t>
  </si>
  <si>
    <t>тимошенко тамара васильевна</t>
  </si>
  <si>
    <t>sbi25820/edu366275/8/7gqwwvgz</t>
  </si>
  <si>
    <t>Абанина Ульяна Денисовна</t>
  </si>
  <si>
    <t>sbi25820/edu366275/8/3g453396</t>
  </si>
  <si>
    <t>Грибанов Андрей Евгеньевич</t>
  </si>
  <si>
    <t>sbi25820/edu366275/8/36gv64gw</t>
  </si>
  <si>
    <t>Здоровцова Мария Александровна</t>
  </si>
  <si>
    <t>sbi25820/edu366275/8/q5g7wvgv</t>
  </si>
  <si>
    <t>Нужный Ярослав Александрович</t>
  </si>
  <si>
    <t>sbi25820/edu366275/8/29rrr89r</t>
  </si>
  <si>
    <t>Рахинский Александр Александрович</t>
  </si>
  <si>
    <t>sbi25820/edu366275/8/56gw7zgz</t>
  </si>
  <si>
    <t>Гречкин Кирилл Данилович</t>
  </si>
  <si>
    <t>sbi25820/edu363488/8/293qg23r</t>
  </si>
  <si>
    <t>Валеева Полина Евгеньевна</t>
  </si>
  <si>
    <t>sbi25820/edu363488/8/r2v6qq3w</t>
  </si>
  <si>
    <t>Седоченко Ангелина Игоревна</t>
  </si>
  <si>
    <t>sbi25820/edu363488/8/zqvzq83w</t>
  </si>
  <si>
    <t>Володина Александра Юрьевна</t>
  </si>
  <si>
    <t>sbi25820/edu363488/8/68vrw23g</t>
  </si>
  <si>
    <t>Гаврилова Юлия Васильевна</t>
  </si>
  <si>
    <t>sbi25820/edu363488/8/g937r6v6</t>
  </si>
  <si>
    <t>Попов Егор Андреевич</t>
  </si>
  <si>
    <t>sbi25820/edu363488/8/r632gvq2</t>
  </si>
  <si>
    <t>Глебова Анастасия Вадимовна</t>
  </si>
  <si>
    <t>sbi25820/edu363488/8/w23w6v58</t>
  </si>
  <si>
    <t>Головина Арина Александровна</t>
  </si>
  <si>
    <t>sbi25820/edu363488/8/g9376v62</t>
  </si>
  <si>
    <t>Серова Елизавета Сергеевна</t>
  </si>
  <si>
    <t>sbi25820/edu363488/8/zqvz783w</t>
  </si>
  <si>
    <t>Щербаков Егор Вадимович</t>
  </si>
  <si>
    <t>sbi25820/edu363488/8/r632qgvq</t>
  </si>
  <si>
    <t>Рыбас Арина Васильевна</t>
  </si>
  <si>
    <t>sbi25820/edu363488/8/w23w46v5</t>
  </si>
  <si>
    <t>Тимашов Никита Сергеевич</t>
  </si>
  <si>
    <t>sbi25820/edu363488/8/68vr62vg</t>
  </si>
  <si>
    <t>Давыдова Ксения Андреевна</t>
  </si>
  <si>
    <t>sbi25820/edu363401/8/r3974gq2</t>
  </si>
  <si>
    <t>Барышникова Анна Ивановна</t>
  </si>
  <si>
    <t>sbi25820/edu363401/8/r39qvg5z</t>
  </si>
  <si>
    <t>Амелина Полина Александровна</t>
  </si>
  <si>
    <t>sbi25820/edu363579/8/q7v453g9</t>
  </si>
  <si>
    <t>Ляпин Максим Алексеевич</t>
  </si>
  <si>
    <t>sbi25820/edu363579/8/q7v485vg</t>
  </si>
  <si>
    <t>Назаров Арсений Александрович</t>
  </si>
  <si>
    <t>sbi25820/edu363579/8/r5v2g3zw</t>
  </si>
  <si>
    <t>Каменева Варвара Владимировна</t>
  </si>
  <si>
    <t>sbi25820/edu363579/8/45vrqq38</t>
  </si>
  <si>
    <t>Тертычный Юрий Олегович</t>
  </si>
  <si>
    <t>sbi25820/edu363579/8/47v6g83q</t>
  </si>
  <si>
    <t>Белов Алексей Константинович</t>
  </si>
  <si>
    <t>sbi25820/edu366003/8/w9v977vg</t>
  </si>
  <si>
    <t>Марчукова Ксения Александровна</t>
  </si>
  <si>
    <t>sbi25820/edu366003/8/6526qvz8</t>
  </si>
  <si>
    <t>Гунькина Анастасия Андреевна</t>
  </si>
  <si>
    <t>sbi25820/edu366003/8/59v7827r</t>
  </si>
  <si>
    <t>Скрипачева Дарья Александровна</t>
  </si>
  <si>
    <t>sbi25820/edu366003/8/g8vrqz26</t>
  </si>
  <si>
    <t>Сафонова Алёна Сергеевна</t>
  </si>
  <si>
    <t>sbi25820/edu366003/8/q3v4w268</t>
  </si>
  <si>
    <t>Болдин Никита Дмитриевич</t>
  </si>
  <si>
    <t>sbi25820/edu366003/8/48vzq26q</t>
  </si>
  <si>
    <t>sbi25820/edu366003/8/q3v45w26</t>
  </si>
  <si>
    <t>Ктиторова Ангелина Витальевна</t>
  </si>
  <si>
    <t>sbi25820/edu366003/8/86258vr5</t>
  </si>
  <si>
    <t>Прокофьев Иван Сергеевич</t>
  </si>
  <si>
    <t>sbi25820/edu366003/8/rgv8792z</t>
  </si>
  <si>
    <t>sbi25820/edu366003/8/582wgr23</t>
  </si>
  <si>
    <t>Филатов Дмитрий Витальевич</t>
  </si>
  <si>
    <t>sbi25820/edu366003/8/46vqz237</t>
  </si>
  <si>
    <t>sbi25820/edu366003/8/862548vr</t>
  </si>
  <si>
    <t>Мирзоева Марям Баходуровна</t>
  </si>
  <si>
    <t>sbi25820/edu366003/8/46vqgzv3</t>
  </si>
  <si>
    <t>sbi25820/edu363363/8/7gv5wv6q</t>
  </si>
  <si>
    <t>Васильева Василиса Сергеевна</t>
  </si>
  <si>
    <t>sbi25820/edu363363/8/rqv78635</t>
  </si>
  <si>
    <t>Кашкин Антон Владимирович</t>
  </si>
  <si>
    <t>sbi25820/edu363363/8/9rv4zvq4</t>
  </si>
  <si>
    <t>Гогина Мария Сергеевна</t>
  </si>
  <si>
    <t>sbi25820/edu363363/8/rqv7q6v5</t>
  </si>
  <si>
    <t>Рязанцева Дарья Сергеевна</t>
  </si>
  <si>
    <t>sbi25820/edu363363/8/493w2qvg</t>
  </si>
  <si>
    <t>Щетинина Евангелина Павловна</t>
  </si>
  <si>
    <t>sbi25820/edu363363/8/783gg83q</t>
  </si>
  <si>
    <t>Покузиев Егор Евгеньевич</t>
  </si>
  <si>
    <t>sbi25820/edu363363/8/27326936</t>
  </si>
  <si>
    <t>Тарасенко Кирилл Алексеевич</t>
  </si>
  <si>
    <t>sbi25820/edu363363/8/2732z936</t>
  </si>
  <si>
    <t>Дудкина Анжелина Павловна</t>
  </si>
  <si>
    <t>sbi25820/edu363363/8/9rv48zvq</t>
  </si>
  <si>
    <t>Камынина Ульяна Юрьевна</t>
  </si>
  <si>
    <t>sbi25820/edu363363/8/493w4qvg</t>
  </si>
  <si>
    <t>Кирьянко Кристина Валерьевна</t>
  </si>
  <si>
    <t>sbi25820/edu363363/8/783g88vq</t>
  </si>
  <si>
    <t>Куксова Анастасия Сергеевна</t>
  </si>
  <si>
    <t>sbi25820/edu363363/8/gzvqw4v2</t>
  </si>
  <si>
    <t>Диденко Виктория Дмитриевна</t>
  </si>
  <si>
    <t>sbi25820/edu363363/8/zw39q236</t>
  </si>
  <si>
    <t>Ткачева София Алексеевна</t>
  </si>
  <si>
    <t>sbi25820/edu363363/8/4z38w5vr</t>
  </si>
  <si>
    <t>Куликов Илья Алексеевич</t>
  </si>
  <si>
    <t>sbi25820/edu363363/8/w73r59v9</t>
  </si>
  <si>
    <t>Дворник Денис Александрович</t>
  </si>
  <si>
    <t>sbi25820/edu363363/8/rqv72635</t>
  </si>
  <si>
    <t>Калюжная Алёна Александровна</t>
  </si>
  <si>
    <t>sbi25820/edu363363/8/783g8vqw</t>
  </si>
  <si>
    <t>Плугатыренко Никита Владимирирович</t>
  </si>
  <si>
    <t>sbi25820/edu363363/8/w73rz939</t>
  </si>
  <si>
    <t>Измайлова Екатерина Олеговна</t>
  </si>
  <si>
    <t>sbi25820/edu363363/8/68vz5237</t>
  </si>
  <si>
    <t>Гичкин Денис Олегович</t>
  </si>
  <si>
    <t>sbi25820/edu363363/8/zw39w236</t>
  </si>
  <si>
    <t>Скирда Степан Николаевич</t>
  </si>
  <si>
    <t>sbi25820/edu363363/8/4z38853r</t>
  </si>
  <si>
    <t>Кайдин Егор Александрович</t>
  </si>
  <si>
    <t>sbi25820/edu366174/8/46wv6w73</t>
  </si>
  <si>
    <t>Петренко Арина Александровна</t>
  </si>
  <si>
    <t>sbi25820/edu366174/8/8r2z7w6g</t>
  </si>
  <si>
    <t>sbi25820/edu363493/8/w4rg7rz7</t>
  </si>
  <si>
    <t>Власова Алина Андреевна</t>
  </si>
  <si>
    <t>sbi25820/edu363493/8/87258rg9</t>
  </si>
  <si>
    <t>Поляков Кирилл Сергеевич</t>
  </si>
  <si>
    <t>sbi25820/edu363493/8/wvrq9r6g</t>
  </si>
  <si>
    <t>Рубцова Мария Тудоровна</t>
  </si>
  <si>
    <t>sbi25820/edu363493/8/8qr342v9</t>
  </si>
  <si>
    <t>Букарев Данила Сергеевич</t>
  </si>
  <si>
    <t>sbi25820/edu363493/8/7gr89249</t>
  </si>
  <si>
    <t>Крылов Арсений Витальевич</t>
  </si>
  <si>
    <t>sbi25820/edu363581/8/r9543q84</t>
  </si>
  <si>
    <t>Ларина Кира Евгеньевна</t>
  </si>
  <si>
    <t>sbi25820/edu363581/8/z75vr654</t>
  </si>
  <si>
    <t>Азизова Марьям Мислимовна</t>
  </si>
  <si>
    <t>sbi25820/edu363581/8/v7q82q4r</t>
  </si>
  <si>
    <t>Азизов Искандар Байрамович</t>
  </si>
  <si>
    <t>sbi25820/edu363581/8/w9qzrqz2</t>
  </si>
  <si>
    <t>Копылов Владимир Викторович</t>
  </si>
  <si>
    <t>sbi25820/edu363581/8/9v5395w2</t>
  </si>
  <si>
    <t>Азизов Аслан Азизбекович</t>
  </si>
  <si>
    <t>sbi25820/edu363581/8/v65r4583</t>
  </si>
  <si>
    <t>Савинов Евгений Сергеевич</t>
  </si>
  <si>
    <t>sbi25820/edu363581/8/v957335z</t>
  </si>
  <si>
    <t>Азизова Сабина Мизамовна</t>
  </si>
  <si>
    <t>sbi25820/edu363581/8/z75v6548</t>
  </si>
  <si>
    <t>Доманин Ярослав Алексеевич</t>
  </si>
  <si>
    <t>sbi25820/edu363581/8/2w5w6q47</t>
  </si>
  <si>
    <t>Фазаилова Аиша Шахимардановна</t>
  </si>
  <si>
    <t>sbi25820/edu363581/8/2352z56g</t>
  </si>
  <si>
    <t>Перетокина Ульяна Евгеньевна</t>
  </si>
  <si>
    <t>sbi25820/edu363581/8/v456vr5g</t>
  </si>
  <si>
    <t>Болотов Максим Сергеевич</t>
  </si>
  <si>
    <t>sbi25820/edu363581/8/7zqgz598</t>
  </si>
  <si>
    <t>Воропаев Максим Сергеевич</t>
  </si>
  <si>
    <t>sbi25820/edu366110/8/2374z7rq</t>
  </si>
  <si>
    <t>Пашкова Александра Евгеньевна</t>
  </si>
  <si>
    <t>sbi25820/edu366110/8/6v7q5752</t>
  </si>
  <si>
    <t>Мануковский Антон Сергеевич</t>
  </si>
  <si>
    <t>sbi25820/edu366220/8/w7849249</t>
  </si>
  <si>
    <t>Закурдаев Ярослав Леонидович</t>
  </si>
  <si>
    <t>sbi25820/edu366220/8/3683425v</t>
  </si>
  <si>
    <t>Ибрагимова Марине Рашидовна</t>
  </si>
  <si>
    <t>sbi25820/edu366220/8/v387w8w6</t>
  </si>
  <si>
    <t>Смышникова Дарья Сергеевна</t>
  </si>
  <si>
    <t>sbi25820/edu366220/8/gw89v247</t>
  </si>
  <si>
    <t>Мелехов Илья Алексеевич</t>
  </si>
  <si>
    <t>sbi25820/edu366220/8/v98g3874</t>
  </si>
  <si>
    <t>Кожомбердиев Нурбек Кемалович</t>
  </si>
  <si>
    <t>sbi25820/edu363510/8/r928z235</t>
  </si>
  <si>
    <t>Корчагин Максим Александрович</t>
  </si>
  <si>
    <t>sbi25820/edu363510/8/5v6rw24w</t>
  </si>
  <si>
    <t>Паршина Надежда Сергеевна</t>
  </si>
  <si>
    <t>sbi25820/edu363510/8/9q6qv27w</t>
  </si>
  <si>
    <t>sbi25820/edu363339/8/z7wv929g</t>
  </si>
  <si>
    <t>Шарахметов Виталий Темурович</t>
  </si>
  <si>
    <t>sbi25820/edu363339/8/37w5r2rg</t>
  </si>
  <si>
    <t>Шаров Кирилл Романович</t>
  </si>
  <si>
    <t>sbi25820/edu363339/8/gqw982rz</t>
  </si>
  <si>
    <t>Толстенко Сергей Иванович</t>
  </si>
  <si>
    <t>sbi25820/edu363339/8/89w4q25r</t>
  </si>
  <si>
    <t>Неровный Иван Андреевич</t>
  </si>
  <si>
    <t>sbi25820/edu363365/8/97qg3qvr</t>
  </si>
  <si>
    <t>Фот Мария Викторовна</t>
  </si>
  <si>
    <t>sbi25820/edu363365/8/v7qrg569</t>
  </si>
  <si>
    <t>Товстая Полина Александровна</t>
  </si>
  <si>
    <t>sbi25820/edu363365/8/43592qz7</t>
  </si>
  <si>
    <t>Новиков Игорь Игоревич</t>
  </si>
  <si>
    <t>sbi25820/edu363365/8/8756g7qw</t>
  </si>
  <si>
    <t>Лимаренко Юлия Романовна</t>
  </si>
  <si>
    <t>sbi25820/edu363365/8/zr52857w</t>
  </si>
  <si>
    <t>Погорелова Виктория Валентиновна</t>
  </si>
  <si>
    <t>sbi25820/edu366107/8/gv95529r</t>
  </si>
  <si>
    <t>Чиликин Кирилл</t>
  </si>
  <si>
    <t>sbi25820/edu366107/8/379w8z6g</t>
  </si>
  <si>
    <t>Зверева Виктория Викторовна</t>
  </si>
  <si>
    <t>sbi25820/edu366107/8/2qz3896v</t>
  </si>
  <si>
    <t>Медведенко Артём Михайлович</t>
  </si>
  <si>
    <t>sbi25820/edu366107/8/379w3896</t>
  </si>
  <si>
    <t>Минин Матвей Александрович</t>
  </si>
  <si>
    <t>sbi25820/edu366107/8/3wzg5z2g</t>
  </si>
  <si>
    <t>Назинцев Артём Сергеевич</t>
  </si>
  <si>
    <t>sbi25820/edu366107/8/2qz34896</t>
  </si>
  <si>
    <t>Хитрова Анна Алексеевна</t>
  </si>
  <si>
    <t>sbi25820/edu366107/8/5v984q96</t>
  </si>
  <si>
    <t>Артыщенко Илья Степанович</t>
  </si>
  <si>
    <t>sbi25820/edu366107/8/gv952zr8</t>
  </si>
  <si>
    <t>Плешкова Полина Евгеньевна</t>
  </si>
  <si>
    <t>sbi25820/edu366107/8/qwzvqw98</t>
  </si>
  <si>
    <t>Бобкова Екатерина Алексеевна</t>
  </si>
  <si>
    <t>sbi25820/edu366107/8/w6z2qw98</t>
  </si>
  <si>
    <t>Комарова Виолетта Александровна</t>
  </si>
  <si>
    <t>sbi25820/edu366107/8/379w88z6</t>
  </si>
  <si>
    <t>Гурулева Полина Валерьевна</t>
  </si>
  <si>
    <t>sbi25820/edu366107/8/5v98qz63</t>
  </si>
  <si>
    <t>Колодезных Татьяны Дмитриевна</t>
  </si>
  <si>
    <t>sbi25820/edu366107/8/qw97g978</t>
  </si>
  <si>
    <t>Гуцалюк Кирилл Александрович</t>
  </si>
  <si>
    <t>sbi25820/edu366107/8/629r52z5</t>
  </si>
  <si>
    <t>Комарова Виктория Михайловна</t>
  </si>
  <si>
    <t>sbi25820/edu366107/8/gv95329r</t>
  </si>
  <si>
    <t>Ошевнева Ева Дмитриевна</t>
  </si>
  <si>
    <t>sbi25820/edu366107/8/w6z2w98v</t>
  </si>
  <si>
    <t>Паланджян Алиса Артуровна</t>
  </si>
  <si>
    <t>sbi25820/edu366107/8/g3z659q2</t>
  </si>
  <si>
    <t>Поливаев Андрей Иванович</t>
  </si>
  <si>
    <t>sbi25820/edu366107/8/2qz378z6</t>
  </si>
  <si>
    <t>Девяткин Иван Евгеньевич</t>
  </si>
  <si>
    <t>sbi25820/edu366107/8/wq945z6v</t>
  </si>
  <si>
    <t>Беляева Виктория Евгеньевна</t>
  </si>
  <si>
    <t>sbi25820/edu366107/8/629r2295</t>
  </si>
  <si>
    <t>ярцева маша Александровна</t>
  </si>
  <si>
    <t>sbi25820/edu366107/8/7wzq54zg</t>
  </si>
  <si>
    <t>Кошман Марина Анатольевна</t>
  </si>
  <si>
    <t>sbi25820/edu366107/8/g3z665zq</t>
  </si>
  <si>
    <t>Орехов Даниил Алексеевич</t>
  </si>
  <si>
    <t>sbi25820/edu366107/8/7wzq649g</t>
  </si>
  <si>
    <t>Чиванова Валентина Андреевна</t>
  </si>
  <si>
    <t>sbi25820/edu366107/8/3wzg35z2</t>
  </si>
  <si>
    <t>Савельев Ярослав Александрович</t>
  </si>
  <si>
    <t>sbi25820/edu363236/8/352rw398</t>
  </si>
  <si>
    <t>Тимошинова Дарья Юрьевна</t>
  </si>
  <si>
    <t>sbi25820/edu363236/8/8q9qg59w</t>
  </si>
  <si>
    <t>Зиброва Мария Юрьевна</t>
  </si>
  <si>
    <t>sbi25820/edu363236/8/6w9v7w2v</t>
  </si>
  <si>
    <t>Забуга Василиса Алексеевна</t>
  </si>
  <si>
    <t>sbi25820/edu363236/8/wr26q498</t>
  </si>
  <si>
    <t>Суслова Анастасия Александровна</t>
  </si>
  <si>
    <t>sbi25820/edu363236/8/439wq9g7</t>
  </si>
  <si>
    <t>Князев Илья Дмитриевич</t>
  </si>
  <si>
    <t>sbi25820/edu363236/8/6w9v6w9v</t>
  </si>
  <si>
    <t>Землянская Ольга Евгеньевна</t>
  </si>
  <si>
    <t>sbi25820/edu363236/8/8q9q59wv</t>
  </si>
  <si>
    <t>Стиканова Виктория Евгеньевна</t>
  </si>
  <si>
    <t>sbi25820/edu363236/8/r827q26z</t>
  </si>
  <si>
    <t>Григина Екатерина Александровна</t>
  </si>
  <si>
    <t>sbi25820/edu363236/8/q32549rv</t>
  </si>
  <si>
    <t>Сукиасян Арам Аркадьевич</t>
  </si>
  <si>
    <t>sbi25820/edu363236/8/439w4q2g</t>
  </si>
  <si>
    <t>Яковлев Георг Владимирович</t>
  </si>
  <si>
    <t>sbi25820/edu363236/8/q325742r</t>
  </si>
  <si>
    <t>Доломанов Михаил Александрович</t>
  </si>
  <si>
    <t>sbi25820/edu363236/8/3598ww2w</t>
  </si>
  <si>
    <t>Ходан Александр Вадимович</t>
  </si>
  <si>
    <t>sbi25820/edu363236/8/6w9vw2vr</t>
  </si>
  <si>
    <t>Болгов Кирилл Александрович</t>
  </si>
  <si>
    <t>sbi25820/edu363236/8/q82g5237</t>
  </si>
  <si>
    <t>Саввина Марина Ивановна</t>
  </si>
  <si>
    <t>sbi25820/edu363236/8/q82g3523</t>
  </si>
  <si>
    <t>Ткачук Дарина Александровна</t>
  </si>
  <si>
    <t>sbi25820/edu363236/8/wr26w498</t>
  </si>
  <si>
    <t>Тимошинов Данила Вячеславович</t>
  </si>
  <si>
    <t>sbi25820/edu363236/8/q424q39w</t>
  </si>
  <si>
    <t>Корешков Евгений Сергеевич</t>
  </si>
  <si>
    <t>sbi25820/edu363236/8/r827zq96</t>
  </si>
  <si>
    <t>Вязанкина Елена Федоровна</t>
  </si>
  <si>
    <t>sbi25820/edu363236/8/z49zgr2w</t>
  </si>
  <si>
    <t>Фокина Ангелина Ивановна</t>
  </si>
  <si>
    <t>sbi25820/edu363236/8/3598w2w7</t>
  </si>
  <si>
    <t>Сергеев Алексей Дмитриевич</t>
  </si>
  <si>
    <t>sbi25820/edu363409/8/578z448q</t>
  </si>
  <si>
    <t>Меркулова Арина Андреевна</t>
  </si>
  <si>
    <t>sbi25820/edu363409/8/748r68z5</t>
  </si>
  <si>
    <t>Науменко Мария Викторовна</t>
  </si>
  <si>
    <t>sbi25820/edu363409/8/6z23658r</t>
  </si>
  <si>
    <t>Петренко Наталья Александровна</t>
  </si>
  <si>
    <t>sbi25820/edu363409/8/632q6387</t>
  </si>
  <si>
    <t>Тикунов Максим Александрович</t>
  </si>
  <si>
    <t>sbi25820/edu363409/8/578z48q9</t>
  </si>
  <si>
    <t>Шатурский Владимир Дмитриевич</t>
  </si>
  <si>
    <t>sbi25820/edu363409/8/3786r8zg</t>
  </si>
  <si>
    <t>Шкурин Данил Дмитриевич</t>
  </si>
  <si>
    <t>sbi25820/edu363409/8/q524368r</t>
  </si>
  <si>
    <t>Лыкова Диана Эдуардовна</t>
  </si>
  <si>
    <t>sbi25820/edu363409/8/w385wg89</t>
  </si>
  <si>
    <t>Анисимова Софья Андреевна</t>
  </si>
  <si>
    <t>sbi25820/edu363409/8/v38gvr2w</t>
  </si>
  <si>
    <t>Обухов Даниил Андреевич</t>
  </si>
  <si>
    <t>sbi25820/edu363409/8/g78v6r84</t>
  </si>
  <si>
    <t>Жихарев Даниил Александрович</t>
  </si>
  <si>
    <t>sbi25820/edu363409/8/632q327r</t>
  </si>
  <si>
    <t>Чиликина Виктория Сергеевна</t>
  </si>
  <si>
    <t>sbi25820/edu363409/8/z78w5896</t>
  </si>
  <si>
    <t>Юлюгин Артем Витальевич</t>
  </si>
  <si>
    <t>sbi25820/edu363409/8/4787r2z3</t>
  </si>
  <si>
    <t>Петренко Елена Васильевна</t>
  </si>
  <si>
    <t>sbi25820/edu363409/8/6z2352r7</t>
  </si>
  <si>
    <t>Суховеева Алина Васильевна</t>
  </si>
  <si>
    <t>sbi25820/edu363409/8/w385g894</t>
  </si>
  <si>
    <t>Корольков Артём Алексеевич</t>
  </si>
  <si>
    <t>sbi25820/edu363438/8/9v2g8wqg</t>
  </si>
  <si>
    <t>Липунова Юлия Евгеньевна</t>
  </si>
  <si>
    <t>sbi25820/edu363438/8/vq2z5w95</t>
  </si>
  <si>
    <t>Бабкина Элина Владимировна</t>
  </si>
  <si>
    <t>sbi25820/edu363438/8/g626qqw7</t>
  </si>
  <si>
    <t>Бражникова Дарья Витальевна</t>
  </si>
  <si>
    <t>sbi25820/edu363438/8/7gwv3g2v</t>
  </si>
  <si>
    <t>Гноевых Лев Александрович</t>
  </si>
  <si>
    <t>sbi25820/edu363438/8/vg29zw7q</t>
  </si>
  <si>
    <t>Данилова Марина Александровна</t>
  </si>
  <si>
    <t>sbi25820/edu363438/8/qg27rw3z</t>
  </si>
  <si>
    <t>Попов Ярослав Александрович</t>
  </si>
  <si>
    <t>sbi25820/edu363438/8/4qw37wv6</t>
  </si>
  <si>
    <t>Гализин Кирилл Сергеевич</t>
  </si>
  <si>
    <t>sbi25820/edu363438/8/r5w86wv9</t>
  </si>
  <si>
    <t>Сенцова Ксения Алексеевна</t>
  </si>
  <si>
    <t>sbi25820/edu363438/8/z624r2q7</t>
  </si>
  <si>
    <t>Шамарин Валера Михаилович</t>
  </si>
  <si>
    <t>sbi25820/edu363438/8/g4w5vr23</t>
  </si>
  <si>
    <t>Шаповалов Максим Владимирович</t>
  </si>
  <si>
    <t>sbi25820/edu363438/8/g626qw79</t>
  </si>
  <si>
    <t>Решетников Кирилл Сергеевич</t>
  </si>
  <si>
    <t>sbi25820/edu363480/8/7g85v3zq</t>
  </si>
  <si>
    <t>Шишкина Есфирь Давидовна</t>
  </si>
  <si>
    <t>sbi25820/edu363480/8/zr845v3g</t>
  </si>
  <si>
    <t>Илья Бакалин Алексеевич</t>
  </si>
  <si>
    <t>sbi25820/edu363480/8/z73zq86g</t>
  </si>
  <si>
    <t>Покорук Арина Вадимовна</t>
  </si>
  <si>
    <t>sbi25820/edu363480/8/6586q43q</t>
  </si>
  <si>
    <t>Лихачев Никита Владиславович</t>
  </si>
  <si>
    <t>sbi25820/edu363480/8/2v3q5r37</t>
  </si>
  <si>
    <t>Сычёв Данил Александр</t>
  </si>
  <si>
    <t>sbi25820/edu363480/8/zr84v8g2</t>
  </si>
  <si>
    <t>Алексикова Виктория Сергеевна</t>
  </si>
  <si>
    <t>sbi25820/edu363480/8/z53gwz3v</t>
  </si>
  <si>
    <t>Абросимов Кирилл Дмитриевич</t>
  </si>
  <si>
    <t>sbi25820/edu363480/8/r78wg89q</t>
  </si>
  <si>
    <t>Ефименкова Василина Игоревна</t>
  </si>
  <si>
    <t>sbi25820/edu363480/8/7g855v8z</t>
  </si>
  <si>
    <t>Шишкина Лиза Алексеевна</t>
  </si>
  <si>
    <t>sbi25820/edu363480/8/v537934w</t>
  </si>
  <si>
    <t>Понаморëв Слава Канстантин</t>
  </si>
  <si>
    <t>sbi25820/edu363480/8/w53rw8q2</t>
  </si>
  <si>
    <t>Земляных Алёна Алексеевна</t>
  </si>
  <si>
    <t>sbi25820/edu363480/8/6w39v8r7</t>
  </si>
  <si>
    <t>Чистяков Кирилл Алексеевич</t>
  </si>
  <si>
    <t>sbi25820/edu363480/8/2v3qr87r</t>
  </si>
  <si>
    <t>Зарманян Арсен Араевич</t>
  </si>
  <si>
    <t>sbi25820/edu363480/8/rq32q8w5</t>
  </si>
  <si>
    <t>Зайцева Луиза Александровна</t>
  </si>
  <si>
    <t>sbi25820/edu363475/8/6525v94z</t>
  </si>
  <si>
    <t>Воротынцев Веденей Владимирович</t>
  </si>
  <si>
    <t>sbi25820/edu363475/8/q39zr94g</t>
  </si>
  <si>
    <t>Хорохордина Юлия Евгеньевна</t>
  </si>
  <si>
    <t>sbi25820/edu363475/8/5q9qv264</t>
  </si>
  <si>
    <t>Баркалов Денис Дмитреевич</t>
  </si>
  <si>
    <t>sbi25820/edu363475/8/g89gr2vr</t>
  </si>
  <si>
    <t>Шалякин Никита Айварсович</t>
  </si>
  <si>
    <t>sbi25820/edu363475/8/3696z97v</t>
  </si>
  <si>
    <t>Селютина Милана Сергеевна</t>
  </si>
  <si>
    <t>sbi25820/edu363464/8/r354q96q</t>
  </si>
  <si>
    <t>Рагозин Артём Андреевич</t>
  </si>
  <si>
    <t>sbi25820/edu363464/8/w39zg5q4</t>
  </si>
  <si>
    <t>Стрекозова Евгения Александровна</t>
  </si>
  <si>
    <t>sbi25820/edu363464/8/qv5w69w2</t>
  </si>
  <si>
    <t>Шишкин Александр Сергеевич</t>
  </si>
  <si>
    <t>sbi25820/edu363464/8/v85329z3</t>
  </si>
  <si>
    <t>Абрамович Ульяна Сергеевна</t>
  </si>
  <si>
    <t>sbi25820/edu363464/8/2g58r58q</t>
  </si>
  <si>
    <t>Семенов Данил Викторович</t>
  </si>
  <si>
    <t>sbi25820/edu363464/8/8q5r45w7</t>
  </si>
  <si>
    <t>Глотова Аида Александровна</t>
  </si>
  <si>
    <t>sbi25820/edu363342/8/9q2rv327</t>
  </si>
  <si>
    <t>Мананникова Ксения Олеговна</t>
  </si>
  <si>
    <t>sbi25820/edu363342/8/576z352w</t>
  </si>
  <si>
    <t>Корнев Максим Сергеевич</t>
  </si>
  <si>
    <t>sbi25820/edu363342/8/zr697w67</t>
  </si>
  <si>
    <t>Никифоров Даниил Дмитриевич</t>
  </si>
  <si>
    <t>sbi25820/edu363342/8/g76g9768</t>
  </si>
  <si>
    <t>Ильина Лидия Станиславовна</t>
  </si>
  <si>
    <t>sbi25820/edu363342/8/9q2r9367</t>
  </si>
  <si>
    <t>Подколзина Екатерина Алексеевна</t>
  </si>
  <si>
    <t>sbi25820/edu363342/8/r868972v</t>
  </si>
  <si>
    <t>Попова Дарья Николаевна</t>
  </si>
  <si>
    <t>sbi25820/edu363342/8/8r27v6q5</t>
  </si>
  <si>
    <t>Софронова Анастасия Игоревна</t>
  </si>
  <si>
    <t>sbi25820/edu363342/8/q765w6wr</t>
  </si>
  <si>
    <t>Чешева Василиса Романовна</t>
  </si>
  <si>
    <t>sbi25820/edu363342/8/9q2r3367</t>
  </si>
  <si>
    <t>Ефанова Ангелина Дмитриевна</t>
  </si>
  <si>
    <t>sbi25820/edu363342/8/576zv56w</t>
  </si>
  <si>
    <t>Костин Иван Андреевич</t>
  </si>
  <si>
    <t>sbi25820/edu363342/8/zr694w27</t>
  </si>
  <si>
    <t>Сычев Кирилл Сергеевич</t>
  </si>
  <si>
    <t>sbi25820/edu363342/8/5823gr23</t>
  </si>
  <si>
    <t>Метальникова Маргарита Павловна</t>
  </si>
  <si>
    <t>sbi25820/edu363342/8/9q2r367r</t>
  </si>
  <si>
    <t>Лапшев Артём Александрович</t>
  </si>
  <si>
    <t>sbi25820/edu363342/8/zr69ww67</t>
  </si>
  <si>
    <t>Полетаева Анастасия Александровна</t>
  </si>
  <si>
    <t>sbi25820/edu363342/8/78244r2g</t>
  </si>
  <si>
    <t>Тихомирова Виктория Владимировна</t>
  </si>
  <si>
    <t>sbi25820/edu363342/8/7824qr6g</t>
  </si>
  <si>
    <t>Старикова Дарья Андреевна</t>
  </si>
  <si>
    <t>sbi25820/edu363342/8/7r2qgg28</t>
  </si>
  <si>
    <t>sbi25820/edu363342/8/g76g7685</t>
  </si>
  <si>
    <t>Констман Максим Игоревич</t>
  </si>
  <si>
    <t>sbi25820/edu363342/8/q7654w2w</t>
  </si>
  <si>
    <t>Перекалина Елизавета Антоновна</t>
  </si>
  <si>
    <t>sbi25820/edu363342/8/rv6vz967</t>
  </si>
  <si>
    <t>sbi25820/edu363342/8/r868476v</t>
  </si>
  <si>
    <t>Черенкова Дарья Павловна</t>
  </si>
  <si>
    <t>sbi25820/edu363342/8/576zg52w</t>
  </si>
  <si>
    <t>Булгакова Анастасия Павловна</t>
  </si>
  <si>
    <t>sbi25820/edu363342/8/g76gr728</t>
  </si>
  <si>
    <t>Туровская Алина Геннадьевна</t>
  </si>
  <si>
    <t>sbi25820/edu363342/8/58233r23</t>
  </si>
  <si>
    <t>sbi25820/edu363342/8/496wq76r</t>
  </si>
  <si>
    <t>Пищугина Виктория Александровна</t>
  </si>
  <si>
    <t>sbi25820/edu363343/8/4qv4q8g7</t>
  </si>
  <si>
    <t>Москвитин Никита Андреевич</t>
  </si>
  <si>
    <t>sbi25820/edu363343/8/z5gw6vr7</t>
  </si>
  <si>
    <t>Хозов Максим Александрович</t>
  </si>
  <si>
    <t>sbi25820/edu363343/8/4qv458g7</t>
  </si>
  <si>
    <t>Гордеев Тимофей Алексеевич</t>
  </si>
  <si>
    <t>sbi25820/edu363343/8/r4gzqrv9</t>
  </si>
  <si>
    <t>Орлова Мария Вячеславовна</t>
  </si>
  <si>
    <t>sbi25820/edu363343/8/r4gz8rg9</t>
  </si>
  <si>
    <t>Сторублевцев Николай Сергеевич</t>
  </si>
  <si>
    <t>sbi25820/edu363343/8/w7grq6v8</t>
  </si>
  <si>
    <t>Мишин Дмитрий Александрович</t>
  </si>
  <si>
    <t>sbi25820/edu363343/8/7zg968v4</t>
  </si>
  <si>
    <t>Тишин Роман Александрович</t>
  </si>
  <si>
    <t>sbi25820/edu363343/8/w7gr76v8</t>
  </si>
  <si>
    <t>Фёдорова Анастасия Александровна</t>
  </si>
  <si>
    <t>sbi25820/edu363343/8/w7gr26g8</t>
  </si>
  <si>
    <t>sbi25820/edu363343/8/3qv7q4vw</t>
  </si>
  <si>
    <t>Шаталов Дмитрий Николаевич</t>
  </si>
  <si>
    <t>sbi25820/edu363343/8/z5gw96gr</t>
  </si>
  <si>
    <t>Линник Матвей Алексеевич</t>
  </si>
  <si>
    <t>sbi25820/edu363343/8/59v556v6</t>
  </si>
  <si>
    <t>Окунев Антон Алексеевич</t>
  </si>
  <si>
    <t>sbi25820/edu363343/8/z7g68wgq</t>
  </si>
  <si>
    <t>Агапов Захар Романович</t>
  </si>
  <si>
    <t>sbi25820/edu363343/8/z5gw56gr</t>
  </si>
  <si>
    <t>Качкин Данила Сергеевич</t>
  </si>
  <si>
    <t>sbi25820/edu363343/8/w7gr46g8</t>
  </si>
  <si>
    <t>Павленко Артем Вячеславович</t>
  </si>
  <si>
    <t>sbi25820/edu363343/8/7zg998g4</t>
  </si>
  <si>
    <t>Ливчиков Максим Евгеньевич</t>
  </si>
  <si>
    <t>sbi25820/edu363343/8/z7g6qwvq</t>
  </si>
  <si>
    <t>Брагинцева Оксана Олеговна</t>
  </si>
  <si>
    <t>sbi25820/edu363343/8/4rg89qvw</t>
  </si>
  <si>
    <t>Ломакин Артëм Евгеньевич</t>
  </si>
  <si>
    <t>sbi25820/edu363343/8/r4gzrg98</t>
  </si>
  <si>
    <t>Некрылова Вероника Алексеевна</t>
  </si>
  <si>
    <t>sbi25820/edu363343/8/wrv2rrv5</t>
  </si>
  <si>
    <t>Килякова Вероника Евгеньевна</t>
  </si>
  <si>
    <t>sbi25820/edu363343/8/7zg9z8v4</t>
  </si>
  <si>
    <t>Кочкина Виктория Владимировна</t>
  </si>
  <si>
    <t>sbi25820/edu363343/8/3qv74gw2</t>
  </si>
  <si>
    <t>Горленко Варвара Павловна</t>
  </si>
  <si>
    <t>sbi25820/edu363343/8/3qv784gw</t>
  </si>
  <si>
    <t>Ковтунов Артём Валентинович</t>
  </si>
  <si>
    <t>sbi25820/edu363343/8/z5gwq6gr</t>
  </si>
  <si>
    <t>Качкин Кирилл Сергеевич</t>
  </si>
  <si>
    <t>sbi25820/edu363343/8/95g3wg36</t>
  </si>
  <si>
    <t>Бергер Кирилл Алексеевич</t>
  </si>
  <si>
    <t>sbi25820/edu363604/8/2q8wq583</t>
  </si>
  <si>
    <t>Медведева Ксения Алексеевна</t>
  </si>
  <si>
    <t>sbi25820/edu363604/8/z78v56g9</t>
  </si>
  <si>
    <t>Голиева Ксения Александровна</t>
  </si>
  <si>
    <t>sbi25820/edu363604/8/37gr9v82</t>
  </si>
  <si>
    <t>Яковлев Данил Александрович</t>
  </si>
  <si>
    <t>sbi25820/edu363604/8/vqgz9v83</t>
  </si>
  <si>
    <t>Конюкова Вероника Андреевна</t>
  </si>
  <si>
    <t>sbi25820/edu363604/8/w9g397g5</t>
  </si>
  <si>
    <t>Оплачко Никита Александрович</t>
  </si>
  <si>
    <t>sbi25820/edu363604/8/37grqv82</t>
  </si>
  <si>
    <t>Савенко Александра Евгеньевна</t>
  </si>
  <si>
    <t>sbi25820/edu363604/8/v6846987</t>
  </si>
  <si>
    <t>Романько Кирилл Юрьевич</t>
  </si>
  <si>
    <t>sbi25820/edu363604/8/5z89wz89</t>
  </si>
  <si>
    <t>Чухлебова Дарья Сергеевна</t>
  </si>
  <si>
    <t>sbi25820/edu363604/8/57825rg2</t>
  </si>
  <si>
    <t>Горбанев Ярослав Ильич</t>
  </si>
  <si>
    <t>sbi25820/edu363604/8/z78v6892</t>
  </si>
  <si>
    <t>Коденцева Полина Евгеньевна</t>
  </si>
  <si>
    <t>sbi25820/edu363604/8/v38q9286</t>
  </si>
  <si>
    <t>sbi25820/edu363604/8/z78vq6g9</t>
  </si>
  <si>
    <t>Фабрицкий Артур Алексеевич</t>
  </si>
  <si>
    <t>sbi25820/edu363604/8/w9g337g5</t>
  </si>
  <si>
    <t>Банченко Станислав Иванович</t>
  </si>
  <si>
    <t>sbi25820/edu363604/8/3wg7z289</t>
  </si>
  <si>
    <t>Байдакова Мария Евгеньевна</t>
  </si>
  <si>
    <t>sbi25820/edu363604/8/v6842987</t>
  </si>
  <si>
    <t>Колесникова Дарья Андреевна</t>
  </si>
  <si>
    <t>sbi25820/edu363604/8/3wg72892</t>
  </si>
  <si>
    <t>sbi25820/edu363604/8/2q8w25g3</t>
  </si>
  <si>
    <t>Прохоренко Дмитрий Николаевич</t>
  </si>
  <si>
    <t>sbi25820/edu363604/8/2q8w583z</t>
  </si>
  <si>
    <t>sbi25820/edu363604/8/37g6r7g2</t>
  </si>
  <si>
    <t>Козиева Алина Сергеевна</t>
  </si>
  <si>
    <t>sbi25820/edu363604/8/47g534g3</t>
  </si>
  <si>
    <t>Тигиева Вероника Владимировна</t>
  </si>
  <si>
    <t>sbi25820/edu363199/8/q482947z</t>
  </si>
  <si>
    <t>Апраксин Егор Алексеевич</t>
  </si>
  <si>
    <t>sbi25820/edu363199/8/zg83g86q</t>
  </si>
  <si>
    <t>Васильев Савелий Алексеевич</t>
  </si>
  <si>
    <t>sbi25820/edu363199/8/9v85667w</t>
  </si>
  <si>
    <t>Мещеряков Матвей Дмитриевич</t>
  </si>
  <si>
    <t>sbi25820/edu363199/8/qg8w673w</t>
  </si>
  <si>
    <t>Тарабрин Тимофей Романович</t>
  </si>
  <si>
    <t>sbi25820/edu363199/8/5q7qz68v</t>
  </si>
  <si>
    <t>Козьмик Тимофей Сергеевич</t>
  </si>
  <si>
    <t>sbi25820/edu363199/8/z3746976</t>
  </si>
  <si>
    <t>Егоров Илья Александрович</t>
  </si>
  <si>
    <t>sbi25820/edu363199/8/zg83zg76</t>
  </si>
  <si>
    <t>Мургин Иван Владимирович</t>
  </si>
  <si>
    <t>sbi25820/edu363199/8/3w8rz286</t>
  </si>
  <si>
    <t>Капустина София Ильинична</t>
  </si>
  <si>
    <t>sbi25820/edu363199/8/3w8rr286</t>
  </si>
  <si>
    <t>Житенко Дмитрий Дмитриевич</t>
  </si>
  <si>
    <t>sbi25820/edu363199/8/9v85267w</t>
  </si>
  <si>
    <t>Гавриш Яна Сергеевна</t>
  </si>
  <si>
    <t>sbi25820/edu363199/8/3w8r2864</t>
  </si>
  <si>
    <t>Еременко Дарья Алексеевна</t>
  </si>
  <si>
    <t>sbi25820/edu363199/8/9w864v8g</t>
  </si>
  <si>
    <t>Рогожина Наталья Олеговна</t>
  </si>
  <si>
    <t>sbi25820/edu363199/8/5q7q268v</t>
  </si>
  <si>
    <t>Савельева Яна Федоровна</t>
  </si>
  <si>
    <t>sbi25820/edu363199/8/q48248z3</t>
  </si>
  <si>
    <t>Дудник Дарина Алексеевна</t>
  </si>
  <si>
    <t>sbi25820/edu363199/8/237zr749</t>
  </si>
  <si>
    <t>Гореликова Вера Дмитриевна</t>
  </si>
  <si>
    <t>sbi25820/edu363199/8/vg79zz8q</t>
  </si>
  <si>
    <t>Саликова Елизавета Романовна</t>
  </si>
  <si>
    <t>sbi25820/edu363199/8/z374986g</t>
  </si>
  <si>
    <t>Воробьёв Алексей Константинович</t>
  </si>
  <si>
    <t>sbi25820/edu363199/8/237zgr84</t>
  </si>
  <si>
    <t>sbi25820/edu363199/8/9v85368w</t>
  </si>
  <si>
    <t>Карпова Людмила Константиновна</t>
  </si>
  <si>
    <t>sbi25820/edu363199/8/9w86v8gz</t>
  </si>
  <si>
    <t>Макарова Оксана Андреевна</t>
  </si>
  <si>
    <t>sbi25820/edu363199/8/qg8wq683</t>
  </si>
  <si>
    <t>Виноградова Виктория Андреевна</t>
  </si>
  <si>
    <t>sbi25820/edu363199/8/zw8vvz8v</t>
  </si>
  <si>
    <t>Евдокимова Полина Валентиновна</t>
  </si>
  <si>
    <t>sbi25820/edu363199/8/9v8567w5</t>
  </si>
  <si>
    <t>Морозова Варвара Николаевна</t>
  </si>
  <si>
    <t>sbi25820/edu363199/8/vg79z8q6</t>
  </si>
  <si>
    <t>Закомулин Михаил Михайлович</t>
  </si>
  <si>
    <t>sbi25820/edu363199/8/zw8v3z7v</t>
  </si>
  <si>
    <t>Криулин Николай Николаевич</t>
  </si>
  <si>
    <t>sbi25820/edu363199/8/237zvr74</t>
  </si>
  <si>
    <t>Чулюкин Михаил Романович</t>
  </si>
  <si>
    <t>sbi25820/edu363199/8/qg8w2673</t>
  </si>
  <si>
    <t>Свешников Александр Дмитриевич</t>
  </si>
  <si>
    <t>sbi25820/edu363199/8/5q7q68vw</t>
  </si>
  <si>
    <t>Репкин Роман Владмирович</t>
  </si>
  <si>
    <t>sbi25820/edu363199/8/z374z976</t>
  </si>
  <si>
    <t>Гурова Мария Сергеевна</t>
  </si>
  <si>
    <t>sbi25820/edu363199/8/q482g47z</t>
  </si>
  <si>
    <t>sbi25820/edu363199/8/vg79vz8q</t>
  </si>
  <si>
    <t>Петрук Артём Евгеньевич</t>
  </si>
  <si>
    <t>sbi25820/edu363199/8/9w86rv8g</t>
  </si>
  <si>
    <t>Привезенцева Ксения Александровна</t>
  </si>
  <si>
    <t>sbi25820/edu363199/8/zg83wg86</t>
  </si>
  <si>
    <t>Брюшков Максим Владимирович</t>
  </si>
  <si>
    <t>sbi25820/edu363199/8/5q7q668v</t>
  </si>
  <si>
    <t>Тяпнин Тимофей Григорьевич</t>
  </si>
  <si>
    <t>sbi25820/edu363199/8/5v8ggr86</t>
  </si>
  <si>
    <t>Нефедов Владимир Николаевич</t>
  </si>
  <si>
    <t>sbi25820/edu363221/8/3z725g9q</t>
  </si>
  <si>
    <t>Александрова Арина Сергеевна</t>
  </si>
  <si>
    <t>sbi25820/edu363221/8/z376vq7w</t>
  </si>
  <si>
    <t>Шубин Иван Владимирович</t>
  </si>
  <si>
    <t>sbi25820/edu363221/8/v47g298g</t>
  </si>
  <si>
    <t>Максименкова Ульяна Алексеевна</t>
  </si>
  <si>
    <t>sbi25820/edu363221/8/649r3372</t>
  </si>
  <si>
    <t>Окунев Данила Алексеевич</t>
  </si>
  <si>
    <t>sbi25820/edu363221/8/w39q257v</t>
  </si>
  <si>
    <t>Капырина Юлия Александровна</t>
  </si>
  <si>
    <t>sbi25820/edu363221/8/gz732r9q</t>
  </si>
  <si>
    <t>Киселёва Юлия Владимировна</t>
  </si>
  <si>
    <t>sbi25820/edu363221/8/wg752g96</t>
  </si>
  <si>
    <t>Кулакова Дарья Александровна</t>
  </si>
  <si>
    <t>sbi25820/edu363220/8/4r7w6425</t>
  </si>
  <si>
    <t>Зеленева Елизаваета Сергеевна</t>
  </si>
  <si>
    <t>sbi25820/edu363220/8/5w76z57z</t>
  </si>
  <si>
    <t>Лазукина Анастасия Андреевна</t>
  </si>
  <si>
    <t>sbi25820/edu363220/8/4z2q457g</t>
  </si>
  <si>
    <t>Сбоева Мария Сергеевна</t>
  </si>
  <si>
    <t>sbi25820/edu363220/8/4z75gz7w</t>
  </si>
  <si>
    <t>Бобрешов Николай Петрович</t>
  </si>
  <si>
    <t>sbi25820/edu363220/8/8924w676</t>
  </si>
  <si>
    <t>Тютина Виктория Евгеньевна</t>
  </si>
  <si>
    <t>sbi25820/edu363220/8/9r2v957z</t>
  </si>
  <si>
    <t>Коблякова Олеся Сергеевна</t>
  </si>
  <si>
    <t>sbi25820/edu363220/8/4z75zz2w</t>
  </si>
  <si>
    <t>Исаев Всеволод Александрович</t>
  </si>
  <si>
    <t>sbi25820/edu363220/8/9v2r3w76</t>
  </si>
  <si>
    <t>Иванов Богдан Игоревич</t>
  </si>
  <si>
    <t>sbi25820/edu363220/8/9r2v652z</t>
  </si>
  <si>
    <t>Сухаревский Степан Валериевич</t>
  </si>
  <si>
    <t>sbi25820/edu363220/8/4z2q52g5</t>
  </si>
  <si>
    <t>Шатова Виктория Евгеньевна</t>
  </si>
  <si>
    <t>sbi25820/edu363220/8/4r7wr425</t>
  </si>
  <si>
    <t>Попков Максим Александрович</t>
  </si>
  <si>
    <t>sbi25820/edu363220/8/9r2vz52z</t>
  </si>
  <si>
    <t>Решетников Владимир Владимирович</t>
  </si>
  <si>
    <t>sbi25820/edu363220/8/wr23rq73</t>
  </si>
  <si>
    <t>sbi25820/edu363220/8/wr235q23</t>
  </si>
  <si>
    <t>Решетченко Дарина Андреевна</t>
  </si>
  <si>
    <t>sbi25820/edu363220/8/wr238q73</t>
  </si>
  <si>
    <t>Сорокина Ксения Сергеевна</t>
  </si>
  <si>
    <t>sbi25820/edu363220/8/4r7w5475</t>
  </si>
  <si>
    <t>Тютин Матвей Алексеевич</t>
  </si>
  <si>
    <t>sbi25820/edu363220/8/9v2rw876</t>
  </si>
  <si>
    <t>Балясникова Ксения Александровна</t>
  </si>
  <si>
    <t>sbi25820/edu363220/8/4w293428</t>
  </si>
  <si>
    <t>Ивлиева Нелли Юрьевна</t>
  </si>
  <si>
    <t>sbi25820/edu363220/8/8924626z</t>
  </si>
  <si>
    <t>Распопова Анна Сергеевна</t>
  </si>
  <si>
    <t>sbi25820/edu363220/8/9v2rqw76</t>
  </si>
  <si>
    <t>Аникейчик Александр Вячеславович</t>
  </si>
  <si>
    <t>sbi25820/edu363220/8/9r2v57zw</t>
  </si>
  <si>
    <t>Кривопусков Никита Алексеевич</t>
  </si>
  <si>
    <t>sbi25820/edu363220/8/9v2rvw26</t>
  </si>
  <si>
    <t>Уродовский Никита Александрович</t>
  </si>
  <si>
    <t>sbi25820/edu363220/8/6r28v234</t>
  </si>
  <si>
    <t>Кривопускова Виктория Александровна</t>
  </si>
  <si>
    <t>sbi25820/edu363200/8/9q4gw546</t>
  </si>
  <si>
    <t>Трегуб Софья Николаевна</t>
  </si>
  <si>
    <t>sbi25820/edu363200/8/6g4rq7w5</t>
  </si>
  <si>
    <t>Кретов Кирилл Андреевич</t>
  </si>
  <si>
    <t>sbi25820/edu363200/8/567v542v</t>
  </si>
  <si>
    <t>Кузнецова Виктория Николаевна</t>
  </si>
  <si>
    <t>sbi25820/edu363200/8/537w24g6</t>
  </si>
  <si>
    <t>Трухтанова Софья Андреевна</t>
  </si>
  <si>
    <t>sbi25820/edu363200/8/8v45v67g</t>
  </si>
  <si>
    <t>Симиенова Анастасия Михайловна</t>
  </si>
  <si>
    <t>sbi25820/edu363200/8/8v46g7z6</t>
  </si>
  <si>
    <t>Воронина Агата Валерьевна</t>
  </si>
  <si>
    <t>sbi25820/edu363200/8/8v46vg4z</t>
  </si>
  <si>
    <t>Черкасов Егор Владимирович</t>
  </si>
  <si>
    <t>sbi25820/edu363200/8/v8423736</t>
  </si>
  <si>
    <t>Поташова Кристина Евгеньевна</t>
  </si>
  <si>
    <t>sbi25820/edu363200/8/6w48g73z</t>
  </si>
  <si>
    <t>Савенкова Ирина Александровна</t>
  </si>
  <si>
    <t>sbi25820/edu363200/8/r549z7w8</t>
  </si>
  <si>
    <t>Каширина Маргарита Владимировна</t>
  </si>
  <si>
    <t>sbi25820/edu363200/8/8v4567g6</t>
  </si>
  <si>
    <t>Власов Артем Андреевич</t>
  </si>
  <si>
    <t>sbi25820/edu363200/8/v97zv765</t>
  </si>
  <si>
    <t>Лустин Михаил Владимирович</t>
  </si>
  <si>
    <t>sbi25820/edu363200/8/9q4g5463</t>
  </si>
  <si>
    <t>Ларечнев Константин Дмитриевич</t>
  </si>
  <si>
    <t>sbi25820/edu363200/8/964qrg7q</t>
  </si>
  <si>
    <t>Медведева Мария Сергеевна</t>
  </si>
  <si>
    <t>sbi25820/edu363200/8/v97zwv46</t>
  </si>
  <si>
    <t>Хайдин Дмитрий Александрович</t>
  </si>
  <si>
    <t>sbi25820/edu363200/8/6g4rgq7w</t>
  </si>
  <si>
    <t>Моисеева Диана Владимировна</t>
  </si>
  <si>
    <t>sbi25820/edu363200/8/6g4r5q7w</t>
  </si>
  <si>
    <t>Гальцев Даниил Олегович</t>
  </si>
  <si>
    <t>sbi25820/edu363200/8/v97z2v76</t>
  </si>
  <si>
    <t>Кутепов Егор</t>
  </si>
  <si>
    <t>sbi25820/edu363200/8/964qg4q8</t>
  </si>
  <si>
    <t>Никульшин Егор Викторович</t>
  </si>
  <si>
    <t>sbi25820/edu363381/8/r797598w</t>
  </si>
  <si>
    <t>Выдрина Дарья Юрьевна</t>
  </si>
  <si>
    <t>sbi25820/edu363381/8/z2v6w498</t>
  </si>
  <si>
    <t>Бабакова Валерия Александровна</t>
  </si>
  <si>
    <t>sbi25820/edu363381/8/r79869z6</t>
  </si>
  <si>
    <t>Пилипенко Ксения Игоревна</t>
  </si>
  <si>
    <t>sbi25820/edu363381/8/46v2gq95</t>
  </si>
  <si>
    <t>Николенко Диана Олеговна</t>
  </si>
  <si>
    <t>sbi25820/edu363381/8/r798z69z</t>
  </si>
  <si>
    <t>Маркова Ксения Денисовна</t>
  </si>
  <si>
    <t>sbi25820/edu363381/8/58v35v46</t>
  </si>
  <si>
    <t>Лозовой Максим Евгеньевич</t>
  </si>
  <si>
    <t>sbi25820/edu363381/8/46v2q957</t>
  </si>
  <si>
    <t>Бережной Артем Сергеевич</t>
  </si>
  <si>
    <t>sbi25820/edu363381/8/2r9w8rv4</t>
  </si>
  <si>
    <t>Писклёнова Ася Евгеньевна</t>
  </si>
  <si>
    <t>sbi25820/edu363381/8/62v57wv3</t>
  </si>
  <si>
    <t>Чижова Виктория Александровна</t>
  </si>
  <si>
    <t>sbi25820/edu363381/8/w79gzzvr</t>
  </si>
  <si>
    <t>Костюлин Матвей Иванович</t>
  </si>
  <si>
    <t>sbi25820/edu363381/8/wqvqw3v5</t>
  </si>
  <si>
    <t>Машуров Егор Алексеевич</t>
  </si>
  <si>
    <t>sbi25820/edu363381/8/7z9zzq94</t>
  </si>
  <si>
    <t>Юрченко Денис Дмитриевич</t>
  </si>
  <si>
    <t>sbi25820/edu363381/8/2r9wrv4q</t>
  </si>
  <si>
    <t>Литвинов Александр Вячеславович</t>
  </si>
  <si>
    <t>sbi25820/edu363381/8/6r9r77v5</t>
  </si>
  <si>
    <t>Рогозин Давид Евгеньевич</t>
  </si>
  <si>
    <t>sbi25820/edu363381/8/w79g4zvr</t>
  </si>
  <si>
    <t>Глушков Даниил Владимерович</t>
  </si>
  <si>
    <t>sbi25820/edu363382/8/w32w46v8</t>
  </si>
  <si>
    <t>Олемской Кирил Андреевич</t>
  </si>
  <si>
    <t>sbi25820/edu363382/8/w32wz46v</t>
  </si>
  <si>
    <t>Туровский Тимофей Александрович</t>
  </si>
  <si>
    <t>sbi25820/edu363382/8/qg6v32wv</t>
  </si>
  <si>
    <t>Коденцев Тимофей Николаевич</t>
  </si>
  <si>
    <t>sbi25820/edu363382/8/532qg827</t>
  </si>
  <si>
    <t>Саприн Александр Иванович</t>
  </si>
  <si>
    <t>sbi25820/edu363382/8/97697648</t>
  </si>
  <si>
    <t>Стукалов Ярослав Сергеевич</t>
  </si>
  <si>
    <t>sbi25820/edu363382/8/qg6v732w</t>
  </si>
  <si>
    <t>Пойманов Никита Андреевич</t>
  </si>
  <si>
    <t>sbi25820/edu363382/8/3q67z424</t>
  </si>
  <si>
    <t>Бежко Валерия Владимирона</t>
  </si>
  <si>
    <t>sbi25820/edu363382/8/rz63396v</t>
  </si>
  <si>
    <t>Ярцева Марина Сергеевна</t>
  </si>
  <si>
    <t>sbi25820/edu363382/8/8768572r</t>
  </si>
  <si>
    <t>Абрамова Алена Игоревна</t>
  </si>
  <si>
    <t>sbi25820/edu363382/8/97693764</t>
  </si>
  <si>
    <t>Рудикова Ангелина Сергеевна</t>
  </si>
  <si>
    <t>sbi25820/edu363382/8/532qw827</t>
  </si>
  <si>
    <t>Остапенко Ксения Николаевна</t>
  </si>
  <si>
    <t>sbi25820/edu363382/8/r5255v2z</t>
  </si>
  <si>
    <t>Ланюга Карина Николаевна</t>
  </si>
  <si>
    <t>sbi25820/edu363382/8/742rw36w</t>
  </si>
  <si>
    <t>Мищенко Мария Сергеевна</t>
  </si>
  <si>
    <t>sbi25820/edu363382/8/qg6v532w</t>
  </si>
  <si>
    <t>Свешникова Мария Анатольевна</t>
  </si>
  <si>
    <t>sbi25820/edu363382/8/3q67424v</t>
  </si>
  <si>
    <t>Киселева София Викторовна</t>
  </si>
  <si>
    <t>sbi25820/edu363382/8/976zz463</t>
  </si>
  <si>
    <t>Клименко Дарья Сергеевна</t>
  </si>
  <si>
    <t>sbi25820/edu363382/8/3q67r424</t>
  </si>
  <si>
    <t>Голоскокова Полина Дмитриевна</t>
  </si>
  <si>
    <t>sbi25820/edu363382/8/976z3423</t>
  </si>
  <si>
    <t>Свинолупова юлия сергеевна</t>
  </si>
  <si>
    <t>sbi25820/edu363382/8/356gzw28</t>
  </si>
  <si>
    <t>Сторчеусова Дарья Евгеньевна</t>
  </si>
  <si>
    <t>sbi25820/edu363382/8/3q67q464</t>
  </si>
  <si>
    <t>Чухлебова Екатерина Алексеевна</t>
  </si>
  <si>
    <t>sbi25820/edu363422/8/7329zqvz</t>
  </si>
  <si>
    <t>Волкова Екатерина Дмитриевна</t>
  </si>
  <si>
    <t>sbi25820/edu363422/8/gw288327</t>
  </si>
  <si>
    <t>Козлова Софья Андреевна</t>
  </si>
  <si>
    <t>sbi25820/edu363422/8/4z2zr726</t>
  </si>
  <si>
    <t>Майорова София Андреевна</t>
  </si>
  <si>
    <t>sbi25820/edu363422/8/482wgr26</t>
  </si>
  <si>
    <t>Шумаева Алина Валерьевна</t>
  </si>
  <si>
    <t>sbi25820/edu363422/8/q72qg824</t>
  </si>
  <si>
    <t>Крымов Семен Сергеевич</t>
  </si>
  <si>
    <t>sbi25820/edu363422/8/4z2z4726</t>
  </si>
  <si>
    <t>Чеснокова Варвара Васильевна</t>
  </si>
  <si>
    <t>sbi25820/edu363422/8/q62679v3</t>
  </si>
  <si>
    <t>Кирейто Екатерина Дмитриевна</t>
  </si>
  <si>
    <t>sbi25820/edu363422/8/gzvg75v3</t>
  </si>
  <si>
    <t>Яркина Елизавета Львона</t>
  </si>
  <si>
    <t>sbi25820/edu363422/8/q72qw824</t>
  </si>
  <si>
    <t>Карайчева София Олеговна</t>
  </si>
  <si>
    <t>sbi25820/edu363422/8/73299q2z</t>
  </si>
  <si>
    <t>Музалёва Дарья Андреевна</t>
  </si>
  <si>
    <t>sbi25820/edu363422/8/q6vrzv47</t>
  </si>
  <si>
    <t>Котова Валентина Андреевна</t>
  </si>
  <si>
    <t>sbi25820/edu363422/8/67v46zvq</t>
  </si>
  <si>
    <t>Еременко Артём Артемович</t>
  </si>
  <si>
    <t>sbi25820/edu363422/8/93v78g24</t>
  </si>
  <si>
    <t>Фетисова Кристина Сергеевна</t>
  </si>
  <si>
    <t>sbi25820/edu363422/8/482w3r26</t>
  </si>
  <si>
    <t>Ворониной Екатерины Анатольевны</t>
  </si>
  <si>
    <t>sbi25820/edu363422/8/gw2893v7</t>
  </si>
  <si>
    <t>Бухляева Виктория Евгеньевна</t>
  </si>
  <si>
    <t>sbi25820/edu363422/8/64v36g25</t>
  </si>
  <si>
    <t>Давыдов Даниил Игоревич</t>
  </si>
  <si>
    <t>sbi25820/edu363422/8/4z2zz726</t>
  </si>
  <si>
    <t>Блинникова Александра Сергеевна</t>
  </si>
  <si>
    <t>sbi25820/edu363422/8/q62659v3</t>
  </si>
  <si>
    <t>Кочетова Олеся Николаевна</t>
  </si>
  <si>
    <t>sbi25820/edu363422/8/64v3gv5q</t>
  </si>
  <si>
    <t>Сигитов Дмитрий Александрович</t>
  </si>
  <si>
    <t>sbi25820/edu363422/8/67v45z2q</t>
  </si>
  <si>
    <t>Бадыров Фарид Бадырович</t>
  </si>
  <si>
    <t>sbi25820/edu363422/8/67v4zvq8</t>
  </si>
  <si>
    <t>Воронин Илья Александрович</t>
  </si>
  <si>
    <t>sbi25820/edu363422/8/93v76g24</t>
  </si>
  <si>
    <t>Токарева Алина Алексеевна</t>
  </si>
  <si>
    <t>sbi25820/edu363422/8/z325wq29</t>
  </si>
  <si>
    <t>Лазуткин Михаил Геннадьевич</t>
  </si>
  <si>
    <t>sbi25820/edu363422/8/64v34g25</t>
  </si>
  <si>
    <t>красников андрей сергеевич</t>
  </si>
  <si>
    <t>sbi25820/edu363422/8/q6vr7z24</t>
  </si>
  <si>
    <t>Корышева Ксения Игоревна</t>
  </si>
  <si>
    <t>sbi25820/edu363422/8/gw2853v7</t>
  </si>
  <si>
    <t>Бабин Николай Александрович</t>
  </si>
  <si>
    <t>sbi25820/edu363422/8/q6vr9z24</t>
  </si>
  <si>
    <t>Мащенко Федор Сергеевич</t>
  </si>
  <si>
    <t>sbi25820/edu363422/8/q72q8v48</t>
  </si>
  <si>
    <t>Пригородова Варвара Александровна</t>
  </si>
  <si>
    <t>sbi25820/edu363422/8/q62699v3</t>
  </si>
  <si>
    <t>Шведко Анатолий Сергеевич</t>
  </si>
  <si>
    <t>sbi25820/edu363502/8/98v9z56g</t>
  </si>
  <si>
    <t>Селина Ангелина Александровна</t>
  </si>
  <si>
    <t>sbi25820/edu363502/8/2w6832vz</t>
  </si>
  <si>
    <t>Сидрова Маргарита Александровна</t>
  </si>
  <si>
    <t>sbi25820/edu363502/8/38v4rvgw</t>
  </si>
  <si>
    <t>Попова Ангелина Дмитриевна</t>
  </si>
  <si>
    <t>sbi25820/edu363502/8/2w6826z9</t>
  </si>
  <si>
    <t>Калинина Ангелина Сергеевна</t>
  </si>
  <si>
    <t>sbi25820/edu363502/8/w26qw6g8</t>
  </si>
  <si>
    <t>Ряжин Илья Владимирович</t>
  </si>
  <si>
    <t>sbi25820/edu363502/8/4gvg3v82</t>
  </si>
  <si>
    <t>Бобков Михаил Викторович</t>
  </si>
  <si>
    <t>sbi25820/edu363502/8/gq6w2zvz</t>
  </si>
  <si>
    <t>Свидлер Даниил Дмитриевич</t>
  </si>
  <si>
    <t>sbi25820/edu363502/8/w26qww6g</t>
  </si>
  <si>
    <t>Дубовая Лидия Николаевна</t>
  </si>
  <si>
    <t>sbi25820/edu363502/8/38v42rvg</t>
  </si>
  <si>
    <t>Пахомова Варвара Анатольевна</t>
  </si>
  <si>
    <t>sbi25820/edu363502/8/47673635</t>
  </si>
  <si>
    <t>Щербакова Вероника Николаевна</t>
  </si>
  <si>
    <t>sbi25820/edu363502/8/4gvgw3v8</t>
  </si>
  <si>
    <t>Федотчева Софья Георгиевна</t>
  </si>
  <si>
    <t>sbi25820/edu363502/8/w8657639</t>
  </si>
  <si>
    <t>Перфильев Данил Владимировичь</t>
  </si>
  <si>
    <t>sbi25820/edu363502/8/gq6wzvz9</t>
  </si>
  <si>
    <t>Тищенко Никита Андреевич</t>
  </si>
  <si>
    <t>sbi25820/edu363502/8/r46r75vz</t>
  </si>
  <si>
    <t>Синяткина Олеся Борисовна</t>
  </si>
  <si>
    <t>sbi25820/edu363502/8/r46r5vzq</t>
  </si>
  <si>
    <t>Глотов Матвей Алексеевич</t>
  </si>
  <si>
    <t>sbi25820/edu363502/8/w8vz48vr</t>
  </si>
  <si>
    <t>Парамонцев Кирилл Александрович</t>
  </si>
  <si>
    <t>sbi25820/edu363502/8/z8v35v24</t>
  </si>
  <si>
    <t>Баранцев Михаил Петрович</t>
  </si>
  <si>
    <t>sbi25820/edu363393/8/qrw632v9</t>
  </si>
  <si>
    <t>Даниленко Ксения Юрьевна</t>
  </si>
  <si>
    <t>sbi25820/edu363392/8/z9q2wg8r</t>
  </si>
  <si>
    <t>Ливенцова Алиса Александровна</t>
  </si>
  <si>
    <t>sbi25820/edu363392/8/698v68zg</t>
  </si>
  <si>
    <t>Ляпунова Алина Юрьевна</t>
  </si>
  <si>
    <t>sbi25820/edu363392/8/v7qgv385</t>
  </si>
  <si>
    <t>Розжималин Максим Владимирович</t>
  </si>
  <si>
    <t>sbi25820/edu363392/8/z9q29g8r</t>
  </si>
  <si>
    <t>Саидмуродова Ясмина Диловаровна</t>
  </si>
  <si>
    <t>sbi25820/edu363392/8/w9qzw86r</t>
  </si>
  <si>
    <t>Сухопарин Павел Дмитриевич</t>
  </si>
  <si>
    <t>sbi25820/edu363392/8/45q79rq3</t>
  </si>
  <si>
    <t>Гиевская Олеся Сергеевна</t>
  </si>
  <si>
    <t>sbi25820/edu363392/8/z9837g83</t>
  </si>
  <si>
    <t>sbi25820/edu363392/8/538w5986</t>
  </si>
  <si>
    <t>Колачук Анастасия Николаевна</t>
  </si>
  <si>
    <t>sbi25820/edu363392/8/56qrvzqr</t>
  </si>
  <si>
    <t>Дмитроченко Игорь Ярославович</t>
  </si>
  <si>
    <t>sbi25820/edu363392/8/45q75rq3</t>
  </si>
  <si>
    <t>Гончарова Дарина Владимировна</t>
  </si>
  <si>
    <t>sbi25820/edu363392/8/698vz68z</t>
  </si>
  <si>
    <t>Ходырева Анастасия Юрьевна</t>
  </si>
  <si>
    <t>sbi25820/edu363392/8/z9q22gqr</t>
  </si>
  <si>
    <t>Белоконева Полина Дмитриевна</t>
  </si>
  <si>
    <t>sbi25820/edu363392/8/2984g5qw</t>
  </si>
  <si>
    <t>Яловая Анастасия Сергеевна</t>
  </si>
  <si>
    <t>sbi25820/edu363392/8/v7qgz385</t>
  </si>
  <si>
    <t>Молочаева Маргарита Евгеньевна</t>
  </si>
  <si>
    <t>sbi25820/edu366087/8/z23r9gq4</t>
  </si>
  <si>
    <t>Щербаков Михаил Юрьевич</t>
  </si>
  <si>
    <t>sbi25820/edu366087/8/87358gvz</t>
  </si>
  <si>
    <t>Николенко Элина Владимировна</t>
  </si>
  <si>
    <t>sbi25820/edu366087/8/8735v8gv</t>
  </si>
  <si>
    <t>Черноиванова Дарья Дмитриевна</t>
  </si>
  <si>
    <t>sbi25820/edu366087/8/69g69r35</t>
  </si>
  <si>
    <t>заярная алиса сергеевна</t>
  </si>
  <si>
    <t>sbi25820/edu366087/8/523q6gwq</t>
  </si>
  <si>
    <t>похилько юрий романович</t>
  </si>
  <si>
    <t>sbi25820/edu366087/8/w63v4345</t>
  </si>
  <si>
    <t>Кошкина Ярослава Юрьевна</t>
  </si>
  <si>
    <t>sbi25820/edu366087/8/9r346832</t>
  </si>
  <si>
    <t>Краснощекова Маргарита Александровна</t>
  </si>
  <si>
    <t>sbi25820/edu366087/8/9r348327</t>
  </si>
  <si>
    <t>Бенда Анастасия Евгеньевна</t>
  </si>
  <si>
    <t>sbi25820/edu366087/8/w63v2434</t>
  </si>
  <si>
    <t>Бугаев Денис Сергеевич</t>
  </si>
  <si>
    <t>sbi25820/edu366087/8/5wgzv9g6</t>
  </si>
  <si>
    <t>Барсегян Самвел Арменович</t>
  </si>
  <si>
    <t>sbi25820/edu366087/8/q437rgv7</t>
  </si>
  <si>
    <t>Голубь Андрей Сергеевич</t>
  </si>
  <si>
    <t>sbi25820/edu363671/8/r2q29r5w</t>
  </si>
  <si>
    <t>Сунгуров Егор Андреевич</t>
  </si>
  <si>
    <t>sbi25820/edu363671/8/zvq79qw2</t>
  </si>
  <si>
    <t>Добросоцких Илья Дмитриевич</t>
  </si>
  <si>
    <t>sbi25820/edu363671/8/rg54235w</t>
  </si>
  <si>
    <t>Замаруева Анастасия Михайловна</t>
  </si>
  <si>
    <t>sbi25820/edu363671/8/78qv86q3</t>
  </si>
  <si>
    <t>Тращенко Олеся Александровна</t>
  </si>
  <si>
    <t>sbi25820/edu363671/8/z95923q7</t>
  </si>
  <si>
    <t>Даньшина Ксения Ивановна</t>
  </si>
  <si>
    <t>sbi25820/edu363671/8/g95z38q8</t>
  </si>
  <si>
    <t>Евстигнеева Василиса Владимировна</t>
  </si>
  <si>
    <t>sbi25820/edu363671/8/g95zr858</t>
  </si>
  <si>
    <t>Сухорукова Валерия Романовна</t>
  </si>
  <si>
    <t>sbi25820/edu363671/8/g95zw8q8</t>
  </si>
  <si>
    <t>Васильева Анжелика Вадимовна</t>
  </si>
  <si>
    <t>sbi25820/edu363671/8/z95963q7</t>
  </si>
  <si>
    <t>Копаев Никита Евгеньевич</t>
  </si>
  <si>
    <t>sbi25820/edu363671/8/6v5wv6q7</t>
  </si>
  <si>
    <t>Яцкин Валентин Александрович</t>
  </si>
  <si>
    <t>sbi25820/edu363671/8/z9593573</t>
  </si>
  <si>
    <t>сидельникова анастасия николаевна</t>
  </si>
  <si>
    <t>sbi25820/edu363671/8/78qv6q34</t>
  </si>
  <si>
    <t>Яньшина Алиса Сергеевна</t>
  </si>
  <si>
    <t>sbi25820/edu363671/8/z959z3q7</t>
  </si>
  <si>
    <t>Зверев Никита Алексеевич</t>
  </si>
  <si>
    <t>sbi25820/edu363671/8/rg54z35w</t>
  </si>
  <si>
    <t>Каримжонова Нилуфар Анваровна</t>
  </si>
  <si>
    <t>sbi25820/edu363671/8/6v5ww657</t>
  </si>
  <si>
    <t>Варава Ольга Николаевна</t>
  </si>
  <si>
    <t>sbi25820/edu363671/8/38qg2r52</t>
  </si>
  <si>
    <t>Пожидаев Даниил Дмитриевич</t>
  </si>
  <si>
    <t>sbi25820/edu363671/8/z95983q7</t>
  </si>
  <si>
    <t>Лынов Владислав Алексеевич</t>
  </si>
  <si>
    <t>sbi25820/edu363671/8/78qvr6q3</t>
  </si>
  <si>
    <t>Шемякин Андрей Андреевич</t>
  </si>
  <si>
    <t>sbi25820/edu363671/8/285r74qg</t>
  </si>
  <si>
    <t>Мазницына Валерия Денисовна</t>
  </si>
  <si>
    <t>sbi25820/edu363671/8/9g53r9qv</t>
  </si>
  <si>
    <t>Макаров Константин Александрович</t>
  </si>
  <si>
    <t>sbi25820/edu363671/8/6w563rq4</t>
  </si>
  <si>
    <t>иванов кирилл алексеевич</t>
  </si>
  <si>
    <t>sbi25820/edu363295/8/r897395z</t>
  </si>
  <si>
    <t>Семёнова Дарья Николаевна</t>
  </si>
  <si>
    <t>sbi25820/edu363295/8/4q9zzr9v</t>
  </si>
  <si>
    <t>Раджапова Айлин Бахтияровна</t>
  </si>
  <si>
    <t>sbi25820/edu363295/8/q72w8q9g</t>
  </si>
  <si>
    <t>Облезов Ярослав Александрович</t>
  </si>
  <si>
    <t>sbi25820/edu363295/8/qw96z95v</t>
  </si>
  <si>
    <t>Семенов Артём Александрович</t>
  </si>
  <si>
    <t>sbi25820/edu363295/8/7r28z2w5</t>
  </si>
  <si>
    <t>Терещенко Анастасия Сергеевна</t>
  </si>
  <si>
    <t>sbi25820/edu363295/8/7r28vz2w</t>
  </si>
  <si>
    <t>Грачева Анастасия Геннадиевна</t>
  </si>
  <si>
    <t>sbi25820/edu363295/8/48937496</t>
  </si>
  <si>
    <t>Лукина Екатерина Романовна</t>
  </si>
  <si>
    <t>sbi25820/edu363295/8/r8977395</t>
  </si>
  <si>
    <t>Гей Гей Геевич</t>
  </si>
  <si>
    <t>sbi25820/edu363295/8/459v4398</t>
  </si>
  <si>
    <t>Николаева Анастасия Андреевна</t>
  </si>
  <si>
    <t>sbi25820/edu363295/8/64246327</t>
  </si>
  <si>
    <t>Илютина Дарья Евгеньевна</t>
  </si>
  <si>
    <t>sbi25820/edu366121/8/478w6vq3</t>
  </si>
  <si>
    <t>Ширинкина Полина Алексеевна</t>
  </si>
  <si>
    <t>sbi25820/edu366121/8/w28q78gz</t>
  </si>
  <si>
    <t>Шестопалова Ангелина Алексеевна</t>
  </si>
  <si>
    <t>sbi25820/edu366121/8/64v97vgr</t>
  </si>
  <si>
    <t>Подтынченко Максим Юрьевич</t>
  </si>
  <si>
    <t>sbi25820/edu366121/8/39v458w6</t>
  </si>
  <si>
    <t>Тюрин Иван Вячеславович</t>
  </si>
  <si>
    <t>sbi25820/edu366121/8/62vzg897</t>
  </si>
  <si>
    <t>sbi25820/edu363512/8/q6264724</t>
  </si>
  <si>
    <t>Лизина Валерия Николаевна</t>
  </si>
  <si>
    <t>sbi25820/edu363512/8/gq8gzz27</t>
  </si>
  <si>
    <t>Лазарева Вероника Дмитриевна</t>
  </si>
  <si>
    <t>sbi25820/edu363512/8/q626v724</t>
  </si>
  <si>
    <t>Бузырева Юлиана Владимировна</t>
  </si>
  <si>
    <t>sbi25820/edu363512/8/932zr427</t>
  </si>
  <si>
    <t>Рудчик Олег Владимирович</t>
  </si>
  <si>
    <t>sbi25820/edu363512/8/gq8g5z87</t>
  </si>
  <si>
    <t>Филиппова Мария Александровна</t>
  </si>
  <si>
    <t>sbi25820/edu363512/8/932z6427</t>
  </si>
  <si>
    <t>Леликов Артëм Дмитриевич</t>
  </si>
  <si>
    <t>sbi25820/edu363512/8/5v25wq29</t>
  </si>
  <si>
    <t>Туровская София Дмитриевна</t>
  </si>
  <si>
    <t>sbi25820/edu363523/8/6zg567v9</t>
  </si>
  <si>
    <t>Алпатикова Анна Дмитриевна</t>
  </si>
  <si>
    <t>sbi25820/edu363523/8/8rv823v6</t>
  </si>
  <si>
    <t>Смыкалова Ульяна Дмитриевна</t>
  </si>
  <si>
    <t>sbi25820/edu363523/8/q2gw86vr</t>
  </si>
  <si>
    <t>Глаголев Влодислав Игоревич</t>
  </si>
  <si>
    <t>sbi25820/edu363523/8/8rv8z3v6</t>
  </si>
  <si>
    <t>Ворона Ксения Юрьевна</t>
  </si>
  <si>
    <t>sbi25820/edu363523/8/7zv99zvw</t>
  </si>
  <si>
    <t>Никоненко Илья Александрович</t>
  </si>
  <si>
    <t>sbi25820/edu363523/8/q2gw6vr7</t>
  </si>
  <si>
    <t>Королевский Данил Сергеевич</t>
  </si>
  <si>
    <t>sbi25820/edu363523/8/8rv8r3v6</t>
  </si>
  <si>
    <t>Снежко Дмитрий Павлович</t>
  </si>
  <si>
    <t>sbi25820/edu363523/8/3wg6zwg8</t>
  </si>
  <si>
    <t>Тарасов Денис Евгеньевич</t>
  </si>
  <si>
    <t>sbi25820/edu363523/8/z2v28rvq</t>
  </si>
  <si>
    <t>Дрен Елизавета Алексеевна</t>
  </si>
  <si>
    <t>sbi25820/edu363523/8/r7g39wg4</t>
  </si>
  <si>
    <t>Валуйских Полина Сергеевна</t>
  </si>
  <si>
    <t>sbi25820/edu363523/8/q2gw66vr</t>
  </si>
  <si>
    <t>Покидько Алёна Алексеевна</t>
  </si>
  <si>
    <t>sbi25820/edu363523/8/q6v487v2</t>
  </si>
  <si>
    <t>Мосоров Никита Динисович</t>
  </si>
  <si>
    <t>sbi25820/edu363523/8/r4gzrg2q</t>
  </si>
  <si>
    <t>Иваненко Инна Фёдоровна</t>
  </si>
  <si>
    <t>sbi25820/edu363523/8/57grq6v6</t>
  </si>
  <si>
    <t>Тюрюханова Александра Евгеньевна</t>
  </si>
  <si>
    <t>sbi25820/edu363523/8/3wg66wg8</t>
  </si>
  <si>
    <t>Бондаренко Элина Михайловна</t>
  </si>
  <si>
    <t>sbi25820/edu363523/8/6zg57g92</t>
  </si>
  <si>
    <t>Скобелкина Алина Сергеевна</t>
  </si>
  <si>
    <t>sbi25820/edu363523/8/q2gwq6gr</t>
  </si>
  <si>
    <t>Берестнева Тамара Ярославовна</t>
  </si>
  <si>
    <t>sbi25820/edu363523/8/3rv768g7</t>
  </si>
  <si>
    <t>Мирошник Данил Павлович</t>
  </si>
  <si>
    <t>sbi25820/edu363523/8/3rv7r8g7</t>
  </si>
  <si>
    <t>Мирошник Александра Игоревна</t>
  </si>
  <si>
    <t>sbi25820/edu363523/8/q6v4w7g2</t>
  </si>
  <si>
    <t>Малахова София Михайловна</t>
  </si>
  <si>
    <t>sbi25820/edu363523/8/w6vq3zv4</t>
  </si>
  <si>
    <t>Сендецкий Дмитрий Максимович</t>
  </si>
  <si>
    <t>sbi25820/edu363523/8/57grw6v6</t>
  </si>
  <si>
    <t>Соломаха Егор Фёдорович</t>
  </si>
  <si>
    <t>sbi25820/edu363523/8/z2v2qrgq</t>
  </si>
  <si>
    <t>Лукашенко Максим Антонович</t>
  </si>
  <si>
    <t>sbi25820/edu363523/8/w6vqzg4z</t>
  </si>
  <si>
    <t>Лангавый Дмитрий Сергеевич</t>
  </si>
  <si>
    <t>sbi25820/edu363523/8/r7g34wv4</t>
  </si>
  <si>
    <t>Сумченко Иван Михайлович</t>
  </si>
  <si>
    <t>sbi25820/edu363523/8/r7g38wv4</t>
  </si>
  <si>
    <t>Савенко Егор Сергеевич</t>
  </si>
  <si>
    <t>sbi25820/edu363577/8/4gvq92vw</t>
  </si>
  <si>
    <t>Путинцев Михаил Алексеевич</t>
  </si>
  <si>
    <t>sbi25820/edu363577/8/4gvq22zw</t>
  </si>
  <si>
    <t>Горшкова Полина Ивановна</t>
  </si>
  <si>
    <t>sbi25820/edu363577/8/q7v4rv59</t>
  </si>
  <si>
    <t>Амелина Анастасия Николаевна</t>
  </si>
  <si>
    <t>sbi25820/edu363577/8/g9z2qv3r</t>
  </si>
  <si>
    <t>Баскакова Валерия Романовна</t>
  </si>
  <si>
    <t>sbi25820/edu363577/8/4gvq2zwq</t>
  </si>
  <si>
    <t>Пельтихина Дарья Руслановна</t>
  </si>
  <si>
    <t>sbi25820/edu363577/8/37zg6rvg</t>
  </si>
  <si>
    <t>Шабунин Дмитрий Александрович</t>
  </si>
  <si>
    <t>sbi25820/edu363577/8/62v596v4</t>
  </si>
  <si>
    <t>Шеховцов Дмитрий Дмитриевич</t>
  </si>
  <si>
    <t>sbi25820/edu363577/8/3wzr52v6</t>
  </si>
  <si>
    <t>Гусев Иван Витальевич</t>
  </si>
  <si>
    <t>sbi25820/edu363577/8/w8z7q5zg</t>
  </si>
  <si>
    <t>Безщекая Анастасия Александровна</t>
  </si>
  <si>
    <t>sbi25820/edu363577/8/4gvq52vw</t>
  </si>
  <si>
    <t>Болгов Кирилл Алексеевич</t>
  </si>
  <si>
    <t>sbi25820/edu363577/8/rwv6r9v2</t>
  </si>
  <si>
    <t>Бабичева Алина Николаевна</t>
  </si>
  <si>
    <t>sbi25820/edu363577/8/98zw35z5</t>
  </si>
  <si>
    <t>Иванникова Ксения Романовна</t>
  </si>
  <si>
    <t>sbi25820/edu363577/8/3wzrr2z6</t>
  </si>
  <si>
    <t>Шабунин Иван Романович</t>
  </si>
  <si>
    <t>sbi25820/edu363577/8/rwv6g9z2</t>
  </si>
  <si>
    <t>Парнев Вячеслав Владиславович</t>
  </si>
  <si>
    <t>sbi25820/edu363577/8/g9z28qz3</t>
  </si>
  <si>
    <t>Смирнова Мария Алексеевна</t>
  </si>
  <si>
    <t>sbi25820/edu363577/8/37zg9rzg</t>
  </si>
  <si>
    <t>Мисецкий Иван Антонович</t>
  </si>
  <si>
    <t>sbi25820/edu363577/8/3qz8qqv5</t>
  </si>
  <si>
    <t>Демина Милана Романовна</t>
  </si>
  <si>
    <t>sbi25820/edu363577/8/4gz3rgv7</t>
  </si>
  <si>
    <t>Новак Виктория Витальевна</t>
  </si>
  <si>
    <t>sbi25820/edu363577/8/37zg5rzg</t>
  </si>
  <si>
    <t>Рыжков Александр Анатольевич</t>
  </si>
  <si>
    <t>sbi25820/edu363577/8/3qz8wqv5</t>
  </si>
  <si>
    <t>Матросов Дмитрий Юрьевич</t>
  </si>
  <si>
    <t>sbi25820/edu363577/8/98zwq5z5</t>
  </si>
  <si>
    <t>Бронникова Надежда Алексеевна</t>
  </si>
  <si>
    <t>sbi25820/edu363577/8/g9z25qv3</t>
  </si>
  <si>
    <t>Бузина Мария Ивановна</t>
  </si>
  <si>
    <t>sbi25820/edu363577/8/3qz8gqv5</t>
  </si>
  <si>
    <t>Плешаков Артём Сергеевич</t>
  </si>
  <si>
    <t>sbi25820/edu363577/8/rwv629v2</t>
  </si>
  <si>
    <t>Ходякова Анастасия Денисовна</t>
  </si>
  <si>
    <t>sbi25820/edu363577/8/62v556v4</t>
  </si>
  <si>
    <t>Дидык Юлия Александровна</t>
  </si>
  <si>
    <t>sbi25820/edu363577/8/98zw95z5</t>
  </si>
  <si>
    <t>Швед Родослава Ильинична</t>
  </si>
  <si>
    <t>sbi25820/edu363577/8/62v998v4</t>
  </si>
  <si>
    <t>Чукова Кристина Васильевна</t>
  </si>
  <si>
    <t>sbi25820/edu363577/8/4gz34gv7</t>
  </si>
  <si>
    <t>Рымаренко Анастасия Александровна</t>
  </si>
  <si>
    <t>sbi25820/edu363577/8/62v98z4r</t>
  </si>
  <si>
    <t>Лукин Ярослав Андреевич</t>
  </si>
  <si>
    <t>sbi25820/edu363577/8/q7v4grz5</t>
  </si>
  <si>
    <t>sbi25820/edu363577/8/3qz85qv5</t>
  </si>
  <si>
    <t>Тихонов Никита Андреевич</t>
  </si>
  <si>
    <t>sbi25820/edu363577/8/q7v44rv5</t>
  </si>
  <si>
    <t>Тетерина Валерия Александровна</t>
  </si>
  <si>
    <t>sbi25820/edu363577/8/q7v45rz5</t>
  </si>
  <si>
    <t>Хахулина Дарья Александровна</t>
  </si>
  <si>
    <t>sbi25820/edu363577/8/rwv69z29</t>
  </si>
  <si>
    <t>Бессолова Мария Павловна</t>
  </si>
  <si>
    <t>sbi25820/edu363577/8/62v9q8v4</t>
  </si>
  <si>
    <t>Цуканов Дмитрий Владимирович</t>
  </si>
  <si>
    <t>sbi25820/edu363577/8/62v5q6v4</t>
  </si>
  <si>
    <t>Шеменев Никита Евгеньевич</t>
  </si>
  <si>
    <t>sbi25820/edu363577/8/4gz3gz79</t>
  </si>
  <si>
    <t>Хрыкина Карина Юрьевна</t>
  </si>
  <si>
    <t>sbi25820/edu363577/8/4gvqr2zw</t>
  </si>
  <si>
    <t>Власова Софья Николаевна</t>
  </si>
  <si>
    <t>sbi25820/edu363577/8/98zw65v5</t>
  </si>
  <si>
    <t>Мищенко Вячеслав Владимирович</t>
  </si>
  <si>
    <t>sbi25820/edu363577/8/4gz35gz7</t>
  </si>
  <si>
    <t>Корнева Карина Дмитриевна</t>
  </si>
  <si>
    <t>sbi25820/edu363577/8/q7v4wrz5</t>
  </si>
  <si>
    <t>Лисова Дарья Дмитриевна</t>
  </si>
  <si>
    <t>sbi25820/edu363577/8/37zg2rvg</t>
  </si>
  <si>
    <t>Зубков Даниил Дмитриевич</t>
  </si>
  <si>
    <t>sbi25820/edu363577/8/w8z7r5vg</t>
  </si>
  <si>
    <t>Худяков Матвей Денисович</t>
  </si>
  <si>
    <t>sbi25820/edu363577/8/62v978v4</t>
  </si>
  <si>
    <t>Масликов Максим Сергеевич</t>
  </si>
  <si>
    <t>sbi25820/edu363577/8/62v938v4</t>
  </si>
  <si>
    <t>Малюков Богдан Дмитриевич</t>
  </si>
  <si>
    <t>sbi25820/edu363577/8/3wzrw2v6</t>
  </si>
  <si>
    <t>Терновых Наталия Алексеевна</t>
  </si>
  <si>
    <t>sbi25820/edu363578/8/r632rg3g</t>
  </si>
  <si>
    <t>Козлова Анастасия Андреевна</t>
  </si>
  <si>
    <t>sbi25820/edu363578/8/8rv8q3zq</t>
  </si>
  <si>
    <t>Бунина Александра Евгеньевна</t>
  </si>
  <si>
    <t>sbi25820/edu363578/8/96vr86vq</t>
  </si>
  <si>
    <t>Сенькина Ксения Сергеевна</t>
  </si>
  <si>
    <t>sbi25820/edu363578/8/26vw443z</t>
  </si>
  <si>
    <t>Горшков Иван Сергеевич</t>
  </si>
  <si>
    <t>sbi25820/edu363578/8/89v9q4vr</t>
  </si>
  <si>
    <t>Иванникова Елена Игоревна</t>
  </si>
  <si>
    <t>sbi25820/edu363578/8/r632gvgz</t>
  </si>
  <si>
    <t>Степаненко Алина Дмитриевна</t>
  </si>
  <si>
    <t>sbi25820/edu363578/8/w73qg23g</t>
  </si>
  <si>
    <t>Пронин Дмитрий Андреевич</t>
  </si>
  <si>
    <t>sbi25820/edu363578/8/42vg4839</t>
  </si>
  <si>
    <t>Кузнецова Алиса Николаевна</t>
  </si>
  <si>
    <t>sbi25820/edu363578/8/89v9243r</t>
  </si>
  <si>
    <t>Колганов Максим Евгеньевич</t>
  </si>
  <si>
    <t>sbi25820/edu363578/8/r6325gvg</t>
  </si>
  <si>
    <t>Свирин Александр Викторович</t>
  </si>
  <si>
    <t>sbi25820/edu363578/8/5q34q9v8</t>
  </si>
  <si>
    <t>Мозговая Ульяна Владимировна</t>
  </si>
  <si>
    <t>sbi25820/edu363578/8/8rv89q3z</t>
  </si>
  <si>
    <t>Фролов Илья Юрьевич</t>
  </si>
  <si>
    <t>sbi25820/edu363613/8/39g679v2</t>
  </si>
  <si>
    <t>Кандакова Дарья Сергеевна</t>
  </si>
  <si>
    <t>sbi25820/edu363613/8/zrv8z7v6</t>
  </si>
  <si>
    <t>Ахмедова Лейла Витальевна</t>
  </si>
  <si>
    <t>sbi25820/edu363613/8/3rv784g6</t>
  </si>
  <si>
    <t>Волк Полина Владиславовна</t>
  </si>
  <si>
    <t>sbi25820/edu363613/8/38vw84g4</t>
  </si>
  <si>
    <t>Рудакова Виктория Олеговна</t>
  </si>
  <si>
    <t>sbi25820/edu363613/8/r5v43qg7</t>
  </si>
  <si>
    <t>Корчагина Екатерина Евгеньевна</t>
  </si>
  <si>
    <t>sbi25820/edu363613/8/9wg529v2</t>
  </si>
  <si>
    <t>Говорунов Матвей Витальевич</t>
  </si>
  <si>
    <t>sbi25820/edu363613/8/38vww4v4</t>
  </si>
  <si>
    <t>Есаян Милена Рафиковна</t>
  </si>
  <si>
    <t>sbi25820/edu363613/8/3rv7r4g6</t>
  </si>
  <si>
    <t>Соболев Владислав Русланович</t>
  </si>
  <si>
    <t>sbi25820/edu363613/8/9wg5w4g2</t>
  </si>
  <si>
    <t>Беседина Анна Александровна</t>
  </si>
  <si>
    <t>sbi25820/edu363613/8/r5v476g7</t>
  </si>
  <si>
    <t>Кузеняткина София Артемовна</t>
  </si>
  <si>
    <t>sbi25820/edu363613/8/7qg349v3</t>
  </si>
  <si>
    <t>Макацария Ксения Бесиковна</t>
  </si>
  <si>
    <t>sbi25820/edu363613/8/zrv8q7g6</t>
  </si>
  <si>
    <t>Нетцева Мирослава Артемовна</t>
  </si>
  <si>
    <t>sbi25820/edu363613/8/7qg338g3</t>
  </si>
  <si>
    <t>Буслов Роман Денисович</t>
  </si>
  <si>
    <t>sbi25820/edu363613/8/w6gr66g8</t>
  </si>
  <si>
    <t>Сарычева Варвара Сергеевна</t>
  </si>
  <si>
    <t>sbi25820/edu363613/8/7qg39g36</t>
  </si>
  <si>
    <t>Шкретова Елена Константиновна</t>
  </si>
  <si>
    <t>sbi25820/edu363613/8/38vw4g4z</t>
  </si>
  <si>
    <t>Шуваев Михаил Олегович</t>
  </si>
  <si>
    <t>sbi25820/edu363613/8/43gz96vq</t>
  </si>
  <si>
    <t>Кутека Софья Евгеньевна</t>
  </si>
  <si>
    <t>sbi25820/edu363613/8/9wg574g2</t>
  </si>
  <si>
    <t>Горлова Полина Александровна</t>
  </si>
  <si>
    <t>sbi25820/edu363613/8/38vw54v4</t>
  </si>
  <si>
    <t>Кабардина Мария Александровна</t>
  </si>
  <si>
    <t>sbi25820/edu363613/8/w6grq6v8</t>
  </si>
  <si>
    <t>Зорина Екатерина Игоревна</t>
  </si>
  <si>
    <t>sbi25820/edu363613/8/r5v4rqv7</t>
  </si>
  <si>
    <t>Коробова Елизавета Андреевна</t>
  </si>
  <si>
    <t>sbi25820/edu363613/8/7qg3r9v3</t>
  </si>
  <si>
    <t>Маньков Митрофан Романович</t>
  </si>
  <si>
    <t>sbi25820/edu363613/8/3rv7w4v6</t>
  </si>
  <si>
    <t>Сарычева Мария Петровна</t>
  </si>
  <si>
    <t>sbi25820/edu363613/8/zwg9wg57</t>
  </si>
  <si>
    <t>Сухочева Ольга Евгеньевна</t>
  </si>
  <si>
    <t>sbi25820/edu363613/8/43gz7rvq</t>
  </si>
  <si>
    <t>Черкасов Максим Дмитриевич</t>
  </si>
  <si>
    <t>sbi25820/edu363613/8/7qg388v3</t>
  </si>
  <si>
    <t>Кагановичк Андрей Михаил Геннадиевич</t>
  </si>
  <si>
    <t>sbi25820/edu363613/8/r5v426v7</t>
  </si>
  <si>
    <t>Седогин Сергей Сергеевич</t>
  </si>
  <si>
    <t>sbi25820/edu363613/8/r5v4wqg7</t>
  </si>
  <si>
    <t>Куприянов Егор Игоревич</t>
  </si>
  <si>
    <t>sbi25820/edu363613/8/43gzrgq9</t>
  </si>
  <si>
    <t>Журавлёва Ангелина Сергеевна</t>
  </si>
  <si>
    <t>sbi25820/edu363613/8/43gzz6gq</t>
  </si>
  <si>
    <t>Селютин Глеб Денисович</t>
  </si>
  <si>
    <t>sbi25820/edu363613/8/w6gr6g8q</t>
  </si>
  <si>
    <t>Лисичкин Даниил Алексеевич</t>
  </si>
  <si>
    <t>sbi25820/edu363613/8/39g6r8g2</t>
  </si>
  <si>
    <t>Спивак Дарья Витальевна</t>
  </si>
  <si>
    <t>sbi25820/edu363613/8/9wg5r9v2</t>
  </si>
  <si>
    <t>Румянцева Глафира Васильевна</t>
  </si>
  <si>
    <t>sbi25820/edu363613/8/3rv774v6</t>
  </si>
  <si>
    <t>Горожанкина Диана Александровна</t>
  </si>
  <si>
    <t>sbi25820/edu363684/8/7564236q</t>
  </si>
  <si>
    <t>Зайцева Алина Сергеевна</t>
  </si>
  <si>
    <t>sbi25820/edu363684/8/qw6r52g9</t>
  </si>
  <si>
    <t>Музыка Алина Александровна</t>
  </si>
  <si>
    <t>sbi25820/edu363706/8/g768vw6z</t>
  </si>
  <si>
    <t>Махинов Евгений Александрович</t>
  </si>
  <si>
    <t>sbi25820/edu363706/8/qg6z8569</t>
  </si>
  <si>
    <t>Перова Софья Олеговна</t>
  </si>
  <si>
    <t>sbi25820/edu363706/8/3829zz6z</t>
  </si>
  <si>
    <t>Гордийченко Регина Владимировна</t>
  </si>
  <si>
    <t>sbi25820/edu363706/8/r524vz27</t>
  </si>
  <si>
    <t>Кисурин Владислав Андреевич</t>
  </si>
  <si>
    <t>sbi25820/edu363706/8/v4654g27</t>
  </si>
  <si>
    <t>Хрусталёв Матвей Андреевич</t>
  </si>
  <si>
    <t>sbi25820/edu363706/8/3829qz2z</t>
  </si>
  <si>
    <t>Абакарова Джамиля Магомедкамиловна</t>
  </si>
  <si>
    <t>sbi25820/edu363706/8/qg6zz569</t>
  </si>
  <si>
    <t>Акопджанян Тигран Гагикович</t>
  </si>
  <si>
    <t>sbi25820/edu363706/8/v465wg67</t>
  </si>
  <si>
    <t>Покатаева Мария Владимировна</t>
  </si>
  <si>
    <t>sbi25820/edu363706/8/982q3823</t>
  </si>
  <si>
    <t>Лосев Трифон Сергеевич</t>
  </si>
  <si>
    <t>sbi25820/edu363706/8/qg6z5293</t>
  </si>
  <si>
    <t>Мухина Алёна Дмитриевна</t>
  </si>
  <si>
    <t>sbi25820/edu363706/8/gq6g7z6v</t>
  </si>
  <si>
    <t>Кичигина Злата Алексеевна</t>
  </si>
  <si>
    <t>sbi25820/edu363706/8/3829rz6z</t>
  </si>
  <si>
    <t>Анохина Виктория Владимировна</t>
  </si>
  <si>
    <t>sbi25820/edu363706/8/9g6w3563</t>
  </si>
  <si>
    <t>Белевцева Надежда Романовна</t>
  </si>
  <si>
    <t>sbi25820/edu363738/8/5r76qg8v</t>
  </si>
  <si>
    <t>Игнатенко Вероника Вадимовна</t>
  </si>
  <si>
    <t>sbi25820/edu363738/8/5489467q</t>
  </si>
  <si>
    <t>суровцева елизавета сергеевна</t>
  </si>
  <si>
    <t>sbi25820/edu363738/8/5z7vz97r</t>
  </si>
  <si>
    <t>Шулакова Анна Вадимовна</t>
  </si>
  <si>
    <t>sbi25820/edu363738/8/qz74v746</t>
  </si>
  <si>
    <t>шмойлова Софья Васильевна</t>
  </si>
  <si>
    <t>sbi25820/edu363738/8/3z8z4385</t>
  </si>
  <si>
    <t>Седых Анастасия Сергеевна</t>
  </si>
  <si>
    <t>sbi25820/edu363738/8/r67qzz8q</t>
  </si>
  <si>
    <t>Степанов Дмитрий Андреевич</t>
  </si>
  <si>
    <t>sbi25820/edu363738/8/v273rw8z</t>
  </si>
  <si>
    <t>Братан Евгения Михайловна</t>
  </si>
  <si>
    <t>sbi25820/edu363738/8/5r76g8v9</t>
  </si>
  <si>
    <t>Горбунова Полина Павловна</t>
  </si>
  <si>
    <t>sbi25820/edu363738/8/5489667q</t>
  </si>
  <si>
    <t>Чеботарева Анна Сергеевна</t>
  </si>
  <si>
    <t>sbi25820/edu363738/8/zg7gq274</t>
  </si>
  <si>
    <t>Чеботарева Карина Алексеевна</t>
  </si>
  <si>
    <t>sbi25820/edu363738/8/v273zw8z</t>
  </si>
  <si>
    <t>Мелихов Никита Андреевич</t>
  </si>
  <si>
    <t>sbi25820/edu363738/8/zr7rg48g</t>
  </si>
  <si>
    <t>Ильинов Артём Евгеньевич</t>
  </si>
  <si>
    <t>sbi25820/edu363738/8/2v82q7z9</t>
  </si>
  <si>
    <t>Ермакова Анастасия Михайловна</t>
  </si>
  <si>
    <t>sbi25820/edu363738/8/zg7g6284</t>
  </si>
  <si>
    <t>Грибанов Даниил Русланович</t>
  </si>
  <si>
    <t>sbi25820/edu363738/8/3z8zr385</t>
  </si>
  <si>
    <t>Даниловский Андрей Витальевич</t>
  </si>
  <si>
    <t>sbi25820/edu363738/8/r67qwz7q</t>
  </si>
  <si>
    <t>Денисов Макар Вадимович</t>
  </si>
  <si>
    <t>sbi25820/edu363738/8/zg7gw274</t>
  </si>
  <si>
    <t>Новичихина Ангелина Сергеевна</t>
  </si>
  <si>
    <t>sbi25820/edu363738/8/zg7gr284</t>
  </si>
  <si>
    <t>Тестов Роман Александрович</t>
  </si>
  <si>
    <t>sbi25820/edu363738/8/zr7rv47g</t>
  </si>
  <si>
    <t>Шапкин Дмитрий Денисович</t>
  </si>
  <si>
    <t>sbi25820/edu363738/8/2v82zq8z</t>
  </si>
  <si>
    <t>Родионова Анна Николаевна</t>
  </si>
  <si>
    <t>sbi25820/edu363738/8/zg7gg274</t>
  </si>
  <si>
    <t>Князева Екатерина Сергеевна</t>
  </si>
  <si>
    <t>sbi25820/edu363738/8/qz745v84</t>
  </si>
  <si>
    <t>Ильинов Максим Евгеньевич</t>
  </si>
  <si>
    <t>sbi25820/edu363738/8/5r762g7v</t>
  </si>
  <si>
    <t>Кульнева Юлиана Дмитриевна</t>
  </si>
  <si>
    <t>sbi25820/edu363738/8/3z8zw375</t>
  </si>
  <si>
    <t>Золотых Егорт Алексеевич</t>
  </si>
  <si>
    <t>sbi25820/edu363738/8/3q8w3g8w</t>
  </si>
  <si>
    <t>Логвин Павел Викторович</t>
  </si>
  <si>
    <t>sbi25820/edu363738/8/5489g68q</t>
  </si>
  <si>
    <t>Райков Александр Николаевич</t>
  </si>
  <si>
    <t>sbi25820/edu363738/8/zg7g2845</t>
  </si>
  <si>
    <t>Дьяченко Анна Александровна</t>
  </si>
  <si>
    <t>sbi25820/edu363738/8/3q8wqg8w</t>
  </si>
  <si>
    <t>Костин Александр Романович</t>
  </si>
  <si>
    <t>sbi25820/edu363738/8/2v82qq7z</t>
  </si>
  <si>
    <t>Фахриддини Сафина Назарзодовна</t>
  </si>
  <si>
    <t>sbi25820/edu363738/8/5489368q</t>
  </si>
  <si>
    <t>Боев Тимофей Сергеевич</t>
  </si>
  <si>
    <t>sbi25820/edu363738/8/qz749v84</t>
  </si>
  <si>
    <t>Шнейдмиллер Алексей Николаевич</t>
  </si>
  <si>
    <t>sbi25820/edu363552/8/r7v4532w</t>
  </si>
  <si>
    <t>Ярченко Альбина Руслановна</t>
  </si>
  <si>
    <t>sbi25820/edu363552/8/853z834w</t>
  </si>
  <si>
    <t>Аноп Данил Олегович</t>
  </si>
  <si>
    <t>sbi25820/edu363552/8/z53gzvrq</t>
  </si>
  <si>
    <t>Елдзарова Яна Олеговна</t>
  </si>
  <si>
    <t>sbi25820/edu363642/8/q9vgz32g</t>
  </si>
  <si>
    <t>Одинокий Никита Витальевич</t>
  </si>
  <si>
    <t>sbi25820/edu363642/8/69v97vgz</t>
  </si>
  <si>
    <t>Левченко Анастасия Владимировна</t>
  </si>
  <si>
    <t>sbi25820/edu363642/8/9737q35g</t>
  </si>
  <si>
    <t>Валтяников Вадим Андреевич</t>
  </si>
  <si>
    <t>sbi25820/edu363553/8/v8697z63</t>
  </si>
  <si>
    <t>Богатырев Дмитрий Александрович</t>
  </si>
  <si>
    <t>sbi25820/edu363553/8/w32q3275</t>
  </si>
  <si>
    <t>Островерхова Екатерина Евгеньевна</t>
  </si>
  <si>
    <t>sbi25820/edu363553/8/896z46qz</t>
  </si>
  <si>
    <t>Троянов Ярослав Юрьевич</t>
  </si>
  <si>
    <t>sbi25820/edu363553/8/v42gvz65</t>
  </si>
  <si>
    <t>Ганзюкова Диана Витальевна</t>
  </si>
  <si>
    <t>sbi25820/edu363553/8/r36596g8</t>
  </si>
  <si>
    <t>Шарунова Диана Анатольевна</t>
  </si>
  <si>
    <t>sbi25820/edu363553/8/wz28q643</t>
  </si>
  <si>
    <t>Красильникова Ульяна Васильевна</t>
  </si>
  <si>
    <t>sbi25820/edu363553/8/986v86qz</t>
  </si>
  <si>
    <t>Гайдуков Максим Евгеньевич</t>
  </si>
  <si>
    <t>sbi25820/edu363553/8/r327592q</t>
  </si>
  <si>
    <t>Коленко Сергей Викторович</t>
  </si>
  <si>
    <t>sbi25820/edu363553/8/z72rqv6v</t>
  </si>
  <si>
    <t>Щербакова Вероника Викторовна</t>
  </si>
  <si>
    <t>sbi25820/edu363553/8/3q6wwr69</t>
  </si>
  <si>
    <t>Голованёва Софья Вячеславовна</t>
  </si>
  <si>
    <t>sbi25820/edu363553/8/g923g527</t>
  </si>
  <si>
    <t>Ильинова Арина Сергеевна</t>
  </si>
  <si>
    <t>sbi25820/edu363553/8/r365r92g</t>
  </si>
  <si>
    <t>Бойченко Лилия Александровна</t>
  </si>
  <si>
    <t>sbi25820/edu363553/8/r32792q7</t>
  </si>
  <si>
    <t>Венгер Валерия Сергеевна</t>
  </si>
  <si>
    <t>sbi25820/edu363553/8/896z446q</t>
  </si>
  <si>
    <t>Максим Котолевский Русланович</t>
  </si>
  <si>
    <t>sbi25820/edu363553/8/v42gz65g</t>
  </si>
  <si>
    <t>Коленко Иван Александрович</t>
  </si>
  <si>
    <t>sbi25820/edu363714/8/358r9vzr</t>
  </si>
  <si>
    <t>Ганьшин Иван Андреевич</t>
  </si>
  <si>
    <t>sbi25820/edu366117/8/693w7g35</t>
  </si>
  <si>
    <t>Никифорова Мирослава Сергеевна</t>
  </si>
  <si>
    <t>sbi25820/edu366117/8/68v97v45</t>
  </si>
  <si>
    <t>Аркатов Артем Евгеньевич</t>
  </si>
  <si>
    <t>sbi25820/edu366117/8/253rqv89</t>
  </si>
  <si>
    <t>Токарева Светлана</t>
  </si>
  <si>
    <t>sbi25820/edu366117/8/583qrvw7</t>
  </si>
  <si>
    <t>Чаторова Дарья Алексеевна</t>
  </si>
  <si>
    <t>sbi25820/edu366012/8/362wr8z7</t>
  </si>
  <si>
    <t>Державина Кристина Егоровна</t>
  </si>
  <si>
    <t>sbi25820/edu366012/8/vg8r3245</t>
  </si>
  <si>
    <t>Буров Евгений Иванович</t>
  </si>
  <si>
    <t>sbi25820/edu363416/8/qw2r39rz</t>
  </si>
  <si>
    <t>Устинова Екатерина Павловна</t>
  </si>
  <si>
    <t>sbi25820/edu363416/8/zg98g24q</t>
  </si>
  <si>
    <t>Горбанева Екатерина Андреевна</t>
  </si>
  <si>
    <t>sbi25820/edu363416/8/7z2g69wg</t>
  </si>
  <si>
    <t>Курбанова Гызханым Исламовна</t>
  </si>
  <si>
    <t>sbi25820/edu363201/8/v37ww57q</t>
  </si>
  <si>
    <t>Мехтиев Максим Алексеевич</t>
  </si>
  <si>
    <t>sbi25820/edu363201/8/vg78qv2q</t>
  </si>
  <si>
    <t>Шевченко Мария Александровна</t>
  </si>
  <si>
    <t>sbi25820/edu363201/8/g475wq78</t>
  </si>
  <si>
    <t>Рогова Анастасия Владимировна</t>
  </si>
  <si>
    <t>sbi25820/edu363201/8/537rwq24</t>
  </si>
  <si>
    <t>Спицына Надежда Дмитриевна</t>
  </si>
  <si>
    <t>sbi25820/edu363201/8/gv7q5v74</t>
  </si>
  <si>
    <t>Зуева Дарья Дмитриевна</t>
  </si>
  <si>
    <t>sbi25820/edu363201/8/v37w57q4</t>
  </si>
  <si>
    <t>Филатова Елизавета Сергеевна</t>
  </si>
  <si>
    <t>sbi25820/edu363201/8/wv24zz2r</t>
  </si>
  <si>
    <t>Селиванова Виктория Александровна</t>
  </si>
  <si>
    <t>sbi25820/edu363201/8/q3739q79</t>
  </si>
  <si>
    <t>Сушков Никита Алексеевич</t>
  </si>
  <si>
    <t>sbi25820/edu363201/8/g4753q78</t>
  </si>
  <si>
    <t>Леденёв Илья Константинович</t>
  </si>
  <si>
    <t>sbi25820/edu363201/8/892z9g7g</t>
  </si>
  <si>
    <t>Свиридов Максим Сергеевич</t>
  </si>
  <si>
    <t>sbi25820/edu363201/8/q373q79w</t>
  </si>
  <si>
    <t>Евдокимова Анастасия Сергеевна</t>
  </si>
  <si>
    <t>sbi25820/edu363201/8/vg78v7qz</t>
  </si>
  <si>
    <t>Леденько Анастасия Николаевна</t>
  </si>
  <si>
    <t>sbi25820/edu363201/8/537rq24z</t>
  </si>
  <si>
    <t>Панарин Никита Иванович</t>
  </si>
  <si>
    <t>sbi25820/edu363201/8/r376v374</t>
  </si>
  <si>
    <t>Жихарева Олеся Николаевна</t>
  </si>
  <si>
    <t>sbi25820/edu363201/8/wv24wz7r</t>
  </si>
  <si>
    <t>Даньшин Ярослав Витальевич</t>
  </si>
  <si>
    <t>sbi25820/edu363201/8/3w7vw326</t>
  </si>
  <si>
    <t>Садыкова Елена Николаевна</t>
  </si>
  <si>
    <t>sbi25820/edu363643/8/3r65qg6q</t>
  </si>
  <si>
    <t>sbi25820/edu363643/8/8g23523z</t>
  </si>
  <si>
    <t>Самойленко Елизавета Александровна</t>
  </si>
  <si>
    <t>sbi25820/edu363643/8/qr6wq687</t>
  </si>
  <si>
    <t>Куприенко Иван Сергеевич</t>
  </si>
  <si>
    <t>sbi25820/edu363643/8/436v329g</t>
  </si>
  <si>
    <t>Клиновая Арина Сергеевна</t>
  </si>
  <si>
    <t>sbi25820/edu363643/8/q46gvq23</t>
  </si>
  <si>
    <t>Заскалько Анастасия Дмитриевна</t>
  </si>
  <si>
    <t>sbi25820/edu363643/8/z32972wg</t>
  </si>
  <si>
    <t>Малакеева Анастасия Дмитриевна</t>
  </si>
  <si>
    <t>sbi25820/edu363643/8/8r24q6gz</t>
  </si>
  <si>
    <t>sbi25820/edu363594/8/3q694g4r</t>
  </si>
  <si>
    <t>Пушкарский Егор Александрович</t>
  </si>
  <si>
    <t>sbi25820/edu363594/8/v46v7gz7</t>
  </si>
  <si>
    <t>Белькевич Арсений Сергеевич</t>
  </si>
  <si>
    <t>sbi25820/edu363594/8/3v67q672</t>
  </si>
  <si>
    <t>Штыркин Кирилл Дмитриевич</t>
  </si>
  <si>
    <t>sbi25820/edu363594/8/87gw5g9r</t>
  </si>
  <si>
    <t>Бабакулова Маржона Хакимджоновна</t>
  </si>
  <si>
    <t>sbi25820/edu363594/8/92649gv8</t>
  </si>
  <si>
    <t>Игнатьев Матвей Александрович</t>
  </si>
  <si>
    <t>sbi25820/edu363594/8/5wgq263r</t>
  </si>
  <si>
    <t>Криваксиной Дарьи Максимовна</t>
  </si>
  <si>
    <t>sbi25820/edu363594/8/z4g236v7</t>
  </si>
  <si>
    <t>Морылева Мария Алексеевна</t>
  </si>
  <si>
    <t>sbi25820/edu363594/8/q2657673</t>
  </si>
  <si>
    <t>Конаныхина Маргарита Дмитриевна</t>
  </si>
  <si>
    <t>sbi25820/edu363608/8/72qz58vw</t>
  </si>
  <si>
    <t>Гаврилов Степан Федорович</t>
  </si>
  <si>
    <t>sbi25820/edu363608/8/2r8w6q35</t>
  </si>
  <si>
    <t>Василенко Софья Александровна</t>
  </si>
  <si>
    <t>sbi25820/edu363608/8/vz8r9q5r</t>
  </si>
  <si>
    <t>sbi25820/edu363608/8/7683vq93</t>
  </si>
  <si>
    <t>Добрыднева Екатерина Анатольевна</t>
  </si>
  <si>
    <t>sbi25820/edu363608/8/69qg5qg3</t>
  </si>
  <si>
    <t>sbi25820/edu363608/8/zwq2vq73</t>
  </si>
  <si>
    <t>Журавлев Иван Павлович</t>
  </si>
  <si>
    <t>sbi25820/edu363608/8/3gqv7894</t>
  </si>
  <si>
    <t>Поляков Михаил Александрович</t>
  </si>
  <si>
    <t>sbi25820/edu363333/8/4r8wz2q9</t>
  </si>
  <si>
    <t>Рогозина Арина Николаевна</t>
  </si>
  <si>
    <t>sbi25820/edu363333/8/r685z2w4</t>
  </si>
  <si>
    <t>Шершнёва Валерия Павловна</t>
  </si>
  <si>
    <t>sbi25820/edu363333/8/zg8g38vr</t>
  </si>
  <si>
    <t>Котлярова Александра Сергеевна</t>
  </si>
  <si>
    <t>sbi25820/edu363333/8/7q87z256</t>
  </si>
  <si>
    <t>Олейникова Вероника Сергеевна</t>
  </si>
  <si>
    <t>sbi25820/edu363748/8/5qzg5rz4</t>
  </si>
  <si>
    <t>Мосеева Валентина Сергеевна</t>
  </si>
  <si>
    <t>sbi25820/edu363748/8/94zw34zw</t>
  </si>
  <si>
    <t>Чунихин Михаил Алексеевич</t>
  </si>
  <si>
    <t>sbi25820/edu363417/8/253rqvr9</t>
  </si>
  <si>
    <t>Чепрасова Полина Олеговна</t>
  </si>
  <si>
    <t>sbi25820/edu363417/8/gr3gzv7q</t>
  </si>
  <si>
    <t>Натальченко Софья Владимировна</t>
  </si>
  <si>
    <t>sbi25820/edu363417/8/gz32r375</t>
  </si>
  <si>
    <t>волошенко александр дмитриевич</t>
  </si>
  <si>
    <t>sbi25820/edu363417/8/473zqvwr</t>
  </si>
  <si>
    <t>Вахнина Татьяна Николаевна</t>
  </si>
  <si>
    <t>sbi25820/edu363417/8/r5v9r327</t>
  </si>
  <si>
    <t>Перешивкина Алена Николаевна</t>
  </si>
  <si>
    <t>sbi25820/edu363407/8/g39658z4</t>
  </si>
  <si>
    <t>Бурминский Степан Сергеевич</t>
  </si>
  <si>
    <t>sbi25820/edu363407/8/g89rqz3v</t>
  </si>
  <si>
    <t>Гуйская Маргарита Дмитриевна</t>
  </si>
  <si>
    <t>sbi25820/edu363407/8/28z3gz75</t>
  </si>
  <si>
    <t>Люлина Алёна Романовна</t>
  </si>
  <si>
    <t>sbi25820/edu363615/8/r93zqvz6</t>
  </si>
  <si>
    <t>Середова Полина Алексеевна</t>
  </si>
  <si>
    <t>sbi25820/edu363615/8/74v4g35z</t>
  </si>
  <si>
    <t>Турищева Валерия Алексеевна</t>
  </si>
  <si>
    <t>sbi25820/edu363615/8/6gv96639</t>
  </si>
  <si>
    <t>Cангова Муниса Гулмуродовна</t>
  </si>
  <si>
    <t>sbi25820/edu363615/8/q8v893z5</t>
  </si>
  <si>
    <t>Парфенов Михаил Сергеевич</t>
  </si>
  <si>
    <t>sbi25820/edu363615/8/rqv5r374</t>
  </si>
  <si>
    <t>Сергеевна Минакова Мария</t>
  </si>
  <si>
    <t>sbi25820/edu363615/8/2w3q938q</t>
  </si>
  <si>
    <t>Грачев Семён Сергеевич</t>
  </si>
  <si>
    <t>sbi25820/edu363615/8/r5372gv9</t>
  </si>
  <si>
    <t>Трухин Константин Александрович</t>
  </si>
  <si>
    <t>sbi25820/edu363615/8/463rwvg7</t>
  </si>
  <si>
    <t>Авдеев Валентин Павлович</t>
  </si>
  <si>
    <t>sbi25820/edu363615/8/q432qvz6</t>
  </si>
  <si>
    <t>Исмаилов Дамир Мардалыевич</t>
  </si>
  <si>
    <t>sbi25820/edu363615/8/z5vg83r8</t>
  </si>
  <si>
    <t>Плетнев Владислав Васильевич</t>
  </si>
  <si>
    <t>sbi25820/edu363558/8/49gz926r</t>
  </si>
  <si>
    <t>Войцеховская София Дмитриевна</t>
  </si>
  <si>
    <t>sbi25820/edu363345/8/893z7vrw</t>
  </si>
  <si>
    <t>Беликова Арина Сергеевна</t>
  </si>
  <si>
    <t>sbi25820/edu363345/8/q4327v62</t>
  </si>
  <si>
    <t>Иванов Роман Сергеевич</t>
  </si>
  <si>
    <t>sbi25820/edu363754/8/3q256r58</t>
  </si>
  <si>
    <t>Романова Татьяна Руслановна</t>
  </si>
  <si>
    <t>sbi25820/edu363754/8/43r6zrqg</t>
  </si>
  <si>
    <t>Бабаян Гаяне Эдуардовна</t>
  </si>
  <si>
    <t>sbi25820/edu363754/8/9wrzq2zg</t>
  </si>
  <si>
    <t>Голева Юлия Александровна</t>
  </si>
  <si>
    <t>sbi25820/edu363754/8/vz2gq284</t>
  </si>
  <si>
    <t>Иванников Александр Денисович</t>
  </si>
  <si>
    <t>sbi25820/edu363754/8/v8285r65</t>
  </si>
  <si>
    <t>Бобкин Иван Викторович</t>
  </si>
  <si>
    <t>sbi25820/edu363754/8/zvr7z2qg</t>
  </si>
  <si>
    <t>Голова Вероника Анатольевна</t>
  </si>
  <si>
    <t>sbi25820/edu363754/8/g9rqz2z8</t>
  </si>
  <si>
    <t>Агаркова Евгения Сергеевна</t>
  </si>
  <si>
    <t>sbi25820/edu363754/8/w7r982g4</t>
  </si>
  <si>
    <t>Бекалов Владислав Вячеславович</t>
  </si>
  <si>
    <t>sbi25820/edu363203/8/283w69g4</t>
  </si>
  <si>
    <t>Апанасенков Сергей Сергеевич</t>
  </si>
  <si>
    <t>sbi25820/edu366125/8/q72wvz4w</t>
  </si>
  <si>
    <t>Овчаренко Артём Алексеевич</t>
  </si>
  <si>
    <t>sbi25820/edu366125/8/95z95z4w</t>
  </si>
  <si>
    <t>Левинсон Эмилия Александровна</t>
  </si>
  <si>
    <t>sbi25820/edu366125/8/wg25rz58</t>
  </si>
  <si>
    <t>Титаренко Олег Сергеевич</t>
  </si>
  <si>
    <t>sbi25820/edu363626/8/vg532qz7</t>
  </si>
  <si>
    <t>Набоков Виктор Михайлович</t>
  </si>
  <si>
    <t>sbi25820/edu363626/8/275w6qz3</t>
  </si>
  <si>
    <t>Клатт Катя</t>
  </si>
  <si>
    <t>sbi25820/edu363626/8/rg54z5wv</t>
  </si>
  <si>
    <t>Бондарев Данила Сергеевич</t>
  </si>
  <si>
    <t>sbi25820/edu363626/8/r358r54v</t>
  </si>
  <si>
    <t>Мурадова Эвелина Ингилабовна</t>
  </si>
  <si>
    <t>sbi25820/edu363626/8/3259w54z</t>
  </si>
  <si>
    <t>Ярмонов Артем Сергеевич</t>
  </si>
  <si>
    <t>sbi25820/edu363584/8/6wgwzrq3</t>
  </si>
  <si>
    <t>Табакова Валерия Александровна</t>
  </si>
  <si>
    <t>sbi25820/edu366005/8/z2vgz837</t>
  </si>
  <si>
    <t>Морозова Елизавета Алексеевна</t>
  </si>
  <si>
    <t>sbi25820/edu366005/8/w387384r</t>
  </si>
  <si>
    <t>Иванов Денис Сергеевич</t>
  </si>
  <si>
    <t>sbi25820/edu363530/8/qw2q8397</t>
  </si>
  <si>
    <t>Коровников Глеб Юрьевич</t>
  </si>
  <si>
    <t>sbi25820/edu363530/8/47248726</t>
  </si>
  <si>
    <t>Яковлева Анастасия Дмитриевна</t>
  </si>
  <si>
    <t>sbi25820/edu363530/8/z82zz42v</t>
  </si>
  <si>
    <t>Венгер Ангелина Андреевна</t>
  </si>
  <si>
    <t>sbi25820/edu363530/8/z426472r</t>
  </si>
  <si>
    <t>Куликов Иван Анатольевич</t>
  </si>
  <si>
    <t>sbi25820/edu363530/8/z82zr42v</t>
  </si>
  <si>
    <t>Бизюков Сергей Сергеевич</t>
  </si>
  <si>
    <t>sbi25820/edu363530/8/3w27ww2z</t>
  </si>
  <si>
    <t>Смыков Александр Евгеньевич</t>
  </si>
  <si>
    <t>sbi25820/edu363530/8/q69r5z24</t>
  </si>
  <si>
    <t>Шпаковская Александра Петровна</t>
  </si>
  <si>
    <t>sbi25820/edu363530/8/qv935897</t>
  </si>
  <si>
    <t>Воржева Мария Юрьевна</t>
  </si>
  <si>
    <t>sbi25820/edu363530/8/q69r4z94</t>
  </si>
  <si>
    <t>Ампилов Михаил Владимирович</t>
  </si>
  <si>
    <t>sbi25820/edu363530/8/gq9gwz96</t>
  </si>
  <si>
    <t>Манукян Диана Геворковна</t>
  </si>
  <si>
    <t>sbi25820/edu363530/8/349v5r2z</t>
  </si>
  <si>
    <t>Пономарёва Анна Викторовна</t>
  </si>
  <si>
    <t>sbi25820/edu363462/8/w53qrvqr</t>
  </si>
  <si>
    <t>Селютина Полина Павловна</t>
  </si>
  <si>
    <t>sbi25820/edu363462/8/z73zqvw4</t>
  </si>
  <si>
    <t>Лубянецкая Виолетта Васильевна</t>
  </si>
  <si>
    <t>sbi25820/edu363462/8/58378vw9</t>
  </si>
  <si>
    <t>Рыбалова Вероника</t>
  </si>
  <si>
    <t>sbi25820/edu363462/8/z232qv6r</t>
  </si>
  <si>
    <t>Стеблев Егор Александрович</t>
  </si>
  <si>
    <t>sbi25820/edu363242/8/g285q86q</t>
  </si>
  <si>
    <t>Образцова Алина Евгеньевна</t>
  </si>
  <si>
    <t>sbi25820/edu363242/8/47vg2z8r</t>
  </si>
  <si>
    <t>Ковалёва Вера Александровна</t>
  </si>
  <si>
    <t>sbi25820/edu363242/8/478457v2</t>
  </si>
  <si>
    <t>Коновалова Анастасия Сергеевна</t>
  </si>
  <si>
    <t>sbi25820/edu363242/8/r7v3282g</t>
  </si>
  <si>
    <t>Сенчугов Захар Владимирович</t>
  </si>
  <si>
    <t>sbi25820/edu363242/8/q6863vr4</t>
  </si>
  <si>
    <t>Карпова Елизавета Александровна</t>
  </si>
  <si>
    <t>sbi25820/edu363242/8/q686g3vr</t>
  </si>
  <si>
    <t>Ковалёва Надежда Александровна</t>
  </si>
  <si>
    <t>sbi25820/edu363242/8/47vgz8rq</t>
  </si>
  <si>
    <t>Пешехонова Виктория Романовна</t>
  </si>
  <si>
    <t>sbi25820/edu363242/8/q58q4v29</t>
  </si>
  <si>
    <t>Вострикова Анастасия Васильевна</t>
  </si>
  <si>
    <t>sbi25820/edu363242/8/2489q836</t>
  </si>
  <si>
    <t>Еров махмуд Мансуржонович</t>
  </si>
  <si>
    <t>sbi25820/edu363242/8/7z8w22vw</t>
  </si>
  <si>
    <t>Веретяк Александра Владимеровна</t>
  </si>
  <si>
    <t>sbi25820/edu363242/8/97v2385q</t>
  </si>
  <si>
    <t>Таболина Софья Валентиновна</t>
  </si>
  <si>
    <t>sbi25820/edu363242/8/5wvrzvqr</t>
  </si>
  <si>
    <t>Теремицкая Арина Александровна</t>
  </si>
  <si>
    <t>sbi25820/edu363349/8/3qrqwwrv</t>
  </si>
  <si>
    <t>Лебедев Данила Сергеевич</t>
  </si>
  <si>
    <t>sbi25820/edu363349/8/v78wz7r2</t>
  </si>
  <si>
    <t>Языков Александр Евгеньевич</t>
  </si>
  <si>
    <t>sbi25820/edu363349/8/4w859829</t>
  </si>
  <si>
    <t>Бердников Илья Васильевич</t>
  </si>
  <si>
    <t>sbi25820/edu363349/8/9487q87w</t>
  </si>
  <si>
    <t>Еремина Юлия Олеговна</t>
  </si>
  <si>
    <t>sbi25820/edu363311/8/q7gz4g62</t>
  </si>
  <si>
    <t>Рубцова Светлана Николаевна</t>
  </si>
  <si>
    <t>sbi25820/edu363311/8/849w6gzw</t>
  </si>
  <si>
    <t>Мартынова Татьяна Николаевна</t>
  </si>
  <si>
    <t>sbi25820/edu363311/8/w7g3r936</t>
  </si>
  <si>
    <t>Петров Роман Александрович</t>
  </si>
  <si>
    <t>sbi25820/edu363311/8/759q59z4</t>
  </si>
  <si>
    <t>Мещеряков Максим Сергеевич</t>
  </si>
  <si>
    <t>sbi25820/edu363311/8/5q97q937</t>
  </si>
  <si>
    <t>Горяинов Илья Павлович</t>
  </si>
  <si>
    <t>sbi25820/edu363311/8/wrgv8gv6</t>
  </si>
  <si>
    <t>Иванченко Илья Владимирович</t>
  </si>
  <si>
    <t>sbi25820/edu363303/8/w3674824</t>
  </si>
  <si>
    <t>Жилякова Дарья Юрьевна</t>
  </si>
  <si>
    <t>sbi25820/edu363303/8/v96qgz64</t>
  </si>
  <si>
    <t>Ковальский Иван Александрович</t>
  </si>
  <si>
    <t>sbi25820/edu363303/8/8r68r467</t>
  </si>
  <si>
    <t>Бобровских Елизавета Александровна</t>
  </si>
  <si>
    <t>sbi25820/edu363303/8/8r687427</t>
  </si>
  <si>
    <t>Катунина Мария Сергеевна</t>
  </si>
  <si>
    <t>sbi25820/edu363303/8/8q6gv52g</t>
  </si>
  <si>
    <t>Тихомирова Александра Александровна</t>
  </si>
  <si>
    <t>sbi25820/edu363303/8/8r68q427</t>
  </si>
  <si>
    <t>Терещенко Ирина Игоревна</t>
  </si>
  <si>
    <t>sbi25820/edu363303/8/8q6gq56g</t>
  </si>
  <si>
    <t>Комашко Дарья Александровна</t>
  </si>
  <si>
    <t>sbi25820/edu363303/8/gr2456w7</t>
  </si>
  <si>
    <t>Сахаров Дмитрий Алексеевич</t>
  </si>
  <si>
    <t>sbi25820/edu363303/8/gr24v52w</t>
  </si>
  <si>
    <t>Кордюков Егор Васильевич</t>
  </si>
  <si>
    <t>sbi25820/edu363303/8/gr24556w</t>
  </si>
  <si>
    <t>Трубицына Вероника Андреевна</t>
  </si>
  <si>
    <t>sbi25820/edu363303/8/gr6rqv25</t>
  </si>
  <si>
    <t>Бухтоярова Кира Сергеевна</t>
  </si>
  <si>
    <t>sbi25820/edu363303/8/v96q5z64</t>
  </si>
  <si>
    <t>Партюшко Софья Алексеевна</t>
  </si>
  <si>
    <t>sbi25820/edu363303/8/7925q82g</t>
  </si>
  <si>
    <t>Мирошников Дмитрий Романович</t>
  </si>
  <si>
    <t>sbi25820/edu363303/8/8g2v9r6v</t>
  </si>
  <si>
    <t>Соловьёв Алексей Владимирович</t>
  </si>
  <si>
    <t>sbi25820/edu363303/8/w3677864</t>
  </si>
  <si>
    <t>Пожидаев Михаил Сергеевич</t>
  </si>
  <si>
    <t>sbi25820/edu363303/8/rv6zvq67</t>
  </si>
  <si>
    <t>Кононыхин Максим Денисович</t>
  </si>
  <si>
    <t>sbi25820/edu363303/8/v96q8z24</t>
  </si>
  <si>
    <t>Косых Ульяна Витальевна</t>
  </si>
  <si>
    <t>sbi25820/edu363303/8/v96qz24w</t>
  </si>
  <si>
    <t>Анфилофьева Александра Семеновна</t>
  </si>
  <si>
    <t>sbi25820/edu363303/8/8q6g556g</t>
  </si>
  <si>
    <t>Вишняков Егор Анреевич</t>
  </si>
  <si>
    <t>sbi25820/edu363303/8/8q6g356g</t>
  </si>
  <si>
    <t>Полунина Валерия Александра</t>
  </si>
  <si>
    <t>sbi25820/edu363303/8/8z2wqr2w</t>
  </si>
  <si>
    <t>Вишнякова Софья Александровна</t>
  </si>
  <si>
    <t>sbi25820/edu363303/8/wv297q25</t>
  </si>
  <si>
    <t>Кузнецов Иван Александрович</t>
  </si>
  <si>
    <t>sbi25820/edu363692/8/8wrzwg27</t>
  </si>
  <si>
    <t>Голова Анна Алексеевна</t>
  </si>
  <si>
    <t>sbi25820/edu363692/8/q7gwzr24</t>
  </si>
  <si>
    <t>Казьмина Виктория Сергеевна</t>
  </si>
  <si>
    <t>sbi25820/edu363692/8/95r48r6v</t>
  </si>
  <si>
    <t>Гусева Александра Юрьевна</t>
  </si>
  <si>
    <t>sbi25820/edu363692/8/84r72gq5</t>
  </si>
  <si>
    <t>Ляхов Илья Андреевич</t>
  </si>
  <si>
    <t>sbi25820/edu363692/8/95r468r6</t>
  </si>
  <si>
    <t>Казьмин Сергей Алексеевич</t>
  </si>
  <si>
    <t>sbi25820/edu363692/8/w6g89rz3</t>
  </si>
  <si>
    <t>Бойко Анна Владимировна</t>
  </si>
  <si>
    <t>sbi25820/edu363692/8/58gv9r6z</t>
  </si>
  <si>
    <t>Амельченко Юлия Николаевна</t>
  </si>
  <si>
    <t>sbi25820/edu363692/8/q2g27r76</t>
  </si>
  <si>
    <t>Репин Николай Сергеевич</t>
  </si>
  <si>
    <t>sbi25820/edu363692/8/28gq8r64</t>
  </si>
  <si>
    <t>Сухова Ирина Сергеевна</t>
  </si>
  <si>
    <t>sbi25820/edu363692/8/8wrzqwg2</t>
  </si>
  <si>
    <t>Туркин Данил Дмитриевич</t>
  </si>
  <si>
    <t>sbi25820/edu363692/8/4zg5qg6v</t>
  </si>
  <si>
    <t>Гайдарова Гульнара Шакировна</t>
  </si>
  <si>
    <t>sbi25820/edu363692/8/8vr92gw3</t>
  </si>
  <si>
    <t>Попова Ксения Денисовна</t>
  </si>
  <si>
    <t>sbi25820/edu363692/8/9qg698r5</t>
  </si>
  <si>
    <t>Козлов Владислав Игоревич</t>
  </si>
  <si>
    <t>sbi25820/edu363692/8/8vr942gw</t>
  </si>
  <si>
    <t>Хаустов Данил Константинович</t>
  </si>
  <si>
    <t>sbi25820/edu363692/8/4zg59qg6</t>
  </si>
  <si>
    <t>Круглов Алексей Витальевич</t>
  </si>
  <si>
    <t>sbi25820/edu363318/8/w83283qz</t>
  </si>
  <si>
    <t>Куликова Лера Валерьевна</t>
  </si>
  <si>
    <t>sbi25820/edu363318/8/g73z4839</t>
  </si>
  <si>
    <t>Лебедева Альбина Анатольевна</t>
  </si>
  <si>
    <t>sbi25820/edu363318/8/873wrvrg</t>
  </si>
  <si>
    <t>Крылов Матвей Павлович</t>
  </si>
  <si>
    <t>sbi25820/edu363318/8/z2v5wv67</t>
  </si>
  <si>
    <t>sbi25820/edu363318/8/92v6793q</t>
  </si>
  <si>
    <t>Бычков Арсений Алексеевич</t>
  </si>
  <si>
    <t>sbi25820/edu363318/8/g73zz839</t>
  </si>
  <si>
    <t>sbi25820/edu363318/8/w7vq7wvr</t>
  </si>
  <si>
    <t>sbi25820/edu363318/8/qw39g32g</t>
  </si>
  <si>
    <t>sbi25820/edu363318/8/z2v5wwv6</t>
  </si>
  <si>
    <t>Дикарев Максим Викторович</t>
  </si>
  <si>
    <t>sbi25820/edu363318/8/w7vqqwvr</t>
  </si>
  <si>
    <t>Трибунская Екатерина Николаевна</t>
  </si>
  <si>
    <t>sbi25820/edu363318/8/z2v55wv6</t>
  </si>
  <si>
    <t>Прохорова Алина Сергеевна</t>
  </si>
  <si>
    <t>sbi25820/edu363319/8/7q9vwq28</t>
  </si>
  <si>
    <t>Ананьин Артём Андреевич</t>
  </si>
  <si>
    <t>sbi25820/edu363319/8/6w23659q</t>
  </si>
  <si>
    <t>Павельева Ангелина Владимировна</t>
  </si>
  <si>
    <t>sbi25820/edu363319/8/z79742q6</t>
  </si>
  <si>
    <t>Платонова Александра Александровна</t>
  </si>
  <si>
    <t>sbi25820/edu363320/8/6w39wv32</t>
  </si>
  <si>
    <t>Черных Сергей Александрович</t>
  </si>
  <si>
    <t>sbi25820/edu363320/8/4zg82vgv</t>
  </si>
  <si>
    <t>Ерин Арсений Алексеевич</t>
  </si>
  <si>
    <t>sbi25820/edu363320/8/52g67q3w</t>
  </si>
  <si>
    <t>Пытьев Гордей Сергеевич</t>
  </si>
  <si>
    <t>sbi25820/edu363320/8/zv3qv5g2</t>
  </si>
  <si>
    <t>sbi25820/edu363320/8/6r3v95gw</t>
  </si>
  <si>
    <t>Быханова София Васильевна</t>
  </si>
  <si>
    <t>sbi25820/edu363320/8/6w392vg2</t>
  </si>
  <si>
    <t>Чубенко София</t>
  </si>
  <si>
    <t>sbi25820/edu363418/8/8w6z927v</t>
  </si>
  <si>
    <t>Ищенко Кирилл Владимирович</t>
  </si>
  <si>
    <t>sbi25820/edu363418/8/372352qw</t>
  </si>
  <si>
    <t>Худоян Светлана Мразовна</t>
  </si>
  <si>
    <t>sbi25820/edu363418/8/zq65g64w</t>
  </si>
  <si>
    <t>Стецюк Дарья Сергеевна</t>
  </si>
  <si>
    <t>sbi25820/edu363419/8/w38zw5qz</t>
  </si>
  <si>
    <t>Железнова Диана Евгеньевна</t>
  </si>
  <si>
    <t>sbi25820/edu363419/8/r35465zg</t>
  </si>
  <si>
    <t>Лещук Михаил Денисович</t>
  </si>
  <si>
    <t>sbi25820/edu366133/8/qwg3wg2z</t>
  </si>
  <si>
    <t>Лазарева София Юрьевна</t>
  </si>
  <si>
    <t>sbi25820/edu366133/8/9wvr9gzq</t>
  </si>
  <si>
    <t>Хасанова Сабина Исраиловна</t>
  </si>
  <si>
    <t>sbi25820/edu366133/8/39vqrgr8</t>
  </si>
  <si>
    <t>Игонин Виктор Львович</t>
  </si>
  <si>
    <t>sbi25820/edu366133/8/q8v2wg76</t>
  </si>
  <si>
    <t>sbi25820/edu366133/8/87gw5gq9</t>
  </si>
  <si>
    <t>Болдырева Виктория Сергеевна</t>
  </si>
  <si>
    <t>sbi25820/edu366076/8/w4rv4r7q</t>
  </si>
  <si>
    <t>Гасанова Алина Нуроевна</t>
  </si>
  <si>
    <t>sbi25820/edu363332/8/3wv7r2g7</t>
  </si>
  <si>
    <t>Енов Даниил Денисович</t>
  </si>
  <si>
    <t>sbi25820/edu363332/8/9z2w728q</t>
  </si>
  <si>
    <t>Постевка Диана Эдуардовна</t>
  </si>
  <si>
    <t>sbi25820/edu363332/8/78v8952r</t>
  </si>
  <si>
    <t>Богилова Ульяна</t>
  </si>
  <si>
    <t>sbi25820/edu363332/8/9z2ww728</t>
  </si>
  <si>
    <t>Немцов Константин Евгеньевич</t>
  </si>
  <si>
    <t>sbi25820/edu363332/8/78253q26</t>
  </si>
  <si>
    <t>Бондаренко Александра Евгеньевна</t>
  </si>
  <si>
    <t>sbi25820/edu363332/8/7825wq26</t>
  </si>
  <si>
    <t>Гришина Вероника Игоревна</t>
  </si>
  <si>
    <t>sbi25820/edu363332/8/3q2q4v5r</t>
  </si>
  <si>
    <t>Филиповский Александр Дмитриевич</t>
  </si>
  <si>
    <t>sbi25820/edu363332/8/3q2qw425</t>
  </si>
  <si>
    <t>Кривоносов Иван Алексеевич</t>
  </si>
  <si>
    <t>sbi25820/edu363332/8/78v8552r</t>
  </si>
  <si>
    <t>Попов Александр Денисович</t>
  </si>
  <si>
    <t>sbi25820/edu363332/8/g3vgz246</t>
  </si>
  <si>
    <t>Игнатова Алёна Игоревна</t>
  </si>
  <si>
    <t>sbi25820/edu363332/8/45vr8zv7</t>
  </si>
  <si>
    <t>Азарова Альбина Геннадьевна</t>
  </si>
  <si>
    <t>sbi25820/edu363332/8/78v8r5vr</t>
  </si>
  <si>
    <t>Васильченко Полина Сергеевна</t>
  </si>
  <si>
    <t>sbi25820/edu363332/8/3wv78r2g</t>
  </si>
  <si>
    <t>Дудкин Павел Петрович</t>
  </si>
  <si>
    <t>sbi25820/edu363332/8/8423rqvw</t>
  </si>
  <si>
    <t>Соловей Людмила Владимировна</t>
  </si>
  <si>
    <t>sbi25820/edu363332/8/78259q26</t>
  </si>
  <si>
    <t>Лупова Ольга Денисовна</t>
  </si>
  <si>
    <t>sbi25820/edu363332/8/57264823</t>
  </si>
  <si>
    <t>Колесников Дмитрий Викторович</t>
  </si>
  <si>
    <t>sbi25820/edu363332/8/452zr72r</t>
  </si>
  <si>
    <t>Харламова Мария Витальевна</t>
  </si>
  <si>
    <t>sbi25820/edu363332/8/9z2wg728</t>
  </si>
  <si>
    <t>Рогозина Александра Дмитриевича</t>
  </si>
  <si>
    <t>sbi25820/edu363332/8/84235q2w</t>
  </si>
  <si>
    <t>Дарья Выставкина Андреевна</t>
  </si>
  <si>
    <t>sbi25820/edu363332/8/3q2q9425</t>
  </si>
  <si>
    <t>Кристина Скрыпникова Романовна</t>
  </si>
  <si>
    <t>sbi25820/edu363332/8/78v8352r</t>
  </si>
  <si>
    <t>Колесников Алексей Викторович</t>
  </si>
  <si>
    <t>sbi25820/edu363332/8/9z2w7728</t>
  </si>
  <si>
    <t>Васильева Алина Васильевна</t>
  </si>
  <si>
    <t>sbi25820/edu363332/8/45vr9z27</t>
  </si>
  <si>
    <t>Гаркушенко Полина Витальевна</t>
  </si>
  <si>
    <t>sbi25820/edu363332/8/rw24692q</t>
  </si>
  <si>
    <t>Макухина Софья Дмитриевна</t>
  </si>
  <si>
    <t>sbi25820/edu363332/8/5726g8v3</t>
  </si>
  <si>
    <t>Луценко Виктор Александрович</t>
  </si>
  <si>
    <t>sbi25820/edu363332/8/g3vgzz24</t>
  </si>
  <si>
    <t>Попов Денис Александрович</t>
  </si>
  <si>
    <t>sbi25820/edu363332/8/452z37vr</t>
  </si>
  <si>
    <t>Науменко Ольга Ивановна</t>
  </si>
  <si>
    <t>sbi25820/edu363332/8/45vrgz27</t>
  </si>
  <si>
    <t>Багно Артём Александрович</t>
  </si>
  <si>
    <t>sbi25820/edu363332/8/g3vg4z24</t>
  </si>
  <si>
    <t>Исакова Анастасия Егоровна</t>
  </si>
  <si>
    <t>sbi25820/edu363332/8/572698v3</t>
  </si>
  <si>
    <t>Уваров Дмитрий Александрович</t>
  </si>
  <si>
    <t>sbi25820/edu363332/8/45vrzv7w</t>
  </si>
  <si>
    <t>Иваницкий Богдан Алексондрович</t>
  </si>
  <si>
    <t>sbi25820/edu363332/8/45vr5z27</t>
  </si>
  <si>
    <t>Шенкоренко Иван Андреевич</t>
  </si>
  <si>
    <t>sbi25820/edu363332/8/rw24492q</t>
  </si>
  <si>
    <t>Комнатный Никита Николаевич</t>
  </si>
  <si>
    <t>sbi25820/edu363332/8/3wv7wrvg</t>
  </si>
  <si>
    <t>Цапков Александр Евгеньевич</t>
  </si>
  <si>
    <t>sbi25820/edu363332/8/3q2q7425</t>
  </si>
  <si>
    <t>Савочкин Дмитрий Александрович</t>
  </si>
  <si>
    <t>sbi25820/edu363332/8/r9v997v7</t>
  </si>
  <si>
    <t>Тарасенко Варвара Евгеньевна</t>
  </si>
  <si>
    <t>sbi25820/edu363554/8/v65rwg9z</t>
  </si>
  <si>
    <t>Осипова Анастасия Сергеевна</t>
  </si>
  <si>
    <t>sbi25820/edu363554/8/wz9z356g</t>
  </si>
  <si>
    <t>Юрьева Ксения Алексеевна</t>
  </si>
  <si>
    <t>sbi25820/edu363554/8/v65rvg5z</t>
  </si>
  <si>
    <t>Ржевская Карина Дмитриевна</t>
  </si>
  <si>
    <t>sbi25820/edu363554/8/vr584r5z</t>
  </si>
  <si>
    <t>Ремпель Ксения Евгеньевна</t>
  </si>
  <si>
    <t>sbi25820/edu363421/8/87vg7vzg</t>
  </si>
  <si>
    <t>Фомина Анастасия Максимовна</t>
  </si>
  <si>
    <t>sbi25820/edu363421/8/q7628968</t>
  </si>
  <si>
    <t>Яковлева Алёна Артёмовна</t>
  </si>
  <si>
    <t>sbi25820/edu363421/8/94v7z68z</t>
  </si>
  <si>
    <t>Воробцова Анна Сергеевна</t>
  </si>
  <si>
    <t>sbi25820/edu363421/8/9w63zv5q</t>
  </si>
  <si>
    <t>Торопов Виктор Александрович</t>
  </si>
  <si>
    <t>sbi25820/edu363421/8/5r69q623</t>
  </si>
  <si>
    <t>Щукин Матвей Викторович</t>
  </si>
  <si>
    <t>sbi25820/edu363421/8/976wzvqz</t>
  </si>
  <si>
    <t>Кузьменко Матвей</t>
  </si>
  <si>
    <t>sbi25820/edu363421/8/95v558vg</t>
  </si>
  <si>
    <t>Хоренко Богдан Вячеславович</t>
  </si>
  <si>
    <t>sbi25820/edu363421/8/94v7rz68</t>
  </si>
  <si>
    <t>Лиходедов Никита Денисович</t>
  </si>
  <si>
    <t>sbi25820/edu363421/8/q7629v8r</t>
  </si>
  <si>
    <t>Пышнограев Михаил Витальевич</t>
  </si>
  <si>
    <t>sbi25820/edu363421/8/r36rqv78</t>
  </si>
  <si>
    <t>Андрей Мунтян Александрович</t>
  </si>
  <si>
    <t>sbi25820/edu363461/8/r5247z9g</t>
  </si>
  <si>
    <t>Назарова Любовь Юрьевна</t>
  </si>
  <si>
    <t>sbi25820/edu363461/8/9qzvq2rg</t>
  </si>
  <si>
    <t>Свириденко Николай Александрович</t>
  </si>
  <si>
    <t>sbi25820/edu363461/8/75z93zgw</t>
  </si>
  <si>
    <t>Колесников Александр Вячеславович</t>
  </si>
  <si>
    <t>sbi25820/edu363461/8/gwz7wz48</t>
  </si>
  <si>
    <t>Марин Нина Константиновна</t>
  </si>
  <si>
    <t>sbi25820/edu363461/8/5628wzw9</t>
  </si>
  <si>
    <t>Гринёва Анжела Игоревна</t>
  </si>
  <si>
    <t>sbi25820/edu363461/8/vw25rz7g</t>
  </si>
  <si>
    <t>Яковлев Алексей Андреевич</t>
  </si>
  <si>
    <t>sbi25820/edu363461/8/w62w4z57</t>
  </si>
  <si>
    <t>Конкин Алексей Константинович</t>
  </si>
  <si>
    <t>sbi25820/edu363461/8/632g6z98</t>
  </si>
  <si>
    <t>Беловолова Елизавета Владимировна</t>
  </si>
  <si>
    <t>sbi25820/edu363461/8/rw2qrzv9</t>
  </si>
  <si>
    <t>Бакунина Дарья Игоревна</t>
  </si>
  <si>
    <t>sbi25820/edu366219/8/vz2z3w7r</t>
  </si>
  <si>
    <t>Костин Алесандр Александрович</t>
  </si>
  <si>
    <t>sbi25820/edu363555/8/452gzw8g</t>
  </si>
  <si>
    <t>Исаченко Элина Александровна</t>
  </si>
  <si>
    <t>sbi25820/edu363555/8/9rw36236</t>
  </si>
  <si>
    <t>Синельникова Татьяна Михайловна</t>
  </si>
  <si>
    <t>sbi25820/edu363555/8/64w59w58</t>
  </si>
  <si>
    <t>Зотова Виктория Васильевна</t>
  </si>
  <si>
    <t>sbi25820/edu363291/8/q79w79zw</t>
  </si>
  <si>
    <t>Миляева Екатериа Аскаровна</t>
  </si>
  <si>
    <t>sbi25820/edu363291/8/w59g86v6</t>
  </si>
  <si>
    <t>Привалова Кристина Юрьевна</t>
  </si>
  <si>
    <t>sbi25820/edu363291/8/739zqvq5</t>
  </si>
  <si>
    <t>Мовсесян Марина Рудиковна</t>
  </si>
  <si>
    <t>sbi25820/edu363291/8/w7964952</t>
  </si>
  <si>
    <t>Хаваева Дарья Отечество</t>
  </si>
  <si>
    <t>sbi25820/edu363291/8/r69rqqv5</t>
  </si>
  <si>
    <t>Глебова Карина Денисовна</t>
  </si>
  <si>
    <t>sbi25820/edu366138/8/8gwv6w73</t>
  </si>
  <si>
    <t>Мурадова Арина Руслановна</t>
  </si>
  <si>
    <t>sbi25820/edu363623/8/972592v8</t>
  </si>
  <si>
    <t>Васильева Екатерина Игоревна</t>
  </si>
  <si>
    <t>sbi25820/edu363623/8/94zqgrz5</t>
  </si>
  <si>
    <t>Просветова София Евгеньевна</t>
  </si>
  <si>
    <t>sbi25820/edu363623/8/93247z8g</t>
  </si>
  <si>
    <t>Гаршин Богдан Александрович</t>
  </si>
  <si>
    <t>sbi25820/edu363623/8/3r2w88zq</t>
  </si>
  <si>
    <t>Буркова Алена Игоревна</t>
  </si>
  <si>
    <t>sbi25820/edu363623/8/w7276zr6</t>
  </si>
  <si>
    <t>Голенцов Андрей Николаевич</t>
  </si>
  <si>
    <t>sbi25820/edu363623/8/852g46z6</t>
  </si>
  <si>
    <t>Люхин Владислав Александрович</t>
  </si>
  <si>
    <t>sbi25820/edu363623/8/7qz99gz8</t>
  </si>
  <si>
    <t>Байков Максим Александрович</t>
  </si>
  <si>
    <t>sbi25820/edu363623/8/74z39qzg</t>
  </si>
  <si>
    <t>Шляпкина Анастасия Владимировна</t>
  </si>
  <si>
    <t>sbi25820/edu363623/8/8g28v62r</t>
  </si>
  <si>
    <t>Борзенков Дмитрий Сергеевич</t>
  </si>
  <si>
    <t>sbi25820/edu363623/8/39zr32v4</t>
  </si>
  <si>
    <t>Кривобоков Никита Артемович</t>
  </si>
  <si>
    <t>sbi25820/edu363623/8/852g6z6g</t>
  </si>
  <si>
    <t>Пядухова Алина Александровна</t>
  </si>
  <si>
    <t>sbi25820/edu363623/8/74z3qzg6</t>
  </si>
  <si>
    <t>Маликов Михаил Александрович</t>
  </si>
  <si>
    <t>sbi25820/edu363623/8/9725592v</t>
  </si>
  <si>
    <t>Гребнев Илья Павлович</t>
  </si>
  <si>
    <t>sbi25820/edu363623/8/94zqr253</t>
  </si>
  <si>
    <t>Колядин Николай Алексеевич</t>
  </si>
  <si>
    <t>sbi25820/edu366255/8/97wv32qv</t>
  </si>
  <si>
    <t>Агапов Александр Александрович</t>
  </si>
  <si>
    <t>sbi25820/edu366255/8/v8w47q2q</t>
  </si>
  <si>
    <t xml:space="preserve"> Кравцов Константин Владимирович</t>
  </si>
  <si>
    <t>sbi25820/edu366255/8/57wz6wrv</t>
  </si>
  <si>
    <t>Кихтяк Александр Александрович</t>
  </si>
  <si>
    <t>sbi25820/edu366255/8/vrw5v925</t>
  </si>
  <si>
    <t>Сероштанов Иван Романович</t>
  </si>
  <si>
    <t>sbi25820/edu366255/8/v8w4q2q3</t>
  </si>
  <si>
    <t>Казарцев Павел Александрович</t>
  </si>
  <si>
    <t>sbi25820/edu366255/8/q7234w8z</t>
  </si>
  <si>
    <t>Кудрявцев Александр Вячеславович</t>
  </si>
  <si>
    <t>sbi25820/edu366255/8/rz263wg9</t>
  </si>
  <si>
    <t>Кравченко Иван Витальевич</t>
  </si>
  <si>
    <t>sbi25820/edu366255/8/v72899w9</t>
  </si>
  <si>
    <t>Артемьев Олег Юрьевич</t>
  </si>
  <si>
    <t>sbi25820/edu366255/8/492g72g5</t>
  </si>
  <si>
    <t>Богатырев Вадим Сергеевич</t>
  </si>
  <si>
    <t>sbi25820/edu366255/8/q723g428</t>
  </si>
  <si>
    <t>Черных Геннадий Артёмович</t>
  </si>
  <si>
    <t>sbi25820/edu366255/8/vrw59w59</t>
  </si>
  <si>
    <t>Хивренко Кирилл Александрович</t>
  </si>
  <si>
    <t>sbi25820/edu366255/8/q7w74824</t>
  </si>
  <si>
    <t>Карабутов Денис Александрович</t>
  </si>
  <si>
    <t>sbi25820/edu366255/8/5v2q3r29</t>
  </si>
  <si>
    <t>Дудин Иван Иванович</t>
  </si>
  <si>
    <t>sbi25820/edu366255/8/q7w78249</t>
  </si>
  <si>
    <t>Гуньков Алексей Дмитриевич</t>
  </si>
  <si>
    <t>sbi25820/edu366255/8/q7w9z2z3</t>
  </si>
  <si>
    <t>Ермолов Артём Сергеевич</t>
  </si>
  <si>
    <t>sbi25820/edu366255/8/rz26r32g</t>
  </si>
  <si>
    <t>Зинин Святослав Николаевич</t>
  </si>
  <si>
    <t>sbi25820/edu366255/8/492g47wg</t>
  </si>
  <si>
    <t>Глазунов Иван Андреевич</t>
  </si>
  <si>
    <t>sbi25820/edu366255/8/v7289w96</t>
  </si>
  <si>
    <t>Сибирко Тихон Тарасович</t>
  </si>
  <si>
    <t>sbi25820/edu366255/8/97wvz3wq</t>
  </si>
  <si>
    <t>Евстифеев Павел Сергеевич</t>
  </si>
  <si>
    <t>sbi25820/edu366255/8/q7w9gzwz</t>
  </si>
  <si>
    <t>Моисеев Александр Евгеньевич</t>
  </si>
  <si>
    <t>sbi25820/edu366255/8/r72r3w53</t>
  </si>
  <si>
    <t>Гусейнов Аким Игоревич</t>
  </si>
  <si>
    <t>sbi25820/edu363309/8/4z3r7vg9</t>
  </si>
  <si>
    <t>Алексеева Ангелина Юрьевна</t>
  </si>
  <si>
    <t>sbi25820/edu363309/8/r53gzv9q</t>
  </si>
  <si>
    <t>Бутылкина Евгения Вячеславовна</t>
  </si>
  <si>
    <t>sbi25820/edu363309/8/963z7vq8</t>
  </si>
  <si>
    <t>Гусейнова Надежда Рахимовна</t>
  </si>
  <si>
    <t>sbi25820/edu363309/8/4z3r77vg</t>
  </si>
  <si>
    <t>Ильченко Анастасия Романовна</t>
  </si>
  <si>
    <t>sbi25820/edu363309/8/rw39g365</t>
  </si>
  <si>
    <t>Звягинцева Юлия Евгеньевна</t>
  </si>
  <si>
    <t>sbi25820/edu363309/8/gz327vr5</t>
  </si>
  <si>
    <t>Морозова Карина Алексеевна</t>
  </si>
  <si>
    <t>sbi25820/edu363309/8/rgv59v98</t>
  </si>
  <si>
    <t>Бухтояров Степан Денисович</t>
  </si>
  <si>
    <t>sbi25820/edu363309/8/8rv46v96</t>
  </si>
  <si>
    <t>Ещенко Мирослава Николаевна</t>
  </si>
  <si>
    <t>sbi25820/edu363309/8/r53g4zv9</t>
  </si>
  <si>
    <t>Триль Матвей Иванович</t>
  </si>
  <si>
    <t>sbi25820/edu363309/8/5rvqz3wq</t>
  </si>
  <si>
    <t>Абдуллаева Ильмира Курбанжоновна</t>
  </si>
  <si>
    <t>sbi25820/edu363309/8/q737q354</t>
  </si>
  <si>
    <t>Непран Анатолий Максимович</t>
  </si>
  <si>
    <t>sbi25820/edu363729/8/zgz443g6</t>
  </si>
  <si>
    <t>Казакова Валерия Вячеславовна</t>
  </si>
  <si>
    <t>sbi25820/edu363729/8/6g9w2rgq</t>
  </si>
  <si>
    <t>Артеменко Маргарита Павловна</t>
  </si>
  <si>
    <t>sbi25820/edu363729/8/275666g3</t>
  </si>
  <si>
    <t>Красникова Мария Сергеевна</t>
  </si>
  <si>
    <t>sbi25820/edu363729/8/rgw29572</t>
  </si>
  <si>
    <t>Демир Эльвида</t>
  </si>
  <si>
    <t>sbi25820/edu363729/8/r782zw7w</t>
  </si>
  <si>
    <t>Бухтояров Вячеслав Романович</t>
  </si>
  <si>
    <t>sbi25820/edu363729/8/6g9w6zgq</t>
  </si>
  <si>
    <t>Кузнецов Данил Евгениевич</t>
  </si>
  <si>
    <t>sbi25820/edu363729/8/27429r7r</t>
  </si>
  <si>
    <t>Полухин Данил Евгеньевич</t>
  </si>
  <si>
    <t>sbi25820/edu363729/8/z7v68673</t>
  </si>
  <si>
    <t>Попов Василий Андреевич</t>
  </si>
  <si>
    <t>sbi25820/edu363729/8/rg2w9q75</t>
  </si>
  <si>
    <t>Бугаков Егор Евгеньевич</t>
  </si>
  <si>
    <t>sbi25820/edu363729/8/z7q6rzgq</t>
  </si>
  <si>
    <t>Василенко Иоанн Викторовоч</t>
  </si>
  <si>
    <t>sbi25820/edu363729/8/z7v6w673</t>
  </si>
  <si>
    <t>Мазалов Андрей Владимирович</t>
  </si>
  <si>
    <t>sbi25820/edu363729/8/27496vgr</t>
  </si>
  <si>
    <t>Пилюгина Ксения Валерьевна</t>
  </si>
  <si>
    <t>sbi25820/edu363729/8/r782v37w</t>
  </si>
  <si>
    <t>Енин Андрей Алексеевич</t>
  </si>
  <si>
    <t>sbi25820/edu363729/8/zgz4z3g6</t>
  </si>
  <si>
    <t>Анохин Юрий Евгеньевич</t>
  </si>
  <si>
    <t>sbi25820/edu363729/8/r782ww7w</t>
  </si>
  <si>
    <t>Ефремова Виктория Юрьевна</t>
  </si>
  <si>
    <t>sbi25820/edu363729/8/zgz4r3g6</t>
  </si>
  <si>
    <t>Бондарь Андрей Сергеевич</t>
  </si>
  <si>
    <t>sbi25820/edu363729/8/r78w93gw</t>
  </si>
  <si>
    <t>Швырева Елизавета Алексеевна</t>
  </si>
  <si>
    <t>sbi25820/edu363729/8/2grzz9g8</t>
  </si>
  <si>
    <t>Кошелева Мелания Алексеевна</t>
  </si>
  <si>
    <t>sbi25820/edu363729/8/z7q6qzgq</t>
  </si>
  <si>
    <t>Цуканов Георгий Станиславович</t>
  </si>
  <si>
    <t>sbi25820/edu363729/8/2742rr7r</t>
  </si>
  <si>
    <t>Колесников Никита Валерьевич</t>
  </si>
  <si>
    <t>sbi25820/edu363729/8/6g9wwzgq</t>
  </si>
  <si>
    <t>Уразова Матвея Александрович</t>
  </si>
  <si>
    <t>sbi25820/edu363729/8/2gr625g8</t>
  </si>
  <si>
    <t>Ушмаева Ариадна Михайловна</t>
  </si>
  <si>
    <t>sbi25820/edu363729/8/r7399w76</t>
  </si>
  <si>
    <t>кононова анастасия денисовна</t>
  </si>
  <si>
    <t>sbi25820/edu363729/8/2759z373</t>
  </si>
  <si>
    <t>Волынская Софья Александровна</t>
  </si>
  <si>
    <t>sbi25820/edu363729/8/275653g3</t>
  </si>
  <si>
    <t>Бородин Артëм Олегович</t>
  </si>
  <si>
    <t>sbi25820/edu363729/8/q76ww9g5</t>
  </si>
  <si>
    <t>Любуцин Николай Николаевич</t>
  </si>
  <si>
    <t>sbi25820/edu363729/8/6g963r7q</t>
  </si>
  <si>
    <t>Кульнева Кристина Юрьевна</t>
  </si>
  <si>
    <t>sbi25820/edu363729/8/27594373</t>
  </si>
  <si>
    <t>Анохина Алина Александровна</t>
  </si>
  <si>
    <t>sbi25820/edu363729/8/z7v22r73</t>
  </si>
  <si>
    <t>Житлина Вероника Андреевна</t>
  </si>
  <si>
    <t>sbi25820/edu363729/8/27422r7r</t>
  </si>
  <si>
    <t>Уварова Нелли Михайловна</t>
  </si>
  <si>
    <t>sbi25820/edu363729/8/27494vgr</t>
  </si>
  <si>
    <t>Путилин Дмитрий Александрович</t>
  </si>
  <si>
    <t>sbi25820/edu363729/8/2756q6g3</t>
  </si>
  <si>
    <t>Клочкова Дарья Андреевна</t>
  </si>
  <si>
    <t>sbi25820/edu363729/8/r73z85g6</t>
  </si>
  <si>
    <t>Тарарыков Матвей Александрович</t>
  </si>
  <si>
    <t>sbi25820/edu363729/8/zgzr22g6</t>
  </si>
  <si>
    <t>Иванова Дарья Александровна</t>
  </si>
  <si>
    <t>sbi25820/edu363729/8/rgw93zg2</t>
  </si>
  <si>
    <t>Саткеева Русалина</t>
  </si>
  <si>
    <t>sbi25820/edu363667/8/5rzg56z9</t>
  </si>
  <si>
    <t>Гречишников Артём Михайлович</t>
  </si>
  <si>
    <t>sbi25820/edu363667/8/g3z2qv96</t>
  </si>
  <si>
    <t>Олейниченко Макар Александрович</t>
  </si>
  <si>
    <t>sbi25820/edu363667/8/39v97vwq</t>
  </si>
  <si>
    <t>Головенец Денис Михайлович</t>
  </si>
  <si>
    <t>sbi25820/edu363667/8/83v4r7vg</t>
  </si>
  <si>
    <t>Кирюшин Даниил Михайлович</t>
  </si>
  <si>
    <t>sbi25820/edu363667/8/q7z52v92</t>
  </si>
  <si>
    <t>Сотников Семен Сергеевич</t>
  </si>
  <si>
    <t>sbi25820/edu363667/8/57vq2zq6</t>
  </si>
  <si>
    <t>Кузьмин Евгений Алексеивич</t>
  </si>
  <si>
    <t>sbi25820/edu363667/8/57vq22zq</t>
  </si>
  <si>
    <t>Лозовая Варвара Константиновна</t>
  </si>
  <si>
    <t>sbi25820/edu363667/8/39v967zw</t>
  </si>
  <si>
    <t>Мещерякова Алла Константиновна</t>
  </si>
  <si>
    <t>sbi25820/edu363667/8/2wz6r7z9</t>
  </si>
  <si>
    <t>Робустова Мирослава Вадимовна</t>
  </si>
  <si>
    <t>sbi25820/edu363408/8/4839g37r</t>
  </si>
  <si>
    <t>Воронов Степан Романович</t>
  </si>
  <si>
    <t>sbi25820/edu363408/8/r7vw8329</t>
  </si>
  <si>
    <t>Воронов Станислав Викторович</t>
  </si>
  <si>
    <t>sbi25820/edu363408/8/7w3rqv28</t>
  </si>
  <si>
    <t>Дементьева Елена Сергеевна</t>
  </si>
  <si>
    <t>sbi25820/edu363408/8/593823r6</t>
  </si>
  <si>
    <t>Шишлов Константин Сергеевич</t>
  </si>
  <si>
    <t>sbi25820/edu363408/8/gw3qrvq5</t>
  </si>
  <si>
    <t>Мешалкин Никита Аркадьевич</t>
  </si>
  <si>
    <t>sbi25820/edu363408/8/gr3gzvz8</t>
  </si>
  <si>
    <t>Кузьменко Виктория Евгеньевна</t>
  </si>
  <si>
    <t>sbi25820/edu363408/8/qw32wvr8</t>
  </si>
  <si>
    <t>Арутюнян Марк Микаелович</t>
  </si>
  <si>
    <t>sbi25820/edu363408/8/g73zwv5w</t>
  </si>
  <si>
    <t>Калоян Зоя Ромиковна</t>
  </si>
  <si>
    <t>sbi25820/edu363408/8/4837w35g</t>
  </si>
  <si>
    <t>Мухина Дарина Сергеевна</t>
  </si>
  <si>
    <t>sbi25820/edu366094/8/q8rv4rgv</t>
  </si>
  <si>
    <t>Ференец Иван Васильевич</t>
  </si>
  <si>
    <t>sbi25820/edu366017/8/5w95272g</t>
  </si>
  <si>
    <t>Петренко Анна Ивановна</t>
  </si>
  <si>
    <t>sbi25820/edu366017/8/5v9wz7g8</t>
  </si>
  <si>
    <t>Алиева Эльвира Жалиловна</t>
  </si>
  <si>
    <t>sbi25820/edu366017/8/2r9r376z</t>
  </si>
  <si>
    <t>Фефлова Мария Сергеевна</t>
  </si>
  <si>
    <t>sbi25820/edu366140/8/qg2w724z</t>
  </si>
  <si>
    <t>Апойкова Дарья Васильевна</t>
  </si>
  <si>
    <t>sbi25820/edu366140/8/r59gz2vg</t>
  </si>
  <si>
    <t>Иньшина Инна Владимировна</t>
  </si>
  <si>
    <t>sbi25820/edu363668/8/g7375q36</t>
  </si>
  <si>
    <t>Повеквечных Ульяна Сергеевна</t>
  </si>
  <si>
    <t>sbi25820/edu363668/8/6wv92432</t>
  </si>
  <si>
    <t>Луценкова Ангелина Игоревна</t>
  </si>
  <si>
    <t>sbi25820/edu363668/8/6w359734</t>
  </si>
  <si>
    <t>Кургинян Милена Артаковна</t>
  </si>
  <si>
    <t>sbi25820/edu363668/8/r632r83q</t>
  </si>
  <si>
    <t>Гончарова Ирина Михайловна</t>
  </si>
  <si>
    <t>sbi25820/edu363668/8/r2vw4438</t>
  </si>
  <si>
    <t>Еремина Елизавета Алексеевна</t>
  </si>
  <si>
    <t>sbi25820/edu363304/8/928326rv</t>
  </si>
  <si>
    <t>Аносова Анастасия Юрьевна</t>
  </si>
  <si>
    <t>sbi25820/edu363304/8/vg8zg673</t>
  </si>
  <si>
    <t>Кириленко Татьяна Сергеевна</t>
  </si>
  <si>
    <t>sbi25820/edu363304/8/wg6wz8qz</t>
  </si>
  <si>
    <t>Солдатенков Алексей Юрьевич</t>
  </si>
  <si>
    <t>sbi25820/edu363304/8/g269z859</t>
  </si>
  <si>
    <t>Стрункина Юлия Дмитриевна</t>
  </si>
  <si>
    <t>sbi25820/edu363304/8/v56r9843</t>
  </si>
  <si>
    <t>Звягин Илья Владимирович</t>
  </si>
  <si>
    <t>с. Дмитриевка</t>
  </si>
  <si>
    <t>МКОУ «Ивановская СОШ»</t>
  </si>
  <si>
    <t>sbi25820/edu363569/8/7g37g362</t>
  </si>
  <si>
    <t>Щербаков Сергей Олегович</t>
  </si>
  <si>
    <t>sbi25820/edu363569/8/g5vw8384</t>
  </si>
  <si>
    <t>Ермаков Матвей Сергеевич</t>
  </si>
  <si>
    <t>sbi25820/edu363569/8/7532gv92</t>
  </si>
  <si>
    <t>Реброва Елена Сергеевна</t>
  </si>
  <si>
    <t>sbi25820/edu363569/8/6wvr2vr8</t>
  </si>
  <si>
    <t>Казьмина Анна Денисовна</t>
  </si>
  <si>
    <t>sbi25820/edu363424/8/7zg58v84</t>
  </si>
  <si>
    <t>Красикова Ксения Александровна</t>
  </si>
  <si>
    <t>sbi25820/edu363424/8/54gz5v3q</t>
  </si>
  <si>
    <t>Малюгин Сергей Евгеньевич</t>
  </si>
  <si>
    <t>sbi25820/edu363424/8/8wg69v43</t>
  </si>
  <si>
    <t>Мизилин Артём Игоревич</t>
  </si>
  <si>
    <t>sbi25820/edu363424/8/34v2rv6q</t>
  </si>
  <si>
    <t>Никитова Эвелина Дмитриевна</t>
  </si>
  <si>
    <t>sbi25820/edu363424/8/4rv85g29</t>
  </si>
  <si>
    <t>Подрезова Виктория Александровна</t>
  </si>
  <si>
    <t>sbi25820/edu363424/8/z9gw6v4w</t>
  </si>
  <si>
    <t>Борисова Ульяна Витальевна</t>
  </si>
  <si>
    <t>sbi25820/edu363424/8/q9g3wg52</t>
  </si>
  <si>
    <t>Максименкова Софья Андреевна</t>
  </si>
  <si>
    <t>sbi25820/edu363425/8/r4z39gz9</t>
  </si>
  <si>
    <t>алфиимов андрей андреевич</t>
  </si>
  <si>
    <t>sbi25820/edu363425/8/rg28w3z5</t>
  </si>
  <si>
    <t>sbi25820/edu363425/8/wq255928</t>
  </si>
  <si>
    <t>Травин Егор Алесеевич</t>
  </si>
  <si>
    <t>sbi25820/edu363250/8/v76q9964</t>
  </si>
  <si>
    <t>Конопихина Дарья Алексеевна</t>
  </si>
  <si>
    <t>sbi25820/edu363250/8/v76q964g</t>
  </si>
  <si>
    <t>Омельченко Алина Андреевна</t>
  </si>
  <si>
    <t>sbi25820/edu363250/8/5q6w28w2</t>
  </si>
  <si>
    <t>Нелепин Павел Викторович</t>
  </si>
  <si>
    <t>sbi25820/edu363250/8/g38gw382</t>
  </si>
  <si>
    <t>Лагутин Кирилл Владимирович</t>
  </si>
  <si>
    <t>sbi25820/edu363250/8/3769zg8q</t>
  </si>
  <si>
    <t>Боровков Дмитрий Алексеевич</t>
  </si>
  <si>
    <t>sbi25820/edu363250/8/q584z782</t>
  </si>
  <si>
    <t>Усачёва Ксения Сергеевна</t>
  </si>
  <si>
    <t>sbi25820/edu363250/8/z7625g89</t>
  </si>
  <si>
    <t>Рошков Кирилл Артурович</t>
  </si>
  <si>
    <t>sbi25820/edu363250/8/g78z76zw</t>
  </si>
  <si>
    <t>Бибикова Дарья Александровна</t>
  </si>
  <si>
    <t>sbi25820/edu363250/8/r96r784g</t>
  </si>
  <si>
    <t>Белогорцева Дарья Викторовна</t>
  </si>
  <si>
    <t>sbi25820/edu363250/8/z783v6r2</t>
  </si>
  <si>
    <t>Кулиеа Богдан Русланович</t>
  </si>
  <si>
    <t>sbi25820/edu363250/8/z762g892</t>
  </si>
  <si>
    <t>Беловолов Иван Евгеньевич</t>
  </si>
  <si>
    <t>sbi25820/edu366074/8/6z57r974</t>
  </si>
  <si>
    <t>Козлова Виктория Николаевна</t>
  </si>
  <si>
    <t>sbi25820/edu363644/8/zg92r984</t>
  </si>
  <si>
    <t>Толстун Анна Сергеевна</t>
  </si>
  <si>
    <t>sbi25820/edu363501/8/q96rg32z</t>
  </si>
  <si>
    <t>Фёдорова Ника Олеговна</t>
  </si>
  <si>
    <t>sbi25820/edu363501/8/g6z38r2q</t>
  </si>
  <si>
    <t>Пискунова Полина Юрьевна</t>
  </si>
  <si>
    <t>sbi25820/edu363501/8/q96rv36z</t>
  </si>
  <si>
    <t>Кудрявцева Марина Михайловна</t>
  </si>
  <si>
    <t>sbi25820/edu363501/8/9z2w942v</t>
  </si>
  <si>
    <t>Жирнова Анна Васильевна</t>
  </si>
  <si>
    <t>sbi25820/edu363501/8/q96rz36z</t>
  </si>
  <si>
    <t>Сысоева Юлия Алексеевна</t>
  </si>
  <si>
    <t>sbi25820/edu363501/8/g76qwv69</t>
  </si>
  <si>
    <t>Шилова Анастасия Александровна</t>
  </si>
  <si>
    <t>sbi25820/edu363501/8/96rqr32z</t>
  </si>
  <si>
    <t>Литовская Дарья Юрьевна</t>
  </si>
  <si>
    <t>sbi25820/edu363501/8/gq698325</t>
  </si>
  <si>
    <t>Романова Анастасия Леонидовна</t>
  </si>
  <si>
    <t>sbi25820/edu363501/8/q693w365</t>
  </si>
  <si>
    <t>Дунаева Елизавета Олеговна</t>
  </si>
  <si>
    <t>sbi25820/edu363501/8/46vrvv6z</t>
  </si>
  <si>
    <t>Зайка Алиса Максимовна</t>
  </si>
  <si>
    <t>sbi25820/edu363501/8/g763gv6v</t>
  </si>
  <si>
    <t>Ханина Софья Дмитриевна</t>
  </si>
  <si>
    <t>sbi25820/edu363501/8/9z2wv46v</t>
  </si>
  <si>
    <t>Терещенко Виталий Михайлович</t>
  </si>
  <si>
    <t>sbi25820/edu363501/8/wv688q63</t>
  </si>
  <si>
    <t>Церцвадзе Маргарита Резовна</t>
  </si>
  <si>
    <t>sbi25820/edu363501/8/g46v5v2z</t>
  </si>
  <si>
    <t>Немеш Алина Михайловна</t>
  </si>
  <si>
    <t>sbi25820/edu363501/8/qg24r823</t>
  </si>
  <si>
    <t>Литвинов Павел Денисович</t>
  </si>
  <si>
    <t>sbi25820/edu363501/8/gq695365</t>
  </si>
  <si>
    <t>Хаустова Карина Николаевна</t>
  </si>
  <si>
    <t>sbi25820/edu363556/8/z37z96r4</t>
  </si>
  <si>
    <t>Галькова Анна Сергеевна</t>
  </si>
  <si>
    <t>sbi25820/edu363556/8/38rq3wrq</t>
  </si>
  <si>
    <t>Кононыхина Юлия Сергеевна</t>
  </si>
  <si>
    <t>sbi25820/edu363556/8/2vr89w76</t>
  </si>
  <si>
    <t>Бочарова Елизавета Алексеевна</t>
  </si>
  <si>
    <t>sbi25820/edu363556/8/6z729gr8</t>
  </si>
  <si>
    <t>Беленко Татьяна Константиновна</t>
  </si>
  <si>
    <t>sbi25820/edu363556/8/w3753v72</t>
  </si>
  <si>
    <t>Маслова Софья Сергеевна</t>
  </si>
  <si>
    <t>sbi25820/edu363556/8/39rg39r5</t>
  </si>
  <si>
    <t>Московченко Евгения Дмитриевна</t>
  </si>
  <si>
    <t>sbi25820/edu363556/8/5w79g279</t>
  </si>
  <si>
    <t>Бендий Анна Сергеевна</t>
  </si>
  <si>
    <t>sbi25820/edu363556/8/6gr3g4r8</t>
  </si>
  <si>
    <t>Ходунова София Николаевна</t>
  </si>
  <si>
    <t>sbi25820/edu363556/8/w375vr2v</t>
  </si>
  <si>
    <t>Бредихин Александр Александрович</t>
  </si>
  <si>
    <t>sbi25820/edu363556/8/6vrv64r3</t>
  </si>
  <si>
    <t>Ревин Иван Викторович</t>
  </si>
  <si>
    <t>sbi25820/edu363556/8/38rqwwrq</t>
  </si>
  <si>
    <t>Бурмистров Артëм Александрович</t>
  </si>
  <si>
    <t>sbi25820/edu363426/8/673rqvqz</t>
  </si>
  <si>
    <t>sbi25820/edu363426/8/7wv5z362</t>
  </si>
  <si>
    <t>Рыбин Роман Сергеевич</t>
  </si>
  <si>
    <t>sbi25820/edu363426/8/q23q5r3g</t>
  </si>
  <si>
    <t>Дубинин Евгений Павлович</t>
  </si>
  <si>
    <t>sbi25820/edu363426/8/753g4wv6</t>
  </si>
  <si>
    <t>Панова Дарья Сергеевна</t>
  </si>
  <si>
    <t>sbi25820/edu363426/8/2gv98358</t>
  </si>
  <si>
    <t>Сметанко Валентина Сергеевна</t>
  </si>
  <si>
    <t>sbi25820/edu363426/8/7wv4zvqr</t>
  </si>
  <si>
    <t>Новиков Ильч Витальевич</t>
  </si>
  <si>
    <t>sbi25820/edu363426/8/8732gqvg</t>
  </si>
  <si>
    <t>Тер-Нерсесов Алекс Нерсесович</t>
  </si>
  <si>
    <t>sbi25820/edu363426/8/7wv45z3q</t>
  </si>
  <si>
    <t>Новикова Вероника Романовна</t>
  </si>
  <si>
    <t>sbi25820/edu363426/8/8732qvgr</t>
  </si>
  <si>
    <t>Авдеев Иван Сергеевич</t>
  </si>
  <si>
    <t>sbi25820/edu363426/8/z5374v4w</t>
  </si>
  <si>
    <t>Глотов Никита Олегович</t>
  </si>
  <si>
    <t>sbi25820/edu363426/8/5q3zgv69</t>
  </si>
  <si>
    <t>Подовинникова Софья Александровна</t>
  </si>
  <si>
    <t>sbi25820/edu363426/8/q23qrvg4</t>
  </si>
  <si>
    <t>Джураев Дмитрий Семёнович</t>
  </si>
  <si>
    <t>sbi25820/edu363426/8/54v8532w</t>
  </si>
  <si>
    <t>новикова анастасия алексеевна</t>
  </si>
  <si>
    <t>sbi25820/edu363362/8/3gzv3g28</t>
  </si>
  <si>
    <t>Кодинцева Лилия Владимировна</t>
  </si>
  <si>
    <t>sbi25820/edu363362/8/732rg3zg</t>
  </si>
  <si>
    <t>Жихарева Виктория Денисовна</t>
  </si>
  <si>
    <t>sbi25820/edu363362/8/q9z78426</t>
  </si>
  <si>
    <t>Королева Дарина Сергеевна</t>
  </si>
  <si>
    <t>sbi25820/edu363362/8/3gzvrgz8</t>
  </si>
  <si>
    <t>Родачинская Арина Сергеевна</t>
  </si>
  <si>
    <t>sbi25820/edu363362/8/wgz8v5z9</t>
  </si>
  <si>
    <t>сербинова катя сергеевна</t>
  </si>
  <si>
    <t>sbi25820/edu363362/8/732r3zg8</t>
  </si>
  <si>
    <t>мельникова дарья максимовна</t>
  </si>
  <si>
    <t>sbi25820/edu363362/8/3gzvg28q</t>
  </si>
  <si>
    <t>Квартников Кирилл Андреевич</t>
  </si>
  <si>
    <t>sbi25820/edu363362/8/rv298vzq</t>
  </si>
  <si>
    <t>барт виталий витальевич</t>
  </si>
  <si>
    <t>sbi25820/edu363362/8/3gzv9g28</t>
  </si>
  <si>
    <t>Котенко Виктория Владимировна</t>
  </si>
  <si>
    <t>sbi25820/edu363362/8/wgz85295</t>
  </si>
  <si>
    <t>Серякова Марина Андреевна</t>
  </si>
  <si>
    <t>sbi25820/edu363362/8/rv29vzq8</t>
  </si>
  <si>
    <t>пальчикова елизавета анатольевна</t>
  </si>
  <si>
    <t>sbi25820/edu363362/8/7rz63828</t>
  </si>
  <si>
    <t>Панюшкин Павел Иванович</t>
  </si>
  <si>
    <t>sbi25820/edu363362/8/9r2w3428</t>
  </si>
  <si>
    <t>Щекотунова Мария Владимировна</t>
  </si>
  <si>
    <t>sbi25820/edu363362/8/67zg4284</t>
  </si>
  <si>
    <t>горохов иван вадимович</t>
  </si>
  <si>
    <t>sbi25820/edu363362/8/8qz3v826</t>
  </si>
  <si>
    <t>Гладких Анастасия Александровна</t>
  </si>
  <si>
    <t>sbi25820/edu363362/8/67zg34z8</t>
  </si>
  <si>
    <t>Климова Эльвира Алексеевна</t>
  </si>
  <si>
    <t>sbi25820/edu363362/8/67zg8428</t>
  </si>
  <si>
    <t>Долинина Полина Александровна</t>
  </si>
  <si>
    <t>sbi25820/edu363362/8/7rz68z85</t>
  </si>
  <si>
    <t>Ложенская Евгения Сергеевна</t>
  </si>
  <si>
    <t>sbi25820/edu363391/8/r96v92qv</t>
  </si>
  <si>
    <t>Зайцев Дмитрий Владимирович</t>
  </si>
  <si>
    <t>sbi25820/edu366018/8/v23r43rq</t>
  </si>
  <si>
    <t>Литовченко Милана Ивановна</t>
  </si>
  <si>
    <t>sbi25820/edu366018/8/r737z8g4</t>
  </si>
  <si>
    <t>Романова Вероника Романовна</t>
  </si>
  <si>
    <t>sbi25820/edu366018/8/7285w8z9</t>
  </si>
  <si>
    <t>Резников Илья Александрович</t>
  </si>
  <si>
    <t>sbi25820/edu363444/8/7r372gv6</t>
  </si>
  <si>
    <t>Агулова Елизавета Андреевна</t>
  </si>
  <si>
    <t>sbi25820/edu363444/8/673279vq</t>
  </si>
  <si>
    <t>Ковалев Александр Александрович</t>
  </si>
  <si>
    <t>sbi25820/edu363444/8/75v6943g</t>
  </si>
  <si>
    <t>Тарасов Артём Станиславович</t>
  </si>
  <si>
    <t>sbi25820/edu363444/8/rqvq9v42</t>
  </si>
  <si>
    <t>Агулов Максим Александрович</t>
  </si>
  <si>
    <t>sbi25820/edu363444/8/q53r6932</t>
  </si>
  <si>
    <t>Марченко Эвелина Романовна</t>
  </si>
  <si>
    <t>sbi25820/edu363444/8/2rv48qvg</t>
  </si>
  <si>
    <t>Деревянкина Дарья Александровна</t>
  </si>
  <si>
    <t>sbi25820/edu363444/8/6732g9vq</t>
  </si>
  <si>
    <t>Силин Денис Вадимович</t>
  </si>
  <si>
    <t>sbi25820/edu363444/8/75v664vg</t>
  </si>
  <si>
    <t>Кондратков Иван Николаевич</t>
  </si>
  <si>
    <t>sbi25820/edu363444/8/67329vqz</t>
  </si>
  <si>
    <t>Демченко Кристина Евгеньевна</t>
  </si>
  <si>
    <t>sbi25820/edu363444/8/z83gzvqr</t>
  </si>
  <si>
    <t>Цапун Алексей Андреевич</t>
  </si>
  <si>
    <t>sbi25820/edu363444/8/7r37rgv6</t>
  </si>
  <si>
    <t>Чуприн Вячеслав Дмитриевич</t>
  </si>
  <si>
    <t>sbi25820/edu363444/8/2rv47q3g</t>
  </si>
  <si>
    <t>Блинов Егор</t>
  </si>
  <si>
    <t>sbi25820/edu363444/8/65392v2w</t>
  </si>
  <si>
    <t>Винокурова Мария Михайловна</t>
  </si>
  <si>
    <t>sbi25820/edu363444/8/z83g4zvq</t>
  </si>
  <si>
    <t>Неумывакина Екатерина Владимировна</t>
  </si>
  <si>
    <t>sbi25820/edu363444/8/2rv4q3gz</t>
  </si>
  <si>
    <t>Алескерова Александра Юрьевна</t>
  </si>
  <si>
    <t>sbi25820/edu363444/8/q9v55qv2</t>
  </si>
  <si>
    <t>Сашиленко Руслан Русланович</t>
  </si>
  <si>
    <t>sbi25820/edu363444/8/q53r99v2</t>
  </si>
  <si>
    <t>Кулинченко Денис Сергеевич</t>
  </si>
  <si>
    <t>sbi25820/edu363444/8/r73w24vg</t>
  </si>
  <si>
    <t>Красникова Виктория Сергеевна</t>
  </si>
  <si>
    <t>sbi25820/edu363444/8/z83gzzvq</t>
  </si>
  <si>
    <t>Алескеров Богдан Юрьевич</t>
  </si>
  <si>
    <t>sbi25820/edu363444/8/q53r9v2g</t>
  </si>
  <si>
    <t>Жежелева Ульяна Максимовна</t>
  </si>
  <si>
    <t>sbi25820/edu363444/8/7r37g364</t>
  </si>
  <si>
    <t>Тарасова Елизавета Сергеевна</t>
  </si>
  <si>
    <t>sbi25820/edu363444/8/w73zq9v5</t>
  </si>
  <si>
    <t>Карелин Валерий Андреевич</t>
  </si>
  <si>
    <t>sbi25820/edu363444/8/rqvq59v4</t>
  </si>
  <si>
    <t>Штанько Алексей Сергеевич</t>
  </si>
  <si>
    <t>sbi25820/edu363444/8/gw388z32</t>
  </si>
  <si>
    <t>Ткаченко Анна Сергеевна</t>
  </si>
  <si>
    <t>sbi25820/edu366060/8/v64754qr</t>
  </si>
  <si>
    <t>затолокин миша александровичь</t>
  </si>
  <si>
    <t>sbi25820/edu366060/8/3q2qg28w</t>
  </si>
  <si>
    <t>Буланов Максим Владимирович</t>
  </si>
  <si>
    <t>sbi25820/edu366060/8/g745v286</t>
  </si>
  <si>
    <t>sbi25820/edu366060/8/g9237263</t>
  </si>
  <si>
    <t>Шальнев Кирилл Евгенивич</t>
  </si>
  <si>
    <t>sbi25820/edu363669/8/7wvqz3r6</t>
  </si>
  <si>
    <t>Болясова Анна Александровна</t>
  </si>
  <si>
    <t>sbi25820/edu363669/8/7wv79v58</t>
  </si>
  <si>
    <t>Звягин Кирилл Сргеевичч</t>
  </si>
  <si>
    <t>sbi25820/edu363669/8/w4382q35</t>
  </si>
  <si>
    <t>Гурбанова Алена Адалятовна</t>
  </si>
  <si>
    <t>sbi25820/edu363669/8/q4vg9v6g</t>
  </si>
  <si>
    <t>Псарёв Сергей Сергеевич</t>
  </si>
  <si>
    <t>sbi25820/edu363669/8/q7v453g2</t>
  </si>
  <si>
    <t>Лихоманова Дарья Юрьевна</t>
  </si>
  <si>
    <t>sbi25820/edu363669/8/9zv2g3rg</t>
  </si>
  <si>
    <t>Погорельский Никита Александрович</t>
  </si>
  <si>
    <t>sbi25820/edu363669/8/9zv29g3r</t>
  </si>
  <si>
    <t>Можарова Марьяна Сергеевна</t>
  </si>
  <si>
    <t>sbi25820/edu363669/8/rqv9w8v8</t>
  </si>
  <si>
    <t>Бурцев Дмитрий Сергеевич</t>
  </si>
  <si>
    <t>sbi25820/edu363669/8/w438qqv5</t>
  </si>
  <si>
    <t>Мещеряков Степан Дмитриевич</t>
  </si>
  <si>
    <t>sbi25820/edu363669/8/qrvz2wvw</t>
  </si>
  <si>
    <t>Мещеряков Максим Николаевич</t>
  </si>
  <si>
    <t>sbi25820/edu363669/8/7wv7q9v5</t>
  </si>
  <si>
    <t>Красников Иван Николаевич</t>
  </si>
  <si>
    <t>sbi25820/edu363669/8/6rv5643z</t>
  </si>
  <si>
    <t>Ковликова Мария Олеговна</t>
  </si>
  <si>
    <t>sbi25820/edu363669/8/27vrgg3w</t>
  </si>
  <si>
    <t>Бобонов Владимир Александрович</t>
  </si>
  <si>
    <t>sbi25820/edu363669/8/z7v6w396</t>
  </si>
  <si>
    <t>Ветохина Варвара Сергеевна</t>
  </si>
  <si>
    <t>sbi25820/edu363669/8/qrvzw3wg</t>
  </si>
  <si>
    <t>Юрьев Юрий Алексеевич</t>
  </si>
  <si>
    <t>sbi25820/edu363669/8/r73ww636</t>
  </si>
  <si>
    <t>Калинина Дарья Владимировна</t>
  </si>
  <si>
    <t>sbi25820/edu363669/8/rqv98382</t>
  </si>
  <si>
    <t>Князев Сергей Николаевич</t>
  </si>
  <si>
    <t>sbi25820/edu363598/8/rw3zg86v</t>
  </si>
  <si>
    <t>Афонина Полина Александровна</t>
  </si>
  <si>
    <t>sbi25820/edu363628/8/472w6r3w</t>
  </si>
  <si>
    <t>Дуванова Алёна Евгеньевна</t>
  </si>
  <si>
    <t>sbi25820/edu363628/8/7vrz4r98</t>
  </si>
  <si>
    <t>Орлова Ксения Константиновна</t>
  </si>
  <si>
    <t>sbi25820/edu363628/8/w8rgwr73</t>
  </si>
  <si>
    <t>Ахмасултанов Дени Ибрагимович</t>
  </si>
  <si>
    <t>sbi25820/edu363628/8/q8r6zr69</t>
  </si>
  <si>
    <t>Орлова Евгения Сергеевна</t>
  </si>
  <si>
    <t>sbi25820/edu366116/8/v5934264</t>
  </si>
  <si>
    <t>Чебанова Ксения Владиславовна</t>
  </si>
  <si>
    <t>sbi25820/edu366116/8/6r2rz2gq</t>
  </si>
  <si>
    <t>Максимова Олеся Алексеевна</t>
  </si>
  <si>
    <t>sbi25820/edu366116/8/572w49gv</t>
  </si>
  <si>
    <t>Петренко Максим Александрович</t>
  </si>
  <si>
    <t>sbi25820/edu366116/8/gw9g82q4</t>
  </si>
  <si>
    <t>Валькова Снежана Васильевна</t>
  </si>
  <si>
    <t>sbi25820/edu366095/8/26gwz9vw</t>
  </si>
  <si>
    <t>Просвирина Анна Викторовна</t>
  </si>
  <si>
    <t>sbi25820/edu366095/8/z6976gvq</t>
  </si>
  <si>
    <t>ижокина елена дмитреевна</t>
  </si>
  <si>
    <t>sbi25820/edu366095/8/rw9zwg23</t>
  </si>
  <si>
    <t>Ситникова Мария Александровна</t>
  </si>
  <si>
    <t>sbi25820/edu366095/8/zwg47987</t>
  </si>
  <si>
    <t>Ермаков Данил Андреевич</t>
  </si>
  <si>
    <t>sbi25820/edu363394/8/7z256r34</t>
  </si>
  <si>
    <t>Иващенко Антон Витальевич</t>
  </si>
  <si>
    <t>sbi25820/edu363394/8/79rg8235</t>
  </si>
  <si>
    <t>Прачев Тимофей Сергеевич</t>
  </si>
  <si>
    <t>sbi25820/edu363394/8/qvr9gr34</t>
  </si>
  <si>
    <t>sbi25820/edu363413/8/328zz986</t>
  </si>
  <si>
    <t>Мухина Полина Сергеевна</t>
  </si>
  <si>
    <t>sbi25820/edu363413/8/z7v9z78r</t>
  </si>
  <si>
    <t>Мухина Карина Владимировна</t>
  </si>
  <si>
    <t>sbi25820/edu363413/8/3g825vq7</t>
  </si>
  <si>
    <t>Удовиченко Виктория Олеговна</t>
  </si>
  <si>
    <t>sbi25820/edu363413/8/7gvrgz83</t>
  </si>
  <si>
    <t>Зубарева София Ивановна</t>
  </si>
  <si>
    <t>sbi25820/edu363413/8/5z879863</t>
  </si>
  <si>
    <t>Зюзин Егор Олегович</t>
  </si>
  <si>
    <t>sbi25820/edu363413/8/76865v4w</t>
  </si>
  <si>
    <t>Семейко Кирилл Витальевич</t>
  </si>
  <si>
    <t>sbi25820/edu363718/8/g8rg37r5</t>
  </si>
  <si>
    <t>Мордасова Ульяна Александровна</t>
  </si>
  <si>
    <t>sbi25820/edu363718/8/67rvw254</t>
  </si>
  <si>
    <t>Студеникина Евфросиния Андреевна</t>
  </si>
  <si>
    <t>sbi25820/edu363718/8/3w24gr97</t>
  </si>
  <si>
    <t>Ельшов Виктор Евгеньевич</t>
  </si>
  <si>
    <t>sbi25820/edu363718/8/qvr65z23</t>
  </si>
  <si>
    <t>Георгий Тарабрин Викторович</t>
  </si>
  <si>
    <t>sbi25820/edu363718/8/v728wrw5</t>
  </si>
  <si>
    <t>Башлыков Александр Александрович</t>
  </si>
  <si>
    <t>sbi25820/edu363627/8/z27g8wvq</t>
  </si>
  <si>
    <t>Хрячкова Анастасия Сергеевна</t>
  </si>
  <si>
    <t>sbi25820/edu363627/8/9v7q4wr3</t>
  </si>
  <si>
    <t>Тэйкало Степан Петрович</t>
  </si>
  <si>
    <t>sbi25820/edu363627/8/86wv6wg9</t>
  </si>
  <si>
    <t>Салмыксова Анастасия Анатольевна</t>
  </si>
  <si>
    <t>sbi25820/edu363627/8/grw8r2wv</t>
  </si>
  <si>
    <t>Ганцева Валерия Александровна</t>
  </si>
  <si>
    <t>sbi25820/edu363627/8/84w48w5r</t>
  </si>
  <si>
    <t>Степанов Павел Александрович</t>
  </si>
  <si>
    <t>sbi25820/edu363627/8/q2wz2wg4</t>
  </si>
  <si>
    <t>Хрячков Дмитрий Павлович</t>
  </si>
  <si>
    <t>sbi25820/edu363627/8/grw5z762</t>
  </si>
  <si>
    <t>Кузнецов Андрей Сергеевич</t>
  </si>
  <si>
    <t>sbi25820/edu363627/8/vz76874q</t>
  </si>
  <si>
    <t>Данилова Жанна Петровна</t>
  </si>
  <si>
    <t>sbi25820/edu363627/8/58w93wv4</t>
  </si>
  <si>
    <t>Бражникова Анастасия Алексеевна</t>
  </si>
  <si>
    <t>sbi25820/edu366171/8/w8v5wv3g</t>
  </si>
  <si>
    <t>Саидова Дильак Хусаналиевна</t>
  </si>
  <si>
    <t>sbi25820/edu366171/8/7z9rqvw3</t>
  </si>
  <si>
    <t>Саидов Ислам Хасналиевич</t>
  </si>
  <si>
    <t>sbi25820/edu366171/8/r29grv83</t>
  </si>
  <si>
    <t>Лыков Егор Александрович</t>
  </si>
  <si>
    <t>sbi25820/edu363428/8/835g6q46</t>
  </si>
  <si>
    <t>Ботезату Виктория Рафаэлевна</t>
  </si>
  <si>
    <t>sbi25820/edu363428/8/675v654v</t>
  </si>
  <si>
    <t>Жилина Арина Сергеевна</t>
  </si>
  <si>
    <t>sbi25820/edu363428/8/z4q79qr2</t>
  </si>
  <si>
    <t>каримова людмила шокировна</t>
  </si>
  <si>
    <t>sbi25820/edu363428/8/87532q3z</t>
  </si>
  <si>
    <t>Дедов Дмитрий Сергеевич</t>
  </si>
  <si>
    <t>sbi25820/edu363428/8/gw5r9qz7</t>
  </si>
  <si>
    <t>Корнюшкин Сергей Иванович</t>
  </si>
  <si>
    <t>sbi25820/edu363428/8/67qzw5gv</t>
  </si>
  <si>
    <t>Коломыцева Полина Ивановна</t>
  </si>
  <si>
    <t>sbi25820/edu363429/8/g5w5vz28</t>
  </si>
  <si>
    <t>Чиликина Ангелина Владимировна</t>
  </si>
  <si>
    <t>sbi25820/edu363429/8/z7285wvg</t>
  </si>
  <si>
    <t>Гомзин Данил Александрович</t>
  </si>
  <si>
    <t>sbi25820/edu363429/8/5zw9gw93</t>
  </si>
  <si>
    <t>Коминярская Полина Андреева</t>
  </si>
  <si>
    <t>sbi25820/edu363429/8/gr2gq276</t>
  </si>
  <si>
    <t>Микласов Денис Сергеевич</t>
  </si>
  <si>
    <t>sbi25820/edu363429/8/gv2qz6w8</t>
  </si>
  <si>
    <t>Перехода Вероника</t>
  </si>
  <si>
    <t>sbi25820/edu363429/8/z728852v</t>
  </si>
  <si>
    <t>Карпов Павел Алексеевич</t>
  </si>
  <si>
    <t>sbi25820/edu363429/8/5zw9ggw9</t>
  </si>
  <si>
    <t>Червякова Анна Александровна</t>
  </si>
  <si>
    <t>sbi25820/edu363429/8/84wvz9w6</t>
  </si>
  <si>
    <t>Гончаренко Вероника Васильевна</t>
  </si>
  <si>
    <t>sbi25820/edu363429/8/g5278w7v</t>
  </si>
  <si>
    <t>Устинов Олег Олегович</t>
  </si>
  <si>
    <t>sbi25820/edu363429/8/84wv926g</t>
  </si>
  <si>
    <t>Подгорный Виктор Андреевич</t>
  </si>
  <si>
    <t>sbi25820/edu363429/8/63wrzw9q</t>
  </si>
  <si>
    <t>Айдинов Дениз Икрамович</t>
  </si>
  <si>
    <t>sbi25820/edu363429/8/rzw37w8v</t>
  </si>
  <si>
    <t>Фролова Василиса Викторовна</t>
  </si>
  <si>
    <t>sbi25820/edu363429/8/9vw46qwq</t>
  </si>
  <si>
    <t>Зайцева Татьяна Ивановна</t>
  </si>
  <si>
    <t>sbi25820/edu363429/8/4r26z2qg</t>
  </si>
  <si>
    <t>Ковалёва Полина Юрьевна</t>
  </si>
  <si>
    <t>sbi25820/edu363429/8/g5w5z287</t>
  </si>
  <si>
    <t>Гомзина Алена Александровна</t>
  </si>
  <si>
    <t>sbi25820/edu366097/8/38v65zw9</t>
  </si>
  <si>
    <t>Кирнова Татьяна Сергеевна</t>
  </si>
  <si>
    <t>sbi25820/edu366097/8/q7z46zw4</t>
  </si>
  <si>
    <t>мухин ярослав александрович</t>
  </si>
  <si>
    <t>sbi25820/edu366097/8/w7vq2z53</t>
  </si>
  <si>
    <t>Дарюнина Юлия Алексеевна</t>
  </si>
  <si>
    <t>sbi25820/edu363430/8/8r9326qz</t>
  </si>
  <si>
    <t>Горобинская Варвара Алексеевна</t>
  </si>
  <si>
    <t>sbi25820/edu363430/8/w36qww65</t>
  </si>
  <si>
    <t>Долгоножко Кирилл Алексеевич</t>
  </si>
  <si>
    <t>sbi25820/edu363430/8/w76w3z6g</t>
  </si>
  <si>
    <t>Романов Матвей Максимович</t>
  </si>
  <si>
    <t>sbi25820/edu363430/8/zg9zg6qr</t>
  </si>
  <si>
    <t>Сотников Андрей Александрович</t>
  </si>
  <si>
    <t>sbi25820/edu363430/8/5497z6wr</t>
  </si>
  <si>
    <t>Коробкина Марина Александровна</t>
  </si>
  <si>
    <t>sbi25820/edu363430/8/w36qw65r</t>
  </si>
  <si>
    <t>Грибов Кирилл Георгиевич</t>
  </si>
  <si>
    <t>sbi25820/edu363430/8/q598q673</t>
  </si>
  <si>
    <t>Дементьева Ольга Александровна</t>
  </si>
  <si>
    <t>sbi25820/edu363430/8/436r4367</t>
  </si>
  <si>
    <t>Анохин Александр Романович</t>
  </si>
  <si>
    <t>sbi25820/edu363430/8/2r9vw68q</t>
  </si>
  <si>
    <t>Стаканова Ксения Николаевна</t>
  </si>
  <si>
    <t>sbi25820/edu363430/8/54973z9w</t>
  </si>
  <si>
    <t>Олещенко Дарья Алексеевна</t>
  </si>
  <si>
    <t>sbi25820/edu363430/8/zv6259g7</t>
  </si>
  <si>
    <t>Татарникова Злата Сергеевна</t>
  </si>
  <si>
    <t>sbi25820/edu363430/8/436r397r</t>
  </si>
  <si>
    <t>Шевякова Елена Евгеньевна</t>
  </si>
  <si>
    <t>sbi25820/edu363430/8/vw95w295</t>
  </si>
  <si>
    <t>Дубовицкая Александра Романовна</t>
  </si>
  <si>
    <t>sbi25820/edu363430/8/zg9z2g9q</t>
  </si>
  <si>
    <t>sbi25820/edu363534/8/r63grvq5</t>
  </si>
  <si>
    <t>Нетёсов Александр Владиславович</t>
  </si>
  <si>
    <t>sbi25820/edu363534/8/g738qv65</t>
  </si>
  <si>
    <t>Завизиступ Тимофей Иванович</t>
  </si>
  <si>
    <t>sbi25820/edu363534/8/653r63z7</t>
  </si>
  <si>
    <t>Меркушев Антон Сергеевич</t>
  </si>
  <si>
    <t>sbi25820/edu363534/8/grv5qvqw</t>
  </si>
  <si>
    <t>Пальчиков Степан Юрьевич</t>
  </si>
  <si>
    <t>sbi25820/edu363534/8/8rv4q3w4</t>
  </si>
  <si>
    <t>Федосеев Павел Андреевич</t>
  </si>
  <si>
    <t>sbi25820/edu363534/8/rq3zr376</t>
  </si>
  <si>
    <t>Карамашев Евгений Евгеньевич</t>
  </si>
  <si>
    <t>sbi25820/edu363534/8/g738qqv6</t>
  </si>
  <si>
    <t>Антипов Кирилл Дмитриевич</t>
  </si>
  <si>
    <t>sbi25820/edu363534/8/6539w3wz</t>
  </si>
  <si>
    <t>Кузнецов Егор Олегович</t>
  </si>
  <si>
    <t>sbi25820/edu363534/8/87v69435</t>
  </si>
  <si>
    <t>Бутурлакин Иван Александрович</t>
  </si>
  <si>
    <t>sbi25820/edu363534/8/qz32r3w6</t>
  </si>
  <si>
    <t>Жукова Варвара Владимировна</t>
  </si>
  <si>
    <t>sbi25820/edu363534/8/953w53zw</t>
  </si>
  <si>
    <t>Ляшенко Артём Евгеньевич</t>
  </si>
  <si>
    <t>sbi25820/edu363534/8/5737q346</t>
  </si>
  <si>
    <t>Шельсон Александра Сергеевна</t>
  </si>
  <si>
    <t>sbi25820/edu363227/8/8r9g6z7w</t>
  </si>
  <si>
    <t>попович людмила никитична</t>
  </si>
  <si>
    <t>sbi25820/edu363227/8/qr9r73z5</t>
  </si>
  <si>
    <t>Гармашов Олег Владимирович</t>
  </si>
  <si>
    <t>sbi25820/edu363227/8/8r9g3697</t>
  </si>
  <si>
    <t>Саженин Алексей Иванович</t>
  </si>
  <si>
    <t>sbi25820/edu363227/8/qr9r3z52</t>
  </si>
  <si>
    <t>Климов Артём</t>
  </si>
  <si>
    <t>sbi25820/edu363227/8/v7978z65</t>
  </si>
  <si>
    <t>Славкина Ксения Александровна</t>
  </si>
  <si>
    <t>sbi25820/edu363227/8/6gzvg9v8</t>
  </si>
  <si>
    <t>Сысоев Женя Максимовичь</t>
  </si>
  <si>
    <t>sbi25820/edu363227/8/5298694q</t>
  </si>
  <si>
    <t>Рыбаев Вячеслав Александрович</t>
  </si>
  <si>
    <t>sbi25820/edu363227/8/579672zw</t>
  </si>
  <si>
    <t>Полянский Никита Сергеевич</t>
  </si>
  <si>
    <t>sbi25820/edu363227/8/w3z2w9gq</t>
  </si>
  <si>
    <t>Володмна Олеся Денисовна</t>
  </si>
  <si>
    <t>sbi25820/edu363227/8/6gzv6gzv</t>
  </si>
  <si>
    <t>Ариф Ахмедов Джейхунович</t>
  </si>
  <si>
    <t>sbi25820/edu363227/8/v797q896</t>
  </si>
  <si>
    <t>Терещенко Александра Сергеевна</t>
  </si>
  <si>
    <t>sbi25820/edu363227/8/g2943z4q</t>
  </si>
  <si>
    <t>Вронский Александр Сергеевич</t>
  </si>
  <si>
    <t>sbi25820/edu363227/8/54z3gz38</t>
  </si>
  <si>
    <t>Шасуддинзода Юсуфи Хайриддин</t>
  </si>
  <si>
    <t>sbi25820/edu363719/8/w9g45r7v</t>
  </si>
  <si>
    <t>Винникова Ульяна Алексеевна</t>
  </si>
  <si>
    <t>sbi25820/edu363719/8/75r78g96</t>
  </si>
  <si>
    <t>Пронякина Софья Андреевна</t>
  </si>
  <si>
    <t>sbi25820/edu363719/8/37g3zr85</t>
  </si>
  <si>
    <t>Истягина Ульяна Александровна</t>
  </si>
  <si>
    <t>sbi25820/edu363731/8/73z93zwv</t>
  </si>
  <si>
    <t>Кораблина Екатерина Владимировна</t>
  </si>
  <si>
    <t>sbi25820/edu363731/8/34248w28</t>
  </si>
  <si>
    <t>Бердникова Ксения Михайловна</t>
  </si>
  <si>
    <t>sbi25820/edu363731/8/5g2w4zr6</t>
  </si>
  <si>
    <t>Валуйская Марьяна Сергеевна</t>
  </si>
  <si>
    <t>sbi25820/edu363731/8/7926q8zv</t>
  </si>
  <si>
    <t>антошкин роберт анатольевич</t>
  </si>
  <si>
    <t>sbi25820/edu363731/8/4823525v</t>
  </si>
  <si>
    <t>Рыжов Артём Николаевич</t>
  </si>
  <si>
    <t>sbi25820/edu363731/8/w62rgz83</t>
  </si>
  <si>
    <t>Кожухов Арсений Павлович</t>
  </si>
  <si>
    <t>sbi25820/edu363731/8/4r279g27</t>
  </si>
  <si>
    <t>Бодякин Игорь Николаевич</t>
  </si>
  <si>
    <t>sbi25820/edu363503/8/832z6r24</t>
  </si>
  <si>
    <t>Анисимова Надежда Алексеевна</t>
  </si>
  <si>
    <t>sbi25820/edu363503/8/9q2764vz</t>
  </si>
  <si>
    <t>Линковская  Яна Николаевна</t>
  </si>
  <si>
    <t>sbi25820/edu363503/8/3z2wwr26</t>
  </si>
  <si>
    <t>Кудрявцева Мария Игоревна</t>
  </si>
  <si>
    <t>sbi25820/edu363503/8/q52qq42g</t>
  </si>
  <si>
    <t>Юрина Софья Алексеевна</t>
  </si>
  <si>
    <t>sbi25820/edu363503/8/3z2wrrv6</t>
  </si>
  <si>
    <t>Никита Никита Алексеевич</t>
  </si>
  <si>
    <t>sbi25820/edu363503/8/q52q4vg8</t>
  </si>
  <si>
    <t>Шалин Ярослав Олегович</t>
  </si>
  <si>
    <t>sbi25820/edu363503/8/qwv337v7</t>
  </si>
  <si>
    <t>Журбина София Ивановна</t>
  </si>
  <si>
    <t>sbi25820/edu363503/8/5qvgzz26</t>
  </si>
  <si>
    <t>Некозов Михаил Михайлович</t>
  </si>
  <si>
    <t>sbi25820/edu363503/8/z6269v49</t>
  </si>
  <si>
    <t>Киселев Николай Юрьевич</t>
  </si>
  <si>
    <t>sbi25820/edu363503/8/6g24452z</t>
  </si>
  <si>
    <t>Абдурауфова Карина Рустамовна</t>
  </si>
  <si>
    <t>sbi25820/edu363503/8/832zr247</t>
  </si>
  <si>
    <t>Павленко Матвей Сергеевич</t>
  </si>
  <si>
    <t>sbi25820/edu363503/8/5qvgz26g</t>
  </si>
  <si>
    <t>Аксененко Снежана Романовна</t>
  </si>
  <si>
    <t>sbi25820/edu363503/8/5qvg7zv6</t>
  </si>
  <si>
    <t>Скубаков Виктор Константинович</t>
  </si>
  <si>
    <t>sbi25820/edu363503/8/gq283vw6</t>
  </si>
  <si>
    <t>Робакидзе Андреа</t>
  </si>
  <si>
    <t>sbi25820/edu363503/8/9q274vzg</t>
  </si>
  <si>
    <t>Тыняный Яков Михайлович</t>
  </si>
  <si>
    <t>sbi25820/edu363503/8/752546v8</t>
  </si>
  <si>
    <t>Тебенков Кирилл Александрович</t>
  </si>
  <si>
    <t>sbi25820/edu363503/8/4rvr7829</t>
  </si>
  <si>
    <t>Антюхин Илья Максимович</t>
  </si>
  <si>
    <t>sbi25820/edu363629/8/w4857v8z</t>
  </si>
  <si>
    <t>Руденков Матвей Эдуардович</t>
  </si>
  <si>
    <t>sbi25820/edu363629/8/q5gv7683</t>
  </si>
  <si>
    <t>Бартенев Степан Александрович</t>
  </si>
  <si>
    <t>sbi25820/edu363629/8/w4gq74g3</t>
  </si>
  <si>
    <t>Кретинина Вера Александровна</t>
  </si>
  <si>
    <t>sbi25820/edu363629/8/7rgrz4g3</t>
  </si>
  <si>
    <t>Головащенко Ирина Сергеевна</t>
  </si>
  <si>
    <t>sbi25820/edu363629/8/7rgr4g3v</t>
  </si>
  <si>
    <t>Аралов Данил Алексеевич</t>
  </si>
  <si>
    <t>sbi25820/edu363629/8/wz872g49</t>
  </si>
  <si>
    <t>Харченко Софья Александровна</t>
  </si>
  <si>
    <t>sbi25820/edu363629/8/2wgwzz83</t>
  </si>
  <si>
    <t>Зайцев Иван Анатольевич</t>
  </si>
  <si>
    <t>sbi25820/edu363629/8/7v8497gz</t>
  </si>
  <si>
    <t>Корниченкова Софья Петровна</t>
  </si>
  <si>
    <t>sbi25820/edu363629/8/2w8zwgz4</t>
  </si>
  <si>
    <t>Парвизи Нурбону</t>
  </si>
  <si>
    <t>sbi25820/edu363629/8/9r864825</t>
  </si>
  <si>
    <t>Меньшикова Арина Леонидовна</t>
  </si>
  <si>
    <t>sbi25820/edu363629/8/w4gq4839</t>
  </si>
  <si>
    <t>Дубровских Татьяна Михайловна</t>
  </si>
  <si>
    <t>sbi25820/edu363629/8/9v89qz8q</t>
  </si>
  <si>
    <t>Крюков Виталий Леонидович</t>
  </si>
  <si>
    <t>sbi25820/edu363629/8/5zg32826</t>
  </si>
  <si>
    <t>Беляев Иван Александрович</t>
  </si>
  <si>
    <t>sbi25820/edu363629/8/w485vgz9</t>
  </si>
  <si>
    <t>Кретинина Анастасия Евгеньевна</t>
  </si>
  <si>
    <t>sbi25820/edu363629/8/wz87v2g4</t>
  </si>
  <si>
    <t>Буганова Ольга Сергеевна</t>
  </si>
  <si>
    <t>sbi25820/edu363629/8/5zg352g2</t>
  </si>
  <si>
    <t>Трофимова Мария Алексеевна</t>
  </si>
  <si>
    <t>sbi25820/edu363629/8/42g2786w</t>
  </si>
  <si>
    <t>Балдонова Нина Николаевна</t>
  </si>
  <si>
    <t>sbi25820/edu363586/8/3w9rz9rg</t>
  </si>
  <si>
    <t>Лапшина Анастасия Сергеевна</t>
  </si>
  <si>
    <t>sbi25820/edu363586/8/wr96wvqg</t>
  </si>
  <si>
    <t>Талдыкин Сергей Алексеевич</t>
  </si>
  <si>
    <t>sbi25820/edu363586/8/37vqz9gq</t>
  </si>
  <si>
    <t>Двухгрошева Варвара Вадимовна</t>
  </si>
  <si>
    <t>sbi25820/edu363586/8/g292z94z</t>
  </si>
  <si>
    <t>Опрышко Артем Александрович</t>
  </si>
  <si>
    <t>sbi25820/edu363571/8/v52rv278</t>
  </si>
  <si>
    <t>Мякотин Артемий Сергеевич</t>
  </si>
  <si>
    <t>sbi25820/edu363571/8/w965w765</t>
  </si>
  <si>
    <t>Фильшина Светлана Вячеславовна</t>
  </si>
  <si>
    <t>sbi25820/edu363571/8/8g6872qr</t>
  </si>
  <si>
    <t>Швыряев Павел Евгеньевич</t>
  </si>
  <si>
    <t>sbi25820/edu363571/8/w9657657</t>
  </si>
  <si>
    <t>Черных Максим Сергеевич</t>
  </si>
  <si>
    <t>sbi25820/edu363571/8/732q92z4</t>
  </si>
  <si>
    <t>Хазов Рамиль Амидович</t>
  </si>
  <si>
    <t>sbi25820/edu363571/8/98239275</t>
  </si>
  <si>
    <t>Карпов Михаил Андреевич</t>
  </si>
  <si>
    <t>sbi25820/edu363571/8/3z2g92v8</t>
  </si>
  <si>
    <t>Аржаных Владислав Дорелович</t>
  </si>
  <si>
    <t>sbi25820/edu363571/8/8r6vr63q</t>
  </si>
  <si>
    <t>Петров Константин Алексеевич</t>
  </si>
  <si>
    <t>sbi25820/edu363412/8/w98gv67r</t>
  </si>
  <si>
    <t>Шварц Ульяна Вячеславовна</t>
  </si>
  <si>
    <t>sbi25820/edu363412/8/2387z647</t>
  </si>
  <si>
    <t>Бочарова Лилия Александровна</t>
  </si>
  <si>
    <t>sbi25820/edu363570/8/v794g3gz</t>
  </si>
  <si>
    <t>Гейдарова Мадина Джошгуновна</t>
  </si>
  <si>
    <t>sbi25820/edu363570/8/wg3w53z8</t>
  </si>
  <si>
    <t>Рябов Дмитрий Александрович</t>
  </si>
  <si>
    <t>sbi25820/edu363570/8/vq3r4385</t>
  </si>
  <si>
    <t>Кулешова Алина Александровна</t>
  </si>
  <si>
    <t>sbi25820/edu363570/8/5v3g69zq</t>
  </si>
  <si>
    <t>Синельников Константин Дмитриевич</t>
  </si>
  <si>
    <t>sbi25820/edu363570/8/qw98z9z2</t>
  </si>
  <si>
    <t>Анохина Дарья Сергеевна</t>
  </si>
  <si>
    <t>sbi25820/edu363570/8/wv3zw975</t>
  </si>
  <si>
    <t>Шикин Максим Александрович</t>
  </si>
  <si>
    <t>sbi25820/edu363570/8/rv3q738w</t>
  </si>
  <si>
    <t>Кобылин Максим Артурович</t>
  </si>
  <si>
    <t>sbi25820/edu363570/8/vr97237q</t>
  </si>
  <si>
    <t>Путилов Дмитрий Дмитриевич</t>
  </si>
  <si>
    <t>sbi25820/edu363570/8/8w32w9r2</t>
  </si>
  <si>
    <t>Шикин Артëм Александрович</t>
  </si>
  <si>
    <t>sbi25820/edu366098/8/97vw63zg</t>
  </si>
  <si>
    <t>Сапегин Яков Александрович</t>
  </si>
  <si>
    <t>sbi25820/edu366021/8/r4v733v7</t>
  </si>
  <si>
    <t>Чечёткин Сергей Ильнурович</t>
  </si>
  <si>
    <t>sbi25820/edu366021/8/g6vq3vwq</t>
  </si>
  <si>
    <t>Низовцева Дарина Алексеевна</t>
  </si>
  <si>
    <t>sbi25820/edu366021/8/64854zv9</t>
  </si>
  <si>
    <t>Булдакова Юлия Александровна</t>
  </si>
  <si>
    <t>sbi25820/edu366021/8/6485zv9w</t>
  </si>
  <si>
    <t>Николенко Валерия Витальевна</t>
  </si>
  <si>
    <t>sbi25820/edu366021/8/4zv26vw3</t>
  </si>
  <si>
    <t>Соколов Владислав Алексеевич</t>
  </si>
  <si>
    <t>sbi25820/edu366021/8/g6vq638w</t>
  </si>
  <si>
    <t>Шевцов Александр Викторович</t>
  </si>
  <si>
    <t>sbi25820/edu366021/8/2qvg5vg6</t>
  </si>
  <si>
    <t>Драгин Максим Александрович</t>
  </si>
  <si>
    <t>sbi25820/edu366021/8/568wrv32</t>
  </si>
  <si>
    <t>Омельченко Мария Алексеевна</t>
  </si>
  <si>
    <t>sbi25820/edu366021/8/wqvr985z</t>
  </si>
  <si>
    <t>Фролова Анастасия Витальевна</t>
  </si>
  <si>
    <t>sbi25820/edu366021/8/568wgr83</t>
  </si>
  <si>
    <t>Лаптев Артём Дмитриевич</t>
  </si>
  <si>
    <t>sbi25820/edu366021/8/67v3gv24</t>
  </si>
  <si>
    <t>Ларченко Елизавета Андреевна</t>
  </si>
  <si>
    <t>sbi25820/edu366021/8/2qvgz58g</t>
  </si>
  <si>
    <t>Березуцкий Станислав Александрович</t>
  </si>
  <si>
    <t>sbi25820/edu366021/8/43869vw5</t>
  </si>
  <si>
    <t>Карлюкин Иван Сергеевич</t>
  </si>
  <si>
    <t>sbi25820/edu366044/8/gq78z7wr</t>
  </si>
  <si>
    <t>Зленко Татьяна Алексеевна</t>
  </si>
  <si>
    <t>sbi25820/edu366044/8/5w243793</t>
  </si>
  <si>
    <t>Неведрова Яна Николаевна</t>
  </si>
  <si>
    <t>sbi25820/edu366044/8/4325q2w9</t>
  </si>
  <si>
    <t>Бирюков Кирилл Евгеньевич</t>
  </si>
  <si>
    <t>sbi25820/edu366044/8/rw2r37q9</t>
  </si>
  <si>
    <t>Коржов Максим Сергеевич</t>
  </si>
  <si>
    <t>sbi25820/edu363672/8/vq7q85wg</t>
  </si>
  <si>
    <t>Зайцева Алина Александровна</t>
  </si>
  <si>
    <t>sbi25820/edu363672/8/qgw9grwv</t>
  </si>
  <si>
    <t>Новикова Дарья Александровна</t>
  </si>
  <si>
    <t>sbi25820/edu363254/8/5r2wg276</t>
  </si>
  <si>
    <t>Таирова Динара Джумаалиевна</t>
  </si>
  <si>
    <t>sbi25820/edu363254/8/68zv8z9v</t>
  </si>
  <si>
    <t>Фаталиева Назлы Муродовна</t>
  </si>
  <si>
    <t>sbi25820/edu363254/8/q4243z8r</t>
  </si>
  <si>
    <t>Дилеверова Сабрина Жамиловна</t>
  </si>
  <si>
    <t>sbi25820/edu363335/8/8w2g6z95</t>
  </si>
  <si>
    <t>Сафонова Таисия Александровна</t>
  </si>
  <si>
    <t>sbi25820/edu363335/8/38zv8z59</t>
  </si>
  <si>
    <t>Дорохова Дарья Алексеева</t>
  </si>
  <si>
    <t>sbi25820/edu363335/8/v328wzqw</t>
  </si>
  <si>
    <t>Краснов Алексей Сергеевич</t>
  </si>
  <si>
    <t>sbi25820/edu363335/8/5wz3gzrv</t>
  </si>
  <si>
    <t>изгорева яна денисовна</t>
  </si>
  <si>
    <t>sbi25820/edu363335/8/wvz9626r</t>
  </si>
  <si>
    <t>Лобзев Вадим Витальевичь</t>
  </si>
  <si>
    <t>sbi25820/edu363335/8/rg243z8v</t>
  </si>
  <si>
    <t>Пипченко Даниил Сергеевич</t>
  </si>
  <si>
    <t>sbi25820/edu366151/8/86g6wvz3</t>
  </si>
  <si>
    <t>Болгова Варвара Николаевна</t>
  </si>
  <si>
    <t>sbi25820/edu366151/8/28v7rg4q</t>
  </si>
  <si>
    <t>Шапошников Владимир Алексеевич</t>
  </si>
  <si>
    <t>sbi25820/edu366151/8/qzgz4g26</t>
  </si>
  <si>
    <t>sbi25820/edu366151/8/qrv2wg89</t>
  </si>
  <si>
    <t>Мамочкин Александр Викторович</t>
  </si>
  <si>
    <t>sbi25820/edu366151/8/w2g8zg43</t>
  </si>
  <si>
    <t>Чаев Максим Евгеньевич</t>
  </si>
  <si>
    <t>sbi25820/edu363648/8/v76qzgqr</t>
  </si>
  <si>
    <t>Рибчинчук Дарья Андреевна</t>
  </si>
  <si>
    <t>sbi25820/edu363648/8/r3g9r68v</t>
  </si>
  <si>
    <t>Воскобоева Анастасия Александровна</t>
  </si>
  <si>
    <t>sbi25820/edu363228/8/g432qvz8</t>
  </si>
  <si>
    <t>Насонов Александр Дмитриевич</t>
  </si>
  <si>
    <t>sbi25820/edu363228/8/rw3q6v4g</t>
  </si>
  <si>
    <t>Насонова Ольга Дмитриевна</t>
  </si>
  <si>
    <t>sbi25820/edu363228/8/r9v8rvg8</t>
  </si>
  <si>
    <t>Ильченко Елизавета Александровна</t>
  </si>
  <si>
    <t>sbi25820/edu363228/8/64362375</t>
  </si>
  <si>
    <t>Минзафаров Ринат Ильдарович</t>
  </si>
  <si>
    <t>sbi25820/edu363228/8/4r3gzvzq</t>
  </si>
  <si>
    <t>Попков Николай Вячеславович</t>
  </si>
  <si>
    <t>sbi25820/edu363228/8/8w3rqvq4</t>
  </si>
  <si>
    <t>Ильченко Матвей Александрович</t>
  </si>
  <si>
    <t>sbi25820/edu366224/8/9v7wg75r</t>
  </si>
  <si>
    <t>Савельева Нелли Сергеевна</t>
  </si>
  <si>
    <t>sbi25820/edu366224/8/gr7r3z9w</t>
  </si>
  <si>
    <t>Беломытцев Дмитрий Александрович</t>
  </si>
  <si>
    <t>sbi25820/edu366224/8/3qz8q785</t>
  </si>
  <si>
    <t>Калягина Софья Васильевна</t>
  </si>
  <si>
    <t>sbi25820/edu366224/8/gw743zq8</t>
  </si>
  <si>
    <t>Ядыкин Арсений Александрович</t>
  </si>
  <si>
    <t>sbi25820/edu366224/8/vrzvw73q</t>
  </si>
  <si>
    <t>Шестакова Анастасия Николаевна</t>
  </si>
  <si>
    <t>sbi25820/edu363432/8/r86g796w</t>
  </si>
  <si>
    <t>Плеханова Дарья Адлексеевна</t>
  </si>
  <si>
    <t>sbi25820/edu363432/8/r86g96wz</t>
  </si>
  <si>
    <t>фомина анна михайловна</t>
  </si>
  <si>
    <t>sbi25820/edu363432/8/g9287653</t>
  </si>
  <si>
    <t>Вдовенко Софья Алексеевна</t>
  </si>
  <si>
    <t>sbi25820/edu363432/8/942qqg25</t>
  </si>
  <si>
    <t>Яцишин Иван Григорьевич</t>
  </si>
  <si>
    <t>sbi25820/edu363432/8/qg65w687</t>
  </si>
  <si>
    <t>Милькина Анастасия Сергеевна</t>
  </si>
  <si>
    <t>sbi25820/edu363431/8/z6257825</t>
  </si>
  <si>
    <t>Зиангиров Ярослав Радиславович</t>
  </si>
  <si>
    <t>sbi25820/edu363431/8/382wrvqg</t>
  </si>
  <si>
    <t>Бердникова Каролина Евгеньевна</t>
  </si>
  <si>
    <t>sbi25820/edu363431/8/942352g6</t>
  </si>
  <si>
    <t>Пирогова Арина Романовна</t>
  </si>
  <si>
    <t>sbi25820/edu363431/8/9424wvg8</t>
  </si>
  <si>
    <t>Дорофеев Виктор Евгеньевич</t>
  </si>
  <si>
    <t>sbi25820/edu363352/8/79v877gq</t>
  </si>
  <si>
    <t>Новокщенов Владимир Евгеньевич</t>
  </si>
  <si>
    <t>sbi25820/edu363352/8/35gr6gr9</t>
  </si>
  <si>
    <t>sbi25820/edu363352/8/7qg349v8</t>
  </si>
  <si>
    <t>Сафонова Ирина Алексеевна</t>
  </si>
  <si>
    <t>sbi25820/edu363352/8/79v827vq</t>
  </si>
  <si>
    <t>Савушкина Милана Арсеньевна</t>
  </si>
  <si>
    <t>sbi25820/edu363352/8/w3gz4rg2</t>
  </si>
  <si>
    <t>Тарасова Софья Андреевна</t>
  </si>
  <si>
    <t>sbi25820/edu363352/8/38g68g97</t>
  </si>
  <si>
    <t>Анохина Валерия Александровна</t>
  </si>
  <si>
    <t>sbi25820/edu363352/8/qwv24rv9</t>
  </si>
  <si>
    <t>Халбаев Мухаммадали Баходиржонович</t>
  </si>
  <si>
    <t>sbi25820/edu363352/8/35grr6gr</t>
  </si>
  <si>
    <t>Ильина Софья Александровна</t>
  </si>
  <si>
    <t>sbi25820/edu363352/8/7qg39g83</t>
  </si>
  <si>
    <t>Улискина Виктория Евгенивна</t>
  </si>
  <si>
    <t>sbi25820/edu363352/8/79v87gqr</t>
  </si>
  <si>
    <t>sbi25820/edu363352/8/w3gz2rg2</t>
  </si>
  <si>
    <t>Бондарь Анастасия Вадимовна</t>
  </si>
  <si>
    <t>sbi25820/edu363352/8/79vq6wg4</t>
  </si>
  <si>
    <t>Шабанова Александра Ивановна</t>
  </si>
  <si>
    <t>sbi25820/edu363352/8/5zv9wvq7</t>
  </si>
  <si>
    <t>Копытова Ульяна Дмитриева</t>
  </si>
  <si>
    <t>sbi25820/edu363352/8/38g668g9</t>
  </si>
  <si>
    <t>Лаенко Татьяна Алексеевна</t>
  </si>
  <si>
    <t>sbi25820/edu363307/8/37g7rv48</t>
  </si>
  <si>
    <t>Алехина Ангелина Евгеньевна</t>
  </si>
  <si>
    <t>sbi25820/edu363307/8/3rgzrgq5</t>
  </si>
  <si>
    <t>Данилова Дарья Александровна</t>
  </si>
  <si>
    <t>sbi25820/edu363307/8/5qg34v2z</t>
  </si>
  <si>
    <t>Кирьянов Денис Николаевич</t>
  </si>
  <si>
    <t>sbi25820/edu363307/8/zqvq4g6r</t>
  </si>
  <si>
    <t>Борзенкова Татьяна Сергеевна</t>
  </si>
  <si>
    <t>sbi25820/edu363307/8/48g95g29</t>
  </si>
  <si>
    <t>Денисов Николай Алексеевич</t>
  </si>
  <si>
    <t>sbi25820/edu363307/8/32gr6g59</t>
  </si>
  <si>
    <t>Мирошникова Александра Сергеевна</t>
  </si>
  <si>
    <t>sbi25820/edu363559/8/wrz73z57</t>
  </si>
  <si>
    <t>Бородкина Ангелина Сергеевна</t>
  </si>
  <si>
    <t>sbi25820/edu363559/8/34v849v7</t>
  </si>
  <si>
    <t>Чернышева Анастасия Андреевна</t>
  </si>
  <si>
    <t>sbi25820/edu363559/8/g7v49rzq</t>
  </si>
  <si>
    <t>Чегринцев Константин Андреевич</t>
  </si>
  <si>
    <t>sbi25820/edu363559/8/96v954v8</t>
  </si>
  <si>
    <t>Бокарева Мария Михайловна</t>
  </si>
  <si>
    <t>sbi25820/edu363559/8/34v8g9z7</t>
  </si>
  <si>
    <t>Шереметова Виолетта Васильевна</t>
  </si>
  <si>
    <t>sbi25820/edu363559/8/34v8r9v7</t>
  </si>
  <si>
    <t>Тюменцев Виталий Андреевич</t>
  </si>
  <si>
    <t>sbi25820/edu363559/8/85z365v3</t>
  </si>
  <si>
    <t>Кромин Повелитель Русланович</t>
  </si>
  <si>
    <t>sbi25820/edu363559/8/85z375z3</t>
  </si>
  <si>
    <t>Островский Констанин Александрович</t>
  </si>
  <si>
    <t>sbi25820/edu363559/8/96v94z8g</t>
  </si>
  <si>
    <t>Мстоян Арина Асадовна</t>
  </si>
  <si>
    <t>sbi25820/edu363251/8/5q7546v2</t>
  </si>
  <si>
    <t>Аджиева Мадина Нуродиловна</t>
  </si>
  <si>
    <t>sbi25820/edu363251/8/q2v9qv6z</t>
  </si>
  <si>
    <t>sbi25820/edu363251/8/827435vz</t>
  </si>
  <si>
    <t>Цыркунова Екатерина Николаевна</t>
  </si>
  <si>
    <t>sbi25820/edu363251/8/8q7357rz</t>
  </si>
  <si>
    <t>Золотарёва Яна Викторовна</t>
  </si>
  <si>
    <t>sbi25820/edu363252/8/5363w6w7</t>
  </si>
  <si>
    <t>Гениевский Сергей Константинович</t>
  </si>
  <si>
    <t>sbi25820/edu363252/8/qr6v925g</t>
  </si>
  <si>
    <t>Асратян Андрей Суренович</t>
  </si>
  <si>
    <t>sbi25820/edu363252/8/r52qqg2g</t>
  </si>
  <si>
    <t>Постова Дарья Павловна</t>
  </si>
  <si>
    <t>sbi25820/edu363252/8/392r776z</t>
  </si>
  <si>
    <t>Титарева Екатерина Дмитриевна</t>
  </si>
  <si>
    <t>sbi25820/edu363252/8/q728z29r</t>
  </si>
  <si>
    <t>Костина Олеся Дмитриевна</t>
  </si>
  <si>
    <t>sbi25820/edu363252/8/q965825w</t>
  </si>
  <si>
    <t>Пожарова Виктория Александровна</t>
  </si>
  <si>
    <t>sbi25820/edu363252/8/5r69v329</t>
  </si>
  <si>
    <t>Асратян Артур Суреновичь</t>
  </si>
  <si>
    <t>sbi25820/edu363252/8/q364q2vg</t>
  </si>
  <si>
    <t>sbi25820/edu363252/8/r52qg2gv</t>
  </si>
  <si>
    <t>Овчаров Сергей Андреевич</t>
  </si>
  <si>
    <t>sbi25820/edu366166/8/z5rg62g6</t>
  </si>
  <si>
    <t>Журавлева Виктория Анатольевна</t>
  </si>
  <si>
    <t>sbi25820/edu366166/8/9w2532qv</t>
  </si>
  <si>
    <t>Самошкин Илья Аолександрович</t>
  </si>
  <si>
    <t>sbi25820/edu366166/8/z7rqwrwq</t>
  </si>
  <si>
    <t>Самойлова Диана Евгеньевна</t>
  </si>
  <si>
    <t>sbi25820/edu363346/8/qr235253</t>
  </si>
  <si>
    <t>Амплеева Мария Васильевна</t>
  </si>
  <si>
    <t>sbi25820/edu363346/8/w365r258</t>
  </si>
  <si>
    <t>Косаев Абдула Хасанович</t>
  </si>
  <si>
    <t>sbi25820/edu366050/8/w52532rg</t>
  </si>
  <si>
    <t>Горлова Ольга Алексеевна</t>
  </si>
  <si>
    <t>sbi25820/edu366050/8/z6987243</t>
  </si>
  <si>
    <t>Никифорова Ксения Романовна</t>
  </si>
  <si>
    <t>sbi25820/edu366050/8/wv93w9r6</t>
  </si>
  <si>
    <t>Рошка Татьяна</t>
  </si>
  <si>
    <t>sbi25820/edu366050/8/472wr983</t>
  </si>
  <si>
    <t>Адаев Глеб Денисович</t>
  </si>
  <si>
    <t>sbi25820/edu366050/8/qz2z427v</t>
  </si>
  <si>
    <t>Гладких Артем Юрьевич</t>
  </si>
  <si>
    <t>sbi25820/edu366050/8/r796498v</t>
  </si>
  <si>
    <t>Щербакова Евгения Алексеевна</t>
  </si>
  <si>
    <t>sbi25820/edu366050/8/rw9gz236</t>
  </si>
  <si>
    <t>Сокольский Антон Прокопьевич</t>
  </si>
  <si>
    <t>sbi25820/edu366050/8/v89q826w</t>
  </si>
  <si>
    <t>Удодов Иван Максимович</t>
  </si>
  <si>
    <t>sbi25820/edu363367/8/v597q972</t>
  </si>
  <si>
    <t>Галиев Иван Валерьевич</t>
  </si>
  <si>
    <t>sbi25820/edu363367/8/g4927qr3</t>
  </si>
  <si>
    <t>Блажкова Анна Юрьевна</t>
  </si>
  <si>
    <t>sbi25820/edu363383/8/4rqz44q2</t>
  </si>
  <si>
    <t>Рыжих Елена Евгеньевна</t>
  </si>
  <si>
    <t>sbi25820/edu363383/8/w9583q76</t>
  </si>
  <si>
    <t>плато артур станиславович</t>
  </si>
  <si>
    <t>sbi25820/edu363383/8/345w7652</t>
  </si>
  <si>
    <t>Каляшова Диана Надыровна</t>
  </si>
  <si>
    <t>sbi25820/edu363383/8/42q2rq39</t>
  </si>
  <si>
    <t>Юсупова Бериван Расуловна</t>
  </si>
  <si>
    <t>sbi25820/edu363383/8/83q9gzq7</t>
  </si>
  <si>
    <t>Каляшов Руслан Асанович</t>
  </si>
  <si>
    <t>sbi25820/edu366205/8/8qg3wgwz</t>
  </si>
  <si>
    <t>Маркин Василий Денисович</t>
  </si>
  <si>
    <t>sbi25820/edu366205/8/2vg9z743</t>
  </si>
  <si>
    <t>Попов Данил Дмитриевич</t>
  </si>
  <si>
    <t>sbi25820/edu363229/8/w395g965</t>
  </si>
  <si>
    <t>Балабаева Амалия Олеговна</t>
  </si>
  <si>
    <t>sbi25820/edu363229/8/3g9z89qr</t>
  </si>
  <si>
    <t>Бедрина Мария Геннадьевна</t>
  </si>
  <si>
    <t>sbi25820/edu363229/8/6z2352v5</t>
  </si>
  <si>
    <t>Вегерина Мария Анатольевна</t>
  </si>
  <si>
    <t>sbi25820/edu363397/8/g4z522v9</t>
  </si>
  <si>
    <t>Тесля Каролина Евгеньевна</t>
  </si>
  <si>
    <t>sbi25820/edu363397/8/29zg58z4</t>
  </si>
  <si>
    <t>Тютюнник Елизавета Романовна</t>
  </si>
  <si>
    <t>sbi25820/edu363397/8/74z2qv62</t>
  </si>
  <si>
    <t>Воронин Дмитрий Александрович</t>
  </si>
  <si>
    <t>sbi25820/edu363397/8/wgv387z4</t>
  </si>
  <si>
    <t>Чубова Мария Евгеньевна</t>
  </si>
  <si>
    <t>sbi25820/edu363397/8/74z24qz6</t>
  </si>
  <si>
    <t>Коростова Кристина Андреевна</t>
  </si>
  <si>
    <t>sbi25820/edu363397/8/g7z836v2</t>
  </si>
  <si>
    <t>Городнянская Арсения Игоревна</t>
  </si>
  <si>
    <t>sbi25820/edu363397/8/89vq2z35</t>
  </si>
  <si>
    <t>Гринев Игорь Владимирович</t>
  </si>
  <si>
    <t>sbi25820/edu363397/8/w6zw72zq</t>
  </si>
  <si>
    <t>Ильченко Алина Дмитриевна</t>
  </si>
  <si>
    <t>sbi25820/edu363397/8/g4z5q2z9</t>
  </si>
  <si>
    <t>Середин Артем Викторович</t>
  </si>
  <si>
    <t>sbi25820/edu363397/8/29zg98z4</t>
  </si>
  <si>
    <t>Бабич Софья Александровна</t>
  </si>
  <si>
    <t>sbi25820/edu363397/8/96z78wv5</t>
  </si>
  <si>
    <t>sbi25820/edu363397/8/57z6wv98</t>
  </si>
  <si>
    <t>Закурдаев Алексей Константинович</t>
  </si>
  <si>
    <t>sbi25820/edu363397/8/74z25qv6</t>
  </si>
  <si>
    <t>Завгородний Матвей Александрович</t>
  </si>
  <si>
    <t>sbi25820/edu363397/8/97v9q3v3</t>
  </si>
  <si>
    <t>Кочнев Глеб Александрович</t>
  </si>
  <si>
    <t>sbi25820/edu363397/8/w6zw92zq</t>
  </si>
  <si>
    <t>Сильваносвкая София Владиславовна</t>
  </si>
  <si>
    <t>sbi25820/edu363398/8/87v79v25</t>
  </si>
  <si>
    <t>Хохленкова Ирина Александровна</t>
  </si>
  <si>
    <t>sbi25820/edu363398/8/27vr2v8z</t>
  </si>
  <si>
    <t>Котюх Артем Сергеевич Артем Сергеевич</t>
  </si>
  <si>
    <t>sbi25820/edu363398/8/q7v6q38w</t>
  </si>
  <si>
    <t>sbi25820/edu363398/8/w9vw4386</t>
  </si>
  <si>
    <t>Котюх Артем Сергеевич</t>
  </si>
  <si>
    <t>sbi25820/edu363580/8/w365968r</t>
  </si>
  <si>
    <t>Асратова Лейла Рафизовна</t>
  </si>
  <si>
    <t>sbi25820/edu363415/8/6qg3wg4r</t>
  </si>
  <si>
    <t>Овчинникова Евгения Сергеевна</t>
  </si>
  <si>
    <t>sbi25820/edu363415/8/q3gz9v47</t>
  </si>
  <si>
    <t>Мухина Екатерина Владимировна</t>
  </si>
  <si>
    <t>sbi25820/edu363415/8/7zg52v4w</t>
  </si>
  <si>
    <t>Коровина Елизавета Александровна</t>
  </si>
  <si>
    <t>sbi25820/edu363415/8/84gw7g9z</t>
  </si>
  <si>
    <t>чернышова ирина алексеевна</t>
  </si>
  <si>
    <t>sbi25820/edu363415/8/4zv95v62</t>
  </si>
  <si>
    <t>Чвиров Максим Сергеевичь</t>
  </si>
  <si>
    <t>sbi25820/edu363415/8/29v79vz5</t>
  </si>
  <si>
    <t>Аллилуев Станислав Евгеньевич</t>
  </si>
  <si>
    <t>sbi25820/edu363253/8/w6vq33vq</t>
  </si>
  <si>
    <t>Бачурина Капитолина Алексеевна</t>
  </si>
  <si>
    <t>sbi25820/edu363253/8/w7v28v42</t>
  </si>
  <si>
    <t>Захлёстов Сергей Романович</t>
  </si>
  <si>
    <t>sbi25820/edu363253/8/87gz8g93</t>
  </si>
  <si>
    <t>Карпенко Ангелина Фёдоровна</t>
  </si>
  <si>
    <t>sbi25820/edu363253/8/3wvr8v7z</t>
  </si>
  <si>
    <t>Бутко Мария Евгеньевна</t>
  </si>
  <si>
    <t>sbi25820/edu363253/8/7zg9z2v6</t>
  </si>
  <si>
    <t>Ермакова Ксения Александровна</t>
  </si>
  <si>
    <t>sbi25820/edu363253/8/9rg8qvq8</t>
  </si>
  <si>
    <t>Подлипаев Константин Иванович</t>
  </si>
  <si>
    <t>sbi25820/edu363253/8/34v79v92</t>
  </si>
  <si>
    <t>Власова Ангелина Алексеевна</t>
  </si>
  <si>
    <t>sbi25820/edu363253/8/z4gw96gr</t>
  </si>
  <si>
    <t>Сафонов Ярослав Витальевич</t>
  </si>
  <si>
    <t>sbi25820/edu363649/8/q3zw36z5</t>
  </si>
  <si>
    <t>Горбанёва Елизавета Михайловна</t>
  </si>
  <si>
    <t>sbi25820/edu363649/8/grzr8z87</t>
  </si>
  <si>
    <t>Сергиенко Денис Максимович</t>
  </si>
  <si>
    <t>sbi25820/edu363649/8/37vq99v8</t>
  </si>
  <si>
    <t>Белик Полина Евгеньевна</t>
  </si>
  <si>
    <t>sbi25820/edu363649/8/q3v7r2z2</t>
  </si>
  <si>
    <t>Медведко Ксения Сергеевна</t>
  </si>
  <si>
    <t>sbi25820/edu363649/8/2gz3wgz7</t>
  </si>
  <si>
    <t>Кучина Валерия Валерьевна</t>
  </si>
  <si>
    <t>sbi25820/edu363338/8/645v659v</t>
  </si>
  <si>
    <t>Неведров Дмитрий Геннадьевич</t>
  </si>
  <si>
    <t>sbi25820/edu363338/8/6wq28qr2</t>
  </si>
  <si>
    <t>Ошкина Ульяна Сергеевна</t>
  </si>
  <si>
    <t>sbi25820/edu363338/8/g2538q7v</t>
  </si>
  <si>
    <t>Сафронова Полина Николаевна</t>
  </si>
  <si>
    <t>sbi25820/edu363338/8/z4q7wqv8</t>
  </si>
  <si>
    <t>чапурина анна вадимовна</t>
  </si>
  <si>
    <t>sbi25820/edu363338/8/83q9gq7z</t>
  </si>
  <si>
    <t>Абдурашидов Абдулла Курбанович</t>
  </si>
  <si>
    <t>sbi25820/edu363338/8/v2qzg538</t>
  </si>
  <si>
    <t>Гвоздовский Денис Сергеевич</t>
  </si>
  <si>
    <t>sbi25820/edu363338/8/275wrqr9</t>
  </si>
  <si>
    <t>Чеботарев Даниил Александрович</t>
  </si>
  <si>
    <t>sbi25820/edu363338/8/9gqr95w6</t>
  </si>
  <si>
    <t>Шалуев Тимур Сергеевич</t>
  </si>
  <si>
    <t>sbi25820/edu363721/8/3wv4w2g6</t>
  </si>
  <si>
    <t>Капустина Мария Сергеевна</t>
  </si>
  <si>
    <t>sbi25820/edu363721/8/wzg625g8</t>
  </si>
  <si>
    <t>Подольских Олеся Сергеевна</t>
  </si>
  <si>
    <t>sbi25820/edu363721/8/wzg65v86</t>
  </si>
  <si>
    <t>Попова Анна Андреевна</t>
  </si>
  <si>
    <t>sbi25820/edu363721/8/w5g94v7q</t>
  </si>
  <si>
    <t>Юрьев Николай Александрович</t>
  </si>
  <si>
    <t>sbi25820/edu363721/8/58gz7v6r</t>
  </si>
  <si>
    <t>Ртищева Нина Яковлевна</t>
  </si>
  <si>
    <t>sbi25820/edu363721/8/5zv2rv9w</t>
  </si>
  <si>
    <t>Качкин Антон Александрович</t>
  </si>
  <si>
    <t>sbi25820/edu363721/8/3qv83g84</t>
  </si>
  <si>
    <t>Попов Сергей Петрович</t>
  </si>
  <si>
    <t>sbi25820/edu363721/8/58gz57v6</t>
  </si>
  <si>
    <t>Мартакова Анастасия Михайловна</t>
  </si>
  <si>
    <t>sbi25820/edu363721/8/49g59qgr</t>
  </si>
  <si>
    <t>Чёшева Светлана Михайловна</t>
  </si>
  <si>
    <t>sbi25820/edu363721/8/q8gr79v2</t>
  </si>
  <si>
    <t>Немцова Алена Николаевна</t>
  </si>
  <si>
    <t>sbi25820/edu363721/8/87vq9v5q</t>
  </si>
  <si>
    <t>Кучеренко Татьяна Станиславовна</t>
  </si>
  <si>
    <t>sbi25820/edu363721/8/q8gr9v2r</t>
  </si>
  <si>
    <t>Петрова Наргиза Рустамовна</t>
  </si>
  <si>
    <t>sbi25820/edu363721/8/5rv73vq2</t>
  </si>
  <si>
    <t>Ашихин Денис Тимурович</t>
  </si>
  <si>
    <t>sbi25820/edu363467/8/37r5vgqz</t>
  </si>
  <si>
    <t>Антипенко Мария Александровна</t>
  </si>
  <si>
    <t>sbi25820/edu363467/8/5zr77qrv</t>
  </si>
  <si>
    <t>Меньшикова Вероника Романовна</t>
  </si>
  <si>
    <t>sbi25820/edu363467/8/5wrz9wg2</t>
  </si>
  <si>
    <t>Гараева Сабина Джафаровна</t>
  </si>
  <si>
    <t>sbi25820/edu363467/8/v9g99vgq</t>
  </si>
  <si>
    <t>Малыхина Оксана Владимировна</t>
  </si>
  <si>
    <t>sbi25820/edu363467/8/q8r2qwg7</t>
  </si>
  <si>
    <t>Баркалова Анна Алексеевна</t>
  </si>
  <si>
    <t>sbi25820/edu363467/8/87g82gq6</t>
  </si>
  <si>
    <t>Баркалова Алина Андреевна</t>
  </si>
  <si>
    <t>sbi25820/edu363467/8/9vgw99g6</t>
  </si>
  <si>
    <t>Николаева Полина Сергеевна</t>
  </si>
  <si>
    <t>sbi25820/edu363467/8/23gq5g45</t>
  </si>
  <si>
    <t>Семенихина Екатерина Максимовна</t>
  </si>
  <si>
    <t>sbi25820/edu363467/8/23gqz5r4</t>
  </si>
  <si>
    <t>Пац Анатолий Евгеньевич</t>
  </si>
  <si>
    <t>sbi25820/edu363467/8/z9g3zzr7</t>
  </si>
  <si>
    <t>Диденко Евгения Александровна</t>
  </si>
  <si>
    <t>sbi25820/edu363467/8/9vgwv9r6</t>
  </si>
  <si>
    <t>Разгоняева Екатерина Николаевна</t>
  </si>
  <si>
    <t>sbi25820/edu363467/8/5zr7qrv2</t>
  </si>
  <si>
    <t>Иншакова Анна Серегеена</t>
  </si>
  <si>
    <t>sbi25820/edu363467/8/5zr74qgv</t>
  </si>
  <si>
    <t>Смирнова Юлия Олеговна</t>
  </si>
  <si>
    <t>sbi25820/edu363467/8/23gq35g4</t>
  </si>
  <si>
    <t>Дробышев Александр Вадимович</t>
  </si>
  <si>
    <t>sbi25820/edu363467/8/v7g6q5r6</t>
  </si>
  <si>
    <t>Белов Максим Алексеевич</t>
  </si>
  <si>
    <t>sbi25820/edu363467/8/87g892rq</t>
  </si>
  <si>
    <t>Шихов Артур Шихмагомедович</t>
  </si>
  <si>
    <t>sbi25820/edu363467/8/37r52vgq</t>
  </si>
  <si>
    <t>Богомолова Мария Олеговна</t>
  </si>
  <si>
    <t>sbi25820/edu363467/8/q8r24wr7</t>
  </si>
  <si>
    <t>Есаулов Евгений Дмитриевич</t>
  </si>
  <si>
    <t>sbi25820/edu363467/8/z7gv32r4</t>
  </si>
  <si>
    <t>Межевикин Артём Олегович</t>
  </si>
  <si>
    <t>sbi25820/edu363434/8/gr2674z9</t>
  </si>
  <si>
    <t>Чаплина Дарья Васильевна</t>
  </si>
  <si>
    <t>sbi25820/edu363434/8/g42r3zv6</t>
  </si>
  <si>
    <t>Малахова Наталья Сергеевна</t>
  </si>
  <si>
    <t>sbi25820/edu363434/8/5w293243</t>
  </si>
  <si>
    <t>Соловьев Иван Иванович</t>
  </si>
  <si>
    <t>sbi25820/edu363434/8/g42r53zv</t>
  </si>
  <si>
    <t>Болонкин Георгий Михайлович</t>
  </si>
  <si>
    <t>sbi25820/edu363434/8/872g6z35</t>
  </si>
  <si>
    <t>Зиновьева Анна Александровна</t>
  </si>
  <si>
    <t>sbi25820/edu363434/8/5g28qz74</t>
  </si>
  <si>
    <t>Щекунских Арина Вячеславовна</t>
  </si>
  <si>
    <t>sbi25820/edu363434/8/w324829g</t>
  </si>
  <si>
    <t>Владислав Влад Александрович</t>
  </si>
  <si>
    <t>sbi25820/edu363433/8/29gw59gr</t>
  </si>
  <si>
    <t>Спасский Тимофей Артёмович</t>
  </si>
  <si>
    <t>sbi25820/edu363433/8/47v69rgr</t>
  </si>
  <si>
    <t>Ларинина Ксения Михайловна</t>
  </si>
  <si>
    <t>sbi25820/edu363433/8/93g823gq</t>
  </si>
  <si>
    <t>Соколова Ксения Витальевна</t>
  </si>
  <si>
    <t>sbi25820/edu363433/8/r8v98rgz</t>
  </si>
  <si>
    <t>Карпова Полина Михайловна</t>
  </si>
  <si>
    <t>sbi25820/edu363433/8/r8v9rgz7</t>
  </si>
  <si>
    <t>Пучнина Елизавета Андреевна</t>
  </si>
  <si>
    <t>sbi25820/edu363433/8/93g83vq8</t>
  </si>
  <si>
    <t>Дубовиков Михаил Александрович</t>
  </si>
  <si>
    <t>sbi25820/edu363433/8/3wgr8g2q</t>
  </si>
  <si>
    <t>Марушкина Екатерина Сергеевна</t>
  </si>
  <si>
    <t>sbi25820/edu363433/8/q3gz8g7w</t>
  </si>
  <si>
    <t>Метлин Тихон Анатольевич</t>
  </si>
  <si>
    <t>sbi25820/edu363348/8/g3wz532q</t>
  </si>
  <si>
    <t>Примкулова Зулайхо Зайниддиновна</t>
  </si>
  <si>
    <t>sbi25820/edu363348/8/54w362rz</t>
  </si>
  <si>
    <t>Фейз-Оглы Кемал Асланович</t>
  </si>
  <si>
    <t>sbi25820/edu363348/8/7626423q</t>
  </si>
  <si>
    <t>Карабаджакова Алина Сулеймановна</t>
  </si>
  <si>
    <t>sbi25820/edu363348/8/76264423</t>
  </si>
  <si>
    <t>Карабаджакова Эсмина Нуриевна</t>
  </si>
  <si>
    <t>sbi25820/edu363348/8/3qw5r257</t>
  </si>
  <si>
    <t>Шабан Оглы Гульсара Шукуриевна</t>
  </si>
  <si>
    <t>sbi25820/edu363348/8/z82r4253</t>
  </si>
  <si>
    <t>Докучаева Надежда Николаевна</t>
  </si>
  <si>
    <t>sbi25820/edu363348/8/3qw5grw5</t>
  </si>
  <si>
    <t>Сатторова Улбиби Зоирджоновна</t>
  </si>
  <si>
    <t>sbi25820/edu363348/8/g927v4w5</t>
  </si>
  <si>
    <t>Амонуллоева Саймох Рахматуллоева</t>
  </si>
  <si>
    <t>sbi25820/edu363306/8/732392v8</t>
  </si>
  <si>
    <t>Варданян Кристина Владимировна</t>
  </si>
  <si>
    <t>sbi25820/edu363306/8/rq6v52w8</t>
  </si>
  <si>
    <t>Дурова Ксения Андреевна</t>
  </si>
  <si>
    <t>sbi25820/edu363306/8/gr2qg2z4</t>
  </si>
  <si>
    <t>Тюленева Екатерина Владимировна</t>
  </si>
  <si>
    <t>sbi25820/edu363306/8/rg6g8275</t>
  </si>
  <si>
    <t>Асатрян Валерия Геворковна</t>
  </si>
  <si>
    <t>sbi25820/edu363306/8/7324v2gr</t>
  </si>
  <si>
    <t>Лукьянчиков Максим Александрович</t>
  </si>
  <si>
    <t>sbi25820/edu363306/8/vg6w9694</t>
  </si>
  <si>
    <t>Кривоносова Варвара Николаевна</t>
  </si>
  <si>
    <t>sbi25820/edu363305/8/76v76983</t>
  </si>
  <si>
    <t>Курдюкова Анастасия Васильевна</t>
  </si>
  <si>
    <t>sbi25820/edu363305/8/4r8z7vzw</t>
  </si>
  <si>
    <t>Гресева Анна Александровна</t>
  </si>
  <si>
    <t>sbi25820/edu363305/8/9w836vz4</t>
  </si>
  <si>
    <t>Донских Мария Сергеевна</t>
  </si>
  <si>
    <t>sbi25820/edu363305/8/q3vr78r9</t>
  </si>
  <si>
    <t>Вишнякова Анастасия Васильевна</t>
  </si>
  <si>
    <t>sbi25820/edu363305/8/4r8z678z</t>
  </si>
  <si>
    <t>Соловьёва Лилия Александровна</t>
  </si>
  <si>
    <t>sbi25820/edu363305/8/76v79v3g</t>
  </si>
  <si>
    <t>Кордюкова Анастасия Сергеевна</t>
  </si>
  <si>
    <t>sbi25820/edu363305/8/9wvgz824</t>
  </si>
  <si>
    <t>Пушилин Вячеслав Васильевич</t>
  </si>
  <si>
    <t>sbi25820/edu363305/8/698w78w4</t>
  </si>
  <si>
    <t xml:space="preserve"> Старикова Вероника Александровна</t>
  </si>
  <si>
    <t>sbi25820/edu363305/8/9wvgqzv2</t>
  </si>
  <si>
    <t>Водяной Вячеслав Владимирович</t>
  </si>
  <si>
    <t>sbi25820/edu363305/8/45895g89</t>
  </si>
  <si>
    <t>Барковский Максим Сергей</t>
  </si>
  <si>
    <t>sbi25820/edu363305/8/9w83r6vz</t>
  </si>
  <si>
    <t>Желяков Артём Александрович</t>
  </si>
  <si>
    <t>sbi25820/edu363305/8/4589g89g</t>
  </si>
  <si>
    <t>Булахтин Максим Николаевич</t>
  </si>
  <si>
    <t>sbi25820/edu363305/8/698ww78w</t>
  </si>
  <si>
    <t>Башмаков Кирилл Николаевич</t>
  </si>
  <si>
    <t>sbi25820/edu363305/8/7g86g5v4</t>
  </si>
  <si>
    <t>Лукъянчиков Николай Николаевич</t>
  </si>
  <si>
    <t>sbi25820/edu363305/8/w7842589</t>
  </si>
  <si>
    <t>Монастырская Анастасия Александровна</t>
  </si>
  <si>
    <t>sbi25820/edu363305/8/698w778w</t>
  </si>
  <si>
    <t>Ростовцев Илья Сергеевич</t>
  </si>
  <si>
    <t>sbi25820/edu363305/8/g4826q85</t>
  </si>
  <si>
    <t>Грибанов Арсений Николаевич</t>
  </si>
  <si>
    <t>sbi25820/edu363305/8/5g856vwz</t>
  </si>
  <si>
    <t>Лёдова Яна Денисовна</t>
  </si>
  <si>
    <t>sbi25820/edu363305/8/q3vrg78r</t>
  </si>
  <si>
    <t>Попова Мария Станиславовна</t>
  </si>
  <si>
    <t>sbi25820/edu363533/8/g7z3gz6v</t>
  </si>
  <si>
    <t>Лахин Павел Игоревич</t>
  </si>
  <si>
    <t>sbi25820/edu363321/8/2g6g56wv</t>
  </si>
  <si>
    <t>Проскурин Данил Денисович</t>
  </si>
  <si>
    <t>sbi25820/edu363321/8/g76976r5</t>
  </si>
  <si>
    <t>Митина Нелли Сергеевна</t>
  </si>
  <si>
    <t>sbi25820/edu363321/8/7v6q36g9</t>
  </si>
  <si>
    <t>Терновых Елизавета Михайловна</t>
  </si>
  <si>
    <t>sbi25820/edu363321/8/3g8v76r4</t>
  </si>
  <si>
    <t>Корыстин Матвей Вячеславович</t>
  </si>
  <si>
    <t>sbi25820/edu363321/8/7g85z69v</t>
  </si>
  <si>
    <t>Казьмин Егор Николаевич</t>
  </si>
  <si>
    <t>sbi25820/edu363674/8/z4r35vr8</t>
  </si>
  <si>
    <t>Вахтина Вахтина Вероника</t>
  </si>
  <si>
    <t>sbi25820/edu363674/8/w5gqqvgv</t>
  </si>
  <si>
    <t>Губарева Ксения Геннадьевна</t>
  </si>
  <si>
    <t>sbi25820/edu363674/8/w7g693rq</t>
  </si>
  <si>
    <t>Бодров Павел Игоревич</t>
  </si>
  <si>
    <t>sbi25820/edu363674/8/35gv4qgw</t>
  </si>
  <si>
    <t>Шестаков Матвей Николаевич</t>
  </si>
  <si>
    <t>sbi25820/edu363674/8/qwrzzwr9</t>
  </si>
  <si>
    <t>Обухов Сергей Владимирович</t>
  </si>
  <si>
    <t>sbi25820/edu363209/8/vr2r3z89</t>
  </si>
  <si>
    <t>Воропаева Софья Витальевна</t>
  </si>
  <si>
    <t>sbi25820/edu363209/8/vgzvg28r</t>
  </si>
  <si>
    <t>Груздев Кирилл Викторович</t>
  </si>
  <si>
    <t>sbi25820/edu363209/8/3w2g8z7r</t>
  </si>
  <si>
    <t>Турыгин Денис Максимович</t>
  </si>
  <si>
    <t>sbi25820/edu363209/8/q4243z68</t>
  </si>
  <si>
    <t>Максименков Никита Александрович</t>
  </si>
  <si>
    <t>sbi25820/edu363700/8/6w7q893r</t>
  </si>
  <si>
    <t>Выскочка Артем Васильевич</t>
  </si>
  <si>
    <t>sbi25820/edu363700/8/4w7rw958</t>
  </si>
  <si>
    <t>Аникин Михаил Сергеевич</t>
  </si>
  <si>
    <t>sbi25820/edu363700/8/zg9zg75w</t>
  </si>
  <si>
    <t>Ковальский Михаил Викторович</t>
  </si>
  <si>
    <t>sbi25820/edu363700/8/5v94q738</t>
  </si>
  <si>
    <t>Киселев Даниил Дмитриевич</t>
  </si>
  <si>
    <t>sbi25820/edu363700/8/5w72z783</t>
  </si>
  <si>
    <t>Вахромеев Вадии Сергеевич</t>
  </si>
  <si>
    <t>sbi25820/edu363337/8/3567497r</t>
  </si>
  <si>
    <t>Копылова Вероника Николаевна</t>
  </si>
  <si>
    <t>sbi25820/edu363337/8/wz93r6vg</t>
  </si>
  <si>
    <t>боев максим влодимирович</t>
  </si>
  <si>
    <t>sbi25820/edu363337/8/g36v3974</t>
  </si>
  <si>
    <t>Шапагатов Руслан Сафаралиевич</t>
  </si>
  <si>
    <t>sbi25820/edu363337/8/3g6589q4</t>
  </si>
  <si>
    <t>Свиридова Лидия Александровна</t>
  </si>
  <si>
    <t>sbi25820/edu363337/8/vg94292q</t>
  </si>
  <si>
    <t>владимиров роман евгеньевич</t>
  </si>
  <si>
    <t>sbi25820/edu363230/8/238rv8gz</t>
  </si>
  <si>
    <t>Матвеева Анастасия Павловна</t>
  </si>
  <si>
    <t>sbi25820/edu363370/8/35876r92</t>
  </si>
  <si>
    <t>Нестругина Валерия Андреевна</t>
  </si>
  <si>
    <t>sbi25820/edu363370/8/3z8g49vg</t>
  </si>
  <si>
    <t>Шиганова Арина Игоревна</t>
  </si>
  <si>
    <t>sbi25820/edu363370/8/268rr68r</t>
  </si>
  <si>
    <t>Пракин Богдан Алексеевич</t>
  </si>
  <si>
    <t>sbi25820/edu363370/8/6795284q</t>
  </si>
  <si>
    <t>Чернецкая Вероника Андреевна</t>
  </si>
  <si>
    <t>sbi25820/edu363370/8/vg8w6927</t>
  </si>
  <si>
    <t>кольниченко Варвара Александровна</t>
  </si>
  <si>
    <t>sbi25820/edu363370/8/wq9q39z2</t>
  </si>
  <si>
    <t>Елчиева Амина Умматовна</t>
  </si>
  <si>
    <t>sbi25820/edu363370/8/wq9q339z</t>
  </si>
  <si>
    <t>Лаптиёва Диана Сергеева</t>
  </si>
  <si>
    <t>sbi25820/edu363370/8/gq83w86v</t>
  </si>
  <si>
    <t>Шишлов Захар Дмитриевич</t>
  </si>
  <si>
    <t>sbi25820/edu363370/8/qv8zr86r</t>
  </si>
  <si>
    <t>Шеховцов Кирилл Сергеевич</t>
  </si>
  <si>
    <t>sbi25820/edu363370/8/648vz8wz</t>
  </si>
  <si>
    <t>Заливацкая Диана Алексеевна</t>
  </si>
  <si>
    <t>sbi25820/edu363370/8/w792zg92</t>
  </si>
  <si>
    <t>Рябчук Матвей Александрович</t>
  </si>
  <si>
    <t>sbi25820/edu363370/8/3587r924</t>
  </si>
  <si>
    <t>Косилов Никита Евгенивич</t>
  </si>
  <si>
    <t>sbi25820/edu363370/8/3w866w84</t>
  </si>
  <si>
    <t>Долинин Даниил Сергеевич</t>
  </si>
  <si>
    <t>sbi25820/edu366282/8/65w446wq</t>
  </si>
  <si>
    <t>казьмина софия александровна</t>
  </si>
  <si>
    <t>sbi25820/edu366282/8/q723rvwg</t>
  </si>
  <si>
    <t>Спирлиева Мария Матвеевна</t>
  </si>
  <si>
    <t>sbi25820/edu366282/8/q7235v2g</t>
  </si>
  <si>
    <t>Коваль Валерия Павловна</t>
  </si>
  <si>
    <t>sbi25820/edu366282/8/r72zq8wz</t>
  </si>
  <si>
    <t>Бородин Никита Сергеевич</t>
  </si>
  <si>
    <t>sbi25820/edu366282/8/6z26gvw5</t>
  </si>
  <si>
    <t>сароян сюзанна сейрановна</t>
  </si>
  <si>
    <t>sbi25820/edu366282/8/58w5r72v</t>
  </si>
  <si>
    <t>Коротков Егор Александрович</t>
  </si>
  <si>
    <t>sbi25820/edu366282/8/q7w7vz29</t>
  </si>
  <si>
    <t>Ширякина Милена Евгеньевна</t>
  </si>
  <si>
    <t>sbi25820/edu366282/8/58w537wv</t>
  </si>
  <si>
    <t>Никитина Анастасия Юрьевна</t>
  </si>
  <si>
    <t>sbi25820/edu366282/8/g7wv582v</t>
  </si>
  <si>
    <t>Мухиддинова Шахло Нихомиддиновна</t>
  </si>
  <si>
    <t>sbi25820/edu366282/8/58w597wv</t>
  </si>
  <si>
    <t>Власова Полина Дмитриевна</t>
  </si>
  <si>
    <t>sbi25820/edu366282/8/6r2g5723</t>
  </si>
  <si>
    <t>Волков Егор Алексеевич</t>
  </si>
  <si>
    <t>sbi25820/edu366282/8/6w8rr3wz</t>
  </si>
  <si>
    <t>Шутко Маргарита Сергеевна</t>
  </si>
  <si>
    <t>sbi25820/edu366282/8/6r2gv7w3</t>
  </si>
  <si>
    <t>Есина Валерия Андреевна</t>
  </si>
  <si>
    <t>sbi25820/edu366282/8/g7wv63wv</t>
  </si>
  <si>
    <t>Цикова Анастасия Егоровна</t>
  </si>
  <si>
    <t>sbi25820/edu366282/8/r72zz82z</t>
  </si>
  <si>
    <t>Роднищев Алексей Александрович</t>
  </si>
  <si>
    <t>sbi25820/edu366282/8/6z263vw5</t>
  </si>
  <si>
    <t>Пономарев Артемий Степанович</t>
  </si>
  <si>
    <t>sbi25820/edu366282/8/q7w78z29</t>
  </si>
  <si>
    <t>Чернышёв Матвей Алексеевич</t>
  </si>
  <si>
    <t>sbi25820/edu366282/8/r72z58wz</t>
  </si>
  <si>
    <t>Рогова Мирослава Евгеньевна</t>
  </si>
  <si>
    <t>sbi25820/edu366282/8/36w8zwz5</t>
  </si>
  <si>
    <t>Котков Константин Денисович</t>
  </si>
  <si>
    <t>sbi25820/edu366282/8/392q65wv</t>
  </si>
  <si>
    <t>Титов Архип Александрович</t>
  </si>
  <si>
    <t>sbi25820/edu366282/8/8w5vvr2v</t>
  </si>
  <si>
    <t>Мещерякова София Алексеевна</t>
  </si>
  <si>
    <t>sbi25820/edu366282/8/r72z34wz</t>
  </si>
  <si>
    <t>Кусонина София Юрьевна</t>
  </si>
  <si>
    <t>sbi25820/edu366282/8/672r6z2v</t>
  </si>
  <si>
    <t>Кривошейцева Лиза Александровна</t>
  </si>
  <si>
    <t>sbi25820/edu366282/8/6r2gr7w3</t>
  </si>
  <si>
    <t>Гордеева Ангелина Руслановна</t>
  </si>
  <si>
    <t>sbi25820/edu366282/8/36w85z2z</t>
  </si>
  <si>
    <t>Дронов Александр Владимирович</t>
  </si>
  <si>
    <t>sbi25820/edu366282/8/q7236vwg</t>
  </si>
  <si>
    <t>Фатнева Ангелина Дмитриевна</t>
  </si>
  <si>
    <t>sbi25820/edu366282/8/r72zr82z</t>
  </si>
  <si>
    <t>Щеванова Виктория Владимировна</t>
  </si>
  <si>
    <t>sbi25820/edu366282/8/q7w9v628</t>
  </si>
  <si>
    <t>Сергиенко Андрей Петрович</t>
  </si>
  <si>
    <t>sbi25820/edu366282/8/392qz5wv</t>
  </si>
  <si>
    <t>Косенко Софья Кирилловна</t>
  </si>
  <si>
    <t>sbi25820/edu366282/8/65w486wq</t>
  </si>
  <si>
    <t>Соина Анастасия Алексеевна</t>
  </si>
  <si>
    <t>sbi25820/edu366282/8/q7w9v928</t>
  </si>
  <si>
    <t>Кузнецова София Максимовна</t>
  </si>
  <si>
    <t>sbi25820/edu366282/8/672rqzwv</t>
  </si>
  <si>
    <t>Голяндрин Валерий Романович</t>
  </si>
  <si>
    <t>sbi25820/edu366282/8/q7w9z628</t>
  </si>
  <si>
    <t>Солнцев Савелий Сергеевич</t>
  </si>
  <si>
    <t>sbi25820/edu366282/8/q7w936w8</t>
  </si>
  <si>
    <t>Ногинов Никита Дмитриевич</t>
  </si>
  <si>
    <t>sbi25820/edu366282/8/392q85wv</t>
  </si>
  <si>
    <t>Калиткин Артем Юрьевич</t>
  </si>
  <si>
    <t>sbi25820/edu366282/8/6z26v825</t>
  </si>
  <si>
    <t>Ярмонова Юлия Сергеевна</t>
  </si>
  <si>
    <t>sbi25820/edu366282/8/6r2g84w3</t>
  </si>
  <si>
    <t>Тулинова Кира Евгеньевна</t>
  </si>
  <si>
    <t>sbi25820/edu366282/8/72rq75wv</t>
  </si>
  <si>
    <t>Дивак Кирилл Витальевич</t>
  </si>
  <si>
    <t>sbi25820/edu366282/8/65w4762q</t>
  </si>
  <si>
    <t>Александрова Арина Александровна</t>
  </si>
  <si>
    <t>sbi25820/edu366282/8/6r2gq423</t>
  </si>
  <si>
    <t>sbi25820/edu366282/8/65w4q52q</t>
  </si>
  <si>
    <t>Щукин Семён Алексеевич</t>
  </si>
  <si>
    <t>sbi25820/edu366282/8/6z26qvw5</t>
  </si>
  <si>
    <t>Колесников Стас Сергеевич</t>
  </si>
  <si>
    <t>sbi25820/edu366282/8/q7w96628</t>
  </si>
  <si>
    <t>Коломиец Дарья Максимовна</t>
  </si>
  <si>
    <t>sbi25820/edu366282/8/6z26v25v</t>
  </si>
  <si>
    <t>Танков Владимир Евгеньевич</t>
  </si>
  <si>
    <t>sbi25820/edu366285/8/v2g97qgz</t>
  </si>
  <si>
    <t>Березкина Арина Александровна</t>
  </si>
  <si>
    <t>sbi25820/edu366285/8/z6g74r37</t>
  </si>
  <si>
    <t>Текутьева Василиса Евгеньевна</t>
  </si>
  <si>
    <t>sbi25820/edu366285/8/w5gw6v3z</t>
  </si>
  <si>
    <t>Коробкина Софья Владимировна</t>
  </si>
  <si>
    <t>sbi25820/edu366285/8/w5gw8v3z</t>
  </si>
  <si>
    <t>Воронин Александр Алексеевич</t>
  </si>
  <si>
    <t>sbi25820/edu366285/8/583vv237</t>
  </si>
  <si>
    <t>Попова Виктория Андреевна</t>
  </si>
  <si>
    <t>sbi25820/edu366285/8/v2g9q6gz</t>
  </si>
  <si>
    <t>Симоненко Арсений Антонович</t>
  </si>
  <si>
    <t>sbi25820/edu366285/8/q6g866gr</t>
  </si>
  <si>
    <t>Пляс Александр Владимирович</t>
  </si>
  <si>
    <t>sbi25820/edu366285/8/v735wq34</t>
  </si>
  <si>
    <t>шумель мирослава Олеговна</t>
  </si>
  <si>
    <t>sbi25820/edu366285/8/v2g92q3z</t>
  </si>
  <si>
    <t>Сударева Кристина Александровна</t>
  </si>
  <si>
    <t>sbi25820/edu366285/8/q8gzwq32</t>
  </si>
  <si>
    <t>Карташов Артём Андреевич</t>
  </si>
  <si>
    <t>sbi25820/edu366285/8/583v52g7</t>
  </si>
  <si>
    <t>Семенихина Ангелина Романовна</t>
  </si>
  <si>
    <t>sbi25820/edu366285/8/q8gz4qg2</t>
  </si>
  <si>
    <t>Кращук Роман Александрович</t>
  </si>
  <si>
    <t>sbi25820/edu366285/8/q8gz2wg2</t>
  </si>
  <si>
    <t>Трофимчук Есения Викторовна</t>
  </si>
  <si>
    <t>sbi25820/edu366285/8/q8gz7w32</t>
  </si>
  <si>
    <t>Арчакова Александра Романовна</t>
  </si>
  <si>
    <t>sbi25820/edu366285/8/v2g9r63z</t>
  </si>
  <si>
    <t>Комолова Мария Иванова</t>
  </si>
  <si>
    <t>sbi25820/edu366285/8/v7352g4q</t>
  </si>
  <si>
    <t>Титов Максим Алексеевич</t>
  </si>
  <si>
    <t>sbi25820/edu366285/8/5rg2rwgq</t>
  </si>
  <si>
    <t>Алексеев Иван Алексеевич</t>
  </si>
  <si>
    <t>sbi25820/edu366285/8/r83rwqgq</t>
  </si>
  <si>
    <t>Шильман Софья Андреевна</t>
  </si>
  <si>
    <t>sbi25820/edu366285/8/2734v735</t>
  </si>
  <si>
    <t>Оськин Владислав Артемович</t>
  </si>
  <si>
    <t>sbi25820/edu366285/8/5rg2v8gq</t>
  </si>
  <si>
    <t>Сулименко Каролина Романовна</t>
  </si>
  <si>
    <t>sbi25820/edu366285/8/w5gwvv3z</t>
  </si>
  <si>
    <t>Черноусов Артур Витальевич</t>
  </si>
  <si>
    <t>sbi25820/edu366285/8/w4g6q73v</t>
  </si>
  <si>
    <t>Калюжная Мария Владимировна</t>
  </si>
  <si>
    <t>sbi25820/edu366285/8/v2g9qgz5</t>
  </si>
  <si>
    <t>Вдовченко Глеб Дмитриевич</t>
  </si>
  <si>
    <t>sbi25820/edu366285/8/5rg22wgq</t>
  </si>
  <si>
    <t>Дьяконенко Александр Витальевич</t>
  </si>
  <si>
    <t>sbi25820/edu366285/8/5r3qz5g2</t>
  </si>
  <si>
    <t>Хохлова Карина Витальевна</t>
  </si>
  <si>
    <t>sbi25820/edu366285/8/5r3q25g2</t>
  </si>
  <si>
    <t>Будко Полина Артемовна</t>
  </si>
  <si>
    <t>sbi25820/edu366285/8/z6g77vg7</t>
  </si>
  <si>
    <t>Матяшова Ульяна Олеговна</t>
  </si>
  <si>
    <t>sbi25820/edu366285/8/w5gw4w3z</t>
  </si>
  <si>
    <t>нечаева ника евгеньевна</t>
  </si>
  <si>
    <t>sbi25820/edu366285/8/r83rqgq4</t>
  </si>
  <si>
    <t>Михайлов Дмитрий Александрович</t>
  </si>
  <si>
    <t>sbi25820/edu366285/8/5rg2583q</t>
  </si>
  <si>
    <t>Попов Андрей Сергеевич</t>
  </si>
  <si>
    <t>sbi25820/edu366285/8/w4g687gv</t>
  </si>
  <si>
    <t>sbi25820/edu366285/8/w5gw2w3z</t>
  </si>
  <si>
    <t>Будаков Филипп Евгеневичь</t>
  </si>
  <si>
    <t>sbi25820/edu366285/8/5rg2z8gq</t>
  </si>
  <si>
    <t>Куландин Артём Вячеславович</t>
  </si>
  <si>
    <t>sbi25820/edu366285/8/5rg2ww3q</t>
  </si>
  <si>
    <t>Бунин Иван Владимирович</t>
  </si>
  <si>
    <t>sbi25820/edu366285/8/q6g8763r</t>
  </si>
  <si>
    <t>Никонова Екатерина Сергеевна</t>
  </si>
  <si>
    <t>sbi25820/edu366285/8/5rg248gq</t>
  </si>
  <si>
    <t>Набоян Нелли Романовна</t>
  </si>
  <si>
    <t>sbi25820/edu366285/8/q6g8r6gr</t>
  </si>
  <si>
    <t>Бражникова Анна Олеговна</t>
  </si>
  <si>
    <t>sbi25820/edu366285/8/z6g7qvg7</t>
  </si>
  <si>
    <t>Врублевский Олег Тимурович</t>
  </si>
  <si>
    <t>sbi25820/edu366285/8/q8gz8qg2</t>
  </si>
  <si>
    <t>Цыба Илья Олегович</t>
  </si>
  <si>
    <t>sbi25820/edu366285/8/w5gwzv3z</t>
  </si>
  <si>
    <t>Моргунов Данил Германович</t>
  </si>
  <si>
    <t>sbi25820/edu366285/8/v7359234</t>
  </si>
  <si>
    <t>Володин Тимур Владимирович</t>
  </si>
  <si>
    <t>sbi25820/edu366285/8/r83r9qgq</t>
  </si>
  <si>
    <t>михайлрв дима</t>
  </si>
  <si>
    <t>sbi25820/edu366285/8/v2g99qgz</t>
  </si>
  <si>
    <t>Асатуров Марк Антонович</t>
  </si>
  <si>
    <t>sbi25820/edu363481/8/qw6rv6v2</t>
  </si>
  <si>
    <t>Петряков Матвей Алексеевич</t>
  </si>
  <si>
    <t>sbi25820/edu363481/8/2q82r98v</t>
  </si>
  <si>
    <t>Баранникова Мария Руслановна</t>
  </si>
  <si>
    <t>sbi25820/edu363481/8/r584gg6q</t>
  </si>
  <si>
    <t>Краснякова Варвара Геннадьевна</t>
  </si>
  <si>
    <t>sbi25820/edu363481/8/r76v4969</t>
  </si>
  <si>
    <t>Белозерова Вероника Андреевна</t>
  </si>
  <si>
    <t>sbi25820/edu363481/8/r98qv96z</t>
  </si>
  <si>
    <t>Плешкова Екатерина Антоновна</t>
  </si>
  <si>
    <t>sbi25820/edu363481/8/2q82r8v5</t>
  </si>
  <si>
    <t>Ненашева Софья Павловна</t>
  </si>
  <si>
    <t>sbi25820/edu363481/8/w965wr67</t>
  </si>
  <si>
    <t>Зубкова Софья Александровна</t>
  </si>
  <si>
    <t>sbi25820/edu363481/8/r2895v8q</t>
  </si>
  <si>
    <t>Краснова Елизавета Романовна</t>
  </si>
  <si>
    <t>sbi25820/edu363481/8/qw6r9q8v</t>
  </si>
  <si>
    <t>Баранов Егор Олегович</t>
  </si>
  <si>
    <t>sbi25820/edu363481/8/9w6wq56v</t>
  </si>
  <si>
    <t>Чернова Софья Зауровна</t>
  </si>
  <si>
    <t>sbi25820/edu363481/8/9w6wr78v</t>
  </si>
  <si>
    <t>Полуянов Богдан Валерьевич</t>
  </si>
  <si>
    <t>sbi25820/edu363481/8/576z348r</t>
  </si>
  <si>
    <t>Шайкин Максим Витальевич</t>
  </si>
  <si>
    <t>sbi25820/edu363481/8/965w4267</t>
  </si>
  <si>
    <t>Мананников Арсений Вадимович</t>
  </si>
  <si>
    <t>sbi25820/edu363481/8/r2899v8q</t>
  </si>
  <si>
    <t>Царева Вероника Максимовна</t>
  </si>
  <si>
    <t>sbi25820/edu363481/8/9z83g58q</t>
  </si>
  <si>
    <t>Микерова Евгения Романовна</t>
  </si>
  <si>
    <t>sbi25820/edu363481/8/576zw38r</t>
  </si>
  <si>
    <t>Клевцова Варвара Сергеевна</t>
  </si>
  <si>
    <t>sbi25820/edu363481/8/r76v9894</t>
  </si>
  <si>
    <t>Холоденко Иван Владимирович</t>
  </si>
  <si>
    <t>sbi25820/edu363481/8/r98qz96z</t>
  </si>
  <si>
    <t>Ребриева Анастасия Романовна</t>
  </si>
  <si>
    <t>sbi25820/edu363481/8/9767gw6r</t>
  </si>
  <si>
    <t>Адамская Злата Павловна</t>
  </si>
  <si>
    <t>sbi25820/edu363481/8/9z8398q2</t>
  </si>
  <si>
    <t>Лесных Дарья Денисовна</t>
  </si>
  <si>
    <t>sbi25820/edu363481/8/r76v3989</t>
  </si>
  <si>
    <t>Луценко Ксения Вячеславовна</t>
  </si>
  <si>
    <t>sbi25820/edu363481/8/w9655267</t>
  </si>
  <si>
    <t>татарская вероника владимировна</t>
  </si>
  <si>
    <t>sbi25820/edu363481/8/w965qr67</t>
  </si>
  <si>
    <t>Потрашкова Илона Валерьевна</t>
  </si>
  <si>
    <t>sbi25820/edu363481/8/576zr36r</t>
  </si>
  <si>
    <t>Яценко Юлия Дмитриевна</t>
  </si>
  <si>
    <t>sbi25820/edu363481/8/97674w8r</t>
  </si>
  <si>
    <t>Квасов Никита Сергеевич</t>
  </si>
  <si>
    <t>sbi25820/edu363481/8/576z446r</t>
  </si>
  <si>
    <t>Митрофанов Андрей Юрьевич</t>
  </si>
  <si>
    <t>sbi25820/edu363481/8/r76vrq69</t>
  </si>
  <si>
    <t>Воротникова Диана Андреевна</t>
  </si>
  <si>
    <t>sbi25820/edu363481/8/q824598v</t>
  </si>
  <si>
    <t>Зубков глеб Алексеевич</t>
  </si>
  <si>
    <t>sbi25820/edu363481/8/w965r873</t>
  </si>
  <si>
    <t>Иванова Юлия Викторовна</t>
  </si>
  <si>
    <t>sbi25820/edu363481/8/r584v38q</t>
  </si>
  <si>
    <t>Малик Елизавета Константиновна</t>
  </si>
  <si>
    <t>sbi25820/edu363481/8/qw6rgv8v</t>
  </si>
  <si>
    <t>Невский Иван Сергеевич</t>
  </si>
  <si>
    <t>sbi25820/edu363481/8/r584qg6q</t>
  </si>
  <si>
    <t>Джадонь Никита Мартин</t>
  </si>
  <si>
    <t>sbi25820/edu363481/8/r584w36q</t>
  </si>
  <si>
    <t>Лаврешина Арина Геннадьевна</t>
  </si>
  <si>
    <t>sbi25820/edu363481/8/w965g267</t>
  </si>
  <si>
    <t>непомнящих александр алексеевич</t>
  </si>
  <si>
    <t>sbi25820/edu363481/8/9w6w356v</t>
  </si>
  <si>
    <t>Суровцев Родион Вячеславович</t>
  </si>
  <si>
    <t>sbi25820/edu363481/8/9w6ww56v</t>
  </si>
  <si>
    <t>sbi25820/edu363481/8/9w6wz58v</t>
  </si>
  <si>
    <t>Киреев Егор Олегович</t>
  </si>
  <si>
    <t>sbi25820/edu363482/8/75q7g4qv</t>
  </si>
  <si>
    <t>Гичкина Виктория Евгеньевна</t>
  </si>
  <si>
    <t>sbi25820/edu363482/8/5g9w7398</t>
  </si>
  <si>
    <t>Стукова Диана Андреевна</t>
  </si>
  <si>
    <t>sbi25820/edu363482/8/r3942592</t>
  </si>
  <si>
    <t>Полозкова Полина Александровна</t>
  </si>
  <si>
    <t>sbi25820/edu363482/8/58962r94</t>
  </si>
  <si>
    <t>Бучель Захар Павлович</t>
  </si>
  <si>
    <t>sbi25820/edu363482/8/4rq8g39g</t>
  </si>
  <si>
    <t>Волков Никита Николаевич</t>
  </si>
  <si>
    <t>sbi25820/edu363482/8/z79v6693</t>
  </si>
  <si>
    <t>Иванова Настя Геннадьевна</t>
  </si>
  <si>
    <t>sbi25820/edu363482/8/r394r592</t>
  </si>
  <si>
    <t>Алишихов Абдурахман Альфредович</t>
  </si>
  <si>
    <t>sbi25820/edu363482/8/w3qz5w9z</t>
  </si>
  <si>
    <t>Чеботок Кирилл Максимович</t>
  </si>
  <si>
    <t>sbi25820/edu363482/8/73q3v98z</t>
  </si>
  <si>
    <t>Красикова Алина Александровна</t>
  </si>
  <si>
    <t>sbi25820/edu363482/8/v29rv498</t>
  </si>
  <si>
    <t>Куренков Сергей Сергеевич</t>
  </si>
  <si>
    <t>sbi25820/edu363482/8/w3qzw9z6</t>
  </si>
  <si>
    <t>Гомзяков Иван Иванович</t>
  </si>
  <si>
    <t>sbi25820/edu363482/8/4rq839g6</t>
  </si>
  <si>
    <t>Уваров Станислав Сергеевич</t>
  </si>
  <si>
    <t>sbi25820/edu363482/8/z79vr693</t>
  </si>
  <si>
    <t>Комова Дарья Александровна</t>
  </si>
  <si>
    <t>sbi25820/edu363482/8/58965rq4</t>
  </si>
  <si>
    <t>имангулова ева викторовна</t>
  </si>
  <si>
    <t>sbi25820/edu363482/8/239g6rqz</t>
  </si>
  <si>
    <t>Бурых Вероника Александровна</t>
  </si>
  <si>
    <t>sbi25820/edu363482/8/4rq8r3qg</t>
  </si>
  <si>
    <t>sbi25820/edu363482/8/4rq8339g</t>
  </si>
  <si>
    <t>Глущенко Тимофей Сергеевич</t>
  </si>
  <si>
    <t>sbi25820/edu363482/8/w3qzrwqz</t>
  </si>
  <si>
    <t>Корыстина Елизавета Евгеньевна</t>
  </si>
  <si>
    <t>sbi25820/edu363482/8/5g9wz3q8</t>
  </si>
  <si>
    <t>Лихотина Анастасия Александровна</t>
  </si>
  <si>
    <t>sbi25820/edu363482/8/v29r8498</t>
  </si>
  <si>
    <t>Чистов Данила Алесеевич</t>
  </si>
  <si>
    <t>sbi25820/edu363482/8/v29r4986</t>
  </si>
  <si>
    <t>Сурин Иван Юрьевич</t>
  </si>
  <si>
    <t>sbi25820/edu363482/8/w3qzww9z</t>
  </si>
  <si>
    <t>Шегоян Манвел Геннадьевич</t>
  </si>
  <si>
    <t>sbi25820/edu363482/8/z79v56q3</t>
  </si>
  <si>
    <t>Быков Кирилл Евгеньевич</t>
  </si>
  <si>
    <t>sbi25820/edu363482/8/73q3rv98</t>
  </si>
  <si>
    <t>Бодякин Иван Вячеславович</t>
  </si>
  <si>
    <t>sbi25820/edu363482/8/239g2rqz</t>
  </si>
  <si>
    <t>Бодякина Варвара Вячеславовна</t>
  </si>
  <si>
    <t>sbi25820/edu363482/8/v29r34q8</t>
  </si>
  <si>
    <t>Нарцева Карина Станиславовна</t>
  </si>
  <si>
    <t>sbi25820/edu363482/8/z3q27r96</t>
  </si>
  <si>
    <t>Фурсова Валерия Евгеньевна</t>
  </si>
  <si>
    <t>sbi25820/edu363483/8/429zr5wv</t>
  </si>
  <si>
    <t>Садчикова Светлана Юрьевна</t>
  </si>
  <si>
    <t>sbi25820/edu363483/8/7w84z7w3</t>
  </si>
  <si>
    <t>Юрканова Полина Денисовна</t>
  </si>
  <si>
    <t>sbi25820/edu363483/8/7w3g35w3</t>
  </si>
  <si>
    <t>Никифорова Инесса Игоревна</t>
  </si>
  <si>
    <t>sbi25820/edu363483/8/32gz87wv</t>
  </si>
  <si>
    <t>Струкова Алиса Валерьевна</t>
  </si>
  <si>
    <t>sbi25820/edu363483/8/626qv6w8</t>
  </si>
  <si>
    <t>Еуст Настя Александровна</t>
  </si>
  <si>
    <t>sbi25820/edu363483/8/vw4465w4</t>
  </si>
  <si>
    <t>Шестопалов Никита Сергеевич</t>
  </si>
  <si>
    <t>sbi25820/edu363483/8/82z535wv</t>
  </si>
  <si>
    <t>Сухоруков Владислав Андреевич</t>
  </si>
  <si>
    <t>sbi25820/edu363483/8/7w843gw3</t>
  </si>
  <si>
    <t>сусидко илья александрович</t>
  </si>
  <si>
    <t>sbi25820/edu363483/8/429z46wv</t>
  </si>
  <si>
    <t>Усов Артем Валерьевич</t>
  </si>
  <si>
    <t>sbi25820/edu363483/8/zwv38628</t>
  </si>
  <si>
    <t>Григорян Алина Армановна</t>
  </si>
  <si>
    <t>sbi25820/edu363483/8/82z568wv</t>
  </si>
  <si>
    <t>Мосеян Ерванд Самсонович</t>
  </si>
  <si>
    <t>sbi25820/edu363483/8/8w7z632v</t>
  </si>
  <si>
    <t>Трифонов Руслан Игоревич</t>
  </si>
  <si>
    <t>sbi25820/edu363483/8/626q65w8</t>
  </si>
  <si>
    <t>Бутримова Анастасия Романовна</t>
  </si>
  <si>
    <t>sbi25820/edu363483/8/qw5z8328</t>
  </si>
  <si>
    <t>Рыхлицкий Марк Дмитриевич</t>
  </si>
  <si>
    <t>sbi25820/edu363484/8/572v4q2z</t>
  </si>
  <si>
    <t>Добрина Ксения Евгеньевна</t>
  </si>
  <si>
    <t>sbi25820/edu363484/8/4gr8525q</t>
  </si>
  <si>
    <t>Челнокова Юлия Александровна</t>
  </si>
  <si>
    <t>sbi25820/edu363484/8/g5rg3vr4</t>
  </si>
  <si>
    <t>Рыбалкина Дарья Сергеевна</t>
  </si>
  <si>
    <t>sbi25820/edu363484/8/57r3g4r9</t>
  </si>
  <si>
    <t>Гридяева Татьяна Андреевна</t>
  </si>
  <si>
    <t>sbi25820/edu363484/8/q3rqz2vz</t>
  </si>
  <si>
    <t>Злобин Геннадий Дмитриевич</t>
  </si>
  <si>
    <t>sbi25820/edu363484/8/vg274zr7</t>
  </si>
  <si>
    <t>Заздравных Кирилл Андреевич</t>
  </si>
  <si>
    <t>sbi25820/edu363484/8/vg25v7r6</t>
  </si>
  <si>
    <t>Кляузов Фёдор Владимирович</t>
  </si>
  <si>
    <t>sbi25820/edu363484/8/4gr87525</t>
  </si>
  <si>
    <t>Бычков Михаил Алексеевич</t>
  </si>
  <si>
    <t>sbi25820/edu363484/8/vg27zr76</t>
  </si>
  <si>
    <t>Корчагин Александр Евгеньевич</t>
  </si>
  <si>
    <t>sbi25820/edu363484/8/zgrzq2wq</t>
  </si>
  <si>
    <t>Мануковский Алексей Валерьевич</t>
  </si>
  <si>
    <t>sbi25820/edu363484/8/372w3725</t>
  </si>
  <si>
    <t>Старикова Сапфира Олеговна</t>
  </si>
  <si>
    <t>sbi25820/edu363484/8/v3r6zrz7</t>
  </si>
  <si>
    <t>Кориков Егор Дмитриевич</t>
  </si>
  <si>
    <t>sbi25820/edu363484/8/vg257263</t>
  </si>
  <si>
    <t>Минина Дарья Владимировна</t>
  </si>
  <si>
    <t>sbi25820/edu363484/8/57r3429q</t>
  </si>
  <si>
    <t>Доровских Матвей Александрович</t>
  </si>
  <si>
    <t>sbi25820/edu363484/8/vg27vzr7</t>
  </si>
  <si>
    <t>Дедов Никита Викторович</t>
  </si>
  <si>
    <t>sbi25820/edu363484/8/572vqrzg</t>
  </si>
  <si>
    <t>Исломбоева Маликабудур хурмат кизы</t>
  </si>
  <si>
    <t>sbi25820/edu363484/8/q3rq5zrv</t>
  </si>
  <si>
    <t>Керенцева Диана Вадимовна</t>
  </si>
  <si>
    <t>sbi25820/edu363484/8/4vr9vg2g</t>
  </si>
  <si>
    <t>Винокуров Артём Андреевич</t>
  </si>
  <si>
    <t>sbi25820/edu363484/8/vg25w726</t>
  </si>
  <si>
    <t>Власов Иван Андреевич</t>
  </si>
  <si>
    <t>sbi25820/edu363708/8/9r2qz3wg</t>
  </si>
  <si>
    <t>Державина Ульяна Адельевна</t>
  </si>
  <si>
    <t>sbi25820/edu363708/8/q425g237</t>
  </si>
  <si>
    <t>Лукьянова Мария Дмитриевна</t>
  </si>
  <si>
    <t>sbi25820/edu363708/8/6826qw37</t>
  </si>
  <si>
    <t>Пукаевич Алина Александровна</t>
  </si>
  <si>
    <t>sbi25820/edu363708/8/r7wv5264</t>
  </si>
  <si>
    <t>Шмаков Илья Нколаевич</t>
  </si>
  <si>
    <t>sbi25820/edu363399/8/gzv95v54</t>
  </si>
  <si>
    <t>Кобылкин Дмитрий Константинович</t>
  </si>
  <si>
    <t>sbi25820/edu363399/8/zrv4536q</t>
  </si>
  <si>
    <t>Шинкаренко Валерия Сергеевна</t>
  </si>
  <si>
    <t>sbi25820/edu363399/8/z7vrg356</t>
  </si>
  <si>
    <t>Гомоленко Максим Витальевич</t>
  </si>
  <si>
    <t>sbi25820/edu363399/8/r7v2g342</t>
  </si>
  <si>
    <t>Куприков Павел Андреевич</t>
  </si>
  <si>
    <t>sbi25820/edu366160/8/w6g68g4v</t>
  </si>
  <si>
    <t>Мельников Денис Евгеньевич</t>
  </si>
  <si>
    <t>sbi25820/edu366160/8/z595vgwv</t>
  </si>
  <si>
    <t>Кальченко Полина Владимировна</t>
  </si>
  <si>
    <t>sbi25820/edu366160/8/7z9r7grv</t>
  </si>
  <si>
    <t>Битюцкая Екатерина Дмитриевна</t>
  </si>
  <si>
    <t>sbi25820/edu366160/8/4r928983</t>
  </si>
  <si>
    <t>Зубков Алексей Владимирович</t>
  </si>
  <si>
    <t>sbi25820/edu363732/8/r832gzv2</t>
  </si>
  <si>
    <t>Уваров Даниил Александрович</t>
  </si>
  <si>
    <t>sbi25820/edu363732/8/85v7wzvr</t>
  </si>
  <si>
    <t>Горик Дарья Сергеевна</t>
  </si>
  <si>
    <t>sbi25820/edu363732/8/783r5qvz</t>
  </si>
  <si>
    <t>Чепелева Алеся Александровна</t>
  </si>
  <si>
    <t>sbi25820/edu363732/8/g5v6qw37</t>
  </si>
  <si>
    <t>Сухаруких Егор Алексеевич</t>
  </si>
  <si>
    <t>sbi25820/edu363732/8/q23ww23r</t>
  </si>
  <si>
    <t>Тер-Григорян Артём Айкович</t>
  </si>
  <si>
    <t>sbi25820/edu363732/8/2g39w3wz</t>
  </si>
  <si>
    <t>Скрипкин Ярослав Дмитриевич</t>
  </si>
  <si>
    <t>sbi25820/edu363732/8/4z3852vq</t>
  </si>
  <si>
    <t>Платонов Константин Денисович</t>
  </si>
  <si>
    <t>sbi25820/edu363732/8/r832z329</t>
  </si>
  <si>
    <t>Комарова Анна Алексееана</t>
  </si>
  <si>
    <t>sbi25820/edu363732/8/qrv47539</t>
  </si>
  <si>
    <t>Свешников Ярослав Ильич</t>
  </si>
  <si>
    <t>sbi25820/edu363732/8/4z3823q2</t>
  </si>
  <si>
    <t>Касаткин Максим Владимирович</t>
  </si>
  <si>
    <t>sbi25820/edu363732/8/r2v57vw6</t>
  </si>
  <si>
    <t>Ахматова Олеся Владимировна</t>
  </si>
  <si>
    <t>sbi25820/edu363732/8/z53zqv79</t>
  </si>
  <si>
    <t>Белов Алексей Александрович</t>
  </si>
  <si>
    <t>sbi25820/edu363732/8/85v7z3rz</t>
  </si>
  <si>
    <t>Худяков Марк Михайлович</t>
  </si>
  <si>
    <t>sbi25820/edu363732/8/g5v66wv7</t>
  </si>
  <si>
    <t>Зиброва Кира Павловна</t>
  </si>
  <si>
    <t>sbi25820/edu363732/8/z83g7739</t>
  </si>
  <si>
    <t>Лопатин Дмитрий Алексеевич</t>
  </si>
  <si>
    <t>sbi25820/edu363617/8/86562w5z</t>
  </si>
  <si>
    <t>Кокоткин Роман Сергеевич</t>
  </si>
  <si>
    <t>sbi25820/edu363617/8/97599r5w</t>
  </si>
  <si>
    <t>Попова Людмила Владимировна</t>
  </si>
  <si>
    <t>sbi25820/edu363372/8/6v8978r7</t>
  </si>
  <si>
    <t>Талалайко Дарина Андреевна</t>
  </si>
  <si>
    <t>sbi25820/edu363372/8/5v3rq86z</t>
  </si>
  <si>
    <t>Карпова Вероника Витальевна</t>
  </si>
  <si>
    <t>sbi25820/edu363372/8/zr8453g2</t>
  </si>
  <si>
    <t>Слюсарева Анна Александровна</t>
  </si>
  <si>
    <t>sbi25820/edu363372/8/5v3rqq86</t>
  </si>
  <si>
    <t>Доброскокина Ксения Николаевна</t>
  </si>
  <si>
    <t>sbi25820/edu363372/8/z986743v</t>
  </si>
  <si>
    <t>Ирзаева Диана Денисовна</t>
  </si>
  <si>
    <t>sbi25820/edu363588/8/qrvg9v8w</t>
  </si>
  <si>
    <t>Чухлебова Элина Сергеевна</t>
  </si>
  <si>
    <t>sbi25820/edu363588/8/rgv2q3z2</t>
  </si>
  <si>
    <t>Тыртышников Никита Евгеньевич</t>
  </si>
  <si>
    <t>sbi25820/edu363588/8/r2vrg3qw</t>
  </si>
  <si>
    <t>Матлаева Анастасия Сергеевна</t>
  </si>
  <si>
    <t>sbi25820/edu363241/8/5r79289q</t>
  </si>
  <si>
    <t>Тупиева Асмар Мансуровна</t>
  </si>
  <si>
    <t>sbi25820/edu363241/8/958q273v</t>
  </si>
  <si>
    <t>Суворина Карина Александровна</t>
  </si>
  <si>
    <t>sbi25820/edu363241/8/r58rq7gv</t>
  </si>
  <si>
    <t>Козловцев Александр Владимирович</t>
  </si>
  <si>
    <t>sbi25820/edu363241/8/r37z27gz</t>
  </si>
  <si>
    <t>Тавшанов Рамазан Султанович</t>
  </si>
  <si>
    <t>sbi25820/edu363211/8/rq763296</t>
  </si>
  <si>
    <t>Старцев Ярослав Александрович</t>
  </si>
  <si>
    <t>sbi25820/edu363211/8/v82462gw</t>
  </si>
  <si>
    <t>Подлесных Иван Алексеевич</t>
  </si>
  <si>
    <t>sbi25820/edu363596/8/w532gvgz</t>
  </si>
  <si>
    <t>Габрусенко Полина Богдановна</t>
  </si>
  <si>
    <t>sbi25820/edu363596/8/r83q2vw7</t>
  </si>
  <si>
    <t>Бахолдин Виктор Николаевич</t>
  </si>
  <si>
    <t>sbi25820/edu363596/8/qr38wv75</t>
  </si>
  <si>
    <t>Казанская Дарья Ивановна</t>
  </si>
  <si>
    <t>sbi25820/edu363596/8/q634r345</t>
  </si>
  <si>
    <t>Шафиев Виктор Андреевич</t>
  </si>
  <si>
    <t>sbi25820/edu363596/8/84vrw3w2</t>
  </si>
  <si>
    <t>Андриянов Сергей Евгеньевич</t>
  </si>
  <si>
    <t>sbi25820/edu363596/8/g437g368</t>
  </si>
  <si>
    <t>Попова Валерия Ивановна</t>
  </si>
  <si>
    <t>sbi25820/edu363310/8/73rw7r64</t>
  </si>
  <si>
    <t>Засенцев Владимир Владимирович</t>
  </si>
  <si>
    <t>sbi25820/edu363310/8/g3r65287</t>
  </si>
  <si>
    <t>Трубицын Егор Дмитриевич</t>
  </si>
  <si>
    <t>sbi25820/edu363310/8/g7rz9293</t>
  </si>
  <si>
    <t>Ходырева Маргарита Денисовна</t>
  </si>
  <si>
    <t>sbi25820/edu363703/8/82gw5g75</t>
  </si>
  <si>
    <t>Кудряшова Светлана Александровна</t>
  </si>
  <si>
    <t>sbi25820/edu363703/8/9zvq3v42</t>
  </si>
  <si>
    <t>Фатнева Вероника Дмитриевна</t>
  </si>
  <si>
    <t>sbi25820/edu363487/8/37z442zq</t>
  </si>
  <si>
    <t>цуканов максим витальевич</t>
  </si>
  <si>
    <t>sbi25820/edu363487/8/gwz6qwv5</t>
  </si>
  <si>
    <t>Прудникова Карина Игоревна</t>
  </si>
  <si>
    <t>sbi25820/edu363487/8/32zr8qz4</t>
  </si>
  <si>
    <t>Степанова Виктория Евгеньевна</t>
  </si>
  <si>
    <t>sbi25820/edu363487/8/96zw32z4</t>
  </si>
  <si>
    <t>Гунькин Егор Романович</t>
  </si>
  <si>
    <t>sbi25820/edu363487/8/86v9qvw4</t>
  </si>
  <si>
    <t>Пилюгина Анна Алексеевна</t>
  </si>
  <si>
    <t>sbi25820/edu363487/8/37z4r2zq</t>
  </si>
  <si>
    <t>Данилова Софья Сергеевна</t>
  </si>
  <si>
    <t>sbi25820/edu363487/8/43z34gv5</t>
  </si>
  <si>
    <t>Лаврентьев Дмитрий Александрович</t>
  </si>
  <si>
    <t>sbi25820/edu363487/8/w6z7r8vq</t>
  </si>
  <si>
    <t>Тогушева Варвара Юрьевна</t>
  </si>
  <si>
    <t>sbi25820/edu363487/8/r3z577zg</t>
  </si>
  <si>
    <t>Алтухов Артем Евгеньевич</t>
  </si>
  <si>
    <t>sbi25820/edu363487/8/86v93qvw</t>
  </si>
  <si>
    <t>Болдырев Михаил Максимович</t>
  </si>
  <si>
    <t>sbi25820/edu363487/8/58zg9rz9</t>
  </si>
  <si>
    <t>Тебелев Вова Владимирович</t>
  </si>
  <si>
    <t>sbi25820/edu363487/8/gwz2g8v7</t>
  </si>
  <si>
    <t>Бабешко Виталий Андреевич</t>
  </si>
  <si>
    <t>sbi25820/edu363487/8/w6z7q8zq</t>
  </si>
  <si>
    <t>Бугаков Арсений Игоревич</t>
  </si>
  <si>
    <t>sbi25820/edu363487/8/86v99qvw</t>
  </si>
  <si>
    <t>Басалаев Александр Вячеславович</t>
  </si>
  <si>
    <t>sbi25820/edu363487/8/58zg4rv9</t>
  </si>
  <si>
    <t>Шевляков Евгений Евгеньевич</t>
  </si>
  <si>
    <t>sbi25820/edu363487/8/96zw92z4</t>
  </si>
  <si>
    <t>Плешивцева Ольга Сергеевна</t>
  </si>
  <si>
    <t>sbi25820/edu363487/8/38z8qwv7</t>
  </si>
  <si>
    <t>Орлов Артём Алексеевич</t>
  </si>
  <si>
    <t>sbi25820/edu363487/8/gwz62wz5</t>
  </si>
  <si>
    <t>Винтерголлер Александра Евгеньевна</t>
  </si>
  <si>
    <t>sbi25820/edu363487/8/38z88wz7</t>
  </si>
  <si>
    <t>беляева дарина денисовна</t>
  </si>
  <si>
    <t>sbi25820/edu363487/8/86v95qvw</t>
  </si>
  <si>
    <t>Глущенко Елисей Владимирович</t>
  </si>
  <si>
    <t>sbi25820/edu363487/8/96zw72z4</t>
  </si>
  <si>
    <t>Тропынин Артём Вадимович</t>
  </si>
  <si>
    <t>sbi25820/edu363487/8/gwz6wwv5</t>
  </si>
  <si>
    <t>Хайнакова Алевтина Дмитриевна</t>
  </si>
  <si>
    <t>sbi25820/edu363487/8/r3z547vg</t>
  </si>
  <si>
    <t>Миронов Максим Андреевич</t>
  </si>
  <si>
    <t>sbi25820/edu363487/8/43z3gz5w</t>
  </si>
  <si>
    <t>Рязанова Алиса Владимировна</t>
  </si>
  <si>
    <t>sbi25820/edu363487/8/gwz28z74</t>
  </si>
  <si>
    <t>Кондратов Кирилл Валерьевич</t>
  </si>
  <si>
    <t>sbi25820/edu363487/8/38z8wwv7</t>
  </si>
  <si>
    <t>Русинова Александра Дмитриевна</t>
  </si>
  <si>
    <t>sbi25820/edu363487/8/w6z78vq8</t>
  </si>
  <si>
    <t>Карташова Дарья Вячеславовна</t>
  </si>
  <si>
    <t>sbi25820/edu363487/8/r3z597zg</t>
  </si>
  <si>
    <t>Яфаров Дмитрий Артемович</t>
  </si>
  <si>
    <t>sbi25820/edu366090/8/358r97q4</t>
  </si>
  <si>
    <t>Локтев Руслан Романович</t>
  </si>
  <si>
    <t>sbi25820/edu366090/8/v38gr7wq</t>
  </si>
  <si>
    <t>Кислюк Варвара Максимовна</t>
  </si>
  <si>
    <t>с. Перлёвка</t>
  </si>
  <si>
    <t>МКОУ «Перлевская СОШ»</t>
  </si>
  <si>
    <t>sbi25820/edu363677/8/47vwqvqz</t>
  </si>
  <si>
    <t>Ковалевская Софья Константиновна</t>
  </si>
  <si>
    <t>sbi25820/edu363677/8/g7358v49</t>
  </si>
  <si>
    <t>Болотов Дмитрий Павлович</t>
  </si>
  <si>
    <t>sbi25820/edu363677/8/r7v9z3wq</t>
  </si>
  <si>
    <t>Провоторов Александр Александрович</t>
  </si>
  <si>
    <t>sbi25820/edu363677/8/8gv64vw6</t>
  </si>
  <si>
    <t>Малыхин Алексей Николаевич</t>
  </si>
  <si>
    <t>sbi25820/edu363677/8/5834r3rg</t>
  </si>
  <si>
    <t>Красов Вадим Русланович</t>
  </si>
  <si>
    <t>sbi25820/edu363677/8/q8vr93rw</t>
  </si>
  <si>
    <t>Токмакова Виктория Владимировна</t>
  </si>
  <si>
    <t>sbi25820/edu363677/8/7z32wv96</t>
  </si>
  <si>
    <t>Минакова Анастасия Олеговна</t>
  </si>
  <si>
    <t>sbi25820/edu363677/8/76vg834q</t>
  </si>
  <si>
    <t>Ракшин Савелий</t>
  </si>
  <si>
    <t>sbi25820/edu363677/8/54vqwvqr</t>
  </si>
  <si>
    <t>Макурин Толя Алексеевич</t>
  </si>
  <si>
    <t>sbi25820/edu363471/8/3zv5wv82</t>
  </si>
  <si>
    <t>Картунова Алина Евгеньевна</t>
  </si>
  <si>
    <t>sbi25820/edu363471/8/2z9rqv84</t>
  </si>
  <si>
    <t>Бобрешова Ольга Александровна</t>
  </si>
  <si>
    <t>sbi25820/edu363471/8/qzv43987</t>
  </si>
  <si>
    <t>Баранова Софья Евгеньевна</t>
  </si>
  <si>
    <t>sbi25820/edu363471/8/zw9g8v4g</t>
  </si>
  <si>
    <t>Смородина Виктория Евгеньевна</t>
  </si>
  <si>
    <t>sbi25820/edu363471/8/639qrvq4</t>
  </si>
  <si>
    <t>Баркалов Артём Богданович</t>
  </si>
  <si>
    <t>sbi25820/edu366153/8/g5v45r3w</t>
  </si>
  <si>
    <t>Шевцова Ксения Васильевна</t>
  </si>
  <si>
    <t>sbi25820/edu366153/8/4732gv9z</t>
  </si>
  <si>
    <t>Пепетяченко София Алексеевна</t>
  </si>
  <si>
    <t>sbi25820/edu366153/8/wz3877v4</t>
  </si>
  <si>
    <t>Погорелова Арина Вадимовна</t>
  </si>
  <si>
    <t>sbi25820/edu366153/8/g23q8v6r</t>
  </si>
  <si>
    <t>Удовитченко Анастасия Андреевна</t>
  </si>
  <si>
    <t>sbi25820/edu366153/8/wz387v45</t>
  </si>
  <si>
    <t>Суслова Дарья Антоновна</t>
  </si>
  <si>
    <t>sbi25820/edu366153/8/z53674vq</t>
  </si>
  <si>
    <t>Проноза Александра Вячаславовна</t>
  </si>
  <si>
    <t>sbi25820/edu363589/8/w8g2w3r7</t>
  </si>
  <si>
    <t>Чумакова Вера Александровна</t>
  </si>
  <si>
    <t>sbi25820/edu363589/8/z83zwgrq</t>
  </si>
  <si>
    <t>Глаголева Маргарита Алексеевна</t>
  </si>
  <si>
    <t>sbi25820/edu363589/8/843qzgq6</t>
  </si>
  <si>
    <t>Кудрин Кирилл Михайлович</t>
  </si>
  <si>
    <t>sbi25820/edu366165/8/4g8z77wr</t>
  </si>
  <si>
    <t>Горбатенко Мария Александровна</t>
  </si>
  <si>
    <t>sbi25820/edu366165/8/258grw4r</t>
  </si>
  <si>
    <t>Битюцких Ульяна Алексеевна</t>
  </si>
  <si>
    <t>sbi25820/edu366165/8/6r86qwz9</t>
  </si>
  <si>
    <t>Судьин Михаил Александрович</t>
  </si>
  <si>
    <t>sbi25820/edu366165/8/4g8z7wr5</t>
  </si>
  <si>
    <t>Гусев Евгений Александрович</t>
  </si>
  <si>
    <t>sbi25820/edu366165/8/v9w528gz</t>
  </si>
  <si>
    <t>Герман Дмитрий Сергеевич</t>
  </si>
  <si>
    <t>sbi25820/edu366165/8/64wv26w2</t>
  </si>
  <si>
    <t>Филонская Наталия Юрьевна</t>
  </si>
  <si>
    <t>sbi25820/edu366165/8/5483rwq7</t>
  </si>
  <si>
    <t>Афиногенов Евгений Сергеевич</t>
  </si>
  <si>
    <t>sbi25820/edu366165/8/578qv5wr</t>
  </si>
  <si>
    <t>sbi25820/edu366165/8/64wv6w2g</t>
  </si>
  <si>
    <t>Боровской Александр Александрович</t>
  </si>
  <si>
    <t>sbi25820/edu366164/8/8w5wg5q2</t>
  </si>
  <si>
    <t>Крючихин Никита Михайлович</t>
  </si>
  <si>
    <t>sbi25820/edu363593/8/76gv7r42</t>
  </si>
  <si>
    <t>Артамонова Дарья Игоревна</t>
  </si>
  <si>
    <t>sbi25820/edu363593/8/9wg7q8g6</t>
  </si>
  <si>
    <t>Парыгин Сергей Михайлович</t>
  </si>
  <si>
    <t>sbi25820/edu363593/8/2zr522g8</t>
  </si>
  <si>
    <t>Агапова Русалина Владимировна</t>
  </si>
  <si>
    <t>sbi25820/edu363593/8/z2g45r74</t>
  </si>
  <si>
    <t>Соколенко Иван Александрович</t>
  </si>
  <si>
    <t>sbi25820/edu363593/8/z2g435r7</t>
  </si>
  <si>
    <t>Зубкова Екатерина Алексеевна</t>
  </si>
  <si>
    <t>sbi25820/edu366013/8/3789zvq2</t>
  </si>
  <si>
    <t>Самохина Дарья Дмитриевна</t>
  </si>
  <si>
    <t>sbi25820/edu363562/8/3q6w96wv</t>
  </si>
  <si>
    <t>Хижнякова Ксения Игоревна</t>
  </si>
  <si>
    <t>sbi25820/edu363562/8/gv235g29</t>
  </si>
  <si>
    <t>Кривоносов Денис Евгенивич</t>
  </si>
  <si>
    <t>sbi25820/edu363562/8/3q6ww96w</t>
  </si>
  <si>
    <t>Зозулина Полина Александровна</t>
  </si>
  <si>
    <t>sbi25820/edu363435/8/573z83z4</t>
  </si>
  <si>
    <t>Корчагин Роман Александрович</t>
  </si>
  <si>
    <t>sbi25820/edu363435/8/g9v4rvz4</t>
  </si>
  <si>
    <t>Прилепко Вероника Алексеевна</t>
  </si>
  <si>
    <t>sbi25820/edu363435/8/qr3q6vg2</t>
  </si>
  <si>
    <t>Теплов Матвей Александрович</t>
  </si>
  <si>
    <t>sbi25820/edu363435/8/q7v84v2w</t>
  </si>
  <si>
    <t>Смирнова Милена Денисовна</t>
  </si>
  <si>
    <t>sbi25820/edu363435/8/4z3gzv6r</t>
  </si>
  <si>
    <t>Недикова Софья Викторовна</t>
  </si>
  <si>
    <t>sbi25820/edu363436/8/g428w6v5</t>
  </si>
  <si>
    <t>Хачатрян Левик Радикович</t>
  </si>
  <si>
    <t>sbi25820/edu363436/8/r524z28g</t>
  </si>
  <si>
    <t>Климова Елизавета Васильевна</t>
  </si>
  <si>
    <t>sbi25820/edu363436/8/8923r6v4</t>
  </si>
  <si>
    <t>Калаева Алет Ромзановна</t>
  </si>
  <si>
    <t>sbi25820/edu363436/8/7965g65q</t>
  </si>
  <si>
    <t>Глушанов Иван Аликссеевич</t>
  </si>
  <si>
    <t>sbi25820/edu363436/8/q76v3285</t>
  </si>
  <si>
    <t>Буренок Павел Артемович</t>
  </si>
  <si>
    <t>sbi25820/edu363541/8/qzg94v45</t>
  </si>
  <si>
    <t>Максимюм Михаил Константинович</t>
  </si>
  <si>
    <t>sbi25820/edu363590/8/v65r6759</t>
  </si>
  <si>
    <t>Минеева Анна Николаевна</t>
  </si>
  <si>
    <t>sbi25820/edu363590/8/39q3wgqv</t>
  </si>
  <si>
    <t>Хворостянский Роман Николаевич</t>
  </si>
  <si>
    <t>sbi25820/edu363590/8/g6q97gqv</t>
  </si>
  <si>
    <t>Бортникова Наталья Алексеевна</t>
  </si>
  <si>
    <t>sbi25820/edu363590/8/39q33rqv</t>
  </si>
  <si>
    <t>Гарькушова Софья Александровна</t>
  </si>
  <si>
    <t>sbi25820/edu363590/8/7vq267qg</t>
  </si>
  <si>
    <t>Каширина Екатерина Романовна</t>
  </si>
  <si>
    <t>sbi25820/edu363590/8/g6q92g5v</t>
  </si>
  <si>
    <t>Никитин Даниэль Вадимович</t>
  </si>
  <si>
    <t>sbi25820/edu363590/8/v4566r5g</t>
  </si>
  <si>
    <t>Захарцева Маргарита Ивановна</t>
  </si>
  <si>
    <t>sbi25820/edu363590/8/r6qv2wqw</t>
  </si>
  <si>
    <t>Коновалова Алёна Владимировна</t>
  </si>
  <si>
    <t>sbi25820/edu363590/8/v456grqg</t>
  </si>
  <si>
    <t>Ездакова Арина Дмитриевна</t>
  </si>
  <si>
    <t>sbi25820/edu363590/8/97q8r2qv</t>
  </si>
  <si>
    <t>Пономарев Виталий Алексеевич</t>
  </si>
  <si>
    <t>sbi25820/edu363590/8/wz5w86q2</t>
  </si>
  <si>
    <t>Собкалов Данил Денисович</t>
  </si>
  <si>
    <t>sbi25820/edu363590/8/r8548v53</t>
  </si>
  <si>
    <t>Черевко Виктория Андреевна</t>
  </si>
  <si>
    <t>sbi25820/edu363590/8/39q3zg5v</t>
  </si>
  <si>
    <t>Ляхов Михаил Владимирович</t>
  </si>
  <si>
    <t>sbi25820/edu363590/8/4v57w75r</t>
  </si>
  <si>
    <t>Садовский Димитрий Павлович</t>
  </si>
  <si>
    <t>sbi25820/edu363590/8/4v577v5r</t>
  </si>
  <si>
    <t>Митюков Станислав Владимирович</t>
  </si>
  <si>
    <t>sbi25820/edu363590/8/39q39gqv</t>
  </si>
  <si>
    <t>Лакоценин Игорь Сергеевич</t>
  </si>
  <si>
    <t>sbi25820/edu363590/8/4v57gv5r</t>
  </si>
  <si>
    <t>Денисенко Анастасия Сергеевна</t>
  </si>
  <si>
    <t>sbi25820/edu363590/8/r6qv9w5w</t>
  </si>
  <si>
    <t>Мирошников Егор Дмитриевич</t>
  </si>
  <si>
    <t>sbi25820/edu363590/8/97q8v2qv</t>
  </si>
  <si>
    <t>Середа Захар Сергеевич</t>
  </si>
  <si>
    <t>sbi25820/edu363590/8/r8547vq3</t>
  </si>
  <si>
    <t>Цыбулина Вера Николаевна</t>
  </si>
  <si>
    <t>sbi25820/edu363590/8/g6q98g5v</t>
  </si>
  <si>
    <t>Катайкина Алеся Сергеевна</t>
  </si>
  <si>
    <t>sbi25820/edu363402/8/r278z784</t>
  </si>
  <si>
    <t>Сигачева Александра Сергеевна</t>
  </si>
  <si>
    <t>sbi25820/edu363402/8/4v7w26w3</t>
  </si>
  <si>
    <t>Яценко Виктория Евгеньевна</t>
  </si>
  <si>
    <t>sbi25820/edu363366/8/z7wg7wr9</t>
  </si>
  <si>
    <t>Яценко Софья Сергеевна</t>
  </si>
  <si>
    <t>sbi25820/edu363366/8/q527zwz4</t>
  </si>
  <si>
    <t>Бондарева Карина Евгеньевна</t>
  </si>
  <si>
    <t>sbi25820/edu363366/8/g7wv6w3z</t>
  </si>
  <si>
    <t>Слепокуров Сергей Иванович</t>
  </si>
  <si>
    <t>sbi25820/edu363366/8/8z23q2vg</t>
  </si>
  <si>
    <t>Гусакова Дарья Александровна</t>
  </si>
  <si>
    <t>sbi25820/edu363366/8/3q29329z</t>
  </si>
  <si>
    <t>Монько Кристина Витальевна</t>
  </si>
  <si>
    <t>sbi25820/edu363366/8/5g2zv293</t>
  </si>
  <si>
    <t>Пацев Илья Викторович</t>
  </si>
  <si>
    <t>sbi25820/edu363366/8/962q3927</t>
  </si>
  <si>
    <t>Назарова Нилуфар Рузибойевна</t>
  </si>
  <si>
    <t>sbi25820/edu363366/8/87w59rwr</t>
  </si>
  <si>
    <t>Кирсанова Софья Владимировна</t>
  </si>
  <si>
    <t>sbi25820/edu363366/8/87w5r2rv</t>
  </si>
  <si>
    <t>Коржов Владислав Николаевич</t>
  </si>
  <si>
    <t>sbi25820/edu363366/8/78287wv6</t>
  </si>
  <si>
    <t>Свиридов Иван Николаевич</t>
  </si>
  <si>
    <t>sbi25820/edu363366/8/7926qw4v</t>
  </si>
  <si>
    <t>Назаров Суруш Рузибоевич</t>
  </si>
  <si>
    <t>sbi25820/edu363652/8/qg6v5327</t>
  </si>
  <si>
    <t>Пономарёва Екатерина Алексеевна</t>
  </si>
  <si>
    <t>sbi25820/edu363652/8/8769586v</t>
  </si>
  <si>
    <t>Любченко Михаил Юрьевич</t>
  </si>
  <si>
    <t>sbi25820/edu363652/8/876982vw</t>
  </si>
  <si>
    <t>Парийский Иван Иванович</t>
  </si>
  <si>
    <t>sbi25820/edu363652/8/3v2792wg</t>
  </si>
  <si>
    <t>Павлюков Илья Игоревич</t>
  </si>
  <si>
    <t>sbi25820/edu363255/8/z5v97vr2</t>
  </si>
  <si>
    <t>Кляхина София Владимировна</t>
  </si>
  <si>
    <t>sbi25820/edu363255/8/8438z3zg</t>
  </si>
  <si>
    <t>Тедеева Дарина Таймуразовна</t>
  </si>
  <si>
    <t>sbi25820/edu363255/8/w73w27vr</t>
  </si>
  <si>
    <t>Ехненко Екатерина Николаевна</t>
  </si>
  <si>
    <t>sbi25820/edu363255/8/2r3rwvw9</t>
  </si>
  <si>
    <t>Сидоренко Софья Алексеевна</t>
  </si>
  <si>
    <t>sbi25820/edu363255/8/g532gqvq</t>
  </si>
  <si>
    <t>Удовиченко Станислав Дмитриевич</t>
  </si>
  <si>
    <t>sbi25820/edu363255/8/zr3q9378</t>
  </si>
  <si>
    <t>Абдулина Алина Алексеевна</t>
  </si>
  <si>
    <t>sbi25820/edu363255/8/w5379q39</t>
  </si>
  <si>
    <t>Буланый Кирилл Юревич</t>
  </si>
  <si>
    <t>sbi25820/edu363255/8/g532qvq2</t>
  </si>
  <si>
    <t>Дронов Сергей Алексеевич</t>
  </si>
  <si>
    <t>sbi25820/edu363255/8/z63g8v47</t>
  </si>
  <si>
    <t>Тертышников Роман Леонидович</t>
  </si>
  <si>
    <t>sbi25820/edu363255/8/w73w73rg</t>
  </si>
  <si>
    <t>Степаненко Максим Александрович</t>
  </si>
  <si>
    <t>sbi25820/edu363255/8/4rvz6v6q</t>
  </si>
  <si>
    <t>Бибиков Дмитрий Сергеевич</t>
  </si>
  <si>
    <t>sbi25820/edu363255/8/w5372qv9</t>
  </si>
  <si>
    <t>Баранов Иван Сергеевич</t>
  </si>
  <si>
    <t>sbi25820/edu363255/8/w536wv64</t>
  </si>
  <si>
    <t>Стогниёв Иван Евгеньевич</t>
  </si>
  <si>
    <t>sbi25820/edu363255/8/2r3rqwvw</t>
  </si>
  <si>
    <t>Стыценко Богдан Вячаславович</t>
  </si>
  <si>
    <t>sbi25820/edu363537/8/329g3q94</t>
  </si>
  <si>
    <t>Бушманова Евгения Андреевна</t>
  </si>
  <si>
    <t>sbi25820/edu363537/8/629v3w87</t>
  </si>
  <si>
    <t>Застрожина Софья Денисовна</t>
  </si>
  <si>
    <t>sbi25820/edu363537/8/4gwz6wrq</t>
  </si>
  <si>
    <t>Ватутина Тина Денисовна</t>
  </si>
  <si>
    <t>sbi25820/edu363537/8/48985wr6</t>
  </si>
  <si>
    <t>Михайлова Ирина Александровна</t>
  </si>
  <si>
    <t>sbi25820/edu363537/8/329gq946</t>
  </si>
  <si>
    <t>Маркушева Дарья Владимировна</t>
  </si>
  <si>
    <t>sbi25820/edu366023/8/g7v3q8v5</t>
  </si>
  <si>
    <t>Кравцова Полина Юрьевна</t>
  </si>
  <si>
    <t>sbi25820/edu366023/8/84247vq5</t>
  </si>
  <si>
    <t>Панова Калита Арменовна</t>
  </si>
  <si>
    <t>sbi25820/edu366023/8/g7v3825r</t>
  </si>
  <si>
    <t>Сличенко Валерия Алексеевна</t>
  </si>
  <si>
    <t>sbi25820/edu366023/8/r92w4vw5</t>
  </si>
  <si>
    <t>sbi25820/edu366023/8/g5vr7w24</t>
  </si>
  <si>
    <t>Веремеева Анжела Алексеевна</t>
  </si>
  <si>
    <t>sbi25820/edu366023/8/862853vz</t>
  </si>
  <si>
    <t>Беркутова Дарья Александровна</t>
  </si>
  <si>
    <t>sbi25820/edu366023/8/46vg42wr</t>
  </si>
  <si>
    <t>Забудько Альбина Алексеевна</t>
  </si>
  <si>
    <t>sbi25820/edu366023/8/r6278v9q</t>
  </si>
  <si>
    <t>Краснов Иван Александрович</t>
  </si>
  <si>
    <t>sbi25820/edu366023/8/q5vq9v76</t>
  </si>
  <si>
    <t>Логвинова Полина Павловна</t>
  </si>
  <si>
    <t>sbi25820/edu363653/8/v953v2q7</t>
  </si>
  <si>
    <t>Жилина Ксения Анатольевна</t>
  </si>
  <si>
    <t>sbi25820/edu363653/8/97qgr5z3</t>
  </si>
  <si>
    <t>Рыбянец Михаил Витальевич</t>
  </si>
  <si>
    <t>sbi25820/edu363653/8/r3qzrrq8</t>
  </si>
  <si>
    <t>Лоншаков Данил Игоревич</t>
  </si>
  <si>
    <t>sbi25820/edu363653/8/97qg6r5z</t>
  </si>
  <si>
    <t>Гончаров Иван Алексеевич</t>
  </si>
  <si>
    <t>sbi25820/edu363653/8/9v5r25wr</t>
  </si>
  <si>
    <t>Шевченко Матвей Андреевич</t>
  </si>
  <si>
    <t>sbi25820/edu363653/8/g65w7653</t>
  </si>
  <si>
    <t>Корецкая Элина Юрьевна</t>
  </si>
  <si>
    <t>sbi25820/edu363653/8/rgq28qv7</t>
  </si>
  <si>
    <t>Пастухов Артём Дмитриевич</t>
  </si>
  <si>
    <t>sbi25820/edu363653/8/r3qzrq82</t>
  </si>
  <si>
    <t>Смыков Иван Викторович</t>
  </si>
  <si>
    <t>sbi25820/edu363653/8/8g548r5r</t>
  </si>
  <si>
    <t>Котов Дмитрий Сергеевич</t>
  </si>
  <si>
    <t>sbi25820/edu363653/8/8g54r5r6</t>
  </si>
  <si>
    <t>Луценко Данил Евгеньевич</t>
  </si>
  <si>
    <t>sbi25820/edu363653/8/rgq2r8qv</t>
  </si>
  <si>
    <t>Лукашевич Тимофей Владимирович</t>
  </si>
  <si>
    <t>sbi25820/edu363653/8/zgq9w2q8</t>
  </si>
  <si>
    <t>Шишкин Вадим Сергеевич</t>
  </si>
  <si>
    <t>sbi25820/edu363437/8/wz5wrq43</t>
  </si>
  <si>
    <t>Болдин Алексей Романович</t>
  </si>
  <si>
    <t>sbi25820/edu363437/8/vz542574</t>
  </si>
  <si>
    <t>Букатов Илья Алексеевич</t>
  </si>
  <si>
    <t>sbi25820/edu363437/8/295gzqvr</t>
  </si>
  <si>
    <t>Зайчикова Виктория Алексеевна</t>
  </si>
  <si>
    <t>sbi25820/edu363437/8/g858654r</t>
  </si>
  <si>
    <t>Быков Кирилл Александрович</t>
  </si>
  <si>
    <t>sbi25820/edu363437/8/2r53959w</t>
  </si>
  <si>
    <t>Марышев Артём Викторович</t>
  </si>
  <si>
    <t>sbi25820/edu363437/8/r359rqgv</t>
  </si>
  <si>
    <t>Жариков Максим Евгеньевич</t>
  </si>
  <si>
    <t>sbi25820/edu366073/8/w69v3rq2</t>
  </si>
  <si>
    <t>Субботин Антон Максимович</t>
  </si>
  <si>
    <t>sbi25820/edu366073/8/659429z3</t>
  </si>
  <si>
    <t>Тюхов Даниил Алексеевич</t>
  </si>
  <si>
    <t>sbi25820/edu366073/8/v7rw29g8</t>
  </si>
  <si>
    <t>Токарев Богдан Иванович</t>
  </si>
  <si>
    <t>sbi25820/edu366073/8/v7r589gw</t>
  </si>
  <si>
    <t>Токрев Богдан Иванович</t>
  </si>
  <si>
    <t>sbi25820/edu363297/8/v964v6w8</t>
  </si>
  <si>
    <t>Рягузова Юлия Александровна</t>
  </si>
  <si>
    <t>sbi25820/edu363297/8/7z6v868v</t>
  </si>
  <si>
    <t>Лукина Вероника Николаевна</t>
  </si>
  <si>
    <t>sbi25820/edu363237/8/g4v4w3z7</t>
  </si>
  <si>
    <t>Калужский Тимофей</t>
  </si>
  <si>
    <t>sbi25820/edu363237/8/z53gzv27</t>
  </si>
  <si>
    <t>плетнева Валерия Сергеевна</t>
  </si>
  <si>
    <t>sbi25820/edu363237/8/5qv52326</t>
  </si>
  <si>
    <t>Мамонтова Агния Дмитриевна</t>
  </si>
  <si>
    <t>sbi25820/edu363256/8/r2qgr727</t>
  </si>
  <si>
    <t>Степанян Валерия Владимировна</t>
  </si>
  <si>
    <t>sbi25820/edu363256/8/524r5z23</t>
  </si>
  <si>
    <t>Мороз Лев Николаевич</t>
  </si>
  <si>
    <t>sbi25820/edu363256/8/g6z3v529</t>
  </si>
  <si>
    <t>Курганский Александр Сергеевич</t>
  </si>
  <si>
    <t>sbi25820/edu363256/8/g6z3z529</t>
  </si>
  <si>
    <t>Дядин Артём Васильевич</t>
  </si>
  <si>
    <t>sbi25820/edu363256/8/32vwr868</t>
  </si>
  <si>
    <t>Марюхин Ярослав Александрович</t>
  </si>
  <si>
    <t>sbi25820/edu363256/8/365g7g6v</t>
  </si>
  <si>
    <t>Герасимова Алёна Владимировна</t>
  </si>
  <si>
    <t>sbi25820/edu363256/8/32vwq868</t>
  </si>
  <si>
    <t>sbi25820/edu363256/8/76wgzq69</t>
  </si>
  <si>
    <t>Бейдин Дмитрий Николаевич</t>
  </si>
  <si>
    <t>sbi25820/edu363256/8/r2qg8727</t>
  </si>
  <si>
    <t>Вервекина Алина Александровна</t>
  </si>
  <si>
    <t>sbi25820/edu363256/8/r29v5z6z</t>
  </si>
  <si>
    <t>Сивоволова Дарья Максимовна</t>
  </si>
  <si>
    <t>sbi25820/edu363256/8/v6g73w6q</t>
  </si>
  <si>
    <t>Рамазанов Микаил Артуравич</t>
  </si>
  <si>
    <t>sbi25820/edu363256/8/3278rz67</t>
  </si>
  <si>
    <t>Бейдина Ирина Владимировна</t>
  </si>
  <si>
    <t>sbi25820/edu363256/8/92r9z463</t>
  </si>
  <si>
    <t>Бондарева Варвара Витальевна</t>
  </si>
  <si>
    <t>sbi25820/edu363256/8/9238v567</t>
  </si>
  <si>
    <t>Ткачев Иван Романович</t>
  </si>
  <si>
    <t>sbi25820/edu363256/8/r29vrz6z</t>
  </si>
  <si>
    <t>sbi25820/edu363256/8/32vw4868</t>
  </si>
  <si>
    <t>Дроговозов Олег Александрович</t>
  </si>
  <si>
    <t>sbi25820/edu363256/8/32vwv868</t>
  </si>
  <si>
    <t>Дудников Иван Владимирович</t>
  </si>
  <si>
    <t>sbi25820/edu363256/8/3278vz67</t>
  </si>
  <si>
    <t>Краснолуцкий Владимир Эдуардович</t>
  </si>
  <si>
    <t>sbi25820/edu363256/8/76wgqq69</t>
  </si>
  <si>
    <t>Бесшейко Артем Сергеевич</t>
  </si>
  <si>
    <t>sbi25820/edu363256/8/g6z38529</t>
  </si>
  <si>
    <t>Таранова Екатерина Александровна</t>
  </si>
  <si>
    <t>sbi25820/edu363256/8/3683942q</t>
  </si>
  <si>
    <t>Васнинов Вадим Витальевич</t>
  </si>
  <si>
    <t>sbi25820/edu363256/8/r2qgv727</t>
  </si>
  <si>
    <t>sbi25820/edu363625/8/q924r2r7</t>
  </si>
  <si>
    <t>Кислова Дарья Сергеевна</t>
  </si>
  <si>
    <t>sbi25820/edu363625/8/r32q3296</t>
  </si>
  <si>
    <t>Елисеева Екатерина Вячеславовна</t>
  </si>
  <si>
    <t>sbi25820/edu363489/8/24vwr3qg</t>
  </si>
  <si>
    <t>коваленко валерия павловна</t>
  </si>
  <si>
    <t>sbi25820/edu363489/8/89vq9vq5</t>
  </si>
  <si>
    <t>Федоров Николай Александрович</t>
  </si>
  <si>
    <t>sbi25820/edu363489/8/58v4q37w</t>
  </si>
  <si>
    <t>Дильфуза Эркинова Инамовна</t>
  </si>
  <si>
    <t>sbi25820/edu363489/8/87v2g3z4</t>
  </si>
  <si>
    <t>Абдряхимов Денис Александрович</t>
  </si>
  <si>
    <t>sbi25820/edu363489/8/58v46qv7</t>
  </si>
  <si>
    <t>Георгелаш Мария Валерьевна</t>
  </si>
  <si>
    <t>sbi25820/edu363489/8/24vw6r3q</t>
  </si>
  <si>
    <t>Сафронова Маргарита Алексеевна</t>
  </si>
  <si>
    <t>sbi25820/edu363489/8/54vz8v2r</t>
  </si>
  <si>
    <t>Коваленко Дарья Павловна</t>
  </si>
  <si>
    <t>sbi25820/edu363490/8/w86gqr6g</t>
  </si>
  <si>
    <t>Глазнев Вячеслав Александрович</t>
  </si>
  <si>
    <t>sbi25820/edu363490/8/q524v27v</t>
  </si>
  <si>
    <t>Смольянов Максим Николаевич</t>
  </si>
  <si>
    <t>sbi25820/edu363490/8/576z846z</t>
  </si>
  <si>
    <t>Герофальви Денис Николаевич</t>
  </si>
  <si>
    <t>sbi25820/edu363490/8/576vq2rq</t>
  </si>
  <si>
    <t>Трухачёва Татьяна Андреевна</t>
  </si>
  <si>
    <t>sbi25820/edu363490/8/3z63v72g</t>
  </si>
  <si>
    <t>Мардонова Карина Диловаровна</t>
  </si>
  <si>
    <t>sbi25820/edu363490/8/7g6rqv25</t>
  </si>
  <si>
    <t>Рябов Глеб Антонович</t>
  </si>
  <si>
    <t>sbi25820/edu363490/8/q5248v27</t>
  </si>
  <si>
    <t>Кондратьева Мария Романовна</t>
  </si>
  <si>
    <t>sbi25820/edu363490/8/576v3q2r</t>
  </si>
  <si>
    <t>Вдовина Мария Дмитриевна</t>
  </si>
  <si>
    <t>sbi25820/edu363490/8/w86536q3</t>
  </si>
  <si>
    <t>Беденко Ярославна Максимовна</t>
  </si>
  <si>
    <t>sbi25820/edu363490/8/876w564v</t>
  </si>
  <si>
    <t>Князян Вероника Арабовна</t>
  </si>
  <si>
    <t>sbi25820/edu363490/8/7g6rv65v</t>
  </si>
  <si>
    <t>Барсукова Алена Сергеевна</t>
  </si>
  <si>
    <t>sbi25820/edu363490/8/w86g9r6g</t>
  </si>
  <si>
    <t>Коротеев Артем Викторович</t>
  </si>
  <si>
    <t>sbi25820/edu363490/8/576z446z</t>
  </si>
  <si>
    <t>Хромых Артем Алекеевич</t>
  </si>
  <si>
    <t>sbi25820/edu363490/8/576z46zw</t>
  </si>
  <si>
    <t>Ахметжанов Руслан Абдусатарович</t>
  </si>
  <si>
    <t>sbi25820/edu363490/8/982q8635</t>
  </si>
  <si>
    <t>удовиченко артем андреевич</t>
  </si>
  <si>
    <t>sbi25820/edu363490/8/3z6376gr</t>
  </si>
  <si>
    <t>Гаршина Софья Алексеевна</t>
  </si>
  <si>
    <t>sbi25820/edu363490/8/982qv863</t>
  </si>
  <si>
    <t>кожанов григорий владимирович</t>
  </si>
  <si>
    <t>sbi25820/edu363490/8/9767r2zq</t>
  </si>
  <si>
    <t>Юдина Варвара Сергеевна</t>
  </si>
  <si>
    <t>sbi25820/edu363490/8/5v68gw27</t>
  </si>
  <si>
    <t>Иванов Радомир Романович</t>
  </si>
  <si>
    <t>sbi25820/edu363490/8/5v68w27r</t>
  </si>
  <si>
    <t>Гребенщиков Михаил Михайлович</t>
  </si>
  <si>
    <t>sbi25820/edu363597/8/8zvg435r</t>
  </si>
  <si>
    <t>Деева Арина Павловна</t>
  </si>
  <si>
    <t>sbi25820/edu363597/8/7rv74g35</t>
  </si>
  <si>
    <t>Минаева Екатерина Сергеевна</t>
  </si>
  <si>
    <t>sbi25820/edu363597/8/5z398vgq</t>
  </si>
  <si>
    <t>Рачинская Мария Станиславовна</t>
  </si>
  <si>
    <t>sbi25820/edu363597/8/7rv7gv52</t>
  </si>
  <si>
    <t>Джуманова Шамсинисо Мухаммаджоновна</t>
  </si>
  <si>
    <t>sbi25820/edu363597/8/4rvz8v67</t>
  </si>
  <si>
    <t>Бережная Александра Александровна</t>
  </si>
  <si>
    <t>sbi25820/edu363597/8/4rvzr8v6</t>
  </si>
  <si>
    <t>Афанасьева Вероника Анатольевна</t>
  </si>
  <si>
    <t>sbi25820/edu363597/8/58v5243r</t>
  </si>
  <si>
    <t>Гостюк Никита Владимирович</t>
  </si>
  <si>
    <t>sbi25820/edu363597/8/w4vw273z</t>
  </si>
  <si>
    <t>Лёвина Юлия Олеговна</t>
  </si>
  <si>
    <t>sbi25820/edu363597/8/58v5w4vr</t>
  </si>
  <si>
    <t>Абакумов Даниил Дмитриевич</t>
  </si>
  <si>
    <t>sbi25820/edu363597/8/5z39z8vg</t>
  </si>
  <si>
    <t>Пардаева Сабрина Гуломжоновна</t>
  </si>
  <si>
    <t>sbi25820/edu363597/8/qr3r4368</t>
  </si>
  <si>
    <t>Баннов Андрей Юрьевич</t>
  </si>
  <si>
    <t>sbi25820/edu363597/8/24v8w935</t>
  </si>
  <si>
    <t>Карпов Юрий Алексеевич</t>
  </si>
  <si>
    <t>sbi25820/edu363597/8/w7v425vr</t>
  </si>
  <si>
    <t>Хангалдян Артур Ерджаникович</t>
  </si>
  <si>
    <t>sbi25820/edu363597/8/q4v28vg8</t>
  </si>
  <si>
    <t>Морозов Максим Максимович</t>
  </si>
  <si>
    <t>sbi25820/edu363597/8/r736z3z2</t>
  </si>
  <si>
    <t>Миронов Дмитрий Ильич</t>
  </si>
  <si>
    <t>sbi25820/edu363597/8/24v89935</t>
  </si>
  <si>
    <t>Чернышова Александра Александровна</t>
  </si>
  <si>
    <t>sbi25820/edu363597/8/r736gzvz</t>
  </si>
  <si>
    <t>Нарохин Мирон Андреевич</t>
  </si>
  <si>
    <t>sbi25820/edu363597/8/qr3rg4v6</t>
  </si>
  <si>
    <t>Собиржанова Муаззама Алишеровна</t>
  </si>
  <si>
    <t>sbi25820/edu363632/8/49z892g8</t>
  </si>
  <si>
    <t>Кветкина Милана Евгеньевна</t>
  </si>
  <si>
    <t>sbi25820/edu363632/8/g9z9qz6q</t>
  </si>
  <si>
    <t>Нефедова Виолетта Руслановна</t>
  </si>
  <si>
    <t>sbi25820/edu363632/8/952g6z8q</t>
  </si>
  <si>
    <t>Гулиев Ильяз Этбарович</t>
  </si>
  <si>
    <t>sbi25820/edu363632/8/6gzvg2w7</t>
  </si>
  <si>
    <t>Богатырева Анастасия Александровна</t>
  </si>
  <si>
    <t>sbi25820/edu363632/8/54z3qz8v</t>
  </si>
  <si>
    <t>Черняев Матвей Владимирович</t>
  </si>
  <si>
    <t>sbi25820/edu363632/8/43zrg295</t>
  </si>
  <si>
    <t>Андреева Алиса Алексеевна</t>
  </si>
  <si>
    <t>sbi25820/edu363632/8/v7243z9g</t>
  </si>
  <si>
    <t>Чернев Илья Владимирович</t>
  </si>
  <si>
    <t>sbi25820/edu363632/8/3qzqv284</t>
  </si>
  <si>
    <t>Иванищев Дмитрий Александрович</t>
  </si>
  <si>
    <t>sbi25820/edu363753/8/5rwr92v4</t>
  </si>
  <si>
    <t>Хорошилова Виктория Игоревна</t>
  </si>
  <si>
    <t>sbi25820/edu363724/8/vz65r2wg</t>
  </si>
  <si>
    <t>Казьмина Виктория Ивановна</t>
  </si>
  <si>
    <t>sbi25820/edu363724/8/5q6w824g</t>
  </si>
  <si>
    <t>Султанова Анна Владимировна</t>
  </si>
  <si>
    <t>sbi25820/edu363724/8/zw2rz2g5</t>
  </si>
  <si>
    <t>Насонова Алина Николаевна</t>
  </si>
  <si>
    <t>sbi25820/edu363724/8/qw295258</t>
  </si>
  <si>
    <t>Тепикин Иван Александрович</t>
  </si>
  <si>
    <t>sbi25820/edu363724/8/r824q6gq</t>
  </si>
  <si>
    <t>Аверин Вадим Александрович</t>
  </si>
  <si>
    <t>sbi25820/edu363563/8/wgq849q2</t>
  </si>
  <si>
    <t>Привалова Анастасия Александровна</t>
  </si>
  <si>
    <t>sbi25820/edu363563/8/w354z5z9</t>
  </si>
  <si>
    <t>Ильичев Владислав Павлович</t>
  </si>
  <si>
    <t>sbi25820/edu363563/8/wgq8952r</t>
  </si>
  <si>
    <t>Тимошина Александра Романовна</t>
  </si>
  <si>
    <t>sbi25820/edu363563/8/z2q2rq6g</t>
  </si>
  <si>
    <t>Шкарбан Олеся Владимировна</t>
  </si>
  <si>
    <t>sbi25820/edu363563/8/r8576q9z</t>
  </si>
  <si>
    <t>Рожкова Анастасия Юрьевна</t>
  </si>
  <si>
    <t>sbi25820/edu363563/8/2r537258</t>
  </si>
  <si>
    <t>Храмченко Юлия Сергеевна</t>
  </si>
  <si>
    <t>sbi25820/edu363563/8/z2q2zrq6</t>
  </si>
  <si>
    <t>Грачева Юлия Игоревна</t>
  </si>
  <si>
    <t>sbi25820/edu363619/8/q7283r69</t>
  </si>
  <si>
    <t>Головинский Александр Юрьевич</t>
  </si>
  <si>
    <t>sbi25820/edu363308/8/wgz8g296</t>
  </si>
  <si>
    <t>Шаталов Максим Александрович</t>
  </si>
  <si>
    <t>sbi25820/edu363216/8/zv27w423</t>
  </si>
  <si>
    <t>Чулюкина Полина Алексеевна</t>
  </si>
  <si>
    <t>sbi25820/edu363216/8/vz6g8728</t>
  </si>
  <si>
    <t>Корабельникова Мария Александровна</t>
  </si>
  <si>
    <t>sbi25820/edu363216/8/7v6vr864</t>
  </si>
  <si>
    <t>Левыкин Дмитрий Андреевич</t>
  </si>
  <si>
    <t>sbi25820/edu363216/8/8564q23v</t>
  </si>
  <si>
    <t>Волохин Артур Александрович</t>
  </si>
  <si>
    <t>sbi25820/edu363216/8/zv278463</t>
  </si>
  <si>
    <t>Мячин Никита Александрович</t>
  </si>
  <si>
    <t>sbi25820/edu363216/8/w563w6v3</t>
  </si>
  <si>
    <t>Мананков Кирилл Васильевич</t>
  </si>
  <si>
    <t>sbi25820/edu363216/8/7v6v864g</t>
  </si>
  <si>
    <t>Мешков Артём Сергеевич</t>
  </si>
  <si>
    <t>sbi25820/edu363216/8/5r2r7764</t>
  </si>
  <si>
    <t>Победимова Виктория Николаевна</t>
  </si>
  <si>
    <t>sbi25820/edu363216/8/w563gw6v</t>
  </si>
  <si>
    <t>Рябова Дарья Денисовна</t>
  </si>
  <si>
    <t>sbi25820/edu363216/8/5r2r764z</t>
  </si>
  <si>
    <t>Максимов Кирилл Андреевич</t>
  </si>
  <si>
    <t>sbi25820/edu363216/8/7v6vz864</t>
  </si>
  <si>
    <t>Блях Любовь Федоровна</t>
  </si>
  <si>
    <t>sbi25820/edu363216/8/5r2r5764</t>
  </si>
  <si>
    <t>Бойко Денис Викторовичь</t>
  </si>
  <si>
    <t>sbi25820/edu363423/8/4769w68w</t>
  </si>
  <si>
    <t>Спиридонов Иван Александрович</t>
  </si>
  <si>
    <t>sbi25820/edu363423/8/w86v9259</t>
  </si>
  <si>
    <t>Синебок Илья Владимирович</t>
  </si>
  <si>
    <t>sbi25820/edu363423/8/876g563g</t>
  </si>
  <si>
    <t>Судиловский Матвей Артемович</t>
  </si>
  <si>
    <t>sbi25820/edu363423/8/382q5274</t>
  </si>
  <si>
    <t>Заборянский Илья Олегович</t>
  </si>
  <si>
    <t>sbi25820/edu366103/8/76v342w3</t>
  </si>
  <si>
    <t>хрячков никита владимирович</t>
  </si>
  <si>
    <t>sbi25820/edu366103/8/z72rqvg9</t>
  </si>
  <si>
    <t>Алиева Хатун Шириновна</t>
  </si>
  <si>
    <t>sbi25820/edu366103/8/962q92gq</t>
  </si>
  <si>
    <t>Бадыров Ибрагим Бадыров Ибрагим Султанович</t>
  </si>
  <si>
    <t>sbi25820/edu366103/8/67v8zvqz</t>
  </si>
  <si>
    <t>Бадиров Давид Маджитович</t>
  </si>
  <si>
    <t>sbi25820/edu366103/8/q729w26w</t>
  </si>
  <si>
    <t>Алиева Наргиза Карамовна</t>
  </si>
  <si>
    <t>sbi25820/edu363678/8/q6v54w3g</t>
  </si>
  <si>
    <t>Асеев Алексей Витальевич</t>
  </si>
  <si>
    <t>sbi25820/edu363678/8/7w39rwvq</t>
  </si>
  <si>
    <t>Неретина Агата Львовна</t>
  </si>
  <si>
    <t>sbi25820/edu363678/8/q6v5rw3g</t>
  </si>
  <si>
    <t>Доронин Иван Павлович</t>
  </si>
  <si>
    <t>sbi25820/edu363678/8/7w39w3q8</t>
  </si>
  <si>
    <t>Чистов Игнат Витальевич</t>
  </si>
  <si>
    <t>sbi25820/edu363678/8/q8v2qg36</t>
  </si>
  <si>
    <t>Самсонов Арсений Александрович</t>
  </si>
  <si>
    <t>sbi25820/edu363678/8/wgv76q34</t>
  </si>
  <si>
    <t>Гончарова Елизавета Игоревна</t>
  </si>
  <si>
    <t>sbi25820/edu363678/8/863677v5</t>
  </si>
  <si>
    <t>Цуненко Диана Васильевна</t>
  </si>
  <si>
    <t>sbi25820/edu363678/8/q6v57wvg</t>
  </si>
  <si>
    <t>Шахларов Ильяс Вугарович</t>
  </si>
  <si>
    <t>sbi25820/edu363678/8/g2vq2z38</t>
  </si>
  <si>
    <t>Чиганцева Надежда Юрьевна</t>
  </si>
  <si>
    <t>sbi25820/edu363678/8/7w399w3q</t>
  </si>
  <si>
    <t>Ибрагимова Анна Абдулнатифовна</t>
  </si>
  <si>
    <t>sbi25820/edu363678/8/423wq397</t>
  </si>
  <si>
    <t>Никулина Виталина Гиоргиевна</t>
  </si>
  <si>
    <t>sbi25820/edu363678/8/5738r3qr</t>
  </si>
  <si>
    <t>Щетинин Дмитрий Алексеевич</t>
  </si>
  <si>
    <t>sbi25820/edu363678/8/rzv47936</t>
  </si>
  <si>
    <t>Остапенко Сергей Викторович</t>
  </si>
  <si>
    <t>sbi25820/edu363678/8/rwvrrgv2</t>
  </si>
  <si>
    <t>Тюрюханов Артем Каренович</t>
  </si>
  <si>
    <t>sbi25820/edu363678/8/rzv4w936</t>
  </si>
  <si>
    <t>Зотов Артем Николаевич</t>
  </si>
  <si>
    <t>sbi25820/edu363678/8/rzv4q936</t>
  </si>
  <si>
    <t>Глаголев Андрей Николаевич</t>
  </si>
  <si>
    <t>sbi25820/edu363678/8/423w5q39</t>
  </si>
  <si>
    <t>Маркин Алексей Артемович</t>
  </si>
  <si>
    <t>sbi25820/edu363678/8/wrvz7r34</t>
  </si>
  <si>
    <t>Жуков Николай Александрович</t>
  </si>
  <si>
    <t>sbi25820/edu363678/8/rwvrgg32</t>
  </si>
  <si>
    <t>Локтев Егор Алексеевич</t>
  </si>
  <si>
    <t>sbi25820/edu363678/8/q9vgz436</t>
  </si>
  <si>
    <t>Дмитриева Евгения Сергеевна</t>
  </si>
  <si>
    <t>sbi25820/edu363678/8/g2vq5zv8</t>
  </si>
  <si>
    <t>Давлатзода Гулбону Саймахмуд</t>
  </si>
  <si>
    <t>sbi25820/edu363678/8/86367v59</t>
  </si>
  <si>
    <t>Мелихов Егор Дмитриевич</t>
  </si>
  <si>
    <t>sbi25820/edu363678/8/q9vg74v6</t>
  </si>
  <si>
    <t>Мель Савелий Васильевич</t>
  </si>
  <si>
    <t>sbi25820/edu363678/8/863657v5</t>
  </si>
  <si>
    <t>Демченко Валерия Сергеевна</t>
  </si>
  <si>
    <t>sbi25820/edu363678/8/q6v5qwvg</t>
  </si>
  <si>
    <t>Елисеев Николай Романович</t>
  </si>
  <si>
    <t>sbi25820/edu363678/8/wgv7rq34</t>
  </si>
  <si>
    <t>Козэорев Женя Денисович</t>
  </si>
  <si>
    <t>sbi25820/edu363238/8/8q2rq653</t>
  </si>
  <si>
    <t>Зубарева Варвара Александровна</t>
  </si>
  <si>
    <t>sbi25820/edu363238/8/gz6gw648</t>
  </si>
  <si>
    <t>Карандашева Маргарита Паловна</t>
  </si>
  <si>
    <t>sbi25820/edu363238/8/932746vr</t>
  </si>
  <si>
    <t>Юрьева Алина Сергеевна</t>
  </si>
  <si>
    <t>sbi25820/edu363238/8/7823456v</t>
  </si>
  <si>
    <t>Чудинова Антонина Ивановна</t>
  </si>
  <si>
    <t>sbi25820/edu363238/8/5z28gv64</t>
  </si>
  <si>
    <t>Степанова Марина Сергеевна</t>
  </si>
  <si>
    <t>sbi25820/edu363238/8/986zrr63</t>
  </si>
  <si>
    <t>Воробьева Дарья Игоревна</t>
  </si>
  <si>
    <t>sbi25820/edu363238/8/wv2q32g5</t>
  </si>
  <si>
    <t>Филимонов Виталий Викторович</t>
  </si>
  <si>
    <t>sbi25820/edu363238/8/782352vz</t>
  </si>
  <si>
    <t>Ткачёв Артём Алексеевич</t>
  </si>
  <si>
    <t>sbi25820/edu363375/8/r726qw96</t>
  </si>
  <si>
    <t>Белорусов Семён Васильевич</t>
  </si>
  <si>
    <t>sbi25820/edu363375/8/57wv6wrq</t>
  </si>
  <si>
    <t>Соломахин Денис Сергеевич</t>
  </si>
  <si>
    <t>sbi25820/edu363606/8/57836vgw</t>
  </si>
  <si>
    <t>Сергиенко Арина Александровна</t>
  </si>
  <si>
    <t>sbi25820/edu363606/8/g78w4v65</t>
  </si>
  <si>
    <t>Дудченко Михаил Сергеевич</t>
  </si>
  <si>
    <t>sbi25820/edu363606/8/4gvg5v75</t>
  </si>
  <si>
    <t>Саканян Ален Гамлетович</t>
  </si>
  <si>
    <t>sbi25820/edu363606/8/g5872rv2</t>
  </si>
  <si>
    <t>Сонаян Карина Сергеевна</t>
  </si>
  <si>
    <t>sbi25820/edu363606/8/q28qrv4r</t>
  </si>
  <si>
    <t>Краснов Рома Сергеевич</t>
  </si>
  <si>
    <t>sbi25820/edu363606/8/qwv4zvg6</t>
  </si>
  <si>
    <t>Коломыцева Анна Алексеевна</t>
  </si>
  <si>
    <t>sbi25820/edu363606/8/zwv5gv5r</t>
  </si>
  <si>
    <t>Светашова Дарья Владимировна</t>
  </si>
  <si>
    <t>sbi25820/edu363606/8/238rqvq7</t>
  </si>
  <si>
    <t>Махиня Илья Ярославович</t>
  </si>
  <si>
    <t>sbi25820/edu363606/8/6282qv94</t>
  </si>
  <si>
    <t>Коломыцева Татьяна Алексеевна</t>
  </si>
  <si>
    <t>sbi25820/edu363606/8/zwv55gv5</t>
  </si>
  <si>
    <t>Усок Иван Викторович</t>
  </si>
  <si>
    <t>sbi25820/edu363606/8/2gv9z84z</t>
  </si>
  <si>
    <t>Ткачёв Артём Александрович</t>
  </si>
  <si>
    <t>sbi25820/edu363606/8/3z8z7v94</t>
  </si>
  <si>
    <t>Демченко Виктория Сергеевна</t>
  </si>
  <si>
    <t>sbi25820/edu363606/8/wzv6q487</t>
  </si>
  <si>
    <t>Гутенко Виктория Юрьевна</t>
  </si>
  <si>
    <t>sbi25820/edu363606/8/qwv45z8g</t>
  </si>
  <si>
    <t>Птицына Софья Андреевна</t>
  </si>
  <si>
    <t>sbi25820/edu363473/8/645w6qz9</t>
  </si>
  <si>
    <t>Звягина Мария Владимировна</t>
  </si>
  <si>
    <t>sbi25820/edu363473/8/r35425zw</t>
  </si>
  <si>
    <t>Конобеевских Виктор Васильевич</t>
  </si>
  <si>
    <t>sbi25820/edu363473/8/73qz2qvz</t>
  </si>
  <si>
    <t>Грибанов Егор Андреевич</t>
  </si>
  <si>
    <t>sbi25820/edu363473/8/w65gw54g</t>
  </si>
  <si>
    <t>Зиньковская Маргарита Алексеевна</t>
  </si>
  <si>
    <t>sbi25820/edu363473/8/g25v6538</t>
  </si>
  <si>
    <t>Новиков Евгений Олегович</t>
  </si>
  <si>
    <t>sbi25820/edu363473/8/vg5r456r</t>
  </si>
  <si>
    <t>Карпова Мирослава Сергеевна</t>
  </si>
  <si>
    <t>sbi25820/edu363473/8/9rq89546</t>
  </si>
  <si>
    <t>Корнеева Александра Алексеевна</t>
  </si>
  <si>
    <t>sbi25820/edu363473/8/3753g5g2</t>
  </si>
  <si>
    <t>Семенякина Екатерина Петровна</t>
  </si>
  <si>
    <t>sbi25820/edu363473/8/93q9r546</t>
  </si>
  <si>
    <t>Данилов Артем Игоревич</t>
  </si>
  <si>
    <t>sbi25820/edu363473/8/23576qwz</t>
  </si>
  <si>
    <t>Гилев Андрей Владимирович</t>
  </si>
  <si>
    <t>sbi25820/edu363473/8/v356vr52</t>
  </si>
  <si>
    <t>Дедов Денис Викторович</t>
  </si>
  <si>
    <t>sbi25820/edu363704/8/87z84zw5</t>
  </si>
  <si>
    <t>Хмелевская Ксения Денисовна</t>
  </si>
  <si>
    <t>sbi25820/edu363704/8/qw2r3z56</t>
  </si>
  <si>
    <t>Елисеева Анна Алексеевна</t>
  </si>
  <si>
    <t>sbi25820/edu363704/8/8w25vz6v</t>
  </si>
  <si>
    <t>Болдырев Илья Евгеньевич</t>
  </si>
  <si>
    <t>sbi25820/edu363704/8/6r2wg289</t>
  </si>
  <si>
    <t>Максимова Дарья Вячеславовна</t>
  </si>
  <si>
    <t>sbi25820/edu363621/8/278r36gv</t>
  </si>
  <si>
    <t>Похвищева Татьяна Вадимовна</t>
  </si>
  <si>
    <t>sbi25820/edu363621/8/zw89g8r5</t>
  </si>
  <si>
    <t>Бердников Данила Дмитриевич</t>
  </si>
  <si>
    <t>sbi25820/edu363621/8/q365z849</t>
  </si>
  <si>
    <t>Ретюнин Иван Андреевич</t>
  </si>
  <si>
    <t>sbi25820/edu363621/8/zg6g9637</t>
  </si>
  <si>
    <t>Хатунцев Евгений Денисович</t>
  </si>
  <si>
    <t>sbi25820/edu366091/8/29rz8rvz</t>
  </si>
  <si>
    <t>Алтухова Виолетта Олеговна</t>
  </si>
  <si>
    <t>sbi25820/edu366091/8/z9783rwg</t>
  </si>
  <si>
    <t>Молочаева Ксения Сергеевна</t>
  </si>
  <si>
    <t>sbi25820/edu366091/8/z479q785</t>
  </si>
  <si>
    <t>Зверева Татьяна Сергеевна</t>
  </si>
  <si>
    <t>sbi25820/edu366091/8/3zr5grvq</t>
  </si>
  <si>
    <t>Покусаева Елизавета Николаевна</t>
  </si>
  <si>
    <t>sbi25820/edu363232/8/q97g8964</t>
  </si>
  <si>
    <t>Видюкова Дарья Александровна</t>
  </si>
  <si>
    <t>sbi25820/edu363232/8/327v5r6z</t>
  </si>
  <si>
    <t>Березняк Мария Константиновна</t>
  </si>
  <si>
    <t>sbi25820/edu363232/8/z273856g</t>
  </si>
  <si>
    <t>Панин Игорь Игоревич</t>
  </si>
  <si>
    <t>sbi25820/edu363232/8/q3622v6v</t>
  </si>
  <si>
    <t>Коробова Алина Сергеевна</t>
  </si>
  <si>
    <t>sbi25820/edu363232/8/327vzr7z</t>
  </si>
  <si>
    <t>Капитаненко Елизавета Евгеньевна</t>
  </si>
  <si>
    <t>sbi25820/edu363232/8/28745q63</t>
  </si>
  <si>
    <t>Палютина Дарья Сергеевна</t>
  </si>
  <si>
    <t>sbi25820/edu363232/8/986q274g</t>
  </si>
  <si>
    <t>Тучак Кирилл Эдуардович</t>
  </si>
  <si>
    <t>sbi25820/edu363232/8/527z2278</t>
  </si>
  <si>
    <t>Костюков Владислав Александрович</t>
  </si>
  <si>
    <t>sbi25820/edu363232/8/986q4274</t>
  </si>
  <si>
    <t>Кольцов Максим Алексеевич</t>
  </si>
  <si>
    <t>sbi25820/edu363232/8/2874q635</t>
  </si>
  <si>
    <t>Плюшкин Владислав Сергеевич</t>
  </si>
  <si>
    <t>sbi25820/edu363232/8/2r6rrq64</t>
  </si>
  <si>
    <t>Чернова Елена Викторовна</t>
  </si>
  <si>
    <t>sbi25820/edu363232/8/wv65479r</t>
  </si>
  <si>
    <t>Савин Артём Сергеевич</t>
  </si>
  <si>
    <t>sbi25820/edu363232/8/wv65r479</t>
  </si>
  <si>
    <t>Кисилев Максим Денисович</t>
  </si>
  <si>
    <t>sbi25820/edu363403/8/376rqvg4</t>
  </si>
  <si>
    <t>Андрющенко Анжелика Александровна</t>
  </si>
  <si>
    <t>sbi25820/edu363403/8/436w8v79</t>
  </si>
  <si>
    <t>Гвоздик Дарья Андреевна</t>
  </si>
  <si>
    <t>sbi25820/edu363403/8/r7v8q6gw</t>
  </si>
  <si>
    <t>Шептухин Даниил Александрович</t>
  </si>
  <si>
    <t>sbi25820/edu363535/8/596v92w7</t>
  </si>
  <si>
    <t>sbi25820/edu363535/8/9q6z4638</t>
  </si>
  <si>
    <t>Нэвэлоакэ Даниела Валерьевна</t>
  </si>
  <si>
    <t>sbi25820/edu363535/8/wz68z6g8</t>
  </si>
  <si>
    <t>Якушева Екатерина Александровна</t>
  </si>
  <si>
    <t>sbi25820/edu363535/8/v969w6g4</t>
  </si>
  <si>
    <t>Сухарев Павел Викторович</t>
  </si>
  <si>
    <t>sbi25820/edu363535/8/rg2352zq</t>
  </si>
  <si>
    <t>Мамедова Маргарита Руслановна</t>
  </si>
  <si>
    <t>sbi25820/edu363535/8/486w56g5</t>
  </si>
  <si>
    <t>Кулик Степан Владимирович</t>
  </si>
  <si>
    <t>sbi25820/edu363340/8/z86r5957</t>
  </si>
  <si>
    <t>Самойленко Ксения Алексеевна</t>
  </si>
  <si>
    <t>sbi25820/edu363340/8/v59z56w4</t>
  </si>
  <si>
    <t>Завьялов Максим Иванович</t>
  </si>
  <si>
    <t>sbi25820/edu366100/8/qz64grv5</t>
  </si>
  <si>
    <t>Ермакова Алина Романовна</t>
  </si>
  <si>
    <t>sbi25820/edu366100/8/2z6g5675</t>
  </si>
  <si>
    <t>Нефедова Олеся Сергеевна</t>
  </si>
  <si>
    <t>sbi25820/edu366067/8/28rqwrwg</t>
  </si>
  <si>
    <t>Ершов Никита Артемович</t>
  </si>
  <si>
    <t>sbi25820/edu366067/8/76rv8rq3</t>
  </si>
  <si>
    <t>Ерёмин Евгений Николаевич</t>
  </si>
  <si>
    <t>sbi25820/edu363683/8/97gw8rqz</t>
  </si>
  <si>
    <t>Швецова Екатерина Ивановна</t>
  </si>
  <si>
    <t>sbi25820/edu363683/8/v8r92gw9</t>
  </si>
  <si>
    <t>Малыхина Дарья Николаевна</t>
  </si>
  <si>
    <t>sbi25820/edu363654/8/5vw5vg7g</t>
  </si>
  <si>
    <t>Щербаков Евгений Николаевич</t>
  </si>
  <si>
    <t>sbi25820/edu363654/8/43wv6w9q</t>
  </si>
  <si>
    <t>Тютерев Константин Александрович</t>
  </si>
  <si>
    <t>sbi25820/edu363591/8/9vw35w73</t>
  </si>
  <si>
    <t>Блощицын Виталий Николаевич</t>
  </si>
  <si>
    <t>sbi25820/edu363591/8/v92gq234</t>
  </si>
  <si>
    <t>Огнева Мария Борисовна</t>
  </si>
  <si>
    <t>sbi25820/edu363591/8/v427zwr7</t>
  </si>
  <si>
    <t>Ткачев Тихон Сергеевич</t>
  </si>
  <si>
    <t>sbi25820/edu363591/8/r32v825q</t>
  </si>
  <si>
    <t>Фролова Людмила Сергеевна</t>
  </si>
  <si>
    <t>sbi25820/edu363591/8/z5w46wvr</t>
  </si>
  <si>
    <t>Пышутин Иван Владимирович</t>
  </si>
  <si>
    <t>sbi25820/edu363592/8/q6rq274g</t>
  </si>
  <si>
    <t>Улезько Диана Романовна</t>
  </si>
  <si>
    <t>sbi25820/edu363592/8/zgrzvr48</t>
  </si>
  <si>
    <t>Жукова Анисия Евгеньевна</t>
  </si>
  <si>
    <t>sbi25820/edu363592/8/83rvzrv2</t>
  </si>
  <si>
    <t>Кривошлыкова Софья Евгеньевна</t>
  </si>
  <si>
    <t>sbi25820/edu363440/8/362wr9zw</t>
  </si>
  <si>
    <t>Исаева Арина Викторовна</t>
  </si>
  <si>
    <t>sbi25820/edu363440/8/gz9gv237</t>
  </si>
  <si>
    <t>Смолина Кристина Владимировна</t>
  </si>
  <si>
    <t>sbi25820/edu363737/8/27g47863</t>
  </si>
  <si>
    <t>пигарева александра ильинична</t>
  </si>
  <si>
    <t>sbi25820/edu363538/8/wq756r64</t>
  </si>
  <si>
    <t>Бендеря Софья Алексеевна</t>
  </si>
  <si>
    <t>sbi25820/edu363538/8/2vrqwr94</t>
  </si>
  <si>
    <t>Трухачева Мария Сергеевна</t>
  </si>
  <si>
    <t>sbi25820/edu363538/8/2qr39rg5</t>
  </si>
  <si>
    <t>Дадаев Антон Александрович</t>
  </si>
  <si>
    <t>sbi25820/edu363420/8/3w7w97g8</t>
  </si>
  <si>
    <t>Савченко Денис Олегович</t>
  </si>
  <si>
    <t>sbi25820/edu363420/8/5275979z</t>
  </si>
  <si>
    <t>фофонов констонтин сергеевич</t>
  </si>
  <si>
    <t>sbi25820/edu363420/8/456gv7w2</t>
  </si>
  <si>
    <t>карпов артём игоревич</t>
  </si>
  <si>
    <t>sbi25820/edu363420/8/9v74963w</t>
  </si>
  <si>
    <t>Колесникова Карина Дмитриева</t>
  </si>
  <si>
    <t>sbi25820/edu363620/8/qg244527</t>
  </si>
  <si>
    <t>Худяков Захар Сергеевич</t>
  </si>
  <si>
    <t>sbi25820/edu363620/8/972wwr23</t>
  </si>
  <si>
    <t>Назаров Артём Викторович</t>
  </si>
  <si>
    <t>sbi25820/edu363620/8/r78vzr8w</t>
  </si>
  <si>
    <t>Барабаш Василиса Васильевна</t>
  </si>
  <si>
    <t>sbi25820/edu363620/8/6586gz23</t>
  </si>
  <si>
    <t>Гайдукова Анна Васильевна</t>
  </si>
  <si>
    <t>sbi25820/edu363620/8/7r895v8w</t>
  </si>
  <si>
    <t>Носова Елизавета Николаевна</t>
  </si>
  <si>
    <t>sbi25820/edu363231/8/v96rw284</t>
  </si>
  <si>
    <t>Хорошавцева Милана Владимеровна</t>
  </si>
  <si>
    <t>sbi25820/edu363231/8/q36q36wr</t>
  </si>
  <si>
    <t>Рахмонова Самира Тимуровна</t>
  </si>
  <si>
    <t>sbi25820/edu363231/8/vr25z673</t>
  </si>
  <si>
    <t>Хван Диана Станиславовна</t>
  </si>
  <si>
    <t>sbi25820/edu363231/8/9q69q685</t>
  </si>
  <si>
    <t>Липовая Николетта Витальевна</t>
  </si>
  <si>
    <t>sbi25820/edu363231/8/9r64865v</t>
  </si>
  <si>
    <t>Колесова Елизавета Михайловна</t>
  </si>
  <si>
    <t>sbi25820/edu363231/8/3w63g6vr</t>
  </si>
  <si>
    <t>Бедрин Егор Николай</t>
  </si>
  <si>
    <t>sbi25820/edu363231/8/zg6vz649</t>
  </si>
  <si>
    <t>Мажитова Ева Хайдаровна</t>
  </si>
  <si>
    <t>sbi25820/edu363231/8/z428z239</t>
  </si>
  <si>
    <t>Щербаков Данила Алексеев</t>
  </si>
  <si>
    <t>sbi25820/edu363231/8/7z2zq685</t>
  </si>
  <si>
    <t>Залим Савелий Николай</t>
  </si>
  <si>
    <t>sbi25820/edu363231/8/z72wr6qr</t>
  </si>
  <si>
    <t>Мартынов Владимир Николайевич</t>
  </si>
  <si>
    <t>sbi25820/edu366025/8/48v6q7wz</t>
  </si>
  <si>
    <t>Григорова Екатерина Вячеславовна</t>
  </si>
  <si>
    <t>sbi25820/edu366025/8/5z73w7qg</t>
  </si>
  <si>
    <t>Чеснокова Мария Ивановна</t>
  </si>
  <si>
    <t>sbi25820/edu366025/8/q47z9vw5</t>
  </si>
  <si>
    <t>Медаева Макка Абдул-Азизовна</t>
  </si>
  <si>
    <t>sbi25820/edu366025/8/9zvq3vr8</t>
  </si>
  <si>
    <t>Алхазов Адам Магомедович</t>
  </si>
  <si>
    <t>sbi25820/edu363270/8/g86w36v4</t>
  </si>
  <si>
    <t>Пиндюрин Николай Александрович</t>
  </si>
  <si>
    <t>sbi25820/edu363270/8/gv2gz69q</t>
  </si>
  <si>
    <t>Тарасенко Матвей Евгеньевич</t>
  </si>
  <si>
    <t>sbi25820/edu363270/8/q565g6vg</t>
  </si>
  <si>
    <t>sbi25820/edu363270/8/w727328z</t>
  </si>
  <si>
    <t>Атаманский Игорь Юрьевич</t>
  </si>
  <si>
    <t>sbi25820/edu363270/8/8w6z8v67</t>
  </si>
  <si>
    <t>Артамонова Анна Дмитриевна</t>
  </si>
  <si>
    <t>sbi25820/edu363270/8/8963767z</t>
  </si>
  <si>
    <t>Белькова Анастасия Алексеевна</t>
  </si>
  <si>
    <t>sbi25820/edu363270/8/592v82q4</t>
  </si>
  <si>
    <t>Чевардова Анастасия Дмтириевна</t>
  </si>
  <si>
    <t>sbi25820/edu363270/8/7w29q23v</t>
  </si>
  <si>
    <t>Трофимов Артём Сергеевич</t>
  </si>
  <si>
    <t>sbi25820/edu363270/8/8q64q253</t>
  </si>
  <si>
    <t>Евсина Анастасия Сергеевна</t>
  </si>
  <si>
    <t>sbi25820/edu363270/8/5q2r36v8</t>
  </si>
  <si>
    <t>Гриднев Артём Дмитриевич</t>
  </si>
  <si>
    <t>sbi25820/edu363386/8/w3gw9g2z</t>
  </si>
  <si>
    <t>Саприна Александра Петровна</t>
  </si>
  <si>
    <t>sbi25820/edu363386/8/wvg83r54</t>
  </si>
  <si>
    <t>Кучеров Кирилл Николаевич</t>
  </si>
  <si>
    <t>sbi25820/edu363386/8/wvr58g26</t>
  </si>
  <si>
    <t>Отрищенко Иван Владимирович</t>
  </si>
  <si>
    <t>sbi25820/edu363386/8/vqg39gw9</t>
  </si>
  <si>
    <t>миньков Кирилл Александрович</t>
  </si>
  <si>
    <t>sbi25820/edu363386/8/43g9wg75</t>
  </si>
  <si>
    <t>Кучерова Вероника Романовна</t>
  </si>
  <si>
    <t>sbi25820/edu363257/8/325v65rz</t>
  </si>
  <si>
    <t>Смоляков Михаил Евгеньевич</t>
  </si>
  <si>
    <t>sbi25820/edu363257/8/r9qzg524</t>
  </si>
  <si>
    <t>Гениевская Дарья Ивановна</t>
  </si>
  <si>
    <t>sbi25820/edu366030/8/vq9g5965</t>
  </si>
  <si>
    <t>Серенко Полина Евгеньевна</t>
  </si>
  <si>
    <t>sbi25820/edu366030/8/689762qv</t>
  </si>
  <si>
    <t>Нусратов Назар Сухробович</t>
  </si>
  <si>
    <t>sbi25820/edu363726/8/482gzwv9</t>
  </si>
  <si>
    <t>Андреева Дарья Сергеевна</t>
  </si>
  <si>
    <t>sbi25820/edu363727/8/3g9q5952</t>
  </si>
  <si>
    <t>Полякова Полина Владимировна</t>
  </si>
  <si>
    <t>sbi25820/edu363727/8/84rz2r23</t>
  </si>
  <si>
    <t>Тульская Анастасия Александровна</t>
  </si>
  <si>
    <t>sbi25820/edu363727/8/3g9q45r5</t>
  </si>
  <si>
    <t>sbi25820/edu363727/8/75rvvwrz</t>
  </si>
  <si>
    <t>Галицкая Виктория Алексеевна</t>
  </si>
  <si>
    <t>sbi25820/edu363727/8/3g9qv5r5</t>
  </si>
  <si>
    <t>Андропов Артем Николаевич</t>
  </si>
  <si>
    <t>sbi25820/edu363727/8/g2rg7zrv</t>
  </si>
  <si>
    <t>Понарина Ульяна Дмитриевна</t>
  </si>
  <si>
    <t>sbi25820/edu363727/8/q8956r65</t>
  </si>
  <si>
    <t>Башлыкова Ксения Александровна</t>
  </si>
  <si>
    <t>sbi25820/edu363727/8/84rzz2r2</t>
  </si>
  <si>
    <t>Мишин Руслан Алексеевич</t>
  </si>
  <si>
    <t>sbi25820/edu363727/8/75rv7w9z</t>
  </si>
  <si>
    <t>Поляков Владислав Алексеевич</t>
  </si>
  <si>
    <t>sbi25820/edu363727/8/z69wv4r2</t>
  </si>
  <si>
    <t>Шадрин Дмитрий Ильич</t>
  </si>
  <si>
    <t>sbi25820/edu363727/8/wgr74q92</t>
  </si>
  <si>
    <t>Иванова Полина Ивановна</t>
  </si>
  <si>
    <t>sbi25820/edu363727/8/2w9469gq</t>
  </si>
  <si>
    <t>Андропова Алина Андреевна</t>
  </si>
  <si>
    <t>sbi25820/edu363727/8/vg98449z</t>
  </si>
  <si>
    <t>Бохан Полина Денисовна</t>
  </si>
  <si>
    <t>sbi25820/edu363727/8/7392489z</t>
  </si>
  <si>
    <t>Симонов Степан Владимирович</t>
  </si>
  <si>
    <t>sbi25820/edu363727/8/q89546r6</t>
  </si>
  <si>
    <t>Шумилин Артем Сергеевич</t>
  </si>
  <si>
    <t>sbi25820/edu366142/8/58vqzg39</t>
  </si>
  <si>
    <t>Керимова Анастасия Юрьевна</t>
  </si>
  <si>
    <t>sbi25820/edu366142/8/r3gw9gq2</t>
  </si>
  <si>
    <t>Тамилин Никита Викторович</t>
  </si>
  <si>
    <t>sbi25820/edu366082/8/w3r8w7g5</t>
  </si>
  <si>
    <t>Емцев Вячеслав Михайлович</t>
  </si>
  <si>
    <t>sbi25820/edu366082/8/5qr93rvz</t>
  </si>
  <si>
    <t>Николенко Ульяна Анатольевна</t>
  </si>
  <si>
    <t>sbi25820/edu366082/8/g3rz4r9z</t>
  </si>
  <si>
    <t>Чекризов Александр Иванович</t>
  </si>
  <si>
    <t>sbi25820/edu366082/8/527q8rqg</t>
  </si>
  <si>
    <t>Юрченко Максим Николаевич</t>
  </si>
  <si>
    <t>sbi25820/edu363405/8/4v69v83z</t>
  </si>
  <si>
    <t>Седунова Эвелина Владимировна</t>
  </si>
  <si>
    <t>sbi25820/edu363405/8/3w6g36q2</t>
  </si>
  <si>
    <t>Аносов Глеб Алексеевич</t>
  </si>
  <si>
    <t>sbi25820/edu363405/8/348qg852</t>
  </si>
  <si>
    <t>Паикидзе Александр Андреевич</t>
  </si>
  <si>
    <t>sbi25820/edu363405/8/w56v7893</t>
  </si>
  <si>
    <t>Юрков Владислав Олегович</t>
  </si>
  <si>
    <t>sbi25820/edu363405/8/qg839879</t>
  </si>
  <si>
    <t>Власенко Анна Александровна</t>
  </si>
  <si>
    <t>sbi25820/edu363405/8/526728g3</t>
  </si>
  <si>
    <t>Криуля Максим Александрович</t>
  </si>
  <si>
    <t>sbi25820/edu363441/8/5q83783z</t>
  </si>
  <si>
    <t>Мокшин Алексей Андреевич</t>
  </si>
  <si>
    <t>sbi25820/edu363441/8/4985r2gw</t>
  </si>
  <si>
    <t>Трушникова Любовь Александровна</t>
  </si>
  <si>
    <t>sbi25820/edu363441/8/g42qg2r7</t>
  </si>
  <si>
    <t>Агапов Иван Михайлович</t>
  </si>
  <si>
    <t>sbi25820/edu363441/8/w68wz23g</t>
  </si>
  <si>
    <t>Агапов Владимир Михайлович</t>
  </si>
  <si>
    <t>sbi25820/edu363441/8/w58zg429</t>
  </si>
  <si>
    <t>Дронов Арсений Александрович</t>
  </si>
  <si>
    <t>sbi25820/edu363271/8/r3g6wvz8</t>
  </si>
  <si>
    <t>Сиденко Варвара Николаевна</t>
  </si>
  <si>
    <t>sbi25820/edu363271/8/65g76zv9</t>
  </si>
  <si>
    <t>Лукьянов Дмитрий Алексеевич</t>
  </si>
  <si>
    <t>sbi25820/edu363271/8/w9v2rv76</t>
  </si>
  <si>
    <t>Шипилова Дарья Денисовна</t>
  </si>
  <si>
    <t>sbi25820/edu363271/8/32v36g67</t>
  </si>
  <si>
    <t>Булат Мария Игоревна</t>
  </si>
  <si>
    <t>sbi25820/edu363271/8/97vq4g63</t>
  </si>
  <si>
    <t>лебедева анастасия дмитриевна</t>
  </si>
  <si>
    <t>sbi25820/edu363271/8/r9vzqg23</t>
  </si>
  <si>
    <t>полунина ульяна артёмовна</t>
  </si>
  <si>
    <t>sbi25820/edu366083/8/g35w2gq8</t>
  </si>
  <si>
    <t>Бородаева Виктория Александровна</t>
  </si>
  <si>
    <t>sbi25820/edu366083/8/9gq6vrq6</t>
  </si>
  <si>
    <t>Беналиева Роза Камаршоевна</t>
  </si>
  <si>
    <t>sbi25820/edu366083/8/v35rv852</t>
  </si>
  <si>
    <t>Таирова Сонгуль Ридвановна</t>
  </si>
  <si>
    <t>sbi25820/edu366083/8/4r524g5g</t>
  </si>
  <si>
    <t>Лозовой Владислав Александрович</t>
  </si>
  <si>
    <t>sbi25820/edu363442/8/32g9wg87</t>
  </si>
  <si>
    <t>Старостина Валерия Алексеевна</t>
  </si>
  <si>
    <t>sbi25820/edu363442/8/6qg37gw9</t>
  </si>
  <si>
    <t>Грибанова Яна Дмитриевна</t>
  </si>
  <si>
    <t>sbi25820/edu363442/8/4wvq7v29</t>
  </si>
  <si>
    <t>Федотова Ольга Николаевна</t>
  </si>
  <si>
    <t>sbi25820/edu363442/8/3wgr5v74</t>
  </si>
  <si>
    <t>Гурщенко Карина Сергеевна</t>
  </si>
  <si>
    <t>sbi25820/edu363442/8/r9gzrg85</t>
  </si>
  <si>
    <t>Пресняков Роман Александрович</t>
  </si>
  <si>
    <t>sbi25820/edu366084/8/37287w9q</t>
  </si>
  <si>
    <t>Надточиев Анатолий Владимирович</t>
  </si>
  <si>
    <t>sbi25820/edu363328/8/g72rq695</t>
  </si>
  <si>
    <t>Гаврилова Дарина Сергеевна</t>
  </si>
  <si>
    <t>sbi25820/edu363328/8/576z8969</t>
  </si>
  <si>
    <t>Котлярова Карина Сергеевна</t>
  </si>
  <si>
    <t>sbi25820/edu363328/8/9w64q25r</t>
  </si>
  <si>
    <t>Бабешко Дарья Ильинична</t>
  </si>
  <si>
    <t>sbi25820/edu363328/8/576zv969</t>
  </si>
  <si>
    <t>Русинова Ангелина Александровна</t>
  </si>
  <si>
    <t>sbi25820/edu363328/8/576z3929</t>
  </si>
  <si>
    <t>Шмарикова Елизавета Александровна</t>
  </si>
  <si>
    <t>sbi25820/edu363539/8/q7g78rw6</t>
  </si>
  <si>
    <t>Кравченко Сергей Сергеевич</t>
  </si>
  <si>
    <t>sbi25820/edu363539/8/78r5zg4q</t>
  </si>
  <si>
    <t>Валуйская Анастасия Александровна</t>
  </si>
  <si>
    <t>sbi25820/edu363539/8/7vgw8r35</t>
  </si>
  <si>
    <t>Костюченко Нина Викторовна</t>
  </si>
  <si>
    <t>sbi25820/edu366187/8/w7z46z38</t>
  </si>
  <si>
    <t>Зябухина Дарья Андреевна</t>
  </si>
  <si>
    <t>sbi25820/edu366187/8/3rz5gzq4</t>
  </si>
  <si>
    <t>Мальцев Максим Андреевич</t>
  </si>
  <si>
    <t>sbi25820/edu366187/8/49z8wv8q</t>
  </si>
  <si>
    <t>Резников Владимир Станиславович</t>
  </si>
  <si>
    <t>sbi25820/edu363735/8/89w73w53</t>
  </si>
  <si>
    <t>Мальнева Анна Владимировна</t>
  </si>
  <si>
    <t>sbi25820/edu363735/8/g7wz52v3</t>
  </si>
  <si>
    <t>Сегляник Полина Михайловна</t>
  </si>
  <si>
    <t>sbi25820/edu363735/8/97wv6w8g</t>
  </si>
  <si>
    <t>Поляков Константин Дмитриевич</t>
  </si>
  <si>
    <t>sbi25820/edu363735/8/z72rz28r</t>
  </si>
  <si>
    <t>Полякова Алиса Дмитреевна</t>
  </si>
  <si>
    <t>sbi25820/edu363735/8/gr2g325q</t>
  </si>
  <si>
    <t>Ложкин Матвей Игоревич</t>
  </si>
  <si>
    <t>sbi25820/edu363735/8/q526882v</t>
  </si>
  <si>
    <t>Турищева Виктория Романовна</t>
  </si>
  <si>
    <t>sbi25820/edu363735/8/g6w89r25</t>
  </si>
  <si>
    <t>Бухтоярова Эвелина Максимовна</t>
  </si>
  <si>
    <t>sbi25820/edu363735/8/58w9qwz3</t>
  </si>
  <si>
    <t>Панькив Марк Сергеевич</t>
  </si>
  <si>
    <t>sbi25820/edu363735/8/q52682vg</t>
  </si>
  <si>
    <t>Дровнев Максим Алексеевич</t>
  </si>
  <si>
    <t>sbi25820/edu363735/8/5rw59w84</t>
  </si>
  <si>
    <t>Посаднев Александр Владимирович</t>
  </si>
  <si>
    <t>sbi25820/edu363735/8/9rw48wq4</t>
  </si>
  <si>
    <t>Аджамян Артур Давидович</t>
  </si>
  <si>
    <t>sbi25820/edu363219/8/g73283wz</t>
  </si>
  <si>
    <t>Порфирьева Виктория Евгеньевна</t>
  </si>
  <si>
    <t>sbi25820/edu363739/8/6783r4vw</t>
  </si>
  <si>
    <t>Гревцева Екатерина Сергеевна</t>
  </si>
  <si>
    <t>sbi25820/edu363739/8/q2vzgr87</t>
  </si>
  <si>
    <t>Казарцева Елизавета Андреевна</t>
  </si>
  <si>
    <t>sbi25820/edu363739/8/rg8wq686</t>
  </si>
  <si>
    <t>Квасов Даниил Дмитриевич</t>
  </si>
  <si>
    <t>sbi25820/edu363739/8/zqv4w782</t>
  </si>
  <si>
    <t>Квасов Иван Дмитриевич</t>
  </si>
  <si>
    <t>sbi25820/edu363739/8/zrv73rvq</t>
  </si>
  <si>
    <t>Маник Вера Владимировна</t>
  </si>
  <si>
    <t>sbi25820/edu363739/8/93v97qv2</t>
  </si>
  <si>
    <t>Ткачева Маргарита Сергеевна</t>
  </si>
  <si>
    <t>sbi25820/edu363739/8/g7vq7wv6</t>
  </si>
  <si>
    <t>Ганзя Матвей Юрьевич</t>
  </si>
  <si>
    <t>sbi25820/edu363739/8/97853q86</t>
  </si>
  <si>
    <t>Ганзя Мария Юрьевна</t>
  </si>
  <si>
    <t>sbi25820/edu363739/8/9785qq86</t>
  </si>
  <si>
    <t>Манжесова Кристина Владимировна</t>
  </si>
  <si>
    <t>sbi25820/edu363739/8/5w8g3r89</t>
  </si>
  <si>
    <t>Стародубцева Элина Денисовна</t>
  </si>
  <si>
    <t>sbi25820/edu363739/8/3w8r6z87</t>
  </si>
  <si>
    <t>Нечаев Савелий Алексеевич</t>
  </si>
  <si>
    <t>sbi25820/edu363739/8/93v94q82</t>
  </si>
  <si>
    <t>Дровянникова Ирина Константиновна</t>
  </si>
  <si>
    <t>sbi25820/edu363739/8/rg8wg686</t>
  </si>
  <si>
    <t>Лопина Ульяна Николаевна</t>
  </si>
  <si>
    <t>sbi25820/edu363233/8/479wrrv5</t>
  </si>
  <si>
    <t>Гейдаров Кирилл Александрович</t>
  </si>
  <si>
    <t>sbi25820/edu363233/8/w896qvgq</t>
  </si>
  <si>
    <t>Середа Егор Александрович</t>
  </si>
  <si>
    <t>sbi25820/edu363233/8/wg958v26</t>
  </si>
  <si>
    <t>Марусич Ксения Григорьевна</t>
  </si>
  <si>
    <t>sbi25820/edu363233/8/479wrv5q</t>
  </si>
  <si>
    <t>Дунаева Софья Ивановна</t>
  </si>
  <si>
    <t>sbi25820/edu363233/8/2g946596</t>
  </si>
  <si>
    <t>Романенко Глеб валерович</t>
  </si>
  <si>
    <t>sbi25820/edu366111/8/r5vg5v73</t>
  </si>
  <si>
    <t>Логунова Яна Алексеевна</t>
  </si>
  <si>
    <t>sbi25820/edu366111/8/582wzv9r</t>
  </si>
  <si>
    <t>Калугин Кирилл Максимавич</t>
  </si>
  <si>
    <t>sbi25820/edu366111/8/48269v5w</t>
  </si>
  <si>
    <t>Солдатов Ярослав Александрович</t>
  </si>
  <si>
    <t>sbi25820/edu363373/8/z48w3892</t>
  </si>
  <si>
    <t>Доброскокина Софья Андреевна</t>
  </si>
  <si>
    <t>sbi25820/edu366185/8/26gv6g5z</t>
  </si>
  <si>
    <t>Коровин Кирилл Владимирович</t>
  </si>
  <si>
    <t>sbi25820/edu366185/8/z5g26vg6</t>
  </si>
  <si>
    <t>Обидина Дарья Петровна</t>
  </si>
  <si>
    <t>sbi25820/edu363239/8/zw578q72</t>
  </si>
  <si>
    <t>Меркульева Ева Сергеевна</t>
  </si>
  <si>
    <t>sbi25820/edu363239/8/w354658v</t>
  </si>
  <si>
    <t>Меркульева Валентина Сергеевна</t>
  </si>
  <si>
    <t>sbi25820/edu363239/8/g7q84q43</t>
  </si>
  <si>
    <t>Григорьев Никита Романович</t>
  </si>
  <si>
    <t>sbi25820/edu363239/8/rw5vwq9v</t>
  </si>
  <si>
    <t>Савельев Максим Александрович</t>
  </si>
  <si>
    <t>sbi25820/edu363268/8/9gr39r7v</t>
  </si>
  <si>
    <t>Скоморохов Евгений</t>
  </si>
  <si>
    <t>sbi25820/edu363268/8/g82w3g24</t>
  </si>
  <si>
    <t>Быкова Александра</t>
  </si>
  <si>
    <t>sbi25820/edu363268/8/z5rz4rw9</t>
  </si>
  <si>
    <t>Вершинина Виктория Александровна</t>
  </si>
  <si>
    <t>sbi25820/edu363268/8/v3rq3grw</t>
  </si>
  <si>
    <t>Солодков Данила</t>
  </si>
  <si>
    <t>sbi25820/edu363268/8/9gr379r7</t>
  </si>
  <si>
    <t>Сучков Артем Николаевич</t>
  </si>
  <si>
    <t>sbi25820/edu363268/8/93rv63r6</t>
  </si>
  <si>
    <t>Чеботарев Стефан Алексеевич</t>
  </si>
  <si>
    <t>sbi25820/edu363268/8/7vr85q24</t>
  </si>
  <si>
    <t>Рожнятивская Анастасия Игоревна</t>
  </si>
  <si>
    <t>sbi25820/edu363268/8/g7r793rv</t>
  </si>
  <si>
    <t>Касымова Анастасия Александровна</t>
  </si>
  <si>
    <t>sbi25820/edu363268/8/7vr89q24</t>
  </si>
  <si>
    <t>Бондаренко Захар Евгеньевич</t>
  </si>
  <si>
    <t>sbi25820/edu363268/8/9gr3g9r7</t>
  </si>
  <si>
    <t>Эшонкулова Гульнара Хусейновна</t>
  </si>
  <si>
    <t>sbi25820/edu363268/8/93rv9326</t>
  </si>
  <si>
    <t>Калинина Катерина Григорьевна</t>
  </si>
  <si>
    <t>sbi25820/edu363268/8/wq25gz23</t>
  </si>
  <si>
    <t>Сафонов Артём Николаевич</t>
  </si>
  <si>
    <t>sbi25820/edu363268/8/wq25wz23</t>
  </si>
  <si>
    <t>Шишмаков Арсений Вячеславович</t>
  </si>
  <si>
    <t>sbi25820/edu363268/8/93rv3265</t>
  </si>
  <si>
    <t>Тимошова Екатерина Юрьевна</t>
  </si>
  <si>
    <t>sbi25820/edu363268/8/69247r7w</t>
  </si>
  <si>
    <t>Мещеряков Константин Сергеевич</t>
  </si>
  <si>
    <t>sbi25820/edu363268/8/v3rqvg2w</t>
  </si>
  <si>
    <t>Пажитнова Анастасия Васильевна</t>
  </si>
  <si>
    <t>sbi25820/edu363268/8/g82wqg24</t>
  </si>
  <si>
    <t>Лепилин Илья Сергеевич</t>
  </si>
  <si>
    <t>sbi25820/edu363268/8/7vr8q24g</t>
  </si>
  <si>
    <t>Дубинина Кира Максимовна</t>
  </si>
  <si>
    <t>sbi25820/edu363268/8/74rg423v</t>
  </si>
  <si>
    <t>Мохна Александр Павлович</t>
  </si>
  <si>
    <t>sbi25820/edu363268/8/95r9qrz6</t>
  </si>
  <si>
    <t>Бугаёв Павел Александрович</t>
  </si>
  <si>
    <t>sbi25820/edu363268/8/95r97qrz</t>
  </si>
  <si>
    <t>Генчева Валерия Евгеньевна</t>
  </si>
  <si>
    <t>sbi25820/edu363268/8/74rg94r3</t>
  </si>
  <si>
    <t>Григорьева Диана Романовна</t>
  </si>
  <si>
    <t>sbi25820/edu363268/8/3wr65z25</t>
  </si>
  <si>
    <t>Мартакова Ульяна Сергеевна</t>
  </si>
  <si>
    <t>sbi25820/edu363268/8/v3rqggrw</t>
  </si>
  <si>
    <t>Чаплыгин Дмитрий Чаплыгин</t>
  </si>
  <si>
    <t>sbi25820/edu363268/8/g7r7g3rv</t>
  </si>
  <si>
    <t>Ясакова Анастасия Николаевна</t>
  </si>
  <si>
    <t>sbi25820/edu363268/8/z5rz542w</t>
  </si>
  <si>
    <t>Мещеряков Дмитрий Сергеевич</t>
  </si>
  <si>
    <t>sbi25820/edu363268/8/692497r7</t>
  </si>
  <si>
    <t>Тимошова Ксения Юрьевна</t>
  </si>
  <si>
    <t>sbi25820/edu363268/8/6924g7r7</t>
  </si>
  <si>
    <t>Подлесных Кирилл Валерьевич</t>
  </si>
  <si>
    <t>sbi25820/edu363268/8/74rg34r3</t>
  </si>
  <si>
    <t>Попова Алина Евгеньевна</t>
  </si>
  <si>
    <t>sbi25820/edu363268/8/3wr64zr5</t>
  </si>
  <si>
    <t>Ионова Ангелина Ивановна</t>
  </si>
  <si>
    <t>sbi25820/edu363268/8/95r9gqrz</t>
  </si>
  <si>
    <t>Макарова Виктория Павловна</t>
  </si>
  <si>
    <t>sbi25820/edu363268/8/z5rzz4rw</t>
  </si>
  <si>
    <t>Жабкин Алексей Васильевич</t>
  </si>
  <si>
    <t>sbi25820/edu363268/8/3wr6zzr5</t>
  </si>
  <si>
    <t>Муравицкий Арсений Александрович</t>
  </si>
  <si>
    <t>sbi25820/edu363268/8/g7r73rv8</t>
  </si>
  <si>
    <t>Николаенко Надужда Васильевна</t>
  </si>
  <si>
    <t>sbi25820/edu363268/8/wq25zr35</t>
  </si>
  <si>
    <t>Орипов Рустам Мухторовч</t>
  </si>
  <si>
    <t>sbi25820/edu363268/8/3wr6zr5z</t>
  </si>
  <si>
    <t>Сенибабнова Ульяна Владимировна</t>
  </si>
  <si>
    <t>sbi25820/edu366201/8/6525zvqr</t>
  </si>
  <si>
    <t>Чубова Ксения Александровна</t>
  </si>
  <si>
    <t>sbi25820/edu366201/8/zg276v5q</t>
  </si>
  <si>
    <t>Серебров Артем Какоевич</t>
  </si>
  <si>
    <t>sbi25820/edu366201/8/75269v6q</t>
  </si>
  <si>
    <t>Соляной Илья Владимирович</t>
  </si>
  <si>
    <t>sbi25820/edu363240/8/rq29z65v</t>
  </si>
  <si>
    <t>Татаренко Вера Александровна</t>
  </si>
  <si>
    <t>sbi25820/edu363240/8/wr2vq67q</t>
  </si>
  <si>
    <t>Восковат Арсений Игоревич</t>
  </si>
  <si>
    <t>sbi25820/edu363240/8/4v6356r9</t>
  </si>
  <si>
    <t>Слободянникова Вероника Владимировна</t>
  </si>
  <si>
    <t>sbi25820/edu363240/8/q327vq65</t>
  </si>
  <si>
    <t>Киселев Денис Павлович</t>
  </si>
  <si>
    <t>sbi25820/edu363240/8/v42572z3</t>
  </si>
  <si>
    <t>Черных Александр Сергеевич</t>
  </si>
  <si>
    <t>sbi25820/edu363234/8/7v6v72q5</t>
  </si>
  <si>
    <t>Колесникова Карина Михайловна</t>
  </si>
  <si>
    <t>sbi25820/edu363234/8/8729z6r4</t>
  </si>
  <si>
    <t>Маниша Варвара Владимировна</t>
  </si>
  <si>
    <t>sbi25820/edu363234/8/g96g825v</t>
  </si>
  <si>
    <t>Пастухов Никита Владимирович</t>
  </si>
  <si>
    <t>sbi25820/edu363234/8/8565z23q</t>
  </si>
  <si>
    <t>Васильченко Иван Александрович</t>
  </si>
  <si>
    <t>sbi25820/edu363234/8/w46832r7</t>
  </si>
  <si>
    <t>Сысоев Кирилл Валентинович</t>
  </si>
  <si>
    <t>sbi25820/edu363234/8/4q6wz2gw</t>
  </si>
  <si>
    <t>Филимонов Тимур Назимович</t>
  </si>
  <si>
    <t>sbi25820/edu363540/8/3529z47w</t>
  </si>
  <si>
    <t>Фунтикова Анастасия Олеговна</t>
  </si>
  <si>
    <t>sbi25820/edu363540/8/q32vrg2w</t>
  </si>
  <si>
    <t>Калабина Татьяна Ильинична</t>
  </si>
  <si>
    <t>sbi25820/edu363540/8/q925qz2g</t>
  </si>
  <si>
    <t>Лахин Александр Александрович</t>
  </si>
  <si>
    <t>sbi25820/edu363540/8/qw2r5374</t>
  </si>
  <si>
    <t>Калабина Яна Павловна</t>
  </si>
  <si>
    <t>sbi25820/edu363540/8/8r2qgg2v</t>
  </si>
  <si>
    <t>Шайдорова Анастасия Сергеевна</t>
  </si>
  <si>
    <t>sbi25820/edu363557/8/67g7zrzq</t>
  </si>
  <si>
    <t>Ревина Мария Константиновна</t>
  </si>
  <si>
    <t>sbi25820/edu363557/8/7zr58g96</t>
  </si>
  <si>
    <t>Сероштанов Руслан Александрович</t>
  </si>
  <si>
    <t>sbi25820/edu363329/8/3v53g5w6</t>
  </si>
  <si>
    <t>Торопцев Алексей Алексеевич</t>
  </si>
  <si>
    <t>sbi25820/edu363329/8/v75w95z3</t>
  </si>
  <si>
    <t>Киреева Татьяна Александровна</t>
  </si>
  <si>
    <t>sbi25820/edu363443/8/45249z39</t>
  </si>
  <si>
    <t>Енина Полина Николаевна</t>
  </si>
  <si>
    <t>sbi25820/edu363443/8/3vz95z59</t>
  </si>
  <si>
    <t>Вакуленко Елизавета Вадимовна</t>
  </si>
  <si>
    <t>sbi25820/edu363443/8/qgzvg285</t>
  </si>
  <si>
    <t>Чистохвалова Валерия Вячеславовна</t>
  </si>
  <si>
    <t>sbi25820/edu363443/8/q82r3z36</t>
  </si>
  <si>
    <t>Тишков Матвей Васильевич</t>
  </si>
  <si>
    <t>sbi25820/edu363443/8/39z3gzgv</t>
  </si>
  <si>
    <t>Епишкин Владимир Сергеевич</t>
  </si>
  <si>
    <t>sbi25820/edu363443/8/6wzq7zg9</t>
  </si>
  <si>
    <t>Доброскокин Николай Алексеевич</t>
  </si>
  <si>
    <t>sbi25820/edu363755/8/27gvzgzr</t>
  </si>
  <si>
    <t>Никулина Дарья Владимировна</t>
  </si>
  <si>
    <t>sbi25820/edu363755/8/5qg35gv8</t>
  </si>
  <si>
    <t>Ева Мусько Евгеньевна</t>
  </si>
  <si>
    <t>sbi25820/edu363755/8/38g5r95q</t>
  </si>
  <si>
    <t>Фасий Александра Павловна</t>
  </si>
  <si>
    <t>sbi25820/edu363755/8/679r295z</t>
  </si>
  <si>
    <t>Афанасьева Милослава Алексеевна</t>
  </si>
  <si>
    <t>sbi25820/edu363755/8/q3gw896z</t>
  </si>
  <si>
    <t>Сиротина Елизавета Сергеевна</t>
  </si>
  <si>
    <t>sbi25820/edu363755/8/z897q956</t>
  </si>
  <si>
    <t>Щеглов Ярослав Алексеевич</t>
  </si>
  <si>
    <t>sbi25820/edu363755/8/w7gq7g2q</t>
  </si>
  <si>
    <t>Кривдина Евгения Ивановна</t>
  </si>
  <si>
    <t>sbi25820/edu363755/8/7wgz5956</t>
  </si>
  <si>
    <t>Амелин Артем Валерьевич</t>
  </si>
  <si>
    <t>sbi25820/edu363755/8/z7g687gv</t>
  </si>
  <si>
    <t>Кривдин Юрий Иванович</t>
  </si>
  <si>
    <t>sbi25820/edu363235/8/wzg6wv34</t>
  </si>
  <si>
    <t>Акимов Алексей Иванович</t>
  </si>
  <si>
    <t>sbi25820/edu363235/8/34g3qg78</t>
  </si>
  <si>
    <t>Гусев Александр Александрович</t>
  </si>
  <si>
    <t>sbi25820/edu366178/8/2qvq7v36</t>
  </si>
  <si>
    <t>Галушка Варвара Андреевнай</t>
  </si>
  <si>
    <t>sbi25820/edu366178/8/7gv6wzr8</t>
  </si>
  <si>
    <t>Коленкова Варвара Владимировна</t>
  </si>
  <si>
    <t>sbi25820/edu366178/8/r6z5gzg2</t>
  </si>
  <si>
    <t>Козырев Иван Владимирович</t>
  </si>
  <si>
    <t>sbi25820/edu366178/8/wqz3gz54</t>
  </si>
  <si>
    <t>Герасименко Егор Юрьевич</t>
  </si>
  <si>
    <t>sbi25820/edu366178/8/w9v95vr3</t>
  </si>
  <si>
    <t>Петров Фёдор Алексеевич</t>
  </si>
  <si>
    <t>sbi25820/edu366178/8/g5z24z36</t>
  </si>
  <si>
    <t>Курганский Роман Сергеевич</t>
  </si>
  <si>
    <t>sbi25820/edu363740/8/8r2r3z97</t>
  </si>
  <si>
    <t>Репников Никита Романович</t>
  </si>
  <si>
    <t>sbi25820/edu363740/8/6r2wq2qv</t>
  </si>
  <si>
    <t>Уразова полина сергеевна</t>
  </si>
  <si>
    <t>sbi25820/edu363622/8/35g3zqv4</t>
  </si>
  <si>
    <t>Курьянов Артем Юрьевич</t>
  </si>
  <si>
    <t>sbi25820/edu363622/8/w4v84zvz</t>
  </si>
  <si>
    <t>Фомин Станислав Олегович</t>
  </si>
  <si>
    <t>sbi25820/edu363622/8/q2grw9v3</t>
  </si>
  <si>
    <t>Харина Злата Валерьевна</t>
  </si>
  <si>
    <t>sbi25820/edu363622/8/93g7w3g5</t>
  </si>
  <si>
    <t>Ягубова Варвара Алекосовна</t>
  </si>
  <si>
    <t>sbi25820/edu363622/8/3wvq9v94</t>
  </si>
  <si>
    <t>Степанюгин Николай Андреевич</t>
  </si>
  <si>
    <t>sbi25820/edu363622/8/39v44qv5</t>
  </si>
  <si>
    <t>Передерий Виктория Андреевна</t>
  </si>
  <si>
    <t>sbi25820/edu363622/8/w4v85zgz</t>
  </si>
  <si>
    <t>Остапенко София Максимовна</t>
  </si>
  <si>
    <t>sbi25820/edu363622/8/49gz78v2</t>
  </si>
  <si>
    <t>Степанищев Иван Андреевич</t>
  </si>
  <si>
    <t>sbi25820/edu363622/8/49gzrg26</t>
  </si>
  <si>
    <t>Рогова Арина Романовна</t>
  </si>
  <si>
    <t>sbi25820/edu363622/8/q2gr56v3</t>
  </si>
  <si>
    <t>Гудова Полина Павловна</t>
  </si>
  <si>
    <t>sbi25820/edu363622/8/q2gr39v3</t>
  </si>
  <si>
    <t>Згонникова Софья Алексеевна</t>
  </si>
  <si>
    <t>sbi25820/edu363622/8/8v2965gz</t>
  </si>
  <si>
    <t>Колядин Никита Александрович</t>
  </si>
  <si>
    <t>sbi25820/edu363622/8/q6vw3qv5</t>
  </si>
  <si>
    <t>Кокшин Кирилл Сергеевич</t>
  </si>
  <si>
    <t>sbi25820/edu363511/8/w56r3v7r</t>
  </si>
  <si>
    <t>Губанова София Игоревна</t>
  </si>
  <si>
    <t>sbi25820/edu363511/8/w767zvzg</t>
  </si>
  <si>
    <t>Асеев Дмитрий Вячеславович</t>
  </si>
  <si>
    <t>sbi25820/edu363511/8/2qv8q647</t>
  </si>
  <si>
    <t>Губанов Даниил Денисович</t>
  </si>
  <si>
    <t>sbi25820/edu363520/8/qg8zg69z</t>
  </si>
  <si>
    <t>Мутушева Самира Саламбековна</t>
  </si>
  <si>
    <t>sbi25820/edu363520/8/q462v6vw</t>
  </si>
  <si>
    <t>Нарижний Константин Владимирович</t>
  </si>
  <si>
    <t>sbi25820/edu363520/8/3r8vw6w9</t>
  </si>
  <si>
    <t>Любомирский Дмитрий Александрович</t>
  </si>
  <si>
    <t>sbi25820/edu363520/8/z78346g4</t>
  </si>
  <si>
    <t>Плахотя Никита Юрьевич</t>
  </si>
  <si>
    <t>sbi25820/edu363520/8/w26qw63g</t>
  </si>
  <si>
    <t>Лукина Виктория Витальевна</t>
  </si>
  <si>
    <t>sbi25820/edu366127/8/vqrz4r42</t>
  </si>
  <si>
    <t>Батырова Валерия Александровна</t>
  </si>
  <si>
    <t>sbi25820/edu366127/8/wzr8zr24</t>
  </si>
  <si>
    <t>Гулый Павел Олегович</t>
  </si>
  <si>
    <t>sbi25820/edu366127/8/5897vr26</t>
  </si>
  <si>
    <t>Мельник Ангелина Николаевна</t>
  </si>
  <si>
    <t>sbi25820/edu366127/8/87rw5rg4</t>
  </si>
  <si>
    <t>Кулько Валерия Ивановна</t>
  </si>
  <si>
    <t>sbi25820/edu366127/8/2qr6q985</t>
  </si>
  <si>
    <t>Соболев Егор Евгеньевич</t>
  </si>
  <si>
    <t>sbi25820/edu366127/8/6v942934</t>
  </si>
  <si>
    <t>Сычева Валерия Васильевна</t>
  </si>
  <si>
    <t>sbi25820/edu366127/8/7wr5grz8</t>
  </si>
  <si>
    <t>Бутенко Сергей Александрович</t>
  </si>
  <si>
    <t>sbi25820/edu363521/8/768z4854</t>
  </si>
  <si>
    <t>Задорожняя Виктория Николаевна</t>
  </si>
  <si>
    <t>sbi25820/edu363522/8/5r79w7q8</t>
  </si>
  <si>
    <t>Моисеев Артём Геннадьевич</t>
  </si>
  <si>
    <t>sbi25820/edu363522/8/5r79vw2q</t>
  </si>
  <si>
    <t>Сендецкий Антон Дмитриевич</t>
  </si>
  <si>
    <t>sbi25820/edu363522/8/z87v925g</t>
  </si>
  <si>
    <t>Алексеенко Павел Юрьевич</t>
  </si>
  <si>
    <t>sbi25820/edu363522/8/652642wv</t>
  </si>
  <si>
    <t>Цыкоза Дмитрий Евгеньевич</t>
  </si>
  <si>
    <t>sbi25820/edu363522/8/zg7g6323</t>
  </si>
  <si>
    <t>Украинская Виктория Александровна</t>
  </si>
  <si>
    <t>sbi25820/edu363522/8/9r2qg2q8</t>
  </si>
  <si>
    <t>Хмызенко Владислав Дмитриевич</t>
  </si>
  <si>
    <t>sbi25820/edu363610/8/w56qw682</t>
  </si>
  <si>
    <t>Казачкова Диана Игоревна</t>
  </si>
  <si>
    <t>sbi25820/edu363610/8/vq6wz9r7</t>
  </si>
  <si>
    <t>Скачков Максим Дмитриевич</t>
  </si>
  <si>
    <t>sbi25820/edu363610/8/839g7927</t>
  </si>
  <si>
    <t>Карпенко Полина Сергеевна</t>
  </si>
  <si>
    <t>sbi25820/edu363610/8/4793g9rq</t>
  </si>
  <si>
    <t>Чекризов Сергей Павлович</t>
  </si>
  <si>
    <t>sbi25820/edu363525/8/zwv8rqv6</t>
  </si>
  <si>
    <t>Соболева Анастасия Андреевна</t>
  </si>
  <si>
    <t>sbi25820/edu363525/8/87v4rv6q</t>
  </si>
  <si>
    <t>Шевченко Александра Александровна</t>
  </si>
  <si>
    <t>sbi25820/edu363525/8/rwv72237</t>
  </si>
  <si>
    <t>Котелевская Самира Рафиковна</t>
  </si>
  <si>
    <t>sbi25820/edu363525/8/z63gzvg5</t>
  </si>
  <si>
    <t>Францева София Владиславовна</t>
  </si>
  <si>
    <t>sbi25820/edu363525/8/gq32wv62</t>
  </si>
  <si>
    <t>Силаков Матвей Сергеевич</t>
  </si>
  <si>
    <t>sbi25820/edu363525/8/7gv5r396</t>
  </si>
  <si>
    <t>Высоцкий Дмитрий Геннадьевич</t>
  </si>
  <si>
    <t>sbi25820/edu363525/8/rwv7237z</t>
  </si>
  <si>
    <t>Козаченко Мария Ильинична</t>
  </si>
  <si>
    <t>sbi25820/edu363525/8/zr3zwvq2</t>
  </si>
  <si>
    <t>Пономарева Ольга Николаевна</t>
  </si>
  <si>
    <t>sbi25820/edu363525/8/qw3q7368</t>
  </si>
  <si>
    <t>Журавлёва Виктория Владиславовна</t>
  </si>
  <si>
    <t>sbi25820/edu363525/8/75v923qw</t>
  </si>
  <si>
    <t>Мочалов Алексей Сергеевич</t>
  </si>
  <si>
    <t>sbi25820/edu363525/8/z63g4zvg</t>
  </si>
  <si>
    <t>Черноусова Дарья Владимировна</t>
  </si>
  <si>
    <t>sbi25820/edu366129/8/qz265wrv</t>
  </si>
  <si>
    <t>Павленко Егор Алексеевич</t>
  </si>
  <si>
    <t>sbi25820/edu366129/8/5v2q5628</t>
  </si>
  <si>
    <t>Деркачев Савва Викторович</t>
  </si>
  <si>
    <t>sbi25820/edu366177/8/z83r9gwr</t>
  </si>
  <si>
    <t>Землянскаий Дмитрий Александрович</t>
  </si>
  <si>
    <t>sbi25820/edu366177/8/vz342356</t>
  </si>
  <si>
    <t>Бутримова Лилия Андреевна</t>
  </si>
  <si>
    <t>sbi25820/edu366177/8/5v3593rq</t>
  </si>
  <si>
    <t>Бахриев Исмаил Ибрахимжонович</t>
  </si>
  <si>
    <t>sbi25820/edu363518/8/wz5w6q37</t>
  </si>
  <si>
    <t>Недвига Виктория Сергеевна</t>
  </si>
  <si>
    <t>sbi25820/edu363518/8/345v65r6</t>
  </si>
  <si>
    <t>Алексеева Карина Евгеньевна</t>
  </si>
  <si>
    <t>sbi25820/edu363518/8/z3q97q8v</t>
  </si>
  <si>
    <t>Фролова Екатерина Сергеевна</t>
  </si>
  <si>
    <t>sbi25820/edu363518/8/9gq895v4</t>
  </si>
  <si>
    <t>Жуков Иван Михайлович</t>
  </si>
  <si>
    <t>sbi25820/edu366161/8/6gz6rz97</t>
  </si>
  <si>
    <t>Кривоносова Марина Игоревна</t>
  </si>
  <si>
    <t>sbi25820/edu366161/8/65249zvq</t>
  </si>
  <si>
    <t>Шевцова Дарья Сергеевна</t>
  </si>
  <si>
    <t>sbi25820/edu366161/8/rqz93z93</t>
  </si>
  <si>
    <t>Семисинова Дарья Дмитриевна</t>
  </si>
  <si>
    <t>sbi25820/edu366161/8/7g2532v4</t>
  </si>
  <si>
    <t>Лаврова Юлия Кирилловна</t>
  </si>
  <si>
    <t>sbi25820/edu366161/8/wg27g2r6</t>
  </si>
  <si>
    <t>Новоковский Виктор Сергеевич</t>
  </si>
  <si>
    <t>sbi25820/edu366161/8/7wzvrz5r</t>
  </si>
  <si>
    <t>Архипова Диана Николаевна</t>
  </si>
  <si>
    <t>sbi25820/edu366161/8/3vzg5z9g</t>
  </si>
  <si>
    <t>Кузьменко Антон Викторович</t>
  </si>
  <si>
    <t>sbi25820/edu366161/8/5q28wz63</t>
  </si>
  <si>
    <t>Ермаков Матвей Александрович</t>
  </si>
  <si>
    <t>sbi25820/edu366161/8/v72w4z9q</t>
  </si>
  <si>
    <t>Кравчак Роман Николаевич</t>
  </si>
  <si>
    <t>х. Солёный</t>
  </si>
  <si>
    <t>МКОУ «Красномолотовская СОШ»</t>
  </si>
  <si>
    <t>sbi25820/edu363395/8/w3gwz926</t>
  </si>
  <si>
    <t>Скарга Ульяна Алексеевна</t>
  </si>
  <si>
    <t>sbi25820/edu363395/8/wz95vg48</t>
  </si>
  <si>
    <t>Чахалова София Рустамовна</t>
  </si>
  <si>
    <t>sbi25820/edu363395/8/87g3z9vw</t>
  </si>
  <si>
    <t>Голоденко Матвей Евгеньевич</t>
  </si>
  <si>
    <t>sbi25820/edu363395/8/7z97q96q</t>
  </si>
  <si>
    <t>Комлева Александра Алексеевна</t>
  </si>
  <si>
    <t>sbi25820/edu366199/8/72gw839q</t>
  </si>
  <si>
    <t>Севрюкова Валерия Евгеньевна</t>
  </si>
  <si>
    <t>sbi25820/edu366199/8/r73q93z6</t>
  </si>
  <si>
    <t>Заиченко Назар Романович</t>
  </si>
  <si>
    <t>sbi25820/edu366199/8/q6gvzg7v</t>
  </si>
  <si>
    <t>Скляренко Максим Николаевич</t>
  </si>
  <si>
    <t>sbi25820/edu366199/8/z5g9838v</t>
  </si>
  <si>
    <t>Бондарев Артем Сергеевич</t>
  </si>
  <si>
    <t>sbi25820/edu366199/8/wrg4q369</t>
  </si>
  <si>
    <t>Пинчук Полина Евгеньевна</t>
  </si>
  <si>
    <t>sbi25920/edu363605/9/v784w3z5</t>
  </si>
  <si>
    <t>Дворникова Елизавета Евгеньевна</t>
  </si>
  <si>
    <t>sbi25920/edu363605/9/gq86r48v</t>
  </si>
  <si>
    <t>Резанова Арина Игоревна</t>
  </si>
  <si>
    <t>sbi25920/edu363224/9/53v28zv6</t>
  </si>
  <si>
    <t>Полякова Виолетта Игоревна</t>
  </si>
  <si>
    <t>sbi25920/edu363224/9/q6vrzzvr</t>
  </si>
  <si>
    <t>Котова Екатерина Сергеевна</t>
  </si>
  <si>
    <t>sbi25920/edu363224/9/w27wrv39</t>
  </si>
  <si>
    <t>Вострикова Елизавета Дмитриевна</t>
  </si>
  <si>
    <t>sbi25920/edu363224/9/58v82qvw</t>
  </si>
  <si>
    <t>Горналева Кристина Николаевна</t>
  </si>
  <si>
    <t>sbi25920/edu363224/9/g4v354v9</t>
  </si>
  <si>
    <t>Максимкина Елена Артемовна</t>
  </si>
  <si>
    <t>sbi25920/edu363224/9/5q7z34v9</t>
  </si>
  <si>
    <t>Маликова Мария Николаевна</t>
  </si>
  <si>
    <t>sbi25920/edu363224/9/5q7z6479</t>
  </si>
  <si>
    <t>Панфилова Дарья Александровна</t>
  </si>
  <si>
    <t>sbi25920/edu363224/9/58v8qq7w</t>
  </si>
  <si>
    <t>Ермолов Сергей Юрьевич</t>
  </si>
  <si>
    <t>sbi25920/edu363224/9/w27w2rv3</t>
  </si>
  <si>
    <t>Семёнова Ольга Николаевна</t>
  </si>
  <si>
    <t>sbi25920/edu363224/9/58v89q7w</t>
  </si>
  <si>
    <t>Скворцова Анастасия Вадимовна</t>
  </si>
  <si>
    <t>sbi25920/edu363224/9/q6vr8zvr</t>
  </si>
  <si>
    <t>Горковенко Мария Алексеевна</t>
  </si>
  <si>
    <t>sbi25920/edu363224/9/5676437r</t>
  </si>
  <si>
    <t>Котова Елизавета Сергеевна</t>
  </si>
  <si>
    <t>sbi25920/edu363224/9/9879947z</t>
  </si>
  <si>
    <t>Лягоскина Юлия Алексеевна</t>
  </si>
  <si>
    <t>sbi25920/edu363224/9/5676r37r</t>
  </si>
  <si>
    <t>Петренко Алина Юрьевна</t>
  </si>
  <si>
    <t>sbi25920/edu363224/9/58v8q7w6</t>
  </si>
  <si>
    <t>Максимова Виктория Евгеньевна</t>
  </si>
  <si>
    <t>sbi25920/edu363224/9/6474687r</t>
  </si>
  <si>
    <t>Котова Ольга Дмитриевна</t>
  </si>
  <si>
    <t>sbi25920/edu363224/9/zgv5w3v4</t>
  </si>
  <si>
    <t>sbi25920/edu363224/9/36vg8z7q</t>
  </si>
  <si>
    <t>Князева Анастасия Алексеевна</t>
  </si>
  <si>
    <t>sbi25920/edu363224/9/9879w47z</t>
  </si>
  <si>
    <t>Кирилова Олеся Алексеевна</t>
  </si>
  <si>
    <t>sbi25920/edu363224/9/53v26zv6</t>
  </si>
  <si>
    <t>Козинова Анжелика Геннадьевна</t>
  </si>
  <si>
    <t>sbi25920/edu363224/9/g4v334v9</t>
  </si>
  <si>
    <t>Лесных Даниил Русланович</t>
  </si>
  <si>
    <t>sbi25920/edu363224/9/zgv553v4</t>
  </si>
  <si>
    <t>Сабурова Ангелина Александровна</t>
  </si>
  <si>
    <t>sbi25920/edu363224/9/q6vr6zvr</t>
  </si>
  <si>
    <t>Вольнова Полина Романовна</t>
  </si>
  <si>
    <t>sbi25920/edu363224/9/647458vr</t>
  </si>
  <si>
    <t>Попова Екатерина Владимировна</t>
  </si>
  <si>
    <t>sbi25920/edu363224/9/36vg2z7q</t>
  </si>
  <si>
    <t>Шабанова Дарья Валентиновна</t>
  </si>
  <si>
    <t>sbi25920/edu363224/9/g4v3479r</t>
  </si>
  <si>
    <t>Артемьева Олеся Владимировна</t>
  </si>
  <si>
    <t>sbi25920/edu363224/9/zgv53v43</t>
  </si>
  <si>
    <t>Болдырева алина Руслановна</t>
  </si>
  <si>
    <t>sbi25920/edu363224/9/w27w3r73</t>
  </si>
  <si>
    <t>Антоньева Елена Александровна</t>
  </si>
  <si>
    <t>sbi25920/edu363224/9/w27w4rv3</t>
  </si>
  <si>
    <t>Москвичева Злата Олеговна</t>
  </si>
  <si>
    <t>sbi25920/edu363224/9/56763vr9</t>
  </si>
  <si>
    <t>Попова Диана Владимировна</t>
  </si>
  <si>
    <t>sbi25920/edu363224/9/58v83q7w</t>
  </si>
  <si>
    <t>Барсуков Владислав Александрович</t>
  </si>
  <si>
    <t>sbi25920/edu363224/9/q6vrrzvr</t>
  </si>
  <si>
    <t>Мухин Сергей Сергеевич</t>
  </si>
  <si>
    <t>sbi25920/edu363224/9/53v2gz76</t>
  </si>
  <si>
    <t>Демиденко Владимир Алексеевич</t>
  </si>
  <si>
    <t>sbi25920/edu363224/9/5676g3vr</t>
  </si>
  <si>
    <t>чухрай кристина сергеевна</t>
  </si>
  <si>
    <t>sbi25920/edu363224/9/5676z37r</t>
  </si>
  <si>
    <t>Журихин Даниил Сергеевич</t>
  </si>
  <si>
    <t>sbi25920/edu363224/9/36vg9zvq</t>
  </si>
  <si>
    <t>Россихина Лилия Викторовна</t>
  </si>
  <si>
    <t>sbi25920/edu363224/9/q27q6zvg</t>
  </si>
  <si>
    <t>Болгов Иван Николаевич</t>
  </si>
  <si>
    <t>sbi25920/edu363224/9/6474287r</t>
  </si>
  <si>
    <t>Квасова София Романовна</t>
  </si>
  <si>
    <t>sbi25920/edu363224/9/53v25z76</t>
  </si>
  <si>
    <t>Прошунина Яна Сергеевна</t>
  </si>
  <si>
    <t>sbi25920/edu363224/9/q27q5z7g</t>
  </si>
  <si>
    <t>Кутепова Виктория Алексеевна</t>
  </si>
  <si>
    <t>sbi25920/edu363224/9/36vgzz7q</t>
  </si>
  <si>
    <t>Калабухова Алина Евгеньевна</t>
  </si>
  <si>
    <t>sbi25920/edu363224/9/q6vrzvr2</t>
  </si>
  <si>
    <t>Нетесов Роман Сергеевич</t>
  </si>
  <si>
    <t>sbi25920/edu363224/9/58v84qvw</t>
  </si>
  <si>
    <t>Стародубова Анастасия Сергеевна</t>
  </si>
  <si>
    <t>sbi25920/edu363224/9/987984vz</t>
  </si>
  <si>
    <t>Демичева Алина Сергеевна</t>
  </si>
  <si>
    <t>sbi25920/edu363224/9/w27wgr73</t>
  </si>
  <si>
    <t>Артемьев Данила Александрович</t>
  </si>
  <si>
    <t>sbi25920/edu363224/9/zgv5z374</t>
  </si>
  <si>
    <t>Кондратьев Данила Евгеньевич</t>
  </si>
  <si>
    <t>sbi25920/edu363224/9/9879347z</t>
  </si>
  <si>
    <t>Апрелков Павел Алексеевич</t>
  </si>
  <si>
    <t>sbi25920/edu363224/9/567633vr</t>
  </si>
  <si>
    <t>Григорьев Александр Дмитриевич</t>
  </si>
  <si>
    <t>sbi25920/edu363224/9/98794vzr</t>
  </si>
  <si>
    <t>sbi25920/edu363224/9/q6vr4zvr</t>
  </si>
  <si>
    <t>Ермолов Вадим Юрьевич</t>
  </si>
  <si>
    <t>sbi25920/edu363224/9/9879547z</t>
  </si>
  <si>
    <t>Маханько Андрей Борисович</t>
  </si>
  <si>
    <t>sbi25920/edu363224/9/q6vrgz7r</t>
  </si>
  <si>
    <t>Круглов Владислав Юрьевич</t>
  </si>
  <si>
    <t>sbi25920/edu363224/9/53v2zv64</t>
  </si>
  <si>
    <t>Крупенников Кирилл Игоревич</t>
  </si>
  <si>
    <t>sbi25920/edu363224/9/zgv56374</t>
  </si>
  <si>
    <t>Меренков Даниил Сергеевич</t>
  </si>
  <si>
    <t>sbi25920/edu363224/9/g4v3r479</t>
  </si>
  <si>
    <t>Потулова Дарья Николаевна</t>
  </si>
  <si>
    <t>sbi25920/edu363224/9/q27qgz7g</t>
  </si>
  <si>
    <t>Горбунов Степан Александрович</t>
  </si>
  <si>
    <t>sbi25920/edu363224/9/q27qwz7g</t>
  </si>
  <si>
    <t>Кирилов Роман Олегович</t>
  </si>
  <si>
    <t>sbi25920/edu363224/9/q27qzvg3</t>
  </si>
  <si>
    <t>коровин Данила Иванович</t>
  </si>
  <si>
    <t>sbi25920/edu363224/9/5q7zr479</t>
  </si>
  <si>
    <t>Ваганян Тигран Геворгович</t>
  </si>
  <si>
    <t>sbi25920/edu363224/9/w27wwr73</t>
  </si>
  <si>
    <t>Анисимов Вячеслав Александров</t>
  </si>
  <si>
    <t>sbi25920/edu363224/9/36vgwzvq</t>
  </si>
  <si>
    <t>Шаповалов Алексей Алексеевич</t>
  </si>
  <si>
    <t>sbi25920/edu363224/9/w27wrrv3</t>
  </si>
  <si>
    <t>Суворина Феруза Бобуровна</t>
  </si>
  <si>
    <t>sbi25920/edu363225/9/q78w5z83</t>
  </si>
  <si>
    <t>Скопенкова Юлия Андреевна</t>
  </si>
  <si>
    <t>sbi25920/edu363225/9/6r8gq784</t>
  </si>
  <si>
    <t>Меренкова Оксана Владимировна</t>
  </si>
  <si>
    <t>sbi25920/edu363225/9/wr2qqg27</t>
  </si>
  <si>
    <t>Белькова Анастасия Павловна</t>
  </si>
  <si>
    <t>sbi25920/edu363225/9/q786498z</t>
  </si>
  <si>
    <t>Акулинкина Вкроника Юрьевна</t>
  </si>
  <si>
    <t>sbi25920/edu363225/9/6r8g7784</t>
  </si>
  <si>
    <t>Морозова Дарья Юрьевна</t>
  </si>
  <si>
    <t>sbi25920/edu363225/9/vg89vv2w</t>
  </si>
  <si>
    <t>Кадыров Артëм Диляверович</t>
  </si>
  <si>
    <t>sbi25920/edu363225/9/wq2r748v</t>
  </si>
  <si>
    <t>Орловская Ева Вячеславовна</t>
  </si>
  <si>
    <t>sbi25920/edu363225/9/6r8g9784</t>
  </si>
  <si>
    <t>Новикова Виктория Александровна</t>
  </si>
  <si>
    <t>sbi25920/edu363225/9/6r8g3784</t>
  </si>
  <si>
    <t>Попрыгин Максим Александрович</t>
  </si>
  <si>
    <t>sbi25920/edu363225/9/q786z98z</t>
  </si>
  <si>
    <t>Коровкина Валерия Евгеньевна</t>
  </si>
  <si>
    <t>sbi25920/edu363225/9/wq2r548v</t>
  </si>
  <si>
    <t>Кравцова Дарья Сергеевна</t>
  </si>
  <si>
    <t>sbi25920/edu363225/9/7q849q2w</t>
  </si>
  <si>
    <t>Федорова Ксения Николаевна</t>
  </si>
  <si>
    <t>sbi25920/edu363225/9/5685r62q</t>
  </si>
  <si>
    <t>Вдовин Станислав Александрович</t>
  </si>
  <si>
    <t>sbi25920/edu363225/9/6r8g5784</t>
  </si>
  <si>
    <t>Нехорошева Екатерина Александровна</t>
  </si>
  <si>
    <t>sbi25920/edu363225/9/gz8zvr84</t>
  </si>
  <si>
    <t>Земледельцева Алина Сардаровна</t>
  </si>
  <si>
    <t>sbi25920/edu363225/9/q78w4z23</t>
  </si>
  <si>
    <t>Калаева Евгения Викторовна</t>
  </si>
  <si>
    <t>sbi25920/edu363225/9/gz8zgr24</t>
  </si>
  <si>
    <t>Волкова Диана Александровна</t>
  </si>
  <si>
    <t>sbi25920/edu363225/9/g983625r</t>
  </si>
  <si>
    <t>Коновалова Мария Александровна</t>
  </si>
  <si>
    <t>sbi25920/edu363225/9/wq2r42v4</t>
  </si>
  <si>
    <t>Шабанов Кирилл Васильевич</t>
  </si>
  <si>
    <t>sbi25920/edu363225/9/7q84wq2w</t>
  </si>
  <si>
    <t>федосеева Анна Валерьевна</t>
  </si>
  <si>
    <t>sbi25920/edu363225/9/vg89zv2w</t>
  </si>
  <si>
    <t>Кондратьев Станислав Романович</t>
  </si>
  <si>
    <t>sbi25920/edu363225/9/g983z625</t>
  </si>
  <si>
    <t>Доденькова София Александровна</t>
  </si>
  <si>
    <t>sbi25920/edu363225/9/5685q68q</t>
  </si>
  <si>
    <t>Исаева Диана Евгеньевна</t>
  </si>
  <si>
    <t>sbi25920/edu363225/9/gz8z9r24</t>
  </si>
  <si>
    <t>Турдай Кирилл Юрьевич</t>
  </si>
  <si>
    <t>sbi25920/edu363225/9/7q847q2w</t>
  </si>
  <si>
    <t>Филимонова Александра Александровна</t>
  </si>
  <si>
    <t>sbi25920/edu363225/9/q78692zr</t>
  </si>
  <si>
    <t>Рыбин Роман Георгиевич</t>
  </si>
  <si>
    <t>sbi25920/edu363225/9/wq2rv42v</t>
  </si>
  <si>
    <t>Аксютина Маргарита Алексеевна</t>
  </si>
  <si>
    <t>sbi25920/edu363225/9/gz8z7r24</t>
  </si>
  <si>
    <t>Курочкина Анна Дмитриевна</t>
  </si>
  <si>
    <t>sbi25920/edu363225/9/q786592z</t>
  </si>
  <si>
    <t>sbi25920/edu363225/9/q78wqz83</t>
  </si>
  <si>
    <t>Осипов Владимир Александрович</t>
  </si>
  <si>
    <t>sbi25920/edu363225/9/7v8v9325</t>
  </si>
  <si>
    <t>Юрьев Егор Евгеньевич</t>
  </si>
  <si>
    <t>sbi25920/edu363225/9/5685662q</t>
  </si>
  <si>
    <t>Киселёв Максим Сергеевич</t>
  </si>
  <si>
    <t>sbi25920/edu363225/9/wr2q6g87</t>
  </si>
  <si>
    <t>Попов Олег Юрьевич</t>
  </si>
  <si>
    <t>sbi25920/edu363225/9/5685462q</t>
  </si>
  <si>
    <t>Дедиков Владислав Евгеньевич</t>
  </si>
  <si>
    <t>sbi25920/edu363225/9/7q84q2wz</t>
  </si>
  <si>
    <t>Григорьев Павел Андреевич</t>
  </si>
  <si>
    <t>sbi25920/edu363225/9/7v8v4385</t>
  </si>
  <si>
    <t>Жердев Сергей Владимирович</t>
  </si>
  <si>
    <t>sbi25920/edu363225/9/7q84vq8w</t>
  </si>
  <si>
    <t>Саввин Егор Викторович</t>
  </si>
  <si>
    <t>sbi25920/edu363225/9/5685v62q</t>
  </si>
  <si>
    <t>Бондарева Ксения Сергеевна</t>
  </si>
  <si>
    <t>sbi25920/edu363225/9/vg895v8w</t>
  </si>
  <si>
    <t>Новикова Анна Евгеньевна</t>
  </si>
  <si>
    <t>sbi25920/edu363225/9/q78w9z83</t>
  </si>
  <si>
    <t>Городилова Вероника Александровна</t>
  </si>
  <si>
    <t>sbi25920/edu363225/9/g7279425</t>
  </si>
  <si>
    <t>Вялова Ангелина Александровна</t>
  </si>
  <si>
    <t>sbi25920/edu363225/9/wr2qg273</t>
  </si>
  <si>
    <t>Губарева Анастасия Сергеевна</t>
  </si>
  <si>
    <t>sbi25920/edu363225/9/7v8vz385</t>
  </si>
  <si>
    <t>Николаенко Антон Бахадырович</t>
  </si>
  <si>
    <t>sbi25920/edu363226/9/78g523v6</t>
  </si>
  <si>
    <t>Сергиенко Арсений Богданович</t>
  </si>
  <si>
    <t>sbi25920/edu363226/9/85v823v4</t>
  </si>
  <si>
    <t>Адмайкин Давид Вадимович</t>
  </si>
  <si>
    <t>sbi25920/edu363226/9/8wg662gz</t>
  </si>
  <si>
    <t>Болдырев Кирилл Александрович</t>
  </si>
  <si>
    <t>sbi25920/edu363226/9/w7gw24v5</t>
  </si>
  <si>
    <t>Вавин Александр Дмитриевич</t>
  </si>
  <si>
    <t>sbi25920/edu363226/9/q5v22rv7</t>
  </si>
  <si>
    <t>Кишинька Мария Андреевна</t>
  </si>
  <si>
    <t>sbi25920/edu363226/9/q5g3q5g7</t>
  </si>
  <si>
    <t>Кустов Иван Александрович</t>
  </si>
  <si>
    <t>sbi25920/edu363226/9/78g5q3g6</t>
  </si>
  <si>
    <t>Чайникова Диана Андреевна</t>
  </si>
  <si>
    <t>sbi25920/edu363226/9/r5gzzwg2</t>
  </si>
  <si>
    <t>Долгова Анна Денисовна</t>
  </si>
  <si>
    <t>sbi25920/edu363226/9/8wg692vz</t>
  </si>
  <si>
    <t>Махина Маргарита Алексеевна</t>
  </si>
  <si>
    <t>sbi25920/edu363226/9/6wg7q3g5</t>
  </si>
  <si>
    <t>Шестаков Сергей Александрович</t>
  </si>
  <si>
    <t>sbi25920/edu363226/9/3wgr7vrz</t>
  </si>
  <si>
    <t>Павленко Никита Артемович</t>
  </si>
  <si>
    <t>sbi25920/edu363226/9/85v853g4</t>
  </si>
  <si>
    <t>Поленников Владимир Иванович</t>
  </si>
  <si>
    <t>sbi25920/edu363226/9/r5gz9wv2</t>
  </si>
  <si>
    <t>Челнаков Ярослав Юрьевич</t>
  </si>
  <si>
    <t>sbi25920/edu363226/9/r5gz4wg2</t>
  </si>
  <si>
    <t>Князев Кирилл Евгеньевич</t>
  </si>
  <si>
    <t>sbi25920/edu363226/9/3wgrq5vr</t>
  </si>
  <si>
    <t>Ильичев Сергей Романович</t>
  </si>
  <si>
    <t>sbi25920/edu363226/9/q5g325v7</t>
  </si>
  <si>
    <t>Пономарева Софья Дмитриевна</t>
  </si>
  <si>
    <t>sbi25920/edu363226/9/q5v23rg7</t>
  </si>
  <si>
    <t>Терновых Александра Николаевна</t>
  </si>
  <si>
    <t>sbi25920/edu363226/9/w2g49wv3</t>
  </si>
  <si>
    <t>филимонова алевтина дмитриевна</t>
  </si>
  <si>
    <t>sbi25920/edu363226/9/78g574g6</t>
  </si>
  <si>
    <t>Васильев Михаил Николаевич</t>
  </si>
  <si>
    <t>sbi25920/edu363226/9/q5v27rg7</t>
  </si>
  <si>
    <t>Мягков Алексей Александрович</t>
  </si>
  <si>
    <t>sbi25920/edu363226/9/3wgr97vr</t>
  </si>
  <si>
    <t>Романович Алина Егоровна</t>
  </si>
  <si>
    <t>sbi25920/edu363226/9/q5g37wg7</t>
  </si>
  <si>
    <t>Мусич Евгений Олегович</t>
  </si>
  <si>
    <t>sbi25920/edu363226/9/wzv9wzv7</t>
  </si>
  <si>
    <t>Метелёв Матвей Андреевич</t>
  </si>
  <si>
    <t>sbi25920/edu363226/9/w7gw46v5</t>
  </si>
  <si>
    <t>Журихина Вероника Валерьевна</t>
  </si>
  <si>
    <t>sbi25920/edu363226/9/6wg753g5</t>
  </si>
  <si>
    <t>Триннев Матвей Сергеевич</t>
  </si>
  <si>
    <t>sbi25920/edu363226/9/w2g437v3</t>
  </si>
  <si>
    <t>Крысанов Илья Александрович</t>
  </si>
  <si>
    <t>sbi25920/edu363226/9/r5gzrwg2</t>
  </si>
  <si>
    <t>Ким Ирина Георгиевна</t>
  </si>
  <si>
    <t>sbi25920/edu363226/9/3wgr47gr</t>
  </si>
  <si>
    <t>Корякин Владимир Владимирович</t>
  </si>
  <si>
    <t>sbi25920/edu363226/9/78g553g6</t>
  </si>
  <si>
    <t>Тищенко Александра Евгеньевна</t>
  </si>
  <si>
    <t>sbi25920/edu363226/9/w2g47wv3</t>
  </si>
  <si>
    <t>Федоров Артём Витальевич</t>
  </si>
  <si>
    <t>sbi25920/edu363226/9/w7gwq6g5</t>
  </si>
  <si>
    <t>Мухаммадзоир Ибрагимов Баходирович</t>
  </si>
  <si>
    <t>sbi25920/edu363226/9/3wgrw7vr</t>
  </si>
  <si>
    <t>Евсеева Анастасия Михайловна</t>
  </si>
  <si>
    <t>sbi25920/edu363226/9/w2g47v3z</t>
  </si>
  <si>
    <t>Богомолов Анна Сергеевна</t>
  </si>
  <si>
    <t>sbi25920/edu363226/9/wzv96zg7</t>
  </si>
  <si>
    <t>Фомин Владислав Денисович</t>
  </si>
  <si>
    <t>sbi25920/edu363226/9/85v8w4g4</t>
  </si>
  <si>
    <t>Пажитнов Иван Дмитриевич</t>
  </si>
  <si>
    <t>sbi25920/edu363226/9/q5g335g7</t>
  </si>
  <si>
    <t>Евдокимова Александра Сергеевна</t>
  </si>
  <si>
    <t>sbi25920/edu363226/9/r5gz8wg2</t>
  </si>
  <si>
    <t>Аристова Алёна Владимировна</t>
  </si>
  <si>
    <t>sbi25920/edu363226/9/w7gww6g5</t>
  </si>
  <si>
    <t>Федорова Ирина Александровна</t>
  </si>
  <si>
    <t>sbi25920/edu363226/9/6wg793g5</t>
  </si>
  <si>
    <t>Шишкин Денис Сергеевич</t>
  </si>
  <si>
    <t>sbi25920/edu363226/9/w2g4r7g3</t>
  </si>
  <si>
    <t>Рыбакова Полина Николаевна</t>
  </si>
  <si>
    <t>sbi25920/edu363226/9/78vqw4v6</t>
  </si>
  <si>
    <t>Климентьев Станислав Евгенивич</t>
  </si>
  <si>
    <t>sbi25920/edu363226/9/w7gw54g5</t>
  </si>
  <si>
    <t>Седых Глеб Антонович</t>
  </si>
  <si>
    <t>sbi25920/edu363226/9/w7gwz6v5</t>
  </si>
  <si>
    <t>Черепанов Алексей Александрович</t>
  </si>
  <si>
    <t>sbi25920/edu363226/9/8wg6rwgz</t>
  </si>
  <si>
    <t>Гулиева Фатима Эльхан Кызы</t>
  </si>
  <si>
    <t>sbi25920/edu363226/9/q5g3z5v7</t>
  </si>
  <si>
    <t>Шклядо Кирилл Денисович</t>
  </si>
  <si>
    <t>sbi25920/edu363226/9/q5g355g7</t>
  </si>
  <si>
    <t>Максимова Алина Алексеевна</t>
  </si>
  <si>
    <t>sbi25920/edu363226/9/q5g345v7</t>
  </si>
  <si>
    <t>Вавилин Денис Алексеевич</t>
  </si>
  <si>
    <t>sbi25920/edu363226/9/w7gw76g5</t>
  </si>
  <si>
    <t>Самсонов Богдан Дмитриевич</t>
  </si>
  <si>
    <t>sbi25920/edu363226/9/6wg7z3v5</t>
  </si>
  <si>
    <t>Коновалов Егор Алексеевич</t>
  </si>
  <si>
    <t>sbi25920/edu363226/9/78g563v6</t>
  </si>
  <si>
    <t>Пустовалова Ксения Сергеевна</t>
  </si>
  <si>
    <t>sbi25920/edu363247/9/76ww2z6r</t>
  </si>
  <si>
    <t>Коломоец Александра Владимировна</t>
  </si>
  <si>
    <t>sbi25920/edu363247/9/376w8g9r</t>
  </si>
  <si>
    <t>sbi25920/edu363247/9/wg654595</t>
  </si>
  <si>
    <t>Гетьманова Мария Сергеевна</t>
  </si>
  <si>
    <t>sbi25920/edu363247/9/2v97g29g</t>
  </si>
  <si>
    <t>Козлитин Роман Николаевич</t>
  </si>
  <si>
    <t>sbi25920/edu363247/9/594zzq9z</t>
  </si>
  <si>
    <t>Кузнецова Карина Артемовна</t>
  </si>
  <si>
    <t>sbi25920/edu363247/9/29rq5v6z</t>
  </si>
  <si>
    <t>Морозов Семëн Сергеевич</t>
  </si>
  <si>
    <t>sbi25920/edu363247/9/56gv2298</t>
  </si>
  <si>
    <t>Фатьянов Александр Евгеньевич</t>
  </si>
  <si>
    <t>sbi25920/edu363247/9/56gv7298</t>
  </si>
  <si>
    <t>Ткачева Вероника Романовна</t>
  </si>
  <si>
    <t>sbi25920/edu363247/9/v975q59g</t>
  </si>
  <si>
    <t>Дихнов Роман Валерьевич</t>
  </si>
  <si>
    <t>sbi25920/edu363247/9/29rqgv6z</t>
  </si>
  <si>
    <t>Чеснокова Екатерина Романовна</t>
  </si>
  <si>
    <t>sbi25920/edu363247/9/g65w3465</t>
  </si>
  <si>
    <t>Дудкин Роман Александрович</t>
  </si>
  <si>
    <t>sbi25920/edu363247/9/56gvg298</t>
  </si>
  <si>
    <t>Юлия Литвиненко Александровна</t>
  </si>
  <si>
    <t>sbi25920/edu363247/9/v975459g</t>
  </si>
  <si>
    <t>Башадова Дарьё Сулеймановна</t>
  </si>
  <si>
    <t>sbi25920/edu363247/9/qg9z5z63</t>
  </si>
  <si>
    <t>Вервекина Ульяна Александровна</t>
  </si>
  <si>
    <t>sbi25920/edu363247/9/89324w62</t>
  </si>
  <si>
    <t>Коцкий Егор Владимирович</t>
  </si>
  <si>
    <t>sbi25920/edu363247/9/29rqvv6z</t>
  </si>
  <si>
    <t>Кальченко Кирилл Владимирович</t>
  </si>
  <si>
    <t>sbi25920/edu363247/9/g65wz565</t>
  </si>
  <si>
    <t>Шиндлер Никита Михайлович</t>
  </si>
  <si>
    <t>sbi25920/edu363247/9/v975v29g</t>
  </si>
  <si>
    <t>Бейсалова Диана Хафизовна</t>
  </si>
  <si>
    <t>sbi25920/edu363247/9/g9zrwz93</t>
  </si>
  <si>
    <t>Крикунов Даниил Алексеевич</t>
  </si>
  <si>
    <t>sbi25920/edu363247/9/762rg762</t>
  </si>
  <si>
    <t>Апалкова Александра Дмитриевна</t>
  </si>
  <si>
    <t>sbi25920/edu363247/9/36v2w768</t>
  </si>
  <si>
    <t>Данцев Никита Сергеевич</t>
  </si>
  <si>
    <t>sbi25920/edu363247/9/59q28268</t>
  </si>
  <si>
    <t>Босикова Милана Александровна</t>
  </si>
  <si>
    <t>sbi25920/edu363247/9/v975z29g</t>
  </si>
  <si>
    <t>Белохин Михаил Юрьевич</t>
  </si>
  <si>
    <t>sbi25920/edu363247/9/56gvq898</t>
  </si>
  <si>
    <t>Литвинова София Сергеевна</t>
  </si>
  <si>
    <t>sbi25920/edu363247/9/83685q9g</t>
  </si>
  <si>
    <t>Шевцов Данил Андреевич</t>
  </si>
  <si>
    <t>sbi25920/edu363247/9/368gr89g</t>
  </si>
  <si>
    <t>Расков Артём Александрович</t>
  </si>
  <si>
    <t>sbi25920/edu363247/9/594zrq9z</t>
  </si>
  <si>
    <t>Пашкевич Екатерина Сергеевна</t>
  </si>
  <si>
    <t>sbi25920/edu363247/9/r29r7v6z</t>
  </si>
  <si>
    <t>Волков Тимофей Владимирович</t>
  </si>
  <si>
    <t>sbi25920/edu363247/9/g9zrzz93</t>
  </si>
  <si>
    <t>Щербина Феофил Сергеевич</t>
  </si>
  <si>
    <t>sbi25920/edu363247/9/89328362</t>
  </si>
  <si>
    <t>Усачёв Олег Иванович</t>
  </si>
  <si>
    <t>sbi25920/edu363247/9/76wwwg6r</t>
  </si>
  <si>
    <t>Немашкалов Александр Дмитриевич</t>
  </si>
  <si>
    <t>sbi25920/edu363247/9/76ww3g6r</t>
  </si>
  <si>
    <t>Гуськов Андрей Николаевич</t>
  </si>
  <si>
    <t>sbi25920/edu363247/9/g65w7465</t>
  </si>
  <si>
    <t>Прейдунов Вячеслав Александрович</t>
  </si>
  <si>
    <t>sbi25920/edu363247/9/g5947q6z</t>
  </si>
  <si>
    <t>Шевцов Никита Олегович</t>
  </si>
  <si>
    <t>sbi25920/edu363247/9/v975729g</t>
  </si>
  <si>
    <t>Чупцова Софья Дмитриевна</t>
  </si>
  <si>
    <t>sbi25920/edu363248/9/7r58r583</t>
  </si>
  <si>
    <t>Капустинская Ульяна Вячеславовна</t>
  </si>
  <si>
    <t>sbi25920/edu363248/9/3wqgw8q8</t>
  </si>
  <si>
    <t>беленко Денис Анатольевич</t>
  </si>
  <si>
    <t>sbi25920/edu363248/9/82qz3g5r</t>
  </si>
  <si>
    <t>Чижевская Виктория Сергеевна</t>
  </si>
  <si>
    <t>sbi25920/edu363248/9/7r586r58</t>
  </si>
  <si>
    <t>Янченко Вероника Сергеевна</t>
  </si>
  <si>
    <t>sbi25920/edu363248/9/82qz4gqr</t>
  </si>
  <si>
    <t>Веретенникова Полина Игоревна</t>
  </si>
  <si>
    <t>sbi25920/edu363248/9/zgq28rq8</t>
  </si>
  <si>
    <t>Баранова Марина Николаевна</t>
  </si>
  <si>
    <t>sbi25920/edu363248/9/7r58rr58</t>
  </si>
  <si>
    <t>Синюкова Анастасия Алексеевна</t>
  </si>
  <si>
    <t>sbi25920/edu363248/9/8vq467qw</t>
  </si>
  <si>
    <t>Акулян Эдуард Арманович</t>
  </si>
  <si>
    <t>sbi25920/edu363248/9/zgq2gr58</t>
  </si>
  <si>
    <t>Мануйлова Дарья Александровна</t>
  </si>
  <si>
    <t>sbi25920/edu363248/9/345vrz5w</t>
  </si>
  <si>
    <t>Страхова Виктория Николаевна</t>
  </si>
  <si>
    <t>sbi25920/edu363248/9/zgq2rq82</t>
  </si>
  <si>
    <t>Магеррамов Тимур Джаванширович</t>
  </si>
  <si>
    <t>sbi25920/edu363248/9/285342q3</t>
  </si>
  <si>
    <t>Федорушин Михаил Александрович</t>
  </si>
  <si>
    <t>sbi25920/edu363248/9/r2q9vv5w</t>
  </si>
  <si>
    <t>sbi25920/edu363248/9/345v4z5w</t>
  </si>
  <si>
    <t>Богю Анна Викторовна</t>
  </si>
  <si>
    <t>sbi25920/edu363249/9/9qw49r8r</t>
  </si>
  <si>
    <t>Саломатина Милана Александровна</t>
  </si>
  <si>
    <t>sbi25920/edu363249/9/z7wzrw3r</t>
  </si>
  <si>
    <t>sbi25920/edu363249/9/z6w32987</t>
  </si>
  <si>
    <t>Шматко София Романовна</t>
  </si>
  <si>
    <t>sbi25920/edu363249/9/g9w5v786</t>
  </si>
  <si>
    <t>Ефименко Татьяна Сергеевна</t>
  </si>
  <si>
    <t>sbi25920/edu363249/9/2rwv3989</t>
  </si>
  <si>
    <t>Забудько Ангелина Ярославовна</t>
  </si>
  <si>
    <t>sbi25920/edu363249/9/328rq3w7</t>
  </si>
  <si>
    <t>Богова Рита Алановна</t>
  </si>
  <si>
    <t>sbi25920/edu363249/9/g9w56786</t>
  </si>
  <si>
    <t>Картакова Александра Вячеславовна</t>
  </si>
  <si>
    <t>sbi25920/edu363249/9/g9w57w6q</t>
  </si>
  <si>
    <t>Назарова Анна Сергеевна</t>
  </si>
  <si>
    <t>sbi25920/edu363249/9/gzw74r83</t>
  </si>
  <si>
    <t>Мусаева Милана Анзоровна</t>
  </si>
  <si>
    <t>sbi25920/edu363249/9/gzw7r83q</t>
  </si>
  <si>
    <t>Лацыгина Евгения Андреевна</t>
  </si>
  <si>
    <t>sbi25920/edu363249/9/328r3w75</t>
  </si>
  <si>
    <t>Кермичная Мария Павловна</t>
  </si>
  <si>
    <t>sbi25920/edu363249/9/2rwv9896</t>
  </si>
  <si>
    <t>Крупинова Софья Романовна</t>
  </si>
  <si>
    <t>sbi25920/edu363249/9/928gq84r</t>
  </si>
  <si>
    <t>sbi25920/edu363249/9/v78q5r84</t>
  </si>
  <si>
    <t>Лимарев Илья Сергеевич</t>
  </si>
  <si>
    <t>sbi25920/edu363249/9/v78qvrw4</t>
  </si>
  <si>
    <t>Гноевых Мария Александровна</t>
  </si>
  <si>
    <t>sbi25920/edu363249/9/vg86r87z</t>
  </si>
  <si>
    <t>Ёлкин Егор Вячеславович</t>
  </si>
  <si>
    <t>sbi25920/edu363249/9/928grqw4</t>
  </si>
  <si>
    <t>Галушкин Данил Денисович</t>
  </si>
  <si>
    <t>sbi25920/edu363249/9/5qw9ggw3</t>
  </si>
  <si>
    <t>Акимова Снежана Андреевна</t>
  </si>
  <si>
    <t>sbi25920/edu363249/9/z7wz5r83</t>
  </si>
  <si>
    <t>Михайлов Радмир Дмитриевич</t>
  </si>
  <si>
    <t>sbi25920/edu366254/9/w69gq9q5</t>
  </si>
  <si>
    <t>Минибаев Артур Алексеевич</t>
  </si>
  <si>
    <t>sbi25920/edu366254/9/g27389zq</t>
  </si>
  <si>
    <t>Аристов Александр Игоревич</t>
  </si>
  <si>
    <t>sbi25920/edu366254/9/v8784674</t>
  </si>
  <si>
    <t>поздняков кирилл евгеньевич</t>
  </si>
  <si>
    <t>sbi25920/edu366254/9/g57qr96q</t>
  </si>
  <si>
    <t>Минибаев Арсений Алексеевич</t>
  </si>
  <si>
    <t>sbi25920/edu366254/9/qv7rqg93</t>
  </si>
  <si>
    <t>Чинчиков Ярослав Юрьевич</t>
  </si>
  <si>
    <t>sbi25920/edu366254/9/gq7ww576</t>
  </si>
  <si>
    <t>Кочерещенко Даниил Борисович</t>
  </si>
  <si>
    <t>sbi25920/edu366254/9/qv7rg938</t>
  </si>
  <si>
    <t>Шимин Максим Сергеевич</t>
  </si>
  <si>
    <t>sbi25920/edu366254/9/rq9zww73</t>
  </si>
  <si>
    <t>ходяков руслан николаевич</t>
  </si>
  <si>
    <t>sbi25920/edu366254/9/5g75r93v</t>
  </si>
  <si>
    <t>похарьков иван алексеевич</t>
  </si>
  <si>
    <t>sbi25920/edu366254/9/8474593v</t>
  </si>
  <si>
    <t>Бабанин Денис Сергеевич</t>
  </si>
  <si>
    <t>sbi25920/edu366254/9/3q725v98</t>
  </si>
  <si>
    <t>Савенков Вячеслав Сергеевич</t>
  </si>
  <si>
    <t>sbi25920/edu363260/9/v692gv7w</t>
  </si>
  <si>
    <t>Чиганова Елизавета Дмитриевна</t>
  </si>
  <si>
    <t>sbi25920/edu363260/9/g69g6z73</t>
  </si>
  <si>
    <t>Мещеряков Матвей Максимович</t>
  </si>
  <si>
    <t>sbi25920/edu363260/9/3z9v2r9v</t>
  </si>
  <si>
    <t>Михайлова Христина Андреевна</t>
  </si>
  <si>
    <t>sbi25920/edu363260/9/q676393z</t>
  </si>
  <si>
    <t>Которов Кирилл Александрович</t>
  </si>
  <si>
    <t>sbi25920/edu363260/9/3z9vgr7v</t>
  </si>
  <si>
    <t>Панферова Алина Евгеньевна</t>
  </si>
  <si>
    <t>sbi25920/edu363260/9/qg74vw73</t>
  </si>
  <si>
    <t>Дворцов Николай Романович</t>
  </si>
  <si>
    <t>sbi25920/edu363260/9/2g75g578</t>
  </si>
  <si>
    <t>Дунаевская Дарья Алексеевна</t>
  </si>
  <si>
    <t>sbi25920/edu363260/9/qv7zv472</t>
  </si>
  <si>
    <t>Мещерякова Анжела Юрьевна</t>
  </si>
  <si>
    <t>sbi25920/edu363260/9/v692v69w</t>
  </si>
  <si>
    <t>Гречишкина Софья Олеговна</t>
  </si>
  <si>
    <t>sbi25920/edu363260/9/qg74gw93</t>
  </si>
  <si>
    <t>Зарывных Мария Олеговна</t>
  </si>
  <si>
    <t>sbi25920/edu363260/9/v6926v9w</t>
  </si>
  <si>
    <t>Семихатова Вероника Антоновна</t>
  </si>
  <si>
    <t>sbi25920/edu363260/9/qv7zr472</t>
  </si>
  <si>
    <t>Фарион Карина Сергеевна</t>
  </si>
  <si>
    <t>sbi25920/edu363260/9/g69gz73r</t>
  </si>
  <si>
    <t>Рябкова Карина Алексеевна</t>
  </si>
  <si>
    <t>sbi25920/edu363260/9/gz9rz9q8</t>
  </si>
  <si>
    <t>Скрипов Дмитрий Сергеевич</t>
  </si>
  <si>
    <t>sbi25920/edu363260/9/qg744w73</t>
  </si>
  <si>
    <t>Шаров Артём Викторович</t>
  </si>
  <si>
    <t>sbi25920/edu363260/9/v6924v9w</t>
  </si>
  <si>
    <t>Перфильев Максим Евгеньевич</t>
  </si>
  <si>
    <t>sbi25920/edu363260/9/v692zv9w</t>
  </si>
  <si>
    <t>Эдильсултанова Алина Андреевна</t>
  </si>
  <si>
    <t>sbi25920/edu363260/9/vq98rw92</t>
  </si>
  <si>
    <t>Гончарова Мария Павловна</t>
  </si>
  <si>
    <t>sbi25920/edu363260/9/gz9rzz9q</t>
  </si>
  <si>
    <t>москалева Маргарита Резовна</t>
  </si>
  <si>
    <t>sbi25920/edu363260/9/vr9w3z95</t>
  </si>
  <si>
    <t>Маркарян Альбина Артёмовна</t>
  </si>
  <si>
    <t>sbi25920/edu363260/9/qv7qvz9z</t>
  </si>
  <si>
    <t>Гришина Виктория Андреевна</t>
  </si>
  <si>
    <t>sbi25920/edu363260/9/vq98ww72</t>
  </si>
  <si>
    <t>Касьянова Алёна Андреевна</t>
  </si>
  <si>
    <t>sbi25920/edu363260/9/gz9r4z9q</t>
  </si>
  <si>
    <t>Кармаза Кирилл Константинович</t>
  </si>
  <si>
    <t>sbi25920/edu363260/9/3z9vwr7v</t>
  </si>
  <si>
    <t>Баранов Илья Олегович</t>
  </si>
  <si>
    <t>sbi25920/edu363260/9/2g75w278</t>
  </si>
  <si>
    <t>Сорокин Кирилл Евгеньевич</t>
  </si>
  <si>
    <t>sbi25920/edu363260/9/2g758298</t>
  </si>
  <si>
    <t>Тетерев Денис Алексеевич</t>
  </si>
  <si>
    <t>sbi25920/edu363260/9/qv7qww7z</t>
  </si>
  <si>
    <t>Бурлаков Максим Петрович</t>
  </si>
  <si>
    <t>sbi25920/edu363260/9/q6764373</t>
  </si>
  <si>
    <t>Игнатьева Полина Юрьевна</t>
  </si>
  <si>
    <t>sbi25920/edu363260/9/qg748w73</t>
  </si>
  <si>
    <t>Уксусова Дарья Владимировна</t>
  </si>
  <si>
    <t>sbi25920/edu363260/9/gz9r5z7q</t>
  </si>
  <si>
    <t>Косо Огли Тахмина Усмановна</t>
  </si>
  <si>
    <t>sbi25920/edu363260/9/g69gqz93</t>
  </si>
  <si>
    <t>Дадоджонова Дилноза Далерджоновна</t>
  </si>
  <si>
    <t>sbi25920/edu363260/9/8v93v47q</t>
  </si>
  <si>
    <t>Машкевич Матвей Константинович</t>
  </si>
  <si>
    <t>sbi25920/edu363260/9/vq98zw92</t>
  </si>
  <si>
    <t>Дададжонов Озодбек Ойбекович</t>
  </si>
  <si>
    <t>sbi25920/edu363260/9/vr9wwz95</t>
  </si>
  <si>
    <t>Соловов Иван Максимович</t>
  </si>
  <si>
    <t>sbi25920/edu363260/9/qg746w73</t>
  </si>
  <si>
    <t>Широ Александр Васильевич</t>
  </si>
  <si>
    <t>sbi25920/edu363260/9/vr9wgz95</t>
  </si>
  <si>
    <t>Тихонов максим Александр</t>
  </si>
  <si>
    <t>sbi25920/edu363263/9/752zv26w</t>
  </si>
  <si>
    <t>Мартынов Алексей Сергеевич</t>
  </si>
  <si>
    <t>sbi25920/edu363263/9/69275623</t>
  </si>
  <si>
    <t>Самородова Ангелина Евгеньевна</t>
  </si>
  <si>
    <t>sbi25920/edu363263/9/wv29vv8z</t>
  </si>
  <si>
    <t>Пестрецов Елисей Михайлович</t>
  </si>
  <si>
    <t>sbi25920/edu363263/9/6g8vqg2w</t>
  </si>
  <si>
    <t>Тихонов Вадим Константинович</t>
  </si>
  <si>
    <t>sbi25920/edu363263/9/6927z683</t>
  </si>
  <si>
    <t>Макраусов Артём Алексеевич</t>
  </si>
  <si>
    <t>sbi25920/edu363263/9/432r3386</t>
  </si>
  <si>
    <t>Кондратьев Егор Николаевич</t>
  </si>
  <si>
    <t>sbi25920/edu363263/9/6r26z42q</t>
  </si>
  <si>
    <t>Мовсесян Мария Арменовна</t>
  </si>
  <si>
    <t>sbi25920/edu363263/9/wv29qv2z</t>
  </si>
  <si>
    <t>Шацков Глеб Алексеевич</t>
  </si>
  <si>
    <t>sbi25920/edu363263/9/zw2572g4</t>
  </si>
  <si>
    <t>Платонова Кира Сергеевна</t>
  </si>
  <si>
    <t>sbi25920/edu363263/9/598qzw2g</t>
  </si>
  <si>
    <t>Гринвальд Виктория Евгеньевна</t>
  </si>
  <si>
    <t>sbi25920/edu363263/9/7z2w486w</t>
  </si>
  <si>
    <t>Cутормина Полина Александровна</t>
  </si>
  <si>
    <t>sbi25920/edu363263/9/598qgw8g</t>
  </si>
  <si>
    <t>Ловягина Софья Сергеевна</t>
  </si>
  <si>
    <t>sbi25920/edu363263/9/6r26948q</t>
  </si>
  <si>
    <t>Артемова Карина Юрьевна</t>
  </si>
  <si>
    <t>sbi25920/edu363263/9/752zwv86</t>
  </si>
  <si>
    <t>Кабаргина Анна Андреевна</t>
  </si>
  <si>
    <t>sbi25920/edu363263/9/7z83g8qw</t>
  </si>
  <si>
    <t>Гришина Софья Сергеевна</t>
  </si>
  <si>
    <t>sbi25920/edu363263/9/7z2w9426</t>
  </si>
  <si>
    <t>Подлеснов Андрей Антонович</t>
  </si>
  <si>
    <t>sbi25920/edu363263/9/q424w58w</t>
  </si>
  <si>
    <t>Маркова Анастасия Романовна</t>
  </si>
  <si>
    <t>sbi25920/edu363263/9/6r26v42q</t>
  </si>
  <si>
    <t>Поповкин Матвей Александрович</t>
  </si>
  <si>
    <t>sbi25920/edu363263/9/69273623</t>
  </si>
  <si>
    <t>Данилова Ульяна Егоровна</t>
  </si>
  <si>
    <t>sbi25920/edu363263/9/6w2g7629</t>
  </si>
  <si>
    <t>Чекалина Кристина Викторовна</t>
  </si>
  <si>
    <t>sbi25920/edu363263/9/752z5v86</t>
  </si>
  <si>
    <t>Акимов Илья Сергеевич</t>
  </si>
  <si>
    <t>sbi25920/edu363263/9/zw25972g</t>
  </si>
  <si>
    <t>Поздняков Виталий Дмитриевич</t>
  </si>
  <si>
    <t>sbi25920/edu363263/9/6g8v9g2w</t>
  </si>
  <si>
    <t>Семченко Никита Дмитриевич</t>
  </si>
  <si>
    <t>sbi25920/edu363263/9/6w2g689g</t>
  </si>
  <si>
    <t>Криволапов Илья Алексеевич</t>
  </si>
  <si>
    <t>sbi25920/edu363263/9/6w2gv689</t>
  </si>
  <si>
    <t>Деменчук Тимофей Олегович</t>
  </si>
  <si>
    <t>sbi25920/edu363263/9/598qw8g4</t>
  </si>
  <si>
    <t>Голованев Роман Сергеевич</t>
  </si>
  <si>
    <t>sbi25920/edu363263/9/598qrw2g</t>
  </si>
  <si>
    <t>Никульшин Дмитрий Дмитриевич</t>
  </si>
  <si>
    <t>sbi25920/edu363263/9/432r9386</t>
  </si>
  <si>
    <t>Карзаватых Вероника Валерьевна</t>
  </si>
  <si>
    <t>sbi25920/edu363263/9/6g8vg2w7</t>
  </si>
  <si>
    <t>Попиначенко Максим Евгеньевич</t>
  </si>
  <si>
    <t>sbi25920/edu363263/9/q424958w</t>
  </si>
  <si>
    <t>Данилов Иван Вячеславович</t>
  </si>
  <si>
    <t>sbi25920/edu363263/9/432r386v</t>
  </si>
  <si>
    <t>Прокопов Егор Алексеевич</t>
  </si>
  <si>
    <t>sbi25920/edu363263/9/7z2w3426</t>
  </si>
  <si>
    <t>Бескровных Никита Андреевич</t>
  </si>
  <si>
    <t>sbi25920/edu363263/9/6927683r</t>
  </si>
  <si>
    <t>Винокурова Ангелина Романовна</t>
  </si>
  <si>
    <t>sbi25920/edu363263/9/zw25r78g</t>
  </si>
  <si>
    <t>Ершова Виктория Николаевна</t>
  </si>
  <si>
    <t>sbi25920/edu363263/9/7z83rg2q</t>
  </si>
  <si>
    <t>Кириллов Матвей Кириллович</t>
  </si>
  <si>
    <t>sbi25920/edu363263/9/432r5386</t>
  </si>
  <si>
    <t>Русанова Юлия Александровна</t>
  </si>
  <si>
    <t>sbi25920/edu363265/9/2w694z8v</t>
  </si>
  <si>
    <t>Черенков Кирилл Максимович</t>
  </si>
  <si>
    <t>sbi25920/edu363265/9/98qq9987</t>
  </si>
  <si>
    <t>Слизова Софья Романовна</t>
  </si>
  <si>
    <t>sbi25920/edu363265/9/58435462</t>
  </si>
  <si>
    <t>Манюхина Алёна Евгеньевна</t>
  </si>
  <si>
    <t>sbi25920/edu363265/9/456g7r6r</t>
  </si>
  <si>
    <t>Чибирякова Анастасия Сергеевна</t>
  </si>
  <si>
    <t>sbi25920/edu363265/9/58432w62</t>
  </si>
  <si>
    <t>Докучаев Данила Дмитриевич</t>
  </si>
  <si>
    <t>sbi25920/edu363265/9/z6v2z462</t>
  </si>
  <si>
    <t>Жихарев Александр Евгеньевич</t>
  </si>
  <si>
    <t>sbi25920/edu363265/9/365w7g6q</t>
  </si>
  <si>
    <t>Воробьева Анна Павловна</t>
  </si>
  <si>
    <t>sbi25920/edu363265/9/98qqqq87</t>
  </si>
  <si>
    <t>Манухин Андрей Иванович</t>
  </si>
  <si>
    <t>sbi25920/edu363265/9/z83r4w65</t>
  </si>
  <si>
    <t>Шмидт Иван Денисович</t>
  </si>
  <si>
    <t>sbi25920/edu363265/9/w69qzz6v</t>
  </si>
  <si>
    <t>Мачнева Валерия Сергеевна</t>
  </si>
  <si>
    <t>sbi25920/edu363265/9/z83rz365</t>
  </si>
  <si>
    <t>Пулина Варвара Алексеевна</t>
  </si>
  <si>
    <t>sbi25920/edu363265/9/z83rqw65</t>
  </si>
  <si>
    <t>Тарасенкова Алина Дмитриевна</t>
  </si>
  <si>
    <t>sbi25920/edu363265/9/w365g56q</t>
  </si>
  <si>
    <t>Бирюков Дмитрий Сергеевич</t>
  </si>
  <si>
    <t>sbi25920/edu363265/9/56w25g82</t>
  </si>
  <si>
    <t>Башминова Алина Николаевна</t>
  </si>
  <si>
    <t>sbi25920/edu363265/9/387qv287</t>
  </si>
  <si>
    <t>Шишкин Кирилл Андреевич</t>
  </si>
  <si>
    <t>sbi25920/edu363265/9/456ggr6r</t>
  </si>
  <si>
    <t>Коннов Александр Константинович</t>
  </si>
  <si>
    <t>sbi25920/edu363265/9/36r7rw85</t>
  </si>
  <si>
    <t>Бурцева Софья Евгеньевна</t>
  </si>
  <si>
    <t>sbi25920/edu363265/9/r96zqr84</t>
  </si>
  <si>
    <t>Эндриш София Сергеевна</t>
  </si>
  <si>
    <t>sbi25920/edu363265/9/7829536q</t>
  </si>
  <si>
    <t>Объедков Никита Павлович</t>
  </si>
  <si>
    <t>sbi25920/edu363265/9/98qqvq87</t>
  </si>
  <si>
    <t>Попова Алёна Олеговна</t>
  </si>
  <si>
    <t>sbi25920/edu363265/9/36r77585</t>
  </si>
  <si>
    <t>Коновалова Арина Романовна</t>
  </si>
  <si>
    <t>sbi25920/edu363265/9/r98qwq87</t>
  </si>
  <si>
    <t>Копытина Дарья Александровна</t>
  </si>
  <si>
    <t>sbi25920/edu363265/9/rz83vw65</t>
  </si>
  <si>
    <t>Гадыев Тельман Алейдарович</t>
  </si>
  <si>
    <t>sbi25920/edu363265/9/9z6vr762</t>
  </si>
  <si>
    <t>Ефременкова Алина Алексеевна</t>
  </si>
  <si>
    <t>sbi25920/edu363265/9/387qrq87</t>
  </si>
  <si>
    <t>Шайкина Арина Игоревна</t>
  </si>
  <si>
    <t>sbi25920/edu363265/9/96z99r84</t>
  </si>
  <si>
    <t>Братущак Дарья Сергеевна</t>
  </si>
  <si>
    <t>sbi25920/edu363265/9/365ww56q</t>
  </si>
  <si>
    <t>Верещагина Ольга Дмитриевна</t>
  </si>
  <si>
    <t>sbi25920/edu363265/9/9z6v5782</t>
  </si>
  <si>
    <t>Шехматова Антонина Павловна</t>
  </si>
  <si>
    <t>sbi25920/edu363265/9/98qq4q87</t>
  </si>
  <si>
    <t>Котова Анна Алексеевна</t>
  </si>
  <si>
    <t>sbi25920/edu363265/9/365w956q</t>
  </si>
  <si>
    <t>Иванов Кирилл Дмитриевич</t>
  </si>
  <si>
    <t>sbi25920/edu363265/9/387qw287</t>
  </si>
  <si>
    <t>Мартынова Ярослава Денисовна</t>
  </si>
  <si>
    <t>sbi25920/edu363265/9/96z93r84</t>
  </si>
  <si>
    <t>Ларина Маргарита Евгеньевна</t>
  </si>
  <si>
    <t>sbi25920/edu363265/9/387qq287</t>
  </si>
  <si>
    <t>Понамарева Анна Михайловна</t>
  </si>
  <si>
    <t>sbi25920/edu363265/9/w69q9z6v</t>
  </si>
  <si>
    <t>Шемонаев Кирилл Максимович</t>
  </si>
  <si>
    <t>sbi25920/edu363265/9/956wvw82</t>
  </si>
  <si>
    <t>Попова Мария Павловна</t>
  </si>
  <si>
    <t>sbi25920/edu363265/9/z83r2w65</t>
  </si>
  <si>
    <t>Рассохина Анна Андреевна</t>
  </si>
  <si>
    <t>sbi25920/edu363265/9/w365v58q</t>
  </si>
  <si>
    <t>Щербакова Анна Николаевна</t>
  </si>
  <si>
    <t>sbi25920/edu363266/9/6gq822q7</t>
  </si>
  <si>
    <t>Кузьмина Кристина Николаевна</t>
  </si>
  <si>
    <t>sbi25920/edu363266/9/9zq2rrq7</t>
  </si>
  <si>
    <t>Хальзова Анна Алексеевна</t>
  </si>
  <si>
    <t>sbi25920/edu363266/9/9zq2vrq7</t>
  </si>
  <si>
    <t>Верещагина Яна Юрьевна</t>
  </si>
  <si>
    <t>sbi25920/edu363266/9/38qgz352</t>
  </si>
  <si>
    <t>Конякина Кристина Николаевна</t>
  </si>
  <si>
    <t>sbi25920/edu363266/9/9zq27957</t>
  </si>
  <si>
    <t>Илларионова Надежда Денисовна</t>
  </si>
  <si>
    <t>sbi25920/edu363266/9/v75r2456</t>
  </si>
  <si>
    <t>Дуплищева Елизавета Александровна</t>
  </si>
  <si>
    <t>sbi25920/edu363266/9/3859z8q7</t>
  </si>
  <si>
    <t>Забазнова Анастасия Константиновна</t>
  </si>
  <si>
    <t>sbi25920/edu363266/9/9z57g95g</t>
  </si>
  <si>
    <t>Дворникова Наталья Викторовна</t>
  </si>
  <si>
    <t>sbi25920/edu363266/9/28qzzvqr</t>
  </si>
  <si>
    <t>Никитин Кирилл Станиславович</t>
  </si>
  <si>
    <t>sbi25920/edu363266/9/6gq883q7</t>
  </si>
  <si>
    <t>Качегина Алина Михайловна</t>
  </si>
  <si>
    <t>sbi25920/edu363266/9/38qgrw52</t>
  </si>
  <si>
    <t>Ярославцева Ангелина Сергеевна</t>
  </si>
  <si>
    <t>sbi25920/edu363266/9/6gq8r2q7</t>
  </si>
  <si>
    <t>Рахимова Сарвиноз Алишеровна</t>
  </si>
  <si>
    <t>sbi25920/edu363266/9/3vq3z659</t>
  </si>
  <si>
    <t>Кучинская Екатерина Юрьевна</t>
  </si>
  <si>
    <t>sbi25920/edu363266/9/28qzrvqr</t>
  </si>
  <si>
    <t>Чернышова Анастасия Викторовна</t>
  </si>
  <si>
    <t>sbi25920/edu363266/9/3vq396q9</t>
  </si>
  <si>
    <t>Киршова Виктория Владимировна</t>
  </si>
  <si>
    <t>sbi25920/edu363266/9/28qzwv5r</t>
  </si>
  <si>
    <t>Копиева Анастасия</t>
  </si>
  <si>
    <t>sbi25920/edu363266/9/38qg73q2</t>
  </si>
  <si>
    <t>Маилян Арусик Баградовна</t>
  </si>
  <si>
    <t>sbi25920/edu363266/9/6gq862q7</t>
  </si>
  <si>
    <t>Савельева Диана Михайловна</t>
  </si>
  <si>
    <t>sbi25920/edu363266/9/28qz8vqr</t>
  </si>
  <si>
    <t>Рябикина Полина Олеговна</t>
  </si>
  <si>
    <t>sbi25920/edu363266/9/9zq26rq7</t>
  </si>
  <si>
    <t>Банникова Полина Игоревна</t>
  </si>
  <si>
    <t>sbi25920/edu363266/9/r854gzqz</t>
  </si>
  <si>
    <t>Митрофанов Вячеслав Владимирович</t>
  </si>
  <si>
    <t>sbi25920/edu363266/9/38599w57</t>
  </si>
  <si>
    <t>павлова алина александровна</t>
  </si>
  <si>
    <t>sbi25920/edu363266/9/3vq336q9</t>
  </si>
  <si>
    <t>Меграбян Софья Аровна</t>
  </si>
  <si>
    <t>sbi25920/edu363266/9/28qz3v5r</t>
  </si>
  <si>
    <t>Юшкова Алина</t>
  </si>
  <si>
    <t>sbi25920/edu363266/9/4v5w84qw</t>
  </si>
  <si>
    <t>Ермаков Дмитрий Юрьевич</t>
  </si>
  <si>
    <t>sbi25920/edu363266/9/v9566r52</t>
  </si>
  <si>
    <t>Дьякова Виктория Евгеньевна</t>
  </si>
  <si>
    <t>sbi25920/edu363266/9/9z57z9qg</t>
  </si>
  <si>
    <t>Иванов Павел Владимирович</t>
  </si>
  <si>
    <t>sbi25920/edu363266/9/4v5w4qw6</t>
  </si>
  <si>
    <t>Шишкина Ирина Юрьевна</t>
  </si>
  <si>
    <t>sbi25920/edu363266/9/r854rz5z</t>
  </si>
  <si>
    <t>Пашкова Анна Александровна</t>
  </si>
  <si>
    <t>sbi25920/edu363266/9/6gq8g257</t>
  </si>
  <si>
    <t>скворцова валерия александровна</t>
  </si>
  <si>
    <t>sbi25920/edu363266/9/945vg6q6</t>
  </si>
  <si>
    <t>егорова варвара андреевна</t>
  </si>
  <si>
    <t>sbi25920/edu363266/9/38598wq7</t>
  </si>
  <si>
    <t>бронза олеся константиновна</t>
  </si>
  <si>
    <t>sbi25920/edu363266/9/6gq882q7</t>
  </si>
  <si>
    <t>Боков Владислав Александр</t>
  </si>
  <si>
    <t>sbi25920/edu363266/9/6gq82q7z</t>
  </si>
  <si>
    <t>салагор ангелина артемовна</t>
  </si>
  <si>
    <t>sbi25920/edu363266/9/38596wq7</t>
  </si>
  <si>
    <t>Ананьева Анастасия Сергеевна</t>
  </si>
  <si>
    <t>sbi25920/edu363266/9/v75r34q6</t>
  </si>
  <si>
    <t>Хасильбиева Асет Эльмурадовна</t>
  </si>
  <si>
    <t>sbi25920/edu363266/9/6gq8z2q7</t>
  </si>
  <si>
    <t>Рябцев Николай Евгеньевич</t>
  </si>
  <si>
    <t>sbi25920/edu363266/9/9zq2gr57</t>
  </si>
  <si>
    <t>Руляков Руслан Владимирович</t>
  </si>
  <si>
    <t>sbi25920/edu363266/9/v956zr52</t>
  </si>
  <si>
    <t>Рыбалко Николай Александрови</t>
  </si>
  <si>
    <t>sbi25920/edu363266/9/28qzgv5r</t>
  </si>
  <si>
    <t>Микава Богдан Гришаевич</t>
  </si>
  <si>
    <t>sbi25920/edu363266/9/v9569rq2</t>
  </si>
  <si>
    <t>Сазонова Анастасия Дмитриевна</t>
  </si>
  <si>
    <t>sbi25920/edu363266/9/3vq3w6q9</t>
  </si>
  <si>
    <t>Невзорова Мария Сергеевна</t>
  </si>
  <si>
    <t>sbi25920/edu363267/9/v7wzrgw2</t>
  </si>
  <si>
    <t>Оплетаева Милена Руслановна</t>
  </si>
  <si>
    <t>sbi25920/edu363267/9/5vwv3692</t>
  </si>
  <si>
    <t>Юрьев Никита Сергеевич</t>
  </si>
  <si>
    <t>sbi25920/edu363267/9/zqw425wv</t>
  </si>
  <si>
    <t>Аничкин Артём Евгеньевич</t>
  </si>
  <si>
    <t>sbi25920/edu363267/9/359r2q9v</t>
  </si>
  <si>
    <t>Шкуратова Ульяна Евгеньевна</t>
  </si>
  <si>
    <t>sbi25920/edu363267/9/5vwv46w2</t>
  </si>
  <si>
    <t>Ермаков Антон Дмитриевич</t>
  </si>
  <si>
    <t>sbi25920/edu363267/9/qv9qr2w5</t>
  </si>
  <si>
    <t>Назирбоев Паша</t>
  </si>
  <si>
    <t>sbi25920/edu363267/9/zqw4359v</t>
  </si>
  <si>
    <t>Квашенкова Анастасия Андреевна</t>
  </si>
  <si>
    <t>sbi25920/edu363267/9/359r5qwv</t>
  </si>
  <si>
    <t>Безруков Денис Юрьевич</t>
  </si>
  <si>
    <t>sbi25920/edu363267/9/qv9q5295</t>
  </si>
  <si>
    <t>Орехов Дмитрий Михайлович</t>
  </si>
  <si>
    <t>sbi25920/edu363267/9/zqw459vr</t>
  </si>
  <si>
    <t>Томасова Роксана Рустамовна</t>
  </si>
  <si>
    <t>sbi25920/edu363267/9/3r9236wq</t>
  </si>
  <si>
    <t>Захарова Полина Сергеевна</t>
  </si>
  <si>
    <t>sbi25920/edu363267/9/7rw8zqw6</t>
  </si>
  <si>
    <t>Томасова Камила Рустамовна</t>
  </si>
  <si>
    <t>sbi25920/edu363267/9/38w7zv9g</t>
  </si>
  <si>
    <t>Круглова Елизавета Ивановна</t>
  </si>
  <si>
    <t>sbi25920/edu363267/9/vg96qwq7</t>
  </si>
  <si>
    <t>Киреев Никита Сергеевич</t>
  </si>
  <si>
    <t>sbi25920/edu363267/9/26w57w3g</t>
  </si>
  <si>
    <t>ануркина елизавета ивановна</t>
  </si>
  <si>
    <t>sbi25920/edu363267/9/v7wzqg92</t>
  </si>
  <si>
    <t>sbi25920/edu363267/9/359rrq9v</t>
  </si>
  <si>
    <t>Шергелюк Диана Александровна</t>
  </si>
  <si>
    <t>sbi25920/edu363267/9/3r9269qv</t>
  </si>
  <si>
    <t>Дададжонова Альбина Гайратджоновна</t>
  </si>
  <si>
    <t>sbi25920/edu363267/9/zrw3z69g</t>
  </si>
  <si>
    <t>Вдовина Ксения Александровна</t>
  </si>
  <si>
    <t>sbi25920/edu363267/9/7rw8qq96</t>
  </si>
  <si>
    <t>Соломахина Виктория Сергеевна</t>
  </si>
  <si>
    <t>sbi25920/edu363267/9/5vwv66w2</t>
  </si>
  <si>
    <t>Крестова Марина Александровна</t>
  </si>
  <si>
    <t>sbi25920/edu363267/9/7rw84qw6</t>
  </si>
  <si>
    <t>Суворов Артемий Александрович</t>
  </si>
  <si>
    <t>sbi25920/edu363267/9/3r9256wq</t>
  </si>
  <si>
    <t>Ушакова Вероника Сергеевна</t>
  </si>
  <si>
    <t>sbi25920/edu363267/9/v39grqw8</t>
  </si>
  <si>
    <t>Доронина Ксения Александровна</t>
  </si>
  <si>
    <t>sbi25920/edu363267/9/v39g7q98</t>
  </si>
  <si>
    <t>леонов максим алексеевич</t>
  </si>
  <si>
    <t>sbi25920/edu363267/9/vg96qqwq</t>
  </si>
  <si>
    <t>Кошовый Алексей Сергеевич</t>
  </si>
  <si>
    <t>sbi25920/edu363267/9/26w577w3</t>
  </si>
  <si>
    <t>Иванов Артëм Денисович</t>
  </si>
  <si>
    <t>sbi25920/edu363267/9/v7wzg92q</t>
  </si>
  <si>
    <t>Пажитнова Виктория Андреевна</t>
  </si>
  <si>
    <t>sbi25920/edu363267/9/5vwv6w2g</t>
  </si>
  <si>
    <t>Вавилова Татьяна Анатольевна</t>
  </si>
  <si>
    <t>sbi25920/edu363267/9/v39g2qw8</t>
  </si>
  <si>
    <t>Бочаров Богдан Романович</t>
  </si>
  <si>
    <t>sbi25920/edu363267/9/38w73vwg</t>
  </si>
  <si>
    <t>Бородина Екатерина Александровна</t>
  </si>
  <si>
    <t>sbi25920/edu363267/9/vg96gqwq</t>
  </si>
  <si>
    <t>Подморёв Артем Сергеевич</t>
  </si>
  <si>
    <t>sbi25920/edu363267/9/26w5z793</t>
  </si>
  <si>
    <t>Маклаков Артём Александрович</t>
  </si>
  <si>
    <t>sbi25920/edu363267/9/26w5r793</t>
  </si>
  <si>
    <t>Мишина Артёма Дмитревич</t>
  </si>
  <si>
    <t>sbi25920/edu363261/9/5463452g</t>
  </si>
  <si>
    <t>Иванова Алина Витальевна</t>
  </si>
  <si>
    <t>sbi25920/edu363261/9/v9657z6q</t>
  </si>
  <si>
    <t>Филатов Ярослав Александрович</t>
  </si>
  <si>
    <t>sbi25920/edu363261/9/5463r52g</t>
  </si>
  <si>
    <t>Сурина Дарья Александровна</t>
  </si>
  <si>
    <t>sbi25920/edu363261/9/34698z27</t>
  </si>
  <si>
    <t>Панина Виктория Павловна</t>
  </si>
  <si>
    <t>sbi25920/edu363261/9/v9654z2q</t>
  </si>
  <si>
    <t>Бабинцева София Александровна</t>
  </si>
  <si>
    <t>sbi25920/edu363261/9/wq6rv56g</t>
  </si>
  <si>
    <t>Асташова Ангелина Станиславовна</t>
  </si>
  <si>
    <t>sbi25920/edu363261/9/3469gz67</t>
  </si>
  <si>
    <t>Барган Полина Александровна</t>
  </si>
  <si>
    <t>sbi25920/edu363261/9/9z6v4567</t>
  </si>
  <si>
    <t>Велиевав Фатима Рамиловна</t>
  </si>
  <si>
    <t>sbi25920/edu363261/9/z36g776v</t>
  </si>
  <si>
    <t>Григорьева Арина Дмитриевна</t>
  </si>
  <si>
    <t>sbi25920/edu363261/9/w9644q68</t>
  </si>
  <si>
    <t>Попова Александра Геннадьевна</t>
  </si>
  <si>
    <t>sbi25920/edu363261/9/3469rz27</t>
  </si>
  <si>
    <t>Полынцева Елизавета Алексеевна</t>
  </si>
  <si>
    <t>sbi25920/edu363261/9/w36wqz69</t>
  </si>
  <si>
    <t>Сысоева Ирина Сергеевна</t>
  </si>
  <si>
    <t>sbi25920/edu363261/9/9z6vq527</t>
  </si>
  <si>
    <t>Асоскова Полина Евгеньевна</t>
  </si>
  <si>
    <t>sbi25920/edu363261/9/9z6vz567</t>
  </si>
  <si>
    <t>Бондарева Анастасия Андреевна</t>
  </si>
  <si>
    <t>sbi25920/edu363261/9/5463v52g</t>
  </si>
  <si>
    <t>Максимова Анастасия Вадимовна</t>
  </si>
  <si>
    <t>sbi25920/edu363261/9/w964zq68</t>
  </si>
  <si>
    <t>Столярова Дарья Алексеевна</t>
  </si>
  <si>
    <t>sbi25920/edu363261/9/9728z52w</t>
  </si>
  <si>
    <t>Тихомирова Ксения Анатольевна</t>
  </si>
  <si>
    <t>sbi25920/edu363261/9/w36wz29r</t>
  </si>
  <si>
    <t>Мартаков Максим Валерьевич</t>
  </si>
  <si>
    <t>sbi25920/edu363261/9/z36g76v4</t>
  </si>
  <si>
    <t>Нестифоров Илья Иванович</t>
  </si>
  <si>
    <t>sbi25920/edu363261/9/q46zg92g</t>
  </si>
  <si>
    <t>Ковригина Анастасия Витальевна</t>
  </si>
  <si>
    <t>sbi25920/edu363261/9/v9659z6q</t>
  </si>
  <si>
    <t>егорова анна николаевна</t>
  </si>
  <si>
    <t>sbi25920/edu363261/9/z36gv72v</t>
  </si>
  <si>
    <t>Подлеснова Ульяна Игоревна</t>
  </si>
  <si>
    <t>sbi25920/edu363261/9/5g273427</t>
  </si>
  <si>
    <t>Журихина Карина Дмитриевна</t>
  </si>
  <si>
    <t>sbi25920/edu363261/9/832q8g67</t>
  </si>
  <si>
    <t>Шипилов Даниил Игоревич</t>
  </si>
  <si>
    <t>sbi25920/edu363261/9/9z6v5527</t>
  </si>
  <si>
    <t>Евтеева Арина Анатольевна</t>
  </si>
  <si>
    <t>sbi25920/edu363261/9/w964rq68</t>
  </si>
  <si>
    <t>Семенов Егор Максимович</t>
  </si>
  <si>
    <t>sbi25920/edu363261/9/w9645q28</t>
  </si>
  <si>
    <t>Татьянченко Кирилл Игоревич</t>
  </si>
  <si>
    <t>sbi25920/edu363261/9/q46z592g</t>
  </si>
  <si>
    <t>Корольчук Виктория Вениаминовна</t>
  </si>
  <si>
    <t>sbi25920/edu363261/9/wq6r856g</t>
  </si>
  <si>
    <t>Попов Илья Александрович</t>
  </si>
  <si>
    <t>sbi25920/edu363261/9/w964vq68</t>
  </si>
  <si>
    <t>Дергунов Денис Дмитриевич</t>
  </si>
  <si>
    <t>sbi25920/edu363261/9/832qgg27</t>
  </si>
  <si>
    <t>Воробьёва Дарья Евгеньевна</t>
  </si>
  <si>
    <t>sbi25920/edu363261/9/5463g56g</t>
  </si>
  <si>
    <t>Николаев Андрей</t>
  </si>
  <si>
    <t>sbi25920/edu363261/9/q46zv96g</t>
  </si>
  <si>
    <t>Бурьянов Алексей</t>
  </si>
  <si>
    <t>sbi25920/edu363261/9/5g275427</t>
  </si>
  <si>
    <t>Языков Евгений</t>
  </si>
  <si>
    <t>sbi25920/edu363261/9/9z6v527r</t>
  </si>
  <si>
    <t>Галлямов Арсений Романович</t>
  </si>
  <si>
    <t>sbi25920/edu363261/9/wq6r752g</t>
  </si>
  <si>
    <t>Веселов Артём Павлович</t>
  </si>
  <si>
    <t>sbi25920/edu363261/9/34694z27</t>
  </si>
  <si>
    <t>Дьяков Илья Дмитриевич</t>
  </si>
  <si>
    <t>sbi25920/edu363261/9/832q9g27</t>
  </si>
  <si>
    <t>Рекин Артëм Александрович</t>
  </si>
  <si>
    <t>sbi25920/edu363261/9/9z6vv567</t>
  </si>
  <si>
    <t>Билан Арсений Владимирович</t>
  </si>
  <si>
    <t>sbi25920/edu363261/9/wq6r52g3</t>
  </si>
  <si>
    <t>Сибирякова Валерия Евгеньевна</t>
  </si>
  <si>
    <t>sbi25920/edu363261/9/w964wq28</t>
  </si>
  <si>
    <t>Егорова Виктория Евгеньевна</t>
  </si>
  <si>
    <t>sbi25920/edu363261/9/34695z67</t>
  </si>
  <si>
    <t>алатырцева Александра Александровна</t>
  </si>
  <si>
    <t>sbi25920/edu363261/9/q46zr96g</t>
  </si>
  <si>
    <t>Шумова мария Александровна</t>
  </si>
  <si>
    <t>sbi25920/edu363261/9/z36gz72v</t>
  </si>
  <si>
    <t>Никифоров Михаил Максимович</t>
  </si>
  <si>
    <t>sbi25920/edu363261/9/832qg27q</t>
  </si>
  <si>
    <t>Попова Ульяна Сергеевна</t>
  </si>
  <si>
    <t>sbi25920/edu363261/9/9728852w</t>
  </si>
  <si>
    <t>Щеголев Олег Игоревич</t>
  </si>
  <si>
    <t>sbi25920/edu363261/9/5g27v467</t>
  </si>
  <si>
    <t>Шапран Кристина Дмитриевна</t>
  </si>
  <si>
    <t>sbi25920/edu363261/9/5g279427</t>
  </si>
  <si>
    <t>Юрин Александр Алексеевич</t>
  </si>
  <si>
    <t>sbi25920/edu363261/9/v965z2q3</t>
  </si>
  <si>
    <t>Узева София Александровна</t>
  </si>
  <si>
    <t>sbi25920/edu363261/9/9728w56w</t>
  </si>
  <si>
    <t>sbi25920/edu363261/9/z36gr72v</t>
  </si>
  <si>
    <t>Мезенцева Мария Игоревна</t>
  </si>
  <si>
    <t>sbi25920/edu363261/9/w9649q28</t>
  </si>
  <si>
    <t>Косинова Лиза Константиновна</t>
  </si>
  <si>
    <t>sbi25920/edu363261/9/wq6rg52g</t>
  </si>
  <si>
    <t>тюрина ульяна Александровна</t>
  </si>
  <si>
    <t>sbi25920/edu363261/9/9728356w</t>
  </si>
  <si>
    <t>Василевский Глеб Владимирович</t>
  </si>
  <si>
    <t>sbi25920/edu363261/9/9z6v8567</t>
  </si>
  <si>
    <t>Глинский Егор Алексеевич</t>
  </si>
  <si>
    <t>sbi25920/edu363261/9/v965zz2q</t>
  </si>
  <si>
    <t>щербаков мирослав Русланович</t>
  </si>
  <si>
    <t>sbi25920/edu363261/9/5g278467</t>
  </si>
  <si>
    <t>Стрельцова Мария Владимировна</t>
  </si>
  <si>
    <t>sbi25920/edu363261/9/w36w7z69</t>
  </si>
  <si>
    <t>Матчин Никита Михайлович</t>
  </si>
  <si>
    <t>sbi25920/edu363261/9/9728556w</t>
  </si>
  <si>
    <t>Кирпичников Михаил Алексеевич</t>
  </si>
  <si>
    <t>sbi25920/edu363261/9/832q5g27</t>
  </si>
  <si>
    <t>Подшивалкин Вадим Дмитриевич</t>
  </si>
  <si>
    <t>sbi25920/edu363261/9/w964q28v</t>
  </si>
  <si>
    <t>Карамышева Юлиана Андреевна</t>
  </si>
  <si>
    <t>sbi25920/edu363261/9/9728956w</t>
  </si>
  <si>
    <t>Агапов Никита Сергеевич</t>
  </si>
  <si>
    <t>sbi25920/edu363261/9/w36w3z69</t>
  </si>
  <si>
    <t>Андреева Мария Сергеевна</t>
  </si>
  <si>
    <t>sbi25920/edu363261/9/q46zw92g</t>
  </si>
  <si>
    <t>Хорхордин Кирилл Артёмович</t>
  </si>
  <si>
    <t>sbi25920/edu363261/9/5463756g</t>
  </si>
  <si>
    <t>Гайнутдинова Полина Рафаэльевна</t>
  </si>
  <si>
    <t>sbi25920/edu363261/9/z36g976v</t>
  </si>
  <si>
    <t>тюкова валерия максимовна</t>
  </si>
  <si>
    <t>sbi25920/edu363262/9/4r8495v3</t>
  </si>
  <si>
    <t>Назаров Денис Константинович</t>
  </si>
  <si>
    <t>sbi25920/edu363262/9/r58rg6vg</t>
  </si>
  <si>
    <t>Прокопенко Софья Павловна</t>
  </si>
  <si>
    <t>sbi25920/edu363262/9/zr8zrr82</t>
  </si>
  <si>
    <t>Кокачев Марк Юрьевич</t>
  </si>
  <si>
    <t>sbi25920/edu363262/9/r58r68g9</t>
  </si>
  <si>
    <t>Лапин Матвей Сергеевич</t>
  </si>
  <si>
    <t>sbi25920/edu363262/9/zr8z7rv2</t>
  </si>
  <si>
    <t>Котляров Дмитрий Антонович</t>
  </si>
  <si>
    <t>sbi25920/edu363262/9/zr8z5rv2</t>
  </si>
  <si>
    <t>Павлова Лидия Кирилловна</t>
  </si>
  <si>
    <t>sbi25920/edu363262/9/r28g7385</t>
  </si>
  <si>
    <t>Сущенко Маргарита Алексеевна</t>
  </si>
  <si>
    <t>sbi25920/edu363262/9/4q839875</t>
  </si>
  <si>
    <t>Мишина Лилия Александровна</t>
  </si>
  <si>
    <t>sbi25920/edu363262/9/r28g5385</t>
  </si>
  <si>
    <t>Носаева Анастасия Викторовна</t>
  </si>
  <si>
    <t>sbi25920/edu363262/9/3w86wvq5</t>
  </si>
  <si>
    <t>Мулыкина Варвара Эдуардовна</t>
  </si>
  <si>
    <t>sbi25920/edu363262/9/3r8763v7</t>
  </si>
  <si>
    <t>Севрюкова Мария Андреевна</t>
  </si>
  <si>
    <t>sbi25920/edu363262/9/4r8435v3</t>
  </si>
  <si>
    <t>Шляховая Диана Дмитриевна</t>
  </si>
  <si>
    <t>sbi25920/edu363262/9/4q8349v7</t>
  </si>
  <si>
    <t>Мурашов Максим Александрович</t>
  </si>
  <si>
    <t>sbi25920/edu363262/9/w2v2rvq6</t>
  </si>
  <si>
    <t>Сиротина Алёна Александровна</t>
  </si>
  <si>
    <t>sbi25920/edu363262/9/z98w968w</t>
  </si>
  <si>
    <t>Калачева Анна Андреевна</t>
  </si>
  <si>
    <t>sbi25920/edu363262/9/3r87q387</t>
  </si>
  <si>
    <t>Мистюрина Софья Алексеевна</t>
  </si>
  <si>
    <t>sbi25920/edu363262/9/w2v2rrvq</t>
  </si>
  <si>
    <t>Дьякова Виктория Сергеевна</t>
  </si>
  <si>
    <t>sbi25920/edu363262/9/4r84r583</t>
  </si>
  <si>
    <t>Логовиков Николай Сергеевич</t>
  </si>
  <si>
    <t>sbi25920/edu363262/9/5z897896</t>
  </si>
  <si>
    <t>sbi25920/edu363262/9/z98w26vw</t>
  </si>
  <si>
    <t>Козлов Евгений Евгеньевич</t>
  </si>
  <si>
    <t>sbi25920/edu363262/9/4r84w5v3</t>
  </si>
  <si>
    <t>Королев Илья Алексеевич</t>
  </si>
  <si>
    <t>sbi25920/edu363262/9/3w869wvq</t>
  </si>
  <si>
    <t>Семин Сергей Станиславович</t>
  </si>
  <si>
    <t>sbi25920/edu363262/9/3w86qwvq</t>
  </si>
  <si>
    <t>Бородина Полина Алексеевна</t>
  </si>
  <si>
    <t>sbi25920/edu363262/9/zr8z3rv2</t>
  </si>
  <si>
    <t>Ефремова Элеонора Михайловна</t>
  </si>
  <si>
    <t>sbi25920/edu363262/9/5z89r7v9</t>
  </si>
  <si>
    <t>Шишлова Анастасия Эдуардовна</t>
  </si>
  <si>
    <t>sbi25920/edu363262/9/3r87w387</t>
  </si>
  <si>
    <t>Голофеева Елизавета Михайловна</t>
  </si>
  <si>
    <t>sbi25920/edu363262/9/w2v27r8q</t>
  </si>
  <si>
    <t>Лебедев Артём Алексеевич</t>
  </si>
  <si>
    <t>sbi25920/edu363262/9/z98w6vw2</t>
  </si>
  <si>
    <t>Демьянов Артём Алексеевич</t>
  </si>
  <si>
    <t>sbi25920/edu363262/9/4q83r9v7</t>
  </si>
  <si>
    <t>Чуракова Екатерина Сергеевна</t>
  </si>
  <si>
    <t>sbi25920/edu363262/9/r58rr68g</t>
  </si>
  <si>
    <t>Перфильев Николай Сергеевич</t>
  </si>
  <si>
    <t>sbi25920/edu363262/9/4zv56r82</t>
  </si>
  <si>
    <t>Рязанов Евгений Романович</t>
  </si>
  <si>
    <t>sbi25920/edu363262/9/3w867wvq</t>
  </si>
  <si>
    <t>Плетнева Мария Николаевна</t>
  </si>
  <si>
    <t>sbi25920/edu363262/9/zr8zr826</t>
  </si>
  <si>
    <t>сеченова ксения олнговна</t>
  </si>
  <si>
    <t>sbi25920/edu363262/9/4q839987</t>
  </si>
  <si>
    <t>Кожухова Кира Дмитриевна</t>
  </si>
  <si>
    <t>sbi25920/edu363262/9/r58r668g</t>
  </si>
  <si>
    <t>Назарова Екатерина Романовна</t>
  </si>
  <si>
    <t>sbi25920/edu363262/9/z98ww68w</t>
  </si>
  <si>
    <t>Назаров Кирилл Романович</t>
  </si>
  <si>
    <t>sbi25920/edu363262/9/w2v29r8q</t>
  </si>
  <si>
    <t>Юдин Игорь Сергеевич</t>
  </si>
  <si>
    <t>sbi25920/edu363262/9/r28g63v5</t>
  </si>
  <si>
    <t>Швец Максим Антонович</t>
  </si>
  <si>
    <t>sbi25920/edu363262/9/4q837987</t>
  </si>
  <si>
    <t>Осипова Полина Сергеевна</t>
  </si>
  <si>
    <t>sbi25920/edu363262/9/5z89w789</t>
  </si>
  <si>
    <t>Плещеева Анна Михайловна</t>
  </si>
  <si>
    <t>sbi25920/edu363262/9/4r844583</t>
  </si>
  <si>
    <t>Фладунг Эвелина Сергеевна</t>
  </si>
  <si>
    <t>sbi25920/edu363262/9/g7vqggv5</t>
  </si>
  <si>
    <t>Клачков Максим Николаевич</t>
  </si>
  <si>
    <t>sbi25920/edu363262/9/g7vq4g85</t>
  </si>
  <si>
    <t>Шабанова Ульяна Андреевна</t>
  </si>
  <si>
    <t>sbi25920/edu363262/9/zr8z2r82</t>
  </si>
  <si>
    <t>Метальникова Дарья Олеговна</t>
  </si>
  <si>
    <t>sbi25920/edu363262/9/4q8329v7</t>
  </si>
  <si>
    <t>Смирнова Ксения Дмитриевна</t>
  </si>
  <si>
    <t>sbi25920/edu363262/9/z98wz6vw</t>
  </si>
  <si>
    <t>Голомазова Валерия Максимовна</t>
  </si>
  <si>
    <t>sbi25920/edu363262/9/4zv5qrv2</t>
  </si>
  <si>
    <t>Кожин Григорий Олегович</t>
  </si>
  <si>
    <t>sbi25920/edu363262/9/4zv5zr82</t>
  </si>
  <si>
    <t>Полуянов Александр Алексеевич</t>
  </si>
  <si>
    <t>sbi25920/edu363262/9/3w86wwvq</t>
  </si>
  <si>
    <t>невзоров дмитрий алексеевич</t>
  </si>
  <si>
    <t>sbi25920/edu363262/9/4zv54r82</t>
  </si>
  <si>
    <t>Канищев Иван Александрович</t>
  </si>
  <si>
    <t>sbi25920/edu363262/9/g7vqqgv5</t>
  </si>
  <si>
    <t>Леонова Софья Олеговна</t>
  </si>
  <si>
    <t>sbi25920/edu363262/9/z98w66vw</t>
  </si>
  <si>
    <t>Лабузина Любовь Дмитриевна</t>
  </si>
  <si>
    <t>sbi25920/edu363262/9/r28g43v5</t>
  </si>
  <si>
    <t>Солдатова Есения Сергеевна</t>
  </si>
  <si>
    <t>sbi25920/edu363262/9/g7vqzg85</t>
  </si>
  <si>
    <t>Лабузина Вера Дмитриевна</t>
  </si>
  <si>
    <t>sbi25920/edu363262/9/5z89z7v9</t>
  </si>
  <si>
    <t>Вершков Кирилл Валентинович</t>
  </si>
  <si>
    <t>sbi25920/edu363262/9/w2v2wr8q</t>
  </si>
  <si>
    <t>Асташов Александр Владимирович</t>
  </si>
  <si>
    <t>sbi25920/edu363262/9/z98wq68w</t>
  </si>
  <si>
    <t>Башкатова Ксения Николаевна</t>
  </si>
  <si>
    <t>sbi25920/edu363262/9/4zv57rv2</t>
  </si>
  <si>
    <t>Барыльченко Анастасия Алексеевна</t>
  </si>
  <si>
    <t>sbi25920/edu363262/9/4q83q987</t>
  </si>
  <si>
    <t>Тудос Дмитрий Максимович</t>
  </si>
  <si>
    <t>sbi25920/edu363262/9/z98w46vw</t>
  </si>
  <si>
    <t>Лычагин Максим Сергеевич</t>
  </si>
  <si>
    <t>sbi25920/edu363262/9/r28gq385</t>
  </si>
  <si>
    <t>Лаптева Вероника Андреевна</t>
  </si>
  <si>
    <t>sbi25920/edu363262/9/g7vq7gv5</t>
  </si>
  <si>
    <t>Сельчук Валерия Дмитриевна</t>
  </si>
  <si>
    <t>sbi25920/edu363262/9/g7vqgv5r</t>
  </si>
  <si>
    <t>Сережников Владислав Павлович</t>
  </si>
  <si>
    <t>sbi25920/edu363262/9/3r8743v7</t>
  </si>
  <si>
    <t>Сагайдачных Николай Антонович</t>
  </si>
  <si>
    <t>sbi25920/edu363262/9/4zv5r825</t>
  </si>
  <si>
    <t>Федорова Дарья Владимировна</t>
  </si>
  <si>
    <t>sbi25920/edu363264/9/qg3w735z</t>
  </si>
  <si>
    <t>Хрячкова Кира Александровна</t>
  </si>
  <si>
    <t>sbi25920/edu363264/9/vw37698z</t>
  </si>
  <si>
    <t>Кондрашов Илья Владимирович</t>
  </si>
  <si>
    <t>sbi25920/edu363264/9/q23zq98r</t>
  </si>
  <si>
    <t>Миляева Карина Руслановна</t>
  </si>
  <si>
    <t>sbi25920/edu363264/9/2q8q798r</t>
  </si>
  <si>
    <t>Белинина Яна Сергеевна</t>
  </si>
  <si>
    <t>sbi25920/edu363264/9/9q3rgv82</t>
  </si>
  <si>
    <t>Марков Даниил Максимович</t>
  </si>
  <si>
    <t>sbi25920/edu363264/9/qz3298w7</t>
  </si>
  <si>
    <t>Исаева Виктория Викторовна</t>
  </si>
  <si>
    <t>sbi25920/edu363264/9/9q3r7v82</t>
  </si>
  <si>
    <t>Шумов Александр Павлович</t>
  </si>
  <si>
    <t>sbi25920/edu363264/9/vg852q35</t>
  </si>
  <si>
    <t>Мордасова Мария Андреевна</t>
  </si>
  <si>
    <t>sbi25920/edu363264/9/r536578q</t>
  </si>
  <si>
    <t>Кузьмина Софья Константиновна</t>
  </si>
  <si>
    <t>sbi25920/edu363264/9/qg3w2785</t>
  </si>
  <si>
    <t>Новиков Никита Филиппович</t>
  </si>
  <si>
    <t>sbi25920/edu363264/9/vr84rw87</t>
  </si>
  <si>
    <t>Заяц Никита Станиславович</t>
  </si>
  <si>
    <t>sbi25920/edu363264/9/q23zv93r</t>
  </si>
  <si>
    <t>Саранская Александра Дмитриевна</t>
  </si>
  <si>
    <t>sbi25920/edu363264/9/q23z98rw</t>
  </si>
  <si>
    <t>Косицына Елизавета Евгеньевна</t>
  </si>
  <si>
    <t>sbi25920/edu363264/9/9q3rzv32</t>
  </si>
  <si>
    <t>Травкин Дмитрий Олегович</t>
  </si>
  <si>
    <t>sbi25920/edu363264/9/vr84w379</t>
  </si>
  <si>
    <t>Вараксина Виктория Игоревна</t>
  </si>
  <si>
    <t>sbi25920/edu363264/9/qz32g98w</t>
  </si>
  <si>
    <t>Квашин Владимир Александрович</t>
  </si>
  <si>
    <t>sbi25920/edu363264/9/r536273q</t>
  </si>
  <si>
    <t>Леонова Дарья Сергеевна</t>
  </si>
  <si>
    <t>sbi25920/edu363264/9/2r8v458g</t>
  </si>
  <si>
    <t>Иванова Ульяна Алексеевна</t>
  </si>
  <si>
    <t>sbi25920/edu363264/9/q23zr93r</t>
  </si>
  <si>
    <t>ЩЕГЛОВСКАЯ АЛИНА СТАНИСЛАВОВНА</t>
  </si>
  <si>
    <t>sbi25920/edu363264/9/qg3wq735</t>
  </si>
  <si>
    <t>Сидорова Кира Ивановна</t>
  </si>
  <si>
    <t>sbi25920/edu363264/9/qz32w98w</t>
  </si>
  <si>
    <t>Чеботарёва Юлия Дмитриевна</t>
  </si>
  <si>
    <t>sbi25920/edu363264/9/9639923q</t>
  </si>
  <si>
    <t>Шевченко Николай Алексеевич</t>
  </si>
  <si>
    <t>sbi25920/edu363264/9/9q3rvv32</t>
  </si>
  <si>
    <t>Благонравов матвей алексеевич</t>
  </si>
  <si>
    <t>sbi25920/edu363264/9/qg3wv785</t>
  </si>
  <si>
    <t>Дедова Виктория Андреевна</t>
  </si>
  <si>
    <t>sbi25920/edu363264/9/5v3g5z3z</t>
  </si>
  <si>
    <t>Иванова Дарья Владимировна</t>
  </si>
  <si>
    <t>sbi25920/edu363264/9/qz32798w</t>
  </si>
  <si>
    <t>Михалькова Анастасия Витальевна</t>
  </si>
  <si>
    <t>sbi25920/edu363264/9/qz32998w</t>
  </si>
  <si>
    <t>Воликов Александр Андреевич</t>
  </si>
  <si>
    <t>sbi25920/edu363264/9/2q8qq98r</t>
  </si>
  <si>
    <t>Каньшина Мария Сергеевна</t>
  </si>
  <si>
    <t>sbi25920/edu363264/9/qg3w9735</t>
  </si>
  <si>
    <t>Василевская Алина Даниловна</t>
  </si>
  <si>
    <t>sbi25920/edu363264/9/2r8v953g</t>
  </si>
  <si>
    <t>Слепченко Полина Сергеевна</t>
  </si>
  <si>
    <t>sbi25920/edu363264/9/vg856q35</t>
  </si>
  <si>
    <t>Романова Диана Дмитриева</t>
  </si>
  <si>
    <t>sbi25920/edu363264/9/vw37298z</t>
  </si>
  <si>
    <t>Лукьянова Валерия Александровна</t>
  </si>
  <si>
    <t>sbi25920/edu363264/9/vw37498z</t>
  </si>
  <si>
    <t>Зверев Артëм Русланович</t>
  </si>
  <si>
    <t>sbi25920/edu363264/9/2q8q693r</t>
  </si>
  <si>
    <t>Глинина Диана Евгеньевна</t>
  </si>
  <si>
    <t>sbi25920/edu363264/9/qz32693w</t>
  </si>
  <si>
    <t>Пикалова София Дмитриевна</t>
  </si>
  <si>
    <t>sbi25920/edu363264/9/2r8vw53g</t>
  </si>
  <si>
    <t>Степанов Сергей Романович</t>
  </si>
  <si>
    <t>sbi25920/edu363264/9/r53678qz</t>
  </si>
  <si>
    <t>Лебедева Софья Александровна</t>
  </si>
  <si>
    <t>sbi25920/edu363264/9/2r8vv58g</t>
  </si>
  <si>
    <t>Сеггеева Виктория Виктория</t>
  </si>
  <si>
    <t>sbi25920/edu363264/9/5v3gvz8z</t>
  </si>
  <si>
    <t>Дадажонов Анис Насимжонович</t>
  </si>
  <si>
    <t>sbi25920/edu363264/9/5v3ggz3z</t>
  </si>
  <si>
    <t>Фадеев Роман Александрович</t>
  </si>
  <si>
    <t>sbi25920/edu363264/9/9639628q</t>
  </si>
  <si>
    <t>Попов Кирилл Валерьевич</t>
  </si>
  <si>
    <t>sbi25920/edu363264/9/5v3gz8z2</t>
  </si>
  <si>
    <t>Алёхин Егор Дмитриевич</t>
  </si>
  <si>
    <t>sbi25920/edu363264/9/qg3ww735</t>
  </si>
  <si>
    <t>Волкова Олеся Евгеньевна</t>
  </si>
  <si>
    <t>sbi25920/edu363264/9/9q3rv32z</t>
  </si>
  <si>
    <t>Калугин Макар Геннадьевич</t>
  </si>
  <si>
    <t>sbi25920/edu363264/9/vw37593z</t>
  </si>
  <si>
    <t>Романчиков Егор Юрьевич</t>
  </si>
  <si>
    <t>sbi25920/edu363264/9/9639w23q</t>
  </si>
  <si>
    <t>лушникова дарья александровна</t>
  </si>
  <si>
    <t>sbi25920/edu363264/9/2r8v53gq</t>
  </si>
  <si>
    <t>Ерохин Илья Владимирович</t>
  </si>
  <si>
    <t>sbi25920/edu363264/9/9q3rqv82</t>
  </si>
  <si>
    <t>шубкин иван</t>
  </si>
  <si>
    <t>sbi25920/edu363264/9/5v3gzz8z</t>
  </si>
  <si>
    <t>Хакназарова Шахзода Саидназаровна</t>
  </si>
  <si>
    <t>sbi25920/edu363264/9/vw37w93z</t>
  </si>
  <si>
    <t>Илларионов Олег Алексеевич</t>
  </si>
  <si>
    <t>sbi25920/edu363264/9/9639723q</t>
  </si>
  <si>
    <t>Слизов Максим Денисович</t>
  </si>
  <si>
    <t>sbi25920/edu363264/9/r536978q</t>
  </si>
  <si>
    <t>Адрейчук Антон Дмтриевич</t>
  </si>
  <si>
    <t>sbi25920/edu363264/9/vr845w37</t>
  </si>
  <si>
    <t>Хованская Алина Николаевна</t>
  </si>
  <si>
    <t>sbi25920/edu363264/9/vw37z98z</t>
  </si>
  <si>
    <t>Назаров Глеб Максимович</t>
  </si>
  <si>
    <t>sbi25920/edu363264/9/2r8vq53g</t>
  </si>
  <si>
    <t>Григорьевская Наталья Владимировна</t>
  </si>
  <si>
    <t>sbi25920/edu363264/9/vr846w87</t>
  </si>
  <si>
    <t>Рябова Дарья Александровна</t>
  </si>
  <si>
    <t>sbi25920/edu363264/9/2q8q598r</t>
  </si>
  <si>
    <t>башкатов арсений яковлевич</t>
  </si>
  <si>
    <t>sbi25920/edu363264/9/5v3g6z8z</t>
  </si>
  <si>
    <t>Курбатов Григорий Дмитриевич</t>
  </si>
  <si>
    <t>sbi25920/edu363264/9/r536w78q</t>
  </si>
  <si>
    <t>Севрюков Кирилл Алексеевич</t>
  </si>
  <si>
    <t>sbi25920/edu363277/9/4g92zq92</t>
  </si>
  <si>
    <t>Мезенова Юлия Вадимовна</t>
  </si>
  <si>
    <t>sbi25920/edu363277/9/4qr34492</t>
  </si>
  <si>
    <t>Бодренко Анастасия Романовна</t>
  </si>
  <si>
    <t>sbi25920/edu363277/9/qwr6579z</t>
  </si>
  <si>
    <t>столяров демид Александрович</t>
  </si>
  <si>
    <t>sbi25920/edu363277/9/4g923qr2</t>
  </si>
  <si>
    <t>Дадажонова Зевара Зафаржоновна</t>
  </si>
  <si>
    <t>sbi25920/edu363277/9/4qr374r2</t>
  </si>
  <si>
    <t>Софья Струнова Олеговна</t>
  </si>
  <si>
    <t>sbi25920/edu363277/9/6w95vvrq</t>
  </si>
  <si>
    <t>Пискарёва Алина Алексеевна</t>
  </si>
  <si>
    <t>sbi25920/edu363277/9/g4r7439v</t>
  </si>
  <si>
    <t>Кожарина Варвара Михайловна</t>
  </si>
  <si>
    <t>sbi25920/edu363277/9/4qr3v492</t>
  </si>
  <si>
    <t>Дьякон Ульяна Евгеньевна</t>
  </si>
  <si>
    <t>sbi25920/edu363277/9/46rzv2r7</t>
  </si>
  <si>
    <t>Муравенко Егор Максимович</t>
  </si>
  <si>
    <t>sbi25920/edu363277/9/vqrqwwr7</t>
  </si>
  <si>
    <t>Юрьева Эмилия Сергеевна</t>
  </si>
  <si>
    <t>sbi25920/edu363277/9/g4r7239v</t>
  </si>
  <si>
    <t>sbi25920/edu363277/9/vqrq4w97</t>
  </si>
  <si>
    <t>Пономарёва Валентина Сергеевна</t>
  </si>
  <si>
    <t>sbi25920/edu363277/9/6w95zvrq</t>
  </si>
  <si>
    <t>Боярская Анна Дмитриевна</t>
  </si>
  <si>
    <t>sbi25920/edu363277/9/w8rv39gv</t>
  </si>
  <si>
    <t>Абдулазизова Дилноза Ахлиддинована</t>
  </si>
  <si>
    <t>sbi25920/edu363277/9/vqrq8w97</t>
  </si>
  <si>
    <t>Аленина Елизавета Андреевна</t>
  </si>
  <si>
    <t>sbi25920/edu363277/9/4qr354r2</t>
  </si>
  <si>
    <t>Кудрявцев Михаил Максимович</t>
  </si>
  <si>
    <t>sbi25920/edu363277/9/46rzg297</t>
  </si>
  <si>
    <t>Маркарян Тигран Маратович</t>
  </si>
  <si>
    <t>sbi25920/edu363277/9/w4rg2w9v</t>
  </si>
  <si>
    <t>Самошин Виталий Викторович</t>
  </si>
  <si>
    <t>sbi25920/edu363277/9/w8rv83rg</t>
  </si>
  <si>
    <t>Комарова Ангелина Анатольевна</t>
  </si>
  <si>
    <t>sbi25920/edu363277/9/239w7z96</t>
  </si>
  <si>
    <t>Трухин Александр Викторович</t>
  </si>
  <si>
    <t>sbi25920/edu363277/9/2vr8g9g4</t>
  </si>
  <si>
    <t>Шабанкина Анастасия Александровна</t>
  </si>
  <si>
    <t>sbi25920/edu363277/9/w8rvw39g</t>
  </si>
  <si>
    <t>Ситко Дарья Сергеевна</t>
  </si>
  <si>
    <t>sbi25920/edu363277/9/46rz7297</t>
  </si>
  <si>
    <t>Шугаев Матвей Александрович</t>
  </si>
  <si>
    <t>sbi25920/edu363277/9/w8rvv3rg</t>
  </si>
  <si>
    <t>Тоболова Жанна Алексеевна</t>
  </si>
  <si>
    <t>sbi25920/edu363277/9/2vr85g9g</t>
  </si>
  <si>
    <t>Куклин Максим Николаевич</t>
  </si>
  <si>
    <t>sbi25920/edu363277/9/w4rg4w9v</t>
  </si>
  <si>
    <t>Денисюк Тимофей Иванович</t>
  </si>
  <si>
    <t>sbi25920/edu363277/9/4g92wqr2</t>
  </si>
  <si>
    <t>Бондаренко Дарья Алексеевна</t>
  </si>
  <si>
    <t>sbi25920/edu363277/9/w4948g9g</t>
  </si>
  <si>
    <t>Колпакова Юлия Денисовна</t>
  </si>
  <si>
    <t>sbi25920/edu363277/9/239w8zr6</t>
  </si>
  <si>
    <t>щербанева анна сергеевна</t>
  </si>
  <si>
    <t>sbi25920/edu363277/9/w494wgrg</t>
  </si>
  <si>
    <t>Макеев Данила Александроаич</t>
  </si>
  <si>
    <t>sbi25920/edu366032/9/97vrzzvz</t>
  </si>
  <si>
    <t>Паршин Данила Денисович</t>
  </si>
  <si>
    <t>sbi25920/edu366032/9/r72wr8v3</t>
  </si>
  <si>
    <t>Осипова Виктория Викторовна</t>
  </si>
  <si>
    <t>sbi25920/edu366032/9/97vrwz2z</t>
  </si>
  <si>
    <t>Левков Кирилл Алексеевич</t>
  </si>
  <si>
    <t>sbi25920/edu366032/9/57vq7v4w</t>
  </si>
  <si>
    <t>Спас Илья Александрович</t>
  </si>
  <si>
    <t>sbi25920/edu366032/9/84v3q4v5</t>
  </si>
  <si>
    <t>Ищенко надежда Ивановна</t>
  </si>
  <si>
    <t>sbi25920/edu366032/9/572z34vw</t>
  </si>
  <si>
    <t>Меняйленко Екатерина Дмитриевна</t>
  </si>
  <si>
    <t>sbi25920/edu366032/9/57vqg7v4</t>
  </si>
  <si>
    <t>Долговская Яна Евгеньевна</t>
  </si>
  <si>
    <t>sbi25920/edu366032/9/54v6q42g</t>
  </si>
  <si>
    <t>Ивашина Алла Игоревна</t>
  </si>
  <si>
    <t>sbi25920/edu366032/9/872765vg</t>
  </si>
  <si>
    <t>Фисенко Егор Евгеньевич</t>
  </si>
  <si>
    <t>sbi25920/edu366032/9/q6vgwzv4</t>
  </si>
  <si>
    <t>Воробцова Полина Юрьевна</t>
  </si>
  <si>
    <t>sbi25920/edu366032/9/39v8992q</t>
  </si>
  <si>
    <t>Холодов Иван Сергеевич</t>
  </si>
  <si>
    <t>sbi25920/edu366032/9/q6vgz24z</t>
  </si>
  <si>
    <t>Катан Денис Евгеньевич</t>
  </si>
  <si>
    <t>sbi25920/edu366032/9/g72439v8</t>
  </si>
  <si>
    <t>Лапковский Семён Евгеньевич</t>
  </si>
  <si>
    <t>sbi25920/edu366032/9/84v355v5</t>
  </si>
  <si>
    <t>Попов Тимофей Николаевич</t>
  </si>
  <si>
    <t>sbi25920/edu366032/9/572z94vw</t>
  </si>
  <si>
    <t>Дрок Оксана Александровна</t>
  </si>
  <si>
    <t>sbi25920/edu366032/9/782586vr</t>
  </si>
  <si>
    <t>Нестерова Мария Михайловна</t>
  </si>
  <si>
    <t>sbi25920/edu366032/9/8727r3vg</t>
  </si>
  <si>
    <t>Лесько Алина Романовна</t>
  </si>
  <si>
    <t>sbi25920/edu366032/9/q6vg6w24</t>
  </si>
  <si>
    <t>Подповетная Виктория Владимировна</t>
  </si>
  <si>
    <t>sbi25920/edu366032/9/g7246928</t>
  </si>
  <si>
    <t>Прокопенко Екатерина Николаевна</t>
  </si>
  <si>
    <t>sbi25920/edu366032/9/872732g9</t>
  </si>
  <si>
    <t>Терский Михаил Сергеевич</t>
  </si>
  <si>
    <t>sbi25920/edu366032/9/84v3r425</t>
  </si>
  <si>
    <t>Ляхненко Марк Алексеевич</t>
  </si>
  <si>
    <t>sbi25920/edu366032/9/97vrzvzw</t>
  </si>
  <si>
    <t>Журавлёва Валерия Денисовна</t>
  </si>
  <si>
    <t>sbi25920/edu366032/9/7825g62r</t>
  </si>
  <si>
    <t>Михин Егор Дмитриевич</t>
  </si>
  <si>
    <t>sbi25920/edu366032/9/84v374v5</t>
  </si>
  <si>
    <t>Шандура Мария Александровна</t>
  </si>
  <si>
    <t>sbi25920/edu366032/9/78v9rq2q</t>
  </si>
  <si>
    <t>Гуров Никита Дмитриевич</t>
  </si>
  <si>
    <t>sbi25920/edu366032/9/572z442w</t>
  </si>
  <si>
    <t>Коновалов Георгий Романович</t>
  </si>
  <si>
    <t>sbi25920/edu366032/9/78v96q2q</t>
  </si>
  <si>
    <t>Сологуб Вера Сергеевна</t>
  </si>
  <si>
    <t>sbi25920/edu366032/9/54v664vg</t>
  </si>
  <si>
    <t>коновалов михаил романович</t>
  </si>
  <si>
    <t>sbi25920/edu366032/9/57vq97v4</t>
  </si>
  <si>
    <t>Дыбля Ева Александровна</t>
  </si>
  <si>
    <t>sbi25920/edu366032/9/54v6g42g</t>
  </si>
  <si>
    <t>Воробьева Мария Владимировна</t>
  </si>
  <si>
    <t>sbi25920/edu366032/9/7825962r</t>
  </si>
  <si>
    <t>Соболева Анастасия Вячеславовна</t>
  </si>
  <si>
    <t>sbi25920/edu366032/9/54v6zwvg</t>
  </si>
  <si>
    <t>Гаркавенко Влада Ивановна</t>
  </si>
  <si>
    <t>sbi25920/edu366032/9/r72wq823</t>
  </si>
  <si>
    <t>Якименко Иван Алексеевич</t>
  </si>
  <si>
    <t>sbi25920/edu366032/9/872783vg</t>
  </si>
  <si>
    <t>Петренко Ксения Владимировна</t>
  </si>
  <si>
    <t>sbi25920/edu366032/9/57vq8724</t>
  </si>
  <si>
    <t>Олейников Семён Александрович</t>
  </si>
  <si>
    <t>sbi25920/edu366032/9/39v8592q</t>
  </si>
  <si>
    <t>Парусимов Илья Николаевич</t>
  </si>
  <si>
    <t>sbi25920/edu366032/9/84v34253</t>
  </si>
  <si>
    <t>Бережная София Сергеевна</t>
  </si>
  <si>
    <t>sbi25920/edu366032/9/g72459v8</t>
  </si>
  <si>
    <t>Бигачева Виктория Николаевна</t>
  </si>
  <si>
    <t>sbi25920/edu366032/9/39v892qr</t>
  </si>
  <si>
    <t>Кончаков Кирилл Николаевич</t>
  </si>
  <si>
    <t>sbi25920/edu366032/9/97vrg62z</t>
  </si>
  <si>
    <t>Никульшина Дарья Романовна</t>
  </si>
  <si>
    <t>sbi25920/edu366032/9/97vr3z2z</t>
  </si>
  <si>
    <t>Моргунова Виктория Юрьевна</t>
  </si>
  <si>
    <t>sbi25920/edu366032/9/r72wg823</t>
  </si>
  <si>
    <t>Аулина Виктория Александровна</t>
  </si>
  <si>
    <t>sbi25920/edu366032/9/97vr5z2z</t>
  </si>
  <si>
    <t>Новицкая Елизавета Максимовна</t>
  </si>
  <si>
    <t>sbi25920/edu366032/9/97vr8zvz</t>
  </si>
  <si>
    <t>Васильев Даниил Александрович</t>
  </si>
  <si>
    <t>sbi25920/edu366032/9/78v94q2q</t>
  </si>
  <si>
    <t>Ерусов Дмитрий Сергеевич</t>
  </si>
  <si>
    <t>sbi25920/edu366032/9/q6vg4z24</t>
  </si>
  <si>
    <t>Суворова Диана Николаевна</t>
  </si>
  <si>
    <t>sbi25920/edu366032/9/q6vg5zv4</t>
  </si>
  <si>
    <t>Личковаха Виктория Игоревна</t>
  </si>
  <si>
    <t>sbi25920/edu366032/9/g72479v8</t>
  </si>
  <si>
    <t>Бурсова Анна Алексеевна</t>
  </si>
  <si>
    <t>sbi25920/edu366032/9/7825762r</t>
  </si>
  <si>
    <t>Агаркова Ксения Вячеславовна</t>
  </si>
  <si>
    <t>sbi25920/edu366032/9/39v8792q</t>
  </si>
  <si>
    <t>Держакова Анна Вячеславовна</t>
  </si>
  <si>
    <t>sbi25920/edu366032/9/54v64vg6</t>
  </si>
  <si>
    <t>Левашова Анастасия Юрьевна</t>
  </si>
  <si>
    <t>sbi25920/edu366032/9/q6vg8z24</t>
  </si>
  <si>
    <t>Рогозин Кирилл андреевич</t>
  </si>
  <si>
    <t>sbi25920/edu366032/9/r72ww823</t>
  </si>
  <si>
    <t>Пономарёв Денис Александрович</t>
  </si>
  <si>
    <t>sbi25920/edu366032/9/39v8w92q</t>
  </si>
  <si>
    <t>Патока Максим Сергеевич</t>
  </si>
  <si>
    <t>sbi25920/edu366032/9/8727532g</t>
  </si>
  <si>
    <t>Касьянов Сергей Владимирович</t>
  </si>
  <si>
    <t>sbi25920/edu366032/9/572z42w4</t>
  </si>
  <si>
    <t>Кудинова Софья Олеговна</t>
  </si>
  <si>
    <t>sbi25920/edu366032/9/78v98q2q</t>
  </si>
  <si>
    <t>Ткаченко Ирина Александровна</t>
  </si>
  <si>
    <t>sbi25920/edu366032/9/r72w7823</t>
  </si>
  <si>
    <t>Ларшина Виктория Александровна</t>
  </si>
  <si>
    <t>sbi25920/edu366032/9/39v845vq</t>
  </si>
  <si>
    <t>Насонова Елизавета Валерьевна</t>
  </si>
  <si>
    <t>sbi25920/edu366032/9/q6vg7zv4</t>
  </si>
  <si>
    <t>Щичко Татьяна Сергеевна</t>
  </si>
  <si>
    <t>sbi25920/edu366032/9/572zw4vw</t>
  </si>
  <si>
    <t>Воробьёв Андрей Андреевич</t>
  </si>
  <si>
    <t>sbi25920/edu366032/9/q6vg9zv4</t>
  </si>
  <si>
    <t>Рудыка Мария Сергеевна</t>
  </si>
  <si>
    <t>sbi25920/edu366032/9/97vr9z2z</t>
  </si>
  <si>
    <t>Шмигирилов Дмитрий Александрович</t>
  </si>
  <si>
    <t>sbi25920/edu366032/9/84v34425</t>
  </si>
  <si>
    <t>Чувильский Евгений Андреевич</t>
  </si>
  <si>
    <t>sbi25920/edu366032/9/78256vr6</t>
  </si>
  <si>
    <t>Иванов Денис Михайлович</t>
  </si>
  <si>
    <t>sbi25920/edu366032/9/57vq6724</t>
  </si>
  <si>
    <t>Нарушев Ярослав Станиславович</t>
  </si>
  <si>
    <t>sbi25920/edu366032/9/8727332g</t>
  </si>
  <si>
    <t>Ефанов Николай Александрович</t>
  </si>
  <si>
    <t>sbi25920/edu366032/9/782549vr</t>
  </si>
  <si>
    <t>Клишин Дмитрий Евгеньевич</t>
  </si>
  <si>
    <t>sbi25920/edu366032/9/84v334v5</t>
  </si>
  <si>
    <t>Гориченко Кирилл Юрьевич</t>
  </si>
  <si>
    <t>sbi25920/edu366032/9/g72437v8</t>
  </si>
  <si>
    <t>Сычева Карина Сергеевна</t>
  </si>
  <si>
    <t>sbi25920/edu366032/9/54v684vg</t>
  </si>
  <si>
    <t>Кириченко Карина Александровна</t>
  </si>
  <si>
    <t>sbi25920/edu366032/9/7825w62r</t>
  </si>
  <si>
    <t>Галигоров Александр Денисович</t>
  </si>
  <si>
    <t>sbi25920/edu366032/9/g724q7v8</t>
  </si>
  <si>
    <t>Кулаков Денис Витальевич</t>
  </si>
  <si>
    <t>sbi25920/edu366032/9/r72w8v3q</t>
  </si>
  <si>
    <t>Михалев Александр Сергеевич</t>
  </si>
  <si>
    <t>sbi25920/edu366033/9/534vrr4q</t>
  </si>
  <si>
    <t>Майриков Илья Русланович</t>
  </si>
  <si>
    <t>sbi25920/edu366033/9/z74zw726</t>
  </si>
  <si>
    <t>Баусова Александра Владимировна</t>
  </si>
  <si>
    <t>sbi25920/edu366033/9/6723894w</t>
  </si>
  <si>
    <t>Николенко Никита Андреевич</t>
  </si>
  <si>
    <t>sbi25920/edu366033/9/gz4g9346</t>
  </si>
  <si>
    <t>sbi25920/edu366033/9/534vwr2q</t>
  </si>
  <si>
    <t>sbi25920/edu366033/9/5328g549</t>
  </si>
  <si>
    <t>Бондаренко Пётр Сергеевич</t>
  </si>
  <si>
    <t>sbi25920/edu366033/9/z74z9726</t>
  </si>
  <si>
    <t>Куканчикова Василисса Ивановна</t>
  </si>
  <si>
    <t>sbi25920/edu366033/9/w62r747z</t>
  </si>
  <si>
    <t>Пирогова Варвара Олеговна</t>
  </si>
  <si>
    <t>sbi25920/edu366033/9/w62r3747</t>
  </si>
  <si>
    <t>Дроботов Данила Алексеевич</t>
  </si>
  <si>
    <t>sbi25920/edu366033/9/w62rz727</t>
  </si>
  <si>
    <t>Заболотняя Елизавета Дмитриевна</t>
  </si>
  <si>
    <t>sbi25920/edu366033/9/6723g92w</t>
  </si>
  <si>
    <t>Дудник Антон Петрович</t>
  </si>
  <si>
    <t>sbi25920/edu366033/9/534v7r2q</t>
  </si>
  <si>
    <t>Неласова Арина Вячеславовна</t>
  </si>
  <si>
    <t>sbi25920/edu366033/9/r52qg263</t>
  </si>
  <si>
    <t>Гузенко Татьяна Сергеевна</t>
  </si>
  <si>
    <t>sbi25920/edu366033/9/r52q5g26</t>
  </si>
  <si>
    <t>Деркач Александр Александрович</t>
  </si>
  <si>
    <t>sbi25920/edu366033/9/z74z3726</t>
  </si>
  <si>
    <t>Шатская Дарья Владимировна</t>
  </si>
  <si>
    <t>sbi25920/edu366033/9/w62r6727</t>
  </si>
  <si>
    <t>Кретинина Карина Александровна</t>
  </si>
  <si>
    <t>sbi25920/edu366033/9/q645w74g</t>
  </si>
  <si>
    <t>прико илона сергеевна</t>
  </si>
  <si>
    <t>sbi25920/edu366033/9/w62rv727</t>
  </si>
  <si>
    <t>Яловая Анастасия Владимировна</t>
  </si>
  <si>
    <t>sbi25920/edu366033/9/534v6r4q</t>
  </si>
  <si>
    <t>Бачу Милана Витальевна</t>
  </si>
  <si>
    <t>sbi25920/edu366033/9/5328v529</t>
  </si>
  <si>
    <t>Шевченко Елизавета Денисовна</t>
  </si>
  <si>
    <t>sbi25920/edu366033/9/z74zr746</t>
  </si>
  <si>
    <t>Лепёхин Алексей Александрович</t>
  </si>
  <si>
    <t>sbi25920/edu366033/9/q645g74g</t>
  </si>
  <si>
    <t>Бочарников Сергей Алексеевич</t>
  </si>
  <si>
    <t>sbi25920/edu366033/9/38476z29</t>
  </si>
  <si>
    <t>Погребняк Алина Романовна</t>
  </si>
  <si>
    <t>sbi25920/edu366033/9/672392wv</t>
  </si>
  <si>
    <t>Шилина Елена Сергеевна</t>
  </si>
  <si>
    <t>sbi25920/edu366033/9/gz4g3467</t>
  </si>
  <si>
    <t>Васильченко Кирилл Владимирович</t>
  </si>
  <si>
    <t>sbi25920/edu366033/9/53285497</t>
  </si>
  <si>
    <t>Сопова Мария Сергеевна</t>
  </si>
  <si>
    <t>sbi25920/edu366033/9/3847vz29</t>
  </si>
  <si>
    <t>Димитренко Дмитрий Петрович</t>
  </si>
  <si>
    <t>sbi25920/edu366033/9/6723q92w</t>
  </si>
  <si>
    <t>Сердюк Анна Валерьевна</t>
  </si>
  <si>
    <t>sbi25920/edu366033/9/6746v84g</t>
  </si>
  <si>
    <t>галушка полина олеговна</t>
  </si>
  <si>
    <t>sbi25920/edu366033/9/6723z94w</t>
  </si>
  <si>
    <t>Перов Александр Николаевич</t>
  </si>
  <si>
    <t>sbi25920/edu366033/9/3847gz49</t>
  </si>
  <si>
    <t>никулина алла юрьевна</t>
  </si>
  <si>
    <t>sbi25920/edu366033/9/6746g82g</t>
  </si>
  <si>
    <t>Фролова Юлия Антоновна</t>
  </si>
  <si>
    <t>sbi25920/edu366033/9/r52qwg26</t>
  </si>
  <si>
    <t>Бозов Александр Сергеевич</t>
  </si>
  <si>
    <t>sbi25920/edu366033/9/5w2wgz2g</t>
  </si>
  <si>
    <t>Давыдова Варвара Романовна</t>
  </si>
  <si>
    <t>sbi25920/edu366033/9/9649wv4g</t>
  </si>
  <si>
    <t>Немченко Инна Александровна</t>
  </si>
  <si>
    <t>sbi25920/edu366033/9/6723v94w</t>
  </si>
  <si>
    <t>Шалыгин Егор Викторович</t>
  </si>
  <si>
    <t>sbi25920/edu366033/9/gz4g7346</t>
  </si>
  <si>
    <t>колимбет анастасия алексеевна</t>
  </si>
  <si>
    <t>sbi25920/edu366033/9/6746382g</t>
  </si>
  <si>
    <t>григорьева дарья вадимировна</t>
  </si>
  <si>
    <t>sbi25920/edu366033/9/6723992w</t>
  </si>
  <si>
    <t>Абдиламитов Амирбий Эсеналиевич</t>
  </si>
  <si>
    <t>sbi25920/edu366033/9/534vr4qv</t>
  </si>
  <si>
    <t>Найдёнов Александр Андреевич</t>
  </si>
  <si>
    <t>sbi25920/edu366033/9/q645z72g</t>
  </si>
  <si>
    <t>Тесленко Егор Игоревич</t>
  </si>
  <si>
    <t>sbi25920/edu366034/9/q7vrw386</t>
  </si>
  <si>
    <t>Дроботенко Елизавета Алексеевна</t>
  </si>
  <si>
    <t>sbi25920/edu366034/9/95v96684</t>
  </si>
  <si>
    <t>Головкова Анна Александровна</t>
  </si>
  <si>
    <t>sbi25920/edu366034/9/9g8w25v7</t>
  </si>
  <si>
    <t>Левченко Алина Андреевна</t>
  </si>
  <si>
    <t>sbi25920/edu366034/9/zqv57v94</t>
  </si>
  <si>
    <t>Лукин Кирилл Олегович</t>
  </si>
  <si>
    <t>sbi25920/edu366034/9/gz83gw89</t>
  </si>
  <si>
    <t>Воробьева Карина Александровна</t>
  </si>
  <si>
    <t>sbi25920/edu366034/9/9zvgg6v4</t>
  </si>
  <si>
    <t>Кирнос Полина Алексеевна</t>
  </si>
  <si>
    <t>sbi25920/edu366034/9/47v26wv9</t>
  </si>
  <si>
    <t>Алибаева Кристина Саматовна</t>
  </si>
  <si>
    <t>sbi25920/edu366034/9/9zvg56v4</t>
  </si>
  <si>
    <t>Гайворонский Сергей Иванович</t>
  </si>
  <si>
    <t>sbi25920/edu366034/9/9zvgz684</t>
  </si>
  <si>
    <t>Маврина Ксения Дмитриевна</t>
  </si>
  <si>
    <t>sbi25920/edu366034/9/9g8w45v7</t>
  </si>
  <si>
    <t>Дубровин Арсений Юрьевич</t>
  </si>
  <si>
    <t>sbi25920/edu366034/9/95v94684</t>
  </si>
  <si>
    <t>Жидков Дмитрий Александрович</t>
  </si>
  <si>
    <t>sbi25920/edu366034/9/2686wv9z</t>
  </si>
  <si>
    <t>Джанвелян Арина Артуровна</t>
  </si>
  <si>
    <t>sbi25920/edu366034/9/9g8w5587</t>
  </si>
  <si>
    <t>Фонова Инна Олеговна</t>
  </si>
  <si>
    <t>sbi25920/edu366034/9/29877q86</t>
  </si>
  <si>
    <t>Деревянка Евгения Евгеньевна</t>
  </si>
  <si>
    <t>sbi25920/edu366034/9/zqv537v9</t>
  </si>
  <si>
    <t>Канаева Светлана Эдуардовна</t>
  </si>
  <si>
    <t>sbi25920/edu366034/9/95v996v4</t>
  </si>
  <si>
    <t>Николенко Анастасия Александровна</t>
  </si>
  <si>
    <t>sbi25920/edu366035/9/35795578</t>
  </si>
  <si>
    <t>Гранкина Полина Александровна</t>
  </si>
  <si>
    <t>sbi25920/edu366035/9/5v2w4479</t>
  </si>
  <si>
    <t>Куреев Александр Вадимович</t>
  </si>
  <si>
    <t>sbi25920/edu366035/9/8q766576</t>
  </si>
  <si>
    <t>Помогайбо Полина Михайловна</t>
  </si>
  <si>
    <t>sbi25920/edu366035/9/4q7vg28g</t>
  </si>
  <si>
    <t>Животягин Виктор Сергеевич</t>
  </si>
  <si>
    <t>sbi25920/edu366035/9/v47z875w</t>
  </si>
  <si>
    <t>Тогушов Константин Александрович</t>
  </si>
  <si>
    <t>sbi25920/edu366035/9/6w28wz75</t>
  </si>
  <si>
    <t>Ширков Павел Сергеевич</t>
  </si>
  <si>
    <t>sbi25920/edu366035/9/g47q5876</t>
  </si>
  <si>
    <t>Пономарев Никита Сергеевич</t>
  </si>
  <si>
    <t>sbi25920/edu366035/9/6w286z25</t>
  </si>
  <si>
    <t>Нехай Антон Сергеевич</t>
  </si>
  <si>
    <t>sbi25920/edu366035/9/9w253r28</t>
  </si>
  <si>
    <t>Бочарников Антон Сергеевич</t>
  </si>
  <si>
    <t>sbi25920/edu366035/9/8q763526</t>
  </si>
  <si>
    <t>Глотова Полина Николаевна</t>
  </si>
  <si>
    <t>sbi25920/edu366035/9/9w25zr78</t>
  </si>
  <si>
    <t>Немченко Алёна Викторовна</t>
  </si>
  <si>
    <t>sbi25920/edu366035/9/v47z6875</t>
  </si>
  <si>
    <t>Игнатенко Анатолий Владимир</t>
  </si>
  <si>
    <t>sbi25920/edu366035/9/8q765265</t>
  </si>
  <si>
    <t>Семененко Максим Александрович</t>
  </si>
  <si>
    <t>sbi25920/edu366035/9/3579578z</t>
  </si>
  <si>
    <t>Манина Анна Евгеньевна</t>
  </si>
  <si>
    <t>sbi25920/edu366035/9/4q7v5g28</t>
  </si>
  <si>
    <t>Фисенко Василий Сергеевич</t>
  </si>
  <si>
    <t>sbi25920/edu366035/9/35799578</t>
  </si>
  <si>
    <t>Пирогов Илья Сергеевич</t>
  </si>
  <si>
    <t>sbi25920/edu366035/9/5v2w479w</t>
  </si>
  <si>
    <t>Мухина Яна Сергеевна</t>
  </si>
  <si>
    <t>sbi25920/edu366035/9/9w25r783</t>
  </si>
  <si>
    <t>Терехова Дарья Андреевна</t>
  </si>
  <si>
    <t>sbi25920/edu366035/9/6r245374</t>
  </si>
  <si>
    <t>Сидоренко Яна Ивановна</t>
  </si>
  <si>
    <t>sbi25920/edu366039/9/78w95wg4</t>
  </si>
  <si>
    <t>Хайруллина Амина Альбертовна</t>
  </si>
  <si>
    <t>sbi25920/edu366039/9/g527524q</t>
  </si>
  <si>
    <t>Рогозинская Виктория Кирилловна</t>
  </si>
  <si>
    <t>sbi25920/edu366039/9/7gwz9269</t>
  </si>
  <si>
    <t>Черных Кристина Александровна</t>
  </si>
  <si>
    <t>sbi25920/edu366039/9/6724gw5v</t>
  </si>
  <si>
    <t>Бочаров Максим Олегович</t>
  </si>
  <si>
    <t>sbi25920/edu366039/9/qr2g92z5</t>
  </si>
  <si>
    <t>Мусаханян Виктория Араратовна</t>
  </si>
  <si>
    <t>sbi25920/edu366039/9/3v2r6245</t>
  </si>
  <si>
    <t>Орипов Хафизулло Ибрахимжонович</t>
  </si>
  <si>
    <t>sbi25920/edu366039/9/z6wv928q</t>
  </si>
  <si>
    <t>Гончарова Виктория Михайловна</t>
  </si>
  <si>
    <t>sbi25920/edu366039/9/6qw5r25r</t>
  </si>
  <si>
    <t>Свиридов Алексей Русланович</t>
  </si>
  <si>
    <t>sbi25920/edu366039/9/3728r2gv</t>
  </si>
  <si>
    <t>Карчевская Кира Яковлевна</t>
  </si>
  <si>
    <t>sbi25920/edu366286/9/27933w94</t>
  </si>
  <si>
    <t>Ровенская Елизавета Павловна</t>
  </si>
  <si>
    <t>sbi25920/edu366286/9/rqv65597</t>
  </si>
  <si>
    <t>Климова Мария Александровна</t>
  </si>
  <si>
    <t>sbi25920/edu366286/9/35927zvw</t>
  </si>
  <si>
    <t>Тарасевич Данил Дмитриевич</t>
  </si>
  <si>
    <t>sbi25920/edu366286/9/z69rzq95</t>
  </si>
  <si>
    <t>Емельянова Софья Антоновна</t>
  </si>
  <si>
    <t>sbi25920/edu366286/9/27932wv4</t>
  </si>
  <si>
    <t>Шишниашвили Елизавета</t>
  </si>
  <si>
    <t>sbi25920/edu366286/9/r69w26v3</t>
  </si>
  <si>
    <t>Шведова Надежда Евгеньевна</t>
  </si>
  <si>
    <t>sbi25920/edu366263/9/679v6694</t>
  </si>
  <si>
    <t>Алиханова Екатерина Парвизовна</t>
  </si>
  <si>
    <t>sbi25920/edu366263/9/v8q844qz</t>
  </si>
  <si>
    <t>волгин андрей сергеевич</t>
  </si>
  <si>
    <t>sbi25920/edu366263/9/6r936gqw</t>
  </si>
  <si>
    <t>Кожемяченко Тимур Романович</t>
  </si>
  <si>
    <t>sbi25920/edu366263/9/6r93g9w5</t>
  </si>
  <si>
    <t>проулкова эльвира андреевна</t>
  </si>
  <si>
    <t>sbi25920/edu366263/9/23q6794w</t>
  </si>
  <si>
    <t>Лашин Тимофей Дмитриевич</t>
  </si>
  <si>
    <t>sbi25920/edu366263/9/23q6v7q4</t>
  </si>
  <si>
    <t>Шушпанов Егор Евгеньевич</t>
  </si>
  <si>
    <t>sbi25920/edu366263/9/5897zgqw</t>
  </si>
  <si>
    <t>Казьмин Иван Владиславович</t>
  </si>
  <si>
    <t>sbi25920/edu366263/9/v49zzw9r</t>
  </si>
  <si>
    <t>Порошин Никита Алексеевич</t>
  </si>
  <si>
    <t>sbi25920/edu363184/9/vw29qr2g</t>
  </si>
  <si>
    <t>Андреев Пётр Сергеевич</t>
  </si>
  <si>
    <t>sbi25920/edu363184/9/8r28g37q</t>
  </si>
  <si>
    <t>Мазкин Павел Александрович</t>
  </si>
  <si>
    <t>sbi25920/edu363184/9/g32qqw2z</t>
  </si>
  <si>
    <t>Окунев Арсений Павлович</t>
  </si>
  <si>
    <t>sbi25920/edu363184/9/8r2837qz</t>
  </si>
  <si>
    <t>Барабанов Максим Романович</t>
  </si>
  <si>
    <t>sbi25920/edu363184/9/q423v87v</t>
  </si>
  <si>
    <t>sbi25920/edu363184/9/842r9375</t>
  </si>
  <si>
    <t>Моисеенко Кирилл Мирославович</t>
  </si>
  <si>
    <t>sbi25920/edu363184/9/g87647rq</t>
  </si>
  <si>
    <t>Ковтун Марат Александрович</t>
  </si>
  <si>
    <t>sbi25920/edu363184/9/36755r79</t>
  </si>
  <si>
    <t>Мордасов Александр Владимирович</t>
  </si>
  <si>
    <t>sbi25920/edu363184/9/g876942r</t>
  </si>
  <si>
    <t>Хвостов Степан Алексеевич</t>
  </si>
  <si>
    <t>sbi25920/edu363184/9/397wr826</t>
  </si>
  <si>
    <t>Бартенев Виталий Игоревич</t>
  </si>
  <si>
    <t>sbi25920/edu363088/9/qz27gw29</t>
  </si>
  <si>
    <t>Гущин Матвей Александровичь</t>
  </si>
  <si>
    <t>sbi25920/edu363088/9/69r9vq27</t>
  </si>
  <si>
    <t>Докучаев Семен Дмитриевич</t>
  </si>
  <si>
    <t>sbi25920/edu363088/9/7v246g2z</t>
  </si>
  <si>
    <t>Терновых Егор Михайлович</t>
  </si>
  <si>
    <t>sbi25920/edu363088/9/v6r6zzr8</t>
  </si>
  <si>
    <t>Мельников Владислав Романович</t>
  </si>
  <si>
    <t>sbi25920/edu363088/9/q32w6r89</t>
  </si>
  <si>
    <t>Гущин Ярослав Александрович</t>
  </si>
  <si>
    <t>sbi25920/edu363088/9/69r9gqr7</t>
  </si>
  <si>
    <t>Исаков Роман Александрович</t>
  </si>
  <si>
    <t>sbi25920/edu363088/9/w3253626</t>
  </si>
  <si>
    <t>Якимов Михаил Андреевич</t>
  </si>
  <si>
    <t>sbi25920/edu363088/9/59rq6726</t>
  </si>
  <si>
    <t>Седлов Роман Игоревич</t>
  </si>
  <si>
    <t>sbi25920/edu363120/9/9w568627</t>
  </si>
  <si>
    <t>Крамаренко Арсений Александрович</t>
  </si>
  <si>
    <t>sbi25920/edu363120/9/6233r823</t>
  </si>
  <si>
    <t>Пересветова Екатерина Николаевна</t>
  </si>
  <si>
    <t>sbi25920/edu363120/9/7295zz25</t>
  </si>
  <si>
    <t>Черных Алексей Александрович</t>
  </si>
  <si>
    <t>sbi25920/edu363120/9/3w89g829</t>
  </si>
  <si>
    <t>Гуляев Артём Дмитриевич</t>
  </si>
  <si>
    <t>sbi25920/edu363120/9/32z37gw5</t>
  </si>
  <si>
    <t>Капустина Анастасия Ивановна</t>
  </si>
  <si>
    <t>sbi25920/edu363120/9/92ggrq24</t>
  </si>
  <si>
    <t>Онуфриева Татьяна Евгеньевна</t>
  </si>
  <si>
    <t>sbi25920/edu363120/9/3w898829</t>
  </si>
  <si>
    <t>Ильичев Арсений Владимирович</t>
  </si>
  <si>
    <t>sbi25920/edu363120/9/7w68r4w3</t>
  </si>
  <si>
    <t>Дрозд Дмитрий Сергеевич</t>
  </si>
  <si>
    <t>sbi25920/edu363120/9/7w6864w3</t>
  </si>
  <si>
    <t>Горожанкин Александр Дмитриевич</t>
  </si>
  <si>
    <t>sbi25920/edu363120/9/rw7559w7</t>
  </si>
  <si>
    <t>Бахметьева Полина Алексеевна</t>
  </si>
  <si>
    <t>sbi25920/edu363120/9/92gg6324</t>
  </si>
  <si>
    <t>Архипова Анна Михайловна</t>
  </si>
  <si>
    <t>sbi25920/edu363120/9/7w6854w3</t>
  </si>
  <si>
    <t>Мартыненко Виктория Андреевна</t>
  </si>
  <si>
    <t>sbi25920/edu363120/9/vwr8q6wg</t>
  </si>
  <si>
    <t>Никитина Вероника Витальевна</t>
  </si>
  <si>
    <t>sbi25920/edu363120/9/623889w3</t>
  </si>
  <si>
    <t>Иванова Аглая Леонидовна</t>
  </si>
  <si>
    <t>sbi25920/edu363120/9/3w897z29</t>
  </si>
  <si>
    <t>Тарасова Виктория Алексеевна</t>
  </si>
  <si>
    <t>sbi25920/edu363120/9/9w56z627</t>
  </si>
  <si>
    <t>Шаламов Игорь Андреевич</t>
  </si>
  <si>
    <t>sbi25920/edu363120/9/vwr8g6wg</t>
  </si>
  <si>
    <t>Пресняков Артём Алексеевич</t>
  </si>
  <si>
    <t>sbi25920/edu363120/9/92v4g528</t>
  </si>
  <si>
    <t>Бормотова Алена Александровна</t>
  </si>
  <si>
    <t>sbi25920/edu363120/9/7wqz7723</t>
  </si>
  <si>
    <t>Семенова Елизавета Андреевна</t>
  </si>
  <si>
    <t>sbi25920/edu363120/9/7w686rw3</t>
  </si>
  <si>
    <t>Лепендина Анастасия Викторовна</t>
  </si>
  <si>
    <t>sbi25920/edu363120/9/32z748w5</t>
  </si>
  <si>
    <t>Клюшникова Анна Дмитриевна</t>
  </si>
  <si>
    <t>sbi25920/edu363120/9/623839w3</t>
  </si>
  <si>
    <t>Коваль Таисия Михайловна</t>
  </si>
  <si>
    <t>sbi25920/edu363120/9/9w569527</t>
  </si>
  <si>
    <t>Белоусова Милла Дмитриевна</t>
  </si>
  <si>
    <t>sbi25920/edu363120/9/92gg3q24</t>
  </si>
  <si>
    <t>Ефремова Яна Константиновна</t>
  </si>
  <si>
    <t>sbi25920/edu363120/9/7295vz25</t>
  </si>
  <si>
    <t>леоненко дарья андреевна</t>
  </si>
  <si>
    <t>sbi25920/edu363120/9/7w689rw3</t>
  </si>
  <si>
    <t>Силина Екатерина Евгеньевна</t>
  </si>
  <si>
    <t>sbi25920/edu363120/9/3w89zz29</t>
  </si>
  <si>
    <t>Ртищев Руслан Максимович</t>
  </si>
  <si>
    <t>sbi25920/edu363120/9/v24z6g25</t>
  </si>
  <si>
    <t>sbi25920/edu363120/9/v24z4625</t>
  </si>
  <si>
    <t>Киселева Дарья Михайловна</t>
  </si>
  <si>
    <t>sbi25920/edu363120/9/92vqz8w8</t>
  </si>
  <si>
    <t>Кобелев Артём Павлович</t>
  </si>
  <si>
    <t>sbi25920/edu363147/9/5qv552vg</t>
  </si>
  <si>
    <t>Мелихова Валерия Алексеевна</t>
  </si>
  <si>
    <t>sbi25920/edu363147/9/823w923w</t>
  </si>
  <si>
    <t>Дорохова Дарья Олеговна</t>
  </si>
  <si>
    <t>sbi25920/edu363147/9/grv75wv8</t>
  </si>
  <si>
    <t>Коротков Архип Романович</t>
  </si>
  <si>
    <t>sbi25920/edu363147/9/523q44v7</t>
  </si>
  <si>
    <t>Врагов Митрофан Владимирович</t>
  </si>
  <si>
    <t>sbi25920/edu363147/9/w9328r34</t>
  </si>
  <si>
    <t>Бартенев Михаил Николаевич</t>
  </si>
  <si>
    <t>sbi25920/edu363147/9/853g7534</t>
  </si>
  <si>
    <t>Голованова Виктория Николаевна</t>
  </si>
  <si>
    <t>sbi25920/edu363147/9/z7v96z3r</t>
  </si>
  <si>
    <t>Латышева Ксения Алексеевна</t>
  </si>
  <si>
    <t>sbi25920/edu363147/9/54382732</t>
  </si>
  <si>
    <t>Яшина Алёна Сергеевна</t>
  </si>
  <si>
    <t>sbi25920/edu363147/9/87v6qz3g</t>
  </si>
  <si>
    <t>sbi25920/edu363147/9/5qv572vg</t>
  </si>
  <si>
    <t>Квасова Анастасия Олеговна</t>
  </si>
  <si>
    <t>sbi25920/edu363147/9/z73rgqv8</t>
  </si>
  <si>
    <t>Малыхина Ирина Сергеевна</t>
  </si>
  <si>
    <t>sbi25920/edu363147/9/5zvzr7v2</t>
  </si>
  <si>
    <t>Зелинская Кристина Владиславовна</t>
  </si>
  <si>
    <t>sbi25920/edu363147/9/w9327rv4</t>
  </si>
  <si>
    <t>Козинова Милана Дмитриевна</t>
  </si>
  <si>
    <t>sbi25920/edu363194/9/64827r5q</t>
  </si>
  <si>
    <t>Борщевская Эвелина Константинова</t>
  </si>
  <si>
    <t>sbi25920/edu363194/9/vw5q4r87</t>
  </si>
  <si>
    <t>Пустовалова Виктория Андреевна</t>
  </si>
  <si>
    <t>sbi25920/edu363194/9/6482qr5q</t>
  </si>
  <si>
    <t>Скальницкая Мария Антоновна</t>
  </si>
  <si>
    <t>sbi25920/edu363194/9/9759965v</t>
  </si>
  <si>
    <t>Хамуди Светлана Мохаладовна</t>
  </si>
  <si>
    <t>sbi25920/edu363194/9/2756475r</t>
  </si>
  <si>
    <t>Еськова Арина Сергеевна</t>
  </si>
  <si>
    <t>sbi25920/edu363194/9/zv87q87g</t>
  </si>
  <si>
    <t>Андреева Евгения Александровна</t>
  </si>
  <si>
    <t>sbi25920/edu363194/9/zv87rq57</t>
  </si>
  <si>
    <t>Бердникова Елизавета Владимировна</t>
  </si>
  <si>
    <t>sbi25920/edu363169/9/z525g82v</t>
  </si>
  <si>
    <t>Красников Дмитрий Андреевич</t>
  </si>
  <si>
    <t>sbi25920/edu363169/9/537zg62z</t>
  </si>
  <si>
    <t>Банина София Антоновна</t>
  </si>
  <si>
    <t>sbi25920/edu363169/9/3w734v28</t>
  </si>
  <si>
    <t>Руковицын Арсений Львович</t>
  </si>
  <si>
    <t>sbi25920/edu363169/9/vz7vw82w</t>
  </si>
  <si>
    <t>Шаповалова Дарья Евгеньевна</t>
  </si>
  <si>
    <t>sbi25920/edu363117/9/r3863g7w</t>
  </si>
  <si>
    <t>Лизунов Степан Денисович</t>
  </si>
  <si>
    <t>sbi25920/edu363117/9/w28w6763</t>
  </si>
  <si>
    <t>Лукина Ника Евгеньевна</t>
  </si>
  <si>
    <t>sbi25920/edu363117/9/q472r76z</t>
  </si>
  <si>
    <t>Лозовая Елизавета Артёмовна</t>
  </si>
  <si>
    <t>sbi25920/edu363117/9/w28w5686</t>
  </si>
  <si>
    <t>Оксанич Мария Юрьевна</t>
  </si>
  <si>
    <t>sbi25920/edu363117/9/r386rg8w</t>
  </si>
  <si>
    <t>Алексеева Вера Константиновна</t>
  </si>
  <si>
    <t>sbi25920/edu363117/9/6g8zv28w</t>
  </si>
  <si>
    <t>Микаелян Агван Арташесович</t>
  </si>
  <si>
    <t>sbi25920/edu363117/9/g585gz82</t>
  </si>
  <si>
    <t>Городницкий Александр Михайлович</t>
  </si>
  <si>
    <t>sbi25920/edu363117/9/9v7r538r</t>
  </si>
  <si>
    <t>Матыцина София Евгеньевна</t>
  </si>
  <si>
    <t>sbi25920/edu363117/9/zg8gr273</t>
  </si>
  <si>
    <t>Козлова Татьяна Дмитриевна</t>
  </si>
  <si>
    <t>sbi25920/edu363117/9/zg8g2273</t>
  </si>
  <si>
    <t>Красильников Кирилл Александрович</t>
  </si>
  <si>
    <t>sbi25920/edu363117/9/wv8v484r</t>
  </si>
  <si>
    <t>Фетисов Святослав Евгеньевич</t>
  </si>
  <si>
    <t>sbi25920/edu363117/9/wv8vq474</t>
  </si>
  <si>
    <t>Щетинина Ксения Юрьевна</t>
  </si>
  <si>
    <t>sbi25920/edu363195/9/4q263z7v</t>
  </si>
  <si>
    <t>Головащенко Вера Геннадьевна</t>
  </si>
  <si>
    <t>sbi25920/edu363195/9/5q2rrz26</t>
  </si>
  <si>
    <t>Дудкина Алина Алексеевна</t>
  </si>
  <si>
    <t>sbi25920/edu363195/9/r57w682v</t>
  </si>
  <si>
    <t>Бондарева Анастасия Олеговна</t>
  </si>
  <si>
    <t>sbi25920/edu363195/9/4v2ggq29</t>
  </si>
  <si>
    <t>Строгонов Марк Максимович</t>
  </si>
  <si>
    <t>sbi25920/edu363195/9/567v6w74</t>
  </si>
  <si>
    <t>Корниенко Полина Александровна</t>
  </si>
  <si>
    <t>sbi25920/edu363195/9/5g7z8973</t>
  </si>
  <si>
    <t>Самофалова Арина Дмитриевна</t>
  </si>
  <si>
    <t>sbi25920/edu363195/9/v673v62g</t>
  </si>
  <si>
    <t>Иванова Дарья Евгеньевна</t>
  </si>
  <si>
    <t>sbi25920/edu363195/9/4v2g4q79</t>
  </si>
  <si>
    <t>Добрина Есения Андреевна</t>
  </si>
  <si>
    <t>sbi25920/edu363195/9/8q78qr2v</t>
  </si>
  <si>
    <t>Любченко Арина Денисовна</t>
  </si>
  <si>
    <t>sbi25920/edu363195/9/4575r928</t>
  </si>
  <si>
    <t>Святохина Есения Евгеньевна</t>
  </si>
  <si>
    <t>sbi25920/edu363195/9/4575978w</t>
  </si>
  <si>
    <t>Кораблина Елизавета Игоревна</t>
  </si>
  <si>
    <t>sbi25920/edu363195/9/5q2rqz76</t>
  </si>
  <si>
    <t>Гацайниева Мадина Магомедрасуловна</t>
  </si>
  <si>
    <t>sbi25920/edu363195/9/4q26qz7v</t>
  </si>
  <si>
    <t>Старилова Дарья Дмитриевна</t>
  </si>
  <si>
    <t>sbi25920/edu363195/9/v673452g</t>
  </si>
  <si>
    <t>Гаврилкович Арсений Алексеевич</t>
  </si>
  <si>
    <t>sbi25920/edu363195/9/4q26v82v</t>
  </si>
  <si>
    <t>Василенко Ольга Ивановна</t>
  </si>
  <si>
    <t>sbi25920/edu363195/9/5q2r5z76</t>
  </si>
  <si>
    <t>Кудинова Анастасия Александровна</t>
  </si>
  <si>
    <t>sbi25920/edu363195/9/4575v928</t>
  </si>
  <si>
    <t>Чернов Егор Юрьевич</t>
  </si>
  <si>
    <t>sbi25920/edu363195/9/v42q982z</t>
  </si>
  <si>
    <t>Денисова Кристина Александровна</t>
  </si>
  <si>
    <t>sbi25920/edu363119/9/79256rzr</t>
  </si>
  <si>
    <t>Козинов Владимир Игоревич</t>
  </si>
  <si>
    <t>sbi25920/edu363119/9/9vz9w3zq</t>
  </si>
  <si>
    <t>Волченко Маргарита Александровна</t>
  </si>
  <si>
    <t>sbi25920/edu363119/9/9r2wrqz7</t>
  </si>
  <si>
    <t>Шелковникова Мирослава Владимировна</t>
  </si>
  <si>
    <t>sbi25920/edu363119/9/872gr9zg</t>
  </si>
  <si>
    <t>Данильченко Карина Ивановна</t>
  </si>
  <si>
    <t>sbi25920/edu363119/9/9vz9432q</t>
  </si>
  <si>
    <t>Меркулова Олеся Александровна</t>
  </si>
  <si>
    <t>sbi25920/edu363119/9/3728qgz9</t>
  </si>
  <si>
    <t>Хохленкова Анастасия Дмитриевна</t>
  </si>
  <si>
    <t>sbi25920/edu363119/9/qwz6w42r</t>
  </si>
  <si>
    <t>Макарова Полина Дмитриевна</t>
  </si>
  <si>
    <t>sbi25920/edu363119/9/5qz39gzg</t>
  </si>
  <si>
    <t>Наталичева София Владимировна</t>
  </si>
  <si>
    <t>sbi25920/edu363115/9/7v5wr4v5</t>
  </si>
  <si>
    <t>Миндель Ярослав Юрьевич</t>
  </si>
  <si>
    <t>sbi25920/edu363115/9/2v834q68</t>
  </si>
  <si>
    <t>Варварина Алина Игоревна</t>
  </si>
  <si>
    <t>sbi25920/edu363115/9/564782vq</t>
  </si>
  <si>
    <t>Нефёдов Николай Александрович</t>
  </si>
  <si>
    <t>sbi25920/edu363115/9/76qz48v4</t>
  </si>
  <si>
    <t>Касьянова Александра Владимировна</t>
  </si>
  <si>
    <t>sbi25920/edu363115/9/362539vq</t>
  </si>
  <si>
    <t>Баева Дарья Георгиевна</t>
  </si>
  <si>
    <t>sbi25920/edu363115/9/g76qzv49</t>
  </si>
  <si>
    <t>Любкина Мария Сергеевна</t>
  </si>
  <si>
    <t>sbi25920/edu363115/9/7v5w44v5</t>
  </si>
  <si>
    <t>Горбачёва Вера Александровна</t>
  </si>
  <si>
    <t>sbi25920/edu363115/9/g76q5864</t>
  </si>
  <si>
    <t>Нурчкова Злата Артёмовна</t>
  </si>
  <si>
    <t>sbi25920/edu363115/9/52v87968</t>
  </si>
  <si>
    <t>Руднева Эльвира Николаевна</t>
  </si>
  <si>
    <t>sbi25920/edu363115/9/q7v537v5</t>
  </si>
  <si>
    <t>Луснякова Тереза Давидовна</t>
  </si>
  <si>
    <t>sbi25920/edu363115/9/2q6w7685</t>
  </si>
  <si>
    <t>Щербакова Ольга Сергеевна</t>
  </si>
  <si>
    <t>sbi25920/edu363115/9/56479rvq</t>
  </si>
  <si>
    <t>Барбанакова Ульяна Арсеньевна</t>
  </si>
  <si>
    <t>sbi25920/edu363115/9/76qzz8v4</t>
  </si>
  <si>
    <t>Ефремова Диана Дмитриевна</t>
  </si>
  <si>
    <t>sbi25920/edu363115/9/52v85w68</t>
  </si>
  <si>
    <t>Минакова Екатерина Романовна</t>
  </si>
  <si>
    <t>sbi25920/edu363115/9/w67285v9</t>
  </si>
  <si>
    <t>Дьяченко Виктория Юрьевна</t>
  </si>
  <si>
    <t>sbi25920/edu363115/9/2v832968</t>
  </si>
  <si>
    <t>Ефремова Юлия Алексеевна</t>
  </si>
  <si>
    <t>sbi25920/edu363116/9/8g79r924</t>
  </si>
  <si>
    <t>Альтмаер Алина Ивановна</t>
  </si>
  <si>
    <t>sbi25920/edu363116/9/567g4923</t>
  </si>
  <si>
    <t>Пасынкова Станислава Борисовна</t>
  </si>
  <si>
    <t>sbi25920/edu363116/9/r62qq42z</t>
  </si>
  <si>
    <t>Вишняков Михаил Владимирович</t>
  </si>
  <si>
    <t>sbi25920/edu363116/9/3z7zwr2g</t>
  </si>
  <si>
    <t>Перова Полина Романовна</t>
  </si>
  <si>
    <t>sbi25920/edu363116/9/vw75vg28</t>
  </si>
  <si>
    <t>Белянин Григорий Олегович</t>
  </si>
  <si>
    <t>sbi25920/edu363116/9/r62q47z5</t>
  </si>
  <si>
    <t>Кобцев Артём Алексеевич</t>
  </si>
  <si>
    <t>sbi25920/edu363116/9/rw2w5r28</t>
  </si>
  <si>
    <t>Головина Анна Константиновна</t>
  </si>
  <si>
    <t>sbi25920/edu363116/9/rg7vg923</t>
  </si>
  <si>
    <t>Печенцова Диана Викторовна</t>
  </si>
  <si>
    <t>sbi25920/edu363116/9/r62qv47z</t>
  </si>
  <si>
    <t>Щенятская Елизавета Олеговна</t>
  </si>
  <si>
    <t>sbi25920/edu363116/9/6z78zz74</t>
  </si>
  <si>
    <t>Зыбина Дарья Дмитриевна</t>
  </si>
  <si>
    <t>sbi25920/edu363116/9/rw2w4r78</t>
  </si>
  <si>
    <t>Юрченко Дарья Николаевна</t>
  </si>
  <si>
    <t>sbi25920/edu363116/9/8v739v7q</t>
  </si>
  <si>
    <t>Мешалкина Мария Сергеевна</t>
  </si>
  <si>
    <t>sbi25920/edu363116/9/zv24w576</t>
  </si>
  <si>
    <t>Разепова Софья Олеговна</t>
  </si>
  <si>
    <t>sbi25920/edu363116/9/zv24v826</t>
  </si>
  <si>
    <t>Чусова Виктория Дмитриевна</t>
  </si>
  <si>
    <t>sbi25920/edu363116/9/vw75g785</t>
  </si>
  <si>
    <t>Алтухова Полина Игоревна</t>
  </si>
  <si>
    <t>sbi25920/edu363116/9/9r26q575</t>
  </si>
  <si>
    <t>Рудик Вероника Сергеевна</t>
  </si>
  <si>
    <t>sbi25920/edu363116/9/3z7z3g2g</t>
  </si>
  <si>
    <t>Перепелица Никита Олегович</t>
  </si>
  <si>
    <t>sbi25920/edu363116/9/rw2wv678</t>
  </si>
  <si>
    <t>Потапова Арина Денисовна</t>
  </si>
  <si>
    <t>sbi25920/edu363116/9/6z78wz24</t>
  </si>
  <si>
    <t>Рыбникова Ярослава Олеговна</t>
  </si>
  <si>
    <t>sbi25920/edu363116/9/6z788974</t>
  </si>
  <si>
    <t>Романцова Анна Анатольевна</t>
  </si>
  <si>
    <t>sbi25920/edu363116/9/vw755g78</t>
  </si>
  <si>
    <t>Трунов Тимофей Алексеевич</t>
  </si>
  <si>
    <t>sbi25920/edu363116/9/zv24z826</t>
  </si>
  <si>
    <t>Янова Полина Алексеевна</t>
  </si>
  <si>
    <t>sbi25920/edu363116/9/rg7v5g23</t>
  </si>
  <si>
    <t>Котова Кира Дмитриевна</t>
  </si>
  <si>
    <t>sbi25920/edu363116/9/8g793w74</t>
  </si>
  <si>
    <t>Бурякова Полина Андреевна</t>
  </si>
  <si>
    <t>sbi25920/edu363116/9/zv249876</t>
  </si>
  <si>
    <t>Петрусенко Екатерина Романовна</t>
  </si>
  <si>
    <t>sbi25920/edu363116/9/3z7zzg7g</t>
  </si>
  <si>
    <t>Черепанова Ксения Антоновна</t>
  </si>
  <si>
    <t>sbi25920/edu363116/9/zv24g876</t>
  </si>
  <si>
    <t>Королькова Александра Ильинична</t>
  </si>
  <si>
    <t>sbi25920/edu363116/9/8g798w24</t>
  </si>
  <si>
    <t>Крашенинин Дмитрий Максимович</t>
  </si>
  <si>
    <t>sbi25920/edu363116/9/3z7r9q24</t>
  </si>
  <si>
    <t>Барышева Василиса Сергеевна</t>
  </si>
  <si>
    <t>sbi25920/edu363116/9/rg7v4g73</t>
  </si>
  <si>
    <t>Меловатская Екатерина Андреевна</t>
  </si>
  <si>
    <t>sbi25920/edu363116/9/r62qz97z</t>
  </si>
  <si>
    <t>Землянухина Ангелина Юрьевна</t>
  </si>
  <si>
    <t>sbi25920/edu363116/9/8g79w74w</t>
  </si>
  <si>
    <t>Артемов Даниил Евгеньевич</t>
  </si>
  <si>
    <t>sbi25920/edu363116/9/8v733v7q</t>
  </si>
  <si>
    <t>Яровенко Мария Андреевна</t>
  </si>
  <si>
    <t>sbi25920/edu363116/9/3z7rgz24</t>
  </si>
  <si>
    <t>Рябова Яна Сергеевна</t>
  </si>
  <si>
    <t>sbi25920/edu363133/9/6gvz4vzr</t>
  </si>
  <si>
    <t>Зотов Константин Дмитриевич</t>
  </si>
  <si>
    <t>sbi25920/edu363133/9/6q8rrq89</t>
  </si>
  <si>
    <t>Вдовина Виктория Александровна</t>
  </si>
  <si>
    <t>sbi25920/edu363133/9/69866485</t>
  </si>
  <si>
    <t>Шишлова Софья Сергеевна</t>
  </si>
  <si>
    <t>sbi25920/edu363133/9/6gvzg48z</t>
  </si>
  <si>
    <t>Мухортова Алина Витальевна</t>
  </si>
  <si>
    <t>sbi25920/edu363133/9/46827wvw</t>
  </si>
  <si>
    <t>Рыженина Ульяна Дмитриевна</t>
  </si>
  <si>
    <t>sbi25920/edu363133/9/q989gr85</t>
  </si>
  <si>
    <t>Попов Ярослав Алексеевич</t>
  </si>
  <si>
    <t>sbi25920/edu363133/9/54v4zqvq</t>
  </si>
  <si>
    <t>Тимошкин Андрей Андреевич</t>
  </si>
  <si>
    <t>sbi25920/edu363133/9/698654v5</t>
  </si>
  <si>
    <t>Покачалов Даниил Максимович</t>
  </si>
  <si>
    <t>sbi25920/edu363133/9/w4v34786</t>
  </si>
  <si>
    <t>Тепляков Алексей Алексеевич</t>
  </si>
  <si>
    <t>sbi25920/edu363133/9/w4v36786</t>
  </si>
  <si>
    <t>Пронина Дарья Сергеевна</t>
  </si>
  <si>
    <t>sbi25920/edu363133/9/358w5986</t>
  </si>
  <si>
    <t>Кирочкина Дарья Николаевна</t>
  </si>
  <si>
    <t>sbi25920/edu363133/9/z3vg33v2</t>
  </si>
  <si>
    <t>Букреев Юрий Юрьевич</t>
  </si>
  <si>
    <t>sbi25920/edu363170/9/r62qg2z5</t>
  </si>
  <si>
    <t>Крейзер Арина Игоревна</t>
  </si>
  <si>
    <t>sbi25920/edu363170/9/9r734q25</t>
  </si>
  <si>
    <t>Черкасова Юлия Александровна</t>
  </si>
  <si>
    <t>sbi25920/edu363170/9/r37vqr2q</t>
  </si>
  <si>
    <t>Лоскутова Арина Алексеевна</t>
  </si>
  <si>
    <t>sbi25920/edu363170/9/6v28gq7w</t>
  </si>
  <si>
    <t>Сулемина Руфина Валерьевна</t>
  </si>
  <si>
    <t>sbi25920/edu363170/9/6v28vq2w</t>
  </si>
  <si>
    <t>Бабкина Мария Александровна</t>
  </si>
  <si>
    <t>sbi25920/edu363170/9/zv2z3479</t>
  </si>
  <si>
    <t>Городская Валерия Андреевна</t>
  </si>
  <si>
    <t>sbi25920/edu363170/9/g62wrr7q</t>
  </si>
  <si>
    <t>Козьменко Мария Алексеевна</t>
  </si>
  <si>
    <t>sbi25920/edu363170/9/9r73q75g</t>
  </si>
  <si>
    <t>Зацепина Екатерина Вячеславовна</t>
  </si>
  <si>
    <t>sbi25920/edu363170/9/r37v4r7q</t>
  </si>
  <si>
    <t>Губанова Валерия Сергеевна</t>
  </si>
  <si>
    <t>sbi25920/edu363170/9/gr295w2w</t>
  </si>
  <si>
    <t>Михайлова Мария Араиковна</t>
  </si>
  <si>
    <t>sbi25920/edu363170/9/397r8v7r</t>
  </si>
  <si>
    <t>Шеметова Полина Алексеевна</t>
  </si>
  <si>
    <t>sbi25920/edu363170/9/gw25g624</t>
  </si>
  <si>
    <t>Киселева Мария Сергеевна</t>
  </si>
  <si>
    <t>sbi25920/edu363128/9/69z4qv2q</t>
  </si>
  <si>
    <t>Корчагина Кристина Павловна</t>
  </si>
  <si>
    <t>sbi25920/edu363128/9/472rv326</t>
  </si>
  <si>
    <t>Нитута Данила Владимирович</t>
  </si>
  <si>
    <t>sbi25920/edu363128/9/wqzwqrzg</t>
  </si>
  <si>
    <t>Агаркова Валерия Ивановна</t>
  </si>
  <si>
    <t>sbi25920/edu363128/9/6vz34g23</t>
  </si>
  <si>
    <t>Азарова Мария Александровна</t>
  </si>
  <si>
    <t>sbi25920/edu363128/9/q625rrz7</t>
  </si>
  <si>
    <t>Малахова Александра Николаевна</t>
  </si>
  <si>
    <t>sbi25920/edu363128/9/q72gg928</t>
  </si>
  <si>
    <t>Хоружая Виктория Валерьевна</t>
  </si>
  <si>
    <t>sbi25920/edu363128/9/wqzwvr2g</t>
  </si>
  <si>
    <t>Сапронова Елизавета Сергеевна</t>
  </si>
  <si>
    <t>sbi25920/edu363128/9/w7zqw6z9</t>
  </si>
  <si>
    <t>Папина Мария Александровна</t>
  </si>
  <si>
    <t>sbi25920/edu363128/9/q72g928v</t>
  </si>
  <si>
    <t>Зарвигорова Вероника Денисовна</t>
  </si>
  <si>
    <t>sbi25920/edu363128/9/r7zv9g2q</t>
  </si>
  <si>
    <t>Садчиков Дмитрий Станиславович</t>
  </si>
  <si>
    <t>sbi25920/edu363128/9/6vz3vg23</t>
  </si>
  <si>
    <t>Войтович Юлия Романовна</t>
  </si>
  <si>
    <t>sbi25920/edu363128/9/69z47v2q</t>
  </si>
  <si>
    <t>Плотникова Диана Олеговна</t>
  </si>
  <si>
    <t>sbi25920/edu363128/9/r7zvrgzq</t>
  </si>
  <si>
    <t>Ткачёва Анна Сергеевна</t>
  </si>
  <si>
    <t>sbi25920/edu363128/9/wqz8qv2v</t>
  </si>
  <si>
    <t>Бородина Александра Михайловна</t>
  </si>
  <si>
    <t>sbi25920/edu363128/9/q6255r27</t>
  </si>
  <si>
    <t>Трегубова Елизавета Алексеевна</t>
  </si>
  <si>
    <t>sbi25920/edu363086/9/65rv33z5</t>
  </si>
  <si>
    <t>Антипова Анастасия Дмитриевна</t>
  </si>
  <si>
    <t>sbi25920/edu363086/9/454r9v65</t>
  </si>
  <si>
    <t>Пьянкова Виктория Андреевна</t>
  </si>
  <si>
    <t>sbi25920/edu363086/9/65rvg245</t>
  </si>
  <si>
    <t>Столповский Владимир Михайлович</t>
  </si>
  <si>
    <t>sbi25920/edu363086/9/gqzw9g75</t>
  </si>
  <si>
    <t>Кочерещенко Алиса Максимовна</t>
  </si>
  <si>
    <t>sbi25920/edu363086/9/85wzg8zq</t>
  </si>
  <si>
    <t>Голованова Арина Владимировна</t>
  </si>
  <si>
    <t>sbi25920/edu363086/9/65rvgw45</t>
  </si>
  <si>
    <t>Зяблова Полина Алексеевна</t>
  </si>
  <si>
    <t>sbi25920/edu363086/9/v59wrr85</t>
  </si>
  <si>
    <t>Григорян Мария Рафиковна</t>
  </si>
  <si>
    <t>sbi25920/edu363086/9/v59wr385</t>
  </si>
  <si>
    <t>Солодухина Милена Игоревна</t>
  </si>
  <si>
    <t>sbi25920/edu363086/9/gqzw9375</t>
  </si>
  <si>
    <t>Кошелева Мария Александровна</t>
  </si>
  <si>
    <t>sbi25920/edu363086/9/z5vr2725</t>
  </si>
  <si>
    <t>Кошелева Екатерина Александоровна</t>
  </si>
  <si>
    <t>sbi25920/edu363086/9/45363r2q</t>
  </si>
  <si>
    <t>Вязникова Арина Алексеевна</t>
  </si>
  <si>
    <t>sbi25920/edu363086/9/zq2g9wr5</t>
  </si>
  <si>
    <t>Баранова Юлия Антоновна</t>
  </si>
  <si>
    <t>sbi25920/edu363086/9/zq2g6375</t>
  </si>
  <si>
    <t>Провоторова Анастасия Владимировна</t>
  </si>
  <si>
    <t>sbi25920/edu363166/9/r42rq37g</t>
  </si>
  <si>
    <t>Трофимов Иван Дмитриевич</t>
  </si>
  <si>
    <t>sbi25920/edu363166/9/z37wvr25</t>
  </si>
  <si>
    <t>захарова елизавета ивановна</t>
  </si>
  <si>
    <t>sbi25920/edu363166/9/37ww3r75</t>
  </si>
  <si>
    <t>Юрова Анастасия Александровна</t>
  </si>
  <si>
    <t>sbi25920/edu363166/9/52484z28</t>
  </si>
  <si>
    <t>Рогожкина Светлана Ивановна</t>
  </si>
  <si>
    <t>sbi25920/edu363166/9/8r738v23</t>
  </si>
  <si>
    <t>Поломина Устина Максимовна</t>
  </si>
  <si>
    <t>sbi25920/edu363166/9/82qz9v73</t>
  </si>
  <si>
    <t>Худобина Вероника Алексеевна</t>
  </si>
  <si>
    <t>sbi25920/edu363166/9/38293z26</t>
  </si>
  <si>
    <t>Яхьяева Камила Магомедовна</t>
  </si>
  <si>
    <t>sbi25920/edu363166/9/38295z26</t>
  </si>
  <si>
    <t>Демешкина Мария Андреевна</t>
  </si>
  <si>
    <t>sbi25920/edu363166/9/6g7z9328</t>
  </si>
  <si>
    <t>Давыдов Кирилл Романович</t>
  </si>
  <si>
    <t>sbi25920/edu363166/9/8r73vg23</t>
  </si>
  <si>
    <t>Карасёва Надежда Михайловна</t>
  </si>
  <si>
    <t>sbi25920/edu363166/9/r875wg76</t>
  </si>
  <si>
    <t>Ковалев Михаил Юрьевич</t>
  </si>
  <si>
    <t>sbi25920/edu363166/9/w7gvq92q</t>
  </si>
  <si>
    <t>Колтаков Ярослав Романович</t>
  </si>
  <si>
    <t>sbi25920/edu363166/9/r42r8v2g</t>
  </si>
  <si>
    <t>Распопов Михаил Алексеевич</t>
  </si>
  <si>
    <t>sbi25920/edu363166/9/r8758g26</t>
  </si>
  <si>
    <t>Сапронов Ярослав Юрьевич</t>
  </si>
  <si>
    <t>sbi25920/edu363166/9/367vvq79</t>
  </si>
  <si>
    <t>Цурканова Мария Сергеевна</t>
  </si>
  <si>
    <t>sbi25920/edu363166/9/r875v326</t>
  </si>
  <si>
    <t>Сухоедов Кирилл Сергеевич</t>
  </si>
  <si>
    <t>sbi25920/edu363166/9/5248vz28</t>
  </si>
  <si>
    <t>Милованова Ирина Максимовна</t>
  </si>
  <si>
    <t>sbi25920/edu363166/9/37wwwr75</t>
  </si>
  <si>
    <t>комова екатерина Алексеевна</t>
  </si>
  <si>
    <t>sbi25920/edu363166/9/367v9629</t>
  </si>
  <si>
    <t>Минакова Вероника Владимировна</t>
  </si>
  <si>
    <t>sbi25920/edu363166/9/r875zg26</t>
  </si>
  <si>
    <t>Ушаков Никита Александрович</t>
  </si>
  <si>
    <t>sbi25920/edu363166/9/42rqqv7g</t>
  </si>
  <si>
    <t>Карцев Максим Сергеевич</t>
  </si>
  <si>
    <t>sbi25920/edu363166/9/6g7zz578</t>
  </si>
  <si>
    <t>Вахнин Даниил Александрович</t>
  </si>
  <si>
    <t>sbi25920/edu363166/9/r42r432g</t>
  </si>
  <si>
    <t>Истягина Елена Леонидовна</t>
  </si>
  <si>
    <t>sbi25920/edu363166/9/5r783w2z</t>
  </si>
  <si>
    <t>Гнатюк Лев Алексеевич</t>
  </si>
  <si>
    <t>sbi25920/edu363166/9/r78gg62z</t>
  </si>
  <si>
    <t>Тютина Марина Павловна</t>
  </si>
  <si>
    <t>sbi25920/edu363166/9/w7gvv92q</t>
  </si>
  <si>
    <t>Болотова Карина Алексеевна</t>
  </si>
  <si>
    <t>sbi25920/edu363166/9/z37w575r</t>
  </si>
  <si>
    <t>Брускова Ева Вячеславовна</t>
  </si>
  <si>
    <t>sbi25920/edu363166/9/vw7g367q</t>
  </si>
  <si>
    <t>Коновалова Маргарита Андреевна</t>
  </si>
  <si>
    <t>sbi25920/edu363166/9/3z768q74</t>
  </si>
  <si>
    <t>Рощупкина Анастасия Андреевна</t>
  </si>
  <si>
    <t>sbi25920/edu363166/9/r42r937g</t>
  </si>
  <si>
    <t>Можарова Татьяна Юрьевна</t>
  </si>
  <si>
    <t>sbi25920/edu363166/9/q82q5v23</t>
  </si>
  <si>
    <t>Сидоров Иван Петрович</t>
  </si>
  <si>
    <t>sbi25920/edu363166/9/67vzzq79</t>
  </si>
  <si>
    <t>Аненко Дарья Вячеславовна</t>
  </si>
  <si>
    <t>sbi25920/edu363166/9/q524rr28</t>
  </si>
  <si>
    <t>Козютенко Артём Андреевич</t>
  </si>
  <si>
    <t>sbi25920/edu363166/9/5r786w7z</t>
  </si>
  <si>
    <t>Семёнов Дмитрий Алексеевич</t>
  </si>
  <si>
    <t>sbi25920/edu363166/9/67vz4q79</t>
  </si>
  <si>
    <t>Огарков Дмитрий Алексеевич</t>
  </si>
  <si>
    <t>sbi25920/edu363166/9/5r78zw7z</t>
  </si>
  <si>
    <t>Говорченко Иван Александрович</t>
  </si>
  <si>
    <t>sbi25920/edu363166/9/3z765q24</t>
  </si>
  <si>
    <t>Борисов Иван Евгеньевич</t>
  </si>
  <si>
    <t>sbi25920/edu363166/9/3z764574</t>
  </si>
  <si>
    <t>Мозиас Дарья Ильинична</t>
  </si>
  <si>
    <t>sbi25920/edu363166/9/37wwqr75</t>
  </si>
  <si>
    <t>Лузганов Максим Сергеевич</t>
  </si>
  <si>
    <t>sbi25920/edu363166/9/q82qz873</t>
  </si>
  <si>
    <t>Туманов Георгий Максимович</t>
  </si>
  <si>
    <t>sbi25920/edu363166/9/q524r286</t>
  </si>
  <si>
    <t>мирошников артем александрович</t>
  </si>
  <si>
    <t>sbi25920/edu363166/9/3829wr26</t>
  </si>
  <si>
    <t>Гамалеев Кирилл Викторович</t>
  </si>
  <si>
    <t>sbi25920/edu363166/9/vw7gg97q</t>
  </si>
  <si>
    <t>Степаненко Григорий Олегович</t>
  </si>
  <si>
    <t>sbi25920/edu363166/9/5r78w2zq</t>
  </si>
  <si>
    <t>Журавлев Максим Евгеньевич</t>
  </si>
  <si>
    <t>sbi25920/edu363166/9/r42r632g</t>
  </si>
  <si>
    <t>Трухачев Денис Дмитриевич</t>
  </si>
  <si>
    <t>sbi25920/edu363166/9/367vg629</t>
  </si>
  <si>
    <t>Матыцин Игорь Игоревич</t>
  </si>
  <si>
    <t>sbi25920/edu363166/9/r73z5v23</t>
  </si>
  <si>
    <t>Орлова Екатерина Владимировна</t>
  </si>
  <si>
    <t>sbi25920/edu363166/9/367v6679</t>
  </si>
  <si>
    <t>Шестопалова Алина Евгеньевна</t>
  </si>
  <si>
    <t>sbi25920/edu363166/9/3z769524</t>
  </si>
  <si>
    <t>Низов Степан Павлович</t>
  </si>
  <si>
    <t>sbi25920/edu363166/9/3829vz76</t>
  </si>
  <si>
    <t>Казьмина Вероника Александровна</t>
  </si>
  <si>
    <t>sbi25920/edu363166/9/5r78gw2z</t>
  </si>
  <si>
    <t>Концедалов Александр Андреевич</t>
  </si>
  <si>
    <t>sbi25920/edu363166/9/8r73qg73</t>
  </si>
  <si>
    <t>Мещеряков Кирилл Андреевич</t>
  </si>
  <si>
    <t>sbi25920/edu363166/9/z76qgq24</t>
  </si>
  <si>
    <t>Тищенко Ольга Владимировна</t>
  </si>
  <si>
    <t>sbi25920/edu363166/9/q5246r28</t>
  </si>
  <si>
    <t>Баранов Максим Дмитриевич</t>
  </si>
  <si>
    <t>sbi25920/edu363166/9/r42r537g</t>
  </si>
  <si>
    <t>савинкова алина алексеевна</t>
  </si>
  <si>
    <t>sbi25920/edu363166/9/q82q6873</t>
  </si>
  <si>
    <t>Смотрова Алиса Александровна</t>
  </si>
  <si>
    <t>sbi25920/edu363166/9/3z766q74</t>
  </si>
  <si>
    <t>Абдуллаева Фатима Гафиловна</t>
  </si>
  <si>
    <t>sbi25920/edu363166/9/z76qrq24</t>
  </si>
  <si>
    <t>Золотарева Екатерина Александровна</t>
  </si>
  <si>
    <t>sbi25920/edu363166/9/367vw629</t>
  </si>
  <si>
    <t>нечаева анисия юрьевна</t>
  </si>
  <si>
    <t>sbi25920/edu363166/9/vw7g462q</t>
  </si>
  <si>
    <t>Егоров Егор Валерьевич</t>
  </si>
  <si>
    <t>sbi25920/edu363166/9/q5243r78</t>
  </si>
  <si>
    <t>Молитвин Артём Александрович</t>
  </si>
  <si>
    <t>sbi25920/edu363166/9/367vqq29</t>
  </si>
  <si>
    <t>Шалыгин Михаил Сергеевич</t>
  </si>
  <si>
    <t>sbi25920/edu363166/9/38296z76</t>
  </si>
  <si>
    <t>Пискарева Юлия Сергеевна</t>
  </si>
  <si>
    <t>sbi25920/edu363166/9/38298z76</t>
  </si>
  <si>
    <t>Стародубцева София Денисовна</t>
  </si>
  <si>
    <t>sbi25920/edu363166/9/52488z28</t>
  </si>
  <si>
    <t>Филатова Анна Витальевна</t>
  </si>
  <si>
    <t>sbi25920/edu363166/9/8r735g73</t>
  </si>
  <si>
    <t>Нехаев Григорий Сергеевич</t>
  </si>
  <si>
    <t>sbi25920/edu363166/9/875r4326</t>
  </si>
  <si>
    <t>Кондаков Иван Сергеевич</t>
  </si>
  <si>
    <t>sbi25920/edu363166/9/r8753g76</t>
  </si>
  <si>
    <t>Назинцева Елизавета Александровна</t>
  </si>
  <si>
    <t>sbi25920/edu363166/9/r78g862z</t>
  </si>
  <si>
    <t>Глаголева Марфа Александровна</t>
  </si>
  <si>
    <t>sbi25920/edu363166/9/8r73gv73</t>
  </si>
  <si>
    <t>Волгин Никита Дмитриевич</t>
  </si>
  <si>
    <t>sbi25920/edu363166/9/42rqgv7g</t>
  </si>
  <si>
    <t>Панарин Андрей Сергеевич</t>
  </si>
  <si>
    <t>sbi25920/edu363166/9/875rz326</t>
  </si>
  <si>
    <t>Колесников Николай Андреевич</t>
  </si>
  <si>
    <t>sbi25920/edu363166/9/q82q8734</t>
  </si>
  <si>
    <t>Щекин Дмитрий Анатольевич</t>
  </si>
  <si>
    <t>sbi25920/edu363166/9/g7z44378</t>
  </si>
  <si>
    <t>Маслов Никита Евгеньевич</t>
  </si>
  <si>
    <t>sbi25920/edu363166/9/q82qr873</t>
  </si>
  <si>
    <t>Куликова Дарья Руслановна</t>
  </si>
  <si>
    <t>sbi25920/edu363166/9/vw7gz62q</t>
  </si>
  <si>
    <t>Лапичков Дмитрий Андреевич</t>
  </si>
  <si>
    <t>sbi25920/edu363166/9/3829zz76</t>
  </si>
  <si>
    <t>Галкин Игорь Алексеевич</t>
  </si>
  <si>
    <t>sbi25920/edu363166/9/vw7gv62q</t>
  </si>
  <si>
    <t>Аносов Максим Сергеевич</t>
  </si>
  <si>
    <t>sbi25920/edu363166/9/5r78562z</t>
  </si>
  <si>
    <t>Климова Дарья Дмитриевна</t>
  </si>
  <si>
    <t>sbi25920/edu363166/9/r42rzv2g</t>
  </si>
  <si>
    <t>Сергеев Илья Анатольевич</t>
  </si>
  <si>
    <t>sbi25920/edu363166/9/z37w9575</t>
  </si>
  <si>
    <t>Баженов Костя Павлович</t>
  </si>
  <si>
    <t>sbi25920/edu363166/9/3829qr26</t>
  </si>
  <si>
    <t>Гильмуллина Елизавета Александровна</t>
  </si>
  <si>
    <t>sbi25920/edu363166/9/5r78962z</t>
  </si>
  <si>
    <t>островская ирина сергеевна</t>
  </si>
  <si>
    <t>sbi25920/edu363166/9/vw7gr92q</t>
  </si>
  <si>
    <t>Золотарева Ника Владимировна</t>
  </si>
  <si>
    <t>sbi25920/edu363166/9/3829gz26</t>
  </si>
  <si>
    <t>Каширин Денис Романович</t>
  </si>
  <si>
    <t>sbi25920/edu363166/9/q5249z78</t>
  </si>
  <si>
    <t>Жарких Александра Евгеньевна</t>
  </si>
  <si>
    <t>sbi25920/edu363166/9/8r73g73v</t>
  </si>
  <si>
    <t>Климова Алиса Александровна</t>
  </si>
  <si>
    <t>sbi25920/edu363127/9/2v4733g5</t>
  </si>
  <si>
    <t>Сердюкова Елизавета Игоревна</t>
  </si>
  <si>
    <t>sbi25920/edu363127/9/7g8889g9</t>
  </si>
  <si>
    <t>Кольцова Елизавета Андреевна</t>
  </si>
  <si>
    <t>sbi25920/edu363127/9/5v32q4gr</t>
  </si>
  <si>
    <t>Перина Вера Андреевна</t>
  </si>
  <si>
    <t>sbi25920/edu363127/9/5v32w9gr</t>
  </si>
  <si>
    <t>Воронина София Сергеевна</t>
  </si>
  <si>
    <t>sbi25920/edu363127/9/4g9w38g5</t>
  </si>
  <si>
    <t>Репкина Вероника Евгеньевна</t>
  </si>
  <si>
    <t>sbi25920/edu363127/9/7g8886g9</t>
  </si>
  <si>
    <t>Сидорова София Сергеевна</t>
  </si>
  <si>
    <t>sbi25920/edu363127/9/7g88w9g9</t>
  </si>
  <si>
    <t>Гусева Лилия Владимировна</t>
  </si>
  <si>
    <t>sbi25920/edu363127/9/5v3294gr</t>
  </si>
  <si>
    <t>Смородинова Светлана Владимировна</t>
  </si>
  <si>
    <t>sbi25920/edu363127/9/7g8826g9</t>
  </si>
  <si>
    <t>Испирьян Константин Артемович</t>
  </si>
  <si>
    <t>sbi25920/edu363127/9/zg5z69v4</t>
  </si>
  <si>
    <t>Куракина Ксения Алексеевна</t>
  </si>
  <si>
    <t>sbi25920/edu363127/9/7g88z6g9</t>
  </si>
  <si>
    <t>Кириллова Полина Алексеевна</t>
  </si>
  <si>
    <t>sbi25920/edu363127/9/2v4763g5</t>
  </si>
  <si>
    <t>Ерина Маргарита Сергеевна</t>
  </si>
  <si>
    <t>sbi25920/edu363113/9/v934663q</t>
  </si>
  <si>
    <t>Шестакова Анна Сергеевна</t>
  </si>
  <si>
    <t>sbi25920/edu363113/9/v934w6gq</t>
  </si>
  <si>
    <t>Воеводин Платон Ильич</t>
  </si>
  <si>
    <t>sbi25920/edu363113/9/w23q85g5</t>
  </si>
  <si>
    <t>Дугина Арина Игоревна</t>
  </si>
  <si>
    <t>sbi25920/edu363113/9/v8gv7w36</t>
  </si>
  <si>
    <t>Фесун Вера Александровна</t>
  </si>
  <si>
    <t>sbi25920/edu363113/9/4qg923zw</t>
  </si>
  <si>
    <t>Коптева Полина Александровна</t>
  </si>
  <si>
    <t>sbi25920/edu363113/9/v8gv6wg6</t>
  </si>
  <si>
    <t>Носова Вероника Евгеньевна</t>
  </si>
  <si>
    <t>sbi25920/edu363113/9/v8gvvwg6</t>
  </si>
  <si>
    <t>Афанасьев Андрей Павлович</t>
  </si>
  <si>
    <t>sbi25920/edu363113/9/v8gv9w36</t>
  </si>
  <si>
    <t>Зверева Ксения Алексеевна</t>
  </si>
  <si>
    <t>sbi25920/edu363113/9/64g7w6gw</t>
  </si>
  <si>
    <t>Духанина Софья Ярославовна</t>
  </si>
  <si>
    <t>sbi25920/edu363113/9/w4gzrgqz</t>
  </si>
  <si>
    <t>Косарева Любовь Владимировна</t>
  </si>
  <si>
    <t>sbi25920/edu363113/9/7zg66qg9</t>
  </si>
  <si>
    <t>Рогозина София Ильинична</t>
  </si>
  <si>
    <t>sbi25920/edu363113/9/2zg59zgq</t>
  </si>
  <si>
    <t>Васильева Дарья Романовна</t>
  </si>
  <si>
    <t>sbi25920/edu363113/9/64g7v63w</t>
  </si>
  <si>
    <t>Трофимова Эмилия Мехтиевна</t>
  </si>
  <si>
    <t>sbi25920/edu363113/9/7938w9gr</t>
  </si>
  <si>
    <t>Афанасьев Глеб Станиславович</t>
  </si>
  <si>
    <t>sbi25920/edu363141/9/z58z562v</t>
  </si>
  <si>
    <t>Стельмах София Викторовна</t>
  </si>
  <si>
    <t>sbi25920/edu363141/9/r4257z27</t>
  </si>
  <si>
    <t>Чуприна Элина Константиновна</t>
  </si>
  <si>
    <t>sbi25920/edu363141/9/z9877g8r</t>
  </si>
  <si>
    <t>Кузнецова Юлия Александровна</t>
  </si>
  <si>
    <t>sbi25920/edu363141/9/rg8vz87q</t>
  </si>
  <si>
    <t>Глущенко Кирилл Евгеньевич</t>
  </si>
  <si>
    <t>sbi25920/edu363141/9/rg8vvz87</t>
  </si>
  <si>
    <t>Бондарева Яна Сергеевна</t>
  </si>
  <si>
    <t>sbi25920/edu363141/9/r425vz87</t>
  </si>
  <si>
    <t>Сычёва София Андреевна</t>
  </si>
  <si>
    <t>sbi25920/edu363141/9/gw83783v</t>
  </si>
  <si>
    <t>Давыдова Екатерина Сергеевна</t>
  </si>
  <si>
    <t>sbi25920/edu363141/9/z987462r</t>
  </si>
  <si>
    <t>Кабанов Илья Олегович</t>
  </si>
  <si>
    <t>sbi25920/edu363141/9/v48g9r8q</t>
  </si>
  <si>
    <t>Головина Ева Алексеевна</t>
  </si>
  <si>
    <t>sbi25920/edu363087/9/rzw5vr9g</t>
  </si>
  <si>
    <t>Калаева Анна Владиславовна</t>
  </si>
  <si>
    <t>sbi25920/edu363087/9/57wv46wv</t>
  </si>
  <si>
    <t>Сошников Игорь Алексеевич</t>
  </si>
  <si>
    <t>sbi25920/edu363087/9/6z966z9r</t>
  </si>
  <si>
    <t>Калаева Валентина Владиславовна</t>
  </si>
  <si>
    <t>sbi25920/edu363087/9/z79r73wr</t>
  </si>
  <si>
    <t>Новохатский Кирилл Александрович</t>
  </si>
  <si>
    <t>sbi25920/edu363087/9/4q97q89g</t>
  </si>
  <si>
    <t>Полегаева Софья Николаевна</t>
  </si>
  <si>
    <t>sbi25920/edu363087/9/6z964z9r</t>
  </si>
  <si>
    <t>Черненко Елена Дмитриевна</t>
  </si>
  <si>
    <t>sbi25920/edu363087/9/z79rg3wr</t>
  </si>
  <si>
    <t>Воробьёва Екатерина Сергеевна</t>
  </si>
  <si>
    <t>sbi25920/edu363087/9/rq98q7w4</t>
  </si>
  <si>
    <t>Авдеева Полина Олеговна</t>
  </si>
  <si>
    <t>sbi25920/edu363114/9/zw674724</t>
  </si>
  <si>
    <t>Аулова Анна Николаевна</t>
  </si>
  <si>
    <t>sbi25920/edu363114/9/w4253z2g</t>
  </si>
  <si>
    <t>Мирошникова Мирослава Алексеевна</t>
  </si>
  <si>
    <t>sbi25920/edu363114/9/w425rz6g</t>
  </si>
  <si>
    <t>Щепкина Валерия Александровна</t>
  </si>
  <si>
    <t>sbi25920/edu363114/9/576rzw64</t>
  </si>
  <si>
    <t>Евланников Арсений Юрьевич</t>
  </si>
  <si>
    <t>sbi25920/edu363114/9/qg6zg428</t>
  </si>
  <si>
    <t>Митин Ярослав Сергеевич</t>
  </si>
  <si>
    <t>sbi25920/edu363114/9/gq28qw6v</t>
  </si>
  <si>
    <t>Фролов Андрей Дмитриевич</t>
  </si>
  <si>
    <t>sbi25920/edu363114/9/v36v4g68</t>
  </si>
  <si>
    <t>Небольсина Милена Сергеевна</t>
  </si>
  <si>
    <t>sbi25920/edu363114/9/zw67g564</t>
  </si>
  <si>
    <t>Иноземцева Елизавета Александровна</t>
  </si>
  <si>
    <t>sbi25920/edu363114/9/zw673764</t>
  </si>
  <si>
    <t>Григорян Моника Вазгеновна</t>
  </si>
  <si>
    <t>sbi25920/edu363114/9/gq283w6v</t>
  </si>
  <si>
    <t>Назаренко Каролина Станиславовна</t>
  </si>
  <si>
    <t>sbi25920/edu363114/9/576rqw24</t>
  </si>
  <si>
    <t>Воронин Клим Сергеевич</t>
  </si>
  <si>
    <t>sbi25920/edu363114/9/746g8725</t>
  </si>
  <si>
    <t>Рубцова Вероника Александровна</t>
  </si>
  <si>
    <t>sbi25920/edu363114/9/v36v7528</t>
  </si>
  <si>
    <t>Кузовлева Александра Алексеевна</t>
  </si>
  <si>
    <t>sbi25920/edu363114/9/qg6zzr68</t>
  </si>
  <si>
    <t>Дрожжина Татьяна Денисовна</t>
  </si>
  <si>
    <t>sbi25920/edu363114/9/v36v3g28</t>
  </si>
  <si>
    <t>Гусев Артём Александрович</t>
  </si>
  <si>
    <t>sbi25920/edu363114/9/rv24z52q</t>
  </si>
  <si>
    <t>Халимов Роман Русланович</t>
  </si>
  <si>
    <t>sbi25920/edu363114/9/gq28852v</t>
  </si>
  <si>
    <t>Кобелева Виктория Дмитриевна</t>
  </si>
  <si>
    <t>sbi25920/edu363114/9/rv24756q</t>
  </si>
  <si>
    <t>Котов Лев Александрович</t>
  </si>
  <si>
    <t>sbi25920/edu363114/9/v36vvg68</t>
  </si>
  <si>
    <t>Куприенко Елизавета Олеговна</t>
  </si>
  <si>
    <t>sbi25920/edu363114/9/zw675647</t>
  </si>
  <si>
    <t>Холодова Диана Андреевна</t>
  </si>
  <si>
    <t>sbi25920/edu363114/9/9v2wzr6w</t>
  </si>
  <si>
    <t>Солодкая Анастасия Владимировна</t>
  </si>
  <si>
    <t>sbi25920/edu363114/9/896qgr6r</t>
  </si>
  <si>
    <t>Меркулова Дарья Сергеевна</t>
  </si>
  <si>
    <t>sbi25920/edu363114/9/746g7z65</t>
  </si>
  <si>
    <t>Ганюшина Ксения Андреевна</t>
  </si>
  <si>
    <t>sbi25920/edu363168/9/54266z2g</t>
  </si>
  <si>
    <t>Новикова Василиса Владимировна</t>
  </si>
  <si>
    <t>sbi25920/edu363168/9/54264q2g</t>
  </si>
  <si>
    <t>Шилова Аксиния Сергеевна</t>
  </si>
  <si>
    <t>sbi25920/edu363168/9/gw73vw29</t>
  </si>
  <si>
    <t>Пастушескова Анна Васильевна</t>
  </si>
  <si>
    <t>sbi25920/edu363168/9/rw29667g</t>
  </si>
  <si>
    <t>Самойленко Арина Андреевна</t>
  </si>
  <si>
    <t>sbi25920/edu363168/9/gw73qw79</t>
  </si>
  <si>
    <t>Давыдов Егор Романович</t>
  </si>
  <si>
    <t>sbi25920/edu363168/9/g324qr7w</t>
  </si>
  <si>
    <t>Тарасова Ирина Владимировна</t>
  </si>
  <si>
    <t>sbi25920/edu363168/9/5w2qr57r</t>
  </si>
  <si>
    <t>Гунина мария Александровна</t>
  </si>
  <si>
    <t>sbi25920/edu363168/9/g3249r7w</t>
  </si>
  <si>
    <t>Клименко Екатерина Андреевна</t>
  </si>
  <si>
    <t>sbi25920/edu363168/9/g57wwg74</t>
  </si>
  <si>
    <t>Попова Полина Витальевна</t>
  </si>
  <si>
    <t>sbi25920/edu363168/9/942g8q75</t>
  </si>
  <si>
    <t>Сазин Руслан Олегович</t>
  </si>
  <si>
    <t>sbi25920/edu363168/9/942gwq25</t>
  </si>
  <si>
    <t>Митин Александр Сергеевич</t>
  </si>
  <si>
    <t>sbi25920/edu363168/9/rw29z67g</t>
  </si>
  <si>
    <t>Беспалова Алёна сергеевна</t>
  </si>
  <si>
    <t>sbi25920/edu363168/9/5w2q657r</t>
  </si>
  <si>
    <t>Рыченкова Мария Сергеевна</t>
  </si>
  <si>
    <t>sbi25920/edu363168/9/gw734w29</t>
  </si>
  <si>
    <t>Яньшина Нелли Алексеевна</t>
  </si>
  <si>
    <t>sbi25920/edu363168/9/zv2r57rw</t>
  </si>
  <si>
    <t>япрынцева дарья александровна</t>
  </si>
  <si>
    <t>sbi25920/edu363168/9/5w25vg7q</t>
  </si>
  <si>
    <t>Ермаков Александр Арсентьевич</t>
  </si>
  <si>
    <t>sbi25920/edu363168/9/942g5q25</t>
  </si>
  <si>
    <t>Быковская Варвара Дмитриевна</t>
  </si>
  <si>
    <t>sbi25920/edu363168/9/g3248r2w</t>
  </si>
  <si>
    <t>Мартыненко Маргарита Николаевна</t>
  </si>
  <si>
    <t>sbi25920/edu363168/9/5w25rg7q</t>
  </si>
  <si>
    <t>Шелудько Полина Павловна</t>
  </si>
  <si>
    <t>sbi25920/edu363168/9/rz288923</t>
  </si>
  <si>
    <t>Дымов Кирилл Русланович</t>
  </si>
  <si>
    <t>sbi25920/edu363168/9/857v3z2q</t>
  </si>
  <si>
    <t>Попкова Дарья Николаевна</t>
  </si>
  <si>
    <t>sbi25920/edu363168/9/g57wzg24</t>
  </si>
  <si>
    <t>Игнатьева Снежана Андреевна</t>
  </si>
  <si>
    <t>sbi25920/edu363168/9/9g7z523w</t>
  </si>
  <si>
    <t>Вторцева Полина Андреевна</t>
  </si>
  <si>
    <t>sbi25920/edu363168/9/rz28r923</t>
  </si>
  <si>
    <t>Литвинова Полина Дмитриевна</t>
  </si>
  <si>
    <t>sbi25920/edu363168/9/g3246r2w</t>
  </si>
  <si>
    <t>Стародубцева Василиса Петровна</t>
  </si>
  <si>
    <t>sbi25920/edu363168/9/rz289973</t>
  </si>
  <si>
    <t>Анохина Полина Витальевна</t>
  </si>
  <si>
    <t>sbi25920/edu363168/9/zv2rg57r</t>
  </si>
  <si>
    <t>Жаворонков Ярослав Евгеньевич</t>
  </si>
  <si>
    <t>sbi25920/edu363168/9/5426gq7g</t>
  </si>
  <si>
    <t>Моторин Антон Дмитриевич</t>
  </si>
  <si>
    <t>sbi25920/edu363168/9/857v5z2q</t>
  </si>
  <si>
    <t>Стрыгина Ксения Александровна</t>
  </si>
  <si>
    <t>sbi25920/edu363168/9/g324r2wv</t>
  </si>
  <si>
    <t>Ефремов Иван Эдуардович</t>
  </si>
  <si>
    <t>sbi25920/edu363162/9/gr7q5873</t>
  </si>
  <si>
    <t>Джамилова Ксения Владимировна</t>
  </si>
  <si>
    <t>sbi25920/edu363162/9/vq65gw65</t>
  </si>
  <si>
    <t>Коржова Дарья Владиславовна</t>
  </si>
  <si>
    <t>sbi25920/edu363162/9/wg733z78</t>
  </si>
  <si>
    <t>Потапова Елена Дмитриевна</t>
  </si>
  <si>
    <t>sbi25920/edu363142/9/q6wg3w6g</t>
  </si>
  <si>
    <t>Жиляева Марина Алексеевна</t>
  </si>
  <si>
    <t>sbi25920/edu363142/9/96qwz46w</t>
  </si>
  <si>
    <t>Гайнуллина Валерия Евгеньевна</t>
  </si>
  <si>
    <t>sbi25920/edu363142/9/96qww46w</t>
  </si>
  <si>
    <t>Мирошникова Екатерина Олеговна</t>
  </si>
  <si>
    <t>sbi25920/edu363142/9/zv83gz62</t>
  </si>
  <si>
    <t>Лопатин Кирилл Олегович</t>
  </si>
  <si>
    <t>sbi25920/edu363142/9/z6r4rw6g</t>
  </si>
  <si>
    <t>Жиляев Максим Алексеевич</t>
  </si>
  <si>
    <t>sbi25920/edu363142/9/7vgw93v5</t>
  </si>
  <si>
    <t>Лихачева Алисия Дмитриевна</t>
  </si>
  <si>
    <t>sbi25920/edu363142/9/4v33zqvw</t>
  </si>
  <si>
    <t>Тарасова Алина Сергеевна</t>
  </si>
  <si>
    <t>sbi25920/edu363142/9/265w2769</t>
  </si>
  <si>
    <t>Мыльцев Алексей Дмитриевич</t>
  </si>
  <si>
    <t>sbi25920/edu363142/9/4v47236w</t>
  </si>
  <si>
    <t>Хрипушин Глеб Эдуардович</t>
  </si>
  <si>
    <t>sbi25920/edu363142/9/84v3rg6w</t>
  </si>
  <si>
    <t>Костина Елизавета Дмитриевна</t>
  </si>
  <si>
    <t>sbi25920/edu363142/9/z6r48w6g</t>
  </si>
  <si>
    <t>Афанасьев Никита Сергеевич</t>
  </si>
  <si>
    <t>sbi25920/edu363142/9/zv837r62</t>
  </si>
  <si>
    <t>Запорина Ангелина Дмитриевна</t>
  </si>
  <si>
    <t>sbi25920/edu363142/9/4v728w69</t>
  </si>
  <si>
    <t>Рудикова Варвара Сергеевна</t>
  </si>
  <si>
    <t>sbi25920/edu363142/9/7v987w69</t>
  </si>
  <si>
    <t>Гришаева Дарья Анатольевна</t>
  </si>
  <si>
    <t>sbi25920/edu363142/9/7v98z569</t>
  </si>
  <si>
    <t>Шутов Михаил Андреевич</t>
  </si>
  <si>
    <t>sbi25920/edu363142/9/7v989569</t>
  </si>
  <si>
    <t>Миленченко Милана Михайловна</t>
  </si>
  <si>
    <t>sbi25920/edu363142/9/7zv84zv2</t>
  </si>
  <si>
    <t>Галина Дарья Игоревна</t>
  </si>
  <si>
    <t>sbi25920/edu363142/9/gvz9796q</t>
  </si>
  <si>
    <t>Бурова Алиса Дмитриевна</t>
  </si>
  <si>
    <t>sbi25920/edu363142/9/g2653769</t>
  </si>
  <si>
    <t>Китаев Илья Дмитриевич</t>
  </si>
  <si>
    <t>sbi25920/edu363142/9/7vgww3v5</t>
  </si>
  <si>
    <t>Кащенко Мария Алексеевна</t>
  </si>
  <si>
    <t>sbi25920/edu363142/9/q6wgzg6g</t>
  </si>
  <si>
    <t>Маркова Анастасия Сергеевна</t>
  </si>
  <si>
    <t>sbi25920/edu363142/9/265wq769</t>
  </si>
  <si>
    <t>Грицаков Яромир Валерьевич</t>
  </si>
  <si>
    <t>sbi25920/edu363142/9/q6wg7w6g</t>
  </si>
  <si>
    <t>Шубина Кристина Александровна</t>
  </si>
  <si>
    <t>sbi25920/edu363142/9/96qwq26w</t>
  </si>
  <si>
    <t>Голов Дмитрий Александрович</t>
  </si>
  <si>
    <t>sbi25920/edu363142/9/z6r4486g</t>
  </si>
  <si>
    <t>Панченко Дарья Евгеньевна</t>
  </si>
  <si>
    <t>sbi25920/edu363142/9/q6wgqw6g</t>
  </si>
  <si>
    <t>Новичихин Владислав Борисович</t>
  </si>
  <si>
    <t>sbi25920/edu363142/9/7v98rw69</t>
  </si>
  <si>
    <t>Ломтев Матвей Сергеевич</t>
  </si>
  <si>
    <t>sbi25920/edu363142/9/z6r4586g</t>
  </si>
  <si>
    <t>Щетинина София Игоревна</t>
  </si>
  <si>
    <t>sbi25920/edu363142/9/96qw426w</t>
  </si>
  <si>
    <t>Хорпяков Ярослав Олегович</t>
  </si>
  <si>
    <t>sbi25920/edu363193/9/q524wr9r</t>
  </si>
  <si>
    <t>Дмитриев Владимир Игоревич</t>
  </si>
  <si>
    <t>sbi25920/edu363193/9/w5265v9q</t>
  </si>
  <si>
    <t>Тонких Дарьяна Олеговна</t>
  </si>
  <si>
    <t>sbi25920/edu363193/9/3g95g9r5</t>
  </si>
  <si>
    <t>Федосеева Алиса Сергеевна</t>
  </si>
  <si>
    <t>sbi25920/edu363193/9/q52r5698</t>
  </si>
  <si>
    <t>Подхалюзин Андрей Александрович</t>
  </si>
  <si>
    <t>sbi25920/edu363193/9/632qg32g</t>
  </si>
  <si>
    <t>Воронкова София Максимовна</t>
  </si>
  <si>
    <t>sbi25920/edu363193/9/vg9g769r</t>
  </si>
  <si>
    <t>Масьянова Софья Алексеевна</t>
  </si>
  <si>
    <t>sbi25920/edu363193/9/gv983v2r</t>
  </si>
  <si>
    <t>Чехович Александра Валерьевна</t>
  </si>
  <si>
    <t>sbi25920/edu363193/9/3g953g9r</t>
  </si>
  <si>
    <t>Дземба Маргарита Сергеевна</t>
  </si>
  <si>
    <t>sbi25920/edu363193/9/z623z89q</t>
  </si>
  <si>
    <t>Ефанова Мария Константиновна</t>
  </si>
  <si>
    <t>sbi25920/edu363193/9/qv27vg9r</t>
  </si>
  <si>
    <t>Юдина Полина Сергеевна</t>
  </si>
  <si>
    <t>sbi25920/edu363193/9/g39vr394</t>
  </si>
  <si>
    <t>Цахоева Ксения Павловна</t>
  </si>
  <si>
    <t>sbi25920/edu363193/9/vg9g8z2r</t>
  </si>
  <si>
    <t>Пшеничных Павел Андреевич</t>
  </si>
  <si>
    <t>sbi25920/edu363193/9/vg9z849r</t>
  </si>
  <si>
    <t>Бондаренко Тимофей Андреевич</t>
  </si>
  <si>
    <t>sbi25920/edu363193/9/vg9zg42r</t>
  </si>
  <si>
    <t>Заволожин Тимур Сергеевич</t>
  </si>
  <si>
    <t>sbi25920/edu363193/9/q52r4328</t>
  </si>
  <si>
    <t>sbi25920/edu363193/9/z623889q</t>
  </si>
  <si>
    <t>Шкалёва Елизавета Сергеевна</t>
  </si>
  <si>
    <t>sbi25920/edu363193/9/3q9w862r</t>
  </si>
  <si>
    <t>Кутищев Антон Алексеевич</t>
  </si>
  <si>
    <t>sbi25920/edu363193/9/w5264v2q</t>
  </si>
  <si>
    <t>шорохова елизавета сергеевна</t>
  </si>
  <si>
    <t>sbi25920/edu363193/9/q52r7398</t>
  </si>
  <si>
    <t>Луганская Екатерина Сергеевна</t>
  </si>
  <si>
    <t>sbi25920/edu363193/9/q524vr2r</t>
  </si>
  <si>
    <t>Микаилова Элина Зафеддиновна</t>
  </si>
  <si>
    <t>sbi25920/edu363193/9/g39vg324</t>
  </si>
  <si>
    <t>Тараненко Давид Александрович</t>
  </si>
  <si>
    <t>sbi25920/edu363118/9/25v339v4</t>
  </si>
  <si>
    <t>Черных Анна Степановна</t>
  </si>
  <si>
    <t>sbi25920/edu363118/9/7qvqw8vr</t>
  </si>
  <si>
    <t>Якушев Артём Александрович</t>
  </si>
  <si>
    <t>sbi25920/edu363118/9/w9g47zv8</t>
  </si>
  <si>
    <t>Болдырева Ярослава Вячеславовна</t>
  </si>
  <si>
    <t>sbi25920/edu363118/9/65g963v7</t>
  </si>
  <si>
    <t>Шикина Мария Александровна</t>
  </si>
  <si>
    <t>sbi25920/edu363118/9/96gw35g4</t>
  </si>
  <si>
    <t>Мальцева Полина Михайловна</t>
  </si>
  <si>
    <t>sbi25920/edu363118/9/65g943v7</t>
  </si>
  <si>
    <t>Елизарова Эвелина Вадимовна</t>
  </si>
  <si>
    <t>sbi25920/edu363118/9/7qvq78vr</t>
  </si>
  <si>
    <t>Стахурлова Диана Александровна</t>
  </si>
  <si>
    <t>sbi25920/edu363118/9/62gr66g9</t>
  </si>
  <si>
    <t>квачева татьяна андреевна</t>
  </si>
  <si>
    <t>sbi25920/edu363118/9/w9g45zv8</t>
  </si>
  <si>
    <t>Леденев Матвей Алексеевич</t>
  </si>
  <si>
    <t>sbi25920/edu363118/9/7qvq98vr</t>
  </si>
  <si>
    <t>Грачева Арина Максимовна</t>
  </si>
  <si>
    <t>sbi25920/edu363118/9/62gr76v9</t>
  </si>
  <si>
    <t>Утянских Елизавета Алексеевна</t>
  </si>
  <si>
    <t>sbi25920/edu363118/9/65g9r7v7</t>
  </si>
  <si>
    <t>Шкатов Никита Алексеевич</t>
  </si>
  <si>
    <t>sbi25920/edu363118/9/7qvqq8vr</t>
  </si>
  <si>
    <t>Семенова Кира Тимуровна</t>
  </si>
  <si>
    <t>sbi25920/edu363118/9/82g62wgr</t>
  </si>
  <si>
    <t>Розензафт Арина Дмитриевна</t>
  </si>
  <si>
    <t>sbi25920/edu363118/9/w9g4rzg8</t>
  </si>
  <si>
    <t>Теличкина Алёна Дмитриевна</t>
  </si>
  <si>
    <t>sbi25920/edu363118/9/7qg546v8</t>
  </si>
  <si>
    <t>Симоненко София Романовна</t>
  </si>
  <si>
    <t>sbi25920/edu363118/9/62gr46g9</t>
  </si>
  <si>
    <t>Стародубцева Кира Олеговна</t>
  </si>
  <si>
    <t>sbi25920/edu363118/9/7qg5q6g8</t>
  </si>
  <si>
    <t>Чиркунов Виктор Романович</t>
  </si>
  <si>
    <t>sbi25920/edu363118/9/96gw66v4</t>
  </si>
  <si>
    <t>Животягин Дмитрий Андреевич</t>
  </si>
  <si>
    <t>sbi25920/edu363118/9/62gr26g9</t>
  </si>
  <si>
    <t>Варва Мирон Максимович</t>
  </si>
  <si>
    <t>sbi25920/edu363118/9/62grq6v9</t>
  </si>
  <si>
    <t>Фонова Кристина Игоревна</t>
  </si>
  <si>
    <t>sbi25920/edu363089/9/53gw8z7z</t>
  </si>
  <si>
    <t>Дмитриева Дарья Николаевна</t>
  </si>
  <si>
    <t>sbi25920/edu363089/9/q8g23v79</t>
  </si>
  <si>
    <t>Лобанов Артём Владимирович</t>
  </si>
  <si>
    <t>sbi25920/edu363089/9/z2g36z7q</t>
  </si>
  <si>
    <t>Беловодская Ксения Александровна</t>
  </si>
  <si>
    <t>sbi25920/edu363089/9/zr7z9wg5</t>
  </si>
  <si>
    <t>Емельяненко Вероника Сергеевна</t>
  </si>
  <si>
    <t>sbi25920/edu363089/9/82gvr6g4</t>
  </si>
  <si>
    <t>Рябова Анастасия Александровна</t>
  </si>
  <si>
    <t>sbi25920/edu363089/9/43g4w57z</t>
  </si>
  <si>
    <t>Санкова Софья Александровна</t>
  </si>
  <si>
    <t>sbi25920/edu363089/9/zr7zwwg5</t>
  </si>
  <si>
    <t>алифанова полина дмитриевна</t>
  </si>
  <si>
    <t>sbi25920/edu363089/9/zr7z8w75</t>
  </si>
  <si>
    <t>иванова софья павловна</t>
  </si>
  <si>
    <t>sbi25920/edu363089/9/35gq95gq</t>
  </si>
  <si>
    <t>Лысикова Полина Павловна</t>
  </si>
  <si>
    <t>sbi25920/edu363089/9/rq79r2g5</t>
  </si>
  <si>
    <t>Ряскина Виктория Романовна</t>
  </si>
  <si>
    <t>sbi25920/edu363089/9/z2g35zgq</t>
  </si>
  <si>
    <t>Михайлова Дарья Сергеевна</t>
  </si>
  <si>
    <t>sbi25920/edu363089/9/q8g2vg9v</t>
  </si>
  <si>
    <t>Кузнецова Елизавета Алексеевна</t>
  </si>
  <si>
    <t>sbi25920/edu363089/9/4v75vg65</t>
  </si>
  <si>
    <t>Понаморева Вероника Сергеевна</t>
  </si>
  <si>
    <t>sbi25920/edu363089/9/82gv26g4</t>
  </si>
  <si>
    <t>sbi25920/edu363089/9/z2g3zz7q</t>
  </si>
  <si>
    <t>Патракеева Ева Михайловна</t>
  </si>
  <si>
    <t>sbi25920/edu363089/9/3z7638gv</t>
  </si>
  <si>
    <t>Гозенко Валерия Ивановна</t>
  </si>
  <si>
    <t>sbi25920/edu363089/9/zr7zwg5w</t>
  </si>
  <si>
    <t>Бредихина Василиса Олеговна</t>
  </si>
  <si>
    <t>sbi25920/edu363089/9/q8g2qv79</t>
  </si>
  <si>
    <t>Бубенко Мария Максимовна</t>
  </si>
  <si>
    <t>sbi25920/edu363089/9/3z7687v9</t>
  </si>
  <si>
    <t>Ложкина Виталина Владиславовна</t>
  </si>
  <si>
    <t>sbi25920/edu363089/9/3z76w8gv</t>
  </si>
  <si>
    <t>Элаева Милана Руслановна</t>
  </si>
  <si>
    <t>sbi25920/edu363089/9/35gqr57q</t>
  </si>
  <si>
    <t>Машков Станислав Алексеевич</t>
  </si>
  <si>
    <t>sbi25920/edu363089/9/53gwvz7z</t>
  </si>
  <si>
    <t>Панов Павел Сергеевич</t>
  </si>
  <si>
    <t>sbi25920/edu363089/9/43g425gz</t>
  </si>
  <si>
    <t>Комаровский Илья Алексеевич</t>
  </si>
  <si>
    <t>sbi25920/edu363089/9/297867w5</t>
  </si>
  <si>
    <t>щурова вероника дмитриевна</t>
  </si>
  <si>
    <t>sbi25920/edu363089/9/43g445gz</t>
  </si>
  <si>
    <t>Лысикова София Павловна</t>
  </si>
  <si>
    <t>sbi25920/edu363089/9/4v753v76</t>
  </si>
  <si>
    <t>Есипова Виктория Владимировна</t>
  </si>
  <si>
    <t>sbi25920/edu363089/9/297836gw</t>
  </si>
  <si>
    <t>Белопотапова Алла Романовна</t>
  </si>
  <si>
    <t>sbi25920/edu363089/9/q8g24vg9</t>
  </si>
  <si>
    <t>Кузнецова Екатерина Романовна</t>
  </si>
  <si>
    <t>sbi25920/edu363089/9/r3gr987z</t>
  </si>
  <si>
    <t>Матыцин Кирилл Дмитриевич</t>
  </si>
  <si>
    <t>sbi25920/edu366243/9/z59r889r</t>
  </si>
  <si>
    <t>Бойко Александра Олеговна</t>
  </si>
  <si>
    <t>sbi25920/edu366243/9/r59g6rvg</t>
  </si>
  <si>
    <t>Горбунов Александр Алексеевич</t>
  </si>
  <si>
    <t>sbi25920/edu366240/9/vz2wq26q</t>
  </si>
  <si>
    <t>Насырова Ивилина Рустамовна</t>
  </si>
  <si>
    <t>sbi25920/edu366240/9/zg26w497</t>
  </si>
  <si>
    <t>Выборных Константин Андреевич</t>
  </si>
  <si>
    <t>sbi25920/edu363144/9/z965wz65</t>
  </si>
  <si>
    <t>Белоусова Виктория Александровна</t>
  </si>
  <si>
    <t>sbi25920/edu363144/9/9r6vq47g</t>
  </si>
  <si>
    <t>Черемухина Ульяна Евгеньевна</t>
  </si>
  <si>
    <t>sbi25920/edu363144/9/g2785z64</t>
  </si>
  <si>
    <t>Новотны Филипп Томашевич</t>
  </si>
  <si>
    <t>sbi25920/edu363144/9/g278z74z</t>
  </si>
  <si>
    <t>Фомичёв Даниил</t>
  </si>
  <si>
    <t>sbi25920/edu363144/9/9g6qv7wr</t>
  </si>
  <si>
    <t>Черникова Наталья Алексеевна</t>
  </si>
  <si>
    <t>sbi25920/edu363144/9/9v6gw654</t>
  </si>
  <si>
    <t>Масьянов Андрей Васильевич</t>
  </si>
  <si>
    <t>sbi25920/edu363144/9/q26zgq7g</t>
  </si>
  <si>
    <t>Козлов Владимир Михайлович</t>
  </si>
  <si>
    <t>sbi25920/edu363144/9/rz72q6wv</t>
  </si>
  <si>
    <t>Филатов Владимир Алексеевич</t>
  </si>
  <si>
    <t>sbi25920/edu363144/9/q873gr74</t>
  </si>
  <si>
    <t>Вахляев Вячеслав Иванович</t>
  </si>
  <si>
    <t>sbi25920/edu366288/9/27gv493w</t>
  </si>
  <si>
    <t>Богданов Марк Романович</t>
  </si>
  <si>
    <t>sbi25920/edu366288/9/6574z97r</t>
  </si>
  <si>
    <t>Садова Ирина Николаевна</t>
  </si>
  <si>
    <t>sbi25920/edu366288/9/98368535</t>
  </si>
  <si>
    <t>Медведева Олеся Викторовна</t>
  </si>
  <si>
    <t>sbi25920/edu366288/9/q872vv7v</t>
  </si>
  <si>
    <t>Крохина Алена Викторовна</t>
  </si>
  <si>
    <t>sbi25920/edu366288/9/w7r65972</t>
  </si>
  <si>
    <t>Стрелец Милана Олеговна</t>
  </si>
  <si>
    <t>sbi25920/edu366288/9/g7v64w7r</t>
  </si>
  <si>
    <t>Лесных Александр Евгеньевич</t>
  </si>
  <si>
    <t>sbi25920/edu366288/9/zr75423q</t>
  </si>
  <si>
    <t>Бережная Ксения Геннадьевна</t>
  </si>
  <si>
    <t>sbi25920/edu366288/9/v27gqw7w</t>
  </si>
  <si>
    <t>Сизых Елизавета Алексеевна</t>
  </si>
  <si>
    <t>sbi25920/edu366288/9/v27gg67w</t>
  </si>
  <si>
    <t>Алелуева Маргарита Артёмовна</t>
  </si>
  <si>
    <t>sbi25920/edu366288/9/83668w35</t>
  </si>
  <si>
    <t>Кикичев Роман Николаевич</t>
  </si>
  <si>
    <t>sbi25920/edu366288/9/87w98672</t>
  </si>
  <si>
    <t>Мешкова Алиса Алексеевна</t>
  </si>
  <si>
    <t>sbi25920/edu366288/9/v27g4w3w</t>
  </si>
  <si>
    <t>Гребенкина Юлия Игоревна</t>
  </si>
  <si>
    <t>sbi25920/edu366288/9/27qzv435</t>
  </si>
  <si>
    <t>Ващенко Алина Александровна</t>
  </si>
  <si>
    <t>sbi25920/edu366288/9/r75qq27q</t>
  </si>
  <si>
    <t>Качан Арина Михайловна</t>
  </si>
  <si>
    <t>sbi25920/edu366288/9/6574q93r</t>
  </si>
  <si>
    <t>Щедрина Вероника Дмитриевна</t>
  </si>
  <si>
    <t>sbi25920/edu366288/9/z87wwq72</t>
  </si>
  <si>
    <t>Жумай Елизавета Андреевна</t>
  </si>
  <si>
    <t>sbi25920/edu366288/9/9836575w</t>
  </si>
  <si>
    <t>Щербакова Мария Игоревна</t>
  </si>
  <si>
    <t>sbi25920/edu366288/9/27qz2435</t>
  </si>
  <si>
    <t>Токарь Вениамин Владимирович</t>
  </si>
  <si>
    <t>sbi25920/edu366288/9/83664w35</t>
  </si>
  <si>
    <t>Пеина Дарья Андреевна</t>
  </si>
  <si>
    <t>sbi25920/edu366288/9/27qzwv35</t>
  </si>
  <si>
    <t>Синицына Вероника Александровна</t>
  </si>
  <si>
    <t>sbi25920/edu366288/9/8729gr3v</t>
  </si>
  <si>
    <t>Пономарева Милена Олеговна</t>
  </si>
  <si>
    <t>sbi25920/edu366288/9/9836q575</t>
  </si>
  <si>
    <t>Луценко Арина Михайловна</t>
  </si>
  <si>
    <t>sbi25920/edu366288/9/87w9v672</t>
  </si>
  <si>
    <t>Потапов Данила Александрович</t>
  </si>
  <si>
    <t>sbi25920/edu366288/9/zr75qv7q</t>
  </si>
  <si>
    <t>Прокопенко Егор Станиславович</t>
  </si>
  <si>
    <t>sbi25920/edu366288/9/574wqz3r</t>
  </si>
  <si>
    <t>Литвинова Нелли Дмитриевна</t>
  </si>
  <si>
    <t>sbi25920/edu366288/9/wg7vq53r</t>
  </si>
  <si>
    <t>Тринеева Александра Дмитриевна</t>
  </si>
  <si>
    <t>sbi25920/edu363155/9/r7836g2z</t>
  </si>
  <si>
    <t>Петрушевская арина Владимировна</t>
  </si>
  <si>
    <t>sbi25920/edu363155/9/zv896z2w</t>
  </si>
  <si>
    <t>Петрушевский Илья Владимирович</t>
  </si>
  <si>
    <t>sbi25920/edu363155/9/vr2wz78w</t>
  </si>
  <si>
    <t>Вязников Артём Сергеевич</t>
  </si>
  <si>
    <t>sbi25920/edu363155/9/r783g8z4</t>
  </si>
  <si>
    <t>Овсянникова Таисия Николаевна</t>
  </si>
  <si>
    <t>sbi25920/edu363155/9/vr2wq72w</t>
  </si>
  <si>
    <t>Китаев Всеволод Максимович</t>
  </si>
  <si>
    <t>sbi25920/edu363155/9/wz2z548v</t>
  </si>
  <si>
    <t>Татусь Василина Сергеевна</t>
  </si>
  <si>
    <t>sbi25920/edu363155/9/5z84478g</t>
  </si>
  <si>
    <t>Шагров Захар Сергеевич</t>
  </si>
  <si>
    <t>sbi25920/edu363155/9/wz2zv42v</t>
  </si>
  <si>
    <t>Скрипникова Дарья Андреевна</t>
  </si>
  <si>
    <t>sbi25920/edu363155/9/r783gg8z</t>
  </si>
  <si>
    <t>Федорова Виктория Викторовна</t>
  </si>
  <si>
    <t>sbi25920/edu363155/9/wz2z4q2v</t>
  </si>
  <si>
    <t>Бондарь Вероника Александровна</t>
  </si>
  <si>
    <t>sbi25920/edu363155/9/5z84r38g</t>
  </si>
  <si>
    <t>Котова Кристина Дмитриевна</t>
  </si>
  <si>
    <t>sbi25920/edu363155/9/gz8r9q27</t>
  </si>
  <si>
    <t>Шерешев Матвей Романович</t>
  </si>
  <si>
    <t>sbi25920/edu363155/9/v78vgg29</t>
  </si>
  <si>
    <t>Свиридова Мария Андреевна</t>
  </si>
  <si>
    <t>sbi25920/edu363155/9/7w8q642v</t>
  </si>
  <si>
    <t>Качесов Максим Игоревич</t>
  </si>
  <si>
    <t>sbi25920/edu363155/9/vr2w3r2w</t>
  </si>
  <si>
    <t>Коржов Матвей Сергеевич</t>
  </si>
  <si>
    <t>sbi25920/edu363155/9/3726qr8q</t>
  </si>
  <si>
    <t>sbi25920/edu363155/9/gz8rv687</t>
  </si>
  <si>
    <t>Князев Роман Константинович</t>
  </si>
  <si>
    <t>sbi25920/edu363155/9/wz2zz42v</t>
  </si>
  <si>
    <t>Костромских Майя Дмитриевна</t>
  </si>
  <si>
    <t>sbi25920/edu363155/9/v78v9g29</t>
  </si>
  <si>
    <t>Платонова Ева Евгеньевна</t>
  </si>
  <si>
    <t>sbi25920/edu363155/9/7w8qvz2v</t>
  </si>
  <si>
    <t>Жаркова Милана Александровна</t>
  </si>
  <si>
    <t>sbi25920/edu363155/9/472g9z2v</t>
  </si>
  <si>
    <t>Щербинина Мария Александровна</t>
  </si>
  <si>
    <t>sbi25920/edu363155/9/gz8rrq87</t>
  </si>
  <si>
    <t>Бабаева Екатерина Игоревна</t>
  </si>
  <si>
    <t>sbi25920/edu363155/9/472ggz2v</t>
  </si>
  <si>
    <t>Сидорма София Артёмовна</t>
  </si>
  <si>
    <t>sbi25920/edu363155/9/gz8r4q87</t>
  </si>
  <si>
    <t>Данилов Алексей Витальевич</t>
  </si>
  <si>
    <t>sbi25920/edu363155/9/v78v5g29</t>
  </si>
  <si>
    <t>Гуцалюк Данил Игоревич</t>
  </si>
  <si>
    <t>sbi25920/edu363155/9/5z8432g9</t>
  </si>
  <si>
    <t>Макеева Софья Сергеевна</t>
  </si>
  <si>
    <t>sbi25920/edu363155/9/3726z72q</t>
  </si>
  <si>
    <t>Журавлева Арина Романовна</t>
  </si>
  <si>
    <t>sbi25920/edu363155/9/wz2zq48v</t>
  </si>
  <si>
    <t>Подгорная Варвара Игоревна</t>
  </si>
  <si>
    <t>sbi25920/edu363155/9/4787938w</t>
  </si>
  <si>
    <t>Селина Анастасия Владимировна</t>
  </si>
  <si>
    <t>sbi25920/edu363155/9/wz2z7q8v</t>
  </si>
  <si>
    <t>Сухорученков Дмитрий Андреевич</t>
  </si>
  <si>
    <t>sbi25920/edu363155/9/zv89rz2w</t>
  </si>
  <si>
    <t>Данилова Алисия Витальевна</t>
  </si>
  <si>
    <t>sbi25920/edu363155/9/zv89wg8w</t>
  </si>
  <si>
    <t>Шевченко Григорий Витальевич</t>
  </si>
  <si>
    <t>sbi25920/edu363155/9/r7833g8z</t>
  </si>
  <si>
    <t>Бочарникова Елена Сергеевна</t>
  </si>
  <si>
    <t>sbi25920/edu363155/9/4787wv8w</t>
  </si>
  <si>
    <t>Радочинская Евангелина Евгеньевна</t>
  </si>
  <si>
    <t>sbi25920/edu363155/9/7w8qrz2v</t>
  </si>
  <si>
    <t>Слободяник Григорий Борисович</t>
  </si>
  <si>
    <t>sbi25920/edu363155/9/r783vq2z</t>
  </si>
  <si>
    <t>Кузнецова Яна Александровна</t>
  </si>
  <si>
    <t>sbi25920/edu363155/9/4787zv2w</t>
  </si>
  <si>
    <t>Севальнева Анна Викторовна</t>
  </si>
  <si>
    <t>sbi25920/edu363155/9/wz2zr42v</t>
  </si>
  <si>
    <t>Савченко Ирина Андреевна</t>
  </si>
  <si>
    <t>sbi25920/edu363155/9/472g3q2v</t>
  </si>
  <si>
    <t>Петренко Елизавета Сергеевна</t>
  </si>
  <si>
    <t>sbi25920/edu363155/9/4787r32w</t>
  </si>
  <si>
    <t>Копылов Андрей Михайлович</t>
  </si>
  <si>
    <t>sbi25920/edu363155/9/qz25v987</t>
  </si>
  <si>
    <t>Щекунова Карина Юрьевна</t>
  </si>
  <si>
    <t>sbi25920/edu363155/9/v78vz689</t>
  </si>
  <si>
    <t>Ляшко Елизавета Максимовна</t>
  </si>
  <si>
    <t>sbi25920/edu363155/9/7w8qqz8v</t>
  </si>
  <si>
    <t>Колесников Никита Сергеевич</t>
  </si>
  <si>
    <t>sbi25920/edu363155/9/v78vg295</t>
  </si>
  <si>
    <t>Корнев Илья Сергеевич</t>
  </si>
  <si>
    <t>sbi25920/edu363155/9/zv89g8w5</t>
  </si>
  <si>
    <t>Ландина Ксения Александровна</t>
  </si>
  <si>
    <t>sbi25920/edu363155/9/r7834g2z</t>
  </si>
  <si>
    <t>Кириченко Тимофей Александрович</t>
  </si>
  <si>
    <t>sbi25920/edu363155/9/r783zg2z</t>
  </si>
  <si>
    <t>Филаретова Анна Борисовна</t>
  </si>
  <si>
    <t>sbi25920/edu363155/9/3726r72q</t>
  </si>
  <si>
    <t>Сяглова Анна Александровна</t>
  </si>
  <si>
    <t>sbi25920/edu363155/9/5z84732g</t>
  </si>
  <si>
    <t>Петров Константин Дмитриевич</t>
  </si>
  <si>
    <t>sbi25920/edu363155/9/4787qv8w</t>
  </si>
  <si>
    <t>Лыбань Алиса Витальевна</t>
  </si>
  <si>
    <t>sbi25920/edu363155/9/5z84638g</t>
  </si>
  <si>
    <t>Руднева Дарья Сергеевна</t>
  </si>
  <si>
    <t>sbi25920/edu363150/9/v46g736z</t>
  </si>
  <si>
    <t>Тарасов Иван Игоревич</t>
  </si>
  <si>
    <t>sbi25920/edu363150/9/q463r293</t>
  </si>
  <si>
    <t>Ознобкина Светлана Алексеевна</t>
  </si>
  <si>
    <t>sbi25920/edu363150/9/v724r529</t>
  </si>
  <si>
    <t>Тужикова Ирина Алексеевна</t>
  </si>
  <si>
    <t>sbi25920/edu363150/9/v56z9429</t>
  </si>
  <si>
    <t>Иванников Александр Дмитриевич</t>
  </si>
  <si>
    <t>sbi25920/edu363150/9/q463rr29</t>
  </si>
  <si>
    <t>Веретенникова Екатерина Владимировна</t>
  </si>
  <si>
    <t>sbi25920/edu363150/9/vg6rww27</t>
  </si>
  <si>
    <t>Лыткина Екатерина Андреевна</t>
  </si>
  <si>
    <t>sbi25920/edu363150/9/v7243569</t>
  </si>
  <si>
    <t>Богодухов Иван Юрьевич</t>
  </si>
  <si>
    <t>sbi25920/edu363150/9/v7248529</t>
  </si>
  <si>
    <t>Иванова Светлана Сергеевна</t>
  </si>
  <si>
    <t>sbi25920/edu363150/9/q463wr69</t>
  </si>
  <si>
    <t>Высоцкая Дарья Алексеевна</t>
  </si>
  <si>
    <t>sbi25920/edu363150/9/5r28v52w</t>
  </si>
  <si>
    <t>Калинина Алиса Олеговна</t>
  </si>
  <si>
    <t>sbi25920/edu363150/9/4q6qvv29</t>
  </si>
  <si>
    <t>Козадаев Иван Витальевич</t>
  </si>
  <si>
    <t>sbi25920/edu363150/9/q4637r69</t>
  </si>
  <si>
    <t>Воробьева Кристина Владимировна</t>
  </si>
  <si>
    <t>sbi25920/edu363150/9/vg6rqw27</t>
  </si>
  <si>
    <t>Кульнев Артём Федорович</t>
  </si>
  <si>
    <t>sbi25920/edu363150/9/9v255725</t>
  </si>
  <si>
    <t>Мустафаева Селджан Сабухи</t>
  </si>
  <si>
    <t>sbi25920/edu363150/9/9v25wv25</t>
  </si>
  <si>
    <t>денисова валерия николаевна</t>
  </si>
  <si>
    <t>sbi25920/edu363150/9/5r285z6w</t>
  </si>
  <si>
    <t>Долинич Карина Андреевна</t>
  </si>
  <si>
    <t>sbi25920/edu363150/9/v56zzr69</t>
  </si>
  <si>
    <t>Дронова Виктория Алексеевна</t>
  </si>
  <si>
    <t>sbi25920/edu363150/9/wq297828</t>
  </si>
  <si>
    <t>Батрак Нелли Павловна</t>
  </si>
  <si>
    <t>sbi25920/edu363150/9/q327w2z5</t>
  </si>
  <si>
    <t>Солдатова Надежда Валерьевна</t>
  </si>
  <si>
    <t>sbi25920/edu363150/9/q327gw2z</t>
  </si>
  <si>
    <t>Юрьева Маргарита Андреевна</t>
  </si>
  <si>
    <t>sbi25920/edu363150/9/q3279w2z</t>
  </si>
  <si>
    <t>Соломатова Валерия Николаевна</t>
  </si>
  <si>
    <t>sbi25920/edu363095/9/3r82795w</t>
  </si>
  <si>
    <t>Хачатрян Ани Артемовна</t>
  </si>
  <si>
    <t>sbi25920/edu368001/9/9gv9gvrw</t>
  </si>
  <si>
    <t>Савич Ангелина Денисовна</t>
  </si>
  <si>
    <t>sbi25920/edu368001/9/8w2wr8vr</t>
  </si>
  <si>
    <t>Киселёва Вероника Витальевна</t>
  </si>
  <si>
    <t>sbi25920/edu368001/9/8w2w8vrz</t>
  </si>
  <si>
    <t>Зиброва Дарина Дмитриевна</t>
  </si>
  <si>
    <t>sbi25920/edu368001/9/7rv73v9w</t>
  </si>
  <si>
    <t>Сазанова Лилия Дмитриевна</t>
  </si>
  <si>
    <t>sbi25920/edu368001/9/r824r2g4</t>
  </si>
  <si>
    <t>Котельников Илья Сергеевич</t>
  </si>
  <si>
    <t>sbi25920/edu368001/9/98vr6gv5</t>
  </si>
  <si>
    <t>Караваева Дарья Игоревна</t>
  </si>
  <si>
    <t>sbi25920/edu368001/9/98vr4gv5</t>
  </si>
  <si>
    <t>Парижская Агата Владиславовна</t>
  </si>
  <si>
    <t>sbi25920/edu368001/9/q62q6v84</t>
  </si>
  <si>
    <t>Пузанов Дмитрий Ильич</t>
  </si>
  <si>
    <t>sbi25920/edu368001/9/352698v7</t>
  </si>
  <si>
    <t>Дебеева Анастасия Алексеевна</t>
  </si>
  <si>
    <t>sbi25920/edu368001/9/46vg55vr</t>
  </si>
  <si>
    <t>Смирных Анастасия Алексеевна</t>
  </si>
  <si>
    <t>sbi25920/edu368001/9/43v33gvg</t>
  </si>
  <si>
    <t>Плахутина Виктория Андреевна</t>
  </si>
  <si>
    <t>sbi25920/edu368001/9/35266827</t>
  </si>
  <si>
    <t>Толоконникова Дарина Сергеевна</t>
  </si>
  <si>
    <t>sbi25920/edu368001/9/wzvz3425</t>
  </si>
  <si>
    <t>Бубнова Алина Максимовна</t>
  </si>
  <si>
    <t>sbi25920/edu368001/9/46vg652r</t>
  </si>
  <si>
    <t>Сняткова Мария Евгеньевна</t>
  </si>
  <si>
    <t>sbi25920/edu368001/9/r325zvgw</t>
  </si>
  <si>
    <t>Лопатина Валерия Викторовна</t>
  </si>
  <si>
    <t>sbi25920/edu368001/9/w7v84qv8</t>
  </si>
  <si>
    <t>Даниплишина Мирослава Александровна</t>
  </si>
  <si>
    <t>sbi25920/edu363093/9/63rq75v4</t>
  </si>
  <si>
    <t>Куликова Мария Евгеньевна</t>
  </si>
  <si>
    <t>sbi25920/edu363093/9/63q55739</t>
  </si>
  <si>
    <t>Гребенщикова Меланья Павловна</t>
  </si>
  <si>
    <t>sbi25920/edu363093/9/753986v9</t>
  </si>
  <si>
    <t>Ткачева Дарья Александровна</t>
  </si>
  <si>
    <t>sbi25920/edu363093/9/z9328q36</t>
  </si>
  <si>
    <t>Мельниченко Алёна Сергеевна</t>
  </si>
  <si>
    <t>sbi25920/edu363093/9/9v87r63z</t>
  </si>
  <si>
    <t>Ратников Кирилл Станиславович</t>
  </si>
  <si>
    <t>sbi25920/edu363093/9/73g94q34</t>
  </si>
  <si>
    <t>Столповская Полина Алексеевна</t>
  </si>
  <si>
    <t>sbi25920/edu363093/9/9v87663z</t>
  </si>
  <si>
    <t>Внукова Ксения Александровна</t>
  </si>
  <si>
    <t>sbi25920/edu363093/9/73g9rq34</t>
  </si>
  <si>
    <t>Синельников Алексей Владимирович</t>
  </si>
  <si>
    <t>sbi25920/edu363093/9/63rq65v4</t>
  </si>
  <si>
    <t>Соболева Вероника Андреевна</t>
  </si>
  <si>
    <t>sbi25920/edu363093/9/634w8rv7</t>
  </si>
  <si>
    <t>Моисеева Александра Викторовна</t>
  </si>
  <si>
    <t>sbi25920/edu363093/9/r3z7q8vq</t>
  </si>
  <si>
    <t>Тюкалова Софья Александровна</t>
  </si>
  <si>
    <t>sbi25920/edu363093/9/r8v577v2</t>
  </si>
  <si>
    <t>Анисимов Михаил Алексеевич</t>
  </si>
  <si>
    <t>sbi25920/edu363093/9/7539w639</t>
  </si>
  <si>
    <t>Ушакова Мария Антоновна</t>
  </si>
  <si>
    <t>sbi25920/edu363093/9/86347wv7</t>
  </si>
  <si>
    <t>Бочарова Лилия Васильевна</t>
  </si>
  <si>
    <t>sbi25920/edu363093/9/539456v9</t>
  </si>
  <si>
    <t>Швехторова Юлия Дмитриевна</t>
  </si>
  <si>
    <t>sbi25920/edu363093/9/73w258vg</t>
  </si>
  <si>
    <t>Курбатов Арсений Сергеевич</t>
  </si>
  <si>
    <t>sbi25920/edu363093/9/73w226vg</t>
  </si>
  <si>
    <t>Хлебникова Владислава Андреевна</t>
  </si>
  <si>
    <t>sbi25920/edu363093/9/7539qg39</t>
  </si>
  <si>
    <t>Котова Анастасия Алексеевна</t>
  </si>
  <si>
    <t>sbi25920/edu363093/9/9v877r3z</t>
  </si>
  <si>
    <t>Яньшина Вероника Андреевна</t>
  </si>
  <si>
    <t>sbi25920/edu363093/9/539446v9</t>
  </si>
  <si>
    <t>Долматова Кира Викторовна</t>
  </si>
  <si>
    <t>sbi25920/edu363093/9/9qv7r83w</t>
  </si>
  <si>
    <t>Лытнева Арина Юрьевна</t>
  </si>
  <si>
    <t>sbi25920/edu363093/9/w73g2zv4</t>
  </si>
  <si>
    <t>Коваленко Мария Евгеньевна</t>
  </si>
  <si>
    <t>sbi25920/edu363093/9/8v5578v2</t>
  </si>
  <si>
    <t>Ивлев Спартак Владимирович</t>
  </si>
  <si>
    <t>sbi25920/edu363093/9/473wg63g</t>
  </si>
  <si>
    <t>Быкова София Ярославовна</t>
  </si>
  <si>
    <t>sbi25920/edu363093/9/r9v84rvz</t>
  </si>
  <si>
    <t>Панасенко Анастасия Сергеевна</t>
  </si>
  <si>
    <t>sbi25920/edu363093/9/634wrrv7</t>
  </si>
  <si>
    <t>Габдинов Максим Евгеньевич</t>
  </si>
  <si>
    <t>sbi25920/edu363093/9/r9v88qvz</t>
  </si>
  <si>
    <t>Шуляк Александра Сергеевна</t>
  </si>
  <si>
    <t>sbi25920/edu363093/9/8634z537</t>
  </si>
  <si>
    <t>Антонова Юлия Андреевна</t>
  </si>
  <si>
    <t>sbi25920/edu363093/9/8634q5v7</t>
  </si>
  <si>
    <t>Ефименко Матвей Сергеевич</t>
  </si>
  <si>
    <t>sbi25920/edu363093/9/r3z748vq</t>
  </si>
  <si>
    <t>Тертышная Елена Денисовна</t>
  </si>
  <si>
    <t>sbi25920/edu363093/9/wv6qw832</t>
  </si>
  <si>
    <t>Дорохова Камилла Григорьевна</t>
  </si>
  <si>
    <t>sbi25920/edu363093/9/63q58639</t>
  </si>
  <si>
    <t>Сорокин Кирилл Олегович</t>
  </si>
  <si>
    <t>sbi25920/edu363093/9/wr3zqqvq</t>
  </si>
  <si>
    <t>Половинкина Вера</t>
  </si>
  <si>
    <t>sbi25920/edu363093/9/9qv7z83w</t>
  </si>
  <si>
    <t>Яцук Анастасия Александровна</t>
  </si>
  <si>
    <t>sbi25920/edu363093/9/z9324736</t>
  </si>
  <si>
    <t>Каребина Софья Алексеевна</t>
  </si>
  <si>
    <t>sbi25920/edu363093/9/63rq5gv4</t>
  </si>
  <si>
    <t>Иванов Константин Валерьевич</t>
  </si>
  <si>
    <t>sbi25920/edu366239/9/z7gw7g4w</t>
  </si>
  <si>
    <t>Князева Елизавета Сергеевна</t>
  </si>
  <si>
    <t>sbi25920/edu366239/9/59gv66g6</t>
  </si>
  <si>
    <t>Федюнин Всеволод Ильич</t>
  </si>
  <si>
    <t>sbi25920/edu366239/9/v7g429gz</t>
  </si>
  <si>
    <t>Власов Алексей Евгеньевич</t>
  </si>
  <si>
    <t>sbi25920/edu366239/9/7wg2qvrq</t>
  </si>
  <si>
    <t>Прокин Глеб Витальевич</t>
  </si>
  <si>
    <t>sbi25920/edu366239/9/v5r9vgw6</t>
  </si>
  <si>
    <t>Матвиенко Даниил Ильич</t>
  </si>
  <si>
    <t>sbi25920/edu366239/9/v7g4w9rz</t>
  </si>
  <si>
    <t>Сукочева Виктория Сергеевна</t>
  </si>
  <si>
    <t>sbi25920/edu366239/9/v5r95vrw</t>
  </si>
  <si>
    <t>Николаев Владислав</t>
  </si>
  <si>
    <t>sbi25920/edu366239/9/7wg26vgq</t>
  </si>
  <si>
    <t>Зайцева Виктория Валерьевна</t>
  </si>
  <si>
    <t>sbi25920/edu366239/9/v5r9vvgw</t>
  </si>
  <si>
    <t>Балавнев Матвей Михайлович</t>
  </si>
  <si>
    <t>sbi25920/edu366239/9/82r8q2gq</t>
  </si>
  <si>
    <t>Барбашин Никита Александрович</t>
  </si>
  <si>
    <t>sbi25920/edu366239/9/z7gw37g4</t>
  </si>
  <si>
    <t>Прач Виталина Владимировна</t>
  </si>
  <si>
    <t>sbi25920/edu366239/9/v7gq28r2</t>
  </si>
  <si>
    <t>тринеева дарья романновна</t>
  </si>
  <si>
    <t>sbi25920/edu366239/9/v7g439rz</t>
  </si>
  <si>
    <t>дробышева алиса александровна</t>
  </si>
  <si>
    <t>sbi25920/edu366239/9/wzr62wr6</t>
  </si>
  <si>
    <t>Карташов Александр Евгеньевич</t>
  </si>
  <si>
    <t>sbi25920/edu366239/9/59gv56r6</t>
  </si>
  <si>
    <t>жаворонкина александра олеговна</t>
  </si>
  <si>
    <t>sbi25920/edu366266/9/56gvzgzw</t>
  </si>
  <si>
    <t>Парнева Софья Романовна</t>
  </si>
  <si>
    <t>sbi25920/edu366266/9/z4r3w2r5</t>
  </si>
  <si>
    <t>азарова влада вадимовна</t>
  </si>
  <si>
    <t>sbi25920/edu366266/9/56gv7qrz</t>
  </si>
  <si>
    <t>Ветрова Виктория Алексеевна</t>
  </si>
  <si>
    <t>sbi25920/edu366266/9/wvr582g8</t>
  </si>
  <si>
    <t>Никитина Валерия Александровна</t>
  </si>
  <si>
    <t>sbi25920/edu366266/9/q5g7wvg7</t>
  </si>
  <si>
    <t>чижова арина константиновна</t>
  </si>
  <si>
    <t>sbi25920/edu366266/9/z7gqz9r5</t>
  </si>
  <si>
    <t>Куприянова Виктория Александровна</t>
  </si>
  <si>
    <t>sbi25920/edu366266/9/q5g76vr7</t>
  </si>
  <si>
    <t>Шабунина Василина Дмитриевна</t>
  </si>
  <si>
    <t>sbi25920/edu366266/9/wvr592r8</t>
  </si>
  <si>
    <t>Сдвижкова Анна Константиновна</t>
  </si>
  <si>
    <t>sbi25920/edu366266/9/32r88qr8</t>
  </si>
  <si>
    <t>Ворона Виктория Алексеевна</t>
  </si>
  <si>
    <t>sbi25920/edu366266/9/34g28vg5</t>
  </si>
  <si>
    <t>Казарцева Ярослава Романовна</t>
  </si>
  <si>
    <t>sbi25920/edu366266/9/z3rz56g6</t>
  </si>
  <si>
    <t>Кулабухов Фёдор Иванович</t>
  </si>
  <si>
    <t>sbi25920/edu366266/9/23g4z6gw</t>
  </si>
  <si>
    <t>Захарова Алина Александровна</t>
  </si>
  <si>
    <t>sbi25920/edu366266/9/wvr532r8</t>
  </si>
  <si>
    <t>Кондаурова Дарья Александровна</t>
  </si>
  <si>
    <t>sbi25920/edu366266/9/wvgww4g2</t>
  </si>
  <si>
    <t>Малышева Арина Алексеевна</t>
  </si>
  <si>
    <t>sbi25920/edu366266/9/wvgw34g2</t>
  </si>
  <si>
    <t>Окуневич Мария Владимировна</t>
  </si>
  <si>
    <t>sbi25920/edu366266/9/32r88wr8</t>
  </si>
  <si>
    <t>Дубинина Софья Николаевна</t>
  </si>
  <si>
    <t>sbi25920/edu366266/9/wvgwv4r2</t>
  </si>
  <si>
    <t>Клёва Дарина Алексеевна</t>
  </si>
  <si>
    <t>sbi25920/edu366266/9/z3rzw6g6</t>
  </si>
  <si>
    <t>Михеев Артем Андреевич</t>
  </si>
  <si>
    <t>sbi25920/edu366266/9/34g24vg5</t>
  </si>
  <si>
    <t>Нефёдов Ростислав Михайлович</t>
  </si>
  <si>
    <t>sbi25920/edu366266/9/56gv5zrz</t>
  </si>
  <si>
    <t>Чернышова София Евгеньевна</t>
  </si>
  <si>
    <t>sbi25920/edu366266/9/q5g77vg7</t>
  </si>
  <si>
    <t>Легеза Алина Андреевна</t>
  </si>
  <si>
    <t>sbi25920/edu366266/9/34g25vr5</t>
  </si>
  <si>
    <t>Козырева Ксения Васильевна</t>
  </si>
  <si>
    <t>sbi25920/edu366266/9/23g46gwq</t>
  </si>
  <si>
    <t>Юрова Александра Андреевна</t>
  </si>
  <si>
    <t>sbi25920/edu366266/9/q5g73vg7</t>
  </si>
  <si>
    <t>Бакарас Михаил Валерьевич</t>
  </si>
  <si>
    <t>sbi25920/edu366266/9/23g4w6rw</t>
  </si>
  <si>
    <t>Бардина Юлия Артуровна</t>
  </si>
  <si>
    <t>sbi25920/edu366266/9/z7gq29r5</t>
  </si>
  <si>
    <t>Матвеев Руслан Андреевич</t>
  </si>
  <si>
    <t>sbi25920/edu366266/9/wvgw84r2</t>
  </si>
  <si>
    <t>лимонова ульяна владимировна</t>
  </si>
  <si>
    <t>sbi25920/edu366266/9/56gv2zgz</t>
  </si>
  <si>
    <t>Кафтанатий София Александровна</t>
  </si>
  <si>
    <t>sbi25920/edu366266/9/32r8zqr8</t>
  </si>
  <si>
    <t>Ерина Виктория Максимовна</t>
  </si>
  <si>
    <t>sbi25920/edu366270/9/57gr4w9w</t>
  </si>
  <si>
    <t>Айрапетян Наре Армановна</t>
  </si>
  <si>
    <t>sbi25920/edu366270/9/v93vg47q</t>
  </si>
  <si>
    <t>Добрыднева Елизавета Викторовна</t>
  </si>
  <si>
    <t>sbi25920/edu366270/9/q895qz9z</t>
  </si>
  <si>
    <t>Киреев Кирилл Викторович</t>
  </si>
  <si>
    <t>sbi25920/edu366270/9/q722qq7z</t>
  </si>
  <si>
    <t>Курганов Александр Романович</t>
  </si>
  <si>
    <t>sbi25920/edu366270/9/q87q6w9w</t>
  </si>
  <si>
    <t>Сошина Виктория Андреевна</t>
  </si>
  <si>
    <t>sbi25920/edu366270/9/r57g8r9w</t>
  </si>
  <si>
    <t>Ельшина Мария Романовна</t>
  </si>
  <si>
    <t>sbi25920/edu366270/9/v93vv47q</t>
  </si>
  <si>
    <t>Каверин Матвей Павлович</t>
  </si>
  <si>
    <t>sbi25920/edu366270/9/47v32g96</t>
  </si>
  <si>
    <t>Борисов Вадим Витальевич</t>
  </si>
  <si>
    <t>sbi25920/edu366270/9/67rqz49z</t>
  </si>
  <si>
    <t>Апойкова Дарья Сергеевна</t>
  </si>
  <si>
    <t>sbi25920/edu366270/9/895vq67z</t>
  </si>
  <si>
    <t>Хромова Василиса Михайловна</t>
  </si>
  <si>
    <t>sbi25920/edu366270/9/47v6r676</t>
  </si>
  <si>
    <t>Андрейко Евгения Алексеевна</t>
  </si>
  <si>
    <t>sbi25920/edu366270/9/3576r378</t>
  </si>
  <si>
    <t>Загородняя Виктория Андреевна</t>
  </si>
  <si>
    <t>sbi25920/edu366270/9/zv7w6395</t>
  </si>
  <si>
    <t>Пшеничных Ульяна Евгеньевна</t>
  </si>
  <si>
    <t>sbi25920/edu366270/9/57g6859w</t>
  </si>
  <si>
    <t>sbi25920/edu366270/9/47vqrg96</t>
  </si>
  <si>
    <t>Гиренко Милана Витальевна</t>
  </si>
  <si>
    <t>sbi25920/edu366271/9/3r75v6rz</t>
  </si>
  <si>
    <t>Фуфаев Вадим Алексеевич</t>
  </si>
  <si>
    <t>sbi25920/edu366271/9/53r7v82z</t>
  </si>
  <si>
    <t>Косова Елизавета Ивановна</t>
  </si>
  <si>
    <t>sbi25920/edu366271/9/34rwq5rz</t>
  </si>
  <si>
    <t>Великанова Милана Юрьевна</t>
  </si>
  <si>
    <t>sbi25920/edu366271/9/w9r5ggrz</t>
  </si>
  <si>
    <t>Шовина Любовь Викторовна</t>
  </si>
  <si>
    <t>sbi25920/edu366271/9/q3r6v4rz</t>
  </si>
  <si>
    <t>Шепелева Анастасия Алексеевна</t>
  </si>
  <si>
    <t>sbi25920/edu366271/9/7grg98rz</t>
  </si>
  <si>
    <t>Хрипушина Анастасия Дмитриевна</t>
  </si>
  <si>
    <t>sbi25920/edu366271/9/52935729</t>
  </si>
  <si>
    <t>Мочалина Мария Олеговна</t>
  </si>
  <si>
    <t>sbi25920/edu366271/9/7233vv28</t>
  </si>
  <si>
    <t>Гуляева Виктория Сергеевна</t>
  </si>
  <si>
    <t>sbi25920/edu366271/9/w9r5zg2z</t>
  </si>
  <si>
    <t>Шевченко Виктория Павловна</t>
  </si>
  <si>
    <t>sbi25920/edu366278/9/g5v9z434</t>
  </si>
  <si>
    <t>Елфимова Ева Адилсоновна</t>
  </si>
  <si>
    <t>sbi25920/edu366278/9/q8329v25</t>
  </si>
  <si>
    <t>Фиткулева София Александровна</t>
  </si>
  <si>
    <t>sbi25920/edu366278/9/5rv8rwvz</t>
  </si>
  <si>
    <t>Чикурчикова Евгения Александровна</t>
  </si>
  <si>
    <t>sbi25920/edu366278/9/5rv826vz</t>
  </si>
  <si>
    <t>Олексина Варвара Александровна</t>
  </si>
  <si>
    <t>sbi25920/edu366278/9/8zvr68v4</t>
  </si>
  <si>
    <t>Черная Виктория Владимировна</t>
  </si>
  <si>
    <t>sbi25920/edu366278/9/6237wr3q</t>
  </si>
  <si>
    <t>Ерофеева Алина Антоновна</t>
  </si>
  <si>
    <t>sbi25920/edu366278/9/q73qw23r</t>
  </si>
  <si>
    <t>Добринских Захар Николаевич</t>
  </si>
  <si>
    <t>sbi25920/edu366278/9/w23z243q</t>
  </si>
  <si>
    <t>Дементиевская Альбина Андреевна</t>
  </si>
  <si>
    <t>sbi25920/edu366278/9/q8324932</t>
  </si>
  <si>
    <t>Сапожкова Виктория Дмитриевна</t>
  </si>
  <si>
    <t>sbi25920/edu366278/9/q832q9v2</t>
  </si>
  <si>
    <t>Харитонова Ярослава Евгеньевна</t>
  </si>
  <si>
    <t>sbi25920/edu366278/9/g7359r36</t>
  </si>
  <si>
    <t>Арина Ротмистрова Артемовна</t>
  </si>
  <si>
    <t>sbi25920/edu366278/9/47v6z6vg</t>
  </si>
  <si>
    <t>Хроликов Кирилл Андреевич</t>
  </si>
  <si>
    <t>sbi25920/edu366276/9/4235v8gr</t>
  </si>
  <si>
    <t>Варнавский Никита Владимирович</t>
  </si>
  <si>
    <t>sbi25920/edu366276/9/5z3q7v37</t>
  </si>
  <si>
    <t>Люлячник София Витальевна</t>
  </si>
  <si>
    <t>sbi25920/edu366276/9/45g89r3v</t>
  </si>
  <si>
    <t>Кирюшина Екатерина Алексеевна</t>
  </si>
  <si>
    <t>sbi25920/edu366276/9/4235r8gr</t>
  </si>
  <si>
    <t>Атаназарова Фотима Охунжоновна</t>
  </si>
  <si>
    <t>sbi25920/edu366276/9/2rgwv358</t>
  </si>
  <si>
    <t>Гуляева Дарья Андреевна</t>
  </si>
  <si>
    <t>sbi25920/edu366276/9/45g84rgv</t>
  </si>
  <si>
    <t>Южаков Максим Романович</t>
  </si>
  <si>
    <t>sbi25920/edu366276/9/45g8zrgv</t>
  </si>
  <si>
    <t>Моор Елизавета Александровна</t>
  </si>
  <si>
    <t>sbi25920/edu366276/9/9534qzg2</t>
  </si>
  <si>
    <t>Волкова Ангелина Евгеньевна</t>
  </si>
  <si>
    <t>sbi25920/edu366276/9/vrg77rgz</t>
  </si>
  <si>
    <t>Кликачева София Георгиевна</t>
  </si>
  <si>
    <t>sbi25920/edu366276/9/95342z32</t>
  </si>
  <si>
    <t>Сулим Дмитрий Павлович</t>
  </si>
  <si>
    <t>sbi25920/edu366276/9/4235983r</t>
  </si>
  <si>
    <t>Жарков Лев Александрович</t>
  </si>
  <si>
    <t>sbi25920/edu366276/9/4qg2q638</t>
  </si>
  <si>
    <t>Бурцева Дарина Андреевна</t>
  </si>
  <si>
    <t>sbi25920/edu366276/9/vrg74r3z</t>
  </si>
  <si>
    <t>Амирханян Анаит Вагеевна</t>
  </si>
  <si>
    <t>sbi25920/edu366276/9/293r673r</t>
  </si>
  <si>
    <t>Лахина Анна Анатольевна</t>
  </si>
  <si>
    <t>sbi25920/edu366276/9/w5g6q738</t>
  </si>
  <si>
    <t>Ходоровский Михаил Витальевич</t>
  </si>
  <si>
    <t>sbi25920/edu366276/9/2rgw5vg5</t>
  </si>
  <si>
    <t>Поротиков Антон Станиславович</t>
  </si>
  <si>
    <t>sbi25920/edu366276/9/4qg2v6g8</t>
  </si>
  <si>
    <t>Люлячник Дмитрий Витальевич</t>
  </si>
  <si>
    <t>sbi25920/edu366276/9/9534z327</t>
  </si>
  <si>
    <t>Курин Денис Михайлович</t>
  </si>
  <si>
    <t>sbi25920/edu366276/9/w5g67389</t>
  </si>
  <si>
    <t>Кузнецова Евгения Игоревна</t>
  </si>
  <si>
    <t>sbi25920/edu366276/9/vrg7r3z2</t>
  </si>
  <si>
    <t>Ботвинин Илья Александрович</t>
  </si>
  <si>
    <t>sbi25920/edu366277/9/93z58wv5</t>
  </si>
  <si>
    <t>sbi25920/edu366277/9/qrv659z2</t>
  </si>
  <si>
    <t>Гайдин Захар Александрович</t>
  </si>
  <si>
    <t>sbi25920/edu366277/9/53zw8vr8</t>
  </si>
  <si>
    <t>Астахов Лев Николаевич</t>
  </si>
  <si>
    <t>sbi25920/edu366277/9/53zw2wvr</t>
  </si>
  <si>
    <t>Котляров Владислав Михайлович</t>
  </si>
  <si>
    <t>sbi25920/edu366277/9/93z57z54</t>
  </si>
  <si>
    <t>Подгузов Артём Игоревич</t>
  </si>
  <si>
    <t>sbi25920/edu366277/9/93z5w7z5</t>
  </si>
  <si>
    <t>Сек Василиса Олеговна</t>
  </si>
  <si>
    <t>sbi25920/edu366277/9/53zw38zr</t>
  </si>
  <si>
    <t>Наливкина Наталья Константиновна</t>
  </si>
  <si>
    <t>sbi25920/edu366277/9/qrvg37vw</t>
  </si>
  <si>
    <t>Кузнецова Виктория Евгеньевна</t>
  </si>
  <si>
    <t>sbi25920/edu366277/9/gqz478v9</t>
  </si>
  <si>
    <t>Филатова Ксения Романовна</t>
  </si>
  <si>
    <t>sbi25920/edu366277/9/q7z3wz4w</t>
  </si>
  <si>
    <t>Лепехин Дмитрий Владимирович</t>
  </si>
  <si>
    <t>sbi25920/edu366277/9/w9v887v4</t>
  </si>
  <si>
    <t>Корольков Михаил Викторович</t>
  </si>
  <si>
    <t>sbi25920/edu366277/9/w9v877z4</t>
  </si>
  <si>
    <t>Николаева Полина Кирилловна</t>
  </si>
  <si>
    <t>sbi25920/edu366277/9/w6vq6wz9</t>
  </si>
  <si>
    <t>Грейс Вячеслав Павлович</t>
  </si>
  <si>
    <t>sbi25920/edu366277/9/38zrqqvr</t>
  </si>
  <si>
    <t>Архипенко Андрей Павлович</t>
  </si>
  <si>
    <t>sbi25920/new360026/9/z9r394r8</t>
  </si>
  <si>
    <t>Харин Платон Александрович</t>
  </si>
  <si>
    <t>sbi25920/new360026/9/q7rzqv9w</t>
  </si>
  <si>
    <t>Русских Елизавета Александровна</t>
  </si>
  <si>
    <t>sbi25920/new360026/9/67rq22vw</t>
  </si>
  <si>
    <t>Роднищева София Алексеевна</t>
  </si>
  <si>
    <t>sbi25920/new360026/9/q6v834r9</t>
  </si>
  <si>
    <t>Толкачева Снежана Михайловна</t>
  </si>
  <si>
    <t>sbi25920/new360026/9/45v5zgr2</t>
  </si>
  <si>
    <t>Тупицына Виктория Павловна</t>
  </si>
  <si>
    <t>sbi25920/new360026/9/7gvg8r24</t>
  </si>
  <si>
    <t>Ретюнский Никита Романович</t>
  </si>
  <si>
    <t>sbi25920/new360026/9/7gvg98v2</t>
  </si>
  <si>
    <t>Беляева София Витальевна</t>
  </si>
  <si>
    <t>sbi25920/new360026/9/z9r3w4r8</t>
  </si>
  <si>
    <t>Ялышева Мирослава Алексеевна</t>
  </si>
  <si>
    <t>sbi25920/new360026/9/zqr4wv64</t>
  </si>
  <si>
    <t>Рубцова Элеонора Антоновна</t>
  </si>
  <si>
    <t>sbi25920/new360026/9/73v6qwrg</t>
  </si>
  <si>
    <t>Скоробогатова Алёна Владимировна</t>
  </si>
  <si>
    <t>sbi25920/new360026/9/7gvg38v2</t>
  </si>
  <si>
    <t>Чукотаева Амина Аалыкановна</t>
  </si>
  <si>
    <t>sbi25920/new360026/9/z9r3g4r8</t>
  </si>
  <si>
    <t>Дорошев Семён Валерьевич</t>
  </si>
  <si>
    <t>sbi25920/new360026/9/q6r793r4</t>
  </si>
  <si>
    <t>Анищева Анна Юрьевна</t>
  </si>
  <si>
    <t>sbi25920/new360026/9/67rqg2rw</t>
  </si>
  <si>
    <t>Траханова Полина Артемовна</t>
  </si>
  <si>
    <t>sbi25920/new360026/9/45v54gr2</t>
  </si>
  <si>
    <t>Стрельникова Полина Михайловна</t>
  </si>
  <si>
    <t>sbi25920/new360026/9/q6r7z3v4</t>
  </si>
  <si>
    <t>федюченко полина владимировна</t>
  </si>
  <si>
    <t>sbi25920/new360026/9/67rq92rw</t>
  </si>
  <si>
    <t>Мурашкина Дениса Денисович</t>
  </si>
  <si>
    <t>sbi25920/new360026/9/zqr48wr6</t>
  </si>
  <si>
    <t>Паньшина Дарья Дмитриевна</t>
  </si>
  <si>
    <t>sbi25920/new360026/9/37rwqrq9</t>
  </si>
  <si>
    <t>Рощупкина Ульяна Олеговна</t>
  </si>
  <si>
    <t>sbi25920/new360026/9/q6r73r48</t>
  </si>
  <si>
    <t>кикин всеволод павлович</t>
  </si>
  <si>
    <t>sbi25920/edu366279/9/vr79853q</t>
  </si>
  <si>
    <t>Жадько Богдан Дмитриевич</t>
  </si>
  <si>
    <t>sbi25920/edu366279/9/w47g2w35</t>
  </si>
  <si>
    <t>Тареева Анна Денисова</t>
  </si>
  <si>
    <t>sbi25920/edu366279/9/w47g4w35</t>
  </si>
  <si>
    <t>Голосова Нелли Вячеславовна</t>
  </si>
  <si>
    <t>sbi25920/edu366279/9/v27zq934</t>
  </si>
  <si>
    <t>Назинцева Мария Алексеевна</t>
  </si>
  <si>
    <t>sbi25920/edu366279/9/2w72r87q</t>
  </si>
  <si>
    <t>левцева елизавета владимировна</t>
  </si>
  <si>
    <t>sbi25920/edu366279/9/v938zw3z</t>
  </si>
  <si>
    <t>Дуденков Даниил Сергеевич</t>
  </si>
  <si>
    <t>sbi25920/edu363126/9/g56gvz84</t>
  </si>
  <si>
    <t>Белоусова Валерия Александровна</t>
  </si>
  <si>
    <t>sbi25920/edu363126/9/278r369v</t>
  </si>
  <si>
    <t>Рыжкова Полина Сергеевна</t>
  </si>
  <si>
    <t>sbi25920/edu363126/9/7483gr85</t>
  </si>
  <si>
    <t>воробьева алиса алексеевна</t>
  </si>
  <si>
    <t>sbi25920/edu363126/9/7r875382</t>
  </si>
  <si>
    <t>Пантыкина Мирослава Ивановна</t>
  </si>
  <si>
    <t>sbi25920/edu363126/9/54649283</t>
  </si>
  <si>
    <t>Сидельникова Дарья Александровна</t>
  </si>
  <si>
    <t>sbi25920/edu363126/9/g56g5z64</t>
  </si>
  <si>
    <t>Чеботарева Арина Андреевна</t>
  </si>
  <si>
    <t>sbi25920/edu363126/9/q782g46z</t>
  </si>
  <si>
    <t>sbi25920/edu363187/9/zw95369g</t>
  </si>
  <si>
    <t>Радькова Надежда Владимировна</t>
  </si>
  <si>
    <t>sbi25920/edu363149/9/6v536q72</t>
  </si>
  <si>
    <t>Миронцева Полина Викторовна</t>
  </si>
  <si>
    <t>sbi25920/edu363149/9/4z5qv679</t>
  </si>
  <si>
    <t>Посельская Вероника Александровна</t>
  </si>
  <si>
    <t>sbi25920/edu363149/9/v9762q7w</t>
  </si>
  <si>
    <t>Меркулова Дарья Александровна</t>
  </si>
  <si>
    <t>sbi25920/edu363149/9/q47z9w5z</t>
  </si>
  <si>
    <t>Рассохина Екатерина Сергеевна</t>
  </si>
  <si>
    <t>sbi25920/edu363149/9/q47zw5z2</t>
  </si>
  <si>
    <t>Бордохина Ульяна Владимировна</t>
  </si>
  <si>
    <t>sbi25920/edu363149/9/6w79927v</t>
  </si>
  <si>
    <t>Драпатая Арина Дмитриевна</t>
  </si>
  <si>
    <t>sbi25920/edu363151/9/536wz7vw</t>
  </si>
  <si>
    <t>Ермаков Матвей Юрьевич</t>
  </si>
  <si>
    <t>sbi25920/edu363151/9/qw63w768</t>
  </si>
  <si>
    <t>Панова Полина Павловна</t>
  </si>
  <si>
    <t>sbi25920/edu363151/9/q96rgzv8</t>
  </si>
  <si>
    <t>Керимоглу Дилара Алиевна</t>
  </si>
  <si>
    <t>sbi25920/edu363151/9/87vqqrv4</t>
  </si>
  <si>
    <t>Дорошенко Диана Максимовна</t>
  </si>
  <si>
    <t>sbi25920/edu363188/9/57vg98r3</t>
  </si>
  <si>
    <t>Черкасова Александра Александровна</t>
  </si>
  <si>
    <t>sbi25920/edu363188/9/8rzgv975</t>
  </si>
  <si>
    <t>Павлова Валерия Владимировна</t>
  </si>
  <si>
    <t>sbi25920/edu363188/9/273454r6</t>
  </si>
  <si>
    <t>Ерешко Елизавета Валерьевна</t>
  </si>
  <si>
    <t>sbi25920/edu363188/9/wr5z9673</t>
  </si>
  <si>
    <t>Мальцева Анастасия Павловна</t>
  </si>
  <si>
    <t>sbi25920/edu363188/9/2r9g2vrg</t>
  </si>
  <si>
    <t>Ряшенцева Ксения Олеговна</t>
  </si>
  <si>
    <t>sbi25920/edu363096/9/gw2r738r</t>
  </si>
  <si>
    <t>Куликова Вероника Игоревна</t>
  </si>
  <si>
    <t>sbi25920/edu363096/9/q527592g</t>
  </si>
  <si>
    <t>Чернова Анна Игоревна</t>
  </si>
  <si>
    <t>sbi25920/edu363096/9/5q2z5v86</t>
  </si>
  <si>
    <t>Дядина Ксения Ивановна</t>
  </si>
  <si>
    <t>sbi25920/edu363096/9/q527g92g</t>
  </si>
  <si>
    <t>Лавлинсккая Валерия Олеговна</t>
  </si>
  <si>
    <t>sbi25920/edu363096/9/gw2r38r6</t>
  </si>
  <si>
    <t>Шрам Анна Дмитриевна</t>
  </si>
  <si>
    <t>sbi25920/edu363096/9/gr2gw723</t>
  </si>
  <si>
    <t>sbi25920/edu363096/9/9q85wr8z</t>
  </si>
  <si>
    <t>Филатова Анна Сергеевна</t>
  </si>
  <si>
    <t>sbi25920/edu363096/9/rg26vz2q</t>
  </si>
  <si>
    <t>Немцева Милана Евгеньевна</t>
  </si>
  <si>
    <t>sbi25920/edu363075/9/r7v448vq</t>
  </si>
  <si>
    <t>sbi25920/edu363189/9/vr9z6v93</t>
  </si>
  <si>
    <t>Фёклин Максим Викторович</t>
  </si>
  <si>
    <t>sbi25920/edu363189/9/w49q779r</t>
  </si>
  <si>
    <t>Ногуманова Полина Павловна</t>
  </si>
  <si>
    <t>sbi25920/edu363189/9/v3968z95</t>
  </si>
  <si>
    <t>Слакова Виктория Александровна</t>
  </si>
  <si>
    <t>sbi25920/edu363189/9/wq935898</t>
  </si>
  <si>
    <t>Лядова Виктория Сергеевна</t>
  </si>
  <si>
    <t>sbi25920/edu363189/9/45g26qg6</t>
  </si>
  <si>
    <t>Ряполов Степан Константинович</t>
  </si>
  <si>
    <t>sbi25920/edu363076/9/g4243z6q</t>
  </si>
  <si>
    <t>Беляев Тимофей Сергеевич</t>
  </si>
  <si>
    <t>sbi25920/edu363076/9/r42r8723</t>
  </si>
  <si>
    <t>Вакулик София Павловна</t>
  </si>
  <si>
    <t>sbi25920/edu363076/9/w865r729</t>
  </si>
  <si>
    <t>Вакулик Дарья Павловна</t>
  </si>
  <si>
    <t>sbi25920/edu363076/9/49688w6q</t>
  </si>
  <si>
    <t>Гришина Полина Дмитриевна</t>
  </si>
  <si>
    <t>sbi25920/edu363076/9/w76v436r</t>
  </si>
  <si>
    <t>Проскурин Константин Петрович</t>
  </si>
  <si>
    <t>sbi25920/edu363076/9/r42r7637</t>
  </si>
  <si>
    <t>Гузв Дмитрий Павлович</t>
  </si>
  <si>
    <t>sbi25920/edu363076/9/w3679r6q</t>
  </si>
  <si>
    <t>Авцинова Злата Александровна</t>
  </si>
  <si>
    <t>sbi25920/edu363076/9/v86z372q</t>
  </si>
  <si>
    <t>Хрипунова Ангелина Сергеевна</t>
  </si>
  <si>
    <t>sbi25920/edu363076/9/v9295z2w</t>
  </si>
  <si>
    <t>орловцева анастасия алексеевна</t>
  </si>
  <si>
    <t>sbi25920/edu363076/9/r42rz723</t>
  </si>
  <si>
    <t>sbi25920/edu363129/9/9g32qv58</t>
  </si>
  <si>
    <t>Аксенова Екатерина Юрьевна</t>
  </si>
  <si>
    <t>sbi25920/edu363129/9/wqv4r6v2</t>
  </si>
  <si>
    <t>Игнатова Ксения Константиновна</t>
  </si>
  <si>
    <t>sbi25920/edu363129/9/6gv572v5</t>
  </si>
  <si>
    <t>Афанасьева Мария Александровна</t>
  </si>
  <si>
    <t>sbi25920/edu363129/9/6w3zwqvz</t>
  </si>
  <si>
    <t>Озерова Валерия Алексеевна</t>
  </si>
  <si>
    <t>sbi25920/edu363129/9/6gv56235</t>
  </si>
  <si>
    <t>Черняева Полина Евгеньевна</t>
  </si>
  <si>
    <t>sbi25920/edu363129/9/6w3z9qvz</t>
  </si>
  <si>
    <t>Шахова Даниэла Сергеевна</t>
  </si>
  <si>
    <t>sbi25920/edu363129/9/r7v7rw32</t>
  </si>
  <si>
    <t>Солодина Ангелина Сергеевна</t>
  </si>
  <si>
    <t>sbi25920/edu363129/9/9739qz3g</t>
  </si>
  <si>
    <t>Тарарыкова Яна Александровна</t>
  </si>
  <si>
    <t>sbi25920/edu363129/9/z4386387</t>
  </si>
  <si>
    <t>Канина София Владимировна</t>
  </si>
  <si>
    <t>sbi25920/edu363129/9/z4382638</t>
  </si>
  <si>
    <t>Старостина Екатерина Олеговна</t>
  </si>
  <si>
    <t>sbi25920/edu363129/9/963qrv7w</t>
  </si>
  <si>
    <t>Крылов Арсений Сергеевич</t>
  </si>
  <si>
    <t>sbi25920/edu363129/9/z4386638</t>
  </si>
  <si>
    <t>Трухачева Анна Александровна</t>
  </si>
  <si>
    <t>sbi25920/edu363129/9/97397z3g</t>
  </si>
  <si>
    <t>Коняшкин Илья Александрович</t>
  </si>
  <si>
    <t>sbi25920/edu363129/9/963w9637</t>
  </si>
  <si>
    <t>Малыхина София Вячеславовна</t>
  </si>
  <si>
    <t>sbi25920/edu363129/9/wqv46v2z</t>
  </si>
  <si>
    <t>Есаулова Элеонора Руслановна</t>
  </si>
  <si>
    <t>sbi25920/edu363129/9/6gv5q2v5</t>
  </si>
  <si>
    <t>Семичев Александр Владимирович</t>
  </si>
  <si>
    <t>sbi25920/edu363078/9/87275z2q</t>
  </si>
  <si>
    <t>Бурыкина Дарина Дмитриевна</t>
  </si>
  <si>
    <t>sbi25920/edu363078/9/87w38623</t>
  </si>
  <si>
    <t>Варава Вероника Сергеевна</t>
  </si>
  <si>
    <t>sbi25920/edu363078/9/z72g382v</t>
  </si>
  <si>
    <t>Севостьянова Анастасия Андреевна</t>
  </si>
  <si>
    <t>sbi25920/edu363078/9/q7264z26</t>
  </si>
  <si>
    <t>Полякова Валерия Олеговна</t>
  </si>
  <si>
    <t>sbi25920/edu363078/9/36243rw7</t>
  </si>
  <si>
    <t>Мельникова Екатерина Ивановна</t>
  </si>
  <si>
    <t>sbi25920/edu363078/9/q726z265</t>
  </si>
  <si>
    <t>полывяная полина сергеевна</t>
  </si>
  <si>
    <t>sbi25920/edu363078/9/g8wvz7w9</t>
  </si>
  <si>
    <t>Степанов Михаил Владимирович</t>
  </si>
  <si>
    <t>sbi25920/edu363078/9/z72gr8wv</t>
  </si>
  <si>
    <t>Ткачук Константин Викторович</t>
  </si>
  <si>
    <t>sbi25920/edu363078/9/73296w9z</t>
  </si>
  <si>
    <t>Кудинова Юнона Александровна</t>
  </si>
  <si>
    <t>sbi25920/edu363078/9/z7wqqvwr</t>
  </si>
  <si>
    <t>Сухоруких Алиса Валерьевна</t>
  </si>
  <si>
    <t>sbi25920/edu363078/9/87w887wz</t>
  </si>
  <si>
    <t>Коровин Степан Алексеевич</t>
  </si>
  <si>
    <t>sbi25920/edu363078/9/z7w58q2r</t>
  </si>
  <si>
    <t>Репитунов Руслан Сергеевич</t>
  </si>
  <si>
    <t>sbi25920/edu363078/9/8727gz2q</t>
  </si>
  <si>
    <t>Попова Лана Андреевна</t>
  </si>
  <si>
    <t>sbi25920/edu363078/9/732946w9</t>
  </si>
  <si>
    <t>Басиев Матвей Васильевич</t>
  </si>
  <si>
    <t>sbi25920/edu363078/9/z72gv8wv</t>
  </si>
  <si>
    <t>Синицын Дмитрий Сергеевич</t>
  </si>
  <si>
    <t>sbi25920/edu363078/9/z7wqzv2r</t>
  </si>
  <si>
    <t>Перевертайло Елизавета Андреевна</t>
  </si>
  <si>
    <t>sbi25920/edu363078/9/36248r27</t>
  </si>
  <si>
    <t>Маринова Мария Романовна</t>
  </si>
  <si>
    <t>sbi25920/edu363078/9/g7wz392q</t>
  </si>
  <si>
    <t>Алтаев Максим Денисович</t>
  </si>
  <si>
    <t>sbi25920/edu363078/9/g8wvq729</t>
  </si>
  <si>
    <t>Лысенко Анастасия Сергеевна</t>
  </si>
  <si>
    <t>sbi25920/edu363078/9/7329r6w9</t>
  </si>
  <si>
    <t>Гончарова Ярослава Сергеевна</t>
  </si>
  <si>
    <t>sbi25920/edu363078/9/8727qz2q</t>
  </si>
  <si>
    <t>Стрельников Владимир Алексевич</t>
  </si>
  <si>
    <t>sbi25920/edu363078/9/z72r7w64</t>
  </si>
  <si>
    <t>Палагина Анастасия Александровна</t>
  </si>
  <si>
    <t>sbi25920/edu363078/9/z7w5qqwr</t>
  </si>
  <si>
    <t>Левина Варвара Алексеевна</t>
  </si>
  <si>
    <t>sbi25920/edu363078/9/87w3z623</t>
  </si>
  <si>
    <t>Ильина Елизавета Ивановна</t>
  </si>
  <si>
    <t>sbi25920/edu363078/9/z7w5zq2r</t>
  </si>
  <si>
    <t>Кораблева Кристина Томасовна</t>
  </si>
  <si>
    <t>sbi25920/edu363078/9/z7wqv2r4</t>
  </si>
  <si>
    <t>Кенговский Станислав Викторович</t>
  </si>
  <si>
    <t>sbi25920/edu363078/9/3624r278</t>
  </si>
  <si>
    <t>Голованова Мария Романовна</t>
  </si>
  <si>
    <t>sbi25920/edu363078/9/g7wz89wq</t>
  </si>
  <si>
    <t>sbi25920/edu363172/9/67gwv68q</t>
  </si>
  <si>
    <t>Павлов Алексей Романович</t>
  </si>
  <si>
    <t>sbi25920/edu363172/9/5vg66wg3</t>
  </si>
  <si>
    <t>Грекова Дарья Артёмовна</t>
  </si>
  <si>
    <t>sbi25920/edu363172/9/v7grr6gr</t>
  </si>
  <si>
    <t>Чумакова Варвара Денисовна</t>
  </si>
  <si>
    <t>sbi25920/edu363172/9/5zg9zr8v</t>
  </si>
  <si>
    <t>Грижук Анастасия Сергеевна</t>
  </si>
  <si>
    <t>sbi25920/edu363172/9/258qvvgw</t>
  </si>
  <si>
    <t>Крайнянская Вероника Вадимовна</t>
  </si>
  <si>
    <t>sbi25920/edu363152/9/z67w8425</t>
  </si>
  <si>
    <t>чеснокова владислава михайловна</t>
  </si>
  <si>
    <t>sbi25920/edu363152/9/w8253q2g</t>
  </si>
  <si>
    <t>Лукашева Анна Михайловна</t>
  </si>
  <si>
    <t>sbi25920/edu363152/9/8z7vwz24</t>
  </si>
  <si>
    <t>Дворниченко Софья Константиновна</t>
  </si>
  <si>
    <t>sbi25920/edu363152/9/4578r97g</t>
  </si>
  <si>
    <t>Аносов Иван Сергеевич</t>
  </si>
  <si>
    <t>sbi25920/edu363152/9/rz24zv26</t>
  </si>
  <si>
    <t>Попова Дарья Александровна</t>
  </si>
  <si>
    <t>sbi25920/edu363152/9/8z7v9z24</t>
  </si>
  <si>
    <t>Косенкова Виктория Максимовна</t>
  </si>
  <si>
    <t>sbi25920/edu363152/9/9z73zq2w</t>
  </si>
  <si>
    <t>Лихачева Александра Николаевна</t>
  </si>
  <si>
    <t>sbi25920/edu363152/9/r429q285</t>
  </si>
  <si>
    <t>Сорокина Юлия Алексеевна</t>
  </si>
  <si>
    <t>sbi25920/edu363152/9/r4299q28</t>
  </si>
  <si>
    <t>Плюснина Виктория Андреевна</t>
  </si>
  <si>
    <t>sbi25920/edu363152/9/z67w425v</t>
  </si>
  <si>
    <t>кузнецова д</t>
  </si>
  <si>
    <t>sbi25920/edu363190/9/46gwv69v</t>
  </si>
  <si>
    <t>Смольянинова Мария Андреевна</t>
  </si>
  <si>
    <t>sbi25920/edu363190/9/vw9q67g3</t>
  </si>
  <si>
    <t>Лапыгина Виктория Дмитриевна</t>
  </si>
  <si>
    <t>sbi25920/edu363190/9/z7g78592</t>
  </si>
  <si>
    <t>Голубева Софья Андреевна</t>
  </si>
  <si>
    <t>sbi25920/edu363190/9/r2g62vg6</t>
  </si>
  <si>
    <t>Уткин Дмитрий Сергеевич</t>
  </si>
  <si>
    <t>sbi25920/edu363190/9/3rgz339z</t>
  </si>
  <si>
    <t>Чернышова Александра Чернышова</t>
  </si>
  <si>
    <t>sbi25920/edu363190/9/q392289w</t>
  </si>
  <si>
    <t>Мартынова Алина Арсеньевна</t>
  </si>
  <si>
    <t>sbi25920/edu363190/9/vw9q3793</t>
  </si>
  <si>
    <t>Манченко Ксения Алексеевна</t>
  </si>
  <si>
    <t>sbi25920/edu363190/9/3rgz739z</t>
  </si>
  <si>
    <t>Cдобнова Анастасия Ярославовна</t>
  </si>
  <si>
    <t>sbi25920/edu363190/9/wzg576gq</t>
  </si>
  <si>
    <t>Чвирова Полина Сергеевна</t>
  </si>
  <si>
    <t>sbi25920/edu363190/9/v8g3w5g4</t>
  </si>
  <si>
    <t>Якушева София Дмитриевна</t>
  </si>
  <si>
    <t>sbi25920/edu363098/9/5q79374z</t>
  </si>
  <si>
    <t>Венгерский Глеб Андреевич</t>
  </si>
  <si>
    <t>sbi25920/edu363098/9/3g74rz7z</t>
  </si>
  <si>
    <t>Панкова Алина Артемовна</t>
  </si>
  <si>
    <t>sbi25920/edu363098/9/5q79w374</t>
  </si>
  <si>
    <t>Воробьёва Евгения Евгеньевна</t>
  </si>
  <si>
    <t>sbi25920/edu363098/9/rq7gqv76</t>
  </si>
  <si>
    <t>Малышева Дарья Андреевна</t>
  </si>
  <si>
    <t>sbi25920/edu363098/9/36832z7g</t>
  </si>
  <si>
    <t>Достова Анастасия Геннадьевна</t>
  </si>
  <si>
    <t>sbi25920/edu363098/9/9z82gr74</t>
  </si>
  <si>
    <t>Маркин Михаил Олегович</t>
  </si>
  <si>
    <t>sbi25920/edu363098/9/358q58z6</t>
  </si>
  <si>
    <t>Бобрешов Владислав Геннадьевич</t>
  </si>
  <si>
    <t>sbi25920/edu363123/9/356zq82q</t>
  </si>
  <si>
    <t>Джафарова Фидан Афгановна</t>
  </si>
  <si>
    <t>sbi25920/edu363123/9/356z486q</t>
  </si>
  <si>
    <t>Гавриличев Ярослав Сергеевич</t>
  </si>
  <si>
    <t>sbi25920/edu363123/9/z825372r</t>
  </si>
  <si>
    <t>Горелова Полина Сергеевна</t>
  </si>
  <si>
    <t>sbi25920/edu363123/9/76gzzz2r</t>
  </si>
  <si>
    <t>Чупахина Полина Юрьевна</t>
  </si>
  <si>
    <t>sbi25920/edu363123/9/zq28gr65</t>
  </si>
  <si>
    <t>Ковшов Кирилл Алексеевич</t>
  </si>
  <si>
    <t>sbi25920/edu363123/9/z8258z6r</t>
  </si>
  <si>
    <t>Романова Анастасия Сергеевна</t>
  </si>
  <si>
    <t>sbi25920/edu363123/9/q28v8r25</t>
  </si>
  <si>
    <t>Ивлиева Ульяна Евгеньевна</t>
  </si>
  <si>
    <t>sbi25920/edu363123/9/3677q56z</t>
  </si>
  <si>
    <t>Рязанцева Татьяна Михайловна</t>
  </si>
  <si>
    <t>sbi25920/edu363123/9/96v33527</t>
  </si>
  <si>
    <t>Переславцева Елизавета Денисовна</t>
  </si>
  <si>
    <t>sbi25920/edu363123/9/z825r76r</t>
  </si>
  <si>
    <t>Долгих Ангелина Евгеньевна</t>
  </si>
  <si>
    <t>sbi25920/edu363123/9/v96v4567</t>
  </si>
  <si>
    <t>Скоркин Дмитрий Денисович</t>
  </si>
  <si>
    <t>sbi25920/edu363123/9/v96vq527</t>
  </si>
  <si>
    <t>Дубова Кристина Александровна</t>
  </si>
  <si>
    <t>sbi25920/edu363123/9/56z7782q</t>
  </si>
  <si>
    <t>Косырева Эвелина Денисовна</t>
  </si>
  <si>
    <t>sbi25920/edu363123/9/v96v8567</t>
  </si>
  <si>
    <t>Полежаева Ксения Олеговна</t>
  </si>
  <si>
    <t>sbi25920/edu363154/9/37873385</t>
  </si>
  <si>
    <t>Михайличенко Полина Денисовна</t>
  </si>
  <si>
    <t>sbi25920/edu363154/9/378763v5</t>
  </si>
  <si>
    <t>Ряжских Роман Эдуардович</t>
  </si>
  <si>
    <t>sbi25920/edu363154/9/3787w385</t>
  </si>
  <si>
    <t>Пугач Вероника Викторовна</t>
  </si>
  <si>
    <t>sbi25920/edu363154/9/wz859689</t>
  </si>
  <si>
    <t>Знаменщикова Виктория Михайловна</t>
  </si>
  <si>
    <t>sbi25920/edu363154/9/248r2689</t>
  </si>
  <si>
    <t>Новоточинова Кира Евгеньевна</t>
  </si>
  <si>
    <t>sbi25920/edu363154/9/37873852</t>
  </si>
  <si>
    <t>Дмитриевна Катерина Дмитриевна</t>
  </si>
  <si>
    <t>sbi25920/edu363154/9/248r689g</t>
  </si>
  <si>
    <t>Сухочева Карина Евгеньевна</t>
  </si>
  <si>
    <t>sbi25920/edu363079/9/8z275w25</t>
  </si>
  <si>
    <t>Турчанинова Варвара Владимировна</t>
  </si>
  <si>
    <t>sbi25920/edu363079/9/gvrv8r75</t>
  </si>
  <si>
    <t>Соболев Владислав Андреевич</t>
  </si>
  <si>
    <t>sbi25920/edu363079/9/w926wr34</t>
  </si>
  <si>
    <t>Квитко Сергей Павлович</t>
  </si>
  <si>
    <t>sbi25920/edu363079/9/gwrzv6r8</t>
  </si>
  <si>
    <t>Полященко Екатерина Альбертовна</t>
  </si>
  <si>
    <t>sbi25920/edu363079/9/8429q423</t>
  </si>
  <si>
    <t>Ткаленко Екатерина Сергеевна</t>
  </si>
  <si>
    <t>sbi25920/edu363079/9/9g2qgv24</t>
  </si>
  <si>
    <t>Полетаев Иван Андреевич</t>
  </si>
  <si>
    <t>sbi25920/edu363079/9/g528qzr8</t>
  </si>
  <si>
    <t>Капицын Егор Владимирович</t>
  </si>
  <si>
    <t>sbi25920/edu363079/9/73rwv72v</t>
  </si>
  <si>
    <t>Абдрахманова Анастасия Ленаровна</t>
  </si>
  <si>
    <t>sbi25920/edu363079/9/3v243rq4</t>
  </si>
  <si>
    <t>Ларюшкин Иван Николаевич</t>
  </si>
  <si>
    <t>sbi25920/edu363079/9/w9269wr3</t>
  </si>
  <si>
    <t>Столповский Максим Андреевич</t>
  </si>
  <si>
    <t>sbi25920/edu363079/9/73rw872v</t>
  </si>
  <si>
    <t>sbi25920/edu363079/9/3wr374rg</t>
  </si>
  <si>
    <t>sbi25920/edu363191/9/96z84zq3</t>
  </si>
  <si>
    <t>Семынина Алёна Максимовна</t>
  </si>
  <si>
    <t>sbi25920/edu363191/9/96z8w42q</t>
  </si>
  <si>
    <t>Горобец Миша Иванович</t>
  </si>
  <si>
    <t>sbi25920/edu363191/9/q6255829</t>
  </si>
  <si>
    <t>Ермакова Евгения Сергеевна</t>
  </si>
  <si>
    <t>sbi25920/edu363124/9/qzvz7g69</t>
  </si>
  <si>
    <t>Арутюнян Авик Арамович</t>
  </si>
  <si>
    <t>sbi25920/edu363124/9/936275vz</t>
  </si>
  <si>
    <t>Гусев Даниил Викторович</t>
  </si>
  <si>
    <t>sbi25920/edu363124/9/376947vr</t>
  </si>
  <si>
    <t>Свиридов Евгений Игоревич</t>
  </si>
  <si>
    <t>sbi25920/edu363124/9/3769776r</t>
  </si>
  <si>
    <t>Бизяев Никита Алексеевич</t>
  </si>
  <si>
    <t>sbi25920/edu363124/9/r4683qv7</t>
  </si>
  <si>
    <t>дружинина полина евгеньевна</t>
  </si>
  <si>
    <t>sbi25920/edu363124/9/976q8gv2</t>
  </si>
  <si>
    <t>Григорьева Софья Ивановна</t>
  </si>
  <si>
    <t>sbi25920/edu363124/9/q76r59vr</t>
  </si>
  <si>
    <t>Коренева Камилла Валерьевна</t>
  </si>
  <si>
    <t>sbi25920/edu363124/9/g5v4968z</t>
  </si>
  <si>
    <t>сергунина софия романовна</t>
  </si>
  <si>
    <t>sbi25920/edu363156/9/r53q4w8v</t>
  </si>
  <si>
    <t>Милованова Анастасия Романовна</t>
  </si>
  <si>
    <t>sbi25920/edu363156/9/673w6z82</t>
  </si>
  <si>
    <t>Подгурская Полина Николаевна</t>
  </si>
  <si>
    <t>sbi25920/edu363156/9/z787ww86</t>
  </si>
  <si>
    <t>Калабенкова Александра</t>
  </si>
  <si>
    <t>sbi25920/edu363156/9/wq846z8v</t>
  </si>
  <si>
    <t>Мартиросян Гаяне</t>
  </si>
  <si>
    <t>sbi25920/edu363156/9/wv32vq3g</t>
  </si>
  <si>
    <t>Куксина анна ивановна</t>
  </si>
  <si>
    <t>sbi25920/edu363100/9/qg3v473r</t>
  </si>
  <si>
    <t>Соловьева Мария Евгеньевна</t>
  </si>
  <si>
    <t>sbi25920/edu363100/9/673z883z</t>
  </si>
  <si>
    <t>Шаманина Татьяна Романовна</t>
  </si>
  <si>
    <t>sbi25920/edu363100/9/943r5w28</t>
  </si>
  <si>
    <t>Карташова Ева Алексеевна</t>
  </si>
  <si>
    <t>sbi25920/edu363100/9/qz27752v</t>
  </si>
  <si>
    <t>Кондаурова Алёна Алексеевна</t>
  </si>
  <si>
    <t>sbi25920/edu363100/9/8728773g</t>
  </si>
  <si>
    <t>Воронцова Анастасия Андреевна</t>
  </si>
  <si>
    <t>sbi25920/edu363100/9/qz278g3v</t>
  </si>
  <si>
    <t>Авдеев Егор Андреевич</t>
  </si>
  <si>
    <t>sbi25920/edu363100/9/v924z824</t>
  </si>
  <si>
    <t>Смирнова Кира Антоновна</t>
  </si>
  <si>
    <t>sbi25920/edu363157/9/957g6w82</t>
  </si>
  <si>
    <t>Джалилов Мухаммадюсуф Максудович</t>
  </si>
  <si>
    <t>sbi25920/edu363157/9/5q75683v</t>
  </si>
  <si>
    <t>Князева Марина Витальевна</t>
  </si>
  <si>
    <t>sbi25920/edu363157/9/5q75r683</t>
  </si>
  <si>
    <t>Кадиев Расул Рабаданович</t>
  </si>
  <si>
    <t>sbi25920/edu363158/9/9z5wq65q</t>
  </si>
  <si>
    <t>Хачатрян Анна Мария Армановна</t>
  </si>
  <si>
    <t>sbi25920/edu363158/9/6972vr7r</t>
  </si>
  <si>
    <t>Зимакова София Романовна</t>
  </si>
  <si>
    <t>sbi25920/edu363158/9/697zr372</t>
  </si>
  <si>
    <t>Корогодин Артём Васильевич</t>
  </si>
  <si>
    <t>sbi25920/edu363158/9/697zq352</t>
  </si>
  <si>
    <t>Сирота Мария Александровна</t>
  </si>
  <si>
    <t>sbi25920/edu363158/9/z2734954</t>
  </si>
  <si>
    <t>Гребенюк Захар Сергеевич</t>
  </si>
  <si>
    <t>sbi25920/edu363158/9/z273r954</t>
  </si>
  <si>
    <t>Баринова Ефросинья Павловна</t>
  </si>
  <si>
    <t>sbi25920/edu363158/9/2w7g9z78</t>
  </si>
  <si>
    <t>Широкожухов Антон Павлович</t>
  </si>
  <si>
    <t>sbi25920/edu363158/9/gr782274</t>
  </si>
  <si>
    <t>Настасина Дарья Борисовна</t>
  </si>
  <si>
    <t>sbi25920/edu363158/9/9z5w667q</t>
  </si>
  <si>
    <t>Соловьёва Ангелина Дмитриевна</t>
  </si>
  <si>
    <t>sbi25920/edu363101/9/93422r4z</t>
  </si>
  <si>
    <t>Шевченко Елизавета Дмитриевна</t>
  </si>
  <si>
    <t>sbi25920/edu363101/9/r243gz46</t>
  </si>
  <si>
    <t>Шарова Ксения Сергеевна</t>
  </si>
  <si>
    <t>sbi25920/edu363101/9/87q96749</t>
  </si>
  <si>
    <t>Крупнова Валерия Сергеевна</t>
  </si>
  <si>
    <t>sbi25920/edu363101/9/7g4rvz43</t>
  </si>
  <si>
    <t>Кузнецова Елизавета Романовна</t>
  </si>
  <si>
    <t>sbi25920/edu363101/9/96qw2645</t>
  </si>
  <si>
    <t>Морозова Арина Дмитриевна</t>
  </si>
  <si>
    <t>sbi25920/edu363101/9/w5q73zq8</t>
  </si>
  <si>
    <t>Авдеева Алиса Дмитриевна</t>
  </si>
  <si>
    <t>sbi25920/edu363101/9/87q9v749</t>
  </si>
  <si>
    <t>Бобрешова Снежана Олеговна</t>
  </si>
  <si>
    <t>sbi25920/edu363101/9/67q67r4w</t>
  </si>
  <si>
    <t>Несвит Дмитрий Александрович</t>
  </si>
  <si>
    <t>sbi25920/edu363101/9/8w488z43</t>
  </si>
  <si>
    <t>Голенко Анжелика Алексеевна</t>
  </si>
  <si>
    <t>sbi25920/edu363101/9/96qw76q5</t>
  </si>
  <si>
    <t>Самойлова Анна Алексеевна</t>
  </si>
  <si>
    <t>sbi25920/edu363101/9/9z4gv3qv</t>
  </si>
  <si>
    <t>Родных Александра Дмитриевна</t>
  </si>
  <si>
    <t>sbi25920/edu363101/9/r2433z46</t>
  </si>
  <si>
    <t>Маслов Егор Романович</t>
  </si>
  <si>
    <t>sbi25920/edu363102/9/7w9939wv</t>
  </si>
  <si>
    <t>Апресова Арина Станиславовна</t>
  </si>
  <si>
    <t>sbi25920/edu363102/9/v4w8vw89</t>
  </si>
  <si>
    <t>Мешкова Милена Александровна</t>
  </si>
  <si>
    <t>sbi25920/edu363102/9/v32zq8wr</t>
  </si>
  <si>
    <t>Бабкина Лидия Ильинична</t>
  </si>
  <si>
    <t>sbi25920/edu363102/9/vrw7q6wz</t>
  </si>
  <si>
    <t>Субботина Полина Сергеевна</t>
  </si>
  <si>
    <t>sbi25920/edu363102/9/87w6gr25</t>
  </si>
  <si>
    <t>Рыжков Николай Сергеевич</t>
  </si>
  <si>
    <t>sbi25920/edu363102/9/72gg7v26</t>
  </si>
  <si>
    <t>Пень Нелля Дмитриевна</t>
  </si>
  <si>
    <t>sbi25920/edu363102/9/v32z82r6</t>
  </si>
  <si>
    <t>Пушкарская Тамара Владимировна</t>
  </si>
  <si>
    <t>sbi25920/edu363102/9/v4w8zgw8</t>
  </si>
  <si>
    <t>Бабаян Ангелина Геворговна</t>
  </si>
  <si>
    <t>sbi25920/edu363102/9/rw787v2z</t>
  </si>
  <si>
    <t>Тимошина Елизавета Валерьевна</t>
  </si>
  <si>
    <t>sbi25920/edu363102/9/q5wr6qwg</t>
  </si>
  <si>
    <t>Воскобойников Кирилл Романович</t>
  </si>
  <si>
    <t>sbi25920/edu363102/9/72ggvv26</t>
  </si>
  <si>
    <t>Бабаян Юрик Геворгович</t>
  </si>
  <si>
    <t>sbi25920/edu363102/9/87w9632v</t>
  </si>
  <si>
    <t>Косарикова Ольга Юрьевна</t>
  </si>
  <si>
    <t>sbi25920/edu363171/9/2r7rz97z</t>
  </si>
  <si>
    <t>мурадова аян бабировна</t>
  </si>
  <si>
    <t>sbi25920/edu363171/9/9r6vq47q</t>
  </si>
  <si>
    <t>Шуйский Александр Павлевич</t>
  </si>
  <si>
    <t>sbi25920/edu363171/9/wg6g3363</t>
  </si>
  <si>
    <t>Тумоян Гаяне Тароновна</t>
  </si>
  <si>
    <t>sbi25920/edu363171/9/q468496r</t>
  </si>
  <si>
    <t>Курапова Анастасия Дмитриевна</t>
  </si>
  <si>
    <t>sbi25920/edu363160/9/7467v95q</t>
  </si>
  <si>
    <t>Бирюков Степан Александрович</t>
  </si>
  <si>
    <t>sbi25920/edu363160/9/359856g2</t>
  </si>
  <si>
    <t>Коновалова Дарья Владимировна</t>
  </si>
  <si>
    <t>sbi25920/edu363160/9/7493v6r8</t>
  </si>
  <si>
    <t>Пронина Милана Константиновна</t>
  </si>
  <si>
    <t>sbi25920/edu363103/9/zg2v8z23</t>
  </si>
  <si>
    <t>Нефедов Артём Владимирович</t>
  </si>
  <si>
    <t>sbi25920/edu363103/9/64r8g42g</t>
  </si>
  <si>
    <t>Шурыгина Полина Константиновна</t>
  </si>
  <si>
    <t>sbi25920/edu363103/9/3qr7w3rv</t>
  </si>
  <si>
    <t>Прошунина Валерия Сергеевна</t>
  </si>
  <si>
    <t>sbi25920/edu363103/9/3qr7z32v</t>
  </si>
  <si>
    <t>Ильна Маргарита Алексеевна</t>
  </si>
  <si>
    <t>sbi25920/edu363103/9/g32g4vr5</t>
  </si>
  <si>
    <t>гнедая вероника константиновна</t>
  </si>
  <si>
    <t>sbi25920/edu363103/9/qg234qr4</t>
  </si>
  <si>
    <t>Молодова Екатерина Сергеевна</t>
  </si>
  <si>
    <t>sbi25920/edu363103/9/64r8z4rg</t>
  </si>
  <si>
    <t>Тафинцева Анастасия Викторовна</t>
  </si>
  <si>
    <t>sbi25920/edu363103/9/vg24z627</t>
  </si>
  <si>
    <t>Лейникова София Викторовна</t>
  </si>
  <si>
    <t>sbi25920/edu363103/9/vg24v627</t>
  </si>
  <si>
    <t>Дорохова Варвара Дмитриевна</t>
  </si>
  <si>
    <t>sbi25920/edu363103/9/vg24g6r7</t>
  </si>
  <si>
    <t>Котельникова Виктория Викторовна</t>
  </si>
  <si>
    <t>sbi25920/edu363080/9/5w8vv38g</t>
  </si>
  <si>
    <t>Красов Павел Анатольевич</t>
  </si>
  <si>
    <t>sbi25920/edu363080/9/q68rr784</t>
  </si>
  <si>
    <t>Сулимин Владислав Максимович</t>
  </si>
  <si>
    <t>sbi25920/edu363080/9/9v8z5r23</t>
  </si>
  <si>
    <t>Ивановой Лидия Александровна</t>
  </si>
  <si>
    <t>sbi25920/edu363080/9/5g24g584</t>
  </si>
  <si>
    <t>Попов Макар Евгеньевич</t>
  </si>
  <si>
    <t>sbi25920/edu363080/9/rw2q7727</t>
  </si>
  <si>
    <t>Остренко Матвей Андреевич</t>
  </si>
  <si>
    <t>sbi25920/edu363080/9/gz835g85</t>
  </si>
  <si>
    <t>Жданова Анастасия Игоревна</t>
  </si>
  <si>
    <t>sbi25920/edu363080/9/z83vgg25</t>
  </si>
  <si>
    <t>Спасский Евгений Иванович</t>
  </si>
  <si>
    <t>sbi25920/edu363080/9/wq89rv26</t>
  </si>
  <si>
    <t>Пахомов Александр Антонович</t>
  </si>
  <si>
    <t>sbi25920/edu363080/9/962wzr8g</t>
  </si>
  <si>
    <t>Свиридова Анжелика Анатольевна</t>
  </si>
  <si>
    <t>sbi25920/edu363080/9/rw2qq927</t>
  </si>
  <si>
    <t>Бурдукова Екатерина Александровна</t>
  </si>
  <si>
    <t>sbi25920/edu363080/9/962wg62g</t>
  </si>
  <si>
    <t>Кордун Валерия Романовна</t>
  </si>
  <si>
    <t>sbi25920/edu363080/9/9v264925</t>
  </si>
  <si>
    <t>Черезова Анастасия Владимировна</t>
  </si>
  <si>
    <t>sbi25920/edu363080/9/5g249584</t>
  </si>
  <si>
    <t>Чебыкина Мария Владимировна</t>
  </si>
  <si>
    <t>sbi25920/edu363080/9/gz83qz85</t>
  </si>
  <si>
    <t>Рыжкова Александра Александровна</t>
  </si>
  <si>
    <t>sbi25920/edu363080/9/358g978r</t>
  </si>
  <si>
    <t>Сукочева Алиса Станиславовна</t>
  </si>
  <si>
    <t>sbi25920/edu363080/9/q68r9z24</t>
  </si>
  <si>
    <t>Гамова Валерия Николаевна</t>
  </si>
  <si>
    <t>sbi25920/edu363080/9/358ggr8r</t>
  </si>
  <si>
    <t>Золотарева Анастасия Денисовна</t>
  </si>
  <si>
    <t>sbi25920/edu363080/9/3z877q84</t>
  </si>
  <si>
    <t>Тарарыкина Вера Евгеньевна</t>
  </si>
  <si>
    <t>sbi25920/edu363080/9/wq89wv86</t>
  </si>
  <si>
    <t>Петренко Варвара Андреевна</t>
  </si>
  <si>
    <t>sbi25920/edu363080/9/962w9r2g</t>
  </si>
  <si>
    <t>Гноевая Алёна Александровна</t>
  </si>
  <si>
    <t>sbi25920/edu363080/9/gz839z85</t>
  </si>
  <si>
    <t>Абрамова София Евгеньевна</t>
  </si>
  <si>
    <t>sbi25920/edu363080/9/wq89qv86</t>
  </si>
  <si>
    <t>Щеблыкина Варвара Павловна</t>
  </si>
  <si>
    <t>sbi25920/edu363080/9/q68r5z24</t>
  </si>
  <si>
    <t>Кирпичникова Анастасия Александровна</t>
  </si>
  <si>
    <t>sbi25920/edu363080/9/9v8zqr23</t>
  </si>
  <si>
    <t>vasin mikhail aleksandrovich</t>
  </si>
  <si>
    <t>sbi25920/edu363080/9/358gz72r</t>
  </si>
  <si>
    <t>Светителенко Павел Андреевич</t>
  </si>
  <si>
    <t>sbi25920/edu363134/9/g587wq8r</t>
  </si>
  <si>
    <t>Клеща Денис Евгеньевич</t>
  </si>
  <si>
    <t>sbi25920/edu363134/9/6q2qwz24</t>
  </si>
  <si>
    <t>sbi25920/edu363134/9/r626r72z</t>
  </si>
  <si>
    <t>Подпоринова Ангелина Дмитриевна</t>
  </si>
  <si>
    <t>sbi25920/edu363173/9/q4852rz6</t>
  </si>
  <si>
    <t>Бочаров Дмитрий Константинович</t>
  </si>
  <si>
    <t>sbi25920/edu363173/9/428w3989</t>
  </si>
  <si>
    <t>Когтева Софья Александровна</t>
  </si>
  <si>
    <t>sbi25920/edu363173/9/428w9896</t>
  </si>
  <si>
    <t>Соколова Юлия Алексеевна</t>
  </si>
  <si>
    <t>sbi25920/edu363173/9/258g3q86</t>
  </si>
  <si>
    <t>Плешкова Татьяна Олеговна</t>
  </si>
  <si>
    <t>sbi25920/edu363173/9/28w9w789</t>
  </si>
  <si>
    <t>Кулапин Андрей Михайлович</t>
  </si>
  <si>
    <t>sbi25920/edu363173/9/48555286</t>
  </si>
  <si>
    <t>Барабаш Александр Дмитриевич</t>
  </si>
  <si>
    <t>sbi25920/edu363173/9/q485g286</t>
  </si>
  <si>
    <t>Куриптя Анна Ивановна</t>
  </si>
  <si>
    <t>sbi25920/edu363173/9/2r8r53z5</t>
  </si>
  <si>
    <t>Комарова Софья Руслановна</t>
  </si>
  <si>
    <t>sbi25920/edu363173/9/5z49w986</t>
  </si>
  <si>
    <t>Беляева Дарья Ивановна</t>
  </si>
  <si>
    <t>sbi25920/edu363173/9/4zv69rzw</t>
  </si>
  <si>
    <t>Каширская Анна Сергеевна</t>
  </si>
  <si>
    <t>sbi25920/edu363173/9/v8727gz4</t>
  </si>
  <si>
    <t>Доровских Инна Игоревна</t>
  </si>
  <si>
    <t>sbi25920/edu363173/9/258g2qz6</t>
  </si>
  <si>
    <t>Передних Мария Денисовна</t>
  </si>
  <si>
    <t>sbi25920/edu363173/9/r8r557z5</t>
  </si>
  <si>
    <t>sbi25920/edu363173/9/q4zvgg8w</t>
  </si>
  <si>
    <t>sbi25920/edu363173/9/3vz9628r</t>
  </si>
  <si>
    <t>Лазуренко Анастасия Андреевна</t>
  </si>
  <si>
    <t>sbi25920/edu363173/9/428wg789</t>
  </si>
  <si>
    <t>Лисова Ирина Алексеевна</t>
  </si>
  <si>
    <t>sbi25920/edu363173/9/vzqgr9z7</t>
  </si>
  <si>
    <t>Паринов Денис Романович</t>
  </si>
  <si>
    <t>sbi25920/edu363173/9/q4zvrrzw</t>
  </si>
  <si>
    <t>Балабекова Вероника Романовна</t>
  </si>
  <si>
    <t>sbi25920/edu363173/9/3v8726z4</t>
  </si>
  <si>
    <t>Тарабина Мария Евгеньевна</t>
  </si>
  <si>
    <t>sbi25920/edu363173/9/q5z46qz6</t>
  </si>
  <si>
    <t>Боровлева Мария Михайловна</t>
  </si>
  <si>
    <t>sbi25920/edu363173/9/4q8659z5</t>
  </si>
  <si>
    <t>Ванян Кристина Аслановна</t>
  </si>
  <si>
    <t>sbi25920/edu363173/9/q4zv6gzw</t>
  </si>
  <si>
    <t>Хохлов Даниил Олегович</t>
  </si>
  <si>
    <t>sbi25920/edu363081/9/z9649z85</t>
  </si>
  <si>
    <t>Лозин Тимур Евгеньевич</t>
  </si>
  <si>
    <t>sbi25920/edu363081/9/3589w484</t>
  </si>
  <si>
    <t>Демина Мария Дмитриевна</t>
  </si>
  <si>
    <t>sbi25920/edu363081/9/276wgz63</t>
  </si>
  <si>
    <t>Печерская Янина Вадимовна</t>
  </si>
  <si>
    <t>sbi25920/edu363081/9/v765gv69</t>
  </si>
  <si>
    <t>Гребенщикова Алина Алексеевна</t>
  </si>
  <si>
    <t>sbi25920/edu363081/9/7v6g3969</t>
  </si>
  <si>
    <t>Голев Михаил Сергеевич</t>
  </si>
  <si>
    <t>sbi25920/edu363081/9/wr8q548z</t>
  </si>
  <si>
    <t>Кучман София Александровна</t>
  </si>
  <si>
    <t>sbi25920/edu363081/9/v96z436g</t>
  </si>
  <si>
    <t>Дмитриева Карина Олеговна</t>
  </si>
  <si>
    <t>sbi25920/edu363081/9/v96zw38g</t>
  </si>
  <si>
    <t>Старкова Дарья Дмитриевна</t>
  </si>
  <si>
    <t>sbi25920/edu363081/9/r487g38z</t>
  </si>
  <si>
    <t>Гончарова Елизавета Васильевна</t>
  </si>
  <si>
    <t>sbi25920/edu363081/9/v7655v69</t>
  </si>
  <si>
    <t>Кукин Илья Святославович</t>
  </si>
  <si>
    <t>sbi25920/edu363081/9/v963956z</t>
  </si>
  <si>
    <t>Кавыршина Екатерина Романовна</t>
  </si>
  <si>
    <t>sbi25920/edu363081/9/rz8r9692</t>
  </si>
  <si>
    <t>Никулин Денис Артемович</t>
  </si>
  <si>
    <t>sbi25920/edu363081/9/v963258z</t>
  </si>
  <si>
    <t>Ермаков Артем Евгеньевич</t>
  </si>
  <si>
    <t>sbi25920/edu363081/9/v96z236g</t>
  </si>
  <si>
    <t>синюков илья александрович</t>
  </si>
  <si>
    <t>sbi25920/edu363081/9/qw62zv62</t>
  </si>
  <si>
    <t>Делюкина Ольга Игоревна</t>
  </si>
  <si>
    <t>sbi25920/edu363104/9/6vgv67g8</t>
  </si>
  <si>
    <t>Мустафазаде Табриз Намизаддинович</t>
  </si>
  <si>
    <t>sbi25920/edu363104/9/r7g8rqg4</t>
  </si>
  <si>
    <t>Колтакова Софья Антоновна</t>
  </si>
  <si>
    <t>sbi25920/edu363104/9/qw395379</t>
  </si>
  <si>
    <t>Манукян Кристина Гамлетовна</t>
  </si>
  <si>
    <t>sbi25920/edu363104/9/z63r57gw</t>
  </si>
  <si>
    <t>Григоров Иван Павлович</t>
  </si>
  <si>
    <t>sbi25920/edu363104/9/z63rq7gw</t>
  </si>
  <si>
    <t>Багапова Алина Айратовна</t>
  </si>
  <si>
    <t>sbi25920/edu363104/9/2vg555gr</t>
  </si>
  <si>
    <t>Гончаров Илья Михайлович</t>
  </si>
  <si>
    <t>sbi25920/edu363104/9/vqgq7wg9</t>
  </si>
  <si>
    <t>Черкаских Тимофей Андреевич</t>
  </si>
  <si>
    <t>sbi25920/edu363104/9/w8326836</t>
  </si>
  <si>
    <t>Григорьева Маргарита Витальевна</t>
  </si>
  <si>
    <t>sbi25920/edu363104/9/w83274g6</t>
  </si>
  <si>
    <t>Гладнев Дмитрий Денисович</t>
  </si>
  <si>
    <t>sbi25920/edu363104/9/vqgqwg97</t>
  </si>
  <si>
    <t>Слепченко Анастасия Романовна</t>
  </si>
  <si>
    <t>sbi25920/edu363104/9/z63rw7gw</t>
  </si>
  <si>
    <t>Бутырин Артём Денисович</t>
  </si>
  <si>
    <t>sbi25920/edu363104/9/26g689g7</t>
  </si>
  <si>
    <t>Иволгин Кирилл Алексеевич</t>
  </si>
  <si>
    <t>sbi25920/edu363104/9/qw395537</t>
  </si>
  <si>
    <t>Репников Олег Романович</t>
  </si>
  <si>
    <t>sbi25920/edu363104/9/z7g7w8g2</t>
  </si>
  <si>
    <t>Желтикова Олеся Александровна</t>
  </si>
  <si>
    <t>sbi25920/edu363104/9/6vgv7389</t>
  </si>
  <si>
    <t>Сафонова Полина Сергеевна</t>
  </si>
  <si>
    <t>sbi25920/edu363104/9/z7g798g2</t>
  </si>
  <si>
    <t>Одинцов Арсений Павлович</t>
  </si>
  <si>
    <t>sbi25920/edu363104/9/98gzr7gq</t>
  </si>
  <si>
    <t>Сидоренко Евгений Егорович</t>
  </si>
  <si>
    <t>sbi25920/edu363104/9/r7g8zvg4</t>
  </si>
  <si>
    <t>Аксенов Степан Евгеньевич</t>
  </si>
  <si>
    <t>sbi25920/edu363104/9/243w68g7</t>
  </si>
  <si>
    <t>Токарев Матвей Александрович</t>
  </si>
  <si>
    <t>sbi25920/edu363104/9/2vg58v3r</t>
  </si>
  <si>
    <t>Трубникова Анастасия Андреевна</t>
  </si>
  <si>
    <t>sbi25920/edu363104/9/vqgq9vg9</t>
  </si>
  <si>
    <t>Крутских Кира Алексеевна</t>
  </si>
  <si>
    <t>sbi25920/edu363104/9/243w7r37</t>
  </si>
  <si>
    <t>Руссу Алина Александровна</t>
  </si>
  <si>
    <t>sbi25920/edu363104/9/z7g7q9g2</t>
  </si>
  <si>
    <t>Кистринова Дарья Александровна</t>
  </si>
  <si>
    <t>sbi25920/edu363104/9/26g669g7</t>
  </si>
  <si>
    <t>Манькова Мария Николаевна</t>
  </si>
  <si>
    <t>sbi25920/edu363104/9/26g65937</t>
  </si>
  <si>
    <t>Постникова Арина Андреевна</t>
  </si>
  <si>
    <t>sbi25920/edu363104/9/wr346637</t>
  </si>
  <si>
    <t>Бахолдина Варвара Александровна</t>
  </si>
  <si>
    <t>sbi25920/edu363104/9/z7g72932</t>
  </si>
  <si>
    <t>глебова софья александровна</t>
  </si>
  <si>
    <t>sbi25920/edu363135/9/g265qq6v</t>
  </si>
  <si>
    <t>Корчагина Анна Игоревна</t>
  </si>
  <si>
    <t>sbi25920/edu363135/9/gw68927v</t>
  </si>
  <si>
    <t>Копытин Алексей Дмитриевич</t>
  </si>
  <si>
    <t>sbi25920/edu363136/9/qzv29rg8</t>
  </si>
  <si>
    <t>Гончарова Вероника Александровна</t>
  </si>
  <si>
    <t>sbi25920/edu363136/9/r3v3z8gz</t>
  </si>
  <si>
    <t>Труханова Виктория Александровна</t>
  </si>
  <si>
    <t>sbi25920/edu363136/9/47v82zvz</t>
  </si>
  <si>
    <t>Леонова Мария Александровна</t>
  </si>
  <si>
    <t>sbi25920/edu363136/9/9zg7z5v6</t>
  </si>
  <si>
    <t>Поляков Никита Александрович</t>
  </si>
  <si>
    <t>sbi25920/edu363136/9/59g596g4</t>
  </si>
  <si>
    <t>Чумичкин Артём Чумичкин</t>
  </si>
  <si>
    <t>sbi25920/edu363136/9/r7gw25vz</t>
  </si>
  <si>
    <t>Монаенкова Алина Максивовна</t>
  </si>
  <si>
    <t>sbi25920/edu363136/9/97gr45g4</t>
  </si>
  <si>
    <t>Назмутдинов Ринат Ильдарович</t>
  </si>
  <si>
    <t>sbi25920/edu363136/9/47v8w4gz</t>
  </si>
  <si>
    <t>Ермошина Александра Эдуардовна</t>
  </si>
  <si>
    <t>sbi25920/edu363136/9/48v98zg2</t>
  </si>
  <si>
    <t>sbi25920/edu363136/9/r3v378vz</t>
  </si>
  <si>
    <t>Антонов Андрей Сергеевич</t>
  </si>
  <si>
    <t>sbi25920/edu363136/9/r3v328gz</t>
  </si>
  <si>
    <t>Колотыркина Виктория Андреевна</t>
  </si>
  <si>
    <t>sbi25920/edu363136/9/97grzwg4</t>
  </si>
  <si>
    <t>Букина Валерия Сергеевна</t>
  </si>
  <si>
    <t>sbi25920/edu363136/9/59g536g4</t>
  </si>
  <si>
    <t>Потимко Алина Сергеевна</t>
  </si>
  <si>
    <t>sbi25920/edu363136/9/r7gw5gz8</t>
  </si>
  <si>
    <t>Скотников Даниил Андреевич</t>
  </si>
  <si>
    <t>sbi25920/edu363136/9/48v9qzv2</t>
  </si>
  <si>
    <t>Садчикова Дарья Михайловна</t>
  </si>
  <si>
    <t>sbi25920/edu363136/9/48v9zg27</t>
  </si>
  <si>
    <t>Климова Анастасия Алексеевна</t>
  </si>
  <si>
    <t>sbi25920/edu363136/9/zwvq77vr</t>
  </si>
  <si>
    <t>Сердюкова Анастасия Сергеевна</t>
  </si>
  <si>
    <t>sbi25920/edu363136/9/r2g6w8v8</t>
  </si>
  <si>
    <t>Чунихина Мишель Викторовна</t>
  </si>
  <si>
    <t>sbi25920/edu363136/9/97gr2wg4</t>
  </si>
  <si>
    <t>Политов Дмитрий Романович</t>
  </si>
  <si>
    <t>sbi25920/edu363136/9/r2g6z8g8</t>
  </si>
  <si>
    <t>Борисова Татьяна Юрьевна</t>
  </si>
  <si>
    <t>sbi25920/edu363136/9/r7v483vq</t>
  </si>
  <si>
    <t>поленникова альбина максимовна</t>
  </si>
  <si>
    <t>sbi25920/edu363136/9/47v854gz</t>
  </si>
  <si>
    <t>Кирикова Полина Евгеньевна</t>
  </si>
  <si>
    <t>sbi25920/edu363136/9/47v84vz9</t>
  </si>
  <si>
    <t>Немчилова Варвара Андреевна</t>
  </si>
  <si>
    <t>sbi25920/edu363136/9/r2g68g8z</t>
  </si>
  <si>
    <t>Антонова Юлия Сергеевна</t>
  </si>
  <si>
    <t>sbi25920/edu363136/9/r2g628g8</t>
  </si>
  <si>
    <t>Хахлов Илья Владимирович</t>
  </si>
  <si>
    <t>sbi25920/edu363136/9/qzv27rg8</t>
  </si>
  <si>
    <t>Антонова Екатерина Сергеевна</t>
  </si>
  <si>
    <t>sbi25920/edu363192/9/z7327qv5</t>
  </si>
  <si>
    <t>Решетова Олеся Владимировна</t>
  </si>
  <si>
    <t>sbi25920/edu363192/9/6rv69534</t>
  </si>
  <si>
    <t>Новичихина Виктория Павловна</t>
  </si>
  <si>
    <t>sbi25920/edu363192/9/95v74w3g</t>
  </si>
  <si>
    <t>ляшко мария</t>
  </si>
  <si>
    <t>sbi25920/edu363192/9/5qv465v8</t>
  </si>
  <si>
    <t>Королева София Владиславна</t>
  </si>
  <si>
    <t>sbi25920/edu363192/9/953w45vw</t>
  </si>
  <si>
    <t>Горелко Анна Сергеевна</t>
  </si>
  <si>
    <t>sbi25920/edu363192/9/z732wqv5</t>
  </si>
  <si>
    <t>Волокитина Маргарита Вадимовна</t>
  </si>
  <si>
    <t>sbi25920/edu363192/9/6w3z9qv9</t>
  </si>
  <si>
    <t>Тарабрина Анна Андреевна</t>
  </si>
  <si>
    <t>sbi25920/edu363192/9/6w3zrq39</t>
  </si>
  <si>
    <t>Рязанцева София Михайловна</t>
  </si>
  <si>
    <t>sbi25920/edu363192/9/95v7wwvg</t>
  </si>
  <si>
    <t>Малий Бэлла Валерьевна</t>
  </si>
  <si>
    <t>sbi25920/edu363192/9/953w53w8</t>
  </si>
  <si>
    <t>Волкова Яна Витальевна</t>
  </si>
  <si>
    <t>sbi25920/edu363192/9/5qv45386</t>
  </si>
  <si>
    <t>Григорян Луиза Арамовна</t>
  </si>
  <si>
    <t>sbi25920/edu363161/9/gw78qw24</t>
  </si>
  <si>
    <t>Беликова Елисавета Александровна</t>
  </si>
  <si>
    <t>sbi25920/edu363161/9/8q795876</t>
  </si>
  <si>
    <t>Александров Тимофей Юрьевич</t>
  </si>
  <si>
    <t>sbi25920/edu363161/9/gq23657w</t>
  </si>
  <si>
    <t>Лимонова Александра Андреевна</t>
  </si>
  <si>
    <t>sbi25920/edu363161/9/gw783w24</t>
  </si>
  <si>
    <t>Рябчук Антонина Владимировна</t>
  </si>
  <si>
    <t>sbi25920/edu363161/9/zv2q47q6</t>
  </si>
  <si>
    <t>Морозова Лидия Дмитриевна</t>
  </si>
  <si>
    <t>sbi25920/edu363161/9/qg243576</t>
  </si>
  <si>
    <t>Федукович Алина Михайловна</t>
  </si>
  <si>
    <t>sbi25920/edu363161/9/q57g4z29</t>
  </si>
  <si>
    <t>Скоморощенко Алексей Сергеевич</t>
  </si>
  <si>
    <t>sbi25920/edu363161/9/8q79r826</t>
  </si>
  <si>
    <t>Лисин Иван Михайлович</t>
  </si>
  <si>
    <t>sbi25920/edu363161/9/q57gzz29</t>
  </si>
  <si>
    <t>Cелявкин Егор Александрович</t>
  </si>
  <si>
    <t>sbi25920/edu363082/9/67gr26gr</t>
  </si>
  <si>
    <t>Арсентьева Кира Андреевна</t>
  </si>
  <si>
    <t>sbi25920/edu363082/9/qrg947v8</t>
  </si>
  <si>
    <t>Панкова Юлия Викторовна</t>
  </si>
  <si>
    <t>sbi25920/edu363082/9/w7v879gq</t>
  </si>
  <si>
    <t>Самохина Софья Михайловна</t>
  </si>
  <si>
    <t>sbi25920/edu363082/9/w7v859gq</t>
  </si>
  <si>
    <t>Козлова Александра Владимировна</t>
  </si>
  <si>
    <t>sbi25920/edu363082/9/97v56rg4</t>
  </si>
  <si>
    <t>Кульнева Софья Владимировна</t>
  </si>
  <si>
    <t>sbi25920/edu363137/9/r498wzg3</t>
  </si>
  <si>
    <t>Иванова Екатерина Михайловна</t>
  </si>
  <si>
    <t>sbi25920/edu363083/9/vg2457z3</t>
  </si>
  <si>
    <t>Смольянинова Анастасия Алексеевна</t>
  </si>
  <si>
    <t>sbi25920/edu363083/9/q4zq6g25</t>
  </si>
  <si>
    <t>Ельчанинова Евгения Сергеевна</t>
  </si>
  <si>
    <t>sbi25920/edu363083/9/vg23v6z7</t>
  </si>
  <si>
    <t>мещеряков роман игоревич</t>
  </si>
  <si>
    <t>sbi25920/edu363083/9/57zv6gzv</t>
  </si>
  <si>
    <t>Осипова Алина Александровна</t>
  </si>
  <si>
    <t>sbi25920/edu363083/9/942w68z5</t>
  </si>
  <si>
    <t>Солдатова Елизавета Владимировна</t>
  </si>
  <si>
    <t>sbi25920/edu363083/9/372543z4</t>
  </si>
  <si>
    <t>сафонов илья константинович</t>
  </si>
  <si>
    <t>sbi25920/edu363083/9/rg27962q</t>
  </si>
  <si>
    <t>Жучкова Таисия Александровна</t>
  </si>
  <si>
    <t>sbi25920/edu363083/9/vg247z39</t>
  </si>
  <si>
    <t>Зорина Юлия Руслановна</t>
  </si>
  <si>
    <t>sbi25920/edu363083/9/372563z4</t>
  </si>
  <si>
    <t>Петрова Екатерина Александровна</t>
  </si>
  <si>
    <t>sbi25920/edu363083/9/57zvgg2v</t>
  </si>
  <si>
    <t>Худолей Анна Александровна</t>
  </si>
  <si>
    <t>sbi25920/edu363083/9/942w48z5</t>
  </si>
  <si>
    <t>Шамарина Маргарита Станиславовна</t>
  </si>
  <si>
    <t>sbi25920/edu363083/9/57zv9g2v</t>
  </si>
  <si>
    <t>Ахмедова Ангелина Ахмедовна</t>
  </si>
  <si>
    <t>sbi25920/edu363083/9/6r2r99z5</t>
  </si>
  <si>
    <t>орлова кира алексеевна</t>
  </si>
  <si>
    <t>sbi25920/edu363083/9/432g3626</t>
  </si>
  <si>
    <t>Хохлова Вера Вячеславовна</t>
  </si>
  <si>
    <t>sbi25920/edu363083/9/3725v3z4</t>
  </si>
  <si>
    <t>Увваров Никита Сергеевич</t>
  </si>
  <si>
    <t>sbi25920/edu363083/9/q4zqgz5r</t>
  </si>
  <si>
    <t>Кондратюк Александр Александрович</t>
  </si>
  <si>
    <t>sbi25920/edu363083/9/rg276zq5</t>
  </si>
  <si>
    <t>чуева дарья дмитриевна</t>
  </si>
  <si>
    <t>sbi25920/edu363138/9/523r4q3w</t>
  </si>
  <si>
    <t>Сирополка Анастасия Дмитриевна</t>
  </si>
  <si>
    <t>sbi25920/edu363138/9/523rqvwg</t>
  </si>
  <si>
    <t>бобришова дарья максимовна</t>
  </si>
  <si>
    <t>sbi25920/edu363138/9/47v7r53z</t>
  </si>
  <si>
    <t>Шашкова Олеся Александровна</t>
  </si>
  <si>
    <t>sbi25920/edu363138/9/wz3g7q34</t>
  </si>
  <si>
    <t>Юнков Владимир Владимирович</t>
  </si>
  <si>
    <t>sbi25920/edu363138/9/wq3472vr</t>
  </si>
  <si>
    <t>Носова Анастасия Андреевна</t>
  </si>
  <si>
    <t>sbi25920/edu363138/9/z43zrq38</t>
  </si>
  <si>
    <t>Топлова Юлиана Денисовна</t>
  </si>
  <si>
    <t>sbi25920/edu363138/9/47v775vz</t>
  </si>
  <si>
    <t>Дейнекин Станислав Алексеевич</t>
  </si>
  <si>
    <t>sbi25920/edu363138/9/g9v89z34</t>
  </si>
  <si>
    <t>Каргина Камила Андреевна</t>
  </si>
  <si>
    <t>sbi25920/edu363138/9/wq34823r</t>
  </si>
  <si>
    <t>Панарина Дарья Андреевна</t>
  </si>
  <si>
    <t>sbi25920/edu363138/9/wq34r23r</t>
  </si>
  <si>
    <t>Наумова Дарья Александровна</t>
  </si>
  <si>
    <t>sbi25920/edu363138/9/2wv54g3r</t>
  </si>
  <si>
    <t>Кондаурова Алина Романовна</t>
  </si>
  <si>
    <t>sbi25920/edu363138/9/82v6r9vz</t>
  </si>
  <si>
    <t>Жуляева Ирина Юрьевна</t>
  </si>
  <si>
    <t>sbi25920/edu363094/9/832qw294</t>
  </si>
  <si>
    <t>Сулейманова Хайала Латифовна</t>
  </si>
  <si>
    <t>sbi25920/edu363094/9/rz23r86g</t>
  </si>
  <si>
    <t>Абовян Артур Арманович</t>
  </si>
  <si>
    <t>sbi25920/edu363094/9/4r6vq725</t>
  </si>
  <si>
    <t>Навасардян Манэ Арсеновна</t>
  </si>
  <si>
    <t>sbi25920/edu363094/9/872836w3</t>
  </si>
  <si>
    <t>Клиндухова Маргарита Александровна</t>
  </si>
  <si>
    <t>sbi25920/edu363094/9/q42r825z</t>
  </si>
  <si>
    <t>Панкова Лана Александровна</t>
  </si>
  <si>
    <t>sbi25920/edu363094/9/396w82q7</t>
  </si>
  <si>
    <t>Дегтярева Анастасия Сергеевна</t>
  </si>
  <si>
    <t>sbi25920/edu363094/9/w86g7w64</t>
  </si>
  <si>
    <t>Белоусова Полина Евгеньевна</t>
  </si>
  <si>
    <t>sbi25920/edu363094/9/rz2386g4</t>
  </si>
  <si>
    <t>Алексеенкова Марина Александровна</t>
  </si>
  <si>
    <t>sbi25920/edu363094/9/r367q6g7</t>
  </si>
  <si>
    <t>Снаговская Вероника Константиновна</t>
  </si>
  <si>
    <t>sbi25920/edu363174/9/zr8gr3v9</t>
  </si>
  <si>
    <t>Прокошина Влада Алексеевна</t>
  </si>
  <si>
    <t>sbi25920/edu363174/9/w7v664v2</t>
  </si>
  <si>
    <t>Лопин Захар Сергеевич</t>
  </si>
  <si>
    <t>sbi25920/edu363174/9/zr8gz7v9</t>
  </si>
  <si>
    <t>Плотникова Мария Максимовна</t>
  </si>
  <si>
    <t>sbi25920/edu363174/9/qgv5qrv9</t>
  </si>
  <si>
    <t>Курилова Мария Андреевна</t>
  </si>
  <si>
    <t>sbi25920/edu363174/9/278r298w</t>
  </si>
  <si>
    <t>Левченко Анастасия Владиславовна</t>
  </si>
  <si>
    <t>sbi25920/edu363174/9/zr8g23v9</t>
  </si>
  <si>
    <t>Чернышова Мария Евгеньевна</t>
  </si>
  <si>
    <t>sbi25920/edu363174/9/7q8369vr</t>
  </si>
  <si>
    <t>Каркарина Александра Ильинична</t>
  </si>
  <si>
    <t>sbi25920/edu363174/9/6789q589</t>
  </si>
  <si>
    <t>Беспалов Илья Романович</t>
  </si>
  <si>
    <t>sbi25920/edu363174/9/35824987</t>
  </si>
  <si>
    <t>Холостых Софья Эдуардовна</t>
  </si>
  <si>
    <t>sbi25920/edu363084/9/9q3z79v6</t>
  </si>
  <si>
    <t>sbi25920/edu363084/9/gqvq2939</t>
  </si>
  <si>
    <t>Алоян Лиана Фероевна</t>
  </si>
  <si>
    <t>sbi25920/edu363084/9/9q3z8936</t>
  </si>
  <si>
    <t>Молнар Иван Вадимович</t>
  </si>
  <si>
    <t>sbi25920/edu363084/9/w73r99v8</t>
  </si>
  <si>
    <t>Алоян Диана</t>
  </si>
  <si>
    <t>sbi25920/edu363084/9/5g3745v6</t>
  </si>
  <si>
    <t>Цепковская Софья Алексеевна</t>
  </si>
  <si>
    <t>sbi25920/edu363084/9/gqvqg9v9</t>
  </si>
  <si>
    <t>Чирков Алексей Олегович</t>
  </si>
  <si>
    <t>sbi25920/edu363084/9/643w543w</t>
  </si>
  <si>
    <t>Ветчинкин Савелий Александрович</t>
  </si>
  <si>
    <t>sbi25920/edu363084/9/z732893q</t>
  </si>
  <si>
    <t>Алексеева Валерия Анатольевна</t>
  </si>
  <si>
    <t>sbi25920/edu363084/9/z73259vq</t>
  </si>
  <si>
    <t>Сысоева Арсения Артёмовна</t>
  </si>
  <si>
    <t>sbi25920/edu363084/9/76359w32</t>
  </si>
  <si>
    <t>Ложкин Богдан Русланович</t>
  </si>
  <si>
    <t>sbi25920/edu363084/9/9q3zw9v6</t>
  </si>
  <si>
    <t>Новиков Марк Евгеньевич</t>
  </si>
  <si>
    <t>sbi25920/edu363084/9/9q3z59v6</t>
  </si>
  <si>
    <t>Старшинова Аделя Игоревна</t>
  </si>
  <si>
    <t>sbi25920/edu363084/9/5g377536</t>
  </si>
  <si>
    <t>Смирных Василиса Сергеевна</t>
  </si>
  <si>
    <t>sbi25920/edu363084/9/5g37r5v6</t>
  </si>
  <si>
    <t>Хатунцева Яна Дмитриевна</t>
  </si>
  <si>
    <t>sbi25920/edu363084/9/wr39r2v5</t>
  </si>
  <si>
    <t>Живоглазова Кристина Сергеевна</t>
  </si>
  <si>
    <t>sbi25920/edu363084/9/z732z93q</t>
  </si>
  <si>
    <t>Нарбаева Гульназ Батыровна</t>
  </si>
  <si>
    <t>sbi25920/edu363084/9/963852vg</t>
  </si>
  <si>
    <t>Свиридова Наталья Михайловна</t>
  </si>
  <si>
    <t>sbi25920/edu363084/9/q734gvzg</t>
  </si>
  <si>
    <t>Манченко Юлия Игоревна</t>
  </si>
  <si>
    <t>sbi25920/edu363175/9/v37vw32g</t>
  </si>
  <si>
    <t>Горлова Арина Алексеевна</t>
  </si>
  <si>
    <t>sbi25920/edu363175/9/457g8w2r</t>
  </si>
  <si>
    <t>Матевосян Гоар Гевондовна</t>
  </si>
  <si>
    <t>sbi25920/edu363175/9/5928r2q3</t>
  </si>
  <si>
    <t>Нагорная Алиса Викторовна</t>
  </si>
  <si>
    <t>sbi25920/edu363175/9/59289r7q</t>
  </si>
  <si>
    <t>Литвинова Диана Алексеевна</t>
  </si>
  <si>
    <t>sbi25920/edu363175/9/q6793575</t>
  </si>
  <si>
    <t>Москалу Корина</t>
  </si>
  <si>
    <t>sbi25920/edu363175/9/59286r2q</t>
  </si>
  <si>
    <t>Конюхова Вероника Александровна</t>
  </si>
  <si>
    <t>sbi25920/edu363175/9/q6799575</t>
  </si>
  <si>
    <t>Беляева Екатерина Евгеньевна</t>
  </si>
  <si>
    <t>sbi25920/edu363176/9/5v83v272</t>
  </si>
  <si>
    <t>Толубаева Валерия Дмитриевна</t>
  </si>
  <si>
    <t>sbi25920/edu363176/9/gz75qv7q</t>
  </si>
  <si>
    <t>Глущенко Александр Вадимович</t>
  </si>
  <si>
    <t>sbi25920/edu363176/9/54722r7r</t>
  </si>
  <si>
    <t>Могир Анна Артемовна</t>
  </si>
  <si>
    <t>sbi25920/edu363176/9/r47zrv72</t>
  </si>
  <si>
    <t>Гурова Кира Александровна</t>
  </si>
  <si>
    <t>sbi25920/edu363176/9/v6866r82</t>
  </si>
  <si>
    <t>Похожаева Анфиса Романовна</t>
  </si>
  <si>
    <t>sbi25920/edu363176/9/5472vr7r</t>
  </si>
  <si>
    <t>клинева юлия Эдуардовна</t>
  </si>
  <si>
    <t>sbi25920/edu363176/9/5v83z272</t>
  </si>
  <si>
    <t>Кораблин Матвей Евгеньевич</t>
  </si>
  <si>
    <t>sbi25920/edu363176/9/5v832272</t>
  </si>
  <si>
    <t>Шульц Алексей Юрьевич</t>
  </si>
  <si>
    <t>sbi25920/edu363176/9/q97g597w</t>
  </si>
  <si>
    <t>Токарева Дарья Романовна</t>
  </si>
  <si>
    <t>sbi25920/edu363176/9/v384qz7w</t>
  </si>
  <si>
    <t>Жеребчиков Сергей Павлович</t>
  </si>
  <si>
    <t>sbi25920/edu363176/9/5g893w8q</t>
  </si>
  <si>
    <t>sbi25920/edu363176/9/v48r2z83</t>
  </si>
  <si>
    <t>Юдина Вероника Андреевна</t>
  </si>
  <si>
    <t>sbi25920/edu363176/9/5472q98r</t>
  </si>
  <si>
    <t>Толоконникова Анастасия Сергеевна</t>
  </si>
  <si>
    <t>sbi25920/edu363176/9/q97g698w</t>
  </si>
  <si>
    <t>Скопинцева София Дмитриевна</t>
  </si>
  <si>
    <t>sbi25920/edu363176/9/v3849r7w</t>
  </si>
  <si>
    <t>баскакова юлия дмитриевна</t>
  </si>
  <si>
    <t>sbi25920/edu363176/9/5472wr8r</t>
  </si>
  <si>
    <t>Хрипушина Софья Александровна</t>
  </si>
  <si>
    <t>sbi25920/edu363176/9/938w368w</t>
  </si>
  <si>
    <t>Алленова Полина Сергеевна</t>
  </si>
  <si>
    <t>sbi25920/edu363176/9/5g89ww8q</t>
  </si>
  <si>
    <t>Власова Еаа Юрьевна</t>
  </si>
  <si>
    <t>sbi25920/edu363176/9/q97gq97w</t>
  </si>
  <si>
    <t>Долгих Карина Олеговна</t>
  </si>
  <si>
    <t>sbi25920/edu363176/9/v3845z7w</t>
  </si>
  <si>
    <t>Марадудина Алёна Дмитриевна</t>
  </si>
  <si>
    <t>sbi25920/edu363176/9/q97g97wv</t>
  </si>
  <si>
    <t>Федосова Елизавета Андреевна</t>
  </si>
  <si>
    <t>sbi25920/edu363085/9/v78g7w84</t>
  </si>
  <si>
    <t>Андреева Александра Антоновна</t>
  </si>
  <si>
    <t>sbi25920/edu363085/9/zr24zr2v</t>
  </si>
  <si>
    <t>сабзалиева кира александровна</t>
  </si>
  <si>
    <t>sbi25920/edu363085/9/9387492r</t>
  </si>
  <si>
    <t>Кирсанова Дарья Вячеславовна</t>
  </si>
  <si>
    <t>sbi25920/edu363085/9/zr24wr8v</t>
  </si>
  <si>
    <t>Корчагина Любовь Ярославовна</t>
  </si>
  <si>
    <t>sbi25920/edu363085/9/6z253423</t>
  </si>
  <si>
    <t>Фомичева Виктория Владимировна</t>
  </si>
  <si>
    <t>sbi25920/edu363177/9/6r98rr9w</t>
  </si>
  <si>
    <t>Звягина Марина</t>
  </si>
  <si>
    <t>sbi25920/edu363177/9/6v92587w</t>
  </si>
  <si>
    <t>Бородина Анастасия Геннадьевна</t>
  </si>
  <si>
    <t>sbi25920/edu363177/9/gq75zr9z</t>
  </si>
  <si>
    <t>Гуляева Анастасия Александровна</t>
  </si>
  <si>
    <t>sbi25920/edu363177/9/2g7vzz74</t>
  </si>
  <si>
    <t>Шабанин Кирилл Анатоливич</t>
  </si>
  <si>
    <t>sbi25920/edu363105/9/436g7w67</t>
  </si>
  <si>
    <t>Сотникова Ксения Николаевна</t>
  </si>
  <si>
    <t>sbi25920/edu363105/9/436gqw67</t>
  </si>
  <si>
    <t>Шорина Валерия Александровна</t>
  </si>
  <si>
    <t>sbi25920/edu363105/9/z78rzv84</t>
  </si>
  <si>
    <t>Королёва Полина Денисовна</t>
  </si>
  <si>
    <t>sbi25920/edu363105/9/w48w2632</t>
  </si>
  <si>
    <t>Лютикова Мария Александровна</t>
  </si>
  <si>
    <t>sbi25920/edu363105/9/436grw87</t>
  </si>
  <si>
    <t>Лукина Евгения Алексеевна</t>
  </si>
  <si>
    <t>sbi25920/edu363105/9/rv84w56z</t>
  </si>
  <si>
    <t>Дьякова Ульяна Максимовна</t>
  </si>
  <si>
    <t>sbi25920/edu363105/9/w48wv263</t>
  </si>
  <si>
    <t>Заргарян Эмма Камовна</t>
  </si>
  <si>
    <t>sbi25920/edu363105/9/436gw267</t>
  </si>
  <si>
    <t>Маврин Ярослав Викторович</t>
  </si>
  <si>
    <t>sbi25920/edu363105/9/4q6qqr6v</t>
  </si>
  <si>
    <t>Комзаракова Дарья Викторовна</t>
  </si>
  <si>
    <t>sbi25920/edu363105/9/v46z7487</t>
  </si>
  <si>
    <t>Арутюнян Нанули Давидовна</t>
  </si>
  <si>
    <t>sbi25920/edu363139/9/3q7wq57r</t>
  </si>
  <si>
    <t>Ромасева Алёна Павловна</t>
  </si>
  <si>
    <t>sbi25920/edu363139/9/457g5w7z</t>
  </si>
  <si>
    <t>Плякиев Ангелина Валерьевна</t>
  </si>
  <si>
    <t>sbi25920/edu363139/9/q5248r2r</t>
  </si>
  <si>
    <t>Печенина Янина Константиновна</t>
  </si>
  <si>
    <t>sbi25920/edu363139/9/457g8w2z</t>
  </si>
  <si>
    <t>Харитонова Анна Романовна</t>
  </si>
  <si>
    <t>sbi25920/edu363140/9/rw3973q8</t>
  </si>
  <si>
    <t>Шишова Ангелина Константиновна</t>
  </si>
  <si>
    <t>sbi25920/edu363140/9/573259gz</t>
  </si>
  <si>
    <t>Белозерцева Екатерина Ивановна</t>
  </si>
  <si>
    <t>sbi25920/edu363140/9/6zg67q3r</t>
  </si>
  <si>
    <t>Юренко Александры Сергеевна</t>
  </si>
  <si>
    <t>sbi25920/edu363140/9/zr3q28g9</t>
  </si>
  <si>
    <t>Лазуренко Никита Андреевич</t>
  </si>
  <si>
    <t>sbi25920/edu363140/9/rw39z7gq</t>
  </si>
  <si>
    <t>Гаврилова Анна Олеговна</t>
  </si>
  <si>
    <t>sbi25920/edu363140/9/v7g79g8r</t>
  </si>
  <si>
    <t>Дюжаков Дмитрий Александрович</t>
  </si>
  <si>
    <t>sbi25920/edu363140/9/zr3q8g9v</t>
  </si>
  <si>
    <t>Антонова Анастасия Романовна</t>
  </si>
  <si>
    <t>sbi25920/edu363106/9/956wg767</t>
  </si>
  <si>
    <t>Стенина Светлана Денисовна</t>
  </si>
  <si>
    <t>sbi25920/edu363106/9/g8vg8679</t>
  </si>
  <si>
    <t>Попова Яна Александровна</t>
  </si>
  <si>
    <t>sbi25920/edu363106/9/8769wr6z</t>
  </si>
  <si>
    <t>Бобков Егор Михайлович</t>
  </si>
  <si>
    <t>sbi25920/edu363178/9/qw86g423</t>
  </si>
  <si>
    <t>Анохин Евгений Алексеевич</t>
  </si>
  <si>
    <t>sbi25920/edu363178/9/vr2wgz29</t>
  </si>
  <si>
    <t>Тонких Ксения Борисовна</t>
  </si>
  <si>
    <t>sbi25920/edu363178/9/538zvr8r</t>
  </si>
  <si>
    <t>Касинская Светлана Владимировна</t>
  </si>
  <si>
    <t>sbi25920/edu363178/9/69245784</t>
  </si>
  <si>
    <t>Туркова Ольга Михайловна</t>
  </si>
  <si>
    <t>sbi25920/edu363179/9/w4723vr6</t>
  </si>
  <si>
    <t>Дроздова Полина Игоревна</t>
  </si>
  <si>
    <t>sbi25920/edu363179/9/qg7346r4</t>
  </si>
  <si>
    <t>Бердникова Мария Андреевна</t>
  </si>
  <si>
    <t>sbi25920/edu363179/9/3z7wwz75</t>
  </si>
  <si>
    <t>Звягина Анастасия Михайловна</t>
  </si>
  <si>
    <t>sbi25920/edu363180/9/3r7qv36z</t>
  </si>
  <si>
    <t>Шахбагова Диана Марковна</t>
  </si>
  <si>
    <t>sbi25920/edu363180/9/38644r6w</t>
  </si>
  <si>
    <t>Баркалова Виктория Сергеевна</t>
  </si>
  <si>
    <t>sbi25920/edu363180/9/zg79vz6v</t>
  </si>
  <si>
    <t>Реполовская Анжелика Александровна</t>
  </si>
  <si>
    <t>sbi25920/edu363180/9/346z9v7z</t>
  </si>
  <si>
    <t>Белозерцева Богдана Дмитриевна</t>
  </si>
  <si>
    <t>sbi25920/edu363180/9/3r6wvz7g</t>
  </si>
  <si>
    <t>Карпов Николай Михайлович</t>
  </si>
  <si>
    <t>sbi25920/edu363180/9/3r6w2z7g</t>
  </si>
  <si>
    <t>Санина Анастасия Антоновна</t>
  </si>
  <si>
    <t>sbi25920/edu363180/9/5273qr78</t>
  </si>
  <si>
    <t>Быковский Сергей Александрович</t>
  </si>
  <si>
    <t>sbi25920/edu363180/9/8q65q962</t>
  </si>
  <si>
    <t>Аникин Матвей Игоревич</t>
  </si>
  <si>
    <t>sbi25920/edu363180/9/346z2z6z</t>
  </si>
  <si>
    <t>Струкова Светлана Олеговна</t>
  </si>
  <si>
    <t>sbi25920/edu363180/9/z7r3vz6g</t>
  </si>
  <si>
    <t>Малахова Виктория Николаевна</t>
  </si>
  <si>
    <t>sbi25920/edu363180/9/3z7r36gv</t>
  </si>
  <si>
    <t>Репрынцева Ольга Сергеевна</t>
  </si>
  <si>
    <t>sbi25920/edu363180/9/8q65v972</t>
  </si>
  <si>
    <t>Богачевская Алина Харитоновна</t>
  </si>
  <si>
    <t>sbi25920/edu363108/9/zv6v9979</t>
  </si>
  <si>
    <t>Мачулин Кирилл Валерьевич</t>
  </si>
  <si>
    <t>sbi25920/edu363108/9/3r7q3g7q</t>
  </si>
  <si>
    <t>Каганский Артём Алексеевич</t>
  </si>
  <si>
    <t>sbi25920/edu363108/9/zv6v4969</t>
  </si>
  <si>
    <t>Матвеева Полина Георгиевна</t>
  </si>
  <si>
    <t>sbi25920/edu363108/9/v96zz46q</t>
  </si>
  <si>
    <t>Падалкина Полина Алексеевна</t>
  </si>
  <si>
    <t>sbi25920/edu363108/9/gw78zw75</t>
  </si>
  <si>
    <t>Ратьева Альбина Владимировна</t>
  </si>
  <si>
    <t>sbi25920/edu363108/9/526gvg74</t>
  </si>
  <si>
    <t>Крылова Дарья Денисовна</t>
  </si>
  <si>
    <t>sbi25920/edu363108/9/v96z947q</t>
  </si>
  <si>
    <t>Жукова Елизавета Александровна</t>
  </si>
  <si>
    <t>sbi25920/edu363108/9/zq75gv7w</t>
  </si>
  <si>
    <t>Силонова Елена Геннадьевна</t>
  </si>
  <si>
    <t>sbi25920/edu363108/9/r8744379</t>
  </si>
  <si>
    <t>Доровских Аделина Сергеевна</t>
  </si>
  <si>
    <t>sbi25920/edu363108/9/9z7rr372</t>
  </si>
  <si>
    <t>Фишич Арианна Алексеевна</t>
  </si>
  <si>
    <t>sbi25920/edu363108/9/zq75vg6w</t>
  </si>
  <si>
    <t>sbi25920/edu363108/9/q9724v7v</t>
  </si>
  <si>
    <t>Могилат Никита Олегович</t>
  </si>
  <si>
    <t>sbi25920/edu363109/9/z7g7w5gq</t>
  </si>
  <si>
    <t>Ананьева Анастасия Александровна</t>
  </si>
  <si>
    <t>sbi25920/edu363109/9/52gw48vz</t>
  </si>
  <si>
    <t>sbi25920/edu363109/9/wzg568v4</t>
  </si>
  <si>
    <t>Бородина Анастасия Юрьевна</t>
  </si>
  <si>
    <t>sbi25920/edu363109/9/63v3r5g2</t>
  </si>
  <si>
    <t>Щербинина Арина Романовна</t>
  </si>
  <si>
    <t>sbi25920/edu363109/9/63v354v2</t>
  </si>
  <si>
    <t>Черникова Анастасия Вячеславовна</t>
  </si>
  <si>
    <t>sbi25920/edu363109/9/36vqw7vw</t>
  </si>
  <si>
    <t>Шмидт Марина Георгиевна</t>
  </si>
  <si>
    <t>sbi25920/edu363109/9/95v2w3gr</t>
  </si>
  <si>
    <t>Войщев Евгений Сергеевич</t>
  </si>
  <si>
    <t>sbi25920/edu363109/9/2rg85rvz</t>
  </si>
  <si>
    <t>Маринич Гордей Борисович</t>
  </si>
  <si>
    <t>sbi25920/edu363109/9/wzg598g4</t>
  </si>
  <si>
    <t>Молодых Артём Александрович</t>
  </si>
  <si>
    <t>sbi25920/edu363109/9/95v24zvr</t>
  </si>
  <si>
    <t>Горшков Алексей Евгеньевич</t>
  </si>
  <si>
    <t>sbi25920/edu363109/9/53g94wvr</t>
  </si>
  <si>
    <t>Каратицкий Владислав Владимирович</t>
  </si>
  <si>
    <t>sbi25920/edu363109/9/95v233gr</t>
  </si>
  <si>
    <t>Звозников Кирилл Михайлович</t>
  </si>
  <si>
    <t>sbi25920/edu363109/9/52gwq8gz</t>
  </si>
  <si>
    <t>Хакимова Дилдора Гуломджоновна</t>
  </si>
  <si>
    <t>sbi25920/edu363109/9/52gw58gz</t>
  </si>
  <si>
    <t>Дубровских Максим Дмитриевич</t>
  </si>
  <si>
    <t>sbi25920/edu363109/9/q9v49qgw</t>
  </si>
  <si>
    <t>Худойбердиева Мавзуна Рузибоевна</t>
  </si>
  <si>
    <t>sbi25920/edu363132/9/3q29v67v</t>
  </si>
  <si>
    <t>Чабанюк Елизавета Евгеньевна</t>
  </si>
  <si>
    <t>sbi25920/edu363132/9/q367v82v</t>
  </si>
  <si>
    <t>Лушникова Мария Валентиновна</t>
  </si>
  <si>
    <t>sbi25920/edu363132/9/w465936r</t>
  </si>
  <si>
    <t>Борисова Маргарита Алексеевна</t>
  </si>
  <si>
    <t>sbi25920/edu363132/9/w465q36r</t>
  </si>
  <si>
    <t>Денищенко Вероника Алексеевна</t>
  </si>
  <si>
    <t>sbi25920/edu363132/9/v76r9w2g</t>
  </si>
  <si>
    <t>Мартынова Арина Дмитриевна</t>
  </si>
  <si>
    <t>sbi25920/edu363132/9/qg248828</t>
  </si>
  <si>
    <t>Курбонова Бахора Дилшодовна</t>
  </si>
  <si>
    <t>sbi25920/edu363143/9/67985q2r</t>
  </si>
  <si>
    <t>Кузнецов Василий Сергеевич</t>
  </si>
  <si>
    <t>sbi25920/edu363143/9/4893789v</t>
  </si>
  <si>
    <t>Ершов Кирилл Андреевич</t>
  </si>
  <si>
    <t>sbi25920/edu363143/9/5v24q59r</t>
  </si>
  <si>
    <t>Демидова Дарья Михайловна</t>
  </si>
  <si>
    <t>sbi25920/edu363181/9/9zv993v3</t>
  </si>
  <si>
    <t>Швора Анастасия Андреевна</t>
  </si>
  <si>
    <t>sbi25920/edu363181/9/q8v2z9v4</t>
  </si>
  <si>
    <t>Ситников Матвей Дмитриевич</t>
  </si>
  <si>
    <t>sbi25920/edu363181/9/q8v285v4</t>
  </si>
  <si>
    <t>Меньщикова Екатерина Валерьевна</t>
  </si>
  <si>
    <t>sbi25920/edu363181/9/89v4r2v3</t>
  </si>
  <si>
    <t>Хачатрян Ева Арменовна</t>
  </si>
  <si>
    <t>sbi25920/edu363181/9/57gr82g4</t>
  </si>
  <si>
    <t>Терновых Александр Андреевич</t>
  </si>
  <si>
    <t>sbi25920/edu363181/9/r7gw99g8</t>
  </si>
  <si>
    <t>Оганесян Арен Каренович</t>
  </si>
  <si>
    <t>sbi25920/edu363181/9/w8gz88g3</t>
  </si>
  <si>
    <t>Краснопер Александра Анатольевна</t>
  </si>
  <si>
    <t>sbi25920/edu363181/9/92vq77v3</t>
  </si>
  <si>
    <t>Деркачева Арина</t>
  </si>
  <si>
    <t>sbi25920/edu363181/9/75v396v4</t>
  </si>
  <si>
    <t>Шатских Анастасия Владимировна</t>
  </si>
  <si>
    <t>sbi25920/edu363110/9/v84r56qw</t>
  </si>
  <si>
    <t>Сальников Павел Алексеевич</t>
  </si>
  <si>
    <t>sbi25920/edu363111/9/3rw793w7</t>
  </si>
  <si>
    <t>Штейнман Максим Дмитриевич</t>
  </si>
  <si>
    <t>sbi25920/edu363111/9/3rw7q3w7</t>
  </si>
  <si>
    <t>Габриелян Моника Кареновна</t>
  </si>
  <si>
    <t>sbi25920/edu363111/9/4zw6rzw5</t>
  </si>
  <si>
    <t>Бабин Илья Алексеевич</t>
  </si>
  <si>
    <t>sbi25920/edu363111/9/zg284428</t>
  </si>
  <si>
    <t>Барсукова Дарья Павловна</t>
  </si>
  <si>
    <t>sbi25920/edu363111/9/g9wz4wr8</t>
  </si>
  <si>
    <t>Карапетян Арман Самвелович</t>
  </si>
  <si>
    <t>sbi25920/edu363111/9/9v248826</t>
  </si>
  <si>
    <t>Селезнёва Ангелина Джавидовна</t>
  </si>
  <si>
    <t>sbi25920/edu363111/9/rqwr542z</t>
  </si>
  <si>
    <t>Стрельцова София Алексеевна</t>
  </si>
  <si>
    <t>sbi25920/edu363111/9/9v246826</t>
  </si>
  <si>
    <t>Матыцина Софья Александровна</t>
  </si>
  <si>
    <t>sbi25920/edu363111/9/zg2856w8</t>
  </si>
  <si>
    <t>Кралева Маргарита Валентиновна</t>
  </si>
  <si>
    <t>sbi25920/edu363111/9/qrwq4289</t>
  </si>
  <si>
    <t>Шматова Яна</t>
  </si>
  <si>
    <t>sbi25920/edu363111/9/4zw69z25</t>
  </si>
  <si>
    <t>Комова Яна Дмитриевна</t>
  </si>
  <si>
    <t>sbi25920/edu363111/9/v72gg523</t>
  </si>
  <si>
    <t>Голубева Ева Михайловна</t>
  </si>
  <si>
    <t>sbi25920/edu363111/9/7qw375w6</t>
  </si>
  <si>
    <t>Занина Софья Максимовна</t>
  </si>
  <si>
    <t>sbi25920/edu363111/9/3rw76627</t>
  </si>
  <si>
    <t>Семенов Александр Борисович</t>
  </si>
  <si>
    <t>sbi25920/edu363111/9/7qw34726</t>
  </si>
  <si>
    <t>Зубков Максим Александрович</t>
  </si>
  <si>
    <t>sbi25920/edu363111/9/qrwqq4w8</t>
  </si>
  <si>
    <t>Денисенко Алиса Вадимовна</t>
  </si>
  <si>
    <t>sbi25920/edu363111/9/g9wz542r</t>
  </si>
  <si>
    <t>Попова Виктория Викторовна</t>
  </si>
  <si>
    <t>sbi25920/edu363111/9/4zw6zzw5</t>
  </si>
  <si>
    <t>Тринеева Анастасия Романовна</t>
  </si>
  <si>
    <t>sbi25920/edu363111/9/3wvzr6w4</t>
  </si>
  <si>
    <t>Алутина Анастасия Алексеевна</t>
  </si>
  <si>
    <t>sbi25920/edu363111/9/93wv7r24</t>
  </si>
  <si>
    <t>Самойлов Глеб Александрович</t>
  </si>
  <si>
    <t>sbi25920/edu363111/9/34w5ggwv</t>
  </si>
  <si>
    <t>Анищева Виктория Сергеевна</t>
  </si>
  <si>
    <t>sbi25920/edu363111/9/9v24z826</t>
  </si>
  <si>
    <t>Найденов Тимофей Алексеевич</t>
  </si>
  <si>
    <t>sbi25920/edu363145/9/3g57wwg8</t>
  </si>
  <si>
    <t>Короткова Софья Андреевна</t>
  </si>
  <si>
    <t>sbi25920/edu363145/9/47gr25gz</t>
  </si>
  <si>
    <t>чужикова Анастасия Александровна</t>
  </si>
  <si>
    <t>sbi25920/edu363145/9/27g8wwv8</t>
  </si>
  <si>
    <t>Рюмин-Яковлев Макар Денисович</t>
  </si>
  <si>
    <t>sbi25920/edu363145/9/9zg9zrvw</t>
  </si>
  <si>
    <t>Фалджян Ани Геворговна</t>
  </si>
  <si>
    <t>sbi25920/edu363145/9/47gr85gz</t>
  </si>
  <si>
    <t>Кудрявцева Мария Дмитриевна</t>
  </si>
  <si>
    <t>sbi25920/edu363145/9/w3g5r6v8</t>
  </si>
  <si>
    <t>Солодова Екатерина Вадимовна</t>
  </si>
  <si>
    <t>sbi25920/edu363145/9/w3g5zwv8</t>
  </si>
  <si>
    <t>Требунских Анастасия Евгеньевна</t>
  </si>
  <si>
    <t>sbi25920/edu363145/9/q8v44qvr</t>
  </si>
  <si>
    <t>Мочалова Алина Анатольевна</t>
  </si>
  <si>
    <t>sbi25920/edu363145/9/57g795g3</t>
  </si>
  <si>
    <t>Клявина Анастасия Денисовна</t>
  </si>
  <si>
    <t>sbi25920/edu363145/9/47grr5gz</t>
  </si>
  <si>
    <t>Кораблина Валерия Игоревна</t>
  </si>
  <si>
    <t>sbi25920/edu363145/9/57g7r5v3</t>
  </si>
  <si>
    <t>Заволокина Кира Олеговна</t>
  </si>
  <si>
    <t>sbi25920/edu363145/9/47gr6wgz</t>
  </si>
  <si>
    <t>Колесникова Софья Александровна</t>
  </si>
  <si>
    <t>sbi25920/edu363145/9/qwv248v4</t>
  </si>
  <si>
    <t>Локоткова Валерия Александровна</t>
  </si>
  <si>
    <t>sbi25920/edu363145/9/87gwz3v5</t>
  </si>
  <si>
    <t>Белявцева Ангелина Игоревна</t>
  </si>
  <si>
    <t>sbi25920/edu363145/9/57g75g3r</t>
  </si>
  <si>
    <t>Мезенцева Диана Романовна</t>
  </si>
  <si>
    <t>sbi25920/edu363145/9/39v39rv2</t>
  </si>
  <si>
    <t>Исмайлова Мария Сергеевна</t>
  </si>
  <si>
    <t>sbi25920/edu363145/9/27g82wg8</t>
  </si>
  <si>
    <t>Кульнева София Сергеевна</t>
  </si>
  <si>
    <t>sbi25920/edu363145/9/7g766zv3</t>
  </si>
  <si>
    <t>Беляева Виктория Алексеевна</t>
  </si>
  <si>
    <t>sbi25920/edu363145/9/27g84qg8</t>
  </si>
  <si>
    <t>Нехаева Елена Викторовна</t>
  </si>
  <si>
    <t>sbi25920/edu366001/9/3w872697</t>
  </si>
  <si>
    <t>Соболев Марк Павлович</t>
  </si>
  <si>
    <t>sbi25920/edu366001/9/3w873289</t>
  </si>
  <si>
    <t>Нестеров Кирилл Антонович</t>
  </si>
  <si>
    <t>sbi25920/edu366001/9/29825q65</t>
  </si>
  <si>
    <t>Калинина Ксения Сергеевна</t>
  </si>
  <si>
    <t>sbi25920/edu366001/9/278rzw8z</t>
  </si>
  <si>
    <t>Старых Артём Сергеевич</t>
  </si>
  <si>
    <t>sbi25920/edu366001/9/qz64r6r9</t>
  </si>
  <si>
    <t>sbi25920/edu366001/9/vw6g9q62</t>
  </si>
  <si>
    <t>Ляховская Юлия Александровна</t>
  </si>
  <si>
    <t>sbi25920/edu366001/9/7585z6wv</t>
  </si>
  <si>
    <t>Пантюхова Дарья Дмитриевна</t>
  </si>
  <si>
    <t>sbi25920/edu366001/9/vw8w782g</t>
  </si>
  <si>
    <t>Сухачева Елизавета Сергеевна</t>
  </si>
  <si>
    <t>sbi25920/edu366001/9/278rrw8z</t>
  </si>
  <si>
    <t>Кожухова Анастасия Александровна</t>
  </si>
  <si>
    <t>sbi25920/edu366001/9/2982wq65</t>
  </si>
  <si>
    <t>Царевская Дарья Дмитриевна</t>
  </si>
  <si>
    <t>sbi25920/edu366001/9/7z6qz48g</t>
  </si>
  <si>
    <t>Третьяченко Ольга Дмитриевна</t>
  </si>
  <si>
    <t>sbi25920/edu366001/9/7z6q48g4</t>
  </si>
  <si>
    <t>Ананьева Полина Михайловна</t>
  </si>
  <si>
    <t>sbi25920/edu366001/9/vw8wz762</t>
  </si>
  <si>
    <t>Саратовская София Алексеевна</t>
  </si>
  <si>
    <t>sbi25920/edu366001/9/7z6q746g</t>
  </si>
  <si>
    <t>Беджанян Мане Арсеновна</t>
  </si>
  <si>
    <t>sbi25920/edu366001/9/v969326w</t>
  </si>
  <si>
    <t>Мосюрчак Дарья Тарасовна</t>
  </si>
  <si>
    <t>sbi25920/edu366001/9/r76v246v</t>
  </si>
  <si>
    <t>Сомова София Романовна</t>
  </si>
  <si>
    <t>sbi25920/edu366001/9/v3835w8z</t>
  </si>
  <si>
    <t>Шавырина Варвара Александровна</t>
  </si>
  <si>
    <t>sbi25920/edu366001/9/75853z8w</t>
  </si>
  <si>
    <t>Сушкова Виктория Евгеньевна</t>
  </si>
  <si>
    <t>sbi25920/edu366001/9/r76v348v</t>
  </si>
  <si>
    <t>Рогачёва Дарья Алексеевна</t>
  </si>
  <si>
    <t>sbi25920/edu366001/9/qz64wr8r</t>
  </si>
  <si>
    <t>Володько Василисса Марковна</t>
  </si>
  <si>
    <t>sbi25920/edu366001/9/75859z8w</t>
  </si>
  <si>
    <t>Ткаченко Вероника Сергеевна</t>
  </si>
  <si>
    <t>sbi25920/edu366001/9/2982q65q</t>
  </si>
  <si>
    <t>Фомичева Алёна Сергеевна</t>
  </si>
  <si>
    <t>sbi25920/edu366001/9/vw6g5q62</t>
  </si>
  <si>
    <t>Рылькова Вероника Андреевна</t>
  </si>
  <si>
    <t>sbi25920/edu366002/9/g56rgv8z</t>
  </si>
  <si>
    <t>Грозь Полина Сергеевна</t>
  </si>
  <si>
    <t>sbi25920/edu366002/9/q28v2w8w</t>
  </si>
  <si>
    <t>Степнова Полина Сергеевна</t>
  </si>
  <si>
    <t>sbi25920/edu366002/9/z36q7765</t>
  </si>
  <si>
    <t>Титова Софья Алексеевна</t>
  </si>
  <si>
    <t>sbi25920/edu366002/9/rw85g28g</t>
  </si>
  <si>
    <t>sbi25920/edu366002/9/g56rv6z7</t>
  </si>
  <si>
    <t>Хмелинская Юлия Анатольевна</t>
  </si>
  <si>
    <t>sbi25920/edu366002/9/z36q5265</t>
  </si>
  <si>
    <t>Жога Вероника Витальевна</t>
  </si>
  <si>
    <t>sbi25920/edu363186/9/v32zv26z</t>
  </si>
  <si>
    <t>Клюева Мария Юрьевна</t>
  </si>
  <si>
    <t>sbi25920/edu363153/9/r76rw92z</t>
  </si>
  <si>
    <t>Климович Дарья Алексеевна</t>
  </si>
  <si>
    <t>sbi25920/edu363153/9/gw98479r</t>
  </si>
  <si>
    <t>Халафли Амира Шахиновна</t>
  </si>
  <si>
    <t>sbi25920/edu363153/9/5367gz6w</t>
  </si>
  <si>
    <t>Кузнецов Андрей Владиленович</t>
  </si>
  <si>
    <t>sbi25920/edu363153/9/qg9386wr</t>
  </si>
  <si>
    <t>Суркова Александра Алексеевна</t>
  </si>
  <si>
    <t>sbi25920/edu363153/9/386486qw</t>
  </si>
  <si>
    <t>Лысиков Дмитрий Александрович</t>
  </si>
  <si>
    <t>sbi25920/edu363153/9/qr925r6w</t>
  </si>
  <si>
    <t>Самотовинский Арсений Алексеевич</t>
  </si>
  <si>
    <t>sbi25920/edu363153/9/g76vv46w</t>
  </si>
  <si>
    <t>sbi25920/edu363153/9/gw98w56r</t>
  </si>
  <si>
    <t>Шайкина Виктория Максимовна</t>
  </si>
  <si>
    <t>sbi25920/edu363153/9/z76w2z95</t>
  </si>
  <si>
    <t>Кожевникова Анна Андреевна</t>
  </si>
  <si>
    <t>sbi25920/edu363153/9/5367vz9w</t>
  </si>
  <si>
    <t>Князева Елена Дмитриевна</t>
  </si>
  <si>
    <t>sbi25920/edu363167/9/9654235g</t>
  </si>
  <si>
    <t>Васильчук Александра Дмитриевна</t>
  </si>
  <si>
    <t>sbi25920/edu363167/9/2z7g8r53</t>
  </si>
  <si>
    <t>Киреев Денис Павлович</t>
  </si>
  <si>
    <t>sbi25920/edu363167/9/q459q5rz</t>
  </si>
  <si>
    <t>Некрасова Анастасия Владимировна</t>
  </si>
  <si>
    <t>sbi25920/edu363167/9/r67z3458</t>
  </si>
  <si>
    <t>Лапатиёва Анна Алексеевна</t>
  </si>
  <si>
    <t>sbi25920/edu363167/9/gr584353</t>
  </si>
  <si>
    <t>Поспелов Константин Славиевич</t>
  </si>
  <si>
    <t>sbi25920/edu363167/9/q4592q7r</t>
  </si>
  <si>
    <t>Кулыгин Андрей Геннадьевич</t>
  </si>
  <si>
    <t>sbi25920/edu363167/9/v6566z54</t>
  </si>
  <si>
    <t>Иванникова Софья Александровна</t>
  </si>
  <si>
    <t>sbi25920/edu363167/9/r67z8w78</t>
  </si>
  <si>
    <t>Сидельников Матвей Игоревич</t>
  </si>
  <si>
    <t>sbi25920/edu363167/9/325vrg54</t>
  </si>
  <si>
    <t>Горелов Вадим Владимирович</t>
  </si>
  <si>
    <t>sbi25920/edu363167/9/gr588353</t>
  </si>
  <si>
    <t>Казарина Яна Павловна</t>
  </si>
  <si>
    <t>sbi25920/edu363167/9/q4594q7r</t>
  </si>
  <si>
    <t>Калядина Ася Романовна</t>
  </si>
  <si>
    <t>sbi25920/edu363167/9/2z7g2z53</t>
  </si>
  <si>
    <t>Торикова Алина Владиславовна</t>
  </si>
  <si>
    <t>sbi25920/edu363167/9/325v6v54</t>
  </si>
  <si>
    <t>Борисов Иван Вячеславович</t>
  </si>
  <si>
    <t>sbi25920/edu363167/9/v656zr54</t>
  </si>
  <si>
    <t>Цветкова Варвара Дмитриевна</t>
  </si>
  <si>
    <t>sbi25920/edu363167/9/v6563z74</t>
  </si>
  <si>
    <t>Осьмининой Вероники Кирилловной</t>
  </si>
  <si>
    <t>sbi25920/edu363167/9/v85r425z</t>
  </si>
  <si>
    <t>Прокопенко Анна Константиновна</t>
  </si>
  <si>
    <t>sbi25920/edu363167/9/q65q4g74</t>
  </si>
  <si>
    <t>Першина Карина Александровна</t>
  </si>
  <si>
    <t>sbi25920/edu363167/9/r67z2w78</t>
  </si>
  <si>
    <t>sbi25920/edu363167/9/2z7gwz73</t>
  </si>
  <si>
    <t>Левченко Роман Евгеньевич</t>
  </si>
  <si>
    <t>sbi25920/edu363167/9/v85r225z</t>
  </si>
  <si>
    <t>Веснина Дарья Дмитриевна</t>
  </si>
  <si>
    <t>sbi25920/edu363167/9/9654z65g</t>
  </si>
  <si>
    <t>Авдеев Игорь Сергеевич</t>
  </si>
  <si>
    <t>sbi25920/edu363167/9/z672vz79</t>
  </si>
  <si>
    <t>Бондаренко Вероника Владимировна</t>
  </si>
  <si>
    <t>sbi25920/edu363167/9/2z7g9r73</t>
  </si>
  <si>
    <t>Перова Ирина Константиновна</t>
  </si>
  <si>
    <t>sbi25920/edu363167/9/4z5w4479</t>
  </si>
  <si>
    <t>Тимофеева Дарья Александровна</t>
  </si>
  <si>
    <t>sbi25920/edu363167/9/q4596q7r</t>
  </si>
  <si>
    <t>Попов Дмитрий Романович</t>
  </si>
  <si>
    <t>sbi25920/edu363167/9/z6724z79</t>
  </si>
  <si>
    <t>Кириллов Север Александрович</t>
  </si>
  <si>
    <t>sbi25920/edu363167/9/z672rz79</t>
  </si>
  <si>
    <t>Кукса Степан Викторович</t>
  </si>
  <si>
    <t>sbi25920/edu363167/9/v85rv25z</t>
  </si>
  <si>
    <t>Панарина Анастасия Кирилловна</t>
  </si>
  <si>
    <t>sbi25920/edu363167/9/q65qgw54</t>
  </si>
  <si>
    <t>Саурина София Петровна</t>
  </si>
  <si>
    <t>sbi25920/edu363167/9/325v9g74</t>
  </si>
  <si>
    <t>Раевская София Евгеньевна</t>
  </si>
  <si>
    <t>sbi25920/edu363167/9/965437g4</t>
  </si>
  <si>
    <t>Воронин Иван Андреевич</t>
  </si>
  <si>
    <t>sbi25920/edu363167/9/v85r8w5z</t>
  </si>
  <si>
    <t>Логвинов Егор Александрович</t>
  </si>
  <si>
    <t>sbi25920/edu363167/9/qr53r974</t>
  </si>
  <si>
    <t>Вавакин Арсений Михайлович</t>
  </si>
  <si>
    <t>sbi25920/edu363167/9/r67zrw78</t>
  </si>
  <si>
    <t>Борисов Максим Сергеевич</t>
  </si>
  <si>
    <t>sbi25920/edu363167/9/qr539548</t>
  </si>
  <si>
    <t>Литвинов Тимур Дмитриевич</t>
  </si>
  <si>
    <t>sbi25920/edu363167/9/qr539954</t>
  </si>
  <si>
    <t>Олейник Григорий Владимирович</t>
  </si>
  <si>
    <t>sbi25920/edu363167/9/q65qzg74</t>
  </si>
  <si>
    <t>Пигарев Егор Алексеевич</t>
  </si>
  <si>
    <t>sbi25920/edu363167/9/2z7g4z53</t>
  </si>
  <si>
    <t>Емельяненко Роман Евгеньевич</t>
  </si>
  <si>
    <t>sbi25920/edu363167/9/4z5w2479</t>
  </si>
  <si>
    <t>Удодова Злата Дмитриевна</t>
  </si>
  <si>
    <t>sbi25920/edu363167/9/4z5wzw79</t>
  </si>
  <si>
    <t>Фролова Анастасия Юрьевна</t>
  </si>
  <si>
    <t>sbi25920/edu363167/9/r67z4w78</t>
  </si>
  <si>
    <t>Ежова Анастасия Александровна</t>
  </si>
  <si>
    <t>sbi25920/edu363167/9/9654g37g</t>
  </si>
  <si>
    <t>Кушнеренко Артур Алексеевич</t>
  </si>
  <si>
    <t>sbi25920/edu363167/9/325v8v54</t>
  </si>
  <si>
    <t>Астанина Анна Игоревна</t>
  </si>
  <si>
    <t>sbi25920/edu363167/9/4z5w3459</t>
  </si>
  <si>
    <t>Вязьмикин Дмитрий Андреевич</t>
  </si>
  <si>
    <t>sbi25920/edu363167/9/r67zww58</t>
  </si>
  <si>
    <t>Топчиев Артемий Александрович</t>
  </si>
  <si>
    <t>sbi25920/edu363167/9/gr589273</t>
  </si>
  <si>
    <t>Мухин Андрей Андреевич</t>
  </si>
  <si>
    <t>sbi25920/edu363167/9/q459385r</t>
  </si>
  <si>
    <t>Железняк Кирилл Алексеевич</t>
  </si>
  <si>
    <t>sbi25920/edu363167/9/v85rww7z</t>
  </si>
  <si>
    <t>Закревский Ярослав Кириллович</t>
  </si>
  <si>
    <t>sbi25920/edu363167/9/v85r6w5z</t>
  </si>
  <si>
    <t>Ломовской Борис Романович</t>
  </si>
  <si>
    <t>sbi25920/edu363167/9/325vqv74</t>
  </si>
  <si>
    <t>Пехтерев Владимир Викторович</t>
  </si>
  <si>
    <t>sbi25920/edu363167/9/qr534974</t>
  </si>
  <si>
    <t>Титовская Светлана Руслановна</t>
  </si>
  <si>
    <t>sbi25920/edu366287/9/57v84qvz</t>
  </si>
  <si>
    <t>Высоцкая Алина Валерьевна</t>
  </si>
  <si>
    <t>sbi25920/edu366287/9/59vg23w2</t>
  </si>
  <si>
    <t>Борисова Елизавета Алексеевна</t>
  </si>
  <si>
    <t>sbi25920/edu366287/9/z2v997v5</t>
  </si>
  <si>
    <t>Чередникова мария андреевна</t>
  </si>
  <si>
    <t>sbi25920/edu366287/9/r5348634</t>
  </si>
  <si>
    <t>Смирнов Артем Сергеевич</t>
  </si>
  <si>
    <t>sbi25920/edu366287/9/qw35w3r2</t>
  </si>
  <si>
    <t>попова алиса руслановна</t>
  </si>
  <si>
    <t>sbi25920/edu366287/9/z2v97v58</t>
  </si>
  <si>
    <t>Бабурина Полина Владимировна</t>
  </si>
  <si>
    <t>sbi25920/edu366287/9/qw354wvr</t>
  </si>
  <si>
    <t>Лантюхов Кирилл Михайлович</t>
  </si>
  <si>
    <t>sbi25920/edu366287/9/wrvw634q</t>
  </si>
  <si>
    <t>Власов Платон Дмитриевич</t>
  </si>
  <si>
    <t>sbi25920/edu366287/9/q5v69348</t>
  </si>
  <si>
    <t>Шаповалов Григорий Сергеевич</t>
  </si>
  <si>
    <t>sbi25920/edu366273/9/3vw258gz</t>
  </si>
  <si>
    <t>Каспарова Ева Михайловна</t>
  </si>
  <si>
    <t>sbi25920/edu366273/9/768g983r</t>
  </si>
  <si>
    <t>Цыков Владимир Александрович</t>
  </si>
  <si>
    <t>sbi25920/edu366273/9/69wv3384</t>
  </si>
  <si>
    <t>Зворский Михаил Игоревич</t>
  </si>
  <si>
    <t>sbi25920/edu366273/9/69wv7384</t>
  </si>
  <si>
    <t>Мнацаканян Ева Сергеевна</t>
  </si>
  <si>
    <t>sbi25920/edu363361/9/9zvr86v8</t>
  </si>
  <si>
    <t>Фоменко Захар Сергеевич</t>
  </si>
  <si>
    <t>sbi25920/edu363361/9/6wgw46vr</t>
  </si>
  <si>
    <t>Набокин Матвей Дмитриевич</t>
  </si>
  <si>
    <t>sbi25920/edu363361/9/z5v5qzv7</t>
  </si>
  <si>
    <t>Полоротова Александра Дмитриевна</t>
  </si>
  <si>
    <t>sbi25920/edu363361/9/96vq99vw</t>
  </si>
  <si>
    <t>Холошина Ульяна Евгеньвна</t>
  </si>
  <si>
    <t>sbi25920/edu363361/9/6wgw56gr</t>
  </si>
  <si>
    <t>Протасов Даниил Сергеевич</t>
  </si>
  <si>
    <t>sbi25920/edu363361/9/qwv248v2</t>
  </si>
  <si>
    <t>Косенкова Светлана Станиславовна</t>
  </si>
  <si>
    <t>sbi25920/edu363361/9/4zg6wvq3</t>
  </si>
  <si>
    <t>Херсун София Юрьевна</t>
  </si>
  <si>
    <t>sbi25920/edu363361/9/6wgw26vr</t>
  </si>
  <si>
    <t>Богданов Даниил Сергеевич</t>
  </si>
  <si>
    <t>sbi25920/edu363361/9/96vq49gw</t>
  </si>
  <si>
    <t>Бубличенко Матвей Андреевич</t>
  </si>
  <si>
    <t>sbi25920/edu363361/9/75g7w5gw</t>
  </si>
  <si>
    <t>Собацкая Виктория Сергеевна</t>
  </si>
  <si>
    <t>sbi25920/edu363361/9/9zvr26v8</t>
  </si>
  <si>
    <t>Ульвачёва Анна Александрова</t>
  </si>
  <si>
    <t>sbi25920/edu363361/9/4qg935gz</t>
  </si>
  <si>
    <t>Кущева Маргарита Денисовна</t>
  </si>
  <si>
    <t>sbi25920/edu363361/9/6wgw6vr3</t>
  </si>
  <si>
    <t>Титов Антон Валерьевич</t>
  </si>
  <si>
    <t>sbi25920/edu363361/9/83gz28g2</t>
  </si>
  <si>
    <t>Курдюкова Яна Дмитриевна</t>
  </si>
  <si>
    <t>sbi25920/edu363361/9/83gzz8g2</t>
  </si>
  <si>
    <t>Ляшенко Полина Александровна</t>
  </si>
  <si>
    <t>sbi25920/edu363361/9/75g725vw</t>
  </si>
  <si>
    <t>Телятников Тимофей Александрович</t>
  </si>
  <si>
    <t>sbi25920/edu363361/9/9zvr36g8</t>
  </si>
  <si>
    <t>Ляшенко Екатерина Евгеньевна</t>
  </si>
  <si>
    <t>sbi25920/edu363361/9/qwv298g2</t>
  </si>
  <si>
    <t>Нестеренко Анастасия Павловна</t>
  </si>
  <si>
    <t>sbi25920/edu363361/9/z5v56zg7</t>
  </si>
  <si>
    <t>китаева дарья романовна</t>
  </si>
  <si>
    <t>sbi25920/edu363361/9/83gz8g25</t>
  </si>
  <si>
    <t>Панкратова Анастасия Евгеньевна</t>
  </si>
  <si>
    <t>sbi25920/edu363361/9/45v48rv2</t>
  </si>
  <si>
    <t>Радостева София Александровна</t>
  </si>
  <si>
    <t>sbi25920/edu363361/9/4zg6wwvq</t>
  </si>
  <si>
    <t>Курочкина Олеся Вячеславовна</t>
  </si>
  <si>
    <t>sbi25920/edu363361/9/96vq9vw7</t>
  </si>
  <si>
    <t>Лисица Иван Андреевич</t>
  </si>
  <si>
    <t>sbi25920/edu363361/9/4qg985vz</t>
  </si>
  <si>
    <t>Хорошкова Маргарита Руслановна</t>
  </si>
  <si>
    <t>sbi25920/edu363361/9/z5v59zv7</t>
  </si>
  <si>
    <t>михайлов ярослав александрович</t>
  </si>
  <si>
    <t>sbi25920/edu363361/9/9zvr6v84</t>
  </si>
  <si>
    <t>Нерушев Тимур Александрович</t>
  </si>
  <si>
    <t>sbi25920/edu363361/9/83gz48g2</t>
  </si>
  <si>
    <t>Березнев Михаил Владимирович</t>
  </si>
  <si>
    <t>sbi25920/edu363361/9/z5v5zg7w</t>
  </si>
  <si>
    <t>Кузнецов Никита Сергеевич</t>
  </si>
  <si>
    <t>sbi25920/edu363361/9/4zg68wgq</t>
  </si>
  <si>
    <t>Васютина Виктория Александровна</t>
  </si>
  <si>
    <t>sbi25920/edu363359/9/27g886g4</t>
  </si>
  <si>
    <t>Саввин Иван Сергеевич</t>
  </si>
  <si>
    <t>sbi25920/edu363359/9/z3gw3vg7</t>
  </si>
  <si>
    <t>Индюкова Маргарита Сергеевна</t>
  </si>
  <si>
    <t>sbi25920/edu363359/9/47rv48rw</t>
  </si>
  <si>
    <t>Ляшенко Елизавета Валерьевна</t>
  </si>
  <si>
    <t>sbi25920/edu363359/9/65gq65r4</t>
  </si>
  <si>
    <t>Свиридов Артем Сергеевич</t>
  </si>
  <si>
    <t>sbi25920/edu363359/9/97r69vg6</t>
  </si>
  <si>
    <t>Голотвин Олег Витальевич</t>
  </si>
  <si>
    <t>sbi25920/edu363359/9/zvg3zzrw</t>
  </si>
  <si>
    <t>Сорокодум Анна Евгеньевна</t>
  </si>
  <si>
    <t>sbi25920/edu363359/9/57rzvvr8</t>
  </si>
  <si>
    <t>Безручко Алина Александровна</t>
  </si>
  <si>
    <t>sbi25920/edu363359/9/65gq5g49</t>
  </si>
  <si>
    <t>Бузуверов Роман Сергеевич</t>
  </si>
  <si>
    <t>sbi25920/edu363359/9/8vg4qr73</t>
  </si>
  <si>
    <t>Плужников Арсений Алексеевич</t>
  </si>
  <si>
    <t>sbi25920/edu363359/9/3zr537r9</t>
  </si>
  <si>
    <t>Кучмасов Александр Алексеевич</t>
  </si>
  <si>
    <t>sbi25920/edu363359/9/w7g286g5</t>
  </si>
  <si>
    <t>Черкасов Кирилл Алексеевич</t>
  </si>
  <si>
    <t>sbi25920/edu363359/9/qzr7v5g9</t>
  </si>
  <si>
    <t>Чунихина Ангелина Вадимовна</t>
  </si>
  <si>
    <t>sbi25920/edu363359/9/z3gwvvr7</t>
  </si>
  <si>
    <t>Гаевой Сергей Александрович</t>
  </si>
  <si>
    <t>sbi25920/edu363359/9/27g896r4</t>
  </si>
  <si>
    <t>Кириллов Антон Александрович</t>
  </si>
  <si>
    <t>sbi25920/edu363359/9/57rz6vr8</t>
  </si>
  <si>
    <t>Веселов Арсений дмитревич</t>
  </si>
  <si>
    <t>sbi25920/edu363360/9/qv6gv325</t>
  </si>
  <si>
    <t>Старцев Александр Юрьевич</t>
  </si>
  <si>
    <t>sbi25920/edu363360/9/q4659w65</t>
  </si>
  <si>
    <t>Котлярова Надежда Евгеньевна</t>
  </si>
  <si>
    <t>sbi25920/edu363360/9/3728vz2w</t>
  </si>
  <si>
    <t>Протопопова Валерия Дмитриевна</t>
  </si>
  <si>
    <t>sbi25920/edu363360/9/q52rv323</t>
  </si>
  <si>
    <t>Лихобабина Елена Сергеевна</t>
  </si>
  <si>
    <t>sbi25920/edu363360/9/qv6gr325</t>
  </si>
  <si>
    <t>Сергеева Алина Андреевна</t>
  </si>
  <si>
    <t>sbi25920/edu363360/9/4w27r46g</t>
  </si>
  <si>
    <t>Донцов Александр Александрович</t>
  </si>
  <si>
    <t>sbi25920/edu363360/9/q52r3363</t>
  </si>
  <si>
    <t>Солдатов Данила Олегович</t>
  </si>
  <si>
    <t>sbi25920/edu363360/9/q465w65r</t>
  </si>
  <si>
    <t>Куцерубов Артем Викторович</t>
  </si>
  <si>
    <t>sbi25920/edu363360/9/7g2q3g29</t>
  </si>
  <si>
    <t>Кадацкая Валентина Александровна</t>
  </si>
  <si>
    <t>sbi25920/edu363360/9/4r2vqg6z</t>
  </si>
  <si>
    <t>Поленов Дмитрий Александрович</t>
  </si>
  <si>
    <t>sbi25920/edu363360/9/q465ww65</t>
  </si>
  <si>
    <t>Логвиненко Мария Николаевна</t>
  </si>
  <si>
    <t>sbi25920/edu363360/9/5923gr2r</t>
  </si>
  <si>
    <t>Петрухненко Янина Юрьевна</t>
  </si>
  <si>
    <t>sbi25920/edu363360/9/4w27v46g</t>
  </si>
  <si>
    <t>Индюкова Виктория Алексеевна</t>
  </si>
  <si>
    <t>sbi25920/edu363360/9/4r2v3g6z</t>
  </si>
  <si>
    <t>Рубченков Денис Иванович</t>
  </si>
  <si>
    <t>sbi25920/edu363360/9/4w27w42g</t>
  </si>
  <si>
    <t>Сапронова Кира Владимировна</t>
  </si>
  <si>
    <t>sbi25920/edu363360/9/4r2vrg2z</t>
  </si>
  <si>
    <t>Кравцов Никита Александрович</t>
  </si>
  <si>
    <t>sbi25920/edu363360/9/gr29q275</t>
  </si>
  <si>
    <t>Маликова Эльвира Вячеславовна</t>
  </si>
  <si>
    <t>sbi25920/edu363360/9/39245687</t>
  </si>
  <si>
    <t>Тейнбах Александр Константинович</t>
  </si>
  <si>
    <t>sbi25920/edu363360/9/q86z3v29</t>
  </si>
  <si>
    <t>Бородай Зоя Михайловна</t>
  </si>
  <si>
    <t>sbi25920/edu363360/9/572wq929</t>
  </si>
  <si>
    <t>Коновалова Ева Владимировна</t>
  </si>
  <si>
    <t>sbi25920/edu363360/9/4w27542g</t>
  </si>
  <si>
    <t>Алфимова Анастасия Николаевна</t>
  </si>
  <si>
    <t>sbi25920/edu363360/9/qv6g5365</t>
  </si>
  <si>
    <t>Ткачева Карина Игоревна</t>
  </si>
  <si>
    <t>sbi25920/edu363360/9/7g2qvg69</t>
  </si>
  <si>
    <t>Савченко Тамила Александровна</t>
  </si>
  <si>
    <t>sbi25920/edu363360/9/59233r2r</t>
  </si>
  <si>
    <t>Ситникова Инга Сергеевна</t>
  </si>
  <si>
    <t>sbi25920/edu363360/9/gr29qq27</t>
  </si>
  <si>
    <t>Перекрестов Дмитрий Евгеньевич</t>
  </si>
  <si>
    <t>sbi25920/edu363360/9/4w2746g9</t>
  </si>
  <si>
    <t>sbi25920/edu363360/9/7g2q7g29</t>
  </si>
  <si>
    <t>Дудецкий Арсений Алексеевич</t>
  </si>
  <si>
    <t>sbi25920/edu363360/9/5923zr6r</t>
  </si>
  <si>
    <t>Ванина Валерия Дмитриевна</t>
  </si>
  <si>
    <t>sbi25920/edu363360/9/3728z2wq</t>
  </si>
  <si>
    <t>Довжиков Дмитрий Сергеевич</t>
  </si>
  <si>
    <t>sbi25920/edu363360/9/qv6g4325</t>
  </si>
  <si>
    <t>Нефедова Мария Александровна</t>
  </si>
  <si>
    <t>sbi25920/edu363451/9/3qg8q6vw</t>
  </si>
  <si>
    <t>Кубасова Валерия Михайловна</t>
  </si>
  <si>
    <t>sbi25920/edu363451/9/7wv22rvr</t>
  </si>
  <si>
    <t>Романова Анна Алексеевна</t>
  </si>
  <si>
    <t>sbi25920/edu363451/9/rwgww7g8</t>
  </si>
  <si>
    <t>Миронов Владимир Игоревич</t>
  </si>
  <si>
    <t>sbi25920/edu363451/9/5rv49qg4</t>
  </si>
  <si>
    <t>Толуп Полина Павловна</t>
  </si>
  <si>
    <t>sbi25920/edu363451/9/3qg827gw</t>
  </si>
  <si>
    <t>Циленко Ангелина Сергеевна</t>
  </si>
  <si>
    <t>sbi25920/edu363451/9/68v72rg4</t>
  </si>
  <si>
    <t>Рязанова Людмила Владимировна</t>
  </si>
  <si>
    <t>sbi25920/edu363451/9/23g52v6r</t>
  </si>
  <si>
    <t>Кофанова Любовь Александровна</t>
  </si>
  <si>
    <t>sbi25920/edu363451/9/w7g9wwg6</t>
  </si>
  <si>
    <t>Меньшаев Максим Александрович</t>
  </si>
  <si>
    <t>sbi25920/edu363451/9/rwg69qv7</t>
  </si>
  <si>
    <t>Крючков Кирилл Алексеевич</t>
  </si>
  <si>
    <t>sbi25920/edu363451/9/q9gz2rg4</t>
  </si>
  <si>
    <t>Кравченко Валерия Романовна</t>
  </si>
  <si>
    <t>sbi25920/edu363451/9/4qgqzwv5</t>
  </si>
  <si>
    <t>Устенко Вадим Алексеевич</t>
  </si>
  <si>
    <t>sbi25920/edu363451/9/rwgw47v8</t>
  </si>
  <si>
    <t>Злобина Амалия Ильинична</t>
  </si>
  <si>
    <t>sbi25920/edu363451/9/3qg876vw</t>
  </si>
  <si>
    <t>Мальцев Дмитрий Александрович</t>
  </si>
  <si>
    <t>sbi25920/edu363451/9/68v77rv4</t>
  </si>
  <si>
    <t>Агафонов Ярослав Максимович</t>
  </si>
  <si>
    <t>sbi25920/edu363451/9/4qgq6wv5</t>
  </si>
  <si>
    <t>Чирков Владимир Сергеевич</t>
  </si>
  <si>
    <t>sbi25920/edu363451/9/4zgr23g2</t>
  </si>
  <si>
    <t>Шинкаренко Анастасия Юрьевна</t>
  </si>
  <si>
    <t>sbi25920/edu363451/9/23g5z2v6</t>
  </si>
  <si>
    <t>Балашов Александр Романович</t>
  </si>
  <si>
    <t>sbi25920/edu363451/9/rwgw37g8</t>
  </si>
  <si>
    <t>Иванова Алёна Романовна</t>
  </si>
  <si>
    <t>sbi25920/edu363451/9/7wv276gr</t>
  </si>
  <si>
    <t>Юрьев Егор Сергеевич</t>
  </si>
  <si>
    <t>sbi25920/edu363451/9/3qg886gw</t>
  </si>
  <si>
    <t>бондарь дарья валерьевна</t>
  </si>
  <si>
    <t>sbi25920/edu363451/9/4zgrr3g2</t>
  </si>
  <si>
    <t>Бойко Данил Денисович</t>
  </si>
  <si>
    <t>sbi25920/edu363451/9/w7g92wv6</t>
  </si>
  <si>
    <t>Луценко Анастасия Евгеньевна</t>
  </si>
  <si>
    <t>sbi25920/edu363451/9/23g542v6</t>
  </si>
  <si>
    <t>Бухтоярова Алина Александровна</t>
  </si>
  <si>
    <t>sbi25920/edu363451/9/5rv4w7g4</t>
  </si>
  <si>
    <t>Скидан Лилия Евгеньевна</t>
  </si>
  <si>
    <t>sbi25920/edu363451/9/4qgq3wg5</t>
  </si>
  <si>
    <t>Кузнецова Полина Денисовна</t>
  </si>
  <si>
    <t>sbi25920/edu363451/9/86v37vqw</t>
  </si>
  <si>
    <t>Иканин Алексей Павлович</t>
  </si>
  <si>
    <t>sbi25920/edu363451/9/5rv487v4</t>
  </si>
  <si>
    <t>Иканин Влад Павлович</t>
  </si>
  <si>
    <t>sbi25920/edu363451/9/23g592g6</t>
  </si>
  <si>
    <t>Котов Максим Евгеньевич</t>
  </si>
  <si>
    <t>sbi25920/edu363451/9/q9gz3rv4</t>
  </si>
  <si>
    <t>Тужикова Дарья Александровна</t>
  </si>
  <si>
    <t>sbi25920/edu363451/9/rwgw87v8</t>
  </si>
  <si>
    <t>Светашов Илья Сергеевич</t>
  </si>
  <si>
    <t>sbi25920/edu363451/9/5rv47qg4</t>
  </si>
  <si>
    <t>Цымбалова Алёна Алексеевна</t>
  </si>
  <si>
    <t>sbi25920/edu363451/9/w7g974g6</t>
  </si>
  <si>
    <t>Бубнова Ирина Евгеньевна</t>
  </si>
  <si>
    <t>sbi25920/edu363451/9/4qgq8wv5</t>
  </si>
  <si>
    <t>Обухова Алина Андреевна</t>
  </si>
  <si>
    <t>sbi25920/edu363451/9/68v78rg4</t>
  </si>
  <si>
    <t>Горбанев Андрей Алексеевич</t>
  </si>
  <si>
    <t>sbi25920/edu363451/9/86v337vq</t>
  </si>
  <si>
    <t>Межевикин Артем</t>
  </si>
  <si>
    <t>sbi25920/edu363451/9/5rv43qg4</t>
  </si>
  <si>
    <t>Козлова Карина Андреевна</t>
  </si>
  <si>
    <t>sbi25920/edu363451/9/4qgq9wg5</t>
  </si>
  <si>
    <t>Мышакова Елизавета Александровна</t>
  </si>
  <si>
    <t>sbi25920/edu363451/9/86v3q7vq</t>
  </si>
  <si>
    <t>Шульц Валерий Валентинович</t>
  </si>
  <si>
    <t>sbi25920/edu363451/9/rwgw67v8</t>
  </si>
  <si>
    <t>Науменко Дмитрий Павлович</t>
  </si>
  <si>
    <t>sbi25920/edu363451/9/86v3r7gq</t>
  </si>
  <si>
    <t>Василенко Василий Сергеевич</t>
  </si>
  <si>
    <t>sbi25920/edu363451/9/23g532g6</t>
  </si>
  <si>
    <t>Неробова Ксения Михайловна</t>
  </si>
  <si>
    <t>sbi25920/edu363451/9/4zgr85g2</t>
  </si>
  <si>
    <t>Ирхина Анастасия Романовна</t>
  </si>
  <si>
    <t>sbi25920/edu363451/9/4zgrw3v2</t>
  </si>
  <si>
    <t>Иванников Богдан Витальевич</t>
  </si>
  <si>
    <t>sbi25920/edu363451/9/rwgw7g83</t>
  </si>
  <si>
    <t>Бобровников Арсений Владимирович</t>
  </si>
  <si>
    <t>sbi25920/edu363451/9/q9gz44g4</t>
  </si>
  <si>
    <t>Степаненко Александр Алексеевич</t>
  </si>
  <si>
    <t>sbi25920/edu363451/9/rwgwz7v8</t>
  </si>
  <si>
    <t>Денищенко Даниил Евгеньевич</t>
  </si>
  <si>
    <t>sbi25920/edu363451/9/7wv2qrgr</t>
  </si>
  <si>
    <t>Ломанцов Максим Дмитриевич</t>
  </si>
  <si>
    <t>sbi25920/edu363451/9/5rv4rqv4</t>
  </si>
  <si>
    <t>Фетискин Владимир Анатольевич</t>
  </si>
  <si>
    <t>sbi25920/edu363451/9/w7g954g6</t>
  </si>
  <si>
    <t>Никин Кирилл Александрович</t>
  </si>
  <si>
    <t>sbi25920/edu363451/9/rwgw5zg8</t>
  </si>
  <si>
    <t>Козлов Дмитрий</t>
  </si>
  <si>
    <t>sbi25920/edu363451/9/7wv29rgr</t>
  </si>
  <si>
    <t>Лукьянов Владимир Михайлович</t>
  </si>
  <si>
    <t>sbi25920/edu363451/9/4qgq5wg5</t>
  </si>
  <si>
    <t>Чуфенев Егор Алексеевич</t>
  </si>
  <si>
    <t>sbi25920/edu363451/9/4zgrz3g2</t>
  </si>
  <si>
    <t>Жуйков Дмитрий Дмитриевич</t>
  </si>
  <si>
    <t>sbi25920/edu363451/9/w7g934g6</t>
  </si>
  <si>
    <t>Шестаков Константин Сергеевич</t>
  </si>
  <si>
    <t>sbi25920/edu363451/9/w7g964v6</t>
  </si>
  <si>
    <t>Костюченко Мария Александровна</t>
  </si>
  <si>
    <t>sbi25920/edu363451/9/23g582v6</t>
  </si>
  <si>
    <t>Последниченко Данила Андреевич</t>
  </si>
  <si>
    <t>sbi25920/edu363451/9/4zgr33v2</t>
  </si>
  <si>
    <t>Терещенко Никита Владимирович</t>
  </si>
  <si>
    <t>sbi25920/edu363451/9/7wv23rgr</t>
  </si>
  <si>
    <t>Фролов Даниил Сергеевич</t>
  </si>
  <si>
    <t>sbi25920/edu363451/9/68v7z5g4</t>
  </si>
  <si>
    <t>sbi25920/edu363451/9/rwg69v72</t>
  </si>
  <si>
    <t>Романова Ника Игоревна</t>
  </si>
  <si>
    <t>sbi25920/edu363451/9/68v735v4</t>
  </si>
  <si>
    <t>Черных Эвелина Анатольевна</t>
  </si>
  <si>
    <t>sbi25920/edu363451/9/7wv2wrgr</t>
  </si>
  <si>
    <t>sbi25920/edu363451/9/4zgr63g2</t>
  </si>
  <si>
    <t>Погорелов Глеб Всеволодович</t>
  </si>
  <si>
    <t>sbi25920/edu363451/9/rwgwq7g8</t>
  </si>
  <si>
    <t>Волков Александр Александрович</t>
  </si>
  <si>
    <t>sbi25920/edu363451/9/rwg659v7</t>
  </si>
  <si>
    <t>Нефедов Максим Александрович</t>
  </si>
  <si>
    <t>sbi25920/edu363451/9/rwg67qv7</t>
  </si>
  <si>
    <t>Ковтунова Ульяна Александровна</t>
  </si>
  <si>
    <t>sbi25920/edu363451/9/23g5wqg6</t>
  </si>
  <si>
    <t>Дубровский Дима Викторович</t>
  </si>
  <si>
    <t>sbi25920/edu363451/9/4zgr3v23</t>
  </si>
  <si>
    <t>Зайцев Даниил Владимирович</t>
  </si>
  <si>
    <t>sbi25920/edu363451/9/86v367gq</t>
  </si>
  <si>
    <t>Фролов Кирилл Воадимирович</t>
  </si>
  <si>
    <t>sbi25920/edu363451/9/4qgq7wg5</t>
  </si>
  <si>
    <t>Кравцов Илья Сергеевич</t>
  </si>
  <si>
    <t>sbi25920/edu363451/9/3qg86gw8</t>
  </si>
  <si>
    <t>Бородин Арсений Юрьевич</t>
  </si>
  <si>
    <t>sbi25920/edu363451/9/68v75rv4</t>
  </si>
  <si>
    <t>Казарцев Артём Денисович</t>
  </si>
  <si>
    <t>sbi25920/edu363451/9/23g57qg6</t>
  </si>
  <si>
    <t>Перемышленников Алексей Андреевич</t>
  </si>
  <si>
    <t>sbi25920/edu363451/9/68v795v4</t>
  </si>
  <si>
    <t>Кекутия Роман Романович</t>
  </si>
  <si>
    <t>sbi25920/edu363451/9/3qg866gw</t>
  </si>
  <si>
    <t>Сухарев Никита Витальевичь</t>
  </si>
  <si>
    <t>sbi25920/edu363451/9/3qg8r6gw</t>
  </si>
  <si>
    <t>Лютиков Егор Евгеньевич</t>
  </si>
  <si>
    <t>sbi25920/edu363451/9/68v7wrv4</t>
  </si>
  <si>
    <t>Заика Ксения Павловна</t>
  </si>
  <si>
    <t>sbi25920/edu363451/9/3qg846gw</t>
  </si>
  <si>
    <t>Щеглов Владимир Викторович</t>
  </si>
  <si>
    <t>sbi25920/edu363451/9/rwgw2zv8</t>
  </si>
  <si>
    <t>Татьянченко Диана Сергеевна</t>
  </si>
  <si>
    <t>sbi25920/edu363451/9/q9gzrrg4</t>
  </si>
  <si>
    <t>Гостев Михаил Алексеевич</t>
  </si>
  <si>
    <t>sbi25920/edu363451/9/q9gz74v4</t>
  </si>
  <si>
    <t>Попов Никита Романович</t>
  </si>
  <si>
    <t>sbi25920/edu363451/9/w7g944v6</t>
  </si>
  <si>
    <t>Роман Туркманов Раджуевич</t>
  </si>
  <si>
    <t>sbi25920/edu363451/9/w7g9rwv6</t>
  </si>
  <si>
    <t>блинов николай васильевич</t>
  </si>
  <si>
    <t>sbi25920/edu388000/9/3q9wzg26</t>
  </si>
  <si>
    <t>Макаров Арсений Николаевич</t>
  </si>
  <si>
    <t>sbi25920/edu388000/9/v79z52rq</t>
  </si>
  <si>
    <t>Шишкин Александр Викторович</t>
  </si>
  <si>
    <t>sbi25920/edu388000/9/3498q2z8</t>
  </si>
  <si>
    <t>Булавина Ульяна Сергеевна</t>
  </si>
  <si>
    <t>sbi25920/edu388000/9/v79z459r</t>
  </si>
  <si>
    <t>Каширин Денис Сергеевич</t>
  </si>
  <si>
    <t>sbi25920/edu388000/9/7w9g8w2z</t>
  </si>
  <si>
    <t>Недикова Ольга Сергеевна</t>
  </si>
  <si>
    <t>sbi25920/edu388000/9/q897632w</t>
  </si>
  <si>
    <t>Подколзин Илья Валерьевич</t>
  </si>
  <si>
    <t>sbi25920/edu388000/9/562r3w9v</t>
  </si>
  <si>
    <t>Пилюгин Егор Сергеевич</t>
  </si>
  <si>
    <t>sbi25920/edu388000/9/45965z2w</t>
  </si>
  <si>
    <t>Волкова Виктория Максимовна</t>
  </si>
  <si>
    <t>sbi25920/edu388000/9/34986q9z</t>
  </si>
  <si>
    <t>Сущина Екатерина Сергеевна</t>
  </si>
  <si>
    <t>sbi25920/edu388000/9/g824vr23</t>
  </si>
  <si>
    <t>Мищенко Алина Денисовна</t>
  </si>
  <si>
    <t>sbi25920/edu388000/9/v79zz59r</t>
  </si>
  <si>
    <t>Ромахов Максим Денисович</t>
  </si>
  <si>
    <t>sbi25920/edu388000/9/3q9w3g96</t>
  </si>
  <si>
    <t>Бабичев Савва Максимович</t>
  </si>
  <si>
    <t>sbi25920/edu388000/9/579vw62w</t>
  </si>
  <si>
    <t>петрова ульяна денисовна</t>
  </si>
  <si>
    <t>sbi25920/edu388000/9/q5955w93</t>
  </si>
  <si>
    <t>Ирхин Александр Евгеньевич</t>
  </si>
  <si>
    <t>sbi25920/edu363455/9/6zq27952</t>
  </si>
  <si>
    <t>Чужкова Ангелина Сергеевна</t>
  </si>
  <si>
    <t>sbi25920/edu363455/9/7354rr5r</t>
  </si>
  <si>
    <t>Комаров Кмрилл Иванович</t>
  </si>
  <si>
    <t>sbi25920/edu363455/9/7zqrg75v</t>
  </si>
  <si>
    <t>Черепкова Анна Сергеевна</t>
  </si>
  <si>
    <t>sbi25920/edu363455/9/6zq29524</t>
  </si>
  <si>
    <t>Сахнюк Андрей Артёмович</t>
  </si>
  <si>
    <t>sbi25920/edu363455/9/2v5gv3q7</t>
  </si>
  <si>
    <t>Каплина Софья Александровна</t>
  </si>
  <si>
    <t>sbi25920/edu363455/9/w95zwgq3</t>
  </si>
  <si>
    <t>Окальник Эвелина Александровна</t>
  </si>
  <si>
    <t>sbi25920/edu363455/9/2v5g83q7</t>
  </si>
  <si>
    <t>Сазанов Артём Александрович</t>
  </si>
  <si>
    <t>sbi25920/edu363455/9/7354zr5r</t>
  </si>
  <si>
    <t>Енина Дарья Алексеевна</t>
  </si>
  <si>
    <t>sbi25920/edu363455/9/w95zrg53</t>
  </si>
  <si>
    <t>Пигида Варвара Юрьевна</t>
  </si>
  <si>
    <t>sbi25920/edu363452/9/gq2g3q2v</t>
  </si>
  <si>
    <t>Филиппова Эвелина Андреевна</t>
  </si>
  <si>
    <t>sbi25920/edu363452/9/672q582q</t>
  </si>
  <si>
    <t>Шмарина Ева Георгиевна</t>
  </si>
  <si>
    <t>sbi25920/edu363452/9/5625g293</t>
  </si>
  <si>
    <t>Костырина Евгения Сергеевна</t>
  </si>
  <si>
    <t>sbi25920/edu363452/9/3v29vzqw</t>
  </si>
  <si>
    <t>Журавлева Анастасия Николаевна</t>
  </si>
  <si>
    <t>sbi25920/edu363452/9/wgzv7g27</t>
  </si>
  <si>
    <t>Петухова Анастасия Михайловна</t>
  </si>
  <si>
    <t>sbi25920/edu363452/9/wgzv9g27</t>
  </si>
  <si>
    <t>гудков александр павлович</t>
  </si>
  <si>
    <t>sbi25920/edu363452/9/g7zw462v</t>
  </si>
  <si>
    <t>Першина Ульяна Александровна</t>
  </si>
  <si>
    <t>sbi25920/edu363452/9/w9z758z7</t>
  </si>
  <si>
    <t>Жердев Станислав Анатольевич</t>
  </si>
  <si>
    <t>sbi25920/edu363452/9/7r2694z6</t>
  </si>
  <si>
    <t>Бородинов Станислав Евгеньевич</t>
  </si>
  <si>
    <t>sbi25920/edu363452/9/gq2ggq2v</t>
  </si>
  <si>
    <t>Колчина Екатерина Александровна</t>
  </si>
  <si>
    <t>sbi25920/edu363452/9/742r93zw</t>
  </si>
  <si>
    <t>Мельникова Дарья Павловна</t>
  </si>
  <si>
    <t>sbi25920/edu363452/9/672qg82q</t>
  </si>
  <si>
    <t>Шаврин Артём Евгеньевич</t>
  </si>
  <si>
    <t>sbi25920/edu363452/9/5qz8vvzg</t>
  </si>
  <si>
    <t>Абрамов Никита Максимович</t>
  </si>
  <si>
    <t>sbi25920/edu363452/9/742r3zwq</t>
  </si>
  <si>
    <t>Перевозчиков Алексей Николаевич</t>
  </si>
  <si>
    <t>sbi25920/edu363452/9/5qz88vzg</t>
  </si>
  <si>
    <t>Гордиенко Владимир Евгеньевич</t>
  </si>
  <si>
    <t>sbi25920/edu363452/9/67z3qgzv</t>
  </si>
  <si>
    <t>Иванкин Никита Александрович</t>
  </si>
  <si>
    <t>sbi25920/edu363452/9/672q8zq3</t>
  </si>
  <si>
    <t>Пелих Андрей Николаевич</t>
  </si>
  <si>
    <t>sbi25920/edu363445/9/746rq728</t>
  </si>
  <si>
    <t>Ермаченко Елизавета Игоревна</t>
  </si>
  <si>
    <t>sbi25920/edu363445/9/z238qw65</t>
  </si>
  <si>
    <t>Бабешко Софья Сергеевна</t>
  </si>
  <si>
    <t>sbi25920/edu363445/9/z2384w65</t>
  </si>
  <si>
    <t>Лукьянова Валерия Алексеевна</t>
  </si>
  <si>
    <t>sbi25920/edu363445/9/5z68876w</t>
  </si>
  <si>
    <t>Астахова Диана Антоновна</t>
  </si>
  <si>
    <t>sbi25920/edu363445/9/q76vrq6z</t>
  </si>
  <si>
    <t>Тимофеев Александр Дмитриевич</t>
  </si>
  <si>
    <t>sbi25920/edu363445/9/q76vw32z</t>
  </si>
  <si>
    <t>Потапова Татьяна Евгеньевна</t>
  </si>
  <si>
    <t>sbi25920/edu363445/9/7w69rw28</t>
  </si>
  <si>
    <t>Кочукова Ульяна Евгеньевна</t>
  </si>
  <si>
    <t>sbi25920/edu363445/9/r32q552w</t>
  </si>
  <si>
    <t>Бондарева Екатерина Алексеевна</t>
  </si>
  <si>
    <t>sbi25920/edu363445/9/9r24zr25</t>
  </si>
  <si>
    <t>Блюм Варвара Константиновна</t>
  </si>
  <si>
    <t>sbi25920/edu363445/9/746rz568</t>
  </si>
  <si>
    <t>Моргунский Михаил Алексеевич</t>
  </si>
  <si>
    <t>sbi25920/edu363445/9/g6w9gw6z</t>
  </si>
  <si>
    <t>Новикова Вероника Викторовна</t>
  </si>
  <si>
    <t>sbi25920/edu363445/9/76z4z96z</t>
  </si>
  <si>
    <t>Коровина Анастасия Викторовна</t>
  </si>
  <si>
    <t>sbi25920/edu363445/9/746r4768</t>
  </si>
  <si>
    <t>Сыроежкина Софья Романовна</t>
  </si>
  <si>
    <t>sbi25920/edu363445/9/z68grg2w</t>
  </si>
  <si>
    <t>Рымар Степан Алексеевич</t>
  </si>
  <si>
    <t>sbi25920/edu363445/9/576z342z</t>
  </si>
  <si>
    <t>Маклакова Виктория Александровна</t>
  </si>
  <si>
    <t>sbi25920/edu363445/9/576zg42z</t>
  </si>
  <si>
    <t>Чабан Вероника Евгеньевна</t>
  </si>
  <si>
    <t>sbi25920/edu363445/9/746rg728</t>
  </si>
  <si>
    <t>Швандрыгулин Василий Евгеньевич</t>
  </si>
  <si>
    <t>sbi25920/edu363445/9/r32qq52w</t>
  </si>
  <si>
    <t>Гудыма Мария Александровна</t>
  </si>
  <si>
    <t>sbi25920/edu363445/9/z767832g</t>
  </si>
  <si>
    <t>Власенко Анастасия Дмитриевна</t>
  </si>
  <si>
    <t>sbi25920/edu363445/9/r2433g65</t>
  </si>
  <si>
    <t>Суховеева Алиса Юрьевна</t>
  </si>
  <si>
    <t>sbi25920/edu363445/9/q76vg32z</t>
  </si>
  <si>
    <t>Каширина Полина Сергеевна</t>
  </si>
  <si>
    <t>sbi25920/edu363445/9/z68g9g2w</t>
  </si>
  <si>
    <t>Шеянова Александра Михайловна</t>
  </si>
  <si>
    <t>sbi25920/edu363445/9/q76vqq2z</t>
  </si>
  <si>
    <t>Борщев Иван Андреевич</t>
  </si>
  <si>
    <t>sbi25920/edu363445/9/z767736g</t>
  </si>
  <si>
    <t>Ирхина Анастасия Дмитриевна</t>
  </si>
  <si>
    <t>sbi25920/edu363445/9/7w699r68</t>
  </si>
  <si>
    <t>Чурилина Анна Алексеевна</t>
  </si>
  <si>
    <t>sbi25920/edu363445/9/r32q332w</t>
  </si>
  <si>
    <t>Кулакова Софья Алексеевна</t>
  </si>
  <si>
    <t>sbi25920/edu363445/9/9g6www6z</t>
  </si>
  <si>
    <t>Колесникова Карина Руслановна</t>
  </si>
  <si>
    <t>sbi25920/edu363445/9/7w69gw68</t>
  </si>
  <si>
    <t>Медведев Степан Евгеньевич</t>
  </si>
  <si>
    <t>sbi25920/edu363445/9/9g6w556z</t>
  </si>
  <si>
    <t>Кулишова Елена Александровна</t>
  </si>
  <si>
    <t>sbi25920/edu363445/9/w365z52v</t>
  </si>
  <si>
    <t>sbi25920/edu363445/9/5z68r76w</t>
  </si>
  <si>
    <t>Серегина Вероника Николаевна</t>
  </si>
  <si>
    <t>sbi25920/edu363445/9/576z446z</t>
  </si>
  <si>
    <t>Михайлова Олеся Александровна</t>
  </si>
  <si>
    <t>sbi25920/edu363445/9/365w956v</t>
  </si>
  <si>
    <t>Гнусова Мария Андреевна</t>
  </si>
  <si>
    <t>sbi25920/edu363445/9/5z68w72w</t>
  </si>
  <si>
    <t>Токарев Михаил Александрович</t>
  </si>
  <si>
    <t>sbi25920/edu363445/9/7w695r68</t>
  </si>
  <si>
    <t>Чирков Юрий Сергеевич</t>
  </si>
  <si>
    <t>sbi25920/edu363445/9/32qrr56w</t>
  </si>
  <si>
    <t>Шикло Дарья Сергеевна</t>
  </si>
  <si>
    <t>sbi25920/edu363445/9/3z23rw65</t>
  </si>
  <si>
    <t>Чибисов Александр Михайлович</t>
  </si>
  <si>
    <t>sbi25920/edu363445/9/56gv982v</t>
  </si>
  <si>
    <t>Вареников Кирилл Романович</t>
  </si>
  <si>
    <t>sbi25920/edu363445/9/456g5w6v</t>
  </si>
  <si>
    <t>Тановицкая София Алексеевна</t>
  </si>
  <si>
    <t>sbi25920/edu363445/9/32qrz56w</t>
  </si>
  <si>
    <t>Абатуров Роман Романович</t>
  </si>
  <si>
    <t>sbi25920/edu363445/9/3z23525r</t>
  </si>
  <si>
    <t>Киреева Алиса Евгеньевна</t>
  </si>
  <si>
    <t>sbi25920/edu363445/9/9r24vr25</t>
  </si>
  <si>
    <t>Артюхова Надежда Дмитриевна</t>
  </si>
  <si>
    <t>sbi25920/edu363445/9/r32qg52w</t>
  </si>
  <si>
    <t>Сальников Илья Одегович</t>
  </si>
  <si>
    <t>sbi25920/edu363445/9/q76vvq6z</t>
  </si>
  <si>
    <t>Табакова Гульямал Рифатовна</t>
  </si>
  <si>
    <t>sbi25920/edu363445/9/w699ww68</t>
  </si>
  <si>
    <t>Шикло Анастасия Сергеевна</t>
  </si>
  <si>
    <t>sbi25920/edu363445/9/z767z32g</t>
  </si>
  <si>
    <t>Синицина София Дмитриевна</t>
  </si>
  <si>
    <t>sbi25920/edu363447/9/r2w3z79q</t>
  </si>
  <si>
    <t>Медведева Карина Андреевна</t>
  </si>
  <si>
    <t>sbi25920/edu363447/9/4qwz5g92</t>
  </si>
  <si>
    <t>Светашева Карина Сергеевна</t>
  </si>
  <si>
    <t>sbi25920/edu363447/9/54wv7696</t>
  </si>
  <si>
    <t>Глущенко Елизавета Максимовна</t>
  </si>
  <si>
    <t>sbi25920/edu363447/9/g5w52792</t>
  </si>
  <si>
    <t>Киселева Екатерина Сергеевна</t>
  </si>
  <si>
    <t>sbi25920/edu363447/9/4g964698</t>
  </si>
  <si>
    <t>Серебрянская Анна Александровна</t>
  </si>
  <si>
    <t>sbi25920/edu363447/9/r2w3279q</t>
  </si>
  <si>
    <t>Сморчокова Александра Ивановна</t>
  </si>
  <si>
    <t>sbi25920/edu363447/9/54wv66w6</t>
  </si>
  <si>
    <t>Свечников Артем Ильич</t>
  </si>
  <si>
    <t>sbi25920/edu363447/9/z59gzqw3</t>
  </si>
  <si>
    <t>Шохин Дмитрий Игоревич</t>
  </si>
  <si>
    <t>sbi25920/edu363447/9/4g962q98</t>
  </si>
  <si>
    <t>Кадимова Ирина Олеговна</t>
  </si>
  <si>
    <t>sbi25920/edu363447/9/qv9qz6w7</t>
  </si>
  <si>
    <t>Ахмадеева Анна Ринатовна</t>
  </si>
  <si>
    <t>sbi25920/edu363447/9/76w46qw4</t>
  </si>
  <si>
    <t>Хитулин Алексей Михайлович</t>
  </si>
  <si>
    <t>sbi25920/edu363447/9/g39r3wq8</t>
  </si>
  <si>
    <t>Шилкина Арина Алексеевна</t>
  </si>
  <si>
    <t>sbi25920/edu363447/9/4g96qqw8</t>
  </si>
  <si>
    <t>Штин Егор Сергеевич</t>
  </si>
  <si>
    <t>sbi25920/edu363447/9/g5w55rw2</t>
  </si>
  <si>
    <t>Белозёров Егор Евгеньевич</t>
  </si>
  <si>
    <t>sbi25920/edu363447/9/6r9876w3</t>
  </si>
  <si>
    <t>Садыкова Диана Юрьевна</t>
  </si>
  <si>
    <t>sbi25920/edu363447/9/4g96r698</t>
  </si>
  <si>
    <t>Ефремова Анастасия Вячеславовна</t>
  </si>
  <si>
    <t>sbi25920/edu363447/9/z59gqq93</t>
  </si>
  <si>
    <t>Суминова Ксения Игоревна</t>
  </si>
  <si>
    <t>sbi25920/edu363447/9/g39r53wq</t>
  </si>
  <si>
    <t>Смирнова Гликерия Александровна</t>
  </si>
  <si>
    <t>sbi25920/edu363447/9/3g924395</t>
  </si>
  <si>
    <t>Котова Варвара Александровна</t>
  </si>
  <si>
    <t>sbi25920/edu363447/9/q297g69g</t>
  </si>
  <si>
    <t>Гостеев Павел Алексеевич</t>
  </si>
  <si>
    <t>sbi25920/edu363447/9/76w4zqw4</t>
  </si>
  <si>
    <t>Волошин Константин Юрьевич</t>
  </si>
  <si>
    <t>sbi25920/edu363447/9/4g96zq98</t>
  </si>
  <si>
    <t>Сорокин Степан Романович</t>
  </si>
  <si>
    <t>sbi25920/edu363447/9/6r988693</t>
  </si>
  <si>
    <t>Шахпазов Дамир Ализарович</t>
  </si>
  <si>
    <t>sbi25920/edu363447/9/qv9q46w7</t>
  </si>
  <si>
    <t>Резникова Полина Сергеевна</t>
  </si>
  <si>
    <t>sbi25920/edu363447/9/3g9256w5</t>
  </si>
  <si>
    <t>Чижманова Кира Михайловна</t>
  </si>
  <si>
    <t>sbi25920/edu363447/9/54wv5696</t>
  </si>
  <si>
    <t>Терешкова Полина Андреевна</t>
  </si>
  <si>
    <t>sbi25920/edu363447/9/76w4vvw4</t>
  </si>
  <si>
    <t>Квитко Егор Дмитриевич</t>
  </si>
  <si>
    <t>sbi25920/edu363447/9/54wv26w6</t>
  </si>
  <si>
    <t>Ипатова Юлия Алексеевна</t>
  </si>
  <si>
    <t>sbi25920/edu363447/9/r2w3g7wq</t>
  </si>
  <si>
    <t>Караванская Алёна Александровна</t>
  </si>
  <si>
    <t>sbi25920/edu363447/9/6r984693</t>
  </si>
  <si>
    <t>Бубнова Виктория Романовна</t>
  </si>
  <si>
    <t>sbi25920/edu363447/9/76w43q94</t>
  </si>
  <si>
    <t>Сальников Михаил Михайлович</t>
  </si>
  <si>
    <t>sbi25920/edu363447/9/54wvq596</t>
  </si>
  <si>
    <t>Раздобарин Дмитрий Сергеевич</t>
  </si>
  <si>
    <t>sbi25920/edu363447/9/54wv45w6</t>
  </si>
  <si>
    <t>Воробцов Иван Андреевич</t>
  </si>
  <si>
    <t>sbi25920/edu363450/9/9w289w6q</t>
  </si>
  <si>
    <t>Быков Дмитрий Михайлович</t>
  </si>
  <si>
    <t>sbi25920/edu363450/9/8v2r369r</t>
  </si>
  <si>
    <t>Коломыцева Ксения Валерьевна</t>
  </si>
  <si>
    <t>sbi25920/edu363448/9/6824qgr4</t>
  </si>
  <si>
    <t>Сергиенко Ирина Александровна</t>
  </si>
  <si>
    <t>sbi25920/edu363448/9/372w47rg</t>
  </si>
  <si>
    <t>Мышакова Софья Александровна</t>
  </si>
  <si>
    <t>sbi25920/edu363448/9/372w372g</t>
  </si>
  <si>
    <t>Федоров Вадим Александрович</t>
  </si>
  <si>
    <t>sbi25920/edu363448/9/vg28q4r4</t>
  </si>
  <si>
    <t>Авдеева София Владимировна</t>
  </si>
  <si>
    <t>sbi25920/edu363448/9/6qrq672v</t>
  </si>
  <si>
    <t>Иванникова Виктория Денисовна</t>
  </si>
  <si>
    <t>sbi25920/edu363448/9/37rv9q24</t>
  </si>
  <si>
    <t>Поветина Анна Станиславовна</t>
  </si>
  <si>
    <t>sbi25920/edu363448/9/q3rzw426</t>
  </si>
  <si>
    <t>Сидельникова Анастасия Вячеславовна</t>
  </si>
  <si>
    <t>sbi25920/edu363448/9/9qr39r43</t>
  </si>
  <si>
    <t>Стецкевич Олеся Валерьевна</t>
  </si>
  <si>
    <t>sbi25920/edu363448/9/q4r6zrvz</t>
  </si>
  <si>
    <t>Бочарникова Анастасия Романовна</t>
  </si>
  <si>
    <t>sbi25920/edu363446/9/9zq7wgqg</t>
  </si>
  <si>
    <t>Дмитриев Александр Павлович</t>
  </si>
  <si>
    <t>sbi25920/edu363446/9/645ww85v</t>
  </si>
  <si>
    <t>Синякова Ульяна Евгеньевна</t>
  </si>
  <si>
    <t>sbi25920/edu363446/9/g65vg6q7</t>
  </si>
  <si>
    <t>Малакеева Надежда Васильевна</t>
  </si>
  <si>
    <t>sbi25920/edu363446/9/73597w56</t>
  </si>
  <si>
    <t>Черечукина Анна Васильевна</t>
  </si>
  <si>
    <t>sbi25920/edu363446/9/zr53g257</t>
  </si>
  <si>
    <t>Сергиенко София Андреевна</t>
  </si>
  <si>
    <t>sbi25920/edu363446/9/vg56vr57</t>
  </si>
  <si>
    <t>Лихотина Лариса Сервгеевна</t>
  </si>
  <si>
    <t>sbi25920/edu363446/9/645wv8qv</t>
  </si>
  <si>
    <t>Швечикова Алина Дмитриевна</t>
  </si>
  <si>
    <t>sbi25920/edu363446/9/645w8qv8</t>
  </si>
  <si>
    <t>Чижикова Алина Артемовна</t>
  </si>
  <si>
    <t>sbi25920/edu363446/9/v25rg8q6</t>
  </si>
  <si>
    <t>Межевикина Карина Максимовна</t>
  </si>
  <si>
    <t>sbi25920/edu363446/9/w8qz6vq2</t>
  </si>
  <si>
    <t>Рыковский Степан Дмитриевич</t>
  </si>
  <si>
    <t>sbi25920/edu363446/9/g65vv657</t>
  </si>
  <si>
    <t>Куров Максим Михайлович</t>
  </si>
  <si>
    <t>sbi25920/edu363446/9/vg567rq7</t>
  </si>
  <si>
    <t>Суворина Ксения Александровна</t>
  </si>
  <si>
    <t>sbi25920/edu363759/9/gwv92837</t>
  </si>
  <si>
    <t>Нистратов Павел Сергеевич</t>
  </si>
  <si>
    <t>sbi25920/edu363759/9/z5v2g38w</t>
  </si>
  <si>
    <t>sbi25920/edu363759/9/gwv958v7</t>
  </si>
  <si>
    <t>Моисеева Ева Андреевна</t>
  </si>
  <si>
    <t>sbi25920/edu363759/9/z5v26wv8</t>
  </si>
  <si>
    <t>Тараканов Вадим Артемович</t>
  </si>
  <si>
    <t>sbi25920/edu363759/9/q4v6zrv7</t>
  </si>
  <si>
    <t>Заставский Владислав Александрович</t>
  </si>
  <si>
    <t>sbi25920/edu363759/9/7wv52834</t>
  </si>
  <si>
    <t>Балабаева Ксения Геннадьевна</t>
  </si>
  <si>
    <t>sbi25920/edu363759/9/7wv5g2v4</t>
  </si>
  <si>
    <t>Бащева Александра Сергеевна</t>
  </si>
  <si>
    <t>sbi25920/edu363759/9/64v8gg3g</t>
  </si>
  <si>
    <t>Вакулина Полина Сергеевна</t>
  </si>
  <si>
    <t>sbi25920/edu363759/9/4wvg835z</t>
  </si>
  <si>
    <t>Моисеенко Максим Васильевич</t>
  </si>
  <si>
    <t>sbi25920/edu363759/9/9zvq653r</t>
  </si>
  <si>
    <t>Кожакина Мария Павловна</t>
  </si>
  <si>
    <t>sbi25920/edu363759/9/5qvzwr3g</t>
  </si>
  <si>
    <t>Тарасова Людмила Денисовна</t>
  </si>
  <si>
    <t>sbi25920/edu363759/9/7wv578v4</t>
  </si>
  <si>
    <t>Арникова Елизавета Сергеевна</t>
  </si>
  <si>
    <t>sbi25920/edu363759/9/2r34z36g</t>
  </si>
  <si>
    <t>Мокшина Дарья Александровна</t>
  </si>
  <si>
    <t>sbi25920/edu363759/9/q4v64rv7</t>
  </si>
  <si>
    <t>Саратов Михаил Андреевич</t>
  </si>
  <si>
    <t>sbi25920/edu363759/9/z5v22gv8</t>
  </si>
  <si>
    <t>Стацура Кирена Дмитриевна</t>
  </si>
  <si>
    <t>sbi25920/edu363759/9/84vr85v9</t>
  </si>
  <si>
    <t>Хабаров Дмитрий Валерьевич</t>
  </si>
  <si>
    <t>sbi25920/edu363759/9/2r345zv6</t>
  </si>
  <si>
    <t>sbi25920/edu363759/9/gwv9r837</t>
  </si>
  <si>
    <t>Титова Марина Александровна</t>
  </si>
  <si>
    <t>sbi25920/edu363760/9/v72r4w23</t>
  </si>
  <si>
    <t>Бардаков Станислав Евгеньевич</t>
  </si>
  <si>
    <t>sbi25920/edu363760/9/q9277323</t>
  </si>
  <si>
    <t>Пылева Анастасия Алексеевна</t>
  </si>
  <si>
    <t>sbi25920/edu363760/9/936vrq6z</t>
  </si>
  <si>
    <t>Точилина Марина Петровна</t>
  </si>
  <si>
    <t>sbi25920/edu363760/9/w8295r25</t>
  </si>
  <si>
    <t>Авдеев Арсений Эдуардович</t>
  </si>
  <si>
    <t>sbi25920/edu363760/9/w36g3v6z</t>
  </si>
  <si>
    <t>Попов Артём Александрович</t>
  </si>
  <si>
    <t>sbi25920/edu363760/9/z965ww6q</t>
  </si>
  <si>
    <t>sbi25920/edu363760/9/3q6w8274</t>
  </si>
  <si>
    <t>Духанин Данил Алексеевич</t>
  </si>
  <si>
    <t>sbi25920/edu363760/9/w36g9v6z</t>
  </si>
  <si>
    <t>Щедрина Виктория Евгеньевна</t>
  </si>
  <si>
    <t>sbi25920/edu363760/9/5z23ww2g</t>
  </si>
  <si>
    <t>Алиева Элиф Мушвик кызы</t>
  </si>
  <si>
    <t>sbi25920/edu363760/9/936vgq2z</t>
  </si>
  <si>
    <t>Жданова Полина Игоревна</t>
  </si>
  <si>
    <t>sbi25920/edu363760/9/q927w323</t>
  </si>
  <si>
    <t>Орлова Маргарита Алексеевна</t>
  </si>
  <si>
    <t>sbi25920/edu363760/9/g928qq67</t>
  </si>
  <si>
    <t>Солдатов Александр Сергеевич</t>
  </si>
  <si>
    <t>sbi25920/edu363760/9/w8298r65</t>
  </si>
  <si>
    <t>Володина Полина Андреевна</t>
  </si>
  <si>
    <t>sbi25920/edu363760/9/z32q932r</t>
  </si>
  <si>
    <t>Соколов Всеволод Павлович</t>
  </si>
  <si>
    <t>sbi25920/edu363760/9/r524rv2w</t>
  </si>
  <si>
    <t>Поляков Александр Александрович</t>
  </si>
  <si>
    <t>sbi25920/edu363760/9/r5248v2w</t>
  </si>
  <si>
    <t>Дьячков Дмитрий Викторович</t>
  </si>
  <si>
    <t>sbi25920/edu363760/9/w36gzv2z</t>
  </si>
  <si>
    <t>Виноградова Дарья Геннадьевна</t>
  </si>
  <si>
    <t>sbi25920/edu363760/9/436zg429</t>
  </si>
  <si>
    <t>Куралесин Максим Олегович</t>
  </si>
  <si>
    <t>sbi25920/edu363760/9/v72rgw63</t>
  </si>
  <si>
    <t>Панова Диана Ростиславовна</t>
  </si>
  <si>
    <t>sbi25920/edu363760/9/v72r9w63</t>
  </si>
  <si>
    <t>Полуэктова Маргарита Алексеевна</t>
  </si>
  <si>
    <t>sbi25920/edu363760/9/g928zq27</t>
  </si>
  <si>
    <t>Ширяев Владислав Евгеньевич</t>
  </si>
  <si>
    <t>sbi25920/edu363760/9/936vq2z5</t>
  </si>
  <si>
    <t>Филипцов Вадим Иванович</t>
  </si>
  <si>
    <t>sbi25920/edu363760/9/436zr469</t>
  </si>
  <si>
    <t>Просвирин Дмитрий Андреевич</t>
  </si>
  <si>
    <t>sbi25920/edu363760/9/436z7429</t>
  </si>
  <si>
    <t>Плешкова Анастасия Александровна</t>
  </si>
  <si>
    <t>sbi25920/edu363760/9/z32q32rq</t>
  </si>
  <si>
    <t>Дубровин Егор Алексеевич</t>
  </si>
  <si>
    <t>sbi25920/edu363760/9/w8293r25</t>
  </si>
  <si>
    <t>Кучин Даниил Алексеевич</t>
  </si>
  <si>
    <t>sbi25920/edu363760/9/z965zw2q</t>
  </si>
  <si>
    <t>Корнев Максим Андреевич</t>
  </si>
  <si>
    <t>sbi25920/edu363760/9/436z3429</t>
  </si>
  <si>
    <t>Кузнецов Антон Иванович</t>
  </si>
  <si>
    <t>sbi25920/edu363760/9/q9273238</t>
  </si>
  <si>
    <t>Студеникин Александр Алексеевич</t>
  </si>
  <si>
    <t>sbi25920/edu363760/9/z32qv36r</t>
  </si>
  <si>
    <t>Голядкин Андрей Евгеньевич</t>
  </si>
  <si>
    <t>sbi25920/edu363760/9/g9288q27</t>
  </si>
  <si>
    <t>Мешалкин Максим Олегович</t>
  </si>
  <si>
    <t>sbi25920/edu363760/9/r5245v6w</t>
  </si>
  <si>
    <t>Малыхин Денис Евгеньевич</t>
  </si>
  <si>
    <t>sbi25920/edu363760/9/g928q67z</t>
  </si>
  <si>
    <t>Панова Карина Ростиславовна</t>
  </si>
  <si>
    <t>sbi25920/edu363760/9/z32q732r</t>
  </si>
  <si>
    <t>Огнерубов Виталий Владимирович</t>
  </si>
  <si>
    <t>sbi25920/edu363760/9/r5247v6w</t>
  </si>
  <si>
    <t>Герасимова Софья Владимировна</t>
  </si>
  <si>
    <t>sbi25920/edu363760/9/g928gq67</t>
  </si>
  <si>
    <t>Панюта Данила Андреевич</t>
  </si>
  <si>
    <t>sbi25920/edu363760/9/5z23vw6g</t>
  </si>
  <si>
    <t>Рыжкова Екатерина Петровна</t>
  </si>
  <si>
    <t>sbi25920/edu363761/9/43qgr752</t>
  </si>
  <si>
    <t>Панов Георгий Алексеевич</t>
  </si>
  <si>
    <t>sbi25920/edu363761/9/w2573r5r</t>
  </si>
  <si>
    <t>Дорохина Мария Юрьевна</t>
  </si>
  <si>
    <t>sbi25920/edu363761/9/wz5w6q9v</t>
  </si>
  <si>
    <t>Шудрик Анна Евгеньевна</t>
  </si>
  <si>
    <t>sbi25920/edu363761/9/w9qzgw58</t>
  </si>
  <si>
    <t>Краснолуцкая Дарья Ивановна</t>
  </si>
  <si>
    <t>sbi25920/edu363761/9/g356vg5z</t>
  </si>
  <si>
    <t>Боброва Анна Максимовна</t>
  </si>
  <si>
    <t>sbi25920/edu363761/9/r25r39q3</t>
  </si>
  <si>
    <t>Князева Анастасия Владиславовна</t>
  </si>
  <si>
    <t>sbi25920/edu363761/9/w257rqr7</t>
  </si>
  <si>
    <t>Коршунов Максим Андреевич</t>
  </si>
  <si>
    <t>sbi25920/edu363761/9/r85892q7</t>
  </si>
  <si>
    <t>Тогушев Даниил Алексеевич</t>
  </si>
  <si>
    <t>sbi25920/edu363761/9/wz5vz653</t>
  </si>
  <si>
    <t>Скобелкина Ксения Евгеньевна</t>
  </si>
  <si>
    <t>sbi25920/edu363761/9/wz5wv6q9</t>
  </si>
  <si>
    <t>Соколова Александра Вадимовна</t>
  </si>
  <si>
    <t>sbi25920/edu363762/9/982rg7w7</t>
  </si>
  <si>
    <t>Иванникова Мария Юрьевна</t>
  </si>
  <si>
    <t>sbi25920/edu363762/9/qzw7vr27</t>
  </si>
  <si>
    <t>Штонда Святослав Максимович</t>
  </si>
  <si>
    <t>sbi25920/edu363762/9/93w9r245</t>
  </si>
  <si>
    <t>Зюбина Анна Алексеевна</t>
  </si>
  <si>
    <t>sbi25920/edu363762/9/7926r62v</t>
  </si>
  <si>
    <t>Самойлова Алиса Максимовна</t>
  </si>
  <si>
    <t>sbi25920/edu363762/9/982r8727</t>
  </si>
  <si>
    <t>Селезнёва Вероника Николаевна</t>
  </si>
  <si>
    <t>sbi25920/edu363762/9/vq2q3528</t>
  </si>
  <si>
    <t>Весельева Ирина Александровна</t>
  </si>
  <si>
    <t>sbi25920/edu363762/9/vq2q65w8</t>
  </si>
  <si>
    <t>Нужная Анастасия Владимировна</t>
  </si>
  <si>
    <t>sbi25920/edu363762/9/5qw342g9</t>
  </si>
  <si>
    <t>Папонова Арина Олеговна</t>
  </si>
  <si>
    <t>sbi25920/edu363762/9/8v2g942r</t>
  </si>
  <si>
    <t>Балабаева Валерия Евгеньевна</t>
  </si>
  <si>
    <t>sbi25920/edu363762/9/46wv6w3v</t>
  </si>
  <si>
    <t>sbi25920/edu363762/9/79268q2v</t>
  </si>
  <si>
    <t>Попова Маргарита Валерьевна</t>
  </si>
  <si>
    <t>sbi25920/edu363762/9/85w5r72r</t>
  </si>
  <si>
    <t>Тарелкина Ярослава Евгеньевна</t>
  </si>
  <si>
    <t>sbi25920/edu363762/9/z6w4332v</t>
  </si>
  <si>
    <t>Прохорова Мария Михайловна</t>
  </si>
  <si>
    <t>sbi25920/edu363762/9/8v2g84wr</t>
  </si>
  <si>
    <t>sbi25920/edu363762/9/qzw77rw7</t>
  </si>
  <si>
    <t>Агупова Елизавета Андреевна</t>
  </si>
  <si>
    <t>sbi25920/edu368000/9/8276627r</t>
  </si>
  <si>
    <t>Ерофеева Валерия Олеговна</t>
  </si>
  <si>
    <t>sbi25920/edu368000/9/zw7rz973</t>
  </si>
  <si>
    <t>Кусаева Виктория Руслановна</t>
  </si>
  <si>
    <t>sbi25920/edu368000/9/z879rrgr</t>
  </si>
  <si>
    <t>Шевченко Олеся Тарасовна</t>
  </si>
  <si>
    <t>sbi25920/edu368000/9/8276227r</t>
  </si>
  <si>
    <t>Кусаева Арина Константиновна</t>
  </si>
  <si>
    <t>sbi25920/edu368000/9/z8798rgr</t>
  </si>
  <si>
    <t>Черкасова Анастасия Николаевна</t>
  </si>
  <si>
    <t>sbi25920/edu368000/9/q9g885gv</t>
  </si>
  <si>
    <t>Ляшенко Анастасия Вячеславовна</t>
  </si>
  <si>
    <t>sbi25920/edu368000/9/v4gzv8g5</t>
  </si>
  <si>
    <t>Семенюта Карина Антоновна</t>
  </si>
  <si>
    <t>sbi25920/edu368000/9/v4gzr8g5</t>
  </si>
  <si>
    <t>Козленков Тихон Андреевич</t>
  </si>
  <si>
    <t>sbi25920/edu368000/9/4w7v2676</t>
  </si>
  <si>
    <t>Жмыхова Елена Сергеевна</t>
  </si>
  <si>
    <t>sbi25920/edu368000/9/v4gz9875</t>
  </si>
  <si>
    <t>Степина Любовь Андреевна</t>
  </si>
  <si>
    <t>sbi25920/edu368000/9/q9g8357v</t>
  </si>
  <si>
    <t>Шаталов Дмитрий Евгеньевич</t>
  </si>
  <si>
    <t>sbi25920/edu368000/9/zw7r8973</t>
  </si>
  <si>
    <t>Есина Ксения Степановна</t>
  </si>
  <si>
    <t>sbi25920/edu368000/9/5q75vwg2</t>
  </si>
  <si>
    <t>Жигульская Вероника Александровна</t>
  </si>
  <si>
    <t>sbi25920/edu368000/9/q9g8z5gv</t>
  </si>
  <si>
    <t>Поповкин Егор Евгеньевич</t>
  </si>
  <si>
    <t>sbi25920/edu368000/9/5r74qwg3</t>
  </si>
  <si>
    <t>Плужникова Анастасия Николаевна</t>
  </si>
  <si>
    <t>sbi25920/edu368000/9/5q756wg2</t>
  </si>
  <si>
    <t>Усманова Анна Денисовна</t>
  </si>
  <si>
    <t>sbi25920/edu368000/9/v4gz68g5</t>
  </si>
  <si>
    <t>Карпенко Милана Алексеевна</t>
  </si>
  <si>
    <t>sbi25920/edu368000/9/357wr8g2</t>
  </si>
  <si>
    <t>Глотова Алёна Сергеевна</t>
  </si>
  <si>
    <t>sbi25920/edu368000/9/zw7r9g34</t>
  </si>
  <si>
    <t>Юдина Вероника Сергеевна</t>
  </si>
  <si>
    <t>sbi25920/edu368000/9/5r74vw73</t>
  </si>
  <si>
    <t>Бережок Софья Александровна</t>
  </si>
  <si>
    <t>sbi25920/edu368000/9/2v7q3673</t>
  </si>
  <si>
    <t>Данилова Алина Сергеевна</t>
  </si>
  <si>
    <t>sbi25920/edu368000/9/z879ww7r</t>
  </si>
  <si>
    <t>Варламов Денис Денисович</t>
  </si>
  <si>
    <t>sbi25920/edu368000/9/8zg36w75</t>
  </si>
  <si>
    <t>Филимонов Владислав Алексеевич</t>
  </si>
  <si>
    <t>sbi25920/edu368000/9/zw7r39g3</t>
  </si>
  <si>
    <t>Клепикова Виталина Александровна</t>
  </si>
  <si>
    <t>sbi25920/edu368000/9/9v72qqgr</t>
  </si>
  <si>
    <t>Весова Анастасия Алексеевна</t>
  </si>
  <si>
    <t>sbi25920/edu368000/9/q9g845gv</t>
  </si>
  <si>
    <t>Покулитая Мария Викторовна</t>
  </si>
  <si>
    <t>sbi25920/edu368000/9/z879qr7r</t>
  </si>
  <si>
    <t>Перфильев Денис Юрьевич</t>
  </si>
  <si>
    <t>sbi25920/edu368000/9/8zg32w75</t>
  </si>
  <si>
    <t>Манаева Валерия Павловна</t>
  </si>
  <si>
    <t>sbi25920/edu368000/9/357w68g2</t>
  </si>
  <si>
    <t>sbi25920/edu368000/9/9v72qgr6</t>
  </si>
  <si>
    <t>Титякова Валерия Евгеньевна</t>
  </si>
  <si>
    <t>sbi25920/edu368000/9/zw7rvr73</t>
  </si>
  <si>
    <t>Шаповалов Артём Александрович</t>
  </si>
  <si>
    <t>sbi25920/edu368000/9/q9g8557v</t>
  </si>
  <si>
    <t>Третьяк София Алексеевна</t>
  </si>
  <si>
    <t>sbi25920/edu368000/9/2v7q9673</t>
  </si>
  <si>
    <t>Григоренко Алина Васильевна</t>
  </si>
  <si>
    <t>sbi25920/edu368000/9/2v7qq673</t>
  </si>
  <si>
    <t>Еремеева Виктория Владимировна</t>
  </si>
  <si>
    <t>sbi25920/edu368000/9/357w9w72</t>
  </si>
  <si>
    <t>Лебединская Юлия Павловна</t>
  </si>
  <si>
    <t>sbi25920/edu368000/9/9v723qgr</t>
  </si>
  <si>
    <t>Яковлева Варвара Павловна</t>
  </si>
  <si>
    <t>sbi25920/edu368000/9/zw7rr973</t>
  </si>
  <si>
    <t>Гумарова Анастасия Маратовна</t>
  </si>
  <si>
    <t>sbi25920/edu368000/9/4w7v96g6</t>
  </si>
  <si>
    <t>Карелина Татьяна Игоревна</t>
  </si>
  <si>
    <t>sbi25920/edu368000/9/v4gzw875</t>
  </si>
  <si>
    <t>Петров Максим Сергеевич</t>
  </si>
  <si>
    <t>sbi25920/edu368000/9/8zg3wg5r</t>
  </si>
  <si>
    <t>Козуля Валерия Максимовна</t>
  </si>
  <si>
    <t>sbi25920/edu368000/9/8zg39wg5</t>
  </si>
  <si>
    <t>Егунов Максим Владимирович</t>
  </si>
  <si>
    <t>sbi25920/edu368000/9/357ww872</t>
  </si>
  <si>
    <t>Шапкин Глеб Антонович</t>
  </si>
  <si>
    <t>sbi25920/edu368000/9/5q7543g2</t>
  </si>
  <si>
    <t>Туровский Алексей Максимович</t>
  </si>
  <si>
    <t>sbi25920/edu363526/9/g86z524q</t>
  </si>
  <si>
    <t>Макеева Виктория Владимировна</t>
  </si>
  <si>
    <t>sbi25920/edu363526/9/q524wz6r</t>
  </si>
  <si>
    <t>Федорова Юлия Сергеевна</t>
  </si>
  <si>
    <t>sbi25920/edu363526/9/q5243z6r</t>
  </si>
  <si>
    <t>Бутова Виктория Владимировна</t>
  </si>
  <si>
    <t>sbi25920/edu363526/9/3r6vr6v7</t>
  </si>
  <si>
    <t>Сердюкова Екатерина Сергеевна</t>
  </si>
  <si>
    <t>sbi25920/edu363526/9/3r6v8r6v</t>
  </si>
  <si>
    <t>Анненко Анастасия Алексеевна</t>
  </si>
  <si>
    <t>sbi25920/edu363526/9/3g6wz524</t>
  </si>
  <si>
    <t>Ануфриев Кирилл Викторович</t>
  </si>
  <si>
    <t>sbi25920/edu363526/9/r32q32qw</t>
  </si>
  <si>
    <t>Погибельная Елизавета Андреевна</t>
  </si>
  <si>
    <t>sbi25920/edu363526/9/3r6vwr2v</t>
  </si>
  <si>
    <t>Науменко Алексей Евгеньевич</t>
  </si>
  <si>
    <t>sbi25920/edu363526/9/q5245z6r</t>
  </si>
  <si>
    <t>Жарикова Виктория Владимировнв</t>
  </si>
  <si>
    <t>sbi25920/edu363527/9/wq8z268z</t>
  </si>
  <si>
    <t>Халяпина Виктория Александровна</t>
  </si>
  <si>
    <t>sbi25920/edu363527/9/475w2q8r</t>
  </si>
  <si>
    <t>Черных Эвелина Эдуардовна</t>
  </si>
  <si>
    <t>sbi25920/edu363527/9/7q82r786</t>
  </si>
  <si>
    <t>Назаренко Ксения Александровна</t>
  </si>
  <si>
    <t>sbi25920/edu363527/9/798qq484</t>
  </si>
  <si>
    <t>Гниденко Даниил Александрович</t>
  </si>
  <si>
    <t>sbi25920/edu363527/9/3q5vr65g</t>
  </si>
  <si>
    <t>Герасимов Дмитрий Сергеевич</t>
  </si>
  <si>
    <t>sbi25920/edu363527/9/9q53w956</t>
  </si>
  <si>
    <t>Щеглова Алина Дмитриевна</t>
  </si>
  <si>
    <t>sbi25920/edu363527/9/r3593r56</t>
  </si>
  <si>
    <t>Зарубина Дарья Александровна</t>
  </si>
  <si>
    <t>sbi25920/edu363527/9/wq8zr68z</t>
  </si>
  <si>
    <t>Бровков Егор Дмитриевич</t>
  </si>
  <si>
    <t>sbi25920/edu363527/9/wq8z68zg</t>
  </si>
  <si>
    <t>sbi25920/edu363527/9/3q5vv65g</t>
  </si>
  <si>
    <t>Бобылева Екатерина Александровна</t>
  </si>
  <si>
    <t>sbi25920/edu363527/9/798q4542</t>
  </si>
  <si>
    <t>Пархоменко Елизавета Максимовна</t>
  </si>
  <si>
    <t>sbi25920/edu363527/9/7w8g7w8z</t>
  </si>
  <si>
    <t>Шершнева Юлия Игоревна</t>
  </si>
  <si>
    <t>sbi25920/edu363527/9/wq8z965z</t>
  </si>
  <si>
    <t>Кравченко Дмитрий Евгеньевич</t>
  </si>
  <si>
    <t>sbi25920/edu363527/9/7w8gqw8z</t>
  </si>
  <si>
    <t>Острецов Олег Сергеевич</t>
  </si>
  <si>
    <t>sbi25920/edu363527/9/zv577257</t>
  </si>
  <si>
    <t>Ребрикова Вероника Сергеевна</t>
  </si>
  <si>
    <t>sbi25920/edu363527/9/v65r3487</t>
  </si>
  <si>
    <t>Маркушева Марина Вячеславовна</t>
  </si>
  <si>
    <t>sbi25920/edu363527/9/475w4q8r</t>
  </si>
  <si>
    <t>Карпенко Ангелина Михайловна</t>
  </si>
  <si>
    <t>sbi25920/edu363527/9/v65r457z</t>
  </si>
  <si>
    <t>Акименко Алексей Иванович</t>
  </si>
  <si>
    <t>sbi25920/edu363527/9/v65r4457</t>
  </si>
  <si>
    <t>Соловьева Елизавета Александровна</t>
  </si>
  <si>
    <t>sbi25920/edu363527/9/7q823756</t>
  </si>
  <si>
    <t>Хрипкова Софья Андреевна</t>
  </si>
  <si>
    <t>sbi25920/edu363527/9/wq8z765z</t>
  </si>
  <si>
    <t>Гончарова Анастасия Юрьевна</t>
  </si>
  <si>
    <t>sbi25920/edu363527/9/v65r2457</t>
  </si>
  <si>
    <t>Куликов Арсений Сергеевич</t>
  </si>
  <si>
    <t>sbi25920/edu363527/9/zv572287</t>
  </si>
  <si>
    <t>Третьякова Виктория Павловна</t>
  </si>
  <si>
    <t>sbi25920/edu363528/9/qg2w5723</t>
  </si>
  <si>
    <t>Журба Алина Станиславовна</t>
  </si>
  <si>
    <t>sbi25920/edu363528/9/3q2v9g89</t>
  </si>
  <si>
    <t>Захаров Данил Александрович</t>
  </si>
  <si>
    <t>sbi25920/edu363528/9/w5856r2r</t>
  </si>
  <si>
    <t>sbi25920/edu363528/9/6v24qr85</t>
  </si>
  <si>
    <t>Курбатов Максим Александрович</t>
  </si>
  <si>
    <t>sbi25920/edu363528/9/9q2g7v24</t>
  </si>
  <si>
    <t>sbi25920/edu363528/9/z683r624</t>
  </si>
  <si>
    <t>Соловьева Анфиса Денисовна</t>
  </si>
  <si>
    <t>sbi25920/edu363528/9/z48zqv2q</t>
  </si>
  <si>
    <t>Андреева Анастасия Николаевна</t>
  </si>
  <si>
    <t>sbi25920/edu363528/9/z48z3v2q</t>
  </si>
  <si>
    <t>Шаповалова Анна Леонидовна</t>
  </si>
  <si>
    <t>sbi25920/edu363529/9/g48vz8zq</t>
  </si>
  <si>
    <t>Андросова Елизавета Валерьевна</t>
  </si>
  <si>
    <t>sbi25920/edu363529/9/w4796482</t>
  </si>
  <si>
    <t>Стрельцов Иван Дмитриевич</t>
  </si>
  <si>
    <t>sbi25920/edu363529/9/3r74w382</t>
  </si>
  <si>
    <t>Шереметова Елизавета Александровна</t>
  </si>
  <si>
    <t>sbi25920/edu363529/9/3r746372</t>
  </si>
  <si>
    <t>Коротояцкий Алексей Иванович</t>
  </si>
  <si>
    <t>sbi25920/edu363529/9/r37wwz75</t>
  </si>
  <si>
    <t>Магда Софья Сергеевна</t>
  </si>
  <si>
    <t>sbi25920/edu363529/9/2672398g</t>
  </si>
  <si>
    <t>Прокофьева Анжелика Михайловна</t>
  </si>
  <si>
    <t>sbi25920/edu363529/9/g48vrz8z</t>
  </si>
  <si>
    <t>Петрова Дарья Владимировна</t>
  </si>
  <si>
    <t>sbi25920/edu363529/9/w479q372</t>
  </si>
  <si>
    <t>Харьковский Антон Алексеевич</t>
  </si>
  <si>
    <t>sbi25920/edu363529/9/238zvv8v</t>
  </si>
  <si>
    <t>sbi25920/edu363529/9/r37wrz85</t>
  </si>
  <si>
    <t>Гадебская Вероника Алексеевна</t>
  </si>
  <si>
    <t>sbi25920/edu363529/9/g2832476</t>
  </si>
  <si>
    <t>Куценко Максим Дмитриевич</t>
  </si>
  <si>
    <t>sbi25920/edu363529/9/9w8g3z8v</t>
  </si>
  <si>
    <t>Шаповалов Иван Дмитриевич</t>
  </si>
  <si>
    <t>sbi25920/edu363529/9/qw8r4284</t>
  </si>
  <si>
    <t>Первых Виктория Сергеевна</t>
  </si>
  <si>
    <t>sbi25920/edu363529/9/g2835486</t>
  </si>
  <si>
    <t>Ковалев Илья Владимирович</t>
  </si>
  <si>
    <t>sbi25920/edu363529/9/g48v5z7z</t>
  </si>
  <si>
    <t>Незовибатько Анастасия Сергеевна</t>
  </si>
  <si>
    <t>sbi25920/edu363529/9/w4793472</t>
  </si>
  <si>
    <t>Пузыревич Дарья Олеговна</t>
  </si>
  <si>
    <t>sbi25920/edu363529/9/9w8ggz8v</t>
  </si>
  <si>
    <t>Бабурин Игорь Дмитриевич</t>
  </si>
  <si>
    <t>sbi25920/edu363543/9/5r3g2zvg</t>
  </si>
  <si>
    <t>Шишкина Дарья Дмитриевна</t>
  </si>
  <si>
    <t>sbi25920/edu363543/9/693w5327</t>
  </si>
  <si>
    <t>Бархатов Дмитрий Дмитриевич</t>
  </si>
  <si>
    <t>sbi25920/edu363543/9/g7v687vz</t>
  </si>
  <si>
    <t>Любуцина Елизавета Игоревна</t>
  </si>
  <si>
    <t>sbi25920/edu363543/9/9wv87w34</t>
  </si>
  <si>
    <t>Филатова Ирина Викторовна</t>
  </si>
  <si>
    <t>sbi25920/edu363543/9/rgv577v5</t>
  </si>
  <si>
    <t>Луцикова Дарья Алексеевна</t>
  </si>
  <si>
    <t>sbi25920/edu363551/9/q3zq7rz6</t>
  </si>
  <si>
    <t>Горяинов Роман Владимирович</t>
  </si>
  <si>
    <t>sbi25920/edu363551/9/gv2rv926</t>
  </si>
  <si>
    <t>Растабарин Назар Александрович</t>
  </si>
  <si>
    <t>sbi25920/edu363551/9/g72w69zr</t>
  </si>
  <si>
    <t>Мельникова Милана Витальевна</t>
  </si>
  <si>
    <t>sbi25920/edu363551/9/9324q9z5</t>
  </si>
  <si>
    <t>Краснояружская Анастасия Сергеевна</t>
  </si>
  <si>
    <t>sbi25920/edu363551/9/r82789z5</t>
  </si>
  <si>
    <t>Носкова Александра Сергеевна</t>
  </si>
  <si>
    <t>sbi25920/edu363551/9/w8z98265</t>
  </si>
  <si>
    <t>Третьяк Анастасия Михайловна</t>
  </si>
  <si>
    <t>sbi25920/edu363551/9/g72ww92r</t>
  </si>
  <si>
    <t>Полуночкина Полина Дмитриевна</t>
  </si>
  <si>
    <t>sbi25920/edu363551/9/w8z9r826</t>
  </si>
  <si>
    <t>Силуянова Софья Юрьевна</t>
  </si>
  <si>
    <t>sbi25920/edu363551/9/7g26q3zr</t>
  </si>
  <si>
    <t>Удовенко Даниил Алексеевич</t>
  </si>
  <si>
    <t>sbi25920/edu363551/9/q3zq3rz6</t>
  </si>
  <si>
    <t>Коваëв Егор Владимирович</t>
  </si>
  <si>
    <t>sbi25920/edu363551/9/932459z5</t>
  </si>
  <si>
    <t>Ляшенко Полина Владимировна</t>
  </si>
  <si>
    <t>sbi25920/edu363551/9/w725qq28</t>
  </si>
  <si>
    <t>Харцызов Леонид Павлович</t>
  </si>
  <si>
    <t>sbi25920/edu363551/9/r8279925</t>
  </si>
  <si>
    <t>Коткова Валерия Николаевна</t>
  </si>
  <si>
    <t>sbi25920/edu363551/9/932439z5</t>
  </si>
  <si>
    <t>Филиппов Михаил Александрович</t>
  </si>
  <si>
    <t>sbi25920/edu363551/9/6qzvqq2w</t>
  </si>
  <si>
    <t>Ушаков Роман Евгеньевичь</t>
  </si>
  <si>
    <t>sbi25920/edu363551/9/93248925</t>
  </si>
  <si>
    <t>Тарасова Мария Николаевна</t>
  </si>
  <si>
    <t>sbi25920/edu363551/9/w725q286</t>
  </si>
  <si>
    <t>Скуйбедин Дмитрий Сергеевич</t>
  </si>
  <si>
    <t>sbi25920/edu363551/9/7g267vzr</t>
  </si>
  <si>
    <t>Кривобоков Роман Анатольевич</t>
  </si>
  <si>
    <t>sbi25920/edu363549/9/58952gr4</t>
  </si>
  <si>
    <t>Чернышев Иван Сергеевич</t>
  </si>
  <si>
    <t>sbi25920/edu363549/9/839vw2gr</t>
  </si>
  <si>
    <t>Денисов Денис Денисович</t>
  </si>
  <si>
    <t>sbi25920/edu363549/9/qr935v9w</t>
  </si>
  <si>
    <t>Неплюева Василиса Алексеевна</t>
  </si>
  <si>
    <t>sbi25920/edu363549/9/z2gw55g8</t>
  </si>
  <si>
    <t>Горяинова Ангелина Дмитриевна</t>
  </si>
  <si>
    <t>sbi25920/edu363549/9/529qzg73</t>
  </si>
  <si>
    <t>Коротких Арина Андреевна</t>
  </si>
  <si>
    <t>sbi25920/edu363549/9/qr93vgw6</t>
  </si>
  <si>
    <t>Образцова Полина Евгеньевна</t>
  </si>
  <si>
    <t>sbi25920/edu363549/9/q894639v</t>
  </si>
  <si>
    <t>Труфанова Арина Геннадьевна</t>
  </si>
  <si>
    <t>sbi25920/edu363549/9/qr932vgw</t>
  </si>
  <si>
    <t>Кириченко Арина Викторовна</t>
  </si>
  <si>
    <t>sbi25920/edu363549/9/839v429r</t>
  </si>
  <si>
    <t>Кириченко Анжелика Юрьевна</t>
  </si>
  <si>
    <t>sbi25920/edu363549/9/z796q4g3</t>
  </si>
  <si>
    <t>Романчук Ксения Андреевна</t>
  </si>
  <si>
    <t>sbi25920/edu363549/9/qwg73qgr</t>
  </si>
  <si>
    <t>Федорова Мария Валентиновна</t>
  </si>
  <si>
    <t>sbi25920/edu363549/9/qwg74q9r</t>
  </si>
  <si>
    <t>Хафизова Кира Рафаэлевна</t>
  </si>
  <si>
    <t>sbi25920/edu363549/9/529qvzg7</t>
  </si>
  <si>
    <t>Старкова Ульяна Александровна</t>
  </si>
  <si>
    <t>sbi25920/edu363549/9/589562gr</t>
  </si>
  <si>
    <t>Ляшенко Кирилл Викторович</t>
  </si>
  <si>
    <t>sbi25920/edu363549/9/529qrzg7</t>
  </si>
  <si>
    <t>Белоусова Виталина Ивановна</t>
  </si>
  <si>
    <t>sbi25920/edu363549/9/z796w4g3</t>
  </si>
  <si>
    <t>Лелякова Мария Васильевна</t>
  </si>
  <si>
    <t>sbi25920/edu363549/9/839v32gr</t>
  </si>
  <si>
    <t>Зуева Ольга Владимировна</t>
  </si>
  <si>
    <t>sbi25920/edu363549/9/q79rq8gr</t>
  </si>
  <si>
    <t>Волкова Карина Сергеевна</t>
  </si>
  <si>
    <t>sbi25920/edu363549/9/32g8qq9w</t>
  </si>
  <si>
    <t>Деревягина Анастасия Андреевна</t>
  </si>
  <si>
    <t>sbi25920/edu363549/9/529q4zg7</t>
  </si>
  <si>
    <t>Авдохина Ангелина Евгеньевна</t>
  </si>
  <si>
    <t>sbi25920/edu363549/9/8zg23v9r</t>
  </si>
  <si>
    <t>Хомарова Ульяна Андреевна</t>
  </si>
  <si>
    <t>sbi25920/edu363549/9/839v29rw</t>
  </si>
  <si>
    <t>Черепнин Егор Юрьевич</t>
  </si>
  <si>
    <t>sbi25920/edu363549/9/32g88qgw</t>
  </si>
  <si>
    <t>Палканов Николай Витальевич</t>
  </si>
  <si>
    <t>sbi25920/edu363549/9/q894439v</t>
  </si>
  <si>
    <t>Тарабрина Анастасия Дмитриевна</t>
  </si>
  <si>
    <t>sbi25920/edu363549/9/q89453gv</t>
  </si>
  <si>
    <t>Холодова Маргарита Алексеевна</t>
  </si>
  <si>
    <t>sbi25920/edu363549/9/8zg2vgr6</t>
  </si>
  <si>
    <t>Молчанов Максим Юрьевич</t>
  </si>
  <si>
    <t>sbi25920/edu363549/9/qr936vgw</t>
  </si>
  <si>
    <t>Ефимьева Марина Юрьевна</t>
  </si>
  <si>
    <t>sbi25920/edu363549/9/32g84qgw</t>
  </si>
  <si>
    <t>Безрученко Константин Вячеславович</t>
  </si>
  <si>
    <t>sbi25920/edu363549/9/z79654g3</t>
  </si>
  <si>
    <t>Шиянова Мария Александровна</t>
  </si>
  <si>
    <t>sbi25920/edu363550/9/25g75wgr</t>
  </si>
  <si>
    <t>Хоменко Милена Игоревна</t>
  </si>
  <si>
    <t>sbi25920/edu363550/9/4rg882gq</t>
  </si>
  <si>
    <t>Рузайкина Анастасия Андреевна</t>
  </si>
  <si>
    <t>sbi25920/edu363550/9/87g3vw95</t>
  </si>
  <si>
    <t>Ковач Мария Андреевна</t>
  </si>
  <si>
    <t>sbi25920/edu363550/9/3wgvwz98</t>
  </si>
  <si>
    <t>Солоха Альбина Игоревна</t>
  </si>
  <si>
    <t>sbi25920/edu363550/9/q7gwv69v</t>
  </si>
  <si>
    <t>Супрун Владислава Алексеевна</t>
  </si>
  <si>
    <t>sbi25920/edu363550/9/4wg6ww98</t>
  </si>
  <si>
    <t>Борзенкова Полина Сергеевна</t>
  </si>
  <si>
    <t>sbi25920/edu363550/9/4wg6rwg8</t>
  </si>
  <si>
    <t>Поликанова Виктория Александровна</t>
  </si>
  <si>
    <t>sbi25920/edu363550/9/4rg8v2gq</t>
  </si>
  <si>
    <t>Пономарёва Анастасия Алексеевна</t>
  </si>
  <si>
    <t>sbi25920/edu363550/9/85922794</t>
  </si>
  <si>
    <t>Кулебина Вероника Николаевна</t>
  </si>
  <si>
    <t>sbi25920/edu363550/9/4wg67w98</t>
  </si>
  <si>
    <t>Татаренко Сергей Александрович</t>
  </si>
  <si>
    <t>sbi25920/edu363550/9/r5g57vg6</t>
  </si>
  <si>
    <t>Трунтаева Анастасия Олеговна</t>
  </si>
  <si>
    <t>sbi25920/edu363550/9/q7gw669v</t>
  </si>
  <si>
    <t>Гайдукова Виктория Александровна</t>
  </si>
  <si>
    <t>sbi25920/edu363550/9/w69q359v</t>
  </si>
  <si>
    <t>Черепкова Вероника Витальевна</t>
  </si>
  <si>
    <t>sbi25920/edu363550/9/679437gq</t>
  </si>
  <si>
    <t>Артемьева Валерия Викторовна</t>
  </si>
  <si>
    <t>sbi25920/edu363550/9/r5g53vg6</t>
  </si>
  <si>
    <t>Полищук Виктория Юрьевна</t>
  </si>
  <si>
    <t>sbi25920/edu363550/9/6794v79q</t>
  </si>
  <si>
    <t>Рослякова Анастасия Александровна</t>
  </si>
  <si>
    <t>sbi25920/edu363550/9/6794279q</t>
  </si>
  <si>
    <t>Дубовая Софья Александровна</t>
  </si>
  <si>
    <t>sbi25920/edu363550/9/87g3rw95</t>
  </si>
  <si>
    <t>Хатунцев Егор Николаевич</t>
  </si>
  <si>
    <t>sbi25920/edu363550/9/3wgvrzg8</t>
  </si>
  <si>
    <t>Беленко Лилия Александровна</t>
  </si>
  <si>
    <t>sbi25920/edu363550/9/4rg8729q</t>
  </si>
  <si>
    <t>Лустин Иван Александрович</t>
  </si>
  <si>
    <t>sbi25920/edu363550/9/3wgv7z98</t>
  </si>
  <si>
    <t>Щербаков Тимофей Алексеевич</t>
  </si>
  <si>
    <t>sbi25920/edu363550/9/6794r79q</t>
  </si>
  <si>
    <t>Аксёнов Максим Алексеевич</t>
  </si>
  <si>
    <t>sbi25920/edu363600/9/382w9r25</t>
  </si>
  <si>
    <t>Головина Алина Александровна</t>
  </si>
  <si>
    <t>sbi25920/edu363600/9/382wr659</t>
  </si>
  <si>
    <t>Максимова Елизавета Сергеевна</t>
  </si>
  <si>
    <t>sbi25920/edu363600/9/9g29z67r</t>
  </si>
  <si>
    <t>Прокопенко Степан Дмитриевич</t>
  </si>
  <si>
    <t>sbi25920/edu363600/9/gw6rz86v</t>
  </si>
  <si>
    <t>Филиппов Данил Васильевич</t>
  </si>
  <si>
    <t>sbi25920/edu363600/9/v724z238</t>
  </si>
  <si>
    <t>Шакулова Виктория Даниловна</t>
  </si>
  <si>
    <t>sbi25920/edu363600/9/546q4v2r</t>
  </si>
  <si>
    <t>Кувшинова Татьяна Евгеньевна</t>
  </si>
  <si>
    <t>sbi25920/edu363600/9/876g56q3</t>
  </si>
  <si>
    <t>Гемзен Виктория Евгеньевна</t>
  </si>
  <si>
    <t>sbi25920/edu363600/9/9q25gw2g</t>
  </si>
  <si>
    <t>Багрова Маргарита Владимировна</t>
  </si>
  <si>
    <t>sbi25920/edu363601/9/396286r2</t>
  </si>
  <si>
    <t>Золотарева Карина Михайловна</t>
  </si>
  <si>
    <t>sbi25920/edu363601/9/z3v4z5vr</t>
  </si>
  <si>
    <t>Жмаева Нелли Вячеславовна</t>
  </si>
  <si>
    <t>sbi25920/edu363601/9/4r6wrzvz</t>
  </si>
  <si>
    <t>Кудрявцева Евгения Сергеевна</t>
  </si>
  <si>
    <t>sbi25920/edu363601/9/72v7gqv4</t>
  </si>
  <si>
    <t>Джуманова Вероника Саторовна</t>
  </si>
  <si>
    <t>sbi25920/edu363601/9/4q68gzv7</t>
  </si>
  <si>
    <t>Шаронова Полина Алексеевна</t>
  </si>
  <si>
    <t>sbi25920/edu363601/9/4q689zv7</t>
  </si>
  <si>
    <t>Никитин Максим Евгеньевич</t>
  </si>
  <si>
    <t>sbi25920/edu363601/9/z3v4756r</t>
  </si>
  <si>
    <t>Федотова Анастасия Руслановна</t>
  </si>
  <si>
    <t>sbi25920/edu363601/9/396278vr</t>
  </si>
  <si>
    <t>Торчина Софья Викторовна</t>
  </si>
  <si>
    <t>sbi25920/edu363601/9/35vz5g6q</t>
  </si>
  <si>
    <t>Карпачёва Арина Сергеевна</t>
  </si>
  <si>
    <t>sbi25920/edu363601/9/w76q4wv9</t>
  </si>
  <si>
    <t>Перегудов Дмитрий Евгеньевич</t>
  </si>
  <si>
    <t>sbi25920/edu363601/9/3962z86r</t>
  </si>
  <si>
    <t>Алёнина Дарья Александровна</t>
  </si>
  <si>
    <t>sbi25920/edu363601/9/4r6w7z6z</t>
  </si>
  <si>
    <t>Кучеров Кирилл Владимирович</t>
  </si>
  <si>
    <t>sbi25920/edu363601/9/78v94w65</t>
  </si>
  <si>
    <t>Перевязкина Валерия Константиновна</t>
  </si>
  <si>
    <t>sbi25920/edu363601/9/35vzzgvq</t>
  </si>
  <si>
    <t>Александров Иван Владимирович</t>
  </si>
  <si>
    <t>sbi25920/edu363601/9/72v78q64</t>
  </si>
  <si>
    <t>Казорин Арсений Максимович</t>
  </si>
  <si>
    <t>sbi25920/edu363601/9/4q68qzv7</t>
  </si>
  <si>
    <t>Пименов Михаил Андреевич</t>
  </si>
  <si>
    <t>sbi25920/edu363601/9/z3v456r9</t>
  </si>
  <si>
    <t>Устинова Анна Николаевна</t>
  </si>
  <si>
    <t>sbi25920/edu363601/9/78v9zw65</t>
  </si>
  <si>
    <t>Мальцев Дмитрий Юрьевич</t>
  </si>
  <si>
    <t>sbi25920/edu363601/9/78v9wwv5</t>
  </si>
  <si>
    <t>Шалаева Екатерина Алексеевна</t>
  </si>
  <si>
    <t>sbi25920/edu363601/9/9765rvr3</t>
  </si>
  <si>
    <t>Малютина Варвара Андреевна</t>
  </si>
  <si>
    <t>sbi25920/edu363601/9/3962r86r</t>
  </si>
  <si>
    <t>Ершов Дмитрий Александрович</t>
  </si>
  <si>
    <t>sbi25920/edu363601/9/72v7wqv4</t>
  </si>
  <si>
    <t>Юшкина Екатерина Васильевна</t>
  </si>
  <si>
    <t>sbi25920/edu363601/9/35vzgg6q</t>
  </si>
  <si>
    <t>Каплин Дмитрий Алексеевич</t>
  </si>
  <si>
    <t>sbi25920/edu363601/9/356rqzv2</t>
  </si>
  <si>
    <t>Крикунова Василина Александровна</t>
  </si>
  <si>
    <t>sbi25920/edu363601/9/4r6wzzvz</t>
  </si>
  <si>
    <t>Сидоров Матвей Романович</t>
  </si>
  <si>
    <t>sbi25920/edu363601/9/34639z67</t>
  </si>
  <si>
    <t>Иванова Диана Сергеевна</t>
  </si>
  <si>
    <t>sbi25920/edu363602/9/g5v687v7</t>
  </si>
  <si>
    <t>Васильченко Марина Алексеевна</t>
  </si>
  <si>
    <t>sbi25920/edu363602/9/g7v357v5</t>
  </si>
  <si>
    <t>Шапошникова Варвара Сергеевна</t>
  </si>
  <si>
    <t>sbi25920/edu363602/9/wzvg7v3g</t>
  </si>
  <si>
    <t>Бадикова Александра Сергеевна</t>
  </si>
  <si>
    <t>sbi25920/edu363602/9/69v77gvg</t>
  </si>
  <si>
    <t>Арутюнян Лиана Арменовна</t>
  </si>
  <si>
    <t>sbi25920/edu363602/9/w62wrv79</t>
  </si>
  <si>
    <t>Щучкина Ангелина Вадимовна</t>
  </si>
  <si>
    <t>sbi25920/edu363602/9/w52z6249</t>
  </si>
  <si>
    <t>Поворина Дарья Александровна</t>
  </si>
  <si>
    <t>sbi25920/edu363602/9/69v7gvgq</t>
  </si>
  <si>
    <t>Долгов Юрий Михайлович</t>
  </si>
  <si>
    <t>sbi25920/edu363602/9/q82qq626</t>
  </si>
  <si>
    <t>Лукова Полина Андреевна</t>
  </si>
  <si>
    <t>sbi25920/edu363602/9/84299626</t>
  </si>
  <si>
    <t>Ледкова Елизавета Дмитриевна</t>
  </si>
  <si>
    <t>sbi25920/edu363602/9/37vr8zvw</t>
  </si>
  <si>
    <t>Пономарев Даниил Юрьевич</t>
  </si>
  <si>
    <t>sbi25920/edu363602/9/q82q6v6r</t>
  </si>
  <si>
    <t>Шкуратов Артем Николаевич</t>
  </si>
  <si>
    <t>sbi25920/edu363602/9/8728gvzw</t>
  </si>
  <si>
    <t>Тетерлев Николай Викторович</t>
  </si>
  <si>
    <t>sbi25920/edu363641/9/8vz973z4</t>
  </si>
  <si>
    <t>Хиценко Мария Сергеевна</t>
  </si>
  <si>
    <t>sbi25920/edu363641/9/rw2gg825</t>
  </si>
  <si>
    <t>Андриянова Вера Анатольевна</t>
  </si>
  <si>
    <t>sbi25920/edu363641/9/rwzq3vz3</t>
  </si>
  <si>
    <t>Воскобой Виктория Александровна</t>
  </si>
  <si>
    <t>sbi25920/edu363641/9/r9zrr3z7</t>
  </si>
  <si>
    <t>Глушкова Анастасия Викторовна</t>
  </si>
  <si>
    <t>sbi25920/edu363641/9/85z7g3zq</t>
  </si>
  <si>
    <t>Жигалкин Иван Николаевич</t>
  </si>
  <si>
    <t>sbi25920/edu363641/9/8vz9q3z4</t>
  </si>
  <si>
    <t>Купянский Никита Сергеевич</t>
  </si>
  <si>
    <t>sbi25920/edu363641/9/5828892g</t>
  </si>
  <si>
    <t>Козленко Богдан Андреевич</t>
  </si>
  <si>
    <t>sbi25920/edu363641/9/5828692g</t>
  </si>
  <si>
    <t>Тимащук Софья Дмитриевна</t>
  </si>
  <si>
    <t>sbi25920/edu363641/9/r9zr83z7</t>
  </si>
  <si>
    <t>Федорченко Анастасия Владимировна</t>
  </si>
  <si>
    <t>sbi25920/edu363641/9/8vz93z49</t>
  </si>
  <si>
    <t>Яковлев Лев Евгеньевич</t>
  </si>
  <si>
    <t>sbi25920/edu363641/9/85z733zq</t>
  </si>
  <si>
    <t>Ую-Тин-Фан Елизавета Александровна</t>
  </si>
  <si>
    <t>sbi25920/edu363641/9/572wrrz8</t>
  </si>
  <si>
    <t>Кравцова София Алексеевна</t>
  </si>
  <si>
    <t>sbi25920/edu363641/9/v6zv86z3</t>
  </si>
  <si>
    <t>Крылов Артём Александрович</t>
  </si>
  <si>
    <t>sbi25920/edu363641/9/85z7v32q</t>
  </si>
  <si>
    <t>Зинченко Дарья Евгеньевна</t>
  </si>
  <si>
    <t>sbi25920/edu363641/9/85z73zq4</t>
  </si>
  <si>
    <t>Бурец Валерия Андреевна</t>
  </si>
  <si>
    <t>sbi25920/edu363641/9/rw2gr8z5</t>
  </si>
  <si>
    <t>Малицкий Федор Алексеевич</t>
  </si>
  <si>
    <t>sbi25920/edu363641/9/5828g9zg</t>
  </si>
  <si>
    <t>sbi25920/edu363641/9/wq25562g</t>
  </si>
  <si>
    <t>Тютерева Елизавета Евгеньевна</t>
  </si>
  <si>
    <t>sbi25920/edu363641/9/v7244925</t>
  </si>
  <si>
    <t>Белашова Виктория Алексеевна</t>
  </si>
  <si>
    <t>sbi25920/edu363641/9/wq256zg4</t>
  </si>
  <si>
    <t>Кочетова Полина Михайловна</t>
  </si>
  <si>
    <t>sbi25920/edu363641/9/v6zv6z37</t>
  </si>
  <si>
    <t>Волковой Михаил Алексеевич</t>
  </si>
  <si>
    <t>sbi25920/edu363641/9/w42365z7</t>
  </si>
  <si>
    <t>Шевченко Александра Николаевна</t>
  </si>
  <si>
    <t>sbi25920/edu363641/9/wq2566zg</t>
  </si>
  <si>
    <t>Локтев Никита Александрович</t>
  </si>
  <si>
    <t>sbi25920/edu363641/9/wq25362g</t>
  </si>
  <si>
    <t>Юрченко Ульяна Сергеевна</t>
  </si>
  <si>
    <t>sbi25920/edu363641/9/85z793zq</t>
  </si>
  <si>
    <t>Щербак Анастасия Михайловна</t>
  </si>
  <si>
    <t>sbi25920/edu363641/9/v6zvr6z3</t>
  </si>
  <si>
    <t>Вадехина Варвара Александровна</t>
  </si>
  <si>
    <t>sbi25920/edu363641/9/v72459z5</t>
  </si>
  <si>
    <t>Дойникова Полина Александровна</t>
  </si>
  <si>
    <t>sbi25920/edu363641/9/v7246925</t>
  </si>
  <si>
    <t>Коваленко Маргарита Андреевна</t>
  </si>
  <si>
    <t>sbi25920/edu363641/9/6q265zr3</t>
  </si>
  <si>
    <t>Дмитровская Ксения Сергеевна</t>
  </si>
  <si>
    <t>sbi25920/edu363641/9/6q2695zr</t>
  </si>
  <si>
    <t>Шеин Артем Владимирович</t>
  </si>
  <si>
    <t>sbi25920/edu363641/9/rwzqv235</t>
  </si>
  <si>
    <t>Обухов Алексей Викторович</t>
  </si>
  <si>
    <t>sbi25920/edu363641/9/5828w9zg</t>
  </si>
  <si>
    <t>Ильченко Полина Эдуардовна</t>
  </si>
  <si>
    <t>sbi25920/edu363641/9/r9zr3274</t>
  </si>
  <si>
    <t>Ерошкина София Владимировна</t>
  </si>
  <si>
    <t>sbi25920/edu363641/9/572w9r28</t>
  </si>
  <si>
    <t>Вереитина София Сергеевна</t>
  </si>
  <si>
    <t>sbi25920/edu363641/9/rwzq6v23</t>
  </si>
  <si>
    <t>Жданов Захар Владимирович</t>
  </si>
  <si>
    <t>sbi25920/edu363641/9/w423527v</t>
  </si>
  <si>
    <t>Шупрута Мария Олеговна</t>
  </si>
  <si>
    <t>sbi25920/edu363636/9/zr856973</t>
  </si>
  <si>
    <t>Киселев Егор Сергеевич</t>
  </si>
  <si>
    <t>sbi25920/edu363636/9/3q7968g2</t>
  </si>
  <si>
    <t>Головятенко Артём Алексеевич</t>
  </si>
  <si>
    <t>sbi25920/edu363636/9/r4842q89</t>
  </si>
  <si>
    <t>Барабан Илья Дмитриевич</t>
  </si>
  <si>
    <t>sbi25920/edu363636/9/r4843q79</t>
  </si>
  <si>
    <t>Мищенко Алина Александровна</t>
  </si>
  <si>
    <t>sbi25920/edu363636/9/9q7gw275</t>
  </si>
  <si>
    <t>Перекрестова Маргарита Сергеевна</t>
  </si>
  <si>
    <t>sbi25920/edu363636/9/9q7g5275</t>
  </si>
  <si>
    <t>Городнянская Дарья Викторовна</t>
  </si>
  <si>
    <t>sbi25920/edu363636/9/9q7gz285</t>
  </si>
  <si>
    <t>Сулейманова Елизавета Алексеевна</t>
  </si>
  <si>
    <t>sbi25920/edu363636/9/v9833685</t>
  </si>
  <si>
    <t>sbi25920/edu363636/9/zr85q983</t>
  </si>
  <si>
    <t>Белоголовцева Мария Витальевна</t>
  </si>
  <si>
    <t>sbi25920/edu363636/9/v27w97wq</t>
  </si>
  <si>
    <t>Буга Валерия Николаевна</t>
  </si>
  <si>
    <t>sbi25920/edu363636/9/5z7zqv83</t>
  </si>
  <si>
    <t>Сухова Виктория Дмитриевна</t>
  </si>
  <si>
    <t>sbi25920/edu363636/9/zr859832</t>
  </si>
  <si>
    <t>Дудукалов Владислав Витальевич</t>
  </si>
  <si>
    <t>sbi25920/edu363636/9/w57q4z89</t>
  </si>
  <si>
    <t>Тарасова Ульяна Андреевна</t>
  </si>
  <si>
    <t>sbi25920/edu363636/9/v37rz37g</t>
  </si>
  <si>
    <t>Димурина Софья Александровна</t>
  </si>
  <si>
    <t>sbi25920/edu363636/9/z972gz86</t>
  </si>
  <si>
    <t>Тарасенко Полина Алексеевна</t>
  </si>
  <si>
    <t>sbi25920/edu363636/9/w57q3z79</t>
  </si>
  <si>
    <t>Мусина Екатерина Павловна</t>
  </si>
  <si>
    <t>sbi25920/edu363636/9/9q7g2853</t>
  </si>
  <si>
    <t>Найденов Ярослав Егорович</t>
  </si>
  <si>
    <t>sbi25920/edu363636/9/5v8v686q</t>
  </si>
  <si>
    <t>Василенко Полина Евгеньевна</t>
  </si>
  <si>
    <t>sbi25920/edu363636/9/r484q795</t>
  </si>
  <si>
    <t>Стрижаков Денис Витальевич</t>
  </si>
  <si>
    <t>sbi25920/edu363636/9/z9725z86</t>
  </si>
  <si>
    <t>Горобцов Вадим Николаевич</t>
  </si>
  <si>
    <t>sbi25920/edu363636/9/5z7z5v83</t>
  </si>
  <si>
    <t>Боякина Александра Сергеевна</t>
  </si>
  <si>
    <t>sbi25920/edu363636/9/g976wq8v</t>
  </si>
  <si>
    <t>Дмитровская Виктория Владимировна</t>
  </si>
  <si>
    <t>sbi25920/edu363636/9/v27wq97w</t>
  </si>
  <si>
    <t>Бычкова Дарья Романовна</t>
  </si>
  <si>
    <t>sbi25920/edu363636/9/v37r338g</t>
  </si>
  <si>
    <t>Панфилова Екатерина Александровна</t>
  </si>
  <si>
    <t>sbi25920/edu363636/9/r484zq89</t>
  </si>
  <si>
    <t>Гайворонская Любовь Александровна</t>
  </si>
  <si>
    <t>sbi25920/edu363636/9/9q7gr285</t>
  </si>
  <si>
    <t>Чубенко Дарья Максимовна</t>
  </si>
  <si>
    <t>sbi25920/edu363636/9/z9723z86</t>
  </si>
  <si>
    <t>Елагина Ангелина Андреевна</t>
  </si>
  <si>
    <t>sbi25920/edu363636/9/r484wq79</t>
  </si>
  <si>
    <t>Дорошенко Илья Николаевич</t>
  </si>
  <si>
    <t>sbi25920/edu363636/9/zr85w983</t>
  </si>
  <si>
    <t>Коза Никита Александрович</t>
  </si>
  <si>
    <t>sbi25920/edu363636/9/g976q8v6</t>
  </si>
  <si>
    <t>sbi25920/edu363636/9/r484qq79</t>
  </si>
  <si>
    <t>Кузовкова Арина Павловна</t>
  </si>
  <si>
    <t>sbi25920/edu363636/9/g976qq8v</t>
  </si>
  <si>
    <t>Бугаева София Владимировна</t>
  </si>
  <si>
    <t>sbi25920/edu363636/9/zr859983</t>
  </si>
  <si>
    <t>Подгорная Марина Александровна</t>
  </si>
  <si>
    <t>sbi25920/edu363636/9/z972z763</t>
  </si>
  <si>
    <t>Ласкутов Илья Владимирович</t>
  </si>
  <si>
    <t>sbi25920/edu363636/9/3q79268g</t>
  </si>
  <si>
    <t>Бельков Дмитрий Алексеевич</t>
  </si>
  <si>
    <t>sbi25920/edu363636/9/5v8v5676</t>
  </si>
  <si>
    <t>Шинкаренко Михаил Андреевич</t>
  </si>
  <si>
    <t>sbi25920/edu363636/9/v983r675</t>
  </si>
  <si>
    <t>Перепелица Карина Игоревна</t>
  </si>
  <si>
    <t>sbi25920/edu363636/9/5v8vq676</t>
  </si>
  <si>
    <t>Нестеров Иван Алексеевич</t>
  </si>
  <si>
    <t>sbi25920/edu363658/9/67z534z2</t>
  </si>
  <si>
    <t>sbi25920/edu363658/9/q8z432v6</t>
  </si>
  <si>
    <t>Бугаев Владислав Вадимович</t>
  </si>
  <si>
    <t>sbi25920/edu363658/9/27vq3v3q</t>
  </si>
  <si>
    <t>Овянникова Диана Валерьевна</t>
  </si>
  <si>
    <t>sbi25920/edu363658/9/7gz3wz89</t>
  </si>
  <si>
    <t>Жарикова Ева Олеговна</t>
  </si>
  <si>
    <t>sbi25920/edu363658/9/27vq33v3</t>
  </si>
  <si>
    <t>Скобеев Денис Сергеевич</t>
  </si>
  <si>
    <t>sbi25920/edu363658/9/7rv784zw</t>
  </si>
  <si>
    <t>Ибрагимов Максим Хурсандович</t>
  </si>
  <si>
    <t>sbi25920/edu363658/9/24zr2zq9</t>
  </si>
  <si>
    <t>Сопельников Ярослав Иванович</t>
  </si>
  <si>
    <t>sbi25920/edu363658/9/57zg5rzq</t>
  </si>
  <si>
    <t>Стромакова Анастасия Сергеевна</t>
  </si>
  <si>
    <t>sbi25920/edu363658/9/9wzw84v7</t>
  </si>
  <si>
    <t>Радомский Михаил Денисович</t>
  </si>
  <si>
    <t>sbi25920/edu366188/9/gqvzq83r</t>
  </si>
  <si>
    <t>Матяш Владислава Юрьевна</t>
  </si>
  <si>
    <t>sbi25920/edu366188/9/gqvzw83r</t>
  </si>
  <si>
    <t>Бутко Архип</t>
  </si>
  <si>
    <t>sbi25920/edu366188/9/6w3q2vq7</t>
  </si>
  <si>
    <t>Быхалов Андрей Юрьевич</t>
  </si>
  <si>
    <t>sbi25920/edu366188/9/gqvzr8vr</t>
  </si>
  <si>
    <t>Пушкарская Валерия Сергеевна</t>
  </si>
  <si>
    <t>sbi25920/edu366188/9/z734r935</t>
  </si>
  <si>
    <t>Кравченко Захар Андреевич</t>
  </si>
  <si>
    <t>sbi25920/edu366188/9/r6358vzg</t>
  </si>
  <si>
    <t>Жарова Дарина Сергеевна</t>
  </si>
  <si>
    <t>sbi25920/edu366188/9/6w3q923q</t>
  </si>
  <si>
    <t>Никитин Илья Максимович</t>
  </si>
  <si>
    <t>sbi25920/edu366188/9/gqvz48vr</t>
  </si>
  <si>
    <t>Шуликов Антон Викторович</t>
  </si>
  <si>
    <t>sbi25920/edu363633/9/9wv6qz37</t>
  </si>
  <si>
    <t>Кильдиватова София Александровна</t>
  </si>
  <si>
    <t>sbi25920/edu363633/9/r7329qvz</t>
  </si>
  <si>
    <t>Шматко Вера Александровна</t>
  </si>
  <si>
    <t>sbi25920/edu363633/9/753rrq38</t>
  </si>
  <si>
    <t>Уварова Полина Сергеевна</t>
  </si>
  <si>
    <t>sbi25920/edu363633/9/rz3zwqv2</t>
  </si>
  <si>
    <t>Заика Эвелина Александровна</t>
  </si>
  <si>
    <t>sbi25920/edu363633/9/g63q5r39</t>
  </si>
  <si>
    <t>Жихарь Альбина Юрьевна</t>
  </si>
  <si>
    <t>sbi25920/edu363633/9/g63qrv92</t>
  </si>
  <si>
    <t>Осауленко Анна Дмитриевна</t>
  </si>
  <si>
    <t>sbi25920/edu363633/9/8wv46vgz</t>
  </si>
  <si>
    <t>Маркина Арина Юрьевна</t>
  </si>
  <si>
    <t>sbi25920/edu363633/9/rz3zqv28</t>
  </si>
  <si>
    <t>Дудченко Дарья Алексеевна</t>
  </si>
  <si>
    <t>sbi25920/edu363633/9/rwv577vg</t>
  </si>
  <si>
    <t>Лисицкая Василиса Владимировна</t>
  </si>
  <si>
    <t>sbi25920/edu363633/9/8wv4563g</t>
  </si>
  <si>
    <t>Ермакова София Юрьевна</t>
  </si>
  <si>
    <t>sbi25920/edu363633/9/743w2gv9</t>
  </si>
  <si>
    <t>Крупина Александра Евгеньевна</t>
  </si>
  <si>
    <t>sbi25920/edu363633/9/7gv7r839</t>
  </si>
  <si>
    <t>Кутовой Александр Сергеевич</t>
  </si>
  <si>
    <t>sbi25920/edu363633/9/rz3z7qv2</t>
  </si>
  <si>
    <t>Стрельчук Кира Яновна</t>
  </si>
  <si>
    <t>sbi25920/edu363633/9/743wqg39</t>
  </si>
  <si>
    <t>Романенко Александер Николаевич</t>
  </si>
  <si>
    <t>sbi25920/edu363633/9/6539w537</t>
  </si>
  <si>
    <t>Ахтямова Маргарита Руслановна</t>
  </si>
  <si>
    <t>sbi25920/edu363633/9/9wv6zv7g</t>
  </si>
  <si>
    <t>Никитина Кристина Петровна</t>
  </si>
  <si>
    <t>sbi25920/edu363633/9/84vgz63q</t>
  </si>
  <si>
    <t>Мануйлов Давид Андреевич</t>
  </si>
  <si>
    <t>sbi25920/edu363633/9/rwv557vg</t>
  </si>
  <si>
    <t>Шмитько Никита Денисович</t>
  </si>
  <si>
    <t>sbi25920/edu363633/9/9wv68zv7</t>
  </si>
  <si>
    <t>Гуртякова София Михайловна</t>
  </si>
  <si>
    <t>sbi25920/edu363633/9/g63qwr39</t>
  </si>
  <si>
    <t>Колбас Александра Игоревна</t>
  </si>
  <si>
    <t>sbi25920/edu363633/9/753rqqv8</t>
  </si>
  <si>
    <t>Алтынбаев Камиль Вадимович</t>
  </si>
  <si>
    <t>sbi25920/edu363633/9/8wv4z6vg</t>
  </si>
  <si>
    <t>Сабинин Даниил Александрович</t>
  </si>
  <si>
    <t>sbi25920/edu363633/9/rwv57vg6</t>
  </si>
  <si>
    <t>Чижов Дмитрий Вячеславович</t>
  </si>
  <si>
    <t>sbi25920/edu363633/9/743wg395</t>
  </si>
  <si>
    <t>Каменев Артём Николаевич</t>
  </si>
  <si>
    <t>sbi25920/edu363640/9/vqg337g4</t>
  </si>
  <si>
    <t>Плохих Юлия Юрьевна</t>
  </si>
  <si>
    <t>sbi25920/edu363640/9/52gz3r9r</t>
  </si>
  <si>
    <t>Савченко Алиса Витальевна</t>
  </si>
  <si>
    <t>sbi25920/edu363640/9/37g67798</t>
  </si>
  <si>
    <t>sbi25920/edu363640/9/z59w46g7</t>
  </si>
  <si>
    <t>Иванова Дана Михайловна</t>
  </si>
  <si>
    <t>sbi25920/edu363640/9/z59wv6g7</t>
  </si>
  <si>
    <t>Чижова Полина Сергеевна</t>
  </si>
  <si>
    <t>sbi25920/edu363640/9/52gzrgr7</t>
  </si>
  <si>
    <t>Сухоруких Злата Алексеевна</t>
  </si>
  <si>
    <t>sbi25920/edu363640/9/65942q94</t>
  </si>
  <si>
    <t>Рафаэлов Даниил Владиславович</t>
  </si>
  <si>
    <t>sbi25920/edu363640/9/4r98wg78</t>
  </si>
  <si>
    <t>Чебушева Ксения Сергеевна</t>
  </si>
  <si>
    <t>sbi25920/edu363640/9/z59wz6g7</t>
  </si>
  <si>
    <t>Иншакова Александра Евгеньевна</t>
  </si>
  <si>
    <t>sbi25920/edu363640/9/37gr46gr</t>
  </si>
  <si>
    <t>Янчесова Ульяна Витальевна</t>
  </si>
  <si>
    <t>sbi25920/edu363640/9/65946q94</t>
  </si>
  <si>
    <t>Анищенко Артём Александрович</t>
  </si>
  <si>
    <t>sbi25920/edu363640/9/w7g5849z</t>
  </si>
  <si>
    <t>sbi25920/edu363640/9/52gzvrgr</t>
  </si>
  <si>
    <t>Земзеров Роман Алексеевич</t>
  </si>
  <si>
    <t>sbi25920/edu363640/9/7292459r</t>
  </si>
  <si>
    <t>Веприцкий Ярослав Петрович</t>
  </si>
  <si>
    <t>sbi25920/edu363640/9/z59w6g7q</t>
  </si>
  <si>
    <t>Воскобоева Полина Игоревна</t>
  </si>
  <si>
    <t>sbi25920/edu363640/9/729275gr</t>
  </si>
  <si>
    <t>Яковлев Денис Романович</t>
  </si>
  <si>
    <t>sbi25920/edu363640/9/37g647g8</t>
  </si>
  <si>
    <t>Плугатырев Даниил Сергеевич</t>
  </si>
  <si>
    <t>sbi25920/edu363640/9/6594vq94</t>
  </si>
  <si>
    <t>Гусева Анастасия Антоновна</t>
  </si>
  <si>
    <t>sbi25920/edu363640/9/vqg34794</t>
  </si>
  <si>
    <t>Мельник Полина Николаевна</t>
  </si>
  <si>
    <t>sbi25920/edu363640/9/65944q94</t>
  </si>
  <si>
    <t>Ходырева Ангелина Евгеньевна</t>
  </si>
  <si>
    <t>sbi25920/edu363640/9/72925grz</t>
  </si>
  <si>
    <t>sbi25920/edu363640/9/vqg3w7g4</t>
  </si>
  <si>
    <t>Жакинбаев Михаил Юрьевич</t>
  </si>
  <si>
    <t>sbi25920/edu363640/9/3rg7z296</t>
  </si>
  <si>
    <t>Федяева София Олеговна</t>
  </si>
  <si>
    <t>sbi25920/edu363640/9/729235gr</t>
  </si>
  <si>
    <t>Иваников Максим Александрович</t>
  </si>
  <si>
    <t>sbi25920/edu363640/9/739q789z</t>
  </si>
  <si>
    <t>Зозуля Данил Александрович</t>
  </si>
  <si>
    <t>sbi25920/edu363640/9/4r982w97</t>
  </si>
  <si>
    <t>Ушакова Ангелина Денисовна</t>
  </si>
  <si>
    <t>sbi25920/edu363640/9/37gr26gr</t>
  </si>
  <si>
    <t>Даниленко Дарья Даниленко</t>
  </si>
  <si>
    <t>sbi25920/edu363640/9/37g627g8</t>
  </si>
  <si>
    <t>Сутырин Иван Васильевич</t>
  </si>
  <si>
    <t>sbi25920/edu363634/9/5768qg29</t>
  </si>
  <si>
    <t>Лобынцева Карина Владимировна</t>
  </si>
  <si>
    <t>sbi25920/edu363634/9/gr23q529</t>
  </si>
  <si>
    <t>Сухарев Иван Антонович</t>
  </si>
  <si>
    <t>sbi25920/edu363634/9/7z6z8r68</t>
  </si>
  <si>
    <t>Столярова Анастасия Евгеньевна</t>
  </si>
  <si>
    <t>sbi25920/edu363634/9/3r6wr528</t>
  </si>
  <si>
    <t>Косинова Кристина Сергеевна</t>
  </si>
  <si>
    <t>sbi25920/edu363634/9/9r24wq6w</t>
  </si>
  <si>
    <t>Цыганкова кристина дмитриевна</t>
  </si>
  <si>
    <t>sbi25920/edu363634/9/5768gg29</t>
  </si>
  <si>
    <t>Татаренко Виктория Александровна</t>
  </si>
  <si>
    <t>sbi25920/edu363634/9/732q8w65</t>
  </si>
  <si>
    <t>Моргунова Анна Павловна</t>
  </si>
  <si>
    <t>sbi25920/edu363634/9/856ggw6v</t>
  </si>
  <si>
    <t>Колесникова Эмилия Александровна</t>
  </si>
  <si>
    <t>sbi25920/edu363634/9/w765qg6g</t>
  </si>
  <si>
    <t>Зиганшина Светлана Андреевна</t>
  </si>
  <si>
    <t>sbi25920/edu363634/9/rz29q72g</t>
  </si>
  <si>
    <t>Кубышкин Кирилл Андреевич</t>
  </si>
  <si>
    <t>sbi25920/edu363634/9/9r24q6wz</t>
  </si>
  <si>
    <t>Гузнина Полина Владимировна</t>
  </si>
  <si>
    <t>sbi25920/edu363634/9/z367rq29</t>
  </si>
  <si>
    <t>Косенко Варвара Олеговна</t>
  </si>
  <si>
    <t>sbi25920/edu363634/9/9r24qq6w</t>
  </si>
  <si>
    <t>Бородаева Полина Ильинична</t>
  </si>
  <si>
    <t>sbi25920/edu363634/9/7z6zr689</t>
  </si>
  <si>
    <t>Бутко Матвей Александрович</t>
  </si>
  <si>
    <t>sbi25920/edu363634/9/rz29z76g</t>
  </si>
  <si>
    <t>Савельева Юлия Николаевна</t>
  </si>
  <si>
    <t>sbi25920/edu363634/9/732qw25v</t>
  </si>
  <si>
    <t>sbi25920/edu363634/9/856gzw2v</t>
  </si>
  <si>
    <t>Семенченко Иван Алексеевич</t>
  </si>
  <si>
    <t>sbi25920/edu363634/9/576vw72z</t>
  </si>
  <si>
    <t>Солодкова Дарья Романовна</t>
  </si>
  <si>
    <t>sbi25920/edu363634/9/576v72z8</t>
  </si>
  <si>
    <t>Головченко Марина Олеговна</t>
  </si>
  <si>
    <t>sbi25920/edu363634/9/7z6z3r28</t>
  </si>
  <si>
    <t>Мелещенко Артемий Алексеевич</t>
  </si>
  <si>
    <t>sbi25920/edu363634/9/9r243q6w</t>
  </si>
  <si>
    <t>Прийменко Диана Александровна</t>
  </si>
  <si>
    <t>sbi25920/edu363634/9/856g7w6v</t>
  </si>
  <si>
    <t>Бугаев Ренат Русланович</t>
  </si>
  <si>
    <t>sbi25920/edu363634/9/3r6wg568</t>
  </si>
  <si>
    <t>Нацаренус Екатерина Алексеевна</t>
  </si>
  <si>
    <t>sbi25920/edu363634/9/576vq72z</t>
  </si>
  <si>
    <t>Страшненко Милана Максимовна</t>
  </si>
  <si>
    <t>sbi25920/edu363634/9/rz29r76g</t>
  </si>
  <si>
    <t>Егорова Влада Максимовна</t>
  </si>
  <si>
    <t>sbi25920/edu363634/9/gr239529</t>
  </si>
  <si>
    <t>Круглякова Полина Денисовна</t>
  </si>
  <si>
    <t>sbi25920/edu363634/9/57683g29</t>
  </si>
  <si>
    <t>Кривовица Екатерина Сергеевна</t>
  </si>
  <si>
    <t>sbi25920/edu363634/9/z367q698</t>
  </si>
  <si>
    <t>Слюсарев Никита Валерьевич</t>
  </si>
  <si>
    <t>sbi25920/edu363656/9/q7gw99gz</t>
  </si>
  <si>
    <t>Корнеева Алеся Алексеевна</t>
  </si>
  <si>
    <t>sbi25920/edu363656/9/w9r578r6</t>
  </si>
  <si>
    <t>Свидлова Марина Витальевна</t>
  </si>
  <si>
    <t>sbi25920/edu363656/9/23gvqr4v</t>
  </si>
  <si>
    <t>Терëшкина Татьяна Юрьевна</t>
  </si>
  <si>
    <t>sbi25920/edu363656/9/qzg2v7gw</t>
  </si>
  <si>
    <t>Смирнов Егор Станиславович</t>
  </si>
  <si>
    <t>sbi25920/edu363656/9/z4rz5g79</t>
  </si>
  <si>
    <t>Ясеновская Полина Алексеевна</t>
  </si>
  <si>
    <t>sbi25920/edu363656/9/wvgq7vgz</t>
  </si>
  <si>
    <t>Алисова София Сергеевна</t>
  </si>
  <si>
    <t>sbi25920/edu363656/9/8vg352g3</t>
  </si>
  <si>
    <t>Павленко Ярослав Сергеевич</t>
  </si>
  <si>
    <t>sbi25920/edu363656/9/z8g695r9</t>
  </si>
  <si>
    <t>Сухомлина Евгения Игоревна</t>
  </si>
  <si>
    <t>sbi25920/edu363656/9/29r782gv</t>
  </si>
  <si>
    <t>Трегубова Софья Александровна</t>
  </si>
  <si>
    <t>sbi25920/edu363656/9/72g9qwg8</t>
  </si>
  <si>
    <t>Колесникова Валерия Андреевна</t>
  </si>
  <si>
    <t>sbi25920/edu363656/9/7qg8v3g9</t>
  </si>
  <si>
    <t>Ситкова Дарья Андреевна</t>
  </si>
  <si>
    <t>sbi25920/edu363656/9/q7gw9gz2</t>
  </si>
  <si>
    <t>Пищалкина Вероника Андреевна</t>
  </si>
  <si>
    <t>sbi25920/edu363656/9/72g9wg83</t>
  </si>
  <si>
    <t>Исакова Евгения Алексеевна</t>
  </si>
  <si>
    <t>sbi25920/edu363656/9/8vg32r3q</t>
  </si>
  <si>
    <t>Сакардина Анастасия Николаевна</t>
  </si>
  <si>
    <t>sbi25920/edu363656/9/29r72gvz</t>
  </si>
  <si>
    <t>Ростопша Виктория Сергеевна</t>
  </si>
  <si>
    <t>sbi25920/edu363635/9/w38z9w52</t>
  </si>
  <si>
    <t>Корлат Вероника Андреевна</t>
  </si>
  <si>
    <t>sbi25920/edu363635/9/qw8qw68z</t>
  </si>
  <si>
    <t>Петренко Елизавета Константиновна</t>
  </si>
  <si>
    <t>sbi25920/edu363635/9/7g8vq5zr</t>
  </si>
  <si>
    <t>sbi25920/edu363635/9/g789qz82</t>
  </si>
  <si>
    <t>Писаренко Дарья Денисовна</t>
  </si>
  <si>
    <t>sbi25920/edu363635/9/g48gq983</t>
  </si>
  <si>
    <t>Шерегеда Антон Дмитриевич</t>
  </si>
  <si>
    <t>sbi25920/edu363635/9/qw8q768z</t>
  </si>
  <si>
    <t>Левин Иван Михайлович</t>
  </si>
  <si>
    <t>sbi25920/edu363635/9/zv5w4686</t>
  </si>
  <si>
    <t>Шейкин Денис Алексеевич</t>
  </si>
  <si>
    <t>sbi25920/edu363635/9/zv5wz686</t>
  </si>
  <si>
    <t>Курочкина Вера Васильевна</t>
  </si>
  <si>
    <t>sbi25920/edu363635/9/zg54r5q4</t>
  </si>
  <si>
    <t>Солодовников Матвей Иванович</t>
  </si>
  <si>
    <t>sbi25920/edu363635/9/7g8vgq5z</t>
  </si>
  <si>
    <t>Дудукалов Максим Валерьевич</t>
  </si>
  <si>
    <t>sbi25920/edu363635/9/vr8r3g53</t>
  </si>
  <si>
    <t>Тищенко Ирина Александровна</t>
  </si>
  <si>
    <t>sbi25920/edu363635/9/rq53286z</t>
  </si>
  <si>
    <t>Болдырева Агастасия Дмитреевна</t>
  </si>
  <si>
    <t>sbi25920/edu363635/9/g48g9836</t>
  </si>
  <si>
    <t>Бережная Анастасия Алексеевна</t>
  </si>
  <si>
    <t>sbi25920/edu363635/9/wr87338g</t>
  </si>
  <si>
    <t>Погорелов Матвей Сергеевич</t>
  </si>
  <si>
    <t>sbi25920/edu363635/9/g48g2953</t>
  </si>
  <si>
    <t>Николенко Богдан Владимирович</t>
  </si>
  <si>
    <t>sbi25920/edu363635/9/w38zww52</t>
  </si>
  <si>
    <t>Бекреев Александр Сергеевич</t>
  </si>
  <si>
    <t>sbi25920/edu363635/9/wr87g38g</t>
  </si>
  <si>
    <t>Кам Артур Денисович</t>
  </si>
  <si>
    <t>sbi25920/edu363635/9/zg546r5q</t>
  </si>
  <si>
    <t>Мельников Михаил Александрович</t>
  </si>
  <si>
    <t>sbi25920/edu363635/9/vr8r7g53</t>
  </si>
  <si>
    <t>Моргун Иван Александрович</t>
  </si>
  <si>
    <t>sbi25920/edu363635/9/w38z2w82</t>
  </si>
  <si>
    <t>Коваленко Екатерина Андреевна</t>
  </si>
  <si>
    <t>sbi25920/edu363635/9/wq562952</t>
  </si>
  <si>
    <t>Михайлова Вероника Николаевна</t>
  </si>
  <si>
    <t>sbi25920/edu363635/9/zg549r8q</t>
  </si>
  <si>
    <t>Онищенко Василиса Евгеньевна</t>
  </si>
  <si>
    <t>sbi25920/edu363635/9/vr8rg53q</t>
  </si>
  <si>
    <t>Бушмина Екатерина Александровна</t>
  </si>
  <si>
    <t>sbi25920/edu363635/9/wr8738gz</t>
  </si>
  <si>
    <t>Ростопша Сергей Александрович</t>
  </si>
  <si>
    <t>sbi25920/edu363635/9/w38zw526</t>
  </si>
  <si>
    <t>Лавриненко Захар Сергеевич</t>
  </si>
  <si>
    <t>sbi25920/edu363639/9/679qr8gq</t>
  </si>
  <si>
    <t>Глазков Тимофей Андреевич</t>
  </si>
  <si>
    <t>sbi25920/edu363639/9/vq965g28</t>
  </si>
  <si>
    <t>Зайцев Данила Антонович</t>
  </si>
  <si>
    <t>sbi25920/edu363639/9/65g85v94</t>
  </si>
  <si>
    <t>Бурец Евгения Ивановна</t>
  </si>
  <si>
    <t>sbi25920/edu363639/9/6zgz3w9r</t>
  </si>
  <si>
    <t>Горбанева Анастасия Владимировна</t>
  </si>
  <si>
    <t>sbi25920/edu363639/9/qz9453g3</t>
  </si>
  <si>
    <t>Гудкова Мария Андреевна</t>
  </si>
  <si>
    <t>sbi25920/edu363639/9/6w9rq2gq</t>
  </si>
  <si>
    <t>Уколкин Кирилл Алексеевич</t>
  </si>
  <si>
    <t>sbi25920/edu363639/9/6w9rr29q</t>
  </si>
  <si>
    <t>Стрелков Илья Игоревич</t>
  </si>
  <si>
    <t>sbi25920/edu363639/9/rv97w985</t>
  </si>
  <si>
    <t>Самофалова Дарья Александровна</t>
  </si>
  <si>
    <t>sbi25920/edu363639/9/259v3zgv</t>
  </si>
  <si>
    <t>Ващенко Анна Яковлевна</t>
  </si>
  <si>
    <t>sbi25920/edu363639/9/6w9rvw9q</t>
  </si>
  <si>
    <t>Виткалов Никита Валентинович</t>
  </si>
  <si>
    <t>sbi25920/edu363639/9/6zgz4wgr</t>
  </si>
  <si>
    <t>Беляева Александра Александровна</t>
  </si>
  <si>
    <t>sbi25920/edu363639/9/6zgzzwgr</t>
  </si>
  <si>
    <t>Дерейко Кристина Александровна</t>
  </si>
  <si>
    <t>sbi25920/edu363639/9/65g82vg4</t>
  </si>
  <si>
    <t>Акименко Анастасия Романовна</t>
  </si>
  <si>
    <t>sbi25920/edu363639/9/rv973w98</t>
  </si>
  <si>
    <t>Мельник Дмитрий Сергеевич</t>
  </si>
  <si>
    <t>sbi25920/edu363639/9/6zgzw9rw</t>
  </si>
  <si>
    <t>Жук Александр Юрьевич</t>
  </si>
  <si>
    <t>sbi25920/edu363639/9/6q93rzgr</t>
  </si>
  <si>
    <t>Дорошенко Дарья Александровна</t>
  </si>
  <si>
    <t>sbi25920/edu363639/9/r7g27598</t>
  </si>
  <si>
    <t>Тангрибердыева Мая Бабамурадовна</t>
  </si>
  <si>
    <t>sbi25920/edu363639/9/r7g265g8</t>
  </si>
  <si>
    <t>Гвоздева Анна Вадимовна</t>
  </si>
  <si>
    <t>sbi25920/edu363639/9/65g843g4</t>
  </si>
  <si>
    <t>Сергеева Варвара Александровна</t>
  </si>
  <si>
    <t>sbi25920/edu363639/9/6q93vwgr</t>
  </si>
  <si>
    <t>Черкашова Ксения Александровна</t>
  </si>
  <si>
    <t>sbi25920/edu363639/9/6q93zgr4</t>
  </si>
  <si>
    <t>Кольцов Артём Денисович</t>
  </si>
  <si>
    <t>sbi25920/edu363639/9/259vz9v8</t>
  </si>
  <si>
    <t>Спивакова Милана Александровна</t>
  </si>
  <si>
    <t>sbi25920/edu363639/9/259v5zgv</t>
  </si>
  <si>
    <t>Диденко Станислав Игоревич</t>
  </si>
  <si>
    <t>sbi25920/edu363639/9/57g569vq</t>
  </si>
  <si>
    <t>Скоробогатько Дарья Витальевна</t>
  </si>
  <si>
    <t>sbi25920/edu363639/9/vq96q5g2</t>
  </si>
  <si>
    <t>Сметанин Егор Александрович</t>
  </si>
  <si>
    <t>sbi25920/edu363639/9/57g556gv</t>
  </si>
  <si>
    <t>Атамаев Виталий Станиславович</t>
  </si>
  <si>
    <t>sbi25920/edu363639/9/57g5v69v</t>
  </si>
  <si>
    <t>Андреев Максим Романович</t>
  </si>
  <si>
    <t>sbi25920/edu363639/9/8zgw6394</t>
  </si>
  <si>
    <t>Шматко Александр Сергеевич</t>
  </si>
  <si>
    <t>sbi25920/edu363639/9/6w9r629q</t>
  </si>
  <si>
    <t>Красникова Милана Ильинична</t>
  </si>
  <si>
    <t>sbi25920/edu363639/9/qz943g38</t>
  </si>
  <si>
    <t>Алексенко Максим Сергеевич</t>
  </si>
  <si>
    <t>sbi25920/edu363639/9/vq963vg2</t>
  </si>
  <si>
    <t>Гончарова Дарья Дмитриевна</t>
  </si>
  <si>
    <t>sbi25920/edu363639/9/679qz8gq</t>
  </si>
  <si>
    <t>Пустошкина Дарья Дмитриевна</t>
  </si>
  <si>
    <t>sbi25920/edu363639/9/vq96z592</t>
  </si>
  <si>
    <t>Лаптиёв Кирилл Васильевичь</t>
  </si>
  <si>
    <t>sbi25920/edu363639/9/6zgz5w9r</t>
  </si>
  <si>
    <t>Мирошник Дмитрий Витальевич</t>
  </si>
  <si>
    <t>sbi25920/edu363639/9/65g8wv94</t>
  </si>
  <si>
    <t>Грицынина Ксения Александровна</t>
  </si>
  <si>
    <t>sbi25920/edu363639/9/vq96v592</t>
  </si>
  <si>
    <t>Гончаров Егор Евгеньевич</t>
  </si>
  <si>
    <t>sbi25920/edu363639/9/65g83v94</t>
  </si>
  <si>
    <t>Падалкина Екатерина Павловна</t>
  </si>
  <si>
    <t>sbi25920/edu363639/9/259v6z9v</t>
  </si>
  <si>
    <t>Гоппе Антон Андреевич</t>
  </si>
  <si>
    <t>sbi25920/edu363639/9/vq962592</t>
  </si>
  <si>
    <t>Гаршина Софья Юрьевна</t>
  </si>
  <si>
    <t>sbi25920/edu363639/9/6zgz6wgr</t>
  </si>
  <si>
    <t>Голева Ульяна Александровна</t>
  </si>
  <si>
    <t>sbi25920/edu363639/9/rv977w98</t>
  </si>
  <si>
    <t>Куликов Кирилл Евгеньевич</t>
  </si>
  <si>
    <t>sbi25920/edu363639/9/r7g2zvg8</t>
  </si>
  <si>
    <t>Колесников Руслан Евгеньевич</t>
  </si>
  <si>
    <t>sbi25920/edu363639/9/r7g2w598</t>
  </si>
  <si>
    <t>sbi25920/edu363639/9/6q936zgr</t>
  </si>
  <si>
    <t>Ганина Ксения Владимировна</t>
  </si>
  <si>
    <t>sbi25920/edu363639/9/rv975w98</t>
  </si>
  <si>
    <t>Гринева Елена Андреевна</t>
  </si>
  <si>
    <t>sbi25920/edu363639/9/r7g25982</t>
  </si>
  <si>
    <t>Згонников Ярослав Сергеевич</t>
  </si>
  <si>
    <t>sbi25920/edu363639/9/rv977498</t>
  </si>
  <si>
    <t>Кушниренко Ксения Валерьевна</t>
  </si>
  <si>
    <t>sbi25920/edu363639/9/6q937z9r</t>
  </si>
  <si>
    <t>Зеленова Мирослава Александровна</t>
  </si>
  <si>
    <t>sbi25920/edu363639/9/qz94z693</t>
  </si>
  <si>
    <t>Зеленова Ульяна Александровна</t>
  </si>
  <si>
    <t>sbi25920/edu363639/9/qz942693</t>
  </si>
  <si>
    <t>Брусиловская Эвелина Денисовна</t>
  </si>
  <si>
    <t>sbi25920/edu363639/9/65g8z3g4</t>
  </si>
  <si>
    <t>Мамедова Айлин Мохитовна</t>
  </si>
  <si>
    <t>sbi25920/edu363639/9/6zgzq49r</t>
  </si>
  <si>
    <t>Афанасьева Дарья Сергеевна</t>
  </si>
  <si>
    <t>sbi25920/edu363639/9/259vr89v</t>
  </si>
  <si>
    <t>Лоторев Александр Александрович</t>
  </si>
  <si>
    <t>sbi25920/edu363639/9/rv97ww98</t>
  </si>
  <si>
    <t>Забугин Мирослав Андреевич</t>
  </si>
  <si>
    <t>sbi25920/edu363639/9/qz946393</t>
  </si>
  <si>
    <t>sbi25920/edu363639/9/qz94q3g3</t>
  </si>
  <si>
    <t>Бобб Дарья Леонидовна</t>
  </si>
  <si>
    <t>sbi25920/edu363639/9/6zgzrwgr</t>
  </si>
  <si>
    <t>Ключников Кирилл Витальевич</t>
  </si>
  <si>
    <t>sbi25920/edu363639/9/65g8qv94</t>
  </si>
  <si>
    <t>Бабак Ангелина Васильевна</t>
  </si>
  <si>
    <t>sbi25920/edu363639/9/679qw89q</t>
  </si>
  <si>
    <t>Шаповалов Кирилл Сергеевич</t>
  </si>
  <si>
    <t>sbi25920/edu363639/9/6w9r829q</t>
  </si>
  <si>
    <t>Рошупкин Мироослав Валерьевич</t>
  </si>
  <si>
    <t>sbi25920/edu363639/9/vq9675g2</t>
  </si>
  <si>
    <t>Владимиров Олег Максимович</t>
  </si>
  <si>
    <t>sbi25920/edu363639/9/6q93qz9r</t>
  </si>
  <si>
    <t>Грибович Егор Андреевич</t>
  </si>
  <si>
    <t>sbi25920/edu363680/9/rg54gvq9</t>
  </si>
  <si>
    <t>Щербакова Милана Андреевна</t>
  </si>
  <si>
    <t>sbi25920/edu363680/9/g95wz6q6</t>
  </si>
  <si>
    <t>Сидорова Надежда Алексеевна</t>
  </si>
  <si>
    <t>sbi25920/edu363680/9/z8qgzr57</t>
  </si>
  <si>
    <t>Пономарчук Ксения Ивановна</t>
  </si>
  <si>
    <t>sbi25920/edu363680/9/635r34qz</t>
  </si>
  <si>
    <t>Алексеева Анастасия Сергеевна</t>
  </si>
  <si>
    <t>sbi25920/edu363680/9/r953w25z</t>
  </si>
  <si>
    <t>Чернышова Дина Юрьевна</t>
  </si>
  <si>
    <t>sbi25920/edu363680/9/rg54zv59</t>
  </si>
  <si>
    <t>Шлыкова Василиса Андреевна</t>
  </si>
  <si>
    <t>sbi25920/edu363680/9/3gqvgw5z</t>
  </si>
  <si>
    <t>Перевалова Юлия Владимировна</t>
  </si>
  <si>
    <t>sbi25920/edu363680/9/zgq27r56</t>
  </si>
  <si>
    <t>Стрекозова Анна Викторовна</t>
  </si>
  <si>
    <t>sbi25920/edu363680/9/4vq7rw5g</t>
  </si>
  <si>
    <t>Павлова Варвара Витальевна</t>
  </si>
  <si>
    <t>sbi25920/edu363680/9/z8qg4v57</t>
  </si>
  <si>
    <t>Анохина Мария Павловна</t>
  </si>
  <si>
    <t>sbi25920/edu363680/9/zgq2vzq6</t>
  </si>
  <si>
    <t>Юдина Ксения Максимовна</t>
  </si>
  <si>
    <t>sbi25920/edu363680/9/g3qzz3q8</t>
  </si>
  <si>
    <t>Зенцова Вероника Александровна</t>
  </si>
  <si>
    <t>sbi25920/edu363680/9/zgq23r56</t>
  </si>
  <si>
    <t>Куралесина Валерия Васильевна</t>
  </si>
  <si>
    <t>sbi25920/edu363680/9/zgq2gr56</t>
  </si>
  <si>
    <t>Комиссарова Александра Евгеньевна</t>
  </si>
  <si>
    <t>sbi25920/edu363680/9/g7q9v523</t>
  </si>
  <si>
    <t>Бахметьева Софья Евгеньевна</t>
  </si>
  <si>
    <t>sbi25920/edu363680/9/g7q9wvq2</t>
  </si>
  <si>
    <t>Евмененко София Денисовна</t>
  </si>
  <si>
    <t>sbi25920/edu363680/9/rg5433q9</t>
  </si>
  <si>
    <t>Исаева Мария Романовна</t>
  </si>
  <si>
    <t>sbi25920/edu363680/9/3gqv7w5z</t>
  </si>
  <si>
    <t>Киселев Глеб Евгеньевич</t>
  </si>
  <si>
    <t>sbi25920/edu363680/9/4vq733qg</t>
  </si>
  <si>
    <t>Головань Виктория Владиславовна</t>
  </si>
  <si>
    <t>sbi25920/edu363679/9/72gqwgq8</t>
  </si>
  <si>
    <t>Горлищева Ангелина Геннадьевна</t>
  </si>
  <si>
    <t>sbi25920/edu363679/9/6g27w835</t>
  </si>
  <si>
    <t>Чуйкова Елизавета Дмитриевна</t>
  </si>
  <si>
    <t>sbi25920/edu363679/9/85gr7z32</t>
  </si>
  <si>
    <t>Баранова София Максимовна</t>
  </si>
  <si>
    <t>sbi25920/edu363679/9/zg72q639</t>
  </si>
  <si>
    <t>Бортникова Ксения Дмитриевна</t>
  </si>
  <si>
    <t>sbi25920/edu363679/9/85gr2zg2</t>
  </si>
  <si>
    <t>Кошкарева Александра Алесандровна</t>
  </si>
  <si>
    <t>sbi25920/edu363679/9/4gwrrq3z</t>
  </si>
  <si>
    <t>Колонцова Мирослава Викторовна</t>
  </si>
  <si>
    <t>sbi25920/edu363679/9/wzg78839</t>
  </si>
  <si>
    <t>Ельсуков Сергей Алекандрович</t>
  </si>
  <si>
    <t>sbi25920/edu363679/9/85grr4g2</t>
  </si>
  <si>
    <t>sbi25920/edu363679/9/72gqzw3q</t>
  </si>
  <si>
    <t>Спесивцева Ярослава Сергеевна</t>
  </si>
  <si>
    <t>sbi25920/edu363679/9/zg72v639</t>
  </si>
  <si>
    <t>Дудин Владимир Евгеньевич</t>
  </si>
  <si>
    <t>sbi25920/edu363679/9/zg72r639</t>
  </si>
  <si>
    <t>Исайкин Александр Олегович</t>
  </si>
  <si>
    <t>sbi25920/edu363679/9/4g8w2537</t>
  </si>
  <si>
    <t>Иванова Анастасия Дмитриевна</t>
  </si>
  <si>
    <t>sbi25920/edu363679/9/q7gv44gw</t>
  </si>
  <si>
    <t>Куксова Виктория Григорьевна</t>
  </si>
  <si>
    <t>sbi25920/edu363679/9/q7gv9r3w</t>
  </si>
  <si>
    <t>Воловик Егор Юрьевич</t>
  </si>
  <si>
    <t>sbi25920/edu363679/9/w4g8vwg7</t>
  </si>
  <si>
    <t>Малюгина Оксана Евгеньевна</t>
  </si>
  <si>
    <t>sbi25920/edu363679/9/5g6w2z3r</t>
  </si>
  <si>
    <t>Князева Екатерина Владимировна</t>
  </si>
  <si>
    <t>sbi25920/edu363679/9/7gvv95gw</t>
  </si>
  <si>
    <t>Логачева Ксения Константиновна</t>
  </si>
  <si>
    <t>sbi25920/edu363679/9/85grz4g2</t>
  </si>
  <si>
    <t>Лялина Елизавета Алексеевна</t>
  </si>
  <si>
    <t>sbi25920/edu363679/9/v7g9q4gr</t>
  </si>
  <si>
    <t>Шалимова Надежда Юрьевна</t>
  </si>
  <si>
    <t>sbi25920/edu363679/9/z6g2zqg5</t>
  </si>
  <si>
    <t>Литвинова Полина Евгеньевна</t>
  </si>
  <si>
    <t>sbi25920/edu363679/9/7g96423r</t>
  </si>
  <si>
    <t>Питаева Валерия Васильевна</t>
  </si>
  <si>
    <t>sbi25920/edu363679/9/z6g29q35</t>
  </si>
  <si>
    <t>Щеголеватых Валерия Александровна</t>
  </si>
  <si>
    <t>sbi25920/edu363679/9/2gqz6r3q</t>
  </si>
  <si>
    <t>Лялина Наталья Алексеевна</t>
  </si>
  <si>
    <t>sbi25920/edu363679/9/4gwr9q3z</t>
  </si>
  <si>
    <t>Важинская Анастасия Антоновна</t>
  </si>
  <si>
    <t>sbi25920/edu363679/9/5gr444g2</t>
  </si>
  <si>
    <t>Самодурова Анастасия</t>
  </si>
  <si>
    <t>МКОУ «Семилукская вечерняя (сменная) общеобразовательная школа»</t>
  </si>
  <si>
    <t>sbi25920/edu363686/9/5rvg7v87</t>
  </si>
  <si>
    <t>Симонова Кира Игоревна</t>
  </si>
  <si>
    <t>sbi25920/edu363744/9/9g87g98w</t>
  </si>
  <si>
    <t>Сотников Кирилл Вадимович</t>
  </si>
  <si>
    <t>sbi25920/edu363744/9/5929w52g</t>
  </si>
  <si>
    <t>Кобелева Мария Юрьевна</t>
  </si>
  <si>
    <t>sbi25920/edu363744/9/548q4g2v</t>
  </si>
  <si>
    <t>Киселёва Дарья Евгеньевна</t>
  </si>
  <si>
    <t>sbi25920/edu363744/9/v92wq32q</t>
  </si>
  <si>
    <t>Завьялов Андрей Александрович</t>
  </si>
  <si>
    <t>sbi25920/edu363744/9/548qgr8v</t>
  </si>
  <si>
    <t>Гладнева Ксения Павловна</t>
  </si>
  <si>
    <t>sbi25920/edu363744/9/9g87rr2w</t>
  </si>
  <si>
    <t>Пастухова Дарья Родионовна</t>
  </si>
  <si>
    <t>sbi25920/edu363744/9/658z7r2w</t>
  </si>
  <si>
    <t>Пастухова Мария Родионовна</t>
  </si>
  <si>
    <t>sbi25920/edu363744/9/w48vrw8q</t>
  </si>
  <si>
    <t>Поляков Александр Сергеевич</t>
  </si>
  <si>
    <t>sbi25920/edu363744/9/v92ww42q</t>
  </si>
  <si>
    <t>Родионова Елена Вячеславовна</t>
  </si>
  <si>
    <t>sbi25920/edu363744/9/w48v7w2q</t>
  </si>
  <si>
    <t>Конева Ангелина Григорьевна</t>
  </si>
  <si>
    <t>sbi25920/edu363744/9/rq84rq8w</t>
  </si>
  <si>
    <t>Сушкова Анастасия Алексеевна</t>
  </si>
  <si>
    <t>sbi25920/edu363744/9/w48vq62q</t>
  </si>
  <si>
    <t>Порядин Владислав Константинович</t>
  </si>
  <si>
    <t>sbi25920/edu363746/9/7grz78w4</t>
  </si>
  <si>
    <t>Сукманова Анастасия Николаевна</t>
  </si>
  <si>
    <t>sbi25920/edu363746/9/z4rg97r5</t>
  </si>
  <si>
    <t>Новопольцева Галина Дмитриевна</t>
  </si>
  <si>
    <t>sbi25920/edu363746/9/3783798q</t>
  </si>
  <si>
    <t>Уюткина Варвара Алексеевна</t>
  </si>
  <si>
    <t>sbi25920/edu363746/9/w38w98v6</t>
  </si>
  <si>
    <t>Мëдова Алиса Викторовна</t>
  </si>
  <si>
    <t>sbi25920/edu363746/9/578v4z82</t>
  </si>
  <si>
    <t>Фурсова Ксения Романовна</t>
  </si>
  <si>
    <t>sbi25920/edu363746/9/z6847rw7</t>
  </si>
  <si>
    <t>Журенко Илья</t>
  </si>
  <si>
    <t>sbi25920/edu363746/9/34829rgq</t>
  </si>
  <si>
    <t>Сухочева Анна Игоревна</t>
  </si>
  <si>
    <t>sbi25920/edu363746/9/578vz82q</t>
  </si>
  <si>
    <t>Малахова Елизавета Викторовна</t>
  </si>
  <si>
    <t>sbi25920/edu363746/9/79r7qqrw</t>
  </si>
  <si>
    <t>Сафарова Элнура Элнур кызы</t>
  </si>
  <si>
    <t>sbi25920/edu363746/9/wg8q2gr5</t>
  </si>
  <si>
    <t>sbi25920/edu363746/9/wg8qg856</t>
  </si>
  <si>
    <t>киньшина алина андреевна</t>
  </si>
  <si>
    <t>sbi25920/edu363746/9/578697r4</t>
  </si>
  <si>
    <t>Кузнецова Алина Алексеевна</t>
  </si>
  <si>
    <t>sbi25920/edu363746/9/w38w998v</t>
  </si>
  <si>
    <t>попова эвелина павловна</t>
  </si>
  <si>
    <t>sbi25920/edu363743/9/r25vg686</t>
  </si>
  <si>
    <t>Чернышова Софья Денисовна</t>
  </si>
  <si>
    <t>sbi25920/edu363743/9/gr56vg57</t>
  </si>
  <si>
    <t>Смотрова Варвара Андреевна</t>
  </si>
  <si>
    <t>sbi25920/edu363743/9/q253995w</t>
  </si>
  <si>
    <t>иванова анастасия андреевна</t>
  </si>
  <si>
    <t>sbi25920/edu363743/9/r359r8w2</t>
  </si>
  <si>
    <t>Мешкова Евгения Петровна</t>
  </si>
  <si>
    <t>sbi25920/edu363743/9/r25v6656</t>
  </si>
  <si>
    <t>Новикова Анастасия Витальевна</t>
  </si>
  <si>
    <t>sbi25920/edu363743/9/wg5wz687</t>
  </si>
  <si>
    <t>Федорова Виктория Сергеевна</t>
  </si>
  <si>
    <t>sbi25920/edu363743/9/328qw78w</t>
  </si>
  <si>
    <t>Акиньшин Иван Констонтинович</t>
  </si>
  <si>
    <t>sbi25920/edu363743/9/qv5r45gz</t>
  </si>
  <si>
    <t>Поляков Ярослав Олегович</t>
  </si>
  <si>
    <t>sbi25920/edu363743/9/638zgq5v</t>
  </si>
  <si>
    <t>Золотарева Ольга Владимировна</t>
  </si>
  <si>
    <t>sbi25920/edu363743/9/q253g95w</t>
  </si>
  <si>
    <t>Бачурин Максим Дмитриевич</t>
  </si>
  <si>
    <t>sbi25920/edu363743/9/wg5wg657</t>
  </si>
  <si>
    <t>Новикова Валерия Николаевна</t>
  </si>
  <si>
    <t>sbi25920/edu363743/9/638zq5vr</t>
  </si>
  <si>
    <t>Морковин Даниил Игоревич</t>
  </si>
  <si>
    <t>sbi25920/edu363743/9/6782q65g</t>
  </si>
  <si>
    <t>sbi25920/edu363743/9/638zqq5v</t>
  </si>
  <si>
    <t>Кулаков Артем Вячеславович</t>
  </si>
  <si>
    <t>sbi25920/edu363743/9/gr56wg87</t>
  </si>
  <si>
    <t>Вдовенко Наталия Николаевна</t>
  </si>
  <si>
    <t>sbi25920/edu363743/9/gr56qg87</t>
  </si>
  <si>
    <t>Смотров Кирилл Антонович</t>
  </si>
  <si>
    <t>sbi25920/edu363743/9/6454q8zg</t>
  </si>
  <si>
    <t>Есипова Ксения Николаевна</t>
  </si>
  <si>
    <t>sbi25920/edu363743/9/64549q8z</t>
  </si>
  <si>
    <t>Овчинников Кирилл Олегович</t>
  </si>
  <si>
    <t>sbi25920/edu363743/9/v25768rq</t>
  </si>
  <si>
    <t>Каширина Екатерин Олеговна</t>
  </si>
  <si>
    <t>sbi25920/edu363743/9/638zrq8v</t>
  </si>
  <si>
    <t>Филатов Арсений Алексеевич</t>
  </si>
  <si>
    <t>sbi25920/edu363743/9/r359wr5w</t>
  </si>
  <si>
    <t>Киселёв Егор Максимович</t>
  </si>
  <si>
    <t>sbi25920/edu363743/9/q25395wr</t>
  </si>
  <si>
    <t>Пушнин Артем Геннадьевич</t>
  </si>
  <si>
    <t>sbi25920/edu363743/9/6454rq5z</t>
  </si>
  <si>
    <t>sbi25920/edu363743/9/wg5w687r</t>
  </si>
  <si>
    <t>Анцупова Аня</t>
  </si>
  <si>
    <t>sbi25920/edu363743/9/2w8g295g</t>
  </si>
  <si>
    <t>Ермилов Матвей Николаевич</t>
  </si>
  <si>
    <t>sbi25920/edu363743/9/q253r98w</t>
  </si>
  <si>
    <t>Сухотерин Денис Геннадьевич</t>
  </si>
  <si>
    <t>sbi25920/edu363743/9/qv5r748g</t>
  </si>
  <si>
    <t>Победимов Дмитрий Иванович</t>
  </si>
  <si>
    <t>sbi25920/edu363743/9/2w8g98g3</t>
  </si>
  <si>
    <t>Пушнин Георгий Геннадьевич</t>
  </si>
  <si>
    <t>sbi25920/edu363743/9/328qg78w</t>
  </si>
  <si>
    <t>Солдаткин Иван Сергеевич</t>
  </si>
  <si>
    <t>sbi25920/edu363743/9/2w8g695g</t>
  </si>
  <si>
    <t>Максимов Матвей Денисович</t>
  </si>
  <si>
    <t>sbi25920/edu363743/9/678268g3</t>
  </si>
  <si>
    <t>Смотров Иван Андреевич</t>
  </si>
  <si>
    <t>sbi25920/edu363743/9/r25v2656</t>
  </si>
  <si>
    <t>Федюнин Александр Александрович</t>
  </si>
  <si>
    <t>sbi25920/edu363743/9/64546q5z</t>
  </si>
  <si>
    <t>Шишиморов Артëм Виктрович</t>
  </si>
  <si>
    <t>sbi25920/edu363743/9/r3592r8w</t>
  </si>
  <si>
    <t>Калюжнова Ульяна Алексеевна</t>
  </si>
  <si>
    <t>sbi25920/edu363743/9/r25v6567</t>
  </si>
  <si>
    <t>Вдовенко Фёдор Алексевич</t>
  </si>
  <si>
    <t>sbi25920/edu363747/9/q874wgvr</t>
  </si>
  <si>
    <t>Долбилина Елизавета Александровна</t>
  </si>
  <si>
    <t>sbi25920/edu363747/9/r47q8gqw</t>
  </si>
  <si>
    <t>Атапин Радамир Александрович</t>
  </si>
  <si>
    <t>sbi25920/edu363747/9/3qgw5g5r</t>
  </si>
  <si>
    <t>Костин Никита Денисович</t>
  </si>
  <si>
    <t>sbi25920/edu363747/9/9v72r7q8</t>
  </si>
  <si>
    <t>Саблина Светлана Алексеевна</t>
  </si>
  <si>
    <t>sbi25920/edu363747/9/38gz4gr9</t>
  </si>
  <si>
    <t>Морковина Екатерина Владимировна</t>
  </si>
  <si>
    <t>sbi25920/edu363747/9/v879zgwz</t>
  </si>
  <si>
    <t>Морковина Светлана Николаевна</t>
  </si>
  <si>
    <t>sbi25920/edu363747/9/6w7r275z</t>
  </si>
  <si>
    <t>Серпуховитин Данил Юрьевич</t>
  </si>
  <si>
    <t>sbi25920/edu363747/9/wz7v47v5</t>
  </si>
  <si>
    <t>Котова Диана Дмитриевна</t>
  </si>
  <si>
    <t>sbi25920/edu363747/9/8q763g24</t>
  </si>
  <si>
    <t>Долбилин Дмитрий Алексеевич</t>
  </si>
  <si>
    <t>sbi25920/edu366186/9/24g26gwq</t>
  </si>
  <si>
    <t>Ценных Дмитрий Романович</t>
  </si>
  <si>
    <t>sbi25920/edu366186/9/z9g6q3q2</t>
  </si>
  <si>
    <t>Дуванова Дарья Сергеевна</t>
  </si>
  <si>
    <t>sbi25920/edu366186/9/2934z37r</t>
  </si>
  <si>
    <t>Васильева Екатерина Андреевна</t>
  </si>
  <si>
    <t>sbi25920/edu366186/9/q63v439v</t>
  </si>
  <si>
    <t>Аюшева Карина Фанисовна</t>
  </si>
  <si>
    <t>sbi25920/edu366186/9/w93r235z</t>
  </si>
  <si>
    <t>Неплюев Владимир Владимирович</t>
  </si>
  <si>
    <t>sbi25920/edu366186/9/w2352g9r</t>
  </si>
  <si>
    <t>Забалуев Алексей Викторович</t>
  </si>
  <si>
    <t>sbi25920/edu363479/9/q6398v89</t>
  </si>
  <si>
    <t>Сухова Полина Юрьевна</t>
  </si>
  <si>
    <t>sbi25920/edu363479/9/w4vw6362</t>
  </si>
  <si>
    <t>Трухачев Иван Романович</t>
  </si>
  <si>
    <t>sbi25920/edu363479/9/7rvr2v8z</t>
  </si>
  <si>
    <t>Жихарева Каринат</t>
  </si>
  <si>
    <t>sbi25920/edu363574/9/637487g8</t>
  </si>
  <si>
    <t>Медведкина Ксения Павловна</t>
  </si>
  <si>
    <t>sbi25920/edu363574/9/45rvzr9q</t>
  </si>
  <si>
    <t>Меркушова Карина Ивановна</t>
  </si>
  <si>
    <t>sbi25920/edu363574/9/z478grq8</t>
  </si>
  <si>
    <t>Калаева Анастасия Александровна</t>
  </si>
  <si>
    <t>sbi25920/edu363574/9/q4r9276g</t>
  </si>
  <si>
    <t>Булатова Майя Евгеньевна</t>
  </si>
  <si>
    <t>sbi25920/edu363486/9/z7642w6w</t>
  </si>
  <si>
    <t>Литвинова Ангелина Артемовна</t>
  </si>
  <si>
    <t>sbi25920/edu363486/9/rv677q69</t>
  </si>
  <si>
    <t>sbi25920/edu363486/9/r7g2zqg4</t>
  </si>
  <si>
    <t>Красиловская Полина Леонидовна</t>
  </si>
  <si>
    <t>sbi25920/edu363486/9/3qgwz567</t>
  </si>
  <si>
    <t>Ильина Ирина Евгеньевна</t>
  </si>
  <si>
    <t>sbi25920/edu363486/9/qz6qq963</t>
  </si>
  <si>
    <t>Ульянникова Мария Андреевна</t>
  </si>
  <si>
    <t>sbi25920/edu363486/9/qz6qv9g3</t>
  </si>
  <si>
    <t>Пешкова Дарья Николаевна</t>
  </si>
  <si>
    <t>sbi25920/edu363486/9/3qgw5g78</t>
  </si>
  <si>
    <t>Тонконогов Захар Алексеевич</t>
  </si>
  <si>
    <t>sbi25920/edu363486/9/q7693765</t>
  </si>
  <si>
    <t>Зюкин Юрий Александрович</t>
  </si>
  <si>
    <t>sbi25920/edu363486/9/2765zg4w</t>
  </si>
  <si>
    <t>Ерина Анна Станиславовна</t>
  </si>
  <si>
    <t>sbi25920/edu366062/9/9v2w473z</t>
  </si>
  <si>
    <t>Щеглов Егор Евгеньевич</t>
  </si>
  <si>
    <t>sbi25920/edu366062/9/q32r37v4</t>
  </si>
  <si>
    <t>Мурзин Александр Никоевич</t>
  </si>
  <si>
    <t>sbi25920/edu366062/9/vw29v7rz</t>
  </si>
  <si>
    <t>Жила Елизавета Руслановна</t>
  </si>
  <si>
    <t>sbi25920/edu366062/9/zq73z248</t>
  </si>
  <si>
    <t>Мартынов Михаил Андреевич</t>
  </si>
  <si>
    <t>sbi25920/edu366062/9/q87vg294</t>
  </si>
  <si>
    <t>Скобелин Иван Иванович</t>
  </si>
  <si>
    <t>sbi25920/edu363477/9/2q872gvw</t>
  </si>
  <si>
    <t>Татаренко Максим Викторович</t>
  </si>
  <si>
    <t>sbi25920/edu363477/9/37g36869</t>
  </si>
  <si>
    <t>Кондратова Маргарита Александровна</t>
  </si>
  <si>
    <t>sbi25920/edu363477/9/278qzgq6</t>
  </si>
  <si>
    <t>Санин Егор Сергеевич</t>
  </si>
  <si>
    <t>sbi25920/edu366131/9/r5vgz2wq</t>
  </si>
  <si>
    <t>Воскобойникова Анна Ивановна</t>
  </si>
  <si>
    <t>sbi25920/edu366131/9/69vrzv85</t>
  </si>
  <si>
    <t>Ляхов Илья Александрович</t>
  </si>
  <si>
    <t>sbi25920/edu366131/9/8327q24z</t>
  </si>
  <si>
    <t>Сидельников Николай Николаевич</t>
  </si>
  <si>
    <t>sbi25920/edu363697/9/4r3qrrg5</t>
  </si>
  <si>
    <t>Арман Евгений Максимович</t>
  </si>
  <si>
    <t>sbi25920/edu363697/9/58g4q3vw</t>
  </si>
  <si>
    <t>Слапыгина Анастасия Александровна</t>
  </si>
  <si>
    <t>sbi25920/edu363697/9/wq3z835z</t>
  </si>
  <si>
    <t>Мелешенко Карина Романовна</t>
  </si>
  <si>
    <t>sbi25920/edu363697/9/2zg783w6</t>
  </si>
  <si>
    <t>Орешкина Вероника Сергеевна</t>
  </si>
  <si>
    <t>sbi25920/edu363697/9/w4g82g2q</t>
  </si>
  <si>
    <t>Бочарников Дмитрий Владимирович</t>
  </si>
  <si>
    <t>sbi25920/edu363697/9/r7g58735</t>
  </si>
  <si>
    <t>Белоусова Елена Олеговна</t>
  </si>
  <si>
    <t>sbi25920/edu363697/9/58g48qgv</t>
  </si>
  <si>
    <t>Абанина Дарья Дмитриевна</t>
  </si>
  <si>
    <t>sbi25920/edu363697/9/z936w7g8</t>
  </si>
  <si>
    <t>Дьячук Анна Викторовна</t>
  </si>
  <si>
    <t>sbi25920/edu363697/9/r2gw7g67</t>
  </si>
  <si>
    <t>Пятаченко Сергей Дмитриевич</t>
  </si>
  <si>
    <t>sbi25920/edu363697/9/97gvvwg2</t>
  </si>
  <si>
    <t>Комсарина Алёна Дмитриевна</t>
  </si>
  <si>
    <t>sbi25920/edu363697/9/r2gwr736</t>
  </si>
  <si>
    <t>Степанов Илья Николаевич</t>
  </si>
  <si>
    <t>sbi25920/edu363697/9/r83r43vw</t>
  </si>
  <si>
    <t>Юрьева Шахзота сергеевна</t>
  </si>
  <si>
    <t>sbi25920/edu363697/9/wq3z78g5</t>
  </si>
  <si>
    <t>sbi25920/edu363697/9/4r3qrg56</t>
  </si>
  <si>
    <t>Троне Никита Юрьевич</t>
  </si>
  <si>
    <t>sbi25920/edu363697/9/rwg2q3q5</t>
  </si>
  <si>
    <t>Штанько Александр Евгеньевич</t>
  </si>
  <si>
    <t>sbi25920/edu363697/9/97gvw32z</t>
  </si>
  <si>
    <t>Дементьев Артём Андреевич</t>
  </si>
  <si>
    <t>sbi25920/edu363697/9/873926g5</t>
  </si>
  <si>
    <t>Аксененко Максим Дмитриевич</t>
  </si>
  <si>
    <t>sbi25920/edu363688/9/q4gw56gw</t>
  </si>
  <si>
    <t>Галахова Оксана Владимировна</t>
  </si>
  <si>
    <t>sbi25920/edu366156/9/6rw7r297</t>
  </si>
  <si>
    <t>Колосова Софья Витальевна</t>
  </si>
  <si>
    <t>sbi25920/edu366156/9/qg2r9w4r</t>
  </si>
  <si>
    <t>Кропотухина Полина Дмитриевна</t>
  </si>
  <si>
    <t>sbi25920/edu366156/9/37w53w86</t>
  </si>
  <si>
    <t>Мамаднасиров Фирдавс Сафаралиевич</t>
  </si>
  <si>
    <t>sbi25920/edu366156/9/g4w4q25v</t>
  </si>
  <si>
    <t>Тютин Иван Викторович</t>
  </si>
  <si>
    <t>sbi25920/edu366156/9/74wv6wzv</t>
  </si>
  <si>
    <t>Бендерских Антон Владимирович</t>
  </si>
  <si>
    <t>sbi25920/edu366156/9/vzw8g283</t>
  </si>
  <si>
    <t>Жаркова Евгения Игоревна</t>
  </si>
  <si>
    <t>sbi25920/edu363517/9/5387568g</t>
  </si>
  <si>
    <t>Шевченко Александра Витальевна</t>
  </si>
  <si>
    <t>sbi25920/edu363517/9/7r8vr8qv</t>
  </si>
  <si>
    <t>Поляк Анастасия Павловна</t>
  </si>
  <si>
    <t>sbi25920/edu363517/9/zv9rzv93</t>
  </si>
  <si>
    <t>Ржанова Милана Олеговна</t>
  </si>
  <si>
    <t>sbi25920/edu363517/9/3296zq95</t>
  </si>
  <si>
    <t>Акименко Дмитрий Павлович</t>
  </si>
  <si>
    <t>sbi25920/edu363517/9/r78zz485</t>
  </si>
  <si>
    <t>Гущина Софья Сергеевна</t>
  </si>
  <si>
    <t>sbi25920/edu363517/9/g69g7w93</t>
  </si>
  <si>
    <t>Юнаковская Александра Андреевна</t>
  </si>
  <si>
    <t>sbi25920/edu363517/9/zv9q739g</t>
  </si>
  <si>
    <t>Серёгина Дарья Андреевна</t>
  </si>
  <si>
    <t>sbi25920/edu363517/9/2z852795</t>
  </si>
  <si>
    <t>Неровная Дарья Евгеньевна</t>
  </si>
  <si>
    <t>sbi25920/edu363517/9/5387q68g</t>
  </si>
  <si>
    <t>Письменная Анна Геннадьевна</t>
  </si>
  <si>
    <t>sbi25920/edu363517/9/6z93668v</t>
  </si>
  <si>
    <t>Ивахненко Валерия Дмитриевна</t>
  </si>
  <si>
    <t>sbi25920/edu363517/9/3q8wq58r</t>
  </si>
  <si>
    <t>Горбатенко Анастасия Владимировна</t>
  </si>
  <si>
    <t>sbi25920/edu363517/9/r78z4485</t>
  </si>
  <si>
    <t>Бурыка Александра Анатольевна</t>
  </si>
  <si>
    <t>sbi25920/edu363517/9/3q8ww58r</t>
  </si>
  <si>
    <t>Гвозденко София Сергеевна</t>
  </si>
  <si>
    <t>sbi25920/edu363517/9/5387v69g</t>
  </si>
  <si>
    <t>Бойко Мария Романовна</t>
  </si>
  <si>
    <t>sbi25920/edu363517/9/7r8v4r8q</t>
  </si>
  <si>
    <t>Бурлуцкий Кирилл Александрович</t>
  </si>
  <si>
    <t>sbi25920/edu363514/9/z2gw6vr7</t>
  </si>
  <si>
    <t>Лычагина Кристина Александровна</t>
  </si>
  <si>
    <t>sbi25920/edu363514/9/7rg6wvq3</t>
  </si>
  <si>
    <t>Камуз Дарина Николаевна</t>
  </si>
  <si>
    <t>sbi25920/edu363618/9/v48r4787</t>
  </si>
  <si>
    <t>Бердников Степан Алексеевич</t>
  </si>
  <si>
    <t>sbi25920/edu363618/9/vr823zwq</t>
  </si>
  <si>
    <t>Манелова София Федоровна</t>
  </si>
  <si>
    <t>sbi25920/edu363618/9/27w36863</t>
  </si>
  <si>
    <t>Буралков Ярослав Павлович</t>
  </si>
  <si>
    <t>sbi25920/edu363618/9/z7892zw9</t>
  </si>
  <si>
    <t>Перегудов Егор Михайлови</t>
  </si>
  <si>
    <t>sbi25920/edu363618/9/97w5zz84</t>
  </si>
  <si>
    <t>Зубенко Герман Александрович</t>
  </si>
  <si>
    <t>sbi25920/edu363618/9/q7wv778v</t>
  </si>
  <si>
    <t>Салмова Василина Александровна</t>
  </si>
  <si>
    <t>sbi25920/edu363618/9/27w336w6</t>
  </si>
  <si>
    <t>Холодкова Диана Олеговна</t>
  </si>
  <si>
    <t>sbi25920/edu363618/9/q984r84g</t>
  </si>
  <si>
    <t>Назарьева Виктория Евгеньевна</t>
  </si>
  <si>
    <t>sbi25920/edu363618/9/v987zwgq</t>
  </si>
  <si>
    <t>Подольская Кира Евгеньевна</t>
  </si>
  <si>
    <t>sbi25920/edu363618/9/4786vq86</t>
  </si>
  <si>
    <t>Ильина София Дмитриевна</t>
  </si>
  <si>
    <t>sbi25920/edu363618/9/z38g4qwq</t>
  </si>
  <si>
    <t>Киселев Евгений Иванович</t>
  </si>
  <si>
    <t>sbi25920/edu363618/9/z789zw9r</t>
  </si>
  <si>
    <t>Козьяков Андрей Алексеевич</t>
  </si>
  <si>
    <t>sbi25920/edu363618/9/q7wv78vr</t>
  </si>
  <si>
    <t>Гаршина Полина Дмитриевна</t>
  </si>
  <si>
    <t>sbi25920/edu363618/9/v48r7w76</t>
  </si>
  <si>
    <t>Кошелева Анастасия Владиславовна</t>
  </si>
  <si>
    <t>sbi25920/edu363618/9/z789rzw9</t>
  </si>
  <si>
    <t>Хрущева Юлия Александровна</t>
  </si>
  <si>
    <t>sbi25920/edu363618/9/g7wz5486</t>
  </si>
  <si>
    <t>Ознобкина Марина Максимовна</t>
  </si>
  <si>
    <t>sbi25920/edu363618/9/v987gz8g</t>
  </si>
  <si>
    <t>Ткачев Алексей Алексеевич</t>
  </si>
  <si>
    <t>sbi25920/edu363618/9/g7wzq486</t>
  </si>
  <si>
    <t>Гаджиахмедов Руслан Фадилевич</t>
  </si>
  <si>
    <t>sbi25920/edu363618/9/v48rg7w7</t>
  </si>
  <si>
    <t>Стельмашенко Михаил Витальевич</t>
  </si>
  <si>
    <t>sbi25920/edu363618/9/578q5782</t>
  </si>
  <si>
    <t>Шишкина Ирина Игоревна</t>
  </si>
  <si>
    <t>sbi25920/edu363618/9/4786zq86</t>
  </si>
  <si>
    <t>Долгих Алёна Геннадьевна</t>
  </si>
  <si>
    <t>sbi25920/edu363618/9/g7wzg486</t>
  </si>
  <si>
    <t>Шепеленко Арсений Александрович</t>
  </si>
  <si>
    <t>sbi25920/edu363618/9/27w3g6w6</t>
  </si>
  <si>
    <t>Тенихин Дмитрий Игоревич</t>
  </si>
  <si>
    <t>sbi25920/edu363618/9/27w32686</t>
  </si>
  <si>
    <t>Ветохина Надежда  Игоревна</t>
  </si>
  <si>
    <t>sbi25920/edu363618/9/97w52z84</t>
  </si>
  <si>
    <t>Бударина Светлана Олеговна</t>
  </si>
  <si>
    <t>sbi25920/edu363317/9/w59r3z6r</t>
  </si>
  <si>
    <t>Уразова Екатерина Евгеньевна</t>
  </si>
  <si>
    <t>sbi25920/edu363317/9/3r9w8z74</t>
  </si>
  <si>
    <t>Зюзина Екатерина Владимировна</t>
  </si>
  <si>
    <t>sbi25920/edu363325/9/zqg89v86</t>
  </si>
  <si>
    <t>Волченко Василиса Витальевна</t>
  </si>
  <si>
    <t>sbi25920/edu363702/9/g72r36rw</t>
  </si>
  <si>
    <t>Топчий Владимир Александрович</t>
  </si>
  <si>
    <t>sbi25920/edu363702/9/872q8659</t>
  </si>
  <si>
    <t>Кондратюк Захар Викторович</t>
  </si>
  <si>
    <t>sbi25920/edu363694/9/r6z7qzq8</t>
  </si>
  <si>
    <t>Саликова Ирина Владимировна</t>
  </si>
  <si>
    <t>sbi25920/edu363694/9/53v4gz72</t>
  </si>
  <si>
    <t>Нетрывайло Диана Викторовна</t>
  </si>
  <si>
    <t>sbi25920/edu363694/9/37z87vqw</t>
  </si>
  <si>
    <t>Новосельцева Анна Николаевна</t>
  </si>
  <si>
    <t>sbi25920/edu363694/9/7gvq3vw4</t>
  </si>
  <si>
    <t>Дубровина Полина Сергеевна</t>
  </si>
  <si>
    <t>sbi25920/edu363694/9/2qz5qz37</t>
  </si>
  <si>
    <t>sbi25920/edu363694/9/58zg5rzq</t>
  </si>
  <si>
    <t>Слав Магдалина</t>
  </si>
  <si>
    <t>sbi25920/edu363694/9/g6z3gzw2</t>
  </si>
  <si>
    <t>Бабкин Виктор Иванович</t>
  </si>
  <si>
    <t>sbi25920/edu363694/9/87z63v95</t>
  </si>
  <si>
    <t>Никонова Камилла Рустамовна</t>
  </si>
  <si>
    <t>sbi25920/edu363694/9/97zr2z52</t>
  </si>
  <si>
    <t>Чвилева Анастасия Геннадьевна</t>
  </si>
  <si>
    <t>sbi25920/edu363694/9/g3z2qv2q</t>
  </si>
  <si>
    <t>Стаев Сергей Степанович</t>
  </si>
  <si>
    <t>sbi25920/edu363694/9/g2v94z67</t>
  </si>
  <si>
    <t>Бочарников Данил Романович</t>
  </si>
  <si>
    <t>sbi25920/edu363497/9/z9v54736</t>
  </si>
  <si>
    <t>Небренчина Полина Сергеевна</t>
  </si>
  <si>
    <t>sbi25920/edu363497/9/g6vgw2v5</t>
  </si>
  <si>
    <t>Химина Химина Сергеевна</t>
  </si>
  <si>
    <t>sbi25920/edu363497/9/g6vg235w</t>
  </si>
  <si>
    <t>Прибыткова Дарья Николаевна</t>
  </si>
  <si>
    <t>sbi25920/edu363497/9/5g3q936w</t>
  </si>
  <si>
    <t>Самбикина Елизавета Романовна</t>
  </si>
  <si>
    <t>sbi25920/edu363497/9/5g3qg936</t>
  </si>
  <si>
    <t>Матижонкас Семён Вячеславович</t>
  </si>
  <si>
    <t>sbi25920/edu363497/9/r9vw423z</t>
  </si>
  <si>
    <t>Уварова Анастасия Дмитриевна</t>
  </si>
  <si>
    <t>sbi25920/edu363497/9/g6vg52v5</t>
  </si>
  <si>
    <t>Подовинникова София Андреевна</t>
  </si>
  <si>
    <t>sbi25920/edu363497/9/9637g63q</t>
  </si>
  <si>
    <t>Ситникова Мария Егоровна</t>
  </si>
  <si>
    <t>sbi25920/edu363497/9/q6vrg439</t>
  </si>
  <si>
    <t>Кузнецова Алина Евгеньевна</t>
  </si>
  <si>
    <t>sbi25920/edu363497/9/wzvz7w38</t>
  </si>
  <si>
    <t>Ситникова София Михайловна</t>
  </si>
  <si>
    <t>sbi25920/edu363497/9/wzvz2wv8</t>
  </si>
  <si>
    <t>Дмитриева Диана Романовна</t>
  </si>
  <si>
    <t>sbi25920/edu363497/9/q53478v2</t>
  </si>
  <si>
    <t>Корнеева Софья Алексеевна</t>
  </si>
  <si>
    <t>sbi25920/edu363497/9/g2v9z3q4</t>
  </si>
  <si>
    <t>Левонян Карина Эдвардовна</t>
  </si>
  <si>
    <t>sbi25920/edu363693/9/z9g2q8rq</t>
  </si>
  <si>
    <t>Бочарников Даниил Александрович</t>
  </si>
  <si>
    <t>sbi25920/edu363693/9/768r283w</t>
  </si>
  <si>
    <t>Шушерова Виктория Александровна</t>
  </si>
  <si>
    <t>sbi25920/edu363693/9/56832gqw</t>
  </si>
  <si>
    <t>Бургонов Анатолий Юрьевич</t>
  </si>
  <si>
    <t>sbi25920/edu363693/9/5683z2gq</t>
  </si>
  <si>
    <t>Вавилев Павел Михайлович</t>
  </si>
  <si>
    <t>sbi25920/edu363693/9/w3g5vq86</t>
  </si>
  <si>
    <t>Дрокин Назар Владимирович</t>
  </si>
  <si>
    <t>sbi25920/edu363693/9/45895w8w</t>
  </si>
  <si>
    <t>Гайворонская Юлия Евгеньевна</t>
  </si>
  <si>
    <t>sbi25920/edu363693/9/qw843g76</t>
  </si>
  <si>
    <t>Тулба Андрей Георгиевич</t>
  </si>
  <si>
    <t>sbi25920/edu363693/9/7qg6w8zr</t>
  </si>
  <si>
    <t>Погорянская Анастасия Андреевна</t>
  </si>
  <si>
    <t>sbi25920/edu363693/9/rwgzw286</t>
  </si>
  <si>
    <t>Щетинина Варвара Юрьевна</t>
  </si>
  <si>
    <t>sbi25920/edu363693/9/zqgw4384</t>
  </si>
  <si>
    <t>Ванин Макар Алексеевич</t>
  </si>
  <si>
    <t>sbi25920/edu363716/9/5389w8zv</t>
  </si>
  <si>
    <t>Шелудякова Варвара Сергеевна</t>
  </si>
  <si>
    <t>sbi25920/edu363716/9/7v832qz2</t>
  </si>
  <si>
    <t>Курьянова Мария Дмитриевна</t>
  </si>
  <si>
    <t>sbi25920/edu363716/9/5z8w6qgw</t>
  </si>
  <si>
    <t>Маркаданова Анжела Александровна</t>
  </si>
  <si>
    <t>sbi25920/edu363716/9/97qg7q5w</t>
  </si>
  <si>
    <t>Волков Дмитрий Алексеевич</t>
  </si>
  <si>
    <t>sbi25920/edu363695/9/97374v5g</t>
  </si>
  <si>
    <t>Паринова Варвара Денисовна</t>
  </si>
  <si>
    <t>sbi25920/edu363695/9/47349vgr</t>
  </si>
  <si>
    <t>Иванникова Мария Алексеевна</t>
  </si>
  <si>
    <t>sbi25920/edu363717/9/6r9g2w25</t>
  </si>
  <si>
    <t>Ильинова Эвелина Александровна</t>
  </si>
  <si>
    <t>sbi25920/edu363717/9/279r7wvg</t>
  </si>
  <si>
    <t>Енговатов Владислав Александрович</t>
  </si>
  <si>
    <t>sbi25920/edu363717/9/r2w439v4</t>
  </si>
  <si>
    <t>Позднякова Диана Дмитриевна</t>
  </si>
  <si>
    <t>sbi25920/edu363717/9/qv9289g2</t>
  </si>
  <si>
    <t>Рязанова Вероника Александровна</t>
  </si>
  <si>
    <t>sbi25920/edu363717/9/v5w6rw26</t>
  </si>
  <si>
    <t>Карапетян Анжелика Абриковна</t>
  </si>
  <si>
    <t>sbi25920/edu363717/9/46w7r958</t>
  </si>
  <si>
    <t>Кузнецов Антон Сергеевич</t>
  </si>
  <si>
    <t>sbi25920/edu363717/9/4r98r978</t>
  </si>
  <si>
    <t>Прокофьев Алексей Алексеевич</t>
  </si>
  <si>
    <t>sbi25920/edu363519/9/59wzv9w7</t>
  </si>
  <si>
    <t>Загумённая Анастасия Алексеевна</t>
  </si>
  <si>
    <t>sbi25920/edu363519/9/5zw9rg29</t>
  </si>
  <si>
    <t>Лысенко Дарья Александровна</t>
  </si>
  <si>
    <t>sbi25920/edu363519/9/z32r53wv</t>
  </si>
  <si>
    <t>Харьковский Александр Андреевич</t>
  </si>
  <si>
    <t>sbi25920/edu363519/9/7g26v26v</t>
  </si>
  <si>
    <t>Сурма Арина Александровна</t>
  </si>
  <si>
    <t>sbi25920/edu363519/9/7g265vw6</t>
  </si>
  <si>
    <t>Ерёмин Артём Александрович</t>
  </si>
  <si>
    <t>sbi25920/edu363519/9/952g8wqz</t>
  </si>
  <si>
    <t>Назыров Егор Константинович</t>
  </si>
  <si>
    <t>sbi25920/edu363519/9/5zw9gw9q</t>
  </si>
  <si>
    <t>Степаненко Максим Олегович</t>
  </si>
  <si>
    <t>sbi25920/edu363519/9/7g26gvw6</t>
  </si>
  <si>
    <t>Чехов Кирилл Русланович</t>
  </si>
  <si>
    <t>sbi25920/edu363519/9/7g268v26</t>
  </si>
  <si>
    <t>Дегтярёв Павел Андреевич</t>
  </si>
  <si>
    <t>sbi25920/edu363519/9/952gr8wq</t>
  </si>
  <si>
    <t>Рязанцева Татьяна Ивановна</t>
  </si>
  <si>
    <t>sbi25920/edu363519/9/qv2v462z</t>
  </si>
  <si>
    <t>Смыкалова Дарья Александровна</t>
  </si>
  <si>
    <t>sbi25920/edu363519/9/94w56r2z</t>
  </si>
  <si>
    <t>Колесник Виктория Вадимовна</t>
  </si>
  <si>
    <t>sbi25920/edu363519/9/z527zzwr</t>
  </si>
  <si>
    <t>Чучупал Ника Геннадьевна</t>
  </si>
  <si>
    <t>sbi25920/edu363519/9/qv2v96wz</t>
  </si>
  <si>
    <t>Денисенко Полина Павловна</t>
  </si>
  <si>
    <t>sbi25920/edu363519/9/95w4q82v</t>
  </si>
  <si>
    <t>Лавриненко Кирк Александровна</t>
  </si>
  <si>
    <t>sbi25920/edu363519/9/94w5rr2z</t>
  </si>
  <si>
    <t>Яковенко Дарья Сергеевна</t>
  </si>
  <si>
    <t>sbi25920/edu363519/9/4gw8r6wr</t>
  </si>
  <si>
    <t>Коваленко Анастасия Александровна</t>
  </si>
  <si>
    <t>sbi25920/edu363519/9/96w3qvwr</t>
  </si>
  <si>
    <t>Попова Дарина Николаевна</t>
  </si>
  <si>
    <t>sbi25920/edu363519/9/qv2v62z7</t>
  </si>
  <si>
    <t>Свертокина Александра Андреевна</t>
  </si>
  <si>
    <t>sbi25920/edu363519/9/94w57rwz</t>
  </si>
  <si>
    <t>Чуйкова Мария Андреевна</t>
  </si>
  <si>
    <t>sbi25920/edu363519/9/z32r3wvq</t>
  </si>
  <si>
    <t>Кузеванова Маргарита Олеговна</t>
  </si>
  <si>
    <t>sbi25920/edu363519/9/z5274zwr</t>
  </si>
  <si>
    <t>Тузуева Эльмира Мамедовна</t>
  </si>
  <si>
    <t>sbi25920/edu363519/9/382qzwr4</t>
  </si>
  <si>
    <t>Теперик Софья Витальевна</t>
  </si>
  <si>
    <t>sbi25920/edu363519/9/59wz927r</t>
  </si>
  <si>
    <t>Плющ Татьяна Юрьевна</t>
  </si>
  <si>
    <t>sbi25920/edu363519/9/4gw886wr</t>
  </si>
  <si>
    <t>Ковальчук Сергей Александрович</t>
  </si>
  <si>
    <t>sbi25920/edu363519/9/qv2v36wz</t>
  </si>
  <si>
    <t>Астахова Полина Николаевна</t>
  </si>
  <si>
    <t>sbi25920/edu363519/9/96w33vwr</t>
  </si>
  <si>
    <t>Ткаченко Мария Романовна</t>
  </si>
  <si>
    <t>sbi25920/edu363519/9/5zw9vg29</t>
  </si>
  <si>
    <t>Игнатченко Кира Сергеевна</t>
  </si>
  <si>
    <t>sbi25920/edu363519/9/96w3v2r8</t>
  </si>
  <si>
    <t>Королевский Артём Олегович</t>
  </si>
  <si>
    <t>sbi25920/edu363519/9/96w38v2r</t>
  </si>
  <si>
    <t>Сафронова Ангелина Игоревна</t>
  </si>
  <si>
    <t>sbi25920/edu363519/9/94w5r2zg</t>
  </si>
  <si>
    <t>Кошман Сергей Евгеньевич</t>
  </si>
  <si>
    <t>sbi25920/edu363519/9/382q5z2r</t>
  </si>
  <si>
    <t>Громовая Елизавета Артёмовна</t>
  </si>
  <si>
    <t>sbi25920/edu363519/9/952g782q</t>
  </si>
  <si>
    <t>Азизов Фахриддин Валиджонович</t>
  </si>
  <si>
    <t>sbi25920/edu363519/9/382q7z2r</t>
  </si>
  <si>
    <t>Колесников Даниил Леонидович</t>
  </si>
  <si>
    <t>sbi25920/edu363519/9/95w4982v</t>
  </si>
  <si>
    <t>Кучеренко Людмила Алексевна</t>
  </si>
  <si>
    <t>sbi25920/edu363519/9/59wz5927</t>
  </si>
  <si>
    <t>Дубко Анастасия Артемовна</t>
  </si>
  <si>
    <t>sbi25920/edu363519/9/952g382q</t>
  </si>
  <si>
    <t>Плужник Максим Алексеевич</t>
  </si>
  <si>
    <t>sbi25920/edu363519/9/95w468wv</t>
  </si>
  <si>
    <t>Деркачёв Егор Владимирович</t>
  </si>
  <si>
    <t>sbi25920/edu363519/9/4gw8z6wr</t>
  </si>
  <si>
    <t>Небольсин Даниил Александрович</t>
  </si>
  <si>
    <t>sbi25920/edu366041/9/q3v8329z</t>
  </si>
  <si>
    <t>Горяинова Екатерина Сергеевна</t>
  </si>
  <si>
    <t>sbi25920/edu366041/9/r52592gz</t>
  </si>
  <si>
    <t>Миляева Мария Евгеньевна</t>
  </si>
  <si>
    <t>sbi25920/edu366041/9/qzvgwv93</t>
  </si>
  <si>
    <t>Кириченко Данила Александрович</t>
  </si>
  <si>
    <t>sbi25920/edu366041/9/g82z425q</t>
  </si>
  <si>
    <t>Головков Андрей Алексеевич</t>
  </si>
  <si>
    <t>sbi25920/edu366041/9/67vrzvr3</t>
  </si>
  <si>
    <t>Алексенко Дмитрий Васильеаич</t>
  </si>
  <si>
    <t>sbi25920/edu366093/9/rqwv8w58</t>
  </si>
  <si>
    <t>Дроздов Максим Николаевич</t>
  </si>
  <si>
    <t>sbi25920/edu363696/9/87vz6v24</t>
  </si>
  <si>
    <t>sbi25920/edu363696/9/rgv2w3w8</t>
  </si>
  <si>
    <t>Цацко Василиса Андреевна</t>
  </si>
  <si>
    <t>sbi25920/edu363696/9/7zv8rv68</t>
  </si>
  <si>
    <t>Кузина Алина Сергеевна</t>
  </si>
  <si>
    <t>sbi25920/edu363696/9/q4vgz38w</t>
  </si>
  <si>
    <t>sbi25920/edu363698/9/853w936v</t>
  </si>
  <si>
    <t>Иваньков Захар Дмитриевич</t>
  </si>
  <si>
    <t>sbi25920/edu363698/9/g736r3q5</t>
  </si>
  <si>
    <t>Пономарева Василиса Сергеевна</t>
  </si>
  <si>
    <t>sbi25920/edu363698/9/9q3v832r</t>
  </si>
  <si>
    <t>Демидов Захар Игоревич</t>
  </si>
  <si>
    <t>sbi25920/edu363411/9/8972g36w</t>
  </si>
  <si>
    <t>Полуэктов Артём Максимович</t>
  </si>
  <si>
    <t>sbi25920/edu363411/9/qr745563</t>
  </si>
  <si>
    <t>Баранова Вера Денисовна</t>
  </si>
  <si>
    <t>sbi25920/edu363411/9/gq698q74</t>
  </si>
  <si>
    <t>Жарикова Дарина Евгеньевна</t>
  </si>
  <si>
    <t>sbi25920/edu363411/9/w86r26vg</t>
  </si>
  <si>
    <t>Трубилин Максим Александрович</t>
  </si>
  <si>
    <t>sbi25920/edu363411/9/qr74563w</t>
  </si>
  <si>
    <t>Бушуева Алëна Сергеевна</t>
  </si>
  <si>
    <t>sbi25920/edu363411/9/qr743563</t>
  </si>
  <si>
    <t>Боярцев Дмитрий Игоревич</t>
  </si>
  <si>
    <t>sbi25920/edu363411/9/896zg47z</t>
  </si>
  <si>
    <t>Бровко Кира Ивановна</t>
  </si>
  <si>
    <t>sbi25920/edu363411/9/w86r527v</t>
  </si>
  <si>
    <t>Лахин Дмитрий Константинович</t>
  </si>
  <si>
    <t>sbi25920/edu363411/9/wr68v465</t>
  </si>
  <si>
    <t>Мокшина Яна Владимировна</t>
  </si>
  <si>
    <t>sbi25920/edu363411/9/496q5v6g</t>
  </si>
  <si>
    <t>Дергачев Даниил Дмитриевич</t>
  </si>
  <si>
    <t>sbi25920/edu363411/9/456g2372</t>
  </si>
  <si>
    <t>Агупова Мария Александровна</t>
  </si>
  <si>
    <t>sbi25920/edu363411/9/496q8v7g</t>
  </si>
  <si>
    <t>Кулинич Элина Анатольевна</t>
  </si>
  <si>
    <t>sbi25920/edu363411/9/8972w36w</t>
  </si>
  <si>
    <t>Савенкова Софья Дмитриевна</t>
  </si>
  <si>
    <t>sbi25920/edu363411/9/gv6v3g73</t>
  </si>
  <si>
    <t>Лисунова Софья Сергеевна</t>
  </si>
  <si>
    <t>sbi25920/edu363411/9/gv6v2g63</t>
  </si>
  <si>
    <t>Жукова Юлия Александровна</t>
  </si>
  <si>
    <t>sbi25920/edu363411/9/896zv46z</t>
  </si>
  <si>
    <t>Сухарев Максим Александрович</t>
  </si>
  <si>
    <t>sbi25920/edu363411/9/g263vg7z</t>
  </si>
  <si>
    <t>Трубникова Валерия Владимировна</t>
  </si>
  <si>
    <t>sbi25920/edu363411/9/w86r426v</t>
  </si>
  <si>
    <t>Шабалина Наталья Сергеевна</t>
  </si>
  <si>
    <t>sbi25920/edu363411/9/qr74w563</t>
  </si>
  <si>
    <t>Латынин Иван Александрович</t>
  </si>
  <si>
    <t>sbi25920/edu363411/9/496q9v6g</t>
  </si>
  <si>
    <t>Красулина Жасмин Сергеевна</t>
  </si>
  <si>
    <t>sbi25920/edu363411/9/456g9362</t>
  </si>
  <si>
    <t>Вигриянов Егор Викторович</t>
  </si>
  <si>
    <t>sbi25920/edu363411/9/456gq362</t>
  </si>
  <si>
    <t>Попов Никита Сергеевич</t>
  </si>
  <si>
    <t>sbi25920/edu363411/9/456g3362</t>
  </si>
  <si>
    <t>Попов Иван Витальевич</t>
  </si>
  <si>
    <t>sbi25920/edu363411/9/g2633g6z</t>
  </si>
  <si>
    <t>Уразалиев Максим Ринатович</t>
  </si>
  <si>
    <t>sbi25920/edu363411/9/896z347z</t>
  </si>
  <si>
    <t>Фетисов Иван Николаевич</t>
  </si>
  <si>
    <t>sbi25920/edu363411/9/g2635g6z</t>
  </si>
  <si>
    <t>Леляков Максим Сергеевич</t>
  </si>
  <si>
    <t>sbi25920/edu363411/9/zg7w8r6q</t>
  </si>
  <si>
    <t>Даниленко Дмитрий Григорьевич</t>
  </si>
  <si>
    <t>sbi25920/edu363411/9/w86rq27v</t>
  </si>
  <si>
    <t>Волкова Любовь Витальевна</t>
  </si>
  <si>
    <t>sbi25920/edu363411/9/zg7wr6q8</t>
  </si>
  <si>
    <t>Сухоруков Никита Иванович</t>
  </si>
  <si>
    <t>sbi25920/edu363411/9/zg7wwr7q</t>
  </si>
  <si>
    <t>Мацаев Никита Сергеевич</t>
  </si>
  <si>
    <t>sbi25920/edu363411/9/w86r327v</t>
  </si>
  <si>
    <t>Трошин Артем Александрович</t>
  </si>
  <si>
    <t>sbi25920/edu363411/9/qr742573</t>
  </si>
  <si>
    <t>Тюнин Никита Сергеевич</t>
  </si>
  <si>
    <t>sbi25920/edu363616/9/87289634</t>
  </si>
  <si>
    <t>Коробкова Анна Александровна</t>
  </si>
  <si>
    <t>sbi25920/edu363616/9/q924z2zw</t>
  </si>
  <si>
    <t>Лепехина Ярослава Андреевна</t>
  </si>
  <si>
    <t>sbi25920/edu363616/9/wr238637</t>
  </si>
  <si>
    <t>Халявин Никита Владимирович</t>
  </si>
  <si>
    <t>sbi25920/edu363659/9/g7378v8z</t>
  </si>
  <si>
    <t>Ворстер Екатерина Александровна</t>
  </si>
  <si>
    <t>sbi25920/edu363659/9/96vr2vw2</t>
  </si>
  <si>
    <t>Чеботорева Мария Дмитриевна</t>
  </si>
  <si>
    <t>sbi25920/edu363611/9/97v6rvr8</t>
  </si>
  <si>
    <t>Белышева Ангелина Антоновна</t>
  </si>
  <si>
    <t>sbi25920/edu363611/9/78256v5r</t>
  </si>
  <si>
    <t>Прядкина София Вячеславовна</t>
  </si>
  <si>
    <t>sbi25920/edu363611/9/48vgq8vg</t>
  </si>
  <si>
    <t>Макаренко Виталий Владимирович</t>
  </si>
  <si>
    <t>sbi25920/edu363611/9/r7vr8v9z</t>
  </si>
  <si>
    <t>Шмыглева Милана Андреевна</t>
  </si>
  <si>
    <t>sbi25920/edu363611/9/g32wrrv7</t>
  </si>
  <si>
    <t>Башлаева Ирина Николаевна</t>
  </si>
  <si>
    <t>sbi25920/edu363611/9/qz2zwv7g</t>
  </si>
  <si>
    <t>Косогов Алексей Анатольевич</t>
  </si>
  <si>
    <t>sbi25920/edu363611/9/g32wrv74</t>
  </si>
  <si>
    <t>Прийменко Артем Николаевич</t>
  </si>
  <si>
    <t>sbi25920/edu363611/9/gqv9gv7w</t>
  </si>
  <si>
    <t>Калиниченко Валентин Алексеевич</t>
  </si>
  <si>
    <t>sbi25920/edu363611/9/48vg82gr</t>
  </si>
  <si>
    <t>Ливинский Илья Алексеевич</t>
  </si>
  <si>
    <t>sbi25920/edu363611/9/67284258</t>
  </si>
  <si>
    <t>Гнилицкий Илья Максимович</t>
  </si>
  <si>
    <t>sbi25920/edu363463/9/4z27g278</t>
  </si>
  <si>
    <t>Зыбин Алексей Евгеньевич</t>
  </si>
  <si>
    <t>sbi25920/edu363463/9/9365g68r</t>
  </si>
  <si>
    <t>Зеленина Виктория Александровна</t>
  </si>
  <si>
    <t>sbi25920/edu363463/9/5r6v3243</t>
  </si>
  <si>
    <t>Ключникова Анастасия Ивановна</t>
  </si>
  <si>
    <t>sbi25920/edu363463/9/zr6wz289</t>
  </si>
  <si>
    <t>Грибанов Михаил Александрович</t>
  </si>
  <si>
    <t>sbi25920/edu363463/9/4q2q3297</t>
  </si>
  <si>
    <t>Зеленина Кристина Александровна</t>
  </si>
  <si>
    <t>п. Луки</t>
  </si>
  <si>
    <t>МКОУ «Копанищенская ООШ»</t>
  </si>
  <si>
    <t>sbi25920/edu366135/9/rzv5qv97</t>
  </si>
  <si>
    <t>Антонова Татьяна Сергеевна</t>
  </si>
  <si>
    <t>sbi25920/edu366135/9/g93g93r7</t>
  </si>
  <si>
    <t>Калачик Ульяна Сергеевна</t>
  </si>
  <si>
    <t>sbi25920/edu363650/9/g3zr6z78</t>
  </si>
  <si>
    <t>Яхно Анастасия Максимовна</t>
  </si>
  <si>
    <t>sbi25920/edu363650/9/3g28wzr8</t>
  </si>
  <si>
    <t>Донцов Артем Петрович</t>
  </si>
  <si>
    <t>sbi25920/edu363650/9/45243zr3</t>
  </si>
  <si>
    <t>Кононенко Анатолий Владимирович</t>
  </si>
  <si>
    <t>sbi25920/edu363650/9/3g28rw2r</t>
  </si>
  <si>
    <t>Лукина Вероника Евгеньевна</t>
  </si>
  <si>
    <t>sbi25920/edu363650/9/q82w4z7g</t>
  </si>
  <si>
    <t>Титаренко Юлия Андреевна</t>
  </si>
  <si>
    <t>sbi25920/edu363650/9/38zv92vw</t>
  </si>
  <si>
    <t>Комаров Евгений Александрович</t>
  </si>
  <si>
    <t>sbi25920/edu363465/9/4g86qwz7</t>
  </si>
  <si>
    <t>Пономарева Вероника Сергеевна</t>
  </si>
  <si>
    <t>sbi25920/edu363465/9/g5w59wr4</t>
  </si>
  <si>
    <t>Усова Снежана Александровна</t>
  </si>
  <si>
    <t>sbi25920/edu363465/9/6vw4q8z4</t>
  </si>
  <si>
    <t>Жильников Алексей Сергеевич</t>
  </si>
  <si>
    <t>sbi25920/edu363465/9/54wv6w9v</t>
  </si>
  <si>
    <t>Бурахин Сергей Алексеевич</t>
  </si>
  <si>
    <t>sbi25920/edu363212/9/g53q93wv</t>
  </si>
  <si>
    <t>Золотарёв Богдан Владимирович</t>
  </si>
  <si>
    <t>sbi25920/edu363701/9/7g2435v4</t>
  </si>
  <si>
    <t>Дыблина Кира Дмитриевна</t>
  </si>
  <si>
    <t>sbi25920/edu363701/9/4w256v6q</t>
  </si>
  <si>
    <t>Толокевич Василина Ильинична</t>
  </si>
  <si>
    <t>sbi25920/edu363701/9/872r5vz4</t>
  </si>
  <si>
    <t>Костопраева Алина Владимировна</t>
  </si>
  <si>
    <t>sbi25920/edu363701/9/4w2q92r6</t>
  </si>
  <si>
    <t>Мехонцев Валерий Вадимович</t>
  </si>
  <si>
    <t>sbi25920/edu363701/9/w7v95vgq</t>
  </si>
  <si>
    <t>Сапёнков Руслан Дмитриевич</t>
  </si>
  <si>
    <t>sbi25920/edu363701/9/qwvgqzvz</t>
  </si>
  <si>
    <t>Черников Евгений Александрович</t>
  </si>
  <si>
    <t>sbi25920/edu363701/9/4w2546v6</t>
  </si>
  <si>
    <t>Мартыненко Валентин Сергеевич</t>
  </si>
  <si>
    <t>sbi25920/edu363701/9/76263vg5</t>
  </si>
  <si>
    <t>Алтухова Юлия Владимировна</t>
  </si>
  <si>
    <t>sbi25920/edu363701/9/gw278v74</t>
  </si>
  <si>
    <t>Трифонов Никита Трифонов</t>
  </si>
  <si>
    <t>sbi25920/edu363701/9/wg2wq2q6</t>
  </si>
  <si>
    <t>Калгин Алексей Алексеевич</t>
  </si>
  <si>
    <t>sbi25920/edu363701/9/q62z4239</t>
  </si>
  <si>
    <t>Солдаткин Евгений Анатольевич</t>
  </si>
  <si>
    <t>sbi25920/edu363701/9/7823524q</t>
  </si>
  <si>
    <t>Жердев Егор Иванович</t>
  </si>
  <si>
    <t>sbi25920/edu363595/9/46zwrv29</t>
  </si>
  <si>
    <t>Голенцова Анастасия Александровна</t>
  </si>
  <si>
    <t>sbi25920/edu363595/9/9qz3gzg3</t>
  </si>
  <si>
    <t>Поминов Захар Андреевич</t>
  </si>
  <si>
    <t>sbi25920/edu363607/9/4r6zq9zq</t>
  </si>
  <si>
    <t>Прийменко Анна-София Юрьевна</t>
  </si>
  <si>
    <t>sbi25920/edu363607/9/2798z9q3</t>
  </si>
  <si>
    <t>Прядкин Вячеслав Владимирович</t>
  </si>
  <si>
    <t>sbi25920/edu363607/9/g36v236z</t>
  </si>
  <si>
    <t>Цурикова Таисия Александровна</t>
  </si>
  <si>
    <t>sbi25920/edu363607/9/739q236w</t>
  </si>
  <si>
    <t>Ассунга-коссо Ренэль Габриэлевич</t>
  </si>
  <si>
    <t>sbi25920/edu363607/9/z56gvw97</t>
  </si>
  <si>
    <t>Мотрюк Юлия Юрьевна</t>
  </si>
  <si>
    <t>sbi25920/edu363607/9/589r4g9z</t>
  </si>
  <si>
    <t>Меланьина Екатерина Александровна</t>
  </si>
  <si>
    <t>sbi25920/edu363607/9/zv9346g5</t>
  </si>
  <si>
    <t>Максим Король Дмитриевич</t>
  </si>
  <si>
    <t>sbi25920/edu363607/9/g36v39zr</t>
  </si>
  <si>
    <t>Ахмадеева Валерия Сергеевна</t>
  </si>
  <si>
    <t>sbi25920/edu363607/9/3r6wwz65</t>
  </si>
  <si>
    <t>sbi25920/edu363607/9/vz6279g7</t>
  </si>
  <si>
    <t>Кобзарева Софья Сергеевна</t>
  </si>
  <si>
    <t>sbi25920/edu363607/9/7297559r</t>
  </si>
  <si>
    <t>Прядкин Дмитрий Александрович</t>
  </si>
  <si>
    <t>sbi25920/edu363607/9/589rg6zw</t>
  </si>
  <si>
    <t>Шкарпета София Николаевна</t>
  </si>
  <si>
    <t>sbi25920/edu363607/9/wz65wg65</t>
  </si>
  <si>
    <t>sbi25920/edu363607/9/zv93246g</t>
  </si>
  <si>
    <t>Борисенко Ульяна Юрьевна</t>
  </si>
  <si>
    <t>sbi25920/edu363676/9/37vqz95q</t>
  </si>
  <si>
    <t>Аксёнова Виктория Павловна</t>
  </si>
  <si>
    <t>sbi25920/edu363676/9/z2v7z945</t>
  </si>
  <si>
    <t>Фокина Яна Александровна</t>
  </si>
  <si>
    <t>sbi25920/edu363676/9/rz96wvg8</t>
  </si>
  <si>
    <t>Московая Виктория Геннадьевна</t>
  </si>
  <si>
    <t>sbi25920/edu363733/9/r78g978z</t>
  </si>
  <si>
    <t>Стерлигова Виктория Владимировна</t>
  </si>
  <si>
    <t>sbi25920/edu363733/9/r524r62q</t>
  </si>
  <si>
    <t>Надточиев Никита Владимирович</t>
  </si>
  <si>
    <t>sbi25920/edu363733/9/7485g86z</t>
  </si>
  <si>
    <t>Сукманова Валерия Ильинична</t>
  </si>
  <si>
    <t>sbi25920/edu363733/9/wv8vr387</t>
  </si>
  <si>
    <t>Дима Нежельский Евгеньевич</t>
  </si>
  <si>
    <t>sbi25920/edu363733/9/r52462q4</t>
  </si>
  <si>
    <t>sbi25920/edu363733/9/q72rqz83</t>
  </si>
  <si>
    <t>Шабанова Алёна Алексеевна</t>
  </si>
  <si>
    <t>sbi25920/edu363733/9/wv8v327g</t>
  </si>
  <si>
    <t>Сезин Иван Олегович</t>
  </si>
  <si>
    <t>sbi25920/edu363733/9/3q8w6247</t>
  </si>
  <si>
    <t>Богданов Сергей Иванович</t>
  </si>
  <si>
    <t>sbi25920/edu363733/9/q726r923</t>
  </si>
  <si>
    <t>Васильченко Борис Евгеньевич</t>
  </si>
  <si>
    <t>sbi25920/edu363733/9/5327g279</t>
  </si>
  <si>
    <t>Колесник Ксения Константиновна</t>
  </si>
  <si>
    <t>sbi25920/edu363733/9/9w29v8qv</t>
  </si>
  <si>
    <t>Васильченко Глеб Евгеньевич</t>
  </si>
  <si>
    <t>sbi25920/edu363733/9/53275g27</t>
  </si>
  <si>
    <t>Лобков Артем</t>
  </si>
  <si>
    <t>sbi25920/edu363733/9/632q32rw</t>
  </si>
  <si>
    <t>Гуров Максим</t>
  </si>
  <si>
    <t>sbi25920/edu363733/9/3q8wr624</t>
  </si>
  <si>
    <t>Мякишева Полина</t>
  </si>
  <si>
    <t>sbi25920/edu363733/9/r78gq78z</t>
  </si>
  <si>
    <t>Исадченко Полина</t>
  </si>
  <si>
    <t>sbi25920/edu363733/9/vg8z4485</t>
  </si>
  <si>
    <t>Грязев Андрей</t>
  </si>
  <si>
    <t>sbi25920/edu363733/9/zr237v29</t>
  </si>
  <si>
    <t>Ферапонтов Николай</t>
  </si>
  <si>
    <t>sbi25920/edu363733/9/zr23v89g</t>
  </si>
  <si>
    <t>Бухонова Алёна</t>
  </si>
  <si>
    <t>sbi25920/edu363733/9/9w297v2q</t>
  </si>
  <si>
    <t>Цепляев Степан</t>
  </si>
  <si>
    <t>sbi25920/edu363733/9/632q638r</t>
  </si>
  <si>
    <t>Шопинская Анна</t>
  </si>
  <si>
    <t>sbi25920/edu363733/9/vg8z3425</t>
  </si>
  <si>
    <t>Донских Андрей</t>
  </si>
  <si>
    <t>sbi25920/edu363733/9/q72rz23w</t>
  </si>
  <si>
    <t>Целыковский Дмитрий</t>
  </si>
  <si>
    <t>sbi25920/edu363733/9/74856g26</t>
  </si>
  <si>
    <t>Шестериков Матвей</t>
  </si>
  <si>
    <t>sbi25920/edu363733/9/vg8z4856</t>
  </si>
  <si>
    <t>Максимов Данил Максимович</t>
  </si>
  <si>
    <t>sbi25920/edu366281/9/2v7rz478</t>
  </si>
  <si>
    <t>Збирановский Максим Михайлович</t>
  </si>
  <si>
    <t>sbi25920/edu366281/9/6zqgz374</t>
  </si>
  <si>
    <t>Прохорова Екатерина Сергеевна</t>
  </si>
  <si>
    <t>sbi25920/edu366281/9/537925q2</t>
  </si>
  <si>
    <t>Федосова Полина Сергеевна</t>
  </si>
  <si>
    <t>sbi25920/edu366281/9/v978rg7g</t>
  </si>
  <si>
    <t>Ларикова Вероника Романовна</t>
  </si>
  <si>
    <t>sbi25920/edu366281/9/v9783gqg</t>
  </si>
  <si>
    <t>Шестерина Анастасия Олеговна</t>
  </si>
  <si>
    <t>sbi25920/edu366281/9/5379zvq2</t>
  </si>
  <si>
    <t>Кафанова Дарина Сергеевна</t>
  </si>
  <si>
    <t>sbi25920/edu366281/9/9z7v52qv</t>
  </si>
  <si>
    <t>Гусева Варвара Андреевна</t>
  </si>
  <si>
    <t>sbi25920/edu366281/9/2874v37g</t>
  </si>
  <si>
    <t>Перелыгина София Дмитриевна</t>
  </si>
  <si>
    <t>sbi25920/edu366281/9/287453qg</t>
  </si>
  <si>
    <t>Мамедова София Георгиевна</t>
  </si>
  <si>
    <t>sbi25920/edu366281/9/5379g572</t>
  </si>
  <si>
    <t>Дьяченко Егор Алексеевич</t>
  </si>
  <si>
    <t>sbi25920/edu366281/9/2874237g</t>
  </si>
  <si>
    <t>Байков Василий Александрович</t>
  </si>
  <si>
    <t>sbi25920/edu366281/9/9z7vr27v</t>
  </si>
  <si>
    <t>Черкасова Елизавета Романовна</t>
  </si>
  <si>
    <t>sbi25920/edu366281/9/2874447g</t>
  </si>
  <si>
    <t>Свиридова Ксения Сергеевна</t>
  </si>
  <si>
    <t>sbi25920/edu366281/9/53795728</t>
  </si>
  <si>
    <t>Муминджонов Рамазон Эраджович</t>
  </si>
  <si>
    <t>sbi25920/edu366281/9/vzq628q9</t>
  </si>
  <si>
    <t>Титов-Холмецкий Артём Кириллович</t>
  </si>
  <si>
    <t>sbi25920/edu366281/9/2874847g</t>
  </si>
  <si>
    <t>Волков Степан Михайлович</t>
  </si>
  <si>
    <t>sbi25920/edu366281/9/6zqg4374</t>
  </si>
  <si>
    <t>Побежимова Дарья Ильинична</t>
  </si>
  <si>
    <t>sbi25920/edu366281/9/9z7vr57v</t>
  </si>
  <si>
    <t>Ремизов Ярослав Алексеевич</t>
  </si>
  <si>
    <t>sbi25920/edu366281/9/6zqgg3q4</t>
  </si>
  <si>
    <t>Смольянов Алексей Дмитриевич</t>
  </si>
  <si>
    <t>sbi25920/edu366281/9/vzq6v8q9</t>
  </si>
  <si>
    <t>Мешалкин Артём Сергеевич</t>
  </si>
  <si>
    <t>sbi25920/edu366281/9/287493qg</t>
  </si>
  <si>
    <t>Святослав Огурцов Романович</t>
  </si>
  <si>
    <t>sbi25920/edu366281/9/8rqzw73v</t>
  </si>
  <si>
    <t>Гончаров Михаил Романович</t>
  </si>
  <si>
    <t>sbi25920/edu366281/9/8rqz5w73</t>
  </si>
  <si>
    <t>Рукин Климент Владимирович</t>
  </si>
  <si>
    <t>sbi25920/edu366281/9/437wgg79</t>
  </si>
  <si>
    <t>Бочарова Ангелина Вячеславовна</t>
  </si>
  <si>
    <t>sbi25920/edu366281/9/9z7v27v3</t>
  </si>
  <si>
    <t>Клюева Мария Андреевна</t>
  </si>
  <si>
    <t>sbi25920/edu366281/9/v9785gqg</t>
  </si>
  <si>
    <t>Гура Арсений Александрович</t>
  </si>
  <si>
    <t>sbi25920/edu366281/9/9z7v827v</t>
  </si>
  <si>
    <t>Авдоян Зара Сергеевна</t>
  </si>
  <si>
    <t>sbi25920/edu366281/9/8w754gq5</t>
  </si>
  <si>
    <t>Бакалова Диана Сергеевна</t>
  </si>
  <si>
    <t>sbi25920/edu366281/9/9z7vv57v</t>
  </si>
  <si>
    <t>Мирской Мирской Евгеньевич</t>
  </si>
  <si>
    <t>sbi25920/edu366281/9/8rqz3w73</t>
  </si>
  <si>
    <t>Киреева Дарья Сергеевна</t>
  </si>
  <si>
    <t>sbi25920/edu366281/9/vzq648q9</t>
  </si>
  <si>
    <t>Богомолова Анастасия Владимировна</t>
  </si>
  <si>
    <t>sbi25920/edu366281/9/287433qg</t>
  </si>
  <si>
    <t>Крюкова Вероника Игоревна</t>
  </si>
  <si>
    <t>sbi25920/edu366281/9/2v7rw4q8</t>
  </si>
  <si>
    <t>Курносых Дмитрий Дмитриевич</t>
  </si>
  <si>
    <t>sbi25920/edu366275/9/56gw7zgz</t>
  </si>
  <si>
    <t>Горяинова Полина Дмитриевна</t>
  </si>
  <si>
    <t>sbi25920/edu366275/9/v3g46wg6</t>
  </si>
  <si>
    <t>Крячкова Мария Алексадровна</t>
  </si>
  <si>
    <t>sbi25920/edu366275/9/37gq3zgz</t>
  </si>
  <si>
    <t>Конюхова Юлия Валерьевна</t>
  </si>
  <si>
    <t>sbi25920/edu366275/9/v3g4vwg6</t>
  </si>
  <si>
    <t>Мелконян Ани Артаковна</t>
  </si>
  <si>
    <t>sbi25920/edu366275/9/45g6759w</t>
  </si>
  <si>
    <t>Долженко Анна Артемовна</t>
  </si>
  <si>
    <t>sbi25920/edu366275/9/68g2rvgz</t>
  </si>
  <si>
    <t>Багданова Кира Геннадьевна</t>
  </si>
  <si>
    <t>sbi25920/edu366275/9/45g6vgw8</t>
  </si>
  <si>
    <t>Кривопускова Ксения Игоревна</t>
  </si>
  <si>
    <t>sbi25920/edu366275/9/37gq4z9z</t>
  </si>
  <si>
    <t>Пыркова Анас</t>
  </si>
  <si>
    <t>sbi25920/edu366275/9/q5g7vv9v</t>
  </si>
  <si>
    <t>Гусев Владимир Владимирович</t>
  </si>
  <si>
    <t>sbi25920/edu366275/9/56gw8z9z</t>
  </si>
  <si>
    <t>Фокина Кира Евгеньевна</t>
  </si>
  <si>
    <t>sbi25920/edu366275/9/82g8rrg7</t>
  </si>
  <si>
    <t>Макашова Елизавета Евгеньевна</t>
  </si>
  <si>
    <t>sbi25920/edu366275/9/7495w496</t>
  </si>
  <si>
    <t>Тамоян Милена</t>
  </si>
  <si>
    <t>sbi25920/edu366275/9/74952rg6</t>
  </si>
  <si>
    <t>Чернышев Артём Евгеньевич</t>
  </si>
  <si>
    <t>sbi25920/edu366275/9/v3g4z3g6</t>
  </si>
  <si>
    <t>Тууганбаева Кызжибек Нурсултановна</t>
  </si>
  <si>
    <t>sbi25920/edu366275/9/r8g354g2</t>
  </si>
  <si>
    <t>Володина Екатерина Ивановна</t>
  </si>
  <si>
    <t>sbi25920/edu366275/9/56gwvw9z</t>
  </si>
  <si>
    <t>Кадырбекова Айдана Алтынбековна</t>
  </si>
  <si>
    <t>sbi25920/edu366275/9/r8g3wzg2</t>
  </si>
  <si>
    <t>Кипа Анастасия Фёдоровна</t>
  </si>
  <si>
    <t>sbi25920/edu366275/9/68g23v9z</t>
  </si>
  <si>
    <t>Кантемирова Ульяна Максимовна</t>
  </si>
  <si>
    <t>sbi25920/edu366275/9/82g85r97</t>
  </si>
  <si>
    <t>Щербакова Александра Романовна</t>
  </si>
  <si>
    <t>sbi25920/edu366275/9/879z55g6</t>
  </si>
  <si>
    <t>Капустина Софья Максимовна</t>
  </si>
  <si>
    <t>sbi25920/edu366275/9/q5g7rv9v</t>
  </si>
  <si>
    <t>Гойнова Елизавета Дмитриевна</t>
  </si>
  <si>
    <t>sbi25920/edu366275/9/879zr796</t>
  </si>
  <si>
    <t>Трофимова Анна Александровна</t>
  </si>
  <si>
    <t>sbi25920/edu366275/9/7495z4g6</t>
  </si>
  <si>
    <t>Хачоян Гоар Тиграновна</t>
  </si>
  <si>
    <t>sbi25920/edu366275/9/68g2529z</t>
  </si>
  <si>
    <t>Нгуен Куинь Ань -</t>
  </si>
  <si>
    <t>sbi25920/edu366275/9/56gw2z9z</t>
  </si>
  <si>
    <t>Петренко Алексей Сергеевич</t>
  </si>
  <si>
    <t>sbi25920/edu366275/9/37gqwzgz</t>
  </si>
  <si>
    <t>Гусева Виктория Данииловна</t>
  </si>
  <si>
    <t>sbi25920/edu366275/9/37gq5vgz</t>
  </si>
  <si>
    <t>Русина Ульяна Никитична</t>
  </si>
  <si>
    <t>sbi25920/edu366275/9/v3g4rwg6</t>
  </si>
  <si>
    <t>Князева Полина Романовна</t>
  </si>
  <si>
    <t>sbi25920/edu366275/9/45g6zvgw</t>
  </si>
  <si>
    <t>Бородкина Полина Павловна</t>
  </si>
  <si>
    <t>sbi25920/edu366275/9/879z37g6</t>
  </si>
  <si>
    <t>Тягунова Дарья Андреевна</t>
  </si>
  <si>
    <t>sbi25920/edu366275/9/879z2796</t>
  </si>
  <si>
    <t>Касинова Виктория Михайловна</t>
  </si>
  <si>
    <t>sbi25920/edu366275/9/r8g3z92z</t>
  </si>
  <si>
    <t>Сафарян Тигран Ширакович</t>
  </si>
  <si>
    <t>sbi25920/edu366275/9/q5g78w9v</t>
  </si>
  <si>
    <t>Рысикова Арина Романовна</t>
  </si>
  <si>
    <t>sbi25920/edu366275/9/q5g7zv9v</t>
  </si>
  <si>
    <t>Ветохина Василиса Юрьевна</t>
  </si>
  <si>
    <t>sbi25920/edu366275/9/56gwwzgz</t>
  </si>
  <si>
    <t>Лавренова Юлия Алексеевна</t>
  </si>
  <si>
    <t>sbi25920/edu366275/9/45g64vgw</t>
  </si>
  <si>
    <t>федюнин никита сергеевич</t>
  </si>
  <si>
    <t>sbi25920/edu366275/9/82g8rg75</t>
  </si>
  <si>
    <t>Борисова Виктория Андреевна</t>
  </si>
  <si>
    <t>sbi25920/edu363488/9/68vr2vgq</t>
  </si>
  <si>
    <t>Седоченко Геннадий Игоревич</t>
  </si>
  <si>
    <t>sbi25920/edu363488/9/r2v6qq3w</t>
  </si>
  <si>
    <t>Фролов Иван Александрович</t>
  </si>
  <si>
    <t>sbi25920/edu363488/9/54v97vzg</t>
  </si>
  <si>
    <t>Мануковская Екатерина Андреевна</t>
  </si>
  <si>
    <t>sbi25920/edu363488/9/r2v6wq3w</t>
  </si>
  <si>
    <t>Бойко Оксана Александровна</t>
  </si>
  <si>
    <t>sbi25920/edu363488/9/68vrw23g</t>
  </si>
  <si>
    <t>Пешкова Алина Сергеевна</t>
  </si>
  <si>
    <t>sbi25920/edu363488/9/68vr62vg</t>
  </si>
  <si>
    <t>Егор Китаев Алексеевич</t>
  </si>
  <si>
    <t>sbi25920/edu363488/9/w23w9635</t>
  </si>
  <si>
    <t>Болохонов Иван Михайлович</t>
  </si>
  <si>
    <t>sbi25920/edu363488/9/54v9273z</t>
  </si>
  <si>
    <t>Козлов Владислав Владимирович</t>
  </si>
  <si>
    <t>sbi25920/edu363488/9/6238493z</t>
  </si>
  <si>
    <t>Морозов Иван Игоревич</t>
  </si>
  <si>
    <t>sbi25920/edu363401/9/8w98z92z</t>
  </si>
  <si>
    <t>Похожаева Мария Алексеевна</t>
  </si>
  <si>
    <t>sbi25920/edu363401/9/r3974gq2</t>
  </si>
  <si>
    <t>Кобылкина Елизавета Сергеевна</t>
  </si>
  <si>
    <t>sbi25920/edu363401/9/879w6g42</t>
  </si>
  <si>
    <t>Титаренко Семён Валерьевич</t>
  </si>
  <si>
    <t>sbi25920/edu363579/9/8wv825v5</t>
  </si>
  <si>
    <t>Черникова Татьяна Алексеевна</t>
  </si>
  <si>
    <t>sbi25920/edu363579/9/q4vw7v8r</t>
  </si>
  <si>
    <t>Лазарева Арина Олеговна</t>
  </si>
  <si>
    <t>sbi25920/edu363579/9/q4vw6738</t>
  </si>
  <si>
    <t>Уразова Ирина Сергеевна</t>
  </si>
  <si>
    <t>sbi25920/edu363579/9/8wv74g3r</t>
  </si>
  <si>
    <t>Легенько Сергей Дмитриевич</t>
  </si>
  <si>
    <t>sbi25920/edu363579/9/6rv56438</t>
  </si>
  <si>
    <t>Золотарёв Павел Алексеевич</t>
  </si>
  <si>
    <t>sbi25920/edu366003/9/6526zq2z</t>
  </si>
  <si>
    <t>Паринова Полина Алексеевна</t>
  </si>
  <si>
    <t>sbi25920/edu366003/9/69v3862g</t>
  </si>
  <si>
    <t>Острая Анастасия Александровна</t>
  </si>
  <si>
    <t>sbi25920/edu366003/9/48vz7q26</t>
  </si>
  <si>
    <t>Кулакова Елена Алексеевна</t>
  </si>
  <si>
    <t>sbi25920/edu366003/9/69v362gr</t>
  </si>
  <si>
    <t>Зацепина Софья Андреевна</t>
  </si>
  <si>
    <t>sbi25920/edu366003/9/86258vr5</t>
  </si>
  <si>
    <t>Громак Ксения Тимуровна</t>
  </si>
  <si>
    <t>sbi25920/edu366003/9/59v778v7</t>
  </si>
  <si>
    <t>Анищев Андрей Викторович</t>
  </si>
  <si>
    <t>sbi25920/edu366003/9/g8vrzv65</t>
  </si>
  <si>
    <t>Волкова Кристина Сергеевна</t>
  </si>
  <si>
    <t>sbi25920/edu366003/9/w9v977vg</t>
  </si>
  <si>
    <t>Строков Артём Александрович</t>
  </si>
  <si>
    <t>sbi25920/edu366003/9/48vzq26q</t>
  </si>
  <si>
    <t>Конобеевская София Евгеньевна</t>
  </si>
  <si>
    <t>sbi25920/edu366003/9/rgv8792z</t>
  </si>
  <si>
    <t>sbi25920/edu366003/9/582wrv3w</t>
  </si>
  <si>
    <t>sbi25920/edu366003/9/63vg5v89</t>
  </si>
  <si>
    <t>sbi25920/edu366003/9/g8vrqz26</t>
  </si>
  <si>
    <t>Пехов Александр Анатольевич</t>
  </si>
  <si>
    <t>sbi25920/edu366003/9/q3v4w268</t>
  </si>
  <si>
    <t>Калинин Матвей Романович</t>
  </si>
  <si>
    <t>sbi25920/edu363363/9/493w4qvg</t>
  </si>
  <si>
    <t>Козинина Юлия Алексеевна</t>
  </si>
  <si>
    <t>sbi25920/edu363363/9/w73r9v94</t>
  </si>
  <si>
    <t>Буркина Мария Николаевна</t>
  </si>
  <si>
    <t>sbi25920/edu363363/9/27329v64</t>
  </si>
  <si>
    <t>Улезько Ирина Юрьевна</t>
  </si>
  <si>
    <t>sbi25920/edu363363/9/68vz7237</t>
  </si>
  <si>
    <t>Хорошилова Мария Евгеньевна</t>
  </si>
  <si>
    <t>sbi25920/edu363363/9/9rv4zvq4</t>
  </si>
  <si>
    <t>Щербакова Валерия Антоновна</t>
  </si>
  <si>
    <t>sbi25920/edu363363/9/rqv72635</t>
  </si>
  <si>
    <t>Журавлёва Екатерина Витальевна</t>
  </si>
  <si>
    <t>sbi25920/edu363363/9/4z38z53r</t>
  </si>
  <si>
    <t>Шевцов Роман Максимович</t>
  </si>
  <si>
    <t>sbi25920/edu363363/9/4z38w5vr</t>
  </si>
  <si>
    <t>sbi25920/edu363363/9/273299v6</t>
  </si>
  <si>
    <t>Горюшкина Елизавета Ивановна</t>
  </si>
  <si>
    <t>sbi25920/edu363363/9/rqv7q6v5</t>
  </si>
  <si>
    <t>sbi25920/edu363363/9/zw39q236</t>
  </si>
  <si>
    <t>Куликов Иван Алексеевич</t>
  </si>
  <si>
    <t>sbi25920/edu363363/9/w73rz939</t>
  </si>
  <si>
    <t>Борисова София Витальевна</t>
  </si>
  <si>
    <t>sbi25920/edu363363/9/27326936</t>
  </si>
  <si>
    <t>Лебошкина Валерия Сергеевна</t>
  </si>
  <si>
    <t>sbi25920/edu363363/9/r5v6z4v2</t>
  </si>
  <si>
    <t>Свистельникова Полина Александровна</t>
  </si>
  <si>
    <t>sbi25920/edu363363/9/493w6qvg</t>
  </si>
  <si>
    <t>Лихобабина Валерия Ивановна</t>
  </si>
  <si>
    <t>sbi25920/edu363363/9/68vz2v75</t>
  </si>
  <si>
    <t>Родионова Екатерина Николаевна</t>
  </si>
  <si>
    <t>sbi25920/edu363363/9/783gg83q</t>
  </si>
  <si>
    <t>Онуфриева Ульяна Андреевна</t>
  </si>
  <si>
    <t>sbi25920/edu363363/9/zw39r2v6</t>
  </si>
  <si>
    <t>Сахнова Анна Михайловна</t>
  </si>
  <si>
    <t>sbi25920/edu366174/9/46wv6w73</t>
  </si>
  <si>
    <t>Жук Анастасия Владимировна</t>
  </si>
  <si>
    <t>sbi25920/edu366174/9/8r2z7w6g</t>
  </si>
  <si>
    <t>Рубанов Алексей Евгеньевич</t>
  </si>
  <si>
    <t>sbi25920/edu366217/9/q4r7z952</t>
  </si>
  <si>
    <t>sbi25920/edu366217/9/7zr8g954</t>
  </si>
  <si>
    <t>Полстянов Рулан Сергеевич</t>
  </si>
  <si>
    <t>sbi25920/edu366217/9/zwr5gr7g</t>
  </si>
  <si>
    <t>Важиснкая Татьяна Андреевна</t>
  </si>
  <si>
    <t>sbi25920/edu366217/9/389q3947</t>
  </si>
  <si>
    <t>Рыбакова Ксения Григорьевна</t>
  </si>
  <si>
    <t>sbi25920/edu363493/9/w4rg7rz7</t>
  </si>
  <si>
    <t>Небольсина Дарья Геннадьевна</t>
  </si>
  <si>
    <t>sbi25920/edu363493/9/v3rz7248</t>
  </si>
  <si>
    <t>sbi25920/edu363493/9/wvrq9r6g</t>
  </si>
  <si>
    <t>Хатунцева Полина Ивановна</t>
  </si>
  <si>
    <t>sbi25920/edu363493/9/7gr89249</t>
  </si>
  <si>
    <t>Шаршов Кирилл Владимирович</t>
  </si>
  <si>
    <t>sbi25920/edu363493/9/932vz274</t>
  </si>
  <si>
    <t>Соловьёва Валентина Александровна</t>
  </si>
  <si>
    <t>sbi25920/edu363493/9/w4249r5v</t>
  </si>
  <si>
    <t>Бекрина Алина Сергеевна</t>
  </si>
  <si>
    <t>sbi25920/edu363581/9/2959zqg7</t>
  </si>
  <si>
    <t>Фазаилова Аида Алихановна</t>
  </si>
  <si>
    <t>sbi25920/edu363581/9/z75v6548</t>
  </si>
  <si>
    <t>Фазаилов Аскар Шахимарданович</t>
  </si>
  <si>
    <t>sbi25920/edu363581/9/2w5w6q47</t>
  </si>
  <si>
    <t>Воронин Кирилл Евгеньевич</t>
  </si>
  <si>
    <t>sbi25920/edu366110/9/2374z7rq</t>
  </si>
  <si>
    <t>Подвигина Алена Евгеньевна</t>
  </si>
  <si>
    <t>sbi25920/edu366220/9/w985g873</t>
  </si>
  <si>
    <t>Харин Иван Алексеевич</t>
  </si>
  <si>
    <t>sbi25920/edu366220/9/3683425v</t>
  </si>
  <si>
    <t>Шелестов Денис Юрьевич</t>
  </si>
  <si>
    <t>sbi25920/edu366220/9/v387ww8w</t>
  </si>
  <si>
    <t>Пелит Руслан Мусаевич</t>
  </si>
  <si>
    <t>sbi25920/edu366220/9/v3879w8w</t>
  </si>
  <si>
    <t>Камбур-оглы Миран Исламович</t>
  </si>
  <si>
    <t>sbi25920/edu366220/9/q58vzw8g</t>
  </si>
  <si>
    <t>Файзиев Назыр Курбонбоевич</t>
  </si>
  <si>
    <t>sbi25920/edu366220/9/v387w8w6</t>
  </si>
  <si>
    <t>Гусева Алина Павловна</t>
  </si>
  <si>
    <t>sbi25920/edu366220/9/gw89v247</t>
  </si>
  <si>
    <t>Кожомбердиев Умут Джемалович</t>
  </si>
  <si>
    <t>sbi25920/edu366220/9/36839485</t>
  </si>
  <si>
    <t>Слоквенко Ильнур Ильясович</t>
  </si>
  <si>
    <t>sbi25920/edu366220/9/w92qww2q</t>
  </si>
  <si>
    <t>Камбур-оглы Алишан Ниязбекович</t>
  </si>
  <si>
    <t>sbi25920/edu366220/9/rv8r6z84</t>
  </si>
  <si>
    <t>Кныш Данил Павлович</t>
  </si>
  <si>
    <t>sbi25920/edu363510/9/9q6qv27w</t>
  </si>
  <si>
    <t>Кулиева Ника Руслановна</t>
  </si>
  <si>
    <t>sbi25920/edu363510/9/g425g25z</t>
  </si>
  <si>
    <t>Кулиева Руслана Руслановна</t>
  </si>
  <si>
    <t>sbi25920/edu363339/9/gqw982rz</t>
  </si>
  <si>
    <t>Маслин Фёдор Сергеевич</t>
  </si>
  <si>
    <t>sbi25920/edu363339/9/z7wv929g</t>
  </si>
  <si>
    <t>Богданов Даниил Александрович</t>
  </si>
  <si>
    <t>sbi25920/edu363339/9/9gwg5w3v</t>
  </si>
  <si>
    <t>Богданов Тимофей Дмитреевич</t>
  </si>
  <si>
    <t>sbi25920/edu363339/9/5726gwgr</t>
  </si>
  <si>
    <t>Помазанова Виктория Ивановна</t>
  </si>
  <si>
    <t>sbi25920/edu363339/9/452qvzw6</t>
  </si>
  <si>
    <t>Грищенко Матвей Сергеевич</t>
  </si>
  <si>
    <t>sbi25920/edu363339/9/89w4q25r</t>
  </si>
  <si>
    <t>Ручкин Александр Алексеевич</t>
  </si>
  <si>
    <t>sbi25920/edu363365/9/3r5w6q94</t>
  </si>
  <si>
    <t>Красюков Александр Александрович</t>
  </si>
  <si>
    <t>sbi25920/edu363365/9/8354r5zw</t>
  </si>
  <si>
    <t>Черябкин Евгений Александрович</t>
  </si>
  <si>
    <t>sbi25920/edu363365/9/zgq7wqw7</t>
  </si>
  <si>
    <t>Горобцов Николай Николаевич</t>
  </si>
  <si>
    <t>sbi25920/edu366107/9/qwzvqw98</t>
  </si>
  <si>
    <t>Бучнев Артем Сергеевич</t>
  </si>
  <si>
    <t>sbi25920/edu366107/9/qw974gz7</t>
  </si>
  <si>
    <t>Германов Александр Алексеевич</t>
  </si>
  <si>
    <t>sbi25920/edu366107/9/qwzvw98g</t>
  </si>
  <si>
    <t>Невзоров Егор Александрович</t>
  </si>
  <si>
    <t>sbi25920/edu366107/9/2qz3896v</t>
  </si>
  <si>
    <t>Сухочева Мария Алексеевна</t>
  </si>
  <si>
    <t>sbi25920/edu366107/9/qw97g978</t>
  </si>
  <si>
    <t>Шабунин Андрей Иванович</t>
  </si>
  <si>
    <t>sbi25920/edu366107/9/379w3896</t>
  </si>
  <si>
    <t>Кривцов Владимир Андреевич</t>
  </si>
  <si>
    <t>sbi25920/edu366107/9/379w8z6g</t>
  </si>
  <si>
    <t>Сычёв Виктор Александрович</t>
  </si>
  <si>
    <t>sbi25920/edu366107/9/w6z2qw98</t>
  </si>
  <si>
    <t>Демьяненко Даниил Романович</t>
  </si>
  <si>
    <t>sbi25920/edu366107/9/3wzgq5z2</t>
  </si>
  <si>
    <t>Мосягина Анастасия Максимовна</t>
  </si>
  <si>
    <t>sbi25920/edu366107/9/2qz34896</t>
  </si>
  <si>
    <t>Губанов Данил Николаевич</t>
  </si>
  <si>
    <t>sbi25920/edu366107/9/5v984q96</t>
  </si>
  <si>
    <t>Ложкина Софья Дмитриевна</t>
  </si>
  <si>
    <t>sbi25920/edu366107/9/7wzq649g</t>
  </si>
  <si>
    <t>Володина Алина Николаевна</t>
  </si>
  <si>
    <t>sbi25920/edu366107/9/wq948596</t>
  </si>
  <si>
    <t>Прибыткова Вероника Евгеньевна</t>
  </si>
  <si>
    <t>sbi25920/edu366107/9/wq945z6v</t>
  </si>
  <si>
    <t>Пидченко Захар Григорьевич</t>
  </si>
  <si>
    <t>sbi25920/edu366107/9/qwzv5w98</t>
  </si>
  <si>
    <t>Свиридов Кирилл Александрович</t>
  </si>
  <si>
    <t>sbi25920/edu366107/9/5v98wqz6</t>
  </si>
  <si>
    <t>Мистюков Арсений Викторович</t>
  </si>
  <si>
    <t>sbi25920/edu366107/9/2qz378z6</t>
  </si>
  <si>
    <t>Юлдашева Анастасия Дмитриевна</t>
  </si>
  <si>
    <t>sbi25920/edu366107/9/5v98qz63</t>
  </si>
  <si>
    <t>Пядухов Владислав Андреевич</t>
  </si>
  <si>
    <t>sbi25920/edu366107/9/629r2295</t>
  </si>
  <si>
    <t>Котов Дмитрий Юрьевич</t>
  </si>
  <si>
    <t>sbi25920/edu366107/9/7wzq54zg</t>
  </si>
  <si>
    <t>Цапко Алёна Анто</t>
  </si>
  <si>
    <t>sbi25920/edu366107/9/3wzg5z2g</t>
  </si>
  <si>
    <t>Толстой Александр Станиславовичь</t>
  </si>
  <si>
    <t>sbi25920/edu366107/9/3wzg35z2</t>
  </si>
  <si>
    <t>Бугаков Артем Игоревич</t>
  </si>
  <si>
    <t>sbi25920/edu366107/9/379w88z6</t>
  </si>
  <si>
    <t>Ачкасов Егор Сергеевич</t>
  </si>
  <si>
    <t>sbi25920/edu366107/9/qw972gz7</t>
  </si>
  <si>
    <t>Кирееаа Ольга Николаевна</t>
  </si>
  <si>
    <t>sbi25920/edu366107/9/g3z659q2</t>
  </si>
  <si>
    <t>Дронов Дмитрий Александрович</t>
  </si>
  <si>
    <t>sbi25920/edu366107/9/g3z6359q</t>
  </si>
  <si>
    <t>Мохонова Таня Сергеевна</t>
  </si>
  <si>
    <t>sbi25920/edu363236/9/6w9vw2vr</t>
  </si>
  <si>
    <t>Никонова Марина Романовна</t>
  </si>
  <si>
    <t>sbi25920/edu363236/9/352r3986</t>
  </si>
  <si>
    <t>Иванова Варвара Алексеевна</t>
  </si>
  <si>
    <t>sbi25920/edu363236/9/q32549rv</t>
  </si>
  <si>
    <t>Устенковас Вероника Петровна</t>
  </si>
  <si>
    <t>sbi25920/edu363236/9/q42439w3</t>
  </si>
  <si>
    <t>Буганов Егор Русланович</t>
  </si>
  <si>
    <t>sbi25920/edu363236/9/439wq9g7</t>
  </si>
  <si>
    <t>Авдеева Виктория Александровна</t>
  </si>
  <si>
    <t>sbi25920/edu363236/9/q82g5237</t>
  </si>
  <si>
    <t>Никонов Денис Романович</t>
  </si>
  <si>
    <t>sbi25920/edu363236/9/wv93g956</t>
  </si>
  <si>
    <t>Дэйлов Дмитрий Романович</t>
  </si>
  <si>
    <t>sbi25920/edu363236/9/r827q26z</t>
  </si>
  <si>
    <t>сысоева ольга сергеевна</t>
  </si>
  <si>
    <t>sbi25920/edu363236/9/3598ww2w</t>
  </si>
  <si>
    <t>Яна Скорнякова Александровна</t>
  </si>
  <si>
    <t>sbi25920/edu363236/9/3598w2w7</t>
  </si>
  <si>
    <t>Склярова Екатерина Ивановна</t>
  </si>
  <si>
    <t>sbi25920/edu363236/9/z49zr9wr</t>
  </si>
  <si>
    <t>Курочкина Софья Вячеславовна</t>
  </si>
  <si>
    <t>sbi25920/edu363409/9/578z448q</t>
  </si>
  <si>
    <t>Князева Софья Максимовна</t>
  </si>
  <si>
    <t>sbi25920/edu363409/9/748r68z5</t>
  </si>
  <si>
    <t>sbi25920/edu363409/9/4787r2z3</t>
  </si>
  <si>
    <t>Троянова Карина Николаевна</t>
  </si>
  <si>
    <t>sbi25920/edu363409/9/z78w5896</t>
  </si>
  <si>
    <t>Малышкина Снежана Сергеевна</t>
  </si>
  <si>
    <t>sbi25920/edu363409/9/g78vr84z</t>
  </si>
  <si>
    <t>Тютюнников Никита Владимирович</t>
  </si>
  <si>
    <t>sbi25920/edu363409/9/578z48q9</t>
  </si>
  <si>
    <t>Медведев Иван Евгеньевич</t>
  </si>
  <si>
    <t>sbi25920/edu363409/9/632q327r</t>
  </si>
  <si>
    <t>Андреева Виктория Витальевна</t>
  </si>
  <si>
    <t>sbi25920/edu363409/9/w385g894</t>
  </si>
  <si>
    <t>Шулекин Михаил Витальевич</t>
  </si>
  <si>
    <t>sbi25920/edu363409/9/6w89583q</t>
  </si>
  <si>
    <t>Маркин Иван Александрович</t>
  </si>
  <si>
    <t>sbi25920/edu363409/9/w385wg89</t>
  </si>
  <si>
    <t>Астапов Дмитрий Игоревич</t>
  </si>
  <si>
    <t>sbi25920/edu363409/9/q52462rw</t>
  </si>
  <si>
    <t>Губская Маргарита Дмитриевна</t>
  </si>
  <si>
    <t>sbi25920/edu363409/9/v38gvr2w</t>
  </si>
  <si>
    <t>Шевелёва Марина Романовна</t>
  </si>
  <si>
    <t>sbi25920/edu363438/9/vg29zw7q</t>
  </si>
  <si>
    <t>Мамлиенко Екатерина Владимировна</t>
  </si>
  <si>
    <t>sbi25920/edu363480/9/2v3qr87r</t>
  </si>
  <si>
    <t>Чеботарев Матвей Александрович</t>
  </si>
  <si>
    <t>sbi25920/edu363480/9/w53rww8q</t>
  </si>
  <si>
    <t>Евстигнеева Анна Александровна</t>
  </si>
  <si>
    <t>sbi25920/edu363480/9/r78wg89q</t>
  </si>
  <si>
    <t>Мальцева Екатерина Андреевна</t>
  </si>
  <si>
    <t>sbi25920/edu363480/9/273v23g5</t>
  </si>
  <si>
    <t>Алпатов Егор Алексеевич</t>
  </si>
  <si>
    <t>sbi25920/edu363480/9/7g855v8z</t>
  </si>
  <si>
    <t>Попова Маргарита Дмитриевна</t>
  </si>
  <si>
    <t>sbi25920/edu363480/9/v537934w</t>
  </si>
  <si>
    <t>Иголкин Константин Сергеевич</t>
  </si>
  <si>
    <t>sbi25920/edu363480/9/7g85v3zq</t>
  </si>
  <si>
    <t>Копытина Александра Александровна</t>
  </si>
  <si>
    <t>sbi25920/edu363480/9/z73zq86g</t>
  </si>
  <si>
    <t>Сурков Всеволод Романович</t>
  </si>
  <si>
    <t>sbi25920/edu363480/9/6586q43q</t>
  </si>
  <si>
    <t>Люлин Никита Станиславович</t>
  </si>
  <si>
    <t>sbi25920/edu363480/9/z53gz8v6</t>
  </si>
  <si>
    <t>Савенко Дарья Денисовна</t>
  </si>
  <si>
    <t>sbi25920/edu363480/9/w53rw8q2</t>
  </si>
  <si>
    <t>Быков Михаил Олегович</t>
  </si>
  <si>
    <t>sbi25920/edu363480/9/rq32q8w5</t>
  </si>
  <si>
    <t>Шишкина Анастасия Павловна</t>
  </si>
  <si>
    <t>sbi25920/edu363480/9/zr84v8g2</t>
  </si>
  <si>
    <t>Конькова Полина Евгеньевна</t>
  </si>
  <si>
    <t>sbi25920/edu363480/9/2v3q5r37</t>
  </si>
  <si>
    <t>Плякина Софья Ивановна</t>
  </si>
  <si>
    <t>sbi25920/edu363480/9/zr845v3g</t>
  </si>
  <si>
    <t>Ушаков Арсений Андреевич</t>
  </si>
  <si>
    <t>sbi25920/edu363475/9/6525v94z</t>
  </si>
  <si>
    <t>Филонов Андрей Николаевич</t>
  </si>
  <si>
    <t>sbi25920/edu363475/9/5q9qv264</t>
  </si>
  <si>
    <t>Зубков Сергей Алексеевич</t>
  </si>
  <si>
    <t>sbi25920/edu363464/9/v85329z3</t>
  </si>
  <si>
    <t>Щекунова Дарья Евгеньевна</t>
  </si>
  <si>
    <t>sbi25920/edu363464/9/8q5r45w7</t>
  </si>
  <si>
    <t>Просветов Иван Сергеевич</t>
  </si>
  <si>
    <t>sbi25920/edu363464/9/2g58r58q</t>
  </si>
  <si>
    <t>Заим Елисей Семенович</t>
  </si>
  <si>
    <t>sbi25920/edu363342/9/7r2qgg28</t>
  </si>
  <si>
    <t>Савенкова Вероника Романовна</t>
  </si>
  <si>
    <t>sbi25920/edu363342/9/576zv56w</t>
  </si>
  <si>
    <t>Трофимова Мария Евгеньевна</t>
  </si>
  <si>
    <t>sbi25920/edu363342/9/rv6vz967</t>
  </si>
  <si>
    <t>Никитина Алиса Александровна</t>
  </si>
  <si>
    <t>sbi25920/edu363342/9/g76gr728</t>
  </si>
  <si>
    <t>Галактионова Софья Петровна</t>
  </si>
  <si>
    <t>sbi25920/edu363342/9/496wr72r</t>
  </si>
  <si>
    <t>Лычагина Александра Артёмовна</t>
  </si>
  <si>
    <t>sbi25920/edu363342/9/9q2rv327</t>
  </si>
  <si>
    <t>Лондаренко Дарья Сергеевна</t>
  </si>
  <si>
    <t>sbi25920/edu363342/9/78244r2g</t>
  </si>
  <si>
    <t>Караулов Кирилл Романович</t>
  </si>
  <si>
    <t>sbi25920/edu363342/9/g76g9768</t>
  </si>
  <si>
    <t>Нестеренко Елизавета Сергеевна</t>
  </si>
  <si>
    <t>sbi25920/edu363342/9/r86872vq</t>
  </si>
  <si>
    <t>Попова Анна Александровна</t>
  </si>
  <si>
    <t>sbi25920/edu363342/9/rv6vq927</t>
  </si>
  <si>
    <t>Гребенникова Владислава Сергеевна</t>
  </si>
  <si>
    <t>sbi25920/edu363342/9/r868v76v</t>
  </si>
  <si>
    <t>Бобровская Анастасии Андреевна</t>
  </si>
  <si>
    <t>sbi25920/edu363342/9/496wq76r</t>
  </si>
  <si>
    <t>Духанина Ольга Максимовна</t>
  </si>
  <si>
    <t>sbi25920/edu363342/9/496w76rw</t>
  </si>
  <si>
    <t>Лычагин Владислав Сергеевич</t>
  </si>
  <si>
    <t>sbi25920/edu363342/9/9q2r5367</t>
  </si>
  <si>
    <t>Потолова Анастасия Михайловна</t>
  </si>
  <si>
    <t>sbi25920/edu363342/9/7r2qqg28</t>
  </si>
  <si>
    <t>Барбусова Диана Игоревна</t>
  </si>
  <si>
    <t>sbi25920/edu363342/9/q765zw2w</t>
  </si>
  <si>
    <t>Камнев Владислав Александрович</t>
  </si>
  <si>
    <t>sbi25920/edu363342/9/58233r23</t>
  </si>
  <si>
    <t>Манюхина Полина Валерьевна</t>
  </si>
  <si>
    <t>sbi25920/edu363342/9/5823rr63</t>
  </si>
  <si>
    <t>Умарова Элина Олимовна</t>
  </si>
  <si>
    <t>sbi25920/edu363342/9/g76gq768</t>
  </si>
  <si>
    <t>Похващева Алина Ивановна</t>
  </si>
  <si>
    <t>sbi25920/edu363342/9/q765w6wr</t>
  </si>
  <si>
    <t>sbi25920/edu363342/9/q7654w2w</t>
  </si>
  <si>
    <t>Красножонов Дмитрий Романович</t>
  </si>
  <si>
    <t>sbi25920/edu363342/9/5823r63w</t>
  </si>
  <si>
    <t>Пронина Анастасия Петровна</t>
  </si>
  <si>
    <t>sbi25920/edu363342/9/7824r2gw</t>
  </si>
  <si>
    <t>Парцевский Артём Дмитриевич</t>
  </si>
  <si>
    <t>sbi25920/edu363342/9/zr69ww67</t>
  </si>
  <si>
    <t>Кирилова Полина Сергеевна</t>
  </si>
  <si>
    <t>sbi25920/edu363342/9/8r279v2q</t>
  </si>
  <si>
    <t>Сторублёвцева Эвелина Сергеевна</t>
  </si>
  <si>
    <t>sbi25920/edu363343/9/4qv428v7</t>
  </si>
  <si>
    <t>Ламнова Дарья Сергеевна</t>
  </si>
  <si>
    <t>sbi25920/edu363343/9/4rg8rqgw</t>
  </si>
  <si>
    <t>Леонтьева Полина Игоревна</t>
  </si>
  <si>
    <t>sbi25920/edu363343/9/7zg998g4</t>
  </si>
  <si>
    <t>Башлыков Алексей Дмитриевич</t>
  </si>
  <si>
    <t>sbi25920/edu363343/9/z5gw46vr</t>
  </si>
  <si>
    <t>Ушаков Никита Алексеевич</t>
  </si>
  <si>
    <t>sbi25920/edu363343/9/z7g6wvq8</t>
  </si>
  <si>
    <t>Гусева Валерия Александровна</t>
  </si>
  <si>
    <t>sbi25920/edu363343/9/w7gr26g8</t>
  </si>
  <si>
    <t>Выборных Анна Владимировна</t>
  </si>
  <si>
    <t>sbi25920/edu363343/9/w8gq97gq</t>
  </si>
  <si>
    <t>Шабанова Софья Евгеньевна</t>
  </si>
  <si>
    <t>sbi25920/edu363343/9/7zg958g4</t>
  </si>
  <si>
    <t>sbi25920/edu363343/9/w7grz6g8</t>
  </si>
  <si>
    <t>Епанчина Варвара Алексеевна</t>
  </si>
  <si>
    <t>sbi25920/edu363604/9/v38q62g6</t>
  </si>
  <si>
    <t>Мажарина Александра Павловна</t>
  </si>
  <si>
    <t>sbi25920/edu363604/9/57824r82</t>
  </si>
  <si>
    <t>Красноштанова Елизавета Геннадьевна</t>
  </si>
  <si>
    <t>sbi25920/edu363604/9/2q8wz5g3</t>
  </si>
  <si>
    <t>Иваненко Софья Максимовна</t>
  </si>
  <si>
    <t>sbi25920/edu363604/9/v38q9286</t>
  </si>
  <si>
    <t>sbi25920/edu363604/9/37g667g2</t>
  </si>
  <si>
    <t>Саранчина Дарина Александровна</t>
  </si>
  <si>
    <t>sbi25920/edu363604/9/z78vw6g9</t>
  </si>
  <si>
    <t>Светашова Полина Евгеньевна</t>
  </si>
  <si>
    <t>sbi25920/edu363604/9/37g67782</t>
  </si>
  <si>
    <t>Шугалина Елизавета Игоревна</t>
  </si>
  <si>
    <t>sbi25920/edu363604/9/37g67824</t>
  </si>
  <si>
    <t>Штейников Иван Юрьевич</t>
  </si>
  <si>
    <t>sbi25920/edu363604/9/vqgz5v83</t>
  </si>
  <si>
    <t>Гушан Ксения Артемовна</t>
  </si>
  <si>
    <t>sbi25920/edu363604/9/vqgzvvg3</t>
  </si>
  <si>
    <t>Перепелицына Ангелина Алексеевна</t>
  </si>
  <si>
    <t>sbi25920/edu363604/9/3wg76289</t>
  </si>
  <si>
    <t>Мазиева Олеся Андреевна</t>
  </si>
  <si>
    <t>sbi25920/edu363604/9/w9g3r785</t>
  </si>
  <si>
    <t>Черникова Дарья Михайловна</t>
  </si>
  <si>
    <t>sbi25920/edu363604/9/v38qq286</t>
  </si>
  <si>
    <t>Ротманов Владислав Игоревич</t>
  </si>
  <si>
    <t>sbi25920/edu363604/9/2q8wq583</t>
  </si>
  <si>
    <t>Черванева Анастасия Михайловна</t>
  </si>
  <si>
    <t>sbi25920/edu363604/9/vqgzvg39</t>
  </si>
  <si>
    <t>Демченко Олег Сергеевич</t>
  </si>
  <si>
    <t>sbi25920/edu363604/9/5z89zg96</t>
  </si>
  <si>
    <t>Барбашина Анна Алексеевна</t>
  </si>
  <si>
    <t>sbi25920/edu363604/9/2q8w65g3</t>
  </si>
  <si>
    <t>Савенко Никита Вячеславович</t>
  </si>
  <si>
    <t>sbi25920/edu363604/9/37gr7v82</t>
  </si>
  <si>
    <t>Слюсарева Ульяна Александровна</t>
  </si>
  <si>
    <t>sbi25920/edu363604/9/z78vq6g9</t>
  </si>
  <si>
    <t>Ковалёва Алёна Алексеевна</t>
  </si>
  <si>
    <t>sbi25920/edu363604/9/vqgz2vg3</t>
  </si>
  <si>
    <t>Медкова Полина Андреевна</t>
  </si>
  <si>
    <t>sbi25920/edu363604/9/v6842987</t>
  </si>
  <si>
    <t>Стукалов Кирилл Сергеевич</t>
  </si>
  <si>
    <t>sbi25920/edu363604/9/3wg792g9</t>
  </si>
  <si>
    <t>sbi25920/edu363604/9/z78vv689</t>
  </si>
  <si>
    <t>Красюкова Дарья Владимировна</t>
  </si>
  <si>
    <t>sbi25920/edu363604/9/47g5q4g3</t>
  </si>
  <si>
    <t>Литвинова Анна Андреевна</t>
  </si>
  <si>
    <t>sbi25920/edu363604/9/5782rr82</t>
  </si>
  <si>
    <t>Ходжаева Виктория Руслановна</t>
  </si>
  <si>
    <t>sbi25920/edu363604/9/z78v36g9</t>
  </si>
  <si>
    <t>Лошакова Юлия Сергеевна</t>
  </si>
  <si>
    <t>sbi25920/edu363199/9/z3746976</t>
  </si>
  <si>
    <t>Кобылина Карина Игоревна</t>
  </si>
  <si>
    <t>sbi25920/edu363199/9/9w86rv8g</t>
  </si>
  <si>
    <t>Фролова Ева Алексеевна</t>
  </si>
  <si>
    <t>sbi25920/edu363199/9/9v85667w</t>
  </si>
  <si>
    <t>Бузина Олеся Дмитриевна</t>
  </si>
  <si>
    <t>sbi25920/edu363199/9/vg79zz8q</t>
  </si>
  <si>
    <t>Горковенко Анастасия Максимовна</t>
  </si>
  <si>
    <t>sbi25920/edu363199/9/3w8rr286</t>
  </si>
  <si>
    <t>Кондратова Олеся Сергеевна</t>
  </si>
  <si>
    <t>sbi25920/edu363199/9/zg83wg86</t>
  </si>
  <si>
    <t>Малета Вера Владимировна</t>
  </si>
  <si>
    <t>sbi25920/edu363199/9/5q7q68vw</t>
  </si>
  <si>
    <t>Фокин Дмитрий Игоревич</t>
  </si>
  <si>
    <t>sbi25920/edu363199/9/vg793z7q</t>
  </si>
  <si>
    <t>Мартынюк Самира Алексеевна</t>
  </si>
  <si>
    <t>sbi25920/edu363199/9/9w86wv7g</t>
  </si>
  <si>
    <t>Трифонова Яна Сергеевна</t>
  </si>
  <si>
    <t>sbi25920/edu363199/9/237zvr74</t>
  </si>
  <si>
    <t>Смотрова Вероника Дмитриевна</t>
  </si>
  <si>
    <t>sbi25920/edu363199/9/q48248z3</t>
  </si>
  <si>
    <t>Панченко Валерия Николаевна</t>
  </si>
  <si>
    <t>sbi25920/edu363199/9/5q7qz68v</t>
  </si>
  <si>
    <t>Зеленева Александра Алексеевна</t>
  </si>
  <si>
    <t>sbi25920/edu363199/9/z374w986</t>
  </si>
  <si>
    <t>Федосеева Екатерина Денисовна</t>
  </si>
  <si>
    <t>sbi25920/edu363199/9/3w8rw276</t>
  </si>
  <si>
    <t>Татаринская Виктория Сергеевна</t>
  </si>
  <si>
    <t>sbi25920/edu363199/9/q482947z</t>
  </si>
  <si>
    <t>Провоторов Кирилл Александрович</t>
  </si>
  <si>
    <t>sbi25920/edu363199/9/vg79z8q6</t>
  </si>
  <si>
    <t>Полукарова Вероника Сергеевна</t>
  </si>
  <si>
    <t>sbi25920/edu363199/9/9w86v8gz</t>
  </si>
  <si>
    <t>Чижик Матвей Андреевич</t>
  </si>
  <si>
    <t>sbi25920/edu363199/9/q482347z</t>
  </si>
  <si>
    <t>Володин Илья Игоревич</t>
  </si>
  <si>
    <t>sbi25920/edu363199/9/5v8g9r86</t>
  </si>
  <si>
    <t>Мананков Артем Владимирович</t>
  </si>
  <si>
    <t>sbi25920/edu363199/9/3w8rz286</t>
  </si>
  <si>
    <t>Максименкова Маргарита Константиновна</t>
  </si>
  <si>
    <t>sbi25920/edu363199/9/5v8g5r86</t>
  </si>
  <si>
    <t>Сафонова Варвара Сергеевна</t>
  </si>
  <si>
    <t>sbi25920/edu363199/9/5q7q668v</t>
  </si>
  <si>
    <t>Артамонов Илья Александрович</t>
  </si>
  <si>
    <t>sbi25920/edu363199/9/z374z976</t>
  </si>
  <si>
    <t>Сотников Антон Александрович</t>
  </si>
  <si>
    <t>sbi25920/edu363199/9/9v85267w</t>
  </si>
  <si>
    <t>Потапов Николай Игоревич</t>
  </si>
  <si>
    <t>sbi25920/edu363199/9/5q7q268v</t>
  </si>
  <si>
    <t>Максименков Артём Алексеевич</t>
  </si>
  <si>
    <t>sbi25920/edu363199/9/qg8wq683</t>
  </si>
  <si>
    <t>Петрова Анна Андреевна</t>
  </si>
  <si>
    <t>sbi25920/edu363199/9/q482g47z</t>
  </si>
  <si>
    <t>Виноградова Анастасия Андреевна</t>
  </si>
  <si>
    <t>sbi25920/edu363199/9/zw8vgz7v</t>
  </si>
  <si>
    <t>Токарев Артём Анатольевич</t>
  </si>
  <si>
    <t>sbi25920/edu363199/9/5v8g2r76</t>
  </si>
  <si>
    <t>Сушков Матвей Сергеевич</t>
  </si>
  <si>
    <t>sbi25920/edu363199/9/3w8r2864</t>
  </si>
  <si>
    <t>Провоторов Илья Александрович</t>
  </si>
  <si>
    <t>sbi25920/edu363199/9/9v8567w5</t>
  </si>
  <si>
    <t>Череднюк Кирилл Олегович</t>
  </si>
  <si>
    <t>sbi25920/edu363199/9/237zr749</t>
  </si>
  <si>
    <t>Морозов Артём Владимирович</t>
  </si>
  <si>
    <t>sbi25920/edu363199/9/vg79vz8q</t>
  </si>
  <si>
    <t>Ларина Алёна Ивановна</t>
  </si>
  <si>
    <t>sbi25920/edu363199/9/5q7qq67v</t>
  </si>
  <si>
    <t>Гранкина Ксения Денисовна</t>
  </si>
  <si>
    <t>sbi25920/edu363199/9/qg8w2673</t>
  </si>
  <si>
    <t>Копытин Данил Иванович</t>
  </si>
  <si>
    <t>sbi25920/edu363199/9/9v85v67w</t>
  </si>
  <si>
    <t>Глаголев Захар Александрович</t>
  </si>
  <si>
    <t>sbi25920/edu363199/9/zw8vvz8v</t>
  </si>
  <si>
    <t>Алиева Анастасия Бахтиёровна</t>
  </si>
  <si>
    <t>sbi25920/edu363199/9/zg83g86q</t>
  </si>
  <si>
    <t>Плаксина Виктория Геннадьевна</t>
  </si>
  <si>
    <t>sbi25920/edu363221/9/z376vq7w</t>
  </si>
  <si>
    <t>Боброва Эвелина Игоревна</t>
  </si>
  <si>
    <t>sbi25920/edu363221/9/649r3728</t>
  </si>
  <si>
    <t>Рогулькин Кирилл Вадимович</t>
  </si>
  <si>
    <t>sbi25920/edu363221/9/329wg94q</t>
  </si>
  <si>
    <t>Киселева Елизавета Денисовна</t>
  </si>
  <si>
    <t>sbi25920/edu363221/9/3z72g9qv</t>
  </si>
  <si>
    <t>Невзорова Ирина Викторовна</t>
  </si>
  <si>
    <t>sbi25920/edu363221/9/327z5v9r</t>
  </si>
  <si>
    <t>Тютина Диана Игоревна</t>
  </si>
  <si>
    <t>sbi25920/edu363221/9/327z2v7r</t>
  </si>
  <si>
    <t>Клименко Дмитрий Александрович</t>
  </si>
  <si>
    <t>sbi25920/edu363221/9/327z6v7r</t>
  </si>
  <si>
    <t>Королева Анна Александровна</t>
  </si>
  <si>
    <t>sbi25920/edu363221/9/vr9469g4</t>
  </si>
  <si>
    <t>Рутц Ольга Олеговна</t>
  </si>
  <si>
    <t>sbi25920/edu363220/9/v37z5825</t>
  </si>
  <si>
    <t>Дранкович Елизавета Андреевна</t>
  </si>
  <si>
    <t>sbi25920/edu363220/9/4z75zz2w</t>
  </si>
  <si>
    <t>Генрих Мария Александровна</t>
  </si>
  <si>
    <t>sbi25920/edu363220/9/4r7w3675</t>
  </si>
  <si>
    <t>Иванова Татьяна Олеговна</t>
  </si>
  <si>
    <t>sbi25920/edu363220/9/wr239q23</t>
  </si>
  <si>
    <t>Мещерякова Кира Ильинична</t>
  </si>
  <si>
    <t>sbi25920/edu363220/9/wr233q23</t>
  </si>
  <si>
    <t>Гусева Анастасия Евгеньевна</t>
  </si>
  <si>
    <t>sbi25920/edu363220/9/4z2qw52g</t>
  </si>
  <si>
    <t>Губарева Алевтина Андреевна</t>
  </si>
  <si>
    <t>sbi25920/edu363220/9/4w299v28</t>
  </si>
  <si>
    <t>Мананникова Арина Андреевна</t>
  </si>
  <si>
    <t>sbi25920/edu363220/9/v37z8875</t>
  </si>
  <si>
    <t>Колтакова Юлия Максимовна</t>
  </si>
  <si>
    <t>sbi25920/edu363220/9/6r28v234</t>
  </si>
  <si>
    <t>Хаустова Лариса Викторовна</t>
  </si>
  <si>
    <t>sbi25920/edu363220/9/4w29v78v</t>
  </si>
  <si>
    <t>Батракова София Сергеевна</t>
  </si>
  <si>
    <t>sbi25920/edu363220/9/4r7w4425</t>
  </si>
  <si>
    <t>Зелепукина Александра Сергеевна</t>
  </si>
  <si>
    <t>sbi25920/edu363220/9/4z759z7w</t>
  </si>
  <si>
    <t>Гамбарашвили Александр Григрьевич</t>
  </si>
  <si>
    <t>sbi25920/edu363220/9/wr23rq73</t>
  </si>
  <si>
    <t>Сухаревская Арина Валерьевна</t>
  </si>
  <si>
    <t>sbi25920/edu363220/9/6r28vv23</t>
  </si>
  <si>
    <t>Чекмарева Алина Александровна</t>
  </si>
  <si>
    <t>sbi25920/edu363200/9/r549qz4w</t>
  </si>
  <si>
    <t>Черкасов Николай Андреевич</t>
  </si>
  <si>
    <t>sbi25920/edu363200/9/8v45v67g</t>
  </si>
  <si>
    <t>Тютин Владимир Викторович</t>
  </si>
  <si>
    <t>sbi25920/edu363200/9/8v4567g6</t>
  </si>
  <si>
    <t>Фомина Елизавета Алексеевна</t>
  </si>
  <si>
    <t>sbi25920/edu363200/9/9q4gz576</t>
  </si>
  <si>
    <t>Зотова Варвара Алексеевна</t>
  </si>
  <si>
    <t>sbi25920/edu363200/9/6g4r5q7w</t>
  </si>
  <si>
    <t>Черкасов Михаил Фёдорович</t>
  </si>
  <si>
    <t>sbi25920/edu363200/9/537wv24g</t>
  </si>
  <si>
    <t>Попова Кристина Сергеевна</t>
  </si>
  <si>
    <t>sbi25920/edu363200/9/6w48g73z</t>
  </si>
  <si>
    <t>Бабошкина Камила Викторовна</t>
  </si>
  <si>
    <t>sbi25920/edu363200/9/9q4g9546</t>
  </si>
  <si>
    <t>Фомина Маргарита Алексеевна</t>
  </si>
  <si>
    <t>sbi25920/edu363200/9/537w927g</t>
  </si>
  <si>
    <t>Вагнер Виолетта Эмильевна</t>
  </si>
  <si>
    <t>sbi25920/edu363200/9/r549z7w8</t>
  </si>
  <si>
    <t>Тютина Дарья Эдуардовна</t>
  </si>
  <si>
    <t>sbi25920/edu363200/9/v8423736</t>
  </si>
  <si>
    <t>Санников Иван Сергеевич</t>
  </si>
  <si>
    <t>sbi25920/edu363381/9/62v55wv3</t>
  </si>
  <si>
    <t>Шпилева Мария Максимовна</t>
  </si>
  <si>
    <t>sbi25920/edu363381/9/r797w598</t>
  </si>
  <si>
    <t>Татарчукова Вероника Викторовна</t>
  </si>
  <si>
    <t>sbi25920/edu363381/9/z2v6w498</t>
  </si>
  <si>
    <t>Рогозина Екатерина Андреевна</t>
  </si>
  <si>
    <t>sbi25920/edu363381/9/z2v6z4v8</t>
  </si>
  <si>
    <t>Деркачева Анастасия Сергеевна</t>
  </si>
  <si>
    <t>sbi25920/edu363381/9/w79gqz9r</t>
  </si>
  <si>
    <t>Кравцова Дарья Андреевна</t>
  </si>
  <si>
    <t>sbi25920/edu363381/9/62v57wv3</t>
  </si>
  <si>
    <t>Сидорова Софья Вадимовна</t>
  </si>
  <si>
    <t>sbi25920/edu363381/9/58v34594</t>
  </si>
  <si>
    <t>Бабакова Виктория Александрона</t>
  </si>
  <si>
    <t>sbi25920/edu363381/9/w2v4z3v5</t>
  </si>
  <si>
    <t>Гойкалова Надежда Дмитриевна</t>
  </si>
  <si>
    <t>sbi25920/edu363381/9/w79gzzvr</t>
  </si>
  <si>
    <t>Ревина Анастасия Владимировна</t>
  </si>
  <si>
    <t>sbi25920/edu363381/9/r79785v8</t>
  </si>
  <si>
    <t>Сафонова Анастасия Дмитриевна</t>
  </si>
  <si>
    <t>sbi25920/edu363381/9/7z9z3qv4</t>
  </si>
  <si>
    <t>Белимов Никита Кириллович</t>
  </si>
  <si>
    <t>sbi25920/edu363381/9/46v2gq95</t>
  </si>
  <si>
    <t>Тафинцев Константин Алексеевич</t>
  </si>
  <si>
    <t>sbi25920/edu363381/9/2r9w7r94</t>
  </si>
  <si>
    <t>Коломыцев Константин Сергеевич</t>
  </si>
  <si>
    <t>sbi25920/edu363381/9/46v2q957</t>
  </si>
  <si>
    <t>Кривега Тимофей Денисович</t>
  </si>
  <si>
    <t>sbi25920/edu363381/9/w79gzvr2</t>
  </si>
  <si>
    <t>Зинченко Юлия Алексеевна</t>
  </si>
  <si>
    <t>sbi25920/edu363381/9/r798z69z</t>
  </si>
  <si>
    <t>Абросимова Виктория Ильинична</t>
  </si>
  <si>
    <t>sbi25920/edu363381/9/w2v45395</t>
  </si>
  <si>
    <t>Мищенко Степан Сергеевич</t>
  </si>
  <si>
    <t>sbi25920/edu363381/9/46v28qv5</t>
  </si>
  <si>
    <t>Яцунов Артём Дмитриевич</t>
  </si>
  <si>
    <t>sbi25920/edu363381/9/7z9zqv42</t>
  </si>
  <si>
    <t>Деребенченко Мария Александровна</t>
  </si>
  <si>
    <t>sbi25920/edu363381/9/6r9r7v52</t>
  </si>
  <si>
    <t>Воскобойников Даниил Павлович</t>
  </si>
  <si>
    <t>sbi25920/edu363381/9/58v335v4</t>
  </si>
  <si>
    <t>Лазаренко Аня Алексеевна</t>
  </si>
  <si>
    <t>sbi25920/edu363382/9/q924356w</t>
  </si>
  <si>
    <t>Краснобородько Виктория Сергеевна</t>
  </si>
  <si>
    <t>sbi25920/edu363382/9/q924556w</t>
  </si>
  <si>
    <t>Гончарова Карина Александровна</t>
  </si>
  <si>
    <t>sbi25920/edu363382/9/3q67v424</t>
  </si>
  <si>
    <t>Шлыкова Анна Денисовна</t>
  </si>
  <si>
    <t>sbi25920/edu363382/9/qg6v532w</t>
  </si>
  <si>
    <t>Волынков Дмитрий Александрович</t>
  </si>
  <si>
    <t>sbi25920/edu363382/9/qg6v32wv</t>
  </si>
  <si>
    <t>Степанова Ксения Александровна</t>
  </si>
  <si>
    <t>sbi25920/edu363382/9/976zz463</t>
  </si>
  <si>
    <t>Поляничко Кристина Евгеньевна</t>
  </si>
  <si>
    <t>sbi25920/edu363382/9/742r36wz</t>
  </si>
  <si>
    <t>Плотникова Мария Александровна</t>
  </si>
  <si>
    <t>sbi25920/edu363382/9/r5257v2z</t>
  </si>
  <si>
    <t>Кубракова Мария Алексеевна</t>
  </si>
  <si>
    <t>sbi25920/edu363382/9/532qw827</t>
  </si>
  <si>
    <t>Тарабанова Аделия Максимовна</t>
  </si>
  <si>
    <t>sbi25920/edu363382/9/8768g72r</t>
  </si>
  <si>
    <t>Недикова Дарья Юрьевна</t>
  </si>
  <si>
    <t>sbi25920/edu363382/9/w32w46v8</t>
  </si>
  <si>
    <t>Козырев Никита Андреевич</t>
  </si>
  <si>
    <t>sbi25920/edu363382/9/rz6396v3</t>
  </si>
  <si>
    <t>Кириченко Михаил Андреевич</t>
  </si>
  <si>
    <t>sbi25920/edu363382/9/742rz32w</t>
  </si>
  <si>
    <t>Посметухов Артём Иванович</t>
  </si>
  <si>
    <t>sbi25920/edu363382/9/9769v724</t>
  </si>
  <si>
    <t>Подовинникова Ульяна Вячеславовна</t>
  </si>
  <si>
    <t>sbi25920/edu363382/9/97697764</t>
  </si>
  <si>
    <t>Савенко Владислав Максимович</t>
  </si>
  <si>
    <t>sbi25920/edu363422/9/q6vrgz24</t>
  </si>
  <si>
    <t>Бокова Виктория Сергеевна</t>
  </si>
  <si>
    <t>sbi25920/edu363422/9/q6vrzv47</t>
  </si>
  <si>
    <t>Ефимова Валерия Алексеевна</t>
  </si>
  <si>
    <t>sbi25920/edu363422/9/482w4rv6</t>
  </si>
  <si>
    <t>Борисова Виктория Сергеевна</t>
  </si>
  <si>
    <t>sbi25920/edu363422/9/q72qq824</t>
  </si>
  <si>
    <t>Воронин Глеб Анатольевич</t>
  </si>
  <si>
    <t>sbi25920/edu363422/9/gw283v7z</t>
  </si>
  <si>
    <t>Рябухин Иван Алексеевич</t>
  </si>
  <si>
    <t>sbi25920/edu363422/9/q72q48v4</t>
  </si>
  <si>
    <t>Зайцев Андрей Александрович</t>
  </si>
  <si>
    <t>sbi25920/edu363422/9/7329qq2z</t>
  </si>
  <si>
    <t>Тимашова Виктория Александровна</t>
  </si>
  <si>
    <t>sbi25920/edu363422/9/q72qw824</t>
  </si>
  <si>
    <t>Абдракипова Анастасия Александровна</t>
  </si>
  <si>
    <t>sbi25920/edu363422/9/93v76g24</t>
  </si>
  <si>
    <t>Сологубов Артем Александрович</t>
  </si>
  <si>
    <t>sbi25920/edu363422/9/482wgr26</t>
  </si>
  <si>
    <t>Марченко Ирина Денисовна</t>
  </si>
  <si>
    <t>sbi25920/edu363422/9/gzvg5v3w</t>
  </si>
  <si>
    <t>Панкова Татьяна Александровна</t>
  </si>
  <si>
    <t>sbi25920/edu363422/9/q62679v3</t>
  </si>
  <si>
    <t>Малахов Николай Витальевич</t>
  </si>
  <si>
    <t>sbi25920/edu363422/9/7329q2z8</t>
  </si>
  <si>
    <t>Терехова Александра Сергеевна</t>
  </si>
  <si>
    <t>sbi25920/edu363502/9/w26qw6g8</t>
  </si>
  <si>
    <t>Филонов Никита Алексеевич</t>
  </si>
  <si>
    <t>sbi25920/edu363502/9/gq6wzvz9</t>
  </si>
  <si>
    <t>Жихарев Максим Владимирович</t>
  </si>
  <si>
    <t>sbi25920/edu363502/9/98v9z56g</t>
  </si>
  <si>
    <t>Селезнёв Евгений Александрович</t>
  </si>
  <si>
    <t>sbi25920/edu363502/9/w8657639</t>
  </si>
  <si>
    <t>Сидякин Глеб Юрьевич</t>
  </si>
  <si>
    <t>sbi25920/edu363502/9/gq6wgz6z</t>
  </si>
  <si>
    <t>Губанов Иван Алексеевич</t>
  </si>
  <si>
    <t>sbi25920/edu363502/9/98v9456g</t>
  </si>
  <si>
    <t>Воропаева Алена Ивановна</t>
  </si>
  <si>
    <t>sbi25920/edu363502/9/w8vz48vr</t>
  </si>
  <si>
    <t>Бурнашова Екатерина Алексеевна</t>
  </si>
  <si>
    <t>sbi25920/edu363502/9/z8v3w5v2</t>
  </si>
  <si>
    <t>Готянский Евгений Алексиевич</t>
  </si>
  <si>
    <t>sbi25920/edu363502/9/r46r5vzq</t>
  </si>
  <si>
    <t>бунеева Мария Алексеевна</t>
  </si>
  <si>
    <t>sbi25920/edu363502/9/q7624g63</t>
  </si>
  <si>
    <t>Паринов Егор Владимерович</t>
  </si>
  <si>
    <t>sbi25920/edu363502/9/4767r3v3</t>
  </si>
  <si>
    <t>Никонов Егор Валерьевич</t>
  </si>
  <si>
    <t>sbi25920/edu363502/9/r46r55vz</t>
  </si>
  <si>
    <t>Багатиков Артëм Андреевич</t>
  </si>
  <si>
    <t>sbi25920/edu363502/9/z8v35v24</t>
  </si>
  <si>
    <t>Помётова Яна Витальевна</t>
  </si>
  <si>
    <t>sbi25920/edu363502/9/w8vzg86r</t>
  </si>
  <si>
    <t>Бобков Федор Константинович</t>
  </si>
  <si>
    <t>sbi25920/edu363502/9/38v4rvgw</t>
  </si>
  <si>
    <t>Агапова Мария Николаевна</t>
  </si>
  <si>
    <t>sbi25920/edu363502/9/47673635</t>
  </si>
  <si>
    <t>Демидова Дарья Олеговна</t>
  </si>
  <si>
    <t>sbi25920/edu363502/9/4gvg4368</t>
  </si>
  <si>
    <t>Пономарёва Мария Алексеевна</t>
  </si>
  <si>
    <t>sbi25920/edu363502/9/q762gv38</t>
  </si>
  <si>
    <t>Григорой Елена Евгеньевна</t>
  </si>
  <si>
    <t>sbi25920/edu363502/9/w865w763</t>
  </si>
  <si>
    <t>Запорожец Екатерина Александровна</t>
  </si>
  <si>
    <t>sbi25920/edu363393/9/qrwgqw68</t>
  </si>
  <si>
    <t>Бурштыкина София Михайловна</t>
  </si>
  <si>
    <t>sbi25920/edu363393/9/58wzq32g</t>
  </si>
  <si>
    <t>Кондрашкова Софья Сергеевна</t>
  </si>
  <si>
    <t>sbi25920/edu363393/9/vgw76q2r</t>
  </si>
  <si>
    <t>Звягина Анна Дмитриевна</t>
  </si>
  <si>
    <t>sbi25920/edu363393/9/5vw3z829</t>
  </si>
  <si>
    <t>Павлюк Дмитрий Евгеньевич</t>
  </si>
  <si>
    <t>sbi25920/edu363393/9/v7286z2q</t>
  </si>
  <si>
    <t>Моисеенко Антон Сергеевич</t>
  </si>
  <si>
    <t>sbi25920/edu363393/9/v728zz2q</t>
  </si>
  <si>
    <t>Варнавская Анна Алексеевна</t>
  </si>
  <si>
    <t>sbi25920/edu363393/9/34w5rr2r</t>
  </si>
  <si>
    <t>Лютова Татьяна Евгеньевна</t>
  </si>
  <si>
    <t>sbi25920/edu363393/9/852qvzwr</t>
  </si>
  <si>
    <t>Бурко Вероника Дмитриевна</t>
  </si>
  <si>
    <t>sbi25920/edu363393/9/58wz532g</t>
  </si>
  <si>
    <t>Ляпнева Софья Ильинична</t>
  </si>
  <si>
    <t>sbi25920/edu363393/9/34w5r2r9</t>
  </si>
  <si>
    <t>Штефан Евгений Сергеевич</t>
  </si>
  <si>
    <t>sbi25920/edu363393/9/qrw632v9</t>
  </si>
  <si>
    <t>Корхов Максим Петрович</t>
  </si>
  <si>
    <t>sbi25920/edu363393/9/gqw43q25</t>
  </si>
  <si>
    <t>Афонин Евгений Сергеевич</t>
  </si>
  <si>
    <t>sbi25920/edu363393/9/5vw338w9</t>
  </si>
  <si>
    <t>Букреев Станислав Юрьевич</t>
  </si>
  <si>
    <t>sbi25920/edu363393/9/5vw3829q</t>
  </si>
  <si>
    <t>Сапьян Дарья Александровна</t>
  </si>
  <si>
    <t>sbi25920/edu363393/9/5629gv27</t>
  </si>
  <si>
    <t>Репкин Кирилл Леонидович</t>
  </si>
  <si>
    <t>sbi25920/edu363393/9/852q5z2r</t>
  </si>
  <si>
    <t>Корхов Захар Сергеевич</t>
  </si>
  <si>
    <t>sbi25920/edu363393/9/852qrzwr</t>
  </si>
  <si>
    <t>Матюгин Максим Александрович</t>
  </si>
  <si>
    <t>sbi25920/edu363393/9/gqw4q259</t>
  </si>
  <si>
    <t>Лютов Николай Иванович</t>
  </si>
  <si>
    <t>sbi25920/edu363392/9/538wv9q6</t>
  </si>
  <si>
    <t>Хрипченко Давид Владимирович</t>
  </si>
  <si>
    <t>sbi25920/edu363392/9/2984g5qw</t>
  </si>
  <si>
    <t>Русина Ульяна Ивановна</t>
  </si>
  <si>
    <t>sbi25920/edu363392/9/53q96g89</t>
  </si>
  <si>
    <t>Кабакова Мария Евгеньевна</t>
  </si>
  <si>
    <t>sbi25920/edu363392/9/698v668z</t>
  </si>
  <si>
    <t>Еремина Екатерина Евгеньевна</t>
  </si>
  <si>
    <t>sbi25920/edu363392/9/538w49q6</t>
  </si>
  <si>
    <t>Приз Елизавета Романовна</t>
  </si>
  <si>
    <t>sbi25920/edu363392/9/z983gg83</t>
  </si>
  <si>
    <t>Коробкина Алина Сергеевна</t>
  </si>
  <si>
    <t>sbi25920/edu363392/9/z9835g83</t>
  </si>
  <si>
    <t>Аристова Мария Вячеславовна</t>
  </si>
  <si>
    <t>sbi25920/edu363392/9/53q99gq9</t>
  </si>
  <si>
    <t>Пустовойтова Анастасия Алексеевна</t>
  </si>
  <si>
    <t>sbi25920/edu363392/9/53q93gq9</t>
  </si>
  <si>
    <t>Разумная Мария Николаевна</t>
  </si>
  <si>
    <t>sbi25920/edu363392/9/w9qz5w86</t>
  </si>
  <si>
    <t>Богатель Диана Александровна</t>
  </si>
  <si>
    <t>sbi25920/edu363392/9/2786g7qg</t>
  </si>
  <si>
    <t>Какалова Елизавета Александровна</t>
  </si>
  <si>
    <t>sbi25920/edu363392/9/298455qw</t>
  </si>
  <si>
    <t>Кулик Вадим Дмитриевич</t>
  </si>
  <si>
    <t>sbi25920/edu363392/9/w9qzww86</t>
  </si>
  <si>
    <t>Кондур Артём Антонович</t>
  </si>
  <si>
    <t>sbi25920/edu363392/9/z983wg83</t>
  </si>
  <si>
    <t>Лазуренко Лилия Александровна</t>
  </si>
  <si>
    <t>sbi25920/edu363392/9/56qrvzqr</t>
  </si>
  <si>
    <t>Сорочев Глеб Сергеевич</t>
  </si>
  <si>
    <t>sbi25920/edu363392/9/53q95gq9</t>
  </si>
  <si>
    <t>Федорова София Александровна</t>
  </si>
  <si>
    <t>sbi25920/edu363392/9/56qrzqr4</t>
  </si>
  <si>
    <t>Крицкий Егор Александрович</t>
  </si>
  <si>
    <t>sbi25920/edu363392/9/w9qzgw86</t>
  </si>
  <si>
    <t>Чернова София Александровна</t>
  </si>
  <si>
    <t>sbi25920/edu363392/9/56qr3z8r</t>
  </si>
  <si>
    <t>зайцева эвелина евгеньевна</t>
  </si>
  <si>
    <t>sbi25920/edu363392/9/538w5986</t>
  </si>
  <si>
    <t>Белоконев Артём Константинович</t>
  </si>
  <si>
    <t>sbi25920/edu363392/9/2786278g</t>
  </si>
  <si>
    <t>Пустовалов Павел Максимович</t>
  </si>
  <si>
    <t>sbi25920/edu363392/9/45q75rq3</t>
  </si>
  <si>
    <t>кочергин илья олегович</t>
  </si>
  <si>
    <t>sbi25920/edu363392/9/56qrrzqr</t>
  </si>
  <si>
    <t>Задорожний Матвей Николаевич</t>
  </si>
  <si>
    <t>sbi25920/edu363392/9/698vg6qz</t>
  </si>
  <si>
    <t>Шейкин Костя Алексеевич</t>
  </si>
  <si>
    <t>sbi25920/edu363392/9/698v68zg</t>
  </si>
  <si>
    <t>Кучеренко Савелий Игоревич</t>
  </si>
  <si>
    <t>sbi25920/edu363392/9/67855285</t>
  </si>
  <si>
    <t>Жила Карина Алексеевна</t>
  </si>
  <si>
    <t>sbi25920/edu363392/9/298475qw</t>
  </si>
  <si>
    <t>Янголенко Вадим Алексеевич</t>
  </si>
  <si>
    <t>sbi25920/edu366087/9/q437rgv7</t>
  </si>
  <si>
    <t>sbi25920/edu363671/9/zvq779qw</t>
  </si>
  <si>
    <t>Григоров Захар Александрович</t>
  </si>
  <si>
    <t>sbi25920/edu363671/9/38qgzr52</t>
  </si>
  <si>
    <t>Застрожнова Анастасия Романовна</t>
  </si>
  <si>
    <t>sbi25920/edu363671/9/38qg2r52</t>
  </si>
  <si>
    <t>Гладких Полина Витальевна</t>
  </si>
  <si>
    <t>sbi25920/edu363671/9/z95923q7</t>
  </si>
  <si>
    <t>Шатских Александр Олегович</t>
  </si>
  <si>
    <t>sbi25920/edu363671/9/g3q8345z</t>
  </si>
  <si>
    <t>Бодряшов Павел Денисович</t>
  </si>
  <si>
    <t>sbi25920/edu363671/9/zvq7w9qw</t>
  </si>
  <si>
    <t>Цулукианова Маргарита Гурамовна</t>
  </si>
  <si>
    <t>sbi25920/edu363671/9/6v5wv6q7</t>
  </si>
  <si>
    <t>Вахнер Егор Александрович</t>
  </si>
  <si>
    <t>sbi25920/edu363671/9/9g53g95v</t>
  </si>
  <si>
    <t>Некрасова Виктория Николаевна</t>
  </si>
  <si>
    <t>sbi25920/edu363671/9/g95zw8q8</t>
  </si>
  <si>
    <t>столярова ксения михайловна</t>
  </si>
  <si>
    <t>sbi25920/edu363671/9/285r445g</t>
  </si>
  <si>
    <t>Паршиков Денис Александрович</t>
  </si>
  <si>
    <t>sbi25920/edu363671/9/r2q2wr5w</t>
  </si>
  <si>
    <t>Щущенкова Ева Александровна</t>
  </si>
  <si>
    <t>sbi25920/edu363671/9/78qvg653</t>
  </si>
  <si>
    <t>Шемякина Надежда Анатольевна</t>
  </si>
  <si>
    <t>sbi25920/edu363671/9/285r45g9</t>
  </si>
  <si>
    <t>Магердюк Диана Александровна</t>
  </si>
  <si>
    <t>sbi25920/edu363671/9/rg54635w</t>
  </si>
  <si>
    <t>Петрина Полина Владимировна</t>
  </si>
  <si>
    <t>sbi25920/edu363671/9/r2q27r5w</t>
  </si>
  <si>
    <t>Здоровцова Алина Александровна</t>
  </si>
  <si>
    <t>sbi25920/edu363671/9/z95983q7</t>
  </si>
  <si>
    <t>Князева Любовь Андреевна</t>
  </si>
  <si>
    <t>sbi25920/edu363671/9/g95z8587</t>
  </si>
  <si>
    <t>Кольцов Дмитрий Алексеевич</t>
  </si>
  <si>
    <t>sbi25920/edu363671/9/6w562r54</t>
  </si>
  <si>
    <t>Карягин Илья Дмитриевич</t>
  </si>
  <si>
    <t>sbi25920/edu363671/9/z959w357</t>
  </si>
  <si>
    <t>Скрипченков Михаил Александрович</t>
  </si>
  <si>
    <t>sbi25920/edu363671/9/78qvv6q3</t>
  </si>
  <si>
    <t>Воронина Нелли Викторовна</t>
  </si>
  <si>
    <t>sbi25920/edu363671/9/9g53395v</t>
  </si>
  <si>
    <t>Астрединова Дарья Павловна</t>
  </si>
  <si>
    <t>sbi25920/edu363671/9/38qg4r52</t>
  </si>
  <si>
    <t>Семененко Иван Александрович</t>
  </si>
  <si>
    <t>sbi25920/edu363671/9/r2q26rqw</t>
  </si>
  <si>
    <t>Лишенкова Полина Алексеевна</t>
  </si>
  <si>
    <t>sbi25920/edu363671/9/g3q864qz</t>
  </si>
  <si>
    <t>Агейченко Ульяна Сергеевна</t>
  </si>
  <si>
    <t>sbi25920/edu363671/9/r2q2gr5w</t>
  </si>
  <si>
    <t>Штанько Матвей Алексеевич</t>
  </si>
  <si>
    <t>sbi25920/edu363671/9/g95z38q8</t>
  </si>
  <si>
    <t>Бородкин Евгений Михайлович</t>
  </si>
  <si>
    <t>sbi25920/edu363671/9/38qg6r52</t>
  </si>
  <si>
    <t>Псарев Глеб Владимирович</t>
  </si>
  <si>
    <t>sbi25920/edu363671/9/6v5w7657</t>
  </si>
  <si>
    <t>Шашкин Егор Евгеньевич</t>
  </si>
  <si>
    <t>sbi25920/edu363671/9/zvq7g9qw</t>
  </si>
  <si>
    <t>Землянухина Анна Дмитриевна</t>
  </si>
  <si>
    <t>sbi25920/edu363671/9/78qv6q34</t>
  </si>
  <si>
    <t>Чиванова Полина Алексеевна</t>
  </si>
  <si>
    <t>sbi25920/edu363671/9/6w566r54</t>
  </si>
  <si>
    <t>Стрыгина Кира Дмитриевна</t>
  </si>
  <si>
    <t>sbi25920/edu363671/9/z9593357</t>
  </si>
  <si>
    <t>Пешков Роман Дмитриевич</t>
  </si>
  <si>
    <t>sbi25920/edu363671/9/78qv86q3</t>
  </si>
  <si>
    <t>Турбина Анжелика Николаевна</t>
  </si>
  <si>
    <t>sbi25920/edu363671/9/rg5473qw</t>
  </si>
  <si>
    <t>Замятина Арина Вадимовна</t>
  </si>
  <si>
    <t>sbi25920/edu363671/9/zvq79qw2</t>
  </si>
  <si>
    <t>Островский Антон Сергеевич</t>
  </si>
  <si>
    <t>sbi25920/edu363671/9/9g5395v8</t>
  </si>
  <si>
    <t>Мордасов Артур Вадимович</t>
  </si>
  <si>
    <t>sbi25920/edu363671/9/zvq7895w</t>
  </si>
  <si>
    <t>Жельвис Ярослав Валентинович</t>
  </si>
  <si>
    <t>sbi25920/edu363295/9/859g3693</t>
  </si>
  <si>
    <t>Королева Карина Руслановна</t>
  </si>
  <si>
    <t>sbi25920/edu363295/9/7r28zz2w</t>
  </si>
  <si>
    <t>Стрельникова София Сергеевна</t>
  </si>
  <si>
    <t>sbi25920/edu363295/9/64244327</t>
  </si>
  <si>
    <t>Тульникова Анастасия юрьевна</t>
  </si>
  <si>
    <t>sbi25920/edu363295/9/4q9z7r2v</t>
  </si>
  <si>
    <t>Соболева Валерия Алексеевна</t>
  </si>
  <si>
    <t>sbi25920/edu363295/9/q72wvq9g</t>
  </si>
  <si>
    <t>Зорикова Оксана Александровна</t>
  </si>
  <si>
    <t>sbi25920/edu363295/9/582qgw2z</t>
  </si>
  <si>
    <t>Ткаченко Роман Сергеевич</t>
  </si>
  <si>
    <t>sbi25920/edu363295/9/6424397v</t>
  </si>
  <si>
    <t>Киселева Ульяна Андреевна</t>
  </si>
  <si>
    <t>sbi25920/edu363295/9/4893426r</t>
  </si>
  <si>
    <t>Степанюгина Наталья Викторовна</t>
  </si>
  <si>
    <t>sbi25920/edu363295/9/r8977395</t>
  </si>
  <si>
    <t>Попов Александр Витальевич</t>
  </si>
  <si>
    <t>sbi25920/edu363295/9/7r28vz2w</t>
  </si>
  <si>
    <t>Волков Иван Александрович</t>
  </si>
  <si>
    <t>sbi25920/edu363295/9/459v328v</t>
  </si>
  <si>
    <t>Бабенко Виктория Евгеньевна</t>
  </si>
  <si>
    <t>sbi25920/edu363295/9/q72w8q9g</t>
  </si>
  <si>
    <t>Николаева Ольга Андреевна</t>
  </si>
  <si>
    <t>sbi25920/edu363295/9/7r28z2w5</t>
  </si>
  <si>
    <t>Данилов Артём Сергеевич</t>
  </si>
  <si>
    <t>sbi25920/edu363295/9/48937496</t>
  </si>
  <si>
    <t>Кузнецова Лиза Сергеевна</t>
  </si>
  <si>
    <t>sbi25920/edu363295/9/q625qv24</t>
  </si>
  <si>
    <t>Волков Артём Волков</t>
  </si>
  <si>
    <t>sbi25920/edu363295/9/459v4398</t>
  </si>
  <si>
    <t>Волкова Ирина Алексеевна</t>
  </si>
  <si>
    <t>sbi25920/edu363295/9/r8974325</t>
  </si>
  <si>
    <t>Бубнов Никита Александрович</t>
  </si>
  <si>
    <t>sbi25920/edu363295/9/4q9zr9v5</t>
  </si>
  <si>
    <t>Герман Владислав Геннадьевич</t>
  </si>
  <si>
    <t>sbi25920/edu363295/9/859g4623</t>
  </si>
  <si>
    <t>Русина Вероника Сергеевна</t>
  </si>
  <si>
    <t>sbi25920/edu363295/9/q72w3q2g</t>
  </si>
  <si>
    <t>Ключник Карина Юрьевна</t>
  </si>
  <si>
    <t>sbi25920/edu366121/9/62vzg897</t>
  </si>
  <si>
    <t>Перепелица Анастасия Евгеньевна</t>
  </si>
  <si>
    <t>sbi25920/edu366121/9/w28q78gz</t>
  </si>
  <si>
    <t>Юрченко Рустам Николаевич</t>
  </si>
  <si>
    <t>sbi25920/edu366121/9/378rqv6r</t>
  </si>
  <si>
    <t>Добычина Елизавета Александровна</t>
  </si>
  <si>
    <t>sbi25920/edu366121/9/64v97vgr</t>
  </si>
  <si>
    <t>Тарасенко Екатерина Николаевна</t>
  </si>
  <si>
    <t>sbi25920/edu366121/9/7287g8z4</t>
  </si>
  <si>
    <t>Вербицкая Ангелина Андреева</t>
  </si>
  <si>
    <t>sbi25920/edu363512/9/gq8gzz27</t>
  </si>
  <si>
    <t>Портянникова Юлия Александровна</t>
  </si>
  <si>
    <t>sbi25920/edu363512/9/q68r9z25</t>
  </si>
  <si>
    <t>Козлова Татьяна Сергеевна</t>
  </si>
  <si>
    <t>sbi25920/edu363512/9/gq8gz27w</t>
  </si>
  <si>
    <t>Алферова Арина Сергеевна</t>
  </si>
  <si>
    <t>sbi25920/edu363512/9/r929z48g</t>
  </si>
  <si>
    <t>Шахов Иван Александрович</t>
  </si>
  <si>
    <t>sbi25920/edu363512/9/qw2q342z</t>
  </si>
  <si>
    <t>Паршина Софья Михайловна</t>
  </si>
  <si>
    <t>sbi25920/edu363512/9/q626v724</t>
  </si>
  <si>
    <t>Станичнова Ксения Дмитриевна</t>
  </si>
  <si>
    <t>sbi25920/edu363512/9/r929742g</t>
  </si>
  <si>
    <t>Кузнецова Кузнецова Алексеевна</t>
  </si>
  <si>
    <t>sbi25920/edu363512/9/7v2wvr8q</t>
  </si>
  <si>
    <t>Устинова Карина Сергеевна</t>
  </si>
  <si>
    <t>sbi25920/edu363512/9/932zv427</t>
  </si>
  <si>
    <t>Пузаткина Анастасия Андреевна</t>
  </si>
  <si>
    <t>sbi25920/edu363512/9/r929q42g</t>
  </si>
  <si>
    <t>Леонтьев Михаил Андреевич</t>
  </si>
  <si>
    <t>sbi25920/edu363512/9/q68rz854</t>
  </si>
  <si>
    <t>Тарасенко Савелий Владимирович</t>
  </si>
  <si>
    <t>sbi25920/edu363512/9/5v254q89</t>
  </si>
  <si>
    <t>Вьюнов Артур Русланович</t>
  </si>
  <si>
    <t>sbi25920/edu363512/9/3z8398qv</t>
  </si>
  <si>
    <t>Чернов Алексей Михайлович</t>
  </si>
  <si>
    <t>sbi25920/edu363512/9/932zz427</t>
  </si>
  <si>
    <t>Пугачёва Ангелина Максимовна</t>
  </si>
  <si>
    <t>sbi25920/edu363512/9/rz24wv86</t>
  </si>
  <si>
    <t>Шелковников Иван Алексеевич</t>
  </si>
  <si>
    <t>sbi25920/edu363523/9/8rv8z3v6</t>
  </si>
  <si>
    <t>Кальченко Ксения Александровна</t>
  </si>
  <si>
    <t>sbi25920/edu363523/9/z2v2rvq9</t>
  </si>
  <si>
    <t>Теплякова Диана Романовна</t>
  </si>
  <si>
    <t>sbi25920/edu363523/9/8rv8r3v6</t>
  </si>
  <si>
    <t>Хорина Анна Игоревна</t>
  </si>
  <si>
    <t>sbi25920/edu363523/9/z2v28rvq</t>
  </si>
  <si>
    <t>Сидоренко Софья Станиславовна</t>
  </si>
  <si>
    <t>sbi25920/edu363523/9/8rv823v6</t>
  </si>
  <si>
    <t>Кравченко Варвара Вадимовна</t>
  </si>
  <si>
    <t>sbi25920/edu363523/9/3wg6wwv8</t>
  </si>
  <si>
    <t>Цыбуля Диана Александровна</t>
  </si>
  <si>
    <t>sbi25920/edu363523/9/6zg597g9</t>
  </si>
  <si>
    <t>Бондаренко Вероника Руслановна</t>
  </si>
  <si>
    <t>sbi25920/edu363523/9/q6v487v2</t>
  </si>
  <si>
    <t>Беркова Валерия Андреевна</t>
  </si>
  <si>
    <t>sbi25920/edu363523/9/6zg547v9</t>
  </si>
  <si>
    <t>Беленко Кристина Васильевна</t>
  </si>
  <si>
    <t>sbi25920/edu363523/9/7zv9zgw8</t>
  </si>
  <si>
    <t>Кузеванова Елена Алексеевна</t>
  </si>
  <si>
    <t>sbi25920/edu363523/9/r4gz9rv2</t>
  </si>
  <si>
    <t>Решетников Денис Николаевич</t>
  </si>
  <si>
    <t>sbi25920/edu363523/9/q2gwq6gr</t>
  </si>
  <si>
    <t>Долженко Ирина Евгеньевна</t>
  </si>
  <si>
    <t>sbi25920/edu363523/9/6zg567v9</t>
  </si>
  <si>
    <t>Егорова Майя Максимовна</t>
  </si>
  <si>
    <t>sbi25920/edu363523/9/3rv78g7w</t>
  </si>
  <si>
    <t>Рыжова Анфиса Андреевна</t>
  </si>
  <si>
    <t>sbi25920/edu363523/9/3wg66wg8</t>
  </si>
  <si>
    <t>Лунегова Софья Владимировна</t>
  </si>
  <si>
    <t>sbi25920/edu363523/9/r4gzqrv2</t>
  </si>
  <si>
    <t>Федоров Ярослав Сергеевич</t>
  </si>
  <si>
    <t>sbi25920/edu363523/9/r4gzrg2q</t>
  </si>
  <si>
    <t>Кузеванова Елизавета Алексеевна</t>
  </si>
  <si>
    <t>sbi25920/edu363523/9/q2gw26vr</t>
  </si>
  <si>
    <t>Заяц Матвей Алексеевич</t>
  </si>
  <si>
    <t>sbi25920/edu363523/9/r4gz8rg2</t>
  </si>
  <si>
    <t>Кушнир Данила Вячеславович</t>
  </si>
  <si>
    <t>sbi25920/edu363523/9/7zv99zvw</t>
  </si>
  <si>
    <t>Смыкалова Елизавета Алексеевна</t>
  </si>
  <si>
    <t>sbi25920/edu363523/9/q2gw66vr</t>
  </si>
  <si>
    <t>Маянцева Альбина Владимировна</t>
  </si>
  <si>
    <t>sbi25920/edu363523/9/w6vq4zg4</t>
  </si>
  <si>
    <t>Каленова Полина Сергеевна</t>
  </si>
  <si>
    <t>sbi25920/edu363523/9/7zv9zzgw</t>
  </si>
  <si>
    <t>Авраменко Сергей Александрович</t>
  </si>
  <si>
    <t>sbi25920/edu363523/9/3wg64wg8</t>
  </si>
  <si>
    <t>Ковтун захар Алексеевич</t>
  </si>
  <si>
    <t>sbi25920/edu363523/9/r7g3wwg4</t>
  </si>
  <si>
    <t>Неровный Александр Романович</t>
  </si>
  <si>
    <t>sbi25920/edu363577/9/q7v45rz5</t>
  </si>
  <si>
    <t>Гвоздкова Вероника Андреевна</t>
  </si>
  <si>
    <t>sbi25920/edu363577/9/98zw65v5</t>
  </si>
  <si>
    <t>Новохатских Александр Алексеевич</t>
  </si>
  <si>
    <t>sbi25920/edu363577/9/3wzr22z6</t>
  </si>
  <si>
    <t>Заздравных Анна Сергеевна</t>
  </si>
  <si>
    <t>sbi25920/edu363577/9/g9z2qv3r</t>
  </si>
  <si>
    <t>Болгова Лидия Сергеевна</t>
  </si>
  <si>
    <t>sbi25920/edu363577/9/rwv6r9v2</t>
  </si>
  <si>
    <t>Сычев Антон Владимирович</t>
  </si>
  <si>
    <t>sbi25920/edu363577/9/62v958v4</t>
  </si>
  <si>
    <t>Денисова Елизавета Алексеевна</t>
  </si>
  <si>
    <t>sbi25920/edu363577/9/3wzrg2v6</t>
  </si>
  <si>
    <t>Маликова Мария Турсуналиевна</t>
  </si>
  <si>
    <t>sbi25920/edu363577/9/rwv6w9z2</t>
  </si>
  <si>
    <t>Суркова Ульяна Сергеевна</t>
  </si>
  <si>
    <t>sbi25920/edu363577/9/3qz84qz5</t>
  </si>
  <si>
    <t>Образцова Мария Романовна</t>
  </si>
  <si>
    <t>sbi25920/edu363577/9/62v98z4r</t>
  </si>
  <si>
    <t>Барабышкин Ярослав Николаевич</t>
  </si>
  <si>
    <t>sbi25920/edu363577/9/q7v44rv5</t>
  </si>
  <si>
    <t>Парнева Арина Георгиевна</t>
  </si>
  <si>
    <t>sbi25920/edu363577/9/37zg9rzg</t>
  </si>
  <si>
    <t>Емашова Екатерина Владимировна</t>
  </si>
  <si>
    <t>sbi25920/edu363577/9/4gvq22zw</t>
  </si>
  <si>
    <t>Кучина Светлана Сергеевна</t>
  </si>
  <si>
    <t>sbi25920/edu363577/9/3wzr52v6</t>
  </si>
  <si>
    <t>Голованова Дарья Александровна</t>
  </si>
  <si>
    <t>sbi25920/edu363577/9/3qz8qqv5</t>
  </si>
  <si>
    <t>Харланчук Елизавета Петровна</t>
  </si>
  <si>
    <t>sbi25920/edu363577/9/4gz39gz7</t>
  </si>
  <si>
    <t>Чикунова Виктория Андреевна</t>
  </si>
  <si>
    <t>sbi25920/edu363577/9/3wzrq2v6</t>
  </si>
  <si>
    <t>Кузнецова Лилия Константиновна</t>
  </si>
  <si>
    <t>sbi25920/edu363577/9/4gvq92vw</t>
  </si>
  <si>
    <t>Карпеткин Евгений Александрович</t>
  </si>
  <si>
    <t>sbi25920/edu363577/9/37zgqrzg</t>
  </si>
  <si>
    <t>Сапожников Тимур Викторович</t>
  </si>
  <si>
    <t>sbi25920/edu363577/9/g9z24qz3</t>
  </si>
  <si>
    <t>Кононова Александра Александровна</t>
  </si>
  <si>
    <t>sbi25920/edu363577/9/w8z785vg</t>
  </si>
  <si>
    <t>Суркова Жанна Романовна</t>
  </si>
  <si>
    <t>sbi25920/edu363577/9/q7v4grz5</t>
  </si>
  <si>
    <t>Баскаков Андрей Вячеславович</t>
  </si>
  <si>
    <t>sbi25920/edu363577/9/98zwq5z5</t>
  </si>
  <si>
    <t>Калинаичева Анастасия Александровна</t>
  </si>
  <si>
    <t>sbi25920/edu363577/9/62v9g8v4</t>
  </si>
  <si>
    <t>Горшков Максим Алексеевич</t>
  </si>
  <si>
    <t>sbi25920/edu363577/9/w8z7q5zg</t>
  </si>
  <si>
    <t>Рязанцева Рада Андреевна</t>
  </si>
  <si>
    <t>sbi25920/edu363577/9/37zg5rzg</t>
  </si>
  <si>
    <t>Нелюбова Ирина Ивановна</t>
  </si>
  <si>
    <t>sbi25920/edu363577/9/98zw5z57</t>
  </si>
  <si>
    <t>Соловьева Марина Викторовна</t>
  </si>
  <si>
    <t>sbi25920/edu363577/9/rwv679z2</t>
  </si>
  <si>
    <t>Зинченко Елизавета Михайловна</t>
  </si>
  <si>
    <t>sbi25920/edu363577/9/4gvqr2zw</t>
  </si>
  <si>
    <t>Татаринцева Екатерина Вячеславовна</t>
  </si>
  <si>
    <t>sbi25920/edu363577/9/4gz3gz79</t>
  </si>
  <si>
    <t>Казанина Валерия Алексеевна</t>
  </si>
  <si>
    <t>sbi25920/edu363577/9/q7v4wrz5</t>
  </si>
  <si>
    <t>Филиппова Мария Геннадьевна</t>
  </si>
  <si>
    <t>sbi25920/edu363577/9/98zw45v5</t>
  </si>
  <si>
    <t>Савинова Яна Алексеевна</t>
  </si>
  <si>
    <t>sbi25920/edu363577/9/4gz34gv7</t>
  </si>
  <si>
    <t>Учамбрин Никита Олегович</t>
  </si>
  <si>
    <t>sbi25920/edu363577/9/62v998v4</t>
  </si>
  <si>
    <t>Сергеев Данила Денисович</t>
  </si>
  <si>
    <t>sbi25920/edu363577/9/37zg8rvg</t>
  </si>
  <si>
    <t>Бабко Полина Дмитриевна</t>
  </si>
  <si>
    <t>sbi25920/edu363577/9/4gz3ggz7</t>
  </si>
  <si>
    <t>Сидельникова Екатерина Евгеньевна</t>
  </si>
  <si>
    <t>sbi25920/edu363577/9/3wzrw2v6</t>
  </si>
  <si>
    <t>Сурков Артём Александрович</t>
  </si>
  <si>
    <t>sbi25920/edu363577/9/q7v4rv59</t>
  </si>
  <si>
    <t>Шиянова Софья Витальевна</t>
  </si>
  <si>
    <t>sbi25920/edu363577/9/3wzr82z6</t>
  </si>
  <si>
    <t>Дуванова Екатерина Владимировна</t>
  </si>
  <si>
    <t>sbi25920/edu363577/9/4gz3rgv7</t>
  </si>
  <si>
    <t>Королева Полина Павловна</t>
  </si>
  <si>
    <t>sbi25920/edu363577/9/rwv69z29</t>
  </si>
  <si>
    <t>Ястребова-Грошикова Полина Олеговна</t>
  </si>
  <si>
    <t>sbi25920/edu363577/9/3wzrr2z6</t>
  </si>
  <si>
    <t>Аносова Алина Александровна</t>
  </si>
  <si>
    <t>sbi25920/edu363577/9/4gz32gv7</t>
  </si>
  <si>
    <t>Солнцев Григорий Васильевич</t>
  </si>
  <si>
    <t>sbi25920/edu363577/9/62v526z4</t>
  </si>
  <si>
    <t>Шатова Анастасия Александровна</t>
  </si>
  <si>
    <t>sbi25920/edu363577/9/3wzr2z6q</t>
  </si>
  <si>
    <t>Мищенко Артём Анатольевич</t>
  </si>
  <si>
    <t>sbi25920/edu363577/9/3qz85qv5</t>
  </si>
  <si>
    <t>sbi25920/edu363577/9/q7v42rv5</t>
  </si>
  <si>
    <t>Небренчина Софья Геннадьевна</t>
  </si>
  <si>
    <t>sbi25920/edu363577/9/rwv6g9z2</t>
  </si>
  <si>
    <t>Гольцов Вадим Сергеевич</t>
  </si>
  <si>
    <t>sbi25920/edu363577/9/62v978v4</t>
  </si>
  <si>
    <t>Кузнецов Иван Анатольевич</t>
  </si>
  <si>
    <t>sbi25920/edu363577/9/w8z745vg</t>
  </si>
  <si>
    <t>Половицких Дарья Александровна</t>
  </si>
  <si>
    <t>sbi25920/edu363577/9/98zw55z5</t>
  </si>
  <si>
    <t>Юменская Алёна Александровна</t>
  </si>
  <si>
    <t>sbi25920/edu363577/9/4gvq72vw</t>
  </si>
  <si>
    <t>Зеленина Елизавета Викторовна</t>
  </si>
  <si>
    <t>sbi25920/edu363577/9/37zg3rzg</t>
  </si>
  <si>
    <t>Фомина Агата Александровна</t>
  </si>
  <si>
    <t>sbi25920/edu363577/9/62v5q6v4</t>
  </si>
  <si>
    <t>Ефименко Григорий Сергеевич</t>
  </si>
  <si>
    <t>sbi25920/edu363578/9/82364q35</t>
  </si>
  <si>
    <t>Владимирова Виктория Алексеевна</t>
  </si>
  <si>
    <t>sbi25920/edu363578/9/89v9q4vr</t>
  </si>
  <si>
    <t>sbi25920/edu363578/9/8rv8q3zq</t>
  </si>
  <si>
    <t>Гогин Алексей Алексеевич</t>
  </si>
  <si>
    <t>sbi25920/edu363578/9/693753zq</t>
  </si>
  <si>
    <t>Карпова Александра Петровна</t>
  </si>
  <si>
    <t>sbi25920/edu363578/9/r632gvgz</t>
  </si>
  <si>
    <t>Корчина Юлия Александровна</t>
  </si>
  <si>
    <t>sbi25920/edu363578/9/26vw74vz</t>
  </si>
  <si>
    <t>Бойко Анна Сергеевна</t>
  </si>
  <si>
    <t>sbi25920/edu363578/9/89v943r7</t>
  </si>
  <si>
    <t>Диденко Вадим Алексеевич</t>
  </si>
  <si>
    <t>sbi25920/edu363578/9/26vw443z</t>
  </si>
  <si>
    <t>Савушкина Полина Алексеевна</t>
  </si>
  <si>
    <t>sbi25920/edu363578/9/693765vz</t>
  </si>
  <si>
    <t>Дротенко Валентина Ивановна</t>
  </si>
  <si>
    <t>sbi25920/edu363613/9/43gz3rvq</t>
  </si>
  <si>
    <t>Соврасова Екатерина Александровна</t>
  </si>
  <si>
    <t>sbi25920/edu363613/9/3rv784g6</t>
  </si>
  <si>
    <t>Лебенко Арина Сергеевна</t>
  </si>
  <si>
    <t>sbi25920/edu363613/9/53vqz5g8</t>
  </si>
  <si>
    <t>Покровский Никита Анреевич</t>
  </si>
  <si>
    <t>sbi25920/edu363613/9/7qg328v3</t>
  </si>
  <si>
    <t>Сиднева Анастасия Максимовна</t>
  </si>
  <si>
    <t>sbi25920/edu363613/9/r5v4r6v7</t>
  </si>
  <si>
    <t>Папонова Ангелина Дмитриевна</t>
  </si>
  <si>
    <t>sbi25920/edu363613/9/zwg9q6g5</t>
  </si>
  <si>
    <t>Бутенко Данил Артёмович</t>
  </si>
  <si>
    <t>sbi25920/edu363613/9/38vw74v4</t>
  </si>
  <si>
    <t>Позднякова Юлия Евгеньевна</t>
  </si>
  <si>
    <t>sbi25920/edu363613/9/zrv877g6</t>
  </si>
  <si>
    <t>Черноусова Елизавета Аркадьевна</t>
  </si>
  <si>
    <t>sbi25920/edu363613/9/w6grz5g8</t>
  </si>
  <si>
    <t>Виноградов Владимир Валерьевич</t>
  </si>
  <si>
    <t>sbi25920/edu363613/9/43gz5rvq</t>
  </si>
  <si>
    <t>Колабухова Алина Артуровна</t>
  </si>
  <si>
    <t>sbi25920/edu363613/9/zwg9zwv5</t>
  </si>
  <si>
    <t>Сумская Алёна Вячеславовна</t>
  </si>
  <si>
    <t>sbi25920/edu363613/9/9wg564v2</t>
  </si>
  <si>
    <t>Коростелева Софья Сергеевна</t>
  </si>
  <si>
    <t>sbi25920/edu363613/9/w6gr96v8</t>
  </si>
  <si>
    <t>Поляцкий Илья Евгеньевич</t>
  </si>
  <si>
    <t>sbi25920/edu363613/9/3rv774v6</t>
  </si>
  <si>
    <t>Папонова Полина Евгеньевна</t>
  </si>
  <si>
    <t>sbi25920/edu363613/9/zrv84wv6</t>
  </si>
  <si>
    <t>Бражникова Алина Юрьена</t>
  </si>
  <si>
    <t>sbi25920/edu363613/9/zwg95wg5</t>
  </si>
  <si>
    <t>Писарева Дарья Дмитриевна</t>
  </si>
  <si>
    <t>sbi25920/edu363613/9/9wg589v2</t>
  </si>
  <si>
    <t>Щербакова Анна Владимировна</t>
  </si>
  <si>
    <t>sbi25920/edu363613/9/53vq95v8</t>
  </si>
  <si>
    <t>Денисова Ульяна Игоревна</t>
  </si>
  <si>
    <t>sbi25920/edu363613/9/43gz4rgq</t>
  </si>
  <si>
    <t>Кругликова Варвара Геннадьевна</t>
  </si>
  <si>
    <t>sbi25920/edu363613/9/53vq45g8</t>
  </si>
  <si>
    <t>Моляков Владислав Антонович</t>
  </si>
  <si>
    <t>sbi25920/edu363613/9/39g6q8v2</t>
  </si>
  <si>
    <t>Хрситофорова Алёна Максимовна</t>
  </si>
  <si>
    <t>sbi25920/edu363613/9/r9v296gq</t>
  </si>
  <si>
    <t>Панкратова Алина Ивановна</t>
  </si>
  <si>
    <t>sbi25920/edu363613/9/w6gr26g8</t>
  </si>
  <si>
    <t>Сухорукова Вера Витальевна</t>
  </si>
  <si>
    <t>sbi25920/edu363613/9/r9v286vq</t>
  </si>
  <si>
    <t>Самойлов Захар Константинович</t>
  </si>
  <si>
    <t>sbi25920/edu363613/9/3rv7w4v6</t>
  </si>
  <si>
    <t>Столповская Ульяна Алексеевна</t>
  </si>
  <si>
    <t>sbi25920/edu363613/9/zrv8r7v6</t>
  </si>
  <si>
    <t>Корнева Екатерина Александровна</t>
  </si>
  <si>
    <t>sbi25920/edu363613/9/39g659v2</t>
  </si>
  <si>
    <t>Носова Ирина Сергеевна</t>
  </si>
  <si>
    <t>sbi25920/edu363613/9/53vq34v8</t>
  </si>
  <si>
    <t>Дубова Дарья Ивановна</t>
  </si>
  <si>
    <t>sbi25920/edu363613/9/7qg379g3</t>
  </si>
  <si>
    <t>Рыбкин Тимофей Викторович</t>
  </si>
  <si>
    <t>sbi25920/edu363613/9/43gzqrvq</t>
  </si>
  <si>
    <t>Котягова Дарья Тарасовна</t>
  </si>
  <si>
    <t>sbi25920/edu363613/9/3rv74g67</t>
  </si>
  <si>
    <t>Пеледова Елизавета Александровна</t>
  </si>
  <si>
    <t>sbi25920/edu363613/9/38vw54v4</t>
  </si>
  <si>
    <t>Алексеева Екатерина Сергеевна</t>
  </si>
  <si>
    <t>sbi25920/edu363613/9/7qg39g36</t>
  </si>
  <si>
    <t>Хрущёва Софья Алексеевна</t>
  </si>
  <si>
    <t>sbi25920/edu363613/9/zwg9wg57</t>
  </si>
  <si>
    <t>Филонова Кира Михайловна</t>
  </si>
  <si>
    <t>sbi25920/edu363613/9/43gz8rgq</t>
  </si>
  <si>
    <t>Гуринова Ирина Алексеевна</t>
  </si>
  <si>
    <t>sbi25920/edu363613/9/zrv887v6</t>
  </si>
  <si>
    <t>Окорочкова Ангелина Артемовна</t>
  </si>
  <si>
    <t>sbi25920/edu363613/9/9wg5w4g2</t>
  </si>
  <si>
    <t>Лунин Николай Андреевич</t>
  </si>
  <si>
    <t>sbi25920/edu363613/9/39g69v2z</t>
  </si>
  <si>
    <t>Салтыкова Марианна Александровна</t>
  </si>
  <si>
    <t>sbi25920/edu363613/9/53vq25g8</t>
  </si>
  <si>
    <t>Осипов Артур Андреевич</t>
  </si>
  <si>
    <t>sbi25920/edu363613/9/39g6z9g2</t>
  </si>
  <si>
    <t>Подпоринова Аня Михайловна</t>
  </si>
  <si>
    <t>sbi25920/edu363684/9/qw6rz269</t>
  </si>
  <si>
    <t>Родюкова Алиса Денисовна</t>
  </si>
  <si>
    <t>sbi25920/edu363706/9/z72rv923</t>
  </si>
  <si>
    <t>Зотов Никита Эдуардович</t>
  </si>
  <si>
    <t>sbi25920/edu363706/9/qg6zv569</t>
  </si>
  <si>
    <t>Гречишникова Анастасия Сергеевна</t>
  </si>
  <si>
    <t>sbi25920/edu363706/9/v4658g27</t>
  </si>
  <si>
    <t>Горковенко Андрей Александрович</t>
  </si>
  <si>
    <t>sbi25920/edu363706/9/r524zz27</t>
  </si>
  <si>
    <t>Батищев Никита Сергеевич</t>
  </si>
  <si>
    <t>sbi25920/edu363706/9/w86vwg2q</t>
  </si>
  <si>
    <t>Ревина Анастасия Юрьевна</t>
  </si>
  <si>
    <t>sbi25920/edu363706/9/z72r9639</t>
  </si>
  <si>
    <t>Дюжиков Игорь Валерьевич</t>
  </si>
  <si>
    <t>sbi25920/edu363706/9/w9633g6r</t>
  </si>
  <si>
    <t>Коновалова Анна Сергеевна</t>
  </si>
  <si>
    <t>sbi25920/edu363706/9/w963vg2r</t>
  </si>
  <si>
    <t>Руга Максим Алексеевич</t>
  </si>
  <si>
    <t>sbi25920/edu363706/9/gq6ggz6v</t>
  </si>
  <si>
    <t>Богатырева Варвара Юрьевна</t>
  </si>
  <si>
    <t>sbi25920/edu363706/9/982qr863</t>
  </si>
  <si>
    <t>Корытько Ирина Ивановна</t>
  </si>
  <si>
    <t>sbi25920/edu363706/9/z72r5963</t>
  </si>
  <si>
    <t>Макеева Виктория Евгеньевна</t>
  </si>
  <si>
    <t>sbi25920/edu363706/9/982q9823</t>
  </si>
  <si>
    <t>Покатаева Татьяна Валерьевна</t>
  </si>
  <si>
    <t>sbi25920/edu363706/9/w86v9g2q</t>
  </si>
  <si>
    <t>Девришев Артур Нусретович</t>
  </si>
  <si>
    <t>sbi25920/edu363706/9/w86v3g2q</t>
  </si>
  <si>
    <t>Смородина Татьяна Владимировна</t>
  </si>
  <si>
    <t>sbi25920/edu363706/9/r524rz27</t>
  </si>
  <si>
    <t>Мелкумян Артур Гагикович</t>
  </si>
  <si>
    <t>sbi25920/edu363706/9/g768gw2z</t>
  </si>
  <si>
    <t>Дужнова Полина Александровна</t>
  </si>
  <si>
    <t>sbi25920/edu363706/9/w9637g6r</t>
  </si>
  <si>
    <t>Потапова Диана Евгеньевна</t>
  </si>
  <si>
    <t>sbi25920/edu363738/9/3q8w4g7w</t>
  </si>
  <si>
    <t>Кузьмина Дарья Евгеньевна</t>
  </si>
  <si>
    <t>sbi25920/edu363738/9/3q8wg8wg</t>
  </si>
  <si>
    <t>Боева Василиса Вадимовна</t>
  </si>
  <si>
    <t>sbi25920/edu363738/9/5489368q</t>
  </si>
  <si>
    <t>Поздняков Владимир Александрович</t>
  </si>
  <si>
    <t>sbi25920/edu363738/9/3z8z2385</t>
  </si>
  <si>
    <t>Переяслова Ангелина Алексеевна</t>
  </si>
  <si>
    <t>sbi25920/edu363738/9/56756484</t>
  </si>
  <si>
    <t>Ковтун Дарья Юрьевна</t>
  </si>
  <si>
    <t>sbi25920/edu363738/9/5489968q</t>
  </si>
  <si>
    <t>Руденко Михаил Сергеевич</t>
  </si>
  <si>
    <t>sbi25920/edu363738/9/5z7v497r</t>
  </si>
  <si>
    <t>Софронова Дарья Александровна</t>
  </si>
  <si>
    <t>sbi25920/edu363738/9/zr7r447g</t>
  </si>
  <si>
    <t>турищев Денис .</t>
  </si>
  <si>
    <t>sbi25920/edu363738/9/r67q3z7q</t>
  </si>
  <si>
    <t>Рубцова София Александровна</t>
  </si>
  <si>
    <t>sbi25920/edu363738/9/zg7gg274</t>
  </si>
  <si>
    <t>Стародубцева Валерия Васильевна</t>
  </si>
  <si>
    <t>sbi25920/edu363738/9/3z8z2r85</t>
  </si>
  <si>
    <t>Пирогова Анастасия Ивановна</t>
  </si>
  <si>
    <t>sbi25920/edu363738/9/zg7gq274</t>
  </si>
  <si>
    <t>Щербина Ксения Викторовна</t>
  </si>
  <si>
    <t>sbi25920/edu363738/9/v2734w8z</t>
  </si>
  <si>
    <t>Байкова Олеся Александровна</t>
  </si>
  <si>
    <t>sbi25920/edu363738/9/5r76zg7v</t>
  </si>
  <si>
    <t>Бабикова Марина Сергеевна</t>
  </si>
  <si>
    <t>sbi25920/edu363738/9/r67qz8qv</t>
  </si>
  <si>
    <t>Кривцов Григорий Игоревич</t>
  </si>
  <si>
    <t>sbi25920/edu363738/9/3q8w6g7w</t>
  </si>
  <si>
    <t>Акиньшина Дарья Руслановна</t>
  </si>
  <si>
    <t>sbi25920/edu363738/9/v273rw8z</t>
  </si>
  <si>
    <t>Ковтун Елизавета Юрьевна</t>
  </si>
  <si>
    <t>sbi25920/edu363738/9/zr7rz47g</t>
  </si>
  <si>
    <t>Каширская Кира Руслановна</t>
  </si>
  <si>
    <t>sbi25920/edu363738/9/qz749v84</t>
  </si>
  <si>
    <t>Ююкин Арсений Сергеевич</t>
  </si>
  <si>
    <t>sbi25920/edu363738/9/qz74v746</t>
  </si>
  <si>
    <t>Гостюхина Ника Николаевна</t>
  </si>
  <si>
    <t>sbi25920/edu363738/9/5z7v297r</t>
  </si>
  <si>
    <t>Кислицын Захар Алексеевич</t>
  </si>
  <si>
    <t>sbi25920/edu363738/9/r67qvv8q</t>
  </si>
  <si>
    <t>Рычкова Валерия Александровна</t>
  </si>
  <si>
    <t>sbi25920/edu363738/9/3z8zr385</t>
  </si>
  <si>
    <t>Жарков Арсений Сергеевич</t>
  </si>
  <si>
    <t>sbi25920/edu363738/9/v273w7zr</t>
  </si>
  <si>
    <t>sbi25920/edu363738/9/548967q9</t>
  </si>
  <si>
    <t>Мамонтов Дмитрий Леонидович</t>
  </si>
  <si>
    <t>sbi25920/edu363738/9/v2732w8z</t>
  </si>
  <si>
    <t>Кабанова Екатерина Сергеевна</t>
  </si>
  <si>
    <t>sbi25920/edu363738/9/2v824q8z</t>
  </si>
  <si>
    <t>Мамонтов Артём Алексеевич</t>
  </si>
  <si>
    <t>sbi25920/edu363738/9/5r76rg7v</t>
  </si>
  <si>
    <t>Дьяконова Мария Александровна</t>
  </si>
  <si>
    <t>sbi25920/edu363738/9/2v82q7z9</t>
  </si>
  <si>
    <t>Якунина Вероника Павловна</t>
  </si>
  <si>
    <t>sbi25920/edu363738/9/5z7v98r2</t>
  </si>
  <si>
    <t>Романова Агния Романовна</t>
  </si>
  <si>
    <t>sbi25920/edu363738/9/r67qzz8q</t>
  </si>
  <si>
    <t>Санина Ангелина Андреевна</t>
  </si>
  <si>
    <t>sbi25920/edu363738/9/5489v97q</t>
  </si>
  <si>
    <t>Авдеев Александр Александр</t>
  </si>
  <si>
    <t>sbi25920/edu363738/9/3q8w9w8w</t>
  </si>
  <si>
    <t>Романенко Ангелина Игоревна</t>
  </si>
  <si>
    <t>sbi25920/edu363738/9/zg7g5r74</t>
  </si>
  <si>
    <t>Полухина Виктория Максимовна</t>
  </si>
  <si>
    <t>sbi25920/edu363738/9/5675z484</t>
  </si>
  <si>
    <t>Чусов Александр Юрьевич</t>
  </si>
  <si>
    <t>sbi25920/edu363738/9/5489568q</t>
  </si>
  <si>
    <t>Нейроновский Андрей Дмитриевич</t>
  </si>
  <si>
    <t>sbi25920/edu363738/9/v273zw8z</t>
  </si>
  <si>
    <t>Дугина Анфиса Эдуардовна</t>
  </si>
  <si>
    <t>sbi25920/edu363738/9/2v825q7z</t>
  </si>
  <si>
    <t>Мишакин Константин Михайлович</t>
  </si>
  <si>
    <t>sbi25920/edu363738/9/v2736w8z</t>
  </si>
  <si>
    <t>Борщов Марк Витальевич</t>
  </si>
  <si>
    <t>sbi25920/edu363738/9/r67qwz7q</t>
  </si>
  <si>
    <t>Внукова Вера</t>
  </si>
  <si>
    <t>sbi25920/edu363738/9/5r76g28v</t>
  </si>
  <si>
    <t>Сардаров Эфенди Маратович</t>
  </si>
  <si>
    <t>sbi25920/edu363738/9/zr7rg48g</t>
  </si>
  <si>
    <t>Донских Роман Евгеньевич</t>
  </si>
  <si>
    <t>sbi25920/edu363738/9/2v82298z</t>
  </si>
  <si>
    <t>Осминин Матвей Дмитревич</t>
  </si>
  <si>
    <t>sbi25920/edu363738/9/3z8zg375</t>
  </si>
  <si>
    <t>Кузьмин Андрей Сергеевич</t>
  </si>
  <si>
    <t>sbi25920/edu363738/9/2v82qq7z</t>
  </si>
  <si>
    <t>Жаглин Егор Максимович</t>
  </si>
  <si>
    <t>sbi25920/edu363738/9/5675r384</t>
  </si>
  <si>
    <t>Носов Иван</t>
  </si>
  <si>
    <t>sbi25920/edu363738/9/qz743v84</t>
  </si>
  <si>
    <t>Князев Олег Николаевич</t>
  </si>
  <si>
    <t>sbi25920/edu363738/9/zg7gr284</t>
  </si>
  <si>
    <t>Григорьева Елизавета Романовна</t>
  </si>
  <si>
    <t>sbi25920/edu363738/9/zr7rv47g</t>
  </si>
  <si>
    <t>Вонн Валерия Сергеевна</t>
  </si>
  <si>
    <t>sbi25920/edu363552/9/49v7236r</t>
  </si>
  <si>
    <t>Баранова Ксения Николаевна</t>
  </si>
  <si>
    <t>sbi25920/edu363552/9/853z834w</t>
  </si>
  <si>
    <t>Тузиков Денис Валентинович</t>
  </si>
  <si>
    <t>sbi25920/edu363642/9/z7v59zvq</t>
  </si>
  <si>
    <t>Бражников Сергей Русланович</t>
  </si>
  <si>
    <t>sbi25920/edu363642/9/q9vg5zv2</t>
  </si>
  <si>
    <t>Решетникова Анастасия Юрьевна</t>
  </si>
  <si>
    <t>sbi25920/edu363642/9/693rqqv2</t>
  </si>
  <si>
    <t>Дудникова Анастасия Викторовна</t>
  </si>
  <si>
    <t>sbi25920/edu363642/9/q4v85737</t>
  </si>
  <si>
    <t>Чубова Виктория Витальевна</t>
  </si>
  <si>
    <t>sbi25920/edu363642/9/q53zqvz9</t>
  </si>
  <si>
    <t>Поддубная Анастасия Юрьевна</t>
  </si>
  <si>
    <t>sbi25920/edu363642/9/q9vgz32g</t>
  </si>
  <si>
    <t>Муравьёва Юлия Олеговна</t>
  </si>
  <si>
    <t>sbi25920/edu363642/9/7g3qrv6w</t>
  </si>
  <si>
    <t>Бурыхин Богдан Александрович</t>
  </si>
  <si>
    <t>sbi25920/edu363553/9/z72rv2vr</t>
  </si>
  <si>
    <t>Калашников Сергей Викторович</t>
  </si>
  <si>
    <t>sbi25920/edu363553/9/z72rqv6v</t>
  </si>
  <si>
    <t>Григорьева Дарья</t>
  </si>
  <si>
    <t>sbi25920/edu363553/9/3q6wwr69</t>
  </si>
  <si>
    <t>Байдаков Иван Евгеньевич</t>
  </si>
  <si>
    <t>sbi25920/edu363553/9/wz289q64</t>
  </si>
  <si>
    <t>Шабанова Ксения Алексеевна</t>
  </si>
  <si>
    <t>sbi25920/edu363553/9/g923g527</t>
  </si>
  <si>
    <t>Гусихина Алина Александровна</t>
  </si>
  <si>
    <t>sbi25920/edu363553/9/w32q8367</t>
  </si>
  <si>
    <t>Пярин Никита Сергеевич</t>
  </si>
  <si>
    <t>sbi25920/edu363714/9/7gv5z89r</t>
  </si>
  <si>
    <t>sbi25920/edu363714/9/768g783z</t>
  </si>
  <si>
    <t>Рассказов Ярослав Валерьевич</t>
  </si>
  <si>
    <t>sbi25920/edu363714/9/358r9vzr</t>
  </si>
  <si>
    <t>Клейменова Валентина Евгеньевна</t>
  </si>
  <si>
    <t>sbi25920/edu363714/9/q7829vg6</t>
  </si>
  <si>
    <t>Волков Константин Сергеевич</t>
  </si>
  <si>
    <t>sbi25920/edu363714/9/9rv4q8q7</t>
  </si>
  <si>
    <t>Никитина Анастасия Евгеньевна</t>
  </si>
  <si>
    <t>sbi25920/edu366117/9/zrv5wv59</t>
  </si>
  <si>
    <t>Водотовка Дмитрий Александрович</t>
  </si>
  <si>
    <t>sbi25920/edu363416/9/qw2r39rz</t>
  </si>
  <si>
    <t>Ольшанский Никита Сергеевич</t>
  </si>
  <si>
    <t>sbi25920/edu363416/9/7z2g69wg</t>
  </si>
  <si>
    <t>Шумаева Ксения Сергеевна</t>
  </si>
  <si>
    <t>sbi25920/edu363201/9/zq2gr573</t>
  </si>
  <si>
    <t>Губанова София Дмитриевна</t>
  </si>
  <si>
    <t>sbi25920/edu363201/9/q3739q79</t>
  </si>
  <si>
    <t>Меканин Николай Эдуардович</t>
  </si>
  <si>
    <t>sbi25920/edu363201/9/wv243z7r</t>
  </si>
  <si>
    <t>Бондаренко Захар Вячеславович</t>
  </si>
  <si>
    <t>sbi25920/edu363201/9/vg78wv2q</t>
  </si>
  <si>
    <t>Губанов Тимур Геннадьевич</t>
  </si>
  <si>
    <t>sbi25920/edu363201/9/qz29z7vg</t>
  </si>
  <si>
    <t>Письяуков Максим Владимирович</t>
  </si>
  <si>
    <t>sbi25920/edu363201/9/q373wq79</t>
  </si>
  <si>
    <t>Федорова Александра Александровна</t>
  </si>
  <si>
    <t>sbi25920/edu363201/9/537rwq24</t>
  </si>
  <si>
    <t>Беседин Илья Алексеевич</t>
  </si>
  <si>
    <t>sbi25920/edu363201/9/3w7vr376</t>
  </si>
  <si>
    <t>Кшуева Ольга Дмитриевна</t>
  </si>
  <si>
    <t>sbi25920/edu363201/9/3w7v4376</t>
  </si>
  <si>
    <t>Русакова Ангелина Валерьевна</t>
  </si>
  <si>
    <t>sbi25920/edu363201/9/537rzq74</t>
  </si>
  <si>
    <t>Вобликов Михаил Александрович</t>
  </si>
  <si>
    <t>sbi25920/edu363201/9/wv24zz2r</t>
  </si>
  <si>
    <t>Бондаренко София Вечяславовна</t>
  </si>
  <si>
    <t>sbi25920/edu363201/9/g4753q78</t>
  </si>
  <si>
    <t>Нистратова Виктория Сергеевна</t>
  </si>
  <si>
    <t>sbi25920/edu363643/9/q46gvq23</t>
  </si>
  <si>
    <t>Федоренко Мария Александрова</t>
  </si>
  <si>
    <t>sbi25920/edu363643/9/59689278</t>
  </si>
  <si>
    <t>Козулина Диана Дмитриевна</t>
  </si>
  <si>
    <t>sbi25920/edu363643/9/3r65g6qg</t>
  </si>
  <si>
    <t>Наталич Алина Евгеньевна</t>
  </si>
  <si>
    <t>sbi25920/edu363643/9/g36qq768</t>
  </si>
  <si>
    <t>Крутько Дарья Геннадьевна</t>
  </si>
  <si>
    <t>sbi25920/edu363643/9/r32rg6zg</t>
  </si>
  <si>
    <t>Торохтунова Александра Митрофановна</t>
  </si>
  <si>
    <t>sbi25920/edu363643/9/vr6zg2zq</t>
  </si>
  <si>
    <t>Клещева Анастасия Николаевна</t>
  </si>
  <si>
    <t>sbi25920/edu363643/9/q46gzq23</t>
  </si>
  <si>
    <t>Николаенко Алексей Дмитриевич</t>
  </si>
  <si>
    <t>sbi25920/edu363643/9/436v329g</t>
  </si>
  <si>
    <t>Шастина Владислава Евгеньевна</t>
  </si>
  <si>
    <t>sbi25920/edu363643/9/r32r8g2z</t>
  </si>
  <si>
    <t>Макогон Тимофей Сергеевич</t>
  </si>
  <si>
    <t>sbi25920/edu363643/9/5968g927</t>
  </si>
  <si>
    <t>Райков Иван Андреевич</t>
  </si>
  <si>
    <t>sbi25920/edu363643/9/3r65gg6q</t>
  </si>
  <si>
    <t>Вербицкий Павел Николаевич</t>
  </si>
  <si>
    <t>sbi25920/edu363643/9/vr6z4g6z</t>
  </si>
  <si>
    <t>Харузина Марина Александровна</t>
  </si>
  <si>
    <t>sbi25920/edu363643/9/4327g2vz</t>
  </si>
  <si>
    <t>Литвинов Вячеслав Евгеньвич</t>
  </si>
  <si>
    <t>sbi25920/edu363643/9/g36q7684</t>
  </si>
  <si>
    <t>Луговец Егор Сергеевич</t>
  </si>
  <si>
    <t>sbi25920/edu363643/9/qr6wq687</t>
  </si>
  <si>
    <t>sbi25920/edu363594/9/4768z6zq</t>
  </si>
  <si>
    <t>Должникова Анастасия Алексеевна</t>
  </si>
  <si>
    <t>sbi25920/edu363594/9/87gw5g9r</t>
  </si>
  <si>
    <t>Лимонова Олеся Евгеньевна</t>
  </si>
  <si>
    <t>sbi25920/edu363594/9/576r262q</t>
  </si>
  <si>
    <t>Кикоть Софья Антоновна</t>
  </si>
  <si>
    <t>sbi25920/edu363594/9/4768wzgz</t>
  </si>
  <si>
    <t>Попов Егор Анатольевич</t>
  </si>
  <si>
    <t>sbi25920/edu363594/9/87gw8569</t>
  </si>
  <si>
    <t>Пешков Александр Игоревич</t>
  </si>
  <si>
    <t>sbi25920/edu363594/9/3q694g4r</t>
  </si>
  <si>
    <t>Чернов Дмитрий Олегович</t>
  </si>
  <si>
    <t>sbi25920/edu363594/9/9264496v</t>
  </si>
  <si>
    <t>Бадиков Илья Владимирович</t>
  </si>
  <si>
    <t>sbi25920/edu363594/9/5963vgz4</t>
  </si>
  <si>
    <t>Баркалов Сергей Сергеевич</t>
  </si>
  <si>
    <t>sbi25920/edu363594/9/v46v7gz7</t>
  </si>
  <si>
    <t>Римбаев Мурат Русланович</t>
  </si>
  <si>
    <t>sbi25920/edu363594/9/5wgq263r</t>
  </si>
  <si>
    <t>Карин Стас Олегович</t>
  </si>
  <si>
    <t>sbi25920/edu363594/9/3v67vqg7</t>
  </si>
  <si>
    <t>Аксенова Вероника Евгеньевна</t>
  </si>
  <si>
    <t>sbi25920/edu363608/9/vz8r9q5r</t>
  </si>
  <si>
    <t>Колядова Александра Денисовна</t>
  </si>
  <si>
    <t>sbi25920/edu363608/9/75q4w84w</t>
  </si>
  <si>
    <t>Поляков Андрей Денисович</t>
  </si>
  <si>
    <t>sbi25920/edu363608/9/7683vq93</t>
  </si>
  <si>
    <t>Ляшенко Павел Павлович</t>
  </si>
  <si>
    <t>sbi25920/edu363608/9/g7q9gq62</t>
  </si>
  <si>
    <t>Шевченко Евгения Александровна</t>
  </si>
  <si>
    <t>sbi25920/edu363608/9/69qg5qg3</t>
  </si>
  <si>
    <t>Кириченко Полина Сергеевна</t>
  </si>
  <si>
    <t>sbi25920/edu363608/9/z7q5r8r6</t>
  </si>
  <si>
    <t>Ольховиков Ярослав Евгеньевич</t>
  </si>
  <si>
    <t>sbi25920/edu363608/9/6w867rqg</t>
  </si>
  <si>
    <t>Коробейников Кирилл Михайлович</t>
  </si>
  <si>
    <t>sbi25920/edu363608/9/3gqv7894</t>
  </si>
  <si>
    <t>Фирсов Дмитрий Алексеевич</t>
  </si>
  <si>
    <t>sbi25920/edu363608/9/72qz58vw</t>
  </si>
  <si>
    <t>Клименко Сергей Николаевич</t>
  </si>
  <si>
    <t>sbi25920/edu363608/9/zwq2vq73</t>
  </si>
  <si>
    <t>Снеговской Станислав Викторович</t>
  </si>
  <si>
    <t>sbi25920/edu363202/9/g67w42wv</t>
  </si>
  <si>
    <t>Гримберг Екатерина Владимировна</t>
  </si>
  <si>
    <t>sbi25920/edu363202/9/9g79q74z</t>
  </si>
  <si>
    <t>Чернянская Ульяна Николаевна</t>
  </si>
  <si>
    <t>sbi25920/edu363202/9/3r7zv74w</t>
  </si>
  <si>
    <t>Чурсин Владимир Юрьевич</t>
  </si>
  <si>
    <t>sbi25920/edu363202/9/vw2q9246</t>
  </si>
  <si>
    <t>Величкин Вадим Алексеевич</t>
  </si>
  <si>
    <t>sbi25920/edu363202/9/qg2v4258</t>
  </si>
  <si>
    <t>Куманикин Данил Андреевич</t>
  </si>
  <si>
    <t>sbi25920/edu363202/9/857847vg</t>
  </si>
  <si>
    <t>Деркачев Олег Алексеевич</t>
  </si>
  <si>
    <t>sbi25920/edu363202/9/zq76g25w</t>
  </si>
  <si>
    <t>Сабитов Александр Евгеньевич</t>
  </si>
  <si>
    <t>sbi25920/edu363333/9/z723r86r</t>
  </si>
  <si>
    <t>Щеренко Арсений Александрович</t>
  </si>
  <si>
    <t>sbi25920/edu363333/9/zv8v4834</t>
  </si>
  <si>
    <t>Таравков Евгений Владимирович</t>
  </si>
  <si>
    <t>sbi25920/edu363333/9/gz24z259</t>
  </si>
  <si>
    <t>Колотев Николай Вячеславович</t>
  </si>
  <si>
    <t>sbi25920/edu363333/9/r685z2w4</t>
  </si>
  <si>
    <t>Харченко Александр Павлович</t>
  </si>
  <si>
    <t>sbi25920/edu363333/9/g786w2rz</t>
  </si>
  <si>
    <t>Хорпякова Злата Романовна</t>
  </si>
  <si>
    <t>sbi25920/edu363333/9/q72r3846</t>
  </si>
  <si>
    <t>Бастрюков Владислав Евгенивич</t>
  </si>
  <si>
    <t>sbi25920/edu363333/9/7q87z256</t>
  </si>
  <si>
    <t>Луценко Ксения Владимировна</t>
  </si>
  <si>
    <t>sbi25920/edu363333/9/zg8g38vr</t>
  </si>
  <si>
    <t>Тигунов Арсений Алексеевич</t>
  </si>
  <si>
    <t>sbi25920/edu363748/9/q3z93z6g</t>
  </si>
  <si>
    <t>Маматов Мурад Махамадалиевич</t>
  </si>
  <si>
    <t>sbi25920/edu363748/9/5w8v7zr4</t>
  </si>
  <si>
    <t>Саидова Бибимарьям Лоикджоновна</t>
  </si>
  <si>
    <t>sbi25920/edu363417/9/6rv42v9g</t>
  </si>
  <si>
    <t>Травин Никита Викторович</t>
  </si>
  <si>
    <t>sbi25920/edu363417/9/253rqvr9</t>
  </si>
  <si>
    <t>Травина Олеся Викторовна</t>
  </si>
  <si>
    <t>sbi25920/edu363417/9/gr3gzv7q</t>
  </si>
  <si>
    <t>Иванникова Ксения Васильевна</t>
  </si>
  <si>
    <t>sbi25920/edu363407/9/w79w8zrq</t>
  </si>
  <si>
    <t>Логунова Кристина Евгеньевна</t>
  </si>
  <si>
    <t>sbi25920/edu363407/9/g89rqz3v</t>
  </si>
  <si>
    <t>Плякина Дарья Витальевна</t>
  </si>
  <si>
    <t>sbi25920/edu363407/9/45zv7g96</t>
  </si>
  <si>
    <t>Корсунов Максим Евгеньевич</t>
  </si>
  <si>
    <t>sbi25920/edu363407/9/vw9qvzg5</t>
  </si>
  <si>
    <t>Шаранина Анастасия Игоревна</t>
  </si>
  <si>
    <t>sbi25920/edu363407/9/7w95rz3v</t>
  </si>
  <si>
    <t>Лешков Егор Юрьевич</t>
  </si>
  <si>
    <t>sbi25920/edu363407/9/g89r5qz3</t>
  </si>
  <si>
    <t>Хвостов Денис Сергеевич</t>
  </si>
  <si>
    <t>sbi25920/edu363407/9/q498v695</t>
  </si>
  <si>
    <t>Майоров Захар Ильич</t>
  </si>
  <si>
    <t>sbi25920/edu363407/9/23945z7w</t>
  </si>
  <si>
    <t>Широких Егор Вячеславович</t>
  </si>
  <si>
    <t>sbi25920/edu363407/9/28z3gz75</t>
  </si>
  <si>
    <t>Магомедова Луиза Шамильевна</t>
  </si>
  <si>
    <t>sbi25920/edu363407/9/7r9g3695</t>
  </si>
  <si>
    <t>Горкавчук Виктор Романович</t>
  </si>
  <si>
    <t>sbi25920/edu363407/9/45zvg96q</t>
  </si>
  <si>
    <t>Лешков Денис Витальевич</t>
  </si>
  <si>
    <t>sbi25920/edu363407/9/w79w88zr</t>
  </si>
  <si>
    <t>Майоров Павел Александрович</t>
  </si>
  <si>
    <t>sbi25920/edu363407/9/42z7qz68</t>
  </si>
  <si>
    <t>Швырев Дмитрий Евгеньевич</t>
  </si>
  <si>
    <t>sbi25920/edu363615/9/z5vg83r8</t>
  </si>
  <si>
    <t>Султангараева Эвелина Линаровна</t>
  </si>
  <si>
    <t>sbi25920/edu363615/9/6gv96395</t>
  </si>
  <si>
    <t>Джураева Наргиза Нажмеддинова</t>
  </si>
  <si>
    <t>sbi25920/edu363615/9/683w8vwg</t>
  </si>
  <si>
    <t>Маслов Никита Романович</t>
  </si>
  <si>
    <t>sbi25920/edu363615/9/463rwvg7</t>
  </si>
  <si>
    <t>Соболев Андрей Сергеевич</t>
  </si>
  <si>
    <t>sbi25920/edu363615/9/q432qvz6</t>
  </si>
  <si>
    <t>Пашков Лев Владимирович</t>
  </si>
  <si>
    <t>sbi25920/edu363615/9/r537g39w</t>
  </si>
  <si>
    <t>Самодурова Анастасия Алексеена</t>
  </si>
  <si>
    <t>sbi25920/edu363615/9/r93zqvz6</t>
  </si>
  <si>
    <t>Хабибуллина Лидия Рамильевна</t>
  </si>
  <si>
    <t>sbi25920/edu363615/9/q8v893z5</t>
  </si>
  <si>
    <t>Сомова Кристина Александровна</t>
  </si>
  <si>
    <t>sbi25920/edu363558/9/576r2629</t>
  </si>
  <si>
    <t>Животягин Евгений Витальевич</t>
  </si>
  <si>
    <t>sbi25920/edu363345/9/893z7vrw</t>
  </si>
  <si>
    <t>Крутоголовов Глеб Александрович</t>
  </si>
  <si>
    <t>sbi25920/edu363345/9/2gv5wv7q</t>
  </si>
  <si>
    <t>Аюбова Мусаввира Джурабоевна</t>
  </si>
  <si>
    <t>sbi25920/edu363345/9/w73gzvr8</t>
  </si>
  <si>
    <t>Далгатова Зумруд Абдулаевна</t>
  </si>
  <si>
    <t>sbi25920/edu363345/9/q4327v62</t>
  </si>
  <si>
    <t>Матвейкина Мария Семёновна</t>
  </si>
  <si>
    <t>sbi25920/edu363754/9/9wrzq2zg</t>
  </si>
  <si>
    <t>Брагин Александр Александрович</t>
  </si>
  <si>
    <t>sbi25920/edu363754/9/v8285r65</t>
  </si>
  <si>
    <t>Михайло Александр Константинович</t>
  </si>
  <si>
    <t>sbi25920/edu363754/9/3q256r58</t>
  </si>
  <si>
    <t>Нурулаева Сабрина Султановна</t>
  </si>
  <si>
    <t>sbi25920/edu363388/9/67z68zqg</t>
  </si>
  <si>
    <t>Бабенко Богдан Эдуардович</t>
  </si>
  <si>
    <t>sbi25920/edu363388/9/w7v8gzg5</t>
  </si>
  <si>
    <t>Никитченко Дарья Николаевна</t>
  </si>
  <si>
    <t>sbi25920/edu363388/9/gwz24z92</t>
  </si>
  <si>
    <t>Василенко Арсений Владиславович</t>
  </si>
  <si>
    <t>sbi25920/edu363388/9/r4z53z35</t>
  </si>
  <si>
    <t>Репкина Елизавета Олеговна</t>
  </si>
  <si>
    <t>sbi25920/edu363388/9/28vqwvg9</t>
  </si>
  <si>
    <t>Школа Богдан Васильевич</t>
  </si>
  <si>
    <t>sbi25920/edu363715/9/3g6z869z</t>
  </si>
  <si>
    <t>Золотухин Артём Александрович</t>
  </si>
  <si>
    <t>sbi25920/edu363715/9/z3654248</t>
  </si>
  <si>
    <t>Мельник Никита Витальевич</t>
  </si>
  <si>
    <t>sbi25920/edu363715/9/392q32g7</t>
  </si>
  <si>
    <t>Фонов Александр Денисович</t>
  </si>
  <si>
    <t>sbi25920/edu363203/9/r634638q</t>
  </si>
  <si>
    <t>Боброва Олеся Алексеевна</t>
  </si>
  <si>
    <t>sbi25920/edu363203/9/649g632v</t>
  </si>
  <si>
    <t>Попова Елена Николаевна</t>
  </si>
  <si>
    <t>sbi25920/edu366125/9/95z95z4w</t>
  </si>
  <si>
    <t>Калиниченко Сергей Сергеевич</t>
  </si>
  <si>
    <t>sbi25920/edu366125/9/5r27g294</t>
  </si>
  <si>
    <t>Павлова Ксения Максимовна</t>
  </si>
  <si>
    <t>sbi25920/edu366125/9/q72wvz4w</t>
  </si>
  <si>
    <t>Теперь Виктория Владимировна</t>
  </si>
  <si>
    <t>sbi25920/edu366125/9/rqz34237</t>
  </si>
  <si>
    <t>Кондратьев Михаил Сергеевич</t>
  </si>
  <si>
    <t>sbi25920/edu366125/9/qrz872vw</t>
  </si>
  <si>
    <t>Силаева Анна Александровна</t>
  </si>
  <si>
    <t>sbi25920/edu366125/9/wg25rz58</t>
  </si>
  <si>
    <t>Ильинов Дмитрий Евгеньевич</t>
  </si>
  <si>
    <t>sbi25920/edu366125/9/53243z7w</t>
  </si>
  <si>
    <t>Жихарев Дмитрий Андреевич</t>
  </si>
  <si>
    <t>sbi25920/edu363626/9/vg532qz7</t>
  </si>
  <si>
    <t>Костин Степан Сергеевич</t>
  </si>
  <si>
    <t>sbi25920/edu363626/9/r358r54v</t>
  </si>
  <si>
    <t>Кириллов Егор Дмитриевич</t>
  </si>
  <si>
    <t>sbi25920/edu363626/9/rg54z5wv</t>
  </si>
  <si>
    <t>Кузнецова Анастасия Геннадьевна</t>
  </si>
  <si>
    <t>sbi25920/edu363626/9/3259w54z</t>
  </si>
  <si>
    <t>Звенков Дмитрий Александрович</t>
  </si>
  <si>
    <t>sbi25920/edu363584/9/w8gv3r27</t>
  </si>
  <si>
    <t>Чигрин Максим Дмитриевич</t>
  </si>
  <si>
    <t>sbi25920/edu363584/9/wvg92r25</t>
  </si>
  <si>
    <t>Мирониченко Андрей</t>
  </si>
  <si>
    <t>sbi25920/edu363584/9/74g43rw9</t>
  </si>
  <si>
    <t>Тоцкий Сергей Владимирович</t>
  </si>
  <si>
    <t>sbi25920/edu363584/9/6wgwzrq3</t>
  </si>
  <si>
    <t>Ещенко Инна Владимировна</t>
  </si>
  <si>
    <t>sbi25920/edu363584/9/3zr52g9v</t>
  </si>
  <si>
    <t>Червонцев Давид Николаевич</t>
  </si>
  <si>
    <t>sbi25920/edu363584/9/74g89r2w</t>
  </si>
  <si>
    <t>Панчук Станислав Иванович</t>
  </si>
  <si>
    <t>sbi25920/edu363584/9/97g73gzq</t>
  </si>
  <si>
    <t>Марданов Тимур Марданович</t>
  </si>
  <si>
    <t>sbi25920/edu366005/9/z2vgz837</t>
  </si>
  <si>
    <t>Рубцова Алена Анатольевна</t>
  </si>
  <si>
    <t>sbi25920/edu366005/9/w387384r</t>
  </si>
  <si>
    <t>Фарыкин Сергей Александрович</t>
  </si>
  <si>
    <t>sbi25920/edu363530/9/349v8r9z</t>
  </si>
  <si>
    <t>Гольцов Никита Сергеевич</t>
  </si>
  <si>
    <t>sbi25920/edu363530/9/qw2qq327</t>
  </si>
  <si>
    <t>Жашков Дмитрий Александрович</t>
  </si>
  <si>
    <t>sbi25920/edu363530/9/zw283498</t>
  </si>
  <si>
    <t>Расторгуева Софья Александровна</t>
  </si>
  <si>
    <t>sbi25920/edu363530/9/47244726</t>
  </si>
  <si>
    <t>Торубарова Софья Александровна</t>
  </si>
  <si>
    <t>sbi25920/edu363530/9/3w277w2z</t>
  </si>
  <si>
    <t>Любимова Анна Андреевна</t>
  </si>
  <si>
    <t>sbi25920/edu363530/9/vw253v2r</t>
  </si>
  <si>
    <t>Башкатова Анастасия Дмитриевна</t>
  </si>
  <si>
    <t>sbi25920/edu363530/9/652w5r27</t>
  </si>
  <si>
    <t>Федюхина Софья Андреевна</t>
  </si>
  <si>
    <t>sbi25920/edu363530/9/qv933897</t>
  </si>
  <si>
    <t>Хабарова Екатерина Вячеславовна</t>
  </si>
  <si>
    <t>sbi25920/edu363530/9/gq9gzz26</t>
  </si>
  <si>
    <t>Птицына Дарья Сергеевна</t>
  </si>
  <si>
    <t>sbi25920/edu363462/9/z73zqvw4</t>
  </si>
  <si>
    <t>Фёдоров Дмитрий Алексеевич</t>
  </si>
  <si>
    <t>sbi25920/edu363242/9/q58q4v29</t>
  </si>
  <si>
    <t>Ермолова Дарья Алексеевна</t>
  </si>
  <si>
    <t>sbi25920/edu363242/9/47vgz8rq</t>
  </si>
  <si>
    <t>Акимова Анна Ивановна</t>
  </si>
  <si>
    <t>sbi25920/edu363242/9/q2v7z83r</t>
  </si>
  <si>
    <t>Потапов Никита Восильевич</t>
  </si>
  <si>
    <t>sbi25920/edu363242/9/2489q836</t>
  </si>
  <si>
    <t>sbi25920/edu363242/9/q58z48zw</t>
  </si>
  <si>
    <t>Звингул Анастасия Максимовна</t>
  </si>
  <si>
    <t>sbi25920/edu363242/9/r7v3282g</t>
  </si>
  <si>
    <t>Кораблева Алина Сергеевна</t>
  </si>
  <si>
    <t>sbi25920/edu363242/9/97v2385q</t>
  </si>
  <si>
    <t>попов максуд поппа</t>
  </si>
  <si>
    <t>sbi25920/edu363242/9/5wvrzvqr</t>
  </si>
  <si>
    <t>Просветов Кирилл Владиславович</t>
  </si>
  <si>
    <t>sbi25920/edu363349/9/v789gv83</t>
  </si>
  <si>
    <t>Фомин Никита Антонович</t>
  </si>
  <si>
    <t>sbi25920/edu363349/9/gv86z832</t>
  </si>
  <si>
    <t>Михайлов Никита Александрович</t>
  </si>
  <si>
    <t>sbi25920/edu363349/9/w6r2zgr4</t>
  </si>
  <si>
    <t>Мерзликина Злата Дмитриевна</t>
  </si>
  <si>
    <t>sbi25920/edu363349/9/9gr3vz8z</t>
  </si>
  <si>
    <t>Гольцова Алина Сергеевна</t>
  </si>
  <si>
    <t>sbi25920/edu363349/9/9gr3gzrz</t>
  </si>
  <si>
    <t>Завозина Валерия Сергеевна</t>
  </si>
  <si>
    <t>sbi25920/edu363349/9/v789vr39</t>
  </si>
  <si>
    <t>sbi25920/edu363349/9/g9rv5876</t>
  </si>
  <si>
    <t>Пянковская Полина Сергеевна</t>
  </si>
  <si>
    <t>sbi25920/edu363349/9/w6r2g847</t>
  </si>
  <si>
    <t>Азизова Алина Равшановна</t>
  </si>
  <si>
    <t>sbi25920/edu363311/9/2wg5wg5z</t>
  </si>
  <si>
    <t>Шубина Диана Сергеевна</t>
  </si>
  <si>
    <t>sbi25920/edu363311/9/5q97q937</t>
  </si>
  <si>
    <t>Тяпкин Денис Дмитриевич</t>
  </si>
  <si>
    <t>sbi25920/edu363311/9/q7946925</t>
  </si>
  <si>
    <t>Некрасова София Дмитриевна</t>
  </si>
  <si>
    <t>sbi25920/edu363311/9/z29rv937</t>
  </si>
  <si>
    <t>Сергеев Илья Вячеславович</t>
  </si>
  <si>
    <t>sbi25920/edu363311/9/759q59z4</t>
  </si>
  <si>
    <t>Краснов Сергей Михайлович</t>
  </si>
  <si>
    <t>sbi25920/edu363311/9/wrgv8gv6</t>
  </si>
  <si>
    <t>Кожушко Никита Иванович</t>
  </si>
  <si>
    <t>sbi25920/edu363311/9/wv92v958</t>
  </si>
  <si>
    <t>Павленко Александр Витальевич</t>
  </si>
  <si>
    <t>sbi25920/edu363303/9/8r68r467</t>
  </si>
  <si>
    <t>Брехова Елена Сергеевна</t>
  </si>
  <si>
    <t>sbi25920/edu363303/9/9v63zr23</t>
  </si>
  <si>
    <t>Елфимова Алисия Александровна</t>
  </si>
  <si>
    <t>sbi25920/edu363303/9/9v638r23</t>
  </si>
  <si>
    <t>Грязева Анна Александровна</t>
  </si>
  <si>
    <t>sbi25920/edu363303/9/gr24r52w</t>
  </si>
  <si>
    <t>Вотчель Назар Дмитриевич</t>
  </si>
  <si>
    <t>sbi25920/edu363303/9/w367w864</t>
  </si>
  <si>
    <t>Чупилко Алина Павловна</t>
  </si>
  <si>
    <t>sbi25920/edu363303/9/gr24v52w</t>
  </si>
  <si>
    <t>Яньшина Валерия Валерьевна</t>
  </si>
  <si>
    <t>sbi25920/edu363303/9/8g2v9r6v</t>
  </si>
  <si>
    <t>Шипилов Роман Андреевич</t>
  </si>
  <si>
    <t>sbi25920/edu363303/9/8q6gq56g</t>
  </si>
  <si>
    <t>sbi25920/edu363303/9/gr6r8v65</t>
  </si>
  <si>
    <t>Головина Ксения Андреевна</t>
  </si>
  <si>
    <t>sbi25920/edu363303/9/8r687427</t>
  </si>
  <si>
    <t>Мартынчук Виктория Геннадьевна</t>
  </si>
  <si>
    <t>sbi25920/edu363303/9/792586gz</t>
  </si>
  <si>
    <t>Курочкина Алиса Леонидовна</t>
  </si>
  <si>
    <t>sbi25920/edu363303/9/v96qzz24</t>
  </si>
  <si>
    <t>Глущенко София Витальевна</t>
  </si>
  <si>
    <t>sbi25920/edu363303/9/rv6zvq67</t>
  </si>
  <si>
    <t>Симонян Аревик Арутюновна</t>
  </si>
  <si>
    <t>sbi25920/edu363303/9/7925v86g</t>
  </si>
  <si>
    <t>Антипов Дмитрий Владимирович</t>
  </si>
  <si>
    <t>sbi25920/edu363303/9/wv29rq65</t>
  </si>
  <si>
    <t>Гостева Алеся Валерьевна</t>
  </si>
  <si>
    <t>sbi25920/edu363303/9/w3675864</t>
  </si>
  <si>
    <t>Елфимова Анастасия Алексеевна</t>
  </si>
  <si>
    <t>sbi25920/edu363303/9/v96qgz64</t>
  </si>
  <si>
    <t>Корчагина Александра Евгеньевна</t>
  </si>
  <si>
    <t>sbi25920/edu363303/9/gr24w56w</t>
  </si>
  <si>
    <t>Маньшина Екатерина Юрьевна</t>
  </si>
  <si>
    <t>sbi25920/edu363303/9/v96qz24w</t>
  </si>
  <si>
    <t>Пузикова Елена Андреевна</t>
  </si>
  <si>
    <t>sbi25920/edu363303/9/v96q8z24</t>
  </si>
  <si>
    <t>Ламакина Валерия Павловна</t>
  </si>
  <si>
    <t>sbi25920/edu363303/9/rv6z7q27</t>
  </si>
  <si>
    <t>Шайкина Вероника Алексеевна</t>
  </si>
  <si>
    <t>sbi25920/edu363303/9/8z2wqr2w</t>
  </si>
  <si>
    <t>Горбунова Стелла Александровна</t>
  </si>
  <si>
    <t>sbi25920/edu363303/9/7925z86g</t>
  </si>
  <si>
    <t>Путинцева Владислава Сергеевна</t>
  </si>
  <si>
    <t>sbi25920/edu363303/9/gr6r5v25</t>
  </si>
  <si>
    <t>Глотов Александр Игоревич</t>
  </si>
  <si>
    <t>sbi25920/edu363303/9/gr24z52w</t>
  </si>
  <si>
    <t>Таранов Артём Максимович</t>
  </si>
  <si>
    <t>sbi25920/edu363303/9/8g2vzr2v</t>
  </si>
  <si>
    <t>Лыкова Арина Сергеевна</t>
  </si>
  <si>
    <t>sbi25920/edu363303/9/7925g82g</t>
  </si>
  <si>
    <t>Холина Анастасия Владимировна</t>
  </si>
  <si>
    <t>sbi25920/edu363303/9/9v637r63</t>
  </si>
  <si>
    <t>Агаджанян Виктория Арменовна</t>
  </si>
  <si>
    <t>sbi25920/edu363303/9/v96q5z64</t>
  </si>
  <si>
    <t>Курнакова Василиса Андреевна</t>
  </si>
  <si>
    <t>sbi25920/edu363303/9/v96q3z64</t>
  </si>
  <si>
    <t>sbi25920/edu363692/9/8vr92gw3</t>
  </si>
  <si>
    <t>Трунаев Илья Васильевич</t>
  </si>
  <si>
    <t>sbi25920/edu363692/9/8vr942gw</t>
  </si>
  <si>
    <t>Бурова Виктория Евгеньевна</t>
  </si>
  <si>
    <t>sbi25920/edu363692/9/9qg698r5</t>
  </si>
  <si>
    <t>Миронова Варвара Николаевна</t>
  </si>
  <si>
    <t>sbi25920/edu363692/9/w6g8z9gz</t>
  </si>
  <si>
    <t>Сухова Полина Сергеевна</t>
  </si>
  <si>
    <t>sbi25920/edu363692/9/95r468r6</t>
  </si>
  <si>
    <t>Гайдарова Наргиза Шакировна</t>
  </si>
  <si>
    <t>sbi25920/edu363692/9/q7gw4zr2</t>
  </si>
  <si>
    <t>Гусева Ульяна Сергеевна</t>
  </si>
  <si>
    <t>sbi25920/edu363692/9/58gv9r6z</t>
  </si>
  <si>
    <t>Рукавишников Дмитрий Алексеевич</t>
  </si>
  <si>
    <t>sbi25920/edu363692/9/q7gwzr24</t>
  </si>
  <si>
    <t>Бишлер Даниил Сергеевич</t>
  </si>
  <si>
    <t>sbi25920/edu363692/9/w6g89rz3</t>
  </si>
  <si>
    <t>Филатова Виктория Александровна</t>
  </si>
  <si>
    <t>sbi25920/edu363692/9/58gv79r6</t>
  </si>
  <si>
    <t>Куклина Алина Юрьевна</t>
  </si>
  <si>
    <t>sbi25920/edu363692/9/q2g27r76</t>
  </si>
  <si>
    <t>Конторин Роман Максимович</t>
  </si>
  <si>
    <t>sbi25920/edu363692/9/8wrzqwg2</t>
  </si>
  <si>
    <t>Новожилова Алина Александровна</t>
  </si>
  <si>
    <t>sbi25920/edu363692/9/4zg59qg6</t>
  </si>
  <si>
    <t>Кузнецов Павел Иванович</t>
  </si>
  <si>
    <t>sbi25920/edu363692/9/28gq8r64</t>
  </si>
  <si>
    <t>Медведев Женя Никалаевичь</t>
  </si>
  <si>
    <t>sbi25920/edu363692/9/28gq98g6</t>
  </si>
  <si>
    <t>Лиманская Елена Руслановна</t>
  </si>
  <si>
    <t>sbi25920/edu363692/9/4zg5qg6v</t>
  </si>
  <si>
    <t>Варнавский Илья Андреевич</t>
  </si>
  <si>
    <t>sbi25920/edu363318/9/qw397g32</t>
  </si>
  <si>
    <t>Корчагина Дарья Денисовна</t>
  </si>
  <si>
    <t>sbi25920/edu363318/9/w832283q</t>
  </si>
  <si>
    <t>Елфимова Евгения Евгеньевна</t>
  </si>
  <si>
    <t>sbi25920/edu363318/9/w7vqqwvr</t>
  </si>
  <si>
    <t>Алтынбекова Алия Алтынбековна</t>
  </si>
  <si>
    <t>sbi25920/edu363318/9/z2v5wv67</t>
  </si>
  <si>
    <t>Кунавин Иван Евгеньевич</t>
  </si>
  <si>
    <t>sbi25920/edu363318/9/273452v4</t>
  </si>
  <si>
    <t>Растегаева Дарья Евгеньевна</t>
  </si>
  <si>
    <t>sbi25920/edu363318/9/w73g9q39</t>
  </si>
  <si>
    <t>Горлов Андрей Алексеевич</t>
  </si>
  <si>
    <t>sbi25920/edu363319/9/z79742q6</t>
  </si>
  <si>
    <t>sbi25920/edu363319/9/742r8235</t>
  </si>
  <si>
    <t>sbi25920/edu363319/9/742r6823</t>
  </si>
  <si>
    <t>Анастасина Вероника Васильевна</t>
  </si>
  <si>
    <t>sbi25920/edu363319/9/6w23659q</t>
  </si>
  <si>
    <t>Донюкова Дарья Владимировна</t>
  </si>
  <si>
    <t>sbi25920/edu363319/9/879gv72w</t>
  </si>
  <si>
    <t>Горшков Михаил Геннадьевич</t>
  </si>
  <si>
    <t>sbi25920/edu363319/9/579z49zv</t>
  </si>
  <si>
    <t>Мелихов Владимир Константинович</t>
  </si>
  <si>
    <t>sbi25920/edu363320/9/5937z9gw</t>
  </si>
  <si>
    <t>Колесникова Варвара Андреевна</t>
  </si>
  <si>
    <t>sbi25920/edu363320/9/2wg5vw3z</t>
  </si>
  <si>
    <t>Требунских Дмитрий Александрович</t>
  </si>
  <si>
    <t>sbi25920/edu363320/9/z93w66gr</t>
  </si>
  <si>
    <t>Пухлякова Лилия Викторовна</t>
  </si>
  <si>
    <t>sbi25920/edu363320/9/4zg8wv3v</t>
  </si>
  <si>
    <t>Беденкова Виктория Алексеевна</t>
  </si>
  <si>
    <t>sbi25920/edu363320/9/q73z6v3w</t>
  </si>
  <si>
    <t>sbi25920/edu363320/9/6832z837</t>
  </si>
  <si>
    <t>Сычева Ксения Алексеевна</t>
  </si>
  <si>
    <t>sbi25920/edu363320/9/q73zrv3w</t>
  </si>
  <si>
    <t>Требунских Михаил Сергеевич</t>
  </si>
  <si>
    <t>sbi25920/edu363320/9/5937w93w</t>
  </si>
  <si>
    <t>Корнев Алексей Сергеевич</t>
  </si>
  <si>
    <t>sbi25920/edu363320/9/52g67q3w</t>
  </si>
  <si>
    <t>Толкачёв Тимофей Евгеньевич</t>
  </si>
  <si>
    <t>sbi25920/edu363320/9/4zg82vgv</t>
  </si>
  <si>
    <t>Месхия Лия Заалиевна</t>
  </si>
  <si>
    <t>sbi25920/edu363418/9/8w6z927v</t>
  </si>
  <si>
    <t>Тамоян Лусине шамильевна</t>
  </si>
  <si>
    <t>sbi25920/edu363418/9/372352qw</t>
  </si>
  <si>
    <t>Рождественская Варвара Александровна</t>
  </si>
  <si>
    <t>sbi25920/edu363419/9/w38zw5qz</t>
  </si>
  <si>
    <t>Лихолетов Ростислав Сергеевич</t>
  </si>
  <si>
    <t>sbi25920/edu363419/9/9w8q784g</t>
  </si>
  <si>
    <t>Манзюк Ирина</t>
  </si>
  <si>
    <t>sbi25920/edu363419/9/z682r8rv</t>
  </si>
  <si>
    <t>Серикова Ксения Максимовна</t>
  </si>
  <si>
    <t>sbi25920/edu363419/9/z75v982w</t>
  </si>
  <si>
    <t>Мурсагулова Сабрина Рамиловна</t>
  </si>
  <si>
    <t>sbi25920/edu363419/9/q45gq53g</t>
  </si>
  <si>
    <t>Стрекалин Павел Николаевич</t>
  </si>
  <si>
    <t>sbi25920/edu363419/9/v25r456z</t>
  </si>
  <si>
    <t>Ефимова Валерия Владимировна</t>
  </si>
  <si>
    <t>sbi25920/edu363419/9/zq5w959r</t>
  </si>
  <si>
    <t>Заболотняя Софья Александровна</t>
  </si>
  <si>
    <t>sbi25920/edu363390/9/r7827932</t>
  </si>
  <si>
    <t>Корчакина Диана Алексеевна</t>
  </si>
  <si>
    <t>sbi25920/edu363390/9/zg8r797v</t>
  </si>
  <si>
    <t>Железнякова Анна Евгеньевна</t>
  </si>
  <si>
    <t>sbi25920/edu363390/9/r58gz9vq</t>
  </si>
  <si>
    <t>Ключкина Ева Владимировна</t>
  </si>
  <si>
    <t>sbi25920/edu363390/9/6r94v937</t>
  </si>
  <si>
    <t>Рудофилова Дарья Евгеньевна</t>
  </si>
  <si>
    <t>sbi25920/edu363390/9/q787q8v6</t>
  </si>
  <si>
    <t>Железняков Анатолий Константинович</t>
  </si>
  <si>
    <t>sbi25920/edu363390/9/rg95w93w</t>
  </si>
  <si>
    <t>Марго Артём Юрьевич</t>
  </si>
  <si>
    <t>sbi25920/edu366133/9/39vqrgr8</t>
  </si>
  <si>
    <t>Мамедов Дамрали Хамралиевич</t>
  </si>
  <si>
    <t>sbi25920/edu366076/9/w4rv4r7q</t>
  </si>
  <si>
    <t>Мислимова Шаизар Камдишаевна</t>
  </si>
  <si>
    <t>sbi25920/edu366076/9/7wrq82g3</t>
  </si>
  <si>
    <t>Данилов Александр Александрович</t>
  </si>
  <si>
    <t>sbi25920/edu363332/9/78v8552r</t>
  </si>
  <si>
    <t>Скрынько Ксения Сергеевна</t>
  </si>
  <si>
    <t>sbi25920/edu363332/9/g3vgz246</t>
  </si>
  <si>
    <t>Клименко Анна Павловна</t>
  </si>
  <si>
    <t>sbi25920/edu363332/9/8423q2wr</t>
  </si>
  <si>
    <t>Жук Елизавета Александровна</t>
  </si>
  <si>
    <t>sbi25920/edu363332/9/5726823w</t>
  </si>
  <si>
    <t>Гринева Елена Витальевна</t>
  </si>
  <si>
    <t>sbi25920/edu363332/9/452z7vrq</t>
  </si>
  <si>
    <t>Харламова Елизавета Николаевна</t>
  </si>
  <si>
    <t>sbi25920/edu363332/9/r9v9z727</t>
  </si>
  <si>
    <t>Скляров Александр Вячеславович</t>
  </si>
  <si>
    <t>sbi25920/edu363332/9/7825wq26</t>
  </si>
  <si>
    <t>Олейник Данил Константинович</t>
  </si>
  <si>
    <t>sbi25920/edu363332/9/78v8r5vr</t>
  </si>
  <si>
    <t>Бойко Ольга Михайловна</t>
  </si>
  <si>
    <t>sbi25920/edu363332/9/78259q26</t>
  </si>
  <si>
    <t>Путинцева Тереза Викторовна</t>
  </si>
  <si>
    <t>sbi25920/edu363332/9/g3vgqzv4</t>
  </si>
  <si>
    <t>харченко ксения дмитриевна</t>
  </si>
  <si>
    <t>sbi25920/edu363332/9/9z2wg728</t>
  </si>
  <si>
    <t>Манжурина Кристина Евгеньевна</t>
  </si>
  <si>
    <t>sbi25920/edu363332/9/g3vgzz24</t>
  </si>
  <si>
    <t>Леонтьева Юлия Ивановна</t>
  </si>
  <si>
    <t>sbi25920/edu363332/9/9z2ww728</t>
  </si>
  <si>
    <t>Турчкова Виталина Алексеевна</t>
  </si>
  <si>
    <t>sbi25920/edu363332/9/572698v3</t>
  </si>
  <si>
    <t>Цыганок Дарья Григорьевна</t>
  </si>
  <si>
    <t>sbi25920/edu363332/9/45vr9z27</t>
  </si>
  <si>
    <t>Солодовникова Полина Денисовна</t>
  </si>
  <si>
    <t>sbi25920/edu363332/9/3q2q9425</t>
  </si>
  <si>
    <t>Лазарев Дмитрий Сергеевич</t>
  </si>
  <si>
    <t>sbi25920/edu363332/9/3wv7r2g7</t>
  </si>
  <si>
    <t>Яловегин Дмитрий</t>
  </si>
  <si>
    <t>sbi25920/edu363332/9/78v8952r</t>
  </si>
  <si>
    <t>шмаков егор иванович</t>
  </si>
  <si>
    <t>sbi25920/edu363332/9/78v8352r</t>
  </si>
  <si>
    <t>Горлова Наталия Александровна</t>
  </si>
  <si>
    <t>sbi25920/edu363332/9/78253q26</t>
  </si>
  <si>
    <t>Распопова Дарья Вячеславовна</t>
  </si>
  <si>
    <t>sbi25920/edu363332/9/9z2w728q</t>
  </si>
  <si>
    <t>Якуткина Софья Васильевна</t>
  </si>
  <si>
    <t>sbi25920/edu363332/9/9z2w9728</t>
  </si>
  <si>
    <t>Алещенко Анастасия Ивановна</t>
  </si>
  <si>
    <t>sbi25920/edu363332/9/rw2459vq</t>
  </si>
  <si>
    <t>Зацепилова Надежда Александровна</t>
  </si>
  <si>
    <t>sbi25920/edu363332/9/7825q26g</t>
  </si>
  <si>
    <t>Подорожний Никита Александрович</t>
  </si>
  <si>
    <t>sbi25920/edu363332/9/452zr72r</t>
  </si>
  <si>
    <t>Дудкин Святослав Евгеньевич</t>
  </si>
  <si>
    <t>sbi25920/edu363332/9/45vr5z27</t>
  </si>
  <si>
    <t>Гаркавенко Маргарита Александровна</t>
  </si>
  <si>
    <t>sbi25920/edu363332/9/rw24692q</t>
  </si>
  <si>
    <t>Гапоненко Маргарита Дмитриевна</t>
  </si>
  <si>
    <t>sbi25920/edu363332/9/45vrgz27</t>
  </si>
  <si>
    <t>Ляхненко Даниил Андреевич</t>
  </si>
  <si>
    <t>sbi25920/edu363332/9/3q2qw425</t>
  </si>
  <si>
    <t>горлова дарья сергеевна</t>
  </si>
  <si>
    <t>sbi25920/edu363332/9/452z672r</t>
  </si>
  <si>
    <t>Сапронова Полина Викторовна</t>
  </si>
  <si>
    <t>sbi25920/edu363332/9/g3vg4z24</t>
  </si>
  <si>
    <t>Гаркавенко Анна Николаевна</t>
  </si>
  <si>
    <t>sbi25920/edu363332/9/9z2w7728</t>
  </si>
  <si>
    <t>Бабичев Матвей Викторович</t>
  </si>
  <si>
    <t>sbi25920/edu363332/9/r9v98727</t>
  </si>
  <si>
    <t>Чернова Полина Александровна</t>
  </si>
  <si>
    <t>sbi25920/edu363332/9/84235q2w</t>
  </si>
  <si>
    <t>Азарова Диана Сергеевна</t>
  </si>
  <si>
    <t>sbi25920/edu363332/9/3wv7wrvg</t>
  </si>
  <si>
    <t>Луценко Ирина Евгеньевна</t>
  </si>
  <si>
    <t>sbi25920/edu363332/9/57264823</t>
  </si>
  <si>
    <t>Ткачева Ольга Викторовна</t>
  </si>
  <si>
    <t>sbi25920/edu363332/9/84236qvw</t>
  </si>
  <si>
    <t>Шевцова София Романовна</t>
  </si>
  <si>
    <t>sbi25920/edu363332/9/452z37vr</t>
  </si>
  <si>
    <t>Подгорный Матвей Владимирович</t>
  </si>
  <si>
    <t>sbi25920/edu363332/9/g3vgwzv4</t>
  </si>
  <si>
    <t>Мазаев Илья Дмитриевич</t>
  </si>
  <si>
    <t>sbi25920/edu363332/9/8423rqvw</t>
  </si>
  <si>
    <t>Шевченко Дмитрий Александрович</t>
  </si>
  <si>
    <t>sbi25920/edu363332/9/r9v997v7</t>
  </si>
  <si>
    <t>Брехунцова Софья Александровна</t>
  </si>
  <si>
    <t>sbi25920/edu363332/9/3wv78r2g</t>
  </si>
  <si>
    <t>Гусев Кирилл Александрович</t>
  </si>
  <si>
    <t>sbi25920/edu363332/9/5726g8v3</t>
  </si>
  <si>
    <t>Чуйков Егор Александрович</t>
  </si>
  <si>
    <t>sbi25920/edu363332/9/r9v97v76</t>
  </si>
  <si>
    <t>Гринь Ксения Сергеевна</t>
  </si>
  <si>
    <t>sbi25920/edu363332/9/45vrzv7w</t>
  </si>
  <si>
    <t>Выставкин Денис Андреевич</t>
  </si>
  <si>
    <t>sbi25920/edu363332/9/3q2q7425</t>
  </si>
  <si>
    <t>Завьялова Александра Александровна</t>
  </si>
  <si>
    <t>sbi25920/edu363554/9/7w9gq92g</t>
  </si>
  <si>
    <t>Дудорова Анастасия Владимировна</t>
  </si>
  <si>
    <t>sbi25920/edu363554/9/645v658v</t>
  </si>
  <si>
    <t>Тынянова Евгения Павловна</t>
  </si>
  <si>
    <t>sbi25920/edu363554/9/r354z5vg</t>
  </si>
  <si>
    <t>Бельцина Мария Вячеславовна</t>
  </si>
  <si>
    <t>sbi25920/edu363554/9/645v6658</t>
  </si>
  <si>
    <t>Пащенко Варвара Сергеевна</t>
  </si>
  <si>
    <t>sbi25920/edu363554/9/645vq698</t>
  </si>
  <si>
    <t>Синельникова Надежда Ивановна</t>
  </si>
  <si>
    <t>sbi25920/edu363554/9/rq92zr92</t>
  </si>
  <si>
    <t>Шаповалов Максим Алексеевич</t>
  </si>
  <si>
    <t>sbi25920/edu363554/9/v65r7g9z</t>
  </si>
  <si>
    <t>Степанова Екатерина Сергеевна</t>
  </si>
  <si>
    <t>sbi25920/edu363421/9/87vg7vzg</t>
  </si>
  <si>
    <t>Домашенко Софья Сергеевна</t>
  </si>
  <si>
    <t>sbi25920/edu363421/9/2q6q5w65</t>
  </si>
  <si>
    <t>Терещенко Лидия Денисовна</t>
  </si>
  <si>
    <t>sbi25920/edu363421/9/z9v4z2v3</t>
  </si>
  <si>
    <t>Пышнограева Настя Алексеевна</t>
  </si>
  <si>
    <t>sbi25920/edu363421/9/57vzg6z2</t>
  </si>
  <si>
    <t>Неупокоева Алина Сергеевна</t>
  </si>
  <si>
    <t>sbi25920/edu363421/9/zq68gv9r</t>
  </si>
  <si>
    <t>Деревянкина Алёна Николаевна</t>
  </si>
  <si>
    <t>sbi25920/edu363421/9/zq687gv9</t>
  </si>
  <si>
    <t>Пышнограева Анна Александровна</t>
  </si>
  <si>
    <t>sbi25920/edu363461/9/vw25rz7g</t>
  </si>
  <si>
    <t>Марин Иоанна Константинова</t>
  </si>
  <si>
    <t>sbi25920/edu363461/9/5628wzw9</t>
  </si>
  <si>
    <t>Говорова Снежана Михайловна</t>
  </si>
  <si>
    <t>sbi25920/edu363461/9/r5247z9g</t>
  </si>
  <si>
    <t>Кудиенко Богдан Сергеевич</t>
  </si>
  <si>
    <t>sbi25920/edu363461/9/9qzvq2rg</t>
  </si>
  <si>
    <t>Сидоров Никита Александрович</t>
  </si>
  <si>
    <t>sbi25920/edu363461/9/75z93zgw</t>
  </si>
  <si>
    <t>Турбина Софья Александровна</t>
  </si>
  <si>
    <t>sbi25920/edu363461/9/w62w4z57</t>
  </si>
  <si>
    <t>Бубнова Самира Сергеевна</t>
  </si>
  <si>
    <t>sbi25920/edu366219/9/r7wv3263</t>
  </si>
  <si>
    <t>Балабанов Иван Алексеевич</t>
  </si>
  <si>
    <t>sbi25920/edu366219/9/v5w5r28g</t>
  </si>
  <si>
    <t>Сергеев Кирилл Владимирович</t>
  </si>
  <si>
    <t>sbi25920/edu366219/9/vz2z3w7r</t>
  </si>
  <si>
    <t>Алтухова Валентина Михайловна</t>
  </si>
  <si>
    <t>sbi25920/edu363555/9/932r82rv</t>
  </si>
  <si>
    <t>Шевченко Вероника Дмитриевна</t>
  </si>
  <si>
    <t>sbi25920/edu363291/9/38v35v46</t>
  </si>
  <si>
    <t>Романова Юлия Ивановна</t>
  </si>
  <si>
    <t>sbi25920/edu363291/9/r69rqqv5</t>
  </si>
  <si>
    <t>Хидоятова Лаура Хикмалиевна</t>
  </si>
  <si>
    <t>sbi25920/edu363291/9/g8v8w92r</t>
  </si>
  <si>
    <t>Шлыкова Дарья Алексевна</t>
  </si>
  <si>
    <t>sbi25920/edu363291/9/gzv4rv43</t>
  </si>
  <si>
    <t>Макаров Максим Сергеевич</t>
  </si>
  <si>
    <t>sbi25920/edu363291/9/w5972qvz</t>
  </si>
  <si>
    <t>Полякова Екатерина Сергеевна</t>
  </si>
  <si>
    <t>sbi25920/edu363291/9/w39qrv46</t>
  </si>
  <si>
    <t>Раиса Мовсесян Рудиковна</t>
  </si>
  <si>
    <t>sbi25920/edu366138/9/5g234w97</t>
  </si>
  <si>
    <t>Копылова Дарья Константиновна</t>
  </si>
  <si>
    <t>sbi25920/edu363623/9/3r2w88zq</t>
  </si>
  <si>
    <t>Тюхтинов Дмитрий Сергеевич</t>
  </si>
  <si>
    <t>sbi25920/edu363623/9/972592v8</t>
  </si>
  <si>
    <t>Голубев Арсений Геннадьевич</t>
  </si>
  <si>
    <t>sbi25920/edu363623/9/93247z8g</t>
  </si>
  <si>
    <t>Кувалдина Аделина Михайловна</t>
  </si>
  <si>
    <t>sbi25920/edu363623/9/7qz9gz8r</t>
  </si>
  <si>
    <t>Ступников Сергей Сергеевич</t>
  </si>
  <si>
    <t>sbi25920/edu363623/9/74z3qzg6</t>
  </si>
  <si>
    <t>Филонова Софья Алексеевна</t>
  </si>
  <si>
    <t>sbi25920/edu363623/9/94zqr253</t>
  </si>
  <si>
    <t>Фурс Антон Валентинович</t>
  </si>
  <si>
    <t>sbi25920/edu363623/9/94zqgrz5</t>
  </si>
  <si>
    <t>Богданенко Данил Александрович</t>
  </si>
  <si>
    <t>sbi25920/edu363623/9/852g6z6g</t>
  </si>
  <si>
    <t>Лучинский Павел Романович</t>
  </si>
  <si>
    <t>sbi25920/edu363623/9/w7276zr6</t>
  </si>
  <si>
    <t>Юрченко Владислав Вадимович</t>
  </si>
  <si>
    <t>sbi25920/edu363623/9/8g28v62r</t>
  </si>
  <si>
    <t>Кондауров Алексей Эдуардович</t>
  </si>
  <si>
    <t>sbi25920/edu366255/9/r72r3w53</t>
  </si>
  <si>
    <t>Дубинин Илья Михайлович</t>
  </si>
  <si>
    <t>sbi25920/edu366255/9/q7w78249</t>
  </si>
  <si>
    <t>Шенфиш Кирилл Александрович</t>
  </si>
  <si>
    <t>sbi25920/edu366255/9/q7w9z2z3</t>
  </si>
  <si>
    <t>Журавлев Никита Александрович</t>
  </si>
  <si>
    <t>sbi25920/edu366255/9/97wv32qv</t>
  </si>
  <si>
    <t>Ильченко Иван Александрович</t>
  </si>
  <si>
    <t>sbi25920/edu366255/9/97wvz3wq</t>
  </si>
  <si>
    <t>Плющев Михаил Александрович</t>
  </si>
  <si>
    <t>sbi25920/edu366255/9/57wz6wrv</t>
  </si>
  <si>
    <t>Кузьменко Максим Алексеевич</t>
  </si>
  <si>
    <t>sbi25920/edu366255/9/v72899w9</t>
  </si>
  <si>
    <t>Попов Вадим Борисович</t>
  </si>
  <si>
    <t>sbi25920/edu366255/9/rz263wg9</t>
  </si>
  <si>
    <t>Попов Данил Васильевич</t>
  </si>
  <si>
    <t>sbi25920/edu366255/9/q7234w8z</t>
  </si>
  <si>
    <t>Симанов Тимур Александрович</t>
  </si>
  <si>
    <t>sbi25920/edu366255/9/vrw59w59</t>
  </si>
  <si>
    <t>Голотин Максим Игоревич</t>
  </si>
  <si>
    <t>sbi25920/edu366255/9/5v2q3r29</t>
  </si>
  <si>
    <t>Кравченко Сергей Владимирович</t>
  </si>
  <si>
    <t>sbi25920/edu363309/9/z536qvw4</t>
  </si>
  <si>
    <t>Терехова Анастасия Александровна</t>
  </si>
  <si>
    <t>sbi25920/edu363309/9/5rvqz3wq</t>
  </si>
  <si>
    <t>Широбоков Данил Александрович</t>
  </si>
  <si>
    <t>sbi25920/edu363309/9/rw39g365</t>
  </si>
  <si>
    <t>Костина Ксения Игоревна</t>
  </si>
  <si>
    <t>sbi25920/edu363309/9/rgv59v98</t>
  </si>
  <si>
    <t>Костина Василиса Игоревна</t>
  </si>
  <si>
    <t>sbi25920/edu363309/9/4z3r7vg9</t>
  </si>
  <si>
    <t>Дьяконова Елена Михайловна</t>
  </si>
  <si>
    <t>sbi25920/edu363309/9/r53gzv9q</t>
  </si>
  <si>
    <t>Пивнева Валентина Сергеевна</t>
  </si>
  <si>
    <t>sbi25920/edu363309/9/8r3wrv2w</t>
  </si>
  <si>
    <t>Костин Кирилл Игоревич</t>
  </si>
  <si>
    <t>sbi25920/edu363309/9/8rv46v96</t>
  </si>
  <si>
    <t>Фудинфа Владислав Романович</t>
  </si>
  <si>
    <t>sbi25920/edu363309/9/q737q354</t>
  </si>
  <si>
    <t>Дынник Дарья Дмитриевна</t>
  </si>
  <si>
    <t>sbi25920/edu363309/9/97v8w734</t>
  </si>
  <si>
    <t>Евтушок Максим Витальевич</t>
  </si>
  <si>
    <t>sbi25920/edu363729/9/q76r8v75</t>
  </si>
  <si>
    <t>Праслов Кирилл Геннадьевич</t>
  </si>
  <si>
    <t>sbi25920/edu363729/9/zgzrz8g6</t>
  </si>
  <si>
    <t>Булгаков Ярослав Владимирович</t>
  </si>
  <si>
    <t>sbi25920/edu363729/9/z7v6r673</t>
  </si>
  <si>
    <t>Сподин Владислав Александрович</t>
  </si>
  <si>
    <t>sbi25920/edu363729/9/rgw9zwg2</t>
  </si>
  <si>
    <t>Колесникова Анна Юрьевна</t>
  </si>
  <si>
    <t>sbi25920/edu363729/9/r78w4rgw</t>
  </si>
  <si>
    <t>Письменный Даниил Александрович</t>
  </si>
  <si>
    <t>sbi25920/edu363729/9/z7v63w73</t>
  </si>
  <si>
    <t>Грачева Полина Сергеевна</t>
  </si>
  <si>
    <t>sbi25920/edu363729/9/rg29rv75</t>
  </si>
  <si>
    <t>Курчевская Ангелина Юрьевна</t>
  </si>
  <si>
    <t>sbi25920/edu363729/9/2759qr73</t>
  </si>
  <si>
    <t>Камаров Станислав Нарзиллович</t>
  </si>
  <si>
    <t>sbi25920/edu363729/9/z7qrqvgq</t>
  </si>
  <si>
    <t>Бодякина Юлия Александровна</t>
  </si>
  <si>
    <t>sbi25920/edu363729/9/2759zr73</t>
  </si>
  <si>
    <t>Винников Сергей Александрович</t>
  </si>
  <si>
    <t>sbi25920/edu363729/9/q76rvv75</t>
  </si>
  <si>
    <t>Перов Андрей Игоревич</t>
  </si>
  <si>
    <t>sbi25920/edu363729/9/274946gr</t>
  </si>
  <si>
    <t>Алексютина Татьяна Дмитриевна</t>
  </si>
  <si>
    <t>sbi25920/edu363729/9/r78w43gw</t>
  </si>
  <si>
    <t>Ковальский Фёдор Сергеевич</t>
  </si>
  <si>
    <t>sbi25920/edu363729/9/2gr68zg8</t>
  </si>
  <si>
    <t>Блинов Артём Владимирович</t>
  </si>
  <si>
    <t>sbi25920/edu363729/9/27494vgr</t>
  </si>
  <si>
    <t>Большаков Вячеслав Сергеевич</t>
  </si>
  <si>
    <t>sbi25920/edu363729/9/6g96867q</t>
  </si>
  <si>
    <t>Чеботарев Кирилл Владимирович</t>
  </si>
  <si>
    <t>sbi25920/edu363729/9/2749r6gr</t>
  </si>
  <si>
    <t>Биженаров Николай Сергеевич</t>
  </si>
  <si>
    <t>sbi25920/edu363729/9/2gr6vzg8</t>
  </si>
  <si>
    <t>sbi25920/edu363729/9/r73z53g6</t>
  </si>
  <si>
    <t>Андреева Арина Андреевна</t>
  </si>
  <si>
    <t>sbi25920/edu363729/9/zgzr82g6</t>
  </si>
  <si>
    <t>Крючкова Ольга Александровна</t>
  </si>
  <si>
    <t>sbi25920/edu363729/9/r73z33g6</t>
  </si>
  <si>
    <t>Тюнин Владислав Владимирович</t>
  </si>
  <si>
    <t>sbi25920/edu363729/9/zgzr88g6</t>
  </si>
  <si>
    <t>пучнин иван дмитриевич</t>
  </si>
  <si>
    <t>sbi25920/edu363729/9/2gr6rzg8</t>
  </si>
  <si>
    <t>Комаров Никита Александровичь</t>
  </si>
  <si>
    <t>sbi25920/edu363729/9/r78wvrgw</t>
  </si>
  <si>
    <t>Паршина Вика Егоровна</t>
  </si>
  <si>
    <t>sbi25920/edu363729/9/274986gr</t>
  </si>
  <si>
    <t>Пешехонов Егор Юрьевич</t>
  </si>
  <si>
    <t>sbi25920/edu363729/9/r78wzrgw</t>
  </si>
  <si>
    <t>Ласукова Валерия Викторовна</t>
  </si>
  <si>
    <t>sbi25920/edu363729/9/z7qrw9gq</t>
  </si>
  <si>
    <t>Кульнева Надежда Юрьевна</t>
  </si>
  <si>
    <t>sbi25920/edu363729/9/27595r73</t>
  </si>
  <si>
    <t>Кушнир Игорь Витальевич</t>
  </si>
  <si>
    <t>sbi25920/edu363729/9/2759z373</t>
  </si>
  <si>
    <t>Попов Роман Юрьевич</t>
  </si>
  <si>
    <t>sbi25920/edu363667/9/83v4r7vg</t>
  </si>
  <si>
    <t>Дмитриев Илья Сергеевич</t>
  </si>
  <si>
    <t>sbi25920/edu363667/9/83v4w7zg</t>
  </si>
  <si>
    <t>Каменев Иван Павлович</t>
  </si>
  <si>
    <t>sbi25920/edu363667/9/2wz6w7v9</t>
  </si>
  <si>
    <t>Сабин Никита Романович</t>
  </si>
  <si>
    <t>sbi25920/edu363667/9/57vqg2vq</t>
  </si>
  <si>
    <t>Тертышников Тихон Андреевич</t>
  </si>
  <si>
    <t>sbi25920/edu363408/9/qw32wvr8</t>
  </si>
  <si>
    <t>Воронов Егор Иванович</t>
  </si>
  <si>
    <t>sbi25920/edu363408/9/9235q3wz</t>
  </si>
  <si>
    <t>Струкевич Илья Александрович</t>
  </si>
  <si>
    <t>sbi25920/edu363408/9/4839g37r</t>
  </si>
  <si>
    <t>Гончаров Илья Андреевич</t>
  </si>
  <si>
    <t>sbi25920/edu363408/9/r7vw8329</t>
  </si>
  <si>
    <t>Золотаренко Николай Андреевич</t>
  </si>
  <si>
    <t>sbi25920/edu363408/9/593823r6</t>
  </si>
  <si>
    <t>Провоторова Ангелина Викторовна</t>
  </si>
  <si>
    <t>sbi25920/edu363408/9/4837w35g</t>
  </si>
  <si>
    <t>Ершов Роман Юревич</t>
  </si>
  <si>
    <t>sbi25920/edu363408/9/gw3qrvq5</t>
  </si>
  <si>
    <t>Анохина Ангелина Дмитриевна</t>
  </si>
  <si>
    <t>sbi25920/edu363408/9/g73zwv5w</t>
  </si>
  <si>
    <t>Мокшин Артём Игоревич</t>
  </si>
  <si>
    <t>sbi25920/edu363408/9/gr3gzvz8</t>
  </si>
  <si>
    <t>Буланов Илья Андреевич</t>
  </si>
  <si>
    <t>sbi25920/edu366094/9/w7r3v2gv</t>
  </si>
  <si>
    <t>Сатикулова Диана Жахонгировна</t>
  </si>
  <si>
    <t>sbi25920/edu366094/9/zgrz4rv5</t>
  </si>
  <si>
    <t>Мешалкин Максим Евгеньевич</t>
  </si>
  <si>
    <t>sbi25920/edu366094/9/9z269r8w</t>
  </si>
  <si>
    <t>Бутырский Дмитрий Сеогеевич</t>
  </si>
  <si>
    <t>sbi25920/edu366094/9/q8rv4rgv</t>
  </si>
  <si>
    <t>Реунова Виктория Андреевна</t>
  </si>
  <si>
    <t>sbi25920/edu366094/9/3zrgz25g</t>
  </si>
  <si>
    <t>Быкова Анастасия Сергеевна</t>
  </si>
  <si>
    <t>sbi25920/edu366094/9/w4r9grvz</t>
  </si>
  <si>
    <t>Галкин Никита Александрович</t>
  </si>
  <si>
    <t>sbi25920/edu366017/9/q8943743</t>
  </si>
  <si>
    <t>Болатаев Степан Алексеевич</t>
  </si>
  <si>
    <t>sbi25920/edu366017/9/367vg9zr</t>
  </si>
  <si>
    <t>Захарченко Владислав Сергеевич</t>
  </si>
  <si>
    <t>sbi25920/edu366017/9/2r9r376z</t>
  </si>
  <si>
    <t>Фефлова Вероника Алексеевна</t>
  </si>
  <si>
    <t>sbi25920/edu366017/9/5w95272g</t>
  </si>
  <si>
    <t>Березуцкая Анна Сергеевна</t>
  </si>
  <si>
    <t>sbi25920/edu366017/9/5v9wz7g8</t>
  </si>
  <si>
    <t>Голубенко Никита Родионович</t>
  </si>
  <si>
    <t>sbi25920/edu366140/9/r59gz2vg</t>
  </si>
  <si>
    <t>Имаров Нуриман Тахирович</t>
  </si>
  <si>
    <t>sbi25920/edu366140/9/qg2w724z</t>
  </si>
  <si>
    <t>Имарова Айнура Рамазановна</t>
  </si>
  <si>
    <t>sbi25920/edu366140/9/g39342w7</t>
  </si>
  <si>
    <t>Набродав Егор Витальевич</t>
  </si>
  <si>
    <t>sbi25920/edu363668/9/q8v6773w</t>
  </si>
  <si>
    <t>рудык анна романовна</t>
  </si>
  <si>
    <t>sbi25920/edu363668/9/grvg2639</t>
  </si>
  <si>
    <t>Хрипушина Кристина Даниловна</t>
  </si>
  <si>
    <t>sbi25920/edu363668/9/g737gq36</t>
  </si>
  <si>
    <t>шарова богдана александровна</t>
  </si>
  <si>
    <t>sbi25920/edu363668/9/q8v673w9</t>
  </si>
  <si>
    <t>Соловьева Полина Константиновна</t>
  </si>
  <si>
    <t>sbi25920/edu363668/9/8qvz5w34</t>
  </si>
  <si>
    <t>Кулаков Данила Иванович</t>
  </si>
  <si>
    <t>sbi25920/edu363668/9/6w359734</t>
  </si>
  <si>
    <t>Попова Софья Дмитриевна</t>
  </si>
  <si>
    <t>sbi25920/edu363668/9/r2vw94v8</t>
  </si>
  <si>
    <t>Тютин Виталий Евгеньевич</t>
  </si>
  <si>
    <t>sbi25920/edu363668/9/9734g9v4</t>
  </si>
  <si>
    <t>Ковалёва Софья Ивановна</t>
  </si>
  <si>
    <t>sbi25920/edu363668/9/z9v85932</t>
  </si>
  <si>
    <t>Астахов Илья Владимирович</t>
  </si>
  <si>
    <t>sbi25920/edu363668/9/r2vr62v7</t>
  </si>
  <si>
    <t>Конова Екатерина Юрьевна</t>
  </si>
  <si>
    <t>sbi25920/edu363668/9/r2vw4386</t>
  </si>
  <si>
    <t>Довжик Софья Семёновна</t>
  </si>
  <si>
    <t>sbi25920/edu363668/9/r2vr42v7</t>
  </si>
  <si>
    <t>Зорина Камилла Александровна</t>
  </si>
  <si>
    <t>sbi25920/edu363668/9/973479v4</t>
  </si>
  <si>
    <t>Зеленина Екатерина Алексеевна</t>
  </si>
  <si>
    <t>sbi25920/edu363304/9/vg8zg673</t>
  </si>
  <si>
    <t>Свиридов Ярослав Владимирович</t>
  </si>
  <si>
    <t>sbi25920/edu363304/9/v56r9843</t>
  </si>
  <si>
    <t>Бунеев Тимофей Сергеевич</t>
  </si>
  <si>
    <t>sbi25920/edu363304/9/g269z859</t>
  </si>
  <si>
    <t>Дуболазов Даниил Денисович</t>
  </si>
  <si>
    <t>sbi25920/edu363569/9/7532gv92</t>
  </si>
  <si>
    <t>Жданова Софья Вячеславовна</t>
  </si>
  <si>
    <t>sbi25920/edu363569/9/g5vw8384</t>
  </si>
  <si>
    <t>Черезов Александр Сергеевич</t>
  </si>
  <si>
    <t>sbi25920/edu363569/9/6wvr2vr8</t>
  </si>
  <si>
    <t>Саушкина Карина Сергеевна</t>
  </si>
  <si>
    <t>sbi25920/edu363569/9/gw3q2v28</t>
  </si>
  <si>
    <t>Чижова Виктория Николаевна</t>
  </si>
  <si>
    <t>sbi25920/edu363569/9/7g37g362</t>
  </si>
  <si>
    <t>Стрельников Даниил Алексеевич</t>
  </si>
  <si>
    <t>sbi25920/edu363569/9/6934r3r2</t>
  </si>
  <si>
    <t>Анисочкин Илья Геннадьевич</t>
  </si>
  <si>
    <t>sbi25920/edu363424/9/54gz5v3q</t>
  </si>
  <si>
    <t>Рыжков Пётр Алексеевич</t>
  </si>
  <si>
    <t>sbi25920/edu363424/9/z9gw6v4w</t>
  </si>
  <si>
    <t>Сиднев Кирилл Алексеевич</t>
  </si>
  <si>
    <t>sbi25920/edu363424/9/34v2rv6q</t>
  </si>
  <si>
    <t>Цуркан Антон Викторович</t>
  </si>
  <si>
    <t>sbi25920/edu363424/9/2rv7rgz8</t>
  </si>
  <si>
    <t>Березова Мария Сергеевна</t>
  </si>
  <si>
    <t>sbi25920/edu363424/9/4rv85g29</t>
  </si>
  <si>
    <t>Сайфидинова Бибиоиша -</t>
  </si>
  <si>
    <t>sbi25920/edu363424/9/q9g3wg52</t>
  </si>
  <si>
    <t>Шайкина Алина Николаевна</t>
  </si>
  <si>
    <t>sbi25920/edu363425/9/8qz7rw23</t>
  </si>
  <si>
    <t>Гурьянов Илья Витальевич</t>
  </si>
  <si>
    <t>sbi25920/edu363425/9/rg28v325</t>
  </si>
  <si>
    <t>Раздобарина Елена Андреевна</t>
  </si>
  <si>
    <t>sbi25920/edu363425/9/wq257928</t>
  </si>
  <si>
    <t>Лазарева Ульяна Антоновна</t>
  </si>
  <si>
    <t>sbi25920/edu363425/9/3gzv7g2w</t>
  </si>
  <si>
    <t>Хныкина Вероника Андреевна</t>
  </si>
  <si>
    <t>sbi25920/edu363425/9/9r263wz6</t>
  </si>
  <si>
    <t>Босенко София Александровна</t>
  </si>
  <si>
    <t>sbi25920/edu363425/9/g4zr372v</t>
  </si>
  <si>
    <t>Ткачева Евения Александровна</t>
  </si>
  <si>
    <t>sbi25920/edu363425/9/8qz73wz3</t>
  </si>
  <si>
    <t>Агапов Максим Витальевич</t>
  </si>
  <si>
    <t>sbi25920/edu363425/9/r4z3gz93</t>
  </si>
  <si>
    <t>Волчкова Дарья Вячеславовна</t>
  </si>
  <si>
    <t>sbi25920/edu363425/9/rg28w3z5</t>
  </si>
  <si>
    <t>Панченко Александр Вадимович</t>
  </si>
  <si>
    <t>sbi25920/edu363425/9/g4zr572v</t>
  </si>
  <si>
    <t>Анохин Кирилл Иванович</t>
  </si>
  <si>
    <t>sbi25920/edu363425/9/rg28g3z5</t>
  </si>
  <si>
    <t>Лаврёнов Михаил Александрович</t>
  </si>
  <si>
    <t>sbi25920/edu363425/9/6qz9ggzv</t>
  </si>
  <si>
    <t>Тримасова Ксения Александровна</t>
  </si>
  <si>
    <t>sbi25920/edu363425/9/gw2qg293</t>
  </si>
  <si>
    <t>Батурина Валентина Васильевна</t>
  </si>
  <si>
    <t>sbi25920/edu363425/9/672w6qzq</t>
  </si>
  <si>
    <t>Терехова Виктория Алексеевна</t>
  </si>
  <si>
    <t>sbi25920/edu363250/9/z7625g89</t>
  </si>
  <si>
    <t>Сбойчакова Кристина Алексеевна</t>
  </si>
  <si>
    <t>sbi25920/edu363250/9/2487r6rw</t>
  </si>
  <si>
    <t>Уварова Карина Александровна</t>
  </si>
  <si>
    <t>sbi25920/edu366074/9/3z54q94w</t>
  </si>
  <si>
    <t>Чухлебов Тимофей Романович</t>
  </si>
  <si>
    <t>sbi25920/edu363501/9/9z2wv46v</t>
  </si>
  <si>
    <t>Жуков Артём Олегович</t>
  </si>
  <si>
    <t>sbi25920/edu363501/9/g46v7v2z</t>
  </si>
  <si>
    <t>Власова Татьяна Андреевна</t>
  </si>
  <si>
    <t>sbi25920/edu363501/9/q96rg32z</t>
  </si>
  <si>
    <t>Дунаева Анастасия Сергеевна</t>
  </si>
  <si>
    <t>sbi25920/edu363501/9/qg24w863</t>
  </si>
  <si>
    <t>Чернов Максим Дмитриевич</t>
  </si>
  <si>
    <t>sbi25920/edu363501/9/9z2w942v</t>
  </si>
  <si>
    <t>Овчинникова Мария Вячеславовна</t>
  </si>
  <si>
    <t>sbi25920/edu363501/9/3867rz29</t>
  </si>
  <si>
    <t>Хаустов Никита Николаевич</t>
  </si>
  <si>
    <t>sbi25920/edu363501/9/7z25gg23</t>
  </si>
  <si>
    <t>Губанова Арина Максимовна</t>
  </si>
  <si>
    <t>sbi25920/edu363501/9/gq695365</t>
  </si>
  <si>
    <t>Батищева Анна Александровна</t>
  </si>
  <si>
    <t>sbi25920/edu363501/9/vg6z4r6q</t>
  </si>
  <si>
    <t>Кучерявенко Анна Викторовна</t>
  </si>
  <si>
    <t>sbi25920/edu363501/9/g76q7v69</t>
  </si>
  <si>
    <t>Сотник Николай Виталиеевич</t>
  </si>
  <si>
    <t>sbi25920/edu363501/9/7z25rg63</t>
  </si>
  <si>
    <t>Сотник Иван Виталиеевич</t>
  </si>
  <si>
    <t>sbi25920/edu363501/9/g763rv2v</t>
  </si>
  <si>
    <t>Марченко Ирина Сергеевна</t>
  </si>
  <si>
    <t>sbi25920/edu363501/9/gq69r325</t>
  </si>
  <si>
    <t>Кислинский Евгений Генадивичь</t>
  </si>
  <si>
    <t>sbi25920/edu363501/9/vg6zz86q</t>
  </si>
  <si>
    <t>Коваленко Илья Дмитриевич</t>
  </si>
  <si>
    <t>sbi25920/edu363501/9/g763gv6v</t>
  </si>
  <si>
    <t>Калинин Александр Романович</t>
  </si>
  <si>
    <t>sbi25920/edu363501/9/wv68qq23</t>
  </si>
  <si>
    <t>Чопоров Иван Сергеевич</t>
  </si>
  <si>
    <t>sbi25920/edu363556/9/z37z6745</t>
  </si>
  <si>
    <t>Шульженко Евгений Александрович</t>
  </si>
  <si>
    <t>sbi25920/edu363556/9/5w792r98</t>
  </si>
  <si>
    <t>Ремизов Матвей Владимирович</t>
  </si>
  <si>
    <t>sbi25920/edu363556/9/38rqwwrq</t>
  </si>
  <si>
    <t>Ремаренко Валерия Михайловна</t>
  </si>
  <si>
    <t>sbi25920/edu363556/9/38rqwrqz</t>
  </si>
  <si>
    <t>Ященок Андрей Михайлович</t>
  </si>
  <si>
    <t>sbi25920/edu363556/9/8v743r43</t>
  </si>
  <si>
    <t>Панченко Николай Яковлевич</t>
  </si>
  <si>
    <t>sbi25920/edu363426/9/8732qvgr</t>
  </si>
  <si>
    <t>Сальникова Алёна Валерьевна</t>
  </si>
  <si>
    <t>sbi25920/edu363426/9/7zv6q43q</t>
  </si>
  <si>
    <t>Маскайкин Илья Сергеевич</t>
  </si>
  <si>
    <t>sbi25920/edu363426/9/67vw23w5</t>
  </si>
  <si>
    <t>Цыганов Николай Сергеевич</t>
  </si>
  <si>
    <t>sbi25920/edu363426/9/673rqqvq</t>
  </si>
  <si>
    <t>Тимошенко Татьяна Александровна</t>
  </si>
  <si>
    <t>sbi25920/edu363426/9/7wv45z3q</t>
  </si>
  <si>
    <t>Сердюков Егор Олегович</t>
  </si>
  <si>
    <t>sbi25920/edu363426/9/q23qrvg4</t>
  </si>
  <si>
    <t>Галкина Анна Андреевна</t>
  </si>
  <si>
    <t>sbi25920/edu363426/9/7wv5z362</t>
  </si>
  <si>
    <t>Коновалова Алина Сергеевна</t>
  </si>
  <si>
    <t>sbi25920/edu363426/9/7wv4zvqr</t>
  </si>
  <si>
    <t>Терехов Владислав Алексеевич</t>
  </si>
  <si>
    <t>sbi25920/edu363362/9/wgz8q529</t>
  </si>
  <si>
    <t>Хивинцев Павел Петрович</t>
  </si>
  <si>
    <t>sbi25920/edu363362/9/8625582r</t>
  </si>
  <si>
    <t>Шевцов Александр Евгеньевич</t>
  </si>
  <si>
    <t>sbi25920/edu363362/9/7rz6g828</t>
  </si>
  <si>
    <t>Доброскикин Иван Алексеевич</t>
  </si>
  <si>
    <t>sbi25920/edu363362/9/8qz38265</t>
  </si>
  <si>
    <t>Строкатова Мария Михайловна</t>
  </si>
  <si>
    <t>sbi25920/edu363362/9/7rz6q828</t>
  </si>
  <si>
    <t>Коржова Валерия Евгеньевна</t>
  </si>
  <si>
    <t>sbi25920/edu363362/9/rv297v2q</t>
  </si>
  <si>
    <t>Неведрова Юлия Александровна</t>
  </si>
  <si>
    <t>sbi25920/edu363362/9/8qz358z6</t>
  </si>
  <si>
    <t>Лымарева Полина Валентиновна</t>
  </si>
  <si>
    <t>sbi25920/edu363362/9/9r2w3428</t>
  </si>
  <si>
    <t>Горбова Ирина Александровна</t>
  </si>
  <si>
    <t>sbi25920/edu363362/9/67zg4284</t>
  </si>
  <si>
    <t>Белькова Елена Сегеевна</t>
  </si>
  <si>
    <t>sbi25920/edu363391/9/zr65r25w</t>
  </si>
  <si>
    <t>Веремеенко Николай Олегович</t>
  </si>
  <si>
    <t>sbi25920/edu363391/9/rw29v649</t>
  </si>
  <si>
    <t>Сахарова Ангелина Федоровна</t>
  </si>
  <si>
    <t>sbi25920/edu363391/9/q76z86g5</t>
  </si>
  <si>
    <t>Радченко Мария Васильевна</t>
  </si>
  <si>
    <t>sbi25920/edu363391/9/5z283637</t>
  </si>
  <si>
    <t>Бакалов Дмитрий Сергеевич</t>
  </si>
  <si>
    <t>sbi25920/edu366018/9/7285w8z9</t>
  </si>
  <si>
    <t>Собаев Давид Таймуразович</t>
  </si>
  <si>
    <t>sbi25920/edu366018/9/q73v98g4</t>
  </si>
  <si>
    <t>Янченко Егор Алексеевич</t>
  </si>
  <si>
    <t>sbi25920/edu363444/9/z83g4zvq</t>
  </si>
  <si>
    <t>Тарасов Дмитрий Александрович</t>
  </si>
  <si>
    <t>sbi25920/edu363444/9/q9v59qv2</t>
  </si>
  <si>
    <t>Петрова Любовь Андреевна</t>
  </si>
  <si>
    <t>sbi25920/edu363444/9/w73z9v5z</t>
  </si>
  <si>
    <t>Емелюкова Наталья Алексеевна</t>
  </si>
  <si>
    <t>sbi25920/edu363444/9/75v664vg</t>
  </si>
  <si>
    <t>Шалдышов Дмитрий Александрович</t>
  </si>
  <si>
    <t>sbi25920/edu363444/9/q53r6932</t>
  </si>
  <si>
    <t>Зернюкова Анна Михайловна</t>
  </si>
  <si>
    <t>sbi25920/edu363444/9/2rv48qvg</t>
  </si>
  <si>
    <t>Гурова Диана Владиславовна</t>
  </si>
  <si>
    <t>sbi25920/edu363444/9/7r372gv6</t>
  </si>
  <si>
    <t>Зернюкова Анастасия Михайловна</t>
  </si>
  <si>
    <t>sbi25920/edu363444/9/gw38z32z</t>
  </si>
  <si>
    <t>Силина Анна Валентиновна</t>
  </si>
  <si>
    <t>sbi25920/edu363444/9/6732g9vq</t>
  </si>
  <si>
    <t>Черноротова Дарья Владимировна</t>
  </si>
  <si>
    <t>sbi25920/edu363444/9/q9v5qv2z</t>
  </si>
  <si>
    <t>Семченко Яна Юрьевна</t>
  </si>
  <si>
    <t>sbi25920/edu363444/9/653962v2</t>
  </si>
  <si>
    <t>Емелюкова Мария Алексеевна</t>
  </si>
  <si>
    <t>sbi25920/edu363444/9/q53r99v2</t>
  </si>
  <si>
    <t>Шаповалова Дарья Петровна</t>
  </si>
  <si>
    <t>sbi25920/edu363444/9/w73zq9v5</t>
  </si>
  <si>
    <t>Качанова-Солнцева София Андреевна</t>
  </si>
  <si>
    <t>sbi25920/edu363444/9/gw38qzv2</t>
  </si>
  <si>
    <t>Широкова Анастасия Андреевна</t>
  </si>
  <si>
    <t>sbi25920/edu363444/9/r73w24vg</t>
  </si>
  <si>
    <t>Алтухов Александр Александрович</t>
  </si>
  <si>
    <t>sbi25920/edu363444/9/q53r9v2g</t>
  </si>
  <si>
    <t>Середюк Владимир Сергеевич</t>
  </si>
  <si>
    <t>sbi25920/edu363444/9/65392v2w</t>
  </si>
  <si>
    <t>Меметова Эвелина Руслановна</t>
  </si>
  <si>
    <t>sbi25920/edu363444/9/2rv4q3gz</t>
  </si>
  <si>
    <t>Низамутдинова Альбина Зиннуровна</t>
  </si>
  <si>
    <t>sbi25920/edu363444/9/z83gzzvq</t>
  </si>
  <si>
    <t>Белик Богдан Александрович</t>
  </si>
  <si>
    <t>sbi25920/edu363444/9/r73w4vg6</t>
  </si>
  <si>
    <t>Бонгар Дмитрий Валерьевич</t>
  </si>
  <si>
    <t>sbi25920/edu363444/9/7r37g364</t>
  </si>
  <si>
    <t>Меланьина Софья Александровна</t>
  </si>
  <si>
    <t>sbi25920/edu363444/9/2rv47q3g</t>
  </si>
  <si>
    <t>никитин савелий Артёмович</t>
  </si>
  <si>
    <t>sbi25920/edu363444/9/rqvq59v4</t>
  </si>
  <si>
    <t>Полуэктов Демид Викторович</t>
  </si>
  <si>
    <t>sbi25920/edu366060/9/g745v286</t>
  </si>
  <si>
    <t>Болучевский Артём Юрьевич</t>
  </si>
  <si>
    <t>sbi25920/edu366060/9/v64754qr</t>
  </si>
  <si>
    <t>Попов Дмитрий Александрович</t>
  </si>
  <si>
    <t>sbi25920/edu366060/9/3q2qg28w</t>
  </si>
  <si>
    <t>Галкина Марина Олеговна</t>
  </si>
  <si>
    <t>sbi25920/edu363669/9/r73w26v6</t>
  </si>
  <si>
    <t>Маликова Дарья Сергеевна</t>
  </si>
  <si>
    <t>sbi25920/edu363669/9/w438qv56</t>
  </si>
  <si>
    <t>Цой Вероника Сергеевна</t>
  </si>
  <si>
    <t>sbi25920/edu363669/9/7wv7q9v5</t>
  </si>
  <si>
    <t>Граченко Анна Владимировна</t>
  </si>
  <si>
    <t>sbi25920/edu363669/9/7wv79v58</t>
  </si>
  <si>
    <t>Сухоруких Дарья Александровна</t>
  </si>
  <si>
    <t>sbi25920/edu363669/9/r73ww636</t>
  </si>
  <si>
    <t>Жарких Алексей Владимирович</t>
  </si>
  <si>
    <t>sbi25920/edu363669/9/q4vg9v6g</t>
  </si>
  <si>
    <t>Жарких Валерия Алексеевна</t>
  </si>
  <si>
    <t>sbi25920/edu363669/9/27vrg3wz</t>
  </si>
  <si>
    <t>Доровская Дарья Юрьевна</t>
  </si>
  <si>
    <t>sbi25920/edu363669/9/rqv9w8v8</t>
  </si>
  <si>
    <t>Кондратенко Алёна Александровна</t>
  </si>
  <si>
    <t>sbi25920/edu363669/9/9zv2gg3r</t>
  </si>
  <si>
    <t>Шульгинова Дарья Александровна</t>
  </si>
  <si>
    <t>sbi25920/edu363669/9/z7v6w396</t>
  </si>
  <si>
    <t>Шевелёв Глеб Александрович</t>
  </si>
  <si>
    <t>sbi25920/edu363669/9/27vrgg3w</t>
  </si>
  <si>
    <t>Смирнов Олег Александрович</t>
  </si>
  <si>
    <t>sbi25920/edu363669/9/6rv574vz</t>
  </si>
  <si>
    <t>Петров Тимофей Сергеевич</t>
  </si>
  <si>
    <t>sbi25920/edu363669/9/rqv94838</t>
  </si>
  <si>
    <t>Ветохина Анастасия Владимировна</t>
  </si>
  <si>
    <t>sbi25920/edu363669/9/w4382q35</t>
  </si>
  <si>
    <t>Скляров Иван Романович</t>
  </si>
  <si>
    <t>sbi25920/edu363669/9/7wvq8z3r</t>
  </si>
  <si>
    <t>Вахтин Данила Алексеевич</t>
  </si>
  <si>
    <t>sbi25920/edu363669/9/q7v4953g</t>
  </si>
  <si>
    <t>Богданов Роман Сергеевич</t>
  </si>
  <si>
    <t>sbi25920/edu363669/9/27vr2gvw</t>
  </si>
  <si>
    <t>кубарь софия валентиновна</t>
  </si>
  <si>
    <t>sbi25920/edu363669/9/6rv5643z</t>
  </si>
  <si>
    <t>Халин Артём Алексеевич</t>
  </si>
  <si>
    <t>sbi25920/edu363669/9/q4vgz936</t>
  </si>
  <si>
    <t>Дмитриева Дарья Александровна</t>
  </si>
  <si>
    <t>sbi25920/edu363669/9/z7v6qw39</t>
  </si>
  <si>
    <t>Сидоренко Владислав Александрович</t>
  </si>
  <si>
    <t>sbi25920/edu363669/9/q7v453g2</t>
  </si>
  <si>
    <t>Соломатин Никита Максимович</t>
  </si>
  <si>
    <t>sbi25920/edu363669/9/qrvz2wvw</t>
  </si>
  <si>
    <t>Ибоян Ромик Мразович</t>
  </si>
  <si>
    <t>sbi25920/edu363669/9/qrvz7w3w</t>
  </si>
  <si>
    <t>Мещеряков Дмитрий Максимович</t>
  </si>
  <si>
    <t>sbi25920/edu363669/9/r73w6v6q</t>
  </si>
  <si>
    <t>sbi25920/edu363669/9/z7v6zwv9</t>
  </si>
  <si>
    <t>Фарзалиева Дарья Александровна</t>
  </si>
  <si>
    <t>sbi25920/edu363669/9/7wv7w9v5</t>
  </si>
  <si>
    <t>Рябцев Юрий Евгеньевич</t>
  </si>
  <si>
    <t>sbi25920/edu363669/9/w438qqv5</t>
  </si>
  <si>
    <t>Джафаров Руслан Садыгович</t>
  </si>
  <si>
    <t>sbi25920/edu363598/9/wz36r354</t>
  </si>
  <si>
    <t>Герасюто Виктория Михайловна</t>
  </si>
  <si>
    <t>sbi25920/edu363598/9/753qz8g9</t>
  </si>
  <si>
    <t>Тюрина Ольга Николаевна</t>
  </si>
  <si>
    <t>sbi25920/edu363628/9/q8r6zr69</t>
  </si>
  <si>
    <t>Сидельникова Софья Сергеевна</t>
  </si>
  <si>
    <t>sbi25920/edu363628/9/7vrz4r98</t>
  </si>
  <si>
    <t>Микерова Надежда Владимировна</t>
  </si>
  <si>
    <t>sbi25920/edu363628/9/g3rq82wz</t>
  </si>
  <si>
    <t>Котляр Эльвира Алексеевна</t>
  </si>
  <si>
    <t>sbi25920/edu366116/9/6r2rz2gq</t>
  </si>
  <si>
    <t>Филимонов Иван Александрович</t>
  </si>
  <si>
    <t>sbi25920/edu366116/9/5r27g24z</t>
  </si>
  <si>
    <t>Прохожаев Артём Алексеевич</t>
  </si>
  <si>
    <t>sbi25920/edu366095/9/z6976gvq</t>
  </si>
  <si>
    <t>Никонова Алиса Сергеевна</t>
  </si>
  <si>
    <t>sbi25920/edu366095/9/26gwz9vw</t>
  </si>
  <si>
    <t>Коротков Андрей Васильевич</t>
  </si>
  <si>
    <t>sbi25920/edu363394/9/qgr8q25v</t>
  </si>
  <si>
    <t>Гоптарев Дмитрий Алексеевич</t>
  </si>
  <si>
    <t>sbi25920/edu363394/9/qvr9gr34</t>
  </si>
  <si>
    <t>Скобелкин Матвей Владимирович</t>
  </si>
  <si>
    <t>sbi25920/edu363394/9/z3r672wq</t>
  </si>
  <si>
    <t>Татаринова Олеся Валентиновна</t>
  </si>
  <si>
    <t>sbi25920/edu363394/9/79rg8235</t>
  </si>
  <si>
    <t>Самханова Лиза Саид-Бековна</t>
  </si>
  <si>
    <t>sbi25920/edu363394/9/v7r342w8</t>
  </si>
  <si>
    <t>Пнёва Виктория Евгеньевна</t>
  </si>
  <si>
    <t>sbi25920/edu363394/9/7z256r34</t>
  </si>
  <si>
    <t>Голикова Олеся Юрьевна</t>
  </si>
  <si>
    <t>sbi25920/edu363413/9/7gvrgz83</t>
  </si>
  <si>
    <t>Мостович Алина Александровна</t>
  </si>
  <si>
    <t>sbi25920/edu363413/9/z7v9q7vr</t>
  </si>
  <si>
    <t>Аабросимова Инна Николаевна</t>
  </si>
  <si>
    <t>sbi25920/edu363413/9/q98q382g</t>
  </si>
  <si>
    <t>Пономарева Галина Андреевна</t>
  </si>
  <si>
    <t>sbi25920/edu363413/9/5z8769v6</t>
  </si>
  <si>
    <t>Лесных Дарья Алексеевна</t>
  </si>
  <si>
    <t>sbi25920/edu363413/9/328z2986</t>
  </si>
  <si>
    <t>Лещев Арсений Сергеевич</t>
  </si>
  <si>
    <t>sbi25920/edu363413/9/7gvr5z83</t>
  </si>
  <si>
    <t>Курлынина Анна Игоревна</t>
  </si>
  <si>
    <t>sbi25920/edu363413/9/328z9v6g</t>
  </si>
  <si>
    <t>Скобликова Мария Валерьевна</t>
  </si>
  <si>
    <t>sbi25920/edu363427/9/qr93q935</t>
  </si>
  <si>
    <t>Поветкина Диана Ивановна</t>
  </si>
  <si>
    <t>sbi25920/edu363427/9/q56gvw93</t>
  </si>
  <si>
    <t>Бадырова Ульяна Александровна</t>
  </si>
  <si>
    <t>sbi25920/edu363427/9/v56q4983</t>
  </si>
  <si>
    <t>Чалых Дарья Евгеньевна</t>
  </si>
  <si>
    <t>sbi25920/edu363427/9/w862z62g</t>
  </si>
  <si>
    <t>Докман Тимур</t>
  </si>
  <si>
    <t>sbi25920/edu363427/9/g565g67r</t>
  </si>
  <si>
    <t>Ивасько Егор Богданович</t>
  </si>
  <si>
    <t>sbi25920/edu363427/9/q868z6rv</t>
  </si>
  <si>
    <t>Гламаздин Тимофей Александрович</t>
  </si>
  <si>
    <t>sbi25920/edu363427/9/g565wg67</t>
  </si>
  <si>
    <t>Киселев Геннадий Алексеевич</t>
  </si>
  <si>
    <t>sbi25920/edu363427/9/qr932q63</t>
  </si>
  <si>
    <t>Ивченко Максим Дмитриевич</t>
  </si>
  <si>
    <t>sbi25920/edu363718/9/78rz4rw9</t>
  </si>
  <si>
    <t>Плотникова Дарья Ивановна</t>
  </si>
  <si>
    <t>sbi25920/edu363718/9/wqr3v826</t>
  </si>
  <si>
    <t>Духанина Кристина Анатольевна</t>
  </si>
  <si>
    <t>sbi25920/edu363718/9/67rv6wr5</t>
  </si>
  <si>
    <t>Попова Мария Андреевна</t>
  </si>
  <si>
    <t>sbi25920/edu363718/9/5q259273</t>
  </si>
  <si>
    <t>Тарабрина Ксения Евгеньевна</t>
  </si>
  <si>
    <t>sbi25920/edu363718/9/g32w5z28</t>
  </si>
  <si>
    <t>Шевляков Матвей Вячеславович</t>
  </si>
  <si>
    <t>sbi25920/edu363718/9/v728zw2w</t>
  </si>
  <si>
    <t>Башлыкова Ксения Алексеевна</t>
  </si>
  <si>
    <t>sbi25920/edu363718/9/g527gv23</t>
  </si>
  <si>
    <t>Косырев Даниил Витальевич</t>
  </si>
  <si>
    <t>sbi25920/edu363718/9/v728wrw5</t>
  </si>
  <si>
    <t>Мерзликин Александр Анатольевич</t>
  </si>
  <si>
    <t>sbi25920/edu363718/9/78rzz4rw</t>
  </si>
  <si>
    <t>Чермашенцев Алексей Алексеевич</t>
  </si>
  <si>
    <t>sbi25920/edu363627/9/86wv6wg9</t>
  </si>
  <si>
    <t>Луняков Иван Алексеевич</t>
  </si>
  <si>
    <t>sbi25920/edu363627/9/vz76874q</t>
  </si>
  <si>
    <t>Полухин Иван Александрович</t>
  </si>
  <si>
    <t>sbi25920/edu363627/9/grw5z762</t>
  </si>
  <si>
    <t>Данилова Софья Михайловна</t>
  </si>
  <si>
    <t>sbi25920/edu366171/9/r29grv83</t>
  </si>
  <si>
    <t>Мелехова Диана Васильевна</t>
  </si>
  <si>
    <t>sbi25920/edu366171/9/7z9rqvw3</t>
  </si>
  <si>
    <t>Рыбалкина Диана Романовна</t>
  </si>
  <si>
    <t>sbi25920/edu366171/9/w8v5wv3g</t>
  </si>
  <si>
    <t>Сарваров Ализар Бегзодович</t>
  </si>
  <si>
    <t>sbi25920/edu363428/9/83q9wqr2</t>
  </si>
  <si>
    <t>Жилина Карина Сергеевна</t>
  </si>
  <si>
    <t>sbi25920/edu363428/9/gw5r9qz7</t>
  </si>
  <si>
    <t>Козловская Юлия Максимовна</t>
  </si>
  <si>
    <t>sbi25920/edu363428/9/675vg6q4</t>
  </si>
  <si>
    <t>Смыслина Альбина Витальевна</t>
  </si>
  <si>
    <t>sbi25920/edu363428/9/7rq89454</t>
  </si>
  <si>
    <t>Аралова Юлия Руслановна</t>
  </si>
  <si>
    <t>sbi25920/edu363428/9/v356vr59</t>
  </si>
  <si>
    <t>Иванова Ирина Николаевна</t>
  </si>
  <si>
    <t>sbi25920/edu363428/9/z4q79qr2</t>
  </si>
  <si>
    <t>Ахметжанова Артем Владимирович</t>
  </si>
  <si>
    <t>sbi25920/edu363428/9/87532q3z</t>
  </si>
  <si>
    <t>Малашенко Максим Сергеевич</t>
  </si>
  <si>
    <t>sbi25920/edu363428/9/875342q3</t>
  </si>
  <si>
    <t>Зоиров Идрисжон Валижонович</t>
  </si>
  <si>
    <t>sbi25920/edu363428/9/67qzw5gv</t>
  </si>
  <si>
    <t>Сибикин Фёдор Русланович</t>
  </si>
  <si>
    <t>sbi25920/edu363428/9/83q98w5r</t>
  </si>
  <si>
    <t>Машонкин Тимофей Алексеивич</t>
  </si>
  <si>
    <t>sbi25920/edu363428/9/68q2rqg4</t>
  </si>
  <si>
    <t>Литвиненко Ефим Петрович</t>
  </si>
  <si>
    <t>sbi25920/edu363429/9/84wv926g</t>
  </si>
  <si>
    <t>Ноженко Елена Юрьевна</t>
  </si>
  <si>
    <t>sbi25920/edu363429/9/7g2z629z</t>
  </si>
  <si>
    <t>Ромасева Виктория Денисовна</t>
  </si>
  <si>
    <t>sbi25920/edu363429/9/g5278w7v</t>
  </si>
  <si>
    <t>Пустовалова Екатерина Сергеевна</t>
  </si>
  <si>
    <t>sbi25920/edu363429/9/9vw4q2q3</t>
  </si>
  <si>
    <t>Сулайманов Аслан Джафаровичь</t>
  </si>
  <si>
    <t>sbi25920/edu363429/9/5zw9gw93</t>
  </si>
  <si>
    <t>Магеев Халит Барзониевич</t>
  </si>
  <si>
    <t>sbi25920/edu363429/9/g5w5z287</t>
  </si>
  <si>
    <t>Коляшев Рустам Надырович</t>
  </si>
  <si>
    <t>sbi25920/edu363429/9/z7285wvg</t>
  </si>
  <si>
    <t>Петриев Максим Юрьевичь</t>
  </si>
  <si>
    <t>sbi25920/edu363429/9/gr2gq276</t>
  </si>
  <si>
    <t>Мищенко Дмитрий Александрович</t>
  </si>
  <si>
    <t>sbi25920/edu363430/9/5497z6wr</t>
  </si>
  <si>
    <t>Пешкова Антонина Леонидовна</t>
  </si>
  <si>
    <t>sbi25920/edu363430/9/vw95w295</t>
  </si>
  <si>
    <t>Бочковская Ангелина Юрьевна</t>
  </si>
  <si>
    <t>sbi25920/edu363430/9/w36qw65r</t>
  </si>
  <si>
    <t>Филипповская Анна Максимовна</t>
  </si>
  <si>
    <t>sbi25920/edu363430/9/q79g792w</t>
  </si>
  <si>
    <t>Зимина Варвара Сергеевна</t>
  </si>
  <si>
    <t>sbi25920/edu363430/9/zg9zg6qr</t>
  </si>
  <si>
    <t>Шевякова Александра Евгеньевна</t>
  </si>
  <si>
    <t>sbi25920/edu363430/9/3z94q6gq</t>
  </si>
  <si>
    <t>Пащенко Илья Константинович</t>
  </si>
  <si>
    <t>sbi25920/edu363534/9/g738qv65</t>
  </si>
  <si>
    <t>Маркушев Кирилл Александрович</t>
  </si>
  <si>
    <t>sbi25920/edu363534/9/653r63z7</t>
  </si>
  <si>
    <t>Кузьмина София Николаевна</t>
  </si>
  <si>
    <t>sbi25920/edu363534/9/953w53zw</t>
  </si>
  <si>
    <t>Мартыненко София Александровна</t>
  </si>
  <si>
    <t>sbi25920/edu363534/9/8rv4q3w4</t>
  </si>
  <si>
    <t>Тепцов Артём Максимович</t>
  </si>
  <si>
    <t>sbi25920/edu363534/9/rq3zr376</t>
  </si>
  <si>
    <t>Технерядова Нелли Дмитриевна</t>
  </si>
  <si>
    <t>sbi25920/edu363227/9/6gzvg9v8</t>
  </si>
  <si>
    <t>Джафарова Альбина Рустамовна</t>
  </si>
  <si>
    <t>sbi25920/edu363227/9/v797q896</t>
  </si>
  <si>
    <t>Монахова Анна Алексеевна</t>
  </si>
  <si>
    <t>sbi25920/edu363227/9/qr9r3z52</t>
  </si>
  <si>
    <t>Трусова Виктория Викторовна</t>
  </si>
  <si>
    <t>sbi25920/edu363227/9/q69579rg</t>
  </si>
  <si>
    <t>Галицин Максим Владимирович</t>
  </si>
  <si>
    <t>sbi25920/edu363227/9/v7978z65</t>
  </si>
  <si>
    <t>Баульчева Дарья Алексеевна</t>
  </si>
  <si>
    <t>sbi25920/edu363227/9/7r9w44zv</t>
  </si>
  <si>
    <t>Ушаков Матвей Дмитриевич</t>
  </si>
  <si>
    <t>sbi25920/edu363227/9/q695579r</t>
  </si>
  <si>
    <t>Байрамова Айсел Заминовна</t>
  </si>
  <si>
    <t>sbi25920/edu363227/9/54z3gz38</t>
  </si>
  <si>
    <t>Трофимов Михаил Сергеевич</t>
  </si>
  <si>
    <t>sbi25920/edu363227/9/8r9g3697</t>
  </si>
  <si>
    <t>Латифов Идрис Илхомджонович</t>
  </si>
  <si>
    <t>sbi25920/edu363227/9/54z3qgz3</t>
  </si>
  <si>
    <t>Торобцева Анастасия Николаевна</t>
  </si>
  <si>
    <t>sbi25920/edu363227/9/g2943z4q</t>
  </si>
  <si>
    <t>Сулима Александр Борисович</t>
  </si>
  <si>
    <t>sbi25920/edu363227/9/8r9g6z7w</t>
  </si>
  <si>
    <t>Шкаринский Вячеслав Станиславович</t>
  </si>
  <si>
    <t>sbi25920/edu363719/9/37g3zr85</t>
  </si>
  <si>
    <t>Заврагин Александр Сергеевич</t>
  </si>
  <si>
    <t>sbi25920/edu363719/9/3qr8qgw9</t>
  </si>
  <si>
    <t>Хоршева Полина Михайловна</t>
  </si>
  <si>
    <t>sbi25920/edu363719/9/79gwzr3q</t>
  </si>
  <si>
    <t>Щербатых Анастасия Алексеевна</t>
  </si>
  <si>
    <t>sbi25920/edu363719/9/7wrzwg28</t>
  </si>
  <si>
    <t>Каверина Полина Анатольевна</t>
  </si>
  <si>
    <t>sbi25920/edu363719/9/5zg53g3v</t>
  </si>
  <si>
    <t>Круглов Константин Владимирович</t>
  </si>
  <si>
    <t>sbi25920/edu363719/9/8vr95zr3</t>
  </si>
  <si>
    <t>Кавешников Иван Геннадьевич</t>
  </si>
  <si>
    <t>sbi25920/edu363719/9/94g2qr35</t>
  </si>
  <si>
    <t>Каверин Никита Анатольевич</t>
  </si>
  <si>
    <t>sbi25920/edu363731/9/g325g247</t>
  </si>
  <si>
    <t>Демидова Дарья Алексеевна</t>
  </si>
  <si>
    <t>sbi25920/edu363731/9/792698zv</t>
  </si>
  <si>
    <t>sbi25920/edu363731/9/7926q8zv</t>
  </si>
  <si>
    <t>Юрченко Карина Дмитриевна</t>
  </si>
  <si>
    <t>sbi25920/edu363731/9/w62rgz83</t>
  </si>
  <si>
    <t>Зяблова Ирина Петровна</t>
  </si>
  <si>
    <t>sbi25920/edu363731/9/5g2w942r</t>
  </si>
  <si>
    <t>Кулагина Виктория Сергеевна</t>
  </si>
  <si>
    <t>sbi25920/edu363731/9/w62r4g28</t>
  </si>
  <si>
    <t>пысенков николай андреевич</t>
  </si>
  <si>
    <t>sbi25920/edu363731/9/4qzv4zg3</t>
  </si>
  <si>
    <t>Балыбина Алина Александровна</t>
  </si>
  <si>
    <t>sbi25920/edu363731/9/73z9r32w</t>
  </si>
  <si>
    <t>Козлов Станислав Романович</t>
  </si>
  <si>
    <t>sbi25920/edu363731/9/73z93zwv</t>
  </si>
  <si>
    <t>Сапарова Анастасия Александровна</t>
  </si>
  <si>
    <t>sbi25920/edu363731/9/5g2w4zr6</t>
  </si>
  <si>
    <t>Ага Александра Дмитриевна</t>
  </si>
  <si>
    <t>sbi25920/edu363503/9/4rvr7829</t>
  </si>
  <si>
    <t>Левченко Татьяна Николаевна</t>
  </si>
  <si>
    <t>sbi25920/edu363503/9/9q274vzg</t>
  </si>
  <si>
    <t>Ерохина Дарья Максимовна</t>
  </si>
  <si>
    <t>sbi25920/edu363503/9/3z2wrrv6</t>
  </si>
  <si>
    <t>Балашов Максим Викторович</t>
  </si>
  <si>
    <t>sbi25920/edu363503/9/832zr247</t>
  </si>
  <si>
    <t>Антюхина Татьяна Сергеевна</t>
  </si>
  <si>
    <t>sbi25920/edu363503/9/qwv337v7</t>
  </si>
  <si>
    <t>Пискунова Екатерина Андреевна</t>
  </si>
  <si>
    <t>sbi25920/edu363503/9/3z2wrv64</t>
  </si>
  <si>
    <t>Соколова Елизавета Романовна</t>
  </si>
  <si>
    <t>sbi25920/edu363503/9/6729q2rw</t>
  </si>
  <si>
    <t>Шалина Алиса Алексеевна</t>
  </si>
  <si>
    <t>sbi25920/edu363503/9/gq283vw6</t>
  </si>
  <si>
    <t>Пискунова Полина Витальевна</t>
  </si>
  <si>
    <t>sbi25920/edu363629/9/2wgwzz83</t>
  </si>
  <si>
    <t>Макулова Алина Шавкатовна</t>
  </si>
  <si>
    <t>sbi25920/edu363629/9/7v847gzr</t>
  </si>
  <si>
    <t>Казанова Александра Сергеевна</t>
  </si>
  <si>
    <t>sbi25920/edu363629/9/7rgr4g3v</t>
  </si>
  <si>
    <t>Прокопенко Виктория Андреевна</t>
  </si>
  <si>
    <t>sbi25920/edu363629/9/5zg32826</t>
  </si>
  <si>
    <t>Солодов Андрей Витальевич</t>
  </si>
  <si>
    <t>sbi25920/edu363629/9/w4857v8z</t>
  </si>
  <si>
    <t>Чистякова Софья Алексеевна</t>
  </si>
  <si>
    <t>sbi25920/edu363629/9/2w8zrw8z</t>
  </si>
  <si>
    <t>Круцыляк Арина Андреевна</t>
  </si>
  <si>
    <t>sbi25920/edu363629/9/q5gv7683</t>
  </si>
  <si>
    <t>Вахнин Даниил Сергеевич</t>
  </si>
  <si>
    <t>sbi25920/edu363629/9/42g2786w</t>
  </si>
  <si>
    <t>Ведищева Александра Даниловна</t>
  </si>
  <si>
    <t>sbi25920/edu363629/9/5zg352g2</t>
  </si>
  <si>
    <t>Чулков Сергей Владимирович</t>
  </si>
  <si>
    <t>sbi25920/edu363629/9/2w8zwgz4</t>
  </si>
  <si>
    <t>Псарев Даниил Денисович</t>
  </si>
  <si>
    <t>sbi25920/edu363629/9/7rgrz4g3</t>
  </si>
  <si>
    <t>Ельшин Роман Сергеевич</t>
  </si>
  <si>
    <t>sbi25920/edu363629/9/42g2r7g6</t>
  </si>
  <si>
    <t>Анохин Ярослав Сергеевич</t>
  </si>
  <si>
    <t>sbi25920/edu363629/9/9r864825</t>
  </si>
  <si>
    <t>Шевцов Артём Михайлович</t>
  </si>
  <si>
    <t>sbi25920/edu363629/9/w4gq74g3</t>
  </si>
  <si>
    <t>Токарева Диана Денисовна</t>
  </si>
  <si>
    <t>sbi25920/edu363629/9/9r86z482</t>
  </si>
  <si>
    <t>Токарева Милана Денисовна</t>
  </si>
  <si>
    <t>sbi25920/edu363629/9/2wgwz835</t>
  </si>
  <si>
    <t>Башмаков Матвей Александрович</t>
  </si>
  <si>
    <t>sbi25920/edu363629/9/9v89qz8q</t>
  </si>
  <si>
    <t>Башлыков Артём Сергеевич</t>
  </si>
  <si>
    <t>sbi25920/edu363629/9/w485vvgz</t>
  </si>
  <si>
    <t>Иваненко Александра Андреевна</t>
  </si>
  <si>
    <t>sbi25920/edu363629/9/wz872g49</t>
  </si>
  <si>
    <t>Тамбовцев Иван Сергеевич</t>
  </si>
  <si>
    <t>sbi25920/edu363629/9/w485vgz9</t>
  </si>
  <si>
    <t>Бартенев Никита Алексеевич</t>
  </si>
  <si>
    <t>sbi25920/edu363629/9/9v89vzgq</t>
  </si>
  <si>
    <t>Буганова Ксения Сергеевна</t>
  </si>
  <si>
    <t>sbi25920/edu363629/9/q5gv6g34</t>
  </si>
  <si>
    <t>Кретинин Иван Дмитриевич</t>
  </si>
  <si>
    <t>sbi25920/edu363629/9/wz87v2g4</t>
  </si>
  <si>
    <t>Прищиц Илья Ильич</t>
  </si>
  <si>
    <t>sbi25920/edu363586/9/wr96wvqg</t>
  </si>
  <si>
    <t>Шабельская Карина Викторовна</t>
  </si>
  <si>
    <t>sbi25920/edu363586/9/269wzv8q</t>
  </si>
  <si>
    <t>Кузнецова Надежда Сергеевна</t>
  </si>
  <si>
    <t>sbi25920/edu363571/9/w965w765</t>
  </si>
  <si>
    <t>Черных Маргарита Сергеевна</t>
  </si>
  <si>
    <t>sbi25920/edu363412/9/v76wz835</t>
  </si>
  <si>
    <t>Галкина Валентина Александровна</t>
  </si>
  <si>
    <t>sbi25920/edu363412/9/w78zg6vq</t>
  </si>
  <si>
    <t>Петухова Анастасия Николаевна</t>
  </si>
  <si>
    <t>sbi25920/edu363412/9/2387z647</t>
  </si>
  <si>
    <t>Явохин Данил Иванович</t>
  </si>
  <si>
    <t>sbi25920/edu363412/9/w98gv67r</t>
  </si>
  <si>
    <t>Кондусов Николай Григорьевич</t>
  </si>
  <si>
    <t>sbi25920/edu363412/9/7g6rq8zv</t>
  </si>
  <si>
    <t>Авдеев Роман Валерьевич</t>
  </si>
  <si>
    <t>sbi25920/edu363412/9/w96qw642</t>
  </si>
  <si>
    <t>Бобров Андрей Вечеславович</t>
  </si>
  <si>
    <t>sbi25920/edu363412/9/qv84q693</t>
  </si>
  <si>
    <t>Мухина Виталина</t>
  </si>
  <si>
    <t>sbi25920/edu363570/9/q895v3z2</t>
  </si>
  <si>
    <t>Боловина Дарья Александровна</t>
  </si>
  <si>
    <t>sbi25920/edu363570/9/qw98z9z2</t>
  </si>
  <si>
    <t>Сафонова Инна Александровна</t>
  </si>
  <si>
    <t>sbi25920/edu363570/9/8w32w9r2</t>
  </si>
  <si>
    <t>Шумлина Светлана Сергеевна</t>
  </si>
  <si>
    <t>sbi25920/edu363570/9/v794g3gz</t>
  </si>
  <si>
    <t>Черенков Иван Александрович</t>
  </si>
  <si>
    <t>sbi25920/edu363570/9/vr97237q</t>
  </si>
  <si>
    <t>Гладышева Полина Денисовна</t>
  </si>
  <si>
    <t>sbi25920/edu363570/9/rv3q738w</t>
  </si>
  <si>
    <t>Епанчин Алексей Петрович</t>
  </si>
  <si>
    <t>sbi25920/edu363570/9/wv3zw975</t>
  </si>
  <si>
    <t>Бокарева Марина Александровна</t>
  </si>
  <si>
    <t>sbi25920/edu366098/9/5738z346</t>
  </si>
  <si>
    <t>Тарарина Татьяна Викторовна</t>
  </si>
  <si>
    <t>sbi25920/edu366098/9/623rgvqw</t>
  </si>
  <si>
    <t>Тарарин Илья Викторович</t>
  </si>
  <si>
    <t>sbi25920/edu366098/9/z93q2v82</t>
  </si>
  <si>
    <t>Машин Артём Иванович</t>
  </si>
  <si>
    <t>sbi25920/edu366098/9/rg372vq4</t>
  </si>
  <si>
    <t>Шапкина Анастасия Юрьевна</t>
  </si>
  <si>
    <t>sbi25920/edu366098/9/97vw663z</t>
  </si>
  <si>
    <t>sbi25920/edu366098/9/8w35735q</t>
  </si>
  <si>
    <t>Новикова Светлана Павловна</t>
  </si>
  <si>
    <t>sbi25920/edu366021/9/43869vw5</t>
  </si>
  <si>
    <t>Золотухина Дарья Максимовна</t>
  </si>
  <si>
    <t>sbi25920/edu366021/9/568wrv32</t>
  </si>
  <si>
    <t>Фролов Игорь Витальевич</t>
  </si>
  <si>
    <t>sbi25920/edu366021/9/g5v4w897</t>
  </si>
  <si>
    <t>Гончаров Дмитрий Юрьевич</t>
  </si>
  <si>
    <t>sbi25920/edu366021/9/6485zv9w</t>
  </si>
  <si>
    <t>Богодухова Наталья Александровна</t>
  </si>
  <si>
    <t>sbi25920/edu366021/9/g6vq3vwq</t>
  </si>
  <si>
    <t>Гильманшин Илья Владимирович</t>
  </si>
  <si>
    <t>sbi25920/edu366021/9/2qvg5vg6</t>
  </si>
  <si>
    <t>sbi25920/edu366021/9/4zv26vw3</t>
  </si>
  <si>
    <t>sbi25920/edu366044/9/4325q2w9</t>
  </si>
  <si>
    <t>Снопова Алина Ивановна</t>
  </si>
  <si>
    <t>sbi25920/edu366044/9/rw2r37q9</t>
  </si>
  <si>
    <t>Семенютина Ангелина Ивановна</t>
  </si>
  <si>
    <t>sbi25920/edu366044/9/gq78z7wr</t>
  </si>
  <si>
    <t>Неведрова София Николаевна</t>
  </si>
  <si>
    <t>sbi25920/edu363672/9/qz72r7v5</t>
  </si>
  <si>
    <t>Логачёва Елизавета Владимировна</t>
  </si>
  <si>
    <t>sbi25920/edu363254/9/rw2532g6</t>
  </si>
  <si>
    <t>Мурсалова Зарина Исламовна</t>
  </si>
  <si>
    <t>sbi25920/edu363254/9/68zv8z9v</t>
  </si>
  <si>
    <t>Коцкая Ольга Михайловна</t>
  </si>
  <si>
    <t>sbi25920/edu363254/9/q4243z8r</t>
  </si>
  <si>
    <t>Наливайко Татьяна Викторовна</t>
  </si>
  <si>
    <t>sbi25920/edu363254/9/q5z38237</t>
  </si>
  <si>
    <t>Мухамедова Арзу Ильхамовна</t>
  </si>
  <si>
    <t>sbi25920/edu363335/9/wvz9626r</t>
  </si>
  <si>
    <t>Кульмуратова Асиль Евгеньевна</t>
  </si>
  <si>
    <t>sbi25920/edu363335/9/35zr8zv8</t>
  </si>
  <si>
    <t>Шавтикова Карина Муратовна</t>
  </si>
  <si>
    <t>sbi25920/edu363335/9/8w2g6z95</t>
  </si>
  <si>
    <t>Архипова Анна Романовна</t>
  </si>
  <si>
    <t>sbi25920/edu363335/9/38zv8z59</t>
  </si>
  <si>
    <t>Попова Анастасия Викторовна</t>
  </si>
  <si>
    <t>sbi25920/edu363335/9/rg243z8v</t>
  </si>
  <si>
    <t>Швидкая Виктория Олеговна</t>
  </si>
  <si>
    <t>sbi25920/edu363335/9/6w2592v4</t>
  </si>
  <si>
    <t>Никифорова Татьяна Валерьевна</t>
  </si>
  <si>
    <t>sbi25920/edu363335/9/592w44zq</t>
  </si>
  <si>
    <t>Низкогузов Александр Сергеевич</t>
  </si>
  <si>
    <t>sbi25920/edu363335/9/592w4zq3</t>
  </si>
  <si>
    <t>Шмыков Дмитрий Викторович</t>
  </si>
  <si>
    <t>sbi25920/edu363335/9/5wz3gzrv</t>
  </si>
  <si>
    <t>Якубов Илья Вячеславович</t>
  </si>
  <si>
    <t>sbi25920/edu363335/9/5gz64z3v</t>
  </si>
  <si>
    <t>Стеблев Дмитрий Владимирович</t>
  </si>
  <si>
    <t>sbi25920/edu363335/9/qwzq7z89</t>
  </si>
  <si>
    <t>Галкин Иван Максимовичь</t>
  </si>
  <si>
    <t>sbi25920/edu363335/9/wvz98626</t>
  </si>
  <si>
    <t>Кривенко Кирилл Александрович</t>
  </si>
  <si>
    <t>sbi25920/edu366151/9/47v53v8q</t>
  </si>
  <si>
    <t>Мамедова Полина Акимовна</t>
  </si>
  <si>
    <t>sbi25920/edu366151/9/28v7rg4q</t>
  </si>
  <si>
    <t>Коновалов Максим Александрович</t>
  </si>
  <si>
    <t>sbi25920/edu363648/9/r268r674</t>
  </si>
  <si>
    <t>Суворова София Александровна</t>
  </si>
  <si>
    <t>sbi25920/edu363648/9/r3g9r68v</t>
  </si>
  <si>
    <t>Бутко Полина Андреевна</t>
  </si>
  <si>
    <t>sbi25920/edu363648/9/7v635659</t>
  </si>
  <si>
    <t>Соколова Елена Дмитриевна</t>
  </si>
  <si>
    <t>sbi25920/edu363648/9/3r6r5gq7</t>
  </si>
  <si>
    <t>Курбонова Латифа</t>
  </si>
  <si>
    <t>sbi25920/edu363228/9/g432qvz8</t>
  </si>
  <si>
    <t>Лопатина Людмила Тимуровна</t>
  </si>
  <si>
    <t>sbi25920/edu363228/9/8w3rqvq4</t>
  </si>
  <si>
    <t>Комаров Владимир Андреевич</t>
  </si>
  <si>
    <t>sbi25920/edu363228/9/59v543z7</t>
  </si>
  <si>
    <t>Семенов Илья Игоревич</t>
  </si>
  <si>
    <t>sbi25920/edu363228/9/w5396v9g</t>
  </si>
  <si>
    <t>Руслангараев Даниил Юрьевич</t>
  </si>
  <si>
    <t>sbi25920/edu363228/9/4r3gzvzq</t>
  </si>
  <si>
    <t>Челноков Илья Алексеевич</t>
  </si>
  <si>
    <t>sbi25920/edu366022/9/932w772r</t>
  </si>
  <si>
    <t>Крикунова Дарья Сергеевна</t>
  </si>
  <si>
    <t>sbi25920/edu366022/9/6qv995v8</t>
  </si>
  <si>
    <t>Суханова Маргарита Дмитриевна</t>
  </si>
  <si>
    <t>sbi25920/edu366022/9/wq2873vz</t>
  </si>
  <si>
    <t>Курц Матвей Сергеевич</t>
  </si>
  <si>
    <t>sbi25920/edu366022/9/g3v4gw27</t>
  </si>
  <si>
    <t>Сивоволов Павел Павлович</t>
  </si>
  <si>
    <t>sbi25920/edu366224/9/3qz8q785</t>
  </si>
  <si>
    <t>Максимикна Алина Артёмовна</t>
  </si>
  <si>
    <t>sbi25920/edu366224/9/gr7r3z9w</t>
  </si>
  <si>
    <t>Ковешникова Анна Васильевна</t>
  </si>
  <si>
    <t>sbi25920/edu366224/9/gw743zq8</t>
  </si>
  <si>
    <t>Комарова Татьяна Максимовна</t>
  </si>
  <si>
    <t>sbi25920/edu366224/9/6rz6g72v</t>
  </si>
  <si>
    <t>Дулова Екатерина Антоновна</t>
  </si>
  <si>
    <t>sbi25920/edu366224/9/9v7wg75r</t>
  </si>
  <si>
    <t>Проскурякова Валерия Алексеевна</t>
  </si>
  <si>
    <t>sbi25920/edu366224/9/9gz34765</t>
  </si>
  <si>
    <t>Немцов Владимир Андреевич</t>
  </si>
  <si>
    <t>sbi25920/edu366224/9/vrzvw73q</t>
  </si>
  <si>
    <t>Мишин Ярослав Алексеевич</t>
  </si>
  <si>
    <t>sbi25920/edu363432/9/486782v3</t>
  </si>
  <si>
    <t>власенко софья Алексеевна</t>
  </si>
  <si>
    <t>sbi25920/edu363432/9/396432wr</t>
  </si>
  <si>
    <t>Стригина Вероника Максимовна</t>
  </si>
  <si>
    <t>sbi25920/edu363432/9/w72r365g</t>
  </si>
  <si>
    <t>Токарева Анастасия Александровна</t>
  </si>
  <si>
    <t>sbi25920/edu363432/9/w46wq967</t>
  </si>
  <si>
    <t>Мамутов Артем Александрович</t>
  </si>
  <si>
    <t>sbi25920/edu363432/9/vw6zg42g</t>
  </si>
  <si>
    <t>Комлев Александр Сергеевич</t>
  </si>
  <si>
    <t>sbi25920/edu363432/9/r86g796w</t>
  </si>
  <si>
    <t>Гетманов Матвей Евгеньевич</t>
  </si>
  <si>
    <t>sbi25920/edu363432/9/w46w9678</t>
  </si>
  <si>
    <t>Мелашенко Максим Александр</t>
  </si>
  <si>
    <t>sbi25920/edu363432/9/746v725z</t>
  </si>
  <si>
    <t>Рябчунова Карина Викторовна</t>
  </si>
  <si>
    <t>sbi25920/edu363432/9/3964z36w</t>
  </si>
  <si>
    <t>Широченко Андрей Андреевич</t>
  </si>
  <si>
    <t>sbi25920/edu363431/9/q6vrg823</t>
  </si>
  <si>
    <t>Черепкова Вера Вячеславовна</t>
  </si>
  <si>
    <t>sbi25920/edu363431/9/z6257825</t>
  </si>
  <si>
    <t>Тимошинова Екатерина Витальевна</t>
  </si>
  <si>
    <t>sbi25920/edu363431/9/q626g4v3</t>
  </si>
  <si>
    <t>Литвинов Саша Иванович</t>
  </si>
  <si>
    <t>sbi25920/edu363431/9/65vgq3vr</t>
  </si>
  <si>
    <t>Ветров Владимир Сергеевич</t>
  </si>
  <si>
    <t>sbi25920/edu363431/9/7zv74g24</t>
  </si>
  <si>
    <t>Стороженко Богдан Валентинович</t>
  </si>
  <si>
    <t>sbi25920/edu363431/9/53v8328q</t>
  </si>
  <si>
    <t>Бирюченский Егор Сергеевич</t>
  </si>
  <si>
    <t>sbi25920/edu363431/9/z6258v53</t>
  </si>
  <si>
    <t>Коваль Станислав Дмитриевич</t>
  </si>
  <si>
    <t>sbi25920/edu363431/9/752z7v4z</t>
  </si>
  <si>
    <t>Жуков Валентин Денисович</t>
  </si>
  <si>
    <t>sbi25920/edu363431/9/942352g6</t>
  </si>
  <si>
    <t>Дамаскин Дмитрий Витальевич</t>
  </si>
  <si>
    <t>sbi25920/edu363431/9/q6vr8v3z</t>
  </si>
  <si>
    <t>Шурыгина Карина Ивановна</t>
  </si>
  <si>
    <t>sbi25920/edu363431/9/752z6724</t>
  </si>
  <si>
    <t>Тупанова Фатима Руслановна</t>
  </si>
  <si>
    <t>sbi25920/edu363431/9/382wrvqg</t>
  </si>
  <si>
    <t>Головатых Кира Александровна</t>
  </si>
  <si>
    <t>sbi25920/edu363352/9/32gw64vr</t>
  </si>
  <si>
    <t>Изместьев Владимир Святославович</t>
  </si>
  <si>
    <t>sbi25920/edu363352/9/5zv9wvq7</t>
  </si>
  <si>
    <t>Зарезина Полина Валентиновна</t>
  </si>
  <si>
    <t>sbi25920/edu363352/9/zrv48qv3</t>
  </si>
  <si>
    <t>Плотников Алексей Алексеевич</t>
  </si>
  <si>
    <t>sbi25920/edu363352/9/38g668g9</t>
  </si>
  <si>
    <t>Жидких Екатерина Витальевна</t>
  </si>
  <si>
    <t>sbi25920/edu363352/9/5zv9zwgq</t>
  </si>
  <si>
    <t>Бондарь Андрей Вадимович</t>
  </si>
  <si>
    <t>sbi25920/edu363352/9/w3gzrg28</t>
  </si>
  <si>
    <t>sbi25920/edu363352/9/38g68g97</t>
  </si>
  <si>
    <t>Леонтьев Дмитрий Вячеславович</t>
  </si>
  <si>
    <t>sbi25920/edu363352/9/5zv99wvq</t>
  </si>
  <si>
    <t>Конев Илья Алексеевич</t>
  </si>
  <si>
    <t>sbi25920/edu363352/9/79v827vq</t>
  </si>
  <si>
    <t>Ильина Алина Игоревна</t>
  </si>
  <si>
    <t>sbi25920/edu363352/9/96v5rgr4</t>
  </si>
  <si>
    <t>Трунова Юлия Евгеньевна</t>
  </si>
  <si>
    <t>sbi25920/edu363352/9/7qg349v8</t>
  </si>
  <si>
    <t>Шабанова Татьяна Ивановна</t>
  </si>
  <si>
    <t>sbi25920/edu363352/9/7qg39g83</t>
  </si>
  <si>
    <t>Копытова Пелагея Дмитриевна</t>
  </si>
  <si>
    <t>sbi25920/edu363352/9/35grr6gr</t>
  </si>
  <si>
    <t>Кайдалова Мария Александровна</t>
  </si>
  <si>
    <t>sbi25920/edu363352/9/qwv24rv9</t>
  </si>
  <si>
    <t>Трунов Андрей Алексеевич</t>
  </si>
  <si>
    <t>sbi25920/edu363352/9/79vqwv43</t>
  </si>
  <si>
    <t>Утешева Арина Алексеевна</t>
  </si>
  <si>
    <t>sbi25920/edu363352/9/w3gz2rg2</t>
  </si>
  <si>
    <t>Поставничева Кристаллина</t>
  </si>
  <si>
    <t>sbi25920/edu363352/9/32gww4gr</t>
  </si>
  <si>
    <t>Плотникова Александра Руслановна</t>
  </si>
  <si>
    <t>sbi25920/edu363352/9/79vq7wv4</t>
  </si>
  <si>
    <t>Новокщенов Кирилл Андреевич</t>
  </si>
  <si>
    <t>sbi25920/edu363307/9/z9gw6vwr</t>
  </si>
  <si>
    <t>Лунева Екатерина Александровна</t>
  </si>
  <si>
    <t>sbi25920/edu363307/9/3wg6wv27</t>
  </si>
  <si>
    <t>Цыбин Роман Сергеевич</t>
  </si>
  <si>
    <t>sbi25920/edu363307/9/48g95g29</t>
  </si>
  <si>
    <t>Тихомирова Алёна Сергеевна</t>
  </si>
  <si>
    <t>sbi25920/edu363307/9/zqvq44g6</t>
  </si>
  <si>
    <t>Фарзалиев Владислав Александрович</t>
  </si>
  <si>
    <t>sbi25920/edu363307/9/25v46v8q</t>
  </si>
  <si>
    <t>Еськова Виктория Владимировна</t>
  </si>
  <si>
    <t>sbi25920/edu363307/9/95v57vqw</t>
  </si>
  <si>
    <t>Ноздрачев Арсений Сергеевич</t>
  </si>
  <si>
    <t>sbi25920/edu363307/9/3wg66wg2</t>
  </si>
  <si>
    <t>Бушуев Михаил Иванович</t>
  </si>
  <si>
    <t>sbi25920/edu363307/9/zqvq4g6r</t>
  </si>
  <si>
    <t>Рыжова Яна Александровна</t>
  </si>
  <si>
    <t>sbi25920/edu363307/9/5zg2qvrw</t>
  </si>
  <si>
    <t>Бухалова Марина Алексеевна</t>
  </si>
  <si>
    <t>sbi25920/edu363307/9/37g7rv48</t>
  </si>
  <si>
    <t>Коротких Виктория Алексеевна</t>
  </si>
  <si>
    <t>sbi25920/edu363307/9/32gr6g59</t>
  </si>
  <si>
    <t>Еськов Артём Сергеевич</t>
  </si>
  <si>
    <t>sbi25920/edu363307/9/5qg34v2z</t>
  </si>
  <si>
    <t>Рябокон Вера Анатольевна</t>
  </si>
  <si>
    <t>sbi25920/edu363307/9/z9gw46vw</t>
  </si>
  <si>
    <t>Турсунова Неля Рафаиловна</t>
  </si>
  <si>
    <t>sbi25920/edu363307/9/54v893g2</t>
  </si>
  <si>
    <t>Есина Вероника Витальевна</t>
  </si>
  <si>
    <t>sbi25920/edu363307/9/3rgzrgq5</t>
  </si>
  <si>
    <t>Зау Анжела Андреевна</t>
  </si>
  <si>
    <t>sbi25920/edu363559/9/7qzg95z4</t>
  </si>
  <si>
    <t>Нечмыря Ира Евгеньевна</t>
  </si>
  <si>
    <t>sbi25920/edu363559/9/34v8g9z7</t>
  </si>
  <si>
    <t>Гоголева Екатерина Владимировна</t>
  </si>
  <si>
    <t>sbi25920/edu363559/9/wrz7r3v5</t>
  </si>
  <si>
    <t>Кубышкина Дарья Александровна</t>
  </si>
  <si>
    <t>sbi25920/edu363559/9/g4z236v9</t>
  </si>
  <si>
    <t>Шульгин Дмитрий Владимирович</t>
  </si>
  <si>
    <t>sbi25920/edu363559/9/34v8r9v7</t>
  </si>
  <si>
    <t>Блажко Софья Алексеевна</t>
  </si>
  <si>
    <t>sbi25920/edu363559/9/85z35z3g</t>
  </si>
  <si>
    <t>Звягинцева Ангелина Юрьевна</t>
  </si>
  <si>
    <t>sbi25920/edu363559/9/7qzg45v4</t>
  </si>
  <si>
    <t>Веселова Варвара Даниловна</t>
  </si>
  <si>
    <t>sbi25920/edu363559/9/rgzw36z5</t>
  </si>
  <si>
    <t>Асхобова Алина Магомедовна</t>
  </si>
  <si>
    <t>sbi25920/edu363559/9/rwz675v2</t>
  </si>
  <si>
    <t>Власенко Софья Юрьевна</t>
  </si>
  <si>
    <t>sbi25920/edu363559/9/rwz6w5v2</t>
  </si>
  <si>
    <t>Бутенко Мария Владимировна</t>
  </si>
  <si>
    <t>sbi25920/edu363559/9/7qvq26z8</t>
  </si>
  <si>
    <t>Гонтаренко Эльвира Александровна</t>
  </si>
  <si>
    <t>sbi25920/edu363559/9/wrz733z5</t>
  </si>
  <si>
    <t>Войтина Екатерина Дмитриевна</t>
  </si>
  <si>
    <t>sbi25920/edu363559/9/rwz625z2</t>
  </si>
  <si>
    <t>Афанасенко Анастасия Алексеевна</t>
  </si>
  <si>
    <t>sbi25920/edu363559/9/rgzwq6z5</t>
  </si>
  <si>
    <t>Пиданов Арсен Геворгович</t>
  </si>
  <si>
    <t>sbi25920/edu363251/9/5zv82v48</t>
  </si>
  <si>
    <t>Акименко Константин Александрович</t>
  </si>
  <si>
    <t>sbi25920/edu363252/9/q364q2vg</t>
  </si>
  <si>
    <t>Кретинена Валерия Евгеньевна</t>
  </si>
  <si>
    <t>sbi25920/edu363252/9/qr6v925g</t>
  </si>
  <si>
    <t>Литвиненко Никита Сергеевич</t>
  </si>
  <si>
    <t>sbi25920/edu363252/9/9v6gw653</t>
  </si>
  <si>
    <t>Гасымов Вадим Русланович</t>
  </si>
  <si>
    <t>sbi25920/edu363252/9/5363w6w7</t>
  </si>
  <si>
    <t>Походюн Даниил Григорьевич</t>
  </si>
  <si>
    <t>sbi25920/edu363252/9/5r69369w</t>
  </si>
  <si>
    <t>Шамсиева Мадина Рустамовна</t>
  </si>
  <si>
    <t>sbi25920/edu363252/9/r52qqg2g</t>
  </si>
  <si>
    <t>Пилипенко Константин Романович</t>
  </si>
  <si>
    <t>sbi25920/edu363252/9/r52qg2gv</t>
  </si>
  <si>
    <t>Шевцов Иван Александрович</t>
  </si>
  <si>
    <t>sbi25920/edu366166/9/v9rv9258</t>
  </si>
  <si>
    <t>Дашаев Ильяс Асланович</t>
  </si>
  <si>
    <t>sbi25920/edu366166/9/z7rqwrwq</t>
  </si>
  <si>
    <t>Господов Кирилл Александрович</t>
  </si>
  <si>
    <t>sbi25920/edu366166/9/v7283r48</t>
  </si>
  <si>
    <t>Минаков Николай Николаевич</t>
  </si>
  <si>
    <t>sbi25920/edu366209/9/r4qzw78z</t>
  </si>
  <si>
    <t>Хрячкова София Евгеньевна</t>
  </si>
  <si>
    <t>sbi25920/edu363347/9/rz542527</t>
  </si>
  <si>
    <t>Якунина Дарья Алексеевна</t>
  </si>
  <si>
    <t>sbi25920/edu363347/9/vw597598</t>
  </si>
  <si>
    <t>sbi25920/edu363346/9/qr23z565</t>
  </si>
  <si>
    <t>Быков Всеволод Евгеньевич</t>
  </si>
  <si>
    <t>sbi25920/edu363346/9/q524w68g</t>
  </si>
  <si>
    <t>Рубцова Лидия Николаевна</t>
  </si>
  <si>
    <t>sbi25920/edu363346/9/5w2rq63v</t>
  </si>
  <si>
    <t>Рогова София Михайловна</t>
  </si>
  <si>
    <t>sbi25920/edu363346/9/342qw2wr</t>
  </si>
  <si>
    <t>Науменко Елизавета Алексеевна</t>
  </si>
  <si>
    <t>sbi25920/edu363346/9/w365r258</t>
  </si>
  <si>
    <t>Попов Дмитрий Иванович</t>
  </si>
  <si>
    <t>sbi25920/edu363346/9/936v327g</t>
  </si>
  <si>
    <t>Косо-Оглы Малик Хамедович</t>
  </si>
  <si>
    <t>sbi25920/edu363346/9/576z52vr</t>
  </si>
  <si>
    <t>Усманкин Роман Иванович</t>
  </si>
  <si>
    <t>sbi25920/edu363346/9/w365wr65</t>
  </si>
  <si>
    <t>Карабажакова Жасмин Равильевна</t>
  </si>
  <si>
    <t>sbi25920/edu363346/9/zq29rr68</t>
  </si>
  <si>
    <t>Петухова Юлия Алексеевна</t>
  </si>
  <si>
    <t>sbi25920/edu363346/9/q76g5694</t>
  </si>
  <si>
    <t>Косо-Оглы Руслан Альбертович</t>
  </si>
  <si>
    <t>sbi25920/edu363346/9/wq2w8645</t>
  </si>
  <si>
    <t>Чуванин Ярослав Александрович</t>
  </si>
  <si>
    <t>sbi25920/edu363346/9/9767g6rv</t>
  </si>
  <si>
    <t>sbi25920/edu366050/9/rw9gz236</t>
  </si>
  <si>
    <t>Федорчук Аксения</t>
  </si>
  <si>
    <t>sbi25920/edu366050/9/z6987243</t>
  </si>
  <si>
    <t>Лозовой Дмитрий Сергеевич</t>
  </si>
  <si>
    <t>sbi25920/edu363367/9/v7r3g8r6</t>
  </si>
  <si>
    <t>Строкатова Софья Ивановна</t>
  </si>
  <si>
    <t>sbi25920/edu363367/9/87r439vw</t>
  </si>
  <si>
    <t>Удодова Валерия Сергеевна</t>
  </si>
  <si>
    <t>sbi25920/edu363367/9/g4927qr3</t>
  </si>
  <si>
    <t>sbi25920/edu363367/9/wzrqwr36</t>
  </si>
  <si>
    <t>Исмаилов Ибрагим Джалаладдинович</t>
  </si>
  <si>
    <t>sbi25920/edu363367/9/56rv64rv</t>
  </si>
  <si>
    <t>Димитренко Андрей Алексеевич</t>
  </si>
  <si>
    <t>sbi25920/edu363367/9/qwr6v7r8</t>
  </si>
  <si>
    <t>Исмаилова Марям джалаладдин кизи</t>
  </si>
  <si>
    <t>sbi25920/edu363367/9/wzrq3wr3</t>
  </si>
  <si>
    <t>Ступаков Александр Александрович</t>
  </si>
  <si>
    <t>sbi25920/edu363383/9/gv537g5z</t>
  </si>
  <si>
    <t>Остапенко Евгения Михайловна</t>
  </si>
  <si>
    <t>sbi25920/edu363383/9/g75v96qz</t>
  </si>
  <si>
    <t>Череповская Елизавета Анатольевна</t>
  </si>
  <si>
    <t>sbi25920/edu363383/9/345w7652</t>
  </si>
  <si>
    <t>юнченко софья</t>
  </si>
  <si>
    <t>sbi25920/edu363383/9/83q9gzq7</t>
  </si>
  <si>
    <t>Феоктистов Вениамин Александрович</t>
  </si>
  <si>
    <t>sbi25920/edu363383/9/4rqz4q2g</t>
  </si>
  <si>
    <t>Герасименко Михаил Александрович</t>
  </si>
  <si>
    <t>sbi25920/edu366205/9/5975rg38</t>
  </si>
  <si>
    <t>Смирнова Таисия Андреевна</t>
  </si>
  <si>
    <t>sbi25920/edu366205/9/9478r75q</t>
  </si>
  <si>
    <t>Петрухина Анастасия Дмитриевна</t>
  </si>
  <si>
    <t>sbi25920/edu366205/9/59726783</t>
  </si>
  <si>
    <t>Макиенко София Николаевна</t>
  </si>
  <si>
    <t>sbi25920/edu366205/9/wrg6976q</t>
  </si>
  <si>
    <t>Маковкин Вадим Владимирович</t>
  </si>
  <si>
    <t>sbi25920/edu366205/9/v5gw9g4w</t>
  </si>
  <si>
    <t>Мудраков Данил Витальевич</t>
  </si>
  <si>
    <t>sbi25920/edu363229/9/3g9z89qr</t>
  </si>
  <si>
    <t>Николаев Иван Александрович</t>
  </si>
  <si>
    <t>sbi25920/edu363229/9/w395g965</t>
  </si>
  <si>
    <t>Григорьев Сергей Андреевич</t>
  </si>
  <si>
    <t>sbi25920/edu363397/9/74z25qv6</t>
  </si>
  <si>
    <t>Короткая Дарья Александровна</t>
  </si>
  <si>
    <t>sbi25920/edu363397/9/g4z5r2v9</t>
  </si>
  <si>
    <t>Мишутина Мария Сергеевна</t>
  </si>
  <si>
    <t>sbi25920/edu363397/9/w6zw92zq</t>
  </si>
  <si>
    <t>Васильева Вероника Игоревна</t>
  </si>
  <si>
    <t>sbi25920/edu363397/9/5wvrg9z2</t>
  </si>
  <si>
    <t>Кубрак Егор Алексеевич</t>
  </si>
  <si>
    <t>sbi25920/edu363397/9/29zg68v4</t>
  </si>
  <si>
    <t>Горбуля Алина Алексеевна</t>
  </si>
  <si>
    <t>sbi25920/edu363397/9/g7z8w6v2</t>
  </si>
  <si>
    <t>Иванова Полина Максимовна</t>
  </si>
  <si>
    <t>sbi25920/edu363397/9/wgv387z4</t>
  </si>
  <si>
    <t>Наливайко Александр Викторович</t>
  </si>
  <si>
    <t>sbi25920/edu363397/9/w6zwq2zq</t>
  </si>
  <si>
    <t>Сергиенко Валерий Николаевич</t>
  </si>
  <si>
    <t>sbi25920/edu363397/9/w6zw2vq5</t>
  </si>
  <si>
    <t>Белогорцев Артём Владимирович</t>
  </si>
  <si>
    <t>sbi25920/edu363397/9/5wvr59z2</t>
  </si>
  <si>
    <t>Петренко Софья Александровна</t>
  </si>
  <si>
    <t>sbi25920/edu363397/9/5wvrw9z2</t>
  </si>
  <si>
    <t>Василькова Валерия Руслановна</t>
  </si>
  <si>
    <t>sbi25920/edu363397/9/wgv327z4</t>
  </si>
  <si>
    <t>Гаранина Арина Владимировна</t>
  </si>
  <si>
    <t>sbi25920/edu363397/9/g7z846z2</t>
  </si>
  <si>
    <t>Харитонов Матвей Алексеевич</t>
  </si>
  <si>
    <t>sbi25920/edu363397/9/74z27qv6</t>
  </si>
  <si>
    <t>Сердюкова Софья Александровна</t>
  </si>
  <si>
    <t>sbi25920/edu363397/9/89vq42z3</t>
  </si>
  <si>
    <t>Шапошников Матвей Алексеевич</t>
  </si>
  <si>
    <t>sbi25920/edu363397/9/57z6wwv9</t>
  </si>
  <si>
    <t>Шахбазов Умид Умарович</t>
  </si>
  <si>
    <t>sbi25920/edu363397/9/w6zw42vq</t>
  </si>
  <si>
    <t>Гоготов Виталий Анатольевич</t>
  </si>
  <si>
    <t>sbi25920/edu363397/9/97v973v3</t>
  </si>
  <si>
    <t>sbi25920/edu363398/9/87v79v25</t>
  </si>
  <si>
    <t>Рассохин Егор Алексеевич</t>
  </si>
  <si>
    <t>sbi25920/edu363398/9/gqv943r4</t>
  </si>
  <si>
    <t>Перепелицын Иван Витальевич</t>
  </si>
  <si>
    <t>sbi25920/edu363398/9/r9347v85</t>
  </si>
  <si>
    <t>Василенко Дарья Владимировна</t>
  </si>
  <si>
    <t>sbi25920/edu363398/9/q632838r</t>
  </si>
  <si>
    <t>Овчаренко Ангелина Сергеевна</t>
  </si>
  <si>
    <t>sbi25920/edu363580/9/gq6wg69v</t>
  </si>
  <si>
    <t>Колычева Анастасия Николаевна</t>
  </si>
  <si>
    <t>sbi25920/edu363580/9/w365968r</t>
  </si>
  <si>
    <t>Филиппова Ольга Анатольевна</t>
  </si>
  <si>
    <t>sbi25920/edu363580/9/r76z46gw</t>
  </si>
  <si>
    <t>Кругов Артём Сергеевич</t>
  </si>
  <si>
    <t>sbi25920/edu363580/9/496846gv</t>
  </si>
  <si>
    <t>Рябинина Екатерина Витальевна</t>
  </si>
  <si>
    <t>sbi25920/edu363415/9/84gw7g9z</t>
  </si>
  <si>
    <t>Новиков Максим Сергеевич</t>
  </si>
  <si>
    <t>sbi25920/edu363415/9/7zg52v4w</t>
  </si>
  <si>
    <t>Баранов Владислав Александрович</t>
  </si>
  <si>
    <t>sbi25920/edu363415/9/6qg3wg4r</t>
  </si>
  <si>
    <t>Комарова Дарья Сергеевна</t>
  </si>
  <si>
    <t>sbi25920/edu363415/9/5wg68gzq</t>
  </si>
  <si>
    <t>Вдовиченко Андрей Евгкньевич</t>
  </si>
  <si>
    <t>sbi25920/edu363415/9/q3gz9v47</t>
  </si>
  <si>
    <t>Воробьев Станислав Владимирович</t>
  </si>
  <si>
    <t>sbi25920/edu363415/9/29v79vz5</t>
  </si>
  <si>
    <t>Щербак Ангелина Александровна</t>
  </si>
  <si>
    <t>sbi25920/edu363415/9/9rvq3v7q</t>
  </si>
  <si>
    <t>Коротких Алина Александровна</t>
  </si>
  <si>
    <t>sbi25920/edu363415/9/54v46v27</t>
  </si>
  <si>
    <t>коровин евгений александрович</t>
  </si>
  <si>
    <t>sbi25920/edu363415/9/4zv95v62</t>
  </si>
  <si>
    <t>Воробьев Денис Сергеевич</t>
  </si>
  <si>
    <t>sbi25920/edu363253/9/z4gw6vrw</t>
  </si>
  <si>
    <t>Фёдоров Антон Владимирович</t>
  </si>
  <si>
    <t>sbi25920/edu363253/9/r8g43v6q</t>
  </si>
  <si>
    <t>Подлипаев Михаил Алексеевич</t>
  </si>
  <si>
    <t>sbi25920/edu363253/9/87gz28g9</t>
  </si>
  <si>
    <t>Ковалёв Семён Павлович</t>
  </si>
  <si>
    <t>sbi25920/edu363253/9/7zg9q2g6</t>
  </si>
  <si>
    <t>Мальцев Матвей Сергеевич</t>
  </si>
  <si>
    <t>sbi25920/edu363253/9/7zg9z2v6</t>
  </si>
  <si>
    <t>Тупахина Вероника Викторовна</t>
  </si>
  <si>
    <t>sbi25920/edu363253/9/34v79v92</t>
  </si>
  <si>
    <t>Кацы Любовь Сергеевна</t>
  </si>
  <si>
    <t>sbi25920/edu363253/9/74g553g2</t>
  </si>
  <si>
    <t>Мельникова Ольга Андреевна</t>
  </si>
  <si>
    <t>sbi25920/edu363253/9/w7v2z8v4</t>
  </si>
  <si>
    <t>Захлёстов Олег Романович</t>
  </si>
  <si>
    <t>sbi25920/edu363253/9/z4gw96gr</t>
  </si>
  <si>
    <t>Симакин Вячеслав Алексеевич</t>
  </si>
  <si>
    <t>sbi25920/edu363253/9/87gz8g93</t>
  </si>
  <si>
    <t>Жукова Дарина Алексеевна</t>
  </si>
  <si>
    <t>sbi25920/edu363253/9/4qg3q5gw</t>
  </si>
  <si>
    <t>Сергеева Екатерина Михайловна</t>
  </si>
  <si>
    <t>sbi25920/edu363253/9/74g53g23</t>
  </si>
  <si>
    <t>Егор Меркулов Сергеевич</t>
  </si>
  <si>
    <t>sbi25920/edu363253/9/87gz98v9</t>
  </si>
  <si>
    <t>Артёмов Данил Александрович</t>
  </si>
  <si>
    <t>sbi25920/edu363649/9/grzr8z87</t>
  </si>
  <si>
    <t>Зубкова Валерия Ивановна</t>
  </si>
  <si>
    <t>sbi25920/edu363649/9/q3v7r2z2</t>
  </si>
  <si>
    <t>Проценко Вероника Игоревна</t>
  </si>
  <si>
    <t>sbi25920/edu363649/9/68v96zq7</t>
  </si>
  <si>
    <t>Сердюков Максим Алексеевич</t>
  </si>
  <si>
    <t>sbi25920/edu363649/9/23v4gzwg</t>
  </si>
  <si>
    <t>Пынзарь Илья Артёмович</t>
  </si>
  <si>
    <t>sbi25920/edu363649/9/82z846z6</t>
  </si>
  <si>
    <t>Петрюкова Полина Сергеевна</t>
  </si>
  <si>
    <t>sbi25920/edu363649/9/q3zw36z5</t>
  </si>
  <si>
    <t>Зиминова Дарья Сергеевна</t>
  </si>
  <si>
    <t>sbi25920/edu363649/9/37vq99v8</t>
  </si>
  <si>
    <t>Небиева Вероника Игоревна</t>
  </si>
  <si>
    <t>sbi25920/edu363649/9/q7z56v52</t>
  </si>
  <si>
    <t>Ковалева Варвара Александровна</t>
  </si>
  <si>
    <t>sbi25920/edu363649/9/q3zw6v57</t>
  </si>
  <si>
    <t>sbi25920/edu363649/9/g9v28v8q</t>
  </si>
  <si>
    <t>Лихтарович Анастасия Александровна</t>
  </si>
  <si>
    <t>sbi25920/edu363649/9/82z86z6q</t>
  </si>
  <si>
    <t>Жмыхова Ангелина Александровна</t>
  </si>
  <si>
    <t>sbi25920/edu366099/9/r7v293w5</t>
  </si>
  <si>
    <t>Курчина Таисия Владимировна</t>
  </si>
  <si>
    <t>sbi25920/edu366099/9/8rvqz365</t>
  </si>
  <si>
    <t>Селина Мария Игоревна</t>
  </si>
  <si>
    <t>sbi25920/edu366099/9/r9v4g3qg</t>
  </si>
  <si>
    <t>Собецкая Наталья Юрьевна</t>
  </si>
  <si>
    <t>sbi25920/edu366099/9/52vr93q4</t>
  </si>
  <si>
    <t>Зюзин Андрей Дмитреявич</t>
  </si>
  <si>
    <t>sbi25920/edu366099/9/54v923q2</t>
  </si>
  <si>
    <t>Енютин Артем Сергеевич</t>
  </si>
  <si>
    <t>sbi25920/edu363338/9/6wq28qr2</t>
  </si>
  <si>
    <t>sbi25920/edu363338/9/645v659v</t>
  </si>
  <si>
    <t>Неклюдова Анастасия Алекснадровна</t>
  </si>
  <si>
    <t>sbi25920/edu363338/9/z4q7wqv8</t>
  </si>
  <si>
    <t>Лесных Никита Михайлович</t>
  </si>
  <si>
    <t>sbi25920/edu363338/9/83q9gq7z</t>
  </si>
  <si>
    <t>Хутиева Мадина Руслановна</t>
  </si>
  <si>
    <t>sbi25920/edu363338/9/v2qzg538</t>
  </si>
  <si>
    <t>Гупалова Дарина Александровна</t>
  </si>
  <si>
    <t>sbi25920/edu363338/9/g2538q7v</t>
  </si>
  <si>
    <t>Леонов Виктор Алексеевич</t>
  </si>
  <si>
    <t>sbi25920/edu363338/9/275wrqr9</t>
  </si>
  <si>
    <t>Дибцева Ирина Алексеевна</t>
  </si>
  <si>
    <t>sbi25920/edu363721/9/q8gr9v2r</t>
  </si>
  <si>
    <t>Ткач Егор Сергеевич</t>
  </si>
  <si>
    <t>sbi25920/edu363721/9/49g5qgr2</t>
  </si>
  <si>
    <t>Никулина Виктория Михайловна</t>
  </si>
  <si>
    <t>sbi25920/edu363721/9/wzg65v86</t>
  </si>
  <si>
    <t>Пеньков Дмитрий Алексеевич</t>
  </si>
  <si>
    <t>sbi25920/edu363721/9/zwgwr2v7</t>
  </si>
  <si>
    <t>Булда Полина Олеговна</t>
  </si>
  <si>
    <t>sbi25920/edu363721/9/87vq9v5q</t>
  </si>
  <si>
    <t>Шишкина Наталия Сергеевна</t>
  </si>
  <si>
    <t>sbi25920/edu363467/9/87g882gq</t>
  </si>
  <si>
    <t>Карташова Надежда Витальевна</t>
  </si>
  <si>
    <t>sbi25920/edu363467/9/5zr7qrv2</t>
  </si>
  <si>
    <t>Цопа Ирина Михайловна</t>
  </si>
  <si>
    <t>sbi25920/edu363467/9/z7gvw2r4</t>
  </si>
  <si>
    <t>Просветова Надежда Юрьевна</t>
  </si>
  <si>
    <t>sbi25920/edu363467/9/z9g3zr7v</t>
  </si>
  <si>
    <t>Глотова Лилия Сергеевна</t>
  </si>
  <si>
    <t>sbi25920/edu363467/9/5zr7wqrv</t>
  </si>
  <si>
    <t>Соклакова Дарья Сергеевна</t>
  </si>
  <si>
    <t>sbi25920/edu363467/9/87g822gq</t>
  </si>
  <si>
    <t>Аракян Назели Арутюновна</t>
  </si>
  <si>
    <t>sbi25920/edu363467/9/23gq45r4</t>
  </si>
  <si>
    <t>Шабанова Софья Алексеевна</t>
  </si>
  <si>
    <t>sbi25920/edu363467/9/9vgw79g6</t>
  </si>
  <si>
    <t>Денисоваа София Дмитриевна</t>
  </si>
  <si>
    <t>sbi25920/edu363467/9/37r52vgq</t>
  </si>
  <si>
    <t>sbi25920/edu363467/9/q8r2wg79</t>
  </si>
  <si>
    <t>денисов антон олегович</t>
  </si>
  <si>
    <t>sbi25920/edu363467/9/87g892rq</t>
  </si>
  <si>
    <t>труфанова василиса сергеевна</t>
  </si>
  <si>
    <t>sbi25920/edu363467/9/5wrzzwr2</t>
  </si>
  <si>
    <t>Ряполова Дарья Владимировна</t>
  </si>
  <si>
    <t>sbi25920/edu363467/9/23gqz5r4</t>
  </si>
  <si>
    <t>попова мария владимировна</t>
  </si>
  <si>
    <t>sbi25920/edu363467/9/5wrz9wg2</t>
  </si>
  <si>
    <t>Соболева Нелли Александровна</t>
  </si>
  <si>
    <t>sbi25920/edu363467/9/23gq25r4</t>
  </si>
  <si>
    <t>Бакаева Марина Дмитриевна</t>
  </si>
  <si>
    <t>sbi25920/edu363467/9/z9g34zr7</t>
  </si>
  <si>
    <t>Шакалов Владислав Дмитриевич</t>
  </si>
  <si>
    <t>sbi25920/edu363467/9/37r54vgq</t>
  </si>
  <si>
    <t>Булгакова Валерия Юрьевна</t>
  </si>
  <si>
    <t>sbi25920/edu363467/9/z9g3wzg7</t>
  </si>
  <si>
    <t>Воронова Дарья Сергеевна</t>
  </si>
  <si>
    <t>sbi25920/edu363467/9/9vgw99g6</t>
  </si>
  <si>
    <t>Шестакова Дарья Александровна</t>
  </si>
  <si>
    <t>sbi25920/edu363467/9/v7g645g6</t>
  </si>
  <si>
    <t>Корецкая Анастасия Николаевна</t>
  </si>
  <si>
    <t>sbi25920/edu363467/9/87g842gq</t>
  </si>
  <si>
    <t>Макарова Виктория Алексеевна</t>
  </si>
  <si>
    <t>sbi25920/edu363467/9/v7g665g6</t>
  </si>
  <si>
    <t>Королькова Дарья Алексеевна</t>
  </si>
  <si>
    <t>sbi25920/edu363467/9/23gq5g45</t>
  </si>
  <si>
    <t>Русин Егор Николаевич</t>
  </si>
  <si>
    <t>sbi25920/edu363467/9/42g443g5</t>
  </si>
  <si>
    <t>Салимов Азизбек Умарович</t>
  </si>
  <si>
    <t>sbi25920/edu363434/9/rw259264</t>
  </si>
  <si>
    <t>Лаврентьева Анастасия Алексеевна</t>
  </si>
  <si>
    <t>sbi25920/edu363434/9/w324829g</t>
  </si>
  <si>
    <t>Ефимов Данила Сергеевич</t>
  </si>
  <si>
    <t>sbi25920/edu363434/9/9rzvg2q4</t>
  </si>
  <si>
    <t>Воронов Максим Павлович</t>
  </si>
  <si>
    <t>sbi25920/edu363433/9/7qg3wg23</t>
  </si>
  <si>
    <t>Кудря Софья Ивановна</t>
  </si>
  <si>
    <t>sbi25920/edu363433/9/r9vq3vw7</t>
  </si>
  <si>
    <t>Колегаева Анна Николаевна</t>
  </si>
  <si>
    <t>sbi25920/edu363433/9/q3gz28g7</t>
  </si>
  <si>
    <t>Вольчик Надежда Даниловна</t>
  </si>
  <si>
    <t>sbi25920/edu363433/9/93g83vq8</t>
  </si>
  <si>
    <t>Метлин Павел Анатольевич</t>
  </si>
  <si>
    <t>sbi25920/edu363433/9/29gw9grw</t>
  </si>
  <si>
    <t>Баринов Иван Андреевич</t>
  </si>
  <si>
    <t>sbi25920/edu363433/9/r8v98rgz</t>
  </si>
  <si>
    <t>Каребина Дарья Александровна</t>
  </si>
  <si>
    <t>sbi25920/edu363433/9/q3gz8g7w</t>
  </si>
  <si>
    <t>Каребина Татьяна Александровна</t>
  </si>
  <si>
    <t>sbi25920/edu363433/9/zrv74g4w</t>
  </si>
  <si>
    <t>Черных Денис Дмитриевич</t>
  </si>
  <si>
    <t>sbi25920/edu363433/9/47v6rvrz</t>
  </si>
  <si>
    <t>Хусаинов Александр Дмитриевич</t>
  </si>
  <si>
    <t>sbi25920/edu363433/9/9zg56v64</t>
  </si>
  <si>
    <t>Музыко Альбина Фёдоровна</t>
  </si>
  <si>
    <t>sbi25920/edu363433/9/5rv4wqgw</t>
  </si>
  <si>
    <t>Бакулин Виталий Андреевич</t>
  </si>
  <si>
    <t>sbi25920/edu363433/9/7qg34wv2</t>
  </si>
  <si>
    <t>Федюхин Павел Павлович</t>
  </si>
  <si>
    <t>sbi25920/edu363433/9/6wv28v39</t>
  </si>
  <si>
    <t>качур ярослав юривич</t>
  </si>
  <si>
    <t>sbi25920/edu363433/9/r9vq33vw</t>
  </si>
  <si>
    <t>Колесников Тарас Викторович</t>
  </si>
  <si>
    <t>sbi25920/edu363433/9/r8v9rgz7</t>
  </si>
  <si>
    <t>Максимов Максим Сергеевич</t>
  </si>
  <si>
    <t>sbi25920/edu363433/9/6wv2z8v3</t>
  </si>
  <si>
    <t>Юршина Виктория Юрьевна</t>
  </si>
  <si>
    <t>sbi25920/edu363433/9/3wgr68g2</t>
  </si>
  <si>
    <t>фурцева елизавета павловна</t>
  </si>
  <si>
    <t>sbi25920/edu363348/9/7626423q</t>
  </si>
  <si>
    <t>Тюрин Алексей Андреевич</t>
  </si>
  <si>
    <t>sbi25920/edu363348/9/z724r2g4</t>
  </si>
  <si>
    <t>Конева Виктория Васильевна</t>
  </si>
  <si>
    <t>sbi25920/edu363348/9/z82rq4w5</t>
  </si>
  <si>
    <t>sbi25920/edu363348/9/3qw5r257</t>
  </si>
  <si>
    <t>Халилова Софья Рафаиловна</t>
  </si>
  <si>
    <t>sbi25920/edu363348/9/95w8z3w8</t>
  </si>
  <si>
    <t>Карабаджакова Оксана Халидовна</t>
  </si>
  <si>
    <t>sbi25920/edu363348/9/97296w8v</t>
  </si>
  <si>
    <t>sbi25920/edu363348/9/3qw5grw5</t>
  </si>
  <si>
    <t>Ахмедов Андрей Камилович</t>
  </si>
  <si>
    <t>sbi25920/edu363348/9/9729z6w8</t>
  </si>
  <si>
    <t>Карабаджакова Анжелика Сулеймановна</t>
  </si>
  <si>
    <t>sbi25920/edu363306/9/57293z29</t>
  </si>
  <si>
    <t>Маслова Алина Алексеевна</t>
  </si>
  <si>
    <t>sbi25920/edu363306/9/rg6g8275</t>
  </si>
  <si>
    <t>Белогубова Таисия Юрьевна</t>
  </si>
  <si>
    <t>sbi25920/edu363306/9/8v2zq67r</t>
  </si>
  <si>
    <t>Аида Аида Кареновна</t>
  </si>
  <si>
    <t>sbi25920/edu363306/9/rq6v52w8</t>
  </si>
  <si>
    <t>Егизарян Давид Овикович</t>
  </si>
  <si>
    <t>sbi25920/edu363306/9/vg6w9694</t>
  </si>
  <si>
    <t>Ревякин Иван Анатольевич</t>
  </si>
  <si>
    <t>sbi25920/edu363306/9/7v68325q</t>
  </si>
  <si>
    <t>Толуханян Диана Генриковна</t>
  </si>
  <si>
    <t>sbi25920/edu363306/9/7324v2gr</t>
  </si>
  <si>
    <t>Овчинникова Татьяна Александровна</t>
  </si>
  <si>
    <t>sbi25920/edu363306/9/vq27v684</t>
  </si>
  <si>
    <t>Степанов Даниил Андреевич</t>
  </si>
  <si>
    <t>sbi25920/edu363306/9/786596zg</t>
  </si>
  <si>
    <t>Плахотников Иван Владимирович</t>
  </si>
  <si>
    <t>sbi25920/edu363306/9/732392v8</t>
  </si>
  <si>
    <t>Плугатарь Владислав Дмитриевич</t>
  </si>
  <si>
    <t>sbi25920/edu363305/9/7g865v45</t>
  </si>
  <si>
    <t>Капёнкин Иван Сергеевич</t>
  </si>
  <si>
    <t>sbi25920/edu363305/9/4589g89g</t>
  </si>
  <si>
    <t>Солодков Глеб Владимирович</t>
  </si>
  <si>
    <t>sbi25920/edu363305/9/5g856vwz</t>
  </si>
  <si>
    <t>Курдюкова Софья Алексеевна</t>
  </si>
  <si>
    <t>sbi25920/edu363305/9/9w836vz4</t>
  </si>
  <si>
    <t>Татаринков Данил Евгеньевич</t>
  </si>
  <si>
    <t>sbi25920/edu363305/9/76v79v3g</t>
  </si>
  <si>
    <t>sbi25920/edu363305/9/4r8z7vzw</t>
  </si>
  <si>
    <t>Косых Алексей Владимирович</t>
  </si>
  <si>
    <t>sbi25920/edu363305/9/q3vr78r9</t>
  </si>
  <si>
    <t>Курдюков Алексей Сергеевич</t>
  </si>
  <si>
    <t>sbi25920/edu363305/9/w7842589</t>
  </si>
  <si>
    <t>Пушилин Виталий Евгеньевич</t>
  </si>
  <si>
    <t>sbi25920/edu363305/9/qg8q2vw4</t>
  </si>
  <si>
    <t>Бугрим Станислав Сергеевич</t>
  </si>
  <si>
    <t>sbi25920/edu363305/9/9wvgz824</t>
  </si>
  <si>
    <t>Крыванос Артем Сергеевич</t>
  </si>
  <si>
    <t>sbi25920/edu363305/9/698w78w4</t>
  </si>
  <si>
    <t>Шевцов Матвей Николаевич</t>
  </si>
  <si>
    <t>sbi25920/edu363305/9/7g86g5v4</t>
  </si>
  <si>
    <t>Цурпалин Кирилл Александрович</t>
  </si>
  <si>
    <t>sbi25920/edu363533/9/572r3zq6</t>
  </si>
  <si>
    <t>Шкарупина Полина Владиславовна</t>
  </si>
  <si>
    <t>sbi25920/edu363533/9/9w25rz7v</t>
  </si>
  <si>
    <t>Железняк Дарья Алексеевна</t>
  </si>
  <si>
    <t>sbi25920/edu363533/9/3w29rz54</t>
  </si>
  <si>
    <t>Некрасова Ксения Алексеевна</t>
  </si>
  <si>
    <t>sbi25920/edu363533/9/vgzvg296</t>
  </si>
  <si>
    <t>Зарвинова Анастасия Максимовна</t>
  </si>
  <si>
    <t>sbi25920/edu363321/9/g76976r5</t>
  </si>
  <si>
    <t>sbi25920/edu363321/9/3762v6gq</t>
  </si>
  <si>
    <t>Черникова Виктория Юрьевна</t>
  </si>
  <si>
    <t>sbi25920/edu363321/9/3q6rw8zv</t>
  </si>
  <si>
    <t>Целовальников Артём Александрович</t>
  </si>
  <si>
    <t>sbi25920/edu363321/9/7v6q36g9</t>
  </si>
  <si>
    <t>Колаев Денис Романович</t>
  </si>
  <si>
    <t>sbi25920/edu363321/9/rv8wr62z</t>
  </si>
  <si>
    <t>Черемушкина Дарья Александровна</t>
  </si>
  <si>
    <t>sbi25920/edu363674/9/3wg963r6</t>
  </si>
  <si>
    <t>Оганян Виктория Самвеловна</t>
  </si>
  <si>
    <t>sbi25920/edu363674/9/3wg9v3r6</t>
  </si>
  <si>
    <t>Плетюхова Екатерина Алексеевна</t>
  </si>
  <si>
    <t>sbi25920/edu363674/9/35gv4qgw</t>
  </si>
  <si>
    <t>Иванищева Екатерина Андреевна</t>
  </si>
  <si>
    <t>sbi25920/edu363209/9/r525w29v</t>
  </si>
  <si>
    <t>Киреенко Ангелина Алексеевна</t>
  </si>
  <si>
    <t>sbi25920/edu363209/9/3w2g8z7r</t>
  </si>
  <si>
    <t>Носенко Артем Андреевич</t>
  </si>
  <si>
    <t>sbi25920/edu363209/9/64z3gz9w</t>
  </si>
  <si>
    <t>Бучнева Дарья Дмитриевна</t>
  </si>
  <si>
    <t>sbi25920/edu363209/9/65z9r2v4</t>
  </si>
  <si>
    <t>Дмитриева Мария Николаевна</t>
  </si>
  <si>
    <t>sbi25920/edu363209/9/q4243z68</t>
  </si>
  <si>
    <t>Ирсолиева Муниса Далеровна</t>
  </si>
  <si>
    <t>sbi25920/edu363209/9/vgzvg28r</t>
  </si>
  <si>
    <t>Овчинникова Анастасия Алексеевна</t>
  </si>
  <si>
    <t>sbi25920/edu363209/9/g9zqwz7q</t>
  </si>
  <si>
    <t>Максименкова Оксана Юрьевна</t>
  </si>
  <si>
    <t>sbi25920/edu363700/9/239g394v</t>
  </si>
  <si>
    <t>Самогов Олег Джамбулетович</t>
  </si>
  <si>
    <t>sbi25920/edu363700/9/8598574g</t>
  </si>
  <si>
    <t>Горяйнов Константин Сергеевич</t>
  </si>
  <si>
    <t>sbi25920/edu363700/9/4w7rw958</t>
  </si>
  <si>
    <t>Максимова Татьяна Алексеевна</t>
  </si>
  <si>
    <t>sbi25920/edu363337/9/vg94292q</t>
  </si>
  <si>
    <t>Шапагатов Алижон Сафаралиевич</t>
  </si>
  <si>
    <t>sbi25920/edu363337/9/g36v3974</t>
  </si>
  <si>
    <t>андришко анна сергеевна</t>
  </si>
  <si>
    <t>sbi25920/edu363337/9/qg9q39z3</t>
  </si>
  <si>
    <t>Черкасов Владислав Валерьевич</t>
  </si>
  <si>
    <t>sbi25920/edu363337/9/g398362w</t>
  </si>
  <si>
    <t>Решнов Максим Александрович</t>
  </si>
  <si>
    <t>sbi25920/edu363337/9/576z4683</t>
  </si>
  <si>
    <t>Гребенькова Анастасия Сергеевна</t>
  </si>
  <si>
    <t>sbi25920/edu363337/9/3g6589q4</t>
  </si>
  <si>
    <t>Опарина Александра Константиновна</t>
  </si>
  <si>
    <t>sbi25920/edu363337/9/rq9w862w</t>
  </si>
  <si>
    <t>Ракитянская Виктория Сергеевна</t>
  </si>
  <si>
    <t>sbi25920/edu363337/9/wz93r6vg</t>
  </si>
  <si>
    <t>Калайтанова Анна Игоревна</t>
  </si>
  <si>
    <t>sbi25920/edu363230/9/w68468z3</t>
  </si>
  <si>
    <t>Кирилюк Диана Александровна</t>
  </si>
  <si>
    <t>sbi25920/edu363230/9/z98v574q</t>
  </si>
  <si>
    <t>Мыльцева Маргарита Александровна</t>
  </si>
  <si>
    <t>sbi25920/edu363230/9/238rv8gz</t>
  </si>
  <si>
    <t>Петров Павел Вячеславович</t>
  </si>
  <si>
    <t>sbi25920/edu363230/9/9383z7z2</t>
  </si>
  <si>
    <t>Кривошеева Софья Дмитриевна</t>
  </si>
  <si>
    <t>sbi25920/edu363230/9/258w67gw</t>
  </si>
  <si>
    <t>Москалева Дарья Сергеевна</t>
  </si>
  <si>
    <t>sbi25920/edu363230/9/qv8q2575</t>
  </si>
  <si>
    <t>Хлыстова Лилиана Владимировна</t>
  </si>
  <si>
    <t>sbi25920/edu363651/9/r79w24v6</t>
  </si>
  <si>
    <t>Кучак Артём Алексеевич</t>
  </si>
  <si>
    <t>sbi25920/edu363651/9/5wv5g3vr</t>
  </si>
  <si>
    <t>Трифонова Анна Сергеевна</t>
  </si>
  <si>
    <t>sbi25920/edu363651/9/2zvg3vg5</t>
  </si>
  <si>
    <t>Рудниченко Екатерина Александровна</t>
  </si>
  <si>
    <t>sbi25920/edu363651/9/zr97rv5q</t>
  </si>
  <si>
    <t>Широкая Варвара Александровна</t>
  </si>
  <si>
    <t>sbi25920/edu363651/9/2q9278vw</t>
  </si>
  <si>
    <t>Истягин Дмитрий Васильевич</t>
  </si>
  <si>
    <t>sbi25920/edu363370/9/268r68r4</t>
  </si>
  <si>
    <t>Холодкова Надежда Николаевна</t>
  </si>
  <si>
    <t>sbi25920/edu363370/9/67953294</t>
  </si>
  <si>
    <t>Моргунова Дарина Евгеньевна</t>
  </si>
  <si>
    <t>sbi25920/edu363370/9/w792g82r</t>
  </si>
  <si>
    <t>Муралева Марина Евгениневна</t>
  </si>
  <si>
    <t>sbi25920/edu363370/9/w792zg92</t>
  </si>
  <si>
    <t>Есипов Артём Андреевич</t>
  </si>
  <si>
    <t>sbi25920/edu363370/9/3w86w94z</t>
  </si>
  <si>
    <t>Микулич Лиана Сергеевна</t>
  </si>
  <si>
    <t>sbi25920/edu363370/9/vg8w6927</t>
  </si>
  <si>
    <t>Есаков Олег Алексеевич</t>
  </si>
  <si>
    <t>sbi25920/edu363370/9/3w866w84</t>
  </si>
  <si>
    <t>Глухов Артём Вадимович</t>
  </si>
  <si>
    <t>sbi25920/edu363370/9/gq83w86v</t>
  </si>
  <si>
    <t>Суслов Евгений Павлович</t>
  </si>
  <si>
    <t>sbi25920/edu363370/9/268rr68r</t>
  </si>
  <si>
    <t>Винокурова Марина Александровна</t>
  </si>
  <si>
    <t>sbi25920/edu366282/9/7wv5532v</t>
  </si>
  <si>
    <t>Чепрасова Надежда</t>
  </si>
  <si>
    <t>sbi25920/edu366282/9/g7wvz8wv</t>
  </si>
  <si>
    <t>Савельев Данил Дмитриевич</t>
  </si>
  <si>
    <t>sbi25920/edu366282/9/z2688825</t>
  </si>
  <si>
    <t>Карташов Роман Евгеньевич</t>
  </si>
  <si>
    <t>sbi25920/edu366282/9/q7w96285</t>
  </si>
  <si>
    <t>Неживая Анна Игоревна</t>
  </si>
  <si>
    <t>sbi25920/edu366282/9/r72z482z</t>
  </si>
  <si>
    <t>Амро Шели Таеровна</t>
  </si>
  <si>
    <t>sbi25920/edu366282/9/58w54r2v</t>
  </si>
  <si>
    <t>Ермолова Вероника Олеговна</t>
  </si>
  <si>
    <t>sbi25920/edu366282/9/392qv5wv</t>
  </si>
  <si>
    <t>Нарожный Александр Евгеньевич</t>
  </si>
  <si>
    <t>sbi25920/edu366282/9/392qvzwv</t>
  </si>
  <si>
    <t>Русакова Виктория Владимировна</t>
  </si>
  <si>
    <t>sbi25920/edu366282/9/r72zv42z</t>
  </si>
  <si>
    <t>Раскатова Анна Владимировна</t>
  </si>
  <si>
    <t>sbi25920/edu366282/9/36w88zwz</t>
  </si>
  <si>
    <t>Чавкин Иван Александрович</t>
  </si>
  <si>
    <t>sbi25920/edu366282/9/7w747q29</t>
  </si>
  <si>
    <t>Иванова Евгения Андреевна</t>
  </si>
  <si>
    <t>sbi25920/edu366282/9/q7233v2g</t>
  </si>
  <si>
    <t>Гончарова Алиса Алексеевна</t>
  </si>
  <si>
    <t>sbi25920/edu366282/9/q7w74z29</t>
  </si>
  <si>
    <t>Яньшина Дарья Константиновна</t>
  </si>
  <si>
    <t>sbi25920/edu366282/9/g7wv732v</t>
  </si>
  <si>
    <t>Мухиддинова Шукрия Низомиддиновна</t>
  </si>
  <si>
    <t>sbi25920/edu366282/9/65w4952q</t>
  </si>
  <si>
    <t>Покузиева Анна Ивановна</t>
  </si>
  <si>
    <t>sbi25920/edu366282/9/72rqq5wv</t>
  </si>
  <si>
    <t>Кривоносова Полина Сергеевна</t>
  </si>
  <si>
    <t>sbi25920/edu366282/9/72z8842z</t>
  </si>
  <si>
    <t>Власенко Алёна Михайловна</t>
  </si>
  <si>
    <t>sbi25920/edu366282/9/36w8v3wz</t>
  </si>
  <si>
    <t>Егоров Александр Романович</t>
  </si>
  <si>
    <t>sbi25920/edu366282/9/q723vwgr</t>
  </si>
  <si>
    <t>Узе Олеся Павловна</t>
  </si>
  <si>
    <t>sbi25920/edu366282/9/723g7q2g</t>
  </si>
  <si>
    <t>Баженова Диана Алексеевна</t>
  </si>
  <si>
    <t>sbi25920/edu366282/9/6r2gr7w3</t>
  </si>
  <si>
    <t>Мельникова Камилла Александровна</t>
  </si>
  <si>
    <t>sbi25920/edu366282/9/6z26v25v</t>
  </si>
  <si>
    <t>Новгородова Алина Максимовна</t>
  </si>
  <si>
    <t>sbi25920/edu366282/9/g7wv88wv</t>
  </si>
  <si>
    <t>Ярославцев Ярослав Романович</t>
  </si>
  <si>
    <t>sbi25920/edu366282/9/r72zq8wz</t>
  </si>
  <si>
    <t>Киселев Дмитрий Сергеевич</t>
  </si>
  <si>
    <t>sbi25920/edu366282/9/36w8gz2z</t>
  </si>
  <si>
    <t>Березникер Полина Анатольевна</t>
  </si>
  <si>
    <t>sbi25920/edu366285/9/w5gwv3z7</t>
  </si>
  <si>
    <t>Адерихина Анастасия Евгеньевна</t>
  </si>
  <si>
    <t>sbi25920/edu366285/9/z6g7v37w</t>
  </si>
  <si>
    <t>Лунёва Екатерина Андреевна</t>
  </si>
  <si>
    <t>sbi25920/edu366285/9/v2g97qgz</t>
  </si>
  <si>
    <t>Зубов Захар Арсентьевич</t>
  </si>
  <si>
    <t>sbi25920/edu366285/9/q6g866gr</t>
  </si>
  <si>
    <t>Мовсисян Инга Гариковна</t>
  </si>
  <si>
    <t>sbi25920/edu366285/9/q6g86grw</t>
  </si>
  <si>
    <t>Колпаков Арсений Андреевич</t>
  </si>
  <si>
    <t>sbi25920/edu366285/9/z6g76v37</t>
  </si>
  <si>
    <t>Глазунова Анастасия Александровна</t>
  </si>
  <si>
    <t>sbi25920/edu366285/9/q6g8z6gr</t>
  </si>
  <si>
    <t>Рыбалка Даниил Дмитриевич</t>
  </si>
  <si>
    <t>sbi25920/edu366285/9/2734r356</t>
  </si>
  <si>
    <t>Игнатова Мария Валерьевна</t>
  </si>
  <si>
    <t>sbi25920/edu366285/9/w5gw4w3z</t>
  </si>
  <si>
    <t>Буньо Анастасия Николаевна</t>
  </si>
  <si>
    <t>sbi25920/edu366285/9/27342r35</t>
  </si>
  <si>
    <t>Соколов Илья Константинович</t>
  </si>
  <si>
    <t>sbi25920/edu366285/9/v2g99qgz</t>
  </si>
  <si>
    <t>Шальнева Яна Александровна</t>
  </si>
  <si>
    <t>sbi25920/edu366285/9/583v6437</t>
  </si>
  <si>
    <t>Геворгян Давид Горович</t>
  </si>
  <si>
    <t>sbi25920/edu366285/9/5rg288gq</t>
  </si>
  <si>
    <t>Лихачева Кира Максимовна</t>
  </si>
  <si>
    <t>sbi25920/edu366285/9/5r3qwv32</t>
  </si>
  <si>
    <t>Бережной Эмиль Юрьевич</t>
  </si>
  <si>
    <t>sbi25920/edu366285/9/r83rwqgq</t>
  </si>
  <si>
    <t>Крутских Виктория Александровна</t>
  </si>
  <si>
    <t>sbi25920/edu366285/9/5r3q9v32</t>
  </si>
  <si>
    <t>Шреймер Алина Ильинична</t>
  </si>
  <si>
    <t>sbi25920/edu366285/9/v2g95qgz</t>
  </si>
  <si>
    <t>Борщевская Маргарита Игоревна</t>
  </si>
  <si>
    <t>sbi25920/edu366285/9/w4g6q73v</t>
  </si>
  <si>
    <t>Михайлов Захар Эдуардович</t>
  </si>
  <si>
    <t>sbi25920/edu366285/9/z6g74r37</t>
  </si>
  <si>
    <t>Володян Арусяк Санвеловна</t>
  </si>
  <si>
    <t>sbi25920/edu366285/9/v2g94q3z</t>
  </si>
  <si>
    <t>Денисенко Евгения Глебовна</t>
  </si>
  <si>
    <t>sbi25920/edu366285/9/q8gz4qg2</t>
  </si>
  <si>
    <t>Мартынов Арсений Андреевич</t>
  </si>
  <si>
    <t>sbi25920/edu366285/9/z6g74v37</t>
  </si>
  <si>
    <t>Хамсе Диана</t>
  </si>
  <si>
    <t>sbi25920/edu366285/9/q8gz2wg2</t>
  </si>
  <si>
    <t>Корниенко Валерия Николаевна</t>
  </si>
  <si>
    <t>sbi25920/edu366285/9/v7355234</t>
  </si>
  <si>
    <t>Сорокин Богдан Константинович</t>
  </si>
  <si>
    <t>sbi25920/edu366285/9/v2g9qgz5</t>
  </si>
  <si>
    <t>Высоцкая Ульяна Олеговна</t>
  </si>
  <si>
    <t>sbi25920/edu366285/9/5rg2v8gq</t>
  </si>
  <si>
    <t>Тенищева Эвелина Сергеевна</t>
  </si>
  <si>
    <t>sbi25920/edu366285/9/5rg2983q</t>
  </si>
  <si>
    <t>sbi25920/edu366285/9/583v437v</t>
  </si>
  <si>
    <t>Филиппов Даниил Евгеньевич</t>
  </si>
  <si>
    <t>sbi25920/edu366285/9/r83rqgq4</t>
  </si>
  <si>
    <t>Символокова Ксения Евгеньевна</t>
  </si>
  <si>
    <t>sbi25920/edu366285/9/w5gw8v3z</t>
  </si>
  <si>
    <t>Иванова Мария Алексеевна</t>
  </si>
  <si>
    <t>sbi25920/edu366285/9/2734zr35</t>
  </si>
  <si>
    <t>Люлин Максим Игоревич</t>
  </si>
  <si>
    <t>sbi25920/edu366285/9/v7352g4q</t>
  </si>
  <si>
    <t>Аминзода Хафизахон Эхсон</t>
  </si>
  <si>
    <t>sbi25920/edu366285/9/q8gz6qg2</t>
  </si>
  <si>
    <t>Минаков Алек Николаевич</t>
  </si>
  <si>
    <t>sbi25920/edu366285/9/r83rzq3q</t>
  </si>
  <si>
    <t>Кабицкая Арина Сергеевна</t>
  </si>
  <si>
    <t>sbi25920/edu366285/9/q8gzzqg2</t>
  </si>
  <si>
    <t>Токарева Анастасия Викторовна</t>
  </si>
  <si>
    <t>sbi25920/edu366285/9/v2g96q3z</t>
  </si>
  <si>
    <t>Шумель Екатерина Олеговна</t>
  </si>
  <si>
    <t>sbi25920/edu366285/9/27348r35</t>
  </si>
  <si>
    <t>Геворгян Артём Каренович</t>
  </si>
  <si>
    <t>sbi25920/edu366285/9/583v8437</t>
  </si>
  <si>
    <t>sbi25920/edu366285/9/27346r35</t>
  </si>
  <si>
    <t>Высоцкая Ангелина Юрьевна</t>
  </si>
  <si>
    <t>sbi25920/edu366285/9/v73522g4</t>
  </si>
  <si>
    <t>Плотникова Валерия Александровна</t>
  </si>
  <si>
    <t>sbi25920/edu366285/9/q6g8763r</t>
  </si>
  <si>
    <t>Шумилина Карина Евгеньевна</t>
  </si>
  <si>
    <t>sbi25920/edu363481/9/9z83958q</t>
  </si>
  <si>
    <t>Процкая Ксения Николаевна</t>
  </si>
  <si>
    <t>sbi25920/edu363481/9/9z83q98q</t>
  </si>
  <si>
    <t>Стребкова Альбина Алексеевна</t>
  </si>
  <si>
    <t>sbi25920/edu363481/9/r76v3989</t>
  </si>
  <si>
    <t>Ерошкина Дарья Алексеевна</t>
  </si>
  <si>
    <t>sbi25920/edu363481/9/r584238q</t>
  </si>
  <si>
    <t>Кирмас Мария Николаевна</t>
  </si>
  <si>
    <t>sbi25920/edu363481/9/qw6rqv8v</t>
  </si>
  <si>
    <t>Ахромеева Анна Михайловна</t>
  </si>
  <si>
    <t>sbi25920/edu363481/9/576z538r</t>
  </si>
  <si>
    <t>Кураева Вероника Александровна</t>
  </si>
  <si>
    <t>sbi25920/edu363481/9/r76vrq69</t>
  </si>
  <si>
    <t>Мудренко Анастасия Андреевна</t>
  </si>
  <si>
    <t>sbi25920/edu363481/9/426gqz6g</t>
  </si>
  <si>
    <t>Зенкова Алина Александровна</t>
  </si>
  <si>
    <t>sbi25920/edu363481/9/2q824r8v</t>
  </si>
  <si>
    <t>Бондарева Дарья Сергеевна</t>
  </si>
  <si>
    <t>sbi25920/edu363481/9/r289vv6q</t>
  </si>
  <si>
    <t>Логвинчук Злата Александровна</t>
  </si>
  <si>
    <t>sbi25920/edu363481/9/9z83g58q</t>
  </si>
  <si>
    <t>Назарько Никита Евгеньевич</t>
  </si>
  <si>
    <t>sbi25920/edu363481/9/576zv46r</t>
  </si>
  <si>
    <t>Бегинина Валерия Максимовна</t>
  </si>
  <si>
    <t>sbi25920/edu363481/9/r584w36q</t>
  </si>
  <si>
    <t>Миненко Дарья Александровна</t>
  </si>
  <si>
    <t>sbi25920/edu363481/9/576z348r</t>
  </si>
  <si>
    <t>Корнилова Алина Евгеньевна</t>
  </si>
  <si>
    <t>sbi25920/edu363481/9/r289rv6q</t>
  </si>
  <si>
    <t>Жданова Анастасия Юрьевна</t>
  </si>
  <si>
    <t>sbi25920/edu363481/9/r98q338z</t>
  </si>
  <si>
    <t>Конопкина Валерия Михайловна</t>
  </si>
  <si>
    <t>sbi25920/edu363481/9/2q823r6v</t>
  </si>
  <si>
    <t>Овчинникова Екатерина Николаевна</t>
  </si>
  <si>
    <t>sbi25920/edu363481/9/r2897v8q</t>
  </si>
  <si>
    <t>Заморуева Ксения Николаевна</t>
  </si>
  <si>
    <t>sbi25920/edu363481/9/w965v287</t>
  </si>
  <si>
    <t>Кузьмина Виктория Евгеньевна</t>
  </si>
  <si>
    <t>sbi25920/edu363481/9/r2895v8q</t>
  </si>
  <si>
    <t>Лопатин Матвей Александрович</t>
  </si>
  <si>
    <t>sbi25920/edu363481/9/r289q78q</t>
  </si>
  <si>
    <t>Ельшин Никита Сергеевич</t>
  </si>
  <si>
    <t>sbi25920/edu363481/9/426g2w8g</t>
  </si>
  <si>
    <t>Напреенкова Ангелина Николаевна</t>
  </si>
  <si>
    <t>sbi25920/edu363481/9/r98q798z</t>
  </si>
  <si>
    <t>sbi25920/edu363481/9/r76v9989</t>
  </si>
  <si>
    <t>sbi25920/edu363481/9/r289qv8q</t>
  </si>
  <si>
    <t>Мананникова Анастасия Александровна</t>
  </si>
  <si>
    <t>sbi25920/edu363481/9/576z46r9</t>
  </si>
  <si>
    <t>Бондарев Артём Дмитриевич</t>
  </si>
  <si>
    <t>sbi25920/edu363481/9/w9652r87</t>
  </si>
  <si>
    <t>Маркова Полина Дмитриевна</t>
  </si>
  <si>
    <t>sbi25920/edu363481/9/qw6r3v8v</t>
  </si>
  <si>
    <t>Макарова Анна Дмитриевна</t>
  </si>
  <si>
    <t>sbi25920/edu363481/9/qw6rvq6v</t>
  </si>
  <si>
    <t>Бобров Владислав Максимович</t>
  </si>
  <si>
    <t>sbi25920/edu363481/9/2q82qr6v</t>
  </si>
  <si>
    <t>Дьякова Дарья Евгеньевна</t>
  </si>
  <si>
    <t>sbi25920/edu363481/9/576z246r</t>
  </si>
  <si>
    <t>Нижникова Кристина Александровна</t>
  </si>
  <si>
    <t>sbi25920/edu363481/9/426g4w8g</t>
  </si>
  <si>
    <t>Воробьева Ника Александровна</t>
  </si>
  <si>
    <t>sbi25920/edu363481/9/r289378q</t>
  </si>
  <si>
    <t>Бунина Анастасия Олеговна</t>
  </si>
  <si>
    <t>sbi25920/edu363481/9/r98q998z</t>
  </si>
  <si>
    <t>Пештерева Екатерина Евгеньевна</t>
  </si>
  <si>
    <t>sbi25920/edu363481/9/576zr46r</t>
  </si>
  <si>
    <t>Напреенков Арсений Николаевич</t>
  </si>
  <si>
    <t>sbi25920/edu363481/9/w965qr67</t>
  </si>
  <si>
    <t>Чечерина Анастасия Михайловна</t>
  </si>
  <si>
    <t>sbi25920/edu363481/9/r76v2969</t>
  </si>
  <si>
    <t>Моисеев Тимур Константинович</t>
  </si>
  <si>
    <t>sbi25920/edu363481/9/9z83v56q</t>
  </si>
  <si>
    <t>Пичман Виктория Александровна</t>
  </si>
  <si>
    <t>sbi25920/edu363481/9/576zz36r</t>
  </si>
  <si>
    <t>Шинкаренко София Евгеньевна</t>
  </si>
  <si>
    <t>sbi25920/edu363481/9/r58436qw</t>
  </si>
  <si>
    <t>Кухарев Артём Антонович</t>
  </si>
  <si>
    <t>sbi25920/edu363481/9/r76v5q89</t>
  </si>
  <si>
    <t>Воронкина Ксения Руслановна</t>
  </si>
  <si>
    <t>sbi25920/edu363481/9/2q82w96v</t>
  </si>
  <si>
    <t>Перелыгин Артём Викторович</t>
  </si>
  <si>
    <t>sbi25920/edu363482/9/5v95529w</t>
  </si>
  <si>
    <t>Камнева Олеся Михайловна</t>
  </si>
  <si>
    <t>sbi25920/edu363482/9/239g2rqz</t>
  </si>
  <si>
    <t>Чукова Арина Романовна</t>
  </si>
  <si>
    <t>sbi25920/edu363482/9/5g9w398w</t>
  </si>
  <si>
    <t>Шубина Диана Юрьевна</t>
  </si>
  <si>
    <t>sbi25920/edu363482/9/z3q27r96</t>
  </si>
  <si>
    <t>Мануковская Олеся Константиновна</t>
  </si>
  <si>
    <t>sbi25920/edu363482/9/75q749vg</t>
  </si>
  <si>
    <t>Козлов Роман Александрович</t>
  </si>
  <si>
    <t>sbi25920/edu363482/9/75q7g4qv</t>
  </si>
  <si>
    <t>Лылова Алина Михайловна</t>
  </si>
  <si>
    <t>sbi25920/edu363482/9/z79v6935</t>
  </si>
  <si>
    <t>Карташов Илья Сергеевич</t>
  </si>
  <si>
    <t>sbi25920/edu363482/9/58962r94</t>
  </si>
  <si>
    <t>Гусева Василиса Максимовна</t>
  </si>
  <si>
    <t>sbi25920/edu363483/9/zwv33528</t>
  </si>
  <si>
    <t>Спиридонова Александра Денисовна</t>
  </si>
  <si>
    <t>sbi25920/edu363483/9/32gz7gwv</t>
  </si>
  <si>
    <t>Немцова Софья Сергеевна</t>
  </si>
  <si>
    <t>sbi25920/edu363483/9/82z588wv</t>
  </si>
  <si>
    <t>Калинина дарья александровна</t>
  </si>
  <si>
    <t>sbi25920/edu363483/9/82z555wv</t>
  </si>
  <si>
    <t>Верещагин Евгений Алексеевич</t>
  </si>
  <si>
    <t>sbi25920/edu363483/9/qw5zr928</t>
  </si>
  <si>
    <t>Мартынова Кира Евгеньевна</t>
  </si>
  <si>
    <t>sbi25920/edu363483/9/vw443zw4</t>
  </si>
  <si>
    <t>Лещева Полина Ивановна</t>
  </si>
  <si>
    <t>sbi25920/edu363483/9/vw4475w4</t>
  </si>
  <si>
    <t>Ляпина Ксения Владимировна</t>
  </si>
  <si>
    <t>sbi25920/edu363483/9/8w7z742v</t>
  </si>
  <si>
    <t>Немченко Мария Андреевна</t>
  </si>
  <si>
    <t>sbi25920/edu363483/9/52r767wz</t>
  </si>
  <si>
    <t>Худякова Александра Ярославовна</t>
  </si>
  <si>
    <t>sbi25920/edu363483/9/82z598wv</t>
  </si>
  <si>
    <t>Аветисян Милена Эдгаровна</t>
  </si>
  <si>
    <t>sbi25920/edu363483/9/52r747wz</t>
  </si>
  <si>
    <t>Комаров Михаил Владиславович</t>
  </si>
  <si>
    <t>sbi25920/edu363483/9/32gzvgwv</t>
  </si>
  <si>
    <t>Фанда Мария Евгеньевна</t>
  </si>
  <si>
    <t>sbi25920/edu363483/9/qw5zq328</t>
  </si>
  <si>
    <t>Рощупкина Екатерина Алексеевна</t>
  </si>
  <si>
    <t>sbi25920/edu363483/9/z2qvz3wg</t>
  </si>
  <si>
    <t>Зарубина Виталина Александровна</t>
  </si>
  <si>
    <t>sbi25920/edu363483/9/7w8497w3</t>
  </si>
  <si>
    <t>Корчиков Никита Юрьевич</t>
  </si>
  <si>
    <t>sbi25920/edu363483/9/52r7z7wz</t>
  </si>
  <si>
    <t>Сычева Светлана Яновна</t>
  </si>
  <si>
    <t>sbi25920/edu363483/9/7w3gg5w3</t>
  </si>
  <si>
    <t>Дуппер Карина Юрьевна</t>
  </si>
  <si>
    <t>sbi25920/edu363483/9/429z65wv</t>
  </si>
  <si>
    <t>Тамбовцев Захар Алексеевич</t>
  </si>
  <si>
    <t>sbi25920/edu363483/9/qw5z9328</t>
  </si>
  <si>
    <t>Комарова Александра Владиславовна</t>
  </si>
  <si>
    <t>sbi25920/edu363483/9/zwv3q628</t>
  </si>
  <si>
    <t>Демяшкевич Полина Олега</t>
  </si>
  <si>
    <t>sbi25920/edu363483/9/8w7zv42v</t>
  </si>
  <si>
    <t>Хатзииоанну Александра Георгиос</t>
  </si>
  <si>
    <t>sbi25920/edu363483/9/z2qv46wg</t>
  </si>
  <si>
    <t>Чересельский Кирилл Сергеевич</t>
  </si>
  <si>
    <t>sbi25920/edu363483/9/7w8457w3</t>
  </si>
  <si>
    <t>Тюлькина Анастасия Евгеньевна</t>
  </si>
  <si>
    <t>sbi25920/edu363483/9/z2qv83wg</t>
  </si>
  <si>
    <t>Тимашова Александра Олеговна</t>
  </si>
  <si>
    <t>sbi25920/edu363483/9/zwv34528</t>
  </si>
  <si>
    <t>Коломыцев Максим Александрович</t>
  </si>
  <si>
    <t>sbi25920/edu363483/9/z2qv66wg</t>
  </si>
  <si>
    <t>Шабанова Маргарита Александровна</t>
  </si>
  <si>
    <t>sbi25920/edu363484/9/4vr9vg2g</t>
  </si>
  <si>
    <t>Воротынцев Родион Юрьевич</t>
  </si>
  <si>
    <t>sbi25920/edu363484/9/6524v727</t>
  </si>
  <si>
    <t>Золотарева Диана Викторовна</t>
  </si>
  <si>
    <t>sbi25920/edu363484/9/zgrzgq2w</t>
  </si>
  <si>
    <t>Антагков Денис Юрьевич</t>
  </si>
  <si>
    <t>sbi25920/edu363484/9/4gr87525</t>
  </si>
  <si>
    <t>Анташков Артём Юрьевич</t>
  </si>
  <si>
    <t>sbi25920/edu363484/9/57r3v429</t>
  </si>
  <si>
    <t>Минаков Александр Антонович</t>
  </si>
  <si>
    <t>sbi25920/edu363484/9/4gr8525q</t>
  </si>
  <si>
    <t>Николаенко Матвей Александрович</t>
  </si>
  <si>
    <t>sbi25920/edu363484/9/vg257263</t>
  </si>
  <si>
    <t>Аристов Герман Евгеньевич</t>
  </si>
  <si>
    <t>sbi25920/edu363484/9/4vr9grg7</t>
  </si>
  <si>
    <t>Чернявская Яна Максимовна</t>
  </si>
  <si>
    <t>sbi25920/edu363484/9/65247r7w</t>
  </si>
  <si>
    <t>Гвоздкова Елизавета Евгеньевна</t>
  </si>
  <si>
    <t>sbi25920/edu363484/9/g5rgv247</t>
  </si>
  <si>
    <t>Найденова Варвара Андреевна</t>
  </si>
  <si>
    <t>sbi25920/edu363484/9/v3r65z2z</t>
  </si>
  <si>
    <t>Сурин Максим Александрович</t>
  </si>
  <si>
    <t>sbi25920/edu363484/9/v3r6zrz7</t>
  </si>
  <si>
    <t>Акулова Галина Алексеевна</t>
  </si>
  <si>
    <t>sbi25920/edu363484/9/572v6q2z</t>
  </si>
  <si>
    <t>Празян Роберт Каренович</t>
  </si>
  <si>
    <t>sbi25920/edu363484/9/zgrzq2wq</t>
  </si>
  <si>
    <t>Жукова Варвара Валерьевна</t>
  </si>
  <si>
    <t>sbi25920/edu363484/9/vg25w726</t>
  </si>
  <si>
    <t>Есько Денис Павлович</t>
  </si>
  <si>
    <t>sbi25920/edu363484/9/zgrzzqrw</t>
  </si>
  <si>
    <t>Шамшева Дарья Александровна</t>
  </si>
  <si>
    <t>sbi25920/edu363484/9/572vqrzg</t>
  </si>
  <si>
    <t>Шайдуллина Дарья Дамировна</t>
  </si>
  <si>
    <t>sbi25920/edu363484/9/57r3g4r9</t>
  </si>
  <si>
    <t>Ловягина Татьяна Евгеньевна</t>
  </si>
  <si>
    <t>sbi25920/edu363484/9/572v4q2z</t>
  </si>
  <si>
    <t>Золотарева Анастасия Дмитриевна</t>
  </si>
  <si>
    <t>sbi25920/edu363484/9/57r3429q</t>
  </si>
  <si>
    <t>Лебедева Ульяна Дмитриевна</t>
  </si>
  <si>
    <t>sbi25920/edu363484/9/372w3725</t>
  </si>
  <si>
    <t>Шаляпина Алина Дмитриевна</t>
  </si>
  <si>
    <t>sbi25920/edu363484/9/q3rq3zrv</t>
  </si>
  <si>
    <t>Возоников Владимир Алексеевич</t>
  </si>
  <si>
    <t>sbi25920/edu363484/9/vg27zr76</t>
  </si>
  <si>
    <t>Климова Ульяна Александровна</t>
  </si>
  <si>
    <t>sbi25920/edu363484/9/q3rqz2vz</t>
  </si>
  <si>
    <t>Сидельников Кирилл Романович</t>
  </si>
  <si>
    <t>sbi25920/edu363484/9/g5rg4v24</t>
  </si>
  <si>
    <t>Панин Андрей Андреевич</t>
  </si>
  <si>
    <t>sbi25920/edu363484/9/372w5725</t>
  </si>
  <si>
    <t>Бельская Александра Владимировна</t>
  </si>
  <si>
    <t>sbi25920/edu363484/9/vg274zr7</t>
  </si>
  <si>
    <t>Беляев Иван Владимировна</t>
  </si>
  <si>
    <t>sbi25920/edu363484/9/vg27vzr7</t>
  </si>
  <si>
    <t>Сергеев Роман Евгеньевич</t>
  </si>
  <si>
    <t>sbi25920/edu363484/9/g5rg3vr4</t>
  </si>
  <si>
    <t>Колганова Карина вячеславовна</t>
  </si>
  <si>
    <t>sbi25920/edu363484/9/v3r6zzrz</t>
  </si>
  <si>
    <t>Рыбак Алена Анатольевна</t>
  </si>
  <si>
    <t>sbi25920/edu363484/9/vg25v7r6</t>
  </si>
  <si>
    <t>Гаврилова Анна Борисовна</t>
  </si>
  <si>
    <t>sbi25920/edu363484/9/372w9725</t>
  </si>
  <si>
    <t>Кузнецова Екатирина Олеговна</t>
  </si>
  <si>
    <t>sbi25920/edu363484/9/4vr9ggrg</t>
  </si>
  <si>
    <t>Щеголева Алена Ватальевна</t>
  </si>
  <si>
    <t>sbi25920/edu363708/9/r7wv5264</t>
  </si>
  <si>
    <t>Хромых Тимофей Алексеевич</t>
  </si>
  <si>
    <t>sbi25920/edu363708/9/7qw37w6r</t>
  </si>
  <si>
    <t>Якимова Анастасия Егоровна</t>
  </si>
  <si>
    <t>sbi25920/edu363708/9/9r2q83wg</t>
  </si>
  <si>
    <t>Якимова Елизавета Егоровна</t>
  </si>
  <si>
    <t>sbi25920/edu363399/9/79vg434g</t>
  </si>
  <si>
    <t>Абраменко Егор Сергеевич</t>
  </si>
  <si>
    <t>sbi25920/edu363399/9/z7vrg356</t>
  </si>
  <si>
    <t>Никишкина Варвара Сергеевна</t>
  </si>
  <si>
    <t>sbi25920/edu363399/9/gzv95v54</t>
  </si>
  <si>
    <t>Губарева Дарья Владимировна</t>
  </si>
  <si>
    <t>sbi25920/edu363399/9/zrv4536q</t>
  </si>
  <si>
    <t>sbi25920/edu363399/9/7wv84v9z</t>
  </si>
  <si>
    <t>Солдатко Эльвира Ивановна</t>
  </si>
  <si>
    <t>sbi25920/edu366160/9/q4984986</t>
  </si>
  <si>
    <t>Золотарёв Алексей Александрович</t>
  </si>
  <si>
    <t>sbi25920/edu366160/9/w59qrg2z</t>
  </si>
  <si>
    <t>Зуева Валерия Андреевна</t>
  </si>
  <si>
    <t>sbi25920/edu366160/9/z595vgwv</t>
  </si>
  <si>
    <t>Джеферова Татьяна Витальевна</t>
  </si>
  <si>
    <t>sbi25920/edu363355/9/r82352zg</t>
  </si>
  <si>
    <t>Хаустов Алексей Евгеньевич</t>
  </si>
  <si>
    <t>sbi25920/edu363355/9/5v2q32qz</t>
  </si>
  <si>
    <t>Афонина Юлия Витальевна</t>
  </si>
  <si>
    <t>sbi25920/edu363732/9/4z3852vq</t>
  </si>
  <si>
    <t>дмитриева Вероника Александровна</t>
  </si>
  <si>
    <t>sbi25920/edu363732/9/85v7z3rz</t>
  </si>
  <si>
    <t>Кульнева Марина Павловна</t>
  </si>
  <si>
    <t>sbi25920/edu363732/9/783rqqvz</t>
  </si>
  <si>
    <t>Кримчеев Данила Сергеевич</t>
  </si>
  <si>
    <t>sbi25920/edu363732/9/r2v57vw6</t>
  </si>
  <si>
    <t>Макеева Анна Владимировна</t>
  </si>
  <si>
    <t>sbi25920/edu363732/9/85v7wzvr</t>
  </si>
  <si>
    <t>Уваров Никита Иванович</t>
  </si>
  <si>
    <t>sbi25920/edu363732/9/4z3823q2</t>
  </si>
  <si>
    <t>Тарнакина Аня Андреевна</t>
  </si>
  <si>
    <t>sbi25920/edu363732/9/z83g9739</t>
  </si>
  <si>
    <t>Щербакова Юлия Сергеевна</t>
  </si>
  <si>
    <t>sbi25920/edu363732/9/2g39w3wz</t>
  </si>
  <si>
    <t>Бояркин Савва Сергеевич</t>
  </si>
  <si>
    <t>sbi25920/edu363617/9/86569wqz</t>
  </si>
  <si>
    <t>Болгова Кира Сергеевна</t>
  </si>
  <si>
    <t>sbi25920/edu363617/9/9759rqw6</t>
  </si>
  <si>
    <t>Боев Павел Павлович</t>
  </si>
  <si>
    <t>sbi25920/edu363617/9/g3qvr3qw</t>
  </si>
  <si>
    <t>Подстречная Александра Витальвна</t>
  </si>
  <si>
    <t>sbi25920/edu363617/9/zgq2vzqv</t>
  </si>
  <si>
    <t>Ериськина Ульяна Павловна</t>
  </si>
  <si>
    <t>sbi25920/edu363617/9/z8qg9vq7</t>
  </si>
  <si>
    <t>Шепелева Ксения Ивановна</t>
  </si>
  <si>
    <t>sbi25920/edu363617/9/9v53995r</t>
  </si>
  <si>
    <t>Чернявская Виктория Артемовна</t>
  </si>
  <si>
    <t>sbi25920/edu363617/9/9v53r9qr</t>
  </si>
  <si>
    <t>Лепендина Полина Евгеньевна</t>
  </si>
  <si>
    <t>sbi25920/edu363617/9/w6qz2wq8</t>
  </si>
  <si>
    <t>Фрыс Виктория Алексеевна</t>
  </si>
  <si>
    <t>sbi25920/edu363617/9/rg542597</t>
  </si>
  <si>
    <t>Тимофеев Владислав Андреевич</t>
  </si>
  <si>
    <t>sbi25920/edu363617/9/9v5329qr</t>
  </si>
  <si>
    <t>Сафонов Александр Александрович</t>
  </si>
  <si>
    <t>sbi25920/edu363617/9/zgq2zqv9</t>
  </si>
  <si>
    <t>Лещев Павел Сергеевич</t>
  </si>
  <si>
    <t>sbi25920/edu363617/9/9z5r6454</t>
  </si>
  <si>
    <t>Емельянов Кирилл Андреевич</t>
  </si>
  <si>
    <t>sbi25920/edu363617/9/9z5r34q4</t>
  </si>
  <si>
    <t>Эмирсалиева Эвелина Руслановна</t>
  </si>
  <si>
    <t>sbi25920/edu363617/9/4r58gzq2</t>
  </si>
  <si>
    <t>Новиков Алексей Михайлович</t>
  </si>
  <si>
    <t>sbi25920/edu363617/9/zgq23z5v</t>
  </si>
  <si>
    <t>Барышникова Олеся Григорьевна</t>
  </si>
  <si>
    <t>sbi25920/edu363400/9/q4r938r8</t>
  </si>
  <si>
    <t>Чайка Александр Иванович</t>
  </si>
  <si>
    <t>sbi25920/edu363400/9/8g2q5274</t>
  </si>
  <si>
    <t>Бураков Кирилл Андреевич</t>
  </si>
  <si>
    <t>sbi25920/edu363400/9/3w27vr5q</t>
  </si>
  <si>
    <t>Кащеев Александр Сергеевич</t>
  </si>
  <si>
    <t>sbi25920/edu363400/9/97r5g7rg</t>
  </si>
  <si>
    <t>Саврасова Вероника Сергеевна</t>
  </si>
  <si>
    <t>sbi25920/edu363400/9/8wr6527z</t>
  </si>
  <si>
    <t>Звягин Сергей Игоревич</t>
  </si>
  <si>
    <t>sbi25920/edu363400/9/q4r98286</t>
  </si>
  <si>
    <t>Бражников Никита Максимович</t>
  </si>
  <si>
    <t>sbi25920/edu363400/9/7z2v5rq3</t>
  </si>
  <si>
    <t>Куцая Елизавета Александровна</t>
  </si>
  <si>
    <t>sbi25920/edu363372/9/z73gqz3r</t>
  </si>
  <si>
    <t>Кириленко Родион Александрович</t>
  </si>
  <si>
    <t>sbi25920/edu363372/9/zr8453g2</t>
  </si>
  <si>
    <t>Чуйков Данил Александрович</t>
  </si>
  <si>
    <t>sbi25920/edu363372/9/5v3rqq86</t>
  </si>
  <si>
    <t>Абраменко Вероника Владимировна</t>
  </si>
  <si>
    <t>sbi25920/edu363372/9/qw3z78r9</t>
  </si>
  <si>
    <t>Талалайко Полина Андреевна</t>
  </si>
  <si>
    <t>sbi25920/edu363372/9/z986743v</t>
  </si>
  <si>
    <t>Концедалова Анна Вадимовна</t>
  </si>
  <si>
    <t>sbi25920/edu363372/9/w58q2327</t>
  </si>
  <si>
    <t>Ткачев Кирилл Дмитриевич</t>
  </si>
  <si>
    <t>sbi25920/edu363372/9/5v3rq86z</t>
  </si>
  <si>
    <t>Товстолуцкая Ангелина Васильевна</t>
  </si>
  <si>
    <t>sbi25920/edu363372/9/r43793q7</t>
  </si>
  <si>
    <t>Огарков Иван Викторович</t>
  </si>
  <si>
    <t>sbi25920/edu363372/9/vw3wr847</t>
  </si>
  <si>
    <t>Мельникова Мария Сергеевна</t>
  </si>
  <si>
    <t>sbi25920/edu363588/9/rgv2q3z2</t>
  </si>
  <si>
    <t>Шапошникова Вероника Сергеевна</t>
  </si>
  <si>
    <t>sbi25920/edu363241/9/4686z8rz</t>
  </si>
  <si>
    <t>Аббасова Лейла Джамильевна</t>
  </si>
  <si>
    <t>sbi25920/edu363241/9/5v746794</t>
  </si>
  <si>
    <t>Муродов Эльдар Икромжонович</t>
  </si>
  <si>
    <t>sbi25920/edu363241/9/5r79289q</t>
  </si>
  <si>
    <t>Муродова Альбина Исломовна</t>
  </si>
  <si>
    <t>sbi25920/edu363241/9/5482g7rq</t>
  </si>
  <si>
    <t>Раджапова София Акрамовна</t>
  </si>
  <si>
    <t>sbi25920/edu363241/9/v97g97w6</t>
  </si>
  <si>
    <t>Сорокина Анастасия Анатольевна</t>
  </si>
  <si>
    <t>sbi25920/edu363241/9/r37z27gz</t>
  </si>
  <si>
    <t>Никулин Григорий Николаевич</t>
  </si>
  <si>
    <t>sbi25920/edu363241/9/r58rq7gv</t>
  </si>
  <si>
    <t>Муродова Амина Исломовна</t>
  </si>
  <si>
    <t>sbi25920/edu363241/9/468w67r3</t>
  </si>
  <si>
    <t>Махотина Оксана Николаевна</t>
  </si>
  <si>
    <t>sbi25920/edu363241/9/vz7vz7qw</t>
  </si>
  <si>
    <t>Кистенев Глеб Александрович</t>
  </si>
  <si>
    <t>sbi25920/edu363241/9/958q273v</t>
  </si>
  <si>
    <t>Козловцев Михаил Владимирович</t>
  </si>
  <si>
    <t>sbi25920/edu363211/9/697w42wg</t>
  </si>
  <si>
    <t>Кривопусков Кирилл Константинович</t>
  </si>
  <si>
    <t>sbi25920/edu363596/9/qr38wv75</t>
  </si>
  <si>
    <t>Атаева Тасмина Бай-Алиевна</t>
  </si>
  <si>
    <t>sbi25920/edu363596/9/r83q2vw7</t>
  </si>
  <si>
    <t>Маренкова Милана Сергеевна</t>
  </si>
  <si>
    <t>sbi25920/edu363596/9/84vrw3w2</t>
  </si>
  <si>
    <t>sbi25920/edu363310/9/g3r65287</t>
  </si>
  <si>
    <t>Сильниченко Анна Владимировна</t>
  </si>
  <si>
    <t>sbi25920/edu363310/9/8z2q52w7</t>
  </si>
  <si>
    <t>Хамдиева Эльвира Камаловна</t>
  </si>
  <si>
    <t>sbi25920/edu363310/9/73rw7r64</t>
  </si>
  <si>
    <t>Муконина Мария Дмитриевна</t>
  </si>
  <si>
    <t>sbi25920/edu363310/9/9724grzq</t>
  </si>
  <si>
    <t>Белашов Егор Александр</t>
  </si>
  <si>
    <t>sbi25920/edu363310/9/87r5z2w4</t>
  </si>
  <si>
    <t>Лукьянов Максим Денисович</t>
  </si>
  <si>
    <t>sbi25920/edu363703/9/4qg3rvw8</t>
  </si>
  <si>
    <t>Мошкин Владимир Игоревич</t>
  </si>
  <si>
    <t>sbi25920/edu363703/9/9zvq3v42</t>
  </si>
  <si>
    <t>Захарченко Александра Александровна</t>
  </si>
  <si>
    <t>sbi25920/edu363703/9/82gw5g75</t>
  </si>
  <si>
    <t>Воронов Илья Сергеевич</t>
  </si>
  <si>
    <t>sbi25920/edu363487/9/57zqgwz8</t>
  </si>
  <si>
    <t>Сомова Валерия Михайловна</t>
  </si>
  <si>
    <t>sbi25920/edu363487/9/32zr2qz4</t>
  </si>
  <si>
    <t>Козлобаева ирина евгеньевна</t>
  </si>
  <si>
    <t>sbi25920/edu363487/9/86v99qvw</t>
  </si>
  <si>
    <t>Паринова Алина Евгеньевна</t>
  </si>
  <si>
    <t>sbi25920/edu363487/9/86v9qvw4</t>
  </si>
  <si>
    <t>Кондратьева София Романовна</t>
  </si>
  <si>
    <t>sbi25920/edu363487/9/96zw92z4</t>
  </si>
  <si>
    <t>Смольянова Ульяна Сергеевна</t>
  </si>
  <si>
    <t>sbi25920/edu363487/9/57zqwz86</t>
  </si>
  <si>
    <t>Ивакин Дмитрий Алексеевич</t>
  </si>
  <si>
    <t>sbi25920/edu363487/9/43z34gv5</t>
  </si>
  <si>
    <t>Никиткина Софья Евгеньевна</t>
  </si>
  <si>
    <t>sbi25920/edu363487/9/37z42zq8</t>
  </si>
  <si>
    <t>Лия Юханнаева Ашшуровна</t>
  </si>
  <si>
    <t>sbi25920/edu363487/9/58zg4rv9</t>
  </si>
  <si>
    <t>гуреева татьяна Александровна</t>
  </si>
  <si>
    <t>sbi25920/edu363487/9/r3z597zg</t>
  </si>
  <si>
    <t>Дочкин Денис Вячеславович</t>
  </si>
  <si>
    <t>sbi25920/edu363487/9/38z88wz7</t>
  </si>
  <si>
    <t>Ивлева Ксения Анатольевна</t>
  </si>
  <si>
    <t>sbi25920/edu363487/9/32zrrqz4</t>
  </si>
  <si>
    <t>Малинский Илья Александрович</t>
  </si>
  <si>
    <t>sbi25920/edu363487/9/38z8qwv7</t>
  </si>
  <si>
    <t>Провоторов Денис Дмитриевич</t>
  </si>
  <si>
    <t>sbi25920/edu363487/9/w6z78vq8</t>
  </si>
  <si>
    <t>Гукасян Мариам Вагеевна</t>
  </si>
  <si>
    <t>sbi25920/edu363487/9/37z442zq</t>
  </si>
  <si>
    <t>Князев Даниил Евгеньевич</t>
  </si>
  <si>
    <t>sbi25920/edu363487/9/86v93qvw</t>
  </si>
  <si>
    <t>Филонов Данила Евгеньевич</t>
  </si>
  <si>
    <t>sbi25920/edu363487/9/43z33gz5</t>
  </si>
  <si>
    <t>Малинский Роман Александрович</t>
  </si>
  <si>
    <t>sbi25920/edu363487/9/58zggrz9</t>
  </si>
  <si>
    <t>Куклева Мария Сергеевна</t>
  </si>
  <si>
    <t>sbi25920/edu363487/9/r3z577zg</t>
  </si>
  <si>
    <t>ситникова анастасия митрофановна</t>
  </si>
  <si>
    <t>sbi25920/edu363487/9/96zw2v45</t>
  </si>
  <si>
    <t>Запрудских Константин Максимович</t>
  </si>
  <si>
    <t>sbi25920/edu366090/9/358r97q4</t>
  </si>
  <si>
    <t>Лещенко Дмитрий Владимирович</t>
  </si>
  <si>
    <t>sbi25920/edu366090/9/rg753735</t>
  </si>
  <si>
    <t>Бондарев Андрей Алексеевич</t>
  </si>
  <si>
    <t>sbi25920/edu363677/9/5834r3rg</t>
  </si>
  <si>
    <t>Ратькова Ирина Сергеевна</t>
  </si>
  <si>
    <t>sbi25920/edu363677/9/qzv87358</t>
  </si>
  <si>
    <t>Елисеева Светлана Дмитриевна</t>
  </si>
  <si>
    <t>sbi25920/edu363677/9/47vwqvqz</t>
  </si>
  <si>
    <t>Журавлева Вероника Леонидовна</t>
  </si>
  <si>
    <t>sbi25920/edu363677/9/r7v9z3wq</t>
  </si>
  <si>
    <t>Болотова Дарья Александровна</t>
  </si>
  <si>
    <t>sbi25920/edu363677/9/q8vr93rw</t>
  </si>
  <si>
    <t>Сибиряков Илья Исаевич</t>
  </si>
  <si>
    <t>sbi25920/edu363471/9/qzv43987</t>
  </si>
  <si>
    <t>Лисицина Полина Евгеньевна</t>
  </si>
  <si>
    <t>sbi25920/edu363471/9/zw9g8v4g</t>
  </si>
  <si>
    <t>Гоготова Вероника Александровна</t>
  </si>
  <si>
    <t>sbi25920/edu363471/9/3zv5wv82</t>
  </si>
  <si>
    <t>Кузнецова Дарья Денисовна</t>
  </si>
  <si>
    <t>sbi25920/edu363471/9/2692qvr4</t>
  </si>
  <si>
    <t>Нестеров Владислав Алексеевич</t>
  </si>
  <si>
    <t>sbi25920/edu363471/9/2z9rqv84</t>
  </si>
  <si>
    <t>Мухамадиев Ахмад</t>
  </si>
  <si>
    <t>sbi25920/edu366153/9/wz387v45</t>
  </si>
  <si>
    <t>Елетина Дарья Александровна</t>
  </si>
  <si>
    <t>sbi25920/edu366153/9/g5v4rvw8</t>
  </si>
  <si>
    <t>Вакулина Виктория Николаевна</t>
  </si>
  <si>
    <t>sbi25920/edu366153/9/4732gv9z</t>
  </si>
  <si>
    <t>Василенко Арина Васильевна</t>
  </si>
  <si>
    <t>sbi25920/edu363589/9/843qzgq6</t>
  </si>
  <si>
    <t>Шулекина Анастасия Александровна</t>
  </si>
  <si>
    <t>sbi25920/edu363589/9/543w939q</t>
  </si>
  <si>
    <t>Новоковская Екатерина Сергеевна</t>
  </si>
  <si>
    <t>sbi25920/edu363589/9/5rg4q374</t>
  </si>
  <si>
    <t>Вербицкая Сабрина Александровна</t>
  </si>
  <si>
    <t>sbi25920/edu363589/9/z6g5z83q</t>
  </si>
  <si>
    <t>Сняткова Екатерина Александровна</t>
  </si>
  <si>
    <t>sbi25920/edu363589/9/92g6w3qz</t>
  </si>
  <si>
    <t>Крахмалева Анастасия Александровна</t>
  </si>
  <si>
    <t>sbi25920/edu363589/9/5rgv6gw8</t>
  </si>
  <si>
    <t>Сняткова Дарья Александровна</t>
  </si>
  <si>
    <t>sbi25920/edu363589/9/6438wgq5</t>
  </si>
  <si>
    <t>Косяченко Елизавета Денисовна</t>
  </si>
  <si>
    <t>sbi25920/edu366165/9/g2w95w36</t>
  </si>
  <si>
    <t>Усачева Марина Руслановна</t>
  </si>
  <si>
    <t>sbi25920/edu366165/9/64wv26w2</t>
  </si>
  <si>
    <t>Петровна Кристина Петровна</t>
  </si>
  <si>
    <t>sbi25920/edu366165/9/258g4rw4</t>
  </si>
  <si>
    <t>Скопова Валерия Сергеевна</t>
  </si>
  <si>
    <t>sbi25920/edu366165/9/5483rwq7</t>
  </si>
  <si>
    <t>Пешков Данил Викторович</t>
  </si>
  <si>
    <t>sbi25920/edu366165/9/q3w26w75</t>
  </si>
  <si>
    <t>Кубышкин Иван Павлович</t>
  </si>
  <si>
    <t>sbi25920/edu366164/9/q39z4496</t>
  </si>
  <si>
    <t>Васильев Евгений Радиевич</t>
  </si>
  <si>
    <t>sbi25920/edu366164/9/r294v974</t>
  </si>
  <si>
    <t>Лукоянов Марк Олегович</t>
  </si>
  <si>
    <t>sbi25920/edu366164/9/8w5wg5q2</t>
  </si>
  <si>
    <t>Козлов Михаил Александрович</t>
  </si>
  <si>
    <t>sbi25920/edu366164/9/g75v3983</t>
  </si>
  <si>
    <t>Леонова Ника Игоревна</t>
  </si>
  <si>
    <t>sbi25920/edu366164/9/w7536g92</t>
  </si>
  <si>
    <t>Чигарёв Артём Иванович</t>
  </si>
  <si>
    <t>sbi25920/edu366164/9/q39z4968</t>
  </si>
  <si>
    <t>Теньков Михаил Романович</t>
  </si>
  <si>
    <t>sbi25920/edu363593/9/8zgqz2r2</t>
  </si>
  <si>
    <t>Андреева Анастасия Сергеевна</t>
  </si>
  <si>
    <t>sbi25920/edu363593/9/2zr592r8</t>
  </si>
  <si>
    <t>Хаустов Егор Игоревич</t>
  </si>
  <si>
    <t>sbi25920/edu366013/9/65vzg8g4</t>
  </si>
  <si>
    <t>Довбуш Анна Васильевна</t>
  </si>
  <si>
    <t>sbi25920/edu366013/9/9z8r7v47</t>
  </si>
  <si>
    <t>Нестеров Константин Андреевич</t>
  </si>
  <si>
    <t>sbi25920/edu366013/9/3789zvq2</t>
  </si>
  <si>
    <t>Мехидов Алексей Васильевич</t>
  </si>
  <si>
    <t>sbi25920/edu363562/9/5w2rgv64</t>
  </si>
  <si>
    <t>Соколовский Артём Викторович</t>
  </si>
  <si>
    <t>sbi25920/edu363562/9/752qr86r</t>
  </si>
  <si>
    <t>Хлабыстов Егор Олегович</t>
  </si>
  <si>
    <t>sbi25920/edu363562/9/rq687247</t>
  </si>
  <si>
    <t>Мельник София Евгеньевна</t>
  </si>
  <si>
    <t>sbi25920/edu363436/9/r524z28g</t>
  </si>
  <si>
    <t>Спицина Ангелина Сергеевна</t>
  </si>
  <si>
    <t>sbi25920/edu363436/9/7965g65q</t>
  </si>
  <si>
    <t>Кочетов Евгений Алексеевич</t>
  </si>
  <si>
    <t>sbi25920/edu363436/9/732q325r</t>
  </si>
  <si>
    <t>Бабурин Иван Олегович</t>
  </si>
  <si>
    <t>sbi25920/edu363436/9/w329z6v9</t>
  </si>
  <si>
    <t>Болгов Роман Владимирович</t>
  </si>
  <si>
    <t>sbi25920/edu363436/9/8923r6v4</t>
  </si>
  <si>
    <t>Буренок Степан Артемович</t>
  </si>
  <si>
    <t>sbi25920/edu363541/9/q8v7qv9r</t>
  </si>
  <si>
    <t>Макеева Виктория Андреевна</t>
  </si>
  <si>
    <t>sbi25920/edu363541/9/7zgw8v52</t>
  </si>
  <si>
    <t>Головина Ангелина Алексеевна</t>
  </si>
  <si>
    <t>sbi25920/edu363541/9/qzg94v45</t>
  </si>
  <si>
    <t>Ванин Александр Владимирович</t>
  </si>
  <si>
    <t>sbi25920/edu363541/9/65g8rg9r</t>
  </si>
  <si>
    <t>Чебакова Елизавета Вячеславовна</t>
  </si>
  <si>
    <t>sbi25920/edu363541/9/54gzqvw9</t>
  </si>
  <si>
    <t>Макеева Анна Андреевна</t>
  </si>
  <si>
    <t>sbi25920/edu363590/9/42qg9wqg</t>
  </si>
  <si>
    <t>Крапивкин Иван Александрович</t>
  </si>
  <si>
    <t>sbi25920/edu363590/9/w8qz7256</t>
  </si>
  <si>
    <t>Овчаренко Екатерина Николаевна</t>
  </si>
  <si>
    <t>sbi25920/edu363590/9/7vq2rrqg</t>
  </si>
  <si>
    <t>Браташева Варвара Алексеевна</t>
  </si>
  <si>
    <t>sbi25920/edu363590/9/r8547vq3</t>
  </si>
  <si>
    <t>Никоненко Анна Юрьевна</t>
  </si>
  <si>
    <t>sbi25920/edu363590/9/4v57gv5r</t>
  </si>
  <si>
    <t>Пержукова Алина Павловна</t>
  </si>
  <si>
    <t>sbi25920/edu363590/9/v65r4459</t>
  </si>
  <si>
    <t>Мосур Денис Евгеньевич</t>
  </si>
  <si>
    <t>sbi25920/edu363590/9/7vq2wr5g</t>
  </si>
  <si>
    <t>Бубликов Владислав Романович</t>
  </si>
  <si>
    <t>sbi25920/edu363590/9/w8qz82q6</t>
  </si>
  <si>
    <t>Клейносов Александр Евгеньевич</t>
  </si>
  <si>
    <t>sbi25920/edu363590/9/42qg4w5g</t>
  </si>
  <si>
    <t>Дьяченко Ксения Евгеньевна</t>
  </si>
  <si>
    <t>sbi25920/edu363590/9/g6q97gqv</t>
  </si>
  <si>
    <t>Яблоновский Дмитрий Александрович</t>
  </si>
  <si>
    <t>sbi25920/edu363590/9/wz5w9652</t>
  </si>
  <si>
    <t>Ермилов Константин Васильевич</t>
  </si>
  <si>
    <t>sbi25920/edu363590/9/97q8325v</t>
  </si>
  <si>
    <t>Козлова Полина Сергеевна</t>
  </si>
  <si>
    <t>sbi25920/edu363590/9/42qg8w5g</t>
  </si>
  <si>
    <t>Лапшин Никита Алексеевич</t>
  </si>
  <si>
    <t>sbi25920/edu363590/9/wz5w86q2</t>
  </si>
  <si>
    <t>Островерхова Полина Сергеевна</t>
  </si>
  <si>
    <t>sbi25920/edu363590/9/v4563rqg</t>
  </si>
  <si>
    <t>Касьянов Александр Максимович</t>
  </si>
  <si>
    <t>sbi25920/edu363590/9/4v573v5r</t>
  </si>
  <si>
    <t>Антошкин Евгений Максимович</t>
  </si>
  <si>
    <t>sbi25920/edu363590/9/97q8v2qv</t>
  </si>
  <si>
    <t>Гладуш Виктория Руслановна</t>
  </si>
  <si>
    <t>sbi25920/edu363590/9/v65r2459</t>
  </si>
  <si>
    <t>Дубиковская Анастасия Сергеевна</t>
  </si>
  <si>
    <t>sbi25920/edu363590/9/v65rz459</t>
  </si>
  <si>
    <t>Островерхова Анастасия Александровна</t>
  </si>
  <si>
    <t>sbi25920/edu363402/9/z263r7v8</t>
  </si>
  <si>
    <t>Кривченко Алина Юрьевна</t>
  </si>
  <si>
    <t>sbi25920/edu363402/9/9z6rw72v</t>
  </si>
  <si>
    <t>Кошелев Данил Иванович</t>
  </si>
  <si>
    <t>sbi25920/edu363402/9/2q79g7vg</t>
  </si>
  <si>
    <t>Нижельская Олеся Ивановна</t>
  </si>
  <si>
    <t>sbi25920/edu363402/9/3q6qv785</t>
  </si>
  <si>
    <t>Шептухина Кира Викторовна</t>
  </si>
  <si>
    <t>sbi25920/edu363402/9/2r74963z</t>
  </si>
  <si>
    <t>Демченко Анастасия Борисовна</t>
  </si>
  <si>
    <t>sbi25920/edu363366/9/78287wv6</t>
  </si>
  <si>
    <t>Бабайцева Ольга Андреевна</t>
  </si>
  <si>
    <t>sbi25920/edu363366/9/z7wg7wr9</t>
  </si>
  <si>
    <t>Алныкина Анастасия Сергеевна</t>
  </si>
  <si>
    <t>sbi25920/edu363366/9/zg2rqgw3</t>
  </si>
  <si>
    <t>Мамков Иван Сергеевич</t>
  </si>
  <si>
    <t>sbi25920/edu363366/9/q5279z2z</t>
  </si>
  <si>
    <t>Яценко Татьяна Павловна</t>
  </si>
  <si>
    <t>sbi25920/edu363366/9/r7w4g253</t>
  </si>
  <si>
    <t>Писклюкова Анастасия Сергеевна</t>
  </si>
  <si>
    <t>sbi25920/edu363366/9/8z23q2vg</t>
  </si>
  <si>
    <t>Слепокурова Софья Денисовна</t>
  </si>
  <si>
    <t>sbi25920/edu363366/9/962q3927</t>
  </si>
  <si>
    <t>sbi25920/edu363366/9/g7wv3623</t>
  </si>
  <si>
    <t>Комаров Павел Петрович</t>
  </si>
  <si>
    <t>sbi25920/edu363366/9/782897wv</t>
  </si>
  <si>
    <t>Хлебников Илья Денисович</t>
  </si>
  <si>
    <t>sbi25920/edu363366/9/7926qw4v</t>
  </si>
  <si>
    <t>Нижельский Игорь Сергеевич</t>
  </si>
  <si>
    <t>sbi25920/edu363366/9/5g2zv293</t>
  </si>
  <si>
    <t>Сухорукова Дарья Сергеевна</t>
  </si>
  <si>
    <t>sbi25920/edu363366/9/q527zwz4</t>
  </si>
  <si>
    <t>Шеленина Анастасия Владимировна</t>
  </si>
  <si>
    <t>sbi25920/edu363366/9/7926qqw4</t>
  </si>
  <si>
    <t>Писклов Павел Дмитриевич</t>
  </si>
  <si>
    <t>sbi25920/edu363652/9/9q2qg323</t>
  </si>
  <si>
    <t>Никитенко Анна Андреевна</t>
  </si>
  <si>
    <t>sbi25920/edu363652/9/7r6wg6gv</t>
  </si>
  <si>
    <t>Володин Богдан Романович</t>
  </si>
  <si>
    <t>sbi25920/edu363652/9/3v27992w</t>
  </si>
  <si>
    <t>Шестопалов Тимур Андреевич</t>
  </si>
  <si>
    <t>sbi25920/edu363652/9/qg6v3278</t>
  </si>
  <si>
    <t>Шилина Мария Александровна</t>
  </si>
  <si>
    <t>sbi25920/edu363652/9/3v27v96w</t>
  </si>
  <si>
    <t>Бойченко Олег Дмитриевич</t>
  </si>
  <si>
    <t>sbi25920/edu363652/9/wr23z63z</t>
  </si>
  <si>
    <t>Кальченко Вероника Константиновна</t>
  </si>
  <si>
    <t>sbi25920/edu363652/9/z56g586q</t>
  </si>
  <si>
    <t>Бабаева Полина Владиславовна</t>
  </si>
  <si>
    <t>sbi25920/edu363255/9/w5372qv9</t>
  </si>
  <si>
    <t>Данцева Анастасия Валентиновна</t>
  </si>
  <si>
    <t>sbi25920/edu363255/9/g5322q3q</t>
  </si>
  <si>
    <t>Барышников Роман Анатольевич</t>
  </si>
  <si>
    <t>sbi25920/edu363255/9/q9v45w36</t>
  </si>
  <si>
    <t>Опенько Элина Витальевна</t>
  </si>
  <si>
    <t>sbi25920/edu363255/9/zr3q5937</t>
  </si>
  <si>
    <t>Максимов Олег Александрович</t>
  </si>
  <si>
    <t>sbi25920/edu363255/9/z63g88v4</t>
  </si>
  <si>
    <t>Бондарева Валентина Дмитриевна</t>
  </si>
  <si>
    <t>sbi25920/edu363255/9/z5v97vr2</t>
  </si>
  <si>
    <t>Семеняченко Константин Васильевич</t>
  </si>
  <si>
    <t>sbi25920/edu363255/9/zr3q9378</t>
  </si>
  <si>
    <t>Цымбалов Денис Евгеньевич</t>
  </si>
  <si>
    <t>sbi25920/edu363537/9/48985wr6</t>
  </si>
  <si>
    <t>Трофимова Анастасия Павловна</t>
  </si>
  <si>
    <t>sbi25920/edu363537/9/629v3w87</t>
  </si>
  <si>
    <t>Майборода Оксана Юрьевна</t>
  </si>
  <si>
    <t>sbi25920/edu363537/9/qrw4q937</t>
  </si>
  <si>
    <t>Кузьмина Виктория Дмитриевна</t>
  </si>
  <si>
    <t>sbi25920/edu363537/9/6rw57vw2</t>
  </si>
  <si>
    <t>Зимников Даниил Александрович</t>
  </si>
  <si>
    <t>sbi25920/edu366023/9/q5vq9v76</t>
  </si>
  <si>
    <t>Парфенова Алёна Витальевна</t>
  </si>
  <si>
    <t>sbi25920/edu366023/9/r92w4vw5</t>
  </si>
  <si>
    <t>Хафизова Дилафруз Хомиджоновна</t>
  </si>
  <si>
    <t>sbi25920/edu366023/9/84247vq5</t>
  </si>
  <si>
    <t>Сличенко Роксолана Васильевна</t>
  </si>
  <si>
    <t>sbi25920/edu366023/9/46vg42wr</t>
  </si>
  <si>
    <t>Жалий Михаил Александрович</t>
  </si>
  <si>
    <t>sbi25920/edu366023/9/g7v3825r</t>
  </si>
  <si>
    <t>Назаров Ярослав Евгений</t>
  </si>
  <si>
    <t>sbi25920/edu366023/9/g5vrw246</t>
  </si>
  <si>
    <t>Киумкиаие Умикинтет Икиетеиеие</t>
  </si>
  <si>
    <t>sbi25920/edu363653/9/r3qzrq82</t>
  </si>
  <si>
    <t>Ткаченко Валерия Николаевна</t>
  </si>
  <si>
    <t>sbi25920/edu363653/9/zgq9258r</t>
  </si>
  <si>
    <t>Пензева Елизавета Анатольевна</t>
  </si>
  <si>
    <t>sbi25920/edu363653/9/g65w7653</t>
  </si>
  <si>
    <t>Романовна Елизавета Романовна</t>
  </si>
  <si>
    <t>sbi25920/edu363653/9/8g548r5r</t>
  </si>
  <si>
    <t>Дядиченко Матвей Аркадьевич</t>
  </si>
  <si>
    <t>sbi25920/edu363653/9/v75697q9</t>
  </si>
  <si>
    <t>Татаренко Дарина Александровна</t>
  </si>
  <si>
    <t>sbi25920/edu363653/9/g65w6q38</t>
  </si>
  <si>
    <t>Прокопенко Денис Александрович</t>
  </si>
  <si>
    <t>sbi25920/edu363653/9/97qgr5z3</t>
  </si>
  <si>
    <t>Виноградов Михаил Игоревич</t>
  </si>
  <si>
    <t>sbi25920/edu363653/9/2z576qwv</t>
  </si>
  <si>
    <t>Лень Александр Александрович</t>
  </si>
  <si>
    <t>sbi25920/edu363653/9/rgq28qv7</t>
  </si>
  <si>
    <t>Широких Арина Владимировна</t>
  </si>
  <si>
    <t>sbi25920/edu363653/9/8g54r5r6</t>
  </si>
  <si>
    <t>Падалка Анна Дмитриевна</t>
  </si>
  <si>
    <t>sbi25920/edu363653/9/w858652r</t>
  </si>
  <si>
    <t>Гриценко Артём Владимирович</t>
  </si>
  <si>
    <t>sbi25920/edu363653/9/9v5r25wr</t>
  </si>
  <si>
    <t>Вовк Егор Михайлович</t>
  </si>
  <si>
    <t>sbi25920/edu363653/9/zgq9w2q8</t>
  </si>
  <si>
    <t>Зайцев Егор Александрович</t>
  </si>
  <si>
    <t>sbi25920/edu363653/9/rgqv2q7w</t>
  </si>
  <si>
    <t>Бойко Тимофей</t>
  </si>
  <si>
    <t>sbi25920/edu363653/9/v9532q73</t>
  </si>
  <si>
    <t>Жилин Евгений Анатольевич</t>
  </si>
  <si>
    <t>sbi25920/edu363653/9/v953v2q7</t>
  </si>
  <si>
    <t>Корецкий Артём Юрьевич</t>
  </si>
  <si>
    <t>sbi25920/edu363437/9/v4q7458g</t>
  </si>
  <si>
    <t>Кошелев Илья Геннадьевич</t>
  </si>
  <si>
    <t>sbi25920/edu363437/9/wrqzw5v9</t>
  </si>
  <si>
    <t>Митюкова Анастасия Александровна</t>
  </si>
  <si>
    <t>sbi25920/edu363437/9/wz5wrq43</t>
  </si>
  <si>
    <t>Мешкова Марина Романовна</t>
  </si>
  <si>
    <t>sbi25920/edu363437/9/375v659g</t>
  </si>
  <si>
    <t>Сердюкова Анна Дмитриевна</t>
  </si>
  <si>
    <t>sbi25920/edu363437/9/2r53959w</t>
  </si>
  <si>
    <t>Брейкина Надежда Николаевна</t>
  </si>
  <si>
    <t>sbi25920/edu363437/9/vz542574</t>
  </si>
  <si>
    <t>Жильцов Дмитрий Евгеньевич</t>
  </si>
  <si>
    <t>sbi25920/edu366073/9/wqr6q936</t>
  </si>
  <si>
    <t>шевцова Мария Александровна</t>
  </si>
  <si>
    <t>sbi25920/edu366073/9/6zr83924</t>
  </si>
  <si>
    <t>Чоноус Ангелина Евгеньевна</t>
  </si>
  <si>
    <t>sbi25920/edu366073/9/239q39gz</t>
  </si>
  <si>
    <t>Титаренко Илья Иванович</t>
  </si>
  <si>
    <t>sbi25920/edu366073/9/v7r589gw</t>
  </si>
  <si>
    <t>Тесновская Арина Сергеевна</t>
  </si>
  <si>
    <t>sbi25920/edu366073/9/37938r4q</t>
  </si>
  <si>
    <t>Судникова Ирина Евгеньевна</t>
  </si>
  <si>
    <t>sbi25920/edu366073/9/4vrz4rw3</t>
  </si>
  <si>
    <t>Анжжауров Даниил Андреевич</t>
  </si>
  <si>
    <t>sbi25920/edu363297/9/zr6976w3</t>
  </si>
  <si>
    <t>Полякова Екатерина</t>
  </si>
  <si>
    <t>sbi25920/edu363237/9/z53gzv27</t>
  </si>
  <si>
    <t>Ворошилова Анастасия Сергеевна</t>
  </si>
  <si>
    <t>sbi25920/edu363237/9/5qv52326</t>
  </si>
  <si>
    <t>Тахтаров Руслан Наильевич</t>
  </si>
  <si>
    <t>sbi25920/edu363256/9/32vz8q28</t>
  </si>
  <si>
    <t>Петкова Екатерина Ивановна</t>
  </si>
  <si>
    <t>sbi25920/edu363256/9/v6g8r92q</t>
  </si>
  <si>
    <t>Дудникова Алена Витальевна</t>
  </si>
  <si>
    <t>sbi25920/edu363256/9/52439463</t>
  </si>
  <si>
    <t>Вервекин Дмитрий Андреевич</t>
  </si>
  <si>
    <t>sbi25920/edu363256/9/92r7rg63</t>
  </si>
  <si>
    <t>Червонный Глеб Сергеевич</t>
  </si>
  <si>
    <t>sbi25920/edu363256/9/923zw367</t>
  </si>
  <si>
    <t>Любченко Владислав Александрович</t>
  </si>
  <si>
    <t>sbi25920/edu363256/9/3278w567</t>
  </si>
  <si>
    <t>Гайдуков Матвей Алексеевич</t>
  </si>
  <si>
    <t>sbi25920/edu363256/9/3275g527</t>
  </si>
  <si>
    <t>Курц Юлия Андреевна</t>
  </si>
  <si>
    <t>sbi25920/edu363256/9/365w556v</t>
  </si>
  <si>
    <t>Сливкина Диана Александровна</t>
  </si>
  <si>
    <t>sbi25920/edu363256/9/g6zr9g69</t>
  </si>
  <si>
    <t>Виноградова Дарья Александровна</t>
  </si>
  <si>
    <t>sbi25920/edu363256/9/v6g8592q</t>
  </si>
  <si>
    <t>Моршнев Михаил Александрович</t>
  </si>
  <si>
    <t>sbi25920/edu363256/9/r29zw36z</t>
  </si>
  <si>
    <t>Орлова Дарья Романовна</t>
  </si>
  <si>
    <t>sbi25920/edu363256/9/g6zr5g69</t>
  </si>
  <si>
    <t>Иванов Даниил Иванов</t>
  </si>
  <si>
    <t>sbi25920/edu363256/9/r2qz5r67</t>
  </si>
  <si>
    <t>Чернышова Екатерина Юрьевна</t>
  </si>
  <si>
    <t>sbi25920/edu363256/9/32754527</t>
  </si>
  <si>
    <t>Рыбянцев Егор Максимович</t>
  </si>
  <si>
    <t>sbi25920/edu363256/9/76ww8g69</t>
  </si>
  <si>
    <t>Пардаев Анатолий Отаёрович</t>
  </si>
  <si>
    <t>sbi25920/edu363256/9/r2qzwr67</t>
  </si>
  <si>
    <t>Реуков Роман Александрович</t>
  </si>
  <si>
    <t>sbi25920/edu363625/9/3r2678vg</t>
  </si>
  <si>
    <t>Красникова Юлия Евгеньевна</t>
  </si>
  <si>
    <t>sbi25920/edu363625/9/wz8vz87g</t>
  </si>
  <si>
    <t>Серебрякова Евгения Григорьевна</t>
  </si>
  <si>
    <t>sbi25920/edu363625/9/698zv8vq</t>
  </si>
  <si>
    <t>Сигитова Елизавета Александровна</t>
  </si>
  <si>
    <t>sbi25920/edu363625/9/398w587v</t>
  </si>
  <si>
    <t>Воржева Дарья Александровна</t>
  </si>
  <si>
    <t>sbi25920/edu363625/9/q924r2r7</t>
  </si>
  <si>
    <t>Косенкова София Романовна</t>
  </si>
  <si>
    <t>sbi25920/edu363489/9/87v2g3z4</t>
  </si>
  <si>
    <t>Жадько Алёна Анатольевна</t>
  </si>
  <si>
    <t>sbi25920/edu363489/9/gwv7wv6q</t>
  </si>
  <si>
    <t>Пигарева Алеся</t>
  </si>
  <si>
    <t>sbi25920/edu363489/9/58v46qv7</t>
  </si>
  <si>
    <t>Панфилова Карина Евгеньевна</t>
  </si>
  <si>
    <t>sbi25920/edu363489/9/24vw6r3q</t>
  </si>
  <si>
    <t>Ершова Валерия Игоревна</t>
  </si>
  <si>
    <t>sbi25920/edu363489/9/69v56437</t>
  </si>
  <si>
    <t>Попова Ангелина Кирилловна</t>
  </si>
  <si>
    <t>sbi25920/edu363489/9/g2392vr6</t>
  </si>
  <si>
    <t>Курочкин Павел Дмитриевич</t>
  </si>
  <si>
    <t>sbi25920/edu363489/9/5wv822v2</t>
  </si>
  <si>
    <t>Корнев Иван Витальевич</t>
  </si>
  <si>
    <t>sbi25920/edu363490/9/576z46zw</t>
  </si>
  <si>
    <t>Лукьянцева Виктория Николаевна</t>
  </si>
  <si>
    <t>sbi25920/edu363490/9/7g6rqv25</t>
  </si>
  <si>
    <t>Перевозчикова Карина Александровна</t>
  </si>
  <si>
    <t>sbi25920/edu363490/9/5w297287</t>
  </si>
  <si>
    <t>Гребенщикова Анастасия Михайловна</t>
  </si>
  <si>
    <t>sbi25920/edu363490/9/3z6376gr</t>
  </si>
  <si>
    <t>Васин Михаил Михайлович</t>
  </si>
  <si>
    <t>sbi25920/edu363490/9/97673r6z</t>
  </si>
  <si>
    <t>Мелконян Нарек Гагикович</t>
  </si>
  <si>
    <t>sbi25920/edu363490/9/9767r2zq</t>
  </si>
  <si>
    <t>Гребенщикова Елизавета Михайловна</t>
  </si>
  <si>
    <t>sbi25920/edu363490/9/982q8635</t>
  </si>
  <si>
    <t>Тальских Екатерина Николаевна</t>
  </si>
  <si>
    <t>sbi25920/edu363490/9/5v68gw27</t>
  </si>
  <si>
    <t>Болтенков Владислав Александрович</t>
  </si>
  <si>
    <t>sbi25920/edu363490/9/w86gqr6g</t>
  </si>
  <si>
    <t>шило Полина Витальевна</t>
  </si>
  <si>
    <t>sbi25920/edu363490/9/3z63v72g</t>
  </si>
  <si>
    <t>Крюков Артемий Витальевич</t>
  </si>
  <si>
    <t>sbi25920/edu363490/9/5v68w27r</t>
  </si>
  <si>
    <t>Копытин Ярослав Дмитриевич</t>
  </si>
  <si>
    <t>sbi25920/edu363490/9/w86g9r6g</t>
  </si>
  <si>
    <t>Недобежкина Алёна Рафиковна</t>
  </si>
  <si>
    <t>sbi25920/edu363490/9/576vq2rq</t>
  </si>
  <si>
    <t>шесопалов лев сергеевич</t>
  </si>
  <si>
    <t>sbi25920/edu363490/9/w86536q3</t>
  </si>
  <si>
    <t>Симонов Степан Алексеевич</t>
  </si>
  <si>
    <t>sbi25920/edu363490/9/982qv863</t>
  </si>
  <si>
    <t>ХРОМЫХ АЛЕКСЕЙ АЛЕКСЕЕВИЧ</t>
  </si>
  <si>
    <t>sbi25920/edu363490/9/w865w36q</t>
  </si>
  <si>
    <t>Осткевич-Рудницкий Тимофей Владимирович</t>
  </si>
  <si>
    <t>sbi25920/edu363490/9/q5248v27</t>
  </si>
  <si>
    <t>Пакалова Виктория Александровна</t>
  </si>
  <si>
    <t>sbi25920/edu363490/9/7g6rv65v</t>
  </si>
  <si>
    <t>ярославцева анастасия евгеньевна</t>
  </si>
  <si>
    <t>sbi25920/edu363490/9/576z446z</t>
  </si>
  <si>
    <t>копытин константин иванович</t>
  </si>
  <si>
    <t>sbi25920/edu363490/9/5w293728</t>
  </si>
  <si>
    <t>когтев илья павлович</t>
  </si>
  <si>
    <t>sbi25920/edu363490/9/876w3564</t>
  </si>
  <si>
    <t>Силютин Арсений Руслинович</t>
  </si>
  <si>
    <t>sbi25920/edu363597/9/24v8935q</t>
  </si>
  <si>
    <t>Максин Иван Антонович</t>
  </si>
  <si>
    <t>sbi25920/edu363597/9/w7v425vr</t>
  </si>
  <si>
    <t>Асоскова Ульяна Александровна</t>
  </si>
  <si>
    <t>sbi25920/edu363597/9/q4v2q83g</t>
  </si>
  <si>
    <t>Черикова Надежда Владимировна</t>
  </si>
  <si>
    <t>sbi25920/edu363597/9/58v5w4vr</t>
  </si>
  <si>
    <t>Гаголина Анэля Дмитриевна</t>
  </si>
  <si>
    <t>sbi25920/edu363597/9/4rvzr8v6</t>
  </si>
  <si>
    <t>Жариков Владислав Сергеевич</t>
  </si>
  <si>
    <t>sbi25920/edu363597/9/qr3rg4v6</t>
  </si>
  <si>
    <t>Морозова Елизавета Романовна</t>
  </si>
  <si>
    <t>sbi25920/edu363597/9/q4v28vg8</t>
  </si>
  <si>
    <t>Арзуманян Арсен Арменович</t>
  </si>
  <si>
    <t>sbi25920/edu363597/9/zr3q64v7</t>
  </si>
  <si>
    <t>Агафонов Александр Вадимович</t>
  </si>
  <si>
    <t>sbi25920/edu363597/9/7rv7gv52</t>
  </si>
  <si>
    <t>Оськин Иван Алексеевич</t>
  </si>
  <si>
    <t>sbi25920/edu363597/9/zr3q4v75</t>
  </si>
  <si>
    <t>Тищенко Сергей Сергеевич</t>
  </si>
  <si>
    <t>sbi25920/edu363632/9/wqz75z3r</t>
  </si>
  <si>
    <t>Дудинская Эльвира Николаевна</t>
  </si>
  <si>
    <t>sbi25920/edu363632/9/952g6z8q</t>
  </si>
  <si>
    <t>Конькова Камилла Леонидовна</t>
  </si>
  <si>
    <t>sbi25920/edu363632/9/6gzvg2w7</t>
  </si>
  <si>
    <t>Булига Артём Владимирович</t>
  </si>
  <si>
    <t>sbi25920/edu363632/9/3qzqv284</t>
  </si>
  <si>
    <t>Абдукудузова Зарина Зоирджоновна</t>
  </si>
  <si>
    <t>sbi25920/edu363632/9/49z892g8</t>
  </si>
  <si>
    <t>Глушенко Артём Денисович</t>
  </si>
  <si>
    <t>sbi25920/edu363724/9/r824q6gq</t>
  </si>
  <si>
    <t>Пескова Полина Владимирновна</t>
  </si>
  <si>
    <t>sbi25920/edu363724/9/z86g756r</t>
  </si>
  <si>
    <t>Поповкина Анастасия Александровна</t>
  </si>
  <si>
    <t>sbi25920/edu363563/9/v456zr5z</t>
  </si>
  <si>
    <t>Булгакова Виктория Денисовна</t>
  </si>
  <si>
    <t>sbi25920/edu363563/9/3g59ww5v</t>
  </si>
  <si>
    <t>Кривобоков Данил Сергеевич</t>
  </si>
  <si>
    <t>sbi25920/edu363563/9/2r537258</t>
  </si>
  <si>
    <t>Лопатин Кирилл Алексеевич</t>
  </si>
  <si>
    <t>sbi25920/edu363563/9/z2q2rq6g</t>
  </si>
  <si>
    <t>Нечаева Софья Николаевна</t>
  </si>
  <si>
    <t>sbi25920/edu363619/9/432932v5</t>
  </si>
  <si>
    <t>Зотова Ника Андреевна</t>
  </si>
  <si>
    <t>sbi25920/edu363619/9/q7283r69</t>
  </si>
  <si>
    <t>Ерицян Мари Геворговна</t>
  </si>
  <si>
    <t>sbi25920/edu363308/9/q82g4z4r</t>
  </si>
  <si>
    <t>Кравцов Максим Владимирович</t>
  </si>
  <si>
    <t>sbi25920/edu363308/9/rvz9wz58</t>
  </si>
  <si>
    <t xml:space="preserve">Кара Наталия </t>
  </si>
  <si>
    <t>sbi25920/edu363308/9/5qz3623v</t>
  </si>
  <si>
    <t>Щербакова Татьяна Николаевна</t>
  </si>
  <si>
    <t>sbi25920/edu363308/9/g6zvq25v</t>
  </si>
  <si>
    <t>Элий Вячеслав Сергеевич</t>
  </si>
  <si>
    <t>sbi25920/edu363308/9/3vzqr2gr</t>
  </si>
  <si>
    <t>Новиков Максим Олегович</t>
  </si>
  <si>
    <t>sbi25920/edu363308/9/wgz8g296</t>
  </si>
  <si>
    <t>Ларин Дмитрий Алексеевич</t>
  </si>
  <si>
    <t>sbi25920/edu363308/9/652w92g4</t>
  </si>
  <si>
    <t>Буракова Зоя Александровна</t>
  </si>
  <si>
    <t>sbi25920/edu363216/9/85649q23</t>
  </si>
  <si>
    <t>Ананьев Александр Васильевич</t>
  </si>
  <si>
    <t>sbi25920/edu363216/9/7v6vz864</t>
  </si>
  <si>
    <t>Харитонов Анатолий Вадимович</t>
  </si>
  <si>
    <t>sbi25920/edu363216/9/5r2r764z</t>
  </si>
  <si>
    <t>Гребенкина Варвара Сергеевна</t>
  </si>
  <si>
    <t>sbi25920/edu363423/9/4z23r639</t>
  </si>
  <si>
    <t>Коровина Кристина Алексеевна</t>
  </si>
  <si>
    <t>sbi25920/edu363423/9/4769w68w</t>
  </si>
  <si>
    <t>Недбаев Михаил Алексеевич</t>
  </si>
  <si>
    <t>sbi25920/edu363423/9/w86v9259</t>
  </si>
  <si>
    <t>Резниченко Кира Александровна</t>
  </si>
  <si>
    <t>sbi25920/edu363678/9/g2vqz389</t>
  </si>
  <si>
    <t>Никонов Максим Сергеевич</t>
  </si>
  <si>
    <t>sbi25920/edu363678/9/7w39qw3q</t>
  </si>
  <si>
    <t>зайцева светлана руслановна</t>
  </si>
  <si>
    <t>sbi25920/edu363678/9/q6v54w3g</t>
  </si>
  <si>
    <t>Сангинов Рустам Маруфович</t>
  </si>
  <si>
    <t>sbi25920/edu363678/9/q8v2qg36</t>
  </si>
  <si>
    <t>Чернова Анна Алексеевна</t>
  </si>
  <si>
    <t>sbi25920/edu363678/9/wrvzrv4z</t>
  </si>
  <si>
    <t>землянухина ульяна витальевна</t>
  </si>
  <si>
    <t>sbi25920/edu363678/9/g2vqwzv8</t>
  </si>
  <si>
    <t>Киреева Кира Александровна</t>
  </si>
  <si>
    <t>sbi25920/edu363678/9/8636q7v5</t>
  </si>
  <si>
    <t>Киреева Ника Александровна</t>
  </si>
  <si>
    <t>sbi25920/edu363678/9/7w392wvq</t>
  </si>
  <si>
    <t>Новикова Марина Александровна</t>
  </si>
  <si>
    <t>sbi25920/edu363678/9/863657v5</t>
  </si>
  <si>
    <t>Богомолова Ангелина Евгеньевна</t>
  </si>
  <si>
    <t>sbi25920/edu363678/9/rwvr6gv2</t>
  </si>
  <si>
    <t>Лещёва Виктория Сергеевна</t>
  </si>
  <si>
    <t>sbi25920/edu363678/9/wrvz2rv4</t>
  </si>
  <si>
    <t>Землянухина Полина Витальевна</t>
  </si>
  <si>
    <t>sbi25920/edu363678/9/57385rvq</t>
  </si>
  <si>
    <t>Черемисина Екатерина Романовна</t>
  </si>
  <si>
    <t>sbi25920/edu363678/9/q9vg74v6</t>
  </si>
  <si>
    <t>Бурдакова Софья Сергеевна</t>
  </si>
  <si>
    <t>sbi25920/edu363678/9/q9vgz436</t>
  </si>
  <si>
    <t>Тюрина Александра Павловна</t>
  </si>
  <si>
    <t>sbi25920/edu363678/9/wrvzgr34</t>
  </si>
  <si>
    <t>Назаренко Лия Владимировна</t>
  </si>
  <si>
    <t>sbi25920/edu363678/9/57387rvq</t>
  </si>
  <si>
    <t>Калинина Александра Ивановна</t>
  </si>
  <si>
    <t>sbi25920/edu363678/9/q9vg4436</t>
  </si>
  <si>
    <t>Пивоварова Светлана Олеговна</t>
  </si>
  <si>
    <t>sbi25920/edu363678/9/423wq397</t>
  </si>
  <si>
    <t>Романова Валерия Михайловна</t>
  </si>
  <si>
    <t>sbi25920/edu363678/9/wgv77qv4</t>
  </si>
  <si>
    <t>Незовибатько Мария Александровна</t>
  </si>
  <si>
    <t>sbi25920/edu363678/9/wgv78q34</t>
  </si>
  <si>
    <t>Соколова Диана Павловна</t>
  </si>
  <si>
    <t>sbi25920/edu363678/9/q6v5qwvg</t>
  </si>
  <si>
    <t>Кукуева Арина Витальевна</t>
  </si>
  <si>
    <t>sbi25920/edu363678/9/rwvrrgv2</t>
  </si>
  <si>
    <t>Ишкова Ангелина Александровна</t>
  </si>
  <si>
    <t>sbi25920/edu363678/9/wgv7rq34</t>
  </si>
  <si>
    <t>Мочалова Ульяна Артемовна</t>
  </si>
  <si>
    <t>sbi25920/edu363678/9/7w39w3q8</t>
  </si>
  <si>
    <t>Подколзина Анна Алексеевна</t>
  </si>
  <si>
    <t>sbi25920/edu363678/9/rzv4w936</t>
  </si>
  <si>
    <t>Ряжских Валентина Игоревна</t>
  </si>
  <si>
    <t>sbi25920/edu363678/9/7w399w3q</t>
  </si>
  <si>
    <t>Болучевская Аделина Александровна</t>
  </si>
  <si>
    <t>sbi25920/edu363678/9/8636r735</t>
  </si>
  <si>
    <t>Ермолина Ангелина Сергеевна</t>
  </si>
  <si>
    <t>sbi25920/edu363678/9/423w4qv9</t>
  </si>
  <si>
    <t>sbi25920/edu363678/9/q6v55wvg</t>
  </si>
  <si>
    <t>попова ярослава владимировна</t>
  </si>
  <si>
    <t>sbi25920/edu363678/9/rzv4q936</t>
  </si>
  <si>
    <t>Кирилл Гончаров Игоровичь</t>
  </si>
  <si>
    <t>sbi25920/edu363678/9/423w5q39</t>
  </si>
  <si>
    <t>просветов олег Игоревич</t>
  </si>
  <si>
    <t>sbi25920/edu363678/9/863677v5</t>
  </si>
  <si>
    <t>Быковский Вадим Максимович</t>
  </si>
  <si>
    <t>sbi25920/edu363678/9/rwvrgg32</t>
  </si>
  <si>
    <t>кульнева екатерина евгеньевна</t>
  </si>
  <si>
    <t>sbi25920/edu363678/9/57382r3q</t>
  </si>
  <si>
    <t>Никулина Дина Владимировна</t>
  </si>
  <si>
    <t>sbi25920/edu363678/9/423w2qv9</t>
  </si>
  <si>
    <t>Спиридонов Степан Валерьевич</t>
  </si>
  <si>
    <t>sbi25920/edu363678/9/g2vqqzv8</t>
  </si>
  <si>
    <t>Водяницкая Арина Сергеевна</t>
  </si>
  <si>
    <t>sbi25920/edu363678/9/wrvz7r34</t>
  </si>
  <si>
    <t>Кульнев Михаил Сергеевич</t>
  </si>
  <si>
    <t>sbi25920/edu363678/9/rzv49365</t>
  </si>
  <si>
    <t>Дмитриева Анастасия Александровна</t>
  </si>
  <si>
    <t>sbi25920/edu363678/9/wrvz8rv4</t>
  </si>
  <si>
    <t>Чертов Данил Юрьевич</t>
  </si>
  <si>
    <t>sbi25920/edu363238/9/v765q86g</t>
  </si>
  <si>
    <t>Щеблыкина Анна Алексеевна</t>
  </si>
  <si>
    <t>sbi25920/edu363238/9/9q6472wr</t>
  </si>
  <si>
    <t>Черненко Виктор Сергеевич</t>
  </si>
  <si>
    <t>sbi25920/edu363238/9/gz6gw648</t>
  </si>
  <si>
    <t>Филоненко Елизавета Евгениевна</t>
  </si>
  <si>
    <t>sbi25920/edu363238/9/932746vr</t>
  </si>
  <si>
    <t>Ступников Кирилл Олегович</t>
  </si>
  <si>
    <t>sbi25920/edu363238/9/376wg68z</t>
  </si>
  <si>
    <t>Сиротина Ева Романовна</t>
  </si>
  <si>
    <t>sbi25920/edu363238/9/836v32wr</t>
  </si>
  <si>
    <t>Рыбакова Милана Андреевна</t>
  </si>
  <si>
    <t>sbi25920/edu363238/9/782352vz</t>
  </si>
  <si>
    <t>Черепнина Александра Павловна</t>
  </si>
  <si>
    <t>sbi25920/edu363238/9/v76582gz</t>
  </si>
  <si>
    <t>Ткачёва Виолетта Алексеевна</t>
  </si>
  <si>
    <t>sbi25920/edu363238/9/986zr63v</t>
  </si>
  <si>
    <t>Ряска Эдуард Иванович</t>
  </si>
  <si>
    <t>sbi25920/edu363375/9/r726qw96</t>
  </si>
  <si>
    <t>Киселева Кира Сергеевна</t>
  </si>
  <si>
    <t>sbi25920/edu363375/9/57wv6wrq</t>
  </si>
  <si>
    <t>Колодяжный Артем Александрович</t>
  </si>
  <si>
    <t>sbi25920/edu363375/9/37w59w56</t>
  </si>
  <si>
    <t>Лацыгин Александр Александрович</t>
  </si>
  <si>
    <t>sbi25920/edu363375/9/9gw8q24q</t>
  </si>
  <si>
    <t>Себелев Алексей Витальевич</t>
  </si>
  <si>
    <t>sbi25920/edu363606/9/4gvg5v75</t>
  </si>
  <si>
    <t>Бещенко Денис Алексеевич</t>
  </si>
  <si>
    <t>sbi25920/edu363606/9/q28qrv4r</t>
  </si>
  <si>
    <t>Конотоп Евгений Витальевич</t>
  </si>
  <si>
    <t>sbi25920/edu363606/9/qwv45z8g</t>
  </si>
  <si>
    <t>Птицына Василиса Андреевна</t>
  </si>
  <si>
    <t>sbi25920/edu363606/9/qwv4zvg6</t>
  </si>
  <si>
    <t>Евдаков Кирилл Александрович</t>
  </si>
  <si>
    <t>sbi25920/edu363606/9/2gv9z84z</t>
  </si>
  <si>
    <t>Кравченко Алина Евгеневна</t>
  </si>
  <si>
    <t>sbi25920/edu363606/9/wzv6q487</t>
  </si>
  <si>
    <t>Светличный Вячеслав Алексеевич</t>
  </si>
  <si>
    <t>sbi25920/edu363606/9/g587rv24</t>
  </si>
  <si>
    <t>Мыцыков Роман Александрович</t>
  </si>
  <si>
    <t>sbi25920/edu363606/9/6282qv94</t>
  </si>
  <si>
    <t>Грудинина Карина Андреевна</t>
  </si>
  <si>
    <t>sbi25920/edu363606/9/zwv55gv5</t>
  </si>
  <si>
    <t>Тищенко Дмитрий Витальевич</t>
  </si>
  <si>
    <t>sbi25920/edu363606/9/238rqqvq</t>
  </si>
  <si>
    <t>Черников Артём Николаивич</t>
  </si>
  <si>
    <t>sbi25920/edu363606/9/g5872rv2</t>
  </si>
  <si>
    <t>Кувшинов Руслан Азаматович</t>
  </si>
  <si>
    <t>sbi25920/edu363606/9/3z8z7v94</t>
  </si>
  <si>
    <t>Ендоренко Мария Сергеевна</t>
  </si>
  <si>
    <t>sbi25920/edu363606/9/g78w4v65</t>
  </si>
  <si>
    <t>Соловьева Дарина Алексеевна</t>
  </si>
  <si>
    <t>sbi25920/edu363606/9/238rqvq7</t>
  </si>
  <si>
    <t>Будников Иван Денисович</t>
  </si>
  <si>
    <t>sbi25920/edu363606/9/57836vgw</t>
  </si>
  <si>
    <t>Нелепченко Дарья Витальевна</t>
  </si>
  <si>
    <t>sbi25920/edu363473/9/23576qwz</t>
  </si>
  <si>
    <t>Фатеева Олеся Алексеевна</t>
  </si>
  <si>
    <t>sbi25920/edu363473/9/645w6qz9</t>
  </si>
  <si>
    <t>Ряполов Андрей Иванович</t>
  </si>
  <si>
    <t>sbi25920/edu363473/9/3753g5g2</t>
  </si>
  <si>
    <t>Лаптева Надежда Евгеньевна</t>
  </si>
  <si>
    <t>sbi25920/edu363473/9/73qz2qvz</t>
  </si>
  <si>
    <t>Лаптева Вера Евгеньевна</t>
  </si>
  <si>
    <t>sbi25920/edu363473/9/g25v6538</t>
  </si>
  <si>
    <t>корнеева мария алексеевна</t>
  </si>
  <si>
    <t>sbi25920/edu363473/9/9rq89546</t>
  </si>
  <si>
    <t>Тимонов Салмон Зоирджанович</t>
  </si>
  <si>
    <t>sbi25920/edu363473/9/93q9r546</t>
  </si>
  <si>
    <t>Быканова Ирина Алексеевна</t>
  </si>
  <si>
    <t>sbi25920/edu363473/9/v7523q3z</t>
  </si>
  <si>
    <t>Тимонов Судайс Зоирджанович</t>
  </si>
  <si>
    <t>sbi25920/edu363473/9/r35425zw</t>
  </si>
  <si>
    <t>Грибанов Никита Иванович</t>
  </si>
  <si>
    <t>sbi25920/edu363473/9/vg5r456r</t>
  </si>
  <si>
    <t>Каширская Виктория Романовна</t>
  </si>
  <si>
    <t>sbi25920/edu363704/9/6r2wg289</t>
  </si>
  <si>
    <t>Плотникова Татьяна Александровна</t>
  </si>
  <si>
    <t>sbi25920/edu363621/9/278r36gv</t>
  </si>
  <si>
    <t>Григорьева Милена Денисовна</t>
  </si>
  <si>
    <t>sbi25920/edu363621/9/v587w8w2</t>
  </si>
  <si>
    <t>Кизимова Полина Андреевна</t>
  </si>
  <si>
    <t>sbi25920/edu363621/9/zg6g9637</t>
  </si>
  <si>
    <t>Бандура Анастасия Васильевна</t>
  </si>
  <si>
    <t>sbi25920/edu366091/9/3zr5grvq</t>
  </si>
  <si>
    <t>Лейба Иван Юрьевич</t>
  </si>
  <si>
    <t>sbi25920/edu363232/9/28744q73</t>
  </si>
  <si>
    <t>Решетников Дмитрий Александрович</t>
  </si>
  <si>
    <t>sbi25920/edu363232/9/q362v6vw</t>
  </si>
  <si>
    <t>Горбачева Василиса Вадимовна</t>
  </si>
  <si>
    <t>sbi25920/edu363232/9/wv65g469</t>
  </si>
  <si>
    <t>Куртабирова Анастасия Андреевна</t>
  </si>
  <si>
    <t>sbi25920/edu363232/9/327v5r6z</t>
  </si>
  <si>
    <t>Родионов Сергей Анатольевич</t>
  </si>
  <si>
    <t>sbi25920/edu363232/9/2r6rq74q</t>
  </si>
  <si>
    <t>Балицкая Анастасия Андреевна</t>
  </si>
  <si>
    <t>sbi25920/edu363232/9/q97g4964</t>
  </si>
  <si>
    <t>Григорович Олеся Григорович</t>
  </si>
  <si>
    <t>sbi25920/edu363232/9/gw689574</t>
  </si>
  <si>
    <t>Савко Наталья Сергеевна</t>
  </si>
  <si>
    <t>sbi25920/edu363232/9/527z5268</t>
  </si>
  <si>
    <t>Колотушкина Алина Максимовна</t>
  </si>
  <si>
    <t>sbi25920/edu363232/9/wv659469</t>
  </si>
  <si>
    <t>Филатовой Варвары Романовой</t>
  </si>
  <si>
    <t>sbi25920/edu363232/9/28743q63</t>
  </si>
  <si>
    <t>Елизарова Елизавета Ивановна</t>
  </si>
  <si>
    <t>sbi25920/edu363232/9/z273256g</t>
  </si>
  <si>
    <t>Клейменов Максим Сергеевич</t>
  </si>
  <si>
    <t>sbi25920/edu363232/9/q362wv7v</t>
  </si>
  <si>
    <t>Копылов Артём Витальевич</t>
  </si>
  <si>
    <t>sbi25920/edu363232/9/327vzr7z</t>
  </si>
  <si>
    <t>Беляева Екатерина Алексеевна</t>
  </si>
  <si>
    <t>sbi25920/edu363232/9/vq6ww265</t>
  </si>
  <si>
    <t>Буторин Роман Глебович</t>
  </si>
  <si>
    <t>sbi25920/edu363232/9/rq799274</t>
  </si>
  <si>
    <t>Нидякин Лев Максимович</t>
  </si>
  <si>
    <t>sbi25920/edu363232/9/rq79q274</t>
  </si>
  <si>
    <t>Лукьянова Людмила Александровна</t>
  </si>
  <si>
    <t>sbi25920/edu363232/9/327vr7zq</t>
  </si>
  <si>
    <t>Галушин Андрей Александрович</t>
  </si>
  <si>
    <t>sbi25920/edu363232/9/986q9264</t>
  </si>
  <si>
    <t>Орлова Виктория Сергеевна</t>
  </si>
  <si>
    <t>sbi25920/edu363232/9/gw68q574</t>
  </si>
  <si>
    <t>Смагина Софья Николаевна</t>
  </si>
  <si>
    <t>sbi25920/edu363232/9/rq794264</t>
  </si>
  <si>
    <t>Зотов Дмитрий Александрович</t>
  </si>
  <si>
    <t>sbi25920/edu363535/9/rg2352zq</t>
  </si>
  <si>
    <t>Кез Дарья Андреевна</t>
  </si>
  <si>
    <t>sbi25920/edu363340/9/7q9456v5</t>
  </si>
  <si>
    <t>Мещеряков Иван Юрьевич</t>
  </si>
  <si>
    <t>sbi25920/edu363340/9/z497398v</t>
  </si>
  <si>
    <t>Затонская Дарья Александровна</t>
  </si>
  <si>
    <t>sbi25920/edu363340/9/v59z56w4</t>
  </si>
  <si>
    <t>Пономарев Иван Александрович</t>
  </si>
  <si>
    <t>sbi25920/edu363340/9/876w293q</t>
  </si>
  <si>
    <t>Маниша Ольга Александровна</t>
  </si>
  <si>
    <t>sbi25920/edu363340/9/w56qw6rg</t>
  </si>
  <si>
    <t>Макарова Анна Александровна</t>
  </si>
  <si>
    <t>sbi25920/edu363340/9/z86r5957</t>
  </si>
  <si>
    <t>Ефанов Владимир Валерьевич</t>
  </si>
  <si>
    <t>sbi25920/edu363340/9/z293v6r4</t>
  </si>
  <si>
    <t>Путинцева Ксения Владимировна</t>
  </si>
  <si>
    <t>sbi25920/edu366100/9/93rz762w</t>
  </si>
  <si>
    <t>Бартенева Карина Юрьевна</t>
  </si>
  <si>
    <t>sbi25920/edu366100/9/42r7qr53</t>
  </si>
  <si>
    <t>Пузенко Виктория Сергеевна</t>
  </si>
  <si>
    <t>sbi25920/edu366100/9/2z6g5675</t>
  </si>
  <si>
    <t>Шевякина Елизавета Александровна</t>
  </si>
  <si>
    <t>sbi25920/edu366100/9/826q76gv</t>
  </si>
  <si>
    <t>Кайгородова Екатерина Саловатовна</t>
  </si>
  <si>
    <t>sbi25920/edu366100/9/42685rg7</t>
  </si>
  <si>
    <t>Бавшин Данил Евгеньевич</t>
  </si>
  <si>
    <t>sbi25920/edu366100/9/qz64grv5</t>
  </si>
  <si>
    <t>терехов илья алексеевич</t>
  </si>
  <si>
    <t>sbi25920/edu363439/9/zq25w92g</t>
  </si>
  <si>
    <t>Федорков Артём Александрович</t>
  </si>
  <si>
    <t>sbi25920/edu363439/9/vgr886rq</t>
  </si>
  <si>
    <t>Гладихин Егор Улугбекович</t>
  </si>
  <si>
    <t>sbi25920/edu363439/9/6w2497rz</t>
  </si>
  <si>
    <t>Жинкина Диана Васильевна</t>
  </si>
  <si>
    <t>sbi25920/edu363439/9/6w247rz4</t>
  </si>
  <si>
    <t>колегаева анна андреевна</t>
  </si>
  <si>
    <t>sbi25920/edu363439/9/wv278r5q</t>
  </si>
  <si>
    <t>Харина Виктория Павловна</t>
  </si>
  <si>
    <t>sbi25920/edu363439/9/8wrz4r39</t>
  </si>
  <si>
    <t>Зубарева Надежда Алексеевна</t>
  </si>
  <si>
    <t>sbi25920/edu363439/9/gqr3v427</t>
  </si>
  <si>
    <t>Антоневич Анна Алексеевна</t>
  </si>
  <si>
    <t>sbi25920/edu363439/9/7wrgz2vg</t>
  </si>
  <si>
    <t>Еремеев Максим Сергеевичь</t>
  </si>
  <si>
    <t>sbi25920/edu366067/9/6qr349gz</t>
  </si>
  <si>
    <t>Урбанцев Дмитрий Андреевич</t>
  </si>
  <si>
    <t>sbi25920/edu366067/9/28rqwrwg</t>
  </si>
  <si>
    <t>sbi25920/edu366067/9/54972r36</t>
  </si>
  <si>
    <t>Бадалова Диана Рачиевна</t>
  </si>
  <si>
    <t>sbi25920/edu366067/9/76rv8rq3</t>
  </si>
  <si>
    <t>Бадалова Валерия Рачиевна</t>
  </si>
  <si>
    <t>sbi25920/edu363654/9/3z725wvg</t>
  </si>
  <si>
    <t>Огурцов Станислав Дмитриевич</t>
  </si>
  <si>
    <t>sbi25920/edu363591/9/54wz4w6g</t>
  </si>
  <si>
    <t>Диденко Анна Михайловна</t>
  </si>
  <si>
    <t>sbi25920/edu363591/9/98w8q2r5</t>
  </si>
  <si>
    <t>Штанько Иван Александрович</t>
  </si>
  <si>
    <t>sbi25920/edu363591/9/5zw9z269</t>
  </si>
  <si>
    <t>Волкодавова Мария Сергеевна</t>
  </si>
  <si>
    <t>sbi25920/edu363591/9/z5w46wvr</t>
  </si>
  <si>
    <t>Кравцова Анастасия Николаевна</t>
  </si>
  <si>
    <t>sbi25920/edu363591/9/9vw35w73</t>
  </si>
  <si>
    <t>Кокшарова Мария Николаевна</t>
  </si>
  <si>
    <t>sbi25920/edu363592/9/9gr8q7q3</t>
  </si>
  <si>
    <t>Авраменко Анастасия Ивановна</t>
  </si>
  <si>
    <t>sbi25920/edu363592/9/29r54743</t>
  </si>
  <si>
    <t>Феофанова Валерия Андреевна</t>
  </si>
  <si>
    <t>sbi25920/edu363592/9/q2r3476z</t>
  </si>
  <si>
    <t>Жван Софья Ивановна</t>
  </si>
  <si>
    <t>sbi25920/edu363592/9/qwr6vr34</t>
  </si>
  <si>
    <t>Глазунов Матвей Александрович</t>
  </si>
  <si>
    <t>sbi25920/edu363440/9/362wr9zw</t>
  </si>
  <si>
    <t>Бадиров Артур Вайдалович</t>
  </si>
  <si>
    <t>sbi25920/edu363737/9/67g6r7gv</t>
  </si>
  <si>
    <t>Семина Ирина Павловна</t>
  </si>
  <si>
    <t>sbi25920/edu363737/9/6v892g24</t>
  </si>
  <si>
    <t>Русанов Кирилл Романович</t>
  </si>
  <si>
    <t>sbi25920/edu363737/9/3z875895</t>
  </si>
  <si>
    <t>Шилова Вероника Васильевна</t>
  </si>
  <si>
    <t>sbi25920/edu363737/9/3z87r5g9</t>
  </si>
  <si>
    <t>Русанов Руслан Романович</t>
  </si>
  <si>
    <t>sbi25920/edu363737/9/4wg3z876</t>
  </si>
  <si>
    <t>Пикалов Даниил Андреевич</t>
  </si>
  <si>
    <t>sbi25920/edu363538/9/2qr39rg5</t>
  </si>
  <si>
    <t>Ерина Елена Михайловна</t>
  </si>
  <si>
    <t>sbi25920/edu363538/9/42rzvr8g</t>
  </si>
  <si>
    <t>Турищева Вероника Александровна</t>
  </si>
  <si>
    <t>sbi25920/edu363538/9/48785rgq</t>
  </si>
  <si>
    <t>Яцкова Мишель Викторовна</t>
  </si>
  <si>
    <t>sbi25920/edu363538/9/2vrqwr94</t>
  </si>
  <si>
    <t>Кирьянова Александра Алексеевна</t>
  </si>
  <si>
    <t>sbi25920/edu363420/9/9v74963w</t>
  </si>
  <si>
    <t>Близникевич Игорь Константинович</t>
  </si>
  <si>
    <t>sbi25920/edu363420/9/3w7w97g8</t>
  </si>
  <si>
    <t>Карташова Варвара Павловна</t>
  </si>
  <si>
    <t>sbi25920/edu363420/9/456gv7w2</t>
  </si>
  <si>
    <t>Водолазов Валерий</t>
  </si>
  <si>
    <t>sbi25920/edu363620/9/7r89zv2w</t>
  </si>
  <si>
    <t>переверткина валерия владимировна</t>
  </si>
  <si>
    <t>sbi25920/edu363620/9/w92zz425</t>
  </si>
  <si>
    <t>Мельников Дмитрий Алексеевич</t>
  </si>
  <si>
    <t>sbi25920/edu363620/9/q62qw92v</t>
  </si>
  <si>
    <t>Побежимов Максим Евгеньевич</t>
  </si>
  <si>
    <t>sbi25920/edu363620/9/6586rz83</t>
  </si>
  <si>
    <t>Кустов Савелий Вечаславович</t>
  </si>
  <si>
    <t>sbi25920/edu363620/9/q78rrz8v</t>
  </si>
  <si>
    <t>Сафронов Даниил Владиславович</t>
  </si>
  <si>
    <t>sbi25920/edu363231/9/q36q36wr</t>
  </si>
  <si>
    <t>Вячеславовна Ольга Радкевич</t>
  </si>
  <si>
    <t>sbi25920/edu363231/9/v96rw284</t>
  </si>
  <si>
    <t>Щербакова Анастасия Алексеевна</t>
  </si>
  <si>
    <t>sbi25920/edu363231/9/9q69q685</t>
  </si>
  <si>
    <t>Хван Артем Станиславович</t>
  </si>
  <si>
    <t>sbi25920/edu363231/9/846gz2wg</t>
  </si>
  <si>
    <t>Истягина Ксения Геннадьевна</t>
  </si>
  <si>
    <t>sbi25920/edu366025/9/g478gvz3</t>
  </si>
  <si>
    <t>Иванов Семён Петрович</t>
  </si>
  <si>
    <t>sbi25920/edu366025/9/9zvq3vr8</t>
  </si>
  <si>
    <t>Добролежа Виктория Евгеньевна</t>
  </si>
  <si>
    <t>sbi25920/edu366025/9/g37r9vwr</t>
  </si>
  <si>
    <t>Чесноков Дмитрий Игоревич</t>
  </si>
  <si>
    <t>sbi25920/edu366025/9/w87957r9</t>
  </si>
  <si>
    <t>Сывороткин Даниил Юрьевич</t>
  </si>
  <si>
    <t>sbi25920/edu366025/9/qzvg275w</t>
  </si>
  <si>
    <t>Алёхина Екатерина Сергеевна</t>
  </si>
  <si>
    <t>sbi25920/edu363404/9/w52wrr84</t>
  </si>
  <si>
    <t>Глущенко Ника Сергеевна</t>
  </si>
  <si>
    <t>sbi25920/edu363404/9/3r2z785q</t>
  </si>
  <si>
    <t>Полторацкая Екатерина Александровна</t>
  </si>
  <si>
    <t>sbi25920/edu363404/9/g72qz8vw</t>
  </si>
  <si>
    <t>Рябченко Анна Алексеевна</t>
  </si>
  <si>
    <t>sbi25920/edu363404/9/r92v58g3</t>
  </si>
  <si>
    <t>Фисенко София Павловна</t>
  </si>
  <si>
    <t>sbi25920/edu363404/9/3z8g9v85</t>
  </si>
  <si>
    <t>Ковелев Иван Алексеевич</t>
  </si>
  <si>
    <t>sbi25920/edu363404/9/548468g3</t>
  </si>
  <si>
    <t>Середа Мария Анатольевна</t>
  </si>
  <si>
    <t>sbi25920/edu363404/9/962658rv</t>
  </si>
  <si>
    <t>Бражников Илья Романович</t>
  </si>
  <si>
    <t>sbi25920/edu363270/9/8q64q253</t>
  </si>
  <si>
    <t>Ворошень Артем Иванович</t>
  </si>
  <si>
    <t>sbi25920/edu363270/9/g86w36v4</t>
  </si>
  <si>
    <t>Шаробарова Анастасия Сергеевна</t>
  </si>
  <si>
    <t>sbi25920/edu363270/9/4728v293</t>
  </si>
  <si>
    <t>Чевардов Кирилл Александрович</t>
  </si>
  <si>
    <t>sbi25920/edu363270/9/5v2q86q9</t>
  </si>
  <si>
    <t>sbi25920/edu363270/9/q565g6vg</t>
  </si>
  <si>
    <t>Федотов Кирилл Олегович</t>
  </si>
  <si>
    <t>sbi25920/edu363270/9/7w29q23v</t>
  </si>
  <si>
    <t>Плещенко Максим Андреевич</t>
  </si>
  <si>
    <t>sbi25920/edu363270/9/w727328z</t>
  </si>
  <si>
    <t>Ковылин Александр Сергеевич</t>
  </si>
  <si>
    <t>sbi25920/edu363270/9/5q2r36v8</t>
  </si>
  <si>
    <t>Тиунов Иван Викторович</t>
  </si>
  <si>
    <t>sbi25920/edu363270/9/8963767z</t>
  </si>
  <si>
    <t>Патрин Николай Александрович</t>
  </si>
  <si>
    <t>sbi25920/edu363386/9/wvr58g26</t>
  </si>
  <si>
    <t>Борисенко Дарина Александровна</t>
  </si>
  <si>
    <t>sbi25920/edu363386/9/w3gw9g2z</t>
  </si>
  <si>
    <t>Рубанова Виктория Сергеевна</t>
  </si>
  <si>
    <t>sbi25920/edu363386/9/vqg39gw9</t>
  </si>
  <si>
    <t>Калашников Алексей Николаевич</t>
  </si>
  <si>
    <t>sbi25920/edu363386/9/2zg45r9q</t>
  </si>
  <si>
    <t>Матеайтес Виктория Денисовна</t>
  </si>
  <si>
    <t>sbi25920/edu366030/9/352532qr</t>
  </si>
  <si>
    <t>Злобина Нелли Витальевна</t>
  </si>
  <si>
    <t>sbi25920/edu366030/9/q723494r</t>
  </si>
  <si>
    <t>Байракова Виктория Владимировна</t>
  </si>
  <si>
    <t>sbi25920/edu366030/9/v794w2zg</t>
  </si>
  <si>
    <t>Кругляк Николай Васильевич</t>
  </si>
  <si>
    <t>sbi25920/edu366030/9/689762qv</t>
  </si>
  <si>
    <t>Киселёв Кирилл Викторович</t>
  </si>
  <si>
    <t>sbi25920/edu366030/9/479qv2g3</t>
  </si>
  <si>
    <t>Ненахова Валерия Александровна</t>
  </si>
  <si>
    <t>sbi25920/edu366030/9/vz9r8958</t>
  </si>
  <si>
    <t>Ширинкина Екатерина Ивановна</t>
  </si>
  <si>
    <t>sbi25920/edu366030/9/5z2w3248</t>
  </si>
  <si>
    <t>Костенко Дмитрий Николаевич</t>
  </si>
  <si>
    <t>sbi25920/edu366030/9/w526427z</t>
  </si>
  <si>
    <t>Мирошников Кирилл Олегович</t>
  </si>
  <si>
    <t>sbi25920/edu366030/9/v728z24q</t>
  </si>
  <si>
    <t>Титков Илья Евгеньевич</t>
  </si>
  <si>
    <t>sbi25920/edu366030/9/vq9g5965</t>
  </si>
  <si>
    <t>Бархович Марина Сергеевна</t>
  </si>
  <si>
    <t>sbi25920/edu366198/9/zrvw63g2</t>
  </si>
  <si>
    <t>Донцов Андрей Сергеевич</t>
  </si>
  <si>
    <t>sbi25920/edu363726/9/852q3z29</t>
  </si>
  <si>
    <t>Подольский Иван Александрович</t>
  </si>
  <si>
    <t>sbi25920/edu363727/9/z69w5492</t>
  </si>
  <si>
    <t>Семенихина Александра Алексеевна</t>
  </si>
  <si>
    <t>sbi25920/edu363727/9/3g9q5952</t>
  </si>
  <si>
    <t>Пригоршнева Ангелина Денисовна</t>
  </si>
  <si>
    <t>sbi25920/edu363727/9/75rvw9z4</t>
  </si>
  <si>
    <t>Махотина Кира Ивановна</t>
  </si>
  <si>
    <t>sbi25920/edu363727/9/q895w696</t>
  </si>
  <si>
    <t>Плохов Егор Андревич</t>
  </si>
  <si>
    <t>sbi25920/edu366142/9/58vqzg39</t>
  </si>
  <si>
    <t>Башкатова Полина Алексеевна</t>
  </si>
  <si>
    <t>sbi25920/edu366082/9/5qr93rvz</t>
  </si>
  <si>
    <t>Емцев Никита Иванович</t>
  </si>
  <si>
    <t>sbi25920/edu363405/9/w56v7893</t>
  </si>
  <si>
    <t>Гаршин Егор Дмитриевич</t>
  </si>
  <si>
    <t>sbi25920/edu363405/9/348qg852</t>
  </si>
  <si>
    <t>Безрукова Анастасия Руслановна</t>
  </si>
  <si>
    <t>sbi25920/edu363405/9/3w6g36q2</t>
  </si>
  <si>
    <t>Нагулина Елизавета Сергеевна</t>
  </si>
  <si>
    <t>sbi25920/edu363405/9/5q6w56v2</t>
  </si>
  <si>
    <t>Абакумова Алина Алексеевна</t>
  </si>
  <si>
    <t>sbi25920/edu363405/9/w765v84g</t>
  </si>
  <si>
    <t>Матвеенко Анастасия Ивановна</t>
  </si>
  <si>
    <t>sbi25920/edu363405/9/526728g3</t>
  </si>
  <si>
    <t>Грудман Артём Викторович</t>
  </si>
  <si>
    <t>sbi25920/edu363405/9/qg839879</t>
  </si>
  <si>
    <t>Бардаков Владимир Вячеславович</t>
  </si>
  <si>
    <t>sbi25920/edu363405/9/vz643849</t>
  </si>
  <si>
    <t>Сакардин Дмитрий Романович</t>
  </si>
  <si>
    <t>sbi25920/edu363405/9/4v69v83z</t>
  </si>
  <si>
    <t>Пустовойтов Артём Алексеевич</t>
  </si>
  <si>
    <t>sbi25920/edu363441/9/w68wz23g</t>
  </si>
  <si>
    <t>Красиков Николай Николаевич</t>
  </si>
  <si>
    <t>sbi25920/edu363441/9/478v52zv</t>
  </si>
  <si>
    <t>Медведева Лидия Руслановна</t>
  </si>
  <si>
    <t>sbi25920/edu363441/9/948492gv</t>
  </si>
  <si>
    <t>дима науменко александрович</t>
  </si>
  <si>
    <t>sbi25920/edu363441/9/v52r98qg</t>
  </si>
  <si>
    <t>Мехдиев Никита Эльмарович</t>
  </si>
  <si>
    <t>sbi25920/edu363271/9/97vq44g6</t>
  </si>
  <si>
    <t>Тихонов Сергей Алексеевич</t>
  </si>
  <si>
    <t>sbi25920/edu363271/9/3qg95g4z</t>
  </si>
  <si>
    <t>Комаров Николай Александрович</t>
  </si>
  <si>
    <t>sbi25920/edu363271/9/32v36g67</t>
  </si>
  <si>
    <t>Пан Тимофей Андреевич</t>
  </si>
  <si>
    <t>sbi25920/edu363271/9/36g59gwz</t>
  </si>
  <si>
    <t>Кантильянов Илья Викторович</t>
  </si>
  <si>
    <t>sbi25920/edu363271/9/2wgw76gz</t>
  </si>
  <si>
    <t>Андреев Никита Сергеевич</t>
  </si>
  <si>
    <t>sbi25920/edu363271/9/r3g6zwgz</t>
  </si>
  <si>
    <t>ломтев серей романовичь</t>
  </si>
  <si>
    <t>sbi25920/edu363271/9/2wgw6vz9</t>
  </si>
  <si>
    <t>Сазонов Евгений Иванович</t>
  </si>
  <si>
    <t>sbi25920/edu363271/9/rzg86g73</t>
  </si>
  <si>
    <t>Мезенцева Полина Алексеевна</t>
  </si>
  <si>
    <t>sbi25920/edu363271/9/74grzg38</t>
  </si>
  <si>
    <t>Поминов Артем Максимович</t>
  </si>
  <si>
    <t>sbi25920/edu363271/9/w9v2rv76</t>
  </si>
  <si>
    <t>Забалуев Ярослав Андреевич</t>
  </si>
  <si>
    <t>sbi25920/edu366083/9/9gq6vrq6</t>
  </si>
  <si>
    <t>Козлова Ангелина Андреева</t>
  </si>
  <si>
    <t>sbi25920/edu366083/9/v35rv852</t>
  </si>
  <si>
    <t>Ниязова Нармина Мавлудовна</t>
  </si>
  <si>
    <t>sbi25920/edu366083/9/g35w2gq8</t>
  </si>
  <si>
    <t>Алиева Герат Раимовна</t>
  </si>
  <si>
    <t>sbi25920/edu366083/9/4r524g5g</t>
  </si>
  <si>
    <t>Мажнунов Сулейман Анварович</t>
  </si>
  <si>
    <t>sbi25920/edu363442/9/rwg68g48</t>
  </si>
  <si>
    <t>Гукова Полина Олеговна</t>
  </si>
  <si>
    <t>sbi25920/edu363442/9/6qg37gw9</t>
  </si>
  <si>
    <t>Сорока Кристина Сергеевна</t>
  </si>
  <si>
    <t>sbi25920/edu363442/9/r9gzrg85</t>
  </si>
  <si>
    <t>Гаценко Олег Николаевич</t>
  </si>
  <si>
    <t>sbi25920/edu363442/9/32g9wg87</t>
  </si>
  <si>
    <t>Примак Роман Владимирович</t>
  </si>
  <si>
    <t>sbi25920/edu363442/9/62gw8v75</t>
  </si>
  <si>
    <t>Пономарева Юлия Александровна</t>
  </si>
  <si>
    <t>sbi25920/edu363442/9/3wgr5v74</t>
  </si>
  <si>
    <t>Белокопытова Ира Николаевна</t>
  </si>
  <si>
    <t>sbi25920/edu363442/9/4qv4w6g2</t>
  </si>
  <si>
    <t>Блынская Кира Александровна</t>
  </si>
  <si>
    <t>sbi25920/edu363442/9/4wvq7v29</t>
  </si>
  <si>
    <t>Танцева Елизавета Сергеевна</t>
  </si>
  <si>
    <t>sbi25920/edu363442/9/47g87v5w</t>
  </si>
  <si>
    <t>Шамкин Артем Дмитриевич</t>
  </si>
  <si>
    <t>sbi25920/edu363442/9/q9v2rvr7</t>
  </si>
  <si>
    <t>Матвиенко Анастасия Витальевна</t>
  </si>
  <si>
    <t>sbi25920/edu366084/9/54wv6wrq</t>
  </si>
  <si>
    <t>Мищенко Дмитрий Васильевич</t>
  </si>
  <si>
    <t>sbi25920/edu363328/9/g72r4q29</t>
  </si>
  <si>
    <t>Игуменова Ангелина Романовна</t>
  </si>
  <si>
    <t>sbi25920/edu363328/9/892q32qv</t>
  </si>
  <si>
    <t>Соловьёва Валерия Павловна</t>
  </si>
  <si>
    <t>sbi25920/edu363328/9/3r65qr6z</t>
  </si>
  <si>
    <t>sbi25920/edu363328/9/w36v436v</t>
  </si>
  <si>
    <t>Грицанова Надежда Леонидовна</t>
  </si>
  <si>
    <t>sbi25920/edu363328/9/4v67963z</t>
  </si>
  <si>
    <t>Беляева Анастасия Дмитриевна</t>
  </si>
  <si>
    <t>sbi25920/edu363328/9/qr23v867</t>
  </si>
  <si>
    <t>Дмитриева Анастасия Романовна</t>
  </si>
  <si>
    <t>sbi25920/edu363539/9/78r5zg4q</t>
  </si>
  <si>
    <t>sbi25920/edu363539/9/w5gv6g6v</t>
  </si>
  <si>
    <t>Обручникова Варвара Валерьевна</t>
  </si>
  <si>
    <t>sbi25920/edu363539/9/47g45r95</t>
  </si>
  <si>
    <t>Шипилов Иван Сергеевич</t>
  </si>
  <si>
    <t>sbi25920/edu363539/9/89r89g26</t>
  </si>
  <si>
    <t>Хафизова Диана Николаевна</t>
  </si>
  <si>
    <t>sbi25920/edu366187/9/3rz5gzq4</t>
  </si>
  <si>
    <t>Полухин Евгений Юрьевич</t>
  </si>
  <si>
    <t>sbi25920/edu366187/9/w7z46z38</t>
  </si>
  <si>
    <t>Коржов Александр Евгеньевич</t>
  </si>
  <si>
    <t>sbi25920/edu366187/9/49z8wv8q</t>
  </si>
  <si>
    <t>Пономаренко Елизавета Павловна</t>
  </si>
  <si>
    <t>sbi25920/edu363735/9/q52682vg</t>
  </si>
  <si>
    <t>Петрухина Елизавета Сергеевна</t>
  </si>
  <si>
    <t>sbi25920/edu363735/9/qvw36237</t>
  </si>
  <si>
    <t>Косарев Николай Алексеевич</t>
  </si>
  <si>
    <t>sbi25920/edu363735/9/89w73w53</t>
  </si>
  <si>
    <t>Кулагина Дарья Сергеевна</t>
  </si>
  <si>
    <t>sbi25920/edu363735/9/gr2g325q</t>
  </si>
  <si>
    <t>Кияева Ульяна Александровна</t>
  </si>
  <si>
    <t>sbi25920/edu363735/9/58w9qwz3</t>
  </si>
  <si>
    <t>Ступников Даниил Александрович</t>
  </si>
  <si>
    <t>sbi25920/edu363735/9/9rw48wq4</t>
  </si>
  <si>
    <t>Гончарова Виктория Александровна</t>
  </si>
  <si>
    <t>sbi25920/edu363219/9/763z83w9</t>
  </si>
  <si>
    <t>Козма Светлана Михайловна</t>
  </si>
  <si>
    <t>sbi25920/edu363219/9/7gv563w5</t>
  </si>
  <si>
    <t>Токарев Константин Андреевич</t>
  </si>
  <si>
    <t>sbi25920/edu363219/9/w73w7398</t>
  </si>
  <si>
    <t>Белкин Никита Сергеевич</t>
  </si>
  <si>
    <t>sbi25920/edu363739/9/rw86wqv6</t>
  </si>
  <si>
    <t>Сергеева Анна Александровна</t>
  </si>
  <si>
    <t>sbi25920/edu363739/9/zrv77rvq</t>
  </si>
  <si>
    <t>Пригородова Алина Сергеевна</t>
  </si>
  <si>
    <t>sbi25920/edu363739/9/q2vzgr87</t>
  </si>
  <si>
    <t>Мальцев Станислав Геннадьевич</t>
  </si>
  <si>
    <t>sbi25920/edu363739/9/w682g6vz</t>
  </si>
  <si>
    <t>Жаглин Константин Игоревич</t>
  </si>
  <si>
    <t>sbi25920/edu363739/9/zqv4z7v2</t>
  </si>
  <si>
    <t>Лобачёва Елизавета Витальевна</t>
  </si>
  <si>
    <t>sbi25920/edu363739/9/g7vqwv65</t>
  </si>
  <si>
    <t>Землянский Денис Влодемирович</t>
  </si>
  <si>
    <t>sbi25920/edu363739/9/rg8w6v6z</t>
  </si>
  <si>
    <t>Фадеева Диана Игоревна</t>
  </si>
  <si>
    <t>sbi25920/edu363739/9/3w8r5zv7</t>
  </si>
  <si>
    <t>Бондарева Алёна Алексеевна</t>
  </si>
  <si>
    <t>sbi25920/edu363739/9/93v97qv2</t>
  </si>
  <si>
    <t>Караваева Эвелина Денисовна</t>
  </si>
  <si>
    <t>sbi25920/edu363739/9/zrv7rr8q</t>
  </si>
  <si>
    <t>Князев Денис Александрович</t>
  </si>
  <si>
    <t>sbi25920/edu366143/9/g92w4z58</t>
  </si>
  <si>
    <t>Воронина Юлия Александровна</t>
  </si>
  <si>
    <t>sbi25920/edu363233/9/28974v3q</t>
  </si>
  <si>
    <t>Рюмшин Богдан Владимирович</t>
  </si>
  <si>
    <t>sbi25920/edu363233/9/g8vgq2v5</t>
  </si>
  <si>
    <t>Еремеев Даниил Николаевич</t>
  </si>
  <si>
    <t>sbi25920/edu363233/9/wg958v26</t>
  </si>
  <si>
    <t>Исупова Валерия Сергеевна</t>
  </si>
  <si>
    <t>sbi25920/edu363233/9/24v374v5</t>
  </si>
  <si>
    <t>Исупова Виктория Сергеевна</t>
  </si>
  <si>
    <t>sbi25920/edu363233/9/wgvrzv35</t>
  </si>
  <si>
    <t>Янченко Александр Денисович</t>
  </si>
  <si>
    <t>sbi25920/edu366111/9/r5vg5v73</t>
  </si>
  <si>
    <t>Гусева Анастасия Алексеевна</t>
  </si>
  <si>
    <t>sbi25920/edu366111/9/57258vwr</t>
  </si>
  <si>
    <t>Махкамов Богдан Тахирович</t>
  </si>
  <si>
    <t>sbi25920/edu366111/9/48269v5w</t>
  </si>
  <si>
    <t>Кривцова Яна Александровна</t>
  </si>
  <si>
    <t>sbi25920/edu366111/9/582wzv9r</t>
  </si>
  <si>
    <t>Федоренков Николай Русланович</t>
  </si>
  <si>
    <t>sbi25920/edu363373/9/q584282r</t>
  </si>
  <si>
    <t>Шулекина Анна Алексеевна</t>
  </si>
  <si>
    <t>sbi25920/edu363373/9/7365r8z5</t>
  </si>
  <si>
    <t>Бондарев Максим Сергеевич</t>
  </si>
  <si>
    <t>sbi25920/edu363373/9/vg6z465q</t>
  </si>
  <si>
    <t>Перегинец Степан Васильевич</t>
  </si>
  <si>
    <t>sbi25920/edu366185/9/5w95qr98</t>
  </si>
  <si>
    <t>Тарарыкова Анфиса Владиславовна</t>
  </si>
  <si>
    <t>sbi25920/edu366185/9/w2gwzz9r</t>
  </si>
  <si>
    <t>Стеценко Елизавета Антоновна</t>
  </si>
  <si>
    <t>sbi25920/edu366185/9/q2g8zwg4</t>
  </si>
  <si>
    <t>Бердник Надежда Вячеславовна</t>
  </si>
  <si>
    <t>sbi25920/edu366185/9/z5g26vg6</t>
  </si>
  <si>
    <t>Антонова Дарина Игоревна</t>
  </si>
  <si>
    <t>sbi25920/edu366185/9/26gv6g5z</t>
  </si>
  <si>
    <t>Крокошева Ксения Михайловна</t>
  </si>
  <si>
    <t>sbi25920/edu366185/9/469rz59w</t>
  </si>
  <si>
    <t>Текутьева Дарья Александровна</t>
  </si>
  <si>
    <t>sbi25920/edu366185/9/57g6w943</t>
  </si>
  <si>
    <t>Бородулин Богдан</t>
  </si>
  <si>
    <t>sbi25920/edu366185/9/r7g3q6gz</t>
  </si>
  <si>
    <t>Матросова Ульяна Владиславовна</t>
  </si>
  <si>
    <t>sbi25920/edu366185/9/57g6rwg4</t>
  </si>
  <si>
    <t>Куркина Анастасия Витальевна</t>
  </si>
  <si>
    <t>sbi25920/edu366185/9/q2g8w947</t>
  </si>
  <si>
    <t>Шамгунов Тимур Сергеевич</t>
  </si>
  <si>
    <t>sbi25920/edu366185/9/36gq4w98</t>
  </si>
  <si>
    <t>Деревянко Екатерина Сергеевна</t>
  </si>
  <si>
    <t>sbi25920/edu363239/9/6v532q3g</t>
  </si>
  <si>
    <t>Борзакова Валерия Алексеевна</t>
  </si>
  <si>
    <t>sbi25920/edu363239/9/2rq2rq9g</t>
  </si>
  <si>
    <t>Грищенко Елизавета Денисовна</t>
  </si>
  <si>
    <t>sbi25920/edu363239/9/3vqgv597</t>
  </si>
  <si>
    <t>Тринеева Варвара Александровна</t>
  </si>
  <si>
    <t>sbi25920/edu363239/9/zv5w8q79</t>
  </si>
  <si>
    <t>Кулешова Татьяна Владимировна</t>
  </si>
  <si>
    <t>sbi25920/edu363239/9/rw5vwq9v</t>
  </si>
  <si>
    <t>Люков Александр Павлович</t>
  </si>
  <si>
    <t>sbi25920/edu363239/9/g7q84q43</t>
  </si>
  <si>
    <t>Даниил Живогин Романович</t>
  </si>
  <si>
    <t>sbi25920/edu363239/9/zw578q72</t>
  </si>
  <si>
    <t>Соломатина Анастасия Александровна</t>
  </si>
  <si>
    <t>sbi25920/edu363239/9/v8q6w5w4</t>
  </si>
  <si>
    <t>Мягков Андрей Владимирович</t>
  </si>
  <si>
    <t>sbi25920/edu363239/9/vz5r45g9</t>
  </si>
  <si>
    <t>Калгин Илья Романович</t>
  </si>
  <si>
    <t>sbi25920/edu363239/9/985z252z</t>
  </si>
  <si>
    <t>Беспалов Даниил Владимирович</t>
  </si>
  <si>
    <t>sbi25920/edu363268/9/7vr89q24</t>
  </si>
  <si>
    <t>Цемкало Анна Игоревна</t>
  </si>
  <si>
    <t>sbi25920/edu363268/9/3wr6zr5z</t>
  </si>
  <si>
    <t>Белкин Денис Олегович</t>
  </si>
  <si>
    <t>sbi25920/edu363268/9/wq25zr35</t>
  </si>
  <si>
    <t>Бачурин Юрий Андреевич</t>
  </si>
  <si>
    <t>sbi25920/edu363268/9/74rg423v</t>
  </si>
  <si>
    <t>Ненахова Дарья Алексеевна</t>
  </si>
  <si>
    <t>sbi25920/edu363268/9/93rv3265</t>
  </si>
  <si>
    <t>Ивашкина Арина Владимировна</t>
  </si>
  <si>
    <t>sbi25920/edu363268/9/g82w3g24</t>
  </si>
  <si>
    <t>Мальцев Илья Олегович</t>
  </si>
  <si>
    <t>sbi25920/edu363268/9/v3rqgrw9</t>
  </si>
  <si>
    <t>Слепова Анастасия Максимовна</t>
  </si>
  <si>
    <t>sbi25920/edu363268/9/74rg34r3</t>
  </si>
  <si>
    <t>sbi25920/edu363268/9/g7r793rv</t>
  </si>
  <si>
    <t>Самофал Алексей Александрович</t>
  </si>
  <si>
    <t>sbi25920/edu363268/9/95r9qrz6</t>
  </si>
  <si>
    <t>Одилова Нозия Собиржоновна</t>
  </si>
  <si>
    <t>sbi25920/edu363268/9/6924g7r7</t>
  </si>
  <si>
    <t>Ломов Андрей Анатольевич</t>
  </si>
  <si>
    <t>sbi25920/edu363268/9/g7r7g3rv</t>
  </si>
  <si>
    <t>струнова ксения владимировна</t>
  </si>
  <si>
    <t>sbi25920/edu363268/9/z5rzz4rw</t>
  </si>
  <si>
    <t>Потлов Илья Сергеевич</t>
  </si>
  <si>
    <t>sbi25920/edu363268/9/9gr379r7</t>
  </si>
  <si>
    <t>Маркова Владислава Денисовна</t>
  </si>
  <si>
    <t>sbi25920/edu363268/9/93rv63r6</t>
  </si>
  <si>
    <t>Дудина Варвара Александровна</t>
  </si>
  <si>
    <t>sbi25920/edu363268/9/9gr3g9r7</t>
  </si>
  <si>
    <t>Быкова Павла Александровна</t>
  </si>
  <si>
    <t>sbi25920/edu363268/9/g7r73rv8</t>
  </si>
  <si>
    <t>Летуновский Данила Алексеевич</t>
  </si>
  <si>
    <t>sbi25920/edu363268/9/g82wvgr4</t>
  </si>
  <si>
    <t>Горват Александр Викторович</t>
  </si>
  <si>
    <t>sbi25920/edu363268/9/v3rq3grw</t>
  </si>
  <si>
    <t>Соловьёв Семен Константинович</t>
  </si>
  <si>
    <t>sbi25920/edu363268/9/7vr8q24g</t>
  </si>
  <si>
    <t>ефанова мария викторовна</t>
  </si>
  <si>
    <t>sbi25920/edu363268/9/z5rz4rw9</t>
  </si>
  <si>
    <t>Халимон Марина Владимировна</t>
  </si>
  <si>
    <t>sbi25920/edu363268/9/v3rqggrw</t>
  </si>
  <si>
    <t>Карпов Кирилл Сергеевич</t>
  </si>
  <si>
    <t>sbi25920/edu363268/9/3wr64zr5</t>
  </si>
  <si>
    <t>Полубояринов Матвей Сергеевич</t>
  </si>
  <si>
    <t>sbi25920/edu363268/9/9gr39r7v</t>
  </si>
  <si>
    <t>Джаборова Парвона Мухаммадвалиевна</t>
  </si>
  <si>
    <t>sbi25920/edu363268/9/69247r7w</t>
  </si>
  <si>
    <t>Завидовский Артём Алексеевич</t>
  </si>
  <si>
    <t>sbi25920/edu363268/9/3wr6zzr5</t>
  </si>
  <si>
    <t>Семенков Егор Владимирович</t>
  </si>
  <si>
    <t>sbi25920/edu363268/9/7vr85q24</t>
  </si>
  <si>
    <t>Лукашина Виктория Евгеньевна</t>
  </si>
  <si>
    <t>sbi25920/edu366181/9/5zrw5rqg</t>
  </si>
  <si>
    <t>Тарасевич Диана Георгиевна</t>
  </si>
  <si>
    <t>sbi25920/edu366181/9/3zr59rq6</t>
  </si>
  <si>
    <t>Мещерякова Екатерина Александровна</t>
  </si>
  <si>
    <t>sbi25920/edu363234/9/8565z23q</t>
  </si>
  <si>
    <t>Козлова Вероника Владимировна</t>
  </si>
  <si>
    <t>sbi25920/edu363234/9/7v6v72q5</t>
  </si>
  <si>
    <t>Юнусова Аминат Рамзановна</t>
  </si>
  <si>
    <t>sbi25920/edu363234/9/qw63z28v</t>
  </si>
  <si>
    <t>Шараевская Наталья Андреевна</t>
  </si>
  <si>
    <t>sbi25920/edu363234/9/8729z6r4</t>
  </si>
  <si>
    <t>Нефёдова Вероника Александровна</t>
  </si>
  <si>
    <t>sbi25920/edu363234/9/4q6wz2gw</t>
  </si>
  <si>
    <t>Манько Анастасия Алексеевна</t>
  </si>
  <si>
    <t>sbi25920/edu363234/9/w46832r7</t>
  </si>
  <si>
    <t>Гумашян Артур Араратович</t>
  </si>
  <si>
    <t>sbi25920/edu363234/9/592r827q</t>
  </si>
  <si>
    <t>Суворин Пётр Владимирович</t>
  </si>
  <si>
    <t>sbi25920/edu363234/9/g927q2vq</t>
  </si>
  <si>
    <t>Маниша Алексей Владимирович</t>
  </si>
  <si>
    <t>sbi25920/edu363234/9/g96g825v</t>
  </si>
  <si>
    <t>Ветрова Полина Игоривна</t>
  </si>
  <si>
    <t>sbi25920/edu363557/9/92rzwg76</t>
  </si>
  <si>
    <t>Ефимов Евгений Николаевич</t>
  </si>
  <si>
    <t>sbi25920/edu363557/9/7zr58g96</t>
  </si>
  <si>
    <t>Крысина Дарья Викторовна</t>
  </si>
  <si>
    <t>sbi25920/edu363329/9/zg546542</t>
  </si>
  <si>
    <t>Корнева Евгения Ивановна</t>
  </si>
  <si>
    <t>sbi25920/edu363329/9/gwq9grqz</t>
  </si>
  <si>
    <t>Магомедова Арина Устархановна</t>
  </si>
  <si>
    <t>sbi25920/edu363329/9/v35r858z</t>
  </si>
  <si>
    <t>Зацепина Виктория Александровна</t>
  </si>
  <si>
    <t>sbi25920/edu363329/9/v75w95z3</t>
  </si>
  <si>
    <t>Боева Дарья Сергеевна</t>
  </si>
  <si>
    <t>sbi25920/edu363329/9/w3qzw56z</t>
  </si>
  <si>
    <t>Краснова Надежда Алексеевна</t>
  </si>
  <si>
    <t>sbi25920/edu363329/9/3v53g5w6</t>
  </si>
  <si>
    <t>Меркушов Ярослав Олегович</t>
  </si>
  <si>
    <t>sbi25920/edu363443/9/782g6zgw</t>
  </si>
  <si>
    <t>Шевченко Марина Евгеньевна</t>
  </si>
  <si>
    <t>sbi25920/edu363443/9/qgzvg285</t>
  </si>
  <si>
    <t>Приходский Никита Николаевич</t>
  </si>
  <si>
    <t>sbi25920/edu363443/9/852w4z6w</t>
  </si>
  <si>
    <t>Картавская Надежда Ивановна</t>
  </si>
  <si>
    <t>sbi25920/edu363443/9/q82r3z36</t>
  </si>
  <si>
    <t>Коробов Роман Евгеньевич</t>
  </si>
  <si>
    <t>sbi25920/edu363443/9/3vz95z59</t>
  </si>
  <si>
    <t>Рябенко Елена Александровна</t>
  </si>
  <si>
    <t>sbi25920/edu363443/9/39z3gzgv</t>
  </si>
  <si>
    <t>Щеглов Вячеслав Вячеславович</t>
  </si>
  <si>
    <t>sbi25920/edu363443/9/gw25rz96</t>
  </si>
  <si>
    <t>Пономарева Яна Алексеевна</t>
  </si>
  <si>
    <t>sbi25920/edu363443/9/45249z39</t>
  </si>
  <si>
    <t>Филатов Алексей Алексеевич</t>
  </si>
  <si>
    <t>sbi25920/edu363755/9/38g5r95q</t>
  </si>
  <si>
    <t>Табурянский Вячеслав Андреевич</t>
  </si>
  <si>
    <t>sbi25920/edu363755/9/z897q956</t>
  </si>
  <si>
    <t>Шаршов Георгий Николаевич</t>
  </si>
  <si>
    <t>sbi25920/edu363755/9/27gvzgzr</t>
  </si>
  <si>
    <t>Каланчина Елизавета Романовна</t>
  </si>
  <si>
    <t>sbi25920/edu363755/9/5qg35gv8</t>
  </si>
  <si>
    <t>Карнушина Анастасия Михайловна</t>
  </si>
  <si>
    <t>sbi25920/edu363755/9/q3gw896z</t>
  </si>
  <si>
    <t>Егунов Иван Сергеевич</t>
  </si>
  <si>
    <t>sbi25920/edu363235/9/9rgq7gw8</t>
  </si>
  <si>
    <t>Митрюков Егор Евгеньевич</t>
  </si>
  <si>
    <t>sbi25920/edu363235/9/rzg53gq9</t>
  </si>
  <si>
    <t>Калдин Дмитрий Игоревич</t>
  </si>
  <si>
    <t>sbi25920/edu363235/9/wzg6wv34</t>
  </si>
  <si>
    <t>Крюков Тимофей Александрович</t>
  </si>
  <si>
    <t>sbi25920/edu363235/9/7rg4wv29</t>
  </si>
  <si>
    <t>Баранов Иван Андреевич</t>
  </si>
  <si>
    <t>sbi25920/edu363235/9/r5g84g47</t>
  </si>
  <si>
    <t>Черкашин Иван Сергеевич</t>
  </si>
  <si>
    <t>sbi25920/edu366178/9/r6z5gzg2</t>
  </si>
  <si>
    <t>Литвинов Сергей Юрьевич</t>
  </si>
  <si>
    <t>sbi25920/edu366178/9/2qvq7v36</t>
  </si>
  <si>
    <t>Колесникова Екатерина Васильевна</t>
  </si>
  <si>
    <t>sbi25920/edu366178/9/w9v95vr3</t>
  </si>
  <si>
    <t>Макаров Серафим Евгеньевич</t>
  </si>
  <si>
    <t>sbi25920/edu363740/9/6r2wq2qv</t>
  </si>
  <si>
    <t>Тюнина Виктория Николаевна</t>
  </si>
  <si>
    <t>sbi25920/edu363740/9/8r2r3z97</t>
  </si>
  <si>
    <t>Уразова Ульяна Викторовна</t>
  </si>
  <si>
    <t>sbi25920/edu363622/9/w4v8wzgz</t>
  </si>
  <si>
    <t>Перевертайло Ульяна Алексеевна</t>
  </si>
  <si>
    <t>sbi25920/edu363622/9/93g763v5</t>
  </si>
  <si>
    <t>Волынская Екатерина Дмитриевна</t>
  </si>
  <si>
    <t>sbi25920/edu363622/9/49gzwrv2</t>
  </si>
  <si>
    <t>Жук Михаил Алексеевич</t>
  </si>
  <si>
    <t>sbi25920/edu363622/9/3wvq59v9</t>
  </si>
  <si>
    <t>Доценко Тимофей Максимович</t>
  </si>
  <si>
    <t>sbi25920/edu363622/9/93g7q3g5</t>
  </si>
  <si>
    <t>Сычёв Владислав Юрьевич</t>
  </si>
  <si>
    <t>sbi25920/edu363622/9/49gz78v2</t>
  </si>
  <si>
    <t>Абаджян Давид Маркович</t>
  </si>
  <si>
    <t>sbi25920/edu363622/9/q8v2rvz7</t>
  </si>
  <si>
    <t>Лебедев Александр Дмитриевич</t>
  </si>
  <si>
    <t>sbi25920/edu363622/9/5rg6w2vz</t>
  </si>
  <si>
    <t>Анисимов Владимир Иванович</t>
  </si>
  <si>
    <t>sbi25920/edu363622/9/3zg972gq</t>
  </si>
  <si>
    <t>Махсудян Анита Ашотовна</t>
  </si>
  <si>
    <t>sbi25920/edu363622/9/5rg667gz</t>
  </si>
  <si>
    <t>Саранцева София Алексеевна</t>
  </si>
  <si>
    <t>sbi25920/edu363622/9/39v4r3v5</t>
  </si>
  <si>
    <t>Чангелия Давид Бекаевич</t>
  </si>
  <si>
    <t>sbi25920/edu363622/9/49gzrrg2</t>
  </si>
  <si>
    <t>sbi25920/edu363622/9/35g3q7g4</t>
  </si>
  <si>
    <t>Макеева София Евгеньевна</t>
  </si>
  <si>
    <t>sbi25920/edu363622/9/q8v2q5gz</t>
  </si>
  <si>
    <t>Привалова Вероника Дмитриевна</t>
  </si>
  <si>
    <t>sbi25920/edu363622/9/4v8286vz</t>
  </si>
  <si>
    <t>Михайлов Николай Андреевич</t>
  </si>
  <si>
    <t>sbi25920/edu363622/9/wvq9r4v9</t>
  </si>
  <si>
    <t>Сырьева Есения Алексеевна</t>
  </si>
  <si>
    <t>sbi25920/edu363622/9/93g7r3v5</t>
  </si>
  <si>
    <t>Никифоров Дмитрий Игоревич</t>
  </si>
  <si>
    <t>sbi25920/edu363511/9/2qv89q64</t>
  </si>
  <si>
    <t>Завьялов Кирилл Вячеславович</t>
  </si>
  <si>
    <t>sbi25920/edu363511/9/39vg9vg7</t>
  </si>
  <si>
    <t>Ащеулов Анатолий Сергеевич</t>
  </si>
  <si>
    <t>sbi25920/edu363511/9/wrv98w6g</t>
  </si>
  <si>
    <t>Никонов Кирилл Сергеевич</t>
  </si>
  <si>
    <t>sbi25920/edu363511/9/546w8vzw</t>
  </si>
  <si>
    <t>Авдеева Алина Сергеевна</t>
  </si>
  <si>
    <t>sbi25920/edu363511/9/wrv9wvg4</t>
  </si>
  <si>
    <t>Шеин Кирилл Алексеевич</t>
  </si>
  <si>
    <t>sbi25920/edu363511/9/2qv8q647</t>
  </si>
  <si>
    <t>Перова Софья Михайловна</t>
  </si>
  <si>
    <t>sbi25920/edu363511/9/g5v5w8vw</t>
  </si>
  <si>
    <t>Шеина Анастасия Сергеевна</t>
  </si>
  <si>
    <t>sbi25920/edu363520/9/w56r7v84</t>
  </si>
  <si>
    <t>Ленник Дарья Евгеньевна</t>
  </si>
  <si>
    <t>sbi25920/edu363520/9/w26qww63</t>
  </si>
  <si>
    <t>Гончарова Вероника Артёмовна</t>
  </si>
  <si>
    <t>sbi25920/edu363520/9/z783348g</t>
  </si>
  <si>
    <t>Черевко Анна Сергеевна</t>
  </si>
  <si>
    <t>sbi25920/edu363520/9/r9854z62</t>
  </si>
  <si>
    <t>Муратова Сальви Михайловна</t>
  </si>
  <si>
    <t>sbi25920/edu363520/9/qg8zg69z</t>
  </si>
  <si>
    <t>Шурупова Екатерина Дмитриевна</t>
  </si>
  <si>
    <t>sbi25920/edu363520/9/qg8z5g69</t>
  </si>
  <si>
    <t>Брязгунова Алёна Сергеевна</t>
  </si>
  <si>
    <t>sbi25920/edu363520/9/gz84364v</t>
  </si>
  <si>
    <t>Яковенко Алеся Сергеевна</t>
  </si>
  <si>
    <t>sbi25920/edu363520/9/w26qw63g</t>
  </si>
  <si>
    <t>Кулешов Михаил Сергеевич</t>
  </si>
  <si>
    <t>sbi25920/edu363520/9/q462v6vw</t>
  </si>
  <si>
    <t>Скобелкин Сергей Сергеевич</t>
  </si>
  <si>
    <t>sbi25920/edu363520/9/w56rv649</t>
  </si>
  <si>
    <t>Каширин Денис Евгеньевич</t>
  </si>
  <si>
    <t>sbi25920/edu363520/9/z78346g4</t>
  </si>
  <si>
    <t>Жиленко Дмитрий Андреевич</t>
  </si>
  <si>
    <t>sbi25920/edu363520/9/wr8g38gz</t>
  </si>
  <si>
    <t>Марченко Иван Дмитриевич</t>
  </si>
  <si>
    <t>sbi25920/edu366127/9/7wr5grz8</t>
  </si>
  <si>
    <t>Атанова Юлия Эдуардовна</t>
  </si>
  <si>
    <t>sbi25920/edu366127/9/vqrz4r42</t>
  </si>
  <si>
    <t>Шевченко Станислав Владимирович</t>
  </si>
  <si>
    <t>sbi25920/edu363521/9/95vrzvgr</t>
  </si>
  <si>
    <t>Барышникова Анна Александровна</t>
  </si>
  <si>
    <t>sbi25920/edu363521/9/qw8q4v29</t>
  </si>
  <si>
    <t>Ляшенко Анастасия Юрьевна</t>
  </si>
  <si>
    <t>sbi25920/edu363521/9/w285zv3g</t>
  </si>
  <si>
    <t>Пивнев Андрей Викторович</t>
  </si>
  <si>
    <t>sbi25920/edu363521/9/478457v2</t>
  </si>
  <si>
    <t>Волочек Ирина Алексеевна</t>
  </si>
  <si>
    <t>sbi25920/edu363521/9/4r8wrvqw</t>
  </si>
  <si>
    <t>Мерошниченко Илья Николаевич</t>
  </si>
  <si>
    <t>sbi25920/edu363521/9/zq872wv3</t>
  </si>
  <si>
    <t>Ясеновская Яна Александровна</t>
  </si>
  <si>
    <t>sbi25920/edu363521/9/39825vw2</t>
  </si>
  <si>
    <t>Гвозденко Алина Евгеньевна</t>
  </si>
  <si>
    <t>sbi25920/edu363522/9/652642wv</t>
  </si>
  <si>
    <t>Колесник Алексей Андреевич</t>
  </si>
  <si>
    <t>sbi25920/edu363522/9/z87v5925</t>
  </si>
  <si>
    <t>Заиченко Софья Ивановна</t>
  </si>
  <si>
    <t>sbi25920/edu363522/9/qv75w7g9</t>
  </si>
  <si>
    <t>Кулешенко Ирина Александровна</t>
  </si>
  <si>
    <t>sbi25920/edu363522/9/5q2r82gw</t>
  </si>
  <si>
    <t>Хмызенко Станислав Дмитриевич</t>
  </si>
  <si>
    <t>sbi25920/edu363522/9/z323q2r4</t>
  </si>
  <si>
    <t>Вильде Михаил Игоревич</t>
  </si>
  <si>
    <t>sbi25920/edu363610/9/v76r5958</t>
  </si>
  <si>
    <t>Плаксина Ульяна Сергеевна</t>
  </si>
  <si>
    <t>sbi25920/edu363610/9/gr625r92</t>
  </si>
  <si>
    <t>Стороженко Диана Сергеевна</t>
  </si>
  <si>
    <t>sbi25920/edu363610/9/w56qw682</t>
  </si>
  <si>
    <t>Рафанский Сергей Александрович</t>
  </si>
  <si>
    <t>sbi25920/edu363610/9/gr62r624</t>
  </si>
  <si>
    <t>Чирикова Елена Андреевна</t>
  </si>
  <si>
    <t>sbi25920/edu363610/9/3r9vw62v</t>
  </si>
  <si>
    <t>sbi25920/edu363610/9/v76r4565</t>
  </si>
  <si>
    <t>Бреусова Дарья Алексеевна</t>
  </si>
  <si>
    <t>sbi25920/edu363610/9/839g7927</t>
  </si>
  <si>
    <t>Бреусов Николай Леонидович</t>
  </si>
  <si>
    <t>sbi25920/edu363610/9/326846gw</t>
  </si>
  <si>
    <t>Бадосов Артём Александрович</t>
  </si>
  <si>
    <t>sbi25920/edu363610/9/w56qww68</t>
  </si>
  <si>
    <t>Коваленко Полина Ивановна</t>
  </si>
  <si>
    <t>sbi25920/edu363525/9/qw3q7368</t>
  </si>
  <si>
    <t>Матвиенко Владимир Михайлович</t>
  </si>
  <si>
    <t>sbi25920/edu363525/9/z63g4zvg</t>
  </si>
  <si>
    <t>Павлычева Вероника Николаевна</t>
  </si>
  <si>
    <t>sbi25920/edu363525/9/75v923qw</t>
  </si>
  <si>
    <t>Геращенко Иван Василевич</t>
  </si>
  <si>
    <t>sbi25920/edu363525/9/zr3zwvq2</t>
  </si>
  <si>
    <t>Литвиненко Елизавета Викторовна</t>
  </si>
  <si>
    <t>sbi25920/edu363525/9/g5v673q8</t>
  </si>
  <si>
    <t>Толстыкин Кирилл Евгеньевич</t>
  </si>
  <si>
    <t>sbi25920/edu363525/9/rwv72237</t>
  </si>
  <si>
    <t>Соловьёв Станислав Александрович</t>
  </si>
  <si>
    <t>sbi25920/edu363525/9/gq32wv62</t>
  </si>
  <si>
    <t>Тесля Максим Александрович</t>
  </si>
  <si>
    <t>sbi25920/edu363525/9/zwv8rqv6</t>
  </si>
  <si>
    <t>Середняк Владимир Дмитриевич</t>
  </si>
  <si>
    <t>sbi25920/edu363525/9/853w5379</t>
  </si>
  <si>
    <t>Степанюгин Владислав Денисович</t>
  </si>
  <si>
    <t>sbi25920/edu363525/9/87v4rv6q</t>
  </si>
  <si>
    <t>Звягинцев Константин Сергеевич</t>
  </si>
  <si>
    <t>sbi25920/edu363525/9/253rwvgq</t>
  </si>
  <si>
    <t>Ермоленко Ирина Юрьевна</t>
  </si>
  <si>
    <t>sbi25920/edu363525/9/rwv7237z</t>
  </si>
  <si>
    <t>Марков Кирилл Александрович</t>
  </si>
  <si>
    <t>sbi25920/edu363525/9/z63gzvg5</t>
  </si>
  <si>
    <t>Галимова Алевтина Валерьевна</t>
  </si>
  <si>
    <t>sbi25920/edu366129/9/36wr52v7</t>
  </si>
  <si>
    <t>Лухтан Кирилл Сергеевич</t>
  </si>
  <si>
    <t>sbi25920/edu366129/9/v8w582r6</t>
  </si>
  <si>
    <t>Нарижний Александр Владимирович</t>
  </si>
  <si>
    <t>sbi25920/edu366129/9/5v2q5628</t>
  </si>
  <si>
    <t>Белоусов Илья Андреевич</t>
  </si>
  <si>
    <t>sbi25920/edu363518/9/vz5r9q34</t>
  </si>
  <si>
    <t>Молчанова Анна Александровна</t>
  </si>
  <si>
    <t>sbi25920/edu363518/9/v7qgwq9g</t>
  </si>
  <si>
    <t>Козырев Богдан Владимирович</t>
  </si>
  <si>
    <t>sbi25920/edu363518/9/62qzg5zr</t>
  </si>
  <si>
    <t>Мельникова Мария Александровна</t>
  </si>
  <si>
    <t>sbi25920/edu363518/9/37532q28</t>
  </si>
  <si>
    <t>Земляков Константин Александрович</t>
  </si>
  <si>
    <t>sbi25920/edu363518/9/g7q4w58v</t>
  </si>
  <si>
    <t>Кравченко Яна Дмитриевна</t>
  </si>
  <si>
    <t>sbi25920/edu363518/9/345v65r6</t>
  </si>
  <si>
    <t>Баранова Софья Николаевна</t>
  </si>
  <si>
    <t>sbi25920/edu363518/9/wz5w6q37</t>
  </si>
  <si>
    <t>Жукова Алёна Михайловна</t>
  </si>
  <si>
    <t>sbi25920/edu363518/9/z3q97q8v</t>
  </si>
  <si>
    <t>Бобилоева Анастасия Алишеровна</t>
  </si>
  <si>
    <t>sbi25920/edu363518/9/v956vr54</t>
  </si>
  <si>
    <t>Ламзюк Дарья Ивановна</t>
  </si>
  <si>
    <t>sbi25920/edu363518/9/6wq2rq4v</t>
  </si>
  <si>
    <t>Удодов Максим Александрович</t>
  </si>
  <si>
    <t>sbi25920/edu363518/9/84q7gq6g</t>
  </si>
  <si>
    <t>Ламзюк Ваня Иван Иванович</t>
  </si>
  <si>
    <t>sbi25920/edu363518/9/9gq895v4</t>
  </si>
  <si>
    <t>Куденко Виолетта Витальевна</t>
  </si>
  <si>
    <t>sbi25920/edu366161/9/v72w4z9q</t>
  </si>
  <si>
    <t>Улезько Алексей Сергеевич</t>
  </si>
  <si>
    <t>sbi25920/edu366161/9/5q28wz63</t>
  </si>
  <si>
    <t>Улезько Антонина Владимировна</t>
  </si>
  <si>
    <t>sbi25920/edu363395/9/w3gwz926</t>
  </si>
  <si>
    <t>Мамедова Линара Жумалиевна</t>
  </si>
  <si>
    <t>sbi25920/edu363395/9/wz95vg48</t>
  </si>
  <si>
    <t>Девицкая Олеся Сергеевна</t>
  </si>
  <si>
    <t>sbi25920/edu366199/9/z5g9838v</t>
  </si>
  <si>
    <t>Гапоненко Константин Артемович</t>
  </si>
  <si>
    <t>sbi25920/edu366199/9/29g2zgz7</t>
  </si>
  <si>
    <t>Демченко Юлия Владимировна</t>
  </si>
  <si>
    <t>sbi251020/edu363605/10/q78w4zrg</t>
  </si>
  <si>
    <t>Забашта Владислав Алексеевич</t>
  </si>
  <si>
    <t>sbi251020/edu363605/10/qw8g2z95</t>
  </si>
  <si>
    <t>Сущук Наталья Алексеевна</t>
  </si>
  <si>
    <t>sbi251020/edu363605/10/g3zrq85r</t>
  </si>
  <si>
    <t>Суконцева Галина Сергеевна</t>
  </si>
  <si>
    <t>sbi251020/edu363605/10/5wzqv8q3</t>
  </si>
  <si>
    <t>Скрыпникова Кристина Михайловна</t>
  </si>
  <si>
    <t>sbi251020/edu363224/10/w27wrrv3</t>
  </si>
  <si>
    <t>Ивлева Софья Сергеевна</t>
  </si>
  <si>
    <t>sbi251020/edu363224/10/g4v3q4v9</t>
  </si>
  <si>
    <t>Пуляев Владимир Витальевич</t>
  </si>
  <si>
    <t>sbi251020/edu363224/10/q6vrrzvr</t>
  </si>
  <si>
    <t>Минакова Мария Андреевна</t>
  </si>
  <si>
    <t>sbi251020/edu363224/10/q27q9z7g</t>
  </si>
  <si>
    <t>Василенко Любовь Андреевна</t>
  </si>
  <si>
    <t>sbi251020/edu363224/10/zgv52374</t>
  </si>
  <si>
    <t>Ивашевская Анна Игоревна</t>
  </si>
  <si>
    <t>sbi251020/edu363224/10/9879347z</t>
  </si>
  <si>
    <t>Петрова Лилия Дмитриевна</t>
  </si>
  <si>
    <t>sbi251020/edu363224/10/zgv53v43</t>
  </si>
  <si>
    <t>Бургонов Даниил Анатольевич</t>
  </si>
  <si>
    <t>sbi251020/edu363224/10/53v2zv64</t>
  </si>
  <si>
    <t>Тихонова Анастасия Олеговна</t>
  </si>
  <si>
    <t>sbi251020/edu363224/10/q27qzvg3</t>
  </si>
  <si>
    <t>Ситникова Анастасия Сергеевна</t>
  </si>
  <si>
    <t>sbi251020/edu363224/10/zgv5w3v4</t>
  </si>
  <si>
    <t>Проненко Дмитрий Анатольевич</t>
  </si>
  <si>
    <t>sbi251020/edu363224/10/5q7z6479</t>
  </si>
  <si>
    <t>Зезюкова Марин Дмитриевна</t>
  </si>
  <si>
    <t>sbi251020/edu363224/10/987984vz</t>
  </si>
  <si>
    <t>Болгова Дарья Владимировна</t>
  </si>
  <si>
    <t>sbi251020/edu363224/10/56763vr9</t>
  </si>
  <si>
    <t>Буянов Ринат Аркадьевич</t>
  </si>
  <si>
    <t>sbi251020/edu363224/10/53v25z76</t>
  </si>
  <si>
    <t>sbi251020/edu363224/10/5676g3vr</t>
  </si>
  <si>
    <t>Березнева Ангелина Евгеньевна</t>
  </si>
  <si>
    <t>sbi251020/edu363224/10/g4v3479r</t>
  </si>
  <si>
    <t>Диянова Мария Витальевна</t>
  </si>
  <si>
    <t>sbi251020/edu363224/10/6474q8vr</t>
  </si>
  <si>
    <t>Бочаров Александр Алексеевич</t>
  </si>
  <si>
    <t>sbi251020/edu363224/10/5q7z2479</t>
  </si>
  <si>
    <t>Куринная Варвара Андреевна</t>
  </si>
  <si>
    <t>sbi251020/edu363224/10/58v82qvw</t>
  </si>
  <si>
    <t>Аненко Даниил Сергеевич</t>
  </si>
  <si>
    <t>sbi251020/edu363224/10/58v89q7w</t>
  </si>
  <si>
    <t>Шишкин Кирилл Артемович</t>
  </si>
  <si>
    <t>sbi251020/edu363224/10/36vgz7q4</t>
  </si>
  <si>
    <t>Симанов Захар Дмитриевич</t>
  </si>
  <si>
    <t>sbi251020/edu363224/10/w27wrv39</t>
  </si>
  <si>
    <t>Левышкин Илья Геннадьевич</t>
  </si>
  <si>
    <t>sbi251020/edu363224/10/5q7z479r</t>
  </si>
  <si>
    <t>Цыганова Кристина Евгеньевна</t>
  </si>
  <si>
    <t>sbi251020/edu363224/10/g4v3r479</t>
  </si>
  <si>
    <t>Воронков Ярослав Михайлович</t>
  </si>
  <si>
    <t>sbi251020/edu363225/10/5685g68q</t>
  </si>
  <si>
    <t>Щербакова Яна Романовна</t>
  </si>
  <si>
    <t>sbi251020/edu363225/10/gz8zgr24</t>
  </si>
  <si>
    <t>Зубков Виктор Викторович</t>
  </si>
  <si>
    <t>sbi251020/edu363225/10/vg89v2w4</t>
  </si>
  <si>
    <t>Кудрявцева Милена Николаевна</t>
  </si>
  <si>
    <t>sbi251020/edu363225/10/q78wqz83</t>
  </si>
  <si>
    <t>Чаусова Кира Вячеславовна</t>
  </si>
  <si>
    <t>sbi251020/edu363225/10/q78692zr</t>
  </si>
  <si>
    <t>Меркулова Ирина Александровна</t>
  </si>
  <si>
    <t>sbi251020/edu363225/10/wq2r42v4</t>
  </si>
  <si>
    <t>Авдеева Наталия Алексеевна</t>
  </si>
  <si>
    <t>sbi251020/edu363225/10/5685q68q</t>
  </si>
  <si>
    <t>Новикова Алина Владимировна</t>
  </si>
  <si>
    <t>sbi251020/edu363225/10/568562q4</t>
  </si>
  <si>
    <t>Попова Мария Алексеевна</t>
  </si>
  <si>
    <t>sbi251020/edu363225/10/wr2qgg27</t>
  </si>
  <si>
    <t>Крейдина Маргарита Дмитриевна</t>
  </si>
  <si>
    <t>sbi251020/edu363225/10/7v8v6385</t>
  </si>
  <si>
    <t>Борисенко Екатерина Александровна</t>
  </si>
  <si>
    <t>sbi251020/edu363225/10/gz8zvr84</t>
  </si>
  <si>
    <t>Ковалевская Алевтина Александровна</t>
  </si>
  <si>
    <t>sbi251020/edu363225/10/wq2r748v</t>
  </si>
  <si>
    <t>Ковальчук Александра Романовна</t>
  </si>
  <si>
    <t>sbi251020/edu363225/10/6r8g784q</t>
  </si>
  <si>
    <t>Жидкова Кристина Андреевна</t>
  </si>
  <si>
    <t>sbi251020/edu363226/10/78g5q3g6</t>
  </si>
  <si>
    <t>Белоус Алена Александровна</t>
  </si>
  <si>
    <t>sbi251020/edu363226/10/r5gz4wg2</t>
  </si>
  <si>
    <t>Ким Артём Максимович</t>
  </si>
  <si>
    <t>sbi251020/edu363226/10/78g553g6</t>
  </si>
  <si>
    <t>Артемьев Кирилл Алексеевич</t>
  </si>
  <si>
    <t>sbi251020/edu363226/10/78g563v6</t>
  </si>
  <si>
    <t>Барсова Дарья Борисовна</t>
  </si>
  <si>
    <t>sbi251020/edu363226/10/78vqq3v6</t>
  </si>
  <si>
    <t>Нецепляев Кирилл Александрович</t>
  </si>
  <si>
    <t>sbi251020/edu363226/10/85v883v4</t>
  </si>
  <si>
    <t>Ахмоева Кристина Михайловна</t>
  </si>
  <si>
    <t>sbi251020/edu363226/10/78g53g64</t>
  </si>
  <si>
    <t>Глущенко Ника Николаевна</t>
  </si>
  <si>
    <t>sbi251020/edu363226/10/85v823v4</t>
  </si>
  <si>
    <t>Конина Алёна Владимировна</t>
  </si>
  <si>
    <t>sbi251020/edu363226/10/w2g457v3</t>
  </si>
  <si>
    <t>Полякова Анна Александровна</t>
  </si>
  <si>
    <t>sbi251020/edu363226/10/8wg6rwgz</t>
  </si>
  <si>
    <t>Хоперская Майя Дмитриевна</t>
  </si>
  <si>
    <t>sbi251020/edu363226/10/78vq43g6</t>
  </si>
  <si>
    <t>Супрунов Егор Андреевич</t>
  </si>
  <si>
    <t>sbi251020/edu363226/10/85v853g4</t>
  </si>
  <si>
    <t>Кокина Маргарита Дмитриевна</t>
  </si>
  <si>
    <t>sbi251020/edu363226/10/q5g355g7</t>
  </si>
  <si>
    <t>Матюшин Матвей Тимурович</t>
  </si>
  <si>
    <t>sbi251020/edu363226/10/q5v22rv7</t>
  </si>
  <si>
    <t>Маликова Марина Викторовна</t>
  </si>
  <si>
    <t>sbi251020/edu363226/10/78g583v6</t>
  </si>
  <si>
    <t>Тузас Ангелина Владимировна</t>
  </si>
  <si>
    <t>sbi251020/edu363226/10/8wg65wvz</t>
  </si>
  <si>
    <t>Султаналиев Нурсултан Русланович</t>
  </si>
  <si>
    <t>sbi251020/edu363226/10/3wgr27gr</t>
  </si>
  <si>
    <t>Кенарских Алиса Александровна</t>
  </si>
  <si>
    <t>sbi251020/edu363226/10/8wg6zwgz</t>
  </si>
  <si>
    <t>Колесникова Анна Сергеевна</t>
  </si>
  <si>
    <t>sbi251020/edu363226/10/q5v2rv7r</t>
  </si>
  <si>
    <t>Смирнова Екатерина Владимировна</t>
  </si>
  <si>
    <t>sbi251020/edu363226/10/w7gww6g5</t>
  </si>
  <si>
    <t>Куликов Матвей Максимович</t>
  </si>
  <si>
    <t>sbi251020/edu363226/10/8wg6qwvz</t>
  </si>
  <si>
    <t>Хайло Артём Владимирович</t>
  </si>
  <si>
    <t>sbi251020/edu363226/10/wzv9qzv7</t>
  </si>
  <si>
    <t>Кучина Лилия Андреевна</t>
  </si>
  <si>
    <t>sbi251020/edu363226/10/78vqz3g6</t>
  </si>
  <si>
    <t>Карпенко Арсений Константинович</t>
  </si>
  <si>
    <t>sbi251020/edu363226/10/q5g35g78</t>
  </si>
  <si>
    <t>Кудрявцева Дарья Александровна</t>
  </si>
  <si>
    <t>sbi251020/edu363226/10/6wg73g57</t>
  </si>
  <si>
    <t>Лифинцева Вероника Алексеевна</t>
  </si>
  <si>
    <t>sbi251020/edu363226/10/q5v23rg7</t>
  </si>
  <si>
    <t>Салий Александр Русланович</t>
  </si>
  <si>
    <t>sbi251020/edu363226/10/q5v28rv7</t>
  </si>
  <si>
    <t>Шориков Александр Васильевич</t>
  </si>
  <si>
    <t>sbi251020/edu363226/10/q5g335g7</t>
  </si>
  <si>
    <t>Даниелян Даниэль Аркадьевич</t>
  </si>
  <si>
    <t>sbi251020/edu363226/10/wzv9rzg7</t>
  </si>
  <si>
    <t>Леонтьев Владимир Игоревич</t>
  </si>
  <si>
    <t>sbi251020/edu363226/10/78g523v6</t>
  </si>
  <si>
    <t>Воробьева Мария Игоревна</t>
  </si>
  <si>
    <t>sbi251020/edu363226/10/q5g345v7</t>
  </si>
  <si>
    <t>Шилов Владислав Александрович</t>
  </si>
  <si>
    <t>sbi251020/edu363226/10/6wg7w3g5</t>
  </si>
  <si>
    <t>Рябова Валентина Алексеевна</t>
  </si>
  <si>
    <t>sbi251020/edu363226/10/8wg6wwvz</t>
  </si>
  <si>
    <t>Панов Даниил Сергеевич</t>
  </si>
  <si>
    <t>sbi251020/edu363226/10/w2g427g3</t>
  </si>
  <si>
    <t>Кутняков Антон Сергеевич</t>
  </si>
  <si>
    <t>sbi251020/edu363226/10/q5v29rg7</t>
  </si>
  <si>
    <t>Новичихин Денис Евгеньевич</t>
  </si>
  <si>
    <t>sbi251020/edu363226/10/85v843v4</t>
  </si>
  <si>
    <t>Данилов Вадим Николаевич</t>
  </si>
  <si>
    <t>sbi251020/edu363226/10/r5gz9wv2</t>
  </si>
  <si>
    <t>Гоголев Павел Алексеевич</t>
  </si>
  <si>
    <t>sbi251020/edu363226/10/78vq3v6q</t>
  </si>
  <si>
    <t>Гольцман Артём Отчество</t>
  </si>
  <si>
    <t>sbi251020/edu363226/10/q5v27rg7</t>
  </si>
  <si>
    <t>Шевцов Дмитрий Сегеевич</t>
  </si>
  <si>
    <t>sbi251020/edu363226/10/w7gw66v5</t>
  </si>
  <si>
    <t>Панов Сергей Сергеевич</t>
  </si>
  <si>
    <t>sbi251020/edu363226/10/q5g3q5g7</t>
  </si>
  <si>
    <t>Ягодкин Роман Александрович</t>
  </si>
  <si>
    <t>sbi251020/edu363226/10/6wg753g5</t>
  </si>
  <si>
    <t>Аристов Богдан Александрович</t>
  </si>
  <si>
    <t>sbi251020/edu363226/10/3wgr97vr</t>
  </si>
  <si>
    <t>Овсянников Кирилл Юрьевич</t>
  </si>
  <si>
    <t>sbi251020/edu363226/10/6wg763v5</t>
  </si>
  <si>
    <t>Дюжаков Никита Романович</t>
  </si>
  <si>
    <t>sbi251020/edu363226/10/78vq33v6</t>
  </si>
  <si>
    <t>Пономарев Антон Николаевич</t>
  </si>
  <si>
    <t>sbi251020/edu363226/10/wzv9zg7r</t>
  </si>
  <si>
    <t>Ббакина Виктория Вячеславовна</t>
  </si>
  <si>
    <t>sbi251020/edu363226/10/8wg6wvz5</t>
  </si>
  <si>
    <t>Вольнов Александр Сергеевич</t>
  </si>
  <si>
    <t>sbi251020/edu363226/10/w7gw6v53</t>
  </si>
  <si>
    <t>Лысиков Владислав Евгеньевич</t>
  </si>
  <si>
    <t>sbi251020/edu363226/10/w7gw76g5</t>
  </si>
  <si>
    <t>Капитонов Никита Алексеевич</t>
  </si>
  <si>
    <t>sbi251020/edu363226/10/wzv99zv7</t>
  </si>
  <si>
    <t>Ульвачева Евгения Романовна</t>
  </si>
  <si>
    <t>sbi251020/edu363226/10/r5gz8wg2</t>
  </si>
  <si>
    <t>Шекунова Алина Сергеевна</t>
  </si>
  <si>
    <t>sbi251020/edu363247/10/2v974q6g</t>
  </si>
  <si>
    <t>Дьяконова Надежда Павловна</t>
  </si>
  <si>
    <t>sbi251020/edu363247/10/376w459r</t>
  </si>
  <si>
    <t>Пасекова Елена Александровна</t>
  </si>
  <si>
    <t>sbi251020/edu363247/10/z893wz92</t>
  </si>
  <si>
    <t>Пономарева Алеся Александровна</t>
  </si>
  <si>
    <t>sbi251020/edu363247/10/v59q5z98</t>
  </si>
  <si>
    <t>Панова Вероника Николаевна</t>
  </si>
  <si>
    <t>sbi251020/edu363247/10/v59q7z98</t>
  </si>
  <si>
    <t>Светличный Андрей Николаевич</t>
  </si>
  <si>
    <t>sbi251020/edu363247/10/g594526z</t>
  </si>
  <si>
    <t>Гадючкина Анастасия Романовна</t>
  </si>
  <si>
    <t>sbi251020/edu363247/10/r36v3398</t>
  </si>
  <si>
    <t>Морозов Иван Алексеевич</t>
  </si>
  <si>
    <t>sbi251020/edu363247/10/wg657g65</t>
  </si>
  <si>
    <t>Сывороткина Полина Сергеевна</t>
  </si>
  <si>
    <t>sbi251020/edu363247/10/376w259r</t>
  </si>
  <si>
    <t>Носова Анастасия Александровна</t>
  </si>
  <si>
    <t>sbi251020/edu363247/10/3762g892</t>
  </si>
  <si>
    <t>Беседин Ярослав Романович</t>
  </si>
  <si>
    <t>sbi251020/edu363247/10/z56g2w98</t>
  </si>
  <si>
    <t>Ткачев Артём Игоревич</t>
  </si>
  <si>
    <t>sbi251020/edu363247/10/376w556r</t>
  </si>
  <si>
    <t>Воробьёва Анна Васильевна</t>
  </si>
  <si>
    <t>sbi251020/edu363247/10/g594g26z</t>
  </si>
  <si>
    <t>Куцерубова Снежана Ивановна</t>
  </si>
  <si>
    <t>sbi251020/edu363247/10/v59qrz68</t>
  </si>
  <si>
    <t>Коцкая Мария Алексеевна</t>
  </si>
  <si>
    <t>sbi251020/edu363247/10/wg658g95</t>
  </si>
  <si>
    <t>Ивлев Никита Витальевич</t>
  </si>
  <si>
    <t>sbi251020/edu363247/10/r29rg46z</t>
  </si>
  <si>
    <t>Пугачёва София Евгеньевна</t>
  </si>
  <si>
    <t>sbi251020/edu363247/10/2v97qq9g</t>
  </si>
  <si>
    <t>sbi251020/edu363247/10/r29rw46z</t>
  </si>
  <si>
    <t>Ракитянская Мария Евгеньевна</t>
  </si>
  <si>
    <t>sbi251020/edu363247/10/r29r346z</t>
  </si>
  <si>
    <t>Цапиёв Вячеслав Максимович</t>
  </si>
  <si>
    <t>sbi251020/edu363247/10/r36vv368</t>
  </si>
  <si>
    <t>Евдокимова Анна Анатольевна</t>
  </si>
  <si>
    <t>sbi251020/edu363247/10/376wr59r</t>
  </si>
  <si>
    <t>Роенко Николай Сергеевич</t>
  </si>
  <si>
    <t>sbi251020/edu363247/10/qg9zg363</t>
  </si>
  <si>
    <t>Шевцов Тарас Андреевич</t>
  </si>
  <si>
    <t>sbi251020/edu363247/10/r36v8368</t>
  </si>
  <si>
    <t>Крутихин Глеб Сергеевич</t>
  </si>
  <si>
    <t>sbi251020/edu363248/10/82qzg5r6</t>
  </si>
  <si>
    <t>Каличак Полина Дмитриевна</t>
  </si>
  <si>
    <t>sbi251020/edu363248/10/vw5w4vq4</t>
  </si>
  <si>
    <t>Сумской Михаил Сергеевич</t>
  </si>
  <si>
    <t>sbi251020/edu363248/10/365r9qz9</t>
  </si>
  <si>
    <t>Соболь Ярослав Владиславович</t>
  </si>
  <si>
    <t>sbi251020/edu363248/10/82qzgg5r</t>
  </si>
  <si>
    <t>Гравилевская Полина Алексеевна</t>
  </si>
  <si>
    <t>sbi251020/edu363248/10/w4573w53</t>
  </si>
  <si>
    <t>Глухова Дарья Андреевна</t>
  </si>
  <si>
    <t>sbi251020/edu363248/10/3wqg6858</t>
  </si>
  <si>
    <t>Пищеркова Алина Евгеньевна</t>
  </si>
  <si>
    <t>sbi251020/edu363248/10/r2q97vqw</t>
  </si>
  <si>
    <t>Соколова Валерия Романовна</t>
  </si>
  <si>
    <t>sbi251020/edu363248/10/8vq467qw</t>
  </si>
  <si>
    <t>Ткачева Элина Альбертовна</t>
  </si>
  <si>
    <t>sbi251020/edu363248/10/365r895z</t>
  </si>
  <si>
    <t>Сыкалова Елизавета Алексеевна</t>
  </si>
  <si>
    <t>sbi251020/edu363248/10/r2q92v5w</t>
  </si>
  <si>
    <t>Пендюрин Максим Александрович</t>
  </si>
  <si>
    <t>sbi251020/edu363248/10/8vq4r7qw</t>
  </si>
  <si>
    <t>Десяткин Матвей Денисович</t>
  </si>
  <si>
    <t>sbi251020/edu363249/10/z6w39w75</t>
  </si>
  <si>
    <t>Бурминская Алёна Сергеевна</t>
  </si>
  <si>
    <t>sbi251020/edu363249/10/g9w5v786</t>
  </si>
  <si>
    <t>Кальченко Софья Александровна</t>
  </si>
  <si>
    <t>sbi251020/edu363249/10/9qw4rwrg</t>
  </si>
  <si>
    <t>Колесникова Карина Николаевна</t>
  </si>
  <si>
    <t>sbi251020/edu363249/10/328r3w75</t>
  </si>
  <si>
    <t>Аплетова Екатерина Алексеевна</t>
  </si>
  <si>
    <t>sbi251020/edu363249/10/v78qvrw4</t>
  </si>
  <si>
    <t>Шибалкина Дарья Сергеевна</t>
  </si>
  <si>
    <t>sbi251020/edu363249/10/z6w32987</t>
  </si>
  <si>
    <t>Рудева Дарья Ивановна</t>
  </si>
  <si>
    <t>sbi251020/edu363249/10/g9w57w6q</t>
  </si>
  <si>
    <t>Когтев Кирилл Олегович</t>
  </si>
  <si>
    <t>sbi251020/edu363249/10/2rwv3989</t>
  </si>
  <si>
    <t>Хрипченко Вадим Андреевич</t>
  </si>
  <si>
    <t>sbi251020/edu363249/10/5qw9gw3v</t>
  </si>
  <si>
    <t>Голдобина Дарья Павловна</t>
  </si>
  <si>
    <t>sbi251020/edu363249/10/9qw46rwr</t>
  </si>
  <si>
    <t>Сыроваткин Роман Михайлович</t>
  </si>
  <si>
    <t>sbi251020/edu366254/10/3q72v786</t>
  </si>
  <si>
    <t>Шефер Светлана Эдуардовна</t>
  </si>
  <si>
    <t>sbi251020/edu366254/10/5g75r93v</t>
  </si>
  <si>
    <t>Корзун Диана Денисовна</t>
  </si>
  <si>
    <t>sbi251020/edu366254/10/gr7v569q</t>
  </si>
  <si>
    <t>Чупис Анна Николевна</t>
  </si>
  <si>
    <t>sbi251020/edu366254/10/g27389zq</t>
  </si>
  <si>
    <t>Травнов Данила Александрович</t>
  </si>
  <si>
    <t>sbi251020/edu366254/10/8474593v</t>
  </si>
  <si>
    <t>Пылаев Никита Александрович</t>
  </si>
  <si>
    <t>sbi251020/edu366254/10/rq9zw732</t>
  </si>
  <si>
    <t>Задорин Никита Владимирович</t>
  </si>
  <si>
    <t>sbi251020/edu366254/10/gq7w5768</t>
  </si>
  <si>
    <t>шулепин андрей максимович</t>
  </si>
  <si>
    <t>sbi251020/edu363260/10/vr9wz75z</t>
  </si>
  <si>
    <t>Рудикова Ярослава Игоревна</t>
  </si>
  <si>
    <t>sbi251020/edu363260/10/qv7z4725</t>
  </si>
  <si>
    <t>Окунев Михаил Александрович</t>
  </si>
  <si>
    <t>sbi251020/edu363260/10/2g758298</t>
  </si>
  <si>
    <t>Ельчанинова Ульяна Евгеньевна</t>
  </si>
  <si>
    <t>sbi251020/edu363260/10/vr9wrz75</t>
  </si>
  <si>
    <t>Зубенко Елизавета Евгеньевна</t>
  </si>
  <si>
    <t>sbi251020/edu363260/10/vq98ww72</t>
  </si>
  <si>
    <t>Мороз София Евгениевна</t>
  </si>
  <si>
    <t>sbi251020/edu363260/10/g69gzz73</t>
  </si>
  <si>
    <t>Карпов Тимофей Николаевич</t>
  </si>
  <si>
    <t>sbi251020/edu363260/10/q676g393</t>
  </si>
  <si>
    <t>Шемонаева Валерия Евгеньевна</t>
  </si>
  <si>
    <t>sbi251020/edu363263/10/752z5v86</t>
  </si>
  <si>
    <t>Турковская Ярослава Евгеньевна</t>
  </si>
  <si>
    <t>sbi251020/edu363263/10/598qrw2g</t>
  </si>
  <si>
    <t>Марчукова Карина Романовна</t>
  </si>
  <si>
    <t>sbi251020/edu363263/10/6927683r</t>
  </si>
  <si>
    <t>Дмитренко Анастасия Сергеевна</t>
  </si>
  <si>
    <t>sbi251020/edu363263/10/432r6326</t>
  </si>
  <si>
    <t>Ткаченко Софья Александровна</t>
  </si>
  <si>
    <t>sbi251020/edu363263/10/6927z683</t>
  </si>
  <si>
    <t>Кочкина Полина Александровна</t>
  </si>
  <si>
    <t>sbi251020/edu363263/10/7z83g8qw</t>
  </si>
  <si>
    <t>Гущина Дарья Сергеевна</t>
  </si>
  <si>
    <t>sbi251020/edu363263/10/598qzw2g</t>
  </si>
  <si>
    <t>Столярова Дарья Денисовна</t>
  </si>
  <si>
    <t>sbi251020/edu363263/10/7z83rg2q</t>
  </si>
  <si>
    <t>Курбанов Эльмар Фахрадинович</t>
  </si>
  <si>
    <t>sbi251020/edu363263/10/6w2g7629</t>
  </si>
  <si>
    <t>Насибалиева Махина Жахонгировна</t>
  </si>
  <si>
    <t>sbi251020/edu363263/10/wv29v8z9</t>
  </si>
  <si>
    <t>Суховерхова София Романовна</t>
  </si>
  <si>
    <t>sbi251020/edu363263/10/6r26948q</t>
  </si>
  <si>
    <t>Азарова Марина Александровна</t>
  </si>
  <si>
    <t>sbi251020/edu363263/10/432r3386</t>
  </si>
  <si>
    <t>Рустамов Александр Дмитриевич</t>
  </si>
  <si>
    <t>sbi251020/edu363263/10/7z2wv486</t>
  </si>
  <si>
    <t>Данилова Анжела Александровна</t>
  </si>
  <si>
    <t>sbi251020/edu363263/10/6r26748q</t>
  </si>
  <si>
    <t>Иерусалимова Ксения Витальевна</t>
  </si>
  <si>
    <t>sbi251020/edu363263/10/6g8vg2w7</t>
  </si>
  <si>
    <t>Попова Ульяна Ивановна</t>
  </si>
  <si>
    <t>sbi251020/edu363263/10/7z2w3426</t>
  </si>
  <si>
    <t>Сухинина Екатерина Александровна</t>
  </si>
  <si>
    <t>sbi251020/edu363263/10/6w2gv689</t>
  </si>
  <si>
    <t>Анискевич Денис Сергеевич</t>
  </si>
  <si>
    <t>sbi251020/edu363263/10/432r386v</t>
  </si>
  <si>
    <t>Мазур Софья Викторовна</t>
  </si>
  <si>
    <t>sbi251020/edu363263/10/6w2gz689</t>
  </si>
  <si>
    <t>Чугунова Анастасия Максимовна</t>
  </si>
  <si>
    <t>sbi251020/edu363263/10/7z836g2q</t>
  </si>
  <si>
    <t>Денисова Анна Максимовна</t>
  </si>
  <si>
    <t>sbi251020/edu363263/10/6w2g689g</t>
  </si>
  <si>
    <t>Кулешов Артём Александрович</t>
  </si>
  <si>
    <t>sbi251020/edu363263/10/752zwv86</t>
  </si>
  <si>
    <t>Никишина Ксения Александровна</t>
  </si>
  <si>
    <t>sbi251020/edu363263/10/q424q58w</t>
  </si>
  <si>
    <t>Трофимов Кирилл Романович</t>
  </si>
  <si>
    <t>sbi251020/edu363263/10/wv29qv2z</t>
  </si>
  <si>
    <t>Лисицына Анжелика Сергеевна</t>
  </si>
  <si>
    <t>sbi251020/edu363263/10/7z2w9426</t>
  </si>
  <si>
    <t>Насонова Анастасия Олеговна</t>
  </si>
  <si>
    <t>sbi251020/edu363263/10/69273623</t>
  </si>
  <si>
    <t>Андреева Виктория Алексеевна</t>
  </si>
  <si>
    <t>sbi251020/edu363263/10/7z2w486w</t>
  </si>
  <si>
    <t>Чулкова Анастасия Денисовна</t>
  </si>
  <si>
    <t>sbi251020/edu363265/10/98qqqq87</t>
  </si>
  <si>
    <t>Шаповалов Дмитрий Алексеевич</t>
  </si>
  <si>
    <t>sbi251020/edu363265/10/58434w62</t>
  </si>
  <si>
    <t>Писковая Ксения Олеговна</t>
  </si>
  <si>
    <t>sbi251020/edu363265/10/9z6v5782</t>
  </si>
  <si>
    <t>Чекомасова Анастасия Владимировна</t>
  </si>
  <si>
    <t>sbi251020/edu363265/10/rz837w85</t>
  </si>
  <si>
    <t>пахомова софия викторовна</t>
  </si>
  <si>
    <t>sbi251020/edu363265/10/g36r9585</t>
  </si>
  <si>
    <t>Краснов Павел Николаевич</t>
  </si>
  <si>
    <t>sbi251020/edu363265/10/g36rw985</t>
  </si>
  <si>
    <t>Толпеева Арина Дмитриевна</t>
  </si>
  <si>
    <t>sbi251020/edu363265/10/w365g56q</t>
  </si>
  <si>
    <t>Терентьева Виктория Александровна</t>
  </si>
  <si>
    <t>sbi251020/edu363265/10/7829536q</t>
  </si>
  <si>
    <t>Ольшанская Анастасия Андреевна</t>
  </si>
  <si>
    <t>sbi251020/edu363265/10/456ggr6r</t>
  </si>
  <si>
    <t>Кривова Александра Алексеевна</t>
  </si>
  <si>
    <t>sbi251020/edu363265/10/7584qw62</t>
  </si>
  <si>
    <t>полякова анастасия владимировна</t>
  </si>
  <si>
    <t>sbi251020/edu363265/10/456g9r6r</t>
  </si>
  <si>
    <t>Рощенко Полина Владимировна</t>
  </si>
  <si>
    <t>sbi251020/edu363265/10/2w692z8v</t>
  </si>
  <si>
    <t>Канафеева Диана Руслановна</t>
  </si>
  <si>
    <t>sbi251020/edu363265/10/956wzw82</t>
  </si>
  <si>
    <t>Егоров Роман Русланович</t>
  </si>
  <si>
    <t>sbi251020/edu363265/10/47827v6q</t>
  </si>
  <si>
    <t>Перегудова Полина Сергеевна</t>
  </si>
  <si>
    <t>sbi251020/edu363265/10/56gvwr8r</t>
  </si>
  <si>
    <t>Пчелинцева Софья Алексеевна</t>
  </si>
  <si>
    <t>sbi251020/edu363265/10/w365zq8q</t>
  </si>
  <si>
    <t>Оводкова Валерия Владиславовна</t>
  </si>
  <si>
    <t>sbi251020/edu363265/10/2w69736v</t>
  </si>
  <si>
    <t>Татаринцева Анна Алексеевна</t>
  </si>
  <si>
    <t>sbi251020/edu363265/10/w365r58q</t>
  </si>
  <si>
    <t>Гарифуллин Арсений Анварович</t>
  </si>
  <si>
    <t>sbi251020/edu363265/10/rz83vw65</t>
  </si>
  <si>
    <t>Пожидаев Егор Олегович</t>
  </si>
  <si>
    <t>sbi251020/edu363265/10/rz833w85</t>
  </si>
  <si>
    <t>караваева екатерина александровна</t>
  </si>
  <si>
    <t>sbi251020/edu363265/10/r96zg984</t>
  </si>
  <si>
    <t>Абубакиров Даниил Евгеньевич</t>
  </si>
  <si>
    <t>sbi251020/edu363265/10/956w4582</t>
  </si>
  <si>
    <t>Чижиков Егор Андреевич</t>
  </si>
  <si>
    <t>sbi251020/edu363265/10/g36rv565</t>
  </si>
  <si>
    <t>буйко матвей кириллович</t>
  </si>
  <si>
    <t>sbi251020/edu363265/10/75849w62</t>
  </si>
  <si>
    <t>Максимова Вероника Дмитриевна</t>
  </si>
  <si>
    <t>sbi251020/edu363265/10/r96z4964</t>
  </si>
  <si>
    <t>Никульшина Дарья Александровна</t>
  </si>
  <si>
    <t>sbi251020/edu363265/10/456g7r6r</t>
  </si>
  <si>
    <t>гриднев ярослав Павлович</t>
  </si>
  <si>
    <t>sbi251020/edu363265/10/r96z4r64</t>
  </si>
  <si>
    <t>Володченко Дмитрий Александрович</t>
  </si>
  <si>
    <t>sbi251020/edu363265/10/w365rq8q</t>
  </si>
  <si>
    <t>Блинов Святослав Романович</t>
  </si>
  <si>
    <t>sbi251020/edu363265/10/rz83w585</t>
  </si>
  <si>
    <t>Селиверстов Павел Дмитриевич</t>
  </si>
  <si>
    <t>sbi251020/edu363265/10/98qq4q87</t>
  </si>
  <si>
    <t>Трунова София Дмитриевна</t>
  </si>
  <si>
    <t>sbi251020/edu363265/10/r96zqr84</t>
  </si>
  <si>
    <t>Просветова Татьяна Борисовна</t>
  </si>
  <si>
    <t>sbi251020/edu363265/10/4782v38q</t>
  </si>
  <si>
    <t>Киселева Диана Алексеевна</t>
  </si>
  <si>
    <t>sbi251020/edu363265/10/w69qqz6v</t>
  </si>
  <si>
    <t>Корнюшин Дмитрий Сергеевич</t>
  </si>
  <si>
    <t>sbi251020/edu363265/10/387qw287</t>
  </si>
  <si>
    <t>Забродин Николай Станиславович</t>
  </si>
  <si>
    <t>sbi251020/edu363265/10/z6v2q762</t>
  </si>
  <si>
    <t>Ефанова Злата Олеговна</t>
  </si>
  <si>
    <t>sbi251020/edu363265/10/56w2qw82</t>
  </si>
  <si>
    <t>Качанов Антон Евгеньевич</t>
  </si>
  <si>
    <t>sbi251020/edu363265/10/7584ww62</t>
  </si>
  <si>
    <t>Румынина Дарья Дмитриевна</t>
  </si>
  <si>
    <t>sbi251020/edu363265/10/43875287</t>
  </si>
  <si>
    <t>Манухина Алиса Ивановна</t>
  </si>
  <si>
    <t>sbi251020/edu363265/10/956www62</t>
  </si>
  <si>
    <t>Нетёсова Елизавета Андреевна</t>
  </si>
  <si>
    <t>sbi251020/edu363265/10/g36rz565</t>
  </si>
  <si>
    <t>Сазонова Мария Александровна</t>
  </si>
  <si>
    <t>sbi251020/edu363265/10/7829936q</t>
  </si>
  <si>
    <t>Лисовенко Карина Константиновна</t>
  </si>
  <si>
    <t>sbi251020/edu363266/10/38qg6352</t>
  </si>
  <si>
    <t>Цветкова Ольга Андреевна</t>
  </si>
  <si>
    <t>sbi251020/edu363266/10/6gq82q7z</t>
  </si>
  <si>
    <t>Пелина Дарья Михайловна</t>
  </si>
  <si>
    <t>sbi251020/edu363266/10/9z57w95g</t>
  </si>
  <si>
    <t>Иванова Полина Николаевна</t>
  </si>
  <si>
    <t>sbi251020/edu363266/10/4v5w4qw6</t>
  </si>
  <si>
    <t>Паршина Дарья Сергеевна</t>
  </si>
  <si>
    <t>sbi251020/edu363266/10/4v5wz4qw</t>
  </si>
  <si>
    <t>Кругликова Софья Николаевна</t>
  </si>
  <si>
    <t>sbi251020/edu363266/10/r854z5zw</t>
  </si>
  <si>
    <t>Рустамова Ксения Александровна</t>
  </si>
  <si>
    <t>sbi251020/edu363266/10/28qzgv5r</t>
  </si>
  <si>
    <t>Нехаева Светлана Ильинична</t>
  </si>
  <si>
    <t>sbi251020/edu363266/10/945vr656</t>
  </si>
  <si>
    <t>Шаталова Ольга Сергеевна</t>
  </si>
  <si>
    <t>sbi251020/edu363266/10/38qg3q2g</t>
  </si>
  <si>
    <t>Дударева Яна Александровна</t>
  </si>
  <si>
    <t>sbi251020/edu363266/10/v75r34q6</t>
  </si>
  <si>
    <t>Ткачев Артём Олегович</t>
  </si>
  <si>
    <t>sbi251020/edu363266/10/r854gzqz</t>
  </si>
  <si>
    <t>Федорина Ангелина Михайловна</t>
  </si>
  <si>
    <t>sbi251020/edu363266/10/945vz656</t>
  </si>
  <si>
    <t>хаустова алина викторовна</t>
  </si>
  <si>
    <t>sbi251020/edu363266/10/r854rz5z</t>
  </si>
  <si>
    <t>дударева софья Евгеньевна</t>
  </si>
  <si>
    <t>sbi251020/edu363266/10/38592wq7</t>
  </si>
  <si>
    <t>Ларина Ксения Валерьевна</t>
  </si>
  <si>
    <t>sbi251020/edu363266/10/9zq28rq7</t>
  </si>
  <si>
    <t>Матреничев Александр Александрович</t>
  </si>
  <si>
    <t>sbi251020/edu363266/10/3859ww57</t>
  </si>
  <si>
    <t>Левшин Артём Олегович</t>
  </si>
  <si>
    <t>sbi251020/edu363266/10/3vq3659g</t>
  </si>
  <si>
    <t>Жуков Матвей Сергеевич</t>
  </si>
  <si>
    <t>sbi251020/edu363266/10/3859gw57</t>
  </si>
  <si>
    <t>Каракчи Оглы Ренат Исламович</t>
  </si>
  <si>
    <t>sbi251020/edu363266/10/28qzrvqr</t>
  </si>
  <si>
    <t>Лапаник Матвей Иванович</t>
  </si>
  <si>
    <t>sbi251020/edu363261/10/9728956w</t>
  </si>
  <si>
    <t>Кравцов Кирилл Алексеевич</t>
  </si>
  <si>
    <t>sbi251020/edu363261/10/832qg27q</t>
  </si>
  <si>
    <t>Асташова Карина Станиславовна</t>
  </si>
  <si>
    <t>sbi251020/edu363261/10/972856wz</t>
  </si>
  <si>
    <t>Осиновская Анастасия Александровна</t>
  </si>
  <si>
    <t>sbi251020/edu363261/10/3469rz27</t>
  </si>
  <si>
    <t>Журихина Кристина Сергеевна</t>
  </si>
  <si>
    <t>sbi251020/edu363261/10/5g274673</t>
  </si>
  <si>
    <t>Ральникова Алиса Викторовна</t>
  </si>
  <si>
    <t>sbi251020/edu363261/10/v965z2q3</t>
  </si>
  <si>
    <t>Хавлин Даниил Владимирович</t>
  </si>
  <si>
    <t>sbi251020/edu363261/10/9728556w</t>
  </si>
  <si>
    <t>Лапшев Анатолий Дмитриевич</t>
  </si>
  <si>
    <t>sbi251020/edu363261/10/q46zv96g</t>
  </si>
  <si>
    <t>Володин Александр Вячеславович</t>
  </si>
  <si>
    <t>sbi251020/edu363261/10/v965rz2q</t>
  </si>
  <si>
    <t>Сторожевых Дмитрий Иванович</t>
  </si>
  <si>
    <t>sbi251020/edu363261/10/w964zq68</t>
  </si>
  <si>
    <t>Игнатова Полина Александровна</t>
  </si>
  <si>
    <t>sbi251020/edu363261/10/832q9g27</t>
  </si>
  <si>
    <t>Панчишкин Адам Алексеевич</t>
  </si>
  <si>
    <t>sbi251020/edu363261/10/w36wz29r</t>
  </si>
  <si>
    <t>Ткачева Виктория Владимировна</t>
  </si>
  <si>
    <t>sbi251020/edu363261/10/9z6v527r</t>
  </si>
  <si>
    <t>Попов Данила Сергеевич</t>
  </si>
  <si>
    <t>sbi251020/edu363261/10/wq6r752g</t>
  </si>
  <si>
    <t>Чаусов Данила Алексеевич</t>
  </si>
  <si>
    <t>sbi251020/edu363261/10/w36wqz69</t>
  </si>
  <si>
    <t>Нехаева Виктория Ильинична</t>
  </si>
  <si>
    <t>sbi251020/edu363261/10/5g275427</t>
  </si>
  <si>
    <t>Бочарова Анна Дмитриевна</t>
  </si>
  <si>
    <t>sbi251020/edu363261/10/q46zg92g</t>
  </si>
  <si>
    <t>Гребенкин Данила Романович</t>
  </si>
  <si>
    <t>sbi251020/edu363261/10/v9659z6q</t>
  </si>
  <si>
    <t>Шаровкин Кирилл Денисович</t>
  </si>
  <si>
    <t>sbi251020/edu363261/10/546356gw</t>
  </si>
  <si>
    <t>Грязнова Полина Алексеевна</t>
  </si>
  <si>
    <t>sbi251020/edu363262/10/5z89r7v9</t>
  </si>
  <si>
    <t>Трущелев Артём Андреевич</t>
  </si>
  <si>
    <t>sbi251020/edu363262/10/3w86wwvq</t>
  </si>
  <si>
    <t>Калинин Александр Николаевич</t>
  </si>
  <si>
    <t>sbi251020/edu363262/10/3r8763v7</t>
  </si>
  <si>
    <t>Товмач Полина Максимовна</t>
  </si>
  <si>
    <t>sbi251020/edu363262/10/zr8zzr82</t>
  </si>
  <si>
    <t>Хальзова Полина Павловна</t>
  </si>
  <si>
    <t>sbi251020/edu363262/10/3r87r3v7</t>
  </si>
  <si>
    <t>Беглярова Варвара Игоревна</t>
  </si>
  <si>
    <t>sbi251020/edu363262/10/r28g63v5</t>
  </si>
  <si>
    <t>Величко Устинья Александровна</t>
  </si>
  <si>
    <t>sbi251020/edu363262/10/4q83q987</t>
  </si>
  <si>
    <t>Шишкина Екатерина Валерьевна</t>
  </si>
  <si>
    <t>sbi251020/edu363262/10/r28g385z</t>
  </si>
  <si>
    <t>Бондарь Александра Максимовна</t>
  </si>
  <si>
    <t>sbi251020/edu363262/10/4zv56r82</t>
  </si>
  <si>
    <t>Башлыкова Дарья Алексеевна</t>
  </si>
  <si>
    <t>sbi251020/edu363262/10/4q8349v7</t>
  </si>
  <si>
    <t>Акимова Анастасия Александровна</t>
  </si>
  <si>
    <t>sbi251020/edu363262/10/3r8743v7</t>
  </si>
  <si>
    <t>Коломиец Алина Михайловна</t>
  </si>
  <si>
    <t>sbi251020/edu363262/10/g7vqgv5r</t>
  </si>
  <si>
    <t>Дружинина Вероника Викторовна</t>
  </si>
  <si>
    <t>sbi251020/edu363262/10/g7vq4g85</t>
  </si>
  <si>
    <t>Дорош Вадим Дмитриевич</t>
  </si>
  <si>
    <t>sbi251020/edu363262/10/zr8z7rv2</t>
  </si>
  <si>
    <t>Горбунова Виктория Андреевна</t>
  </si>
  <si>
    <t>sbi251020/edu363262/10/4r845v3z</t>
  </si>
  <si>
    <t>Толстых Дарья Александровна</t>
  </si>
  <si>
    <t>sbi251020/edu363262/10/r58rw6vg</t>
  </si>
  <si>
    <t>Карамышева Анастасия Евгеньевна</t>
  </si>
  <si>
    <t>sbi251020/edu363262/10/4r8475v3</t>
  </si>
  <si>
    <t>Филонова Алина Сергеевна</t>
  </si>
  <si>
    <t>sbi251020/edu363262/10/4r84w5v3</t>
  </si>
  <si>
    <t>Журавель Екатерина Романовна</t>
  </si>
  <si>
    <t>sbi251020/edu363262/10/w2v2zrvq</t>
  </si>
  <si>
    <t>Шумов Денис Михайлович</t>
  </si>
  <si>
    <t>sbi251020/edu363262/10/3w86wvq5</t>
  </si>
  <si>
    <t>sbi251020/edu363262/10/5z8947v9</t>
  </si>
  <si>
    <t>Антипов Тимофей Дмитриевич</t>
  </si>
  <si>
    <t>sbi251020/edu363262/10/4q837987</t>
  </si>
  <si>
    <t>Лапин Дмитрий Олегович</t>
  </si>
  <si>
    <t>sbi251020/edu363264/10/5v3g6z8z</t>
  </si>
  <si>
    <t>Лукъянова Ульяна Андреевна</t>
  </si>
  <si>
    <t>sbi251020/edu363264/10/qg3w735z</t>
  </si>
  <si>
    <t>Глазнев Артём Алексеевич</t>
  </si>
  <si>
    <t>sbi251020/edu363264/10/2q8q98rv</t>
  </si>
  <si>
    <t>Городилов Дмитрий Алексеевич</t>
  </si>
  <si>
    <t>sbi251020/edu363264/10/q23zq98r</t>
  </si>
  <si>
    <t>Аверин Кирилл Дмитриевич</t>
  </si>
  <si>
    <t>sbi251020/edu363264/10/r53678qz</t>
  </si>
  <si>
    <t>Трущелева Светлана Сергеевна</t>
  </si>
  <si>
    <t>sbi251020/edu363264/10/5v3gzz8z</t>
  </si>
  <si>
    <t>Глинская Снежана Александровна</t>
  </si>
  <si>
    <t>sbi251020/edu363264/10/9q3r7v82</t>
  </si>
  <si>
    <t>Попова Марина Александровна</t>
  </si>
  <si>
    <t>sbi251020/edu363264/10/vr845w37</t>
  </si>
  <si>
    <t>Пищугин Илья Романович</t>
  </si>
  <si>
    <t>sbi251020/edu363264/10/5v3gz8z2</t>
  </si>
  <si>
    <t>Бессмертнов Александр Александрович</t>
  </si>
  <si>
    <t>sbi251020/edu363264/10/vw37698z</t>
  </si>
  <si>
    <t>Болотских Мария Сергеевна</t>
  </si>
  <si>
    <t>sbi251020/edu363264/10/9q3rvv32</t>
  </si>
  <si>
    <t>Собинов Вадим Петрович</t>
  </si>
  <si>
    <t>sbi251020/edu366032/10/97vrzzvz</t>
  </si>
  <si>
    <t>Шестакова Юлия Алексеевна</t>
  </si>
  <si>
    <t>sbi251020/edu366032/10/572zq4vw</t>
  </si>
  <si>
    <t>Клишина Екатерина Николаевна</t>
  </si>
  <si>
    <t>sbi251020/edu366032/10/r72wr8v3</t>
  </si>
  <si>
    <t>Богатых Дарья Николаевна</t>
  </si>
  <si>
    <t>sbi251020/edu366032/10/39v8q92q</t>
  </si>
  <si>
    <t>Коробова Валерия Николаевна</t>
  </si>
  <si>
    <t>sbi251020/edu366032/10/57vq97v4</t>
  </si>
  <si>
    <t>Редина Дарья Александровна</t>
  </si>
  <si>
    <t>sbi251020/edu366032/10/572z94vw</t>
  </si>
  <si>
    <t>Божко Татьяна Александровна</t>
  </si>
  <si>
    <t>sbi251020/edu366032/10/57vq6724</t>
  </si>
  <si>
    <t>Жердева Анастасия Романовна</t>
  </si>
  <si>
    <t>sbi251020/edu366032/10/q6vgz24z</t>
  </si>
  <si>
    <t>Середа Дарья Викторовна</t>
  </si>
  <si>
    <t>sbi251020/edu366032/10/r72wq823</t>
  </si>
  <si>
    <t>Кравцова Александра Максимовна</t>
  </si>
  <si>
    <t>sbi251020/edu366032/10/g724z928</t>
  </si>
  <si>
    <t>Сахарова Анна Константиновна</t>
  </si>
  <si>
    <t>sbi251020/edu366032/10/54v6342g</t>
  </si>
  <si>
    <t>Галкина Анастасия Юрьевна</t>
  </si>
  <si>
    <t>sbi251020/edu366032/10/39v8992q</t>
  </si>
  <si>
    <t>Щенева Анастасия Андреевна</t>
  </si>
  <si>
    <t>sbi251020/edu366032/10/872732g9</t>
  </si>
  <si>
    <t>Николенко Екатерина Александровна</t>
  </si>
  <si>
    <t>sbi251020/edu366032/10/q6vg7zv4</t>
  </si>
  <si>
    <t>Щербенко Михаил Александрович</t>
  </si>
  <si>
    <t>sbi251020/edu366032/10/572zw4vw</t>
  </si>
  <si>
    <t>Чалая Марина Алексеевна</t>
  </si>
  <si>
    <t>sbi251020/edu366032/10/7825g62r</t>
  </si>
  <si>
    <t>Орлова Ульяна Алексеевна</t>
  </si>
  <si>
    <t>ВУНЦ ВВС «ВВА»</t>
  </si>
  <si>
    <t>sbi251020/edu366268/10/5qz42zgw</t>
  </si>
  <si>
    <t>Макаров Дмитрий Иванович</t>
  </si>
  <si>
    <t>sbi251020/edu366263/10/23q6794w</t>
  </si>
  <si>
    <t>Капитанова Софья Ивановна</t>
  </si>
  <si>
    <t>sbi251020/edu366263/10/gv9r49z8</t>
  </si>
  <si>
    <t>Гошко Ирина Игоревна</t>
  </si>
  <si>
    <t>sbi251020/edu366263/10/v292v973</t>
  </si>
  <si>
    <t>Пожидаева Наталья Николаевна</t>
  </si>
  <si>
    <t>sbi251020/edu366263/10/v49zwqr6</t>
  </si>
  <si>
    <t>Солодуха Михаил Романович</t>
  </si>
  <si>
    <t>sbi251020/edu366263/10/6r93g9w5</t>
  </si>
  <si>
    <t>оберемков демид алексеевич</t>
  </si>
  <si>
    <t>sbi251020/edu363184/10/8r28g37q</t>
  </si>
  <si>
    <t>Чураков Григорий Денисович</t>
  </si>
  <si>
    <t>sbi251020/edu363184/10/3675r29g</t>
  </si>
  <si>
    <t>Гончаров Константин Алексеевич</t>
  </si>
  <si>
    <t>sbi251020/edu363184/10/8r2837qz</t>
  </si>
  <si>
    <t>Маричев Даниил Александрович</t>
  </si>
  <si>
    <t>sbi251020/edu363184/10/842r9375</t>
  </si>
  <si>
    <t>Калашников Данил Сергеевич</t>
  </si>
  <si>
    <t>sbi251020/edu363184/10/397w826w</t>
  </si>
  <si>
    <t>Николаев Алексей Васильевич</t>
  </si>
  <si>
    <t>sbi251020/edu363184/10/rw7v657g</t>
  </si>
  <si>
    <t>Ванин Илья Иванович</t>
  </si>
  <si>
    <t>sbi251020/edu363184/10/397w6826</t>
  </si>
  <si>
    <t>Пинчук Глеб Дмитриевич</t>
  </si>
  <si>
    <t>sbi251020/edu363184/10/q42387v8</t>
  </si>
  <si>
    <t>Рыжов Владимир Александрович</t>
  </si>
  <si>
    <t>sbi251020/edu363184/10/567z4473</t>
  </si>
  <si>
    <t>Хатунцев Богдан Игоревич</t>
  </si>
  <si>
    <t>sbi251020/edu363184/10/96243r78</t>
  </si>
  <si>
    <t>Лютиков Матвей Андреевич</t>
  </si>
  <si>
    <t>sbi251020/edu363184/10/487gvw25</t>
  </si>
  <si>
    <t>sbi251020/edu363184/10/9624r28v</t>
  </si>
  <si>
    <t>sbi251020/edu363184/10/g876942r</t>
  </si>
  <si>
    <t>Ларин Кирилл Алексеевич</t>
  </si>
  <si>
    <t>sbi251020/edu363184/10/567z473g</t>
  </si>
  <si>
    <t>Черный Дмитрий Евгеньевич</t>
  </si>
  <si>
    <t>sbi251020/edu363184/10/g87647rq</t>
  </si>
  <si>
    <t>паршин дмитрий павлович</t>
  </si>
  <si>
    <t>sbi251020/edu363184/10/rw7v52gz</t>
  </si>
  <si>
    <t>Золотарев Сергей Вадимович</t>
  </si>
  <si>
    <t>sbi251020/edu363088/10/69r9gqr7</t>
  </si>
  <si>
    <t>Яицкий Вадим Алексеевич</t>
  </si>
  <si>
    <t>sbi251020/edu363120/10/96236rw3</t>
  </si>
  <si>
    <t>Калинин Никита Сергеевич</t>
  </si>
  <si>
    <t>sbi251020/edu363120/10/62333r23</t>
  </si>
  <si>
    <t>Ракова Екатерина Евгеньевна</t>
  </si>
  <si>
    <t>sbi251020/edu363120/10/92vq4gw8</t>
  </si>
  <si>
    <t>Чурсанова Мария Сергеевна</t>
  </si>
  <si>
    <t>sbi251020/edu363120/10/7wqzvz23</t>
  </si>
  <si>
    <t>Чулкова Виктория Игоревна</t>
  </si>
  <si>
    <t>sbi251020/edu363120/10/rw7ggvw7</t>
  </si>
  <si>
    <t>Богатырева Анна Андреевна</t>
  </si>
  <si>
    <t>sbi251020/edu363120/10/rv24g6w5</t>
  </si>
  <si>
    <t>Пивоварова Арина Владимировна</t>
  </si>
  <si>
    <t>sbi251020/edu363120/10/v24z3625</t>
  </si>
  <si>
    <t>Андреев Арсений Андреевич</t>
  </si>
  <si>
    <t>sbi251020/edu363120/10/32z7z6w5</t>
  </si>
  <si>
    <t>Голененко Валерия Евгеньевна</t>
  </si>
  <si>
    <t>sbi251020/edu363120/10/r7wqq6w3</t>
  </si>
  <si>
    <t>Холодило Кирилл Алексеевич</t>
  </si>
  <si>
    <t>sbi251020/edu363120/10/g3w8zvw9</t>
  </si>
  <si>
    <t>Малиновская Кристина Олеговна</t>
  </si>
  <si>
    <t>sbi251020/edu363120/10/q92vzg28</t>
  </si>
  <si>
    <t>Михно Наталия Денисовна</t>
  </si>
  <si>
    <t>sbi251020/edu363120/10/832zq6w5</t>
  </si>
  <si>
    <t>Воронина Анастасия Алексеевна</t>
  </si>
  <si>
    <t>sbi251020/edu363120/10/832z4625</t>
  </si>
  <si>
    <t>Лютикова Анна Максимовна</t>
  </si>
  <si>
    <t>sbi251020/edu363120/10/g7w63r23</t>
  </si>
  <si>
    <t>Сухачёва Александра Сергеевна</t>
  </si>
  <si>
    <t>sbi251020/edu363120/10/92ggg324</t>
  </si>
  <si>
    <t>Серебряков Дмитрий Александрович</t>
  </si>
  <si>
    <t>sbi251020/edu363120/10/v24z4625</t>
  </si>
  <si>
    <t>Азаренко Елизавета Алексеевна</t>
  </si>
  <si>
    <t>sbi251020/edu363120/10/q92gv5w4</t>
  </si>
  <si>
    <t>Демьяненко Владислава Олеговна</t>
  </si>
  <si>
    <t>sbi251020/edu363120/10/3w89v829</t>
  </si>
  <si>
    <t>Ладан Ярослава Владимировна</t>
  </si>
  <si>
    <t>sbi251020/edu363120/10/7w688rw3</t>
  </si>
  <si>
    <t>Снеткова Александра Ивановна</t>
  </si>
  <si>
    <t>sbi251020/edu363120/10/zrw7zv27</t>
  </si>
  <si>
    <t>Гордеенко Михаил Владимирович</t>
  </si>
  <si>
    <t>sbi251020/edu363147/10/5zvzr7v2</t>
  </si>
  <si>
    <t>Степанова Алина Артемовна</t>
  </si>
  <si>
    <t>sbi251020/edu363147/10/823w523w</t>
  </si>
  <si>
    <t>Бочарова Варвара Александровна</t>
  </si>
  <si>
    <t>sbi251020/edu363147/10/54382732</t>
  </si>
  <si>
    <t>Латынина Софья Алексеевна</t>
  </si>
  <si>
    <t>sbi251020/edu363147/10/543897v2</t>
  </si>
  <si>
    <t>Мещерякова Карина Константиновна</t>
  </si>
  <si>
    <t>sbi251020/edu363147/10/853g62v4</t>
  </si>
  <si>
    <t>Лобанова Екатерина Александровна</t>
  </si>
  <si>
    <t>sbi251020/edu363147/10/523qgw37</t>
  </si>
  <si>
    <t>Демидова Дарья Богдановна</t>
  </si>
  <si>
    <t>sbi251020/edu363147/10/5qv5q2vg</t>
  </si>
  <si>
    <t>Глебова Анна Андреевна</t>
  </si>
  <si>
    <t>sbi251020/edu363147/10/w9329rv4</t>
  </si>
  <si>
    <t>Павельева Вера Андреевна</t>
  </si>
  <si>
    <t>sbi251020/edu363147/10/grv7rw38</t>
  </si>
  <si>
    <t>Коротенко Анастасия Юрьевна</t>
  </si>
  <si>
    <t>sbi251020/edu363147/10/523q6wv7</t>
  </si>
  <si>
    <t>Огнерубов Владислав Максимович</t>
  </si>
  <si>
    <t>sbi251020/edu363147/10/z73r8q38</t>
  </si>
  <si>
    <t>Соклакова Дарья Ивановна</t>
  </si>
  <si>
    <t>sbi251020/edu363147/10/823wq23w</t>
  </si>
  <si>
    <t>Ченцов Глеб Валерьевич</t>
  </si>
  <si>
    <t>sbi251020/edu363147/10/87v684vg</t>
  </si>
  <si>
    <t>Лямзина Александра Андреевна</t>
  </si>
  <si>
    <t>sbi251020/edu363194/10/zv87q87g</t>
  </si>
  <si>
    <t>Мощенский Роман Алексеевич</t>
  </si>
  <si>
    <t>sbi251020/edu363194/10/z75vg8vw</t>
  </si>
  <si>
    <t>Липинская Мария Алексеевна</t>
  </si>
  <si>
    <t>sbi251020/edu363194/10/r48zrw8v</t>
  </si>
  <si>
    <t>Евсеева Ксения Романовна</t>
  </si>
  <si>
    <t>sbi251020/edu363194/10/vw5qr876</t>
  </si>
  <si>
    <t>Матвиенко Анастасия Алексеевна</t>
  </si>
  <si>
    <t>sbi251020/edu363194/10/6v53g25w</t>
  </si>
  <si>
    <t>Милованова Дарья Эдуардовна</t>
  </si>
  <si>
    <t>sbi251020/edu363194/10/2756g78r</t>
  </si>
  <si>
    <t>Битараев Артемий Анатольевич</t>
  </si>
  <si>
    <t>sbi251020/edu363194/10/qz5wv68g</t>
  </si>
  <si>
    <t>Бабенко Вероника Витальевна</t>
  </si>
  <si>
    <t>sbi251020/edu363194/10/r48zww5v</t>
  </si>
  <si>
    <t>Шитикова Надежда Викторовна</t>
  </si>
  <si>
    <t>sbi251020/edu363194/10/975968vq</t>
  </si>
  <si>
    <t>Кравченко Милена Сергеевна</t>
  </si>
  <si>
    <t>sbi251020/edu363169/10/3w73gv78</t>
  </si>
  <si>
    <t>Ежова Мария Александровна</t>
  </si>
  <si>
    <t>sbi251020/edu363169/10/v924r246</t>
  </si>
  <si>
    <t>Шодиева Сабина Джамоловна</t>
  </si>
  <si>
    <t>sbi251020/edu363169/10/wv2wrz79</t>
  </si>
  <si>
    <t>Соловьева Валерия Даниловна</t>
  </si>
  <si>
    <t>sbi251020/edu363169/10/3w73vv28</t>
  </si>
  <si>
    <t>Князева Ксения Михайловна</t>
  </si>
  <si>
    <t>sbi251020/edu363169/10/r429487g</t>
  </si>
  <si>
    <t>Грошева Карина Александровна</t>
  </si>
  <si>
    <t>sbi251020/edu363169/10/3r7q3w7g</t>
  </si>
  <si>
    <t>sbi251020/edu363169/10/537z67z8</t>
  </si>
  <si>
    <t>Ловчикова Екатерина Махмудовна</t>
  </si>
  <si>
    <t>sbi251020/edu363169/10/3w73qv78</t>
  </si>
  <si>
    <t>Магомедов Джамал Магомедович</t>
  </si>
  <si>
    <t>sbi251020/edu363117/10/v984r845</t>
  </si>
  <si>
    <t>Сагайдак Егор Романович</t>
  </si>
  <si>
    <t>sbi251020/edu363195/10/5g7zq923</t>
  </si>
  <si>
    <t>Колиух Майя Сергеевна</t>
  </si>
  <si>
    <t>sbi251020/edu363195/10/r57ww87v</t>
  </si>
  <si>
    <t>Семенцова Ангелина Анатольевна</t>
  </si>
  <si>
    <t>sbi251020/edu363195/10/5q2rvz26</t>
  </si>
  <si>
    <t>Мартишина Полина Евгеньевна</t>
  </si>
  <si>
    <t>sbi251020/edu363195/10/8q788w7v</t>
  </si>
  <si>
    <t>Помазкина Кира Денисовна</t>
  </si>
  <si>
    <t>sbi251020/edu363195/10/5q2rgz76</t>
  </si>
  <si>
    <t>Устиновская Алина Антоновна</t>
  </si>
  <si>
    <t>sbi251020/edu363195/10/r57wr82v</t>
  </si>
  <si>
    <t>Платонова Екатерина Алексеевна</t>
  </si>
  <si>
    <t>sbi251020/edu363195/10/4q26z82v</t>
  </si>
  <si>
    <t>Малыхина Екатерина Сергеевна</t>
  </si>
  <si>
    <t>sbi251020/edu363195/10/v673452g</t>
  </si>
  <si>
    <t>Агапова Юлия Юрьевна</t>
  </si>
  <si>
    <t>sbi251020/edu363195/10/4q26987v</t>
  </si>
  <si>
    <t>Черёмухина Мария Алексеевна</t>
  </si>
  <si>
    <t>sbi251020/edu363195/10/v673367g</t>
  </si>
  <si>
    <t>Лебедева София Павловна</t>
  </si>
  <si>
    <t>sbi251020/edu363119/10/67zqg8z9</t>
  </si>
  <si>
    <t>sbi251020/edu363115/10/78v32z63</t>
  </si>
  <si>
    <t>Бузова Александра Сергеевна</t>
  </si>
  <si>
    <t>sbi251020/edu363115/10/4gvzz5v2</t>
  </si>
  <si>
    <t>Букреева Вероника Сергеевна</t>
  </si>
  <si>
    <t>sbi251020/edu363115/10/4gvz2wv2</t>
  </si>
  <si>
    <t>sbi251020/edu363115/10/rw675369</t>
  </si>
  <si>
    <t>здоровцова алина владимировна</t>
  </si>
  <si>
    <t>sbi251020/edu363115/10/4gvzqw62</t>
  </si>
  <si>
    <t>Нестерова Дарья Антоновна</t>
  </si>
  <si>
    <t>sbi251020/edu363115/10/w362w4vq</t>
  </si>
  <si>
    <t>Макарюк Матвей Дмитриевич</t>
  </si>
  <si>
    <t>sbi251020/edu363115/10/q7v597v5</t>
  </si>
  <si>
    <t>Ярмошевич Даниил Александрович</t>
  </si>
  <si>
    <t>sbi251020/edu363115/10/gzvgzz64</t>
  </si>
  <si>
    <t>Середенко Валерия Александровна</t>
  </si>
  <si>
    <t>sbi251020/edu363115/10/zvgwq5v4</t>
  </si>
  <si>
    <t>Старцева Ангелина Андреевна</t>
  </si>
  <si>
    <t>sbi251020/edu363115/10/gzvg55v4</t>
  </si>
  <si>
    <t>Саввин Кирилл Александрович</t>
  </si>
  <si>
    <t>sbi251020/edu363115/10/52v8r9v8</t>
  </si>
  <si>
    <t>Корчагина Виктория Андреевна</t>
  </si>
  <si>
    <t>sbi251020/edu363115/10/gvz53562</t>
  </si>
  <si>
    <t>Заволженская Виталина Павловна</t>
  </si>
  <si>
    <t>sbi251020/edu363115/10/q7v52q65</t>
  </si>
  <si>
    <t>Кустова Александра Михайловна</t>
  </si>
  <si>
    <t>sbi251020/edu363115/10/78v3gzv3</t>
  </si>
  <si>
    <t>sbi251020/edu363115/10/zv9z2564</t>
  </si>
  <si>
    <t>Кущева Олеся Витальевна</t>
  </si>
  <si>
    <t>sbi251020/edu363115/10/4564qzvq</t>
  </si>
  <si>
    <t>Пешкова Виктория Максимовна</t>
  </si>
  <si>
    <t>sbi251020/edu363115/10/2q6w9968</t>
  </si>
  <si>
    <t>Ашрафян Карина Давитовна</t>
  </si>
  <si>
    <t>sbi251020/edu363115/10/5wvr23v8</t>
  </si>
  <si>
    <t>Щеглов Иван Романович</t>
  </si>
  <si>
    <t>sbi251020/edu363115/10/qzv94564</t>
  </si>
  <si>
    <t>Болдырев Сергей Александрович</t>
  </si>
  <si>
    <t>sbi251020/edu363116/10/rw2wwr28</t>
  </si>
  <si>
    <t>Белан Анастасия Вадимовна</t>
  </si>
  <si>
    <t>sbi251020/edu363116/10/rw2wgr28</t>
  </si>
  <si>
    <t>Подколзина Софья Романовна</t>
  </si>
  <si>
    <t>sbi251020/edu363116/10/8v73rv2q</t>
  </si>
  <si>
    <t>Красникова Екатерина Сергеевна</t>
  </si>
  <si>
    <t>sbi251020/edu363116/10/8v73zv2q</t>
  </si>
  <si>
    <t>Рябинина Мария Алексеевна</t>
  </si>
  <si>
    <t>sbi251020/edu363116/10/567g9738</t>
  </si>
  <si>
    <t>Бадамшина Камилия Хайдаровна</t>
  </si>
  <si>
    <t>sbi251020/edu363116/10/8g79w74w</t>
  </si>
  <si>
    <t>Попов Егор Михайлович</t>
  </si>
  <si>
    <t>sbi251020/edu363116/10/3z7z8g7g</t>
  </si>
  <si>
    <t>Баженова Виктория Дмитриевна</t>
  </si>
  <si>
    <t>sbi251020/edu363116/10/567g4923</t>
  </si>
  <si>
    <t>Аксенов Тимофей Андреевич</t>
  </si>
  <si>
    <t>sbi251020/edu363116/10/zv249876</t>
  </si>
  <si>
    <t>Стародубцева София Дмитриевна</t>
  </si>
  <si>
    <t>sbi251020/edu363116/10/6z78vz74</t>
  </si>
  <si>
    <t>Митринюк Артем Романович</t>
  </si>
  <si>
    <t>sbi251020/edu363116/10/rw2w6r78</t>
  </si>
  <si>
    <t>Прохоров Ярослав Александрович</t>
  </si>
  <si>
    <t>sbi251020/edu363116/10/r62qq42z</t>
  </si>
  <si>
    <t>пестов матвей дмитриевич</t>
  </si>
  <si>
    <t>sbi251020/edu363116/10/zv246826</t>
  </si>
  <si>
    <t>Шаталова Екатерина Дмитриевна</t>
  </si>
  <si>
    <t>sbi251020/edu363116/10/9r265575</t>
  </si>
  <si>
    <t>Козодой Устинья Романовна</t>
  </si>
  <si>
    <t>sbi251020/edu363116/10/8g793w74</t>
  </si>
  <si>
    <t>Кулиш Ксения Дмитриевна</t>
  </si>
  <si>
    <t>sbi251020/edu363116/10/vw75g785</t>
  </si>
  <si>
    <t>Нестеренко Алиса Романовна</t>
  </si>
  <si>
    <t>sbi251020/edu363116/10/8g79qw74</t>
  </si>
  <si>
    <t>Адоньева Полина</t>
  </si>
  <si>
    <t>sbi251020/edu363133/10/358w986r</t>
  </si>
  <si>
    <t>Деменков Антон Владиславович</t>
  </si>
  <si>
    <t>sbi251020/edu363133/10/z3vgw3v2</t>
  </si>
  <si>
    <t>Бондаренко Ярослав Денисович</t>
  </si>
  <si>
    <t>sbi251020/edu363133/10/rq8qww8w</t>
  </si>
  <si>
    <t>Татевосова Карина Маратовна</t>
  </si>
  <si>
    <t>sbi251020/edu363133/10/q9894rv5</t>
  </si>
  <si>
    <t>Межов Кирилл Андреевич</t>
  </si>
  <si>
    <t>sbi251020/edu363133/10/7zv52986</t>
  </si>
  <si>
    <t>Варламова Елизавета Александровна</t>
  </si>
  <si>
    <t>sbi251020/edu363133/10/w48765vg</t>
  </si>
  <si>
    <t>Сбинякова Анна Владимировна</t>
  </si>
  <si>
    <t>sbi251020/edu363133/10/46826w8w</t>
  </si>
  <si>
    <t>Старинина Дарья Андреевна</t>
  </si>
  <si>
    <t>sbi251020/edu363133/10/358w5986</t>
  </si>
  <si>
    <t>Сова Полина Ярославовна</t>
  </si>
  <si>
    <t>sbi251020/edu363133/10/6q8rqv9z</t>
  </si>
  <si>
    <t>Шевцова Юлия Алексеевна</t>
  </si>
  <si>
    <t>sbi251020/edu363133/10/698654v5</t>
  </si>
  <si>
    <t>Блажко Арина Романовна</t>
  </si>
  <si>
    <t>sbi251020/edu363170/10/r62qg2z5</t>
  </si>
  <si>
    <t>Рябцева Анастасия Игоревна</t>
  </si>
  <si>
    <t>sbi251020/edu363170/10/g62wwr2q</t>
  </si>
  <si>
    <t>Солпанов Илья Александрочич</t>
  </si>
  <si>
    <t>sbi251020/edu363170/10/5824g57g</t>
  </si>
  <si>
    <t>Толстых Ксения Сергеевна</t>
  </si>
  <si>
    <t>sbi251020/edu363170/10/zv2z3479</t>
  </si>
  <si>
    <t>Рыжкова Маргарита Евгеньевна</t>
  </si>
  <si>
    <t>sbi251020/edu363170/10/9r73vq25</t>
  </si>
  <si>
    <t>Болховитина Елизавета Евгеньевна</t>
  </si>
  <si>
    <t>sbi251020/edu363170/10/v826r529</t>
  </si>
  <si>
    <t>Бухтоярова Елизавета Олеговна</t>
  </si>
  <si>
    <t>sbi251020/edu363128/10/6vz36g23</t>
  </si>
  <si>
    <t>Мамонова Алина Анатольевна</t>
  </si>
  <si>
    <t>sbi251020/edu363128/10/6vz3vg23</t>
  </si>
  <si>
    <t>Попова Ксения Николаевна</t>
  </si>
  <si>
    <t>sbi251020/edu363086/10/8qgz8375</t>
  </si>
  <si>
    <t>Щеблыкина Ксения Валерьевна</t>
  </si>
  <si>
    <t>sbi251020/edu363086/10/65rv8335</t>
  </si>
  <si>
    <t>Черных Кирилл Сергеевич</t>
  </si>
  <si>
    <t>sbi251020/edu363086/10/85wz89zq</t>
  </si>
  <si>
    <t>Лазукина Вероника Евгеньевна</t>
  </si>
  <si>
    <t>sbi251020/edu363086/10/v59wv285</t>
  </si>
  <si>
    <t>Божко Алина Евгеньевна</t>
  </si>
  <si>
    <t>sbi251020/edu363086/10/8qgz8275</t>
  </si>
  <si>
    <t>Любимов Дмитрий Денисович</t>
  </si>
  <si>
    <t>sbi251020/edu363086/10/zq2g3w75</t>
  </si>
  <si>
    <t>Кретов Матвей Дмитриевич</t>
  </si>
  <si>
    <t>sbi251020/edu363086/10/zq2grv95</t>
  </si>
  <si>
    <t>Тонких Никита Андреевич</t>
  </si>
  <si>
    <t>sbi251020/edu363086/10/2q7gzrwq</t>
  </si>
  <si>
    <t>Машкова Виктория Викторовна</t>
  </si>
  <si>
    <t>sbi251020/edu363086/10/45364w3q</t>
  </si>
  <si>
    <t>Якунина Ксения Сергеевна</t>
  </si>
  <si>
    <t>sbi251020/edu363086/10/454rz765</t>
  </si>
  <si>
    <t>Макарова Дарья Николаевна</t>
  </si>
  <si>
    <t>sbi251020/edu363086/10/v59w7835</t>
  </si>
  <si>
    <t>Козловская Олеся Игоревна</t>
  </si>
  <si>
    <t>sbi251020/edu363086/10/454rzv65</t>
  </si>
  <si>
    <t>Смагин Дмитрий Алексеевич</t>
  </si>
  <si>
    <t>sbi251020/edu363086/10/zq2g3r75</t>
  </si>
  <si>
    <t>Соколенко Дарья Александровна</t>
  </si>
  <si>
    <t>sbi251020/edu363086/10/2q7gz7wq</t>
  </si>
  <si>
    <t>Казьмина Ксения Олеговна</t>
  </si>
  <si>
    <t>sbi251020/edu363086/10/g5849z95</t>
  </si>
  <si>
    <t>Волкова Эвелина Игоревна</t>
  </si>
  <si>
    <t>sbi251020/edu363166/10/r42r432g</t>
  </si>
  <si>
    <t>Казьмин Кирилл Александрович</t>
  </si>
  <si>
    <t>sbi251020/edu363166/10/3829z76v</t>
  </si>
  <si>
    <t>Боровков Владислав Дмитриевич</t>
  </si>
  <si>
    <t>sbi251020/edu363166/10/8r739g73</t>
  </si>
  <si>
    <t>Подушкина Василиса Николаевна</t>
  </si>
  <si>
    <t>sbi251020/edu363166/10/r8758g26</t>
  </si>
  <si>
    <t>Дыбов Николай Иванович</t>
  </si>
  <si>
    <t>sbi251020/edu363166/10/r42rq37g</t>
  </si>
  <si>
    <t>арестов Дмитрий Сергеевич</t>
  </si>
  <si>
    <t>sbi251020/edu363166/10/z37w6525</t>
  </si>
  <si>
    <t>Худобина Дана Дмитриевна</t>
  </si>
  <si>
    <t>sbi251020/edu363166/10/6g7zq528</t>
  </si>
  <si>
    <t>Стрекозова Анна Васильевна</t>
  </si>
  <si>
    <t>sbi251020/edu363166/10/5r78w2zq</t>
  </si>
  <si>
    <t>Рыбалкин Георгий Александрович</t>
  </si>
  <si>
    <t>sbi251020/edu363166/10/6g7z5285</t>
  </si>
  <si>
    <t>Жайворонок Григорий Денисович</t>
  </si>
  <si>
    <t>sbi251020/edu363166/10/6g7z3528</t>
  </si>
  <si>
    <t>Максимов Ярослав Семёнович</t>
  </si>
  <si>
    <t>sbi251020/edu363166/10/5r78ww2z</t>
  </si>
  <si>
    <t>Меремьянина Мария Александровна</t>
  </si>
  <si>
    <t>sbi251020/edu363166/10/6g7zz578</t>
  </si>
  <si>
    <t>Андрейченко Матвей Вячеславович</t>
  </si>
  <si>
    <t>sbi251020/edu363166/10/vw7g967q</t>
  </si>
  <si>
    <t>Высоцкая Анастасия Евгеньевна</t>
  </si>
  <si>
    <t>sbi251020/edu363166/10/vw7gv62q</t>
  </si>
  <si>
    <t>Елфимов Максим Александрович</t>
  </si>
  <si>
    <t>sbi251020/edu363166/10/5r78zw7z</t>
  </si>
  <si>
    <t>Швырев Матвей Геннадьевич</t>
  </si>
  <si>
    <t>sbi251020/edu363166/10/38296z76</t>
  </si>
  <si>
    <t>Старостин Артём Александрович</t>
  </si>
  <si>
    <t>sbi251020/edu363166/10/vw7gq67q</t>
  </si>
  <si>
    <t>Гора Арина Васильевна</t>
  </si>
  <si>
    <t>sbi251020/edu363166/10/3829gz26</t>
  </si>
  <si>
    <t>Макаренков Максим Алексеевич</t>
  </si>
  <si>
    <t>sbi251020/edu363166/10/r42r37gw</t>
  </si>
  <si>
    <t>Кобзарев Никита Олегович</t>
  </si>
  <si>
    <t>sbi251020/edu363166/10/r42rw37g</t>
  </si>
  <si>
    <t>Крылов Владислав Артемович</t>
  </si>
  <si>
    <t>sbi251020/edu363166/10/r875rg26</t>
  </si>
  <si>
    <t>Маринова Злата Денисовна</t>
  </si>
  <si>
    <t>sbi251020/edu363166/10/367v679w</t>
  </si>
  <si>
    <t>Шлыкова Василиса Олеговна</t>
  </si>
  <si>
    <t>sbi251020/edu363166/10/5r789w2z</t>
  </si>
  <si>
    <t>Чикин Арсений Витальевич</t>
  </si>
  <si>
    <t>sbi251020/edu363166/10/q524vr28</t>
  </si>
  <si>
    <t>Никодимова Надежда Андреевна</t>
  </si>
  <si>
    <t>sbi251020/edu363166/10/r875qg76</t>
  </si>
  <si>
    <t>Шерстюков Павел Дмитриевич</t>
  </si>
  <si>
    <t>sbi251020/edu363166/10/z37w575r</t>
  </si>
  <si>
    <t>Русецкая Мария Владимировна</t>
  </si>
  <si>
    <t>sbi251020/edu363166/10/6g7z4578</t>
  </si>
  <si>
    <t>Иншакова Александра Алексеевна</t>
  </si>
  <si>
    <t>sbi251020/edu363166/10/r8756g26</t>
  </si>
  <si>
    <t>Бородина Кира Игоревна</t>
  </si>
  <si>
    <t>sbi251020/edu363166/10/3z76g524</t>
  </si>
  <si>
    <t>Винокуров Максим Сергеевич</t>
  </si>
  <si>
    <t>sbi251020/edu363166/10/3829rz76</t>
  </si>
  <si>
    <t>Хаустова Алина Вячеславовна</t>
  </si>
  <si>
    <t>sbi251020/edu363166/10/r875g764</t>
  </si>
  <si>
    <t>Ухлина Анастасия Антоновна</t>
  </si>
  <si>
    <t>sbi251020/edu363166/10/8r73g73v</t>
  </si>
  <si>
    <t>Дениско Максим Станиславович</t>
  </si>
  <si>
    <t>sbi251020/edu363166/10/z37w9575</t>
  </si>
  <si>
    <t>Баркалова Мария Александровна</t>
  </si>
  <si>
    <t>sbi251020/edu363166/10/367v6679</t>
  </si>
  <si>
    <t>Ляпина Софья Артёмовна</t>
  </si>
  <si>
    <t>sbi251020/edu363166/10/q82q6873</t>
  </si>
  <si>
    <t>гарковенко кирилл юрьевич</t>
  </si>
  <si>
    <t>sbi251020/edu363166/10/q82q8734</t>
  </si>
  <si>
    <t>Барсова Светлана Алексеевна</t>
  </si>
  <si>
    <t>sbi251020/edu363166/10/3z763524</t>
  </si>
  <si>
    <t>Корышев Илья Сергеевич</t>
  </si>
  <si>
    <t>sbi251020/edu363166/10/q524rr28</t>
  </si>
  <si>
    <t>Солнцева Анна Андреевна</t>
  </si>
  <si>
    <t>sbi251020/edu363127/10/4g9q78g5</t>
  </si>
  <si>
    <t>Струкова Анастасия Романовна</t>
  </si>
  <si>
    <t>sbi251020/edu363127/10/7g8z59g9</t>
  </si>
  <si>
    <t>Зыкова Елизавета Сергеевна</t>
  </si>
  <si>
    <t>sbi251020/edu363127/10/9g6w73v8</t>
  </si>
  <si>
    <t>Подольская Валерия Евгеньевна</t>
  </si>
  <si>
    <t>sbi251020/edu363127/10/7g7r47vz</t>
  </si>
  <si>
    <t>Четверткова Эвелина Александровна</t>
  </si>
  <si>
    <t>sbi251020/edu363127/10/7gwwq4gq</t>
  </si>
  <si>
    <t>Манаева Анна Вячеславовна</t>
  </si>
  <si>
    <t>sbi251020/edu363113/10/v934663q</t>
  </si>
  <si>
    <t>Карташова Карина Михайловна</t>
  </si>
  <si>
    <t>sbi251020/edu363113/10/643w5z39</t>
  </si>
  <si>
    <t>Богатырев Илья Романович</t>
  </si>
  <si>
    <t>sbi251020/edu363113/10/4qg9w2gz</t>
  </si>
  <si>
    <t>шамшурина полина викторовна</t>
  </si>
  <si>
    <t>sbi251020/edu363113/10/643wwz39</t>
  </si>
  <si>
    <t>Апевалова Валерия Александровна</t>
  </si>
  <si>
    <t>sbi251020/edu363113/10/w4gz6rgq</t>
  </si>
  <si>
    <t>Межова Анна Романовна</t>
  </si>
  <si>
    <t>sbi251020/edu363113/10/7938v93r</t>
  </si>
  <si>
    <t>Косьмина Варвара Евгеньевна</t>
  </si>
  <si>
    <t>sbi251020/edu363113/10/643wzg9z</t>
  </si>
  <si>
    <t>Мотченко Анастасия Павловна</t>
  </si>
  <si>
    <t>sbi251020/edu363113/10/643rrv39</t>
  </si>
  <si>
    <t>Ионычев Андрей Евгеньевич</t>
  </si>
  <si>
    <t>sbi251020/edu363141/10/rg8vrz87</t>
  </si>
  <si>
    <t>Останкова Валерия Владимировна</t>
  </si>
  <si>
    <t>sbi251020/edu363141/10/v98qz325</t>
  </si>
  <si>
    <t>Сергеев Степан Андреевич</t>
  </si>
  <si>
    <t>sbi251020/edu363141/10/q38rw274</t>
  </si>
  <si>
    <t>Подгорный Александр Андреевич</t>
  </si>
  <si>
    <t>sbi251020/edu363141/10/q38rqw27</t>
  </si>
  <si>
    <t>Яковлева Елена Николаевна</t>
  </si>
  <si>
    <t>sbi251020/edu363141/10/v98q3385</t>
  </si>
  <si>
    <t>Дулов Иван Андреевич</t>
  </si>
  <si>
    <t>sbi251020/edu363087/10/rzw5vr9g</t>
  </si>
  <si>
    <t>Большакова Полина Вячеславовна</t>
  </si>
  <si>
    <t>sbi251020/edu363087/10/rzw5rr9g</t>
  </si>
  <si>
    <t>Галеева Екатерина Артемовна</t>
  </si>
  <si>
    <t>sbi251020/edu363087/10/46w467w7</t>
  </si>
  <si>
    <t>Перегудова Полина Павловна</t>
  </si>
  <si>
    <t>sbi251020/edu363087/10/6z96zz9r</t>
  </si>
  <si>
    <t>Князева Ирина Денисовна</t>
  </si>
  <si>
    <t>sbi251020/edu363087/10/7v9qv4w4</t>
  </si>
  <si>
    <t>Бойко Андрей Олегович</t>
  </si>
  <si>
    <t>sbi251020/edu363087/10/57wv369v</t>
  </si>
  <si>
    <t>Павлова Виктория Максимовна</t>
  </si>
  <si>
    <t>sbi251020/edu363114/10/9v2w7r2w</t>
  </si>
  <si>
    <t>Плеханова Мирослава Денисовна</t>
  </si>
  <si>
    <t>sbi251020/edu363114/10/9v2wrr6w</t>
  </si>
  <si>
    <t>Цурикова Ольга Вячеславовна</t>
  </si>
  <si>
    <t>sbi251020/edu363114/10/v36vwg28</t>
  </si>
  <si>
    <t>Бокарева Софья Дмитриевна</t>
  </si>
  <si>
    <t>sbi251020/edu363114/10/qg6zqr28</t>
  </si>
  <si>
    <t>Ежакин Антон Геннадьевич</t>
  </si>
  <si>
    <t>sbi251020/edu363114/10/746g9765</t>
  </si>
  <si>
    <t>Разгоняев Никита Сергеевич</t>
  </si>
  <si>
    <t>sbi251020/edu363114/10/g769z298</t>
  </si>
  <si>
    <t>Симонова Ирина Леонидовна</t>
  </si>
  <si>
    <t>sbi251020/edu363114/10/rv24q56q</t>
  </si>
  <si>
    <t>Максимова Дарья Ивановна</t>
  </si>
  <si>
    <t>sbi251020/edu363114/10/9v2wzr6w</t>
  </si>
  <si>
    <t>Харченко Ксения Романовна</t>
  </si>
  <si>
    <t>sbi251020/edu363114/10/zq23r6g3</t>
  </si>
  <si>
    <t>Гаврилов Максим Глебович</t>
  </si>
  <si>
    <t>sbi251020/edu363114/10/zq23zr6g</t>
  </si>
  <si>
    <t>Афонина Анастасия Ивановна</t>
  </si>
  <si>
    <t>sbi251020/edu363114/10/zw67v524</t>
  </si>
  <si>
    <t>Авдеева Эмилия Владимировна</t>
  </si>
  <si>
    <t>sbi251020/edu363114/10/g769vz29</t>
  </si>
  <si>
    <t>Ермаков Юрий Романович</t>
  </si>
  <si>
    <t>sbi251020/edu363114/10/9v2w9r2w</t>
  </si>
  <si>
    <t>Тонконогова Полина Олеговна</t>
  </si>
  <si>
    <t>sbi251020/edu363114/10/g7694z29</t>
  </si>
  <si>
    <t>Митюкова Тамара Васильевна</t>
  </si>
  <si>
    <t>sbi251020/edu363114/10/rv24556q</t>
  </si>
  <si>
    <t>Егоров Данил Александрович</t>
  </si>
  <si>
    <t>sbi251020/edu363114/10/w4259z2g</t>
  </si>
  <si>
    <t>Ушакова Полина Сергеевна</t>
  </si>
  <si>
    <t>sbi251020/edu363114/10/zw675647</t>
  </si>
  <si>
    <t>Москаленко Валерия Михайловна</t>
  </si>
  <si>
    <t>sbi251020/edu363168/10/942gwq25</t>
  </si>
  <si>
    <t>Семынина Карина Евгеньевна</t>
  </si>
  <si>
    <t>sbi251020/edu363168/10/5w254g7q</t>
  </si>
  <si>
    <t>Сергета Анастасия Павловна</t>
  </si>
  <si>
    <t>sbi251020/edu363168/10/857vvz7q</t>
  </si>
  <si>
    <t>Манькова Полина Павловна</t>
  </si>
  <si>
    <t>sbi251020/edu363168/10/g57w4g24</t>
  </si>
  <si>
    <t>Чебашов Никита Андреевич</t>
  </si>
  <si>
    <t>sbi251020/edu363168/10/942gq25z</t>
  </si>
  <si>
    <t>Оболонская Владислава Олеговна</t>
  </si>
  <si>
    <t>sbi251020/edu363168/10/g3245r7w</t>
  </si>
  <si>
    <t>Нехорошева Алиса Денисовна</t>
  </si>
  <si>
    <t>sbi251020/edu363168/10/zv2rv52r</t>
  </si>
  <si>
    <t>Цицилина Алеся Михайловна</t>
  </si>
  <si>
    <t>sbi251020/edu363168/10/5w2q657r</t>
  </si>
  <si>
    <t>Балаева Алина Алексеевна</t>
  </si>
  <si>
    <t>sbi251020/edu363168/10/zv2rq57r</t>
  </si>
  <si>
    <t>Куницына Ангелина Викторовна</t>
  </si>
  <si>
    <t>sbi251020/edu363168/10/5w2qv57r</t>
  </si>
  <si>
    <t>Талагаева Милана Юрьевна</t>
  </si>
  <si>
    <t>sbi251020/edu363168/10/857vz7qg</t>
  </si>
  <si>
    <t>Чемоданова Анастасия Александровна</t>
  </si>
  <si>
    <t>sbi251020/edu363168/10/gw73qw79</t>
  </si>
  <si>
    <t>Лаптиев Денис Романович</t>
  </si>
  <si>
    <t>sbi251020/edu363168/10/5w25vg7q</t>
  </si>
  <si>
    <t>Елисеев Павел Александрович</t>
  </si>
  <si>
    <t>sbi251020/edu363162/10/gr7q2863</t>
  </si>
  <si>
    <t>Ююкина Евгения Владимировна</t>
  </si>
  <si>
    <t>sbi251020/edu363162/10/gv6v3g73</t>
  </si>
  <si>
    <t>Шевякова Елена Ивановна</t>
  </si>
  <si>
    <t>sbi251020/edu363162/10/vz643r7q</t>
  </si>
  <si>
    <t>Короленко Милана Викторовна</t>
  </si>
  <si>
    <t>sbi251020/edu363162/10/rg78457v</t>
  </si>
  <si>
    <t>Афанасенко Татьяна Александровна</t>
  </si>
  <si>
    <t>sbi251020/edu363142/10/z6r4rw6g</t>
  </si>
  <si>
    <t>Шарикова Виктория Сергеевна</t>
  </si>
  <si>
    <t>sbi251020/edu363142/10/96qw946w</t>
  </si>
  <si>
    <t>Исаев Дмитрий Александрович</t>
  </si>
  <si>
    <t>sbi251020/edu363142/10/gvz9796q</t>
  </si>
  <si>
    <t>Бородина Елизавета Александровна</t>
  </si>
  <si>
    <t>sbi251020/edu363142/10/z6r4r86g</t>
  </si>
  <si>
    <t>Булавкина Анна Павловна</t>
  </si>
  <si>
    <t>sbi251020/edu363142/10/265wgz69</t>
  </si>
  <si>
    <t>Карташова Полина Владимировна</t>
  </si>
  <si>
    <t>sbi251020/edu363142/10/q6wg8g6g</t>
  </si>
  <si>
    <t>Десятов Артём Алексеевич</t>
  </si>
  <si>
    <t>sbi251020/edu363142/10/4v722w69</t>
  </si>
  <si>
    <t>Шарова Ульяна Юрьевна</t>
  </si>
  <si>
    <t>sbi251020/edu363142/10/4v47rw6w</t>
  </si>
  <si>
    <t>Ширяева Ася Олеговна</t>
  </si>
  <si>
    <t>sbi251020/edu363142/10/4v333gvw</t>
  </si>
  <si>
    <t>Гицевич Александра Валентиновна</t>
  </si>
  <si>
    <t>sbi251020/edu363142/10/3629r4vw</t>
  </si>
  <si>
    <t>Уроженко Виктория Алексеевна</t>
  </si>
  <si>
    <t>sbi251020/edu363142/10/q6wgqw6g</t>
  </si>
  <si>
    <t>Алексюк Павел Александрович</t>
  </si>
  <si>
    <t>sbi251020/edu363142/10/gvz9z46q</t>
  </si>
  <si>
    <t>Васильева Татьяна Геннадьевна</t>
  </si>
  <si>
    <t>sbi251020/edu363142/10/7vgwg3v5</t>
  </si>
  <si>
    <t>Капустин Александр Русланович</t>
  </si>
  <si>
    <t>sbi251020/edu363142/10/7v989569</t>
  </si>
  <si>
    <t>Табунщикова Виктория Викторовна</t>
  </si>
  <si>
    <t>sbi251020/edu363142/10/4v727469</t>
  </si>
  <si>
    <t>Галасюк Анжелика Кадойиевна</t>
  </si>
  <si>
    <t>sbi251020/edu363142/10/3629zrvw</t>
  </si>
  <si>
    <t>Лукина Полина Владимировна</t>
  </si>
  <si>
    <t>sbi251020/edu363142/10/zv837r62</t>
  </si>
  <si>
    <t>Бородина София Константиновна</t>
  </si>
  <si>
    <t>sbi251020/edu363142/10/z6r4q86g</t>
  </si>
  <si>
    <t>Короленко Полина Дмитриевна</t>
  </si>
  <si>
    <t>sbi251020/edu363142/10/7vgw5gv5</t>
  </si>
  <si>
    <t>Федорина Наталья Романовна</t>
  </si>
  <si>
    <t>sbi251020/edu363193/10/w526zv2q</t>
  </si>
  <si>
    <t>Воронков Сергей Александрович</t>
  </si>
  <si>
    <t>sbi251020/edu363193/10/qv27zg9r</t>
  </si>
  <si>
    <t>Галкина Мария Михайловна</t>
  </si>
  <si>
    <t>sbi251020/edu363193/10/qv27g2r3</t>
  </si>
  <si>
    <t>Тарнакина Дарина Александровна</t>
  </si>
  <si>
    <t>sbi251020/edu363193/10/3g95qg9r</t>
  </si>
  <si>
    <t>Максименков Илья Константинович</t>
  </si>
  <si>
    <t>sbi251020/edu363193/10/g39vg324</t>
  </si>
  <si>
    <t>Пентюхин Евгений Алексеевич</t>
  </si>
  <si>
    <t>sbi251020/edu363193/10/q5245r9r</t>
  </si>
  <si>
    <t>sbi251020/edu363193/10/3g953g9r</t>
  </si>
  <si>
    <t>sbi251020/edu363193/10/632q639g</t>
  </si>
  <si>
    <t>Милованова Ульяна Сергеевна</t>
  </si>
  <si>
    <t>sbi251020/edu363193/10/vg9z49r5</t>
  </si>
  <si>
    <t>Васильева Дарья Геннадьевна</t>
  </si>
  <si>
    <t>sbi251020/edu363193/10/gv98v9r3</t>
  </si>
  <si>
    <t>Колесникова Варвара Алексеевна</t>
  </si>
  <si>
    <t>sbi251020/edu363193/10/q5248r2r</t>
  </si>
  <si>
    <t>Сурина Анна Сергеевна</t>
  </si>
  <si>
    <t>sbi251020/edu363193/10/vg9zr49r</t>
  </si>
  <si>
    <t>Самохина Софья Николаевна</t>
  </si>
  <si>
    <t>sbi251020/edu363193/10/gv987v2r</t>
  </si>
  <si>
    <t>Савина Александра Ивановна</t>
  </si>
  <si>
    <t>sbi251020/edu363193/10/qv27vg9r</t>
  </si>
  <si>
    <t>Шуклина Эвелина Валерьевна</t>
  </si>
  <si>
    <t>sbi251020/edu363193/10/vg9g369r</t>
  </si>
  <si>
    <t>Перунова Кристина Александровна</t>
  </si>
  <si>
    <t>sbi251020/edu363193/10/q524r2r7</t>
  </si>
  <si>
    <t>Авдеев Николай Кириллович</t>
  </si>
  <si>
    <t>sbi251020/edu363193/10/632q32g4</t>
  </si>
  <si>
    <t>Брехова Вера Андреевна</t>
  </si>
  <si>
    <t>sbi251020/edu363118/10/r5gz2rgz</t>
  </si>
  <si>
    <t>Белоус Кира Андреевна</t>
  </si>
  <si>
    <t>sbi251020/edu363118/10/82g62wgr</t>
  </si>
  <si>
    <t>Шарова Ксения Денисовна</t>
  </si>
  <si>
    <t>sbi251020/edu363118/10/w9g4rzg8</t>
  </si>
  <si>
    <t>Кирилова Анастасия Витальевна</t>
  </si>
  <si>
    <t>sbi251020/edu363118/10/w9g48zg8</t>
  </si>
  <si>
    <t>Бганцова Анастасия Юрьевна</t>
  </si>
  <si>
    <t>sbi251020/edu363118/10/q7v24rv5</t>
  </si>
  <si>
    <t>Попова Алиса Вячеславовна</t>
  </si>
  <si>
    <t>sbi251020/edu363118/10/q7v23rg5</t>
  </si>
  <si>
    <t>Ярушева Дарья Андреевна</t>
  </si>
  <si>
    <t>sbi251020/edu363118/10/7qg5q6g8</t>
  </si>
  <si>
    <t>Соловьёва Елизавета Руслановна</t>
  </si>
  <si>
    <t>sbi251020/edu363118/10/65g973g7</t>
  </si>
  <si>
    <t>Зябухина Римма Дмитриевна</t>
  </si>
  <si>
    <t>sbi251020/edu363118/10/96gw56g4</t>
  </si>
  <si>
    <t>Платонов Сергей Вадимович</t>
  </si>
  <si>
    <t>sbi251020/edu363118/10/r9v8q7g3</t>
  </si>
  <si>
    <t>sbi251020/edu363089/10/53gwzz7z</t>
  </si>
  <si>
    <t>Гаврикова Алина Александровна</t>
  </si>
  <si>
    <t>sbi251020/edu363089/10/r3grz8gz</t>
  </si>
  <si>
    <t>Гашникова Диана Андреевна</t>
  </si>
  <si>
    <t>sbi251020/edu363089/10/35gq657q</t>
  </si>
  <si>
    <t>аносова кира александровна</t>
  </si>
  <si>
    <t>sbi251020/edu363089/10/q8g28vg9</t>
  </si>
  <si>
    <t>Позмогова Виктория Сергеевна</t>
  </si>
  <si>
    <t>sbi251020/edu363089/10/2978z67w</t>
  </si>
  <si>
    <t>Магеррамова Арзу Фаиговна</t>
  </si>
  <si>
    <t>МБОУ «ОСОШ №11»</t>
  </si>
  <si>
    <t>sbi251020/edu363196/10/5q258w7z</t>
  </si>
  <si>
    <t>Шванова София Романовна</t>
  </si>
  <si>
    <t>sbi251020/edu363196/10/82463z29</t>
  </si>
  <si>
    <t>Кобзева Элина Михайловна</t>
  </si>
  <si>
    <t>sbi251020/edu363196/10/q82rzg2z</t>
  </si>
  <si>
    <t>Овчинников Глеб Андреевич</t>
  </si>
  <si>
    <t>sbi251020/edu363196/10/q29v497z</t>
  </si>
  <si>
    <t>Сенцова Анастасия Максимовна</t>
  </si>
  <si>
    <t>sbi251020/edu363196/10/zw73v286</t>
  </si>
  <si>
    <t>Шишкина Анастасия Антоновна</t>
  </si>
  <si>
    <t>sbi251020/edu363196/10/w73qrv78</t>
  </si>
  <si>
    <t>Просветова Яна Андреевна</t>
  </si>
  <si>
    <t>sbi251020/edu363196/10/w73r9628</t>
  </si>
  <si>
    <t>Медведева Карина Александровна</t>
  </si>
  <si>
    <t>sbi251020/edu363196/10/w73rr628</t>
  </si>
  <si>
    <t>Мариничева Кристина</t>
  </si>
  <si>
    <t>sbi251020/edu363196/10/w7893r26</t>
  </si>
  <si>
    <t>Паболкова Софья Александровна</t>
  </si>
  <si>
    <t>sbi251020/edu363196/10/g7q8652z</t>
  </si>
  <si>
    <t>Алина Алина Зайчикова</t>
  </si>
  <si>
    <t>sbi251020/edu366288/10/z87w4q32</t>
  </si>
  <si>
    <t>Закирова Ника Мирлановна</t>
  </si>
  <si>
    <t>sbi251020/edu366288/10/9836z935</t>
  </si>
  <si>
    <t>Павлова Полина Владимировна</t>
  </si>
  <si>
    <t>sbi251020/edu366288/10/6g39g3qv</t>
  </si>
  <si>
    <t>Поздняков Евгений Владимирович</t>
  </si>
  <si>
    <t>sbi251020/edu366288/10/z57z6q72</t>
  </si>
  <si>
    <t>Пузенко Илья Владимирович</t>
  </si>
  <si>
    <t>sbi251020/edu366288/10/9836r535</t>
  </si>
  <si>
    <t>Чуклина Екатерина Александровна</t>
  </si>
  <si>
    <t>sbi251020/edu366288/10/87299q3v</t>
  </si>
  <si>
    <t>Куликова Злата Михайловна</t>
  </si>
  <si>
    <t>sbi251020/edu366288/10/qw7rw632</t>
  </si>
  <si>
    <t>Булавина Дарина Владимировна</t>
  </si>
  <si>
    <t>sbi251020/edu366288/10/w27qqw75</t>
  </si>
  <si>
    <t>Ясакова Эвелина Юнисовна</t>
  </si>
  <si>
    <t>sbi251020/edu366288/10/43829v3r</t>
  </si>
  <si>
    <t>Грезина Софья Александровна</t>
  </si>
  <si>
    <t>sbi251020/edu366288/10/w27q8v35</t>
  </si>
  <si>
    <t>Жихарева Мария Эдуардовна</t>
  </si>
  <si>
    <t>sbi251020/edu366288/10/6574z97r</t>
  </si>
  <si>
    <t>Евланов Валерий Владимирович</t>
  </si>
  <si>
    <t>sbi251020/edu366288/10/qw7r4672</t>
  </si>
  <si>
    <t>Кузнецова Ульяна Евгеньевна</t>
  </si>
  <si>
    <t>sbi251020/edu366288/10/z57zv72r</t>
  </si>
  <si>
    <t>Чуканов Иван Вячеславович</t>
  </si>
  <si>
    <t>sbi251020/edu366288/10/q872wv3v</t>
  </si>
  <si>
    <t>Савельева Юлия Алексеевна</t>
  </si>
  <si>
    <t>sbi251020/edu366288/10/z438wg7r</t>
  </si>
  <si>
    <t>Вакулина Варвара Юрьевна</t>
  </si>
  <si>
    <t>sbi251020/edu366288/10/v27g4w3w</t>
  </si>
  <si>
    <t>Шкурина Мария Николаевна</t>
  </si>
  <si>
    <t>sbi251020/edu366288/10/zr755v7q</t>
  </si>
  <si>
    <t>Давыденко Эвелина Олеговна</t>
  </si>
  <si>
    <t>sbi251020/edu366288/10/z87wq724</t>
  </si>
  <si>
    <t>Эктов Владимир Михайлович</t>
  </si>
  <si>
    <t>sbi251020/edu366288/10/z87wwq72</t>
  </si>
  <si>
    <t>Михайлова Юлиана Антоновна</t>
  </si>
  <si>
    <t>sbi251020/edu366288/10/v27gw7wr</t>
  </si>
  <si>
    <t>Сурмина Ольга Сергеевна</t>
  </si>
  <si>
    <t>sbi251020/edu366288/10/q8722q7v</t>
  </si>
  <si>
    <t>Фролова Алиса Евгеньевна</t>
  </si>
  <si>
    <t>sbi251020/edu366288/10/6g39vg7q</t>
  </si>
  <si>
    <t>Назаренко Иван Сергеевич</t>
  </si>
  <si>
    <t>sbi251020/edu366288/10/6g398g7q</t>
  </si>
  <si>
    <t>Кретова Валерия Евгеньевна</t>
  </si>
  <si>
    <t>sbi251020/edu366288/10/g7v6667r</t>
  </si>
  <si>
    <t>Сачков Матвей Александрович</t>
  </si>
  <si>
    <t>sbi251020/edu366288/10/v27grw3w</t>
  </si>
  <si>
    <t>Беспалов Михаил Романович</t>
  </si>
  <si>
    <t>sbi251020/edu366288/10/z438qv7r</t>
  </si>
  <si>
    <t>Воронцова Ульяна Андреевна</t>
  </si>
  <si>
    <t>sbi251020/edu366288/10/w27q5w75</t>
  </si>
  <si>
    <t>Овсянникова Елизавета Александровна</t>
  </si>
  <si>
    <t>sbi251020/edu363155/10/qz259927</t>
  </si>
  <si>
    <t>Кривенцова Виктория Евгеньевна</t>
  </si>
  <si>
    <t>sbi251020/edu363155/10/wz2zz42v</t>
  </si>
  <si>
    <t>Образцова Мария Дмитриевна</t>
  </si>
  <si>
    <t>sbi251020/edu363155/10/wz2z42v9</t>
  </si>
  <si>
    <t>Повеквечных Алина Александровна</t>
  </si>
  <si>
    <t>sbi251020/edu363155/10/5z84638g</t>
  </si>
  <si>
    <t>Приходько Наталия Алексеевна</t>
  </si>
  <si>
    <t>sbi251020/edu363155/10/v78vqg29</t>
  </si>
  <si>
    <t>Виноградов Александр Михайлович</t>
  </si>
  <si>
    <t>sbi251020/edu363155/10/zv89wg8w</t>
  </si>
  <si>
    <t>Носырев Матвей Иванович</t>
  </si>
  <si>
    <t>sbi251020/edu363155/10/zv89qg8w</t>
  </si>
  <si>
    <t>Стрельцова София Юрьевна</t>
  </si>
  <si>
    <t>sbi251020/edu363155/10/3726g78q</t>
  </si>
  <si>
    <t>Золотарева Елена Сергеевна</t>
  </si>
  <si>
    <t>sbi251020/edu363155/10/472grz8v</t>
  </si>
  <si>
    <t>Непряхина Полина Евгеньевна</t>
  </si>
  <si>
    <t>sbi251020/edu363155/10/wz2z548v</t>
  </si>
  <si>
    <t>Трюшникова Дарья Евгеньевна</t>
  </si>
  <si>
    <t>sbi251020/edu363155/10/4787vv2w</t>
  </si>
  <si>
    <t>Негреева Мария Александровна</t>
  </si>
  <si>
    <t>sbi251020/edu363155/10/gz8r3q27</t>
  </si>
  <si>
    <t>Ибайдуллаева Райхона Нематуллаевна</t>
  </si>
  <si>
    <t>sbi251020/edu363155/10/vr2wv78w</t>
  </si>
  <si>
    <t>Крахмалева Кристина Руслановна</t>
  </si>
  <si>
    <t>sbi251020/edu363155/10/472ggz2v</t>
  </si>
  <si>
    <t>Морозова Анна Сергеевна</t>
  </si>
  <si>
    <t>sbi251020/edu363155/10/gz8r9q27</t>
  </si>
  <si>
    <t>Бобкин Иван Евгеньевич</t>
  </si>
  <si>
    <t>sbi251020/edu363155/10/qz25927g</t>
  </si>
  <si>
    <t>Боев Алексей Антонович</t>
  </si>
  <si>
    <t>sbi251020/edu363155/10/4787gv8w</t>
  </si>
  <si>
    <t>Ворона Анастасия Геннадиевна</t>
  </si>
  <si>
    <t>sbi251020/edu363155/10/vr2w972w</t>
  </si>
  <si>
    <t>Миргородский Марк Владимирович</t>
  </si>
  <si>
    <t>sbi251020/edu363155/10/gz8r5q27</t>
  </si>
  <si>
    <t>Инцертов Александр Михайлович</t>
  </si>
  <si>
    <t>sbi251020/edu363155/10/wz2z642v</t>
  </si>
  <si>
    <t>Аббод Хамид Эмилия Аббодовна</t>
  </si>
  <si>
    <t>sbi251020/edu363155/10/3726vr2q</t>
  </si>
  <si>
    <t>Жукова Елизавета Романовна</t>
  </si>
  <si>
    <t>sbi251020/edu363155/10/zv895g8w</t>
  </si>
  <si>
    <t>Смольянинов Спартак Валерьевич</t>
  </si>
  <si>
    <t>sbi251020/edu363155/10/4787qv8w</t>
  </si>
  <si>
    <t>Ковальчук Ника Вадимовна</t>
  </si>
  <si>
    <t>sbi251020/edu363155/10/5z84w32g</t>
  </si>
  <si>
    <t>Дахина Екатерина Владимировна</t>
  </si>
  <si>
    <t>sbi251020/edu363155/10/qz25w927</t>
  </si>
  <si>
    <t>Соколова Вероника Михайловна</t>
  </si>
  <si>
    <t>sbi251020/edu363155/10/472gwz2v</t>
  </si>
  <si>
    <t>Лысых Елизавета Александровна</t>
  </si>
  <si>
    <t>sbi251020/edu363155/10/gz8r4q87</t>
  </si>
  <si>
    <t>Жуликов Богдан Александрович</t>
  </si>
  <si>
    <t>sbi251020/edu363155/10/vr2w72wg</t>
  </si>
  <si>
    <t>Полев Арсений Владиславович</t>
  </si>
  <si>
    <t>sbi251020/edu363155/10/7w8qvz2v</t>
  </si>
  <si>
    <t>Кононова Юлия Сергеевна</t>
  </si>
  <si>
    <t>sbi251020/edu363155/10/r7834g2z</t>
  </si>
  <si>
    <t>Костенко Мария Алексеевна</t>
  </si>
  <si>
    <t>sbi251020/edu363155/10/gz8r6q87</t>
  </si>
  <si>
    <t>Кравец-Гомза Арина Сергеевна</t>
  </si>
  <si>
    <t>sbi251020/edu363155/10/5z84q32g</t>
  </si>
  <si>
    <t>Воронцова Ксения Александровна</t>
  </si>
  <si>
    <t>sbi251020/edu363155/10/v78v9g29</t>
  </si>
  <si>
    <t>Борисова Екатерина Вадимовна</t>
  </si>
  <si>
    <t>sbi251020/edu363155/10/7w8qgz8v</t>
  </si>
  <si>
    <t>Проскурин Кирилл Сергеевич</t>
  </si>
  <si>
    <t>sbi251020/edu363155/10/4787wv8w</t>
  </si>
  <si>
    <t>Лихачева София Михайловна</t>
  </si>
  <si>
    <t>sbi251020/edu363155/10/zv89gg8w</t>
  </si>
  <si>
    <t>Иванова Кира Николаевна</t>
  </si>
  <si>
    <t>sbi251020/edu363155/10/5z84z38g</t>
  </si>
  <si>
    <t>Маслова Вероника Николаевна</t>
  </si>
  <si>
    <t>sbi251020/edu363155/10/wz2zg48v</t>
  </si>
  <si>
    <t>Дмитриенко Дарья Константиновна</t>
  </si>
  <si>
    <t>sbi251020/edu363150/10/q327rw6z</t>
  </si>
  <si>
    <t>Сушкова Мария Константиновна</t>
  </si>
  <si>
    <t>sbi251020/edu363150/10/9z2vq6w5</t>
  </si>
  <si>
    <t>Мурадова Фергия Гадир кызы</t>
  </si>
  <si>
    <t>sbi251020/edu363150/10/wq298685</t>
  </si>
  <si>
    <t>Косинова Евгения Юрьевна</t>
  </si>
  <si>
    <t>sbi251020/edu363150/10/v7243569</t>
  </si>
  <si>
    <t>Михина Полина Сергеевна</t>
  </si>
  <si>
    <t>sbi251020/edu363150/10/q463gr69</t>
  </si>
  <si>
    <t>Ливенцева София Андреевна</t>
  </si>
  <si>
    <t>sbi251020/edu363150/10/v46g736z</t>
  </si>
  <si>
    <t>Тимофеев Михаил Андреевич</t>
  </si>
  <si>
    <t>sbi251020/edu363150/10/9z2v7q6w</t>
  </si>
  <si>
    <t>Мирсаидова Фарангис Мирсаидовна</t>
  </si>
  <si>
    <t>sbi251020/edu363150/10/9v25q725</t>
  </si>
  <si>
    <t>Тимофеева Виктория Владимировна</t>
  </si>
  <si>
    <t>sbi251020/edu363150/10/5r28zz2w</t>
  </si>
  <si>
    <t>Пойманова София Константиновна</t>
  </si>
  <si>
    <t>sbi251020/edu363150/10/v56z7r29</t>
  </si>
  <si>
    <t>Есванджия Анастасия Алексеевна</t>
  </si>
  <si>
    <t>sbi251020/edu363150/10/wq29g828</t>
  </si>
  <si>
    <t>Бафоева Нилобабону Мухамадсафоевна</t>
  </si>
  <si>
    <t>sbi251020/edu363150/10/q463vr29</t>
  </si>
  <si>
    <t>Баширова Фатима Фарид кызы</t>
  </si>
  <si>
    <t>sbi251020/edu363095/10/vq5v9787</t>
  </si>
  <si>
    <t>Кудрявцев Денис Русланович</t>
  </si>
  <si>
    <t>sbi251020/edu363095/10/wg8zww52</t>
  </si>
  <si>
    <t>Даньшина Софья Вячеславовна</t>
  </si>
  <si>
    <t>sbi251020/edu368001/10/9gv9gvrw</t>
  </si>
  <si>
    <t>Осменко Изабелла Александровна</t>
  </si>
  <si>
    <t>sbi251020/edu368001/10/98vrg253</t>
  </si>
  <si>
    <t>Лопатина София Сергеевна</t>
  </si>
  <si>
    <t>sbi251020/edu368001/10/7rv73v9w</t>
  </si>
  <si>
    <t>Пугач Вероника Александровна</t>
  </si>
  <si>
    <t>sbi251020/edu368001/10/r3256zvg</t>
  </si>
  <si>
    <t>Елфимова Мария Валентиновна</t>
  </si>
  <si>
    <t>sbi251020/edu368001/10/r325zvgw</t>
  </si>
  <si>
    <t>Прийменко Полина Сергеевна</t>
  </si>
  <si>
    <t>sbi251020/edu368001/10/46vg5vr5</t>
  </si>
  <si>
    <t>Косцова Елизавета Николаевна</t>
  </si>
  <si>
    <t>sbi251020/edu368001/10/r325gz2g</t>
  </si>
  <si>
    <t>Донская Елена Алексеевна</t>
  </si>
  <si>
    <t>sbi251020/edu363093/10/86345v79</t>
  </si>
  <si>
    <t>Ванин Даниил Олегович</t>
  </si>
  <si>
    <t>sbi251020/edu363093/10/86348537</t>
  </si>
  <si>
    <t>Минаков Тимофей Дмитриевич</t>
  </si>
  <si>
    <t>sbi251020/edu363093/10/7539g392</t>
  </si>
  <si>
    <t>Жаглин Сергей Вячеславович</t>
  </si>
  <si>
    <t>sbi251020/edu363093/10/473w2qvg</t>
  </si>
  <si>
    <t>Гладышева Дарья Николаевна</t>
  </si>
  <si>
    <t>sbi251020/edu363093/10/wv6qq832</t>
  </si>
  <si>
    <t>Тороп Александр Валерьевич</t>
  </si>
  <si>
    <t>sbi251020/edu363093/10/9v877r3z</t>
  </si>
  <si>
    <t>Волков Александр Максимович</t>
  </si>
  <si>
    <t>sbi251020/edu363093/10/r8v5z832</t>
  </si>
  <si>
    <t>Снегова Заряна Константиновна</t>
  </si>
  <si>
    <t>sbi251020/edu363093/10/63q56739</t>
  </si>
  <si>
    <t>Никитчук Алексей Андреевич</t>
  </si>
  <si>
    <t>sbi251020/edu363093/10/4wv66zv2</t>
  </si>
  <si>
    <t>Рубан Константин Алексеевич</t>
  </si>
  <si>
    <t>sbi251020/edu363093/10/w63r6q34</t>
  </si>
  <si>
    <t>Буковская Екатерина Евгеньевна</t>
  </si>
  <si>
    <t>sbi251020/edu363093/10/4wv6gz32</t>
  </si>
  <si>
    <t>Тогочаков Тимур Артемвич</t>
  </si>
  <si>
    <t>sbi251020/edu363093/10/473w763g</t>
  </si>
  <si>
    <t>Чепелева Варвара Романовна</t>
  </si>
  <si>
    <t>sbi251020/edu363093/10/wr3z9qvq</t>
  </si>
  <si>
    <t>Бубнов Кирилл Сергеевич</t>
  </si>
  <si>
    <t>sbi251020/edu363093/10/wv6q9832</t>
  </si>
  <si>
    <t>Зубкова Мария Евгеньевна</t>
  </si>
  <si>
    <t>sbi251020/edu363093/10/86342w37</t>
  </si>
  <si>
    <t>Кузнецова Алёна Геннадьевна</t>
  </si>
  <si>
    <t>sbi251020/edu363093/10/634wwwv7</t>
  </si>
  <si>
    <t>Боровлев Артур Павлович</t>
  </si>
  <si>
    <t>sbi251020/edu363093/10/r63q87v9</t>
  </si>
  <si>
    <t>sbi251020/edu363093/10/w63rqqv4</t>
  </si>
  <si>
    <t>Огородникова Мария Александровна</t>
  </si>
  <si>
    <t>sbi251020/edu363093/10/r9v85q3z</t>
  </si>
  <si>
    <t>Чернышов Степан Витальевич</t>
  </si>
  <si>
    <t>sbi251020/edu363093/10/75394gv9</t>
  </si>
  <si>
    <t>Кудрявцева Виктория Вячеславовна</t>
  </si>
  <si>
    <t>sbi251020/edu363093/10/z9326q36</t>
  </si>
  <si>
    <t>Карташова Ульяна Евгеньевна</t>
  </si>
  <si>
    <t>sbi251020/edu363093/10/9qv778vw</t>
  </si>
  <si>
    <t>Кулямин Кирилл Сергеевич</t>
  </si>
  <si>
    <t>sbi251020/edu363093/10/63rq85v4</t>
  </si>
  <si>
    <t>Шпилева Маргарита Алексеевна</t>
  </si>
  <si>
    <t>sbi251020/edu363093/10/wr3zzq3q</t>
  </si>
  <si>
    <t>Шишлянникова Ксения Владимировна</t>
  </si>
  <si>
    <t>sbi251020/edu363093/10/w73g2zv4</t>
  </si>
  <si>
    <t>Иванова Алиса Станиславовна</t>
  </si>
  <si>
    <t>sbi251020/edu363093/10/4wv6z8v2</t>
  </si>
  <si>
    <t>Петрова Анжелика Юрьевна</t>
  </si>
  <si>
    <t>sbi251020/edu363093/10/r9v8wq3z</t>
  </si>
  <si>
    <t>Слюсарева Анастасия Денисовна</t>
  </si>
  <si>
    <t>sbi251020/edu363093/10/w73g85v4</t>
  </si>
  <si>
    <t>Шадрина Анастасия Дмитриевна</t>
  </si>
  <si>
    <t>sbi251020/edu363093/10/r9v88qvz</t>
  </si>
  <si>
    <t>Алексеевич София Александровна</t>
  </si>
  <si>
    <t>sbi251020/edu363093/10/wr3zwqvq</t>
  </si>
  <si>
    <t>Манохина Полина Юрьевна</t>
  </si>
  <si>
    <t>sbi251020/edu363093/10/4wv65z32</t>
  </si>
  <si>
    <t>Шахова Дарья Витальевна</t>
  </si>
  <si>
    <t>sbi251020/edu366239/10/wzr68wr6</t>
  </si>
  <si>
    <t>Попова Мария Викторовна</t>
  </si>
  <si>
    <t>sbi251020/edu366239/10/v7g439rz</t>
  </si>
  <si>
    <t>Бочарова Полина Александровна</t>
  </si>
  <si>
    <t>sbi251020/edu366239/10/v7gqq8g2</t>
  </si>
  <si>
    <t>Ельшина Анна Дмитриевна</t>
  </si>
  <si>
    <t>sbi251020/edu366239/10/wzr6vwr6</t>
  </si>
  <si>
    <t>Дмитриева Виолетта Григорьевна</t>
  </si>
  <si>
    <t>sbi251020/edu366239/10/z4g3wg35</t>
  </si>
  <si>
    <t>Демина Ксения Олеговна</t>
  </si>
  <si>
    <t>sbi251020/edu366239/10/z7gw57g4</t>
  </si>
  <si>
    <t>До Ньи Куинь</t>
  </si>
  <si>
    <t>sbi251020/edu366266/10/z3rz6r6v</t>
  </si>
  <si>
    <t>Ширяев Фома Андреевич</t>
  </si>
  <si>
    <t>sbi251020/edu366266/10/z7gq89r5</t>
  </si>
  <si>
    <t>sbi251020/edu366266/10/56gv5zrz</t>
  </si>
  <si>
    <t>Новиков Александр Юрьевич</t>
  </si>
  <si>
    <t>sbi251020/edu366266/10/z7gq9g53</t>
  </si>
  <si>
    <t>Зиновьева Владислава Евгеньевна</t>
  </si>
  <si>
    <t>sbi251020/edu366266/10/z3rzz6r6</t>
  </si>
  <si>
    <t>Макаренкова Мария Игоревна</t>
  </si>
  <si>
    <t>sbi251020/edu366266/10/wvr52g8z</t>
  </si>
  <si>
    <t>Гущина Юлия Александровна</t>
  </si>
  <si>
    <t>sbi251020/edu366266/10/35g987r8</t>
  </si>
  <si>
    <t>Сиднева Алина Александровна</t>
  </si>
  <si>
    <t>sbi251020/edu366266/10/56gv3zrz</t>
  </si>
  <si>
    <t>Садчиков Артём Денисович</t>
  </si>
  <si>
    <t>sbi251020/edu366266/10/32r87qg8</t>
  </si>
  <si>
    <t>Карпенко Кирилл Олегович</t>
  </si>
  <si>
    <t>sbi251020/edu366266/10/wvgw94g2</t>
  </si>
  <si>
    <t>Попова Елена Олеговна</t>
  </si>
  <si>
    <t>sbi251020/edu366266/10/q5g77vg7</t>
  </si>
  <si>
    <t>Рыжкова Варвара Андреевна</t>
  </si>
  <si>
    <t>sbi251020/edu366266/10/56gv2zgz</t>
  </si>
  <si>
    <t>Холодов Данииил Артемович</t>
  </si>
  <si>
    <t>sbi251020/edu366266/10/q5g7zvr7</t>
  </si>
  <si>
    <t>Киселев Никита Сергеевич</t>
  </si>
  <si>
    <t>sbi251020/edu366270/10/67rq549z</t>
  </si>
  <si>
    <t>Климентова Дарья Александровна</t>
  </si>
  <si>
    <t>sbi251020/edu366270/10/569z829r</t>
  </si>
  <si>
    <t>Юшкова Ангелина Евгеньевна</t>
  </si>
  <si>
    <t>sbi251020/edu366270/10/vr94wg7z</t>
  </si>
  <si>
    <t>Харичкова Ксения Валерьевна</t>
  </si>
  <si>
    <t>sbi251020/edu366270/10/895v267z</t>
  </si>
  <si>
    <t>Хусейнова Матлубахон Алиджоновна</t>
  </si>
  <si>
    <t>sbi251020/edu366270/10/r57gvw9w</t>
  </si>
  <si>
    <t>Гладченко Анна Михайловна</t>
  </si>
  <si>
    <t>sbi251020/edu366270/10/w98v6492</t>
  </si>
  <si>
    <t>Ерёмина Виктория Денисовна</t>
  </si>
  <si>
    <t>sbi251020/edu366270/10/w67rz57z</t>
  </si>
  <si>
    <t>Решетняк Михаил Евгеньевич</t>
  </si>
  <si>
    <t>sbi251020/edu366270/10/576qw398</t>
  </si>
  <si>
    <t>кадина александра александровна</t>
  </si>
  <si>
    <t>sbi251020/edu366270/10/57g6vr9w</t>
  </si>
  <si>
    <t>Денисова Елизавета Андреевна</t>
  </si>
  <si>
    <t>sbi251020/edu366270/10/87q3rv7w</t>
  </si>
  <si>
    <t>Юдина Алина Александровна</t>
  </si>
  <si>
    <t>sbi251020/edu366270/10/r57gw7w3</t>
  </si>
  <si>
    <t>Внуков Тимофей Романович</t>
  </si>
  <si>
    <t>sbi251020/edu366271/10/97r83v23</t>
  </si>
  <si>
    <t>Пономарева Вероника Михайловна</t>
  </si>
  <si>
    <t>sbi251020/edu366278/10/q73q2vr5</t>
  </si>
  <si>
    <t>Козуля Богдан Владимирович</t>
  </si>
  <si>
    <t>sbi251020/edu366278/10/q832z932</t>
  </si>
  <si>
    <t>Зиновьева София Евгеньевна</t>
  </si>
  <si>
    <t>sbi251020/edu366278/10/6237wr3q</t>
  </si>
  <si>
    <t>Мухина Валерия Евгеньевна</t>
  </si>
  <si>
    <t>sbi251020/edu366278/10/g5v94434</t>
  </si>
  <si>
    <t>Медведева Виктория Павлова</t>
  </si>
  <si>
    <t>sbi251020/edu366278/10/5rv826vz</t>
  </si>
  <si>
    <t>Галкин Никита Вячеславович</t>
  </si>
  <si>
    <t>sbi251020/edu366278/10/q83299v2</t>
  </si>
  <si>
    <t>Корниенко Ульяна Денисовна</t>
  </si>
  <si>
    <t>sbi251020/edu366278/10/q73qr2vr</t>
  </si>
  <si>
    <t>Антонова Анна Михайловна</t>
  </si>
  <si>
    <t>sbi251020/edu366278/10/6237rvqg</t>
  </si>
  <si>
    <t>Лупынис Анастасия Григорьевна</t>
  </si>
  <si>
    <t>sbi251020/edu366276/10/423528gr</t>
  </si>
  <si>
    <t>Бессчетнов Ярослав Евгеньевич</t>
  </si>
  <si>
    <t>sbi251020/edu366276/10/2rgwrv35</t>
  </si>
  <si>
    <t>Дубровин Богдан Геннадьевич</t>
  </si>
  <si>
    <t>sbi251020/edu366276/10/vrg77rgz</t>
  </si>
  <si>
    <t>Манукян Левик Оганнесович</t>
  </si>
  <si>
    <t>sbi251020/edu366276/10/vrg7rr3z</t>
  </si>
  <si>
    <t>Лопачева Злата Алексеевна</t>
  </si>
  <si>
    <t>sbi251020/edu366276/10/wv39zrg8</t>
  </si>
  <si>
    <t>Ситай Роман Евгеньевич</t>
  </si>
  <si>
    <t>sbi251020/edu366276/10/45g8zrgv</t>
  </si>
  <si>
    <t>Мальцев Дмитрий Владимирович</t>
  </si>
  <si>
    <t>sbi251020/edu366276/10/wv394rg8</t>
  </si>
  <si>
    <t>Красикова Юлия Сергеевна</t>
  </si>
  <si>
    <t>sbi251020/edu366276/10/q63zv838</t>
  </si>
  <si>
    <t>Цапкова Дарья Олеговна</t>
  </si>
  <si>
    <t>sbi251020/edu366276/10/42358gr5</t>
  </si>
  <si>
    <t>Герасимова Ангелина Андреевна</t>
  </si>
  <si>
    <t>sbi251020/edu366276/10/45g89r3v</t>
  </si>
  <si>
    <t>Жигульская Арина Андреевна</t>
  </si>
  <si>
    <t>sbi251020/edu366276/10/wv399r38</t>
  </si>
  <si>
    <t>Рудых Диана Юрьевна</t>
  </si>
  <si>
    <t>sbi251020/edu366276/10/wv397r38</t>
  </si>
  <si>
    <t>Ермакова Виктория Евгеньевна</t>
  </si>
  <si>
    <t>sbi251020/edu366276/10/5z3q6vg7</t>
  </si>
  <si>
    <t>Бударина Алиса Сергеевна</t>
  </si>
  <si>
    <t>sbi251020/edu366276/10/4qg286g8</t>
  </si>
  <si>
    <t>Гункина Мария Романовна</t>
  </si>
  <si>
    <t>sbi251020/edu366276/10/45g84rgv</t>
  </si>
  <si>
    <t>sbi251020/edu366276/10/95342z32</t>
  </si>
  <si>
    <t>Фатеев Егор Романович</t>
  </si>
  <si>
    <t>sbi251020/edu366276/10/45g8rgv8</t>
  </si>
  <si>
    <t>Бетина Анастасия Дмитриевна</t>
  </si>
  <si>
    <t>sbi251020/edu366276/10/5z3qvg78</t>
  </si>
  <si>
    <t>Клишин Данил Алексеевич</t>
  </si>
  <si>
    <t>sbi251020/edu366277/10/38zrqvr5</t>
  </si>
  <si>
    <t>Чернова Елена Павловна</t>
  </si>
  <si>
    <t>sbi251020/edu366277/10/93z597z5</t>
  </si>
  <si>
    <t>Сулохина Вероника Игоревна</t>
  </si>
  <si>
    <t>sbi251020/edu366277/10/g4z2qv72</t>
  </si>
  <si>
    <t>Пантак Екатерина Андреевна</t>
  </si>
  <si>
    <t>sbi251020/edu366277/10/49v94zq6</t>
  </si>
  <si>
    <t>Выголовская Диана Станиславовна</t>
  </si>
  <si>
    <t>sbi251020/new360026/10/67rq2vw2</t>
  </si>
  <si>
    <t>Мандзюк Дарина Сергеевна</t>
  </si>
  <si>
    <t>sbi251020/new360026/10/37rwqrq9</t>
  </si>
  <si>
    <t>Семенихина Вероника Евгеньевна</t>
  </si>
  <si>
    <t>sbi251020/new360026/10/zqr4wwv6</t>
  </si>
  <si>
    <t>Халаимова Виктория Валентиновна</t>
  </si>
  <si>
    <t>sbi251020/new360026/10/67rq92rw</t>
  </si>
  <si>
    <t>Павловский Арсений Эдуардович</t>
  </si>
  <si>
    <t>sbi251020/new360026/10/zqr4wv64</t>
  </si>
  <si>
    <t>Посанчукова Елизавета Дмитриевна</t>
  </si>
  <si>
    <t>sbi251020/new360026/10/q6r7z3v4</t>
  </si>
  <si>
    <t>Гусева София Николаевна</t>
  </si>
  <si>
    <t>sbi251020/new360026/10/37rw5qrq</t>
  </si>
  <si>
    <t>Петросян Валерия Андреевна</t>
  </si>
  <si>
    <t>sbi251020/edu366279/10/g974v57q</t>
  </si>
  <si>
    <t>Пономарева Кира Алексеевна</t>
  </si>
  <si>
    <t>sbi251020/edu363149/10/4z5qv679</t>
  </si>
  <si>
    <t>Максимов Вячеслав Михайлович</t>
  </si>
  <si>
    <t>sbi251020/edu363149/10/g478rw7q</t>
  </si>
  <si>
    <t>Титов Елисей Сергеевич</t>
  </si>
  <si>
    <t>sbi251020/edu363149/10/94523w72</t>
  </si>
  <si>
    <t>Волков Илья Александрович</t>
  </si>
  <si>
    <t>sbi251020/edu363149/10/vr5vgg78</t>
  </si>
  <si>
    <t>Звягин Ярослав Александрович</t>
  </si>
  <si>
    <t>sbi251020/edu363149/10/9452w72v</t>
  </si>
  <si>
    <t>Маркин Даниил Андреевич</t>
  </si>
  <si>
    <t>sbi251020/edu363149/10/6v53q529</t>
  </si>
  <si>
    <t>Богданова Анастасия Александровна</t>
  </si>
  <si>
    <t>sbi251020/edu363149/10/6v536q72</t>
  </si>
  <si>
    <t>Игуменова Лидия</t>
  </si>
  <si>
    <t>sbi251020/edu363149/10/g3549672</t>
  </si>
  <si>
    <t>Умнова Марина</t>
  </si>
  <si>
    <t>sbi251020/edu363149/10/q47zww5z</t>
  </si>
  <si>
    <t>Сизинцева Ариана Евгеньевна</t>
  </si>
  <si>
    <t>sbi251020/edu363149/10/v976q5wg</t>
  </si>
  <si>
    <t>Столярова Вероника Сергеевна</t>
  </si>
  <si>
    <t>sbi251020/edu363149/10/vr5v6g58</t>
  </si>
  <si>
    <t>Богатырова Элина Алибековна</t>
  </si>
  <si>
    <t>sbi251020/edu363149/10/g4784w7q</t>
  </si>
  <si>
    <t>Ожередов Никита Александрович</t>
  </si>
  <si>
    <t>sbi251020/edu363149/10/wz7gz542</t>
  </si>
  <si>
    <t>sbi251020/edu363149/10/4z5qz679</t>
  </si>
  <si>
    <t>Ковалева Варвара Григорьевна</t>
  </si>
  <si>
    <t>sbi251020/edu363149/10/vr5vrg58</t>
  </si>
  <si>
    <t>Лунин Константин Сергеевич</t>
  </si>
  <si>
    <t>sbi251020/edu363149/10/g354q672</t>
  </si>
  <si>
    <t>Велиева Айлин Вафадар кызы</t>
  </si>
  <si>
    <t>sbi251020/edu363151/10/73vz756q</t>
  </si>
  <si>
    <t>Юрьева София Станиславовна</t>
  </si>
  <si>
    <t>sbi251020/edu363151/10/q96rz683</t>
  </si>
  <si>
    <t>Чепелянова Анна Константиновна</t>
  </si>
  <si>
    <t>sbi251020/edu363151/10/q96r9zv8</t>
  </si>
  <si>
    <t>Дементьев Владимир Валентинович</t>
  </si>
  <si>
    <t>sbi251020/edu363151/10/qz673678</t>
  </si>
  <si>
    <t>Тарасов Денис Алексеевич</t>
  </si>
  <si>
    <t>sbi251020/edu363096/10/6q8v6685</t>
  </si>
  <si>
    <t>Симонова Екатерина Сергеевна</t>
  </si>
  <si>
    <t>sbi251020/edu363096/10/w98qw48g</t>
  </si>
  <si>
    <t>Парсян Анна Арамовна</t>
  </si>
  <si>
    <t>sbi251020/edu363096/10/vq2w9245</t>
  </si>
  <si>
    <t>Добрынина Елена Константиновна</t>
  </si>
  <si>
    <t>sbi251020/edu363075/10/873r8w39</t>
  </si>
  <si>
    <t>Ефремова Арина Алексеевна</t>
  </si>
  <si>
    <t>sbi251020/edu363075/10/gq3g28v7</t>
  </si>
  <si>
    <t>Данилова Арина Александровна</t>
  </si>
  <si>
    <t>sbi251020/edu363075/10/w5v9gwvg</t>
  </si>
  <si>
    <t>Касымова Виктория Александровна</t>
  </si>
  <si>
    <t>sbi251020/edu363075/10/873rzw39</t>
  </si>
  <si>
    <t>Сагань Арсений Сергеевич</t>
  </si>
  <si>
    <t>sbi251020/edu363075/10/wr3zrq3q</t>
  </si>
  <si>
    <t>Сурина Арина Сергеевна</t>
  </si>
  <si>
    <t>sbi251020/edu363075/10/w4372rv6</t>
  </si>
  <si>
    <t>Иванов Андрей Романович</t>
  </si>
  <si>
    <t>sbi251020/edu363075/10/62326q3q</t>
  </si>
  <si>
    <t>Попов Дмитрий Евгеньевич</t>
  </si>
  <si>
    <t>sbi251020/edu363075/10/62325qvq</t>
  </si>
  <si>
    <t>Фомина Кристина Андреевна</t>
  </si>
  <si>
    <t>sbi251020/edu363075/10/w5v98w3g</t>
  </si>
  <si>
    <t>Селиванова Вероника Сергеевна</t>
  </si>
  <si>
    <t>sbi251020/edu363189/10/vr9zrv93</t>
  </si>
  <si>
    <t>Сиротинин Захар Иванович</t>
  </si>
  <si>
    <t>sbi251020/edu363189/10/wq9368g8</t>
  </si>
  <si>
    <t>Колобаев Иван Сергеевич</t>
  </si>
  <si>
    <t>sbi251020/edu363189/10/rwgr6zg8</t>
  </si>
  <si>
    <t>Стодоля Кристина Юрьевна</t>
  </si>
  <si>
    <t>sbi251020/edu363076/10/w367r2q5</t>
  </si>
  <si>
    <t>Спицына Полина Васильевна</t>
  </si>
  <si>
    <t>sbi251020/edu363076/10/r42r8723</t>
  </si>
  <si>
    <t>Гончаров Антон Евгеньевич</t>
  </si>
  <si>
    <t>sbi251020/edu363076/10/v86z72qw</t>
  </si>
  <si>
    <t>Агеева Екатерина Александровна</t>
  </si>
  <si>
    <t>sbi251020/edu363076/10/w865w769</t>
  </si>
  <si>
    <t>Суслова Мария Алексеевна</t>
  </si>
  <si>
    <t>sbi251020/edu363076/10/q56gqw64</t>
  </si>
  <si>
    <t>Дронов Иван Максимович</t>
  </si>
  <si>
    <t>sbi251020/edu363129/10/w7365v84</t>
  </si>
  <si>
    <t>Степанищева София Павловна</t>
  </si>
  <si>
    <t>sbi251020/edu363129/10/z4386387</t>
  </si>
  <si>
    <t>Ганиев Багир Раминоглы</t>
  </si>
  <si>
    <t>sbi251020/edu363129/10/963w6v78</t>
  </si>
  <si>
    <t>Шестакова Дарья Денисовна</t>
  </si>
  <si>
    <t>sbi251020/edu363129/10/9g32qv58</t>
  </si>
  <si>
    <t>Пономаренко Кристина Павловна</t>
  </si>
  <si>
    <t>sbi251020/edu363129/10/wqv46v2z</t>
  </si>
  <si>
    <t>Переверткин Егор Алексеевич</t>
  </si>
  <si>
    <t>sbi251020/edu363129/10/963w26v7</t>
  </si>
  <si>
    <t>Бородина Александра Игоревна</t>
  </si>
  <si>
    <t>sbi251020/edu363129/10/wqv47632</t>
  </si>
  <si>
    <t>Синельников Антон Денисович</t>
  </si>
  <si>
    <t>sbi251020/edu363129/10/z73g4rv9</t>
  </si>
  <si>
    <t>Понова Анастасия Сергеевна</t>
  </si>
  <si>
    <t>sbi251020/edu363129/10/9g32wqv5</t>
  </si>
  <si>
    <t>Балканова Полина Андреевна</t>
  </si>
  <si>
    <t>sbi251020/edu363078/10/87w3g6w3</t>
  </si>
  <si>
    <t>Иванова Елизавета Максимовна</t>
  </si>
  <si>
    <t>sbi251020/edu363078/10/z7w5qwr4</t>
  </si>
  <si>
    <t>Селиванова Василиса Алексеевна</t>
  </si>
  <si>
    <t>sbi251020/edu363078/10/z72g8wvr</t>
  </si>
  <si>
    <t>Ротина Ксения Константиновна</t>
  </si>
  <si>
    <t>sbi251020/edu363078/10/73296w9z</t>
  </si>
  <si>
    <t>Кузнецова Александра Николаевна</t>
  </si>
  <si>
    <t>sbi251020/edu363078/10/q726z265</t>
  </si>
  <si>
    <t>Мирзоев Руслан Фарходжонович</t>
  </si>
  <si>
    <t>sbi251020/edu363078/10/7329g629</t>
  </si>
  <si>
    <t>Тараненко Дмитрий Владимирович</t>
  </si>
  <si>
    <t>sbi251020/edu363078/10/87w8r7wz</t>
  </si>
  <si>
    <t>Деревенских Арина Александровна</t>
  </si>
  <si>
    <t>sbi251020/edu363078/10/87w8372z</t>
  </si>
  <si>
    <t>Деревенских Софья Олеговна</t>
  </si>
  <si>
    <t>sbi251020/edu363078/10/g7wz92qz</t>
  </si>
  <si>
    <t>Белякова Ольга Алексеевна</t>
  </si>
  <si>
    <t>sbi251020/edu363078/10/z72r8726</t>
  </si>
  <si>
    <t>Корчагина Мария Евгеньевна</t>
  </si>
  <si>
    <t>sbi251020/edu363078/10/g8wvq729</t>
  </si>
  <si>
    <t>Журкина Юлия Алексеевна</t>
  </si>
  <si>
    <t>sbi251020/edu363078/10/36247rw7</t>
  </si>
  <si>
    <t>Степанищева София Викторовна</t>
  </si>
  <si>
    <t>sbi251020/edu363078/10/z72r7w64</t>
  </si>
  <si>
    <t>Никитина Арина Евгеньевна</t>
  </si>
  <si>
    <t>sbi251020/edu363078/10/8727zwq3</t>
  </si>
  <si>
    <t>Соколова Валерия Александровна</t>
  </si>
  <si>
    <t>sbi251020/edu363172/10/zrgzrg57</t>
  </si>
  <si>
    <t>Двухголовых Мария Денисовна</t>
  </si>
  <si>
    <t>sbi251020/edu363172/10/v7gr6gr5</t>
  </si>
  <si>
    <t>Первушин Илья Павлович</t>
  </si>
  <si>
    <t>sbi251020/edu363172/10/5zg9r8vr</t>
  </si>
  <si>
    <t>Бордюгов Артемий Алексеевич</t>
  </si>
  <si>
    <t>sbi251020/edu363172/10/wz82r8rq</t>
  </si>
  <si>
    <t>Бондаренко Сергей Александрович</t>
  </si>
  <si>
    <t>sbi251020/edu363152/10/w5263979</t>
  </si>
  <si>
    <t>Косматых Андрей Дмитриевич</t>
  </si>
  <si>
    <t>sbi251020/edu363152/10/q67rv578</t>
  </si>
  <si>
    <t>Серова Дарья Геннадьевна</t>
  </si>
  <si>
    <t>sbi251020/edu363152/10/r4299q28</t>
  </si>
  <si>
    <t>гасанова наргиз сеймур кызы</t>
  </si>
  <si>
    <t>sbi251020/edu363152/10/r429q285</t>
  </si>
  <si>
    <t>Сухих Оксана Ивановна</t>
  </si>
  <si>
    <t>sbi251020/edu363190/10/z7grr6g8</t>
  </si>
  <si>
    <t>Ролдугина София Александровна</t>
  </si>
  <si>
    <t>sbi251020/edu363190/10/r2g6zvg6</t>
  </si>
  <si>
    <t>Елагова Карина Гагиковна</t>
  </si>
  <si>
    <t>sbi251020/edu363190/10/wzg5269q</t>
  </si>
  <si>
    <t>Иванова София Дмитриевна</t>
  </si>
  <si>
    <t>sbi251020/edu363190/10/q39278gw</t>
  </si>
  <si>
    <t>Алемасова Анастастия Денисовна</t>
  </si>
  <si>
    <t>sbi251020/edu363190/10/v8g375g4</t>
  </si>
  <si>
    <t>Кударева Аполлинария Андреевна</t>
  </si>
  <si>
    <t>sbi251020/edu363190/10/r2g63v96</t>
  </si>
  <si>
    <t>Коршикова Анна Николаевна</t>
  </si>
  <si>
    <t>sbi251020/edu363190/10/vw9q793z</t>
  </si>
  <si>
    <t>Самаргина Василиса Павловна</t>
  </si>
  <si>
    <t>sbi251020/edu363190/10/z7gr6g86</t>
  </si>
  <si>
    <t>Резанович Александрина Евгеньевна</t>
  </si>
  <si>
    <t>sbi251020/edu363190/10/wzg536gq</t>
  </si>
  <si>
    <t>Недосекин Артём Максимович</t>
  </si>
  <si>
    <t>sbi251020/edu363098/10/3z86g27q</t>
  </si>
  <si>
    <t>Иванищева Анна Андреевна</t>
  </si>
  <si>
    <t>sbi251020/edu363098/10/36832z7g</t>
  </si>
  <si>
    <t>Шамаева Мария Сергеевна</t>
  </si>
  <si>
    <t>sbi251020/edu363098/10/3g743z8z</t>
  </si>
  <si>
    <t>Панина Варвара Романовна</t>
  </si>
  <si>
    <t>sbi251020/edu363098/10/9q7zw8rv</t>
  </si>
  <si>
    <t>корчагина анна владимировна</t>
  </si>
  <si>
    <t>sbi251020/edu363098/10/358qr57z</t>
  </si>
  <si>
    <t>Перов Андрей Александрович</t>
  </si>
  <si>
    <t>sbi251020/edu363123/10/v86r7w25</t>
  </si>
  <si>
    <t>Бородина Мария Юрьевна</t>
  </si>
  <si>
    <t>sbi251020/edu363123/10/zq28zv25</t>
  </si>
  <si>
    <t>Ковалева Ева Андреевна</t>
  </si>
  <si>
    <t>sbi251020/edu363123/10/w76gq56r</t>
  </si>
  <si>
    <t>Березнева Устина Алексеевна</t>
  </si>
  <si>
    <t>sbi251020/edu363130/10/9vrw74r6</t>
  </si>
  <si>
    <t>Грачева Мария Викторовна</t>
  </si>
  <si>
    <t>sbi251020/edu363130/10/96r6527v</t>
  </si>
  <si>
    <t>Дюжакова Анастасия Александровна</t>
  </si>
  <si>
    <t>sbi251020/edu363154/10/47v25r89</t>
  </si>
  <si>
    <t>Курсакова Милена Владимировна</t>
  </si>
  <si>
    <t>sbi251020/edu363154/10/wz859689</t>
  </si>
  <si>
    <t>Пчельникова Мария Эльдаровна</t>
  </si>
  <si>
    <t>sbi251020/edu363154/10/z6v45983</t>
  </si>
  <si>
    <t>Сильнычая Эмилия Владимировна</t>
  </si>
  <si>
    <t>sbi251020/edu363154/10/z6v469v3</t>
  </si>
  <si>
    <t>Рауфова Зухрохон Абдухалиловна</t>
  </si>
  <si>
    <t>sbi251020/edu363154/10/248r2689</t>
  </si>
  <si>
    <t>Дергунова Маргарита Денисовна</t>
  </si>
  <si>
    <t>sbi251020/edu363154/10/wz857689</t>
  </si>
  <si>
    <t>Бычуткина Александра Алексеевна</t>
  </si>
  <si>
    <t>sbi251020/edu363154/10/3787r3v5</t>
  </si>
  <si>
    <t>талалаева валерия владимировна</t>
  </si>
  <si>
    <t>sbi251020/edu363079/10/3v243rq4</t>
  </si>
  <si>
    <t>Сиденко Альбина Игоревна</t>
  </si>
  <si>
    <t>sbi251020/edu363079/10/8z27gw25</t>
  </si>
  <si>
    <t>Ефремов Михаил Алексеевич</t>
  </si>
  <si>
    <t>sbi251020/edu363079/10/84294r39</t>
  </si>
  <si>
    <t>Коршунов Тихон Сергеевич</t>
  </si>
  <si>
    <t>sbi251020/edu363079/10/g528z28w</t>
  </si>
  <si>
    <t>Котолевский Дмитрий Юрьевич</t>
  </si>
  <si>
    <t>sbi251020/edu363079/10/3wr342g6</t>
  </si>
  <si>
    <t>БАБАЛИ ЭРВИН ЭМИЛЬЕВИЧ</t>
  </si>
  <si>
    <t>sbi251020/edu363079/10/8z274wr5</t>
  </si>
  <si>
    <t>Максакова Снежана Сергеевна</t>
  </si>
  <si>
    <t>sbi251020/edu363079/10/9g2qvr45</t>
  </si>
  <si>
    <t>Небогин Иван Дмитриевич</t>
  </si>
  <si>
    <t>sbi251020/edu363079/10/gwrz6r8v</t>
  </si>
  <si>
    <t>Альбанов Андрей Андреевич</t>
  </si>
  <si>
    <t>sbi251020/edu363079/10/9g2q7v24</t>
  </si>
  <si>
    <t>Шульженко Алёна Дмитриевна</t>
  </si>
  <si>
    <t>sbi251020/edu363079/10/w9265wr3</t>
  </si>
  <si>
    <t>Шумейко Артем Сергеевич</t>
  </si>
  <si>
    <t>sbi251020/edu363079/10/g5284z28</t>
  </si>
  <si>
    <t>Новиков Никита Олегович</t>
  </si>
  <si>
    <t>sbi251020/edu363079/10/gvrv8r75</t>
  </si>
  <si>
    <t>Бакулина Ольга Романовна</t>
  </si>
  <si>
    <t>sbi251020/edu363079/10/g528zz28</t>
  </si>
  <si>
    <t>Бабали Эрвин Эмильевич</t>
  </si>
  <si>
    <t>sbi251020/edu363079/10/w926wr34</t>
  </si>
  <si>
    <t>Будаев Владислав Игоривич</t>
  </si>
  <si>
    <t>sbi251020/edu363124/10/q76r9vr4</t>
  </si>
  <si>
    <t>Тарасова Алина Александровна</t>
  </si>
  <si>
    <t>sbi251020/edu363124/10/3769776r</t>
  </si>
  <si>
    <t>Шишкина Дарья Евгеньевна</t>
  </si>
  <si>
    <t>sbi251020/edu363124/10/q76r59vr</t>
  </si>
  <si>
    <t>Ненахова Диана Борисовна</t>
  </si>
  <si>
    <t>sbi251020/edu363156/10/q73g2z89</t>
  </si>
  <si>
    <t>Арутюнян Мадлена Григоревна</t>
  </si>
  <si>
    <t>sbi251020/edu363156/10/wq845z3v</t>
  </si>
  <si>
    <t>Гусейнова Фарида Худадовна</t>
  </si>
  <si>
    <t>sbi251020/edu363156/10/wv86z48q</t>
  </si>
  <si>
    <t>Насонова Ирина Евгеньевна</t>
  </si>
  <si>
    <t>sbi251020/edu363100/10/z53w7938</t>
  </si>
  <si>
    <t>Богослова Ульяна Алексеевна</t>
  </si>
  <si>
    <t>sbi251020/edu363100/10/673zg82z</t>
  </si>
  <si>
    <t>Барков Антон Александрович</t>
  </si>
  <si>
    <t>sbi251020/edu363100/10/943r8w38</t>
  </si>
  <si>
    <t>Паремузян Менуа Артурович</t>
  </si>
  <si>
    <t>sbi251020/edu363100/10/qz27r53v</t>
  </si>
  <si>
    <t>sbi251020/edu363100/10/673z83z5</t>
  </si>
  <si>
    <t>Гребёнкин Богдан Андреевич</t>
  </si>
  <si>
    <t>sbi251020/edu363100/10/753qqv34</t>
  </si>
  <si>
    <t>Захаров Андрей Романович</t>
  </si>
  <si>
    <t>sbi251020/edu363100/10/qg3vr73r</t>
  </si>
  <si>
    <t>Херувимова Валерия Михайловна</t>
  </si>
  <si>
    <t>sbi251020/edu363100/10/z53wq938</t>
  </si>
  <si>
    <t>Токовенко Мария Сергеевна</t>
  </si>
  <si>
    <t>sbi251020/edu363100/10/q4267w35</t>
  </si>
  <si>
    <t>Гунькин Ярослав Юрьевич</t>
  </si>
  <si>
    <t>sbi251020/edu363100/10/gv2gww2q</t>
  </si>
  <si>
    <t>Зонова Полина Игоревна</t>
  </si>
  <si>
    <t>sbi251020/edu363100/10/qz27w52v</t>
  </si>
  <si>
    <t>Дудникова Полина Николаевна</t>
  </si>
  <si>
    <t>sbi251020/edu363100/10/8728wv3g</t>
  </si>
  <si>
    <t>Арепьев Иван Евгеньевич</t>
  </si>
  <si>
    <t>sbi251020/edu363100/10/87284v2g</t>
  </si>
  <si>
    <t>Ситников Георгий Александрович</t>
  </si>
  <si>
    <t>sbi251020/edu363100/10/z53w938r</t>
  </si>
  <si>
    <t>Шматков Егор Алексеевич</t>
  </si>
  <si>
    <t>sbi251020/edu363157/10/z48398vr</t>
  </si>
  <si>
    <t>Мудров Мирослав Романович</t>
  </si>
  <si>
    <t>sbi251020/edu363157/10/vg7v38q4</t>
  </si>
  <si>
    <t>Бахметьев Максим Александрович</t>
  </si>
  <si>
    <t>sbi251020/edu363157/10/rv8r3794</t>
  </si>
  <si>
    <t>Цицилина Мария Павловна</t>
  </si>
  <si>
    <t>sbi251020/edu363157/10/5w7z47q9</t>
  </si>
  <si>
    <t>Абрамова Анастасия Анатольевна</t>
  </si>
  <si>
    <t>sbi251020/edu363158/10/v6564r5q</t>
  </si>
  <si>
    <t>Белкина Анна Андреевна</t>
  </si>
  <si>
    <t>sbi251020/edu363158/10/w374qw5v</t>
  </si>
  <si>
    <t>Мирошникова Эвелина Антоновна</t>
  </si>
  <si>
    <t>sbi251020/edu363158/10/9z5w67q3</t>
  </si>
  <si>
    <t>мамедов фират эльшад оглы</t>
  </si>
  <si>
    <t>sbi251020/edu363158/10/2w7gz583</t>
  </si>
  <si>
    <t>Сюсюрченко Павел Александрович</t>
  </si>
  <si>
    <t>sbi251020/edu363158/10/gv5vgg7w</t>
  </si>
  <si>
    <t>Чеботарева Анна Владимировна</t>
  </si>
  <si>
    <t>sbi251020/edu363158/10/697zr372</t>
  </si>
  <si>
    <t>Гусейнова Эльвира Эйваз Кызы</t>
  </si>
  <si>
    <t>sbi251020/edu363158/10/9z5w467q</t>
  </si>
  <si>
    <t>Чмутова Надежда Александровна</t>
  </si>
  <si>
    <t>sbi251020/edu363158/10/697z3352</t>
  </si>
  <si>
    <t>Марчукова Мария Алексеевна</t>
  </si>
  <si>
    <t>sbi251020/edu363158/10/9z5wq65q</t>
  </si>
  <si>
    <t>Сулейманян Азгуш Альбертовна</t>
  </si>
  <si>
    <t>sbi251020/edu363158/10/9g79435z</t>
  </si>
  <si>
    <t>Абдулкаримова Сабина Ильясовна</t>
  </si>
  <si>
    <t>sbi251020/edu363101/10/53455648</t>
  </si>
  <si>
    <t>журавлева елизавета дмитриевна</t>
  </si>
  <si>
    <t>sbi251020/edu363101/10/96qw36q5</t>
  </si>
  <si>
    <t>sbi251020/edu363101/10/96qw8645</t>
  </si>
  <si>
    <t>Черкасова Диана Алексеевна</t>
  </si>
  <si>
    <t>sbi251020/edu363101/10/8w486z43</t>
  </si>
  <si>
    <t>Смольенинова Любава Александровна</t>
  </si>
  <si>
    <t>sbi251020/edu363102/10/87w6v7w5</t>
  </si>
  <si>
    <t>Дерконосов Руслан Андреевич</t>
  </si>
  <si>
    <t>sbi251020/edu363102/10/4v235r26</t>
  </si>
  <si>
    <t>Аристова Анастасия Андреевна</t>
  </si>
  <si>
    <t>sbi251020/edu363102/10/v4w84vw8</t>
  </si>
  <si>
    <t>Ракова Ульяна Антоновна</t>
  </si>
  <si>
    <t>sbi251020/edu363102/10/v32z882r</t>
  </si>
  <si>
    <t>Карина Екатерина Александровна</t>
  </si>
  <si>
    <t>sbi251020/edu363171/10/3z654872</t>
  </si>
  <si>
    <t>щекинкина виктория владимировна</t>
  </si>
  <si>
    <t>sbi251020/edu363185/10/qr5w87w4</t>
  </si>
  <si>
    <t>Галактионов Лев Станиславович</t>
  </si>
  <si>
    <t>sbi251020/edu363185/10/zw5qz7g6</t>
  </si>
  <si>
    <t>Алапенкова Анна Алексеевна</t>
  </si>
  <si>
    <t>sbi251020/edu363185/10/rq532769</t>
  </si>
  <si>
    <t>Звонарева Полина Андреевна</t>
  </si>
  <si>
    <t>sbi251020/edu363185/10/8472395q</t>
  </si>
  <si>
    <t>Новоженова Елизавета Андреевна</t>
  </si>
  <si>
    <t>sbi251020/edu363185/10/qr5wg85w</t>
  </si>
  <si>
    <t>Карманова Ульяна Сергеевна</t>
  </si>
  <si>
    <t>sbi251020/edu363160/10/3g6rw9q8</t>
  </si>
  <si>
    <t>Коноплина Ксения Алексеевна</t>
  </si>
  <si>
    <t>sbi251020/edu363160/10/7467v95q</t>
  </si>
  <si>
    <t>Рзаев Асиман Асад оглы</t>
  </si>
  <si>
    <t>sbi251020/edu363160/10/376q89zw</t>
  </si>
  <si>
    <t>Кислинская Алина Михайловна</t>
  </si>
  <si>
    <t>sbi251020/edu363103/10/wgr67263</t>
  </si>
  <si>
    <t>Стешенко Анна Алексеевна</t>
  </si>
  <si>
    <t>sbi251020/edu363080/10/9v26v525</t>
  </si>
  <si>
    <t>Базовкина Анастасия Руслановна</t>
  </si>
  <si>
    <t>sbi251020/edu363080/10/rw2qg927</t>
  </si>
  <si>
    <t>Хара Ярослав Михайлович</t>
  </si>
  <si>
    <t>sbi251020/edu363080/10/5g247584</t>
  </si>
  <si>
    <t>Скоморохова Дарина Евгеньевна</t>
  </si>
  <si>
    <t>sbi251020/edu363080/10/358g778r</t>
  </si>
  <si>
    <t>Патрушева Ангелина Сергеевна</t>
  </si>
  <si>
    <t>sbi251020/edu363080/10/392568zv</t>
  </si>
  <si>
    <t>Великанова мария вячеславовна</t>
  </si>
  <si>
    <t>sbi251020/edu363080/10/5g24w584</t>
  </si>
  <si>
    <t>Косинова Анастасия Сергеева</t>
  </si>
  <si>
    <t>sbi251020/edu363080/10/9v8z7r23</t>
  </si>
  <si>
    <t>Якоб Илья Евгеньевич</t>
  </si>
  <si>
    <t>sbi251020/edu363080/10/9v26r525</t>
  </si>
  <si>
    <t>Кмитто Дарья Алексеевна</t>
  </si>
  <si>
    <t>sbi251020/edu363080/10/q68rvz84</t>
  </si>
  <si>
    <t>Марусева Мария Александровна</t>
  </si>
  <si>
    <t>sbi251020/edu363080/10/gz834z25</t>
  </si>
  <si>
    <t>Смирнова Кристина Алексеевна</t>
  </si>
  <si>
    <t>sbi251020/edu363080/10/5w8v4r8g</t>
  </si>
  <si>
    <t>Гулик Софья Станиславовна</t>
  </si>
  <si>
    <t>sbi251020/edu363080/10/358g78rg</t>
  </si>
  <si>
    <t>Бельдинова Вероника Алексеевна</t>
  </si>
  <si>
    <t>sbi251020/edu363080/10/wq89rv26</t>
  </si>
  <si>
    <t>Магомедова Тамара Владимировна</t>
  </si>
  <si>
    <t>sbi251020/edu363080/10/5w8v7r2g</t>
  </si>
  <si>
    <t>Любавская Елена Максимовна</t>
  </si>
  <si>
    <t>sbi251020/edu363080/10/3925w62z</t>
  </si>
  <si>
    <t>Сысоев Иван Константинович</t>
  </si>
  <si>
    <t>sbi251020/edu363080/10/3925g62z</t>
  </si>
  <si>
    <t>Романов Егор Анатольевич</t>
  </si>
  <si>
    <t>sbi251020/edu363080/10/9v265585</t>
  </si>
  <si>
    <t>Шептуха Иван Викторович</t>
  </si>
  <si>
    <t>sbi251020/edu363080/10/3z877q84</t>
  </si>
  <si>
    <t>Дутчик Виктория Алексеевна</t>
  </si>
  <si>
    <t>sbi251020/edu363080/10/358g978r</t>
  </si>
  <si>
    <t>Абрамова Юлия Сергеевна</t>
  </si>
  <si>
    <t>sbi251020/edu363080/10/9v8z6r83</t>
  </si>
  <si>
    <t>sbi251020/edu363080/10/9v8z3r23</t>
  </si>
  <si>
    <t>Щитова Дарья Владимировна</t>
  </si>
  <si>
    <t>sbi251020/edu363080/10/gz83vz25</t>
  </si>
  <si>
    <t>Бобыр Даниил Алексеевич</t>
  </si>
  <si>
    <t>sbi251020/edu363134/10/6q2qwz24</t>
  </si>
  <si>
    <t>Лоскутова Виктория Денисовна</t>
  </si>
  <si>
    <t>sbi251020/edu363134/10/5g24q58v</t>
  </si>
  <si>
    <t>Ковалев Богдан Александрович</t>
  </si>
  <si>
    <t>sbi251020/edu363134/10/qw29v484</t>
  </si>
  <si>
    <t>sbi251020/edu363134/10/zq2z642g</t>
  </si>
  <si>
    <t>sbi251020/edu363134/10/w78v684v</t>
  </si>
  <si>
    <t>Воронин Данила Павлович</t>
  </si>
  <si>
    <t>sbi251020/edu363134/10/gw25468z</t>
  </si>
  <si>
    <t>Леженин Савелий Андреевич</t>
  </si>
  <si>
    <t>sbi251020/edu363134/10/358rq2z9</t>
  </si>
  <si>
    <t>Коршикова Карина Евгеньевна</t>
  </si>
  <si>
    <t>sbi251020/edu363134/10/r62678zg</t>
  </si>
  <si>
    <t>Евлахов Евгений Александрович</t>
  </si>
  <si>
    <t>sbi251020/edu363134/10/zq2z42g7</t>
  </si>
  <si>
    <t>Журавлева Алёна Дмитриевна</t>
  </si>
  <si>
    <t>sbi251020/edu363134/10/g983r92r</t>
  </si>
  <si>
    <t>Гавнилов Акрил Денисович</t>
  </si>
  <si>
    <t>sbi251020/edu363134/10/358rrq8z</t>
  </si>
  <si>
    <t>Федорченко Мария Витальевна</t>
  </si>
  <si>
    <t>sbi251020/edu363134/10/6q2q9z24</t>
  </si>
  <si>
    <t>sbi251020/edu363134/10/358rgq2z</t>
  </si>
  <si>
    <t>Бабкова Элина Янисовна</t>
  </si>
  <si>
    <t>sbi251020/edu363134/10/r626378z</t>
  </si>
  <si>
    <t>Алексанян Милана Артемовна</t>
  </si>
  <si>
    <t>sbi251020/edu363134/10/r626r72z</t>
  </si>
  <si>
    <t>Белкин Артём Васильевич</t>
  </si>
  <si>
    <t>sbi251020/edu363134/10/6q2qz843</t>
  </si>
  <si>
    <t>Ушакова Елизавета Романовна</t>
  </si>
  <si>
    <t>sbi251020/edu363134/10/q32wv846</t>
  </si>
  <si>
    <t>sbi251020/edu363134/10/gw2568z6</t>
  </si>
  <si>
    <t>Зеленцов Максим Сергеевич</t>
  </si>
  <si>
    <t>sbi251020/edu363173/10/4q86r985</t>
  </si>
  <si>
    <t>Герасимова Арина Валерьевна</t>
  </si>
  <si>
    <t>sbi251020/edu363173/10/258g46z6</t>
  </si>
  <si>
    <t>Литвиненко Алина Сергеевна</t>
  </si>
  <si>
    <t>sbi251020/edu363173/10/258g6z63</t>
  </si>
  <si>
    <t>Чепрасов Леонид Андреевич</t>
  </si>
  <si>
    <t>sbi251020/edu363173/10/q5z44qz6</t>
  </si>
  <si>
    <t>Стебунов Александр Сергеевич</t>
  </si>
  <si>
    <t>sbi251020/edu363173/10/3vzqr687</t>
  </si>
  <si>
    <t>Ползикова Софья Владимировна</t>
  </si>
  <si>
    <t>sbi251020/edu363173/10/42z3486r</t>
  </si>
  <si>
    <t>Павлов Артём Иванович</t>
  </si>
  <si>
    <t>sbi251020/edu363173/10/24824589</t>
  </si>
  <si>
    <t>Смарчкова Мария Станиславовна</t>
  </si>
  <si>
    <t>sbi251020/edu363173/10/3vz9wzrg</t>
  </si>
  <si>
    <t>Ночевная Софья Сергеевна</t>
  </si>
  <si>
    <t>sbi251020/edu363173/10/3vz9wwzr</t>
  </si>
  <si>
    <t>Гончаров Кирилл Евгеньевич</t>
  </si>
  <si>
    <t>sbi251020/edu363173/10/q485vrz6</t>
  </si>
  <si>
    <t>Вяльцев Владислав Павлович</t>
  </si>
  <si>
    <t>sbi251020/edu363173/10/428w69z9</t>
  </si>
  <si>
    <t>Злобина Дарья Александровна</t>
  </si>
  <si>
    <t>sbi251020/edu363173/10/q5z4wq86</t>
  </si>
  <si>
    <t>Хохлов Егор Сергеевич</t>
  </si>
  <si>
    <t>sbi251020/edu363173/10/4q8659z5</t>
  </si>
  <si>
    <t>Веневцев Константин Андреевич</t>
  </si>
  <si>
    <t>sbi251020/edu363173/10/428w7989</t>
  </si>
  <si>
    <t>Афанасов Игорь Александрович</t>
  </si>
  <si>
    <t>sbi251020/edu363173/10/428wq989</t>
  </si>
  <si>
    <t>Рябых Илья Александрович</t>
  </si>
  <si>
    <t>sbi251020/edu363173/10/258gw686</t>
  </si>
  <si>
    <t>Пеняев Олег Сергеевич</t>
  </si>
  <si>
    <t>sbi251020/edu363173/10/q5z46qz6</t>
  </si>
  <si>
    <t>Климова Валерия Александровна</t>
  </si>
  <si>
    <t>sbi251020/edu363173/10/2r8r33z5</t>
  </si>
  <si>
    <t>Перова Алина Евгеньевна</t>
  </si>
  <si>
    <t>sbi251020/edu363173/10/3v876z4q</t>
  </si>
  <si>
    <t>Кротов Кирилл Владимирович</t>
  </si>
  <si>
    <t>sbi251020/edu363173/10/q5z49q86</t>
  </si>
  <si>
    <t>Аралова Виктория Сергеевна</t>
  </si>
  <si>
    <t>sbi251020/edu363173/10/3v87g684</t>
  </si>
  <si>
    <t>Макарова Полина Александровна</t>
  </si>
  <si>
    <t>sbi251020/edu363081/10/z964z65q</t>
  </si>
  <si>
    <t>макашова софья андреевна</t>
  </si>
  <si>
    <t>sbi251020/edu363081/10/rz8r9692</t>
  </si>
  <si>
    <t>Самотина Мария Александровна</t>
  </si>
  <si>
    <t>sbi251020/edu363081/10/qw62v62r</t>
  </si>
  <si>
    <t>Севостьянова Дарья Владимировна</t>
  </si>
  <si>
    <t>sbi251020/edu363081/10/7v6g969z</t>
  </si>
  <si>
    <t>Яковлев Илья</t>
  </si>
  <si>
    <t>sbi251020/edu363104/10/wr34r637</t>
  </si>
  <si>
    <t>Дашина Полина Александровна</t>
  </si>
  <si>
    <t>sbi251020/edu363104/10/243wqr37</t>
  </si>
  <si>
    <t>Донская Юлиана Владимировна</t>
  </si>
  <si>
    <t>sbi251020/edu363104/10/vqgq2w39</t>
  </si>
  <si>
    <t>Баркалова Дарья Денисовна</t>
  </si>
  <si>
    <t>sbi251020/edu363104/10/98gz87gq</t>
  </si>
  <si>
    <t>Пугачева Диана Сергеевна</t>
  </si>
  <si>
    <t>sbi251020/edu363104/10/wr344637</t>
  </si>
  <si>
    <t>Матюхин Даниил Александрович</t>
  </si>
  <si>
    <t>sbi251020/edu363104/10/qw395379</t>
  </si>
  <si>
    <t>Филатов Иван Андреевич</t>
  </si>
  <si>
    <t>sbi251020/edu363104/10/6vgv67g8</t>
  </si>
  <si>
    <t>Лысенко Ирина Юрьевна</t>
  </si>
  <si>
    <t>sbi251020/edu363104/10/r7g8q342</t>
  </si>
  <si>
    <t>Рязанцев Захар Вадимович</t>
  </si>
  <si>
    <t>sbi251020/edu363104/10/2vg5rv3r</t>
  </si>
  <si>
    <t>Назарова Евгения Александровна</t>
  </si>
  <si>
    <t>sbi251020/edu363104/10/wr34637q</t>
  </si>
  <si>
    <t>Авилова Алёна Александровна</t>
  </si>
  <si>
    <t>sbi251020/edu363104/10/243w9r37</t>
  </si>
  <si>
    <t>Грачиков Кирилл Игоревич</t>
  </si>
  <si>
    <t>sbi251020/edu363104/10/98gz573q</t>
  </si>
  <si>
    <t>Ольшанникова Дарья Георгиевна</t>
  </si>
  <si>
    <t>sbi251020/edu363104/10/qw39z5g7</t>
  </si>
  <si>
    <t>Зимовин Владислав Евгеньевич</t>
  </si>
  <si>
    <t>sbi251020/edu363104/10/98gz67gq</t>
  </si>
  <si>
    <t>Бактыев Александр Тимурович</t>
  </si>
  <si>
    <t>sbi251020/edu363104/10/26g669g7</t>
  </si>
  <si>
    <t>Романчук Андрей Николаевич</t>
  </si>
  <si>
    <t>sbi251020/edu363104/10/z63r673w</t>
  </si>
  <si>
    <t>Швецов Владислав Сергеевич</t>
  </si>
  <si>
    <t>sbi251020/edu363104/10/243w4rg7</t>
  </si>
  <si>
    <t>Смирнов Михаил Васильевич</t>
  </si>
  <si>
    <t>sbi251020/edu363104/10/z7g78324</t>
  </si>
  <si>
    <t>Казьмин Артём Сергеевич</t>
  </si>
  <si>
    <t>sbi251020/edu363104/10/98gz47gq</t>
  </si>
  <si>
    <t>Бардяков Иван Михайлович</t>
  </si>
  <si>
    <t>sbi251020/edu363104/10/2vg5vv3r</t>
  </si>
  <si>
    <t>Бердникова Виктория Антоновна</t>
  </si>
  <si>
    <t>sbi251020/edu363104/10/98gz73qr</t>
  </si>
  <si>
    <t>Шерстяных Мария Алексеевна</t>
  </si>
  <si>
    <t>sbi251020/edu363104/10/r7g8qq34</t>
  </si>
  <si>
    <t>Киселева Эмилия Икметовна</t>
  </si>
  <si>
    <t>sbi251020/edu363104/10/r7g88qg4</t>
  </si>
  <si>
    <t>Сотников Михаил Евгеньевич</t>
  </si>
  <si>
    <t>sbi251020/edu363104/10/6vgv7389</t>
  </si>
  <si>
    <t>Демичева Елизавета Алексеевна</t>
  </si>
  <si>
    <t>sbi251020/edu363104/10/vqgq5wg9</t>
  </si>
  <si>
    <t>Бочарников Никита Александрович</t>
  </si>
  <si>
    <t>sbi251020/edu363104/10/w832q8g6</t>
  </si>
  <si>
    <t>Мязин Артём Геннадьевич</t>
  </si>
  <si>
    <t>sbi251020/edu363104/10/z63r273w</t>
  </si>
  <si>
    <t>Шаныгин Виталий Александрович</t>
  </si>
  <si>
    <t>sbi251020/edu363104/10/2vg59vgr</t>
  </si>
  <si>
    <t>Санталова Алена Денисовна</t>
  </si>
  <si>
    <t>sbi251020/edu363135/10/8964z96g</t>
  </si>
  <si>
    <t>Терехова Полина Максимовна</t>
  </si>
  <si>
    <t>sbi251020/edu363135/10/gz73268w</t>
  </si>
  <si>
    <t>Овсяникова Ярослава Ивановна</t>
  </si>
  <si>
    <t>sbi251020/edu363135/10/wv6v246z</t>
  </si>
  <si>
    <t>Платова Ульяна Валентиновна</t>
  </si>
  <si>
    <t>sbi251020/edu363135/10/wv6v947z</t>
  </si>
  <si>
    <t>Жеребная Софья Алексеевна</t>
  </si>
  <si>
    <t>sbi251020/edu363135/10/qg6gv27z</t>
  </si>
  <si>
    <t>Хаустова Ксения Андреевна</t>
  </si>
  <si>
    <t>sbi251020/edu363135/10/gz73g278</t>
  </si>
  <si>
    <t>sbi251020/edu363135/10/3g72gz62</t>
  </si>
  <si>
    <t>Рудева Елизавета Олеговна</t>
  </si>
  <si>
    <t>sbi251020/edu363135/10/gw6826v2</t>
  </si>
  <si>
    <t>Гончарова Марта Павловна</t>
  </si>
  <si>
    <t>sbi251020/edu363135/10/3g72z72r</t>
  </si>
  <si>
    <t>Сорокин Данила Николаевич</t>
  </si>
  <si>
    <t>sbi251020/edu363136/10/9zg765v6</t>
  </si>
  <si>
    <t>Ласкина Надежда Константиновна</t>
  </si>
  <si>
    <t>sbi251020/edu363136/10/r3v38gz7</t>
  </si>
  <si>
    <t>баракова ксения сергеевна</t>
  </si>
  <si>
    <t>sbi251020/edu363136/10/48v9zg27</t>
  </si>
  <si>
    <t>Наседкин Максим Александрович</t>
  </si>
  <si>
    <t>sbi251020/edu363136/10/qzv29rg8</t>
  </si>
  <si>
    <t>Харламов Михаил Александрович</t>
  </si>
  <si>
    <t>sbi251020/edu363136/10/rwgz8g9z</t>
  </si>
  <si>
    <t>Кривенко Александра Евгеньевна</t>
  </si>
  <si>
    <t>sbi251020/edu363136/10/r2g6w8v8</t>
  </si>
  <si>
    <t>Сысоев Сергей Евгеньевич</t>
  </si>
  <si>
    <t>sbi251020/edu363136/10/zwvq7vr4</t>
  </si>
  <si>
    <t>Картунов Дмитрий Евгеньевич</t>
  </si>
  <si>
    <t>sbi251020/edu363136/10/59g536g4</t>
  </si>
  <si>
    <t>Загуменная Екатерина Сергеевна</t>
  </si>
  <si>
    <t>sbi251020/edu363136/10/97grrwg4</t>
  </si>
  <si>
    <t>sbi251020/edu363136/10/r7gw65vz</t>
  </si>
  <si>
    <t>Лаптев Ярослав Андрианович</t>
  </si>
  <si>
    <t>sbi251020/edu363136/10/r7gw5gz8</t>
  </si>
  <si>
    <t>Кравченко Максим Сергеевич</t>
  </si>
  <si>
    <t>sbi251020/edu363136/10/47v844vz</t>
  </si>
  <si>
    <t>Щипцова Юлия Денисовна</t>
  </si>
  <si>
    <t>sbi251020/edu363136/10/97gr2wg4</t>
  </si>
  <si>
    <t>Зайцев Роман Евгеньевич</t>
  </si>
  <si>
    <t>sbi251020/edu363136/10/r2g68g8z</t>
  </si>
  <si>
    <t>дворников артем дмитриевич</t>
  </si>
  <si>
    <t>sbi251020/edu363136/10/9zg7r5v6</t>
  </si>
  <si>
    <t>Безрядина Виктория Игоревна</t>
  </si>
  <si>
    <t>sbi251020/edu363136/10/r7v45wgq</t>
  </si>
  <si>
    <t>Любина Полина Романовна</t>
  </si>
  <si>
    <t>sbi251020/edu363136/10/48v99zv2</t>
  </si>
  <si>
    <t>Шварёв Никита Михайлович</t>
  </si>
  <si>
    <t>sbi251020/edu363136/10/zwvq77vr</t>
  </si>
  <si>
    <t>Землянухина Анна Валерьевна</t>
  </si>
  <si>
    <t>sbi251020/edu363136/10/r7v4zwvq</t>
  </si>
  <si>
    <t>Нестеров иван Александрович</t>
  </si>
  <si>
    <t>sbi251020/edu363136/10/47v84vz9</t>
  </si>
  <si>
    <t>Кривашеев Никита Андреевич</t>
  </si>
  <si>
    <t>sbi251020/edu363136/10/qzv2rv86</t>
  </si>
  <si>
    <t>Железняк Дарья Александровна</t>
  </si>
  <si>
    <t>sbi251020/edu363136/10/rwgz28g9</t>
  </si>
  <si>
    <t>Шалимов Даниил Сергеевич</t>
  </si>
  <si>
    <t>sbi251020/edu363136/10/r3v3w8vz</t>
  </si>
  <si>
    <t>Шардыкин Роман Максимович</t>
  </si>
  <si>
    <t>sbi251020/edu363136/10/r2g6r8g8</t>
  </si>
  <si>
    <t>Масликов Роман Сергеевич</t>
  </si>
  <si>
    <t>sbi251020/edu363136/10/59g56v48</t>
  </si>
  <si>
    <t>Шишкин Даниил Александрович</t>
  </si>
  <si>
    <t>sbi251020/edu363136/10/47v834gz</t>
  </si>
  <si>
    <t>Кондаурова Александра Павловна</t>
  </si>
  <si>
    <t>sbi251020/edu363192/10/z732qv52</t>
  </si>
  <si>
    <t>Лобанов Яромир Владимирович</t>
  </si>
  <si>
    <t>sbi251020/edu363192/10/2938qv64</t>
  </si>
  <si>
    <t>Суховеева Алиса Евгеньевна</t>
  </si>
  <si>
    <t>sbi251020/edu363192/10/853q7w36</t>
  </si>
  <si>
    <t>Свирина Полина Сергеевна</t>
  </si>
  <si>
    <t>sbi251020/edu363192/10/6w3zwqv9</t>
  </si>
  <si>
    <t>Часовников Николай Викторович</t>
  </si>
  <si>
    <t>sbi251020/edu363192/10/r73rqqvq</t>
  </si>
  <si>
    <t>Алексеев Кирилл Денисович</t>
  </si>
  <si>
    <t>sbi251020/edu363192/10/5qv45386</t>
  </si>
  <si>
    <t>Ушакова Виктория Игоревна</t>
  </si>
  <si>
    <t>sbi251020/edu363161/10/6z254673</t>
  </si>
  <si>
    <t>Полупанова Алина Евгеньевна</t>
  </si>
  <si>
    <t>sbi251020/edu363161/10/4g2w87rz</t>
  </si>
  <si>
    <t>Барбашина Ксения Романовна</t>
  </si>
  <si>
    <t>sbi251020/edu363161/10/gq2352w4</t>
  </si>
  <si>
    <t>Тихонова Владислава Денисовна</t>
  </si>
  <si>
    <t>sbi251020/edu363161/10/q57gqz79</t>
  </si>
  <si>
    <t>Резников Всеволод Сергеевич</t>
  </si>
  <si>
    <t>sbi251020/edu363161/10/8q79826w</t>
  </si>
  <si>
    <t>Мажидова Мухаббатхон Дилшод Кизи</t>
  </si>
  <si>
    <t>sbi251020/edu363082/10/qrg23rv5</t>
  </si>
  <si>
    <t>Майоров Илья Витальевич</t>
  </si>
  <si>
    <t>sbi251020/edu363082/10/q3vq3vw4</t>
  </si>
  <si>
    <t>Зелепукина Анастасия Сергеевна</t>
  </si>
  <si>
    <t>sbi251020/edu363137/10/53z2w98q</t>
  </si>
  <si>
    <t>Потокина Татьяна Олеговна</t>
  </si>
  <si>
    <t>sbi251020/edu363083/10/3vz9r72q</t>
  </si>
  <si>
    <t>асадов мурад рамазанович</t>
  </si>
  <si>
    <t>sbi251020/edu363083/10/3725q324</t>
  </si>
  <si>
    <t>Гарбузов Семён Даниилович</t>
  </si>
  <si>
    <t>sbi251020/edu363083/10/3vz9q7zq</t>
  </si>
  <si>
    <t>Бутова Виктория Максимовна</t>
  </si>
  <si>
    <t>sbi251020/edu363083/10/95284627</t>
  </si>
  <si>
    <t>чалян артур арамаисович</t>
  </si>
  <si>
    <t>sbi251020/edu363083/10/57zvg2v9</t>
  </si>
  <si>
    <t>Филипенко Анна Александровна</t>
  </si>
  <si>
    <t>sbi251020/edu363083/10/942w8z56</t>
  </si>
  <si>
    <t>Старцева Ирина Сергеевна</t>
  </si>
  <si>
    <t>sbi251020/edu363083/10/57zv6gzv</t>
  </si>
  <si>
    <t>Жамшидов Самат Кылычбекович</t>
  </si>
  <si>
    <t>sbi251020/edu363083/10/942w88z5</t>
  </si>
  <si>
    <t>Бородкина Софья Алексеевна</t>
  </si>
  <si>
    <t>sbi251020/edu363083/10/37257324</t>
  </si>
  <si>
    <t>Шуклина Елизавета Алексеевна</t>
  </si>
  <si>
    <t>sbi251020/edu363083/10/vw267qz9</t>
  </si>
  <si>
    <t>Жукова Анастасия Юрьевна</t>
  </si>
  <si>
    <t>sbi251020/edu363083/10/432g3626</t>
  </si>
  <si>
    <t>Арихистратинова Дарья Ивановна</t>
  </si>
  <si>
    <t>sbi251020/edu363083/10/9528w6z7</t>
  </si>
  <si>
    <t>Балабаева Анна Витальевна</t>
  </si>
  <si>
    <t>sbi251020/edu363083/10/q4zq3gz5</t>
  </si>
  <si>
    <t>Михалев Роман Юрьевич</t>
  </si>
  <si>
    <t>sbi251020/edu363083/10/6r2r9z5w</t>
  </si>
  <si>
    <t>Петрашов Александр Сергеевич</t>
  </si>
  <si>
    <t>sbi251020/edu363138/10/82v6w93z</t>
  </si>
  <si>
    <t>Колесникова Ирина Максимовна</t>
  </si>
  <si>
    <t>sbi251020/edu363138/10/7g3qw32z</t>
  </si>
  <si>
    <t>Шашков Денис Александрович</t>
  </si>
  <si>
    <t>sbi251020/edu363138/10/543w4v6g</t>
  </si>
  <si>
    <t>Перелыгин Тимофей Алексеевич</t>
  </si>
  <si>
    <t>sbi251020/edu363094/10/g524q6v4</t>
  </si>
  <si>
    <t>Сулейманов Маил Латифович</t>
  </si>
  <si>
    <t>sbi251020/edu363094/10/8728536w</t>
  </si>
  <si>
    <t>Мамонтова Диана Андреевна</t>
  </si>
  <si>
    <t>sbi251020/edu363094/10/rz23r86g</t>
  </si>
  <si>
    <t>Андрианов Тимур Александрович</t>
  </si>
  <si>
    <t>sbi251020/edu363094/10/g5243q6v</t>
  </si>
  <si>
    <t>Панченко Алина Петровна</t>
  </si>
  <si>
    <t>sbi251020/edu363094/10/396w82q7</t>
  </si>
  <si>
    <t>Грушко Борис Васильевич</t>
  </si>
  <si>
    <t>sbi251020/edu363094/10/832qw294</t>
  </si>
  <si>
    <t>Синдоян Камо Артурович</t>
  </si>
  <si>
    <t>sbi251020/edu363094/10/4r6v7257</t>
  </si>
  <si>
    <t>Галлямова Алина Вадимовна</t>
  </si>
  <si>
    <t>sbi251020/edu363094/10/q42r825z</t>
  </si>
  <si>
    <t>Будаева Анна Евгеньевна</t>
  </si>
  <si>
    <t>sbi251020/edu363094/10/872836w3</t>
  </si>
  <si>
    <t>Лиманская Раиса Дмитриевна</t>
  </si>
  <si>
    <t>sbi251020/edu363174/10/278rz98w</t>
  </si>
  <si>
    <t>Пустовалова Анастасия Дмитриевна</t>
  </si>
  <si>
    <t>sbi251020/edu363174/10/qgv5r894</t>
  </si>
  <si>
    <t>Шитилова Дарья Сергеевна</t>
  </si>
  <si>
    <t>sbi251020/edu363174/10/67899589</t>
  </si>
  <si>
    <t>Сафронова Арина Васильевна</t>
  </si>
  <si>
    <t>sbi251020/edu363174/10/zr8g3389</t>
  </si>
  <si>
    <t>Щербинина София Александровна</t>
  </si>
  <si>
    <t>sbi251020/edu363174/10/w9v4q8q2</t>
  </si>
  <si>
    <t>спицына алена александровна</t>
  </si>
  <si>
    <t>sbi251020/edu363174/10/278r9vw3</t>
  </si>
  <si>
    <t>Пустовалова Дарья Дмитриевна</t>
  </si>
  <si>
    <t>sbi251020/edu363084/10/2g3g7z37</t>
  </si>
  <si>
    <t>Омарова Мелек Ильгизовна</t>
  </si>
  <si>
    <t>sbi251020/edu363175/10/947542zw</t>
  </si>
  <si>
    <t>Фалеева Валерия Владимировна</t>
  </si>
  <si>
    <t>sbi251020/edu363175/10/r576q32v</t>
  </si>
  <si>
    <t>Хворостян Валерия Руслановна</t>
  </si>
  <si>
    <t>sbi251020/edu363175/10/342qr37r</t>
  </si>
  <si>
    <t>Кожекина Карина Александровна</t>
  </si>
  <si>
    <t>sbi251020/edu363176/10/3q8vrg86</t>
  </si>
  <si>
    <t>Парамонова Ксения Александровна</t>
  </si>
  <si>
    <t>sbi251020/edu363176/10/938wz67w</t>
  </si>
  <si>
    <t>Поздняков Егор Александрович</t>
  </si>
  <si>
    <t>sbi251020/edu363176/10/6w8q67v2</t>
  </si>
  <si>
    <t>Шабанова Мария Алексеевна</t>
  </si>
  <si>
    <t>sbi251020/edu363176/10/v48rwz73</t>
  </si>
  <si>
    <t>Конгратбаева Эвелина Ринатовна</t>
  </si>
  <si>
    <t>sbi251020/edu363176/10/54723r8r</t>
  </si>
  <si>
    <t>Назарьева Алина Александровна</t>
  </si>
  <si>
    <t>sbi251020/edu363176/10/v686wr72</t>
  </si>
  <si>
    <t>Коломиец Карина Витальевна</t>
  </si>
  <si>
    <t>sbi251020/edu363176/10/3q8vg764</t>
  </si>
  <si>
    <t>Матяшова Дарья Дмитриевна</t>
  </si>
  <si>
    <t>sbi251020/edu363176/10/v384zz8w</t>
  </si>
  <si>
    <t>Попова Валерия Павловна</t>
  </si>
  <si>
    <t>sbi251020/edu363176/10/v384gz7w</t>
  </si>
  <si>
    <t>Зубкова Маргарита Юрьевна</t>
  </si>
  <si>
    <t>sbi251020/edu363085/10/zr24vr2v</t>
  </si>
  <si>
    <t>Болтнева София Вячеславовна</t>
  </si>
  <si>
    <t>sbi251020/edu363085/10/wq89wz83</t>
  </si>
  <si>
    <t>Быковская Мария</t>
  </si>
  <si>
    <t>sbi251020/edu363085/10/v78g5w84</t>
  </si>
  <si>
    <t>Волков Артём Станиславович</t>
  </si>
  <si>
    <t>sbi251020/edu363085/10/948r92r7</t>
  </si>
  <si>
    <t>Япрынцев Никита Денисович</t>
  </si>
  <si>
    <t>sbi251020/edu363105/10/g76v3z84</t>
  </si>
  <si>
    <t>Кузнецова Яна Евгеньевна</t>
  </si>
  <si>
    <t>sbi251020/edu363105/10/4q6qvr8v</t>
  </si>
  <si>
    <t>Куцова Анастасия Алексеевна</t>
  </si>
  <si>
    <t>sbi251020/edu363105/10/wq8938g3</t>
  </si>
  <si>
    <t>Шеститко Максим Андреевич</t>
  </si>
  <si>
    <t>sbi251020/edu363105/10/v46zr967</t>
  </si>
  <si>
    <t>Колоскова Елизавета Викторовна</t>
  </si>
  <si>
    <t>sbi251020/edu363105/10/v46z2967</t>
  </si>
  <si>
    <t>Ермолина Анастасия Сергеевна</t>
  </si>
  <si>
    <t>sbi251020/edu363105/10/436gw675</t>
  </si>
  <si>
    <t>Белоколодских Роман Александрович</t>
  </si>
  <si>
    <t>sbi251020/edu363105/10/z78rv845</t>
  </si>
  <si>
    <t>Пискарева Полина Андреевна</t>
  </si>
  <si>
    <t>sbi251020/edu363105/10/z78rqv64</t>
  </si>
  <si>
    <t>Лазутина Юлия Алексеевна</t>
  </si>
  <si>
    <t>sbi251020/edu363105/10/w48w7283</t>
  </si>
  <si>
    <t>полякова екатерина валерьевна</t>
  </si>
  <si>
    <t>sbi251020/edu363105/10/w4852693</t>
  </si>
  <si>
    <t>Клейменова Мария Сергеевна</t>
  </si>
  <si>
    <t>sbi251020/edu363106/10/94v47363</t>
  </si>
  <si>
    <t>Денисенко Софья Евгеньевна</t>
  </si>
  <si>
    <t>sbi251020/edu363178/10/qw864483</t>
  </si>
  <si>
    <t>Свиридов Василий Александрович</t>
  </si>
  <si>
    <t>sbi251020/edu363178/10/g927v8v3</t>
  </si>
  <si>
    <t>Адыгозалов Рамиль Мулкадарович</t>
  </si>
  <si>
    <t>sbi251020/edu363178/10/vr2w5z29</t>
  </si>
  <si>
    <t>Ряскова Дарья Александровна</t>
  </si>
  <si>
    <t>sbi251020/edu363178/10/4q83v296</t>
  </si>
  <si>
    <t>Зайцев Иван Дмитриевич</t>
  </si>
  <si>
    <t>sbi251020/edu363178/10/qw864836</t>
  </si>
  <si>
    <t>Чернышов Илья Андреевич</t>
  </si>
  <si>
    <t>sbi251020/edu363178/10/vq8g789g</t>
  </si>
  <si>
    <t>Матвеева Анастасия Романовна</t>
  </si>
  <si>
    <t>sbi251020/edu363179/10/w472876g</t>
  </si>
  <si>
    <t>таболина полина руслановна</t>
  </si>
  <si>
    <t>sbi251020/edu363179/10/g2r99zr3</t>
  </si>
  <si>
    <t>Мягков Георгий Андреевич</t>
  </si>
  <si>
    <t>sbi251020/edu363179/10/3vr6qg7w</t>
  </si>
  <si>
    <t>Черноусов Даниил Сергеевич</t>
  </si>
  <si>
    <t>sbi251020/edu363179/10/g5rqg2r4</t>
  </si>
  <si>
    <t>Захарова Марина Юрьевна</t>
  </si>
  <si>
    <t>sbi251020/edu363179/10/3zr53gr6</t>
  </si>
  <si>
    <t>Волошина Софья Андреевна</t>
  </si>
  <si>
    <t>sbi251020/edu363179/10/g2r9gzr3</t>
  </si>
  <si>
    <t>Коваленко Дарья Егоровна</t>
  </si>
  <si>
    <t>sbi251020/edu363179/10/g2r98z73</t>
  </si>
  <si>
    <t>Чесноков Степан Александрович</t>
  </si>
  <si>
    <t>sbi251020/edu363180/10/3r7q226z</t>
  </si>
  <si>
    <t>Небывайло Никита Игоревич</t>
  </si>
  <si>
    <t>sbi251020/edu363180/10/346zgz7z</t>
  </si>
  <si>
    <t>Осуленко Альбина Антоновна</t>
  </si>
  <si>
    <t>sbi251020/edu363180/10/346z2z6z</t>
  </si>
  <si>
    <t>Стеганцева Анастасия Сергеевна</t>
  </si>
  <si>
    <t>sbi251020/edu363180/10/3r7qz36z</t>
  </si>
  <si>
    <t>малофеева ксения эдуардовна</t>
  </si>
  <si>
    <t>sbi251020/edu363180/10/38642v6w</t>
  </si>
  <si>
    <t>Андреева Алиса Олеговна</t>
  </si>
  <si>
    <t>sbi251020/edu363107/10/6372vw7r</t>
  </si>
  <si>
    <t>Сажнева Алина Евгеньевна</t>
  </si>
  <si>
    <t>sbi251020/edu363107/10/gr9wwr94</t>
  </si>
  <si>
    <t>Морозова Софья Максимовна</t>
  </si>
  <si>
    <t>sbi251020/edu363108/10/8979v6rg</t>
  </si>
  <si>
    <t>Воробьев Данила Сергеевич</t>
  </si>
  <si>
    <t>sbi251020/edu363108/10/526g474q</t>
  </si>
  <si>
    <t>sbi251020/edu363108/10/zq75gv7w</t>
  </si>
  <si>
    <t>Бочарова Анастасия Андреевна</t>
  </si>
  <si>
    <t>sbi251020/edu363108/10/r874g693</t>
  </si>
  <si>
    <t>Орлова Галина Игоревна</t>
  </si>
  <si>
    <t>sbi251020/edu363108/10/wv73r628</t>
  </si>
  <si>
    <t>Талалайко Елизавета Ивановна</t>
  </si>
  <si>
    <t>sbi251020/edu363108/10/526g8474</t>
  </si>
  <si>
    <t>Кретинин Глеб Евгеньевич</t>
  </si>
  <si>
    <t>sbi251020/edu363108/10/r8742g79</t>
  </si>
  <si>
    <t>Колесниченко Даниил Алексеевич</t>
  </si>
  <si>
    <t>sbi251020/edu363109/10/z7g735gq</t>
  </si>
  <si>
    <t>Катасонова Олеся Сергеевна</t>
  </si>
  <si>
    <t>sbi251020/edu363109/10/36vq87gw</t>
  </si>
  <si>
    <t>Фомичева Алёна Денисовна</t>
  </si>
  <si>
    <t>sbi251020/edu363109/10/36vq77vw</t>
  </si>
  <si>
    <t>Гулевская Екатерина Юрьевна</t>
  </si>
  <si>
    <t>sbi251020/edu363143/10/5w25469g</t>
  </si>
  <si>
    <t>Абросимова Виолетта Сергеевна</t>
  </si>
  <si>
    <t>sbi251020/edu363143/10/z72zv2r3</t>
  </si>
  <si>
    <t>Гамова Софья Алексеевна</t>
  </si>
  <si>
    <t>sbi251020/edu363181/10/z8g6rwg7</t>
  </si>
  <si>
    <t>Кукуева Анна Алексеевна</t>
  </si>
  <si>
    <t>sbi251020/edu363181/10/47v853g3</t>
  </si>
  <si>
    <t>Сафонова Анастасия Максимовна</t>
  </si>
  <si>
    <t>sbi251020/edu363181/10/57gr92v4</t>
  </si>
  <si>
    <t>Ларин Федор Сергеевич</t>
  </si>
  <si>
    <t>sbi251020/edu363181/10/r7gw9g82</t>
  </si>
  <si>
    <t>Серикова Виктория Валентиновна</t>
  </si>
  <si>
    <t>sbi251020/edu363111/10/3rw76627</t>
  </si>
  <si>
    <t>Бурнаева Каролина Вадимовна</t>
  </si>
  <si>
    <t>sbi251020/edu363111/10/3rw76274</t>
  </si>
  <si>
    <t>Михайлова Екатерина Владимировна</t>
  </si>
  <si>
    <t>sbi251020/edu363111/10/v72gz5w3</t>
  </si>
  <si>
    <t>Почивалова Наталья Андреевна</t>
  </si>
  <si>
    <t>sbi251020/edu363111/10/zg2874w8</t>
  </si>
  <si>
    <t>Дубинин Михаил Алексеевич</t>
  </si>
  <si>
    <t>sbi251020/edu363111/10/qrwqq4w8</t>
  </si>
  <si>
    <t>Романова Екатерина Романовна</t>
  </si>
  <si>
    <t>sbi251020/edu363111/10/zg284285</t>
  </si>
  <si>
    <t>Киямов Дмитрий Уткирович</t>
  </si>
  <si>
    <t>sbi251020/edu363111/10/g9wz942r</t>
  </si>
  <si>
    <t>Аристова Светлана Алексеевна</t>
  </si>
  <si>
    <t>sbi251020/edu363111/10/4zw6gz25</t>
  </si>
  <si>
    <t>Киямова Снежанна Уткировна</t>
  </si>
  <si>
    <t>sbi251020/edu363111/10/34w537wv</t>
  </si>
  <si>
    <t>Бондаренко Иван Николаевич</t>
  </si>
  <si>
    <t>sbi251020/edu363111/10/q729q82v</t>
  </si>
  <si>
    <t>Иванова Анастасия Романовна</t>
  </si>
  <si>
    <t>sbi251020/edu363111/10/9v24v826</t>
  </si>
  <si>
    <t>Смирнова Полина Михайловна</t>
  </si>
  <si>
    <t>sbi251020/edu363111/10/v72g5523</t>
  </si>
  <si>
    <t>sbi251020/edu363111/10/93wvqr24</t>
  </si>
  <si>
    <t>Бугаков Александр Романович</t>
  </si>
  <si>
    <t>sbi251020/edu363111/10/4zw6vzw5</t>
  </si>
  <si>
    <t>Сорокина Мелана Сергеевна</t>
  </si>
  <si>
    <t>sbi251020/edu363111/10/q729z8wv</t>
  </si>
  <si>
    <t>Беджанян Марк Артурович</t>
  </si>
  <si>
    <t>sbi251020/edu363111/10/4zw66zw5</t>
  </si>
  <si>
    <t>Аджиалиева Эльвина Заировна</t>
  </si>
  <si>
    <t>sbi251020/edu363111/10/zg28g4w8</t>
  </si>
  <si>
    <t>Орлова Софья Дмитриевна</t>
  </si>
  <si>
    <t>sbi251020/edu363111/10/93wvzrw4</t>
  </si>
  <si>
    <t>Вартанов Марк Артурович</t>
  </si>
  <si>
    <t>sbi251020/edu363111/10/93wv4rw4</t>
  </si>
  <si>
    <t>Кудрин Роман Юрьевич</t>
  </si>
  <si>
    <t>sbi251020/edu363112/10/8g2456rv</t>
  </si>
  <si>
    <t>sbi251020/edu363112/10/86r9wqrw</t>
  </si>
  <si>
    <t>Гриев Григорий Андреевич</t>
  </si>
  <si>
    <t>sbi251020/edu363112/10/86r9qqrw</t>
  </si>
  <si>
    <t>Лышкова Дарья Александровна</t>
  </si>
  <si>
    <t>sbi251020/edu363112/10/3gr6vr58</t>
  </si>
  <si>
    <t>Евстифеева Ксения Владимировна</t>
  </si>
  <si>
    <t>sbi251020/edu363145/10/39v34rg2</t>
  </si>
  <si>
    <t>Смирнова Ирина Олеговна</t>
  </si>
  <si>
    <t>sbi251020/edu363145/10/w3g5q6g8</t>
  </si>
  <si>
    <t>Некрасов Илья Алексеевич</t>
  </si>
  <si>
    <t>sbi251020/edu363145/10/w3g556g8</t>
  </si>
  <si>
    <t>Шалимов Тимур Денисович</t>
  </si>
  <si>
    <t>sbi251020/edu366001/10/v969926w</t>
  </si>
  <si>
    <t>Кудрявцева Мария Олеговна</t>
  </si>
  <si>
    <t>sbi251020/edu366001/10/r98z4584</t>
  </si>
  <si>
    <t>Гаврилко Дмитрий Романович</t>
  </si>
  <si>
    <t>sbi251020/edu366001/10/vw8w7782</t>
  </si>
  <si>
    <t>хатунцева венера ивановна</t>
  </si>
  <si>
    <t>sbi251020/edu366001/10/29825q65</t>
  </si>
  <si>
    <t>Ароян Аревик Гамлетовна</t>
  </si>
  <si>
    <t>sbi251020/edu366001/10/7585z6wv</t>
  </si>
  <si>
    <t>Курочкина Анна Сергеевна</t>
  </si>
  <si>
    <t>sbi251020/edu366001/10/r98z9564</t>
  </si>
  <si>
    <t>Скаруль София Александровна</t>
  </si>
  <si>
    <t>sbi251020/edu366001/10/vw8w782g</t>
  </si>
  <si>
    <t>Петракеева Василиса Евгеньевна</t>
  </si>
  <si>
    <t>sbi251020/edu366001/10/29829q65</t>
  </si>
  <si>
    <t>Тарасова Мирослава Александровна</t>
  </si>
  <si>
    <t>sbi251020/edu366001/10/7585wz8w</t>
  </si>
  <si>
    <t>Семынина Ксения Олеговна</t>
  </si>
  <si>
    <t>sbi251020/edu366001/10/v969326w</t>
  </si>
  <si>
    <t>sbi251020/edu366001/10/r98zv584</t>
  </si>
  <si>
    <t>Колтунова Екатерина Андреевна</t>
  </si>
  <si>
    <t>sbi251020/edu366002/10/gv87gg84</t>
  </si>
  <si>
    <t>Веренёва Екатерина Витальевна</t>
  </si>
  <si>
    <t>sbi251020/edu366002/10/v9632z82</t>
  </si>
  <si>
    <t>Попова Мария Александровна</t>
  </si>
  <si>
    <t>sbi251020/edu366002/10/v963vz82</t>
  </si>
  <si>
    <t>Моисеенко Марина Сергеевна</t>
  </si>
  <si>
    <t>sbi251020/edu366002/10/2g6gv8wq</t>
  </si>
  <si>
    <t>Васук Ромин-Михаил Ширович</t>
  </si>
  <si>
    <t>sbi251020/edu366002/10/v963gz62</t>
  </si>
  <si>
    <t>Бегишева Елизавета Владимировна</t>
  </si>
  <si>
    <t>sbi251020/edu366002/10/3q6wqg6g</t>
  </si>
  <si>
    <t>Бондарева Мария Сергеевна</t>
  </si>
  <si>
    <t>sbi251020/edu366002/10/2g6g4v8w</t>
  </si>
  <si>
    <t>Слинкина Ангелина Андреевна</t>
  </si>
  <si>
    <t>sbi251020/edu366002/10/q28v2w8w</t>
  </si>
  <si>
    <t>Набойщикова Яна Алексеевна</t>
  </si>
  <si>
    <t>sbi251020/edu366002/10/2g6g7v6w</t>
  </si>
  <si>
    <t>Трикозюк Марина Владимировна</t>
  </si>
  <si>
    <t>sbi251020/edu366002/10/z36q7654</t>
  </si>
  <si>
    <t>Цурупа Алина Владимировна</t>
  </si>
  <si>
    <t>sbi251020/edu366002/10/q28vzw8w</t>
  </si>
  <si>
    <t>Короидова Полина Денисовнв</t>
  </si>
  <si>
    <t>sbi251020/edu366002/10/rw85w28g</t>
  </si>
  <si>
    <t>прутская диана алексеевна</t>
  </si>
  <si>
    <t>sbi251020/edu363186/10/qv8wq789</t>
  </si>
  <si>
    <t>Щербакова Ангелина Алексеевна</t>
  </si>
  <si>
    <t>sbi251020/edu363153/10/qg93r86w</t>
  </si>
  <si>
    <t>Богачева Виолетта Владимировна</t>
  </si>
  <si>
    <t>sbi251020/edu363153/10/zg6g5767</t>
  </si>
  <si>
    <t>Сидоренкова Вера Евгеньевна</t>
  </si>
  <si>
    <t>sbi251020/edu363153/10/qr92gq6w</t>
  </si>
  <si>
    <t>Нестерова Полина Александровна</t>
  </si>
  <si>
    <t>sbi251020/edu363153/10/zg6gq767</t>
  </si>
  <si>
    <t>Клещева Ангелина Романовна</t>
  </si>
  <si>
    <t>sbi251020/edu363153/10/4265zz97</t>
  </si>
  <si>
    <t>Зайцева Дарья Сергеевна</t>
  </si>
  <si>
    <t>sbi251020/edu363153/10/qr92rq9w</t>
  </si>
  <si>
    <t>Семынина Мария Дмитриевна</t>
  </si>
  <si>
    <t>sbi251020/edu363153/10/3864286q</t>
  </si>
  <si>
    <t>Жарикова Юлия Александровна</t>
  </si>
  <si>
    <t>sbi251020/edu363167/10/z6729z59</t>
  </si>
  <si>
    <t>Дубянский Арсений Александрович</t>
  </si>
  <si>
    <t>sbi251020/edu363167/10/q65q4g74</t>
  </si>
  <si>
    <t>Жданова Виктория Сергеевна</t>
  </si>
  <si>
    <t>sbi251020/edu363167/10/q65qzg74</t>
  </si>
  <si>
    <t>Кривонос Валентина Олеговна</t>
  </si>
  <si>
    <t>sbi251020/edu363167/10/z6723z59</t>
  </si>
  <si>
    <t>Скуридина Екатерина Денисовна</t>
  </si>
  <si>
    <t>sbi251020/edu363167/10/qr53z974</t>
  </si>
  <si>
    <t>Турбабин Тимофей Дмитриевич</t>
  </si>
  <si>
    <t>sbi251020/edu363167/10/q4599q5r</t>
  </si>
  <si>
    <t>Потимко Иван Евгеньевич</t>
  </si>
  <si>
    <t>sbi251020/edu363167/10/v85rz25z</t>
  </si>
  <si>
    <t>Шмидт Виолетта Сергеевна</t>
  </si>
  <si>
    <t>sbi251020/edu363167/10/9654937g</t>
  </si>
  <si>
    <t>Красюкова Юлия Павловна</t>
  </si>
  <si>
    <t>sbi251020/edu363167/10/z672wz59</t>
  </si>
  <si>
    <t>Шишлова Арина Станиславовна</t>
  </si>
  <si>
    <t>sbi251020/edu363167/10/325v2g54</t>
  </si>
  <si>
    <t>Гузева Алина Тарасовна</t>
  </si>
  <si>
    <t>sbi251020/edu363167/10/r67z2w78</t>
  </si>
  <si>
    <t>Гаврилова Анна Григорьевна</t>
  </si>
  <si>
    <t>sbi251020/edu363167/10/r67zw584</t>
  </si>
  <si>
    <t>Крюкова Софья Александровна</t>
  </si>
  <si>
    <t>sbi251020/edu363167/10/v85r25z6</t>
  </si>
  <si>
    <t>Нетесова Таисия Алексеевна</t>
  </si>
  <si>
    <t>sbi251020/edu363167/10/v6568r54</t>
  </si>
  <si>
    <t>Китаева Светлана Александровна</t>
  </si>
  <si>
    <t>sbi251020/edu363167/10/2z7gvz53</t>
  </si>
  <si>
    <t>Гузев Илья Тарасович</t>
  </si>
  <si>
    <t>sbi251020/edu363167/10/4z5w8479</t>
  </si>
  <si>
    <t>Демиденкова Мелания Игоревна</t>
  </si>
  <si>
    <t>sbi251020/edu363167/10/4z5wv479</t>
  </si>
  <si>
    <t>sbi251020/edu363167/10/v85r425z</t>
  </si>
  <si>
    <t>Баскаков Роман Олегович</t>
  </si>
  <si>
    <t>sbi251020/edu363167/10/325vgg74</t>
  </si>
  <si>
    <t>Марина Есения Александровна</t>
  </si>
  <si>
    <t>sbi251020/edu363167/10/325v9g74</t>
  </si>
  <si>
    <t>Гладкова Валерия Вадимовна</t>
  </si>
  <si>
    <t>sbi251020/edu363167/10/q4594q7r</t>
  </si>
  <si>
    <t>Шишко Тимур Артурович</t>
  </si>
  <si>
    <t>sbi251020/edu366287/10/57v8q3zq</t>
  </si>
  <si>
    <t>Комарчук Арсений Денисович</t>
  </si>
  <si>
    <t>sbi251020/edu366287/10/q5v69348</t>
  </si>
  <si>
    <t>Извеков Владислав Дмитриевич</t>
  </si>
  <si>
    <t>sbi251020/edu366287/10/qzvr73w4</t>
  </si>
  <si>
    <t>Засядько Полина Сергеевна</t>
  </si>
  <si>
    <t>sbi251020/edu366287/10/qw35w3r2</t>
  </si>
  <si>
    <t>Лихачева Алёна Александровна</t>
  </si>
  <si>
    <t>sbi251020/edu366287/10/59vg23w2</t>
  </si>
  <si>
    <t>Киян Артём Александрович</t>
  </si>
  <si>
    <t>sbi251020/edu366287/10/r5346347</t>
  </si>
  <si>
    <t>Скорынина Варвара Олеговна</t>
  </si>
  <si>
    <t>sbi251020/edu366287/10/57v84qvz</t>
  </si>
  <si>
    <t>Прошкин Кирилл Олегович</t>
  </si>
  <si>
    <t>sbi251020/edu366287/10/59vgq2vw</t>
  </si>
  <si>
    <t>Бутченко Елизавета Михайловна</t>
  </si>
  <si>
    <t>sbi251020/edu366287/10/qw354wvr</t>
  </si>
  <si>
    <t>Марков Степан Васильевич</t>
  </si>
  <si>
    <t>sbi251020/edu366249/10/vz358g7w</t>
  </si>
  <si>
    <t>Гильен Усачева Летисия</t>
  </si>
  <si>
    <t>sbi251020/edu366249/10/59346347</t>
  </si>
  <si>
    <t>феногенов глеб евгеньевич</t>
  </si>
  <si>
    <t>sbi251020/edu366249/10/593496g4</t>
  </si>
  <si>
    <t>Трофимова Ксения Олеговна</t>
  </si>
  <si>
    <t>sbi251020/edu366245/10/zr725q6g</t>
  </si>
  <si>
    <t>Богдан Мария Алексеевна</t>
  </si>
  <si>
    <t>sbi251020/edu363361/10/z5v56zg7</t>
  </si>
  <si>
    <t>Харченко София Александровна</t>
  </si>
  <si>
    <t>sbi251020/edu363361/10/96vq79vw</t>
  </si>
  <si>
    <t>Тертышникова Ксения Викторовна</t>
  </si>
  <si>
    <t>sbi251020/edu363361/10/4zg6rwgq</t>
  </si>
  <si>
    <t>Богачева Виктория Александровна</t>
  </si>
  <si>
    <t>sbi251020/edu363361/10/75g75gwq</t>
  </si>
  <si>
    <t>Хачидзе Алексей Юрьевич</t>
  </si>
  <si>
    <t>sbi251020/edu363361/10/rqv3r6g4</t>
  </si>
  <si>
    <t>Бондин Артём Александрович</t>
  </si>
  <si>
    <t>sbi251020/edu363361/10/75g765vw</t>
  </si>
  <si>
    <t>Атянин Артём Витальевич</t>
  </si>
  <si>
    <t>sbi251020/edu363361/10/9zvr26v8</t>
  </si>
  <si>
    <t>Карапетян Мари Мкртичовна</t>
  </si>
  <si>
    <t>sbi251020/edu363361/10/rqv3q6v4</t>
  </si>
  <si>
    <t>Туров Ярослав Дмитриевич</t>
  </si>
  <si>
    <t>sbi251020/edu363361/10/96vq69gw</t>
  </si>
  <si>
    <t>Ливадный Кирилл Владимирович</t>
  </si>
  <si>
    <t>sbi251020/edu363361/10/6wgw46vr</t>
  </si>
  <si>
    <t>Богданова Екатерина Артемовна</t>
  </si>
  <si>
    <t>sbi251020/edu363361/10/4qg9z5vz</t>
  </si>
  <si>
    <t>sbi251020/edu363361/10/6wgw26vr</t>
  </si>
  <si>
    <t>Савченко Ульяна Андреевна</t>
  </si>
  <si>
    <t>sbi251020/edu363361/10/6wgw6vr3</t>
  </si>
  <si>
    <t>кравцова анна евгеньевна</t>
  </si>
  <si>
    <t>sbi251020/edu363361/10/45v4wrg2</t>
  </si>
  <si>
    <t>Федорчак Леонид Юрьевич</t>
  </si>
  <si>
    <t>sbi251020/edu363361/10/4rg8qv37</t>
  </si>
  <si>
    <t>Савченко Сергей Александрович</t>
  </si>
  <si>
    <t>sbi251020/edu363359/10/qzr725g9</t>
  </si>
  <si>
    <t>Микаелян Милена Геворговна</t>
  </si>
  <si>
    <t>sbi251020/edu363359/10/7vr9qzr3</t>
  </si>
  <si>
    <t>Колотев Станислав Андреевич</t>
  </si>
  <si>
    <t>sbi251020/edu363359/10/zvg32zrw</t>
  </si>
  <si>
    <t>Халанская Анна Александровна</t>
  </si>
  <si>
    <t>sbi251020/edu363359/10/97r62vr6</t>
  </si>
  <si>
    <t>Щербакова Ксения Михайловна</t>
  </si>
  <si>
    <t>sbi251020/edu363359/10/3zr547g9</t>
  </si>
  <si>
    <t>Комаристый Арсений Алексеевич</t>
  </si>
  <si>
    <t>sbi251020/edu363359/10/8vg49qr7</t>
  </si>
  <si>
    <t>Гиричева Алина Романовна</t>
  </si>
  <si>
    <t>sbi251020/edu363359/10/3zr57r9w</t>
  </si>
  <si>
    <t>Камавосян Артём Роландович</t>
  </si>
  <si>
    <t>sbi251020/edu363359/10/57rzvr8w</t>
  </si>
  <si>
    <t>Ельчанинов Иван Евгеньевич</t>
  </si>
  <si>
    <t>sbi251020/edu363359/10/27g86g46</t>
  </si>
  <si>
    <t>Прудникова Ксения Сергеевна</t>
  </si>
  <si>
    <t>sbi251020/edu363359/10/47rv8rw6</t>
  </si>
  <si>
    <t>Шапошникова Елизавета Валериевна</t>
  </si>
  <si>
    <t>sbi251020/edu363359/10/qzr75r96</t>
  </si>
  <si>
    <t>Инасаридзе Алина Игоревна</t>
  </si>
  <si>
    <t>sbi251020/edu363359/10/97r6vr6q</t>
  </si>
  <si>
    <t>Манакова Дарья Владимировна</t>
  </si>
  <si>
    <t>sbi251020/edu363359/10/27g8v6g4</t>
  </si>
  <si>
    <t>Сяглова София Эдуардовна</t>
  </si>
  <si>
    <t>sbi251020/edu363359/10/z3gwvr79</t>
  </si>
  <si>
    <t>Карпенко Кира Евгеньевна</t>
  </si>
  <si>
    <t>sbi251020/edu363359/10/57rz4vr8</t>
  </si>
  <si>
    <t>Омельченко Кристина Андреевна</t>
  </si>
  <si>
    <t>sbi251020/edu363359/10/w7g246g5</t>
  </si>
  <si>
    <t>Гончаров Дмитрий Александрович</t>
  </si>
  <si>
    <t>sbi251020/edu363359/10/zvg3zrw6</t>
  </si>
  <si>
    <t>Акопян Элен Артуровна</t>
  </si>
  <si>
    <t>sbi251020/edu363359/10/65gq5g49</t>
  </si>
  <si>
    <t>Бондарева Ульяна Сергеевна</t>
  </si>
  <si>
    <t>sbi251020/edu363359/10/z3gwvvr7</t>
  </si>
  <si>
    <t>Удодова Валерия Андреевна</t>
  </si>
  <si>
    <t>sbi251020/edu363360/10/4w27542g</t>
  </si>
  <si>
    <t>Мануйлова Маргарита Сергеевна</t>
  </si>
  <si>
    <t>sbi251020/edu363360/10/gr299q27</t>
  </si>
  <si>
    <t>Бибикова Анастасия Евгеньевна</t>
  </si>
  <si>
    <t>sbi251020/edu363360/10/q465gw65</t>
  </si>
  <si>
    <t>Маслякова Софья Леонидовна</t>
  </si>
  <si>
    <t>sbi251020/edu363360/10/3728z2wq</t>
  </si>
  <si>
    <t>Костин Вадим Валерьевич</t>
  </si>
  <si>
    <t>sbi251020/edu363360/10/q52rv323</t>
  </si>
  <si>
    <t>Сорокина Нелля Александровна</t>
  </si>
  <si>
    <t>sbi251020/edu363360/10/gr298q67</t>
  </si>
  <si>
    <t>Мякушева Анжелика Юрьевна</t>
  </si>
  <si>
    <t>sbi251020/edu363360/10/3924r528</t>
  </si>
  <si>
    <t>Корнюшина Елизавета Павловна</t>
  </si>
  <si>
    <t>sbi251020/edu363360/10/59233r2r</t>
  </si>
  <si>
    <t>Шапошникова Ксения Юрьевна</t>
  </si>
  <si>
    <t>sbi251020/edu363360/10/4w27w42g</t>
  </si>
  <si>
    <t>Колотева Анна Вячеславовна</t>
  </si>
  <si>
    <t>sbi251020/edu363360/10/q86z3v29</t>
  </si>
  <si>
    <t>старыгина софия владимировна</t>
  </si>
  <si>
    <t>sbi251020/edu363360/10/7g2qqg29</t>
  </si>
  <si>
    <t>Гайдина Юлия Александровна</t>
  </si>
  <si>
    <t>sbi251020/edu363360/10/3924z528</t>
  </si>
  <si>
    <t>Вербицкая Мария Васильевна</t>
  </si>
  <si>
    <t>sbi251020/edu363360/10/q52r5363</t>
  </si>
  <si>
    <t>Савченко Матвей Владимирович</t>
  </si>
  <si>
    <t>sbi251020/edu363360/10/q52r3363</t>
  </si>
  <si>
    <t>Рублева Дарина Денисовна</t>
  </si>
  <si>
    <t>sbi251020/edu363360/10/q52r363g</t>
  </si>
  <si>
    <t>Михайлова Надежда Дмитриевна</t>
  </si>
  <si>
    <t>sbi251020/edu363360/10/572wq929</t>
  </si>
  <si>
    <t>Дудецкая Мария Олеговна</t>
  </si>
  <si>
    <t>sbi251020/edu363360/10/4w27846g</t>
  </si>
  <si>
    <t>Бубличенко Иван Сергеевич</t>
  </si>
  <si>
    <t>sbi251020/edu363360/10/q86z9v29</t>
  </si>
  <si>
    <t>Бойко Владислав Владимирович</t>
  </si>
  <si>
    <t>sbi251020/edu363360/10/q465w65r</t>
  </si>
  <si>
    <t>ряднова кристина александровна</t>
  </si>
  <si>
    <t>sbi251020/edu363360/10/qv6g5365</t>
  </si>
  <si>
    <t>Душенина Виолетта Александровна</t>
  </si>
  <si>
    <t>sbi251020/edu363360/10/7g2qgg29</t>
  </si>
  <si>
    <t>Ливадный Данил Алексеевич</t>
  </si>
  <si>
    <t>sbi251020/edu363360/10/572wg929</t>
  </si>
  <si>
    <t>Рубанова Юлия Сергеевна</t>
  </si>
  <si>
    <t>sbi251020/edu363360/10/5923zr6r</t>
  </si>
  <si>
    <t>Чередниченко Алеся Сергеевна</t>
  </si>
  <si>
    <t>sbi251020/edu363360/10/7g2q7g29</t>
  </si>
  <si>
    <t>Капустина Дарья Александровна</t>
  </si>
  <si>
    <t>sbi251020/edu363360/10/q465qw65</t>
  </si>
  <si>
    <t>Кириленко Максим Сергеевич</t>
  </si>
  <si>
    <t>sbi251020/edu363360/10/qv6gv325</t>
  </si>
  <si>
    <t>Хищенко Николай Юрьевич</t>
  </si>
  <si>
    <t>sbi251020/edu363451/10/68v77rv4</t>
  </si>
  <si>
    <t>пинахина арина дмитриевна</t>
  </si>
  <si>
    <t>sbi251020/edu363451/10/q9gzzrg4</t>
  </si>
  <si>
    <t>Макарова Диана Денисовна</t>
  </si>
  <si>
    <t>sbi251020/edu363451/10/7wv2rvr6</t>
  </si>
  <si>
    <t>Ильюшина Ксения Алексеевна</t>
  </si>
  <si>
    <t>sbi251020/edu363451/10/86v3q7vq</t>
  </si>
  <si>
    <t>Долбин Кирилл Романович</t>
  </si>
  <si>
    <t>sbi251020/edu363451/10/3qg8r6gw</t>
  </si>
  <si>
    <t>Алексеева Мария Романовна</t>
  </si>
  <si>
    <t>sbi251020/edu363451/10/5rv46qv4</t>
  </si>
  <si>
    <t>левина екатерина андреевна</t>
  </si>
  <si>
    <t>sbi251020/edu363451/10/rwg6z9g7</t>
  </si>
  <si>
    <t>Калинина Нелли Алексеевна</t>
  </si>
  <si>
    <t>sbi251020/edu363451/10/rwgww7g8</t>
  </si>
  <si>
    <t>Еримеев Кирилл Евгеньевич</t>
  </si>
  <si>
    <t>sbi251020/edu363451/10/4zgr23g2</t>
  </si>
  <si>
    <t>Реунова Полина Алексеевна</t>
  </si>
  <si>
    <t>sbi251020/edu363451/10/q9gz6rg4</t>
  </si>
  <si>
    <t>Ларин Даниил Сергеевич</t>
  </si>
  <si>
    <t>sbi251020/edu363451/10/rwgwq7g8</t>
  </si>
  <si>
    <t>Каширская Алина Сергеевна</t>
  </si>
  <si>
    <t>sbi251020/edu363451/10/68v72rg4</t>
  </si>
  <si>
    <t>Роженко Вероника Александровна</t>
  </si>
  <si>
    <t>sbi251020/edu363451/10/7wv23rgr</t>
  </si>
  <si>
    <t>Помыкин Максим Александрович</t>
  </si>
  <si>
    <t>sbi251020/edu363451/10/23g562v6</t>
  </si>
  <si>
    <t>Катасонова Татьяна Сергеевна</t>
  </si>
  <si>
    <t>sbi251020/edu363451/10/4zgr3v23</t>
  </si>
  <si>
    <t>Милькина Екатерина Александровна</t>
  </si>
  <si>
    <t>sbi251020/edu363451/10/rwg6w9v7</t>
  </si>
  <si>
    <t>Шелунц Ваагн Гагикович</t>
  </si>
  <si>
    <t>sbi251020/edu363451/10/3qg8q6vw</t>
  </si>
  <si>
    <t>Старых Михаил Иванович</t>
  </si>
  <si>
    <t>sbi251020/edu363451/10/7wv2qrgr</t>
  </si>
  <si>
    <t>Соколова Дарья Сергеевна</t>
  </si>
  <si>
    <t>sbi251020/edu363451/10/86v367gq</t>
  </si>
  <si>
    <t>Щетинина Валерия Олеговна</t>
  </si>
  <si>
    <t>sbi251020/edu388000/10/3q9wg967</t>
  </si>
  <si>
    <t>Черных Дарья Андреевна</t>
  </si>
  <si>
    <t>sbi251020/edu388000/10/g8245r93</t>
  </si>
  <si>
    <t>Ахмедова София Рустамовна</t>
  </si>
  <si>
    <t>sbi251020/edu388000/10/v79z459r</t>
  </si>
  <si>
    <t>Гунькина Лилия Андреевна</t>
  </si>
  <si>
    <t>sbi251020/edu388000/10/g824vr23</t>
  </si>
  <si>
    <t>Соломников Егор Николаевич</t>
  </si>
  <si>
    <t>sbi251020/edu388000/10/8r23w234</t>
  </si>
  <si>
    <t>Синельникова Мария Алексеевна</t>
  </si>
  <si>
    <t>sbi251020/edu388000/10/562rww9v</t>
  </si>
  <si>
    <t>Семенова Анастасия Дмитриевна</t>
  </si>
  <si>
    <t>sbi251020/edu388000/10/3498q2z8</t>
  </si>
  <si>
    <t>валентина сопрунова владиславовна</t>
  </si>
  <si>
    <t>sbi251020/edu388000/10/6w2qv69r</t>
  </si>
  <si>
    <t>Окорочкова Аделина Сергеевна</t>
  </si>
  <si>
    <t>sbi251020/edu363445/10/3z238565</t>
  </si>
  <si>
    <t>Гнездилова Алина Дмитриевна</t>
  </si>
  <si>
    <t>sbi251020/edu363445/10/576z342z</t>
  </si>
  <si>
    <t>савченко ангелина андреевна</t>
  </si>
  <si>
    <t>sbi251020/edu363445/10/7w69r28z</t>
  </si>
  <si>
    <t>Воробьева Анастасия Дмитриевна</t>
  </si>
  <si>
    <t>sbi251020/edu363445/10/z767z32g</t>
  </si>
  <si>
    <t>Ознобкин Герман Алексеевич</t>
  </si>
  <si>
    <t>sbi251020/edu363445/10/5z68w72w</t>
  </si>
  <si>
    <t>Токарева Вероника Алексеевна</t>
  </si>
  <si>
    <t>sbi251020/edu363445/10/3z23z565</t>
  </si>
  <si>
    <t>Сенчихина Мария Алексеевна</t>
  </si>
  <si>
    <t>sbi251020/edu363445/10/576z46z8</t>
  </si>
  <si>
    <t>Рязанцева Мария Алексеевна</t>
  </si>
  <si>
    <t>sbi251020/edu363445/10/9r24vr25</t>
  </si>
  <si>
    <t>Колтаков Ростислав Александрович</t>
  </si>
  <si>
    <t>sbi251020/edu363445/10/z76736g4</t>
  </si>
  <si>
    <t>Крекотнева Вероника Максимовна</t>
  </si>
  <si>
    <t>sbi251020/edu363445/10/z767q36g</t>
  </si>
  <si>
    <t>Скибицкая Диана Валентиновна</t>
  </si>
  <si>
    <t>sbi251020/edu363445/10/r32q932w</t>
  </si>
  <si>
    <t>Крючкова Александровна Александровна</t>
  </si>
  <si>
    <t>sbi251020/edu363445/10/5z68972w</t>
  </si>
  <si>
    <t>Вознюк Семён Никитич</t>
  </si>
  <si>
    <t>sbi251020/edu363445/10/3z23q525</t>
  </si>
  <si>
    <t>Шовкопляс Дарья Александровна</t>
  </si>
  <si>
    <t>sbi251020/edu363445/10/576z446z</t>
  </si>
  <si>
    <t>Ромасев Николай Юрьевич</t>
  </si>
  <si>
    <t>sbi251020/edu363445/10/z767936g</t>
  </si>
  <si>
    <t>Овсянникова Софья Александровна</t>
  </si>
  <si>
    <t>sbi251020/edu363445/10/9g6w956z</t>
  </si>
  <si>
    <t>Говорухин Максим Александрович</t>
  </si>
  <si>
    <t>sbi251020/edu363445/10/q76v932z</t>
  </si>
  <si>
    <t>Набокина Ирина Сергеевна</t>
  </si>
  <si>
    <t>sbi251020/edu363445/10/q76vg32z</t>
  </si>
  <si>
    <t>Гузенко Ангелина Никитична</t>
  </si>
  <si>
    <t>sbi251020/edu363445/10/5z68g72w</t>
  </si>
  <si>
    <t>Кочукова Екатерина Алексеевна</t>
  </si>
  <si>
    <t>sbi251020/edu363445/10/9g6wq56z</t>
  </si>
  <si>
    <t>Маслюк Милана Максимовна</t>
  </si>
  <si>
    <t>sbi251020/edu363445/10/746r9728</t>
  </si>
  <si>
    <t>Черноротова Екатерина Тимуровна</t>
  </si>
  <si>
    <t>sbi251020/edu363445/10/q76v836z</t>
  </si>
  <si>
    <t>Христенко Карина Константиновна</t>
  </si>
  <si>
    <t>sbi251020/edu363445/10/9r24r25q</t>
  </si>
  <si>
    <t>Алиев Омар Романович</t>
  </si>
  <si>
    <t>sbi251020/edu363445/10/9g6w56z3</t>
  </si>
  <si>
    <t>Сидоров Дмитрий Станиславович</t>
  </si>
  <si>
    <t>sbi251020/edu363445/10/w36596v8</t>
  </si>
  <si>
    <t>Дедова Анна Сергеевна</t>
  </si>
  <si>
    <t>sbi251020/edu363445/10/7w693r68</t>
  </si>
  <si>
    <t>Калинин Александр</t>
  </si>
  <si>
    <t>sbi251020/edu363445/10/w365396v</t>
  </si>
  <si>
    <t>Васильева Алёна Юрьевна</t>
  </si>
  <si>
    <t>sbi251020/edu363445/10/746r5728</t>
  </si>
  <si>
    <t>Баутина Лина Олеговна</t>
  </si>
  <si>
    <t>sbi251020/edu363445/10/7w69vr28</t>
  </si>
  <si>
    <t>Крючкова Анастасия Александровна</t>
  </si>
  <si>
    <t>sbi251020/edu363445/10/w365892v</t>
  </si>
  <si>
    <t>Мехдиева Алсу Гамзаевна</t>
  </si>
  <si>
    <t>sbi251020/edu363445/10/w365w96v</t>
  </si>
  <si>
    <t>Зайцева Татьяна Сергеевна</t>
  </si>
  <si>
    <t>sbi251020/edu363445/10/w365r92v</t>
  </si>
  <si>
    <t>Межевикина Вероника Алексеевна</t>
  </si>
  <si>
    <t>sbi251020/edu363445/10/r32qz36w</t>
  </si>
  <si>
    <t>Бураков Андрей Евгеньевич</t>
  </si>
  <si>
    <t>sbi251020/edu363445/10/3z239525</t>
  </si>
  <si>
    <t>Роговой Никита Александрович</t>
  </si>
  <si>
    <t>sbi251020/edu363447/10/4g96qw82</t>
  </si>
  <si>
    <t>Лабазанов Назар Русланович</t>
  </si>
  <si>
    <t>sbi251020/edu363447/10/q2974rwg</t>
  </si>
  <si>
    <t>Николаева Ксения Николаевна</t>
  </si>
  <si>
    <t>sbi251020/edu363447/10/4qwzz5w2</t>
  </si>
  <si>
    <t>Чубко Владислав Владимирович</t>
  </si>
  <si>
    <t>sbi251020/edu363447/10/qv9q5297</t>
  </si>
  <si>
    <t>Бондаренко Екатерина Сергеевна</t>
  </si>
  <si>
    <t>sbi251020/edu363447/10/76w46qw4</t>
  </si>
  <si>
    <t>Котлярова Дарья Максимовна</t>
  </si>
  <si>
    <t>sbi251020/edu363447/10/4qwz5928</t>
  </si>
  <si>
    <t>Кузнецова Ульяна Валерьевна</t>
  </si>
  <si>
    <t>sbi251020/edu363447/10/g39r3wq8</t>
  </si>
  <si>
    <t>Горбунова Елизавета Александровна</t>
  </si>
  <si>
    <t>sbi251020/edu363450/10/836g36g4</t>
  </si>
  <si>
    <t>Полев Никита Ильич</t>
  </si>
  <si>
    <t>sbi251020/edu363450/10/8v2r369r</t>
  </si>
  <si>
    <t>Гуляева Юлия Александровна</t>
  </si>
  <si>
    <t>sbi251020/edu363448/10/g5rg42zq</t>
  </si>
  <si>
    <t>Андриевская Ангелина Руслановна</t>
  </si>
  <si>
    <t>sbi251020/edu363448/10/wq256r53</t>
  </si>
  <si>
    <t>Иванова Ксения Александровна</t>
  </si>
  <si>
    <t>sbi251020/edu363448/10/9qr3g9r4</t>
  </si>
  <si>
    <t>Мурадова Альбина Рустамовна</t>
  </si>
  <si>
    <t>sbi251020/edu363448/10/37rvq249</t>
  </si>
  <si>
    <t>Мезенова Дарья Денисовна</t>
  </si>
  <si>
    <t>sbi251020/edu363448/10/9qr39r43</t>
  </si>
  <si>
    <t>Угрик Александр Анатольевич</t>
  </si>
  <si>
    <t>sbi251020/edu363448/10/q3rz4r6g</t>
  </si>
  <si>
    <t>Надточева Анна Юрьевна</t>
  </si>
  <si>
    <t>sbi251020/edu363448/10/gq27gz29</t>
  </si>
  <si>
    <t>Рыжов Артём Александрович</t>
  </si>
  <si>
    <t>sbi251020/edu363448/10/q4r6zrvz</t>
  </si>
  <si>
    <t>Червякова Ирина Алексеевна</t>
  </si>
  <si>
    <t>sbi251020/edu363446/10/9zq73gqg</t>
  </si>
  <si>
    <t>Акименко Ульяна Алексеевна</t>
  </si>
  <si>
    <t>sbi251020/edu363446/10/r3q8r6qw</t>
  </si>
  <si>
    <t>Серикова Анна Александровна</t>
  </si>
  <si>
    <t>sbi251020/edu363446/10/v25rv856</t>
  </si>
  <si>
    <t>Тимков Владислав Эдуардович</t>
  </si>
  <si>
    <t>sbi251020/edu363446/10/v25rw8q6</t>
  </si>
  <si>
    <t>Кузнецов Платон Алексеевич</t>
  </si>
  <si>
    <t>sbi251020/edu363446/10/v25rg8q6</t>
  </si>
  <si>
    <t>Семёнова Полина Сергеевна</t>
  </si>
  <si>
    <t>sbi251020/edu363446/10/vg569rq7</t>
  </si>
  <si>
    <t>Шипилова Екатерина Петровна</t>
  </si>
  <si>
    <t>sbi251020/edu363446/10/645wz8qv</t>
  </si>
  <si>
    <t>Сухоручко Ксения Ильинична</t>
  </si>
  <si>
    <t>sbi251020/edu363446/10/g65v96q7</t>
  </si>
  <si>
    <t>Змеев Артемий Александрович</t>
  </si>
  <si>
    <t>sbi251020/edu363759/10/5qvzrvgz</t>
  </si>
  <si>
    <t>Кирсанова София Александровна</t>
  </si>
  <si>
    <t>sbi251020/edu363759/10/gwv9z837</t>
  </si>
  <si>
    <t>Молофееева Мария Евгеньевна</t>
  </si>
  <si>
    <t>sbi251020/edu363759/10/7wv56834</t>
  </si>
  <si>
    <t>Неупокоев Владимир Сергеевич</t>
  </si>
  <si>
    <t>sbi251020/edu363759/10/4wvg835z</t>
  </si>
  <si>
    <t>Бородина Анастасия Сергеевна</t>
  </si>
  <si>
    <t>sbi251020/edu363759/10/5qvz2rvg</t>
  </si>
  <si>
    <t>Школина Дарья Николаевна</t>
  </si>
  <si>
    <t>sbi251020/edu363759/10/q4v6gr37</t>
  </si>
  <si>
    <t>Попова Кира Вадимовна</t>
  </si>
  <si>
    <t>sbi251020/edu363759/10/84vr25v9</t>
  </si>
  <si>
    <t>Корчагина Варвара Александровна</t>
  </si>
  <si>
    <t>sbi251020/edu363759/10/24vw2437</t>
  </si>
  <si>
    <t>Жукова Екатерина Александровна</t>
  </si>
  <si>
    <t>sbi251020/edu363759/10/24vw74v7</t>
  </si>
  <si>
    <t>Исаева Ева Сергеевна</t>
  </si>
  <si>
    <t>sbi251020/edu363759/10/z5v2zgv8</t>
  </si>
  <si>
    <t>Мальцева Наталия Романовна</t>
  </si>
  <si>
    <t>sbi251020/edu363759/10/24vw4375</t>
  </si>
  <si>
    <t>Терехова Елена Сергеевна</t>
  </si>
  <si>
    <t>sbi251020/edu363759/10/9zvqz53r</t>
  </si>
  <si>
    <t>sbi251020/edu363759/10/24vw54v7</t>
  </si>
  <si>
    <t>Пушилина Елизавета Александровна</t>
  </si>
  <si>
    <t>sbi251020/edu363759/10/5qvz5r3g</t>
  </si>
  <si>
    <t>Володин Владимир Владимирович</t>
  </si>
  <si>
    <t>sbi251020/edu363759/10/gwv92837</t>
  </si>
  <si>
    <t>Духанина Василиса Романовна</t>
  </si>
  <si>
    <t>sbi251020/edu363759/10/4wvg4835</t>
  </si>
  <si>
    <t>Руднева Софья Алексеевна</t>
  </si>
  <si>
    <t>sbi251020/edu363759/10/2q3728v5</t>
  </si>
  <si>
    <t>Зарецких Никита Сергеевич</t>
  </si>
  <si>
    <t>sbi251020/edu363759/10/7wv558v4</t>
  </si>
  <si>
    <t>Гусева Жанна Сергеевна</t>
  </si>
  <si>
    <t>sbi251020/edu363759/10/5qvz8rvg</t>
  </si>
  <si>
    <t>Гуляева Анна Сергеевна</t>
  </si>
  <si>
    <t>sbi251020/edu363759/10/2q378v54</t>
  </si>
  <si>
    <t>Сударев Платон Никитич</t>
  </si>
  <si>
    <t>sbi251020/edu363759/10/64v85g3g</t>
  </si>
  <si>
    <t>Евсеева Вера Ивановна</t>
  </si>
  <si>
    <t>sbi251020/edu363759/10/2r34z36g</t>
  </si>
  <si>
    <t>Деева Вероника Александровна</t>
  </si>
  <si>
    <t>sbi251020/edu363759/10/q4v6rv72</t>
  </si>
  <si>
    <t>Крысанов Николай Николаевич</t>
  </si>
  <si>
    <t>sbi251020/edu363759/10/24vw94v7</t>
  </si>
  <si>
    <t>Шафростова Кристина Руслановна</t>
  </si>
  <si>
    <t>sbi251020/edu363760/10/z32qv36r</t>
  </si>
  <si>
    <t>Гурова Юлия Руслановна</t>
  </si>
  <si>
    <t>sbi251020/edu363760/10/436z4469</t>
  </si>
  <si>
    <t>Трущенкова Алёна Олеговна</t>
  </si>
  <si>
    <t>sbi251020/edu363760/10/5z23w2gr</t>
  </si>
  <si>
    <t>Рытиков Павел Андреевич</t>
  </si>
  <si>
    <t>sbi251020/edu363760/10/w829r659</t>
  </si>
  <si>
    <t>Стовпивская Кристина Валерьевна</t>
  </si>
  <si>
    <t>sbi251020/edu363760/10/q9273238</t>
  </si>
  <si>
    <t>Зябкин Кирилл Романович</t>
  </si>
  <si>
    <t>sbi251020/edu363760/10/w36g7v6z</t>
  </si>
  <si>
    <t>sbi251020/edu363760/10/r524v2w4</t>
  </si>
  <si>
    <t>Золоторев Ярослав Александрович</t>
  </si>
  <si>
    <t>sbi251020/edu363760/10/z965w6qw</t>
  </si>
  <si>
    <t>sbi251020/edu363760/10/3q6w8274</t>
  </si>
  <si>
    <t>Косырев Вадим Александрович</t>
  </si>
  <si>
    <t>sbi251020/edu363761/10/v2543q94</t>
  </si>
  <si>
    <t>Степанова Дарья Андреевна</t>
  </si>
  <si>
    <t>sbi251020/edu363761/10/r8584257</t>
  </si>
  <si>
    <t>Зубова Анна Юрьевна</t>
  </si>
  <si>
    <t>sbi251020/edu363761/10/r25r9q37</t>
  </si>
  <si>
    <t>Мозговая Валерия Николаевна</t>
  </si>
  <si>
    <t>sbi251020/edu363761/10/g3567gqz</t>
  </si>
  <si>
    <t>Литвинова Анна Сергеевна</t>
  </si>
  <si>
    <t>sbi251020/edu363761/10/v2548359</t>
  </si>
  <si>
    <t>Шерстнякова София Ильинична</t>
  </si>
  <si>
    <t>sbi251020/edu363761/10/g356vg5z</t>
  </si>
  <si>
    <t>Духанина Виктория Александровна</t>
  </si>
  <si>
    <t>sbi251020/edu363761/10/wz5w6q9v</t>
  </si>
  <si>
    <t>Чикин Ратмир Степанович</t>
  </si>
  <si>
    <t>sbi251020/edu363762/10/qzw77rw7</t>
  </si>
  <si>
    <t>Шадрина Софья Романовна</t>
  </si>
  <si>
    <t>sbi251020/edu363762/10/5qw3842g</t>
  </si>
  <si>
    <t>Мельникова Елисавета Александновна</t>
  </si>
  <si>
    <t>sbi251020/edu363762/10/93w97rw4</t>
  </si>
  <si>
    <t>Нечаева Дарья Денисовна</t>
  </si>
  <si>
    <t>sbi251020/edu363762/10/vq2q65w8</t>
  </si>
  <si>
    <t>Щеглова Ирина Александровна</t>
  </si>
  <si>
    <t>sbi251020/edu363762/10/g8w8zw79</t>
  </si>
  <si>
    <t>Агупов Илья Ильич</t>
  </si>
  <si>
    <t>sbi251020/edu363762/10/982r57w7</t>
  </si>
  <si>
    <t>Сычова Анастасия Денисовна</t>
  </si>
  <si>
    <t>sbi251020/edu363762/10/qzw7grw7</t>
  </si>
  <si>
    <t>Пожилых Дарья Александровна</t>
  </si>
  <si>
    <t>sbi251020/edu363762/10/7926vq2v</t>
  </si>
  <si>
    <t>Кобзев Михаил Вячеславович</t>
  </si>
  <si>
    <t>sbi251020/edu363762/10/g8w8gz27</t>
  </si>
  <si>
    <t>Распопов Платон Антонович</t>
  </si>
  <si>
    <t>sbi251020/edu363762/10/982r8727</t>
  </si>
  <si>
    <t>Шершнева Анна Максимовна</t>
  </si>
  <si>
    <t>sbi251020/edu363762/10/85w557wr</t>
  </si>
  <si>
    <t>Головина Милана Эдуардовна</t>
  </si>
  <si>
    <t>sbi251020/edu363762/10/z6w46qwv</t>
  </si>
  <si>
    <t>Шевлякова Екатерина Алексеевна</t>
  </si>
  <si>
    <t>sbi251020/edu363762/10/g8w8rzw7</t>
  </si>
  <si>
    <t>Пономарев Владислав Вадимович</t>
  </si>
  <si>
    <t>sbi251020/edu363762/10/85w5r72r</t>
  </si>
  <si>
    <t>Медведева Валерия Алексеевна</t>
  </si>
  <si>
    <t>sbi251020/edu363762/10/46wv66w3</t>
  </si>
  <si>
    <t>Чеботарева Ирина Сергеевна</t>
  </si>
  <si>
    <t>sbi251020/edu363762/10/qzw7r27v</t>
  </si>
  <si>
    <t>Рягузов Егор Максимович</t>
  </si>
  <si>
    <t>sbi251020/edu363762/10/85w57wr3</t>
  </si>
  <si>
    <t>Безручко Андрей Алексеевич</t>
  </si>
  <si>
    <t>sbi251020/edu363762/10/qzw74r27</t>
  </si>
  <si>
    <t>Букатова Дарья Ивановна</t>
  </si>
  <si>
    <t>sbi251020/edu363762/10/5qw342g9</t>
  </si>
  <si>
    <t>Гудкова Елизавета Романовна</t>
  </si>
  <si>
    <t>sbi251020/edu368000/10/4w7v676z</t>
  </si>
  <si>
    <t>Подина Виктория Сергеевна</t>
  </si>
  <si>
    <t>sbi251020/edu368000/10/z879rrgr</t>
  </si>
  <si>
    <t>Федотова Анастасия Владимировна</t>
  </si>
  <si>
    <t>sbi251020/edu368000/10/q9g857v4</t>
  </si>
  <si>
    <t>Лоншакова София Валерьевна</t>
  </si>
  <si>
    <t>sbi251020/edu368000/10/9v729qgr</t>
  </si>
  <si>
    <t>Щербакова Полина Андреевна</t>
  </si>
  <si>
    <t>sbi251020/edu368000/10/357ww872</t>
  </si>
  <si>
    <t>Саранди Валерия Андреевна</t>
  </si>
  <si>
    <t>sbi251020/edu368000/10/q9g8z5gv</t>
  </si>
  <si>
    <t>Моклакова Виктория Александровна</t>
  </si>
  <si>
    <t>sbi251020/edu368000/10/q9g8357v</t>
  </si>
  <si>
    <t>Латышова Кристина Анатольевна</t>
  </si>
  <si>
    <t>sbi251020/edu368000/10/z879zrgr</t>
  </si>
  <si>
    <t>Иватин Егор Александрович</t>
  </si>
  <si>
    <t>sbi251020/edu368000/10/357w8g29</t>
  </si>
  <si>
    <t>Лычагина Дарья Максимовна</t>
  </si>
  <si>
    <t>sbi251020/edu368000/10/357wr8g2</t>
  </si>
  <si>
    <t>Антонова Вероника Анатольевна</t>
  </si>
  <si>
    <t>sbi251020/edu368000/10/4w7v8676</t>
  </si>
  <si>
    <t>Чернова София Владимировна</t>
  </si>
  <si>
    <t>sbi251020/edu368000/10/v4gz5875</t>
  </si>
  <si>
    <t>Шалина Дарья Александровна</t>
  </si>
  <si>
    <t>sbi251020/edu368000/10/8276627r</t>
  </si>
  <si>
    <t>Киселева Елизавета Владимировна</t>
  </si>
  <si>
    <t>sbi251020/edu368000/10/z8793r7r</t>
  </si>
  <si>
    <t>Тарасенко Юлия Игоревна</t>
  </si>
  <si>
    <t>sbi251020/edu368000/10/z8792rgr</t>
  </si>
  <si>
    <t>Бурдюк Дарья Андреевна</t>
  </si>
  <si>
    <t>sbi251020/edu368000/10/z879rgr6</t>
  </si>
  <si>
    <t>Макарова Арина Александровна</t>
  </si>
  <si>
    <t>sbi251020/edu368000/10/5r745wg3</t>
  </si>
  <si>
    <t>Полударова Ксения Раджевна</t>
  </si>
  <si>
    <t>sbi251020/edu368000/10/q9g825gv</t>
  </si>
  <si>
    <t>Москалев Сергей Владимирович</t>
  </si>
  <si>
    <t>sbi251020/edu368000/10/9v725qgr</t>
  </si>
  <si>
    <t>Бунова Ирина Сергеевна</t>
  </si>
  <si>
    <t>sbi251020/edu368000/10/8zg3zw75</t>
  </si>
  <si>
    <t>Глебова Дарья Сергеевна</t>
  </si>
  <si>
    <t>sbi251020/edu368000/10/4w7v56g6</t>
  </si>
  <si>
    <t>Папурова Анастасия Андреевна</t>
  </si>
  <si>
    <t>sbi251020/edu368000/10/5q759w72</t>
  </si>
  <si>
    <t>Прокудина Варвара Алексеевна</t>
  </si>
  <si>
    <t>sbi251020/edu368000/10/8zg3wg5r</t>
  </si>
  <si>
    <t>Зорникова Алёна Александровна</t>
  </si>
  <si>
    <t>sbi251020/edu368000/10/2v7qv6g3</t>
  </si>
  <si>
    <t>Власова Юлия Алексеевна</t>
  </si>
  <si>
    <t>sbi251020/edu368000/10/5q75vwg2</t>
  </si>
  <si>
    <t>Кияшко Иван Александрович</t>
  </si>
  <si>
    <t>sbi251020/edu368000/10/9v72vq7r</t>
  </si>
  <si>
    <t>Егунова Диана Владимировна</t>
  </si>
  <si>
    <t>sbi251020/edu368000/10/8zg36w75</t>
  </si>
  <si>
    <t>Зайцев Максим Евгеньевич</t>
  </si>
  <si>
    <t>sbi251020/edu368000/10/zw7r8973</t>
  </si>
  <si>
    <t>Барвинов Егор Дмитриевич</t>
  </si>
  <si>
    <t>sbi251020/edu368000/10/zw7r2973</t>
  </si>
  <si>
    <t>Погорелова Елизавета Сергеевна</t>
  </si>
  <si>
    <t>sbi251020/edu368000/10/357w5872</t>
  </si>
  <si>
    <t>Карташова Олеся Юрьевна</t>
  </si>
  <si>
    <t>sbi251020/edu368000/10/2v7q6g3r</t>
  </si>
  <si>
    <t>Борисова Валерия Викторовна</t>
  </si>
  <si>
    <t>sbi251020/edu368000/10/2v7q66g3</t>
  </si>
  <si>
    <t>Шрамкова Елизавета Валерьевна</t>
  </si>
  <si>
    <t>sbi251020/edu368000/10/zw7rz973</t>
  </si>
  <si>
    <t>Обушко Ирина Владимировна</t>
  </si>
  <si>
    <t>sbi251020/edu368000/10/5q75qw72</t>
  </si>
  <si>
    <t>Кондратьев Егор Романович</t>
  </si>
  <si>
    <t>sbi251020/edu368000/10/zw7r99g3</t>
  </si>
  <si>
    <t>Гапоненко Валерия Вячеславовна</t>
  </si>
  <si>
    <t>sbi251020/edu368000/10/8zg3qwg5</t>
  </si>
  <si>
    <t>Михна Анатолий Александрович</t>
  </si>
  <si>
    <t>sbi251020/edu368000/10/zw7r9g34</t>
  </si>
  <si>
    <t>Ряскова Ирина Александровна</t>
  </si>
  <si>
    <t>sbi251020/edu368000/10/8zg34w75</t>
  </si>
  <si>
    <t>Пономарёва Дарья Сергеевна</t>
  </si>
  <si>
    <t>sbi251020/edu368000/10/4w7v36g6</t>
  </si>
  <si>
    <t>Александров Захар Олегович</t>
  </si>
  <si>
    <t>sbi251020/edu368000/10/5r74wwg3</t>
  </si>
  <si>
    <t>Лейзерук Сергей Александрович</t>
  </si>
  <si>
    <t>sbi251020/edu368000/10/4w7v96g6</t>
  </si>
  <si>
    <t>Никитенко Серафим Алексеевич</t>
  </si>
  <si>
    <t>sbi251020/edu368000/10/8276227r</t>
  </si>
  <si>
    <t>Родионова Анастасия Сергеевна</t>
  </si>
  <si>
    <t>sbi251020/edu368000/10/5r74qwg3</t>
  </si>
  <si>
    <t>Асессорова Олеся Павловна</t>
  </si>
  <si>
    <t>sbi251020/edu368000/10/827692gr</t>
  </si>
  <si>
    <t>Дунаева Алёна Дмитриевна</t>
  </si>
  <si>
    <t>sbi251020/edu368000/10/9v72zq7r</t>
  </si>
  <si>
    <t>Костина Елизавета Александровна</t>
  </si>
  <si>
    <t>sbi251020/edu368000/10/v4gz48g5</t>
  </si>
  <si>
    <t>Анисимов Григорий Евгеньевич</t>
  </si>
  <si>
    <t>sbi251020/edu368000/10/827627r3</t>
  </si>
  <si>
    <t>Колычев Егор Иванович</t>
  </si>
  <si>
    <t>sbi251020/edu363526/10/r32q836q</t>
  </si>
  <si>
    <t>Сошина Вероника Павловна</t>
  </si>
  <si>
    <t>sbi251020/edu363526/10/3g6w8524</t>
  </si>
  <si>
    <t>Зубик Валерия Евгеньевна</t>
  </si>
  <si>
    <t>sbi251020/edu363526/10/r32q32qw</t>
  </si>
  <si>
    <t>Шестеперова Яна Денисовна</t>
  </si>
  <si>
    <t>sbi251020/edu363526/10/r32qg32q</t>
  </si>
  <si>
    <t>Воржева Яна Андреевна</t>
  </si>
  <si>
    <t>sbi251020/edu363526/10/q524vz2r</t>
  </si>
  <si>
    <t>Кирпикина Маргарита Олеговна</t>
  </si>
  <si>
    <t>sbi251020/edu363527/10/r359r86v</t>
  </si>
  <si>
    <t>Соловьев Кирилл Сергеевич</t>
  </si>
  <si>
    <t>sbi251020/edu363527/10/7q823756</t>
  </si>
  <si>
    <t>Менжулина Алина Игоревна</t>
  </si>
  <si>
    <t>sbi251020/edu363527/10/7w8g7w8z</t>
  </si>
  <si>
    <t>Мелахина Анастасия Сергеевна</t>
  </si>
  <si>
    <t>sbi251020/edu363527/10/3q5vr65g</t>
  </si>
  <si>
    <t>Кравченко Екатерина Сергеевна</t>
  </si>
  <si>
    <t>sbi251020/edu363527/10/zv57q257</t>
  </si>
  <si>
    <t>Мальцев Владислав Юрьевич</t>
  </si>
  <si>
    <t>sbi251020/edu363527/10/rq54r25w</t>
  </si>
  <si>
    <t>Рогачева Виктория Владимировна</t>
  </si>
  <si>
    <t>sbi251020/edu363527/10/7q829756</t>
  </si>
  <si>
    <t>Долаберидзе Вахтанг Николаевич</t>
  </si>
  <si>
    <t>sbi251020/edu363527/10/r359wr56</t>
  </si>
  <si>
    <t>Сушкова Мария Андреевна</t>
  </si>
  <si>
    <t>sbi251020/edu363527/10/9q532986</t>
  </si>
  <si>
    <t>Семёнова Евангелина Николаевна</t>
  </si>
  <si>
    <t>sbi251020/edu363527/10/v2567r8w</t>
  </si>
  <si>
    <t>Лазарева Полина Валерьевна</t>
  </si>
  <si>
    <t>sbi251020/edu363527/10/zv573257</t>
  </si>
  <si>
    <t>Чухлебова Варвара Сергеевна</t>
  </si>
  <si>
    <t>sbi251020/edu363527/10/798q7484</t>
  </si>
  <si>
    <t>Лазарева Арина Валерьевна</t>
  </si>
  <si>
    <t>sbi251020/edu363527/10/9q539564</t>
  </si>
  <si>
    <t>Семёнов Андрей Игоревич</t>
  </si>
  <si>
    <t>sbi251020/edu363527/10/798qv454</t>
  </si>
  <si>
    <t>Коротких Егор Сергеевич</t>
  </si>
  <si>
    <t>sbi251020/edu363527/10/wq8zw65z</t>
  </si>
  <si>
    <t>Дробышев Владислав Витальевич</t>
  </si>
  <si>
    <t>sbi251020/edu363527/10/798qw484</t>
  </si>
  <si>
    <t>Кузякина Татьяна Михайловна</t>
  </si>
  <si>
    <t>sbi251020/edu363527/10/v256qr8w</t>
  </si>
  <si>
    <t>Самотокина Анна Евгеньевна</t>
  </si>
  <si>
    <t>sbi251020/edu363527/10/7q827562</t>
  </si>
  <si>
    <t>Тимцурак Вероника Андреевна</t>
  </si>
  <si>
    <t>sbi251020/edu363527/10/v65rq487</t>
  </si>
  <si>
    <t>Какоткина Ангелина Дмитриевна</t>
  </si>
  <si>
    <t>sbi251020/edu363527/10/7w8gw8zv</t>
  </si>
  <si>
    <t>Гребеник Дмитрий Александрович</t>
  </si>
  <si>
    <t>sbi251020/edu363527/10/wq8z268z</t>
  </si>
  <si>
    <t>Коломийцев Ставр Денисович</t>
  </si>
  <si>
    <t>sbi251020/edu363527/10/7q82v786</t>
  </si>
  <si>
    <t>Назаров Михаил Александрович</t>
  </si>
  <si>
    <t>sbi251020/edu363528/10/z48zgv2q</t>
  </si>
  <si>
    <t>Попова Дарья Вячеславовна</t>
  </si>
  <si>
    <t>sbi251020/edu363528/10/zv2r5w8q</t>
  </si>
  <si>
    <t>Хвостунов Всеволод Витальевич</t>
  </si>
  <si>
    <t>sbi251020/edu363528/10/z683q684</t>
  </si>
  <si>
    <t>Лашина Полина Алексеевна</t>
  </si>
  <si>
    <t>sbi251020/edu363528/10/z48z5v2q</t>
  </si>
  <si>
    <t>Дудникова Дарья Романовна</t>
  </si>
  <si>
    <t>sbi251020/edu363528/10/qg2wv783</t>
  </si>
  <si>
    <t>Бабусенко Екатерина Яковлевна</t>
  </si>
  <si>
    <t>sbi251020/edu363528/10/w5854r2r</t>
  </si>
  <si>
    <t>Копцева Екатерина Антоновна</t>
  </si>
  <si>
    <t>sbi251020/edu363529/10/267298g3</t>
  </si>
  <si>
    <t>Крючкова Алёна Игоревна</t>
  </si>
  <si>
    <t>sbi251020/edu363529/10/3r8q3w8q</t>
  </si>
  <si>
    <t>Шорстова Эвелина Игоревна</t>
  </si>
  <si>
    <t>sbi251020/edu363529/10/r37wrz85</t>
  </si>
  <si>
    <t>sbi251020/edu363529/10/zg7597wr</t>
  </si>
  <si>
    <t>Тарасенко Елизавета Сергеевна</t>
  </si>
  <si>
    <t>sbi251020/edu363529/10/g48vz8zq</t>
  </si>
  <si>
    <t>Ермоленко Ксения Сергеевна</t>
  </si>
  <si>
    <t>sbi251020/edu363529/10/qw8r284v</t>
  </si>
  <si>
    <t>Севастьянов Руслан Юрьевич</t>
  </si>
  <si>
    <t>sbi251020/edu363529/10/238zv8vg</t>
  </si>
  <si>
    <t>Урывская Анастасия Романовна</t>
  </si>
  <si>
    <t>sbi251020/edu363543/10/9wv87w34</t>
  </si>
  <si>
    <t>Гадебская Мария Александровна</t>
  </si>
  <si>
    <t>sbi251020/edu363543/10/5r3g4zvg</t>
  </si>
  <si>
    <t>Пономарева Дарья Ильинична</t>
  </si>
  <si>
    <t>sbi251020/edu363543/10/49v76327</t>
  </si>
  <si>
    <t>Черкасова Ирина Сергеевна</t>
  </si>
  <si>
    <t>sbi251020/edu363543/10/rgv57v57</t>
  </si>
  <si>
    <t>Евграфьева Дарья Максимовна</t>
  </si>
  <si>
    <t>sbi251020/edu363543/10/543zwv9z</t>
  </si>
  <si>
    <t>Воронина Виктория Викторовна</t>
  </si>
  <si>
    <t>sbi251020/edu363543/10/2732gwvw</t>
  </si>
  <si>
    <t>Веретенникова Анастасия Сергеевна</t>
  </si>
  <si>
    <t>sbi251020/edu363551/10/7g2693zr</t>
  </si>
  <si>
    <t>Куландин Анатолий Сергеевич</t>
  </si>
  <si>
    <t>sbi251020/edu363551/10/w8z9r826</t>
  </si>
  <si>
    <t>Кравченко Кирилл Юрьевич</t>
  </si>
  <si>
    <t>sbi251020/edu363551/10/6qzv5q2w</t>
  </si>
  <si>
    <t>Тараканов Иван Романович</t>
  </si>
  <si>
    <t>sbi251020/edu363551/10/gv2rq9z6</t>
  </si>
  <si>
    <t>Опрышко Вероника Алексеевна</t>
  </si>
  <si>
    <t>sbi251020/edu363551/10/q3zq3rz6</t>
  </si>
  <si>
    <t>Ситникова Виктория Олеговна</t>
  </si>
  <si>
    <t>sbi251020/edu363551/10/9423q526</t>
  </si>
  <si>
    <t>Крамарева Алёна Андреевна</t>
  </si>
  <si>
    <t>sbi251020/edu363549/10/589542gr</t>
  </si>
  <si>
    <t>Белова Ева Игоревна</t>
  </si>
  <si>
    <t>sbi251020/edu363549/10/z796w4g3</t>
  </si>
  <si>
    <t>Светличный Александр Денисович</t>
  </si>
  <si>
    <t>sbi251020/edu363549/10/529qqz97</t>
  </si>
  <si>
    <t>Дудко Дарья Сергеевна</t>
  </si>
  <si>
    <t>sbi251020/edu363549/10/z6gzr4gw</t>
  </si>
  <si>
    <t>Коротких Екатерина Михайловна</t>
  </si>
  <si>
    <t>sbi251020/edu363549/10/32g84qgw</t>
  </si>
  <si>
    <t>Цыбина Дарья Андреевна</t>
  </si>
  <si>
    <t>sbi251020/edu363549/10/z2gwz598</t>
  </si>
  <si>
    <t>Масютина Эвелина Михайловна</t>
  </si>
  <si>
    <t>sbi251020/edu363549/10/8zg25v9r</t>
  </si>
  <si>
    <t>Хрипушина Варвара Дмитриевна</t>
  </si>
  <si>
    <t>sbi251020/edu363549/10/q79rr89r</t>
  </si>
  <si>
    <t>Трембачева Дарья Алексеевна</t>
  </si>
  <si>
    <t>sbi251020/edu363549/10/32g8q9wr</t>
  </si>
  <si>
    <t>Подколзина Ирина Денисовна</t>
  </si>
  <si>
    <t>sbi251020/edu363549/10/q89473gv</t>
  </si>
  <si>
    <t>Колтунова Милена Анатольевна</t>
  </si>
  <si>
    <t>sbi251020/edu363549/10/839v429r</t>
  </si>
  <si>
    <t>Шевченко Елена Владимировна</t>
  </si>
  <si>
    <t>sbi251020/edu363549/10/8zg22vgr</t>
  </si>
  <si>
    <t>Колесникова Валерия Павловна</t>
  </si>
  <si>
    <t>sbi251020/edu363549/10/qwg7wqgr</t>
  </si>
  <si>
    <t>Коробко Богдан Алексеевич</t>
  </si>
  <si>
    <t>sbi251020/edu363549/10/z6gz749w</t>
  </si>
  <si>
    <t>Подколзина Анна Денисовна</t>
  </si>
  <si>
    <t>sbi251020/edu363549/10/5895v2gr</t>
  </si>
  <si>
    <t>Бабич Владислав Михайлович</t>
  </si>
  <si>
    <t>sbi251020/edu363549/10/5895q29r</t>
  </si>
  <si>
    <t>Каширская Софья Александровна</t>
  </si>
  <si>
    <t>sbi251020/edu363549/10/32g8wq9w</t>
  </si>
  <si>
    <t>Панжина Виктория Николаевна</t>
  </si>
  <si>
    <t>sbi251020/edu363549/10/8zg2wv9r</t>
  </si>
  <si>
    <t>Ожерельева Есения Алексеевна</t>
  </si>
  <si>
    <t>sbi251020/edu363549/10/q894239v</t>
  </si>
  <si>
    <t>Слепичева Ася Андреевна</t>
  </si>
  <si>
    <t>sbi251020/edu363550/10/3wgvzg8q</t>
  </si>
  <si>
    <t>Письменный Максим Владимирович</t>
  </si>
  <si>
    <t>sbi251020/edu363550/10/67grw69z</t>
  </si>
  <si>
    <t>Бахмутская Любовь Александровна</t>
  </si>
  <si>
    <t>sbi251020/edu363550/10/r5g56v96</t>
  </si>
  <si>
    <t>Изюмцева Мария Геннадьевна</t>
  </si>
  <si>
    <t>sbi251020/edu363550/10/r5g5v96w</t>
  </si>
  <si>
    <t>Ефремова Дарья Александровна</t>
  </si>
  <si>
    <t>sbi251020/edu363550/10/8592q7g4</t>
  </si>
  <si>
    <t>Лаенко Анастасия Александровна</t>
  </si>
  <si>
    <t>sbi251020/edu363550/10/4wg6vwg8</t>
  </si>
  <si>
    <t>Чаркина Дарья Константиновна</t>
  </si>
  <si>
    <t>sbi251020/edu363550/10/q7gw76gv</t>
  </si>
  <si>
    <t>Дорошенко Ульяна Александровна</t>
  </si>
  <si>
    <t>sbi251020/edu363550/10/8592z794</t>
  </si>
  <si>
    <t>Михайлова Анна Владимировна</t>
  </si>
  <si>
    <t>sbi251020/edu363550/10/q7gw469v</t>
  </si>
  <si>
    <t>Бахмутская Вера Александровна</t>
  </si>
  <si>
    <t>sbi251020/edu363550/10/6794v79q</t>
  </si>
  <si>
    <t>Сырых Каролина Алексеевна</t>
  </si>
  <si>
    <t>sbi251020/edu363550/10/87g3wg56</t>
  </si>
  <si>
    <t>Солдатова Дарья Евгеньевна</t>
  </si>
  <si>
    <t>sbi251020/edu363550/10/3wgvwz98</t>
  </si>
  <si>
    <t>Ходунова Яна Николаевна</t>
  </si>
  <si>
    <t>sbi251020/edu363550/10/w69qq59v</t>
  </si>
  <si>
    <t>Голубенко Елизавета Александровна</t>
  </si>
  <si>
    <t>sbi251020/edu363550/10/r5g58v96</t>
  </si>
  <si>
    <t>Богачева Анжелика Александровна</t>
  </si>
  <si>
    <t>sbi251020/edu363550/10/87g3qwg5</t>
  </si>
  <si>
    <t>Черненко Елена Сергеевна</t>
  </si>
  <si>
    <t>sbi251020/edu363550/10/6794w7gq</t>
  </si>
  <si>
    <t>Галушкина Полина Алексеевна</t>
  </si>
  <si>
    <t>sbi251020/edu363600/10/v76zvr6q</t>
  </si>
  <si>
    <t>Толпыгин Егор Алексеевич</t>
  </si>
  <si>
    <t>sbi251020/edu363600/10/q768vq64</t>
  </si>
  <si>
    <t>Бадиков Сергей Васильевич</t>
  </si>
  <si>
    <t>sbi251020/edu363600/10/gw6r86v3</t>
  </si>
  <si>
    <t>Крюкова Дарья Павловна</t>
  </si>
  <si>
    <t>sbi251020/edu363600/10/9q25gw2g</t>
  </si>
  <si>
    <t>Литвинов Илья Андреевич</t>
  </si>
  <si>
    <t>sbi251020/edu363600/10/9g29wz27</t>
  </si>
  <si>
    <t>Алексеев Артём Сергеевич</t>
  </si>
  <si>
    <t>sbi251020/edu363600/10/v7245z63</t>
  </si>
  <si>
    <t>Аджоян Армен Суренович</t>
  </si>
  <si>
    <t>sbi251020/edu363600/10/gw6rq82v</t>
  </si>
  <si>
    <t>Мордасова Ксения Геннадьевна</t>
  </si>
  <si>
    <t>sbi251020/edu363601/10/z3v456r9</t>
  </si>
  <si>
    <t>Бадикова Софья Альбертовна</t>
  </si>
  <si>
    <t>sbi251020/edu363601/10/g9vg9vw3</t>
  </si>
  <si>
    <t>Шапкина Варвара Романовна</t>
  </si>
  <si>
    <t>sbi251020/edu363601/10/4q68z675</t>
  </si>
  <si>
    <t>Васильева Дарья Владимировна</t>
  </si>
  <si>
    <t>sbi251020/edu363601/10/w76qww69</t>
  </si>
  <si>
    <t>Евсенко Нина Владимировна</t>
  </si>
  <si>
    <t>sbi251020/edu363601/10/4q689zv7</t>
  </si>
  <si>
    <t>Шляхтянская Мария Дмитриевна</t>
  </si>
  <si>
    <t>sbi251020/edu363601/10/35vzg6q8</t>
  </si>
  <si>
    <t>Раздобреева Ангелина Максимовна</t>
  </si>
  <si>
    <t>sbi251020/edu363601/10/78v9wv5q</t>
  </si>
  <si>
    <t>Кирьянова Дана Алексеевна</t>
  </si>
  <si>
    <t>sbi251020/edu363601/10/35vz7g6q</t>
  </si>
  <si>
    <t>Дегтярева Татьяна Федоровна</t>
  </si>
  <si>
    <t>sbi251020/edu363601/10/4r6wzvzq</t>
  </si>
  <si>
    <t>Кулясова Ирина Владимировна</t>
  </si>
  <si>
    <t>sbi251020/edu363601/10/396286r2</t>
  </si>
  <si>
    <t>sbi251020/edu363601/10/g9vgw9vw</t>
  </si>
  <si>
    <t>Пашинина Татьяна Максимовна</t>
  </si>
  <si>
    <t>sbi251020/edu363602/10/37vrzvwr</t>
  </si>
  <si>
    <t>Качанова Вера Викторовна</t>
  </si>
  <si>
    <t>sbi251020/edu363602/10/w62wrrv7</t>
  </si>
  <si>
    <t>Сарычева Полина Евгеньевна</t>
  </si>
  <si>
    <t>sbi251020/edu363602/10/wzvg7v3g</t>
  </si>
  <si>
    <t>Волков Иван Сергеевич</t>
  </si>
  <si>
    <t>sbi251020/edu363602/10/g7v37v5z</t>
  </si>
  <si>
    <t>Паршиков Матвей Андреевич</t>
  </si>
  <si>
    <t>sbi251020/edu363602/10/9z25q286</t>
  </si>
  <si>
    <t>Самошкина Алина Дмитриевна</t>
  </si>
  <si>
    <t>sbi251020/edu363602/10/87289gvz</t>
  </si>
  <si>
    <t>Серебрякова Надежда Сергеевна</t>
  </si>
  <si>
    <t>sbi251020/edu363602/10/w52z6249</t>
  </si>
  <si>
    <t>Чистякова Екатерина Александровна</t>
  </si>
  <si>
    <t>sbi251020/edu363602/10/69v77gvg</t>
  </si>
  <si>
    <t>Колесникова Ирина Викторовна</t>
  </si>
  <si>
    <t>sbi251020/edu363602/10/8728gvzw</t>
  </si>
  <si>
    <t>Пронякин Илья Анатольевич</t>
  </si>
  <si>
    <t>sbi251020/edu363641/10/v6zv86z3</t>
  </si>
  <si>
    <t>Трухачева Вероника Михайловна</t>
  </si>
  <si>
    <t>sbi251020/edu363641/10/w4237527</t>
  </si>
  <si>
    <t>Аветисян Вероника Артемовна</t>
  </si>
  <si>
    <t>sbi251020/edu363641/10/wq25362g</t>
  </si>
  <si>
    <t>Титовская Виктория Романовна</t>
  </si>
  <si>
    <t>sbi251020/edu363641/10/8vz9g3z4</t>
  </si>
  <si>
    <t>Возисова Вероника Владимировна</t>
  </si>
  <si>
    <t>sbi251020/edu363641/10/v72459z5</t>
  </si>
  <si>
    <t>Жаронин Роман Евгеньевич</t>
  </si>
  <si>
    <t>sbi251020/edu363641/10/r9zr3274</t>
  </si>
  <si>
    <t>Ракова Кристина Валерьевна</t>
  </si>
  <si>
    <t>sbi251020/edu363636/10/v37rq38g</t>
  </si>
  <si>
    <t>Балаянц Мария Ашотовна</t>
  </si>
  <si>
    <t>sbi251020/edu363636/10/v27w97wq</t>
  </si>
  <si>
    <t>Марчукова Полина Денисовна</t>
  </si>
  <si>
    <t>sbi251020/edu363636/10/g976wq8v</t>
  </si>
  <si>
    <t>Баранова Алина Витальевна</t>
  </si>
  <si>
    <t>sbi251020/edu363636/10/5v8v6686</t>
  </si>
  <si>
    <t>Шерстнякова Кира Романовна</t>
  </si>
  <si>
    <t>sbi251020/edu363636/10/9q7gz285</t>
  </si>
  <si>
    <t>Самодурова Анастасия Романовна</t>
  </si>
  <si>
    <t>sbi251020/edu363636/10/r484q795</t>
  </si>
  <si>
    <t>Калюжная Анна Алексеевна</t>
  </si>
  <si>
    <t>sbi251020/edu363636/10/z9725z86</t>
  </si>
  <si>
    <t>sbi251020/edu363636/10/w57qwz79</t>
  </si>
  <si>
    <t>Хиценко Арина Александровна</t>
  </si>
  <si>
    <t>sbi251020/edu363636/10/5v8vw676</t>
  </si>
  <si>
    <t>Еничева Таисия Олеговна</t>
  </si>
  <si>
    <t>sbi251020/edu363636/10/3q7968g2</t>
  </si>
  <si>
    <t>Мещерякова Ульяна Дмитриевна</t>
  </si>
  <si>
    <t>sbi251020/edu363636/10/3q79w67g</t>
  </si>
  <si>
    <t>Сопун Полина Сергеевна</t>
  </si>
  <si>
    <t>sbi251020/edu363636/10/g976q8v6</t>
  </si>
  <si>
    <t>Стадченко Анастасия Валерьевна</t>
  </si>
  <si>
    <t>sbi251020/edu363636/10/5z7zv739</t>
  </si>
  <si>
    <t>Шульженко Дарья Владимировна</t>
  </si>
  <si>
    <t>sbi251020/edu363636/10/zr85w983</t>
  </si>
  <si>
    <t>Мухина Елизавета Михайловна</t>
  </si>
  <si>
    <t>sbi251020/edu363658/10/57zg5rzq</t>
  </si>
  <si>
    <t>Косач Кирилл Втальевич</t>
  </si>
  <si>
    <t>sbi251020/edu363658/10/67z544v2</t>
  </si>
  <si>
    <t>Ситникова Евгения Дмитриевна</t>
  </si>
  <si>
    <t>sbi251020/edu363658/10/27vq3v3q</t>
  </si>
  <si>
    <t>Лихоманова Маргарита Николаевна</t>
  </si>
  <si>
    <t>sbi251020/edu363658/10/27vqg3v3</t>
  </si>
  <si>
    <t>Тимошук Александра Евгеньевна</t>
  </si>
  <si>
    <t>sbi251020/edu366188/10/69v64vz7</t>
  </si>
  <si>
    <t>Калашник Анастасия Николаевна</t>
  </si>
  <si>
    <t>sbi251020/edu366188/10/923wr5v5</t>
  </si>
  <si>
    <t>Червонная Дарья Сергеевна</t>
  </si>
  <si>
    <t>sbi251020/edu366188/10/4838rr3q</t>
  </si>
  <si>
    <t>Семенченко Алеся Александровна</t>
  </si>
  <si>
    <t>sbi251020/edu366188/10/4838r3q7</t>
  </si>
  <si>
    <t>Чепа Елизавета Петровна</t>
  </si>
  <si>
    <t>sbi251020/edu366188/10/g7v72q36</t>
  </si>
  <si>
    <t>Головко Александра Сергеевна</t>
  </si>
  <si>
    <t>sbi251020/edu366188/10/gqvzw83r</t>
  </si>
  <si>
    <t>Жальских Анастасия Романовна</t>
  </si>
  <si>
    <t>sbi251020/edu366188/10/gqvzq83r</t>
  </si>
  <si>
    <t>Полковникова Анастасия Сергеевна</t>
  </si>
  <si>
    <t>sbi251020/edu366188/10/rwvrw3q5</t>
  </si>
  <si>
    <t>Жихарев Святослав Федорович</t>
  </si>
  <si>
    <t>sbi251020/edu366188/10/g732q9v9</t>
  </si>
  <si>
    <t>Федорова Ольга Григорьевна</t>
  </si>
  <si>
    <t>sbi251020/edu366188/10/69v6q43z</t>
  </si>
  <si>
    <t>Кунахова Дарья Олеговна</t>
  </si>
  <si>
    <t>sbi251020/edu366188/10/r635983z</t>
  </si>
  <si>
    <t>Фисенко Елизавета Сергеевна</t>
  </si>
  <si>
    <t>sbi251020/edu366188/10/qgv9438r</t>
  </si>
  <si>
    <t>Кочергина Мария Романовна</t>
  </si>
  <si>
    <t>sbi251020/edu366188/10/rwvrqw3q</t>
  </si>
  <si>
    <t>Бутко Иван Александрович</t>
  </si>
  <si>
    <t>sbi251020/edu366188/10/4838qrvq</t>
  </si>
  <si>
    <t>Колпакова Дарья Сергеевна</t>
  </si>
  <si>
    <t>sbi251020/edu366188/10/z734z935</t>
  </si>
  <si>
    <t>Сапронова Софья Николаевна</t>
  </si>
  <si>
    <t>sbi251020/edu363633/10/7gv78395</t>
  </si>
  <si>
    <t>Корчакина Ксения Романовна</t>
  </si>
  <si>
    <t>sbi251020/edu363633/10/84vg63q6</t>
  </si>
  <si>
    <t>Моисеенко Анна Витальевна</t>
  </si>
  <si>
    <t>sbi251020/edu363633/10/7gv72839</t>
  </si>
  <si>
    <t>Токарева Полина Евгеньевна</t>
  </si>
  <si>
    <t>sbi251020/edu363633/10/r7329qvz</t>
  </si>
  <si>
    <t>Исмайлова Анастасия Романовна</t>
  </si>
  <si>
    <t>sbi251020/edu363633/10/r732qvzw</t>
  </si>
  <si>
    <t>Юрченко Николь Валерьевна</t>
  </si>
  <si>
    <t>sbi251020/edu363633/10/8wv46vgz</t>
  </si>
  <si>
    <t>Мамаева Алина Витальевна</t>
  </si>
  <si>
    <t>sbi251020/edu363633/10/g63q5r39</t>
  </si>
  <si>
    <t>Чучупал Софья Валерьевна</t>
  </si>
  <si>
    <t>sbi251020/edu363633/10/84vg76vq</t>
  </si>
  <si>
    <t>Бордюгова Диана Евгеньевна</t>
  </si>
  <si>
    <t>sbi251020/edu363633/10/rz3zqv28</t>
  </si>
  <si>
    <t>Чернышова Ольга Ивановна</t>
  </si>
  <si>
    <t>sbi251020/edu363633/10/r6v87q38</t>
  </si>
  <si>
    <t>Нигматулина Камила Ренатовна</t>
  </si>
  <si>
    <t>sbi251020/edu363633/10/753r8q38</t>
  </si>
  <si>
    <t>Рахматова Регина Арифжоновна</t>
  </si>
  <si>
    <t>sbi251020/edu363633/10/6539537z</t>
  </si>
  <si>
    <t>Кузьменко Диана Дмитриевна</t>
  </si>
  <si>
    <t>sbi251020/edu363633/10/653965v7</t>
  </si>
  <si>
    <t>Овчинникова Виктория Николаевна</t>
  </si>
  <si>
    <t>sbi251020/edu363633/10/rwv57vg6</t>
  </si>
  <si>
    <t>sbi251020/edu363633/10/9wv6qz37</t>
  </si>
  <si>
    <t>Архипенко Полина Вячеславовна</t>
  </si>
  <si>
    <t>sbi251020/edu363633/10/753rqv86</t>
  </si>
  <si>
    <t>Виткалов Дмитрий Сергеевич</t>
  </si>
  <si>
    <t>sbi251020/edu363633/10/9wv6zv7g</t>
  </si>
  <si>
    <t>Чумаков Александр Андреевич</t>
  </si>
  <si>
    <t>sbi251020/edu363640/10/4r98wg78</t>
  </si>
  <si>
    <t>Рязанцева Анастасия Владимировна</t>
  </si>
  <si>
    <t>sbi251020/edu363640/10/739q68gz</t>
  </si>
  <si>
    <t>Галимбовский Иван Дмитриевич</t>
  </si>
  <si>
    <t>sbi251020/edu363640/10/7292859r</t>
  </si>
  <si>
    <t>Антоненко Лилия Юрьевна</t>
  </si>
  <si>
    <t>sbi251020/edu363640/10/vqg337g4</t>
  </si>
  <si>
    <t>Алексанян Сюзанна Гагиковна</t>
  </si>
  <si>
    <t>sbi251020/edu363640/10/739q88gz</t>
  </si>
  <si>
    <t>Перекрестова Екатерина Алексеевна</t>
  </si>
  <si>
    <t>sbi251020/edu363640/10/z59w5697</t>
  </si>
  <si>
    <t>Божко Карина Евгеньевна</t>
  </si>
  <si>
    <t>sbi251020/edu363640/10/3rg76296</t>
  </si>
  <si>
    <t>Мельникова Ксения Сергеевна</t>
  </si>
  <si>
    <t>sbi251020/edu363640/10/7wgvzg65</t>
  </si>
  <si>
    <t>Бардакова Софья Дмитриевна</t>
  </si>
  <si>
    <t>sbi251020/edu363640/10/65944q94</t>
  </si>
  <si>
    <t>Лущик Виктория Игоревна</t>
  </si>
  <si>
    <t>sbi251020/edu363640/10/739q8gz6</t>
  </si>
  <si>
    <t>Идрисова Дарья Денисовна</t>
  </si>
  <si>
    <t>sbi251020/edu363640/10/w7g5q4gz</t>
  </si>
  <si>
    <t>Мишутина Маргарита Сергеевна</t>
  </si>
  <si>
    <t>sbi251020/edu363640/10/7wgv6zg6</t>
  </si>
  <si>
    <t>Белашова Алина Андреевна</t>
  </si>
  <si>
    <t>sbi251020/edu363640/10/3rg7296w</t>
  </si>
  <si>
    <t>Заерко Анастасия Игоревна</t>
  </si>
  <si>
    <t>sbi251020/edu363640/10/52gz8rgr</t>
  </si>
  <si>
    <t>Авдеева Софья Витальевна</t>
  </si>
  <si>
    <t>sbi251020/edu363634/10/z3675q69</t>
  </si>
  <si>
    <t>Нехаева Элина Руслановна</t>
  </si>
  <si>
    <t>sbi251020/edu363634/10/856gzw2v</t>
  </si>
  <si>
    <t>Подолец Анна Александровна</t>
  </si>
  <si>
    <t>sbi251020/edu363634/10/7z6z4r68</t>
  </si>
  <si>
    <t>Резник Анастасия Дмитриевна</t>
  </si>
  <si>
    <t>sbi251020/edu363634/10/856g7w6v</t>
  </si>
  <si>
    <t>Авдеев Илья Андреевич</t>
  </si>
  <si>
    <t>sbi251020/edu363634/10/57683g29</t>
  </si>
  <si>
    <t>Богатырёва Полина Сергеевна</t>
  </si>
  <si>
    <t>sbi251020/edu363634/10/gr23q529</t>
  </si>
  <si>
    <t>Тесля Никита Игоревич</t>
  </si>
  <si>
    <t>sbi251020/edu363634/10/9r243q6w</t>
  </si>
  <si>
    <t>Кулабухова Александра Олеговна</t>
  </si>
  <si>
    <t>sbi251020/edu363634/10/3r6ww568</t>
  </si>
  <si>
    <t>Безрученко Дарья Денисовна</t>
  </si>
  <si>
    <t>sbi251020/edu363634/10/5768gg29</t>
  </si>
  <si>
    <t>Коваленко Илья Денисович</t>
  </si>
  <si>
    <t>sbi251020/edu363634/10/732qqw25</t>
  </si>
  <si>
    <t>Идрисова Марина Антоновна</t>
  </si>
  <si>
    <t>sbi251020/edu363634/10/542r976w</t>
  </si>
  <si>
    <t>Рукин Владлен Сергеевич</t>
  </si>
  <si>
    <t>sbi251020/edu363634/10/z367q698</t>
  </si>
  <si>
    <t>Пименова Арина Сергеевна</t>
  </si>
  <si>
    <t>sbi251020/edu363634/10/w765wg6g</t>
  </si>
  <si>
    <t>Анацкий Никита Юрьевич</t>
  </si>
  <si>
    <t>sbi251020/edu363634/10/rz2972gv</t>
  </si>
  <si>
    <t>Гайгул Анастасия Максимовна</t>
  </si>
  <si>
    <t>sbi251020/edu363656/10/w9r58g6v</t>
  </si>
  <si>
    <t>Котова Татьяна Сергеевна</t>
  </si>
  <si>
    <t>sbi251020/edu363656/10/q7gw9gz2</t>
  </si>
  <si>
    <t>sbi251020/edu363656/10/72g9wg83</t>
  </si>
  <si>
    <t>Федорова Диана Александровна</t>
  </si>
  <si>
    <t>sbi251020/edu363656/10/7qg83r94</t>
  </si>
  <si>
    <t>Никульникова Александра Евгеньевна</t>
  </si>
  <si>
    <t>sbi251020/edu363656/10/8vg32r3q</t>
  </si>
  <si>
    <t>Крицикер Богдана Валерьевна</t>
  </si>
  <si>
    <t>sbi251020/edu363635/10/zg823956</t>
  </si>
  <si>
    <t>Луговая Татьяна Игоревна</t>
  </si>
  <si>
    <t>sbi251020/edu363635/10/g789wz82</t>
  </si>
  <si>
    <t>Старунов Данил Андреевич</t>
  </si>
  <si>
    <t>sbi251020/edu363635/10/vr8r7g53</t>
  </si>
  <si>
    <t>Сыкалова Мария Владимировна</t>
  </si>
  <si>
    <t>sbi251020/edu363635/10/qw8q65z3</t>
  </si>
  <si>
    <t>Забугина Мария Викторовна</t>
  </si>
  <si>
    <t>sbi251020/edu363635/10/rq53286z</t>
  </si>
  <si>
    <t>Добренькая Ксения Вячеславовна</t>
  </si>
  <si>
    <t>sbi251020/edu363635/10/wq567982</t>
  </si>
  <si>
    <t>sbi251020/edu363635/10/7g8vq5zr</t>
  </si>
  <si>
    <t>Горбань Нина Вячеславовна</t>
  </si>
  <si>
    <t>sbi251020/edu363635/10/g789z524</t>
  </si>
  <si>
    <t>Снеговская Анастасия Олеговна</t>
  </si>
  <si>
    <t>sbi251020/edu363635/10/rq53r286</t>
  </si>
  <si>
    <t>Менчакова Ангелина Александровна</t>
  </si>
  <si>
    <t>sbi251020/edu363635/10/w38zw526</t>
  </si>
  <si>
    <t>Пиминова Мария Андреевна</t>
  </si>
  <si>
    <t>sbi251020/edu363639/10/57g5v69v</t>
  </si>
  <si>
    <t>Пушкарь Анна Михайловна</t>
  </si>
  <si>
    <t>sbi251020/edu363639/10/vq965g28</t>
  </si>
  <si>
    <t>Кирьянова Алина Максимовна</t>
  </si>
  <si>
    <t>sbi251020/edu363639/10/65g8wv94</t>
  </si>
  <si>
    <t>Сафронов Виталий Алексеевич</t>
  </si>
  <si>
    <t>sbi251020/edu363639/10/6w9r29q8</t>
  </si>
  <si>
    <t>Рыбалко Ангелина Константиновна</t>
  </si>
  <si>
    <t>sbi251020/edu363639/10/6zgzzwgr</t>
  </si>
  <si>
    <t>Яковчук Анна Александровна</t>
  </si>
  <si>
    <t>sbi251020/edu363639/10/679q8gq5</t>
  </si>
  <si>
    <t>Евсеева Екатерина Николаевна</t>
  </si>
  <si>
    <t>sbi251020/edu363639/10/6q938zgr</t>
  </si>
  <si>
    <t>Аникеенко Дарья Егоровна</t>
  </si>
  <si>
    <t>sbi251020/edu363639/10/qz94q3g3</t>
  </si>
  <si>
    <t>Сушко Анатолий Дмитриевич</t>
  </si>
  <si>
    <t>sbi251020/edu363680/10/g7q9gvq2</t>
  </si>
  <si>
    <t>зеленская дарья сергеевна</t>
  </si>
  <si>
    <t>sbi251020/edu363680/10/g95wv6q6</t>
  </si>
  <si>
    <t>Наумова Полина Сергеевна</t>
  </si>
  <si>
    <t>sbi251020/edu363680/10/zgq2rq68</t>
  </si>
  <si>
    <t>Андреева Надежда Витальевна</t>
  </si>
  <si>
    <t>sbi251020/edu363680/10/635r45z2</t>
  </si>
  <si>
    <t>Москалева Александра Александровна</t>
  </si>
  <si>
    <t>sbi251020/edu363680/10/4vq733qg</t>
  </si>
  <si>
    <t>Куликова Дарья Сергеевна</t>
  </si>
  <si>
    <t>sbi251020/edu363680/10/wrq8vq69</t>
  </si>
  <si>
    <t>Мелехова Анастасия Алексеевна</t>
  </si>
  <si>
    <t>sbi251020/edu363680/10/wrq89v56</t>
  </si>
  <si>
    <t>Руднев Степан Денисович</t>
  </si>
  <si>
    <t>sbi251020/edu363679/10/qzg56r3w</t>
  </si>
  <si>
    <t>Киселева Екатерина Алексеевна</t>
  </si>
  <si>
    <t>sbi251020/edu363679/10/q7gv5r3w</t>
  </si>
  <si>
    <t>Валиуллина Полина Алексеевна</t>
  </si>
  <si>
    <t>sbi251020/edu363679/10/z6g2zqg5</t>
  </si>
  <si>
    <t>Пронина Виолетта Денисовна</t>
  </si>
  <si>
    <t>sbi251020/edu363679/10/85gr7z32</t>
  </si>
  <si>
    <t>Воробьева Арина Евгеньевна</t>
  </si>
  <si>
    <t>sbi251020/edu363679/10/z6g29q35</t>
  </si>
  <si>
    <t>Луценко Денис Дмитриевич</t>
  </si>
  <si>
    <t>sbi251020/edu363679/10/q2g48gw4</t>
  </si>
  <si>
    <t>Яскевич Маргарита Сегеевна</t>
  </si>
  <si>
    <t>sbi251020/edu363679/10/w4g8qw37</t>
  </si>
  <si>
    <t>Широкарад Диана Алексеевна</t>
  </si>
  <si>
    <t>sbi251020/edu363679/10/72gqrw3q</t>
  </si>
  <si>
    <t>Болдырева Кристина Сергеевна</t>
  </si>
  <si>
    <t>sbi251020/edu363679/10/72gq9wgq</t>
  </si>
  <si>
    <t>Боев Дмитрий Дмитриевич</t>
  </si>
  <si>
    <t>sbi251020/edu363679/10/z6g25q35</t>
  </si>
  <si>
    <t>Лещев Даниил Антонович</t>
  </si>
  <si>
    <t>sbi251020/edu363686/10/54vq7v2z</t>
  </si>
  <si>
    <t>Сыч Ксения Павловна</t>
  </si>
  <si>
    <t>sbi251020/edu363744/10/g92ggw25</t>
  </si>
  <si>
    <t>Продан Александра Юрьевна</t>
  </si>
  <si>
    <t>sbi251020/edu363744/10/548qrg2v</t>
  </si>
  <si>
    <t>Шолудько Степан Александрович</t>
  </si>
  <si>
    <t>sbi251020/edu363744/10/672rw78q</t>
  </si>
  <si>
    <t>Бахтина Валерия Алексеевна</t>
  </si>
  <si>
    <t>sbi251020/edu363744/10/9g877r8w</t>
  </si>
  <si>
    <t>Бахтина Виктория Алексеевна</t>
  </si>
  <si>
    <t>sbi251020/edu363744/10/5929q52g</t>
  </si>
  <si>
    <t>Лаврова Ксения Александровна</t>
  </si>
  <si>
    <t>sbi251020/edu363744/10/672r778q</t>
  </si>
  <si>
    <t>Ахматова Полина Владимировна</t>
  </si>
  <si>
    <t>sbi251020/edu363744/10/5929658g</t>
  </si>
  <si>
    <t>Соболев Кирилл Александрович</t>
  </si>
  <si>
    <t>sbi251020/edu363744/10/658zw52w</t>
  </si>
  <si>
    <t>Бахтина Полина Романовна</t>
  </si>
  <si>
    <t>sbi251020/edu363744/10/658z458w</t>
  </si>
  <si>
    <t>Михайлова Мария Александровна</t>
  </si>
  <si>
    <t>sbi251020/edu363744/10/v92wz48q</t>
  </si>
  <si>
    <t>Стебунов Роман Сергеевич</t>
  </si>
  <si>
    <t>sbi251020/edu363743/10/r25v6567</t>
  </si>
  <si>
    <t>Тюрин Денис Александрович</t>
  </si>
  <si>
    <t>sbi251020/edu363743/10/328q78w4</t>
  </si>
  <si>
    <t>Темченко Ольга Алексеевна</t>
  </si>
  <si>
    <t>sbi251020/edu363743/10/q25395wr</t>
  </si>
  <si>
    <t>Шмидт Виктория Игоревна</t>
  </si>
  <si>
    <t>sbi251020/edu363743/10/r359r8w2</t>
  </si>
  <si>
    <t>Гусев Илья Алексеевич</t>
  </si>
  <si>
    <t>sbi251020/edu363743/10/wg5w687r</t>
  </si>
  <si>
    <t>Абрамов Антон Александрович</t>
  </si>
  <si>
    <t>sbi251020/edu363743/10/2w8g98g3</t>
  </si>
  <si>
    <t>Лосев Даниил Юрьевич</t>
  </si>
  <si>
    <t>sbi251020/edu363743/10/qv5r45gz</t>
  </si>
  <si>
    <t>Зеленкова Полина Владимировна</t>
  </si>
  <si>
    <t>sbi251020/edu363743/10/6454q8zg</t>
  </si>
  <si>
    <t>Алексеев Артем Андрианович</t>
  </si>
  <si>
    <t>sbi251020/edu363743/10/q253g95w</t>
  </si>
  <si>
    <t>Якимова Алёна Александровна</t>
  </si>
  <si>
    <t>sbi251020/edu363743/10/6454rq5z</t>
  </si>
  <si>
    <t>Усова Виктория Владиславовна</t>
  </si>
  <si>
    <t>sbi251020/edu363747/10/6w7r275z</t>
  </si>
  <si>
    <t>Боев Константин Сергеевич</t>
  </si>
  <si>
    <t>sbi251020/edu363747/10/wz7v47v5</t>
  </si>
  <si>
    <t>Бобылев Матвей Алексеевич</t>
  </si>
  <si>
    <t>sbi251020/edu363747/10/v879zgwz</t>
  </si>
  <si>
    <t>Ложкова Анастасия Алексеевна</t>
  </si>
  <si>
    <t>sbi251020/edu363747/10/q874wgvr</t>
  </si>
  <si>
    <t>sbi251020/edu363747/10/r47q8gqw</t>
  </si>
  <si>
    <t>Коломейцева Дарья Андреевна</t>
  </si>
  <si>
    <t>sbi251020/edu363574/10/q4r9276g</t>
  </si>
  <si>
    <t>Юрина Надежда Владимировна</t>
  </si>
  <si>
    <t>sbi251020/edu363486/10/qz6qv9g3</t>
  </si>
  <si>
    <t>Лукина Ксения Анатольевна</t>
  </si>
  <si>
    <t>sbi251020/edu363486/10/2765zg4w</t>
  </si>
  <si>
    <t>Мазницын Илья Александрович</t>
  </si>
  <si>
    <t>sbi251020/edu363486/10/3qgw5g78</t>
  </si>
  <si>
    <t>Бузина София Романовна</t>
  </si>
  <si>
    <t>sbi251020/edu363486/10/w8g3z6r3</t>
  </si>
  <si>
    <t>Сапожкова Полина Артемовна</t>
  </si>
  <si>
    <t>sbi251020/edu363486/10/v96r2643</t>
  </si>
  <si>
    <t>Давыденок Ангелина Сергеевна</t>
  </si>
  <si>
    <t>sbi251020/edu363697/10/wq3z835z</t>
  </si>
  <si>
    <t>Штанько Арина Евгеньевна</t>
  </si>
  <si>
    <t>sbi251020/edu363697/10/4r3qrg56</t>
  </si>
  <si>
    <t>Ширинкина Татьяна Игоревна</t>
  </si>
  <si>
    <t>sbi251020/edu363697/10/z9367g8r</t>
  </si>
  <si>
    <t>Коробкин Роман Алексеевич</t>
  </si>
  <si>
    <t>sbi251020/edu363697/10/2zg783w6</t>
  </si>
  <si>
    <t>Ульянов Денис Владимирович</t>
  </si>
  <si>
    <t>sbi251020/edu363688/10/4zg7qg7v</t>
  </si>
  <si>
    <t>Титов Никита Евгеньевич</t>
  </si>
  <si>
    <t>sbi251020/edu363517/10/6594297w</t>
  </si>
  <si>
    <t>пушкарная арина Павловна</t>
  </si>
  <si>
    <t>sbi251020/edu363517/10/gq82z8vz</t>
  </si>
  <si>
    <t>Курочка Егор Сергеевич</t>
  </si>
  <si>
    <t>sbi251020/edu363517/10/7r8vr8qv</t>
  </si>
  <si>
    <t>Щетилин Егор Николаевич</t>
  </si>
  <si>
    <t>sbi251020/edu363517/10/6z9368v7</t>
  </si>
  <si>
    <t>Солодков Данил Романович</t>
  </si>
  <si>
    <t>sbi251020/edu363517/10/g69gw93q</t>
  </si>
  <si>
    <t>Харсика Кирилл Юрьевич</t>
  </si>
  <si>
    <t>sbi251020/edu363517/10/3q8w58rv</t>
  </si>
  <si>
    <t>юрченко елизавета алексеевна</t>
  </si>
  <si>
    <t>sbi251020/edu363517/10/2z85785v</t>
  </si>
  <si>
    <t>Хмыз Анна Тарасовна</t>
  </si>
  <si>
    <t>sbi251020/edu363517/10/r78z485g</t>
  </si>
  <si>
    <t>Фоменко Вадим Игоревич</t>
  </si>
  <si>
    <t>sbi251020/edu363618/10/v987zwgq</t>
  </si>
  <si>
    <t>Сащенко Анна Сергеевна</t>
  </si>
  <si>
    <t>sbi251020/edu363618/10/g7wz5486</t>
  </si>
  <si>
    <t>Югай Юлия Игоревна</t>
  </si>
  <si>
    <t>sbi251020/edu363618/10/q7wv378v</t>
  </si>
  <si>
    <t>Палихова Дарья Андреевна</t>
  </si>
  <si>
    <t>sbi251020/edu363694/10/g2v94z67</t>
  </si>
  <si>
    <t>Пшеничников Александр Сергеевич</t>
  </si>
  <si>
    <t>sbi251020/edu363694/10/37z87vqw</t>
  </si>
  <si>
    <t>Васильев Александр Анатольевич</t>
  </si>
  <si>
    <t>sbi251020/edu363694/10/2qz5qz37</t>
  </si>
  <si>
    <t>sbi251020/edu363497/10/gwv6q36z</t>
  </si>
  <si>
    <t>Ярченко Ольга Николаевна</t>
  </si>
  <si>
    <t>sbi251020/edu363497/10/z9v57v6r</t>
  </si>
  <si>
    <t>Петров Илья Александрович</t>
  </si>
  <si>
    <t>sbi251020/edu363497/10/g6vg235w</t>
  </si>
  <si>
    <t>Ильяшенко Анастасия Сергеевна</t>
  </si>
  <si>
    <t>sbi251020/edu363497/10/96376vq2</t>
  </si>
  <si>
    <t>Глинкова Мария Дмитриевна</t>
  </si>
  <si>
    <t>sbi251020/edu363693/10/qw843g76</t>
  </si>
  <si>
    <t>Коновалова Алина Яковлевна</t>
  </si>
  <si>
    <t>sbi251020/edu363693/10/w3g5qg6r</t>
  </si>
  <si>
    <t>Шишлянникова Ирина Сергеевна</t>
  </si>
  <si>
    <t>sbi251020/edu363693/10/z9g2q8rq</t>
  </si>
  <si>
    <t>Акиньшин Дмитрий Алексеевич</t>
  </si>
  <si>
    <t>sbi251020/edu363693/10/56832gqw</t>
  </si>
  <si>
    <t>Горбунова Ксения Денисовна</t>
  </si>
  <si>
    <t>sbi251020/edu363693/10/4589w8wr</t>
  </si>
  <si>
    <t>Жабина Алина Александровна</t>
  </si>
  <si>
    <t>sbi251020/edu363693/10/zqgw3g4w</t>
  </si>
  <si>
    <t>Галманов Артём Станиславович</t>
  </si>
  <si>
    <t>sbi251020/edu363693/10/2z8qzg7w</t>
  </si>
  <si>
    <t>Миляева Дарья Эдуардовна</t>
  </si>
  <si>
    <t>sbi251020/edu363695/10/42vwr39z</t>
  </si>
  <si>
    <t>Макеев Данил Вячеславович</t>
  </si>
  <si>
    <t>sbi251020/edu363717/10/279r7wvg</t>
  </si>
  <si>
    <t>Пастушков Павел Алексеевич</t>
  </si>
  <si>
    <t>sbi251020/edu363717/10/r7wv8w28</t>
  </si>
  <si>
    <t>Юрьева Алина Алексеевна</t>
  </si>
  <si>
    <t>sbi251020/edu363717/10/4r98r978</t>
  </si>
  <si>
    <t>Равинский Дмитрий Михайлович</t>
  </si>
  <si>
    <t>sbi251020/edu363717/10/r2w439v4</t>
  </si>
  <si>
    <t>Квитковская Наталия Вячеславовна</t>
  </si>
  <si>
    <t>sbi251020/edu363717/10/82w5r9q4</t>
  </si>
  <si>
    <t>Захаров Максим Николаевич</t>
  </si>
  <si>
    <t>sbi251020/edu363519/10/95w48wvr</t>
  </si>
  <si>
    <t>Ищенко Павел Сергеевич</t>
  </si>
  <si>
    <t>sbi251020/edu363519/10/5zw9ggw9</t>
  </si>
  <si>
    <t>Батурина Александра Ивановна</t>
  </si>
  <si>
    <t>sbi251020/edu363519/10/qv2v62z7</t>
  </si>
  <si>
    <t>Шкуропат Дмитрий Юрьевич</t>
  </si>
  <si>
    <t>sbi251020/edu363519/10/952g8wqz</t>
  </si>
  <si>
    <t>Головнева Полина Сергеевна</t>
  </si>
  <si>
    <t>sbi251020/edu363519/10/5zw9gw9q</t>
  </si>
  <si>
    <t>Шаруева Жавар</t>
  </si>
  <si>
    <t>sbi251020/edu363519/10/96w3v2r8</t>
  </si>
  <si>
    <t>Козко Карина Андреевна</t>
  </si>
  <si>
    <t>sbi251020/edu363519/10/94w5r2zg</t>
  </si>
  <si>
    <t>Курсина Дарина Николаевна</t>
  </si>
  <si>
    <t>sbi251020/edu363519/10/59wz927r</t>
  </si>
  <si>
    <t>Михайленко Елизавета Владимировна</t>
  </si>
  <si>
    <t>sbi251020/edu363519/10/z527zwrq</t>
  </si>
  <si>
    <t>Морозова Елизавета Александровна</t>
  </si>
  <si>
    <t>sbi251020/edu363519/10/382qzwr4</t>
  </si>
  <si>
    <t>Сериков Данила Васильевич</t>
  </si>
  <si>
    <t>sbi251020/edu363696/10/w7vrg358</t>
  </si>
  <si>
    <t>Федоров Степан Александрович</t>
  </si>
  <si>
    <t>sbi251020/edu363698/10/g736r3q5</t>
  </si>
  <si>
    <t>Павлова Ульяна Александровна</t>
  </si>
  <si>
    <t>sbi251020/edu363698/10/853w936v</t>
  </si>
  <si>
    <t>Долгова Эвелина Витальевна</t>
  </si>
  <si>
    <t>sbi251020/edu363411/10/gq693q64</t>
  </si>
  <si>
    <t>Симашко Алина Сергеевна</t>
  </si>
  <si>
    <t>sbi251020/edu363411/10/w86r26vg</t>
  </si>
  <si>
    <t>Буравцова Евгения Евгеньевна</t>
  </si>
  <si>
    <t>sbi251020/edu363411/10/g263g6zw</t>
  </si>
  <si>
    <t>Талалаева Дарья Александровна</t>
  </si>
  <si>
    <t>sbi251020/edu363411/10/qr74563w</t>
  </si>
  <si>
    <t>Хонякин Вадим Витальевич</t>
  </si>
  <si>
    <t>sbi251020/edu363411/10/496qv7gw</t>
  </si>
  <si>
    <t>Донцев Вадим Юрьевич</t>
  </si>
  <si>
    <t>sbi251020/edu363411/10/897236w3</t>
  </si>
  <si>
    <t>Буданова Альбина Александровна</t>
  </si>
  <si>
    <t>sbi251020/edu363411/10/wr683475</t>
  </si>
  <si>
    <t>Акимова Елизавета Викторовна</t>
  </si>
  <si>
    <t>sbi251020/edu363411/10/w86rq27v</t>
  </si>
  <si>
    <t>сиваков никита геннадьевич</t>
  </si>
  <si>
    <t>sbi251020/edu363411/10/gv6vzg63</t>
  </si>
  <si>
    <t>Стучилин Артём Сергеевич</t>
  </si>
  <si>
    <t>sbi251020/edu363411/10/896z347z</t>
  </si>
  <si>
    <t>Шурупов Михаил Александрович</t>
  </si>
  <si>
    <t>sbi251020/edu363616/10/wr238637</t>
  </si>
  <si>
    <t>Рязанова Кира Ивановна</t>
  </si>
  <si>
    <t>sbi251020/edu363616/10/87289634</t>
  </si>
  <si>
    <t>Столярова Александра Андреевна</t>
  </si>
  <si>
    <t>sbi251020/edu363616/10/73279258</t>
  </si>
  <si>
    <t>Бородина София Сергеевна</t>
  </si>
  <si>
    <t>sbi251020/edu363611/10/g32wrrv7</t>
  </si>
  <si>
    <t>Липакова Дарья Александровна</t>
  </si>
  <si>
    <t>sbi251020/edu363611/10/qz2zwv7g</t>
  </si>
  <si>
    <t>Амерханов Вадим Сергеевич</t>
  </si>
  <si>
    <t>sbi251020/edu363611/10/r52496vq</t>
  </si>
  <si>
    <t>Сачко Алёна Павловна</t>
  </si>
  <si>
    <t>sbi251020/edu363611/10/48vg82gr</t>
  </si>
  <si>
    <t>Середина Дарья Андреевна</t>
  </si>
  <si>
    <t>sbi251020/edu363611/10/wg235245</t>
  </si>
  <si>
    <t>Макаренко Елена Александровна</t>
  </si>
  <si>
    <t>sbi251020/edu363611/10/43v762w6</t>
  </si>
  <si>
    <t>Макаренко Анастасия Александровна</t>
  </si>
  <si>
    <t>sbi251020/edu363611/10/r7vr8v9z</t>
  </si>
  <si>
    <t>Резниченко Евгения Юрьевна</t>
  </si>
  <si>
    <t>sbi251020/edu363611/10/gqv9gv7w</t>
  </si>
  <si>
    <t>Моругина Эвелина Евгеньевна</t>
  </si>
  <si>
    <t>sbi251020/edu363611/10/67284258</t>
  </si>
  <si>
    <t>Проскурина Кира Антоновна</t>
  </si>
  <si>
    <t>sbi251020/edu363611/10/97v6rvr8</t>
  </si>
  <si>
    <t>Гуляева Анна Алексеевна</t>
  </si>
  <si>
    <t>sbi251020/edu363611/10/g32wrv74</t>
  </si>
  <si>
    <t>Дубини Илья Сергеевич</t>
  </si>
  <si>
    <t>sbi251020/edu363463/10/r86rq2q7</t>
  </si>
  <si>
    <t>Борисова Елена Владимировна</t>
  </si>
  <si>
    <t>sbi251020/edu363463/10/9w69q67q</t>
  </si>
  <si>
    <t>Грибанова Екатерина Николаевна</t>
  </si>
  <si>
    <t>sbi251020/edu363463/10/5r6v3243</t>
  </si>
  <si>
    <t>Булгакова Маргарита Сергеевна</t>
  </si>
  <si>
    <t>sbi251020/edu363701/10/4w256v6q</t>
  </si>
  <si>
    <t>Дыблина Александра Дмитриевна</t>
  </si>
  <si>
    <t>sbi251020/edu363607/10/739q39w4</t>
  </si>
  <si>
    <t>Бубкин Сергей Васильевич</t>
  </si>
  <si>
    <t>sbi251020/edu363607/10/wz65g652</t>
  </si>
  <si>
    <t>Сусличенко Александрина Юрьевна</t>
  </si>
  <si>
    <t>sbi251020/edu363607/10/589rg6zw</t>
  </si>
  <si>
    <t>Орлов Кирилл Леонидович</t>
  </si>
  <si>
    <t>sbi251020/edu363607/10/729759r3</t>
  </si>
  <si>
    <t>Дудникова Александра Викторовна</t>
  </si>
  <si>
    <t>sbi251020/edu363676/10/4q9359rz</t>
  </si>
  <si>
    <t>Антонова Кира Владимировна</t>
  </si>
  <si>
    <t>sbi251020/edu363676/10/37vqz95q</t>
  </si>
  <si>
    <t>Луценко Ульяна Алексеевна</t>
  </si>
  <si>
    <t>sbi251020/edu363676/10/759wzv68</t>
  </si>
  <si>
    <t>Сарина Ангелина Владислаловна</t>
  </si>
  <si>
    <t>sbi251020/edu363676/10/r69r2945</t>
  </si>
  <si>
    <t>Левшина Анастасия Петровна</t>
  </si>
  <si>
    <t>sbi251020/edu363733/10/zr23v89g</t>
  </si>
  <si>
    <t>Савчук Анастасия Сергеевна</t>
  </si>
  <si>
    <t>sbi251020/edu363733/10/vg8z4856</t>
  </si>
  <si>
    <t>Князева Валерия Игоревна</t>
  </si>
  <si>
    <t>sbi251020/edu363733/10/632q32rw</t>
  </si>
  <si>
    <t>Сезин Никита Андреевич</t>
  </si>
  <si>
    <t>sbi251020/edu363733/10/3q8w6247</t>
  </si>
  <si>
    <t>Денисов Артём Владимирович</t>
  </si>
  <si>
    <t>sbi251020/edu363733/10/r52462q4</t>
  </si>
  <si>
    <t>Дуванова Полина Геннадьевна</t>
  </si>
  <si>
    <t>sbi251020/edu366281/10/8rqz5w73</t>
  </si>
  <si>
    <t>Бокарева Олеся Дмитриевна</t>
  </si>
  <si>
    <t>sbi251020/edu366281/10/537925q2</t>
  </si>
  <si>
    <t>Бакутина Маргарита Михайловна</t>
  </si>
  <si>
    <t>sbi251020/edu366281/10/vzq6v8q9</t>
  </si>
  <si>
    <t>Якунина Елизавета Владимировна</t>
  </si>
  <si>
    <t>sbi251020/edu366281/10/2v7rz478</t>
  </si>
  <si>
    <t>Юрина Елизавета Алексеевна</t>
  </si>
  <si>
    <t>sbi251020/edu366281/10/437w2gq9</t>
  </si>
  <si>
    <t>Шуть Анна Алексеевна</t>
  </si>
  <si>
    <t>sbi251020/edu366281/10/83725q26</t>
  </si>
  <si>
    <t>Якунин Павел Владимирович</t>
  </si>
  <si>
    <t>sbi251020/edu366281/10/83722572</t>
  </si>
  <si>
    <t>Шевцова Арина Романовна</t>
  </si>
  <si>
    <t>sbi251020/edu366281/10/9z7v27v3</t>
  </si>
  <si>
    <t>осодоева софия германовна</t>
  </si>
  <si>
    <t>sbi251020/edu366281/10/8w755g75</t>
  </si>
  <si>
    <t>Плакида Анна Дмитриевна</t>
  </si>
  <si>
    <t>sbi251020/edu366281/10/v9782g7g</t>
  </si>
  <si>
    <t>Коротков Даниил Ильич</t>
  </si>
  <si>
    <t>sbi251020/edu366281/10/v978rg7g</t>
  </si>
  <si>
    <t>Старцев Марк Игоревич</t>
  </si>
  <si>
    <t>sbi251020/edu366281/10/9z7v227v</t>
  </si>
  <si>
    <t>Куралесин Максим Сергеевич</t>
  </si>
  <si>
    <t>sbi251020/edu366281/10/2874g3qg</t>
  </si>
  <si>
    <t>Корчагина Алина Викторовна</t>
  </si>
  <si>
    <t>sbi251020/edu366281/10/8rqzw73v</t>
  </si>
  <si>
    <t>Лимина Виктория Алексеевна</t>
  </si>
  <si>
    <t>sbi251020/edu366281/10/5379g572</t>
  </si>
  <si>
    <t>Ящерицына Полина Евгеньевна</t>
  </si>
  <si>
    <t>sbi251020/edu366281/10/6v73r9qz</t>
  </si>
  <si>
    <t>Челнаков Арсений Алексеевич</t>
  </si>
  <si>
    <t>sbi251020/edu366281/10/8w75g752</t>
  </si>
  <si>
    <t>Кравчук Мария Алексеевна</t>
  </si>
  <si>
    <t>sbi251020/edu366281/10/v978gqg3</t>
  </si>
  <si>
    <t>Лапшина Ярослава Антоновна</t>
  </si>
  <si>
    <t>sbi251020/edu366281/10/8372w5q2</t>
  </si>
  <si>
    <t>Сукова Виолетта Евгеньевна</t>
  </si>
  <si>
    <t>sbi251020/edu366281/10/437wwg79</t>
  </si>
  <si>
    <t>Воронин Иван Сергеевич</t>
  </si>
  <si>
    <t>sbi251020/edu366281/10/vzq68q9r</t>
  </si>
  <si>
    <t>Шестакова Диана Денисовна</t>
  </si>
  <si>
    <t>sbi251020/edu366281/10/83726572</t>
  </si>
  <si>
    <t>Кривобородова Ангелина Алексеевна</t>
  </si>
  <si>
    <t>sbi251020/edu366281/10/28743qg3</t>
  </si>
  <si>
    <t>Алексеева София Андреевна</t>
  </si>
  <si>
    <t>sbi251020/edu366281/10/8w752gq5</t>
  </si>
  <si>
    <t>Оруджова Назлы Джамиль кызы</t>
  </si>
  <si>
    <t>sbi251020/edu366281/10/2v7r34q8</t>
  </si>
  <si>
    <t>Черепанов Алексей Дмитриевич</t>
  </si>
  <si>
    <t>sbi251020/edu366281/10/2v7rw4q8</t>
  </si>
  <si>
    <t>Шамраева Елизавета Дмитриевна</t>
  </si>
  <si>
    <t>sbi251020/edu366281/10/9z7vz27v</t>
  </si>
  <si>
    <t>Мамуров Сухроб Сайдуллоевич</t>
  </si>
  <si>
    <t>sbi251020/edu366281/10/837295q2</t>
  </si>
  <si>
    <t>Гончаров Илья Витальевич</t>
  </si>
  <si>
    <t>sbi251020/edu366281/10/437w4gq9</t>
  </si>
  <si>
    <t>Казьмина Злата Александровна</t>
  </si>
  <si>
    <t>sbi251020/edu366281/10/vzq6w879</t>
  </si>
  <si>
    <t>Жикин Артем Витальевич</t>
  </si>
  <si>
    <t>sbi251020/edu366281/10/6zqg2374</t>
  </si>
  <si>
    <t>Пронина Елизавета Ивановна</t>
  </si>
  <si>
    <t>sbi251020/edu366281/10/6zqgg3q4</t>
  </si>
  <si>
    <t>Лапшина Маргарита Евгеньевна</t>
  </si>
  <si>
    <t>sbi251020/edu366281/10/9z7v32qv</t>
  </si>
  <si>
    <t>Болгова Анастасия Андреевна</t>
  </si>
  <si>
    <t>sbi251020/edu366281/10/2v7r54q8</t>
  </si>
  <si>
    <t>Калашник Роман Владиславович</t>
  </si>
  <si>
    <t>sbi251020/edu366281/10/6zqgz374</t>
  </si>
  <si>
    <t>Куприянов Денис Николаевич</t>
  </si>
  <si>
    <t>sbi251020/edu366281/10/2874r37g</t>
  </si>
  <si>
    <t>Мешкова Ева Владимировна</t>
  </si>
  <si>
    <t>sbi251020/edu366281/10/5379w572</t>
  </si>
  <si>
    <t>Муминджонова Нозанин Эраджовна</t>
  </si>
  <si>
    <t>sbi251020/edu366281/10/vzq628q9</t>
  </si>
  <si>
    <t>Савинов Борис Александрович</t>
  </si>
  <si>
    <t>sbi251020/edu366281/10/6v73597z</t>
  </si>
  <si>
    <t>Золотухин Владислав Алексеевич</t>
  </si>
  <si>
    <t>sbi251020/edu366275/10/r8g3zz92</t>
  </si>
  <si>
    <t>Виноградова Полина Николаевна</t>
  </si>
  <si>
    <t>sbi251020/edu366275/10/749584g6</t>
  </si>
  <si>
    <t>Вершкова Мария Геннадиевна</t>
  </si>
  <si>
    <t>sbi251020/edu366275/10/82g87r97</t>
  </si>
  <si>
    <t>Галкина Таисия Евгеньевна</t>
  </si>
  <si>
    <t>sbi251020/edu366275/10/v3g43w96</t>
  </si>
  <si>
    <t>Пономарева Полина Антоновна</t>
  </si>
  <si>
    <t>sbi251020/edu366275/10/45g6vvgw</t>
  </si>
  <si>
    <t>Сыроватская Анна Николаевна</t>
  </si>
  <si>
    <t>sbi251020/edu366275/10/45g6vgw8</t>
  </si>
  <si>
    <t>Хребтова Евгения Сергеевна</t>
  </si>
  <si>
    <t>sbi251020/edu366275/10/56gw4z9z</t>
  </si>
  <si>
    <t>Рокитская Полина Андреевна</t>
  </si>
  <si>
    <t>sbi251020/edu366275/10/82g8rg75</t>
  </si>
  <si>
    <t>Шиш Ксения Юрьевна</t>
  </si>
  <si>
    <t>sbi251020/edu366275/10/82g8wr97</t>
  </si>
  <si>
    <t>Лыткина Ева Алексеевна</t>
  </si>
  <si>
    <t>sbi251020/edu366275/10/68g24vgz</t>
  </si>
  <si>
    <t>Лапшина Елизавета Андреевна</t>
  </si>
  <si>
    <t>sbi251020/edu366275/10/68g2rvgz</t>
  </si>
  <si>
    <t>Горбикова Екатерина Олеговна</t>
  </si>
  <si>
    <t>sbi251020/edu366275/10/v3g45w96</t>
  </si>
  <si>
    <t>sbi251020/edu366275/10/82g8qr97</t>
  </si>
  <si>
    <t>Воробьёва Елизавета Дмиртиевна</t>
  </si>
  <si>
    <t>sbi251020/edu366275/10/v3g4w96q</t>
  </si>
  <si>
    <t>Пелющенко Елизавета Александровна</t>
  </si>
  <si>
    <t>sbi251020/edu366275/10/37gqz9zv</t>
  </si>
  <si>
    <t>Николенко Ксения Алексеевна</t>
  </si>
  <si>
    <t>sbi251020/edu366275/10/74954g6r</t>
  </si>
  <si>
    <t>Дронин Егор Сергеевич</t>
  </si>
  <si>
    <t>sbi251020/edu363488/10/g9376v62</t>
  </si>
  <si>
    <t>Лазутина Анастасия Евгеньевна</t>
  </si>
  <si>
    <t>sbi251020/edu363488/10/r2v6q3w6</t>
  </si>
  <si>
    <t>Петруня Роман Владимирович</t>
  </si>
  <si>
    <t>sbi251020/edu363488/10/r632gvq2</t>
  </si>
  <si>
    <t>Змаева Дарья Александровна</t>
  </si>
  <si>
    <t>sbi251020/edu363488/10/54v97vzg</t>
  </si>
  <si>
    <t>Казаков Сергей Александрович</t>
  </si>
  <si>
    <t>sbi251020/edu363488/10/293q2vr8</t>
  </si>
  <si>
    <t>Андреев Кирилл Андреевич</t>
  </si>
  <si>
    <t>sbi251020/edu363401/10/7z94z962</t>
  </si>
  <si>
    <t>Доценко Софья Дмитриевна</t>
  </si>
  <si>
    <t>sbi251020/edu363401/10/8w98z92z</t>
  </si>
  <si>
    <t>Певченко Полина Евгеньевна</t>
  </si>
  <si>
    <t>sbi251020/edu363579/10/8wv7gvr9</t>
  </si>
  <si>
    <t>Алексеева Ксения Ивановна</t>
  </si>
  <si>
    <t>sbi251020/edu363579/10/r2vzrv8w</t>
  </si>
  <si>
    <t>Кретова Марина Сергеевна</t>
  </si>
  <si>
    <t>sbi251020/edu363579/10/r5v2g3zw</t>
  </si>
  <si>
    <t>Лунева Юлия Александровна</t>
  </si>
  <si>
    <t>sbi251020/edu363579/10/q7v453g9</t>
  </si>
  <si>
    <t>Жигульская Карина Сергеевна</t>
  </si>
  <si>
    <t>sbi251020/edu363579/10/q4vw7v8r</t>
  </si>
  <si>
    <t>Назарова Ангелина Сергеевна</t>
  </si>
  <si>
    <t>sbi251020/edu363579/10/grv9434w</t>
  </si>
  <si>
    <t>Долгова Наталия Андреевна</t>
  </si>
  <si>
    <t>sbi251020/edu363579/10/qrvq7v6g</t>
  </si>
  <si>
    <t>sbi251020/edu363579/10/45vrq38r</t>
  </si>
  <si>
    <t>Анохин Дмитрий Андреевич</t>
  </si>
  <si>
    <t>sbi251020/edu363579/10/8wv85354</t>
  </si>
  <si>
    <t>Смольянова Софья Васильевна</t>
  </si>
  <si>
    <t>sbi251020/edu363363/10/493wq3g7</t>
  </si>
  <si>
    <t>Гредасов Михаил Николаевич</t>
  </si>
  <si>
    <t>sbi251020/edu363363/10/7gv5wv6q</t>
  </si>
  <si>
    <t>Михелкин Никита Геннадьевич</t>
  </si>
  <si>
    <t>sbi251020/edu363363/10/7gv5zw36</t>
  </si>
  <si>
    <t>Корнилова Анна Александровна</t>
  </si>
  <si>
    <t>sbi251020/edu363363/10/27329v64</t>
  </si>
  <si>
    <t>Старовойтова Валерия Витальевна</t>
  </si>
  <si>
    <t>sbi251020/edu363363/10/zw39z2v6</t>
  </si>
  <si>
    <t>Улезько Яна Александровна</t>
  </si>
  <si>
    <t>sbi251020/edu363363/10/zw392v67</t>
  </si>
  <si>
    <t>Василюк Дарья Богдановна</t>
  </si>
  <si>
    <t>sbi251020/edu363363/10/4z385vrg</t>
  </si>
  <si>
    <t>Линова Елизавета Дмитриевна</t>
  </si>
  <si>
    <t>sbi251020/edu363363/10/w73r6939</t>
  </si>
  <si>
    <t>Рябикина Арина Сергеевна</t>
  </si>
  <si>
    <t>sbi251020/edu363363/10/783g8vqw</t>
  </si>
  <si>
    <t>Бутурлакина Ульяна Сергеевна</t>
  </si>
  <si>
    <t>sbi251020/edu363363/10/r5v67432</t>
  </si>
  <si>
    <t>Загоруйко Егор Сергеевич</t>
  </si>
  <si>
    <t>sbi251020/edu363363/10/7gv55wv6</t>
  </si>
  <si>
    <t>Поленова Арина Олеговна</t>
  </si>
  <si>
    <t>sbi251020/edu363363/10/68vz7237</t>
  </si>
  <si>
    <t>Шальнева Ангелина Дмитриевна</t>
  </si>
  <si>
    <t>sbi251020/edu363363/10/9rv45z3q</t>
  </si>
  <si>
    <t>Рудова Ольга Сергеевна</t>
  </si>
  <si>
    <t>sbi251020/edu363493/10/wvrq9r6g</t>
  </si>
  <si>
    <t>Северин Дмитрий Максимович</t>
  </si>
  <si>
    <t>sbi251020/edu363493/10/7gr89249</t>
  </si>
  <si>
    <t>Власов Александр Александрович</t>
  </si>
  <si>
    <t>sbi251020/edu363581/10/2959zqg7</t>
  </si>
  <si>
    <t>Вейсалова Феруза Тельмановна</t>
  </si>
  <si>
    <t>sbi251020/edu363581/10/w9qzrqz2</t>
  </si>
  <si>
    <t>Матросова Елизавета Александровна</t>
  </si>
  <si>
    <t>sbi251020/edu363581/10/r9543q84</t>
  </si>
  <si>
    <t>Ильясова Алина Сериковна</t>
  </si>
  <si>
    <t>sbi251020/edu363581/10/v65r4583</t>
  </si>
  <si>
    <t>Митрофанова Валерия Игоревна</t>
  </si>
  <si>
    <t>sbi251020/edu363581/10/v7q82q4r</t>
  </si>
  <si>
    <t>Болотов Артëм Юрьевич</t>
  </si>
  <si>
    <t>sbi251020/edu363581/10/v95735zw</t>
  </si>
  <si>
    <t>Лезгиев Равиль Русланович</t>
  </si>
  <si>
    <t>sbi251020/edu363581/10/2w5w6q47</t>
  </si>
  <si>
    <t>Мошкин Максим Сергеевич</t>
  </si>
  <si>
    <t>sbi251020/edu363581/10/7zqgz598</t>
  </si>
  <si>
    <t>Гасратов Мухаммат Нурмахамматович</t>
  </si>
  <si>
    <t>sbi251020/edu363581/10/z75v6548</t>
  </si>
  <si>
    <t>Татаринцева Ангелина Юрьевна</t>
  </si>
  <si>
    <t>sbi251020/edu363365/10/zgq7wqw7</t>
  </si>
  <si>
    <t>Демкина Татьяна Алексеевна</t>
  </si>
  <si>
    <t>sbi251020/edu366107/10/629r295g</t>
  </si>
  <si>
    <t>Романов Александр Александрович</t>
  </si>
  <si>
    <t>sbi251020/edu366107/10/qw97g978</t>
  </si>
  <si>
    <t>Голубцова Екатерина Дмитриевна</t>
  </si>
  <si>
    <t>sbi251020/edu366107/10/3wzg5z2g</t>
  </si>
  <si>
    <t>Бартенева Дарья Александровна</t>
  </si>
  <si>
    <t>sbi251020/edu366107/10/gv952zr8</t>
  </si>
  <si>
    <t>Киселев Артём Алексеевич</t>
  </si>
  <si>
    <t>sbi251020/edu363236/10/6w9vw2vr</t>
  </si>
  <si>
    <t>Квашина Яна Павловна</t>
  </si>
  <si>
    <t>sbi251020/edu363236/10/wv93g956</t>
  </si>
  <si>
    <t>Жукова Анастасия Владимировна</t>
  </si>
  <si>
    <t>sbi251020/edu363236/10/352r3986</t>
  </si>
  <si>
    <t>Ананьева Мария Сергеевна</t>
  </si>
  <si>
    <t>sbi251020/edu363236/10/8q9q59wv</t>
  </si>
  <si>
    <t>Непомнящая Наталья Алексеевна</t>
  </si>
  <si>
    <t>sbi251020/edu363409/10/632q327r</t>
  </si>
  <si>
    <t>Чистова кристина михайловна</t>
  </si>
  <si>
    <t>sbi251020/edu363409/10/6z2352r7</t>
  </si>
  <si>
    <t>Тикунова Ольга Степановна</t>
  </si>
  <si>
    <t>sbi251020/edu363409/10/z78w5896</t>
  </si>
  <si>
    <t>Сериков Артём Александрович</t>
  </si>
  <si>
    <t>sbi251020/edu363409/10/q52462rw</t>
  </si>
  <si>
    <t>Набока Вероника Витальевна</t>
  </si>
  <si>
    <t>sbi251020/edu363409/10/v38gvr2w</t>
  </si>
  <si>
    <t>Михайличенко Алёна Александровна</t>
  </si>
  <si>
    <t>sbi251020/edu363409/10/3786r8zg</t>
  </si>
  <si>
    <t>Можарова ксения Валерьевна</t>
  </si>
  <si>
    <t>sbi251020/edu363409/10/g78vr84z</t>
  </si>
  <si>
    <t>Чудинов Максим Сергеевич</t>
  </si>
  <si>
    <t>sbi251020/edu363409/10/578z48q9</t>
  </si>
  <si>
    <t>Стодоля Анна Александровна</t>
  </si>
  <si>
    <t>sbi251020/edu363409/10/748r68z5</t>
  </si>
  <si>
    <t>Фризов Андрей Алексеевич</t>
  </si>
  <si>
    <t>sbi251020/edu363409/10/6w89583q</t>
  </si>
  <si>
    <t>Стодоля Евгения Александровна</t>
  </si>
  <si>
    <t>sbi251020/edu363438/10/g4w5r237</t>
  </si>
  <si>
    <t>Равнейко Софья Евгеньевна</t>
  </si>
  <si>
    <t>sbi251020/edu363438/10/g626qw79</t>
  </si>
  <si>
    <t>Решетникова Ксения Сергеевна</t>
  </si>
  <si>
    <t>sbi251020/edu363438/10/7gwvg2vr</t>
  </si>
  <si>
    <t>Липунова Валерия Николаевна</t>
  </si>
  <si>
    <t>sbi251020/edu363480/10/w53rw8q2</t>
  </si>
  <si>
    <t>Шишкина Валерия Сергеевна</t>
  </si>
  <si>
    <t>sbi251020/edu363480/10/6w39v8r7</t>
  </si>
  <si>
    <t>Бобровских Анюта Владимировна</t>
  </si>
  <si>
    <t>sbi251020/edu363480/10/zr845v3g</t>
  </si>
  <si>
    <t>Соломахина Алёна Юрьевна</t>
  </si>
  <si>
    <t>sbi251020/edu363480/10/273v23g5</t>
  </si>
  <si>
    <t>Кузнецова Виктория Алексеевна</t>
  </si>
  <si>
    <t>sbi251020/edu363480/10/z53gz8v6</t>
  </si>
  <si>
    <t>Апарнева Ульяна Сергеевна</t>
  </si>
  <si>
    <t>sbi251020/edu363480/10/6586q43q</t>
  </si>
  <si>
    <t>Люлина Ульяна Станиславовна</t>
  </si>
  <si>
    <t>sbi251020/edu363475/10/wq93827r</t>
  </si>
  <si>
    <t>Елисов Никита Алексеевич</t>
  </si>
  <si>
    <t>sbi251020/edu363475/10/5q9qv264</t>
  </si>
  <si>
    <t>Рыжкова Екатерина Викторовна</t>
  </si>
  <si>
    <t>sbi251020/edu363475/10/6525v94z</t>
  </si>
  <si>
    <t>Баркалова Ольга Александровна</t>
  </si>
  <si>
    <t>sbi251020/edu363475/10/g89gr2vr</t>
  </si>
  <si>
    <t>Ильина Алёна Владимировна</t>
  </si>
  <si>
    <t>sbi251020/edu363464/10/2g58r58q</t>
  </si>
  <si>
    <t>Коржова Александра Александровна</t>
  </si>
  <si>
    <t>sbi251020/edu363464/10/w39zg5q4</t>
  </si>
  <si>
    <t>sbi251020/edu363342/10/5823gr23</t>
  </si>
  <si>
    <t>Куксин Антон Викторович</t>
  </si>
  <si>
    <t>sbi251020/edu363342/10/7824zr2g</t>
  </si>
  <si>
    <t>Бендрикова Анна Юрьевна</t>
  </si>
  <si>
    <t>sbi251020/edu363342/10/7r2qqg28</t>
  </si>
  <si>
    <t>Кутепов Кирилл Дмитриевич</t>
  </si>
  <si>
    <t>sbi251020/edu363342/10/58234r63</t>
  </si>
  <si>
    <t>Шилейко Ангелина Андреевна</t>
  </si>
  <si>
    <t>sbi251020/edu363342/10/7r2qg289</t>
  </si>
  <si>
    <t>Кожарин Максим Сергеевич</t>
  </si>
  <si>
    <t>sbi251020/edu363342/10/r86872vq</t>
  </si>
  <si>
    <t>Докаленко Илья Максимович</t>
  </si>
  <si>
    <t>sbi251020/edu363342/10/7r2qgg28</t>
  </si>
  <si>
    <t>Райкова Анастасия Алексеевна</t>
  </si>
  <si>
    <t>sbi251020/edu363342/10/g76g7685</t>
  </si>
  <si>
    <t>Шпак Анастасия Александровна</t>
  </si>
  <si>
    <t>sbi251020/edu363342/10/496w976r</t>
  </si>
  <si>
    <t>sbi251020/edu363342/10/78244r2g</t>
  </si>
  <si>
    <t>Калинин Максим Романович</t>
  </si>
  <si>
    <t>sbi251020/edu363342/10/9q2r367r</t>
  </si>
  <si>
    <t>Щеняева Лилия Александровна</t>
  </si>
  <si>
    <t>sbi251020/edu363342/10/9q2r3367</t>
  </si>
  <si>
    <t>Подколзина Алена Алексеевна</t>
  </si>
  <si>
    <t>sbi251020/edu363342/10/zr69w67g</t>
  </si>
  <si>
    <t>sbi251020/edu363342/10/q765w6wr</t>
  </si>
  <si>
    <t>Молоканов Илья Игоревич</t>
  </si>
  <si>
    <t>sbi251020/edu363342/10/5823r63w</t>
  </si>
  <si>
    <t>Красуцкий Степан Валерьевич</t>
  </si>
  <si>
    <t>sbi251020/edu363342/10/r868v76v</t>
  </si>
  <si>
    <t>Некрылова Виктория Александровна</t>
  </si>
  <si>
    <t>sbi251020/edu363342/10/rv6v9274</t>
  </si>
  <si>
    <t>Корнеева Алина Викторовна</t>
  </si>
  <si>
    <t>sbi251020/edu363342/10/576zv56w</t>
  </si>
  <si>
    <t>Ларин Илья Алексеевич</t>
  </si>
  <si>
    <t>sbi251020/edu363342/10/rv6vr967</t>
  </si>
  <si>
    <t>Спесивцева Алёна Александровна</t>
  </si>
  <si>
    <t>sbi251020/edu363342/10/zr694w27</t>
  </si>
  <si>
    <t>Царёва Елизавета Артуровна</t>
  </si>
  <si>
    <t>sbi251020/edu363342/10/g76g5768</t>
  </si>
  <si>
    <t>Косарцов Ярослав Сергеевич</t>
  </si>
  <si>
    <t>sbi251020/edu363342/10/7824r2gw</t>
  </si>
  <si>
    <t>Молодых Ксения Владимировна</t>
  </si>
  <si>
    <t>sbi251020/edu363342/10/496w76rw</t>
  </si>
  <si>
    <t>Александров Дмитрий Александрович</t>
  </si>
  <si>
    <t>sbi251020/edu363342/10/8r27wv2q</t>
  </si>
  <si>
    <t>sbi251020/edu363342/10/9q2r9367</t>
  </si>
  <si>
    <t>Прохода Екатерина Андреевна</t>
  </si>
  <si>
    <t>sbi251020/edu363342/10/zr697w67</t>
  </si>
  <si>
    <t>Дмитриева Елизавета Александровна</t>
  </si>
  <si>
    <t>sbi251020/edu363343/10/4rg8qvw7</t>
  </si>
  <si>
    <t>Денисов Егор Алексеевич</t>
  </si>
  <si>
    <t>sbi251020/edu363343/10/3qv724gw</t>
  </si>
  <si>
    <t>Гордеева Анастасия Сергеевна</t>
  </si>
  <si>
    <t>sbi251020/edu363343/10/w8gq67vq</t>
  </si>
  <si>
    <t>Кованёва Виктория Александровна</t>
  </si>
  <si>
    <t>sbi251020/edu363343/10/w7gr26g8</t>
  </si>
  <si>
    <t>Самсонова Софья Александровна</t>
  </si>
  <si>
    <t>sbi251020/edu363343/10/z5gw46vr</t>
  </si>
  <si>
    <t>Хозова Аида Маратовна</t>
  </si>
  <si>
    <t>sbi251020/edu363343/10/4qv458g7</t>
  </si>
  <si>
    <t>Тишина Софья Александровна</t>
  </si>
  <si>
    <t>sbi251020/edu363343/10/95g3qwg3</t>
  </si>
  <si>
    <t>Гуляев Владислав Владимирович</t>
  </si>
  <si>
    <t>sbi251020/edu363343/10/wrv2zrv5</t>
  </si>
  <si>
    <t>Овчинникова Виолетта Александровна</t>
  </si>
  <si>
    <t>sbi251020/edu363343/10/4rg8rqgw</t>
  </si>
  <si>
    <t>Анкудинова Александра Александровна</t>
  </si>
  <si>
    <t>sbi251020/edu363343/10/4rg89qvw</t>
  </si>
  <si>
    <t>Терехина Ирина Александровна</t>
  </si>
  <si>
    <t>sbi251020/edu363343/10/z7g6qwvq</t>
  </si>
  <si>
    <t>sbi251020/edu363604/10/v38qv2g6</t>
  </si>
  <si>
    <t>Орехов Руслан Сергеевич</t>
  </si>
  <si>
    <t>sbi251020/edu363604/10/3wg72289</t>
  </si>
  <si>
    <t>Науменко Арина Алексеевна</t>
  </si>
  <si>
    <t>sbi251020/edu363604/10/37grrvg2</t>
  </si>
  <si>
    <t>Минькова Алина Евгеньевна</t>
  </si>
  <si>
    <t>sbi251020/edu363604/10/z78v76g9</t>
  </si>
  <si>
    <t>Подстрешная Валерия Витальевна</t>
  </si>
  <si>
    <t>sbi251020/edu363604/10/v38q62g6</t>
  </si>
  <si>
    <t>Воробьева Дарья Анатольевна</t>
  </si>
  <si>
    <t>sbi251020/edu363604/10/47g534g3</t>
  </si>
  <si>
    <t>Брязгунова Елизавета Юрьевна</t>
  </si>
  <si>
    <t>sbi251020/edu363604/10/vqgzvg39</t>
  </si>
  <si>
    <t>Ляхова Ксения Сергеевна</t>
  </si>
  <si>
    <t>sbi251020/edu363604/10/v6844987</t>
  </si>
  <si>
    <t>Косенкова Мария Ивановна</t>
  </si>
  <si>
    <t>sbi251020/edu363604/10/3wg76289</t>
  </si>
  <si>
    <t>Шишкина Нелли Витальевна</t>
  </si>
  <si>
    <t>sbi251020/edu363604/10/57825rg2</t>
  </si>
  <si>
    <t>Беспалова Софья Игоревна</t>
  </si>
  <si>
    <t>sbi251020/edu363604/10/5z89zg96</t>
  </si>
  <si>
    <t>sbi251020/edu363604/10/37grvg29</t>
  </si>
  <si>
    <t>Дудченко Иван Евгеньевич</t>
  </si>
  <si>
    <t>sbi251020/edu363604/10/57823rg2</t>
  </si>
  <si>
    <t>sbi251020/edu363604/10/vqgz5v83</t>
  </si>
  <si>
    <t>Лемешко Сергей Николаевич</t>
  </si>
  <si>
    <t>sbi251020/edu363604/10/5z89zzg9</t>
  </si>
  <si>
    <t>Башлаева Анна Алексеевна</t>
  </si>
  <si>
    <t>sbi251020/edu363604/10/z78vv689</t>
  </si>
  <si>
    <t>Шишкина Софья Денисовна</t>
  </si>
  <si>
    <t>sbi251020/edu363604/10/2q8w45g3</t>
  </si>
  <si>
    <t>Неделькин Иван Алексеевич</t>
  </si>
  <si>
    <t>sbi251020/edu363604/10/w9g397g5</t>
  </si>
  <si>
    <t>Меркулов Алексей Юрьевич</t>
  </si>
  <si>
    <t>sbi251020/edu363604/10/37g667g2</t>
  </si>
  <si>
    <t>Кибальченко Егор Иванович</t>
  </si>
  <si>
    <t>sbi251020/edu363604/10/5782r82q</t>
  </si>
  <si>
    <t>Тонконогов Егор Романович</t>
  </si>
  <si>
    <t>sbi251020/edu363604/10/47g56483</t>
  </si>
  <si>
    <t>Гриценко Кирилл Александрович</t>
  </si>
  <si>
    <t>sbi251020/edu363604/10/2q8w65g3</t>
  </si>
  <si>
    <t>Васильева Анна Игоревна</t>
  </si>
  <si>
    <t>sbi251020/edu363604/10/3wg7w2g9</t>
  </si>
  <si>
    <t>Габышева Вероника Александровна</t>
  </si>
  <si>
    <t>sbi251020/edu363604/10/vqgz4vg3</t>
  </si>
  <si>
    <t>Воробьева Мирослава Олеговна</t>
  </si>
  <si>
    <t>sbi251020/edu363604/10/37g6r7g2</t>
  </si>
  <si>
    <t>Клейменов Михаил Алексеевич</t>
  </si>
  <si>
    <t>sbi251020/edu363220/10/v37z8875</t>
  </si>
  <si>
    <t>Василькин Илья Юрьевич</t>
  </si>
  <si>
    <t>sbi251020/edu363220/10/4r7ww475</t>
  </si>
  <si>
    <t>Кожанова Полина Дмитриевна</t>
  </si>
  <si>
    <t>sbi251020/edu363220/10/4r7w6425</t>
  </si>
  <si>
    <t>Меньшов Николай Владимирович</t>
  </si>
  <si>
    <t>sbi251020/edu363220/10/542gq928</t>
  </si>
  <si>
    <t>Хорошилова Виктория Дмитриевна</t>
  </si>
  <si>
    <t>sbi251020/edu363220/10/4z2qg52g</t>
  </si>
  <si>
    <t>Амелина Ника Сергеевна</t>
  </si>
  <si>
    <t>sbi251020/edu363220/10/4z756z2w</t>
  </si>
  <si>
    <t>Бузина Наталия Дмитриевна</t>
  </si>
  <si>
    <t>sbi251020/edu363220/10/4z2q857g</t>
  </si>
  <si>
    <t>Лосунов Владислав Викторович</t>
  </si>
  <si>
    <t>sbi251020/edu363381/10/58v35v46</t>
  </si>
  <si>
    <t>Супрунова Дарья Валерьевна</t>
  </si>
  <si>
    <t>sbi251020/edu363381/10/7z9z3qv4</t>
  </si>
  <si>
    <t>Емцев Артём Сергеевич</t>
  </si>
  <si>
    <t>sbi251020/edu363381/10/7z9zqv42</t>
  </si>
  <si>
    <t>Рубцова Олеся Алексеевна</t>
  </si>
  <si>
    <t>sbi251020/edu363381/10/62v55wv3</t>
  </si>
  <si>
    <t>Коденцева Нелли Константиновна</t>
  </si>
  <si>
    <t>sbi251020/edu363381/10/r798w6vz</t>
  </si>
  <si>
    <t>Мищенко Анастасия Сергеевна</t>
  </si>
  <si>
    <t>sbi251020/edu363381/10/46v2gq95</t>
  </si>
  <si>
    <t>Гончарова Полина Дмитриевна</t>
  </si>
  <si>
    <t>sbi251020/edu363381/10/w79gzvr2</t>
  </si>
  <si>
    <t>Малюкова Анна Дмитриевна</t>
  </si>
  <si>
    <t>sbi251020/edu363381/10/62v5wv3q</t>
  </si>
  <si>
    <t>Глуховская Надежда Евгеньевна</t>
  </si>
  <si>
    <t>sbi251020/edu363381/10/r79785v8</t>
  </si>
  <si>
    <t>Акименко Евгений Михайлович</t>
  </si>
  <si>
    <t>sbi251020/edu363381/10/46v2q957</t>
  </si>
  <si>
    <t>Мищенко Мария Романовна</t>
  </si>
  <si>
    <t>sbi251020/edu363381/10/wqvqw3v5</t>
  </si>
  <si>
    <t>Горячева Мария Андреевна</t>
  </si>
  <si>
    <t>sbi251020/edu363381/10/r79869z6</t>
  </si>
  <si>
    <t>Шмыглёв Богдан Константинович</t>
  </si>
  <si>
    <t>sbi251020/edu363381/10/wqvq3v58</t>
  </si>
  <si>
    <t>Роденко Роман Сергеевич</t>
  </si>
  <si>
    <t>sbi251020/edu363381/10/6r9r7v52</t>
  </si>
  <si>
    <t>Мозговая Анастасия Артемовна</t>
  </si>
  <si>
    <t>sbi251020/edu363381/10/w79g4zvr</t>
  </si>
  <si>
    <t>Мищенко Лилия Сергеевна</t>
  </si>
  <si>
    <t>sbi251020/edu363381/10/w2v45395</t>
  </si>
  <si>
    <t>Никитенко Марк Романович</t>
  </si>
  <si>
    <t>sbi251020/edu363382/10/532q867r</t>
  </si>
  <si>
    <t>Коржова Дарья Андреевна</t>
  </si>
  <si>
    <t>sbi251020/edu363382/10/97697648</t>
  </si>
  <si>
    <t>Татарчукова Арина Анатольевна</t>
  </si>
  <si>
    <t>sbi251020/edu363382/10/742r36wz</t>
  </si>
  <si>
    <t>Шафоростова Кристина Эдуардовна</t>
  </si>
  <si>
    <t>sbi251020/edu363382/10/q92456wg</t>
  </si>
  <si>
    <t>Ерышев Антон Андреевич</t>
  </si>
  <si>
    <t>sbi251020/edu363382/10/976z4463</t>
  </si>
  <si>
    <t>Киселев Евгений Сергеевич</t>
  </si>
  <si>
    <t>sbi251020/edu363382/10/532q5827</t>
  </si>
  <si>
    <t>Клименко Максим Александрович</t>
  </si>
  <si>
    <t>sbi251020/edu363382/10/r5257v2z</t>
  </si>
  <si>
    <t>Кобзарева Софья Михайловна</t>
  </si>
  <si>
    <t>sbi251020/edu363382/10/qg6v532w</t>
  </si>
  <si>
    <t>Клименко Никита Сергеевич</t>
  </si>
  <si>
    <t>sbi251020/edu363422/10/q6vr4zv4</t>
  </si>
  <si>
    <t>Борисова Анастасия Владимировна</t>
  </si>
  <si>
    <t>sbi251020/edu363422/10/67v45z2q</t>
  </si>
  <si>
    <t>Иноземцева Злата Артемовна</t>
  </si>
  <si>
    <t>sbi251020/edu363422/10/q6vrzv47</t>
  </si>
  <si>
    <t>Хиченко Екатерина Андреевна</t>
  </si>
  <si>
    <t>sbi251020/edu363422/10/gw2893v7</t>
  </si>
  <si>
    <t>Дегтярева Анна Евгеньевна</t>
  </si>
  <si>
    <t>sbi251020/edu363422/10/482wrrv6</t>
  </si>
  <si>
    <t>Борисова Лилия Владимировна</t>
  </si>
  <si>
    <t>sbi251020/edu363422/10/7329q2z8</t>
  </si>
  <si>
    <t>Цуцаева Екатерина Михайловна</t>
  </si>
  <si>
    <t>sbi251020/edu363422/10/q62659v3</t>
  </si>
  <si>
    <t>Цуцаева Татьяна Михайловна</t>
  </si>
  <si>
    <t>sbi251020/edu363422/10/73299q2z</t>
  </si>
  <si>
    <t>Агапова Диана Романовна</t>
  </si>
  <si>
    <t>sbi251020/edu363422/10/93v76g24</t>
  </si>
  <si>
    <t>Боев Андрей Алексеевич</t>
  </si>
  <si>
    <t>sbi251020/edu363422/10/gzvg55v3</t>
  </si>
  <si>
    <t>Беликова Карина Вадимовна</t>
  </si>
  <si>
    <t>sbi251020/edu363422/10/93v79gv4</t>
  </si>
  <si>
    <t>Санкина Елизавета Михайловна</t>
  </si>
  <si>
    <t>sbi251020/edu363422/10/gzvg5v3w</t>
  </si>
  <si>
    <t>Волков Егор Евгеньевич</t>
  </si>
  <si>
    <t>sbi251020/edu363422/10/z325q29q</t>
  </si>
  <si>
    <t>Якупова Алина Рафаэльевна</t>
  </si>
  <si>
    <t>sbi251020/edu363422/10/482w4rv6</t>
  </si>
  <si>
    <t>Петров Андрей Александрович</t>
  </si>
  <si>
    <t>sbi251020/edu363422/10/4z2z7v67</t>
  </si>
  <si>
    <t>Мешкова Карина Игоревна</t>
  </si>
  <si>
    <t>sbi251020/edu363422/10/q72q8v48</t>
  </si>
  <si>
    <t>Сальникова Василиса Вадимовна</t>
  </si>
  <si>
    <t>sbi251020/edu363422/10/q72qq824</t>
  </si>
  <si>
    <t>Коптилкин Сергей Дмитриевич</t>
  </si>
  <si>
    <t>sbi251020/edu363422/10/z3257q29</t>
  </si>
  <si>
    <t>Семыкин Никита Сергеевич</t>
  </si>
  <si>
    <t>sbi251020/edu363422/10/q626g9v3</t>
  </si>
  <si>
    <t>Позигунов Дмитрий Сергеевич</t>
  </si>
  <si>
    <t>sbi251020/edu363422/10/q6vrgz24</t>
  </si>
  <si>
    <t>Волков Евгений Алексеевич</t>
  </si>
  <si>
    <t>sbi251020/edu363422/10/gw283v7z</t>
  </si>
  <si>
    <t>Пылев Артем Владимирович</t>
  </si>
  <si>
    <t>sbi251020/edu363422/10/7329zqvz</t>
  </si>
  <si>
    <t>Никитина Полина Вадимовна</t>
  </si>
  <si>
    <t>sbi251020/edu363422/10/482wrv6z</t>
  </si>
  <si>
    <t>Баранова Юлия Александровна</t>
  </si>
  <si>
    <t>sbi251020/edu363502/10/4gvg3v82</t>
  </si>
  <si>
    <t>Медведева Анна Александровна</t>
  </si>
  <si>
    <t>sbi251020/edu363502/10/w8vz8vr9</t>
  </si>
  <si>
    <t>Терещенко Надежда Максимовна</t>
  </si>
  <si>
    <t>sbi251020/edu363502/10/q762gv38</t>
  </si>
  <si>
    <t>Тимофеева Елизавета Владимировна</t>
  </si>
  <si>
    <t>sbi251020/edu363502/10/w26qw6g8</t>
  </si>
  <si>
    <t>Свиридова Валерия Олеговна</t>
  </si>
  <si>
    <t>sbi251020/edu363502/10/z8v35v24</t>
  </si>
  <si>
    <t>Лунев Никита Романович</t>
  </si>
  <si>
    <t>sbi251020/edu363502/10/gq6wzvz9</t>
  </si>
  <si>
    <t>Лозовой Данила Дмитриевич</t>
  </si>
  <si>
    <t>sbi251020/edu363502/10/r46r5vzq</t>
  </si>
  <si>
    <t>Мальцев Юрий Алексеевич</t>
  </si>
  <si>
    <t>sbi251020/edu363502/10/38v4rvgw</t>
  </si>
  <si>
    <t>Сытник Софроний Сергеевич</t>
  </si>
  <si>
    <t>sbi251020/edu363502/10/2w6826z9</t>
  </si>
  <si>
    <t>Матаганов Николай Юрьевич</t>
  </si>
  <si>
    <t>sbi251020/edu363502/10/47673635</t>
  </si>
  <si>
    <t>Стамбула Елизавета Александровна</t>
  </si>
  <si>
    <t>sbi251020/edu363393/10/5vw3829q</t>
  </si>
  <si>
    <t>Дрепина Альбина Федоровна</t>
  </si>
  <si>
    <t>sbi251020/edu363393/10/5629vw73</t>
  </si>
  <si>
    <t>Андреев Андрей Александрович</t>
  </si>
  <si>
    <t>sbi251020/edu363393/10/v72r7wr3</t>
  </si>
  <si>
    <t>Дорохов Данил Иванович</t>
  </si>
  <si>
    <t>sbi251020/edu363392/10/298475qw</t>
  </si>
  <si>
    <t>Кантемирова Полина Алексеевна</t>
  </si>
  <si>
    <t>sbi251020/edu363392/10/45q75rq3</t>
  </si>
  <si>
    <t>Лазебный Матвей Янович</t>
  </si>
  <si>
    <t>sbi251020/edu363392/10/538w9869</t>
  </si>
  <si>
    <t>Сухопарина Алёна Сергеевна</t>
  </si>
  <si>
    <t>sbi251020/edu363392/10/698v668z</t>
  </si>
  <si>
    <t>Пекарская Елизавета Сергеевна</t>
  </si>
  <si>
    <t>sbi251020/edu363392/10/698v76qz</t>
  </si>
  <si>
    <t>Миеттинен Максим Александрович</t>
  </si>
  <si>
    <t>sbi251020/edu363392/10/w9qzww86</t>
  </si>
  <si>
    <t>Молочаева Ангелина Александровна</t>
  </si>
  <si>
    <t>sbi251020/edu363392/10/698v68zg</t>
  </si>
  <si>
    <t>Степаненко Ярослав Сергеевич</t>
  </si>
  <si>
    <t>sbi251020/edu363392/10/2786278g</t>
  </si>
  <si>
    <t>веденёв Виталий Александрович</t>
  </si>
  <si>
    <t>sbi251020/edu363392/10/6785w285</t>
  </si>
  <si>
    <t>Долгодушева Вероника Александровна</t>
  </si>
  <si>
    <t>sbi251020/edu363392/10/53q9gq96</t>
  </si>
  <si>
    <t>sbi251020/edu363671/10/rg543qw4</t>
  </si>
  <si>
    <t>Котикова Мария Олеговна</t>
  </si>
  <si>
    <t>sbi251020/edu363671/10/6v5w6q74</t>
  </si>
  <si>
    <t>Хабаров Савва Андреевич</t>
  </si>
  <si>
    <t>sbi251020/edu363671/10/38qg6r52</t>
  </si>
  <si>
    <t>Шаландин Егор Александрович</t>
  </si>
  <si>
    <t>sbi251020/edu363671/10/38qgr524</t>
  </si>
  <si>
    <t>Турищева Виктория Алексеевна</t>
  </si>
  <si>
    <t>sbi251020/edu363671/10/r2q2rqw3</t>
  </si>
  <si>
    <t>Колбанова Алёна Андреевна</t>
  </si>
  <si>
    <t>sbi251020/edu363671/10/g95z8587</t>
  </si>
  <si>
    <t>Болдырева Мирослава Романовна</t>
  </si>
  <si>
    <t>sbi251020/edu363671/10/z9593573</t>
  </si>
  <si>
    <t>Хрячков Владимир Александрович</t>
  </si>
  <si>
    <t>sbi251020/edu363671/10/6w567rq4</t>
  </si>
  <si>
    <t>Руденко Артем Валерьевич</t>
  </si>
  <si>
    <t>sbi251020/edu363671/10/78qv6q34</t>
  </si>
  <si>
    <t>Комаров Данмла Александрович</t>
  </si>
  <si>
    <t>sbi251020/edu363671/10/zvq7v95w</t>
  </si>
  <si>
    <t>Полухина Алина Игоревна</t>
  </si>
  <si>
    <t>sbi251020/edu363671/10/g3q844qz</t>
  </si>
  <si>
    <t>Сонин Андрей Павлович</t>
  </si>
  <si>
    <t>sbi251020/edu363295/10/7r28z2w5</t>
  </si>
  <si>
    <t>Киселев Матвей Евгеньевич</t>
  </si>
  <si>
    <t>sbi251020/edu363295/10/q625v947</t>
  </si>
  <si>
    <t>Брославская Анна Геннадьевна</t>
  </si>
  <si>
    <t>sbi251020/edu363295/10/qw96z95v</t>
  </si>
  <si>
    <t>Волков Максим Николаевич</t>
  </si>
  <si>
    <t>sbi251020/edu363295/10/r897395z</t>
  </si>
  <si>
    <t>Бабенко Алексей Сергеевич</t>
  </si>
  <si>
    <t>sbi251020/edu363295/10/4893426r</t>
  </si>
  <si>
    <t>ельчанинова юлия вячеславовна</t>
  </si>
  <si>
    <t>sbi251020/edu363295/10/859g6234</t>
  </si>
  <si>
    <t>Заварзин Роман Генадьевич</t>
  </si>
  <si>
    <t>sbi251020/edu363295/10/6424397v</t>
  </si>
  <si>
    <t>Кан Дмитрий Сергеевич</t>
  </si>
  <si>
    <t>sbi251020/edu363295/10/4q9zr9v5</t>
  </si>
  <si>
    <t>Овчинников Максим Сергеевич</t>
  </si>
  <si>
    <t>sbi251020/edu363295/10/582qw2z3</t>
  </si>
  <si>
    <t>Кудрявцев Илья Александрович</t>
  </si>
  <si>
    <t>sbi251020/edu363523/10/w6vqzg4z</t>
  </si>
  <si>
    <t>Арсенова Арсенова Сергеевна</t>
  </si>
  <si>
    <t>sbi251020/edu363523/10/q2gw6vr7</t>
  </si>
  <si>
    <t>Литвиненко Софья Сергеевна</t>
  </si>
  <si>
    <t>sbi251020/edu363523/10/r4gzrg2q</t>
  </si>
  <si>
    <t>Васильченко Антон Сергеевич</t>
  </si>
  <si>
    <t>sbi251020/edu363523/10/7zv9zgw8</t>
  </si>
  <si>
    <t>Романцов Тимофей Дмитриевич</t>
  </si>
  <si>
    <t>sbi251020/edu363523/10/6zg57g92</t>
  </si>
  <si>
    <t>Плужник Артур Сергеевич</t>
  </si>
  <si>
    <t>sbi251020/edu363523/10/57gr6g62</t>
  </si>
  <si>
    <t>Адамова Софья Павловна</t>
  </si>
  <si>
    <t>sbi251020/edu363523/10/z2v2rvq9</t>
  </si>
  <si>
    <t>Клименко Даниил Дмитриевич</t>
  </si>
  <si>
    <t>sbi251020/edu363523/10/3wg6wv89</t>
  </si>
  <si>
    <t>Чупаха Ярослав Алексеевич</t>
  </si>
  <si>
    <t>sbi251020/edu363577/10/37zg2rvg</t>
  </si>
  <si>
    <t>Горюнова Софья Максимовна</t>
  </si>
  <si>
    <t>sbi251020/edu363577/10/w8z75zg7</t>
  </si>
  <si>
    <t>Паршина Богдана Александровна</t>
  </si>
  <si>
    <t>sbi251020/edu363577/10/62v56z47</t>
  </si>
  <si>
    <t>Рудова Алина Сергеевна</t>
  </si>
  <si>
    <t>sbi251020/edu363577/10/4gz3gz79</t>
  </si>
  <si>
    <t>Козлова Анастасия Евгеньевна</t>
  </si>
  <si>
    <t>sbi251020/edu363577/10/g9z2qv3r</t>
  </si>
  <si>
    <t>Мякинина Алёна Сергеевна</t>
  </si>
  <si>
    <t>sbi251020/edu363577/10/62v998v4</t>
  </si>
  <si>
    <t>Шабунина Надежда Александровна</t>
  </si>
  <si>
    <t>sbi251020/edu363577/10/q7v42rv5</t>
  </si>
  <si>
    <t>Животенко Юлия Олеговна</t>
  </si>
  <si>
    <t>sbi251020/edu363577/10/98zw35z5</t>
  </si>
  <si>
    <t>Жеребцов Даниил Алексеевич</t>
  </si>
  <si>
    <t>sbi251020/edu363577/10/4gz3wgz7</t>
  </si>
  <si>
    <t>Ефименко Анастасия Александровна</t>
  </si>
  <si>
    <t>sbi251020/edu363577/10/4gvq22zw</t>
  </si>
  <si>
    <t>Щеголева Софья Алексеевна</t>
  </si>
  <si>
    <t>sbi251020/edu363577/10/3qz8wqv5</t>
  </si>
  <si>
    <t>sbi251020/edu363577/10/3qz8qv54</t>
  </si>
  <si>
    <t>Терновых Андрей Юрьевич</t>
  </si>
  <si>
    <t>sbi251020/edu363577/10/3wzrr2z6</t>
  </si>
  <si>
    <t>Прибыткова Анастасия Владимировна</t>
  </si>
  <si>
    <t>sbi251020/edu363577/10/4gvq2zwq</t>
  </si>
  <si>
    <t>Рубцова Алёна Сергеевна</t>
  </si>
  <si>
    <t>sbi251020/edu363578/10/r632gvgz</t>
  </si>
  <si>
    <t>Ричик Валерия Кирилловна</t>
  </si>
  <si>
    <t>sbi251020/edu363578/10/96vr6vq5</t>
  </si>
  <si>
    <t>Рудова Карина Михайловна</t>
  </si>
  <si>
    <t>sbi251020/edu363578/10/8rv8q3zq</t>
  </si>
  <si>
    <t>Мухина Софья Алексеевна</t>
  </si>
  <si>
    <t>sbi251020/edu363613/10/38vw54v4</t>
  </si>
  <si>
    <t>Бражникова Дарья Андреевна</t>
  </si>
  <si>
    <t>sbi251020/edu363613/10/r9v26vq6</t>
  </si>
  <si>
    <t>Шепилова Софья Александровна</t>
  </si>
  <si>
    <t>sbi251020/edu363613/10/39g6z9g2</t>
  </si>
  <si>
    <t>Андреева Анжелика Сергеевна</t>
  </si>
  <si>
    <t>sbi251020/edu363613/10/9wg5w4g2</t>
  </si>
  <si>
    <t>Асланян Алла Артуровна</t>
  </si>
  <si>
    <t>sbi251020/edu363613/10/39g669g2</t>
  </si>
  <si>
    <t>Аржаных Мария Константиновна</t>
  </si>
  <si>
    <t>sbi251020/edu363613/10/39g679v2</t>
  </si>
  <si>
    <t>Суров Константин Дмитриевич</t>
  </si>
  <si>
    <t>sbi251020/edu363613/10/7qg359g3</t>
  </si>
  <si>
    <t>Дьяченко Кристина Олеговна</t>
  </si>
  <si>
    <t>sbi251020/edu363613/10/w6gr26g8</t>
  </si>
  <si>
    <t>Мозалевская Софья Романовна</t>
  </si>
  <si>
    <t>sbi251020/edu363613/10/w6gr76v8</t>
  </si>
  <si>
    <t>Гаврилова Полина Алексеевна</t>
  </si>
  <si>
    <t>sbi251020/edu363613/10/zrv857g6</t>
  </si>
  <si>
    <t>Тутуков Владимир Сергеевич</t>
  </si>
  <si>
    <t>sbi251020/edu363613/10/r5v44qv7</t>
  </si>
  <si>
    <t>Дворянкина Ксения Александровна</t>
  </si>
  <si>
    <t>sbi251020/edu363613/10/3rv74g67</t>
  </si>
  <si>
    <t>Цыбуляева Марина Павловна</t>
  </si>
  <si>
    <t>sbi251020/edu363613/10/r9v246vq</t>
  </si>
  <si>
    <t>Ивлева Елизавета Юрьевна</t>
  </si>
  <si>
    <t>sbi251020/edu363613/10/zrv8z7v6</t>
  </si>
  <si>
    <t>Пономарева Ксения Дмитриевна</t>
  </si>
  <si>
    <t>sbi251020/edu363613/10/w6gr86g8</t>
  </si>
  <si>
    <t>Борисова Виктория Денисовна</t>
  </si>
  <si>
    <t>sbi251020/edu363613/10/43gz4rgq</t>
  </si>
  <si>
    <t>Павельева Марина Владимировна</t>
  </si>
  <si>
    <t>sbi251020/edu363613/10/39g69v2z</t>
  </si>
  <si>
    <t>Кондратьева Анастасия Георгиевна</t>
  </si>
  <si>
    <t>sbi251020/edu363613/10/7qg399g3</t>
  </si>
  <si>
    <t>Ранжбал Анжелика Юссефовна</t>
  </si>
  <si>
    <t>sbi251020/edu363613/10/38vw74v4</t>
  </si>
  <si>
    <t>Соболева Милена Сергеевна</t>
  </si>
  <si>
    <t>sbi251020/edu363613/10/43gz8rgq</t>
  </si>
  <si>
    <t>Странадко Диана Нугзаровна</t>
  </si>
  <si>
    <t>sbi251020/edu363706/10/v465wg67</t>
  </si>
  <si>
    <t>Лесных Екатерина Алексеевна</t>
  </si>
  <si>
    <t>sbi251020/edu363706/10/r524z274</t>
  </si>
  <si>
    <t>Кажокина Елена Дмитриевна</t>
  </si>
  <si>
    <t>sbi251020/edu363706/10/w86vg2q5</t>
  </si>
  <si>
    <t>Юдина Арина Александровна</t>
  </si>
  <si>
    <t>sbi251020/edu363706/10/z72rz923</t>
  </si>
  <si>
    <t>Попов Никита Николаевич</t>
  </si>
  <si>
    <t>sbi251020/edu363706/10/v465gg67</t>
  </si>
  <si>
    <t>Завалипенская Эвелина Александровна</t>
  </si>
  <si>
    <t>sbi251020/edu363706/10/z72r9639</t>
  </si>
  <si>
    <t>Грачев Иван Павлович</t>
  </si>
  <si>
    <t>sbi251020/edu363706/10/9g6w563v</t>
  </si>
  <si>
    <t>Багно София Андреевна</t>
  </si>
  <si>
    <t>sbi251020/edu363706/10/w9637g6r</t>
  </si>
  <si>
    <t>Казьмина София Ивановна</t>
  </si>
  <si>
    <t>sbi251020/edu363706/10/z72rv923</t>
  </si>
  <si>
    <t>Душкина Дарья</t>
  </si>
  <si>
    <t>sbi251020/edu363706/10/3829z6z5</t>
  </si>
  <si>
    <t>Максатов Матвей Николаевич</t>
  </si>
  <si>
    <t>sbi251020/edu363706/10/5w278689</t>
  </si>
  <si>
    <t>Ефимова Ксения Петровна</t>
  </si>
  <si>
    <t>sbi251020/edu363706/10/g7688w6z</t>
  </si>
  <si>
    <t>Китаев Иван Павлович</t>
  </si>
  <si>
    <t>sbi251020/edu363706/10/w963zg2r</t>
  </si>
  <si>
    <t>Письеукова Анастасия Андреевна</t>
  </si>
  <si>
    <t>sbi251020/edu363706/10/v465vg27</t>
  </si>
  <si>
    <t>Ризаев Виктор Александрович</t>
  </si>
  <si>
    <t>sbi251020/edu363706/10/w86v4g6q</t>
  </si>
  <si>
    <t>Субботина Мария Александровна</t>
  </si>
  <si>
    <t>sbi251020/edu363706/10/qg6z5293</t>
  </si>
  <si>
    <t>sbi251020/edu363706/10/qg6zr569</t>
  </si>
  <si>
    <t>Петрикова Ирина Руслановна</t>
  </si>
  <si>
    <t>sbi251020/edu363706/10/gq6gqz6v</t>
  </si>
  <si>
    <t>Гусева Варвара Александровна</t>
  </si>
  <si>
    <t>sbi251020/edu363706/10/9g6wg563</t>
  </si>
  <si>
    <t>Дедяева Жанна Юрьевна</t>
  </si>
  <si>
    <t>sbi251020/edu363706/10/982q9823</t>
  </si>
  <si>
    <t>sbi251020/edu363706/10/9g6wq563</t>
  </si>
  <si>
    <t>sbi251020/edu363706/10/5w275828</t>
  </si>
  <si>
    <t>Харитонова Варвара Сергеевна</t>
  </si>
  <si>
    <t>sbi251020/edu363706/10/r5247z67</t>
  </si>
  <si>
    <t>Кутуля Иван Дмитриевич</t>
  </si>
  <si>
    <t>sbi251020/edu363706/10/g768ww2z</t>
  </si>
  <si>
    <t>Гасинская Дарья Михайловна</t>
  </si>
  <si>
    <t>sbi251020/edu363706/10/g768w2z3</t>
  </si>
  <si>
    <t>Дегтярёва Екатерина Евгеньевна</t>
  </si>
  <si>
    <t>sbi251020/edu363706/10/gq6g7z6v</t>
  </si>
  <si>
    <t>Перова Валерия Алексеевна</t>
  </si>
  <si>
    <t>sbi251020/edu363706/10/qg6z8569</t>
  </si>
  <si>
    <t>Пучнина Анна Александровна</t>
  </si>
  <si>
    <t>sbi251020/edu363706/10/w963rg2r</t>
  </si>
  <si>
    <t>Афанасьев Кирилл Владимирович</t>
  </si>
  <si>
    <t>sbi251020/edu363706/10/5w27q828</t>
  </si>
  <si>
    <t>Сорокина Елизавета Романовна</t>
  </si>
  <si>
    <t>sbi251020/edu363706/10/w963g6r3</t>
  </si>
  <si>
    <t>Потамошнева Яна Александровна</t>
  </si>
  <si>
    <t>sbi251020/edu363706/10/v465g67g</t>
  </si>
  <si>
    <t>Ширма Егор Романович</t>
  </si>
  <si>
    <t>sbi251020/edu363706/10/9g6w3563</t>
  </si>
  <si>
    <t>Боклашова Анна Сергеевна</t>
  </si>
  <si>
    <t>sbi251020/edu363706/10/982q8637</t>
  </si>
  <si>
    <t>Муковнина Дарья Евгеньевна</t>
  </si>
  <si>
    <t>sbi251020/edu363706/10/r524vz27</t>
  </si>
  <si>
    <t>Дедяева Арина Сергеевна</t>
  </si>
  <si>
    <t>sbi251020/edu363738/10/2v82vq8z</t>
  </si>
  <si>
    <t>Кузнецов Никита Юрьевич</t>
  </si>
  <si>
    <t>sbi251020/edu363738/10/56754484</t>
  </si>
  <si>
    <t>Василевская Анна Дмитриевна</t>
  </si>
  <si>
    <t>sbi251020/edu363738/10/3z8z6385</t>
  </si>
  <si>
    <t>Шишкина Антонина Юрьевна</t>
  </si>
  <si>
    <t>sbi251020/edu363738/10/zg7gw274</t>
  </si>
  <si>
    <t>Князева Елизавета Юрьевна</t>
  </si>
  <si>
    <t>sbi251020/edu363738/10/5z7v98r2</t>
  </si>
  <si>
    <t>Землянухина Вероника Николаевна</t>
  </si>
  <si>
    <t>sbi251020/edu363738/10/zr7r447g</t>
  </si>
  <si>
    <t>Нуштаев Вадим Юрьевич</t>
  </si>
  <si>
    <t>sbi251020/edu363738/10/r67qgz7q</t>
  </si>
  <si>
    <t>Новоселова Мария Ювенальевна</t>
  </si>
  <si>
    <t>sbi251020/edu363738/10/zg7g2845</t>
  </si>
  <si>
    <t>Землянухина Дарья Романовна</t>
  </si>
  <si>
    <t>sbi251020/edu363738/10/3z8zz385</t>
  </si>
  <si>
    <t>Ельчанинова Анна Михайловна</t>
  </si>
  <si>
    <t>sbi251020/edu363738/10/3q8wg8wg</t>
  </si>
  <si>
    <t>Гончарова Софья Юрьевна</t>
  </si>
  <si>
    <t>sbi251020/edu363738/10/qz74qv84</t>
  </si>
  <si>
    <t>Гунькин Данил Сергеевич</t>
  </si>
  <si>
    <t>sbi251020/edu363738/10/3q8w3g8w</t>
  </si>
  <si>
    <t>Ливенцева Дарья Романовна</t>
  </si>
  <si>
    <t>sbi251020/edu363738/10/zg7gr284</t>
  </si>
  <si>
    <t>Жечковская Амалия Андреевна</t>
  </si>
  <si>
    <t>sbi251020/edu363738/10/zr7rv47g</t>
  </si>
  <si>
    <t>Логвина Маргарита Сергеевна</t>
  </si>
  <si>
    <t>sbi251020/edu363552/10/69v9qv8w</t>
  </si>
  <si>
    <t>Колбасин Артем Андреевич</t>
  </si>
  <si>
    <t>sbi251020/edu363552/10/49v7236r</t>
  </si>
  <si>
    <t>Звягинцева Юлия Дмитриевна</t>
  </si>
  <si>
    <t>sbi251020/edu363552/10/r7v4532w</t>
  </si>
  <si>
    <t>Мирошникова Дарья Павловна</t>
  </si>
  <si>
    <t>sbi251020/edu363552/10/w53qrvq7</t>
  </si>
  <si>
    <t>Кузнецов Кирилл Артемович</t>
  </si>
  <si>
    <t>sbi251020/edu363642/10/8wv453qr</t>
  </si>
  <si>
    <t>Кравцова Анастасия Вадимовна</t>
  </si>
  <si>
    <t>sbi251020/edu363690/10/5q798w68</t>
  </si>
  <si>
    <t>Малев Игорь Сергеевич</t>
  </si>
  <si>
    <t>sbi251020/edu363690/10/z576qw98</t>
  </si>
  <si>
    <t>Лямин Иван Романович</t>
  </si>
  <si>
    <t>sbi251020/edu363553/10/896z46qz</t>
  </si>
  <si>
    <t>Железнякова Татьяна Петровна</t>
  </si>
  <si>
    <t>sbi251020/edu363553/10/r36596g8</t>
  </si>
  <si>
    <t>Дедков Александр Владимирович</t>
  </si>
  <si>
    <t>sbi251020/edu363416/10/359v5276</t>
  </si>
  <si>
    <t>Садиков Эмиль Шамилович</t>
  </si>
  <si>
    <t>sbi251020/edu363201/10/g475q78v</t>
  </si>
  <si>
    <t>Саликова Виктория Анатольевна</t>
  </si>
  <si>
    <t>sbi251020/edu363201/10/v37w57q4</t>
  </si>
  <si>
    <t>Токарева Ангелина Геннадьевна</t>
  </si>
  <si>
    <t>sbi251020/edu363201/10/gv7qv24r</t>
  </si>
  <si>
    <t>Сушкова Дарья Дмитриевна</t>
  </si>
  <si>
    <t>sbi251020/edu363201/10/3w7vr376</t>
  </si>
  <si>
    <t>Сиридова Екатерина Васильевна</t>
  </si>
  <si>
    <t>sbi251020/edu363201/10/vg78v7qz</t>
  </si>
  <si>
    <t>Немчилова Александра Алексеевна</t>
  </si>
  <si>
    <t>sbi251020/edu363201/10/892zg7g3</t>
  </si>
  <si>
    <t>Дунаева Дарья Сергеевна</t>
  </si>
  <si>
    <t>sbi251020/edu363643/10/3r65g6qg</t>
  </si>
  <si>
    <t>Батикян Ася Мацаковна</t>
  </si>
  <si>
    <t>sbi251020/edu363643/10/z32972wg</t>
  </si>
  <si>
    <t>Чучупало Полина Романовна</t>
  </si>
  <si>
    <t>sbi251020/edu363643/10/8g23523z</t>
  </si>
  <si>
    <t>sbi251020/edu363594/10/q2657673</t>
  </si>
  <si>
    <t>Продан Ярослав Леонидович</t>
  </si>
  <si>
    <t>sbi251020/edu363594/10/576r262q</t>
  </si>
  <si>
    <t>Балабасов Евгений Николаевич</t>
  </si>
  <si>
    <t>sbi251020/edu363608/10/72qz58vw</t>
  </si>
  <si>
    <t>Банченко Светлана Александровна</t>
  </si>
  <si>
    <t>sbi251020/edu363608/10/z4q73qv7</t>
  </si>
  <si>
    <t>Кононова Екатерина Андреевна</t>
  </si>
  <si>
    <t>sbi251020/edu363608/10/7683vq93</t>
  </si>
  <si>
    <t>Колесников Дмитрий Валентинович</t>
  </si>
  <si>
    <t>sbi251020/edu363608/10/g7q9gq62</t>
  </si>
  <si>
    <t>sbi251020/edu363608/10/2r8w6q35</t>
  </si>
  <si>
    <t>sbi251020/edu363333/10/w62qg2r7</t>
  </si>
  <si>
    <t>Алькема Юлия Сергеевна</t>
  </si>
  <si>
    <t>sbi251020/edu363333/10/q72r3846</t>
  </si>
  <si>
    <t>Герасименко Марина Сергеевна</t>
  </si>
  <si>
    <t>sbi251020/edu363417/10/gr3gzv7q</t>
  </si>
  <si>
    <t>Трифонова Анна Александровна</t>
  </si>
  <si>
    <t>sbi251020/edu363417/10/6rv42v9g</t>
  </si>
  <si>
    <t>Сивоконенко Екатерина Андреевна</t>
  </si>
  <si>
    <t>sbi251020/edu363417/10/5rv523g6</t>
  </si>
  <si>
    <t>Серикова Полина Викторовна</t>
  </si>
  <si>
    <t>sbi251020/edu363407/10/q4986958</t>
  </si>
  <si>
    <t>Чукова Анна Семёновна</t>
  </si>
  <si>
    <t>sbi251020/edu363407/10/7w95rz3v</t>
  </si>
  <si>
    <t>Орлова Диана Игоревна</t>
  </si>
  <si>
    <t>sbi251020/edu363615/10/q8v893z5</t>
  </si>
  <si>
    <t>Никитин Олег Владимирович</t>
  </si>
  <si>
    <t>sbi251020/edu363615/10/rqv5r374</t>
  </si>
  <si>
    <t>Исмаилова Милана Мардалыевна</t>
  </si>
  <si>
    <t>sbi251020/edu363615/10/r537g39w</t>
  </si>
  <si>
    <t>Колосов Николай Александрович</t>
  </si>
  <si>
    <t>sbi251020/edu363558/10/q9gw3g74</t>
  </si>
  <si>
    <t>Змеёва Дарья Николаевна</t>
  </si>
  <si>
    <t>sbi251020/edu363558/10/576r2629</t>
  </si>
  <si>
    <t>Могилина София Андреевна</t>
  </si>
  <si>
    <t>sbi251020/edu363558/10/z86v9gr5</t>
  </si>
  <si>
    <t>Дедиченко Ксения Андреевна</t>
  </si>
  <si>
    <t>sbi251020/edu363558/10/3vg7qgzw</t>
  </si>
  <si>
    <t>Олейников Михаил Романович</t>
  </si>
  <si>
    <t>sbi251020/edu363558/10/35g28g9z</t>
  </si>
  <si>
    <t>Гайдуков Александр Александрович</t>
  </si>
  <si>
    <t>sbi251020/edu363754/10/43r6zrqg</t>
  </si>
  <si>
    <t>Голева Полина Александровна</t>
  </si>
  <si>
    <t>sbi251020/edu363754/10/3q256r58</t>
  </si>
  <si>
    <t>Дорохин Дмитрий Евгеньевич</t>
  </si>
  <si>
    <t>sbi251020/edu363754/10/w7r982g4</t>
  </si>
  <si>
    <t>Гусев Сергей Алексеевич</t>
  </si>
  <si>
    <t>sbi251020/edu363388/10/28vqwvg9</t>
  </si>
  <si>
    <t>Приколотин Кирилл Алексеевич</t>
  </si>
  <si>
    <t>sbi251020/edu363203/10/qv9vg34w</t>
  </si>
  <si>
    <t>Бурилова Елизавета Сергеевна</t>
  </si>
  <si>
    <t>sbi251020/edu363203/10/w832834r</t>
  </si>
  <si>
    <t>Матросова Мария Сергеевна</t>
  </si>
  <si>
    <t>sbi251020/edu363203/10/649g632v</t>
  </si>
  <si>
    <t>Голованова Дарья Алексеевна</t>
  </si>
  <si>
    <t>sbi251020/edu363203/10/r634638q</t>
  </si>
  <si>
    <t>Бутко Кирилл Олегович</t>
  </si>
  <si>
    <t>sbi251020/edu363584/10/74g89r2w</t>
  </si>
  <si>
    <t>Хамидов Константин Андреевич</t>
  </si>
  <si>
    <t>sbi251020/edu363584/10/6wgwzrq3</t>
  </si>
  <si>
    <t>Людушкин Павел Николаевич</t>
  </si>
  <si>
    <t>sbi251020/edu363530/10/gq9gvz26</t>
  </si>
  <si>
    <t>Стадникова Анастасия Александровна</t>
  </si>
  <si>
    <t>sbi251020/edu363530/10/3w276w9z</t>
  </si>
  <si>
    <t>Никонов Максим Васильевич</t>
  </si>
  <si>
    <t>sbi251020/edu363530/10/349vr9zg</t>
  </si>
  <si>
    <t>Торубарова Валерия Николаевна</t>
  </si>
  <si>
    <t>sbi251020/edu363530/10/652wrr97</t>
  </si>
  <si>
    <t>sbi251020/edu363530/10/4724v726</t>
  </si>
  <si>
    <t>Коблякова Татьяна Александровна</t>
  </si>
  <si>
    <t>sbi251020/edu363462/10/69v9qv75</t>
  </si>
  <si>
    <t>Терехова Екатерина Владимирова</t>
  </si>
  <si>
    <t>sbi251020/edu363462/10/q4v8g37z</t>
  </si>
  <si>
    <t>Коротаева Виктория Никитична</t>
  </si>
  <si>
    <t>sbi251020/edu363349/10/g7843r9w</t>
  </si>
  <si>
    <t>sbi251020/edu363349/10/g9rv5876</t>
  </si>
  <si>
    <t>Кострюкова Софья Геннадьевна</t>
  </si>
  <si>
    <t>sbi251020/edu363349/10/9wrg7r4g</t>
  </si>
  <si>
    <t>Кривов Василий Васильевич</t>
  </si>
  <si>
    <t>sbi251020/edu363349/10/3qrqwrv4</t>
  </si>
  <si>
    <t>Арапов Всеволод Владимирович</t>
  </si>
  <si>
    <t>sbi251020/edu363349/10/9gr3z8zv</t>
  </si>
  <si>
    <t>Лыков Никита Александрович</t>
  </si>
  <si>
    <t>sbi251020/edu363303/10/v96qz24w</t>
  </si>
  <si>
    <t>Пархоменко Александра Сергеевна</t>
  </si>
  <si>
    <t>sbi251020/edu363303/10/8g2vr2vw</t>
  </si>
  <si>
    <t>Елфимова Дарья Сергеевна</t>
  </si>
  <si>
    <t>sbi251020/edu363303/10/792586gz</t>
  </si>
  <si>
    <t>Бурцев Александр Павлович</t>
  </si>
  <si>
    <t>sbi251020/edu363303/10/8q6g56g5</t>
  </si>
  <si>
    <t>Керенцева Валерия Евгеньевна</t>
  </si>
  <si>
    <t>sbi251020/edu363303/10/8r687427</t>
  </si>
  <si>
    <t>Санина Вероника Олеговна</t>
  </si>
  <si>
    <t>sbi251020/edu363303/10/w3677864</t>
  </si>
  <si>
    <t>Шахова Арина Юрьевна</t>
  </si>
  <si>
    <t>sbi251020/edu363303/10/gr6r8v65</t>
  </si>
  <si>
    <t>Головина Валерия Сергеевна</t>
  </si>
  <si>
    <t>sbi251020/edu363303/10/7925q82g</t>
  </si>
  <si>
    <t>Голотин Артем Романович</t>
  </si>
  <si>
    <t>sbi251020/edu363303/10/gr24556w</t>
  </si>
  <si>
    <t>Привалова Виктория Андреевна</t>
  </si>
  <si>
    <t>sbi251020/edu363303/10/gr24z52w</t>
  </si>
  <si>
    <t>Безмельницына Ксения Олеговна</t>
  </si>
  <si>
    <t>sbi251020/edu363303/10/gr6rv653</t>
  </si>
  <si>
    <t>Чаплыгина Анжелика Юрьевна</t>
  </si>
  <si>
    <t>sbi251020/edu363303/10/rv6z7q27</t>
  </si>
  <si>
    <t>Жигульских Полина Андреевна</t>
  </si>
  <si>
    <t>sbi251020/edu363303/10/wv29gq25</t>
  </si>
  <si>
    <t>Арзянцев Максим Вячеславович</t>
  </si>
  <si>
    <t>sbi251020/edu363692/10/9qg698r5</t>
  </si>
  <si>
    <t>Долгов Эдуард Алекчандрович</t>
  </si>
  <si>
    <t>sbi251020/edu363692/10/q2g27r76</t>
  </si>
  <si>
    <t>Кириченко Анастасия Анатольевна</t>
  </si>
  <si>
    <t>sbi251020/edu363692/10/26g392gq</t>
  </si>
  <si>
    <t>Кузнецова Ксения Александровна</t>
  </si>
  <si>
    <t>sbi251020/edu363692/10/26g32rq8</t>
  </si>
  <si>
    <t>Голов Евгений Алексеевич</t>
  </si>
  <si>
    <t>sbi251020/edu363692/10/28gq8r64</t>
  </si>
  <si>
    <t>Соков Дмитрий Александрович</t>
  </si>
  <si>
    <t>sbi251020/edu363692/10/q7gwzr24</t>
  </si>
  <si>
    <t>Мельникова Анна Юрьевна</t>
  </si>
  <si>
    <t>sbi251020/edu363318/10/w832283q</t>
  </si>
  <si>
    <t>Пустовалова Анна Евгеньевна</t>
  </si>
  <si>
    <t>sbi251020/edu363318/10/w73gq392</t>
  </si>
  <si>
    <t>Бруданин Андрей Андреевич</t>
  </si>
  <si>
    <t>sbi251020/edu363318/10/w53rq8vg</t>
  </si>
  <si>
    <t>Филатова Дарья Игоревна</t>
  </si>
  <si>
    <t>sbi251020/edu363318/10/92v6w93q</t>
  </si>
  <si>
    <t>sbi251020/edu363318/10/qw397g32</t>
  </si>
  <si>
    <t>Бутенко Василиса Денисовна</t>
  </si>
  <si>
    <t>sbi251020/edu363318/10/w7vqwvr6</t>
  </si>
  <si>
    <t>Рыжкова Елизавета Игоревна</t>
  </si>
  <si>
    <t>sbi251020/edu363318/10/z2v55wv6</t>
  </si>
  <si>
    <t>Требунских Тимур Денисович</t>
  </si>
  <si>
    <t>sbi251020/edu363318/10/qw39wg32</t>
  </si>
  <si>
    <t>Солдатов Кирилл Алексеевич</t>
  </si>
  <si>
    <t>sbi251020/edu363318/10/qw39g32g</t>
  </si>
  <si>
    <t>Денисов Андрей Денисович</t>
  </si>
  <si>
    <t>sbi251020/edu363319/10/742r8235</t>
  </si>
  <si>
    <t>Ананьина Альбина Андреевна</t>
  </si>
  <si>
    <t>sbi251020/edu363319/10/z79742q6</t>
  </si>
  <si>
    <t>Селиванова Евгения Валериевна</t>
  </si>
  <si>
    <t>sbi251020/edu363319/10/579z449z</t>
  </si>
  <si>
    <t>Казьмина Кристина Валерьевна</t>
  </si>
  <si>
    <t>sbi251020/edu363319/10/w59qr2g7</t>
  </si>
  <si>
    <t>Митина Софья Павловна</t>
  </si>
  <si>
    <t>sbi251020/edu363320/10/593r2838</t>
  </si>
  <si>
    <t>Перова Анастасия Алексеевна</t>
  </si>
  <si>
    <t>sbi251020/edu363320/10/q73z4v3w</t>
  </si>
  <si>
    <t>Заикин Артём Александрович</t>
  </si>
  <si>
    <t>sbi251020/edu363320/10/6w395v32</t>
  </si>
  <si>
    <t>Полуэктов Кирилл Константинович</t>
  </si>
  <si>
    <t>sbi251020/edu363320/10/6832v837</t>
  </si>
  <si>
    <t>Кадамов Руслан Мадиримович</t>
  </si>
  <si>
    <t>sbi251020/edu363418/10/372352qw</t>
  </si>
  <si>
    <t>Глушанов Егор Сергеевич</t>
  </si>
  <si>
    <t>sbi251020/edu363390/10/r58gz9vq</t>
  </si>
  <si>
    <t>Ковшов Иван Сергеевич</t>
  </si>
  <si>
    <t>sbi251020/edu363332/10/84235q2w</t>
  </si>
  <si>
    <t>Шеховцова Анастасия Александровна</t>
  </si>
  <si>
    <t>sbi251020/edu363332/10/45vrgz27</t>
  </si>
  <si>
    <t>Гунькин Денис Андреевич</t>
  </si>
  <si>
    <t>sbi251020/edu363332/10/5726823w</t>
  </si>
  <si>
    <t>Потянихина Евгения Александровна</t>
  </si>
  <si>
    <t>sbi251020/edu363332/10/3wv7r2g7</t>
  </si>
  <si>
    <t>Попова Анна Денисовна</t>
  </si>
  <si>
    <t>sbi251020/edu363332/10/9z2w728q</t>
  </si>
  <si>
    <t>Перловский Максим Евгеньевич</t>
  </si>
  <si>
    <t>sbi251020/edu363332/10/rw24492q</t>
  </si>
  <si>
    <t>Кривоносов Дмитрий Алексеевич</t>
  </si>
  <si>
    <t>sbi251020/edu363332/10/g3vgqzv4</t>
  </si>
  <si>
    <t>Тельнова Елизавета Алексеевна</t>
  </si>
  <si>
    <t>sbi251020/edu363332/10/572698v3</t>
  </si>
  <si>
    <t>Казакова Анастасия Юрьевна</t>
  </si>
  <si>
    <t>sbi251020/edu363332/10/78v8352r</t>
  </si>
  <si>
    <t>Ерашова Вероника Владимировна</t>
  </si>
  <si>
    <t>sbi251020/edu363332/10/45vr9z27</t>
  </si>
  <si>
    <t>Андросова Алина Владимировна</t>
  </si>
  <si>
    <t>sbi251020/edu363332/10/rw2459vq</t>
  </si>
  <si>
    <t>Камышанов Иван Викторович</t>
  </si>
  <si>
    <t>sbi251020/edu363332/10/3q2q4v5r</t>
  </si>
  <si>
    <t>Чапурина Дарья Андреевна</t>
  </si>
  <si>
    <t>sbi251020/edu363332/10/452z7vrq</t>
  </si>
  <si>
    <t>Грабова Софья Сергеевна</t>
  </si>
  <si>
    <t>sbi251020/edu363332/10/3q2q7425</t>
  </si>
  <si>
    <t>Дудкина Надежда Петровна</t>
  </si>
  <si>
    <t>sbi251020/edu363332/10/g3vgz246</t>
  </si>
  <si>
    <t>Серенко Елизавета Михайловна</t>
  </si>
  <si>
    <t>sbi251020/edu363332/10/5726g8v3</t>
  </si>
  <si>
    <t>Кобылкина Алина Руслановна</t>
  </si>
  <si>
    <t>sbi251020/edu363332/10/g3vgzz24</t>
  </si>
  <si>
    <t>Ермаков Даниил Дмитриевич</t>
  </si>
  <si>
    <t>sbi251020/edu363332/10/8423q2wr</t>
  </si>
  <si>
    <t>Кениберг Анна Владимировна</t>
  </si>
  <si>
    <t>sbi251020/edu363332/10/r9v97v76</t>
  </si>
  <si>
    <t>Каширин Сергей Владимирович</t>
  </si>
  <si>
    <t>sbi251020/edu363332/10/45vrzv7w</t>
  </si>
  <si>
    <t>Гриднев Денис Дмитриевич</t>
  </si>
  <si>
    <t>sbi251020/edu363332/10/78v852rz</t>
  </si>
  <si>
    <t>Кодола Максим Александрович</t>
  </si>
  <si>
    <t>sbi251020/edu363332/10/78v8952r</t>
  </si>
  <si>
    <t>Степовой Андрей Николаевич</t>
  </si>
  <si>
    <t>sbi251020/edu363554/10/rq92r924</t>
  </si>
  <si>
    <t>Сафонова Екатерина Андреевна</t>
  </si>
  <si>
    <t>sbi251020/edu363554/10/645vr658</t>
  </si>
  <si>
    <t>Бондарева Елизавета Викторовна</t>
  </si>
  <si>
    <t>sbi251020/edu363461/10/5628wzw9</t>
  </si>
  <si>
    <t>Акованцева Анна Ивановна</t>
  </si>
  <si>
    <t>sbi251020/edu363461/10/w62w4z57</t>
  </si>
  <si>
    <t>Бабахалова Дилёра Захир кизи</t>
  </si>
  <si>
    <t>sbi251020/edu363291/10/5792qv68</t>
  </si>
  <si>
    <t>sbi251020/edu363291/10/g8v8w92r</t>
  </si>
  <si>
    <t>Баранова Екатерина Владимировна</t>
  </si>
  <si>
    <t>sbi251020/edu363291/10/3wv53v5r</t>
  </si>
  <si>
    <t>Попов Герман Иванович</t>
  </si>
  <si>
    <t>sbi251020/edu363623/10/8g2862r4</t>
  </si>
  <si>
    <t>Старков Руслан Евгеньевич</t>
  </si>
  <si>
    <t>sbi251020/edu363623/10/74z39qzg</t>
  </si>
  <si>
    <t>Попов Евгений Евгеньевич</t>
  </si>
  <si>
    <t>sbi251020/edu363623/10/74z3qzg6</t>
  </si>
  <si>
    <t>Смольянов Егор Дмитриевич</t>
  </si>
  <si>
    <t>sbi251020/edu363623/10/94zqgrz5</t>
  </si>
  <si>
    <t>Чернышёва Виктория Сергеевна</t>
  </si>
  <si>
    <t>sbi251020/edu363623/10/93247z8g</t>
  </si>
  <si>
    <t>Голубко Антон Сергеевич</t>
  </si>
  <si>
    <t>sbi251020/edu363623/10/39zr32v4</t>
  </si>
  <si>
    <t>Коломыцева Элеонора Александровна</t>
  </si>
  <si>
    <t>sbi251020/edu363623/10/g5zv6gz4</t>
  </si>
  <si>
    <t>Ван Мил Давид Антониусович</t>
  </si>
  <si>
    <t>sbi251020/edu363623/10/3r2w8zqv</t>
  </si>
  <si>
    <t>Кузнецов Дмитрий Сергеевич</t>
  </si>
  <si>
    <t>sbi251020/edu363623/10/g5zvg247</t>
  </si>
  <si>
    <t>Клишин Вячеслав Михайлович</t>
  </si>
  <si>
    <t>sbi251020/edu363623/10/94zqr253</t>
  </si>
  <si>
    <t>Шершнев Артём Игоревич</t>
  </si>
  <si>
    <t>sbi251020/edu363623/10/8g28v62r</t>
  </si>
  <si>
    <t>Поленов Игорь Владимирович</t>
  </si>
  <si>
    <t>sbi251020/edu363623/10/852g6z6g</t>
  </si>
  <si>
    <t>Бекетов Андрей Валерьевич</t>
  </si>
  <si>
    <t>sbi251020/edu366255/10/vrw59w59</t>
  </si>
  <si>
    <t>Киров Иван Кириллович</t>
  </si>
  <si>
    <t>sbi251020/edu366255/10/v8w4q2q3</t>
  </si>
  <si>
    <t>Колпаков Станислав Витальевич</t>
  </si>
  <si>
    <t>sbi251020/edu366255/10/97wv32qv</t>
  </si>
  <si>
    <t>Беляков Егор Витальевич</t>
  </si>
  <si>
    <t>sbi251020/edu366255/10/492g72g5</t>
  </si>
  <si>
    <t>Кузьменко Константин Николаевич</t>
  </si>
  <si>
    <t>sbi251020/edu366255/10/q7w9z2z3</t>
  </si>
  <si>
    <t>Зеленин Даниил Сергеевич</t>
  </si>
  <si>
    <t>sbi251020/edu366255/10/v7289w96</t>
  </si>
  <si>
    <t>Волков Вячеслав Сергеевич</t>
  </si>
  <si>
    <t>sbi251020/edu366255/10/q7w78249</t>
  </si>
  <si>
    <t>Фролов Артур Владиславович</t>
  </si>
  <si>
    <t>sbi251020/edu363309/10/gz327vr5</t>
  </si>
  <si>
    <t>Фирсова Ксения Олеговна</t>
  </si>
  <si>
    <t>sbi251020/edu363309/10/963z7vq8</t>
  </si>
  <si>
    <t>Пахомова Наталья Сергеевна</t>
  </si>
  <si>
    <t>sbi251020/edu363309/10/8rv46v96</t>
  </si>
  <si>
    <t>Алексеев Илья Юрьевич</t>
  </si>
  <si>
    <t>sbi251020/edu363309/10/q737q354</t>
  </si>
  <si>
    <t>Писарева Дарья Сергеевна</t>
  </si>
  <si>
    <t>sbi251020/edu363309/10/4z3r7vg9</t>
  </si>
  <si>
    <t>Долотин Павел Романович</t>
  </si>
  <si>
    <t>sbi251020/edu363309/10/r53gzv9q</t>
  </si>
  <si>
    <t>Сильниченко Даниил Владимирович</t>
  </si>
  <si>
    <t>sbi251020/edu363309/10/rgv59v98</t>
  </si>
  <si>
    <t>Ходарев Павел Леонидович</t>
  </si>
  <si>
    <t>sbi251020/edu363729/10/8z7qvvgq</t>
  </si>
  <si>
    <t>Муратова Вероника Витальевна</t>
  </si>
  <si>
    <t>sbi251020/edu363729/10/827586g3</t>
  </si>
  <si>
    <t>Воротникова Вероника Евгеньевна</t>
  </si>
  <si>
    <t>sbi251020/edu363729/10/9274zr7r</t>
  </si>
  <si>
    <t>Беккер Диана Исмаиловна</t>
  </si>
  <si>
    <t>sbi251020/edu363729/10/3zgz23g6</t>
  </si>
  <si>
    <t>Токарев Николай Юрьевич</t>
  </si>
  <si>
    <t>sbi251020/edu363729/10/9274z67r</t>
  </si>
  <si>
    <t>Порядина Анастасия Алексеевна</t>
  </si>
  <si>
    <t>sbi251020/edu363729/10/v2grq978</t>
  </si>
  <si>
    <t>Тюренков Владислав Дмитриевич</t>
  </si>
  <si>
    <t>sbi251020/edu363729/10/82758rg3</t>
  </si>
  <si>
    <t>Быстрюкова Егор Алексеевич</t>
  </si>
  <si>
    <t>sbi251020/edu363729/10/6r78qrgw</t>
  </si>
  <si>
    <t>Сафонова Дарья Алексеевна</t>
  </si>
  <si>
    <t>sbi251020/edu363729/10/vr73qw76</t>
  </si>
  <si>
    <t>Кравченко Ирина Сергеевна</t>
  </si>
  <si>
    <t>sbi251020/edu363729/10/rq76z975</t>
  </si>
  <si>
    <t>Сафонов Михаил Алексеевич</t>
  </si>
  <si>
    <t>sbi251020/edu363729/10/z6g94z7q</t>
  </si>
  <si>
    <t>Баутина София Николаевна</t>
  </si>
  <si>
    <t>sbi251020/edu363667/10/g3z2qv96</t>
  </si>
  <si>
    <t>Струкова Софья Артёмовна</t>
  </si>
  <si>
    <t>sbi251020/edu363667/10/36z36vg2</t>
  </si>
  <si>
    <t>Забурунова Софья Сергеевна</t>
  </si>
  <si>
    <t>sbi251020/edu363408/10/4839g37r</t>
  </si>
  <si>
    <t>Якушова Маргарита Николаевна</t>
  </si>
  <si>
    <t>sbi251020/edu363408/10/593823r6</t>
  </si>
  <si>
    <t>Погосян Анаит Арсеновна</t>
  </si>
  <si>
    <t>sbi251020/edu363408/10/7w3rqv28</t>
  </si>
  <si>
    <t>Кучина Анастасия Александровна</t>
  </si>
  <si>
    <t>sbi251020/edu363408/10/gr3gzvz8</t>
  </si>
  <si>
    <t>Калоян Алина Ромиковна</t>
  </si>
  <si>
    <t>sbi251020/edu363668/10/z9v8932g</t>
  </si>
  <si>
    <t>Орехова Олеся Владимировна</t>
  </si>
  <si>
    <t>sbi251020/edu363668/10/r2vr2v79</t>
  </si>
  <si>
    <t>Анохина Валерия Сергеевна</t>
  </si>
  <si>
    <t>sbi251020/edu363668/10/r2vr62v7</t>
  </si>
  <si>
    <t>Алехин Илья Сергеевич</t>
  </si>
  <si>
    <t>sbi251020/edu363668/10/g737q368</t>
  </si>
  <si>
    <t>sbi251020/edu363668/10/6w357348</t>
  </si>
  <si>
    <t>Намоконова София Витальевна</t>
  </si>
  <si>
    <t>sbi251020/edu363424/10/2rv7rgz8</t>
  </si>
  <si>
    <t>Шайкин Матвей Иванович</t>
  </si>
  <si>
    <t>sbi251020/edu363424/10/q9g3wg52</t>
  </si>
  <si>
    <t>Абдулаев Баходур Бахтиёрович</t>
  </si>
  <si>
    <t>sbi251020/edu363424/10/z9gw6v4w</t>
  </si>
  <si>
    <t>Дроздов Александр Александрович</t>
  </si>
  <si>
    <t>sbi251020/edu363425/10/8qz7wz3v</t>
  </si>
  <si>
    <t>Оградова Елизавета Юрьевна</t>
  </si>
  <si>
    <t>sbi251020/edu363425/10/6qz9gzv8</t>
  </si>
  <si>
    <t>Кристина Лебедянская Игоревна</t>
  </si>
  <si>
    <t>sbi251020/edu363425/10/r4z3gz93</t>
  </si>
  <si>
    <t>Кондратьева Кристина Алексеевна</t>
  </si>
  <si>
    <t>sbi251020/edu363425/10/gw2qg293</t>
  </si>
  <si>
    <t>Фетисов Максим Александрович</t>
  </si>
  <si>
    <t>sbi251020/edu363425/10/672wq2qv</t>
  </si>
  <si>
    <t>Шунулина Саетлана Александровна</t>
  </si>
  <si>
    <t>sbi251020/edu363250/10/z783v6r2</t>
  </si>
  <si>
    <t>Подлипаев Иван Владимирович</t>
  </si>
  <si>
    <t>sbi251020/edu363250/10/g78z76zw</t>
  </si>
  <si>
    <t>Ещенко Иван Дмитриевич</t>
  </si>
  <si>
    <t>sbi251020/edu363501/10/g7633g6v</t>
  </si>
  <si>
    <t>Морозова Алина Алексеевна</t>
  </si>
  <si>
    <t>sbi251020/edu363501/10/vg6zq82q</t>
  </si>
  <si>
    <t>Кондрашова Ильвира Ильдусовна</t>
  </si>
  <si>
    <t>sbi251020/edu363501/10/gq694r25</t>
  </si>
  <si>
    <t>Зюзин Кирилл Михайлович</t>
  </si>
  <si>
    <t>sbi251020/edu363501/10/g46vw92z</t>
  </si>
  <si>
    <t>Чопоров Иван Александрович</t>
  </si>
  <si>
    <t>sbi251020/edu363501/10/q96r3g2z</t>
  </si>
  <si>
    <t>Жогова Дарья Николаевна</t>
  </si>
  <si>
    <t>sbi251020/edu363501/10/g76q5369</t>
  </si>
  <si>
    <t>Переслыцких Екатерина Александровна</t>
  </si>
  <si>
    <t>sbi251020/edu363501/10/z36g556g</t>
  </si>
  <si>
    <t>Кислинский Игорь Геннадьевич</t>
  </si>
  <si>
    <t>sbi251020/edu363501/10/7z255z23</t>
  </si>
  <si>
    <t>Берегович Егор Александрович</t>
  </si>
  <si>
    <t>sbi251020/edu363362/10/7rz69828</t>
  </si>
  <si>
    <t>Климов Тимофей Юрьевич</t>
  </si>
  <si>
    <t>sbi251020/edu363362/10/732r53zg</t>
  </si>
  <si>
    <t>Горбова Ксения Дмитриевна</t>
  </si>
  <si>
    <t>sbi251020/edu363362/10/86258zr7</t>
  </si>
  <si>
    <t>Кириленко Алина Валерьевна</t>
  </si>
  <si>
    <t>sbi251020/edu363362/10/56243z4q</t>
  </si>
  <si>
    <t>Таранкова Ангелина Игоревна</t>
  </si>
  <si>
    <t>sbi251020/edu363362/10/7rz68z85</t>
  </si>
  <si>
    <t>Полякова Карина Алексеевна</t>
  </si>
  <si>
    <t>sbi251020/edu363362/10/rv29gv2q</t>
  </si>
  <si>
    <t>Квартникова Вероника Андреевна</t>
  </si>
  <si>
    <t>sbi251020/edu363444/10/2rv4q3gz</t>
  </si>
  <si>
    <t>Соломникова Дарина Алексеевна</t>
  </si>
  <si>
    <t>sbi251020/edu363444/10/q9v5qv2z</t>
  </si>
  <si>
    <t>Семченко Екатерина Михайловна</t>
  </si>
  <si>
    <t>sbi251020/edu363444/10/z83gzvqr</t>
  </si>
  <si>
    <t>Малышкина Виктория Евгеньевна</t>
  </si>
  <si>
    <t>sbi251020/edu363444/10/67329vqz</t>
  </si>
  <si>
    <t>Шкарупин Кирилл</t>
  </si>
  <si>
    <t>sbi251020/edu363669/10/qrvzw3wg</t>
  </si>
  <si>
    <t>Столповских Дмитрий Владимирович</t>
  </si>
  <si>
    <t>sbi251020/edu363669/10/w4382q35</t>
  </si>
  <si>
    <t>Каданцева Татьяна Александровна</t>
  </si>
  <si>
    <t>sbi251020/edu363669/10/27vrgg3w</t>
  </si>
  <si>
    <t>Кататов Максим Олегович</t>
  </si>
  <si>
    <t>sbi251020/edu363669/10/7wvqz3r6</t>
  </si>
  <si>
    <t>Лынова Мария Романовна</t>
  </si>
  <si>
    <t>sbi251020/edu363669/10/q7v453g2</t>
  </si>
  <si>
    <t>Максимова Алиса Евгеньевна</t>
  </si>
  <si>
    <t>sbi251020/edu363669/10/rqv98382</t>
  </si>
  <si>
    <t>Коноплёва Екатерина Евгеньевна</t>
  </si>
  <si>
    <t>sbi251020/edu363669/10/9zv2g3rg</t>
  </si>
  <si>
    <t>Маликов Ефим Вячеславович</t>
  </si>
  <si>
    <t>sbi251020/edu363669/10/27vrg3wz</t>
  </si>
  <si>
    <t>Попов Вадим Алексеевич</t>
  </si>
  <si>
    <t>sbi251020/edu363669/10/r73w6v6q</t>
  </si>
  <si>
    <t>Елфимов Илья Сергеевич</t>
  </si>
  <si>
    <t>sbi251020/edu363669/10/q4vg9v6g</t>
  </si>
  <si>
    <t>Сомова Карина Сергеевна</t>
  </si>
  <si>
    <t>sbi251020/edu363669/10/w438qv56</t>
  </si>
  <si>
    <t>Уразов Дмитрий Александрович</t>
  </si>
  <si>
    <t>sbi251020/edu363669/10/6rv5643z</t>
  </si>
  <si>
    <t>Черных Карина Сергеевна</t>
  </si>
  <si>
    <t>sbi251020/edu363598/10/rw3zg86v</t>
  </si>
  <si>
    <t>Нижегородова Софья Андреевна</t>
  </si>
  <si>
    <t>sbi251020/edu363598/10/6v39q3z9</t>
  </si>
  <si>
    <t>Пиндюрин Григорий Сергеевич</t>
  </si>
  <si>
    <t>sbi251020/edu363628/10/gzr75rv9</t>
  </si>
  <si>
    <t>Гаджиумарова Алина Руслановна</t>
  </si>
  <si>
    <t>sbi251020/edu363628/10/v9r9qr4q</t>
  </si>
  <si>
    <t>Литвишко Екатерина Андреевна</t>
  </si>
  <si>
    <t>sbi251020/edu363413/10/7686g5v4</t>
  </si>
  <si>
    <t>Разыгрин Никита Александрович</t>
  </si>
  <si>
    <t>sbi251020/edu363413/10/g5vg7vq2</t>
  </si>
  <si>
    <t>Агапова Софья Валерьевна</t>
  </si>
  <si>
    <t>sbi251020/edu363413/10/3g825vq7</t>
  </si>
  <si>
    <t>Голубых Анастасия Алексеевна</t>
  </si>
  <si>
    <t>sbi251020/edu363413/10/478wrrv2</t>
  </si>
  <si>
    <t>Воронова Анна Александровна</t>
  </si>
  <si>
    <t>sbi251020/edu363427/10/q4673672</t>
  </si>
  <si>
    <t>Ещенко Елена Викторовна</t>
  </si>
  <si>
    <t>sbi251020/edu363427/10/576z46v2</t>
  </si>
  <si>
    <t>Зеленская Анастасия Алексеевна</t>
  </si>
  <si>
    <t>sbi251020/edu363427/10/5r94297g</t>
  </si>
  <si>
    <t>Бабешко Валерия Тимуровна</t>
  </si>
  <si>
    <t>sbi251020/edu363427/10/746rz68z</t>
  </si>
  <si>
    <t>Демченко Анастасия Алексеевна</t>
  </si>
  <si>
    <t>sbi251020/edu363427/10/v56q4983</t>
  </si>
  <si>
    <t>Куканбеков Андрей Кабутарович</t>
  </si>
  <si>
    <t>sbi251020/edu363718/10/wqr3v826</t>
  </si>
  <si>
    <t>Шаталов Кирилл Анатольевич</t>
  </si>
  <si>
    <t>sbi251020/edu363718/10/qvr6zr3z</t>
  </si>
  <si>
    <t>Коротаев Иван Анатольевич</t>
  </si>
  <si>
    <t>sbi251020/edu363718/10/9qrqwr3z</t>
  </si>
  <si>
    <t>Дудоров Николай Николаевич</t>
  </si>
  <si>
    <t>sbi251020/edu363627/10/grw5z762</t>
  </si>
  <si>
    <t>Горбатенко Полина Николаевна</t>
  </si>
  <si>
    <t>sbi251020/edu363627/10/86wv6wg9</t>
  </si>
  <si>
    <t>Огнев Богдан Викторович</t>
  </si>
  <si>
    <t>sbi251020/edu363627/10/vz76874q</t>
  </si>
  <si>
    <t>Чеботи Владислав Евгеньевич</t>
  </si>
  <si>
    <t>sbi251020/edu363428/10/87532q3z</t>
  </si>
  <si>
    <t>Глухова Эвелина Михайловна</t>
  </si>
  <si>
    <t>sbi251020/edu363428/10/83q9wqr2</t>
  </si>
  <si>
    <t>Артюхова Анна Федоровна</t>
  </si>
  <si>
    <t>sbi251020/edu363428/10/7rq84q4w</t>
  </si>
  <si>
    <t>sbi251020/edu363429/10/84wv926g</t>
  </si>
  <si>
    <t>Касимова Сабрина Хамидовна</t>
  </si>
  <si>
    <t>sbi251020/edu363429/10/5zw9gw93</t>
  </si>
  <si>
    <t>Коляшев Ислам Надырович</t>
  </si>
  <si>
    <t>sbi251020/edu363429/10/9vw4q2q3</t>
  </si>
  <si>
    <t>Николаев Сергей Денисович</t>
  </si>
  <si>
    <t>sbi251020/edu363429/10/z7285wvg</t>
  </si>
  <si>
    <t>Лютикова Алëна Сергеевна</t>
  </si>
  <si>
    <t>sbi251020/edu363429/10/gr2gq276</t>
  </si>
  <si>
    <t>Сифорова Дарья Романовна</t>
  </si>
  <si>
    <t>sbi251020/edu363534/10/8rv4q3w4</t>
  </si>
  <si>
    <t>Алферов Алексей Викторович</t>
  </si>
  <si>
    <t>sbi251020/edu363534/10/g738qv65</t>
  </si>
  <si>
    <t>Бутурлакина Дарья Александровна</t>
  </si>
  <si>
    <t>sbi251020/edu363534/10/grv5qvqw</t>
  </si>
  <si>
    <t>Завизиступ Максим Сергеевич</t>
  </si>
  <si>
    <t>sbi251020/edu363534/10/qz32r3w6</t>
  </si>
  <si>
    <t>Жуков Ярослав Владимирович</t>
  </si>
  <si>
    <t>sbi251020/edu363227/10/7r9w4zv8</t>
  </si>
  <si>
    <t>Ткачев Андрей Александрович</t>
  </si>
  <si>
    <t>sbi251020/edu363227/10/qr9r3z52</t>
  </si>
  <si>
    <t>Галицин Иван Владимирович</t>
  </si>
  <si>
    <t>sbi251020/edu363227/10/v7978z65</t>
  </si>
  <si>
    <t>Гречишникова Карина Васильевна</t>
  </si>
  <si>
    <t>sbi251020/edu363227/10/6gzvg9v8</t>
  </si>
  <si>
    <t>Зеновьева Ксения Ивановна</t>
  </si>
  <si>
    <t>sbi251020/edu363227/10/8r9g6z7w</t>
  </si>
  <si>
    <t>Чевордина Надежда Ивановна</t>
  </si>
  <si>
    <t>sbi251020/edu363227/10/g2943z4q</t>
  </si>
  <si>
    <t>Буйлов Владислав Анатольевич</t>
  </si>
  <si>
    <t>sbi251020/edu363731/10/7926q8zv</t>
  </si>
  <si>
    <t>Степанов Иван Алексеевич</t>
  </si>
  <si>
    <t>sbi251020/edu363731/10/r628q6z7</t>
  </si>
  <si>
    <t>Королькова Лиана Владимировна</t>
  </si>
  <si>
    <t>sbi251020/edu363731/10/4v2g8zw8</t>
  </si>
  <si>
    <t>Орехова Анастасия Анатольевна</t>
  </si>
  <si>
    <t>sbi251020/edu363731/10/5g2w44zr</t>
  </si>
  <si>
    <t>Внукова Оксана Викторовна</t>
  </si>
  <si>
    <t>sbi251020/edu363503/10/3z2wrv64</t>
  </si>
  <si>
    <t>Дунаева Ирина Сергеевна</t>
  </si>
  <si>
    <t>sbi251020/edu363503/10/z6269v49</t>
  </si>
  <si>
    <t>Пометов Вячеслав Дмитриевич</t>
  </si>
  <si>
    <t>sbi251020/edu363503/10/q52q4vg8</t>
  </si>
  <si>
    <t>Иваненко Антонина Михайловна</t>
  </si>
  <si>
    <t>sbi251020/edu363503/10/4rvr8v98</t>
  </si>
  <si>
    <t>Сущенко Антон Алексеевич</t>
  </si>
  <si>
    <t>sbi251020/edu363629/10/7v847gzr</t>
  </si>
  <si>
    <t>Чулкова Вероника Владимировна</t>
  </si>
  <si>
    <t>sbi251020/edu363629/10/2wgwz835</t>
  </si>
  <si>
    <t>Анохина Анна Владимировна</t>
  </si>
  <si>
    <t>sbi251020/edu363629/10/5zg32826</t>
  </si>
  <si>
    <t>Андропова Анастасия Владимировна</t>
  </si>
  <si>
    <t>sbi251020/edu363629/10/42g2786w</t>
  </si>
  <si>
    <t>Мерзликина Вероника Александровна</t>
  </si>
  <si>
    <t>sbi251020/edu363629/10/w485vgz9</t>
  </si>
  <si>
    <t>Суровцев Александр Николаевич</t>
  </si>
  <si>
    <t>sbi251020/edu363629/10/2w8zwgz4</t>
  </si>
  <si>
    <t>Псарев Артём Сергеевич</t>
  </si>
  <si>
    <t>sbi251020/edu363629/10/wz872g49</t>
  </si>
  <si>
    <t>Елисеев Данил Александрович</t>
  </si>
  <si>
    <t>sbi251020/edu363629/10/q5gv6g34</t>
  </si>
  <si>
    <t>Гончаров Евгений Александрович</t>
  </si>
  <si>
    <t>sbi251020/edu363629/10/7rgr4g3v</t>
  </si>
  <si>
    <t>Канищев Григорий Викторович</t>
  </si>
  <si>
    <t>sbi251020/edu363629/10/w4gq4839</t>
  </si>
  <si>
    <t>Петьков Максим Максимович</t>
  </si>
  <si>
    <t>sbi251020/edu363586/10/269wzv8q</t>
  </si>
  <si>
    <t>Вислова Дарья Сергеевна</t>
  </si>
  <si>
    <t>sbi251020/edu363412/10/v76wz835</t>
  </si>
  <si>
    <t>Тартынская Софья Сергеевна</t>
  </si>
  <si>
    <t>sbi251020/edu363412/10/w78zg6vq</t>
  </si>
  <si>
    <t>Баранов Максим Андреевич</t>
  </si>
  <si>
    <t>sbi251020/edu363570/10/qw98z9z2</t>
  </si>
  <si>
    <t>Буйлов Марк Васильевич</t>
  </si>
  <si>
    <t>sbi251020/edu363570/10/q895v3z2</t>
  </si>
  <si>
    <t>Чебышов Дмитрий Алексеевич</t>
  </si>
  <si>
    <t>sbi251020/edu363570/10/v794g3gz</t>
  </si>
  <si>
    <t>Крикун Вадим Юрьевич</t>
  </si>
  <si>
    <t>sbi251020/edu363672/10/qgw9r7v6</t>
  </si>
  <si>
    <t>Герусова Виолетта Андреевна</t>
  </si>
  <si>
    <t>sbi251020/edu363672/10/5rw8vw43</t>
  </si>
  <si>
    <t>Начкебия Гела Гелаевич</t>
  </si>
  <si>
    <t>sbi251020/edu363254/10/5r2wg276</t>
  </si>
  <si>
    <t>Фаталиева Маликахон Муродовна</t>
  </si>
  <si>
    <t>sbi251020/edu363335/10/rg243z8v</t>
  </si>
  <si>
    <t>Бугаева Анна Дмитриевна</t>
  </si>
  <si>
    <t>sbi251020/edu363335/10/38zv8z59</t>
  </si>
  <si>
    <t>Винников Владислав Сергеевич</t>
  </si>
  <si>
    <t>sbi251020/edu363335/10/592w4zq3</t>
  </si>
  <si>
    <t>Стеганцев Пётр Сергеевич</t>
  </si>
  <si>
    <t>sbi251020/edu363335/10/wvz9626r</t>
  </si>
  <si>
    <t>Лисунова Алёна Максимовна</t>
  </si>
  <si>
    <t>sbi251020/edu363648/10/v76qzgqr</t>
  </si>
  <si>
    <t>Евсюкова Мария Евгеньевна</t>
  </si>
  <si>
    <t>sbi251020/edu363432/10/486782v3</t>
  </si>
  <si>
    <t>Рябчунова Марина Константиновна</t>
  </si>
  <si>
    <t>sbi251020/edu363432/10/g9287653</t>
  </si>
  <si>
    <t>Чухлебова Диана Александровна</t>
  </si>
  <si>
    <t>sbi251020/edu363432/10/w46w9678</t>
  </si>
  <si>
    <t>Ощенко Василий Викторович</t>
  </si>
  <si>
    <t>sbi251020/edu363432/10/wv23r6z9</t>
  </si>
  <si>
    <t>Дидежко Роман Дмитриевич</t>
  </si>
  <si>
    <t>sbi251020/edu363431/10/65vg3vr9</t>
  </si>
  <si>
    <t>Лихуша Анна Евгеньевна</t>
  </si>
  <si>
    <t>sbi251020/edu363559/10/wrz7r3v5</t>
  </si>
  <si>
    <t>Денисенко Данил Александрович</t>
  </si>
  <si>
    <t>sbi251020/edu363559/10/g7v46rvq</t>
  </si>
  <si>
    <t>Метелина Валерия Александровна</t>
  </si>
  <si>
    <t>sbi251020/edu363559/10/7qzg25v4</t>
  </si>
  <si>
    <t>Горбачева Валерия Сергеевна</t>
  </si>
  <si>
    <t>sbi251020/edu363559/10/7qzg45v4</t>
  </si>
  <si>
    <t>Столбун Мария Алексеевна</t>
  </si>
  <si>
    <t>sbi251020/edu363559/10/34v89z7r</t>
  </si>
  <si>
    <t>Перетяченко Татьяна Алексеевна</t>
  </si>
  <si>
    <t>sbi251020/edu363559/10/7qvq6z89</t>
  </si>
  <si>
    <t>Ендовицкая Елизавета Андреевна</t>
  </si>
  <si>
    <t>sbi251020/edu363559/10/rwz6r5z2</t>
  </si>
  <si>
    <t>Колесников Кирилл Александрович</t>
  </si>
  <si>
    <t>sbi251020/edu363559/10/34v8r9v7</t>
  </si>
  <si>
    <t>Кулешова Олеся Витальевна</t>
  </si>
  <si>
    <t>sbi251020/edu363559/10/85z3w5z3</t>
  </si>
  <si>
    <t>Еременко Ангелина Александровна</t>
  </si>
  <si>
    <t>sbi251020/edu363559/10/rwz625z2</t>
  </si>
  <si>
    <t>Мстоян Андо Азизович</t>
  </si>
  <si>
    <t>sbi251020/edu363559/10/rwz65v2g</t>
  </si>
  <si>
    <t>Иванова Алина Евгеньевна</t>
  </si>
  <si>
    <t>sbi251020/edu363559/10/96v954v8</t>
  </si>
  <si>
    <t>Сацукевич Анна Сергеевна</t>
  </si>
  <si>
    <t>sbi251020/edu363559/10/34v8w9z7</t>
  </si>
  <si>
    <t>Шибико Софья Борисовна</t>
  </si>
  <si>
    <t>sbi251020/edu363367/10/v7r3g8r6</t>
  </si>
  <si>
    <t>Пекшуева Виктория Михайловна</t>
  </si>
  <si>
    <t>sbi251020/edu363383/10/345w6q2w</t>
  </si>
  <si>
    <t>Коломыцев Владислав Юрьевич</t>
  </si>
  <si>
    <t>sbi251020/edu363383/10/83q9z57r</t>
  </si>
  <si>
    <t>Зайцев Дмитрий Васильевич</t>
  </si>
  <si>
    <t>sbi251020/edu363397/10/97v93v3g</t>
  </si>
  <si>
    <t>Лихобабина Диана Алексеевна</t>
  </si>
  <si>
    <t>sbi251020/edu363397/10/89vq2z35</t>
  </si>
  <si>
    <t>Алиева София Ансаровна</t>
  </si>
  <si>
    <t>sbi251020/edu363397/10/g7z86z25</t>
  </si>
  <si>
    <t>Городинская Дарья Сергеевна</t>
  </si>
  <si>
    <t>sbi251020/edu363397/10/96z7wz5g</t>
  </si>
  <si>
    <t>Серобабина Елизавета Витальевна</t>
  </si>
  <si>
    <t>sbi251020/edu363580/10/r76z46gw</t>
  </si>
  <si>
    <t>Цыганов Дмитрий Сергеевич</t>
  </si>
  <si>
    <t>sbi251020/edu363415/10/84gw7g9z</t>
  </si>
  <si>
    <t>Вавакина Полина Викторовна</t>
  </si>
  <si>
    <t>sbi251020/edu363253/10/r8g43v6q</t>
  </si>
  <si>
    <t>Иноземцева Дарья Петровна</t>
  </si>
  <si>
    <t>sbi251020/edu363253/10/w7v28v42</t>
  </si>
  <si>
    <t>Бондарев Вячеслав Владимирович</t>
  </si>
  <si>
    <t>sbi251020/edu363253/10/3wg6wvq7</t>
  </si>
  <si>
    <t>Бутко Кирилл Евгеньевич</t>
  </si>
  <si>
    <t>sbi251020/edu363253/10/3wvr8v7z</t>
  </si>
  <si>
    <t>sbi251020/edu363649/10/q7z56v52</t>
  </si>
  <si>
    <t>Бокшева Валерия Артуровна</t>
  </si>
  <si>
    <t>sbi251020/edu363338/10/v2qzg538</t>
  </si>
  <si>
    <t>Сафронова Виктория Николаевна</t>
  </si>
  <si>
    <t>sbi251020/edu363338/10/645v659v</t>
  </si>
  <si>
    <t>Гамидов Гасан Рабазанович</t>
  </si>
  <si>
    <t>sbi251020/edu363721/10/wzg65v86</t>
  </si>
  <si>
    <t>Мочалов Никита Владимирович</t>
  </si>
  <si>
    <t>sbi251020/edu363467/10/9vgw99g6</t>
  </si>
  <si>
    <t>Малыхин Иван Александрович</t>
  </si>
  <si>
    <t>sbi251020/edu363467/10/37r5vgqz</t>
  </si>
  <si>
    <t>Стеблев Александр Алексеевич</t>
  </si>
  <si>
    <t>sbi251020/edu363467/10/5wrzqwg2</t>
  </si>
  <si>
    <t>Деева Ева Сегреевна</t>
  </si>
  <si>
    <t>sbi251020/edu363467/10/q8r2wg79</t>
  </si>
  <si>
    <t>Соболева Екатерина Константиновна</t>
  </si>
  <si>
    <t>sbi251020/edu363467/10/z9g34zr7</t>
  </si>
  <si>
    <t>Литвинцев Максим Валериевич</t>
  </si>
  <si>
    <t>sbi251020/edu363467/10/z7gv2g42</t>
  </si>
  <si>
    <t>Аракян Арам Арутюнович</t>
  </si>
  <si>
    <t>sbi251020/edu363467/10/87g892rq</t>
  </si>
  <si>
    <t>Сидоренко Полина Алексеевна</t>
  </si>
  <si>
    <t>sbi251020/edu363467/10/87g82gq6</t>
  </si>
  <si>
    <t>Баркалова Татьяна Владимировна</t>
  </si>
  <si>
    <t>sbi251020/edu363467/10/5zr74qgv</t>
  </si>
  <si>
    <t>Просветова Яна Сергеевна</t>
  </si>
  <si>
    <t>sbi251020/edu363467/10/v7g645g6</t>
  </si>
  <si>
    <t>Картунова Мария Константиновна</t>
  </si>
  <si>
    <t>sbi251020/edu363467/10/23gq5g45</t>
  </si>
  <si>
    <t>Крячин Даниии Юрьевич</t>
  </si>
  <si>
    <t>sbi251020/edu363434/10/g42r3zv6</t>
  </si>
  <si>
    <t>Кузовкина София Сергеевна</t>
  </si>
  <si>
    <t>sbi251020/edu363434/10/w324829g</t>
  </si>
  <si>
    <t>Полковниковв Екатерина Игоревна</t>
  </si>
  <si>
    <t>sbi251020/edu363434/10/rw259264</t>
  </si>
  <si>
    <t>Шатохин Иван Витальевич</t>
  </si>
  <si>
    <t>sbi251020/edu363434/10/r32w726v</t>
  </si>
  <si>
    <t>козлова дарья ивановна</t>
  </si>
  <si>
    <t>sbi251020/edu363348/10/57wv6wg9</t>
  </si>
  <si>
    <t>Бердников Илья Александрович</t>
  </si>
  <si>
    <t>sbi251020/edu363348/10/g3wz32qz</t>
  </si>
  <si>
    <t>Пашенцев Павел Александрович</t>
  </si>
  <si>
    <t>sbi251020/edu363348/10/54w362rz</t>
  </si>
  <si>
    <t>Мешкова Полина Александровна</t>
  </si>
  <si>
    <t>sbi251020/edu363348/10/97296w8v</t>
  </si>
  <si>
    <t>sbi251020/edu363348/10/3qw5r257</t>
  </si>
  <si>
    <t>Кочкина Анастасия Алексеевна</t>
  </si>
  <si>
    <t>sbi251020/edu363305/10/q3vr78r9</t>
  </si>
  <si>
    <t>Бунева Ксения Александровна</t>
  </si>
  <si>
    <t>sbi251020/edu363305/10/4r8z7vzw</t>
  </si>
  <si>
    <t>Захлестова Валерия Евгеньевна</t>
  </si>
  <si>
    <t>sbi251020/edu363305/10/76v79v3g</t>
  </si>
  <si>
    <t>Болдырева Елена Александровна</t>
  </si>
  <si>
    <t>sbi251020/edu363305/10/g482qv52</t>
  </si>
  <si>
    <t>Удод Мария Юрьевна</t>
  </si>
  <si>
    <t>sbi251020/edu363305/10/w7842589</t>
  </si>
  <si>
    <t>Соловьева Алеся Александровна</t>
  </si>
  <si>
    <t>sbi251020/edu363305/10/9wvgz824</t>
  </si>
  <si>
    <t>Касьянова Ирина Сергеевна</t>
  </si>
  <si>
    <t>sbi251020/edu363305/10/4589g89g</t>
  </si>
  <si>
    <t>Семёнов Егор Александрович</t>
  </si>
  <si>
    <t>sbi251020/edu363305/10/qg8q2vw4</t>
  </si>
  <si>
    <t>Курдюкова Валерия Геннадьевна</t>
  </si>
  <si>
    <t>sbi251020/edu363305/10/9w836vz4</t>
  </si>
  <si>
    <t>Сбитнев Тимофей Андреевич</t>
  </si>
  <si>
    <t>sbi251020/edu363305/10/5g856vwz</t>
  </si>
  <si>
    <t>Писарева Анастасия Евгеньевна</t>
  </si>
  <si>
    <t>sbi251020/edu363321/10/758456qr</t>
  </si>
  <si>
    <t>Терновых Валерия Михайловна</t>
  </si>
  <si>
    <t>sbi251020/edu363321/10/2g6g56wv</t>
  </si>
  <si>
    <t>Янин Данил Сергеевич</t>
  </si>
  <si>
    <t>sbi251020/edu363337/10/vg94292q</t>
  </si>
  <si>
    <t>Келарь Геннадий Геннадьевич</t>
  </si>
  <si>
    <t>sbi251020/edu363337/10/3g6589q4</t>
  </si>
  <si>
    <t>Запевалова Полина Александровна</t>
  </si>
  <si>
    <t>sbi251020/edu363337/10/wz93r6vg</t>
  </si>
  <si>
    <t>Кондратенко Игорь Сергеевич</t>
  </si>
  <si>
    <t>sbi251020/edu363337/10/3567497r</t>
  </si>
  <si>
    <t>Воронов Аркадий Евгеньевич</t>
  </si>
  <si>
    <t>sbi251020/edu363651/10/2q9289w8</t>
  </si>
  <si>
    <t>Дорошенко Диана Александровна</t>
  </si>
  <si>
    <t>sbi251020/edu363370/10/6795284q</t>
  </si>
  <si>
    <t>Миллер Алиса Александровна</t>
  </si>
  <si>
    <t>sbi251020/edu363370/10/268r68r4</t>
  </si>
  <si>
    <t>Асеева Анна Ивановна</t>
  </si>
  <si>
    <t>sbi251020/edu363370/10/vg8w6927</t>
  </si>
  <si>
    <t>Деменкова Ирина Александровна</t>
  </si>
  <si>
    <t>sbi251020/edu366282/10/392qz5wv</t>
  </si>
  <si>
    <t>Шевакова Алёна Евгеньевна</t>
  </si>
  <si>
    <t>sbi251020/edu366282/10/q7w96285</t>
  </si>
  <si>
    <t>Кетова Анастасия Николаевна</t>
  </si>
  <si>
    <t>sbi251020/edu366282/10/672rgzwv</t>
  </si>
  <si>
    <t>Хатунцева Ирина Андреевна</t>
  </si>
  <si>
    <t>sbi251020/edu366282/10/6r2g9723</t>
  </si>
  <si>
    <t>Панфилова Софья Ивановна</t>
  </si>
  <si>
    <t>sbi251020/edu366282/10/g7wv48wv</t>
  </si>
  <si>
    <t>Кольцова Александра Дмитриевна</t>
  </si>
  <si>
    <t>sbi251020/edu366282/10/36w89z2z</t>
  </si>
  <si>
    <t>Матчина Анастасия Владимировна</t>
  </si>
  <si>
    <t>sbi251020/edu366282/10/392q65wv</t>
  </si>
  <si>
    <t>Ким Эмилия Вадимовна</t>
  </si>
  <si>
    <t>sbi251020/edu366282/10/q7w9q6w8</t>
  </si>
  <si>
    <t>Сурина Евгения Алексеевна</t>
  </si>
  <si>
    <t>sbi251020/edu366282/10/392q85wv</t>
  </si>
  <si>
    <t>Мамаева Алина Денисовна</t>
  </si>
  <si>
    <t>sbi251020/edu366282/10/65w4762q</t>
  </si>
  <si>
    <t>Юрикова ксения юрьевна</t>
  </si>
  <si>
    <t>sbi251020/edu366282/10/r72z58wz</t>
  </si>
  <si>
    <t>чевелева кристина</t>
  </si>
  <si>
    <t>sbi251020/edu366285/10/w4g6z7gv</t>
  </si>
  <si>
    <t>Струков Роман Алексеевич</t>
  </si>
  <si>
    <t>sbi251020/edu366285/10/z6g7wvg7</t>
  </si>
  <si>
    <t>шейхрамова милана денисовна</t>
  </si>
  <si>
    <t>sbi251020/edu366285/10/z6g7vv37</t>
  </si>
  <si>
    <t>Кузикова Виктория Викторовна</t>
  </si>
  <si>
    <t>sbi251020/edu366285/10/r83rqgq4</t>
  </si>
  <si>
    <t>Пономарева Виктория Анатольевна</t>
  </si>
  <si>
    <t>sbi251020/edu366285/10/q6g826gr</t>
  </si>
  <si>
    <t>Броян Сурик Гамлетович</t>
  </si>
  <si>
    <t>sbi251020/edu366285/10/5rg248gq</t>
  </si>
  <si>
    <t>Трайгель Полина Антоновна</t>
  </si>
  <si>
    <t>sbi251020/edu366285/10/27342r35</t>
  </si>
  <si>
    <t>Мифтахова Алина Тимуровна</t>
  </si>
  <si>
    <t>sbi251020/edu366285/10/v2g9qgz5</t>
  </si>
  <si>
    <t>Зубова Мария Арсентьевна</t>
  </si>
  <si>
    <t>sbi251020/edu366285/10/v7352g4q</t>
  </si>
  <si>
    <t>дорохина арина романовна</t>
  </si>
  <si>
    <t>sbi251020/edu366285/10/w5gwqvgz</t>
  </si>
  <si>
    <t>Анненко Полина Артемовна</t>
  </si>
  <si>
    <t>sbi251020/edu363481/10/r76vg989</t>
  </si>
  <si>
    <t>Чувашева Вероника Дмитриевна</t>
  </si>
  <si>
    <t>sbi251020/edu363481/10/9767z98r</t>
  </si>
  <si>
    <t>Намоева Полина Зограбовна</t>
  </si>
  <si>
    <t>sbi251020/edu363481/10/426g3w6g</t>
  </si>
  <si>
    <t>Подрезов Максим Алексеевич</t>
  </si>
  <si>
    <t>sbi251020/edu363481/10/r289v6q7</t>
  </si>
  <si>
    <t>Федюнина Виктория Евгеньевна</t>
  </si>
  <si>
    <t>sbi251020/edu363481/10/2q823r6v</t>
  </si>
  <si>
    <t>Дикоп Ксения Евгеньевна</t>
  </si>
  <si>
    <t>sbi251020/edu363481/10/9767v98r</t>
  </si>
  <si>
    <t>Черных Матвей Михайлович</t>
  </si>
  <si>
    <t>sbi251020/edu363481/10/9767q96r</t>
  </si>
  <si>
    <t>Куковякина Елизавета Владимировна</t>
  </si>
  <si>
    <t>sbi251020/edu363481/10/9w6wq56v</t>
  </si>
  <si>
    <t>Брехов Глеб Борисович</t>
  </si>
  <si>
    <t>sbi251020/edu363481/10/9z8398q2</t>
  </si>
  <si>
    <t>Мартынов Максим Сергеевич</t>
  </si>
  <si>
    <t>sbi251020/edu363481/10/qw6rgv8v</t>
  </si>
  <si>
    <t>Боков Никита Геннадьевич</t>
  </si>
  <si>
    <t>sbi251020/edu363481/10/576z446r</t>
  </si>
  <si>
    <t>Баранникова Дарья Ивановна</t>
  </si>
  <si>
    <t>sbi251020/edu363481/10/426ggw6g</t>
  </si>
  <si>
    <t>Бырбыткин Михаил Владимирович</t>
  </si>
  <si>
    <t>sbi251020/edu363481/10/qw6rv6v2</t>
  </si>
  <si>
    <t>Плетнева Анастасия Дмитриевна</t>
  </si>
  <si>
    <t>sbi251020/edu363481/10/r584w36q</t>
  </si>
  <si>
    <t>Никифоров Артём Викторович</t>
  </si>
  <si>
    <t>sbi251020/edu363481/10/2q827r6v</t>
  </si>
  <si>
    <t>Деева Анастасия Васильевна</t>
  </si>
  <si>
    <t>sbi251020/edu363481/10/r58436qw</t>
  </si>
  <si>
    <t>Сапелкина Диана Антоновна</t>
  </si>
  <si>
    <t>sbi251020/edu363481/10/9w6wg56v</t>
  </si>
  <si>
    <t>Андреещева Екатерина Олеговна</t>
  </si>
  <si>
    <t>sbi251020/edu363481/10/r98qg98z</t>
  </si>
  <si>
    <t>Татарнецева Анна Сергеевна</t>
  </si>
  <si>
    <t>sbi251020/edu363481/10/r98qr96z</t>
  </si>
  <si>
    <t>Власова Ксения Олеговна</t>
  </si>
  <si>
    <t>sbi251020/edu363481/10/r98qv96z</t>
  </si>
  <si>
    <t>Джадонь Максим Мартин</t>
  </si>
  <si>
    <t>sbi251020/edu363481/10/9z83398q</t>
  </si>
  <si>
    <t>Винокурова Виктория Сергеевна</t>
  </si>
  <si>
    <t>sbi251020/edu363481/10/w965r873</t>
  </si>
  <si>
    <t>Костюкова Елена Витальевна</t>
  </si>
  <si>
    <t>sbi251020/edu363481/10/2q829r6v</t>
  </si>
  <si>
    <t>Сорокина Татьяна Александровна</t>
  </si>
  <si>
    <t>sbi251020/edu363481/10/r2892v6q</t>
  </si>
  <si>
    <t>Гусева Ксения Руслановна</t>
  </si>
  <si>
    <t>sbi251020/edu363481/10/r289vv6q</t>
  </si>
  <si>
    <t>Завгородняя Алёна Павловна</t>
  </si>
  <si>
    <t>sbi251020/edu363481/10/w9653r67</t>
  </si>
  <si>
    <t>Кобозева Виктория Андреевна</t>
  </si>
  <si>
    <t>sbi251020/edu363481/10/qw6rzv6v</t>
  </si>
  <si>
    <t>Шамаев Григорий Адександрович</t>
  </si>
  <si>
    <t>sbi251020/edu363481/10/w965qr67</t>
  </si>
  <si>
    <t>Чвирова Елизавета Юрьевна</t>
  </si>
  <si>
    <t>sbi251020/edu363481/10/576z948r</t>
  </si>
  <si>
    <t>Гук Анастасия Александровна</t>
  </si>
  <si>
    <t>sbi251020/edu363481/10/w965wr67</t>
  </si>
  <si>
    <t>Сидоренко Максим Николаевич</t>
  </si>
  <si>
    <t>sbi251020/edu363481/10/976796rv</t>
  </si>
  <si>
    <t>Смирнова Анна Павловна</t>
  </si>
  <si>
    <t>sbi251020/edu363481/10/9z83798q</t>
  </si>
  <si>
    <t>Попов Виктор Васильевич</t>
  </si>
  <si>
    <t>sbi251020/edu363481/10/r584v38q</t>
  </si>
  <si>
    <t>Крошка Александр Иванович</t>
  </si>
  <si>
    <t>sbi251020/edu363481/10/426grw8g</t>
  </si>
  <si>
    <t>Шмаков Иван Алексеевич</t>
  </si>
  <si>
    <t>sbi251020/edu363482/10/75q749vg</t>
  </si>
  <si>
    <t>Шибирова Анастасия Романовна</t>
  </si>
  <si>
    <t>sbi251020/edu363482/10/r3945q2v</t>
  </si>
  <si>
    <t>Уварова Анастасия Евгеньевна</t>
  </si>
  <si>
    <t>sbi251020/edu363482/10/z3q2rq62</t>
  </si>
  <si>
    <t>Архангельская Виктория Александровна</t>
  </si>
  <si>
    <t>sbi251020/edu363482/10/4rq8g39g</t>
  </si>
  <si>
    <t>Трефилова Дарья Романовна</t>
  </si>
  <si>
    <t>sbi251020/edu363482/10/58965rq4</t>
  </si>
  <si>
    <t>Беппиев Роман Таймуразович</t>
  </si>
  <si>
    <t>sbi251020/edu363482/10/239grqz7</t>
  </si>
  <si>
    <t>Ночевкин Павел Евгеньевич</t>
  </si>
  <si>
    <t>sbi251020/edu363482/10/5g9w5398</t>
  </si>
  <si>
    <t>Скрипченко Максим Дмитриевич</t>
  </si>
  <si>
    <t>sbi251020/edu363482/10/r394r592</t>
  </si>
  <si>
    <t>Родионова Арина Сергеевна</t>
  </si>
  <si>
    <t>sbi251020/edu363482/10/4rq8r3qg</t>
  </si>
  <si>
    <t>Мистюкова Александра Геннадьевна</t>
  </si>
  <si>
    <t>sbi251020/edu363482/10/v29r4986</t>
  </si>
  <si>
    <t>Борзунова Дарья Николаевна</t>
  </si>
  <si>
    <t>sbi251020/edu363482/10/w3qzww9z</t>
  </si>
  <si>
    <t>Орловцева Елизавета Сергеевна</t>
  </si>
  <si>
    <t>sbi251020/edu363482/10/z79vr693</t>
  </si>
  <si>
    <t>Кноль София Леонидовна</t>
  </si>
  <si>
    <t>sbi251020/edu363482/10/z79v6935</t>
  </si>
  <si>
    <t>Курдюкова Екатерина Михайловна</t>
  </si>
  <si>
    <t>sbi251020/edu363482/10/4rq839g6</t>
  </si>
  <si>
    <t>Кривцов Александр Александрович</t>
  </si>
  <si>
    <t>sbi251020/edu363482/10/73q35vq8</t>
  </si>
  <si>
    <t>Малыгин Матвей Дмитриевич</t>
  </si>
  <si>
    <t>sbi251020/edu363482/10/v29rv498</t>
  </si>
  <si>
    <t>Колесников Владислав Андреевич</t>
  </si>
  <si>
    <t>sbi251020/edu363482/10/w3qzrwqz</t>
  </si>
  <si>
    <t>Суровикина Алеся Алеся</t>
  </si>
  <si>
    <t>sbi251020/edu363482/10/75q754qv</t>
  </si>
  <si>
    <t>БАСЬКО кирилл аЛЕКСАНДРовИЧ</t>
  </si>
  <si>
    <t>sbi251020/edu363482/10/w3qzw9z6</t>
  </si>
  <si>
    <t>Дзюба София Викторовна</t>
  </si>
  <si>
    <t>sbi251020/edu363482/10/58962r94</t>
  </si>
  <si>
    <t>Старченко Арина Андреевна</t>
  </si>
  <si>
    <t>sbi251020/edu363482/10/z3q28rq6</t>
  </si>
  <si>
    <t>Наумцева Анна Евгеньевна</t>
  </si>
  <si>
    <t>sbi251020/edu363482/10/73q3v98z</t>
  </si>
  <si>
    <t>Китаев Андрей Андреевич</t>
  </si>
  <si>
    <t>sbi251020/edu363482/10/r394g5q2</t>
  </si>
  <si>
    <t>Бобров Андрей Владимирович</t>
  </si>
  <si>
    <t>sbi251020/edu363482/10/5v95w29w</t>
  </si>
  <si>
    <t>Бабкин Савелий Александрович</t>
  </si>
  <si>
    <t>sbi251020/edu363482/10/239g6rqz</t>
  </si>
  <si>
    <t>Воронин Илья Андреевич</t>
  </si>
  <si>
    <t>sbi251020/edu363483/10/9qw5qrw8</t>
  </si>
  <si>
    <t>Сбоева Полина Алексеевна</t>
  </si>
  <si>
    <t>sbi251020/edu363483/10/9z2qz4wg</t>
  </si>
  <si>
    <t>Гостев Кирилл Александрович</t>
  </si>
  <si>
    <t>sbi251020/edu363483/10/q7w339w3</t>
  </si>
  <si>
    <t>Лынова Анастасия Валентиновна</t>
  </si>
  <si>
    <t>sbi251020/edu363483/10/652rv42z</t>
  </si>
  <si>
    <t>Томилина Алёна Сергеевна</t>
  </si>
  <si>
    <t>sbi251020/edu363483/10/v7w88qw3</t>
  </si>
  <si>
    <t>Бартенева Евгения Константиновна</t>
  </si>
  <si>
    <t>sbi251020/edu363483/10/v7w8qq23</t>
  </si>
  <si>
    <t>Иванова Анна Денисовна</t>
  </si>
  <si>
    <t>sbi251020/edu363483/10/932g5q2v</t>
  </si>
  <si>
    <t>Лялина Милана Геннадьевна</t>
  </si>
  <si>
    <t>sbi251020/edu363483/10/3429r3wv</t>
  </si>
  <si>
    <t>Турилкина Анна Руслановна</t>
  </si>
  <si>
    <t>sbi251020/edu363483/10/v7w85q23</t>
  </si>
  <si>
    <t>Ломов Егор Дмитриевич</t>
  </si>
  <si>
    <t>sbi251020/edu363483/10/q8w75qwv</t>
  </si>
  <si>
    <t>Колбасин Егор Николаевич</t>
  </si>
  <si>
    <t>sbi251020/edu363483/10/9qw56r28</t>
  </si>
  <si>
    <t>Куликова Дарья Викторовна</t>
  </si>
  <si>
    <t>sbi251020/edu363483/10/5zwvv4w8</t>
  </si>
  <si>
    <t>Клюшина Ксения Андреевна</t>
  </si>
  <si>
    <t>sbi251020/edu363483/10/652rg4wz</t>
  </si>
  <si>
    <t>Дубок Марина Владимировна</t>
  </si>
  <si>
    <t>sbi251020/edu363483/10/982z39wv</t>
  </si>
  <si>
    <t>Кирилюк Полина Алексеевна</t>
  </si>
  <si>
    <t>sbi251020/edu363483/10/q8w73qwv</t>
  </si>
  <si>
    <t>Колбасник Полина Николаевна</t>
  </si>
  <si>
    <t>sbi251020/edu363483/10/5626gqw8</t>
  </si>
  <si>
    <t>Мороз Анна Александровна</t>
  </si>
  <si>
    <t>sbi251020/edu363483/10/5zwvq428</t>
  </si>
  <si>
    <t>Попова Александра Денисовна</t>
  </si>
  <si>
    <t>sbi251020/edu363483/10/9qw5rr28</t>
  </si>
  <si>
    <t>Петросян Арсен Артурович</t>
  </si>
  <si>
    <t>sbi251020/edu363484/10/v3r6zrz7</t>
  </si>
  <si>
    <t>Лебединская Виктория Эдуардовна</t>
  </si>
  <si>
    <t>sbi251020/edu363484/10/zgrzq2wq</t>
  </si>
  <si>
    <t>Чернявский Кирилл Максимович</t>
  </si>
  <si>
    <t>sbi251020/edu363484/10/57r3429q</t>
  </si>
  <si>
    <t>малютина дарья сергеевна</t>
  </si>
  <si>
    <t>sbi251020/edu363708/10/r5289w3v</t>
  </si>
  <si>
    <t>Новожилова Дарья Сергеевна</t>
  </si>
  <si>
    <t>sbi251020/edu363708/10/zv2r3w59</t>
  </si>
  <si>
    <t>Гамзатова Асият Башировна</t>
  </si>
  <si>
    <t>sbi251020/edu363708/10/r7wv5264</t>
  </si>
  <si>
    <t>Утюганова Олеся Викторовна</t>
  </si>
  <si>
    <t>sbi251020/edu363708/10/6826qw37</t>
  </si>
  <si>
    <t>Хумидов Хасан Исаевич</t>
  </si>
  <si>
    <t>sbi251020/edu363708/10/r7296w9v</t>
  </si>
  <si>
    <t>Баудинов Мухудин Магамедович</t>
  </si>
  <si>
    <t>sbi251020/edu363399/10/r7v2g342</t>
  </si>
  <si>
    <t>Логвинюк Виктория Витальевна</t>
  </si>
  <si>
    <t>sbi251020/edu363399/10/gzv95v54</t>
  </si>
  <si>
    <t>Зозулина Алеся Александровна</t>
  </si>
  <si>
    <t>sbi251020/edu363399/10/79vg434g</t>
  </si>
  <si>
    <t>Кутняхов Арсений Кузьмич</t>
  </si>
  <si>
    <t>sbi251020/edu363399/10/z7vrg356</t>
  </si>
  <si>
    <t>Зозулина Анна Евгеньевна</t>
  </si>
  <si>
    <t>sbi251020/edu363732/10/z93qrv4r</t>
  </si>
  <si>
    <t>Свиридов Владислав Дмитриевич</t>
  </si>
  <si>
    <t>sbi251020/edu363732/10/q23w2vr9</t>
  </si>
  <si>
    <t>бирулин Матвей Олегович</t>
  </si>
  <si>
    <t>sbi251020/edu363732/10/qrv4539w</t>
  </si>
  <si>
    <t>Капленко Валерия Андреевна</t>
  </si>
  <si>
    <t>sbi251020/edu363732/10/r2v57vw6</t>
  </si>
  <si>
    <t>Бирюков Даниил Дмитриевич</t>
  </si>
  <si>
    <t>sbi251020/edu363617/10/9z5r4548</t>
  </si>
  <si>
    <t>Бирюков Виталий Владимирович</t>
  </si>
  <si>
    <t>sbi251020/edu363617/10/67q72v5w</t>
  </si>
  <si>
    <t>Попов Алексей Дмитриевич</t>
  </si>
  <si>
    <t>sbi251020/edu363617/10/w6qzww58</t>
  </si>
  <si>
    <t>Плотникова Полина Романовна</t>
  </si>
  <si>
    <t>sbi251020/edu363617/10/9v5395r8</t>
  </si>
  <si>
    <t>Золотницкая Анастасия Васильевна</t>
  </si>
  <si>
    <t>sbi251020/edu363617/10/8656wqzv</t>
  </si>
  <si>
    <t>Королева Ульяна Андреевна</t>
  </si>
  <si>
    <t>sbi251020/edu363400/10/8g2q5274</t>
  </si>
  <si>
    <t>Гоменюк Олег Андреевич</t>
  </si>
  <si>
    <t>sbi251020/edu363400/10/97r57rgz</t>
  </si>
  <si>
    <t>Сафроноа Юрий Алексеевич</t>
  </si>
  <si>
    <t>sbi251020/edu363400/10/3w27vr5q</t>
  </si>
  <si>
    <t>Кочергина Александра Борисовна</t>
  </si>
  <si>
    <t>sbi251020/edu363400/10/gw28z2qv</t>
  </si>
  <si>
    <t>Татаркова Карина Сергеевна</t>
  </si>
  <si>
    <t>sbi251020/edu363372/10/z73gz8r9</t>
  </si>
  <si>
    <t>Скорикова Яна Сергеевна</t>
  </si>
  <si>
    <t>sbi251020/edu363372/10/6v8978r7</t>
  </si>
  <si>
    <t>Малородов Станислав Евгеньевич</t>
  </si>
  <si>
    <t>sbi251020/edu363372/10/r732789z</t>
  </si>
  <si>
    <t>Медведев Денис Романович</t>
  </si>
  <si>
    <t>sbi251020/edu363372/10/r43793q7</t>
  </si>
  <si>
    <t>sbi251020/edu363372/10/5z8vq3g6</t>
  </si>
  <si>
    <t>Танчев Егор Алексеевич</t>
  </si>
  <si>
    <t>sbi251020/edu363596/10/qr38wv75</t>
  </si>
  <si>
    <t>Белевцева Варвара Владимировна</t>
  </si>
  <si>
    <t>sbi251020/edu363596/10/g437g368</t>
  </si>
  <si>
    <t>sbi251020/edu363703/10/9zvq3v42</t>
  </si>
  <si>
    <t>Жужукина Татьяна Викторовна</t>
  </si>
  <si>
    <t>sbi251020/edu363487/10/r3z57zgw</t>
  </si>
  <si>
    <t>Кривцова Кристина Алексеевна</t>
  </si>
  <si>
    <t>sbi251020/edu363487/10/96zw2v45</t>
  </si>
  <si>
    <t>Русинова Надежда Игоревна</t>
  </si>
  <si>
    <t>sbi251020/edu363487/10/38z8wv75</t>
  </si>
  <si>
    <t>Лобынцев Кирилл Михайлович</t>
  </si>
  <si>
    <t>sbi251020/edu363471/10/2z9rqv84</t>
  </si>
  <si>
    <t>Литвинцева Дарья Александровна</t>
  </si>
  <si>
    <t>sbi251020/edu363471/10/639qrvq4</t>
  </si>
  <si>
    <t>Полянских Елизавета Сергеевна</t>
  </si>
  <si>
    <t>sbi251020/edu363471/10/qzv43987</t>
  </si>
  <si>
    <t>Попцев Роман Андреевич</t>
  </si>
  <si>
    <t>sbi251020/edu363471/10/2692qvr4</t>
  </si>
  <si>
    <t>Незнамов Александр Александрович</t>
  </si>
  <si>
    <t>sbi251020/edu363589/10/5rgv6gw8</t>
  </si>
  <si>
    <t>Костенко Артём Станиславович</t>
  </si>
  <si>
    <t>sbi251020/edu363589/10/w8g2w3r7</t>
  </si>
  <si>
    <t>Збруев Владислав Евгеньевич</t>
  </si>
  <si>
    <t>sbi251020/edu363589/10/qzg74396</t>
  </si>
  <si>
    <t>Гетманская Ирина Юрьевна</t>
  </si>
  <si>
    <t>sbi251020/edu363589/10/843qzgq6</t>
  </si>
  <si>
    <t>Небогина Дарья Юрьевна</t>
  </si>
  <si>
    <t>sbi251020/edu363589/10/z83zwgrq</t>
  </si>
  <si>
    <t>Новоковская Дарья Сергеевна</t>
  </si>
  <si>
    <t>sbi251020/edu363593/10/76gv7r42</t>
  </si>
  <si>
    <t>Дегтярев Павел Витальевич</t>
  </si>
  <si>
    <t>sbi251020/edu363593/10/2zr52g84</t>
  </si>
  <si>
    <t>Потлова Виктория Николаевна</t>
  </si>
  <si>
    <t>sbi251020/edu363593/10/w9gwzzr7</t>
  </si>
  <si>
    <t>Прокофьева Валерия Алексеевна</t>
  </si>
  <si>
    <t>sbi251020/edu363593/10/8zgq42r2</t>
  </si>
  <si>
    <t>Вдовиченко Валерия Сергеевна</t>
  </si>
  <si>
    <t>sbi251020/edu363593/10/w9gwvzr7</t>
  </si>
  <si>
    <t>Зубкова Арина Алексеевна</t>
  </si>
  <si>
    <t>sbi251020/edu363593/10/9wg78r62</t>
  </si>
  <si>
    <t>Корнейчук Егор Сергеевич</t>
  </si>
  <si>
    <t>sbi251020/edu363593/10/z2g435r7</t>
  </si>
  <si>
    <t>Семенова Анастасия Сергеевна</t>
  </si>
  <si>
    <t>sbi251020/edu363593/10/8vg6qr95</t>
  </si>
  <si>
    <t>Агапов Михаил Викторович</t>
  </si>
  <si>
    <t>sbi251020/edu363593/10/2vg96r73</t>
  </si>
  <si>
    <t>Киселева Дарья Викторовна</t>
  </si>
  <si>
    <t>sbi251020/edu363562/10/gv23g29r</t>
  </si>
  <si>
    <t>Касьянова Карина Геннадьевна</t>
  </si>
  <si>
    <t>sbi251020/edu363562/10/r76z46g9</t>
  </si>
  <si>
    <t>Олейникова Ольга Александровна</t>
  </si>
  <si>
    <t>sbi251020/edu363562/10/q76vg2wg</t>
  </si>
  <si>
    <t>Свирина Анастасия Анатольевна</t>
  </si>
  <si>
    <t>sbi251020/edu363562/10/586g4293</t>
  </si>
  <si>
    <t>Ляшенко Илья Романович</t>
  </si>
  <si>
    <t>sbi251020/edu363562/10/74679g69</t>
  </si>
  <si>
    <t>Скляров Егор Сергеевич</t>
  </si>
  <si>
    <t>sbi251020/edu363435/10/q7v96342</t>
  </si>
  <si>
    <t>гордиенко надежда юрьевна</t>
  </si>
  <si>
    <t>sbi251020/edu363435/10/wgv5r365</t>
  </si>
  <si>
    <t>кайзер карина николаевна</t>
  </si>
  <si>
    <t>sbi251020/edu363541/10/54gzqvw9</t>
  </si>
  <si>
    <t>Тройных Владимир Александрович</t>
  </si>
  <si>
    <t>sbi251020/edu363541/10/7zgw8v52</t>
  </si>
  <si>
    <t>Тюняева Марина Сергеевна</t>
  </si>
  <si>
    <t>sbi251020/edu363590/10/97q862qv</t>
  </si>
  <si>
    <t>Лаптиев Андрей Михайлович</t>
  </si>
  <si>
    <t>sbi251020/edu363590/10/v4568r5g</t>
  </si>
  <si>
    <t>Бочарников Александр Павлович</t>
  </si>
  <si>
    <t>sbi251020/edu363590/10/v65r4459</t>
  </si>
  <si>
    <t>Стервоедова Елизавета Ивановна</t>
  </si>
  <si>
    <t>sbi251020/edu363590/10/39q36g5v</t>
  </si>
  <si>
    <t>Селиванов Михаил Анатольевич</t>
  </si>
  <si>
    <t>sbi251020/edu363590/10/39q39gqv</t>
  </si>
  <si>
    <t>Шевцов Роман Алексеевич</t>
  </si>
  <si>
    <t>sbi251020/edu363590/10/v456435g</t>
  </si>
  <si>
    <t>Дмитриенко Евгений Евгеньевич</t>
  </si>
  <si>
    <t>sbi251020/edu363590/10/7vq2rrqg</t>
  </si>
  <si>
    <t>Олейников Михаил Евгеньевич</t>
  </si>
  <si>
    <t>sbi251020/edu363590/10/g6q98g5v</t>
  </si>
  <si>
    <t>Кулаков Никита Сергеевич</t>
  </si>
  <si>
    <t>sbi251020/edu363590/10/v65rz459</t>
  </si>
  <si>
    <t>Цыбулин Роман Владимирович</t>
  </si>
  <si>
    <t>sbi251020/edu363590/10/r8548v53</t>
  </si>
  <si>
    <t>Турчин Иван Дмитриевич</t>
  </si>
  <si>
    <t>sbi251020/edu363590/10/w8qzg256</t>
  </si>
  <si>
    <t>Медведев Егор Юрьевич</t>
  </si>
  <si>
    <t>sbi251020/edu363590/10/r6qv2wqw</t>
  </si>
  <si>
    <t>Топчиёва Анастасия Николаевна</t>
  </si>
  <si>
    <t>sbi251020/edu363590/10/r6qv9w5w</t>
  </si>
  <si>
    <t>Чехова Анна Викторовна</t>
  </si>
  <si>
    <t>sbi251020/edu363590/10/wz5w66q2</t>
  </si>
  <si>
    <t>Гноевая Анастасия Евгеньевна</t>
  </si>
  <si>
    <t>sbi251020/edu363590/10/w8qz7256</t>
  </si>
  <si>
    <t>Пащенко Анна Андреевна</t>
  </si>
  <si>
    <t>sbi251020/edu363590/10/4v574vqr</t>
  </si>
  <si>
    <t>Лягущенко Полина Геннадьевна</t>
  </si>
  <si>
    <t>sbi251020/edu363590/10/v4566r5g</t>
  </si>
  <si>
    <t>Филина Анна Федоровна</t>
  </si>
  <si>
    <t>sbi251020/edu363590/10/4v577v5r</t>
  </si>
  <si>
    <t>Горбенков Денис Сергеевич</t>
  </si>
  <si>
    <t>sbi251020/edu363590/10/97q8v2qv</t>
  </si>
  <si>
    <t>Шарафутдинов Артём Марсович</t>
  </si>
  <si>
    <t>sbi251020/edu363590/10/w8qz3256</t>
  </si>
  <si>
    <t>Собкалова Валерия Юрьевна</t>
  </si>
  <si>
    <t>sbi251020/edu363590/10/r854vv53</t>
  </si>
  <si>
    <t>Корниенко Алина Евгеньевна</t>
  </si>
  <si>
    <t>sbi251020/edu363590/10/g6q97gqv</t>
  </si>
  <si>
    <t>Адельшина Ксения Александровна</t>
  </si>
  <si>
    <t>sbi251020/edu363590/10/g6q9rg5v</t>
  </si>
  <si>
    <t>Бубликов Евгений Юрьевич</t>
  </si>
  <si>
    <t>sbi251020/edu363590/10/39q3zg5v</t>
  </si>
  <si>
    <t>Кривых Ольга Васильевна</t>
  </si>
  <si>
    <t>sbi251020/edu363590/10/v4564r5g</t>
  </si>
  <si>
    <t>Корнев Роман Витальевич</t>
  </si>
  <si>
    <t>sbi251020/edu363590/10/wz5w9652</t>
  </si>
  <si>
    <t>Бригида Екатерина Игоревна</t>
  </si>
  <si>
    <t>sbi251020/edu363590/10/4v57wv5r</t>
  </si>
  <si>
    <t>Шкурметов Михаил Сергеевич</t>
  </si>
  <si>
    <t>sbi251020/edu363590/10/v456grqg</t>
  </si>
  <si>
    <t>Пархоменко Кира Андреевна</t>
  </si>
  <si>
    <t>sbi251020/edu363590/10/42qgvw5g</t>
  </si>
  <si>
    <t>Абрамова Софья Денисовна</t>
  </si>
  <si>
    <t>sbi251020/edu363590/10/r8547vq3</t>
  </si>
  <si>
    <t>Камуз Дарья Андреевна</t>
  </si>
  <si>
    <t>sbi251020/edu363590/10/7vq2vrqg</t>
  </si>
  <si>
    <t>Соин Герман Леонидович</t>
  </si>
  <si>
    <t>sbi251020/edu363590/10/g6q92g5v</t>
  </si>
  <si>
    <t>Нечитайлов Сергей Алексеевич</t>
  </si>
  <si>
    <t>sbi251020/edu363590/10/r854gvq3</t>
  </si>
  <si>
    <t>Грибанова Ксения Евгеньевна</t>
  </si>
  <si>
    <t>sbi251020/edu363402/10/r278z784</t>
  </si>
  <si>
    <t>Ширина Алиса Сергеевна</t>
  </si>
  <si>
    <t>sbi251020/edu363402/10/9z6rw72v</t>
  </si>
  <si>
    <t>Аркатова Олеся Алексеевна</t>
  </si>
  <si>
    <t>sbi251020/edu363402/10/3q6qv785</t>
  </si>
  <si>
    <t>Ракитянский Максим Сергеевич</t>
  </si>
  <si>
    <t>sbi251020/edu363402/10/z263r7v8</t>
  </si>
  <si>
    <t>Суховеров Артём Вадимович</t>
  </si>
  <si>
    <t>sbi251020/edu363366/10/r7w4g253</t>
  </si>
  <si>
    <t>Власова Карина Артемовна</t>
  </si>
  <si>
    <t>sbi251020/edu363537/10/r296qwgz</t>
  </si>
  <si>
    <t>Ветренко Савелий Александрович</t>
  </si>
  <si>
    <t>sbi251020/edu363537/10/629v3w87</t>
  </si>
  <si>
    <t>Леликова Анастасия Руслановна</t>
  </si>
  <si>
    <t>sbi251020/edu363537/10/q397zwz7</t>
  </si>
  <si>
    <t>Марченко Александра Андреевна</t>
  </si>
  <si>
    <t>sbi251020/edu363537/10/6rw5v928</t>
  </si>
  <si>
    <t>Куралесова Ирина Владимировна</t>
  </si>
  <si>
    <t>sbi251020/edu363537/10/48985wr6</t>
  </si>
  <si>
    <t>Москалев Артем Викторович</t>
  </si>
  <si>
    <t>sbi251020/edu363437/10/wrqzw5v9</t>
  </si>
  <si>
    <t>Балашов Денис Вадимович</t>
  </si>
  <si>
    <t>sbi251020/edu363437/10/375v659g</t>
  </si>
  <si>
    <t>Кузнецов Александр Владимирович</t>
  </si>
  <si>
    <t>sbi251020/edu363437/10/vz542574</t>
  </si>
  <si>
    <t>Тихонов Сергей Сергеевич</t>
  </si>
  <si>
    <t>sbi251020/edu363437/10/2r53959w</t>
  </si>
  <si>
    <t>Изжеуров Кирилл Сергеевич</t>
  </si>
  <si>
    <t>sbi251020/edu363256/10/92r78863</t>
  </si>
  <si>
    <t>Чаевцева Анастасия Игоревна</t>
  </si>
  <si>
    <t>sbi251020/edu363256/10/r2qz4z67</t>
  </si>
  <si>
    <t>Бондарев Александр Юрьевич</t>
  </si>
  <si>
    <t>sbi251020/edu363625/10/3r2678vg</t>
  </si>
  <si>
    <t>Акульшина Наталья Алексеевна</t>
  </si>
  <si>
    <t>sbi251020/edu363625/10/698zv8vq</t>
  </si>
  <si>
    <t>Елисеева Валерия Александровна</t>
  </si>
  <si>
    <t>sbi251020/edu363625/10/qz2768r7</t>
  </si>
  <si>
    <t>Сидельников Данила Александрович</t>
  </si>
  <si>
    <t>sbi251020/edu363625/10/398w587v</t>
  </si>
  <si>
    <t>Ярмонов Денис Андреевич</t>
  </si>
  <si>
    <t>sbi251020/edu363489/10/89vq9vq5</t>
  </si>
  <si>
    <t>Щепилова Маргарита Алексеевна</t>
  </si>
  <si>
    <t>sbi251020/edu363489/10/24vwr3qg</t>
  </si>
  <si>
    <t>лизунова екатерина андреевна</t>
  </si>
  <si>
    <t>sbi251020/edu363489/10/gwv7wv6q</t>
  </si>
  <si>
    <t>Попова Ульяна Анатольевна</t>
  </si>
  <si>
    <t>sbi251020/edu363489/10/54vz8v2r</t>
  </si>
  <si>
    <t>Манабиев Азим Хуршедович</t>
  </si>
  <si>
    <t>sbi251020/edu363489/10/87v2g3z4</t>
  </si>
  <si>
    <t>Трухин Кирилл Александрович</t>
  </si>
  <si>
    <t>sbi251020/edu363489/10/g2392vr6</t>
  </si>
  <si>
    <t>Солнышкин Александр Георгиевич</t>
  </si>
  <si>
    <t>sbi251020/edu363489/10/58v4q37w</t>
  </si>
  <si>
    <t>Шелипова Алла Артемовна</t>
  </si>
  <si>
    <t>sbi251020/edu363490/10/q524v27v</t>
  </si>
  <si>
    <t>Полухина Татьяна Борисовна</t>
  </si>
  <si>
    <t>sbi251020/edu363490/10/5v68w27r</t>
  </si>
  <si>
    <t>Даниил Пупышев Александрович</t>
  </si>
  <si>
    <t>sbi251020/edu363490/10/876w564v</t>
  </si>
  <si>
    <t>Овчинников Александр Вадимович</t>
  </si>
  <si>
    <t>sbi251020/edu363490/10/576z46zw</t>
  </si>
  <si>
    <t>Силютин Никита Русланович</t>
  </si>
  <si>
    <t>sbi251020/edu363490/10/982q8635</t>
  </si>
  <si>
    <t>Пупышев Максим Александрович</t>
  </si>
  <si>
    <t>sbi251020/edu363490/10/w86536q3</t>
  </si>
  <si>
    <t>Тальянов Андрей Алексеевич</t>
  </si>
  <si>
    <t>sbi251020/edu363597/10/r736z3z2</t>
  </si>
  <si>
    <t>Зенкина Екатерина Сергеевна</t>
  </si>
  <si>
    <t>sbi251020/edu363597/10/zr3q4v75</t>
  </si>
  <si>
    <t>Смирнов Матвей Алексеевич</t>
  </si>
  <si>
    <t>sbi251020/edu363597/10/8zvg435r</t>
  </si>
  <si>
    <t>Жариков Илья Дмитриевич</t>
  </si>
  <si>
    <t>sbi251020/edu363597/10/5z398vgq</t>
  </si>
  <si>
    <t>Горяинова Валентина Сергеевна</t>
  </si>
  <si>
    <t>sbi251020/edu363632/10/6gzvg2w7</t>
  </si>
  <si>
    <t>Волвенкин Владислав Витальевич</t>
  </si>
  <si>
    <t>sbi251020/edu363632/10/54z3qz8v</t>
  </si>
  <si>
    <t>Анисимова Софья Александровна</t>
  </si>
  <si>
    <t>sbi251020/edu363632/10/3qzqv284</t>
  </si>
  <si>
    <t>Шарафуллина Екатерина Денисовна</t>
  </si>
  <si>
    <t>sbi251020/edu363632/10/49z892g8</t>
  </si>
  <si>
    <t>Ельшина Виктория Анатольевна</t>
  </si>
  <si>
    <t>sbi251020/edu363632/10/q72w4zg6</t>
  </si>
  <si>
    <t>Бутывская Вероника Сергеевна</t>
  </si>
  <si>
    <t>sbi251020/edu363632/10/wqz75z3r</t>
  </si>
  <si>
    <t>Рукавицына Алёна Романовна</t>
  </si>
  <si>
    <t>sbi251020/edu363632/10/v7243z9g</t>
  </si>
  <si>
    <t>Терехов Антон Максимович</t>
  </si>
  <si>
    <t>sbi251020/edu363632/10/952g6z8q</t>
  </si>
  <si>
    <t>Андреева Виолетта Алексеевна</t>
  </si>
  <si>
    <t>sbi251020/edu363753/10/83wvrw76</t>
  </si>
  <si>
    <t>Смотрова Вероника Александровна</t>
  </si>
  <si>
    <t>sbi251020/edu363753/10/g526qw68</t>
  </si>
  <si>
    <t>Матвейчук Роман Владимирович</t>
  </si>
  <si>
    <t>sbi251020/edu363563/10/375v85z8</t>
  </si>
  <si>
    <t>Шевченко Пётр Григорьевич</t>
  </si>
  <si>
    <t>sbi251020/edu363216/10/8564q23v</t>
  </si>
  <si>
    <t>Баранникова Мария Александровна</t>
  </si>
  <si>
    <t>sbi251020/edu363216/10/wz6w964r</t>
  </si>
  <si>
    <t>Блях Софья Алексеевна</t>
  </si>
  <si>
    <t>sbi251020/edu363216/10/7v6v864g</t>
  </si>
  <si>
    <t>Палихова Анастасия Александровна</t>
  </si>
  <si>
    <t>sbi251020/edu363216/10/5825q23r</t>
  </si>
  <si>
    <t>Соломатина Анна Леонидовна</t>
  </si>
  <si>
    <t>sbi251020/edu363216/10/vz6g8728</t>
  </si>
  <si>
    <t>Махортова Елена Сергеевна</t>
  </si>
  <si>
    <t>sbi251020/edu363216/10/vz6g768g</t>
  </si>
  <si>
    <t>Глебова Вероника Игоревна</t>
  </si>
  <si>
    <t>sbi251020/edu363216/10/v32zq68z</t>
  </si>
  <si>
    <t>Першина Анна Евгеньевна</t>
  </si>
  <si>
    <t>sbi251020/edu363216/10/zv278463</t>
  </si>
  <si>
    <t>Юрова Карина Евгеньевна</t>
  </si>
  <si>
    <t>sbi251020/edu363216/10/z32q5g28</t>
  </si>
  <si>
    <t>Уваров Захар Алексеевич</t>
  </si>
  <si>
    <t>sbi251020/edu363216/10/v728w68g</t>
  </si>
  <si>
    <t>Теренюк Кира Андреевна</t>
  </si>
  <si>
    <t>sbi251020/edu363423/10/4z23r639</t>
  </si>
  <si>
    <t>Борщевская Ксения Сергеевна</t>
  </si>
  <si>
    <t>sbi251020/edu363423/10/382q5274</t>
  </si>
  <si>
    <t>Коробкин степан Алексеевич</t>
  </si>
  <si>
    <t>sbi251020/edu363678/10/rzv49365</t>
  </si>
  <si>
    <t>Бажаев Микаил Джабраилович</t>
  </si>
  <si>
    <t>sbi251020/edu363678/10/423wq397</t>
  </si>
  <si>
    <t>Ягодкин Данила Евгеньевич</t>
  </si>
  <si>
    <t>sbi251020/edu363678/10/q6v54w3g</t>
  </si>
  <si>
    <t>Гребенюк Лилиана Тимофеевна</t>
  </si>
  <si>
    <t>sbi251020/edu363678/10/q8v2g364</t>
  </si>
  <si>
    <t>Аркан Софья Сергеевна</t>
  </si>
  <si>
    <t>sbi251020/edu363678/10/5738r3qr</t>
  </si>
  <si>
    <t>Орехова Карина Максимовна</t>
  </si>
  <si>
    <t>sbi251020/edu363678/10/7w39w3q8</t>
  </si>
  <si>
    <t>Ветохина Ксения Павловна</t>
  </si>
  <si>
    <t>sbi251020/edu363678/10/rwvrg329</t>
  </si>
  <si>
    <t>Черноусов Даниил Константинович</t>
  </si>
  <si>
    <t>sbi251020/edu363678/10/wrvzrv4z</t>
  </si>
  <si>
    <t>Богатиков Егор Алексеевич</t>
  </si>
  <si>
    <t>sbi251020/edu363678/10/wgv7qv4z</t>
  </si>
  <si>
    <t>Фортуна Дмитрий Алексеевич</t>
  </si>
  <si>
    <t>sbi251020/edu363678/10/g2vqz389</t>
  </si>
  <si>
    <t>Малютин Дмитрий Викторович</t>
  </si>
  <si>
    <t>sbi251020/edu363678/10/rwvrgg32</t>
  </si>
  <si>
    <t>Лалачкина Василиса Евгеньевич</t>
  </si>
  <si>
    <t>sbi251020/edu363678/10/q9vg4365</t>
  </si>
  <si>
    <t>Ничуговский Александр Константинович</t>
  </si>
  <si>
    <t>sbi251020/edu363678/10/86367v59</t>
  </si>
  <si>
    <t>Зырянова Ксения Максимовна</t>
  </si>
  <si>
    <t>sbi251020/edu363678/10/8636q7v5</t>
  </si>
  <si>
    <t>Гордиюк Кирилл Денисович</t>
  </si>
  <si>
    <t>sbi251020/edu363375/10/57wv6wrq</t>
  </si>
  <si>
    <t>Беляева Елизавета Алексеевна</t>
  </si>
  <si>
    <t>sbi251020/edu363375/10/r726qw96</t>
  </si>
  <si>
    <t>Божко Екатерина Сергеевна</t>
  </si>
  <si>
    <t>sbi251020/edu363375/10/37w59w56</t>
  </si>
  <si>
    <t>Колодяжная Татьяна Дмитриевна</t>
  </si>
  <si>
    <t>sbi251020/edu363606/10/zwv5gv5r</t>
  </si>
  <si>
    <t>Новик Данил Анатольевич</t>
  </si>
  <si>
    <t>sbi251020/edu363606/10/g587rv24</t>
  </si>
  <si>
    <t>Саканян Арен Гамлетович</t>
  </si>
  <si>
    <t>sbi251020/edu363606/10/238rqvq7</t>
  </si>
  <si>
    <t>Ашаков Алексей Михайлович</t>
  </si>
  <si>
    <t>sbi251020/edu363473/10/3753g5g2</t>
  </si>
  <si>
    <t>Басюк Мария Станиславовна</t>
  </si>
  <si>
    <t>sbi251020/edu363473/10/645w6qz9</t>
  </si>
  <si>
    <t>Быканова Марина Алексеевна</t>
  </si>
  <si>
    <t>sbi251020/edu363473/10/g25v6538</t>
  </si>
  <si>
    <t>Пикалова София Владимировна</t>
  </si>
  <si>
    <t>sbi251020/edu363473/10/73qz2qvz</t>
  </si>
  <si>
    <t>коротких андрей сергеевич</t>
  </si>
  <si>
    <t>sbi251020/edu363473/10/r35425zw</t>
  </si>
  <si>
    <t>Носкова Кристина Олеговна</t>
  </si>
  <si>
    <t>sbi251020/edu363621/10/278r36gv</t>
  </si>
  <si>
    <t>Глушакова Анна Александровна</t>
  </si>
  <si>
    <t>sbi251020/edu363232/10/2r6rvq64</t>
  </si>
  <si>
    <t>Крупенникова Анна Викторовна</t>
  </si>
  <si>
    <t>sbi251020/edu363232/10/q362zv6v</t>
  </si>
  <si>
    <t>Березняк Елена Константиновна</t>
  </si>
  <si>
    <t>sbi251020/edu363232/10/z273357g</t>
  </si>
  <si>
    <t>Сальников Кирилл Николаевич</t>
  </si>
  <si>
    <t>sbi251020/edu363232/10/q97gg974</t>
  </si>
  <si>
    <t>Федоров Никита Денисович</t>
  </si>
  <si>
    <t>sbi251020/edu363232/10/q97gv964</t>
  </si>
  <si>
    <t>Ануфриенко Герман Евгеньевич</t>
  </si>
  <si>
    <t>sbi251020/edu363232/10/986q8274</t>
  </si>
  <si>
    <t>Бакалов Дмитрий Алексеевич</t>
  </si>
  <si>
    <t>sbi251020/edu363232/10/2874q635</t>
  </si>
  <si>
    <t>Разумов Николай Витальевич</t>
  </si>
  <si>
    <t>sbi251020/edu363535/10/wg65q6z9</t>
  </si>
  <si>
    <t>Арчакова Дарья Игоревна</t>
  </si>
  <si>
    <t>sbi251020/edu363340/10/w56qw6rg</t>
  </si>
  <si>
    <t>Путинцева Екатерина Александровнв</t>
  </si>
  <si>
    <t>sbi251020/edu363340/10/z86r5957</t>
  </si>
  <si>
    <t>Бондаренко Тимофей Олегович</t>
  </si>
  <si>
    <t>sbi251020/edu363340/10/v59z56w4</t>
  </si>
  <si>
    <t>Ведясова Снежанна Алексеевна</t>
  </si>
  <si>
    <t>sbi251020/edu363439/10/g72vwrw3</t>
  </si>
  <si>
    <t>Лисевич Александра Олеговна</t>
  </si>
  <si>
    <t>sbi251020/edu363439/10/6w247rz4</t>
  </si>
  <si>
    <t>Коровина Кристина Дмитриевна</t>
  </si>
  <si>
    <t>sbi251020/edu363439/10/gqr3v427</t>
  </si>
  <si>
    <t>Бобовников Кирилл Александрович</t>
  </si>
  <si>
    <t>sbi251020/edu363439/10/wv278r5q</t>
  </si>
  <si>
    <t>Кузовков Сергей Артемович</t>
  </si>
  <si>
    <t>sbi251020/edu363439/10/qw26v2z4</t>
  </si>
  <si>
    <t>sbi251020/edu363439/10/gqr34273</t>
  </si>
  <si>
    <t>Жердев Константин Павлович</t>
  </si>
  <si>
    <t>sbi251020/edu363439/10/64294r79</t>
  </si>
  <si>
    <t>ященко ксения леонидовна</t>
  </si>
  <si>
    <t>sbi251020/edu363439/10/7wrgvz2v</t>
  </si>
  <si>
    <t>Фищенко Илья Сергеевич</t>
  </si>
  <si>
    <t>sbi251020/edu363439/10/8wrz84r3</t>
  </si>
  <si>
    <t>Шилкина Мария Романовна</t>
  </si>
  <si>
    <t>sbi251020/edu363439/10/vgr86rq6</t>
  </si>
  <si>
    <t>Черных Ангелина Сергеевна</t>
  </si>
  <si>
    <t>sbi251020/edu363439/10/64rqzz27</t>
  </si>
  <si>
    <t>Провоторов Александр Иванович</t>
  </si>
  <si>
    <t>sbi251020/edu363439/10/64rqz279</t>
  </si>
  <si>
    <t>Рыбникова Снежана Валерьевна</t>
  </si>
  <si>
    <t>sbi251020/edu363654/10/43wv6w9q</t>
  </si>
  <si>
    <t>Прокопенко Варвара Александровна</t>
  </si>
  <si>
    <t>sbi251020/edu363591/10/g8w5r2z6</t>
  </si>
  <si>
    <t>Волкодавова Дарья Сергеевна</t>
  </si>
  <si>
    <t>sbi251020/edu363591/10/v92gq234</t>
  </si>
  <si>
    <t>Фролова Вероника Сергеевна</t>
  </si>
  <si>
    <t>sbi251020/edu363591/10/v427zwr7</t>
  </si>
  <si>
    <t>Хасратов Расул Камалович</t>
  </si>
  <si>
    <t>sbi251020/edu363592/10/q2r3476z</t>
  </si>
  <si>
    <t>Лыпарь Владислав Владимирович</t>
  </si>
  <si>
    <t>sbi251020/edu363592/10/qwr6vr34</t>
  </si>
  <si>
    <t>Рудов Артём Алексеевич</t>
  </si>
  <si>
    <t>sbi251020/edu363440/10/362wr9zw</t>
  </si>
  <si>
    <t>Фильберт Иван</t>
  </si>
  <si>
    <t>sbi251020/edu363440/10/gz9gv237</t>
  </si>
  <si>
    <t>Бадирова Хариб Хасановна</t>
  </si>
  <si>
    <t>sbi251020/edu363737/10/4wg3z876</t>
  </si>
  <si>
    <t>Силин Дмитрий Дмитрий</t>
  </si>
  <si>
    <t>sbi251020/edu363737/10/7w8zwg6v</t>
  </si>
  <si>
    <t>Волокитин Артем Александрович</t>
  </si>
  <si>
    <t>sbi251020/edu363737/10/27g47863</t>
  </si>
  <si>
    <t>Землянухина Ксения Алексеевна</t>
  </si>
  <si>
    <t>sbi251020/edu363737/10/3z875895</t>
  </si>
  <si>
    <t>Лысенко Роман Дмитриевич</t>
  </si>
  <si>
    <t>sbi251020/edu363404/10/w52wrr84</t>
  </si>
  <si>
    <t>Моисеенко Анна Олеговна</t>
  </si>
  <si>
    <t>sbi251020/edu363404/10/3v8rz8zq</t>
  </si>
  <si>
    <t>Лынникова Дарина Константиновна</t>
  </si>
  <si>
    <t>sbi251020/edu363404/10/548468g3</t>
  </si>
  <si>
    <t>Трубникова Арина Романовна</t>
  </si>
  <si>
    <t>sbi251020/edu363727/10/84rzz2r2</t>
  </si>
  <si>
    <t>Гахов Никита Артемович</t>
  </si>
  <si>
    <t>sbi251020/edu363727/10/84r3v792</t>
  </si>
  <si>
    <t>Миллер Рудольф Александрович</t>
  </si>
  <si>
    <t>sbi251020/edu363727/10/z69w3492</t>
  </si>
  <si>
    <t>Симонов Николай Александрович</t>
  </si>
  <si>
    <t>sbi251020/edu363727/10/wgr7qr2q</t>
  </si>
  <si>
    <t>Плохов Егор Сергеевич</t>
  </si>
  <si>
    <t>sbi251020/edu363727/10/3g9q5952</t>
  </si>
  <si>
    <t>Пятых Елизавета Евгеньевна</t>
  </si>
  <si>
    <t>sbi251020/edu363727/10/vg98449z</t>
  </si>
  <si>
    <t>sbi251020/edu363405/10/348qg852</t>
  </si>
  <si>
    <t>Васютин Владислав Викторович</t>
  </si>
  <si>
    <t>sbi251020/edu363405/10/4v69v83z</t>
  </si>
  <si>
    <t>Шевченко Илья Сергеевич</t>
  </si>
  <si>
    <t>sbi251020/edu363405/10/qg839879</t>
  </si>
  <si>
    <t>Ревякина Карина Руслановна</t>
  </si>
  <si>
    <t>sbi251020/edu363405/10/3w6g36q2</t>
  </si>
  <si>
    <t>Городнянская Валентина Николаевна</t>
  </si>
  <si>
    <t>sbi251020/edu363441/10/g42qg2r7</t>
  </si>
  <si>
    <t>Воронина Татьяна Игоревна</t>
  </si>
  <si>
    <t>sbi251020/edu363441/10/5787q8wr</t>
  </si>
  <si>
    <t>Никитина Дарья Анатольевна</t>
  </si>
  <si>
    <t>sbi251020/edu363441/10/3w29527q</t>
  </si>
  <si>
    <t>Симонян Карина Степановна</t>
  </si>
  <si>
    <t>sbi251020/edu363441/10/w68wz23g</t>
  </si>
  <si>
    <t>Юдина Мария Алексеевна</t>
  </si>
  <si>
    <t>sbi251020/edu363271/10/74grzg38</t>
  </si>
  <si>
    <t>Белый Никита Алексеевич</t>
  </si>
  <si>
    <t>sbi251020/edu363271/10/w3g42g59</t>
  </si>
  <si>
    <t>Мезенцев Александр Геннадьевич</t>
  </si>
  <si>
    <t>sbi251020/edu363271/10/rzg86g73</t>
  </si>
  <si>
    <t>Раутонина Дарья Викторовна</t>
  </si>
  <si>
    <t>sbi251020/edu363271/10/r9vzqg23</t>
  </si>
  <si>
    <t>Майсюк Валерия Сергеевна</t>
  </si>
  <si>
    <t>sbi251020/edu363271/10/3qg95g4z</t>
  </si>
  <si>
    <t>Герасимова Софья Алексеевна</t>
  </si>
  <si>
    <t>sbi251020/edu363271/10/65g76zv9</t>
  </si>
  <si>
    <t>Соломахина Валерия Александровна</t>
  </si>
  <si>
    <t>sbi251020/edu363271/10/36g59gwz</t>
  </si>
  <si>
    <t>Дмитриенко Екатерина Олеговна</t>
  </si>
  <si>
    <t>sbi251020/edu363271/10/w9v2rv76</t>
  </si>
  <si>
    <t>Модель Кирилл Игоревич</t>
  </si>
  <si>
    <t>sbi251020/edu363271/10/97vq4g63</t>
  </si>
  <si>
    <t>имомназарова виолетта сергеевна</t>
  </si>
  <si>
    <t>sbi251020/edu363328/10/576936gq</t>
  </si>
  <si>
    <t>Хавронина Кира Дмитриевна</t>
  </si>
  <si>
    <t>sbi251020/edu363328/10/892q32qv</t>
  </si>
  <si>
    <t>Алтухова Ксения Сергеевна</t>
  </si>
  <si>
    <t>sbi251020/edu363328/10/3r65wr6z</t>
  </si>
  <si>
    <t>Нагибина Дарья Сергеевна</t>
  </si>
  <si>
    <t>sbi251020/edu363328/10/q968v64w</t>
  </si>
  <si>
    <t>Шишкин Вадим Николаевич</t>
  </si>
  <si>
    <t>sbi251020/edu363539/10/7vgw8r35</t>
  </si>
  <si>
    <t>Зверяев Тимофей Романович</t>
  </si>
  <si>
    <t>sbi251020/edu363539/10/w5gv6g6v</t>
  </si>
  <si>
    <t>Трепалина Мария Дмитриевна</t>
  </si>
  <si>
    <t>sbi251020/edu363539/10/6zgqzr9q</t>
  </si>
  <si>
    <t>Свистак Алеся Михайловна</t>
  </si>
  <si>
    <t>sbi251020/edu363539/10/89r89g26</t>
  </si>
  <si>
    <t>Скакун Ярослав Дмитриевич</t>
  </si>
  <si>
    <t>sbi251020/edu363539/10/q7g78rw6</t>
  </si>
  <si>
    <t>Поправко Диана Вячеславовна</t>
  </si>
  <si>
    <t>sbi251020/edu363539/10/78r5zg4q</t>
  </si>
  <si>
    <t>Анненков Игорь Евгеньевич</t>
  </si>
  <si>
    <t>sbi251020/edu363735/10/97wv6w8g</t>
  </si>
  <si>
    <t>Зиброва Полина Михайловна</t>
  </si>
  <si>
    <t>sbi251020/edu363739/10/q2vzrv74</t>
  </si>
  <si>
    <t>Жеребятьев Артур Михайлович</t>
  </si>
  <si>
    <t>sbi251020/edu363739/10/g7vqzw86</t>
  </si>
  <si>
    <t>Ковшар Алина Сергеевна</t>
  </si>
  <si>
    <t>sbi251020/edu363739/10/rg8w3686</t>
  </si>
  <si>
    <t>Артëмов Ярослав Борисович</t>
  </si>
  <si>
    <t>sbi251020/edu363739/10/rw86qv64</t>
  </si>
  <si>
    <t>Паукова Дарья Александровна</t>
  </si>
  <si>
    <t>sbi251020/edu363233/10/wg958v26</t>
  </si>
  <si>
    <t>Мезина Кира Артемовна</t>
  </si>
  <si>
    <t>sbi251020/edu363233/10/g8vg2957</t>
  </si>
  <si>
    <t>Васильева Валерия Сергеевна</t>
  </si>
  <si>
    <t>sbi251020/edu363373/10/r969285w</t>
  </si>
  <si>
    <t>Островерхова Анфиса Викторовна</t>
  </si>
  <si>
    <t>sbi251020/edu366185/10/q2g8w947</t>
  </si>
  <si>
    <t>Смотров Алексей Максимович</t>
  </si>
  <si>
    <t>sbi251020/edu366185/10/r7g369z4</t>
  </si>
  <si>
    <t>Сургай Арина Сергеевна</t>
  </si>
  <si>
    <t>sbi251020/edu363268/10/7vr8q24g</t>
  </si>
  <si>
    <t>Истомин Илья Александрович</t>
  </si>
  <si>
    <t>sbi251020/edu363268/10/z5rz4rw9</t>
  </si>
  <si>
    <t>Мнацаканян Артур Александрович</t>
  </si>
  <si>
    <t>sbi251020/edu363268/10/g7r73rv8</t>
  </si>
  <si>
    <t>Оленин Никита Владимирович</t>
  </si>
  <si>
    <t>sbi251020/edu363268/10/95r9qrz6</t>
  </si>
  <si>
    <t>Бер Анастасия Максимовна</t>
  </si>
  <si>
    <t>sbi251020/edu363268/10/v3rqgrw9</t>
  </si>
  <si>
    <t>Филатов Илья Романович</t>
  </si>
  <si>
    <t>sbi251020/edu363268/10/3wr6zr5z</t>
  </si>
  <si>
    <t>Ванин Даниил Иванович</t>
  </si>
  <si>
    <t>sbi251020/edu363268/10/9gr39r7v</t>
  </si>
  <si>
    <t>Хвиблиани Георгий Вахтангович</t>
  </si>
  <si>
    <t>sbi251020/edu363234/10/8565z23q</t>
  </si>
  <si>
    <t>Митина Софья Максимовна</t>
  </si>
  <si>
    <t>sbi251020/edu363234/10/8729z6r4</t>
  </si>
  <si>
    <t>Турукин Артем Викторович</t>
  </si>
  <si>
    <t>sbi251020/edu363234/10/w46832r7</t>
  </si>
  <si>
    <t>Заварзина Алина Николаевна</t>
  </si>
  <si>
    <t>sbi251020/edu363557/10/7zr58g96</t>
  </si>
  <si>
    <t>Бондарева Елизавета Ивановна</t>
  </si>
  <si>
    <t>sbi251020/edu363557/10/w3gwzrq4</t>
  </si>
  <si>
    <t>Даньчина Инга Леонидовна</t>
  </si>
  <si>
    <t>sbi251020/edu363557/10/67g7zrzq</t>
  </si>
  <si>
    <t>Макаренко Даниил Алексеевич</t>
  </si>
  <si>
    <t>sbi251020/edu363443/10/q82r3z36</t>
  </si>
  <si>
    <t>Авраменко Павел Александрович</t>
  </si>
  <si>
    <t>sbi251020/edu363443/10/852w4z6w</t>
  </si>
  <si>
    <t>Шевелева Елизавета Ивановна</t>
  </si>
  <si>
    <t>sbi251020/edu363755/10/z897q956</t>
  </si>
  <si>
    <t>Филиппова Валерия Евгеньевна</t>
  </si>
  <si>
    <t>sbi251020/edu363622/10/47v52rgq</t>
  </si>
  <si>
    <t>Ган Софья Александровна</t>
  </si>
  <si>
    <t>sbi251020/edu363622/10/35g37g42</t>
  </si>
  <si>
    <t>Салохова Аниса Фаридуновна</t>
  </si>
  <si>
    <t>sbi251020/edu363622/10/39v48qv5</t>
  </si>
  <si>
    <t>Скрипкина Виктория Валерьевна</t>
  </si>
  <si>
    <t>sbi251020/edu363622/10/q6vwqv52</t>
  </si>
  <si>
    <t>Черных Татьяна Дмитриевна</t>
  </si>
  <si>
    <t>sbi251020/edu363622/10/49gz4rg2</t>
  </si>
  <si>
    <t>Кравченко Богдан Артемович</t>
  </si>
  <si>
    <t>sbi251020/edu363622/10/q6vw5qv5</t>
  </si>
  <si>
    <t>Суворина Алёна Евгеньевна</t>
  </si>
  <si>
    <t>sbi251020/edu363622/10/39v49qg5</t>
  </si>
  <si>
    <t>Навитанюк Эллина Витальевна</t>
  </si>
  <si>
    <t>sbi251020/edu363622/10/3wvq59v9</t>
  </si>
  <si>
    <t>Нещерет Варвара Николаевна</t>
  </si>
  <si>
    <t>sbi251020/edu363622/10/35g347v4</t>
  </si>
  <si>
    <t>Щукина Алина Александровна</t>
  </si>
  <si>
    <t>sbi251020/edu363622/10/3zg945vq</t>
  </si>
  <si>
    <t>Чупахина Марина Сергеевна</t>
  </si>
  <si>
    <t>sbi251020/edu363622/10/47v53rvq</t>
  </si>
  <si>
    <t>Фомина Александра Семёновна</t>
  </si>
  <si>
    <t>sbi251020/edu363622/10/q6vw6qg5</t>
  </si>
  <si>
    <t>Коржова Вероника Евгеньевна</t>
  </si>
  <si>
    <t>sbi251020/edu363622/10/93g763v5</t>
  </si>
  <si>
    <t>Мазниченко Милана Максимовна</t>
  </si>
  <si>
    <t>sbi251020/edu363622/10/w4v89zgz</t>
  </si>
  <si>
    <t>Ярцева Варвара Михайловна</t>
  </si>
  <si>
    <t>sbi251020/edu363622/10/3wvq9v94</t>
  </si>
  <si>
    <t>Слащёва Алина Александровна</t>
  </si>
  <si>
    <t>sbi251020/edu363622/10/93g7w3g5</t>
  </si>
  <si>
    <t>Землянухина Ангелина Романовна</t>
  </si>
  <si>
    <t>sbi251020/edu363622/10/39v44qv5</t>
  </si>
  <si>
    <t>Новохатская София Артемовна</t>
  </si>
  <si>
    <t>sbi251020/edu363622/10/3wvq79v9</t>
  </si>
  <si>
    <t>Качкина Полина Игоревна</t>
  </si>
  <si>
    <t>sbi251020/edu363622/10/5rg657vz</t>
  </si>
  <si>
    <t>Степанова Светлана Павловна</t>
  </si>
  <si>
    <t>sbi251020/edu363622/10/q8v24rvz</t>
  </si>
  <si>
    <t>Просветова Дарья Игоревна</t>
  </si>
  <si>
    <t>sbi251020/edu363622/10/39v4wqg5</t>
  </si>
  <si>
    <t>Чупахина Елизавета Сергеевна</t>
  </si>
  <si>
    <t>sbi251020/edu363622/10/49gz5rv2</t>
  </si>
  <si>
    <t>Истомина Александра Ивановна</t>
  </si>
  <si>
    <t>sbi251020/edu363622/10/5rg6r7gz</t>
  </si>
  <si>
    <t>Белозор Полина Дмитриевна</t>
  </si>
  <si>
    <t>sbi251020/edu363622/10/3wvqz9g9</t>
  </si>
  <si>
    <t>Мальцева Елизавета Александровна</t>
  </si>
  <si>
    <t>sbi251020/edu363622/10/w4v85zgz</t>
  </si>
  <si>
    <t>Тюшкина Милана Александровна</t>
  </si>
  <si>
    <t>sbi251020/edu363622/10/47v56rgq</t>
  </si>
  <si>
    <t>Харченко Анна Сергеевна</t>
  </si>
  <si>
    <t>sbi251020/edu363511/10/2qv8q647</t>
  </si>
  <si>
    <t>Гранкин Никита Анатольевич</t>
  </si>
  <si>
    <t>sbi251020/edu363511/10/726qw69g</t>
  </si>
  <si>
    <t>Шеин Павел Дмитриевич</t>
  </si>
  <si>
    <t>sbi251020/edu363511/10/546w8vzw</t>
  </si>
  <si>
    <t>Мясин Павел Владимирович</t>
  </si>
  <si>
    <t>sbi251020/edu363511/10/wrv9wvg4</t>
  </si>
  <si>
    <t>Юрин Николай Валерьевич</t>
  </si>
  <si>
    <t>sbi251020/edu363522/10/5q2r82gw</t>
  </si>
  <si>
    <t>Городкова Юлия Сергеевна</t>
  </si>
  <si>
    <t>sbi251020/edu363522/10/652642wv</t>
  </si>
  <si>
    <t>Задорожняя Яна Юрьевна</t>
  </si>
  <si>
    <t>sbi251020/edu363522/10/zg7g6323</t>
  </si>
  <si>
    <t>Кошелев Никита Олегович</t>
  </si>
  <si>
    <t>sbi251020/edu363610/10/v76r5958</t>
  </si>
  <si>
    <t>Шевцова Диана Александровна</t>
  </si>
  <si>
    <t>sbi251020/edu363518/10/9gq895v4</t>
  </si>
  <si>
    <t>Ряднова Ника Андреевна</t>
  </si>
  <si>
    <t>sbi251020/edu363518/10/37532q28</t>
  </si>
  <si>
    <t>Скрипкина Анастасия Николаевна</t>
  </si>
  <si>
    <t>sbi251020/edu363518/10/z3q97q8v</t>
  </si>
  <si>
    <t>Кордубайло Егор Игоревич</t>
  </si>
  <si>
    <t>sbi251020/edu363395/10/w3gwz926</t>
  </si>
  <si>
    <t>Павленко Мария Александровна</t>
  </si>
  <si>
    <t>sbi251020/edu363395/10/w2g459qr</t>
  </si>
  <si>
    <t>Кодацкая Дарья Павловна</t>
  </si>
  <si>
    <t>sbi251120/edu363224/11/5676g3vr</t>
  </si>
  <si>
    <t>Филимонов Дмитрий Геннадьевич</t>
  </si>
  <si>
    <t>sbi251120/edu363224/11/6474q8vr</t>
  </si>
  <si>
    <t>sbi251120/edu363224/11/56763vr9</t>
  </si>
  <si>
    <t>Киселев Сергей Сергеевич</t>
  </si>
  <si>
    <t>sbi251120/edu363224/11/g4v3479r</t>
  </si>
  <si>
    <t>Петрова Полина Алексеевна</t>
  </si>
  <si>
    <t>sbi251120/edu363224/11/q6vrzvr2</t>
  </si>
  <si>
    <t>Холодова Алина Александровна</t>
  </si>
  <si>
    <t>sbi251120/edu363224/11/58v82qvw</t>
  </si>
  <si>
    <t>Лепский Фёдор Владимирович</t>
  </si>
  <si>
    <t>sbi251120/edu363225/11/q78692zr</t>
  </si>
  <si>
    <t>Петров Максим Игоревич</t>
  </si>
  <si>
    <t>sbi251120/edu363225/11/wr2qqg27</t>
  </si>
  <si>
    <t>Рыбина Виктория Витальевна</t>
  </si>
  <si>
    <t>sbi251120/edu363225/11/wq2r548v</t>
  </si>
  <si>
    <t>Смирнова Валерия Станиславовна</t>
  </si>
  <si>
    <t>sbi251120/edu363225/11/7v8v3259</t>
  </si>
  <si>
    <t>Артюшова Алина Алексеевна</t>
  </si>
  <si>
    <t>sbi251120/edu363225/11/6r8g3784</t>
  </si>
  <si>
    <t>Гарбуз Юлия Дмитриевна</t>
  </si>
  <si>
    <t>sbi251120/edu363225/11/q786498z</t>
  </si>
  <si>
    <t>Молчанова Валерия Викторовна</t>
  </si>
  <si>
    <t>sbi251120/edu363225/11/wq2r42v4</t>
  </si>
  <si>
    <t>Лотарев Виктрр Викторович</t>
  </si>
  <si>
    <t>sbi251120/edu363225/11/vg89zv2w</t>
  </si>
  <si>
    <t>Галкин Дмитрий Александрович</t>
  </si>
  <si>
    <t>sbi251120/edu363225/11/7q846q8w</t>
  </si>
  <si>
    <t>Рукавицына Анна Семёновна</t>
  </si>
  <si>
    <t>sbi251120/edu363225/11/6r8g784q</t>
  </si>
  <si>
    <t>Румянцева Софья Александровна</t>
  </si>
  <si>
    <t>sbi251120/edu363225/11/5685q68q</t>
  </si>
  <si>
    <t>Селиванова Вероника Константиновна</t>
  </si>
  <si>
    <t>sbi251120/edu363225/11/q786592z</t>
  </si>
  <si>
    <t>Ляпин Святослав Александрович</t>
  </si>
  <si>
    <t>sbi251120/edu363225/11/vg89v2w4</t>
  </si>
  <si>
    <t>Хандова Ева Константиновна</t>
  </si>
  <si>
    <t>sbi251120/edu363225/11/wr2qg273</t>
  </si>
  <si>
    <t>Ванян Роман Русланович</t>
  </si>
  <si>
    <t>sbi251120/edu363226/11/78vq3v6q</t>
  </si>
  <si>
    <t>Клейменова Мария Алексеевна</t>
  </si>
  <si>
    <t>sbi251120/edu363226/11/78g53g64</t>
  </si>
  <si>
    <t>Климентьева Анастасия Романовна</t>
  </si>
  <si>
    <t>sbi251120/edu363226/11/78g553g6</t>
  </si>
  <si>
    <t>Тагинцева Валерия Сергеевна</t>
  </si>
  <si>
    <t>sbi251120/edu363226/11/3wgr97vr</t>
  </si>
  <si>
    <t>Андреева Ангелина Александровна</t>
  </si>
  <si>
    <t>sbi251120/edu363226/11/r5gz9wv2</t>
  </si>
  <si>
    <t>Кирова Екатерина Антониовна</t>
  </si>
  <si>
    <t>sbi251120/edu363226/11/wzv9qzv7</t>
  </si>
  <si>
    <t>Рыжова Алиса Андреевна</t>
  </si>
  <si>
    <t>sbi251120/edu363226/11/q5g335g7</t>
  </si>
  <si>
    <t>Говорова Екатерина Николаевна</t>
  </si>
  <si>
    <t>sbi251120/edu363226/11/w7gww6g5</t>
  </si>
  <si>
    <t>Золотарев Дмитрий Иванович</t>
  </si>
  <si>
    <t>sbi251120/edu363226/11/r5gz8wg2</t>
  </si>
  <si>
    <t>Перетокина Варвара Сергеевна</t>
  </si>
  <si>
    <t>sbi251120/edu363226/11/w2g47v3z</t>
  </si>
  <si>
    <t>Чистякова Виктория Андреевна</t>
  </si>
  <si>
    <t>sbi251120/edu363226/11/3wgr27gr</t>
  </si>
  <si>
    <t>Щегоцкая Ксения Дмитриевна</t>
  </si>
  <si>
    <t>sbi251120/edu363226/11/85v863v4</t>
  </si>
  <si>
    <t>Болдырева Елена Андреевна</t>
  </si>
  <si>
    <t>sbi251120/edu363226/11/8wg6zwgz</t>
  </si>
  <si>
    <t>Тимофеева Полина Александровна</t>
  </si>
  <si>
    <t>sbi251120/edu363226/11/78g563v6</t>
  </si>
  <si>
    <t>Шандра Арина Валентиновна</t>
  </si>
  <si>
    <t>sbi251120/edu363226/11/r5gz2wg2</t>
  </si>
  <si>
    <t>Агафонова Татьяна Ильгаровна</t>
  </si>
  <si>
    <t>sbi251120/edu363226/11/78vqq3v6</t>
  </si>
  <si>
    <t>Ольшанникова Анастасия Сергеевна</t>
  </si>
  <si>
    <t>sbi251120/edu363226/11/3wgr7vrz</t>
  </si>
  <si>
    <t>Штукина Анастасия Павловна</t>
  </si>
  <si>
    <t>sbi251120/edu363226/11/78g523v6</t>
  </si>
  <si>
    <t>Погосян Мариам Ашотовна</t>
  </si>
  <si>
    <t>sbi251120/edu363226/11/q5g3q5g7</t>
  </si>
  <si>
    <t>Шадыматова Эвелина Андреевна</t>
  </si>
  <si>
    <t>sbi251120/edu363226/11/85v853g4</t>
  </si>
  <si>
    <t>Моргунова Инна Александровна</t>
  </si>
  <si>
    <t>sbi251120/edu363226/11/w7gw66v5</t>
  </si>
  <si>
    <t>Ерёменко Екатерина Андреевна</t>
  </si>
  <si>
    <t>sbi251120/edu363226/11/w7gw86v5</t>
  </si>
  <si>
    <t>Летунова Дарья Олеговна</t>
  </si>
  <si>
    <t>sbi251120/edu363226/11/q5v27rg7</t>
  </si>
  <si>
    <t>Шепелев Кирилл Владимирович</t>
  </si>
  <si>
    <t>sbi251120/edu363226/11/8wg65wvz</t>
  </si>
  <si>
    <t>Романовская Елизавета Артемовна</t>
  </si>
  <si>
    <t>sbi251120/edu363226/11/q5v29rg7</t>
  </si>
  <si>
    <t>Ищенко Юлия Андреевна</t>
  </si>
  <si>
    <t>sbi251120/edu363226/11/3wgrr7gr</t>
  </si>
  <si>
    <t>Майоров Александр Дмитриевич</t>
  </si>
  <si>
    <t>sbi251120/edu363226/11/q5v28rv7</t>
  </si>
  <si>
    <t>Нурматов Эльдар Рустамович</t>
  </si>
  <si>
    <t>sbi251120/edu363226/11/wzv99zv7</t>
  </si>
  <si>
    <t>Кожанова Мария Константиновна</t>
  </si>
  <si>
    <t>sbi251120/edu363226/11/w7gw76g5</t>
  </si>
  <si>
    <t>Артемьев Роман Сергеевич</t>
  </si>
  <si>
    <t>sbi251120/edu363226/11/85v823v4</t>
  </si>
  <si>
    <t>Московкина Вероника Александровна</t>
  </si>
  <si>
    <t>sbi251120/edu363226/11/w7gw6v53</t>
  </si>
  <si>
    <t>Бутко Дарина Кахрамоновна</t>
  </si>
  <si>
    <t>sbi251120/edu363226/11/85v883v4</t>
  </si>
  <si>
    <t>Пеньков Андрей Александрович</t>
  </si>
  <si>
    <t>sbi251120/edu363226/11/q5v23rg7</t>
  </si>
  <si>
    <t>Галаганов Иван Галаганов</t>
  </si>
  <si>
    <t>sbi251120/edu363226/11/8wg6rwgz</t>
  </si>
  <si>
    <t>Петренко Юрий Юрьевич</t>
  </si>
  <si>
    <t>sbi251120/edu363226/11/q5g355g7</t>
  </si>
  <si>
    <t>Аристов Владимир Владимирович</t>
  </si>
  <si>
    <t>sbi251120/edu363226/11/8wg6wwvz</t>
  </si>
  <si>
    <t>салмина полина андреевна</t>
  </si>
  <si>
    <t>sbi251120/edu363226/11/w2g4w7v3</t>
  </si>
  <si>
    <t>Ермоленко Валерия Александровна</t>
  </si>
  <si>
    <t>sbi251120/edu363226/11/wzv95zv7</t>
  </si>
  <si>
    <t>Ермолова Дарья Александровна</t>
  </si>
  <si>
    <t>sbi251120/edu363247/11/3762w892</t>
  </si>
  <si>
    <t>Акболатова Эмина Камильевна</t>
  </si>
  <si>
    <t>sbi251120/edu363247/11/wg657g65</t>
  </si>
  <si>
    <t>sbi251120/edu363247/11/r36v8368</t>
  </si>
  <si>
    <t>Гузенко Инна Юрьевна</t>
  </si>
  <si>
    <t>sbi251120/edu363247/11/376wr59r</t>
  </si>
  <si>
    <t>Караповский Ярослав Александрович</t>
  </si>
  <si>
    <t>sbi251120/edu363247/11/376w259r</t>
  </si>
  <si>
    <t>Скрябина Анастасия Алексеевна</t>
  </si>
  <si>
    <t>sbi251120/edu363247/11/83684g6g</t>
  </si>
  <si>
    <t>Плахова Екатерина Сергеевна</t>
  </si>
  <si>
    <t>sbi251120/edu363247/11/v59q5z98</t>
  </si>
  <si>
    <t>Черненькая Мария Сергеевна</t>
  </si>
  <si>
    <t>sbi251120/edu363247/11/r29rg46z</t>
  </si>
  <si>
    <t>Полтавский Вадим Алексеевич</t>
  </si>
  <si>
    <t>sbi251120/edu363247/11/qg9z2393</t>
  </si>
  <si>
    <t>sbi251120/edu363247/11/8368rg6g</t>
  </si>
  <si>
    <t>Андросов Андрей Александрович</t>
  </si>
  <si>
    <t>sbi251120/edu363247/11/wg653g65</t>
  </si>
  <si>
    <t>Харченко Валерия Андреевна</t>
  </si>
  <si>
    <t>sbi251120/edu363247/11/r29r346z</t>
  </si>
  <si>
    <t>Максименко Мария Олеговна</t>
  </si>
  <si>
    <t>sbi251120/edu363247/11/v59q8z68</t>
  </si>
  <si>
    <t>Доброрадных Ксения Андреевна</t>
  </si>
  <si>
    <t>sbi251120/edu363247/11/g594526z</t>
  </si>
  <si>
    <t>Подгорная Наталья Николаевна</t>
  </si>
  <si>
    <t>sbi251120/edu363247/11/z56gzw98</t>
  </si>
  <si>
    <t>Панфилов Андрей Михайлович</t>
  </si>
  <si>
    <t>sbi251120/edu363247/11/r29r249z</t>
  </si>
  <si>
    <t>Скляров Егор Александрович</t>
  </si>
  <si>
    <t>sbi251120/edu363247/11/qg9zv393</t>
  </si>
  <si>
    <t>Серякова Мария Ивановна</t>
  </si>
  <si>
    <t>sbi251120/edu363247/11/z893rz62</t>
  </si>
  <si>
    <t>Горюнова Мария Сергеевна</t>
  </si>
  <si>
    <t>sbi251120/edu363247/11/qg9z7363</t>
  </si>
  <si>
    <t>Резников Тимур Владимирович</t>
  </si>
  <si>
    <t>sbi251120/edu363247/11/83687g9g</t>
  </si>
  <si>
    <t>Артемьева София Владимировна</t>
  </si>
  <si>
    <t>sbi251120/edu363247/11/g594229z</t>
  </si>
  <si>
    <t>Киреева Алина Ивановна</t>
  </si>
  <si>
    <t>sbi251120/edu363247/11/2v974q6g</t>
  </si>
  <si>
    <t>Михайлов Александр Николаевич</t>
  </si>
  <si>
    <t>sbi251120/edu363247/11/g594829z</t>
  </si>
  <si>
    <t>Гольцова Софья Игоревна</t>
  </si>
  <si>
    <t>sbi251120/edu363247/11/v59qvz68</t>
  </si>
  <si>
    <t>Емцев Михаил Алексеевич</t>
  </si>
  <si>
    <t>sbi251120/edu363247/11/8368qg9g</t>
  </si>
  <si>
    <t>Дмитриенко Никита Романович</t>
  </si>
  <si>
    <t>sbi251120/edu363247/11/g594g26z</t>
  </si>
  <si>
    <t>Медведев Егор Викторович</t>
  </si>
  <si>
    <t>sbi251120/edu363247/11/qg9z8393</t>
  </si>
  <si>
    <t>Калашников Григорий Андреевич</t>
  </si>
  <si>
    <t>sbi251120/edu363247/11/3762z862</t>
  </si>
  <si>
    <t>Бондарев Димитрий Романович</t>
  </si>
  <si>
    <t>sbi251120/edu363247/11/z893gz92</t>
  </si>
  <si>
    <t>Титарева Татьяна Александровна</t>
  </si>
  <si>
    <t>sbi251120/edu363248/11/285342q3</t>
  </si>
  <si>
    <t>Лосева Анна Евгеньевна</t>
  </si>
  <si>
    <t>sbi251120/edu363248/11/345vrz5w</t>
  </si>
  <si>
    <t>Екимовская Арина Витальевна</t>
  </si>
  <si>
    <t>sbi251120/edu363248/11/zgq2vrq8</t>
  </si>
  <si>
    <t>Смолякова София Евгеньевна</t>
  </si>
  <si>
    <t>sbi251120/edu363248/11/365r9qz9</t>
  </si>
  <si>
    <t>Марочкина Алина Сергеевна</t>
  </si>
  <si>
    <t>sbi251120/edu363248/11/82qzg5r6</t>
  </si>
  <si>
    <t>Перцева Ирина Игоревна</t>
  </si>
  <si>
    <t>sbi251120/edu363249/11/g9w5v786</t>
  </si>
  <si>
    <t>Андросова Арина Александровна</t>
  </si>
  <si>
    <t>sbi251120/edu363249/11/gzw7r83q</t>
  </si>
  <si>
    <t>Слепокурова Ульяна Алексеевна</t>
  </si>
  <si>
    <t>sbi251120/edu363249/11/5qw9ggw3</t>
  </si>
  <si>
    <t>sbi251120/edu363249/11/v78qvrw4</t>
  </si>
  <si>
    <t>Луценко Анастасия Сергеевна</t>
  </si>
  <si>
    <t>sbi251120/edu363249/11/g9w57w6q</t>
  </si>
  <si>
    <t>Ратанова Василиса Андреевна</t>
  </si>
  <si>
    <t>sbi251120/edu363249/11/gzw74r83</t>
  </si>
  <si>
    <t>Жгун Анна Павловна</t>
  </si>
  <si>
    <t>sbi251120/edu363249/11/2rwv9896</t>
  </si>
  <si>
    <t>Ушакова Алина Евгеньевна</t>
  </si>
  <si>
    <t>sbi251120/edu363249/11/z6w39w75</t>
  </si>
  <si>
    <t>Чеснокова Карина Олеговна</t>
  </si>
  <si>
    <t>sbi251120/edu363249/11/9qw4rwrg</t>
  </si>
  <si>
    <t>Митрофанова Мария Максимовна</t>
  </si>
  <si>
    <t>sbi251120/edu363249/11/2rwv3989</t>
  </si>
  <si>
    <t>Михайлова Александра Алексеевна</t>
  </si>
  <si>
    <t>sbi251120/edu363249/11/gvw278qz</t>
  </si>
  <si>
    <t>Пешикова Ульяна Алексеевна</t>
  </si>
  <si>
    <t>sbi251120/edu363249/11/9qw46rwr</t>
  </si>
  <si>
    <t>Подгорная Алина Сергеевна</t>
  </si>
  <si>
    <t>sbi251120/edu363249/11/928gq84r</t>
  </si>
  <si>
    <t>Герасимова Арина Дмитриева</t>
  </si>
  <si>
    <t>sbi251120/edu366254/11/v8784674</t>
  </si>
  <si>
    <t>Журавлёв Даниил Иванович</t>
  </si>
  <si>
    <t>sbi251120/edu366254/11/rq9zw732</t>
  </si>
  <si>
    <t>Кукин Андрей Ильич</t>
  </si>
  <si>
    <t>sbi251120/edu366254/11/g27389zq</t>
  </si>
  <si>
    <t>Челнаков Юрий Николаевич</t>
  </si>
  <si>
    <t>sbi251120/edu366254/11/g273689z</t>
  </si>
  <si>
    <t>Власова Александра Михайловна</t>
  </si>
  <si>
    <t>sbi251120/edu366254/11/w69gq9q5</t>
  </si>
  <si>
    <t>Кочкина Анастасия Владимировна</t>
  </si>
  <si>
    <t>sbi251120/edu363260/11/g69gz73r</t>
  </si>
  <si>
    <t>Болознева Анастасия Николаевна</t>
  </si>
  <si>
    <t>sbi251120/edu363260/11/v6926v9w</t>
  </si>
  <si>
    <t>Болознева Анна Николаевна</t>
  </si>
  <si>
    <t>sbi251120/edu363260/11/2g752986</t>
  </si>
  <si>
    <t>Гуторова Елизавета Михайловна</t>
  </si>
  <si>
    <t>sbi251120/edu363260/11/3z9v2r9v</t>
  </si>
  <si>
    <t>Лекомцева Ангелина Валерьевна</t>
  </si>
  <si>
    <t>sbi251120/edu363260/11/8v9347q6</t>
  </si>
  <si>
    <t>Мордовина Анна Станиславовна</t>
  </si>
  <si>
    <t>sbi251120/edu363263/11/432r9386</t>
  </si>
  <si>
    <t>Сухинина Анастасия Александровна</t>
  </si>
  <si>
    <t>sbi251120/edu363263/11/7z83g8qw</t>
  </si>
  <si>
    <t>Ермакова Анастасия Сергеевна</t>
  </si>
  <si>
    <t>sbi251120/edu363263/11/7z83rg2q</t>
  </si>
  <si>
    <t>Жукова Кристина Николаевна</t>
  </si>
  <si>
    <t>sbi251120/edu363263/11/7z2wv486</t>
  </si>
  <si>
    <t>Сухоруких Мария Михайловна</t>
  </si>
  <si>
    <t>sbi251120/edu363263/11/zw25572g</t>
  </si>
  <si>
    <t>Федорина Елизавета Александровна</t>
  </si>
  <si>
    <t>sbi251120/edu363263/11/69273623</t>
  </si>
  <si>
    <t>Котова Виктория Игоревна</t>
  </si>
  <si>
    <t>sbi251120/edu363263/11/6w2gv689</t>
  </si>
  <si>
    <t>Балакина Анна Андреевна</t>
  </si>
  <si>
    <t>sbi251120/edu363263/11/q424958w</t>
  </si>
  <si>
    <t>Фонов Александр Иванович</t>
  </si>
  <si>
    <t>sbi251120/edu363263/11/wv29vv8z</t>
  </si>
  <si>
    <t>Чурикова Ирина Вадимовна</t>
  </si>
  <si>
    <t>sbi251120/edu363263/11/6g8v9g2w</t>
  </si>
  <si>
    <t>Миронова София Ярославовна</t>
  </si>
  <si>
    <t>sbi251120/edu363263/11/6g8v5g2w</t>
  </si>
  <si>
    <t>Иргашева Карина Рустамовна</t>
  </si>
  <si>
    <t>sbi251120/edu363263/11/598qw8g4</t>
  </si>
  <si>
    <t>Голомазова Екатерина Романовна</t>
  </si>
  <si>
    <t>sbi251120/edu363263/11/6w2g7629</t>
  </si>
  <si>
    <t>Красиков Матвей Алексеевич</t>
  </si>
  <si>
    <t>sbi251120/edu363263/11/6w2g689g</t>
  </si>
  <si>
    <t>Антонова Анна Дмитриевна</t>
  </si>
  <si>
    <t>sbi251120/edu363263/11/wv295v2z</t>
  </si>
  <si>
    <t>Артамонова Алёна Дмитриевна</t>
  </si>
  <si>
    <t>sbi251120/edu363263/11/7z2w486w</t>
  </si>
  <si>
    <t>Боков Андрей Сергеевич</t>
  </si>
  <si>
    <t>sbi251120/edu363263/11/6r26948q</t>
  </si>
  <si>
    <t>Никульшина Виктория Ивановна</t>
  </si>
  <si>
    <t>sbi251120/edu363265/11/4782v38q</t>
  </si>
  <si>
    <t>Петрова Алена Алексеевна</t>
  </si>
  <si>
    <t>sbi251120/edu363265/11/7584qw62</t>
  </si>
  <si>
    <t>Каньшина Анастасия Романовна</t>
  </si>
  <si>
    <t>sbi251120/edu363265/11/456ggr6r</t>
  </si>
  <si>
    <t>Пахомова Мария Алексеевна</t>
  </si>
  <si>
    <t>sbi251120/edu363265/11/g36rv565</t>
  </si>
  <si>
    <t>Рябых Вадим Павлович</t>
  </si>
  <si>
    <t>sbi251120/edu363265/11/rz833w85</t>
  </si>
  <si>
    <t>Красильникова Валерия Евгеньевна</t>
  </si>
  <si>
    <t>sbi251120/edu363265/11/365w456q</t>
  </si>
  <si>
    <t>Коломиец Данила Владиславович</t>
  </si>
  <si>
    <t>sbi251120/edu363265/11/956wvw82</t>
  </si>
  <si>
    <t>Бессарабова Дарья Александровна</t>
  </si>
  <si>
    <t>sbi251120/edu363265/11/456g5w6r</t>
  </si>
  <si>
    <t>Строков Кирилл</t>
  </si>
  <si>
    <t>sbi251120/edu363265/11/w69qqz6v</t>
  </si>
  <si>
    <t>Мищенко Кира Алексеевна</t>
  </si>
  <si>
    <t>sbi251120/edu363265/11/z6v2q762</t>
  </si>
  <si>
    <t>Авдеева Дарья Сергеевна</t>
  </si>
  <si>
    <t>sbi251120/edu363265/11/43872267</t>
  </si>
  <si>
    <t>Мордовин Оскар Дмитриевич</t>
  </si>
  <si>
    <t>sbi251120/edu363265/11/rz83w585</t>
  </si>
  <si>
    <t>Капитонова Евгения Анатольевна</t>
  </si>
  <si>
    <t>sbi251120/edu363265/11/7829536q</t>
  </si>
  <si>
    <t>Петроченко Дмитрий Антонович</t>
  </si>
  <si>
    <t>sbi251120/edu363265/11/4387z267</t>
  </si>
  <si>
    <t>Гришина Анастасия Андреевна</t>
  </si>
  <si>
    <t>sbi251120/edu363265/11/7584gr62</t>
  </si>
  <si>
    <t>Панченко Елизавета Михайловна</t>
  </si>
  <si>
    <t>sbi251120/edu363265/11/387qw287</t>
  </si>
  <si>
    <t>Мордасов Дмитрий Евгеньевич</t>
  </si>
  <si>
    <t>sbi251120/edu363265/11/456g9r6r</t>
  </si>
  <si>
    <t>Мачнева Полина Игоревна</t>
  </si>
  <si>
    <t>sbi251120/edu363265/11/rz83vw65</t>
  </si>
  <si>
    <t>Соловьева Светлана Алексеевна</t>
  </si>
  <si>
    <t>sbi251120/edu363265/11/956wzw82</t>
  </si>
  <si>
    <t>Буймистер Алексей Валентинович</t>
  </si>
  <si>
    <t>sbi251120/edu363265/11/956www62</t>
  </si>
  <si>
    <t>Левашов Даниил Игоревич</t>
  </si>
  <si>
    <t>sbi251120/edu363265/11/z83r4w65</t>
  </si>
  <si>
    <t>Слизов Евгений Романович</t>
  </si>
  <si>
    <t>sbi251120/edu363265/11/98qqqq87</t>
  </si>
  <si>
    <t>Готянская Полина Геннадьевна</t>
  </si>
  <si>
    <t>sbi251120/edu363265/11/58434w62</t>
  </si>
  <si>
    <t>Ярцева Алина Алексеевна</t>
  </si>
  <si>
    <t>sbi251120/edu363265/11/2w692z8v</t>
  </si>
  <si>
    <t>Просветова Ульяна Борисовна</t>
  </si>
  <si>
    <t>sbi251120/edu363265/11/2w694z8v</t>
  </si>
  <si>
    <t>Дружина Полина Александровна</t>
  </si>
  <si>
    <t>sbi251120/edu363265/11/4782w36q</t>
  </si>
  <si>
    <t>Щербаков Дмитрий Николаевич</t>
  </si>
  <si>
    <t>sbi251120/edu363265/11/7584ww62</t>
  </si>
  <si>
    <t>Манаенкова Кристина Михайловна</t>
  </si>
  <si>
    <t>sbi251120/edu363265/11/456g7r6r</t>
  </si>
  <si>
    <t>Флекс Александр Инуилович</t>
  </si>
  <si>
    <t>sbi251120/edu363265/11/r98qwq87</t>
  </si>
  <si>
    <t>Шарапова Полина Александровна</t>
  </si>
  <si>
    <t>sbi251120/edu363265/11/9z6vr762</t>
  </si>
  <si>
    <t>Башкатов Дмитрий Александрович</t>
  </si>
  <si>
    <t>sbi251120/edu363265/11/rz837585</t>
  </si>
  <si>
    <t>Рябых Дмитрий Алексеевич</t>
  </si>
  <si>
    <t>sbi251120/edu363265/11/r98q7r87</t>
  </si>
  <si>
    <t>Терёшин Ярослав Вениаминович</t>
  </si>
  <si>
    <t>sbi251120/edu363265/11/rz837w85</t>
  </si>
  <si>
    <t>Кудрявцева Валерия Сергеевна</t>
  </si>
  <si>
    <t>sbi251120/edu363265/11/7829936q</t>
  </si>
  <si>
    <t>Тельпов Виктор Сергеевич</t>
  </si>
  <si>
    <t>sbi251120/edu363265/11/43875287</t>
  </si>
  <si>
    <t>Писарев Степан Максимович</t>
  </si>
  <si>
    <t>sbi251120/edu363265/11/w365g56q</t>
  </si>
  <si>
    <t>Гуляева Валерия Николаевна</t>
  </si>
  <si>
    <t>sbi251120/edu363265/11/75849w62</t>
  </si>
  <si>
    <t>Чарыева Евангелина Довлетовна</t>
  </si>
  <si>
    <t>sbi251120/edu363265/11/r96zqr84</t>
  </si>
  <si>
    <t>Быков Максим Александрович</t>
  </si>
  <si>
    <t>sbi251120/edu363266/11/6gq8w257</t>
  </si>
  <si>
    <t>Мишин Дмитрий Алексеевич</t>
  </si>
  <si>
    <t>sbi251120/edu363266/11/3859w57r</t>
  </si>
  <si>
    <t>Макаренко Полина Андреевна</t>
  </si>
  <si>
    <t>sbi251120/edu363266/11/38qg3q2g</t>
  </si>
  <si>
    <t>Архипова Анна Дмитриевна</t>
  </si>
  <si>
    <t>sbi251120/edu363266/11/9z57w95g</t>
  </si>
  <si>
    <t>Бирюкова Диана Денисовна</t>
  </si>
  <si>
    <t>sbi251120/edu363266/11/945v6656</t>
  </si>
  <si>
    <t>Попова Виктория Валерьевна</t>
  </si>
  <si>
    <t>sbi251120/edu363266/11/4v5w945w</t>
  </si>
  <si>
    <t>Батищева Ульяна Максимовна</t>
  </si>
  <si>
    <t>sbi251120/edu363266/11/945vz656</t>
  </si>
  <si>
    <t>Маслова Карина Евгеньевна</t>
  </si>
  <si>
    <t>sbi251120/edu363266/11/r854rz5z</t>
  </si>
  <si>
    <t>Кудрявцева Варвара Александровна</t>
  </si>
  <si>
    <t>sbi251120/edu363266/11/9zq2rq7r</t>
  </si>
  <si>
    <t>Мишина Алёна Алексеевна</t>
  </si>
  <si>
    <t>sbi251120/edu363266/11/v75r4562</t>
  </si>
  <si>
    <t>Капущенко Даниил Евгеньевич</t>
  </si>
  <si>
    <t>sbi251120/edu363266/11/9z57z9qg</t>
  </si>
  <si>
    <t>Кривцова Татьяна Альбертовна</t>
  </si>
  <si>
    <t>sbi251120/edu363266/11/r854z5zw</t>
  </si>
  <si>
    <t>Ларина Елизавета Игоревна</t>
  </si>
  <si>
    <t>sbi251120/edu363266/11/9zq23r57</t>
  </si>
  <si>
    <t>Кузнецов Максим Евгеньевич</t>
  </si>
  <si>
    <t>sbi251120/edu363266/11/4v5wz4qw</t>
  </si>
  <si>
    <t>Телегин Максим Игоревич</t>
  </si>
  <si>
    <t>sbi251120/edu363266/11/945vr656</t>
  </si>
  <si>
    <t>Лихачёва Софья Романовна</t>
  </si>
  <si>
    <t>sbi251120/edu363266/11/6gq822q7</t>
  </si>
  <si>
    <t>Соловьева София Павловна</t>
  </si>
  <si>
    <t>sbi251120/edu363266/11/3859ww57</t>
  </si>
  <si>
    <t>Трофимов Илья Алексеевич</t>
  </si>
  <si>
    <t>sbi251120/edu363266/11/3859gw57</t>
  </si>
  <si>
    <t>Клюев Никита Александрович</t>
  </si>
  <si>
    <t>sbi251120/edu363266/11/945v6567</t>
  </si>
  <si>
    <t>Дущенко Александр Сергеевич</t>
  </si>
  <si>
    <t>sbi251120/edu363266/11/28qzvqr6</t>
  </si>
  <si>
    <t>Рябов Данил Сергеевич</t>
  </si>
  <si>
    <t>sbi251120/edu363266/11/28qzgv5r</t>
  </si>
  <si>
    <t>Тимошенко Дмитрий Олегович</t>
  </si>
  <si>
    <t>sbi251120/edu363266/11/6gq82q7z</t>
  </si>
  <si>
    <t>Давыдов Дмитрий Максимович</t>
  </si>
  <si>
    <t>sbi251120/edu363266/11/v956zr52</t>
  </si>
  <si>
    <t>Дерюгин Даниил Дмитриевич</t>
  </si>
  <si>
    <t>sbi251120/edu363266/11/6gq8r2q7</t>
  </si>
  <si>
    <t>Бахолдин Сергей Анатольевич</t>
  </si>
  <si>
    <t>sbi251120/edu363266/11/38592wq7</t>
  </si>
  <si>
    <t>Ларин Никита Александрович</t>
  </si>
  <si>
    <t>sbi251120/edu363266/11/v75rv456</t>
  </si>
  <si>
    <t>Степанов Вячеслав Олегович</t>
  </si>
  <si>
    <t>sbi251120/edu363261/11/z36g576v</t>
  </si>
  <si>
    <t>Сачкова Юлия Михайловна</t>
  </si>
  <si>
    <t>sbi251120/edu363261/11/9728556w</t>
  </si>
  <si>
    <t>Яркина Екатерина Игоревна</t>
  </si>
  <si>
    <t>sbi251120/edu363261/11/5g275427</t>
  </si>
  <si>
    <t>Шевчук Анна Максимовна</t>
  </si>
  <si>
    <t>sbi251120/edu363261/11/wq6r752g</t>
  </si>
  <si>
    <t>Савенкова Софья Павловна</t>
  </si>
  <si>
    <t>sbi251120/edu363261/11/v965z2q3</t>
  </si>
  <si>
    <t>Илясова Варвара Тимофеевна</t>
  </si>
  <si>
    <t>sbi251120/edu363261/11/3469z27v</t>
  </si>
  <si>
    <t>Зайцев Данила Андреевич</t>
  </si>
  <si>
    <t>sbi251120/edu363261/11/w964q28v</t>
  </si>
  <si>
    <t>Матчина Юлия Михайловна</t>
  </si>
  <si>
    <t>sbi251120/edu363261/11/z36g76v4</t>
  </si>
  <si>
    <t>Шилин Максим Сергеевич</t>
  </si>
  <si>
    <t>sbi251120/edu363261/11/q46zg92g</t>
  </si>
  <si>
    <t>Супрун София Олеговна</t>
  </si>
  <si>
    <t>sbi251120/edu363261/11/wq6r52g3</t>
  </si>
  <si>
    <t>Шипилова Елизавета Николаевна</t>
  </si>
  <si>
    <t>sbi251120/edu363261/11/q46zv96g</t>
  </si>
  <si>
    <t>Еров Артём Рустамович</t>
  </si>
  <si>
    <t>sbi251120/edu363261/11/5g274673</t>
  </si>
  <si>
    <t>Бондаренко Виталия Александровна</t>
  </si>
  <si>
    <t>sbi251120/edu363261/11/w36wz29r</t>
  </si>
  <si>
    <t>Ермакова Нателла Юрьевна</t>
  </si>
  <si>
    <t>sbi251120/edu363261/11/972856wz</t>
  </si>
  <si>
    <t>Боярская Анастасия Сергеевна</t>
  </si>
  <si>
    <t>sbi251120/edu363262/11/3r87r3v7</t>
  </si>
  <si>
    <t>Азизова Фидан Хамиловна</t>
  </si>
  <si>
    <t>sbi251120/edu363262/11/4q83q987</t>
  </si>
  <si>
    <t>Борисенко Анастасия Антоновна</t>
  </si>
  <si>
    <t>sbi251120/edu363262/11/5z89g789</t>
  </si>
  <si>
    <t>Буравлев Никита Павлович</t>
  </si>
  <si>
    <t>sbi251120/edu363262/11/r28g63v5</t>
  </si>
  <si>
    <t>Юсупова Алина Руслановна</t>
  </si>
  <si>
    <t>sbi251120/edu363262/11/5z89r7v9</t>
  </si>
  <si>
    <t>Егорова Полина Андреевна</t>
  </si>
  <si>
    <t>sbi251120/edu363262/11/5z89z7v9</t>
  </si>
  <si>
    <t>Яньшина Варвара Сергеевна</t>
  </si>
  <si>
    <t>sbi251120/edu363262/11/z98ww68w</t>
  </si>
  <si>
    <t>Котикова Эвелина Вячеславовна</t>
  </si>
  <si>
    <t>sbi251120/edu363262/11/4r8495v3</t>
  </si>
  <si>
    <t>Стариков Владимир Владимирович</t>
  </si>
  <si>
    <t>sbi251120/edu363262/11/4zv54r82</t>
  </si>
  <si>
    <t>Шумова Виктория Владиславовна</t>
  </si>
  <si>
    <t>sbi251120/edu363262/11/r58r268g</t>
  </si>
  <si>
    <t>Малина Виктория Андреевна</t>
  </si>
  <si>
    <t>sbi251120/edu363262/11/r58rw6vg</t>
  </si>
  <si>
    <t>Рыбаконова Вероника Андреевна</t>
  </si>
  <si>
    <t>sbi251120/edu363262/11/z98w46vw</t>
  </si>
  <si>
    <t>Самойлова Арина Владимировна</t>
  </si>
  <si>
    <t>sbi251120/edu363262/11/r28g385z</t>
  </si>
  <si>
    <t>Веклич Эвелина Григорьевна</t>
  </si>
  <si>
    <t>sbi251120/edu363262/11/5z897896</t>
  </si>
  <si>
    <t>Лаптева Екатерина Андреевна</t>
  </si>
  <si>
    <t>sbi251120/edu363262/11/zr8z9rv2</t>
  </si>
  <si>
    <t>Кутепова Александра Ильинична</t>
  </si>
  <si>
    <t>sbi251120/edu363262/11/z98w968w</t>
  </si>
  <si>
    <t>Иванова Василиса Сергеевна</t>
  </si>
  <si>
    <t>sbi251120/edu363262/11/r58rg6vg</t>
  </si>
  <si>
    <t>Пищева Анастасия Александровна</t>
  </si>
  <si>
    <t>sbi251120/edu363262/11/4r844583</t>
  </si>
  <si>
    <t>Барышникова Диана Александровна</t>
  </si>
  <si>
    <t>sbi251120/edu363262/11/zr8zr826</t>
  </si>
  <si>
    <t>Лыкова Арина Андреевна</t>
  </si>
  <si>
    <t>sbi251120/edu363262/11/r28g43v5</t>
  </si>
  <si>
    <t>Цыбанова Яна Алексеевна</t>
  </si>
  <si>
    <t>sbi251120/edu363262/11/zr8zzr82</t>
  </si>
  <si>
    <t>Кулеш Анастасия Юрьевна</t>
  </si>
  <si>
    <t>sbi251120/edu363262/11/zr8z2r82</t>
  </si>
  <si>
    <t>Татарченко Екатерина Игоревна</t>
  </si>
  <si>
    <t>sbi251120/edu363262/11/4zv5r825</t>
  </si>
  <si>
    <t>Сенибабнова Анастасия Андреевна</t>
  </si>
  <si>
    <t>sbi251120/edu363262/11/3r87w387</t>
  </si>
  <si>
    <t>Наумова Татьяна Владимировна</t>
  </si>
  <si>
    <t>sbi251120/edu363262/11/w2v2rvq6</t>
  </si>
  <si>
    <t>Морозова Дарья Дмитриевна</t>
  </si>
  <si>
    <t>sbi251120/edu363264/11/5v3g6z8z</t>
  </si>
  <si>
    <t>Кравцов Тимур Егеньевич</t>
  </si>
  <si>
    <t>sbi251120/edu363264/11/vg855q85</t>
  </si>
  <si>
    <t>Климова Евгения Дмитриевна</t>
  </si>
  <si>
    <t>sbi251120/edu363264/11/9q3rvv32</t>
  </si>
  <si>
    <t>Дубровская Александра Семеновна</t>
  </si>
  <si>
    <t>sbi251120/edu363264/11/q23z98rw</t>
  </si>
  <si>
    <t>Зверева Екатерина Сергеевна</t>
  </si>
  <si>
    <t>sbi251120/edu363264/11/2r8v53gq</t>
  </si>
  <si>
    <t>Чернов Михаил Александрович</t>
  </si>
  <si>
    <t>sbi251120/edu363264/11/vw37298z</t>
  </si>
  <si>
    <t>Бурцева Юлия Николаевна</t>
  </si>
  <si>
    <t>sbi251120/edu363264/11/9q3rv32z</t>
  </si>
  <si>
    <t>Аистов Евгений Алексеевич</t>
  </si>
  <si>
    <t>sbi251120/edu363264/11/vg85q85q</t>
  </si>
  <si>
    <t>Черногорская Татьяна Андреевна</t>
  </si>
  <si>
    <t>sbi251120/edu363264/11/qz3298w7</t>
  </si>
  <si>
    <t>Алексеев Кирилл Романович</t>
  </si>
  <si>
    <t>sbi251120/edu363264/11/qg3w2785</t>
  </si>
  <si>
    <t>Камолов Фирдавс Содикжонович</t>
  </si>
  <si>
    <t>sbi251120/edu363264/11/q23zq98r</t>
  </si>
  <si>
    <t>Голубенко Андрей Сергеевич</t>
  </si>
  <si>
    <t>sbi251120/edu363264/11/2q8q98rv</t>
  </si>
  <si>
    <t>Алимова Елизавета Львовна</t>
  </si>
  <si>
    <t>sbi251120/edu363264/11/r53678qz</t>
  </si>
  <si>
    <t>Орлова Виктория Вячеславовна</t>
  </si>
  <si>
    <t>sbi251120/edu363264/11/5v3gz8z2</t>
  </si>
  <si>
    <t>Стерликов Владимир Алексеевич</t>
  </si>
  <si>
    <t>sbi251120/edu363264/11/qz32g98w</t>
  </si>
  <si>
    <t>Клинецкий Артём Иванович</t>
  </si>
  <si>
    <t>sbi251120/edu363264/11/vr84w379</t>
  </si>
  <si>
    <t>Служеникина Анастасия Александровна</t>
  </si>
  <si>
    <t>sbi251120/edu363264/11/qg3w735z</t>
  </si>
  <si>
    <t>Евстрашкин Евгений Евгеньевич</t>
  </si>
  <si>
    <t>sbi251120/edu363264/11/9639723q</t>
  </si>
  <si>
    <t>Калинина Мираслава Дмитреевна</t>
  </si>
  <si>
    <t>sbi251120/edu366032/11/54v664vg</t>
  </si>
  <si>
    <t>Бойко Ульяна Геннадьвна</t>
  </si>
  <si>
    <t>sbi251120/edu366032/11/q6vgz24z</t>
  </si>
  <si>
    <t>Пахомов Никита Александрович</t>
  </si>
  <si>
    <t>sbi251120/edu366032/11/g724g9v8</t>
  </si>
  <si>
    <t>Щербак Дмитрий Романович</t>
  </si>
  <si>
    <t>sbi251120/edu366032/11/8727532g</t>
  </si>
  <si>
    <t>Михайлов Дмитрий Владиславович</t>
  </si>
  <si>
    <t>sbi251120/edu366032/11/78v9qvq4</t>
  </si>
  <si>
    <t>Кочура Дарья Олеговна</t>
  </si>
  <si>
    <t>sbi251120/edu366032/11/39v8q92q</t>
  </si>
  <si>
    <t>Сычев Даниил Евегньевич</t>
  </si>
  <si>
    <t>sbi251120/edu366032/11/97vr8zvz</t>
  </si>
  <si>
    <t>Ульвачев Кирилл Евгеньевич</t>
  </si>
  <si>
    <t>sbi251120/edu366032/11/q6vgwzv4</t>
  </si>
  <si>
    <t>sbi251120/edu366032/11/g724w9v8</t>
  </si>
  <si>
    <t>Коломыцева Полина Викторовна</t>
  </si>
  <si>
    <t>sbi251120/edu366032/11/97vrzzvz</t>
  </si>
  <si>
    <t>Панкова Надежда Николаевна</t>
  </si>
  <si>
    <t>sbi251120/edu366032/11/r72w7823</t>
  </si>
  <si>
    <t>Насонова Яна Валерьевна</t>
  </si>
  <si>
    <t>sbi251120/edu366032/11/572zq4vw</t>
  </si>
  <si>
    <t>Маликова Мария Александровна</t>
  </si>
  <si>
    <t>sbi251120/edu366032/11/r72w8v3q</t>
  </si>
  <si>
    <t>Перловская Полина Олеговна</t>
  </si>
  <si>
    <t>sbi251120/edu366286/11/gz9z5v42</t>
  </si>
  <si>
    <t>Свистова Евгения</t>
  </si>
  <si>
    <t>sbi251120/edu366268/11/37z254vq</t>
  </si>
  <si>
    <t>Балялин Владимир Алексеевич</t>
  </si>
  <si>
    <t>sbi251120/edu366268/11/46zrgv7r</t>
  </si>
  <si>
    <t>Рыльцев Виталий Алексеевич</t>
  </si>
  <si>
    <t>sbi251120/edu366268/11/57z33wz9</t>
  </si>
  <si>
    <t>Симонов Савелий Андреевич</t>
  </si>
  <si>
    <t>sbi251120/edu366263/11/479wg9wg</t>
  </si>
  <si>
    <t>Бушев Дмитрий Ильич</t>
  </si>
  <si>
    <t>sbi251120/edu366263/11/23q6794w</t>
  </si>
  <si>
    <t>Рекаев Павел Николаевич</t>
  </si>
  <si>
    <t>sbi251120/edu366263/11/7895792z</t>
  </si>
  <si>
    <t>Маслова Елизавета Дмитриевна</t>
  </si>
  <si>
    <t>sbi251120/edu366263/11/6r93g9w5</t>
  </si>
  <si>
    <t>Палагина Виктория Глебовна</t>
  </si>
  <si>
    <t>sbi251120/edu366263/11/v49zwqr6</t>
  </si>
  <si>
    <t>Сатеева Алия Романовна</t>
  </si>
  <si>
    <t>sbi251120/edu366263/11/5r94z94v</t>
  </si>
  <si>
    <t>Гуринова Юлия Владимировна</t>
  </si>
  <si>
    <t>sbi251120/edu363184/11/g87647rq</t>
  </si>
  <si>
    <t>Боев Матвей Юрьевич</t>
  </si>
  <si>
    <t>sbi251120/edu363184/11/8r28g37q</t>
  </si>
  <si>
    <t>Ермаков Степан Константинович</t>
  </si>
  <si>
    <t>sbi251120/edu363184/11/567z473g</t>
  </si>
  <si>
    <t>Воронин Владислав Валерьевич</t>
  </si>
  <si>
    <t>sbi251120/edu363184/11/vw29r7gr</t>
  </si>
  <si>
    <t>Блябликов Александр Евгеньевич</t>
  </si>
  <si>
    <t>sbi251120/edu363088/11/vwrg9wrz</t>
  </si>
  <si>
    <t>Ряузов Иван Алексеевич</t>
  </si>
  <si>
    <t>sbi251120/edu363120/11/39w5g5w7</t>
  </si>
  <si>
    <t>Шавкуненко Алексей Сергеевич</t>
  </si>
  <si>
    <t>sbi251120/edu363120/11/832zrg25</t>
  </si>
  <si>
    <t>Шведов Дмитрий Сергеевич</t>
  </si>
  <si>
    <t>sbi251120/edu363120/11/g7w6v7w3</t>
  </si>
  <si>
    <t>Шония Лана Ельдаровна</t>
  </si>
  <si>
    <t>sbi251120/edu363120/11/q92gv5w4</t>
  </si>
  <si>
    <t>Шониа Диана Елгуджовна</t>
  </si>
  <si>
    <t>sbi251120/edu363120/11/6vwrr3wg</t>
  </si>
  <si>
    <t>Астахова Полина Андреевна</t>
  </si>
  <si>
    <t>sbi251120/edu363120/11/g7w6qr23</t>
  </si>
  <si>
    <t>Авдеев Иван Александрович</t>
  </si>
  <si>
    <t>sbi251120/edu363120/11/q92g9524</t>
  </si>
  <si>
    <t>Черенкова Дарья Эдуардовна</t>
  </si>
  <si>
    <t>sbi251120/edu363120/11/q92g43w4</t>
  </si>
  <si>
    <t>Овсянникова Алиса Трофимовна</t>
  </si>
  <si>
    <t>sbi251120/edu363120/11/r7wq6z23</t>
  </si>
  <si>
    <t>Лепендина Анна Викторовна</t>
  </si>
  <si>
    <t>sbi251120/edu363120/11/r729vrw5</t>
  </si>
  <si>
    <t>Мозговой Илья Сергеевич</t>
  </si>
  <si>
    <t>sbi251120/edu363120/11/q92v8528</t>
  </si>
  <si>
    <t>Сафонова Светлана Константиновна</t>
  </si>
  <si>
    <t>sbi251120/edu363120/11/q92g3324</t>
  </si>
  <si>
    <t>Чернов Максим Витальевич</t>
  </si>
  <si>
    <t>sbi251120/edu363120/11/rv24q6w5</t>
  </si>
  <si>
    <t>Хрячкова Дарья Дмитриевна</t>
  </si>
  <si>
    <t>sbi251120/edu363120/11/r7wq8z23</t>
  </si>
  <si>
    <t>Рудакова Анастасия Алексеевна</t>
  </si>
  <si>
    <t>sbi251120/edu363120/11/r7wqg6w3</t>
  </si>
  <si>
    <t>Хрячкова Мария Дмитриевна</t>
  </si>
  <si>
    <t>sbi251120/edu363120/11/39w5r727</t>
  </si>
  <si>
    <t>Чертова Софья Олеговна</t>
  </si>
  <si>
    <t>sbi251120/edu363120/11/rv249zw5</t>
  </si>
  <si>
    <t>Воропаева Екатерина Игоревна</t>
  </si>
  <si>
    <t>sbi251120/edu363147/11/5qv572vg</t>
  </si>
  <si>
    <t>Морев Вадим Олегович</t>
  </si>
  <si>
    <t>sbi251120/edu363147/11/54387v2w</t>
  </si>
  <si>
    <t>Барковская Алиса Станиславовна</t>
  </si>
  <si>
    <t>sbi251120/edu363147/11/25v462vz</t>
  </si>
  <si>
    <t>Карасюк Анастасия Александровна</t>
  </si>
  <si>
    <t>sbi251120/edu363147/11/5qv5w2vg</t>
  </si>
  <si>
    <t>Фролова Екатерина Андреевна</t>
  </si>
  <si>
    <t>sbi251120/edu363147/11/523q6wv7</t>
  </si>
  <si>
    <t>Белик Анастасия Максимовна</t>
  </si>
  <si>
    <t>sbi251120/edu363147/11/823w523w</t>
  </si>
  <si>
    <t>Агапова Анна Игоревна</t>
  </si>
  <si>
    <t>sbi251120/edu363147/11/25v482vz</t>
  </si>
  <si>
    <t>Лёдова Мария Вячеславовнв</t>
  </si>
  <si>
    <t>sbi251120/edu363147/11/87v6z4vg</t>
  </si>
  <si>
    <t>Зенина Ульяна Сергеевна</t>
  </si>
  <si>
    <t>sbi251120/edu363147/11/853g22v4</t>
  </si>
  <si>
    <t>Позднякова Анастасия Вадимовна</t>
  </si>
  <si>
    <t>sbi251120/edu363147/11/5zvzz7v2</t>
  </si>
  <si>
    <t>Сатторова Саноат Алишеровна</t>
  </si>
  <si>
    <t>sbi251120/edu363147/11/853g9234</t>
  </si>
  <si>
    <t>Титова Ксения Димитриевна</t>
  </si>
  <si>
    <t>sbi251120/edu363147/11/853gg234</t>
  </si>
  <si>
    <t>Маргарян Гаяне Эдгаровна</t>
  </si>
  <si>
    <t>sbi251120/edu363147/11/5qv552vg</t>
  </si>
  <si>
    <t>Панин Владимир Сергеевич</t>
  </si>
  <si>
    <t>sbi251120/edu363147/11/823wq23w</t>
  </si>
  <si>
    <t>Нечаев Сергей Сергеевич</t>
  </si>
  <si>
    <t>sbi251120/edu363147/11/823w42vw</t>
  </si>
  <si>
    <t>Щегоров Денис Алексеевич</t>
  </si>
  <si>
    <t>sbi251120/edu363147/11/z7v96z3r</t>
  </si>
  <si>
    <t>Антонян Давид Варданович</t>
  </si>
  <si>
    <t>sbi251120/edu363194/11/wq543q8g</t>
  </si>
  <si>
    <t>Ясаков Олег Александрович</t>
  </si>
  <si>
    <t>sbi251120/edu363194/11/wq54q8g2</t>
  </si>
  <si>
    <t>Арефанова Елисавета Сергеевна</t>
  </si>
  <si>
    <t>sbi251120/edu363194/11/64827r5q</t>
  </si>
  <si>
    <t>Щеголеватых Дарья Романовна</t>
  </si>
  <si>
    <t>sbi251120/edu363194/11/qz5w68g9</t>
  </si>
  <si>
    <t>Жукова Александра Александровна</t>
  </si>
  <si>
    <t>sbi251120/edu363117/11/q472gr86</t>
  </si>
  <si>
    <t>Бахмутский Савелий Николаевич</t>
  </si>
  <si>
    <t>sbi251120/edu363117/11/g585zz72</t>
  </si>
  <si>
    <t>Холодкова Вера Андреевна</t>
  </si>
  <si>
    <t>sbi251120/edu363117/11/g5854z72</t>
  </si>
  <si>
    <t>Попков Данила Денисович</t>
  </si>
  <si>
    <t>sbi251120/edu363117/11/6g73gr7v</t>
  </si>
  <si>
    <t>Фатеева Анна Андреевна</t>
  </si>
  <si>
    <t>sbi251120/edu363117/11/q472r76z</t>
  </si>
  <si>
    <t>Лягузина Анна Александровна</t>
  </si>
  <si>
    <t>sbi251120/edu363117/11/v9843r74</t>
  </si>
  <si>
    <t>Муратова Ирина Васильевна</t>
  </si>
  <si>
    <t>sbi251120/edu363117/11/v57qqg7z</t>
  </si>
  <si>
    <t>Савина Екатерина Андреевна</t>
  </si>
  <si>
    <t>sbi251120/edu363117/11/9v7r38rz</t>
  </si>
  <si>
    <t>Мищенко Виктория Андреевна</t>
  </si>
  <si>
    <t>sbi251120/edu363117/11/6g8z327w</t>
  </si>
  <si>
    <t>Семенихина Анна Тимофеевна</t>
  </si>
  <si>
    <t>sbi251120/edu363195/11/g374q825</t>
  </si>
  <si>
    <t>Дьячкова Ульяна Владимировна</t>
  </si>
  <si>
    <t>sbi251120/edu363195/11/r57wr82v</t>
  </si>
  <si>
    <t>Косарыга Мария Сергеевна</t>
  </si>
  <si>
    <t>sbi251120/edu363195/11/4q26882v</t>
  </si>
  <si>
    <t>Вахнин Глеб Александрович</t>
  </si>
  <si>
    <t>sbi251120/edu363195/11/v673g57g</t>
  </si>
  <si>
    <t>Алентьева Анастасия Александровна</t>
  </si>
  <si>
    <t>sbi251120/edu363195/11/v42q8w7z</t>
  </si>
  <si>
    <t>Кудрина София Сергеевна</t>
  </si>
  <si>
    <t>sbi251120/edu363195/11/5g7zr973</t>
  </si>
  <si>
    <t>Зуева Василиса Сергеевна</t>
  </si>
  <si>
    <t>sbi251120/edu363195/11/r57w587v</t>
  </si>
  <si>
    <t>Пахомова Александра Юрьевна</t>
  </si>
  <si>
    <t>sbi251120/edu363195/11/8q784r7v</t>
  </si>
  <si>
    <t>Репина Софья Максимовна</t>
  </si>
  <si>
    <t>sbi251120/edu363195/11/4q26g87v</t>
  </si>
  <si>
    <t>Катков Егор Владимирович</t>
  </si>
  <si>
    <t>sbi251120/edu363195/11/567vr574</t>
  </si>
  <si>
    <t>Величко Михаил Сергеевич</t>
  </si>
  <si>
    <t>sbi251120/edu363195/11/45755978</t>
  </si>
  <si>
    <t>Лукина Полина Андриановна</t>
  </si>
  <si>
    <t>sbi251120/edu363119/11/9r2wvqz7</t>
  </si>
  <si>
    <t>Соколова Алёна Александровна</t>
  </si>
  <si>
    <t>sbi251120/edu363119/11/5qz3vg2g</t>
  </si>
  <si>
    <t>Погосова Виолетта Кареновна</t>
  </si>
  <si>
    <t>sbi251120/edu363119/11/9r2wqq27</t>
  </si>
  <si>
    <t>Овчинникова Анастасия Владимировна</t>
  </si>
  <si>
    <t>sbi251120/edu363119/11/gq2r53zw</t>
  </si>
  <si>
    <t>Морозова Алина Сергеевна</t>
  </si>
  <si>
    <t>sbi251120/edu363119/11/gq2rv32w</t>
  </si>
  <si>
    <t>Шендеровская Ирина Юрьевна</t>
  </si>
  <si>
    <t>sbi251120/edu363115/11/qzv94864</t>
  </si>
  <si>
    <t>Летуновская Виктория Андреевна</t>
  </si>
  <si>
    <t>sbi251120/edu363115/11/2v833968</t>
  </si>
  <si>
    <t>Хатунцева Вероника Константиновна</t>
  </si>
  <si>
    <t>sbi251120/edu363115/11/rw674rv9</t>
  </si>
  <si>
    <t>Штеменко Виктория Александровна</t>
  </si>
  <si>
    <t>sbi251120/edu363115/11/8v333zv3</t>
  </si>
  <si>
    <t>Ягодкин Егор Сергеевич</t>
  </si>
  <si>
    <t>sbi251120/edu363115/11/52v87968</t>
  </si>
  <si>
    <t>Мысков Владислав Дмитриевич</t>
  </si>
  <si>
    <t>sbi251120/edu363115/11/g76q3z64</t>
  </si>
  <si>
    <t>Шевченко Юлия Александровна</t>
  </si>
  <si>
    <t>sbi251120/edu363115/11/52v849v8</t>
  </si>
  <si>
    <t>Пугачева Софья Владимировна</t>
  </si>
  <si>
    <t>sbi251120/edu363115/11/wvr883v8</t>
  </si>
  <si>
    <t>Курганников Илья Сергеевич</t>
  </si>
  <si>
    <t>sbi251120/edu363115/11/qzv935v4</t>
  </si>
  <si>
    <t>Седых Петр Алексеевич</t>
  </si>
  <si>
    <t>sbi251120/edu363115/11/78v3gzv3</t>
  </si>
  <si>
    <t>Черкасова Анастасия Вячеславовна</t>
  </si>
  <si>
    <t>sbi251120/edu363115/11/78v35rv3</t>
  </si>
  <si>
    <t>Фомина Милена Евгеньевна</t>
  </si>
  <si>
    <t>sbi251120/edu363115/11/zv9z2564</t>
  </si>
  <si>
    <t>Рзянин Дмитрий Антонович</t>
  </si>
  <si>
    <t>sbi251120/edu363115/11/w362gzvq</t>
  </si>
  <si>
    <t>Садовничая Софья Алексеевна</t>
  </si>
  <si>
    <t>sbi251120/edu363115/11/78v32z63</t>
  </si>
  <si>
    <t>Князев Артём Евгеньевич</t>
  </si>
  <si>
    <t>sbi251120/edu363115/11/76qzz8v4</t>
  </si>
  <si>
    <t>Еремеева Екатерина Максимовна</t>
  </si>
  <si>
    <t>sbi251120/edu363115/11/76qz78v4</t>
  </si>
  <si>
    <t>Требунских Светлана Алексеевна</t>
  </si>
  <si>
    <t>sbi251120/edu363115/11/78v37zv3</t>
  </si>
  <si>
    <t>Козлова Ксения Андреевна</t>
  </si>
  <si>
    <t>sbi251120/edu363115/11/wvr8r3v8</t>
  </si>
  <si>
    <t>Шурупов Владислав Алексеевич</t>
  </si>
  <si>
    <t>sbi251120/edu363115/11/qzv9r564</t>
  </si>
  <si>
    <t>Пилякин Андрей Романович</t>
  </si>
  <si>
    <t>sbi251120/edu363115/11/g76qw864</t>
  </si>
  <si>
    <t>Бухтояров Егор Владимирович</t>
  </si>
  <si>
    <t>sbi251120/edu363115/11/4564zr6q</t>
  </si>
  <si>
    <t>Фисенко Ирина Геннадьевна</t>
  </si>
  <si>
    <t>sbi251120/edu363115/11/gvz53562</t>
  </si>
  <si>
    <t>Александрова Анастасия Феликсовна</t>
  </si>
  <si>
    <t>sbi251120/edu363115/11/qzv975v4</t>
  </si>
  <si>
    <t>Васильева Анастасия Денисовна</t>
  </si>
  <si>
    <t>sbi251120/edu363115/11/4564qzvq</t>
  </si>
  <si>
    <t>Конюхов Максим Юрьевич</t>
  </si>
  <si>
    <t>sbi251120/edu363115/11/gzvg7zv4</t>
  </si>
  <si>
    <t>Писклюкова Галина Сергеевна</t>
  </si>
  <si>
    <t>sbi251120/edu363115/11/2q6w89v8</t>
  </si>
  <si>
    <t>Скачкова Ксения Сергеевна</t>
  </si>
  <si>
    <t>sbi251120/edu363115/11/4gvzz5v2</t>
  </si>
  <si>
    <t>Кузьменко Богдан Дмитриевич</t>
  </si>
  <si>
    <t>sbi251120/edu363115/11/rw675369</t>
  </si>
  <si>
    <t>Лопатина Анна Алексеевна</t>
  </si>
  <si>
    <t>sbi251120/edu363116/11/r62qr97z</t>
  </si>
  <si>
    <t>Харина Мария Денисовна</t>
  </si>
  <si>
    <t>sbi251120/edu363116/11/3z7z8g7g</t>
  </si>
  <si>
    <t>Самодуров Андрей Иванович</t>
  </si>
  <si>
    <t>sbi251120/edu363116/11/r62q542z</t>
  </si>
  <si>
    <t>Мореплавцев Максим Денисович</t>
  </si>
  <si>
    <t>sbi251120/edu363116/11/567g9973</t>
  </si>
  <si>
    <t>Черепанова Анна Антоновна</t>
  </si>
  <si>
    <t>sbi251120/edu363116/11/8g798w24</t>
  </si>
  <si>
    <t>Зюзин Максим Вячеславович</t>
  </si>
  <si>
    <t>sbi251120/edu363116/11/3z7rzz74</t>
  </si>
  <si>
    <t>Натарова Мария Алексеевна</t>
  </si>
  <si>
    <t>sbi251120/edu363116/11/rg7v5g23</t>
  </si>
  <si>
    <t>Чуйкова Дарья Евгеньевна</t>
  </si>
  <si>
    <t>sbi251120/edu363116/11/9r264525</t>
  </si>
  <si>
    <t>Малева Юлия Дмитриевна</t>
  </si>
  <si>
    <t>sbi251120/edu363116/11/vw758g28</t>
  </si>
  <si>
    <t>Зюзина Елизавета Евгеньевна</t>
  </si>
  <si>
    <t>sbi251120/edu363116/11/6z789z24</t>
  </si>
  <si>
    <t>Артёмова Елизавета Алексеевна</t>
  </si>
  <si>
    <t>sbi251120/edu363116/11/8v73rv2q</t>
  </si>
  <si>
    <t>Кузнецова Екатерина Александровна</t>
  </si>
  <si>
    <t>sbi251120/edu363116/11/vw753g78</t>
  </si>
  <si>
    <t>Русинова Елизавета Сергеевна</t>
  </si>
  <si>
    <t>sbi251120/edu363116/11/r62q447z</t>
  </si>
  <si>
    <t>Фомина Арина Владимировна</t>
  </si>
  <si>
    <t>sbi251120/edu363116/11/6z78qz24</t>
  </si>
  <si>
    <t>Арутюнян Анжела Аршаковна</t>
  </si>
  <si>
    <t>sbi251120/edu363116/11/rw2wgr28</t>
  </si>
  <si>
    <t>Кулиш Мария Дмитриевна</t>
  </si>
  <si>
    <t>sbi251120/edu363116/11/8v739v7q</t>
  </si>
  <si>
    <t>Коровин Андрей Константинович</t>
  </si>
  <si>
    <t>sbi251120/edu363133/11/rq8q5w8w</t>
  </si>
  <si>
    <t>Брукова Мария Дмитриевна</t>
  </si>
  <si>
    <t>sbi251120/edu363133/11/358w986r</t>
  </si>
  <si>
    <t>Грязнова Христина Андреевна</t>
  </si>
  <si>
    <t>sbi251120/edu363133/11/rq8qww8w</t>
  </si>
  <si>
    <t>Буздалина Виктория Сергеевна</t>
  </si>
  <si>
    <t>sbi251120/edu363170/11/g62wrr7q</t>
  </si>
  <si>
    <t>Манукян Диана Артуровна</t>
  </si>
  <si>
    <t>sbi251120/edu363170/11/v8263579</t>
  </si>
  <si>
    <t>Щербинина Анна Денисовна</t>
  </si>
  <si>
    <t>sbi251120/edu363170/11/5824357g</t>
  </si>
  <si>
    <t>Губарь Полина Алексеевна</t>
  </si>
  <si>
    <t>sbi251120/edu363170/11/3g7g424w</t>
  </si>
  <si>
    <t>Золотых Яна Игоревна</t>
  </si>
  <si>
    <t>sbi251120/edu363170/11/9r73q75g</t>
  </si>
  <si>
    <t>Варавина Виолетта Васильевна</t>
  </si>
  <si>
    <t>sbi251120/edu363170/11/397r8v7r</t>
  </si>
  <si>
    <t>Ковалева Камилла Андреевна</t>
  </si>
  <si>
    <t>sbi251120/edu363086/11/zq2g8w75</t>
  </si>
  <si>
    <t>Шевцова Варвара Дмитриевна</t>
  </si>
  <si>
    <t>sbi251120/edu363086/11/4536v87q</t>
  </si>
  <si>
    <t>Крутских Ирина Эдуардовна</t>
  </si>
  <si>
    <t>sbi251120/edu363086/11/gqzwgv65</t>
  </si>
  <si>
    <t>Мешкова Владислава Александровна</t>
  </si>
  <si>
    <t>sbi251120/edu363086/11/454rvr65</t>
  </si>
  <si>
    <t>Лункина Ирина Сергеевна</t>
  </si>
  <si>
    <t>sbi251120/edu363086/11/2q7gw3wq</t>
  </si>
  <si>
    <t>Куцев Павел Евгеньевич</t>
  </si>
  <si>
    <t>sbi251120/edu363086/11/45369g3q</t>
  </si>
  <si>
    <t>Тарасова Анастасия Евгеньевна</t>
  </si>
  <si>
    <t>sbi251120/edu363166/11/3z765249</t>
  </si>
  <si>
    <t>Морозова Варвара Александровна</t>
  </si>
  <si>
    <t>sbi251120/edu363166/11/q82q6873</t>
  </si>
  <si>
    <t>Симоненко Анастасия Александровна</t>
  </si>
  <si>
    <t>sbi251120/edu363166/11/q82q8873</t>
  </si>
  <si>
    <t>Воронцова Варвара Андреевна</t>
  </si>
  <si>
    <t>sbi251120/edu363166/11/8r73vg23</t>
  </si>
  <si>
    <t>Потапова Анастасия Дмитриевна</t>
  </si>
  <si>
    <t>sbi251120/edu363166/11/38298z76</t>
  </si>
  <si>
    <t>Уразов Иван Владимирович</t>
  </si>
  <si>
    <t>sbi251120/edu363166/11/5r78ww2z</t>
  </si>
  <si>
    <t>Фетисов Михаил Вадимович</t>
  </si>
  <si>
    <t>sbi251120/edu363166/11/367v4679</t>
  </si>
  <si>
    <t>Яганова Диана Павловна</t>
  </si>
  <si>
    <t>sbi251120/edu363166/11/r42r537g</t>
  </si>
  <si>
    <t>Золотухин Дмитрий Алексеевич</t>
  </si>
  <si>
    <t>sbi251120/edu363166/11/q82qq823</t>
  </si>
  <si>
    <t>Шкурлетов Кирилл Юрьевич</t>
  </si>
  <si>
    <t>sbi251120/edu363166/11/r875zg26</t>
  </si>
  <si>
    <t>Копылов Илья Юрьевич</t>
  </si>
  <si>
    <t>sbi251120/edu363166/11/q5243r78</t>
  </si>
  <si>
    <t>кульченков Ярослав Михайлович</t>
  </si>
  <si>
    <t>sbi251120/edu363166/11/3z76z574</t>
  </si>
  <si>
    <t>Бурцева Анна Александровна</t>
  </si>
  <si>
    <t>sbi251120/edu363166/11/r42rw37g</t>
  </si>
  <si>
    <t>Володин Святослав Игоревич</t>
  </si>
  <si>
    <t>sbi251120/edu363166/11/8r73wg73</t>
  </si>
  <si>
    <t>Денисов Леонид Андреевич</t>
  </si>
  <si>
    <t>sbi251120/edu363166/11/3z763524</t>
  </si>
  <si>
    <t>Белоусова Дарья Валерьевна</t>
  </si>
  <si>
    <t>sbi251120/edu363166/11/vw7g862q</t>
  </si>
  <si>
    <t>Цыцура Полина Владимировна</t>
  </si>
  <si>
    <t>sbi251120/edu363166/11/q82q8734</t>
  </si>
  <si>
    <t>Куприянова Марьяна Максимовна</t>
  </si>
  <si>
    <t>sbi251120/edu363166/11/367vw629</t>
  </si>
  <si>
    <t>Позолотина Екатерина Дмитриевна</t>
  </si>
  <si>
    <t>sbi251120/edu363166/11/r8758g26</t>
  </si>
  <si>
    <t>Соколова Виктория Алексеевна</t>
  </si>
  <si>
    <t>sbi251120/edu363166/11/z37wz525</t>
  </si>
  <si>
    <t>Гниламедова Анастасия Викторовна</t>
  </si>
  <si>
    <t>sbi251120/edu363166/11/8r73g73v</t>
  </si>
  <si>
    <t>Музычин Дионисий Алексеевич</t>
  </si>
  <si>
    <t>sbi251120/edu363166/11/8r739g73</t>
  </si>
  <si>
    <t>Смолина Софья Павловна</t>
  </si>
  <si>
    <t>sbi251120/edu363166/11/vw7gg67q</t>
  </si>
  <si>
    <t>Полухин Сергей Владимирович</t>
  </si>
  <si>
    <t>sbi251120/edu363166/11/r42rg37g</t>
  </si>
  <si>
    <t>Куракин Дмитрий Александрович</t>
  </si>
  <si>
    <t>sbi251120/edu363166/11/38293z26</t>
  </si>
  <si>
    <t>Мальцева Маргарита Дмитриевна</t>
  </si>
  <si>
    <t>sbi251120/edu363166/11/3829rz76</t>
  </si>
  <si>
    <t>Бабайцева Варвара Денисовна</t>
  </si>
  <si>
    <t>sbi251120/edu363166/11/8r733g73</t>
  </si>
  <si>
    <t>Стрельников Дмитрий Николаевич</t>
  </si>
  <si>
    <t>sbi251120/edu363166/11/5r783w2z</t>
  </si>
  <si>
    <t>Олари Максим Сергеевич</t>
  </si>
  <si>
    <t>sbi251120/edu363166/11/r875rg26</t>
  </si>
  <si>
    <t>Цыглеева Аполлинария Сергеевна</t>
  </si>
  <si>
    <t>sbi251120/edu363166/11/z37w6525</t>
  </si>
  <si>
    <t>Деханова Софья Вячеславовна</t>
  </si>
  <si>
    <t>sbi251120/edu363127/11/2v4q83g5</t>
  </si>
  <si>
    <t>Абасова Диана Руслановна</t>
  </si>
  <si>
    <t>sbi251120/edu363127/11/7gwwq4gq</t>
  </si>
  <si>
    <t>Селиванова Ирина Александровна</t>
  </si>
  <si>
    <t>sbi251120/edu363127/11/7g7567gz</t>
  </si>
  <si>
    <t>Ершова Ксения Витальевна</t>
  </si>
  <si>
    <t>sbi251120/edu363127/11/2v44z3v5</t>
  </si>
  <si>
    <t>Канышева Алина Сергеевна</t>
  </si>
  <si>
    <t>sbi251120/edu363127/11/7g8z45g9</t>
  </si>
  <si>
    <t>Гашилова Александра Ильинична</t>
  </si>
  <si>
    <t>sbi251120/edu363127/11/7gww74gq</t>
  </si>
  <si>
    <t>Заволокина Олеся Олеговна</t>
  </si>
  <si>
    <t>sbi251120/edu363113/11/v934z63q</t>
  </si>
  <si>
    <t>Жуков Максим Андреевич</t>
  </si>
  <si>
    <t>sbi251120/edu363113/11/643rwvg9</t>
  </si>
  <si>
    <t>Гончарова Алина Андреевна</t>
  </si>
  <si>
    <t>sbi251120/edu363113/11/v934663q</t>
  </si>
  <si>
    <t>Пуговкин Ярослав Евгеньевич</t>
  </si>
  <si>
    <t>sbi251120/edu363113/11/w23qv5g5</t>
  </si>
  <si>
    <t>Корнева Мирослава Алексеевна</t>
  </si>
  <si>
    <t>sbi251120/edu363113/11/7938v93r</t>
  </si>
  <si>
    <t>Мутигулин Степан Вадимович</t>
  </si>
  <si>
    <t>sbi251120/edu363113/11/v8gv9w36</t>
  </si>
  <si>
    <t>Титов Максим Александрович</t>
  </si>
  <si>
    <t>sbi251120/edu363113/11/2zg57zgq</t>
  </si>
  <si>
    <t>Драпалюк Дарья Владимировна</t>
  </si>
  <si>
    <t>sbi251120/edu363113/11/2zg59zgq</t>
  </si>
  <si>
    <t>Гладких Яна Евгеньевна</t>
  </si>
  <si>
    <t>sbi251120/edu363113/11/v934v63q</t>
  </si>
  <si>
    <t>Бородкин Александр Дмитриевич</t>
  </si>
  <si>
    <t>sbi251120/edu363113/11/643r6v39</t>
  </si>
  <si>
    <t>Антонова Дарина Антоновна</t>
  </si>
  <si>
    <t>sbi251120/edu363113/11/w23qz5g5</t>
  </si>
  <si>
    <t>Черевичкина Полина Алексеевна</t>
  </si>
  <si>
    <t>sbi251120/edu363113/11/4qg9823z</t>
  </si>
  <si>
    <t>Грибанова Мари-Ясмин Андреевна</t>
  </si>
  <si>
    <t>sbi251120/edu363113/11/64g7v63w</t>
  </si>
  <si>
    <t>Лебедева Полина</t>
  </si>
  <si>
    <t>sbi251120/edu363113/11/v93463qr</t>
  </si>
  <si>
    <t>Трофимова Ольга Алексеевна</t>
  </si>
  <si>
    <t>sbi251120/edu363113/11/v8gv6wg6</t>
  </si>
  <si>
    <t>Елатанцева Софья Андреевна</t>
  </si>
  <si>
    <t>sbi251120/edu363113/11/7zg69q39</t>
  </si>
  <si>
    <t>Гордиенко Виктория Владимировна</t>
  </si>
  <si>
    <t>sbi251120/edu363113/11/64g756gw</t>
  </si>
  <si>
    <t>Монастырский Максим Владимирович</t>
  </si>
  <si>
    <t>sbi251120/edu363113/11/643rrv39</t>
  </si>
  <si>
    <t>Гудкова Варвара Вячеславовна</t>
  </si>
  <si>
    <t>sbi251120/edu363113/11/w23q5356</t>
  </si>
  <si>
    <t>Раковская Ульяна Максимовна</t>
  </si>
  <si>
    <t>sbi251120/edu363113/11/4qg923zw</t>
  </si>
  <si>
    <t>Дорохов Даниил Никитович</t>
  </si>
  <si>
    <t>sbi251120/edu363141/11/v98q5385</t>
  </si>
  <si>
    <t>Нетесов Павел Иванович</t>
  </si>
  <si>
    <t>sbi251120/edu363141/11/rg8v6z87</t>
  </si>
  <si>
    <t>Бражникова Анна Андреевна</t>
  </si>
  <si>
    <t>sbi251120/edu363087/11/rzw5vr9g</t>
  </si>
  <si>
    <t>Жидких Таисия Максимовна</t>
  </si>
  <si>
    <t>sbi251120/edu363087/11/46w43797</t>
  </si>
  <si>
    <t>Хаустов Семён Алексеевич</t>
  </si>
  <si>
    <t>sbi251120/edu363087/11/6z96gzwr</t>
  </si>
  <si>
    <t>Мышкина Арина Валерьевна</t>
  </si>
  <si>
    <t>sbi251120/edu363087/11/6z96vz9r</t>
  </si>
  <si>
    <t>Полякова Елизавета Петровна</t>
  </si>
  <si>
    <t>sbi251120/edu363114/11/zw67v524</t>
  </si>
  <si>
    <t>Шаповалов Владислав Александрович</t>
  </si>
  <si>
    <t>sbi251120/edu363114/11/746g765v</t>
  </si>
  <si>
    <t>Турищева Юлия Романовна</t>
  </si>
  <si>
    <t>sbi251120/edu363114/11/v36vrg68</t>
  </si>
  <si>
    <t>Ярцев Родион Владимирович</t>
  </si>
  <si>
    <t>sbi251120/edu363114/11/v36vg28w</t>
  </si>
  <si>
    <t>Носова Ксения Сергеевна</t>
  </si>
  <si>
    <t>sbi251120/edu363114/11/qg6z9r28</t>
  </si>
  <si>
    <t>Сенкова Анастасия Александровна</t>
  </si>
  <si>
    <t>sbi251120/edu363114/11/zw67w564</t>
  </si>
  <si>
    <t>Щеголь Александра Константиновна</t>
  </si>
  <si>
    <t>sbi251120/edu363114/11/9v2wrr6w</t>
  </si>
  <si>
    <t>Синельникова София Андреевна</t>
  </si>
  <si>
    <t>sbi251120/edu363114/11/zq23qr2g</t>
  </si>
  <si>
    <t>Карякина Анна Денисовна</t>
  </si>
  <si>
    <t>sbi251120/edu363114/11/rv24756q</t>
  </si>
  <si>
    <t>Урапин Герман Максимович</t>
  </si>
  <si>
    <t>sbi251120/edu363114/11/g769rz29</t>
  </si>
  <si>
    <t>Александрова Анастасия Александровна</t>
  </si>
  <si>
    <t>sbi251120/edu363114/11/zq23r6g3</t>
  </si>
  <si>
    <t>Синица Анна Николаевна</t>
  </si>
  <si>
    <t>sbi251120/edu363114/11/896qr2rw</t>
  </si>
  <si>
    <t>Бенедиктова Алина Дмитриевна</t>
  </si>
  <si>
    <t>sbi251120/edu363114/11/g769qz69</t>
  </si>
  <si>
    <t>Машинская Ульяна Вячеславовна</t>
  </si>
  <si>
    <t>sbi251120/edu363114/11/zw675564</t>
  </si>
  <si>
    <t>Назлиев Артем Данаилович</t>
  </si>
  <si>
    <t>sbi251120/edu363114/11/w4257z2g</t>
  </si>
  <si>
    <t>Садковская Алиса Дмитриевна</t>
  </si>
  <si>
    <t>sbi251120/edu363114/11/9v2wzr6w</t>
  </si>
  <si>
    <t>Хоткина Вероника Денисовна</t>
  </si>
  <si>
    <t>sbi251120/edu363114/11/g7694z29</t>
  </si>
  <si>
    <t>Степанов Даниил Александрович</t>
  </si>
  <si>
    <t>sbi251120/edu363114/11/gq28756v</t>
  </si>
  <si>
    <t>Овчаренко Анна Алексеевна</t>
  </si>
  <si>
    <t>sbi251120/edu363114/11/zq234r6g</t>
  </si>
  <si>
    <t>Колчева Алина Сергеевна</t>
  </si>
  <si>
    <t>sbi251120/edu363114/11/746g9765</t>
  </si>
  <si>
    <t>Ломакин Захар Валерьевич</t>
  </si>
  <si>
    <t>sbi251120/edu363114/11/qg6z4r68</t>
  </si>
  <si>
    <t>Гончарова Ирина Евгеньевна</t>
  </si>
  <si>
    <t>sbi251120/edu363114/11/gq28z52v</t>
  </si>
  <si>
    <t>Прядкина Дарья Александрона</t>
  </si>
  <si>
    <t>sbi251120/edu363114/11/576rw24z</t>
  </si>
  <si>
    <t>Перегудов Ярослав Олегович</t>
  </si>
  <si>
    <t>sbi251120/edu363168/11/rz28q973</t>
  </si>
  <si>
    <t>Пироженко Михаил Андреевич</t>
  </si>
  <si>
    <t>sbi251120/edu363168/11/g57wqg74</t>
  </si>
  <si>
    <t>Мелихова Мария Владимировна</t>
  </si>
  <si>
    <t>sbi251120/edu363168/11/g57w4g24</t>
  </si>
  <si>
    <t>Сысуев Михаил Вячеславович</t>
  </si>
  <si>
    <t>sbi251120/edu363168/11/rw29w62g</t>
  </si>
  <si>
    <t>Наконечная Анастасия Дмитриевна</t>
  </si>
  <si>
    <t>sbi251120/edu363168/11/857vz7qg</t>
  </si>
  <si>
    <t>Марчуков Алексей Алексеевич</t>
  </si>
  <si>
    <t>sbi251120/edu363168/11/5426vq2g</t>
  </si>
  <si>
    <t>Сиделев Никита Дмитриевич</t>
  </si>
  <si>
    <t>sbi251120/edu363168/11/g324zr2w</t>
  </si>
  <si>
    <t>Федоров Арсений Владимирович</t>
  </si>
  <si>
    <t>sbi251120/edu363168/11/zv2r852r</t>
  </si>
  <si>
    <t>Макарова Арина Геннадиевна</t>
  </si>
  <si>
    <t>sbi251120/edu363162/11/rg78257v</t>
  </si>
  <si>
    <t>Скоробогатова Екатерина Владимировна</t>
  </si>
  <si>
    <t>sbi251120/edu363162/11/rg78556v</t>
  </si>
  <si>
    <t>Лесных Валерий Михайлович</t>
  </si>
  <si>
    <t>sbi251120/edu363142/11/7z6r98vg</t>
  </si>
  <si>
    <t>Коптева Вита Сергеевна</t>
  </si>
  <si>
    <t>sbi251120/edu363142/11/g362gwvw</t>
  </si>
  <si>
    <t>Помигуева Ксения Сергеевна</t>
  </si>
  <si>
    <t>sbi251120/edu363142/11/7v988w69</t>
  </si>
  <si>
    <t>Капралова Алина Игоревна</t>
  </si>
  <si>
    <t>sbi251120/edu363142/11/zv835z62</t>
  </si>
  <si>
    <t>Седов Кирилл Евгеньевич</t>
  </si>
  <si>
    <t>sbi251120/edu363142/11/84v3ggvw</t>
  </si>
  <si>
    <t>Пашкова Злата Алексеевна</t>
  </si>
  <si>
    <t>sbi251120/edu363142/11/7z6r7qvg</t>
  </si>
  <si>
    <t>Павлова Арина Михайловна</t>
  </si>
  <si>
    <t>sbi251120/edu363142/11/g265z4v9</t>
  </si>
  <si>
    <t>Плотникова Арина Евгеньевна</t>
  </si>
  <si>
    <t>sbi251120/edu363142/11/gvz9396q</t>
  </si>
  <si>
    <t>Турбин Артём Олегович</t>
  </si>
  <si>
    <t>sbi251120/edu363142/11/7vgww3v5</t>
  </si>
  <si>
    <t>Кушнир Святослав Алексеевич</t>
  </si>
  <si>
    <t>sbi251120/edu363142/11/gvz9796q</t>
  </si>
  <si>
    <t>Синюков Захар Андреевич</t>
  </si>
  <si>
    <t>sbi251120/edu363142/11/265ww769</t>
  </si>
  <si>
    <t>Барабаш Дарья Викторовна</t>
  </si>
  <si>
    <t>sbi251120/edu363142/11/84v73wv9</t>
  </si>
  <si>
    <t>Урсалова Кира Дмитриевна</t>
  </si>
  <si>
    <t>sbi251120/edu363142/11/4v33qgvw</t>
  </si>
  <si>
    <t>Крутских Анастасия Алексеевна</t>
  </si>
  <si>
    <t>sbi251120/edu363193/11/gv98gv2r</t>
  </si>
  <si>
    <t>Чернышева Вероника Михайловна</t>
  </si>
  <si>
    <t>sbi251120/edu363193/11/w526v2q4</t>
  </si>
  <si>
    <t>Беленова Дарья Александровна</t>
  </si>
  <si>
    <t>sbi251120/edu363193/11/q524vr2r</t>
  </si>
  <si>
    <t>Чепрасов Артём Максимович</t>
  </si>
  <si>
    <t>sbi251120/edu363193/11/qv27zg9r</t>
  </si>
  <si>
    <t>Пасечный Сергей Сергеевич</t>
  </si>
  <si>
    <t>sbi251120/edu363193/11/3q9wq69r</t>
  </si>
  <si>
    <t>Лубинская София Игоревна</t>
  </si>
  <si>
    <t>sbi251120/edu363193/11/z623782q</t>
  </si>
  <si>
    <t>Забродина Ольга Ивановна</t>
  </si>
  <si>
    <t>sbi251120/edu363193/11/q52rz328</t>
  </si>
  <si>
    <t>Цветкова Арина Дмитриевна</t>
  </si>
  <si>
    <t>sbi251120/edu363193/11/3g953g9r</t>
  </si>
  <si>
    <t>Чечина Анастасия Евгеньевна</t>
  </si>
  <si>
    <t>sbi251120/edu363193/11/632q839g</t>
  </si>
  <si>
    <t>Яковлева Алина Валентиновна</t>
  </si>
  <si>
    <t>sbi251120/edu363193/11/w5267v9q</t>
  </si>
  <si>
    <t>стародубова Екатерина Юрьевна</t>
  </si>
  <si>
    <t>sbi251120/edu363193/11/3g95g9r5</t>
  </si>
  <si>
    <t>Цахоев Эльбрус Павлович</t>
  </si>
  <si>
    <t>sbi251120/edu363193/11/gv98wv2r</t>
  </si>
  <si>
    <t>Василега Софья Владимировна</t>
  </si>
  <si>
    <t>sbi251120/edu363118/11/q7v24rv5</t>
  </si>
  <si>
    <t>Черемнова Екатерина Михайловна</t>
  </si>
  <si>
    <t>sbi251120/edu363118/11/w9g4zg87</t>
  </si>
  <si>
    <t>Манаева Ксения Сергеевна</t>
  </si>
  <si>
    <t>sbi251120/edu363118/11/7qg586v8</t>
  </si>
  <si>
    <t>Лущик Анна Ивановна</t>
  </si>
  <si>
    <t>sbi251120/edu363118/11/25v359v4</t>
  </si>
  <si>
    <t>Краснобородько Алина Романовна</t>
  </si>
  <si>
    <t>sbi251120/edu363118/11/r5gzrgz8</t>
  </si>
  <si>
    <t>Глотова Виктория Алексеевна</t>
  </si>
  <si>
    <t>sbi251120/edu363118/11/3rg75g74</t>
  </si>
  <si>
    <t>Савченко Елизавета Алексеевна</t>
  </si>
  <si>
    <t>sbi251120/edu363118/11/w9g4rzg8</t>
  </si>
  <si>
    <t>Лапкова Виктория Алексеевна</t>
  </si>
  <si>
    <t>sbi251120/edu363118/11/65g9w3g7</t>
  </si>
  <si>
    <t>Королева Ирина Михайловна</t>
  </si>
  <si>
    <t>sbi251120/edu363118/11/25v39v49</t>
  </si>
  <si>
    <t>Коротких Анна Олеговна</t>
  </si>
  <si>
    <t>sbi251120/edu363118/11/82g6wwvr</t>
  </si>
  <si>
    <t>sbi251120/edu363118/11/82g6qwvr</t>
  </si>
  <si>
    <t>Шевченко Илья Николаевич</t>
  </si>
  <si>
    <t>sbi251120/edu363118/11/r5gzqrvz</t>
  </si>
  <si>
    <t>Бухтоярова Анастасия Алексеевна</t>
  </si>
  <si>
    <t>sbi251120/edu363118/11/82g64wgr</t>
  </si>
  <si>
    <t>Гончарова Ангелина Павловна</t>
  </si>
  <si>
    <t>sbi251120/edu363118/11/65g9q3g7</t>
  </si>
  <si>
    <t>Гончарова Арина</t>
  </si>
  <si>
    <t>sbi251120/edu363118/11/7qg576g8</t>
  </si>
  <si>
    <t>Потапенко Алиса Артуровна</t>
  </si>
  <si>
    <t>sbi251120/edu363118/11/w9g49zv8</t>
  </si>
  <si>
    <t>Балабушевич Алина Алексеевна</t>
  </si>
  <si>
    <t>sbi251120/edu363118/11/25v3w9v4</t>
  </si>
  <si>
    <t>Пономарева Эмилия Олеговна</t>
  </si>
  <si>
    <t>sbi251120/edu363118/11/7qvq98vr</t>
  </si>
  <si>
    <t>Тетерина Виталина Андреевна</t>
  </si>
  <si>
    <t>sbi251120/edu363089/11/4v754vg6</t>
  </si>
  <si>
    <t>Бухонова Каролина Адиловна</t>
  </si>
  <si>
    <t>sbi251120/edu363089/11/43g457zr</t>
  </si>
  <si>
    <t>Цыбакова Мария Александровна</t>
  </si>
  <si>
    <t>sbi251120/edu363089/11/297867w5</t>
  </si>
  <si>
    <t>sbi251120/edu363089/11/53gwvz7z</t>
  </si>
  <si>
    <t>Качанова Елена Дмитриевна</t>
  </si>
  <si>
    <t>sbi251120/edu363089/11/82gv6g45</t>
  </si>
  <si>
    <t>Юрина Виктория Дмитриевна</t>
  </si>
  <si>
    <t>sbi251120/edu363089/11/rq799275</t>
  </si>
  <si>
    <t>никитина мария евгеньевна</t>
  </si>
  <si>
    <t>sbi251120/edu363089/11/2978z67w</t>
  </si>
  <si>
    <t>рыгина елизавета сергеевна</t>
  </si>
  <si>
    <t>sbi251120/edu363089/11/zr7z8w75</t>
  </si>
  <si>
    <t>Архипов Кирилл Романович</t>
  </si>
  <si>
    <t>sbi251120/edu363089/11/z2g3z7qr</t>
  </si>
  <si>
    <t>Васильева София Михайловна</t>
  </si>
  <si>
    <t>sbi251120/edu363089/11/q8g2vg9v</t>
  </si>
  <si>
    <t>Качанова Екатерина Дмитриевна</t>
  </si>
  <si>
    <t>sbi251120/edu363089/11/43g4v5gz</t>
  </si>
  <si>
    <t>Коровников Михаил Дмитриевич</t>
  </si>
  <si>
    <t>sbi251120/edu363089/11/35gq5gqz</t>
  </si>
  <si>
    <t>Албовк Дмитрий Михайлович</t>
  </si>
  <si>
    <t>sbi251120/edu363089/11/43g425gz</t>
  </si>
  <si>
    <t>мямлина елена павловна</t>
  </si>
  <si>
    <t>sbi251120/edu363089/11/rq79v2g5</t>
  </si>
  <si>
    <t>Крыловецкий Иван Сергеевич</t>
  </si>
  <si>
    <t>sbi251120/edu363196/11/q82r8g2z</t>
  </si>
  <si>
    <t>Кобцева Ульяна Денисовна</t>
  </si>
  <si>
    <t>sbi251120/edu363196/11/w7vvzz7v</t>
  </si>
  <si>
    <t>Гончарова Екатерина Эдуардовна</t>
  </si>
  <si>
    <t>sbi251120/edu363196/11/8765w82z</t>
  </si>
  <si>
    <t>Кулыжкина Алёна Романовна</t>
  </si>
  <si>
    <t>sbi251120/edu363196/11/5q258w7z</t>
  </si>
  <si>
    <t>Иванова Виктория Андреевна</t>
  </si>
  <si>
    <t>sbi251120/edu363196/11/8w7v362v</t>
  </si>
  <si>
    <t>Степанова Алла Владимировна</t>
  </si>
  <si>
    <t>sbi251120/edu363196/11/8765z32z</t>
  </si>
  <si>
    <t>Марикян Сусанна Степановна</t>
  </si>
  <si>
    <t>sbi251120/edu363196/11/g7gz4326</t>
  </si>
  <si>
    <t>Мурашко Екатерина Александровна</t>
  </si>
  <si>
    <t>sbi251120/edu363196/11/82r5z57z</t>
  </si>
  <si>
    <t>Шуленина Софья Сергеевна</t>
  </si>
  <si>
    <t>sbi251120/edu363196/11/q2538w2z</t>
  </si>
  <si>
    <t>Фурсова Анна Владимировна</t>
  </si>
  <si>
    <t>sbi251120/edu363196/11/z8246329</t>
  </si>
  <si>
    <t>Панкратова Ксения Игоревна</t>
  </si>
  <si>
    <t>sbi251120/edu366288/11/wg7v53r4</t>
  </si>
  <si>
    <t>Черняева Дарья Константиновна</t>
  </si>
  <si>
    <t>sbi251120/edu366288/11/qw7r4672</t>
  </si>
  <si>
    <t>Фирсов Лев Андреевич</t>
  </si>
  <si>
    <t>sbi251120/edu366288/11/w27qvw35</t>
  </si>
  <si>
    <t>Кораблина Карина Юрьевна</t>
  </si>
  <si>
    <t>sbi251120/edu366288/11/qw7r6724</t>
  </si>
  <si>
    <t>Шумакова Анастасия Сергеевна</t>
  </si>
  <si>
    <t>sbi251120/edu366288/11/98362535</t>
  </si>
  <si>
    <t>Широких Дмитрий Витальевич</t>
  </si>
  <si>
    <t>sbi251120/edu366288/11/zr755v7q</t>
  </si>
  <si>
    <t>Токарь Виктория Владимировна</t>
  </si>
  <si>
    <t>sbi251120/edu366288/11/z57zgv32</t>
  </si>
  <si>
    <t>Шаповалова Елизавета Алексеевна</t>
  </si>
  <si>
    <t>sbi251120/edu366288/11/qw7rw632</t>
  </si>
  <si>
    <t>Архипов Михаил Алексеевич</t>
  </si>
  <si>
    <t>sbi251120/edu366288/11/6574r97r</t>
  </si>
  <si>
    <t>Белозёрова Ангелина Евгеньевна</t>
  </si>
  <si>
    <t>sbi251120/edu363155/11/47874v2w</t>
  </si>
  <si>
    <t>Осинина Варвара Кирилловна</t>
  </si>
  <si>
    <t>sbi251120/edu363155/11/vr2wr78w</t>
  </si>
  <si>
    <t>Николашина Злата Павловна</t>
  </si>
  <si>
    <t>sbi251120/edu363155/11/7w8qgz8v</t>
  </si>
  <si>
    <t>Гумуржи Анастасия Николаевна</t>
  </si>
  <si>
    <t>sbi251120/edu363155/11/vr2w572w</t>
  </si>
  <si>
    <t>Кольцов Владсилав Павлович</t>
  </si>
  <si>
    <t>sbi251120/edu363155/11/47875v8w</t>
  </si>
  <si>
    <t>Костина Яна Викторовна</t>
  </si>
  <si>
    <t>sbi251120/edu363155/11/472gwz2v</t>
  </si>
  <si>
    <t>Марочкина Екатерина Кирилловна</t>
  </si>
  <si>
    <t>sbi251120/edu363155/11/zv89gg8w</t>
  </si>
  <si>
    <t>Яковлева Елизавета Дмитриевна</t>
  </si>
  <si>
    <t>sbi251120/edu363155/11/wz2z42v9</t>
  </si>
  <si>
    <t>Яремчук Полина Олеговна</t>
  </si>
  <si>
    <t>sbi251120/edu363155/11/7w8qrz2v</t>
  </si>
  <si>
    <t>Каверин Кирилл Алксандрович</t>
  </si>
  <si>
    <t>sbi251120/edu363155/11/vr2w678w</t>
  </si>
  <si>
    <t>Максакова Алиса Максакова</t>
  </si>
  <si>
    <t>sbi251120/edu363155/11/zv894g2w</t>
  </si>
  <si>
    <t>Псарева Ольга Сергеевна</t>
  </si>
  <si>
    <t>sbi251120/edu363155/11/7w8qwz8v</t>
  </si>
  <si>
    <t>Кирсанова Виктория Михайловна</t>
  </si>
  <si>
    <t>sbi251120/edu363155/11/qz25z987</t>
  </si>
  <si>
    <t>Лысенко Эмилия Игоревна</t>
  </si>
  <si>
    <t>sbi251120/edu363155/11/4787v2wz</t>
  </si>
  <si>
    <t>Медведева Анастасия Медведева</t>
  </si>
  <si>
    <t>sbi251120/edu363155/11/zv89vg2w</t>
  </si>
  <si>
    <t>попов федор витальевич</t>
  </si>
  <si>
    <t>sbi251120/edu363155/11/5z84w32g</t>
  </si>
  <si>
    <t>Алиева Джамила Руслановна</t>
  </si>
  <si>
    <t>sbi251120/edu363155/11/v78vgg29</t>
  </si>
  <si>
    <t>Ржавин Константин Борисович</t>
  </si>
  <si>
    <t>sbi251120/edu363155/11/v78vg295</t>
  </si>
  <si>
    <t>Усов Мирослав Анатольевич</t>
  </si>
  <si>
    <t>sbi251120/edu363155/11/wz2zg48v</t>
  </si>
  <si>
    <t>sbi251120/edu363155/11/3726578q</t>
  </si>
  <si>
    <t>Куракина Екатерина Артёмовна</t>
  </si>
  <si>
    <t>sbi251120/edu363155/11/5z84q32g</t>
  </si>
  <si>
    <t>Крячко Даниил Русланович</t>
  </si>
  <si>
    <t>sbi251120/edu363155/11/wz2zq48v</t>
  </si>
  <si>
    <t>Чупахина Ксения Сергеевна</t>
  </si>
  <si>
    <t>sbi251120/edu363155/11/472ggz2v</t>
  </si>
  <si>
    <t>Заенцев Андрей Иванович</t>
  </si>
  <si>
    <t>sbi251120/edu363155/11/4787gv8w</t>
  </si>
  <si>
    <t>Шкляренко Дмитрий Вячеславович</t>
  </si>
  <si>
    <t>sbi251120/edu363155/11/gz8r6q87</t>
  </si>
  <si>
    <t>Белоусова Дарья Вадимовна</t>
  </si>
  <si>
    <t>sbi251120/edu363155/11/r7833g8z</t>
  </si>
  <si>
    <t>Юшина Анастасия Ивановна</t>
  </si>
  <si>
    <t>sbi251120/edu363155/11/5z8432g9</t>
  </si>
  <si>
    <t>Синюкова Анна Владимировна</t>
  </si>
  <si>
    <t>sbi251120/edu363155/11/vr2w72wg</t>
  </si>
  <si>
    <t>Широкова Алина Артемовна</t>
  </si>
  <si>
    <t>sbi251120/edu363150/11/wq299828</t>
  </si>
  <si>
    <t>Захарова Полина Владимировна</t>
  </si>
  <si>
    <t>sbi251120/edu363150/11/vg6rqw27</t>
  </si>
  <si>
    <t>Курмаева Софья Рафиковна</t>
  </si>
  <si>
    <t>sbi251120/edu363150/11/8w2wz769</t>
  </si>
  <si>
    <t>Солнцев Михаил Сергеевич</t>
  </si>
  <si>
    <t>sbi251120/edu363150/11/q327w2z5</t>
  </si>
  <si>
    <t>Заворыкина Арина Константиновна</t>
  </si>
  <si>
    <t>sbi251120/edu363150/11/v46g536z</t>
  </si>
  <si>
    <t>Фараджова Фатима Анаровна</t>
  </si>
  <si>
    <t>sbi251120/edu363150/11/8w2ww729</t>
  </si>
  <si>
    <t>Апасова Виктория Витальевна</t>
  </si>
  <si>
    <t>sbi251120/edu363150/11/wq298685</t>
  </si>
  <si>
    <t>Мустафаев Элджан Сабухи</t>
  </si>
  <si>
    <t>sbi251120/edu363095/11/z3547g8v</t>
  </si>
  <si>
    <t>Падалкина Ангелина Васильевна</t>
  </si>
  <si>
    <t>sbi251120/edu363095/11/gq8rvg8w</t>
  </si>
  <si>
    <t>Сенцова Маргарита Сергеевна</t>
  </si>
  <si>
    <t>sbi251120/edu363095/11/9z532836</t>
  </si>
  <si>
    <t>Назаренко Анастасия Александровна</t>
  </si>
  <si>
    <t>sbi251120/edu363095/11/wg8zww52</t>
  </si>
  <si>
    <t>Кобзева Светлана Игоревна</t>
  </si>
  <si>
    <t>sbi251120/edu363095/11/w68gq873</t>
  </si>
  <si>
    <t>грунин Богдан Игоревич</t>
  </si>
  <si>
    <t>sbi251120/edu363095/11/z35wrg84</t>
  </si>
  <si>
    <t>Блинова Лилия Сергеевна</t>
  </si>
  <si>
    <t>sbi251120/edu363093/11/r9v8rqvz</t>
  </si>
  <si>
    <t>Саакян Алиса Гамлетовна</t>
  </si>
  <si>
    <t>sbi251120/edu363093/11/4wv6gz32</t>
  </si>
  <si>
    <t>Киреева Софья Дмитриевна</t>
  </si>
  <si>
    <t>sbi251120/edu363093/11/75394gv9</t>
  </si>
  <si>
    <t>Кадацкая Арина Андреевна</t>
  </si>
  <si>
    <t>sbi251120/edu363093/11/w73g6zv4</t>
  </si>
  <si>
    <t>Кокарев Максим Вячеславович</t>
  </si>
  <si>
    <t>sbi251120/edu363093/11/473w9q3g</t>
  </si>
  <si>
    <t>Еремеева Елизавета Владимировна</t>
  </si>
  <si>
    <t>sbi251120/edu363093/11/75399639</t>
  </si>
  <si>
    <t>Кораблина Ирина Александровна</t>
  </si>
  <si>
    <t>sbi251120/edu363093/11/9qv7z83w</t>
  </si>
  <si>
    <t>Семеняченко Владислав Сергеевич</t>
  </si>
  <si>
    <t>sbi251120/edu363093/11/w63r2q34</t>
  </si>
  <si>
    <t>Рыженин Арсений Витальевич</t>
  </si>
  <si>
    <t>sbi251120/edu363093/11/473wg63g</t>
  </si>
  <si>
    <t>Черноморова Аксинья Андреевна</t>
  </si>
  <si>
    <t>sbi251120/edu363093/11/473wq3g5</t>
  </si>
  <si>
    <t>Соколовский Алексей Павлович</t>
  </si>
  <si>
    <t>sbi251120/edu363093/11/r9v8wq3z</t>
  </si>
  <si>
    <t>Бекирова Эльмира Эреджеповна</t>
  </si>
  <si>
    <t>sbi251120/edu363093/11/w63rz534</t>
  </si>
  <si>
    <t>Наумова Полина Дмитриевна</t>
  </si>
  <si>
    <t>sbi251120/edu363093/11/z9328q36</t>
  </si>
  <si>
    <t>Кретинин Руслан Дмитриевич</t>
  </si>
  <si>
    <t>sbi251120/edu363093/11/86345v79</t>
  </si>
  <si>
    <t>Смольянова Валерия Александровна</t>
  </si>
  <si>
    <t>sbi251120/edu363093/11/wr3zzq3q</t>
  </si>
  <si>
    <t>Магамдаров Гасан Эльдарович</t>
  </si>
  <si>
    <t>sbi251120/edu363093/11/z9322q36</t>
  </si>
  <si>
    <t>Торопцев Владислав Евгеньевич</t>
  </si>
  <si>
    <t>sbi251120/edu363093/11/r8v5q8v2</t>
  </si>
  <si>
    <t>Бычук Маргарита Александровна</t>
  </si>
  <si>
    <t>sbi251120/edu363093/11/86346537</t>
  </si>
  <si>
    <t>Рожкова Жанна Владимировна</t>
  </si>
  <si>
    <t>sbi251120/edu363093/11/r8v5r732</t>
  </si>
  <si>
    <t>Ходыкина Ольга Константиновна</t>
  </si>
  <si>
    <t>sbi251120/edu363093/11/r9v87q3z</t>
  </si>
  <si>
    <t>Кокухина Маргарита Павловна</t>
  </si>
  <si>
    <t>sbi251120/edu363093/11/r9v84rvz</t>
  </si>
  <si>
    <t>Шишкова Диана Александровна</t>
  </si>
  <si>
    <t>sbi251120/edu363093/11/w73g9z34</t>
  </si>
  <si>
    <t>годованный павел алексеевич</t>
  </si>
  <si>
    <t>sbi251120/edu363093/11/r9v86qvz</t>
  </si>
  <si>
    <t>Иванникова Елизавета Валерьевна</t>
  </si>
  <si>
    <t>sbi251120/edu363093/11/473wz6vg</t>
  </si>
  <si>
    <t>Склярова Полина Сергеевна</t>
  </si>
  <si>
    <t>sbi251120/edu363093/11/w73g4zv4</t>
  </si>
  <si>
    <t>Поддубный Дмитрий Сергеевич</t>
  </si>
  <si>
    <t>sbi251120/edu363093/11/r9v82qvz</t>
  </si>
  <si>
    <t>Дьячков Артур Александрович</t>
  </si>
  <si>
    <t>sbi251120/edu363093/11/w73g2zv4</t>
  </si>
  <si>
    <t>Лавлинский Алексей Евгеньевич</t>
  </si>
  <si>
    <t>sbi251120/edu363093/11/r63qw439</t>
  </si>
  <si>
    <t>Минакова Мирослава Денисовна</t>
  </si>
  <si>
    <t>sbi251120/edu363093/11/75392gv9</t>
  </si>
  <si>
    <t>Шишлова Кристина Марковна</t>
  </si>
  <si>
    <t>sbi251120/edu363093/11/w73gw534</t>
  </si>
  <si>
    <t>Пасько Софья Романовна</t>
  </si>
  <si>
    <t>sbi251120/edu363093/11/4wv628v2</t>
  </si>
  <si>
    <t>Ковалёва Виктория Алексеевна</t>
  </si>
  <si>
    <t>sbi251120/edu363093/11/w63rrq34</t>
  </si>
  <si>
    <t>сложеникин марк денисович</t>
  </si>
  <si>
    <t>sbi251120/edu363093/11/9qv7r83w</t>
  </si>
  <si>
    <t>Конев Михаил Дмитриевич</t>
  </si>
  <si>
    <t>sbi251120/edu363093/11/w63r4q34</t>
  </si>
  <si>
    <t>Орлова Алёна Дмитриевна</t>
  </si>
  <si>
    <t>sbi251120/edu363093/11/r63q7739</t>
  </si>
  <si>
    <t>Ряполова Ксения Романовна</t>
  </si>
  <si>
    <t>sbi251120/edu363093/11/86342w37</t>
  </si>
  <si>
    <t>Даньшина Дарья Андреевна</t>
  </si>
  <si>
    <t>sbi251120/edu363093/11/86347wv7</t>
  </si>
  <si>
    <t>Дубровская Екатерина Сергеевна</t>
  </si>
  <si>
    <t>sbi251120/edu363093/11/w73gq534</t>
  </si>
  <si>
    <t>Курдюмов Лев Викторович</t>
  </si>
  <si>
    <t>sbi251120/edu363093/11/4wv68zv2</t>
  </si>
  <si>
    <t>Пеньков Степан Алексеевич</t>
  </si>
  <si>
    <t>sbi251120/edu363093/11/r9v88qvz</t>
  </si>
  <si>
    <t>Рюмин Иван Евгеньевич</t>
  </si>
  <si>
    <t>sbi251120/edu363093/11/r9v85q3z</t>
  </si>
  <si>
    <t>Мещерякова Злата Денисовна</t>
  </si>
  <si>
    <t>sbi251120/edu363093/11/r8v56732</t>
  </si>
  <si>
    <t>Пономарева Екатерина Сергеевна</t>
  </si>
  <si>
    <t>sbi251120/edu363093/11/4wv648v2</t>
  </si>
  <si>
    <t>Матвеев Максим Александрович</t>
  </si>
  <si>
    <t>sbi251120/edu363093/11/r9v86rvz</t>
  </si>
  <si>
    <t>Корнева Ольга Сергеевна</t>
  </si>
  <si>
    <t>sbi251120/edu363093/11/w63rr534</t>
  </si>
  <si>
    <t>Маслова Анастасия Алексеевна</t>
  </si>
  <si>
    <t>sbi251120/edu366239/11/27gzwqr5</t>
  </si>
  <si>
    <t>Карачев Максим Александрович</t>
  </si>
  <si>
    <t>sbi251120/edu366239/11/z7gwv7r4</t>
  </si>
  <si>
    <t>Нижельская Валерия Евгеньевна</t>
  </si>
  <si>
    <t>sbi251120/edu366239/11/wzr6vwr6</t>
  </si>
  <si>
    <t>Ларин Савелий Эдуардович</t>
  </si>
  <si>
    <t>sbi251120/edu366239/11/v7g439rz</t>
  </si>
  <si>
    <t>Жабина Вероника Васильевна</t>
  </si>
  <si>
    <t>sbi251120/edu366239/11/q5g7wvg3</t>
  </si>
  <si>
    <t>Стукалова София Сергеевна</t>
  </si>
  <si>
    <t>sbi251120/edu366239/11/v7gqq8g2</t>
  </si>
  <si>
    <t>Воронин Егор Павлович</t>
  </si>
  <si>
    <t>sbi251120/edu366239/11/v7g4w9rz</t>
  </si>
  <si>
    <t>Маричева Валерия Дмитриевна</t>
  </si>
  <si>
    <t>sbi251120/edu366239/11/82r8w2gq</t>
  </si>
  <si>
    <t>Семенченко Никита Сергеевич</t>
  </si>
  <si>
    <t>sbi251120/edu366239/11/59gv56r6</t>
  </si>
  <si>
    <t>Ловчиков Егор Александрович</t>
  </si>
  <si>
    <t>sbi251120/edu366239/11/59gvq6r6</t>
  </si>
  <si>
    <t>Федорова Вероника Вячеславовна</t>
  </si>
  <si>
    <t>sbi251120/edu366239/11/v5r92vgw</t>
  </si>
  <si>
    <t>Кораблина Ева Александровна</t>
  </si>
  <si>
    <t>sbi251120/edu366239/11/v5r9vgw6</t>
  </si>
  <si>
    <t>теплова кира эдуардовна</t>
  </si>
  <si>
    <t>sbi251120/edu366239/11/v7gq68r2</t>
  </si>
  <si>
    <t>Жданкина София Дмитриевна</t>
  </si>
  <si>
    <t>sbi251120/edu366239/11/q5g7vr34</t>
  </si>
  <si>
    <t>Хаустова София Александровна</t>
  </si>
  <si>
    <t>sbi251120/edu366239/11/v7g459rz</t>
  </si>
  <si>
    <t>Сиротина Ульяна Николаевна</t>
  </si>
  <si>
    <t>sbi251120/edu366239/11/27gzqr5v</t>
  </si>
  <si>
    <t>Козелов Артем Дмитриевич</t>
  </si>
  <si>
    <t>sbi251120/edu366266/11/56gv5zrz</t>
  </si>
  <si>
    <t>Насонов Артем Алексеевич</t>
  </si>
  <si>
    <t>sbi251120/edu366266/11/32r87qg8</t>
  </si>
  <si>
    <t>Копылов Родион Александрович</t>
  </si>
  <si>
    <t>sbi251120/edu366266/11/z7gqw9g5</t>
  </si>
  <si>
    <t>Москаленко Олеся Владимировна</t>
  </si>
  <si>
    <t>sbi251120/edu366266/11/z3rz56g6</t>
  </si>
  <si>
    <t>Бирюкова Александра Евгеньевна</t>
  </si>
  <si>
    <t>sbi251120/edu366266/11/wvgw94g2</t>
  </si>
  <si>
    <t>Беляев Лев Алексеевич</t>
  </si>
  <si>
    <t>sbi251120/edu366266/11/wvgwv4r2</t>
  </si>
  <si>
    <t>Поваляева Елизавета Романовна</t>
  </si>
  <si>
    <t>sbi251120/edu366266/11/q5g7vvr7</t>
  </si>
  <si>
    <t>Демидова Валерия Руслановна</t>
  </si>
  <si>
    <t>sbi251120/edu366266/11/34g26vg5</t>
  </si>
  <si>
    <t>Аписов Григорий Максимович</t>
  </si>
  <si>
    <t>sbi251120/edu366266/11/z3rz46r6</t>
  </si>
  <si>
    <t>Шишкина Анастасия Алексеевна</t>
  </si>
  <si>
    <t>sbi251120/edu366266/11/32r8qqg8</t>
  </si>
  <si>
    <t>Сычёва Вероника Андреевна</t>
  </si>
  <si>
    <t>sbi251120/edu366270/11/57g6459w</t>
  </si>
  <si>
    <t>Соломатина Анна Геннадьевна</t>
  </si>
  <si>
    <t>sbi251120/edu366270/11/w67rqq9z</t>
  </si>
  <si>
    <t>Чернобылова Ксения Дмитриевна</t>
  </si>
  <si>
    <t>sbi251120/edu366270/11/3576zz78</t>
  </si>
  <si>
    <t>Федченко Маргарита Владимировна</t>
  </si>
  <si>
    <t>sbi251120/edu366270/11/v7wz8395</t>
  </si>
  <si>
    <t>Ознобишин Ярослав Петрович</t>
  </si>
  <si>
    <t>sbi251120/edu366270/11/47v38g96</t>
  </si>
  <si>
    <t>Кандаскалова Полина Михайловна</t>
  </si>
  <si>
    <t>sbi251120/edu366270/11/v933839q</t>
  </si>
  <si>
    <t>Стешина Анна Вячеславовна</t>
  </si>
  <si>
    <t>sbi251120/edu366270/11/8q72w59z</t>
  </si>
  <si>
    <t>Талтынова Виктория Максимовна</t>
  </si>
  <si>
    <t>sbi251120/edu366270/11/895vz67z</t>
  </si>
  <si>
    <t>Цуканова Вера Алексеевна</t>
  </si>
  <si>
    <t>sbi251120/edu366270/11/4v93g49q</t>
  </si>
  <si>
    <t>Канищева Дарья Альбертовна</t>
  </si>
  <si>
    <t>sbi251120/edu366270/11/r945w47z</t>
  </si>
  <si>
    <t>Лычагина София Сергеевна</t>
  </si>
  <si>
    <t>sbi251120/edu366270/11/r945487z</t>
  </si>
  <si>
    <t>Говенко Полина Михайловна</t>
  </si>
  <si>
    <t>sbi251120/edu366271/11/q3r632z7</t>
  </si>
  <si>
    <t>Гашимова Сафри Рамисовна</t>
  </si>
  <si>
    <t>sbi251120/edu366271/11/g92z8237</t>
  </si>
  <si>
    <t>Ливадный Константин Алексеевич</t>
  </si>
  <si>
    <t>sbi251120/edu366271/11/7grgg3rz</t>
  </si>
  <si>
    <t>Ключевская Екатерина Юрьевна</t>
  </si>
  <si>
    <t>sbi251120/edu366271/11/g92z4823</t>
  </si>
  <si>
    <t>Дадыкина Карина Александровна</t>
  </si>
  <si>
    <t>sbi251120/edu366271/11/w92q9927</t>
  </si>
  <si>
    <t>Павлова Александра Денисовна</t>
  </si>
  <si>
    <t>sbi251120/edu366276/11/45g8zrgv</t>
  </si>
  <si>
    <t>Тенькова Виктория Александровна</t>
  </si>
  <si>
    <t>sbi251120/edu366276/11/vrg7qrgz</t>
  </si>
  <si>
    <t>Грезина Валерия Дмитриевна</t>
  </si>
  <si>
    <t>sbi251120/edu366276/11/42358gr5</t>
  </si>
  <si>
    <t>Белозерова Вероника Алексеевна</t>
  </si>
  <si>
    <t>sbi251120/edu366276/11/2rgw6v35</t>
  </si>
  <si>
    <t>Сетракова Софья Андреевна</t>
  </si>
  <si>
    <t>sbi251120/edu366276/11/9534qzg2</t>
  </si>
  <si>
    <t>Цаплина Светлана Евгеньевна</t>
  </si>
  <si>
    <t>sbi251120/edu366276/11/q63zr838</t>
  </si>
  <si>
    <t>Пискун Елизавета Николаевна</t>
  </si>
  <si>
    <t>sbi251120/edu366276/11/vrg7zr3z</t>
  </si>
  <si>
    <t>Воронцова София Евгеньевна</t>
  </si>
  <si>
    <t>sbi251120/edu366277/11/qrvg57vw</t>
  </si>
  <si>
    <t>пословская алена игоревна</t>
  </si>
  <si>
    <t>sbi251120/edu366277/11/gqz428z9</t>
  </si>
  <si>
    <t>Воронцова Маргарита Игоревна</t>
  </si>
  <si>
    <t>sbi251120/edu366277/11/93z537z5</t>
  </si>
  <si>
    <t>Гордиенко Дина Ильинична</t>
  </si>
  <si>
    <t>sbi251120/edu366277/11/93z57z54</t>
  </si>
  <si>
    <t>Иванников Данил Алексеевич</t>
  </si>
  <si>
    <t>sbi251120/edu366279/11/z57v8g7v</t>
  </si>
  <si>
    <t>Невареных Марк Сергеевич</t>
  </si>
  <si>
    <t>sbi251120/edu366279/11/8r7qzg3v</t>
  </si>
  <si>
    <t>Алфимов Дмитрий Викторович</t>
  </si>
  <si>
    <t>sbi251120/edu363126/11/g56g5z64</t>
  </si>
  <si>
    <t>Кривцова Виктория Александровна</t>
  </si>
  <si>
    <t>sbi251120/edu363126/11/g76vz46v</t>
  </si>
  <si>
    <t>Проскурин Георгий Константинович</t>
  </si>
  <si>
    <t>sbi251120/edu363126/11/4v8zq623</t>
  </si>
  <si>
    <t>Крылова Виктория Александровна</t>
  </si>
  <si>
    <t>sbi251120/edu363126/11/wr8qg842</t>
  </si>
  <si>
    <t>Крылов Андрей Сергеевич</t>
  </si>
  <si>
    <t>sbi251120/edu363126/11/g76v46vq</t>
  </si>
  <si>
    <t>Варда Марк Дмитриевич</t>
  </si>
  <si>
    <t>sbi251120/edu363187/11/zw95369g</t>
  </si>
  <si>
    <t>Сатина Ника Алексеевна</t>
  </si>
  <si>
    <t>sbi251120/edu363187/11/5873gv7q</t>
  </si>
  <si>
    <t>Баркалова София Ильинична</t>
  </si>
  <si>
    <t>sbi251120/edu363149/11/6w79w27v</t>
  </si>
  <si>
    <t>Агейкин Виталий Владимирович</t>
  </si>
  <si>
    <t>sbi251120/edu363149/11/6w79825v</t>
  </si>
  <si>
    <t>Зыбин Дмитрий Андреевич</t>
  </si>
  <si>
    <t>sbi251120/edu363149/11/6v53q529</t>
  </si>
  <si>
    <t>Ляшенко Мария Даниловна</t>
  </si>
  <si>
    <t>sbi251120/edu363149/11/wz7g9z74</t>
  </si>
  <si>
    <t>Калинин Кирилл Александрович</t>
  </si>
  <si>
    <t>sbi251120/edu363149/11/v45r367g</t>
  </si>
  <si>
    <t>Анохин Ярослав Алексеевич</t>
  </si>
  <si>
    <t>sbi251120/edu363149/11/v976q5wg</t>
  </si>
  <si>
    <t>Немировский Валерий Маркович</t>
  </si>
  <si>
    <t>sbi251120/edu363149/11/vr5vrg58</t>
  </si>
  <si>
    <t>Коваль Константин Дмитриевич</t>
  </si>
  <si>
    <t>sbi251120/edu363149/11/94523w72</t>
  </si>
  <si>
    <t>Исламов Умид Яшарович</t>
  </si>
  <si>
    <t>sbi251120/edu363149/11/2z5w9598</t>
  </si>
  <si>
    <t>Демидов Архип Александрович</t>
  </si>
  <si>
    <t>sbi251120/edu363149/11/g354q672</t>
  </si>
  <si>
    <t>Гурин Иван Андреевич</t>
  </si>
  <si>
    <t>sbi251120/edu363149/11/2z5wg959</t>
  </si>
  <si>
    <t>Аникеев Ярослав Петрович</t>
  </si>
  <si>
    <t>sbi251120/edu363149/11/vr5v6g58</t>
  </si>
  <si>
    <t>Дарина Анастасия Александровна</t>
  </si>
  <si>
    <t>sbi251120/edu363149/11/94528w52</t>
  </si>
  <si>
    <t>Кульнева Алиса Дмитриевна</t>
  </si>
  <si>
    <t>sbi251120/edu363149/11/g3542652</t>
  </si>
  <si>
    <t>Кузнецова Юлия Андреевна</t>
  </si>
  <si>
    <t>sbi251120/edu363149/11/q47z6w7z</t>
  </si>
  <si>
    <t>Баранова Алина Юрьевна</t>
  </si>
  <si>
    <t>sbi251120/edu363149/11/v9768q7w</t>
  </si>
  <si>
    <t>Кудрявцеа Дарья Андреевна</t>
  </si>
  <si>
    <t>sbi251120/edu363149/11/g4788w7q</t>
  </si>
  <si>
    <t>Анчакова Александра Николаевна</t>
  </si>
  <si>
    <t>sbi251120/edu363149/11/6v532q72</t>
  </si>
  <si>
    <t>Григоренко Софья Андреевна</t>
  </si>
  <si>
    <t>sbi251120/edu363188/11/wr5g86r3</t>
  </si>
  <si>
    <t>Голощапова Елена Александровна</t>
  </si>
  <si>
    <t>sbi251120/edu363188/11/8rz4v9r5</t>
  </si>
  <si>
    <t>Турмышова Мария Геннадьевна</t>
  </si>
  <si>
    <t>sbi251120/edu363096/11/gw2r738r</t>
  </si>
  <si>
    <t>Кириллова Валентина Геннадьевна</t>
  </si>
  <si>
    <t>sbi251120/edu363096/11/w784726g</t>
  </si>
  <si>
    <t>Просветова Юлия Евгеньевна</t>
  </si>
  <si>
    <t>sbi251120/edu363075/11/67v6r7v9</t>
  </si>
  <si>
    <t>Щеглова Софья Евгеньевна</t>
  </si>
  <si>
    <t>sbi251120/edu363075/11/wr3zrq3q</t>
  </si>
  <si>
    <t>Колотыгина Анастасия Дмитриевна</t>
  </si>
  <si>
    <t>sbi251120/edu363075/11/wr3zzq3q</t>
  </si>
  <si>
    <t>Коноплев Кирилл Родионович</t>
  </si>
  <si>
    <t>sbi251120/edu363075/11/r7v48vqz</t>
  </si>
  <si>
    <t>Пушечкин Тимофей Павлович</t>
  </si>
  <si>
    <t>sbi251120/edu363075/11/w738232q</t>
  </si>
  <si>
    <t>Пойменова Виктория Павловна</t>
  </si>
  <si>
    <t>sbi251120/edu363075/11/62326q3q</t>
  </si>
  <si>
    <t>Чернышова Валентина Сергеевна</t>
  </si>
  <si>
    <t>sbi251120/edu363075/11/w437rv68</t>
  </si>
  <si>
    <t>Щербатых Константин Андреевич</t>
  </si>
  <si>
    <t>sbi251120/edu363075/11/w738w2v2</t>
  </si>
  <si>
    <t>Сыпко Маргарита Васильевна</t>
  </si>
  <si>
    <t>sbi251120/edu363075/11/943ww43r</t>
  </si>
  <si>
    <t>Саниева Полина Алексеевна</t>
  </si>
  <si>
    <t>sbi251120/edu363075/11/wr3q29vg</t>
  </si>
  <si>
    <t>Шабунина Маргарита Александровна</t>
  </si>
  <si>
    <t>sbi251120/edu363075/11/gq3g28v7</t>
  </si>
  <si>
    <t>Зотова Яна Алексеевна</t>
  </si>
  <si>
    <t>sbi251120/edu363075/11/94v5r37z</t>
  </si>
  <si>
    <t>Пасторов Виктор Викторович</t>
  </si>
  <si>
    <t>sbi251120/edu363075/11/94v55rv7</t>
  </si>
  <si>
    <t>Федорин Илья Сергеевич</t>
  </si>
  <si>
    <t>sbi251120/edu363075/11/r7v4w83q</t>
  </si>
  <si>
    <t>Маруженко Иван Михайлович</t>
  </si>
  <si>
    <t>sbi251120/edu363189/11/v3965zg5</t>
  </si>
  <si>
    <t>Шевякова Виктория Владимировна</t>
  </si>
  <si>
    <t>sbi251120/edu363189/11/359vrr96</t>
  </si>
  <si>
    <t>Недорезова Александра Романовна</t>
  </si>
  <si>
    <t>sbi251120/edu363189/11/45g26qg6</t>
  </si>
  <si>
    <t>Акулинкин Кирилл Павлович</t>
  </si>
  <si>
    <t>sbi251120/edu363189/11/q397r2gz</t>
  </si>
  <si>
    <t>Попенкова Екатерина Ивановна</t>
  </si>
  <si>
    <t>sbi251120/edu363189/11/vr9z8v93</t>
  </si>
  <si>
    <t>Турусова Полина Александровна</t>
  </si>
  <si>
    <t>sbi251120/edu363189/11/rwgr8zg8</t>
  </si>
  <si>
    <t>Ольховский Матвей Евгеньевич</t>
  </si>
  <si>
    <t>sbi251120/edu363076/11/v929z6w4</t>
  </si>
  <si>
    <t>Ткачева Валерия Юрьевна</t>
  </si>
  <si>
    <t>sbi251120/edu363076/11/r823r767</t>
  </si>
  <si>
    <t>соболева ника геннадьевна</t>
  </si>
  <si>
    <t>sbi251120/edu363076/11/g424wz6q</t>
  </si>
  <si>
    <t>Грибова Анастасия Сергеевна</t>
  </si>
  <si>
    <t>sbi251120/edu363076/11/q32q328v</t>
  </si>
  <si>
    <t>Пядухова Софья Макимовна</t>
  </si>
  <si>
    <t>sbi251120/edu363076/11/w76vr36r</t>
  </si>
  <si>
    <t>Черкасова Ульяна Алексеевна</t>
  </si>
  <si>
    <t>sbi251120/edu363129/11/z73g4rv9</t>
  </si>
  <si>
    <t>Крынин Виктор Андреевич</t>
  </si>
  <si>
    <t>sbi251120/edu363129/11/9g32qv58</t>
  </si>
  <si>
    <t>Маркова Ольга Валерьевна</t>
  </si>
  <si>
    <t>sbi251120/edu363129/11/z73grv9r</t>
  </si>
  <si>
    <t>Панов Никита Андреевич</t>
  </si>
  <si>
    <t>sbi251120/edu363129/11/6gv52359</t>
  </si>
  <si>
    <t>Лынова Виктория Игоревна</t>
  </si>
  <si>
    <t>sbi251120/edu363129/11/963w6v78</t>
  </si>
  <si>
    <t>Желтухин Максим</t>
  </si>
  <si>
    <t>sbi251120/edu363078/11/z7w5qwr4</t>
  </si>
  <si>
    <t>Павельева Мария Николаевна</t>
  </si>
  <si>
    <t>sbi251120/edu363078/11/q726z265</t>
  </si>
  <si>
    <t>Мозговой Константин Максимович</t>
  </si>
  <si>
    <t>sbi251120/edu363078/11/z72r7w64</t>
  </si>
  <si>
    <t>Девятова Елизавета Сергеевна</t>
  </si>
  <si>
    <t>sbi251120/edu363172/11/59832g73</t>
  </si>
  <si>
    <t>Лазарева Анна Анатольевна</t>
  </si>
  <si>
    <t>sbi251120/edu363152/11/w5263979</t>
  </si>
  <si>
    <t>Меркульева Полина Дмитриевна</t>
  </si>
  <si>
    <t>sbi251120/edu363152/11/rw2qq428</t>
  </si>
  <si>
    <t>Бородин Богдан Равшанович</t>
  </si>
  <si>
    <t>sbi251120/edu363190/11/r4g8r7gz</t>
  </si>
  <si>
    <t>Пачина Анна Денисовна</t>
  </si>
  <si>
    <t>sbi251120/edu363190/11/6wgv3z9z</t>
  </si>
  <si>
    <t>Мошурова Ксения Ивановна</t>
  </si>
  <si>
    <t>sbi251120/edu363190/11/q392z89w</t>
  </si>
  <si>
    <t>Гаршин Захар Борисович</t>
  </si>
  <si>
    <t>sbi251120/edu363190/11/vw9qq793</t>
  </si>
  <si>
    <t>Колачева Ангелина Максимовна</t>
  </si>
  <si>
    <t>sbi251120/edu363190/11/z7g735g2</t>
  </si>
  <si>
    <t>Кожухова Елизавета Викторовна</t>
  </si>
  <si>
    <t>sbi251120/edu363190/11/r2g6rvg6</t>
  </si>
  <si>
    <t>Пономарь Полина Дмитриевна</t>
  </si>
  <si>
    <t>sbi251120/edu363098/11/g28v947z</t>
  </si>
  <si>
    <t>Дудченко Валерия Романовна</t>
  </si>
  <si>
    <t>sbi251120/edu363098/11/rq7grv86</t>
  </si>
  <si>
    <t>Малахов Степан Григорьевич</t>
  </si>
  <si>
    <t>sbi251120/edu363098/11/3z86g27q</t>
  </si>
  <si>
    <t>Куличкина Виктория Денисовна</t>
  </si>
  <si>
    <t>sbi251120/edu363098/11/3683z7g4</t>
  </si>
  <si>
    <t>Шалеев Павел Александрович</t>
  </si>
  <si>
    <t>sbi251120/edu363098/11/5q79374z</t>
  </si>
  <si>
    <t>Факторович Валерия Михайловна</t>
  </si>
  <si>
    <t>sbi251120/edu363098/11/59759g7q</t>
  </si>
  <si>
    <t>Шестакова Анастасия Вячеславовна</t>
  </si>
  <si>
    <t>sbi251120/edu363123/11/356zgr2q</t>
  </si>
  <si>
    <t>Ирбеткина Виктория Евгеньевна</t>
  </si>
  <si>
    <t>sbi251120/edu363123/11/372wzr6g</t>
  </si>
  <si>
    <t>Агеева Милана Андреевна</t>
  </si>
  <si>
    <t>sbi251120/edu363123/11/v8638g29</t>
  </si>
  <si>
    <t>Беляева Анастасия Константиновна</t>
  </si>
  <si>
    <t>sbi251120/edu363123/11/wq698828</t>
  </si>
  <si>
    <t>Килейникова Анастасия Павловна</t>
  </si>
  <si>
    <t>sbi251120/edu363123/11/v8637g69</t>
  </si>
  <si>
    <t>Кудинов Матвей Максииович</t>
  </si>
  <si>
    <t>sbi251120/edu363123/11/w464476v</t>
  </si>
  <si>
    <t>Худякова Анастасия Евгеньевна</t>
  </si>
  <si>
    <t>sbi251120/edu363123/11/z8255z2r</t>
  </si>
  <si>
    <t>Черепенина Юлия Дмитриевна</t>
  </si>
  <si>
    <t>sbi251120/edu363123/11/w76gg56r</t>
  </si>
  <si>
    <t>Головань Кирилл Сергеевич</t>
  </si>
  <si>
    <t>sbi251120/edu363154/11/378723v5</t>
  </si>
  <si>
    <t>Михайличенко Милана Денисовна</t>
  </si>
  <si>
    <t>sbi251120/edu363154/11/wz857689</t>
  </si>
  <si>
    <t>Кудинов Федор Денисович</t>
  </si>
  <si>
    <t>sbi251120/edu363079/11/qz25q927</t>
  </si>
  <si>
    <t>Бирюков Никита Сергеевич</t>
  </si>
  <si>
    <t>sbi251120/edu363079/11/gvrv9827</t>
  </si>
  <si>
    <t>Толкачёв Виталий Евгеньевич</t>
  </si>
  <si>
    <t>sbi251120/edu363079/11/v8rg3zrg</t>
  </si>
  <si>
    <t>Меджмуллаев Герман Вадимович</t>
  </si>
  <si>
    <t>sbi251120/edu363079/11/3wr3g4rg</t>
  </si>
  <si>
    <t>Бадирова Ангелина Самиговна</t>
  </si>
  <si>
    <t>sbi251120/edu363079/11/73rw7rv6</t>
  </si>
  <si>
    <t>Никифорова Мария Александровна</t>
  </si>
  <si>
    <t>sbi251120/edu363079/11/8z27gw25</t>
  </si>
  <si>
    <t>Шишков Даниил Сергеевич</t>
  </si>
  <si>
    <t>sbi251120/edu363079/11/3v243rq4</t>
  </si>
  <si>
    <t>Радвилавичюс Анастасия Русланасовна</t>
  </si>
  <si>
    <t>sbi251120/edu363079/11/gvrv8r75</t>
  </si>
  <si>
    <t>Новичихин Максим Денисович</t>
  </si>
  <si>
    <t>sbi251120/edu363079/11/84294r39</t>
  </si>
  <si>
    <t>Станевой Михаил Геннадьевич</t>
  </si>
  <si>
    <t>sbi251120/edu363079/11/gwrzz6r8</t>
  </si>
  <si>
    <t>Меркулова Вероника Александровна</t>
  </si>
  <si>
    <t>sbi251120/edu363079/11/3v2493rq</t>
  </si>
  <si>
    <t>Асланян Карине Робертовна</t>
  </si>
  <si>
    <t>sbi251120/edu363079/11/v8rgz2g9</t>
  </si>
  <si>
    <t>Загвоздкина Арина Андреевна</t>
  </si>
  <si>
    <t>sbi251120/edu363079/11/g528zz28</t>
  </si>
  <si>
    <t>Заморина Эльвира Аллахверановна</t>
  </si>
  <si>
    <t>sbi251120/edu363079/11/gwrz6r8v</t>
  </si>
  <si>
    <t>Хаваева Кристина Сергеевна</t>
  </si>
  <si>
    <t>sbi251120/edu363079/11/9g2qvr45</t>
  </si>
  <si>
    <t>Фомина Галина Сергеевна</t>
  </si>
  <si>
    <t>sbi251120/edu363079/11/qz259279</t>
  </si>
  <si>
    <t>Мягкова Анастасия Сергеевна</t>
  </si>
  <si>
    <t>sbi251120/edu363124/11/9qv3qvr5</t>
  </si>
  <si>
    <t>Пырина Диана Денисовна</t>
  </si>
  <si>
    <t>sbi251120/edu363124/11/r4683qv7</t>
  </si>
  <si>
    <t>Токарева Илона Максимовна</t>
  </si>
  <si>
    <t>sbi251120/edu363124/11/976qg62z</t>
  </si>
  <si>
    <t>Мазикина Анастасия Александровна</t>
  </si>
  <si>
    <t>sbi251120/edu363156/11/qv3rr539</t>
  </si>
  <si>
    <t>Арутюнян Алина Арсеновна</t>
  </si>
  <si>
    <t>sbi251120/edu363156/11/z7872w36</t>
  </si>
  <si>
    <t>Ермолаева Елизавета Евгеньевна</t>
  </si>
  <si>
    <t>sbi251120/edu363156/11/qv3r6539</t>
  </si>
  <si>
    <t>Горяинова Карина Александровна</t>
  </si>
  <si>
    <t>sbi251120/edu363156/11/2g896z3z</t>
  </si>
  <si>
    <t>Белецкая Виктория Павловна</t>
  </si>
  <si>
    <t>sbi251120/edu363156/11/wq847z3v</t>
  </si>
  <si>
    <t>Выхрист Анастасия Сергеевна</t>
  </si>
  <si>
    <t>sbi251120/edu363100/11/9w259z2g</t>
  </si>
  <si>
    <t>Ибрагимов Махмуджон Маруфович</t>
  </si>
  <si>
    <t>sbi251120/edu363157/11/6w79r89z</t>
  </si>
  <si>
    <t>Челяков Михаил Ильич</t>
  </si>
  <si>
    <t>sbi251120/edu363157/11/5w7z47q9</t>
  </si>
  <si>
    <t>Дубчак Артём Сергеевич</t>
  </si>
  <si>
    <t>sbi251120/edu363157/11/3q72z7vw</t>
  </si>
  <si>
    <t>Костяева Виктория Владиславовна</t>
  </si>
  <si>
    <t>sbi251120/edu363158/11/z273974q</t>
  </si>
  <si>
    <t>Пьячева София Алексеевна</t>
  </si>
  <si>
    <t>sbi251120/edu363158/11/697z352g</t>
  </si>
  <si>
    <t>Бабаджанов Мансур Алишерович</t>
  </si>
  <si>
    <t>sbi251120/edu363158/11/gr78274v</t>
  </si>
  <si>
    <t>Люляев Архипп Александрович</t>
  </si>
  <si>
    <t>sbi251120/edu363158/11/2w7gz583</t>
  </si>
  <si>
    <t>Гостева Софья Павловна</t>
  </si>
  <si>
    <t>sbi251120/edu363101/11/32qzg34v</t>
  </si>
  <si>
    <t>Шульгина Анастасия Николаевна</t>
  </si>
  <si>
    <t>sbi251120/edu363101/11/r9qv934g</t>
  </si>
  <si>
    <t>Кузнецова Евгения Викторовна</t>
  </si>
  <si>
    <t>sbi251120/edu363101/11/9z4g934v</t>
  </si>
  <si>
    <t>Скоредова Анна Евгеньевна</t>
  </si>
  <si>
    <t>sbi251120/edu363101/11/9342r4zg</t>
  </si>
  <si>
    <t>Евтенко Ева Евгеньевна</t>
  </si>
  <si>
    <t>sbi251120/edu363102/11/q6wq7vw4</t>
  </si>
  <si>
    <t>Свиридова Мария Александровна</t>
  </si>
  <si>
    <t>sbi251120/edu363102/11/572g68w6</t>
  </si>
  <si>
    <t>Лымарь Дмитрий Михайлович</t>
  </si>
  <si>
    <t>sbi251120/edu363102/11/vrw7g5wz</t>
  </si>
  <si>
    <t>Шестакова Анна Алексеевна</t>
  </si>
  <si>
    <t>sbi251120/edu363102/11/87w67725</t>
  </si>
  <si>
    <t>Даньшин Артём Дмитриевич</t>
  </si>
  <si>
    <t>sbi251120/edu363102/11/572g9826</t>
  </si>
  <si>
    <t>Вареников Дмитрий Сергеевич</t>
  </si>
  <si>
    <t>sbi251120/edu363102/11/v4w8gg28</t>
  </si>
  <si>
    <t>Межов Максим Игоревич</t>
  </si>
  <si>
    <t>sbi251120/edu363102/11/3vw5z2z5</t>
  </si>
  <si>
    <t>Хрипунова Ксения Сергеевна</t>
  </si>
  <si>
    <t>sbi251120/edu363102/11/v32zq8wr</t>
  </si>
  <si>
    <t>Афанасьев Евгений Максимович</t>
  </si>
  <si>
    <t>sbi251120/edu363102/11/572g8w63</t>
  </si>
  <si>
    <t>Лопатина Александра Станиславовна</t>
  </si>
  <si>
    <t>sbi251120/edu363102/11/3vw59zwz</t>
  </si>
  <si>
    <t>Обидзинский Богдан Дмитриевич</t>
  </si>
  <si>
    <t>sbi251120/edu363102/11/572gq826</t>
  </si>
  <si>
    <t>Пономарева Габриэла Андреевна</t>
  </si>
  <si>
    <t>sbi251120/edu363102/11/5gwvg627</t>
  </si>
  <si>
    <t>Писковец Дарья Витальевна</t>
  </si>
  <si>
    <t>sbi251120/edu363102/11/4v23g626</t>
  </si>
  <si>
    <t>Корнеев Данила Андреевич</t>
  </si>
  <si>
    <t>sbi251120/edu363102/11/87w993wv</t>
  </si>
  <si>
    <t>Бочарников Владислав Олегович</t>
  </si>
  <si>
    <t>sbi251120/edu363102/11/87w9vz2v</t>
  </si>
  <si>
    <t>Косяченко Вероника Владимировна</t>
  </si>
  <si>
    <t>sbi251120/edu363102/11/vrw7862z</t>
  </si>
  <si>
    <t>Прилепская Дарья Александровна</t>
  </si>
  <si>
    <t>sbi251120/edu363102/11/87w9432v</t>
  </si>
  <si>
    <t>Стрельников Александр Дмитриевич</t>
  </si>
  <si>
    <t>sbi251120/edu363102/11/q6wqzv24</t>
  </si>
  <si>
    <t>Севостьянов Вадим Алексеевич</t>
  </si>
  <si>
    <t>sbi251120/edu363102/11/87w93wvr</t>
  </si>
  <si>
    <t>Шилова Полина Сергеевна</t>
  </si>
  <si>
    <t>sbi251120/edu363102/11/r524rz2q</t>
  </si>
  <si>
    <t>Малышко Анна Сергеевна</t>
  </si>
  <si>
    <t>sbi251120/edu363102/11/4v235r26</t>
  </si>
  <si>
    <t>Зацепилова Полина Алексеевна</t>
  </si>
  <si>
    <t>sbi251120/edu363102/11/q5wr7q2g</t>
  </si>
  <si>
    <t>Шевелева Милена Владимировна</t>
  </si>
  <si>
    <t>sbi251120/edu363102/11/87w9q3wv</t>
  </si>
  <si>
    <t>Кудаева Валерия Александровна</t>
  </si>
  <si>
    <t>sbi251120/edu363102/11/4v239r26</t>
  </si>
  <si>
    <t>Чернякова Инна Юрьевна</t>
  </si>
  <si>
    <t>sbi251120/edu363102/11/5gwv6rw7</t>
  </si>
  <si>
    <t>Фисенко Софья Александровна</t>
  </si>
  <si>
    <t>sbi251120/edu363102/11/3vw56z2z</t>
  </si>
  <si>
    <t>Тисленко Виктория Александровна</t>
  </si>
  <si>
    <t>sbi251120/edu363102/11/v4w89v28</t>
  </si>
  <si>
    <t>Быков Евгений Алексеевич</t>
  </si>
  <si>
    <t>sbi251120/edu363102/11/4v23zrw6</t>
  </si>
  <si>
    <t>Маслова Полина Александровна</t>
  </si>
  <si>
    <t>sbi251120/edu363102/11/87w6gr25</t>
  </si>
  <si>
    <t>Покацкий Тимур Максимович</t>
  </si>
  <si>
    <t>sbi251120/edu363102/11/572g5z26</t>
  </si>
  <si>
    <t>Макарова Елена Романовна</t>
  </si>
  <si>
    <t>sbi251120/edu363102/11/v32zr82r</t>
  </si>
  <si>
    <t>Шендриков Ярослав Евгеньевич</t>
  </si>
  <si>
    <t>sbi251120/edu363102/11/vrw776wz</t>
  </si>
  <si>
    <t>Мерзликин Александр Сергеевич</t>
  </si>
  <si>
    <t>sbi251120/edu363102/11/5gwv3r27</t>
  </si>
  <si>
    <t>Кривобоков Дмитрий Андреевич</t>
  </si>
  <si>
    <t>sbi251120/edu363102/11/v4w88vw8</t>
  </si>
  <si>
    <t>Коростелев Владимир Павлович</t>
  </si>
  <si>
    <t>sbi251120/edu363102/11/v32z882r</t>
  </si>
  <si>
    <t>Грезнев Вадим Михайлович</t>
  </si>
  <si>
    <t>sbi251120/edu363102/11/v32z38wr</t>
  </si>
  <si>
    <t>Зайцева Валерия Константиновна</t>
  </si>
  <si>
    <t>sbi251120/edu363159/11/3q79w79r</t>
  </si>
  <si>
    <t>Егорова Анна Семёновна</t>
  </si>
  <si>
    <t>sbi251120/edu363159/11/v42qv679</t>
  </si>
  <si>
    <t>Алиева Айсу Ильгаровна</t>
  </si>
  <si>
    <t>sbi251120/edu363171/11/2w79g78r</t>
  </si>
  <si>
    <t>Шуйский Артем Павлович</t>
  </si>
  <si>
    <t>sbi251120/edu363171/11/2r7r96z5</t>
  </si>
  <si>
    <t>Долгополова Лилия Станиславовна</t>
  </si>
  <si>
    <t>sbi251120/edu363171/11/9r6v46q8</t>
  </si>
  <si>
    <t>Астахова Александра Дмитриевна</t>
  </si>
  <si>
    <t>sbi251120/edu363171/11/5r7qgg79</t>
  </si>
  <si>
    <t>Яковлева Виктория Юрьевна</t>
  </si>
  <si>
    <t>sbi251120/edu363171/11/q964z68z</t>
  </si>
  <si>
    <t>Байгузов Николай Николаевич</t>
  </si>
  <si>
    <t>sbi251120/edu363171/11/3z65872q</t>
  </si>
  <si>
    <t>Константинова Екатерина Сергеевна</t>
  </si>
  <si>
    <t>sbi251120/edu363171/11/9r6v347q</t>
  </si>
  <si>
    <t>Пеньков Андрей Сергеевич</t>
  </si>
  <si>
    <t>sbi251120/edu363171/11/5r7qzg69</t>
  </si>
  <si>
    <t>Мравян Арсений Артемович</t>
  </si>
  <si>
    <t>sbi251120/edu363171/11/49632575</t>
  </si>
  <si>
    <t>Ключкников Артём Александрович</t>
  </si>
  <si>
    <t>sbi251120/edu363103/11/5wrw7r67</t>
  </si>
  <si>
    <t>Лебедева Софья Михайловна</t>
  </si>
  <si>
    <t>sbi251120/edu363103/11/3qr793rv</t>
  </si>
  <si>
    <t>Дмитриев Артём Олегович</t>
  </si>
  <si>
    <t>sbi251120/edu363103/11/vg24627z</t>
  </si>
  <si>
    <t>Никищенко Екатерина Александровна</t>
  </si>
  <si>
    <t>sbi251120/edu363103/11/57r59wr6</t>
  </si>
  <si>
    <t>Тарасова Мария Романовна</t>
  </si>
  <si>
    <t>sbi251120/edu363080/11/gz83z254</t>
  </si>
  <si>
    <t>Понамаренко Анна Александровна</t>
  </si>
  <si>
    <t>sbi251120/edu363080/11/q68rz849</t>
  </si>
  <si>
    <t>Шеньшакова Диана Сергеевна</t>
  </si>
  <si>
    <t>sbi251120/edu363080/11/962w3r2g</t>
  </si>
  <si>
    <t>Дегтярева Алина Денисовна</t>
  </si>
  <si>
    <t>sbi251120/edu363080/11/5g24w584</t>
  </si>
  <si>
    <t>Карасева Александра Александровна</t>
  </si>
  <si>
    <t>sbi251120/edu363080/11/q68r4z84</t>
  </si>
  <si>
    <t>Почапская Софья Игоревна</t>
  </si>
  <si>
    <t>sbi251120/edu363080/11/3z87zq24</t>
  </si>
  <si>
    <t>Гридчина Алина Николаевна</t>
  </si>
  <si>
    <t>sbi251120/edu363080/11/3z876q24</t>
  </si>
  <si>
    <t>Азаров Арсений Алексеевич</t>
  </si>
  <si>
    <t>sbi251120/edu363134/11/q32wv846</t>
  </si>
  <si>
    <t>Прокимова Елизавета Юрьевна</t>
  </si>
  <si>
    <t>sbi251120/edu363134/11/6q2qwz24</t>
  </si>
  <si>
    <t>sbi251120/edu363134/11/6q2q9z24</t>
  </si>
  <si>
    <t>Пономарева Мария Сергеевна</t>
  </si>
  <si>
    <t>sbi251120/edu363134/11/g587vq2r</t>
  </si>
  <si>
    <t>Кузенко Егор Алексеевич</t>
  </si>
  <si>
    <t>sbi251120/edu363134/11/g58gz2r9</t>
  </si>
  <si>
    <t>sbi251120/edu363173/11/3vzqg6z7</t>
  </si>
  <si>
    <t>Королёва Дарья Романовна</t>
  </si>
  <si>
    <t>sbi251120/edu363173/11/42z3486r</t>
  </si>
  <si>
    <t>Арзамасцева Анна Сергеевна</t>
  </si>
  <si>
    <t>sbi251120/edu363173/11/2r8r6385</t>
  </si>
  <si>
    <t>Болдырева Таисия Дмитриевна</t>
  </si>
  <si>
    <t>sbi251120/edu363173/11/2r8r3z5q</t>
  </si>
  <si>
    <t>Колыбелкина Полина Олеговна</t>
  </si>
  <si>
    <t>sbi251120/edu363173/11/4q8639z5</t>
  </si>
  <si>
    <t>Скрипниченко Алиса Александровна</t>
  </si>
  <si>
    <t>sbi251120/edu363173/11/2r8rv385</t>
  </si>
  <si>
    <t>Петкевич Полина Александровна</t>
  </si>
  <si>
    <t>sbi251120/edu363173/11/q4855r86</t>
  </si>
  <si>
    <t>Сломова Полина Сергеевна</t>
  </si>
  <si>
    <t>sbi251120/edu363173/11/248295z9</t>
  </si>
  <si>
    <t>Тонишева Полина Сергеевна</t>
  </si>
  <si>
    <t>sbi251120/edu363173/11/3vz9gwzr</t>
  </si>
  <si>
    <t>Тищенко Степан Олегович</t>
  </si>
  <si>
    <t>sbi251120/edu363173/11/428wv9z9</t>
  </si>
  <si>
    <t>Малахова Александра Сергеевна</t>
  </si>
  <si>
    <t>sbi251120/edu363173/11/3v8726z4</t>
  </si>
  <si>
    <t>Макеева Милена Андреевна</t>
  </si>
  <si>
    <t>sbi251120/edu363173/11/q485wr86</t>
  </si>
  <si>
    <t>Федечкина Татьяна Алексеевна</t>
  </si>
  <si>
    <t>sbi251120/edu363173/11/3vzqv687</t>
  </si>
  <si>
    <t>Галушкина Анастасия Денисовна</t>
  </si>
  <si>
    <t>sbi251120/edu363173/11/3vzq4687</t>
  </si>
  <si>
    <t>Востриков Лев Витальевич</t>
  </si>
  <si>
    <t>sbi251120/edu363173/11/428wq989</t>
  </si>
  <si>
    <t>Крохина Олеся Александровна</t>
  </si>
  <si>
    <t>sbi251120/edu363173/11/q5z49q86</t>
  </si>
  <si>
    <t>Картамышев Артём Николаевич</t>
  </si>
  <si>
    <t>sbi251120/edu363173/11/q485vrz6</t>
  </si>
  <si>
    <t>Шихсеидов Арсений Александрович</t>
  </si>
  <si>
    <t>sbi251120/edu363173/11/428w7989</t>
  </si>
  <si>
    <t>Никулина Анастасия Константиновна</t>
  </si>
  <si>
    <t>sbi251120/edu363173/11/42z3v486</t>
  </si>
  <si>
    <t>Комиссарова Ульяна Владимировна</t>
  </si>
  <si>
    <t>sbi251120/edu363173/11/3vz9wzrg</t>
  </si>
  <si>
    <t>Сотиков Сергей Вадимович</t>
  </si>
  <si>
    <t>sbi251120/edu363173/11/q5z4q86g</t>
  </si>
  <si>
    <t>Раков Павел Сергеевич</t>
  </si>
  <si>
    <t>sbi251120/edu363173/11/q4zvgg8w</t>
  </si>
  <si>
    <t>Струкова Дарья Юрьевна</t>
  </si>
  <si>
    <t>sbi251120/edu363173/11/3v877684</t>
  </si>
  <si>
    <t>баев илья артёмович</t>
  </si>
  <si>
    <t>sbi251120/edu363173/11/3vz9qwzr</t>
  </si>
  <si>
    <t>Звегинцева Арина Андреевна</t>
  </si>
  <si>
    <t>sbi251120/edu363173/11/258gg686</t>
  </si>
  <si>
    <t>Хохлов Дмитрий Сергеевич</t>
  </si>
  <si>
    <t>sbi251120/edu363173/11/3vz9vw8r</t>
  </si>
  <si>
    <t>Шалимова Кристина Олеговна</t>
  </si>
  <si>
    <t>sbi251120/edu363173/11/258g6z63</t>
  </si>
  <si>
    <t>Мурзина Дарья Сергеевна</t>
  </si>
  <si>
    <t>sbi251120/edu363173/11/3v87g684</t>
  </si>
  <si>
    <t>Перова Кристина Петровна</t>
  </si>
  <si>
    <t>sbi251120/edu363173/11/q485rrz6</t>
  </si>
  <si>
    <t>Чепрасова Валерия Сергеевна</t>
  </si>
  <si>
    <t>sbi251120/edu363173/11/3vzq6875</t>
  </si>
  <si>
    <t>Лазаренко Ирина Евгеньевна</t>
  </si>
  <si>
    <t>sbi251120/edu363173/11/q4zv3g8w</t>
  </si>
  <si>
    <t>Агибалов Александр Владимирович</t>
  </si>
  <si>
    <t>sbi251120/edu363173/11/q4zvg8wr</t>
  </si>
  <si>
    <t>Мазанов Дмитрий Сергеевич</t>
  </si>
  <si>
    <t>sbi251120/edu363173/11/2r8rr385</t>
  </si>
  <si>
    <t>Денисенко Алина Дмитриевна</t>
  </si>
  <si>
    <t>sbi251120/edu363173/11/3v876z4q</t>
  </si>
  <si>
    <t>Полякова Лилия Евгеньевна</t>
  </si>
  <si>
    <t>sbi251120/edu363173/11/428w9989</t>
  </si>
  <si>
    <t>Свидовский Владислав Станиславович</t>
  </si>
  <si>
    <t>sbi251120/edu363173/11/258g5686</t>
  </si>
  <si>
    <t>Прохоров Никита Юрьевич</t>
  </si>
  <si>
    <t>sbi251120/edu363081/11/r48738z3</t>
  </si>
  <si>
    <t>Репина Полина Валерьевна</t>
  </si>
  <si>
    <t>sbi251120/edu363104/11/qw39z5g7</t>
  </si>
  <si>
    <t>Смольянинова Екатерина Сергеевна</t>
  </si>
  <si>
    <t>sbi251120/edu363104/11/26g689g7</t>
  </si>
  <si>
    <t>Овчарова Виктория Романовна</t>
  </si>
  <si>
    <t>sbi251120/edu363136/11/59g556g4</t>
  </si>
  <si>
    <t>Карнаухова Вероника Сергеевна</t>
  </si>
  <si>
    <t>sbi251120/edu363136/11/48v9qzv2</t>
  </si>
  <si>
    <t>Саркисян Виктория Давидовна</t>
  </si>
  <si>
    <t>sbi251120/edu363136/11/47v844vz</t>
  </si>
  <si>
    <t>Беззельный Даниил Александрович</t>
  </si>
  <si>
    <t>sbi251120/edu363136/11/9zg765v6</t>
  </si>
  <si>
    <t>Ковригин Данил Александрович</t>
  </si>
  <si>
    <t>sbi251120/edu363136/11/97grrwg4</t>
  </si>
  <si>
    <t>Медведкин Артём Александрович</t>
  </si>
  <si>
    <t>sbi251120/edu363136/11/59g536g4</t>
  </si>
  <si>
    <t>Тегетаева Лидия Юрьевна</t>
  </si>
  <si>
    <t>sbi251120/edu363136/11/rwgz58v9</t>
  </si>
  <si>
    <t>Васильева Ульяна</t>
  </si>
  <si>
    <t>sbi251120/edu363136/11/48v9zg27</t>
  </si>
  <si>
    <t>Музыкина Ульяна Алексеевна</t>
  </si>
  <si>
    <t>sbi251120/edu363136/11/59g56v48</t>
  </si>
  <si>
    <t>Дмитерко Дарья Александровна</t>
  </si>
  <si>
    <t>sbi251120/edu363136/11/9zg75g63</t>
  </si>
  <si>
    <t>Глущенко Виктория Владимировна</t>
  </si>
  <si>
    <t>sbi251120/edu363136/11/zwvq77vr</t>
  </si>
  <si>
    <t>Кольцов Дмитрий Владимирович</t>
  </si>
  <si>
    <t>sbi251120/edu363136/11/r7v44wvq</t>
  </si>
  <si>
    <t>Ляпина Елизавета Александровна</t>
  </si>
  <si>
    <t>sbi251120/edu363136/11/r7gw5gz8</t>
  </si>
  <si>
    <t>Гаврютина Екатерина Николаевна</t>
  </si>
  <si>
    <t>sbi251120/edu363136/11/9zg7r5v6</t>
  </si>
  <si>
    <t>Касторных Полина Александровна</t>
  </si>
  <si>
    <t>sbi251120/edu363136/11/47v84vz9</t>
  </si>
  <si>
    <t>Демещенко Софья Алексеевна</t>
  </si>
  <si>
    <t>sbi251120/edu363136/11/rwgz8g9z</t>
  </si>
  <si>
    <t>бурунов владимир дмитриевич</t>
  </si>
  <si>
    <t>sbi251120/edu363136/11/zwvq37vr</t>
  </si>
  <si>
    <t>Фролов Максим Алексеевич</t>
  </si>
  <si>
    <t>sbi251120/edu363136/11/r2g6r8g8</t>
  </si>
  <si>
    <t>Пушкарский Даниил Васильевич</t>
  </si>
  <si>
    <t>sbi251120/edu363136/11/48v99zv2</t>
  </si>
  <si>
    <t>Катин Даниил Владиславович</t>
  </si>
  <si>
    <t>sbi251120/edu363136/11/qzv25rg8</t>
  </si>
  <si>
    <t>Кузовкин Артём Денисович</t>
  </si>
  <si>
    <t>sbi251120/edu363192/11/z732wqv5</t>
  </si>
  <si>
    <t>Петкевич Алина Дмитриевна</t>
  </si>
  <si>
    <t>sbi251120/edu363192/11/z73g8v5q</t>
  </si>
  <si>
    <t>Шипилова Александра Дмитриевна</t>
  </si>
  <si>
    <t>sbi251120/edu363192/11/9wv58z38</t>
  </si>
  <si>
    <t>Курбатова Полина Руслановна</t>
  </si>
  <si>
    <t>sbi251120/edu363192/11/r73rqqvq</t>
  </si>
  <si>
    <t>Лукьянцева Полина Константиновна</t>
  </si>
  <si>
    <t>sbi251120/edu363192/11/29385qv6</t>
  </si>
  <si>
    <t>Горелко Ирина Сергеевна</t>
  </si>
  <si>
    <t>sbi251120/edu363192/11/853q7w36</t>
  </si>
  <si>
    <t>Командорова Милана Павловна</t>
  </si>
  <si>
    <t>sbi251120/edu363192/11/853qw362</t>
  </si>
  <si>
    <t>Шашмурина Мария Константиновна</t>
  </si>
  <si>
    <t>sbi251120/edu363192/11/953w53w8</t>
  </si>
  <si>
    <t>Каменев Иван Дмитреевич</t>
  </si>
  <si>
    <t>sbi251120/edu363192/11/9739w35z</t>
  </si>
  <si>
    <t>Уварова Алиса Сергеевна</t>
  </si>
  <si>
    <t>sbi251120/edu363192/11/97396wv5</t>
  </si>
  <si>
    <t>Задорожная Софья Васильевна</t>
  </si>
  <si>
    <t>sbi251120/edu363192/11/5qv49538</t>
  </si>
  <si>
    <t>Черных Алёна Витальевна</t>
  </si>
  <si>
    <t>sbi251120/edu363192/11/r73r6q3q</t>
  </si>
  <si>
    <t>Рагулин Иван Олегович</t>
  </si>
  <si>
    <t>sbi251120/edu363192/11/2938qv64</t>
  </si>
  <si>
    <t>Колесников Аллен Араикович</t>
  </si>
  <si>
    <t>sbi251120/edu363192/11/6rv665v4</t>
  </si>
  <si>
    <t>Жидких Иван Сергеевич</t>
  </si>
  <si>
    <t>sbi251120/edu363192/11/6w3zqv92</t>
  </si>
  <si>
    <t>sbi251120/edu363192/11/r73rqvq8</t>
  </si>
  <si>
    <t>Брагарчук Кирилл Андреевич</t>
  </si>
  <si>
    <t>sbi251120/edu363192/11/953w25vw</t>
  </si>
  <si>
    <t>Бобрешова Варвара Сергеевна</t>
  </si>
  <si>
    <t>sbi251120/edu363192/11/z732qv52</t>
  </si>
  <si>
    <t>Лещева Юлия Артемьевна</t>
  </si>
  <si>
    <t>sbi251120/edu363161/11/8r7vr7z4</t>
  </si>
  <si>
    <t>перелыгин кирилл игоревич</t>
  </si>
  <si>
    <t>sbi251120/edu363161/11/gw78w24r</t>
  </si>
  <si>
    <t>Бабай Валерий Владиславович</t>
  </si>
  <si>
    <t>sbi251120/edu363082/11/4zgzq9vw</t>
  </si>
  <si>
    <t>Есипова Валерия Романовна</t>
  </si>
  <si>
    <t>sbi251120/edu363082/11/qrg28rg5</t>
  </si>
  <si>
    <t>Метелёва Анжелика Максимовна</t>
  </si>
  <si>
    <t>sbi251120/edu363082/11/4zgz79vw</t>
  </si>
  <si>
    <t>Дронова Надежда Александровна</t>
  </si>
  <si>
    <t>sbi251120/edu363082/11/8qg3wg95</t>
  </si>
  <si>
    <t>Бакунина София Михайловна</t>
  </si>
  <si>
    <t>sbi251120/edu363082/11/8qg3qwg9</t>
  </si>
  <si>
    <t>Гойат Прия Динешевна</t>
  </si>
  <si>
    <t>sbi251120/edu363082/11/9wgww6g8</t>
  </si>
  <si>
    <t>Кадочигова Екатерина Максимовна</t>
  </si>
  <si>
    <t>sbi251120/edu363137/11/4qz47923</t>
  </si>
  <si>
    <t>Лапыгина Елизавета Витальевна</t>
  </si>
  <si>
    <t>sbi251120/edu363137/11/q6955894</t>
  </si>
  <si>
    <t>Рындина Дарья Вадимовна</t>
  </si>
  <si>
    <t>sbi251120/edu363083/11/vg2437z3</t>
  </si>
  <si>
    <t>Чалян Владимир Арамаисович</t>
  </si>
  <si>
    <t>sbi251120/edu363083/11/q4zq4g25</t>
  </si>
  <si>
    <t>Тетерятникова Дарья Александровна</t>
  </si>
  <si>
    <t>sbi251120/edu363174/11/35829v7g</t>
  </si>
  <si>
    <t>Бахметьева Валерия Сергеевна</t>
  </si>
  <si>
    <t>sbi251120/edu363174/11/278r9vw3</t>
  </si>
  <si>
    <t>Кузенков Денис Романович</t>
  </si>
  <si>
    <t>sbi251120/edu363084/11/9q3z9v6w</t>
  </si>
  <si>
    <t>Струкова Анастасия Алексеевна</t>
  </si>
  <si>
    <t>sbi251120/edu363175/11/rz2352qv</t>
  </si>
  <si>
    <t>Кузнецов Михаил Михайлович</t>
  </si>
  <si>
    <t>sbi251120/edu363175/11/r57632v6</t>
  </si>
  <si>
    <t>Назеян Ева Севаковна</t>
  </si>
  <si>
    <t>sbi251120/edu363175/11/q6794525</t>
  </si>
  <si>
    <t>Бойкова Виктория Олеговна</t>
  </si>
  <si>
    <t>sbi251120/edu363175/11/987r924r</t>
  </si>
  <si>
    <t>Щербакова Полина Сергеевна</t>
  </si>
  <si>
    <t>sbi251120/edu363175/11/4g7z4873</t>
  </si>
  <si>
    <t>Маслов Александр Владимирович</t>
  </si>
  <si>
    <t>sbi251120/edu363176/11/5472r7rz</t>
  </si>
  <si>
    <t>Адзиев Богдан Игоревич</t>
  </si>
  <si>
    <t>sbi251120/edu363176/11/q97g698w</t>
  </si>
  <si>
    <t>Манькова Мария Александровна</t>
  </si>
  <si>
    <t>sbi251120/edu363176/11/5472vr7r</t>
  </si>
  <si>
    <t>Кислянская Карина Алексеевна</t>
  </si>
  <si>
    <t>sbi251120/edu363085/11/zr246r2v</t>
  </si>
  <si>
    <t>Щербинина Вероника Дмитриевна</t>
  </si>
  <si>
    <t>sbi251120/edu363085/11/6z23527r</t>
  </si>
  <si>
    <t>Сухочева Любовь Алексеевна</t>
  </si>
  <si>
    <t>sbi251120/edu363085/11/948r698r</t>
  </si>
  <si>
    <t>Стрельцова Алина Романовна</t>
  </si>
  <si>
    <t>sbi251120/edu363177/11/qr9grw7z</t>
  </si>
  <si>
    <t>Толстых Даниил Александрович</t>
  </si>
  <si>
    <t>sbi251120/edu363177/11/2v7w29g5</t>
  </si>
  <si>
    <t>Вердиев Нихат Ниджатович</t>
  </si>
  <si>
    <t>sbi251120/edu363177/11/6v9289wg</t>
  </si>
  <si>
    <t>Дао Дык</t>
  </si>
  <si>
    <t>sbi251120/edu363105/11/g367r584</t>
  </si>
  <si>
    <t>Зарубаева Екатерина Александровна</t>
  </si>
  <si>
    <t>sbi251120/edu363105/11/g3675649</t>
  </si>
  <si>
    <t>Пузыркин Даниил Ярославович</t>
  </si>
  <si>
    <t>sbi251120/edu363105/11/246396zv</t>
  </si>
  <si>
    <t>Жданова Полина Денисовна</t>
  </si>
  <si>
    <t>sbi251120/edu363105/11/v46zr967</t>
  </si>
  <si>
    <t>Рудаева Настя Владимировна</t>
  </si>
  <si>
    <t>sbi251120/edu363105/11/vr62w38z</t>
  </si>
  <si>
    <t>Халилов Арслан</t>
  </si>
  <si>
    <t>sbi251120/edu363105/11/rv84258z</t>
  </si>
  <si>
    <t>Валина Инна Андреевна</t>
  </si>
  <si>
    <t>sbi251120/edu363105/11/wq8938g3</t>
  </si>
  <si>
    <t>Буданцева Виктория Викторовна</t>
  </si>
  <si>
    <t>sbi251120/edu363105/11/w48w2263</t>
  </si>
  <si>
    <t>Ферапонтова Анастасия Вячеславовна</t>
  </si>
  <si>
    <t>sbi251120/edu363105/11/436gw675</t>
  </si>
  <si>
    <t>Филатова Анжела Максимовна</t>
  </si>
  <si>
    <t>sbi251120/edu363105/11/4q6qr8v5</t>
  </si>
  <si>
    <t>Казарцева Варвара Витальевна</t>
  </si>
  <si>
    <t>sbi251120/edu363105/11/g367g564</t>
  </si>
  <si>
    <t>Акиньшина Елизавета Сергеевна</t>
  </si>
  <si>
    <t>sbi251120/edu363139/11/q524zr2r</t>
  </si>
  <si>
    <t>Долматов Данил Иванович</t>
  </si>
  <si>
    <t>sbi251120/edu363139/11/rw29z7v4</t>
  </si>
  <si>
    <t>Уразова Полина Олеговна</t>
  </si>
  <si>
    <t>sbi251120/edu363139/11/rw296z7v</t>
  </si>
  <si>
    <t>Красикова Валерия Денисовна</t>
  </si>
  <si>
    <t>sbi251120/edu363139/11/83759g7r</t>
  </si>
  <si>
    <t>Бабенко Екатерина Павловна</t>
  </si>
  <si>
    <t>sbi251120/edu363140/11/283wzg64</t>
  </si>
  <si>
    <t>Свистова Виктория Витальевна</t>
  </si>
  <si>
    <t>sbi251120/edu363140/11/wz38wg48</t>
  </si>
  <si>
    <t>Смотрова Арина Борисовна</t>
  </si>
  <si>
    <t>sbi251120/edu363106/11/956wg767</t>
  </si>
  <si>
    <t>Елистратова Нелли Сергеевна</t>
  </si>
  <si>
    <t>sbi251120/edu363106/11/94v47363</t>
  </si>
  <si>
    <t>Карташова София Максимовна</t>
  </si>
  <si>
    <t>sbi251120/edu363106/11/94v43635</t>
  </si>
  <si>
    <t>Солженикина Дарья Евгеньевна</t>
  </si>
  <si>
    <t>sbi251120/edu363106/11/7467969q</t>
  </si>
  <si>
    <t>Крутова Елена Евгеньевна</t>
  </si>
  <si>
    <t>sbi251120/edu363106/11/5q6rqv7w</t>
  </si>
  <si>
    <t>Лукичёва Альбина Алексеевна</t>
  </si>
  <si>
    <t>sbi251120/edu363178/11/vq8g9789</t>
  </si>
  <si>
    <t>Мокренко Максим Викторович</t>
  </si>
  <si>
    <t>sbi251120/edu363178/11/538zvr8r</t>
  </si>
  <si>
    <t>Авилов Роман Дмитриевич</t>
  </si>
  <si>
    <t>sbi251120/edu363178/11/4q83v296</t>
  </si>
  <si>
    <t>Кязимова Эльнара Парвиз кызы</t>
  </si>
  <si>
    <t>sbi251120/edu363178/11/7989vq25</t>
  </si>
  <si>
    <t>Лукина Алина Андреевна</t>
  </si>
  <si>
    <t>sbi251120/edu363180/11/38649r7w</t>
  </si>
  <si>
    <t>Вороненкова Ксения Александровна</t>
  </si>
  <si>
    <t>sbi251120/edu363180/11/z87v9g69</t>
  </si>
  <si>
    <t>Бутенко Алина Руслановна</t>
  </si>
  <si>
    <t>sbi251120/edu363108/11/zq75v6w3</t>
  </si>
  <si>
    <t>Мещерякова Александра Денисовна</t>
  </si>
  <si>
    <t>sbi251120/edu363108/11/v96z547q</t>
  </si>
  <si>
    <t>Кочкина Мария Александровна</t>
  </si>
  <si>
    <t>sbi251120/edu363108/11/q972gv6v</t>
  </si>
  <si>
    <t>Малыгина Ольга Алексеевна</t>
  </si>
  <si>
    <t>sbi251120/edu363108/11/89795v7r</t>
  </si>
  <si>
    <t>Толкачёва Дарья Дмитриевна</t>
  </si>
  <si>
    <t>sbi251120/edu363108/11/gw785w65</t>
  </si>
  <si>
    <t>Линкин Никита Алексеевич</t>
  </si>
  <si>
    <t>sbi251120/edu363143/11/r79v7253</t>
  </si>
  <si>
    <t>Набоев Валерий Муразович</t>
  </si>
  <si>
    <t>sbi251120/edu363143/11/6798q2rq</t>
  </si>
  <si>
    <t>Семенихин Егор Александрович</t>
  </si>
  <si>
    <t>sbi251120/edu363111/11/93wv4rw4</t>
  </si>
  <si>
    <t>Акопян Мане Давидовна</t>
  </si>
  <si>
    <t>sbi251120/edu363111/11/7qw357w6</t>
  </si>
  <si>
    <t>Попова Карина Борисовна</t>
  </si>
  <si>
    <t>sbi251120/edu363112/11/7g238qr5</t>
  </si>
  <si>
    <t>Богатиков Андрей Александрович</t>
  </si>
  <si>
    <t>sbi251120/edu363112/11/v42g8rw6</t>
  </si>
  <si>
    <t>Закопаев Константин Владимирович</t>
  </si>
  <si>
    <t>sbi251120/edu363145/11/47gr25gz</t>
  </si>
  <si>
    <t>Каторгина Любовь Владимировна</t>
  </si>
  <si>
    <t>sbi251120/edu363145/11/r3vqq7v8</t>
  </si>
  <si>
    <t>Уварова Маргарита Сергеевна</t>
  </si>
  <si>
    <t>sbi251120/edu363145/11/qwv279g4</t>
  </si>
  <si>
    <t>Гончарова Кристина Александровна</t>
  </si>
  <si>
    <t>sbi251120/edu363145/11/9zg95rgw</t>
  </si>
  <si>
    <t>Борисова Екатерина Васильевна</t>
  </si>
  <si>
    <t>sbi251120/edu363145/11/8rg6wvq7</t>
  </si>
  <si>
    <t>Джаббаров Рауф Искандерович</t>
  </si>
  <si>
    <t>sbi251120/edu363145/11/39v3rg2r</t>
  </si>
  <si>
    <t>Гришанова Альбина Игоревна</t>
  </si>
  <si>
    <t>sbi251120/edu363145/11/8rg66wgq</t>
  </si>
  <si>
    <t>Юсупова Мила Олеговна</t>
  </si>
  <si>
    <t>sbi251120/edu363145/11/w3g556g8</t>
  </si>
  <si>
    <t>Остапова Дарья Александровна</t>
  </si>
  <si>
    <t>sbi251120/edu363145/11/39v39rv2</t>
  </si>
  <si>
    <t>Елфимова Александра Павловна</t>
  </si>
  <si>
    <t>sbi251120/edu366001/11/29825q65</t>
  </si>
  <si>
    <t>Кожуховский Никита Андреевич</t>
  </si>
  <si>
    <t>sbi251120/edu366001/11/7585z6wv</t>
  </si>
  <si>
    <t>Таратухина Марина Максимовна</t>
  </si>
  <si>
    <t>sbi251120/edu366001/11/7z6q946g</t>
  </si>
  <si>
    <t>Семочкин Михаил Александрович</t>
  </si>
  <si>
    <t>sbi251120/edu366001/11/278r5w6z</t>
  </si>
  <si>
    <t>полухина полина сергеевна</t>
  </si>
  <si>
    <t>sbi251120/edu366001/11/75859z8w</t>
  </si>
  <si>
    <t>Мосина Анастасия Александровна</t>
  </si>
  <si>
    <t>sbi251120/edu366001/11/qz64r6r9</t>
  </si>
  <si>
    <t>Вислова Анна Александровна</t>
  </si>
  <si>
    <t>sbi251120/edu366001/11/7z6qw46g</t>
  </si>
  <si>
    <t>Бежина Мария Алексеевна</t>
  </si>
  <si>
    <t>sbi251120/edu366001/11/v969326w</t>
  </si>
  <si>
    <t>Аралов Тимофей Дмитриевич</t>
  </si>
  <si>
    <t>sbi251120/edu366001/11/3w873289</t>
  </si>
  <si>
    <t>Чернышова Анна Андреевна</t>
  </si>
  <si>
    <t>sbi251120/edu366001/11/r76v948v</t>
  </si>
  <si>
    <t>Сереченко Дмитрий Алексеевич</t>
  </si>
  <si>
    <t>sbi251120/edu366001/11/r98z9564</t>
  </si>
  <si>
    <t>Шедогубова Дарья Алексеевна</t>
  </si>
  <si>
    <t>sbi251120/edu366001/11/r76v246v</t>
  </si>
  <si>
    <t>Чумак Жана</t>
  </si>
  <si>
    <t>sbi251120/edu366002/11/gv875g84</t>
  </si>
  <si>
    <t>Куташова Алина Вячеславовна</t>
  </si>
  <si>
    <t>sbi251120/edu366002/11/w58z4w8q</t>
  </si>
  <si>
    <t>Драмбоев Ярослав Андреевич</t>
  </si>
  <si>
    <t>sbi251120/edu366002/11/q28vw6w7</t>
  </si>
  <si>
    <t>Побединский Егор Константинович</t>
  </si>
  <si>
    <t>sbi251120/edu366002/11/w58z3w6q</t>
  </si>
  <si>
    <t>Шишкин Егор Константинович</t>
  </si>
  <si>
    <t>sbi251120/edu366002/11/2g89928r</t>
  </si>
  <si>
    <t>Прошин Владислав Андреевич</t>
  </si>
  <si>
    <t>sbi251120/edu366002/11/r962v964</t>
  </si>
  <si>
    <t>Кустов Лев Вячеславович</t>
  </si>
  <si>
    <t>sbi251120/edu366002/11/q28vvw8w</t>
  </si>
  <si>
    <t>Багрянцев Андрей Александрович</t>
  </si>
  <si>
    <t>sbi251120/edu366002/11/2g89728r</t>
  </si>
  <si>
    <t>Гуленина Валерия Игоревна</t>
  </si>
  <si>
    <t>sbi251120/edu363186/11/732r38gz</t>
  </si>
  <si>
    <t>Потемкин Тимур Олегович</t>
  </si>
  <si>
    <t>sbi251120/edu363186/11/968vv984</t>
  </si>
  <si>
    <t>Белозерцев Владислав Юрьевич</t>
  </si>
  <si>
    <t>sbi251120/edu363186/11/6q85w84v</t>
  </si>
  <si>
    <t>Клевцов Егор Романович</t>
  </si>
  <si>
    <t>sbi251120/edu363186/11/9327w42z</t>
  </si>
  <si>
    <t>Бласкес Педро</t>
  </si>
  <si>
    <t>sbi251120/edu363153/11/3864486q</t>
  </si>
  <si>
    <t>Алиев Амрах Фархад оглы</t>
  </si>
  <si>
    <t>sbi251120/edu363153/11/qg93r86w</t>
  </si>
  <si>
    <t>Минакова Мария Александровна</t>
  </si>
  <si>
    <t>sbi251120/edu363153/11/r76rw92z</t>
  </si>
  <si>
    <t>Максяев Роман Евгеньевич</t>
  </si>
  <si>
    <t>sbi251120/edu363153/11/w89qzg6z</t>
  </si>
  <si>
    <t>Жаворонков Богдан Евгеньевич</t>
  </si>
  <si>
    <t>sbi251120/edu363153/11/4265zz97</t>
  </si>
  <si>
    <t>Кошечкина Юлия Сергеевна</t>
  </si>
  <si>
    <t>sbi251120/edu363153/11/g76vq49w</t>
  </si>
  <si>
    <t>Меликян Нарек Акобович</t>
  </si>
  <si>
    <t>sbi251120/edu363153/11/4265z978</t>
  </si>
  <si>
    <t>Семилетова Дарья Сергеевна</t>
  </si>
  <si>
    <t>sbi251120/edu363153/11/zg6gr797</t>
  </si>
  <si>
    <t>Чурикова Ксения Александровна</t>
  </si>
  <si>
    <t>sbi251120/edu363153/11/r76r3w92</t>
  </si>
  <si>
    <t>Богачева Ирина Владимировна</t>
  </si>
  <si>
    <t>sbi251120/edu363153/11/zg6gq767</t>
  </si>
  <si>
    <t>Ампилогова Мария Вадимовна</t>
  </si>
  <si>
    <t>sbi251120/edu363153/11/7r6zr26w</t>
  </si>
  <si>
    <t>Даниелян Валерия Витальевна</t>
  </si>
  <si>
    <t>sbi251120/edu363153/11/53675z6w</t>
  </si>
  <si>
    <t>Толмачев Кирилл Алеесеевич</t>
  </si>
  <si>
    <t>sbi251120/edu363153/11/qr92gq6w</t>
  </si>
  <si>
    <t>Широков Владислав Юрьевич</t>
  </si>
  <si>
    <t>sbi251120/edu363167/11/q459q5rz</t>
  </si>
  <si>
    <t>Киреева Дарья Павловна</t>
  </si>
  <si>
    <t>sbi251120/edu363167/11/r67zw584</t>
  </si>
  <si>
    <t>Чумакова Валерия Евгеньевна</t>
  </si>
  <si>
    <t>sbi251120/edu363167/11/gr58373w</t>
  </si>
  <si>
    <t>Ракитин Никита Андреевич</t>
  </si>
  <si>
    <t>sbi251120/edu363167/11/qr534974</t>
  </si>
  <si>
    <t>Заманаева Дарья Павловна</t>
  </si>
  <si>
    <t>sbi251120/edu363167/11/9654937g</t>
  </si>
  <si>
    <t>Зырянова Светлана Алексеевна</t>
  </si>
  <si>
    <t>sbi251120/edu363167/11/gr583373</t>
  </si>
  <si>
    <t>Красильникова Евгения Александровна</t>
  </si>
  <si>
    <t>sbi251120/edu363167/11/q65qvg74</t>
  </si>
  <si>
    <t>Востриков Филипп Александрович</t>
  </si>
  <si>
    <t>sbi251120/edu363167/11/qr539548</t>
  </si>
  <si>
    <t>Марков Михаил Александрович</t>
  </si>
  <si>
    <t>sbi251120/edu363167/11/r67z9w58</t>
  </si>
  <si>
    <t>Шибанова Каролина Владимировна</t>
  </si>
  <si>
    <t>sbi251120/edu363167/11/2z7g6z53</t>
  </si>
  <si>
    <t>Федоренко Дарья Андреевна</t>
  </si>
  <si>
    <t>sbi251120/edu363167/11/qr53z974</t>
  </si>
  <si>
    <t>Матыцин Кирилл Сергеевич</t>
  </si>
  <si>
    <t>sbi251120/edu363167/11/9654235g</t>
  </si>
  <si>
    <t>Кобесов Богдан Давидович</t>
  </si>
  <si>
    <t>sbi251120/edu363167/11/r67z6w78</t>
  </si>
  <si>
    <t>Шепилова Яна Сергеевна</t>
  </si>
  <si>
    <t>sbi251120/edu363167/11/4z5w4479</t>
  </si>
  <si>
    <t>Меркулов Егор Дмитриевич</t>
  </si>
  <si>
    <t>sbi251120/edu363167/11/z6724z79</t>
  </si>
  <si>
    <t>sbi251120/edu363167/11/9654635g</t>
  </si>
  <si>
    <t>шестакова татьяна александровна</t>
  </si>
  <si>
    <t>sbi251120/edu363167/11/v656vr54</t>
  </si>
  <si>
    <t>Лисунов Михаил Сергеевич</t>
  </si>
  <si>
    <t>sbi251120/edu363167/11/v656gr74</t>
  </si>
  <si>
    <t>Красильников Глеб Константинович</t>
  </si>
  <si>
    <t>sbi251120/edu363167/11/4z5w8479</t>
  </si>
  <si>
    <t>Здольник Алиса Владимировна</t>
  </si>
  <si>
    <t>sbi251120/edu363167/11/gr58g373</t>
  </si>
  <si>
    <t>Паринов Владислав Максимович</t>
  </si>
  <si>
    <t>sbi251120/edu363167/11/9654435g</t>
  </si>
  <si>
    <t>Кравченко Ульяна Дмитриевна</t>
  </si>
  <si>
    <t>sbi251120/edu363167/11/v6569r74</t>
  </si>
  <si>
    <t>Жаров Егор Евгеньевич</t>
  </si>
  <si>
    <t>sbi251120/edu363167/11/q65qg548</t>
  </si>
  <si>
    <t>Ильичев Александр Витальевич</t>
  </si>
  <si>
    <t>sbi251120/edu366287/11/743q6vqz</t>
  </si>
  <si>
    <t>Черепанова Ульяна Петровна</t>
  </si>
  <si>
    <t>sbi251120/edu366287/11/q5v69348</t>
  </si>
  <si>
    <t>Киселева Дарья Сергеевна</t>
  </si>
  <si>
    <t>sbi251120/edu366287/11/r5346347</t>
  </si>
  <si>
    <t>Шаповалова Полина Сергеевна</t>
  </si>
  <si>
    <t>sbi251120/edu366249/11/r93v623z</t>
  </si>
  <si>
    <t>Тюльпина Валерия Александровна</t>
  </si>
  <si>
    <t>sbi251120/edu366249/11/v839rzg5</t>
  </si>
  <si>
    <t>Марахтанова Иулитта Алексеевна</t>
  </si>
  <si>
    <t>sbi251120/edu366249/11/zr3q2vg4</t>
  </si>
  <si>
    <t>Ягодников Арсений Николаевич</t>
  </si>
  <si>
    <t>sbi251120/edu366249/11/zr3qvg47</t>
  </si>
  <si>
    <t>Кабанов Илья Александрович</t>
  </si>
  <si>
    <t>sbi251120/edu363361/11/4qg985vz</t>
  </si>
  <si>
    <t>Косенко Ксения Алексеевна</t>
  </si>
  <si>
    <t>sbi251120/edu363361/11/75g75gwq</t>
  </si>
  <si>
    <t>Шушлебин Марк Александрович</t>
  </si>
  <si>
    <t>sbi251120/edu363361/11/4rg8qv37</t>
  </si>
  <si>
    <t>Ковалева Дарина Вячеславовна</t>
  </si>
  <si>
    <t>sbi251120/edu363361/11/75g765vw</t>
  </si>
  <si>
    <t>евлампиев савва михайлович</t>
  </si>
  <si>
    <t>sbi251120/edu363361/11/qwv248v2</t>
  </si>
  <si>
    <t>Шулекин Захар Николаевич</t>
  </si>
  <si>
    <t>sbi251120/edu363361/11/83gz8g25</t>
  </si>
  <si>
    <t>Тригидько Илья Сергеевич</t>
  </si>
  <si>
    <t>sbi251120/edu363361/11/45v43rg2</t>
  </si>
  <si>
    <t>Курдюкова Карина Дмитриевна</t>
  </si>
  <si>
    <t>sbi251120/edu363361/11/4zg6rwgq</t>
  </si>
  <si>
    <t>Котова Дарья Евгеньевна</t>
  </si>
  <si>
    <t>sbi251120/edu363361/11/4zg6wvq3</t>
  </si>
  <si>
    <t>Антонян Лиана Суреновна</t>
  </si>
  <si>
    <t>sbi251120/edu363361/11/96vq79vw</t>
  </si>
  <si>
    <t>Хвостиков Максим Александрович</t>
  </si>
  <si>
    <t>sbi251120/edu363361/11/6wgw26vr</t>
  </si>
  <si>
    <t>Гимонова Мария Андреевна</t>
  </si>
  <si>
    <t>sbi251120/edu363361/11/z5v56zg7</t>
  </si>
  <si>
    <t>Рыбкин Илья Владиславович</t>
  </si>
  <si>
    <t>sbi251120/edu363361/11/4qg95gz5</t>
  </si>
  <si>
    <t>Ерофеев Константин Сергеевич</t>
  </si>
  <si>
    <t>sbi251120/edu363361/11/6wgw66vr</t>
  </si>
  <si>
    <t>Кравцова Алина Андреевна</t>
  </si>
  <si>
    <t>sbi251120/edu363361/11/83gz28g2</t>
  </si>
  <si>
    <t>Калиновская Елизавета Владимировна</t>
  </si>
  <si>
    <t>sbi251120/edu363361/11/9zvr86v8</t>
  </si>
  <si>
    <t>Санникова Мария Борисовна</t>
  </si>
  <si>
    <t>sbi251120/edu363361/11/6wgw6vr3</t>
  </si>
  <si>
    <t>Харченко Алина Александровна</t>
  </si>
  <si>
    <t>sbi251120/edu363361/11/4zg6wwvq</t>
  </si>
  <si>
    <t>Карапетян Гаяне Мкртичовна</t>
  </si>
  <si>
    <t>sbi251120/edu363361/11/75g725vw</t>
  </si>
  <si>
    <t>Кушкин Максим Сергеевич</t>
  </si>
  <si>
    <t>sbi251120/edu363361/11/9zvr6v84</t>
  </si>
  <si>
    <t>Поляков Кирилл Александрович</t>
  </si>
  <si>
    <t>sbi251120/edu363361/11/z5v59zv7</t>
  </si>
  <si>
    <t>Болышев Михаил Андреевич</t>
  </si>
  <si>
    <t>sbi251120/edu363361/11/4rg85qv3</t>
  </si>
  <si>
    <t>Крнавцова Кира Евгеньевна</t>
  </si>
  <si>
    <t>sbi251120/edu363361/11/96vq9vw7</t>
  </si>
  <si>
    <t>Какаджикова Екатерина Алексеевна</t>
  </si>
  <si>
    <t>sbi251120/edu363361/11/96vq99vw</t>
  </si>
  <si>
    <t>Ткачев Дмитрий Витальевич</t>
  </si>
  <si>
    <t>sbi251120/edu363361/11/qwv2z8v2</t>
  </si>
  <si>
    <t>Хвостиков Ярослав Сергеевич</t>
  </si>
  <si>
    <t>sbi251120/edu363361/11/rqv36g43</t>
  </si>
  <si>
    <t>Санникова Софья Олеговна</t>
  </si>
  <si>
    <t>sbi251120/edu363361/11/4qg975gz</t>
  </si>
  <si>
    <t>Карапетян Артем Мисакович</t>
  </si>
  <si>
    <t>sbi251120/edu363359/11/zvg32zrw</t>
  </si>
  <si>
    <t>Ляшенко Вероника Валерьевна</t>
  </si>
  <si>
    <t>sbi251120/edu363359/11/qzr725g9</t>
  </si>
  <si>
    <t>Котович Константин Александрович</t>
  </si>
  <si>
    <t>sbi251120/edu363359/11/zvg3zrw6</t>
  </si>
  <si>
    <t>Коновалова Надежда Сергеевна</t>
  </si>
  <si>
    <t>sbi251120/edu363359/11/zvg3qzgw</t>
  </si>
  <si>
    <t>Портяная Мария Евгеньевна</t>
  </si>
  <si>
    <t>sbi251120/edu363360/11/q52r363g</t>
  </si>
  <si>
    <t>Лисицкий Мирослав Дмитриевич</t>
  </si>
  <si>
    <t>sbi251120/edu363360/11/5923gr2r</t>
  </si>
  <si>
    <t>Слюсарева Ульяна Анатольевна</t>
  </si>
  <si>
    <t>sbi251120/edu363360/11/572wq929</t>
  </si>
  <si>
    <t>Куликова Ольга Владимировна</t>
  </si>
  <si>
    <t>sbi251120/edu363360/11/7g2qgg29</t>
  </si>
  <si>
    <t>Яценко Вероника Геннадьевна</t>
  </si>
  <si>
    <t>sbi251120/edu363360/11/572w9294</t>
  </si>
  <si>
    <t>Бубличенко Ангелина Евгеньевна</t>
  </si>
  <si>
    <t>sbi251120/edu363360/11/gr299q27</t>
  </si>
  <si>
    <t>Зотова Екатерина Александровна</t>
  </si>
  <si>
    <t>sbi251120/edu363451/11/q9gzrg4w</t>
  </si>
  <si>
    <t>Федюшкина Елизавета Константиновна</t>
  </si>
  <si>
    <t>sbi251120/edu363451/11/q9gz2rg4</t>
  </si>
  <si>
    <t>Маринцева Полина Александровна</t>
  </si>
  <si>
    <t>sbi251120/edu363451/11/23g562v6</t>
  </si>
  <si>
    <t>Новиков Иван Александрович</t>
  </si>
  <si>
    <t>sbi251120/edu363451/11/86v367gq</t>
  </si>
  <si>
    <t>Кудрявцева Анна Васильевна</t>
  </si>
  <si>
    <t>sbi251120/edu363451/11/4qgq7wg5</t>
  </si>
  <si>
    <t>Меланьина Кристина Дмитриевна</t>
  </si>
  <si>
    <t>sbi251120/edu363451/11/86v3q7vq</t>
  </si>
  <si>
    <t>Боряков Данил Юрьевич</t>
  </si>
  <si>
    <t>sbi251120/edu388000/11/v79z459r</t>
  </si>
  <si>
    <t>Буглак Игорь Романович</t>
  </si>
  <si>
    <t>sbi251120/edu388000/11/34983q2z</t>
  </si>
  <si>
    <t>Шалаева Анна Олеговна</t>
  </si>
  <si>
    <t>sbi251120/edu388000/11/v79z52rq</t>
  </si>
  <si>
    <t>Алексеев Егор Алексеевич</t>
  </si>
  <si>
    <t>sbi251120/edu388000/11/3q9w4g26</t>
  </si>
  <si>
    <t>Чакрян Анастасия Робертовна</t>
  </si>
  <si>
    <t>sbi251120/edu388000/11/8r236w93</t>
  </si>
  <si>
    <t>Тимкова Ирина Александровна</t>
  </si>
  <si>
    <t>sbi251120/edu388000/11/562rww9v</t>
  </si>
  <si>
    <t>Семенова Анастасия Вячеславовна</t>
  </si>
  <si>
    <t>sbi251120/edu388000/11/3498q2z8</t>
  </si>
  <si>
    <t>Вигерина Анастасия Юрьевна</t>
  </si>
  <si>
    <t>sbi251120/edu388000/11/579vg62w</t>
  </si>
  <si>
    <t>Самойленко Ксения Денисовна</t>
  </si>
  <si>
    <t>sbi251120/edu388000/11/8r237w23</t>
  </si>
  <si>
    <t>Винниченко Вадим Владимирович</t>
  </si>
  <si>
    <t>sbi251120/edu388000/11/g824vr23</t>
  </si>
  <si>
    <t>Кириллова Ксения Вячеславовна</t>
  </si>
  <si>
    <t>sbi251120/edu388000/11/q897539w</t>
  </si>
  <si>
    <t>Тимашова Ольга Сергеевна</t>
  </si>
  <si>
    <t>sbi251120/edu388000/11/7w9gw9z8</t>
  </si>
  <si>
    <t>Точилина Ангелина Павловна</t>
  </si>
  <si>
    <t>sbi251120/edu388000/11/g824gr93</t>
  </si>
  <si>
    <t>Рябенко Алина Антоновна</t>
  </si>
  <si>
    <t>sbi251120/edu388000/11/6w2q669r</t>
  </si>
  <si>
    <t>Сидоров Артем Алексеевич</t>
  </si>
  <si>
    <t>sbi251120/edu388000/11/45964z9w</t>
  </si>
  <si>
    <t>Набатов Иван Алексеевич</t>
  </si>
  <si>
    <t>sbi251120/edu388000/11/q89739wz</t>
  </si>
  <si>
    <t>Ковалев Артём Александрович</t>
  </si>
  <si>
    <t>sbi251120/edu363445/11/576z942z</t>
  </si>
  <si>
    <t>Ремизова Екатерина Алексеевна</t>
  </si>
  <si>
    <t>sbi251120/edu363445/11/r32qr36w</t>
  </si>
  <si>
    <t>Штанькова Анастасия Сергеевна</t>
  </si>
  <si>
    <t>sbi251120/edu363445/11/9g6wz52z</t>
  </si>
  <si>
    <t>Щелоков Алексей Ростиславович</t>
  </si>
  <si>
    <t>sbi251120/edu363445/11/7w699r68</t>
  </si>
  <si>
    <t>Таболина Полина Романовна</t>
  </si>
  <si>
    <t>sbi251120/edu363445/11/3z235525</t>
  </si>
  <si>
    <t>Дьячук Олег Игоревич</t>
  </si>
  <si>
    <t>sbi251120/edu363445/11/9r24rr25</t>
  </si>
  <si>
    <t>Серикова Полина Евгеньевна</t>
  </si>
  <si>
    <t>sbi251120/edu363445/11/456g9w6v</t>
  </si>
  <si>
    <t>Клишина Дарья Александровна</t>
  </si>
  <si>
    <t>sbi251120/edu363445/11/5z68z76w</t>
  </si>
  <si>
    <t>Русакова Юлия Витальевна</t>
  </si>
  <si>
    <t>sbi251120/edu363445/11/3z238565</t>
  </si>
  <si>
    <t>Зацепина Татьяна Андреевна</t>
  </si>
  <si>
    <t>sbi251120/edu363445/11/5z6872w3</t>
  </si>
  <si>
    <t>Горбачев Александр Владиславович</t>
  </si>
  <si>
    <t>sbi251120/edu363445/11/q76v836z</t>
  </si>
  <si>
    <t>Гаврилов Владислав Владимирович</t>
  </si>
  <si>
    <t>sbi251120/edu363445/11/3z239525</t>
  </si>
  <si>
    <t>Мартынова Софья Владимировна</t>
  </si>
  <si>
    <t>sbi251120/edu363445/11/576zv46z</t>
  </si>
  <si>
    <t>Дрига Дмитрий Валерьевич</t>
  </si>
  <si>
    <t>sbi251120/edu363445/11/456gqw6v</t>
  </si>
  <si>
    <t>Белякова Дарья Андреевна</t>
  </si>
  <si>
    <t>sbi251120/edu363445/11/q76v436z</t>
  </si>
  <si>
    <t>Лелекова София Александровна</t>
  </si>
  <si>
    <t>sbi251120/edu363445/11/746r5728</t>
  </si>
  <si>
    <t>Скроба Милана Валерьевна</t>
  </si>
  <si>
    <t>sbi251120/edu363447/11/z59gvqw3</t>
  </si>
  <si>
    <t>Кряж София Викторовна</t>
  </si>
  <si>
    <t>sbi251120/edu363447/11/4qwzg592</t>
  </si>
  <si>
    <t>Кудрина Анастасия Александровна</t>
  </si>
  <si>
    <t>sbi251120/edu363447/11/76w46qw4</t>
  </si>
  <si>
    <t>Галимова Алина Михайловна</t>
  </si>
  <si>
    <t>sbi251120/edu363447/11/r2w37wq8</t>
  </si>
  <si>
    <t>Гололобова Полина Сергеевна</t>
  </si>
  <si>
    <t>sbi251120/edu363447/11/g5w5rr92</t>
  </si>
  <si>
    <t>Орехова Элина Игоревна</t>
  </si>
  <si>
    <t>sbi251120/edu363447/11/6r98r693</t>
  </si>
  <si>
    <t>Карпова Мария Андреевна</t>
  </si>
  <si>
    <t>sbi251120/edu363447/11/g39rv39q</t>
  </si>
  <si>
    <t>Григорьева Полина Владимировна</t>
  </si>
  <si>
    <t>sbi251120/edu363447/11/qv9q5297</t>
  </si>
  <si>
    <t>Гринцева Надежда Александровна</t>
  </si>
  <si>
    <t>sbi251120/edu363447/11/6r98z693</t>
  </si>
  <si>
    <t>Чекризова Мария Андреевна</t>
  </si>
  <si>
    <t>sbi251120/edu363447/11/q297zrwg</t>
  </si>
  <si>
    <t>свечникова валерия ильинична</t>
  </si>
  <si>
    <t>sbi251120/edu363447/11/4g966q98</t>
  </si>
  <si>
    <t>Ирхин Артëм Александрович</t>
  </si>
  <si>
    <t>sbi251120/edu363447/11/54wv66w6</t>
  </si>
  <si>
    <t>Чернов Степан Владимирович</t>
  </si>
  <si>
    <t>sbi251120/edu363447/11/q2974rwg</t>
  </si>
  <si>
    <t>Шахов Иван Михайлович</t>
  </si>
  <si>
    <t>sbi251120/edu363447/11/q2973r9g</t>
  </si>
  <si>
    <t>Дешевых Вероника Александровна</t>
  </si>
  <si>
    <t>sbi251120/edu363447/11/76w4qq94</t>
  </si>
  <si>
    <t>Слышов Владислав Алексеевич</t>
  </si>
  <si>
    <t>sbi251120/edu363447/11/76w42qw4</t>
  </si>
  <si>
    <t>Деева Анастасия Михайловна</t>
  </si>
  <si>
    <t>sbi251120/edu363447/11/z59g8qw3</t>
  </si>
  <si>
    <t>Преснякова Кира Михайловна</t>
  </si>
  <si>
    <t>sbi251120/edu363447/11/q297rwg7</t>
  </si>
  <si>
    <t>Подшивалов Владислав Сергеевич</t>
  </si>
  <si>
    <t>sbi251120/edu363447/11/4g96qqw8</t>
  </si>
  <si>
    <t>Коротунов Александр Романович</t>
  </si>
  <si>
    <t>sbi251120/edu363447/11/g5w5vr92</t>
  </si>
  <si>
    <t>Россихина Вероника Сергеевна</t>
  </si>
  <si>
    <t>sbi251120/edu363447/11/4qwz7592</t>
  </si>
  <si>
    <t>Семченко Илья Андреевич</t>
  </si>
  <si>
    <t>sbi251120/edu363447/11/4qwz5928</t>
  </si>
  <si>
    <t>Мазурина Алина Витальевна</t>
  </si>
  <si>
    <t>sbi251120/edu363447/11/3g9236w5</t>
  </si>
  <si>
    <t>Накидалюк Анастасия Анатольевна</t>
  </si>
  <si>
    <t>sbi251120/edu363447/11/6r986932</t>
  </si>
  <si>
    <t>Котова Полина Константиновна</t>
  </si>
  <si>
    <t>sbi251120/edu363447/11/g5w58r92</t>
  </si>
  <si>
    <t>Суворов Александр Вячеславович</t>
  </si>
  <si>
    <t>sbi251120/edu363447/11/z59g3q93</t>
  </si>
  <si>
    <t>Юнеева Алиса Дмитриевна</t>
  </si>
  <si>
    <t>sbi251120/edu363447/11/qv9qr2w7</t>
  </si>
  <si>
    <t>Найденко Александр Сергеевич</t>
  </si>
  <si>
    <t>sbi251120/edu363447/11/g5w56r92</t>
  </si>
  <si>
    <t>Королева Диана Сергеевна</t>
  </si>
  <si>
    <t>sbi251120/edu363447/11/54wv7696</t>
  </si>
  <si>
    <t>Сальникова Валерия Михайловна</t>
  </si>
  <si>
    <t>sbi251120/edu363447/11/r2w3g7wq</t>
  </si>
  <si>
    <t>Тарасов Тарас Алексеевич</t>
  </si>
  <si>
    <t>sbi251120/edu363447/11/4g965qw8</t>
  </si>
  <si>
    <t>Гордышева София Андреевна</t>
  </si>
  <si>
    <t>sbi251120/edu363447/11/q2975r9g</t>
  </si>
  <si>
    <t>Винюкова Анастасия Анатольевна</t>
  </si>
  <si>
    <t>sbi251120/edu363447/11/g5w5r92q</t>
  </si>
  <si>
    <t>Кострюков Кирилл Андреевич</t>
  </si>
  <si>
    <t>sbi251120/edu363447/11/4g96gqw8</t>
  </si>
  <si>
    <t>Идиятулин Кирилл Фаридович</t>
  </si>
  <si>
    <t>sbi251120/edu363447/11/76w4q94q</t>
  </si>
  <si>
    <t>Васильев Егор Дмитриевич</t>
  </si>
  <si>
    <t>sbi251120/edu363447/11/54wv3696</t>
  </si>
  <si>
    <t>Воробцова Виктория Владимировна</t>
  </si>
  <si>
    <t>sbi251120/edu363447/11/4g96qw82</t>
  </si>
  <si>
    <t>агулова мария васильевна</t>
  </si>
  <si>
    <t>sbi251120/edu363450/11/z7295q25</t>
  </si>
  <si>
    <t>Суднишникова Мирослава Олеговна</t>
  </si>
  <si>
    <t>sbi251120/edu363450/11/w42vg67g</t>
  </si>
  <si>
    <t>Рябчунов Фёдор Александрович</t>
  </si>
  <si>
    <t>sbi251120/edu363450/11/5723gr2q</t>
  </si>
  <si>
    <t>Перегудова Руслана Сергеевна</t>
  </si>
  <si>
    <t>sbi251120/edu363450/11/8v2r3369</t>
  </si>
  <si>
    <t>Корецкая Ангелина Алексеевна</t>
  </si>
  <si>
    <t>sbi251120/edu363450/11/9w28w6qz</t>
  </si>
  <si>
    <t>Бажина Алина Сергеевна</t>
  </si>
  <si>
    <t>sbi251120/edu363450/11/876wz2gw</t>
  </si>
  <si>
    <t>Струкова Кристина Евгеньевна</t>
  </si>
  <si>
    <t>sbi251120/edu363450/11/836g832g</t>
  </si>
  <si>
    <t>Зубарев Данил Антонович</t>
  </si>
  <si>
    <t>sbi251120/edu363450/11/352qg2v8</t>
  </si>
  <si>
    <t>Удодов Сергей Алексеевич</t>
  </si>
  <si>
    <t>sbi251120/edu363450/11/9w287w6q</t>
  </si>
  <si>
    <t>Иванова Анна Максимовна</t>
  </si>
  <si>
    <t>sbi251120/edu363450/11/836g36g4</t>
  </si>
  <si>
    <t>Михалева Ксения Евгеньевна</t>
  </si>
  <si>
    <t>sbi251120/edu363450/11/v927q287</t>
  </si>
  <si>
    <t>Старцев Алексей Сергеевич</t>
  </si>
  <si>
    <t>sbi251120/edu363450/11/876wqz6g</t>
  </si>
  <si>
    <t>Елисеев Вадим Денисович</t>
  </si>
  <si>
    <t>sbi251120/edu363450/11/5g65q6zq</t>
  </si>
  <si>
    <t>Григорян Шушанна Вардановна</t>
  </si>
  <si>
    <t>sbi251120/edu363450/11/4964z36q</t>
  </si>
  <si>
    <t>Надточиева Виктория Михайловна</t>
  </si>
  <si>
    <t>sbi251120/edu363450/11/496432q3</t>
  </si>
  <si>
    <t>Алексеев Денис Александрович</t>
  </si>
  <si>
    <t>sbi251120/edu363450/11/976zg72w</t>
  </si>
  <si>
    <t>Свиридов Максим Александрович</t>
  </si>
  <si>
    <t>sbi251120/edu363450/11/8v2r369r</t>
  </si>
  <si>
    <t>Цугунян Лианна Артуровна</t>
  </si>
  <si>
    <t>sbi251120/edu363450/11/z729q25v</t>
  </si>
  <si>
    <t>Периереева Виктория</t>
  </si>
  <si>
    <t>sbi251120/edu363446/11/7359w56g</t>
  </si>
  <si>
    <t>Валькова Мария Вячеславовна</t>
  </si>
  <si>
    <t>sbi251120/edu363446/11/v25rv856</t>
  </si>
  <si>
    <t>Чуфенёва Дарья Алексеевна</t>
  </si>
  <si>
    <t>sbi251120/edu363446/11/v25rg8q6</t>
  </si>
  <si>
    <t>Сальникова Анна Дмитриевна</t>
  </si>
  <si>
    <t>sbi251120/edu363759/11/5qvzwr3g</t>
  </si>
  <si>
    <t>Терехова Анастасия Евгеньевна</t>
  </si>
  <si>
    <t>sbi251120/edu363759/11/9zvq95vr</t>
  </si>
  <si>
    <t>Белозерова Екатерина Дмитриевна</t>
  </si>
  <si>
    <t>sbi251120/edu363759/11/2q3788v5</t>
  </si>
  <si>
    <t>Рыбачева София Александровна</t>
  </si>
  <si>
    <t>sbi251120/edu363759/11/gwv978v7</t>
  </si>
  <si>
    <t>Крысина Ева Николаевна</t>
  </si>
  <si>
    <t>sbi251120/edu363759/11/7wv56834</t>
  </si>
  <si>
    <t>Мистрюкова Маргарита Владимировна</t>
  </si>
  <si>
    <t>sbi251120/edu363759/11/64v85g3g</t>
  </si>
  <si>
    <t>Котова Анна Юрьевна</t>
  </si>
  <si>
    <t>sbi251120/edu363759/11/24vw6437</t>
  </si>
  <si>
    <t>Васильева София Андреевна</t>
  </si>
  <si>
    <t>sbi251120/edu363759/11/5qvz2rvg</t>
  </si>
  <si>
    <t>Каширин Владимир Сергеевич</t>
  </si>
  <si>
    <t>sbi251120/edu363759/11/2r34z36g</t>
  </si>
  <si>
    <t>Василашко Диана Викторовна</t>
  </si>
  <si>
    <t>sbi251120/edu363759/11/2r34gzv6</t>
  </si>
  <si>
    <t>Безручко Артём Дмитриевич</t>
  </si>
  <si>
    <t>sbi251120/edu363760/11/z9658w2q</t>
  </si>
  <si>
    <t>Ежова Карина Сергеевна</t>
  </si>
  <si>
    <t>sbi251120/edu363760/11/g928gq67</t>
  </si>
  <si>
    <t>Смольянинова Далия Алексеевна</t>
  </si>
  <si>
    <t>sbi251120/edu363760/11/z32q32rq</t>
  </si>
  <si>
    <t>Терехова Александра Владимировна</t>
  </si>
  <si>
    <t>sbi251120/edu363760/11/r524v2w4</t>
  </si>
  <si>
    <t>Сапегина Виола Александровна</t>
  </si>
  <si>
    <t>sbi251120/edu363760/11/z32qv36r</t>
  </si>
  <si>
    <t>Титяев Виктор Яковлевич</t>
  </si>
  <si>
    <t>sbi251120/edu363760/11/436z4469</t>
  </si>
  <si>
    <t>Борисенкова Анастасия Леонидовна</t>
  </si>
  <si>
    <t>sbi251120/edu363760/11/3q6w8274</t>
  </si>
  <si>
    <t>Баранов Андрей Сергеевич</t>
  </si>
  <si>
    <t>sbi251120/edu363760/11/w36g7v6z</t>
  </si>
  <si>
    <t>Волчек Ирина Михайловна</t>
  </si>
  <si>
    <t>sbi251120/edu363761/11/3v53959z</t>
  </si>
  <si>
    <t>Панина Софья Сергеевна</t>
  </si>
  <si>
    <t>sbi251120/edu363761/11/wz5vg6q3</t>
  </si>
  <si>
    <t>Барсукова Анастасия Александровна</t>
  </si>
  <si>
    <t>sbi251120/edu363761/11/w9qzww58</t>
  </si>
  <si>
    <t>Чупеева Анастасия Олеговна</t>
  </si>
  <si>
    <t>sbi251120/edu363761/11/wz5w6q9v</t>
  </si>
  <si>
    <t>Каширина Виктория Борисовна</t>
  </si>
  <si>
    <t>sbi251120/edu363762/11/vq2q3528</t>
  </si>
  <si>
    <t>Серова Алиса Александровна</t>
  </si>
  <si>
    <t>sbi251120/edu363762/11/7926qwvg</t>
  </si>
  <si>
    <t>Назарова Милана Евгеньевна</t>
  </si>
  <si>
    <t>sbi251120/edu363762/11/982r7w7r</t>
  </si>
  <si>
    <t>Титова Диана Сергеевна</t>
  </si>
  <si>
    <t>sbi251120/edu363762/11/qzw79rw7</t>
  </si>
  <si>
    <t>Золоторева Дарья Сергеевна</t>
  </si>
  <si>
    <t>sbi251120/edu363762/11/46wv66w3</t>
  </si>
  <si>
    <t>sbi251120/edu363762/11/7926vq2v</t>
  </si>
  <si>
    <t>Люлина Алина Евгеньевна</t>
  </si>
  <si>
    <t>sbi251120/edu363762/11/93w93rw4</t>
  </si>
  <si>
    <t>Туйнова Арина Сергеевна</t>
  </si>
  <si>
    <t>sbi251120/edu363762/11/982rv727</t>
  </si>
  <si>
    <t>Смородинова Кристина Юрьевна</t>
  </si>
  <si>
    <t>sbi251120/edu363762/11/g3wz83w8</t>
  </si>
  <si>
    <t>Власова Алина Александровна</t>
  </si>
  <si>
    <t>sbi251120/edu368000/11/zw7r99g3</t>
  </si>
  <si>
    <t>Петрова Юлия Дмитриевна</t>
  </si>
  <si>
    <t>sbi251120/edu368000/11/z8798rgr</t>
  </si>
  <si>
    <t>Мельникова Марина Геннадьевна</t>
  </si>
  <si>
    <t>sbi251120/edu368000/11/5r74wg3z</t>
  </si>
  <si>
    <t>Ашурзода Мансур Улугбек</t>
  </si>
  <si>
    <t>sbi251120/edu368000/11/v4gz48g5</t>
  </si>
  <si>
    <t>Артюшина Мария Романовна</t>
  </si>
  <si>
    <t>sbi251120/edu368000/11/5q75rwg2</t>
  </si>
  <si>
    <t>Халилова Карина Темуровна</t>
  </si>
  <si>
    <t>sbi251120/edu368000/11/2v7q66g3</t>
  </si>
  <si>
    <t>Бондарева Дарья Анатольевна</t>
  </si>
  <si>
    <t>sbi251120/edu368000/11/zw7r39g3</t>
  </si>
  <si>
    <t>Сергеева Анна Андреевна</t>
  </si>
  <si>
    <t>sbi251120/edu368000/11/v4gzz8g5</t>
  </si>
  <si>
    <t>Федотова Алина Дмитриевна</t>
  </si>
  <si>
    <t>sbi251120/edu368000/11/zw7rz973</t>
  </si>
  <si>
    <t>Боярищев Никита Николаевич</t>
  </si>
  <si>
    <t>sbi251120/edu368000/11/4w7v676z</t>
  </si>
  <si>
    <t>Клевцова Полина Андреевна</t>
  </si>
  <si>
    <t>sbi251120/edu368000/11/8zg36w75</t>
  </si>
  <si>
    <t>Мусина Ксения Эльмеровна</t>
  </si>
  <si>
    <t>sbi251120/edu368000/11/5r74wwg3</t>
  </si>
  <si>
    <t>Андрианов Игнат Алексеевич</t>
  </si>
  <si>
    <t>sbi251120/edu368000/11/9v72qgr6</t>
  </si>
  <si>
    <t>Куликова Олеся Владимировна</t>
  </si>
  <si>
    <t>sbi251120/edu368000/11/357wr8g2</t>
  </si>
  <si>
    <t>Ватолина Ирина Анатольевна</t>
  </si>
  <si>
    <t>sbi251120/edu368000/11/5r74rw73</t>
  </si>
  <si>
    <t>Киселев Егор Андреевич</t>
  </si>
  <si>
    <t>sbi251120/edu368000/11/z879zrgr</t>
  </si>
  <si>
    <t>Панова Яна Денисовна</t>
  </si>
  <si>
    <t>sbi251120/edu368000/11/8zg3zw75</t>
  </si>
  <si>
    <t>Дьякону Илья Олегович</t>
  </si>
  <si>
    <t>sbi251120/edu368000/11/357w5872</t>
  </si>
  <si>
    <t>Дулебов Роман Михайлович</t>
  </si>
  <si>
    <t>sbi251120/edu368000/11/357w68g2</t>
  </si>
  <si>
    <t>Проскурякова Дарья Александровна</t>
  </si>
  <si>
    <t>sbi251120/edu368000/11/8276227r</t>
  </si>
  <si>
    <t>Любимова Татьяна Михайловна</t>
  </si>
  <si>
    <t>sbi251120/edu368000/11/9v729qgr</t>
  </si>
  <si>
    <t>Попов Илья Констаноинович</t>
  </si>
  <si>
    <t>sbi251120/edu368000/11/4w7v56g6</t>
  </si>
  <si>
    <t>Моденов Павел Александович</t>
  </si>
  <si>
    <t>sbi251120/edu368000/11/9v72vq7r</t>
  </si>
  <si>
    <t>Шелковников Антон Сергеевич</t>
  </si>
  <si>
    <t>sbi251120/edu368000/11/5r745wg3</t>
  </si>
  <si>
    <t>Меньшов Даниил Александрович</t>
  </si>
  <si>
    <t>sbi251120/edu368000/11/357ww872</t>
  </si>
  <si>
    <t>Гезул Илья Алексеевич</t>
  </si>
  <si>
    <t>sbi251120/edu368000/11/8276r27r</t>
  </si>
  <si>
    <t>Третьяк Дарья Алексеевна</t>
  </si>
  <si>
    <t>sbi251120/edu363526/11/q524z2rg</t>
  </si>
  <si>
    <t>Воржева Ольга Валентиновна</t>
  </si>
  <si>
    <t>sbi251120/edu363526/11/r367546v</t>
  </si>
  <si>
    <t>Острецова Юлия Александровна</t>
  </si>
  <si>
    <t>sbi251120/edu363526/11/r329z65w</t>
  </si>
  <si>
    <t>Лахина Маргарита Сергеевна</t>
  </si>
  <si>
    <t>sbi251120/edu363526/11/w365w86z</t>
  </si>
  <si>
    <t>Орехова Яна Витальевна</t>
  </si>
  <si>
    <t>sbi251120/edu363526/11/892rqv6w</t>
  </si>
  <si>
    <t>Поцюс Алиса Дмитриевна</t>
  </si>
  <si>
    <t>sbi251120/edu363526/11/r32q836q</t>
  </si>
  <si>
    <t>sbi251120/edu363527/11/9q53w956</t>
  </si>
  <si>
    <t>Гребенщикова Алина Александровна</t>
  </si>
  <si>
    <t>sbi251120/edu363527/11/rq54r25w</t>
  </si>
  <si>
    <t>Скиданенко Валерия Андреевна</t>
  </si>
  <si>
    <t>sbi251120/edu363527/11/3q5vr65g</t>
  </si>
  <si>
    <t>Шабельникова Карина Сергеевна</t>
  </si>
  <si>
    <t>sbi251120/edu363527/11/v65rq487</t>
  </si>
  <si>
    <t>Алехина Екатерина Сергеевна</t>
  </si>
  <si>
    <t>sbi251120/edu363527/11/v256vr5w</t>
  </si>
  <si>
    <t>Черникова Кристина Витальевна</t>
  </si>
  <si>
    <t>sbi251120/edu363527/11/rq54625w</t>
  </si>
  <si>
    <t>Щербакова Виктория Владимировна</t>
  </si>
  <si>
    <t>sbi251120/edu363527/11/798q4542</t>
  </si>
  <si>
    <t>Скиданенко Кира Андреевна</t>
  </si>
  <si>
    <t>sbi251120/edu363527/11/9q53r986</t>
  </si>
  <si>
    <t>Куцев Сергей Владимирович</t>
  </si>
  <si>
    <t>sbi251120/edu363527/11/798qv454</t>
  </si>
  <si>
    <t>Мусатова Евгения Витальевна</t>
  </si>
  <si>
    <t>sbi251120/edu363528/11/qg27ww23</t>
  </si>
  <si>
    <t>sbi251120/edu363528/11/qg279w23</t>
  </si>
  <si>
    <t>Коломыцева Дарья Дмитриевна</t>
  </si>
  <si>
    <t>sbi251120/edu363528/11/3q2v3g89</t>
  </si>
  <si>
    <t>Бобылева Анна Евгеньевна</t>
  </si>
  <si>
    <t>sbi251120/edu363528/11/qg2ww723</t>
  </si>
  <si>
    <t>Юдина Ника Юрьевна</t>
  </si>
  <si>
    <t>sbi251120/edu363528/11/w5857r8r</t>
  </si>
  <si>
    <t>Кочукова Анастасия Вадимовна</t>
  </si>
  <si>
    <t>sbi251120/edu363529/11/qw8r284v</t>
  </si>
  <si>
    <t>Майгурова Анастасия Ивановна</t>
  </si>
  <si>
    <t>sbi251120/edu363529/11/g283476q</t>
  </si>
  <si>
    <t>Первых Олег Романович</t>
  </si>
  <si>
    <t>sbi251120/edu363529/11/9w8g3z8v</t>
  </si>
  <si>
    <t>Семёнова Яна Владимировна</t>
  </si>
  <si>
    <t>sbi251120/edu363529/11/2672w98g</t>
  </si>
  <si>
    <t>Стрельцов Кирилл Дмитриевич</t>
  </si>
  <si>
    <t>sbi251120/edu363529/11/g48v2z8z</t>
  </si>
  <si>
    <t>Лесникова Оксана Александровна</t>
  </si>
  <si>
    <t>sbi251120/edu363529/11/w479g472</t>
  </si>
  <si>
    <t>Протопопова Оксана Валерьевна</t>
  </si>
  <si>
    <t>sbi251120/edu363529/11/238zgv7v</t>
  </si>
  <si>
    <t>Оплачко Дарья Андреевна</t>
  </si>
  <si>
    <t>sbi251120/edu363529/11/9w8gz7vq</t>
  </si>
  <si>
    <t>Сахнова Ангелина Сергеевна</t>
  </si>
  <si>
    <t>sbi251120/edu363529/11/9w8grz7v</t>
  </si>
  <si>
    <t>Картавцев Максим Леонидович</t>
  </si>
  <si>
    <t>sbi251120/edu363529/11/zg7597wr</t>
  </si>
  <si>
    <t>Колесникова Лидия Владимировна</t>
  </si>
  <si>
    <t>sbi251120/edu363529/11/g48vz8zq</t>
  </si>
  <si>
    <t>Ковалев Михаил Евгеньевич</t>
  </si>
  <si>
    <t>sbi251120/edu363543/11/rgv5r735</t>
  </si>
  <si>
    <t>Быкова Мария Сергеевна</t>
  </si>
  <si>
    <t>sbi251120/edu363543/11/49v7r632</t>
  </si>
  <si>
    <t>Стадникова Софья Андреевна</t>
  </si>
  <si>
    <t>sbi251120/edu363543/11/q2v9qvzg</t>
  </si>
  <si>
    <t>Ольховиков Михаил Викторович</t>
  </si>
  <si>
    <t>sbi251120/edu363543/11/r53r79v6</t>
  </si>
  <si>
    <t>Олейников Данила Сергеевич</t>
  </si>
  <si>
    <t>sbi251120/edu363543/11/6q3q73r8</t>
  </si>
  <si>
    <t>Василенко Захар Артурович</t>
  </si>
  <si>
    <t>sbi251120/edu363543/11/9wv87w34</t>
  </si>
  <si>
    <t>Кудрина Мария Дмитриевна</t>
  </si>
  <si>
    <t>sbi251120/edu363551/11/9423r5z6</t>
  </si>
  <si>
    <t>Русанов Кирилл Александрович</t>
  </si>
  <si>
    <t>sbi251120/edu363551/11/w725qq28</t>
  </si>
  <si>
    <t>Воробьева Светлана Александровна</t>
  </si>
  <si>
    <t>sbi251120/edu363551/11/w8z9r826</t>
  </si>
  <si>
    <t>Камышанский Никита Игоревич</t>
  </si>
  <si>
    <t>sbi251120/edu363551/11/932459z5</t>
  </si>
  <si>
    <t>Векшин Иван Васильевич</t>
  </si>
  <si>
    <t>sbi251120/edu363551/11/672gv6zq</t>
  </si>
  <si>
    <t>Савенкова Елизавета Михайловна</t>
  </si>
  <si>
    <t>sbi251120/edu363551/11/6qzv5q2w</t>
  </si>
  <si>
    <t>Маликова Софья Анатольевна</t>
  </si>
  <si>
    <t>sbi251120/edu363551/11/r827w925</t>
  </si>
  <si>
    <t>Латыпова Виктория Андреевна</t>
  </si>
  <si>
    <t>sbi251120/edu363551/11/w8z9v826</t>
  </si>
  <si>
    <t>Труфанова Ангелина Евгеньевна</t>
  </si>
  <si>
    <t>sbi251120/edu363551/11/7g26v32r</t>
  </si>
  <si>
    <t>Фоменко Анастасия Дмитриевна</t>
  </si>
  <si>
    <t>sbi251120/edu363551/11/w725q286</t>
  </si>
  <si>
    <t>Малышева Екатерина Александровна</t>
  </si>
  <si>
    <t>sbi251120/edu363551/11/672gg62q</t>
  </si>
  <si>
    <t>Романова Юлия Юрьевна</t>
  </si>
  <si>
    <t>sbi251120/edu363551/11/6qzv9q2w</t>
  </si>
  <si>
    <t>Брежнев Егор Александрович</t>
  </si>
  <si>
    <t>sbi251120/edu363551/11/w8z98265</t>
  </si>
  <si>
    <t>Склярова Анна Владимировна</t>
  </si>
  <si>
    <t>sbi251120/edu363551/11/q3zqr264</t>
  </si>
  <si>
    <t>Зинченко Анна-Мария Андреевна</t>
  </si>
  <si>
    <t>sbi251120/edu363551/11/94233526</t>
  </si>
  <si>
    <t>Шаповалова Дарья Сергеевна</t>
  </si>
  <si>
    <t>sbi251120/edu363551/11/w725vqz8</t>
  </si>
  <si>
    <t>Мерчанская Елизавета Александровна</t>
  </si>
  <si>
    <t>sbi251120/edu363551/11/r8279257</t>
  </si>
  <si>
    <t>Помазов Артём Алексеевич</t>
  </si>
  <si>
    <t>sbi251120/edu363551/11/8328q5z9</t>
  </si>
  <si>
    <t>Колтунов Серафим Сергеевич</t>
  </si>
  <si>
    <t>sbi251120/edu363549/11/5895q29r</t>
  </si>
  <si>
    <t>Забудкина Мария Александровна</t>
  </si>
  <si>
    <t>sbi251120/edu363549/11/z2gw4598</t>
  </si>
  <si>
    <t>Анпилогова Анастасия Сергеевна</t>
  </si>
  <si>
    <t>sbi251120/edu363549/11/8zg25v9r</t>
  </si>
  <si>
    <t>Конева Ксения Ивановна</t>
  </si>
  <si>
    <t>sbi251120/edu363549/11/qr932vgw</t>
  </si>
  <si>
    <t>Морозова Анастасия Романовна</t>
  </si>
  <si>
    <t>sbi251120/edu363549/11/32g88qgw</t>
  </si>
  <si>
    <t>Корольская Ирина Олеговна</t>
  </si>
  <si>
    <t>sbi251120/edu363549/11/529qvzg7</t>
  </si>
  <si>
    <t>Мишухина Полина Сергеевна</t>
  </si>
  <si>
    <t>sbi251120/edu363549/11/qwg7qgr7</t>
  </si>
  <si>
    <t>Бритиков Кирилл Сергеевич</t>
  </si>
  <si>
    <t>sbi251120/edu363549/11/z6gz749w</t>
  </si>
  <si>
    <t>Кривопустов Александр Александрович</t>
  </si>
  <si>
    <t>sbi251120/edu363549/11/q8943gv7</t>
  </si>
  <si>
    <t>Чернышова Анастасия Константиновна</t>
  </si>
  <si>
    <t>sbi251120/edu363549/11/839v29rw</t>
  </si>
  <si>
    <t>sbi251120/edu363549/11/qwg7qqgr</t>
  </si>
  <si>
    <t>Плотникова Маргарита Александровна</t>
  </si>
  <si>
    <t>sbi251120/edu363549/11/58952gr4</t>
  </si>
  <si>
    <t>Тебекина Варвара Григорьевна</t>
  </si>
  <si>
    <t>sbi251120/edu363550/11/87g3wg56</t>
  </si>
  <si>
    <t>Камплицкая Диана Андреевна</t>
  </si>
  <si>
    <t>sbi251120/edu363550/11/87g38w95</t>
  </si>
  <si>
    <t>Цыбулин Вадим Иванович</t>
  </si>
  <si>
    <t>sbi251120/edu363550/11/4wg6vwg8</t>
  </si>
  <si>
    <t>Рягузова Анастасия Сергеевна</t>
  </si>
  <si>
    <t>sbi251120/edu363550/11/67grr6gz</t>
  </si>
  <si>
    <t>Кононыхина Анастасия Васильевна</t>
  </si>
  <si>
    <t>sbi251120/edu363550/11/r5gz4rg8</t>
  </si>
  <si>
    <t>Облова Елизавета Сергеевна</t>
  </si>
  <si>
    <t>sbi251120/edu363550/11/r5gz2rg8</t>
  </si>
  <si>
    <t>Терещенкова Мария Евгеньевна</t>
  </si>
  <si>
    <t>sbi251120/edu363550/11/q7gw669v</t>
  </si>
  <si>
    <t>Бобровских Арина Андреевна</t>
  </si>
  <si>
    <t>sbi251120/edu363550/11/q7gw76gv</t>
  </si>
  <si>
    <t>Лозовой Данил Русланович</t>
  </si>
  <si>
    <t>sbi251120/edu363550/11/25g76w9r</t>
  </si>
  <si>
    <t>Голубенко Надежда Васильевна</t>
  </si>
  <si>
    <t>sbi251120/edu363550/11/4rg8r2gq</t>
  </si>
  <si>
    <t>Семиохина Ульяна Анатольевна</t>
  </si>
  <si>
    <t>sbi251120/edu363550/11/3wgv6zg8</t>
  </si>
  <si>
    <t>Суслова Кристина Антоновна</t>
  </si>
  <si>
    <t>sbi251120/edu363550/11/4wg6rwg8</t>
  </si>
  <si>
    <t>Косилова Ирина Сергеевна</t>
  </si>
  <si>
    <t>sbi251120/edu363550/11/4wg6ww98</t>
  </si>
  <si>
    <t>Лыкова Татьяна Алексеевна</t>
  </si>
  <si>
    <t>sbi251120/edu363550/11/25g72w9r</t>
  </si>
  <si>
    <t>Кириченко Дмитрий Максимович</t>
  </si>
  <si>
    <t>sbi251120/edu363550/11/87g3qwg5</t>
  </si>
  <si>
    <t>Готовская Виктория Николаевна</t>
  </si>
  <si>
    <t>sbi251120/edu363550/11/w69qq59v</t>
  </si>
  <si>
    <t>Хворостяной Егор Сергеевич</t>
  </si>
  <si>
    <t>sbi251120/edu363550/11/8592q7g4</t>
  </si>
  <si>
    <t>Альшанская Кира Александровна</t>
  </si>
  <si>
    <t>sbi251120/edu363550/11/67gr26gz</t>
  </si>
  <si>
    <t>Калашникова Дарья Дмитриевна</t>
  </si>
  <si>
    <t>sbi251120/edu363550/11/r5g53vg6</t>
  </si>
  <si>
    <t>Косолапов Ярослав Сергеевич</t>
  </si>
  <si>
    <t>sbi251120/edu363550/11/4wg6w983</t>
  </si>
  <si>
    <t>Пантилеева Анна Викторовна</t>
  </si>
  <si>
    <t>sbi251120/edu363550/11/r5gzrg8q</t>
  </si>
  <si>
    <t>Колесников Богдан Владимирович</t>
  </si>
  <si>
    <t>sbi251120/edu363550/11/q7gw469v</t>
  </si>
  <si>
    <t>Бинюкова Алина Олеговна</t>
  </si>
  <si>
    <t>sbi251120/edu363550/11/r5g56v96</t>
  </si>
  <si>
    <t>Коломейченко Андрей Валерьевич</t>
  </si>
  <si>
    <t>sbi251120/edu363550/11/q7gw69v5</t>
  </si>
  <si>
    <t>Кубышкина Ульяна Александровна</t>
  </si>
  <si>
    <t>sbi251120/edu363550/11/6794479q</t>
  </si>
  <si>
    <t>Кирьян Артем Юрьевич</t>
  </si>
  <si>
    <t>sbi251120/edu363550/11/3wgvwz98</t>
  </si>
  <si>
    <t>Пронских Надежда Дмитриевна</t>
  </si>
  <si>
    <t>sbi251120/edu363600/11/v76zgr2q</t>
  </si>
  <si>
    <t>Просветова Алёна Сергеевна</t>
  </si>
  <si>
    <t>sbi251120/edu363600/11/gw6r86v3</t>
  </si>
  <si>
    <t>Комарчева Алина Алексеевна</t>
  </si>
  <si>
    <t>sbi251120/edu363600/11/v76zvr6q</t>
  </si>
  <si>
    <t>Баннова Мария Евгеньевна</t>
  </si>
  <si>
    <t>sbi251120/edu363600/11/382wr659</t>
  </si>
  <si>
    <t>Ершова Анастасия Алексеевна</t>
  </si>
  <si>
    <t>sbi251120/edu363600/11/q763zr2v</t>
  </si>
  <si>
    <t>Клишина Елизавета Петровна</t>
  </si>
  <si>
    <t>sbi251120/edu363600/11/9g29wz27</t>
  </si>
  <si>
    <t>Мышакова Софья Игоревна</t>
  </si>
  <si>
    <t>sbi251120/edu363600/11/q768vq64</t>
  </si>
  <si>
    <t>Тачкина Анастасия Сергеевна</t>
  </si>
  <si>
    <t>sbi251120/edu363600/11/546qgv6r</t>
  </si>
  <si>
    <t>Беккер Виолетта Юрьевна</t>
  </si>
  <si>
    <t>sbi251120/edu363600/11/382wgr25</t>
  </si>
  <si>
    <t>Сазонова Софья Денисовна</t>
  </si>
  <si>
    <t>sbi251120/edu363600/11/546qv2rv</t>
  </si>
  <si>
    <t>Олина Мария Вячеславовна</t>
  </si>
  <si>
    <t>sbi251120/edu363600/11/q3677v69</t>
  </si>
  <si>
    <t>Кувакина Елена Владимировна</t>
  </si>
  <si>
    <t>sbi251120/edu363601/11/34639z67</t>
  </si>
  <si>
    <t>Летуновский Владислав Дмитриевич</t>
  </si>
  <si>
    <t>sbi251120/edu363601/11/4r6wgz6z</t>
  </si>
  <si>
    <t>Сорока Кирилл Романович</t>
  </si>
  <si>
    <t>sbi251120/edu363601/11/z3v4z5vr</t>
  </si>
  <si>
    <t>Горская Анастасия Викторовна</t>
  </si>
  <si>
    <t>sbi251120/edu363601/11/356rz62w</t>
  </si>
  <si>
    <t>Попова Ксения Александровна</t>
  </si>
  <si>
    <t>sbi251120/edu363601/11/97652rvr</t>
  </si>
  <si>
    <t>Тепляков Арсений Сергеевич</t>
  </si>
  <si>
    <t>sbi251120/edu363601/11/396286r2</t>
  </si>
  <si>
    <t>Гайдадым Семён Юрьевич</t>
  </si>
  <si>
    <t>sbi251120/edu363601/11/w76qww69</t>
  </si>
  <si>
    <t>Гречихина Екатерина Романовна</t>
  </si>
  <si>
    <t>sbi251120/edu363601/11/72v7wqv4</t>
  </si>
  <si>
    <t>Обожганкина Полина Михайловна</t>
  </si>
  <si>
    <t>sbi251120/edu363601/11/4q689zv7</t>
  </si>
  <si>
    <t>Зюзина Виктория Игоревна</t>
  </si>
  <si>
    <t>sbi251120/edu363601/11/35vz7g6q</t>
  </si>
  <si>
    <t>Ерзунов Сергей Сергеевич</t>
  </si>
  <si>
    <t>sbi251120/edu363601/11/72v78q64</t>
  </si>
  <si>
    <t>Торчин Матвей Владимирович</t>
  </si>
  <si>
    <t>sbi251120/edu363601/11/w76qw69z</t>
  </si>
  <si>
    <t>Капустник Дарья Александровна</t>
  </si>
  <si>
    <t>sbi251120/edu363601/11/4q68z675</t>
  </si>
  <si>
    <t>Мудинов Глеб Илхомджонович</t>
  </si>
  <si>
    <t>sbi251120/edu363601/11/g9vgw9vw</t>
  </si>
  <si>
    <t>Демин Иван Андреевич</t>
  </si>
  <si>
    <t>sbi251120/edu363601/11/78v9wv5q</t>
  </si>
  <si>
    <t>Ефременков Егор Александрович</t>
  </si>
  <si>
    <t>sbi251120/edu363601/11/9765rvr3</t>
  </si>
  <si>
    <t>Свиридова Ирина Александровна</t>
  </si>
  <si>
    <t>sbi251120/edu363601/11/4r6wzvzq</t>
  </si>
  <si>
    <t>Овсянкин Иван Михайлович</t>
  </si>
  <si>
    <t>sbi251120/edu363601/11/w76q7w69</t>
  </si>
  <si>
    <t>Караваев Артём Александрович</t>
  </si>
  <si>
    <t>sbi251120/edu363601/11/3463zv7z</t>
  </si>
  <si>
    <t>Васильева Виктория Романовна</t>
  </si>
  <si>
    <t>sbi251120/edu363601/11/z3v456r9</t>
  </si>
  <si>
    <t>Колодин Максим Дмитриевич</t>
  </si>
  <si>
    <t>sbi251120/edu363602/11/37vrzvwr</t>
  </si>
  <si>
    <t>Жариков Сергей Евгеньевич</t>
  </si>
  <si>
    <t>sbi251120/edu363602/11/w52z6249</t>
  </si>
  <si>
    <t>Андреева Диана Дмитриевна</t>
  </si>
  <si>
    <t>sbi251120/edu363602/11/8728gvzw</t>
  </si>
  <si>
    <t>Ледкова Мария Дмитриевна</t>
  </si>
  <si>
    <t>sbi251120/edu363641/11/w423527v</t>
  </si>
  <si>
    <t>Ковалева Анна Дмитриевна</t>
  </si>
  <si>
    <t>sbi251120/edu363641/11/v7244925</t>
  </si>
  <si>
    <t>Гулиев Рашид Мусейиб оглы</t>
  </si>
  <si>
    <t>sbi251120/edu363641/11/85z73zq4</t>
  </si>
  <si>
    <t>Шахмарданова Айсу Вагиф Кызы</t>
  </si>
  <si>
    <t>sbi251120/edu363641/11/rw2g8z54</t>
  </si>
  <si>
    <t>Цимбалист Константин Дмитриевич</t>
  </si>
  <si>
    <t>sbi251120/edu363641/11/v72459z5</t>
  </si>
  <si>
    <t>Соколов Артём Сергеевич</t>
  </si>
  <si>
    <t>sbi251120/edu363641/11/rwzqv235</t>
  </si>
  <si>
    <t>Задорожная Алиса Сергеевна</t>
  </si>
  <si>
    <t>sbi251120/edu363641/11/rw2gr8z5</t>
  </si>
  <si>
    <t>Стороженко Виктория Дмитриевна</t>
  </si>
  <si>
    <t>sbi251120/edu363641/11/85z793zq</t>
  </si>
  <si>
    <t>sbi251120/edu363641/11/572wrz86</t>
  </si>
  <si>
    <t>Севастьянова Анастасия Викторовна</t>
  </si>
  <si>
    <t>sbi251120/edu363641/11/r9zr3274</t>
  </si>
  <si>
    <t>Тютерева Полина Александровна</t>
  </si>
  <si>
    <t>sbi251120/edu363641/11/5828w9zg</t>
  </si>
  <si>
    <t>Пономарев Кирилл Сергеевич</t>
  </si>
  <si>
    <t>sbi251120/edu363636/11/9q7gz285</t>
  </si>
  <si>
    <t>Павлова Ангелина Сергеевна</t>
  </si>
  <si>
    <t>sbi251120/edu363636/11/g976qq8v</t>
  </si>
  <si>
    <t>Олейник Мария Евгеньевна</t>
  </si>
  <si>
    <t>sbi251120/edu363636/11/5z7zv739</t>
  </si>
  <si>
    <t>Швечиков Алексей Сергеевич</t>
  </si>
  <si>
    <t>sbi251120/edu363636/11/v983g685</t>
  </si>
  <si>
    <t>Белашова София Максимовна</t>
  </si>
  <si>
    <t>sbi251120/edu363636/11/5z7zgv83</t>
  </si>
  <si>
    <t>Кравченко Мария Алексеевна</t>
  </si>
  <si>
    <t>sbi251120/edu363636/11/r484wq79</t>
  </si>
  <si>
    <t>Скомороха Анастасия Сергеевна</t>
  </si>
  <si>
    <t>sbi251120/edu363636/11/r484zq89</t>
  </si>
  <si>
    <t>Стрижаков Дмитрий Витальевич</t>
  </si>
  <si>
    <t>sbi251120/edu363636/11/v983w685</t>
  </si>
  <si>
    <t>Ивановский Артём Сергеевич</t>
  </si>
  <si>
    <t>sbi251120/edu363636/11/3q79367g</t>
  </si>
  <si>
    <t>Рябоволова Анастасия Андреевна</t>
  </si>
  <si>
    <t>sbi251120/edu363636/11/v37rq38g</t>
  </si>
  <si>
    <t>Прокипчук Кира Александровна</t>
  </si>
  <si>
    <t>sbi251120/edu363636/11/zr85z973</t>
  </si>
  <si>
    <t>Буряченко Софья Андреевна</t>
  </si>
  <si>
    <t>sbi251120/edu363636/11/z972z763</t>
  </si>
  <si>
    <t>Ходарева Екатерна Андреевна</t>
  </si>
  <si>
    <t>sbi251120/edu363636/11/v27wv98w</t>
  </si>
  <si>
    <t>Битюкова Полина Алексеевна</t>
  </si>
  <si>
    <t>sbi251120/edu363636/11/zr85w983</t>
  </si>
  <si>
    <t>Чеботарь Полина Сергеевна</t>
  </si>
  <si>
    <t>sbi251120/edu363636/11/5v8v686q</t>
  </si>
  <si>
    <t>Алексеева Лилия Сергеевна</t>
  </si>
  <si>
    <t>sbi251120/edu363636/11/9q7g2853</t>
  </si>
  <si>
    <t>sbi251120/edu363636/11/v37r38g5</t>
  </si>
  <si>
    <t>Зинченко Евгения Игоревна</t>
  </si>
  <si>
    <t>sbi251120/edu363636/11/z972gz86</t>
  </si>
  <si>
    <t>Камбарова Диана Илгаровна</t>
  </si>
  <si>
    <t>sbi251120/edu363636/11/g976q8v6</t>
  </si>
  <si>
    <t>Шурховецкая Ирина Владимировна</t>
  </si>
  <si>
    <t>sbi251120/edu363658/11/26z96v54</t>
  </si>
  <si>
    <t>Брага Анастасия Сергеева</t>
  </si>
  <si>
    <t>sbi251120/edu363658/11/26z996z5</t>
  </si>
  <si>
    <t>Косова Ольга Игоревна</t>
  </si>
  <si>
    <t>sbi251120/edu363658/11/9rv82v4q</t>
  </si>
  <si>
    <t>Бутов Степан Романович</t>
  </si>
  <si>
    <t>sbi251120/edu363658/11/q8z42z62</t>
  </si>
  <si>
    <t>Германов Артëм Андреевич</t>
  </si>
  <si>
    <t>sbi251120/edu363658/11/grz234vw</t>
  </si>
  <si>
    <t>Островерхов Никита Сергеевич</t>
  </si>
  <si>
    <t>sbi251120/edu363658/11/27vqg3v3</t>
  </si>
  <si>
    <t>Кудрявцева София Витальевна</t>
  </si>
  <si>
    <t>sbi251120/edu363658/11/9wzw84v7</t>
  </si>
  <si>
    <t>Доля Мария Андреевна</t>
  </si>
  <si>
    <t>sbi251120/edu366188/11/69vg423q</t>
  </si>
  <si>
    <t>Боцманова Карина Николаевна</t>
  </si>
  <si>
    <t>sbi251120/edu366188/11/r635983z</t>
  </si>
  <si>
    <t>Мирончик Полина Сергеевна</t>
  </si>
  <si>
    <t>sbi251120/edu366188/11/gqvzw83r</t>
  </si>
  <si>
    <t>Федоркова Мария Константиновна</t>
  </si>
  <si>
    <t>sbi251120/edu366188/11/923wr5v5</t>
  </si>
  <si>
    <t>Тищенко Анастасия Юрьевна</t>
  </si>
  <si>
    <t>sbi251120/edu366188/11/qgv9r438</t>
  </si>
  <si>
    <t>Скарга Дарья Алексеевна</t>
  </si>
  <si>
    <t>sbi251120/edu366188/11/g7v7wqv6</t>
  </si>
  <si>
    <t>Красикова Александра Юрьевна</t>
  </si>
  <si>
    <t>sbi251120/edu366188/11/r63588vz</t>
  </si>
  <si>
    <t>Герасимов Никита Александрович</t>
  </si>
  <si>
    <t>sbi251120/edu366188/11/6w3q723q</t>
  </si>
  <si>
    <t>Лысенко Богдан Алексеевич</t>
  </si>
  <si>
    <t>sbi251120/edu366188/11/69v6543z</t>
  </si>
  <si>
    <t>Огрызко Захар Александрович</t>
  </si>
  <si>
    <t>sbi251120/edu366188/11/rwvr4wvq</t>
  </si>
  <si>
    <t>Лутовинова Анастасия Анатольевна</t>
  </si>
  <si>
    <t>sbi251120/edu366188/11/4838r3q7</t>
  </si>
  <si>
    <t>Копылов Кирилл Андреевич</t>
  </si>
  <si>
    <t>sbi251120/edu366188/11/g732g9v9</t>
  </si>
  <si>
    <t>Медко Юлиана Анатольевна</t>
  </si>
  <si>
    <t>sbi251120/edu366188/11/rwvrw3q5</t>
  </si>
  <si>
    <t>Колесникова Виктория Владимировна</t>
  </si>
  <si>
    <t>sbi251120/edu366188/11/r6358vzg</t>
  </si>
  <si>
    <t>Спрыгин Иван Алексеевич</t>
  </si>
  <si>
    <t>sbi251120/edu366188/11/4838qrvq</t>
  </si>
  <si>
    <t>Якушов Илья Сергеевич</t>
  </si>
  <si>
    <t>sbi251120/edu366188/11/z7349v59</t>
  </si>
  <si>
    <t>Костюков Илья Олегович</t>
  </si>
  <si>
    <t>sbi251120/edu366188/11/g7v7qv6q</t>
  </si>
  <si>
    <t>Бугаев Иван Юрьевич</t>
  </si>
  <si>
    <t>sbi251120/edu363633/11/r732qvzw</t>
  </si>
  <si>
    <t>Шевцова Маргарита Владимировна</t>
  </si>
  <si>
    <t>sbi251120/edu363633/11/743wg395</t>
  </si>
  <si>
    <t>Шестакова Ульяна Дмитриевна</t>
  </si>
  <si>
    <t>sbi251120/edu363633/11/6539537z</t>
  </si>
  <si>
    <t>Кальченко Ульяна Николаевна</t>
  </si>
  <si>
    <t>sbi251120/edu363633/11/rwv557vg</t>
  </si>
  <si>
    <t>Клипина Кристина Алексеевна</t>
  </si>
  <si>
    <t>sbi251120/edu363633/11/rwv57vg6</t>
  </si>
  <si>
    <t>Стрижко Софья Геннадьевна</t>
  </si>
  <si>
    <t>sbi251120/edu363633/11/753r8q38</t>
  </si>
  <si>
    <t>Ивахненко Алёна Игоревна</t>
  </si>
  <si>
    <t>sbi251120/edu363633/11/84vg63q6</t>
  </si>
  <si>
    <t>Кузора Роман Александрович</t>
  </si>
  <si>
    <t>sbi251120/edu363633/11/r7329qvz</t>
  </si>
  <si>
    <t>Кошелева Александра Андреевна</t>
  </si>
  <si>
    <t>sbi251120/edu363633/11/rz3z7qv2</t>
  </si>
  <si>
    <t>Удод Дарья Евгеньевна</t>
  </si>
  <si>
    <t>sbi251120/edu363633/11/7gv78395</t>
  </si>
  <si>
    <t>Кривенко Дарья Владимировна</t>
  </si>
  <si>
    <t>sbi251120/edu363640/11/w7g5649z</t>
  </si>
  <si>
    <t>Иванова Олеся Валерьевна</t>
  </si>
  <si>
    <t>sbi251120/edu363640/11/4r98rw97</t>
  </si>
  <si>
    <t>Цыбулина Дарья Евгеньевна</t>
  </si>
  <si>
    <t>sbi251120/edu363640/11/52gz8rgr</t>
  </si>
  <si>
    <t>Демиденко Алина Евгеньевна</t>
  </si>
  <si>
    <t>sbi251120/edu363640/11/52gzrgr7</t>
  </si>
  <si>
    <t>Гречишникова Алина Максимовна</t>
  </si>
  <si>
    <t>sbi251120/edu363640/11/37g6r7g8</t>
  </si>
  <si>
    <t>Голубова Татьяна Владимировна</t>
  </si>
  <si>
    <t>sbi251120/edu363640/11/739q88gz</t>
  </si>
  <si>
    <t>Чередникова Кира Геннадьевна</t>
  </si>
  <si>
    <t>sbi251120/edu363640/11/7wgvzg65</t>
  </si>
  <si>
    <t>Абрамова Анастасия Артуровна</t>
  </si>
  <si>
    <t>sbi251120/edu363640/11/4r984w97</t>
  </si>
  <si>
    <t>Оганисян Анастасия Димитриевна</t>
  </si>
  <si>
    <t>sbi251120/edu363640/11/w7g549z2</t>
  </si>
  <si>
    <t>Голоденко Анастасия Алексеевна</t>
  </si>
  <si>
    <t>sbi251120/edu363640/11/4r982w97</t>
  </si>
  <si>
    <t>Цыбулина Валерия Ивановна</t>
  </si>
  <si>
    <t>sbi251120/edu363640/11/w7g534gz</t>
  </si>
  <si>
    <t>Середа Дарья Андреевна</t>
  </si>
  <si>
    <t>sbi251120/edu363640/11/vqg37g43</t>
  </si>
  <si>
    <t>Соколова Полина Евгеньевна</t>
  </si>
  <si>
    <t>sbi251120/edu363634/11/5768gg29</t>
  </si>
  <si>
    <t>Новохатский Егор Юрьевич</t>
  </si>
  <si>
    <t>sbi251120/edu363634/11/rz29q72g</t>
  </si>
  <si>
    <t>Спицина Ася Дмитриевна</t>
  </si>
  <si>
    <t>sbi251120/edu363634/11/w765g6gv</t>
  </si>
  <si>
    <t>Процанова Екатерина Сергеевна</t>
  </si>
  <si>
    <t>sbi251120/edu363634/11/7z6z3r28</t>
  </si>
  <si>
    <t>Козка Илья Алексеевич</t>
  </si>
  <si>
    <t>sbi251120/edu363634/11/542r872w</t>
  </si>
  <si>
    <t>Воробьев Георгий Юрьевич</t>
  </si>
  <si>
    <t>sbi251120/edu363634/11/z3675q69</t>
  </si>
  <si>
    <t>sbi251120/edu363634/11/57683g29</t>
  </si>
  <si>
    <t>Чурилова Дарья Владимировна</t>
  </si>
  <si>
    <t>sbi251120/edu363634/11/3r6wg568</t>
  </si>
  <si>
    <t>Белогорец Вероника Сергеевна</t>
  </si>
  <si>
    <t>sbi251120/edu363634/11/856g7w6v</t>
  </si>
  <si>
    <t>Коцарев Данил Юрьевич</t>
  </si>
  <si>
    <t>sbi251120/edu363634/11/z367vq29</t>
  </si>
  <si>
    <t>Демченко Александр Евгеньевич</t>
  </si>
  <si>
    <t>sbi251120/edu363634/11/z367q698</t>
  </si>
  <si>
    <t>Карабанов Максим Владимирович</t>
  </si>
  <si>
    <t>sbi251120/edu363634/11/rz2972gv</t>
  </si>
  <si>
    <t>Косенко Матфей Олегович</t>
  </si>
  <si>
    <t>sbi251120/edu363634/11/576vq72z</t>
  </si>
  <si>
    <t>Твердохлебов Иван Викторович</t>
  </si>
  <si>
    <t>sbi251120/edu363634/11/3r6ww568</t>
  </si>
  <si>
    <t>Дробин Владислав Сергеевич</t>
  </si>
  <si>
    <t>sbi251120/edu363634/11/9r24q6wz</t>
  </si>
  <si>
    <t>Сало Алексей Сергеевич</t>
  </si>
  <si>
    <t>sbi251120/edu363634/11/w765wg6g</t>
  </si>
  <si>
    <t>Дзюба Сергей Анатольевич</t>
  </si>
  <si>
    <t>sbi251120/edu363634/11/542r976w</t>
  </si>
  <si>
    <t>Ильченко Иван Дмитриевич</t>
  </si>
  <si>
    <t>sbi251120/edu363634/11/732qqw25</t>
  </si>
  <si>
    <t>Дегтярев Дмитрий Алексеевич</t>
  </si>
  <si>
    <t>sbi251120/edu363634/11/rz29z76g</t>
  </si>
  <si>
    <t>Коцарева Полина Юрьевна</t>
  </si>
  <si>
    <t>sbi251120/edu363634/11/7z6zr689</t>
  </si>
  <si>
    <t>Лысова Виктория Денисовна</t>
  </si>
  <si>
    <t>sbi251120/edu363634/11/9r24wq6w</t>
  </si>
  <si>
    <t>Крекотень Полина Ивановна</t>
  </si>
  <si>
    <t>sbi251120/edu363634/11/576v72z8</t>
  </si>
  <si>
    <t>Данилов Никита Олегович</t>
  </si>
  <si>
    <t>sbi251120/edu363634/11/gr23q529</t>
  </si>
  <si>
    <t>Сергиенко Богдан Сергеевич</t>
  </si>
  <si>
    <t>sbi251120/edu363634/11/576vw72z</t>
  </si>
  <si>
    <t>Ларин Дмитрий Сергеевич</t>
  </si>
  <si>
    <t>sbi251120/edu363634/11/w765gg6g</t>
  </si>
  <si>
    <t>Скребнева Арина Владиславовна</t>
  </si>
  <si>
    <t>sbi251120/edu363656/11/8vg352g3</t>
  </si>
  <si>
    <t>Ракитянская Олеся Алексеевна</t>
  </si>
  <si>
    <t>sbi251120/edu363656/11/29r782gv</t>
  </si>
  <si>
    <t>Дирконос Яна Александровна</t>
  </si>
  <si>
    <t>sbi251120/edu363656/11/z8g695r9</t>
  </si>
  <si>
    <t>Олейникова Анастасия Анатольевна</t>
  </si>
  <si>
    <t>sbi251120/edu363656/11/w9r578r6</t>
  </si>
  <si>
    <t>Николаев Даниил Михайлович</t>
  </si>
  <si>
    <t>sbi251120/edu363656/11/7qg8v3g9</t>
  </si>
  <si>
    <t>Репко Неля Игоревна</t>
  </si>
  <si>
    <t>sbi251120/edu363656/11/qzg2v7gw</t>
  </si>
  <si>
    <t>Бабич Владислава Михайловна</t>
  </si>
  <si>
    <t>sbi251120/edu363656/11/wvgq7vgz</t>
  </si>
  <si>
    <t>Свиридова Елизавета Сергеевна</t>
  </si>
  <si>
    <t>sbi251120/edu363635/11/vr8rg53q</t>
  </si>
  <si>
    <t>Зачупейко Лев Николаевич</t>
  </si>
  <si>
    <t>sbi251120/edu363635/11/zv5w686q</t>
  </si>
  <si>
    <t>Азарнова Алена Ивановна</t>
  </si>
  <si>
    <t>sbi251120/edu363635/11/rq53286z</t>
  </si>
  <si>
    <t>Кулешов Артём Алексеевич</t>
  </si>
  <si>
    <t>sbi251120/edu363635/11/qw8q65z3</t>
  </si>
  <si>
    <t>Калинова Арина Сергеевна</t>
  </si>
  <si>
    <t>sbi251120/edu363635/11/g789wz82</t>
  </si>
  <si>
    <t>Сороколетов Никита Дмитриевич</t>
  </si>
  <si>
    <t>sbi251120/edu363635/11/qw8qw68z</t>
  </si>
  <si>
    <t>Ефимов Иван Павлович</t>
  </si>
  <si>
    <t>sbi251120/edu363635/11/wq567982</t>
  </si>
  <si>
    <t>Балабаев Кирилл Вячеславович</t>
  </si>
  <si>
    <t>sbi251120/edu363635/11/7g8vq5zr</t>
  </si>
  <si>
    <t>Монцева Софья Константиновна</t>
  </si>
  <si>
    <t>sbi251120/edu363635/11/rq53r286</t>
  </si>
  <si>
    <t>sbi251120/edu363635/11/wr8738gz</t>
  </si>
  <si>
    <t>Трынченко Виктория Сергеевна</t>
  </si>
  <si>
    <t>sbi251120/edu363635/11/zg823956</t>
  </si>
  <si>
    <t>Семко Даниил Александрович</t>
  </si>
  <si>
    <t>sbi251120/edu363635/11/w38zw526</t>
  </si>
  <si>
    <t>Абилов Алихан Даниярович</t>
  </si>
  <si>
    <t>sbi251120/edu363635/11/zg549r8q</t>
  </si>
  <si>
    <t>Малеваный Вячеслав Юрьевич</t>
  </si>
  <si>
    <t>sbi251120/edu363635/11/g48gq983</t>
  </si>
  <si>
    <t>Чернавцева Вероника Олеговна</t>
  </si>
  <si>
    <t>sbi251120/edu363635/11/zg54r5q4</t>
  </si>
  <si>
    <t>Пуленко Артём Витальевич</t>
  </si>
  <si>
    <t>sbi251120/edu363635/11/g48g9836</t>
  </si>
  <si>
    <t>Гладков Илья Игоревич</t>
  </si>
  <si>
    <t>sbi251120/edu363635/11/w38zww52</t>
  </si>
  <si>
    <t>sbi251120/edu363635/11/g789z524</t>
  </si>
  <si>
    <t>Талхина Софья Вильевна</t>
  </si>
  <si>
    <t>sbi251120/edu363639/11/r7g27598</t>
  </si>
  <si>
    <t>Стасенко Игорь Алексеевич</t>
  </si>
  <si>
    <t>sbi251120/edu363639/11/679q8gq5</t>
  </si>
  <si>
    <t>Удовенко Роман Вячеславович</t>
  </si>
  <si>
    <t>sbi251120/edu363639/11/rv97vwg8</t>
  </si>
  <si>
    <t>Азаров Артём Денисович</t>
  </si>
  <si>
    <t>sbi251120/edu363639/11/qz94q3g3</t>
  </si>
  <si>
    <t>Царёв Валерий Владимирович</t>
  </si>
  <si>
    <t>sbi251120/edu363639/11/6zgzw9rw</t>
  </si>
  <si>
    <t>Дуплякина Анастасия Андреевна</t>
  </si>
  <si>
    <t>sbi251120/edu363639/11/8zgw2394</t>
  </si>
  <si>
    <t>Карпенко Дарья Владимировна</t>
  </si>
  <si>
    <t>sbi251120/edu363639/11/259v6z9v</t>
  </si>
  <si>
    <t>Тимченко Мария Евгеньевна</t>
  </si>
  <si>
    <t>sbi251120/edu363639/11/65g82vg4</t>
  </si>
  <si>
    <t>Демченко Дарья Сергеевна</t>
  </si>
  <si>
    <t>sbi251120/edu363639/11/qz9433g3</t>
  </si>
  <si>
    <t>Кушталова Анна Сергеевна</t>
  </si>
  <si>
    <t>sbi251120/edu363639/11/6w9r229q</t>
  </si>
  <si>
    <t>Шевченко Полина Петровна</t>
  </si>
  <si>
    <t>sbi251120/edu363639/11/65g88vg4</t>
  </si>
  <si>
    <t>Данкевич Кристина Александровна</t>
  </si>
  <si>
    <t>sbi251120/edu363639/11/6w9r629q</t>
  </si>
  <si>
    <t>Криуля Кирилл Эдуардович</t>
  </si>
  <si>
    <t>sbi251120/edu363639/11/6q938zgr</t>
  </si>
  <si>
    <t>Барбарина Ульяна Андреевна</t>
  </si>
  <si>
    <t>sbi251120/edu363639/11/rv97ww98</t>
  </si>
  <si>
    <t>Брусиловская Анастасия Евгеньевна</t>
  </si>
  <si>
    <t>sbi251120/edu363639/11/r7g2w598</t>
  </si>
  <si>
    <t>Вакулин Антон Сергеевич</t>
  </si>
  <si>
    <t>sbi251120/edu363639/11/57g569vq</t>
  </si>
  <si>
    <t>Ждахина Алёна Александровна</t>
  </si>
  <si>
    <t>sbi251120/edu363639/11/57g5v69v</t>
  </si>
  <si>
    <t>Перепелица Алексей Дмитриевич</t>
  </si>
  <si>
    <t>sbi251120/edu363639/11/6w9r829q</t>
  </si>
  <si>
    <t>Быкова Валерия Андреевна</t>
  </si>
  <si>
    <t>sbi251120/edu363639/11/679q68gq</t>
  </si>
  <si>
    <t>Полуботко Полина Андреевна</t>
  </si>
  <si>
    <t>sbi251120/edu363639/11/679qv8gq</t>
  </si>
  <si>
    <t>Бганцева Бганцева Сергеевна</t>
  </si>
  <si>
    <t>sbi251120/edu363639/11/6zgz4wgr</t>
  </si>
  <si>
    <t>Хренов Тимофей Алексеевич</t>
  </si>
  <si>
    <t>sbi251120/edu363639/11/6q936zgr</t>
  </si>
  <si>
    <t>Пилипенко Артëм Юрьевич</t>
  </si>
  <si>
    <t>sbi251120/edu363639/11/6q93zgr4</t>
  </si>
  <si>
    <t>Голованова Софья Андреевна</t>
  </si>
  <si>
    <t>sbi251120/edu363639/11/259vz9v8</t>
  </si>
  <si>
    <t>Колесникова Маргарита Вячеславовна</t>
  </si>
  <si>
    <t>sbi251120/edu363639/11/qz9453g3</t>
  </si>
  <si>
    <t>Кунахов Максим Владиславович</t>
  </si>
  <si>
    <t>sbi251120/edu363639/11/rv97w985</t>
  </si>
  <si>
    <t>Захаров Илья Петрович</t>
  </si>
  <si>
    <t>sbi251120/edu363639/11/vq962592</t>
  </si>
  <si>
    <t>Бухряков Никита Романович</t>
  </si>
  <si>
    <t>sbi251120/edu363680/11/vw567rq6</t>
  </si>
  <si>
    <t>Бурчакова Алина Юрьевна</t>
  </si>
  <si>
    <t>sbi251120/edu363680/11/4vq73qg2</t>
  </si>
  <si>
    <t>Власов Иван Алексеевич</t>
  </si>
  <si>
    <t>sbi251120/edu363680/11/g95w6q63</t>
  </si>
  <si>
    <t>Иваногло Алина Ивановна</t>
  </si>
  <si>
    <t>sbi251120/edu363680/11/r95382qz</t>
  </si>
  <si>
    <t>Пономарчук Мария Ивановна</t>
  </si>
  <si>
    <t>sbi251120/edu363680/11/4vq7v35g</t>
  </si>
  <si>
    <t>Рогачева Анна Алексеевна</t>
  </si>
  <si>
    <t>sbi251120/edu363680/11/g95wz6q6</t>
  </si>
  <si>
    <t>Духанина Таисия Сергеевна</t>
  </si>
  <si>
    <t>sbi251120/edu363680/11/rg546v59</t>
  </si>
  <si>
    <t>Топалян Мария Арменовна</t>
  </si>
  <si>
    <t>sbi251120/edu363680/11/wrq8rvq6</t>
  </si>
  <si>
    <t>Горулько Ирина Евгеньевна</t>
  </si>
  <si>
    <t>sbi251120/edu363680/11/vw562r56</t>
  </si>
  <si>
    <t>Стребкова Елизавета Сергеевна</t>
  </si>
  <si>
    <t>sbi251120/edu363680/11/g7q9v523</t>
  </si>
  <si>
    <t>Вербицкая Анастасия Алексеевна</t>
  </si>
  <si>
    <t>sbi251120/edu363680/11/g3qz958v</t>
  </si>
  <si>
    <t>Арисова Валерия Игоревна</t>
  </si>
  <si>
    <t>sbi251120/edu363680/11/zgq29r56</t>
  </si>
  <si>
    <t>Баскаков Михаил Максимович</t>
  </si>
  <si>
    <t>sbi251120/edu363680/11/g95wv6q6</t>
  </si>
  <si>
    <t>Тертышников Кирилл Алексеевич</t>
  </si>
  <si>
    <t>sbi251120/edu363679/11/z6g2qq35</t>
  </si>
  <si>
    <t>Комаров Михаил Александрович</t>
  </si>
  <si>
    <t>sbi251120/edu363679/11/64gwr73z</t>
  </si>
  <si>
    <t>Ракитин Артем Александрович</t>
  </si>
  <si>
    <t>sbi251120/edu363679/11/75g6rgr9</t>
  </si>
  <si>
    <t>Калинин Дмитрий Михайлович</t>
  </si>
  <si>
    <t>sbi251120/edu363679/11/q2g4783w</t>
  </si>
  <si>
    <t>Чепрасова Вероника Александровна</t>
  </si>
  <si>
    <t>sbi251120/edu363679/11/q2g4q83w</t>
  </si>
  <si>
    <t>Позднякова Ксения Сергеевна</t>
  </si>
  <si>
    <t>sbi251120/edu363679/11/qzg54r3w</t>
  </si>
  <si>
    <t>Мельникова Валерия Романовна</t>
  </si>
  <si>
    <t>sbi251120/edu363679/11/85grvzg2</t>
  </si>
  <si>
    <t>Натаров Матвей Владимирович</t>
  </si>
  <si>
    <t>sbi251120/edu363679/11/qzg5qrgw</t>
  </si>
  <si>
    <t>Жилинская Дарья Дмитриевна</t>
  </si>
  <si>
    <t>sbi251120/edu363679/11/q2g4983w</t>
  </si>
  <si>
    <t>Ямушева Ксения Алексеевна</t>
  </si>
  <si>
    <t>sbi251120/edu363679/11/wzg7839q</t>
  </si>
  <si>
    <t>Сурмина Софья Сергеевна</t>
  </si>
  <si>
    <t>sbi251120/edu363679/11/v7g9243r</t>
  </si>
  <si>
    <t>Козлова Дарина Сергеевна</t>
  </si>
  <si>
    <t>sbi251120/edu363679/11/q7gvzrgw</t>
  </si>
  <si>
    <t>Небольсина Ангелина Павловна</t>
  </si>
  <si>
    <t>sbi251120/edu363679/11/z6g2q352</t>
  </si>
  <si>
    <t>Бузунов Владимир Александрович</t>
  </si>
  <si>
    <t>sbi251120/edu363679/11/85gr7z32</t>
  </si>
  <si>
    <t>Чернявцева Надежда Юрьевна</t>
  </si>
  <si>
    <t>sbi251120/edu363679/11/z6g2vqg5</t>
  </si>
  <si>
    <t>Смольянинова Анастасия Валерьевна</t>
  </si>
  <si>
    <t>sbi251120/edu363679/11/w4g8ww37</t>
  </si>
  <si>
    <t>Костина Александра Константиновна</t>
  </si>
  <si>
    <t>sbi251120/edu363679/11/85gr9z32</t>
  </si>
  <si>
    <t>аржаных софья михайловна</t>
  </si>
  <si>
    <t>sbi251120/edu363679/11/72gq4w3q</t>
  </si>
  <si>
    <t>Шишкин Трофим Антонович</t>
  </si>
  <si>
    <t>sbi251120/edu363679/11/qzg59rgw</t>
  </si>
  <si>
    <t>Леонова Евгения Игоревна</t>
  </si>
  <si>
    <t>sbi251120/edu363679/11/q7gvvrgw</t>
  </si>
  <si>
    <t>Исаев Ярослав Русланович</t>
  </si>
  <si>
    <t>sbi251120/edu363679/11/72gqzw3q</t>
  </si>
  <si>
    <t>Родина Надежда Александровна</t>
  </si>
  <si>
    <t>sbi251120/edu363679/11/wzg72839</t>
  </si>
  <si>
    <t>Турищева Юлия Владимировна</t>
  </si>
  <si>
    <t>sbi251120/edu363679/11/w83zz439</t>
  </si>
  <si>
    <t>Скогорева Светлана Андреевна</t>
  </si>
  <si>
    <t>sbi251120/edu363679/11/w83z6439</t>
  </si>
  <si>
    <t>Коростелев Артем Александрович</t>
  </si>
  <si>
    <t>sbi251120/edu363686/11/z4vwzz39</t>
  </si>
  <si>
    <t>Добычин Михаил Геннадьевич</t>
  </si>
  <si>
    <t>sbi251120/edu363686/11/5rvg7v87</t>
  </si>
  <si>
    <t>Попенков Сергей</t>
  </si>
  <si>
    <t>sbi251120/edu363686/11/8wv6zvg7</t>
  </si>
  <si>
    <t>Овчаров Кирилл Никитович</t>
  </si>
  <si>
    <t>sbi251120/edu363744/11/658zw52w</t>
  </si>
  <si>
    <t>Ландышева Дарья Михайловна</t>
  </si>
  <si>
    <t>sbi251120/edu363744/11/v92w542q</t>
  </si>
  <si>
    <t>Яковлев Михаил Валентинович</t>
  </si>
  <si>
    <t>sbi251120/edu363744/11/rq84w92w</t>
  </si>
  <si>
    <t>Богданова Юлия Андреевна</t>
  </si>
  <si>
    <t>sbi251120/edu363744/11/v92w342q</t>
  </si>
  <si>
    <t>Субботина Екатерина Павловна</t>
  </si>
  <si>
    <t>sbi251120/edu363744/11/5929658g</t>
  </si>
  <si>
    <t>Шишиморова Дарья Александровна</t>
  </si>
  <si>
    <t>sbi251120/edu363743/11/6454rq5z</t>
  </si>
  <si>
    <t>Чеботарева Ксения Сергеевна</t>
  </si>
  <si>
    <t>sbi251120/edu363743/11/r25vg686</t>
  </si>
  <si>
    <t>Рыжиков Никита Васильевич</t>
  </si>
  <si>
    <t>sbi251120/edu363743/11/r359wr5w</t>
  </si>
  <si>
    <t>Полянских Алина Евгеньевна</t>
  </si>
  <si>
    <t>sbi251120/edu363743/11/wg5wg657</t>
  </si>
  <si>
    <t>Мерзлкин Дмитрий Андреевич</t>
  </si>
  <si>
    <t>sbi251120/edu363743/11/v25768rq</t>
  </si>
  <si>
    <t>Щербакова София Евгеньевна</t>
  </si>
  <si>
    <t>sbi251120/edu363743/11/qv5r748g</t>
  </si>
  <si>
    <t>хмель никита владиславович</t>
  </si>
  <si>
    <t>sbi251120/edu363743/11/gr56vg57</t>
  </si>
  <si>
    <t>Непушкина Ульяна Евгеньевна</t>
  </si>
  <si>
    <t>sbi251120/edu363747/11/q874wgvr</t>
  </si>
  <si>
    <t>Иванов Николай Игоревич</t>
  </si>
  <si>
    <t>sbi251120/edu363747/11/wz7v47v5</t>
  </si>
  <si>
    <t>Каменева Софья Вячеславовна</t>
  </si>
  <si>
    <t>sbi251120/edu363747/11/59756g83</t>
  </si>
  <si>
    <t>Пронина Анна Денисовна</t>
  </si>
  <si>
    <t>sbi251120/edu363574/11/z478grq8</t>
  </si>
  <si>
    <t>Зарубин Еремей Иванович</t>
  </si>
  <si>
    <t>sbi251120/edu363574/11/28r6vr6v</t>
  </si>
  <si>
    <t>Краснякова Алина Вячеславовна</t>
  </si>
  <si>
    <t>sbi251120/edu363486/11/q769z7g5</t>
  </si>
  <si>
    <t>Носкова Александра Аскаровна</t>
  </si>
  <si>
    <t>sbi251120/edu363486/11/47g8wr6r</t>
  </si>
  <si>
    <t>Фаустова Влада Витальевна</t>
  </si>
  <si>
    <t>sbi251120/edu363486/11/z764wgw2</t>
  </si>
  <si>
    <t>Синюкова Эвелина Витальевна</t>
  </si>
  <si>
    <t>sbi251120/edu363486/11/r7g2q642</t>
  </si>
  <si>
    <t>Шаповалова Алёна Алексеевна</t>
  </si>
  <si>
    <t>sbi251120/edu363486/11/47g82rgr</t>
  </si>
  <si>
    <t>Сидоренко Анна Викторовна</t>
  </si>
  <si>
    <t>sbi251120/edu363486/11/zw6z5g59</t>
  </si>
  <si>
    <t>Долматова Мария Сергеевна</t>
  </si>
  <si>
    <t>sbi251120/edu363486/11/w8g37zgr</t>
  </si>
  <si>
    <t>Ивакина Анна Вячеславовна</t>
  </si>
  <si>
    <t>sbi251120/edu363486/11/zw6zw5g5</t>
  </si>
  <si>
    <t>Быхалова Валерия Дмитриевна</t>
  </si>
  <si>
    <t>sbi251120/edu363486/11/q769w765</t>
  </si>
  <si>
    <t>Гончаров Никита Евгеньевич</t>
  </si>
  <si>
    <t>sbi251120/edu363697/11/wq3z835z</t>
  </si>
  <si>
    <t>Галанская Яна Александровна</t>
  </si>
  <si>
    <t>sbi251120/edu363697/11/rwg2q3q5</t>
  </si>
  <si>
    <t>Пелит Сердар Мусаевич</t>
  </si>
  <si>
    <t>sbi251120/edu363697/11/4r3qrg56</t>
  </si>
  <si>
    <t>Лепехин Тимур Вадимович</t>
  </si>
  <si>
    <t>sbi251120/edu363697/11/4r3qrrg5</t>
  </si>
  <si>
    <t>Насонов Дмитрий Алексеевич</t>
  </si>
  <si>
    <t>sbi251120/edu363697/11/58g4q3vw</t>
  </si>
  <si>
    <t>Петруня Марина Александровна</t>
  </si>
  <si>
    <t>sbi251120/edu363697/11/2zg783w6</t>
  </si>
  <si>
    <t>Сергиенко Дарья Евгеньевна</t>
  </si>
  <si>
    <t>sbi251120/edu363697/11/r83r43vw</t>
  </si>
  <si>
    <t>Дедяева Александра Дмитриевна</t>
  </si>
  <si>
    <t>sbi251120/edu363697/11/87396g5w</t>
  </si>
  <si>
    <t>Какойло Александр Владимирович</t>
  </si>
  <si>
    <t>sbi251120/edu363697/11/r7g58735</t>
  </si>
  <si>
    <t>Ковшов Владислав Денисович</t>
  </si>
  <si>
    <t>sbi251120/edu363697/11/97gvw32z</t>
  </si>
  <si>
    <t>Закурдаева Марина Николаевна</t>
  </si>
  <si>
    <t>sbi251120/edu363697/11/r2gw7g67</t>
  </si>
  <si>
    <t>Якупова Полина Эдуардовна</t>
  </si>
  <si>
    <t>sbi251120/edu363697/11/w4g82g2q</t>
  </si>
  <si>
    <t>Камбур-оглы Мухамед Исламович</t>
  </si>
  <si>
    <t>sbi251120/edu363688/11/qz367g98</t>
  </si>
  <si>
    <t>Шишкина Софья Фёдоровна</t>
  </si>
  <si>
    <t>sbi251120/edu363688/11/r7gr93wz</t>
  </si>
  <si>
    <t>Тупикина Ирина Викторовна</t>
  </si>
  <si>
    <t>sbi251120/edu363688/11/q4gw63wr</t>
  </si>
  <si>
    <t>Шеин Никита Павлович</t>
  </si>
  <si>
    <t>sbi251120/edu363517/11/zv9rv932</t>
  </si>
  <si>
    <t>Воевода Варвара Максимовна</t>
  </si>
  <si>
    <t>sbi251120/edu363517/11/3296q85v</t>
  </si>
  <si>
    <t>Лисовицкая Алёна Алексеевна</t>
  </si>
  <si>
    <t>sbi251120/edu363517/11/7r8vr8qv</t>
  </si>
  <si>
    <t>Рыжова Марина Владиславовна</t>
  </si>
  <si>
    <t>sbi251120/edu363517/11/zv9q39g2</t>
  </si>
  <si>
    <t>Поповская Юлия Михайловна</t>
  </si>
  <si>
    <t>sbi251120/edu363517/11/2z85785v</t>
  </si>
  <si>
    <t>Максимова Кира Максимовна</t>
  </si>
  <si>
    <t>sbi251120/edu363517/11/6594297w</t>
  </si>
  <si>
    <t>Чуркин Александр Вячеславович</t>
  </si>
  <si>
    <t>sbi251120/edu363517/11/5387568g</t>
  </si>
  <si>
    <t>Наумов Никита Андреевич</t>
  </si>
  <si>
    <t>sbi251120/edu363517/11/gq82z8vz</t>
  </si>
  <si>
    <t>Федулов Дмитрий Александрович</t>
  </si>
  <si>
    <t>sbi251120/edu363517/11/r78z485g</t>
  </si>
  <si>
    <t>Зозуля Евгений Владимирович</t>
  </si>
  <si>
    <t>sbi251120/edu363517/11/6z9368v7</t>
  </si>
  <si>
    <t>Макарова Злата Владимировна</t>
  </si>
  <si>
    <t>sbi251120/edu363517/11/g69gw93q</t>
  </si>
  <si>
    <t>Мельников Денис Иванович</t>
  </si>
  <si>
    <t>sbi251120/edu363517/11/3q8w58rv</t>
  </si>
  <si>
    <t>Шанина Дарья Романовна</t>
  </si>
  <si>
    <t>sbi251120/edu363514/11/w2v76g58</t>
  </si>
  <si>
    <t>Паринов Арсений Игоревич</t>
  </si>
  <si>
    <t>sbi251120/edu363514/11/z2gw6vr7</t>
  </si>
  <si>
    <t>Лычагин Никита Александрович</t>
  </si>
  <si>
    <t>sbi251120/edu363618/11/g7wz5486</t>
  </si>
  <si>
    <t>Макаров Игорь Александрович</t>
  </si>
  <si>
    <t>sbi251120/edu363618/11/4786qqw6</t>
  </si>
  <si>
    <t>Герасименко София Владиславовна</t>
  </si>
  <si>
    <t>sbi251120/edu363618/11/z38gq8q5</t>
  </si>
  <si>
    <t>Попова Варвара Алексеевна</t>
  </si>
  <si>
    <t>sbi251120/edu363618/11/578qv7w2</t>
  </si>
  <si>
    <t>Урывская Дарья Сергеевна</t>
  </si>
  <si>
    <t>sbi251120/edu363618/11/g7wz4w62</t>
  </si>
  <si>
    <t>Назарьев Егор Евгеньевич</t>
  </si>
  <si>
    <t>sbi251120/edu363618/11/97w52z84</t>
  </si>
  <si>
    <t>Хаустова Мария Евгеньевна</t>
  </si>
  <si>
    <t>sbi251120/edu363618/11/z789zw9r</t>
  </si>
  <si>
    <t>Щербаков Дмитрий Алексеевич</t>
  </si>
  <si>
    <t>sbi251120/edu363325/11/zwvq3vq2</t>
  </si>
  <si>
    <t>Бочарова Елизавета Геннадьевна</t>
  </si>
  <si>
    <t>sbi251120/edu363694/11/2qz5qz37</t>
  </si>
  <si>
    <t>Гурьева Мария Викторовна</t>
  </si>
  <si>
    <t>sbi251120/edu363694/11/g2v94z67</t>
  </si>
  <si>
    <t>Ковальский Алексей Игоревич</t>
  </si>
  <si>
    <t>sbi251120/edu363497/11/r9vw23z4</t>
  </si>
  <si>
    <t>Сироткина Елизавета Алексеевна</t>
  </si>
  <si>
    <t>sbi251120/edu363497/11/5g3q936w</t>
  </si>
  <si>
    <t>Золотарева Алина Давидовна</t>
  </si>
  <si>
    <t>sbi251120/edu363497/11/29v8w376</t>
  </si>
  <si>
    <t>Левонян Анна Эдвардовна</t>
  </si>
  <si>
    <t>sbi251120/edu363693/11/qw843g76</t>
  </si>
  <si>
    <t>Запуняко Андрей Петрович</t>
  </si>
  <si>
    <t>sbi251120/edu363693/11/4589w8wr</t>
  </si>
  <si>
    <t>Гриднева Арина Валентиновна</t>
  </si>
  <si>
    <t>sbi251120/edu363693/11/wz8v4829</t>
  </si>
  <si>
    <t>Кострюков Антон Игоревич</t>
  </si>
  <si>
    <t>sbi251120/edu363693/11/2z8qzg7w</t>
  </si>
  <si>
    <t>Матвеев Анатолий Александрович</t>
  </si>
  <si>
    <t>sbi251120/edu363693/11/56832gqw</t>
  </si>
  <si>
    <t>Пузакова Виктория Сергеевна</t>
  </si>
  <si>
    <t>sbi251120/edu363693/11/zqgw3g4w</t>
  </si>
  <si>
    <t>Вахтин Никита Алексеевич</t>
  </si>
  <si>
    <t>sbi251120/edu363693/11/z9g2q8rq</t>
  </si>
  <si>
    <t>Сосин Никита Сергеевич</t>
  </si>
  <si>
    <t>sbi251120/edu363693/11/768r283w</t>
  </si>
  <si>
    <t>Еременко Иван Эмилевич</t>
  </si>
  <si>
    <t>sbi251120/edu363717/11/279r7wvg</t>
  </si>
  <si>
    <t>Жданкин Максим Алексеевич</t>
  </si>
  <si>
    <t>sbi251120/edu363717/11/r2w439v4</t>
  </si>
  <si>
    <t>Алтунин Максим Геннадьевич</t>
  </si>
  <si>
    <t>sbi251120/edu363519/11/qv2v62z7</t>
  </si>
  <si>
    <t>Мосорова Елизавета Денисовна</t>
  </si>
  <si>
    <t>sbi251120/edu363519/11/952g8wqz</t>
  </si>
  <si>
    <t>Поганкина Диана Сергеевна</t>
  </si>
  <si>
    <t>sbi251120/edu363519/11/z32r832v</t>
  </si>
  <si>
    <t>Николенко Мария Николаевна</t>
  </si>
  <si>
    <t>sbi251120/edu363519/11/94w5r2zg</t>
  </si>
  <si>
    <t>Азизова Фазилатхон Валиджоновна</t>
  </si>
  <si>
    <t>sbi251120/edu363519/11/4gw8r6wr</t>
  </si>
  <si>
    <t>Крупенникова Полина Сергеевна</t>
  </si>
  <si>
    <t>sbi251120/edu363519/11/96w3v2r8</t>
  </si>
  <si>
    <t>Дубинина Виктория Вадимовна</t>
  </si>
  <si>
    <t>sbi251120/edu363519/11/z527zwrq</t>
  </si>
  <si>
    <t>Собин Егор Романович</t>
  </si>
  <si>
    <t>sbi251120/edu363519/11/382qzwr4</t>
  </si>
  <si>
    <t>Моргун Виталина Владимировна</t>
  </si>
  <si>
    <t>sbi251120/edu363519/11/59wz5927</t>
  </si>
  <si>
    <t>Иваненко Юлия Николаевна</t>
  </si>
  <si>
    <t>sbi251120/edu363519/11/952g382q</t>
  </si>
  <si>
    <t>Кухарь София Александровна</t>
  </si>
  <si>
    <t>sbi251120/edu363519/11/z5274zwr</t>
  </si>
  <si>
    <t>Ишков Артем Евгеньевич</t>
  </si>
  <si>
    <t>sbi251120/edu363519/11/382q7z2r</t>
  </si>
  <si>
    <t>Сторчаков Станислав Алексеевич</t>
  </si>
  <si>
    <t>sbi251120/edu363519/11/qv2v36wz</t>
  </si>
  <si>
    <t>Кравцов Сергей Романович</t>
  </si>
  <si>
    <t>sbi251120/edu363519/11/5zw9gw9q</t>
  </si>
  <si>
    <t>Негреба Ангелина Геннадьевна</t>
  </si>
  <si>
    <t>sbi251120/edu363696/11/87369vg9</t>
  </si>
  <si>
    <t>Капустина Кристина Юрьевна</t>
  </si>
  <si>
    <t>sbi251120/edu363698/11/6q3q6zw4</t>
  </si>
  <si>
    <t>Горковец Анастасия Ивановна</t>
  </si>
  <si>
    <t>sbi251120/edu363698/11/g736r3q5</t>
  </si>
  <si>
    <t>Журавлёва Светлана Викторовна</t>
  </si>
  <si>
    <t>sbi251120/edu363698/11/853w936v</t>
  </si>
  <si>
    <t>Демидов Билал Азер оглы</t>
  </si>
  <si>
    <t>sbi251120/edu363411/11/897236w3</t>
  </si>
  <si>
    <t>Стряпчих Екатерина Алексеевна</t>
  </si>
  <si>
    <t>sbi251120/edu363411/11/zg7wgr7q</t>
  </si>
  <si>
    <t>Крайнова Анастасия Владимировна</t>
  </si>
  <si>
    <t>sbi251120/edu363411/11/qr745563</t>
  </si>
  <si>
    <t>Бровко Андрей Иванович</t>
  </si>
  <si>
    <t>sbi251120/edu363411/11/456g362z</t>
  </si>
  <si>
    <t>Козятникова Ангелина Алексеевна</t>
  </si>
  <si>
    <t>sbi251120/edu363411/11/wr683475</t>
  </si>
  <si>
    <t>Крючков Вадим Евгеньевич</t>
  </si>
  <si>
    <t>sbi251120/edu363411/11/qr74563w</t>
  </si>
  <si>
    <t>Цуканов Иван Юрьевич</t>
  </si>
  <si>
    <t>sbi251120/edu363659/11/96vr2vw2</t>
  </si>
  <si>
    <t>Кравцова Ксения Владиславна</t>
  </si>
  <si>
    <t>sbi251120/edu363659/11/z7vw63w2</t>
  </si>
  <si>
    <t>Крамаренко Виктория Вадимовна</t>
  </si>
  <si>
    <t>sbi251120/edu363611/11/g32wrv74</t>
  </si>
  <si>
    <t>Бастрюков Артём Иванович</t>
  </si>
  <si>
    <t>sbi251120/edu363463/11/zr6wz289</t>
  </si>
  <si>
    <t>Сухаревская Лилия Александровна</t>
  </si>
  <si>
    <t>sbi251120/edu363463/11/r86rq2q7</t>
  </si>
  <si>
    <t>Фищенко Александр Олегович</t>
  </si>
  <si>
    <t>sbi251120/edu363650/11/59296zgw</t>
  </si>
  <si>
    <t>Титаренко Софья Андреевна</t>
  </si>
  <si>
    <t>sbi251120/edu363650/11/q82w4z7g</t>
  </si>
  <si>
    <t>Старунова Полина Сергеевна</t>
  </si>
  <si>
    <t>sbi251120/edu363650/11/45243zr3</t>
  </si>
  <si>
    <t>Касумова Анастасия Евгеньевна</t>
  </si>
  <si>
    <t>sbi251120/edu363650/11/3g28wzr8</t>
  </si>
  <si>
    <t>Кучмистая Алёна Игоревна</t>
  </si>
  <si>
    <t>sbi251120/edu363650/11/8q25rzv3</t>
  </si>
  <si>
    <t>Чурилов Денис Александрович</t>
  </si>
  <si>
    <t>sbi251120/edu363595/11/38z8wvq9</t>
  </si>
  <si>
    <t>Астапов Данила Эдуардович</t>
  </si>
  <si>
    <t>sbi251120/edu363595/11/rwz6wv58</t>
  </si>
  <si>
    <t>Дегтярев Денис Олегович</t>
  </si>
  <si>
    <t>sbi251120/edu363595/11/89z73z5r</t>
  </si>
  <si>
    <t>Попов Александр Сергеевич</t>
  </si>
  <si>
    <t>sbi251120/edu363607/11/2798z9q3</t>
  </si>
  <si>
    <t>Сусличенко Ярослав Юрьевич</t>
  </si>
  <si>
    <t>sbi251120/edu363607/11/4w9436z8</t>
  </si>
  <si>
    <t>sbi251120/edu363607/11/4r6zq9zq</t>
  </si>
  <si>
    <t>Бутывченко София Евгеньевна</t>
  </si>
  <si>
    <t>sbi251120/edu363607/11/zv9346g5</t>
  </si>
  <si>
    <t>Корниенко Ольга Павловна</t>
  </si>
  <si>
    <t>sbi251120/edu363607/11/739q39w4</t>
  </si>
  <si>
    <t>sbi251120/edu363733/11/9w29v8qv</t>
  </si>
  <si>
    <t>Калинин Артëм Ильич</t>
  </si>
  <si>
    <t>sbi251120/edu363733/11/r52462q4</t>
  </si>
  <si>
    <t>Землянухин Олег Сергеевич</t>
  </si>
  <si>
    <t>sbi251120/edu363733/11/r78g978z</t>
  </si>
  <si>
    <t>Кустова Виктория Александровна</t>
  </si>
  <si>
    <t>sbi251120/edu363733/11/zr23v89g</t>
  </si>
  <si>
    <t>Рудиченко Надежда Викторовна</t>
  </si>
  <si>
    <t>sbi251120/edu363733/11/vg8z4485</t>
  </si>
  <si>
    <t>Канищев Арсений Романович</t>
  </si>
  <si>
    <t>sbi251120/edu363733/11/q72rz23w</t>
  </si>
  <si>
    <t>Дибцева Дарья Евгеньевна</t>
  </si>
  <si>
    <t>sbi251120/edu363733/11/wv8v327g</t>
  </si>
  <si>
    <t>Джабарлы Диана Рафаэльевна</t>
  </si>
  <si>
    <t>sbi251120/edu363733/11/q7269834</t>
  </si>
  <si>
    <t>Шершиков Никита Андреевич</t>
  </si>
  <si>
    <t>sbi251120/edu363733/11/632q32rw</t>
  </si>
  <si>
    <t>Татосян Дмитрий Алексеевич</t>
  </si>
  <si>
    <t>sbi251120/edu366281/11/6zqg2374</t>
  </si>
  <si>
    <t>Алхуватова Валерия Дмитриевна</t>
  </si>
  <si>
    <t>sbi251120/edu366281/11/8w752gq5</t>
  </si>
  <si>
    <t>Клевцова Екатерина Дмитриевна</t>
  </si>
  <si>
    <t>sbi251120/edu366281/11/6zqgz374</t>
  </si>
  <si>
    <t>Прокуратова Альбина Михайловна</t>
  </si>
  <si>
    <t>sbi251120/edu366281/11/6v7397zw</t>
  </si>
  <si>
    <t>Нечаева Анна Геннадьевна</t>
  </si>
  <si>
    <t>sbi251120/edu366281/11/vzq6w879</t>
  </si>
  <si>
    <t>Бухтоярова Анфиса Игоревна</t>
  </si>
  <si>
    <t>sbi251120/edu366281/11/6v73r9qz</t>
  </si>
  <si>
    <t>Гура алина александровна</t>
  </si>
  <si>
    <t>sbi251120/edu366281/11/437w2gq9</t>
  </si>
  <si>
    <t>Мешалкина Виктория Сергеевна</t>
  </si>
  <si>
    <t>sbi251120/edu366281/11/83722572</t>
  </si>
  <si>
    <t>Чапаев Александр Романович</t>
  </si>
  <si>
    <t>sbi251120/edu366281/11/9z7v32qv</t>
  </si>
  <si>
    <t>Понявина Варвара Александровна</t>
  </si>
  <si>
    <t>sbi251120/edu366275/11/37gqrz9z</t>
  </si>
  <si>
    <t>Мелконян Софи Артаковна</t>
  </si>
  <si>
    <t>sbi251120/edu366275/11/37gqwzgz</t>
  </si>
  <si>
    <t>Сафарян Мельс Ширакович</t>
  </si>
  <si>
    <t>sbi251120/edu366275/11/749584g6</t>
  </si>
  <si>
    <t>Кусаинова Арина Рашидовна</t>
  </si>
  <si>
    <t>sbi251120/edu366275/11/45g62vgw</t>
  </si>
  <si>
    <t>Сологубова Алёна Александровна</t>
  </si>
  <si>
    <t>sbi251120/edu366275/11/82g87r97</t>
  </si>
  <si>
    <t>Асамова Мелисса Наримановна</t>
  </si>
  <si>
    <t>sbi251120/edu366275/11/879z7g63</t>
  </si>
  <si>
    <t>Зверева Юлия Максимовна</t>
  </si>
  <si>
    <t>sbi251120/edu363488/11/zqvz783w</t>
  </si>
  <si>
    <t>Барашкова Анастасия Сергеевна</t>
  </si>
  <si>
    <t>sbi251120/edu363488/11/54v97vzg</t>
  </si>
  <si>
    <t>Батраков Георгий Сергеевич</t>
  </si>
  <si>
    <t>sbi251120/edu363488/11/g9376v62</t>
  </si>
  <si>
    <t>Кузнецова Ирина Александровна</t>
  </si>
  <si>
    <t>sbi251120/edu363488/11/623899vz</t>
  </si>
  <si>
    <t>Ткаченко Виктория Дмитриевна</t>
  </si>
  <si>
    <t>sbi251120/edu363488/11/r2v6q3w6</t>
  </si>
  <si>
    <t>Береснева Екатерина Сергеевна</t>
  </si>
  <si>
    <t>sbi251120/edu363488/11/w23w6v58</t>
  </si>
  <si>
    <t>Старикова Анна Александровна</t>
  </si>
  <si>
    <t>sbi251120/edu363488/11/68v54324</t>
  </si>
  <si>
    <t>Шаталова Злата Сергеевна</t>
  </si>
  <si>
    <t>sbi251120/edu363488/11/z5349v6w</t>
  </si>
  <si>
    <t>Сатин Андрей Вячеславович</t>
  </si>
  <si>
    <t>sbi251120/edu363488/11/r632gvq2</t>
  </si>
  <si>
    <t>Солнцев Вячеслав Александрович</t>
  </si>
  <si>
    <t>sbi251120/edu363488/11/62389vzq</t>
  </si>
  <si>
    <t>Чаплыгин Андрей Викторович</t>
  </si>
  <si>
    <t>sbi251120/edu363488/11/56vg43z9</t>
  </si>
  <si>
    <t>Комаров Даниил Юрьевич</t>
  </si>
  <si>
    <t>sbi251120/edu363488/11/68vr2vgq</t>
  </si>
  <si>
    <t>Хорошилов Данил Федорович</t>
  </si>
  <si>
    <t>sbi251120/edu363401/11/7z94z962</t>
  </si>
  <si>
    <t>Косова Дарья Сергеевна</t>
  </si>
  <si>
    <t>sbi251120/edu363401/11/r39qvg5z</t>
  </si>
  <si>
    <t>Башкатова Юлия Александровна</t>
  </si>
  <si>
    <t>sbi251120/edu363579/11/q4vw7v8r</t>
  </si>
  <si>
    <t>Мандрыкина Ульяна Сергеевна</t>
  </si>
  <si>
    <t>sbi251120/edu363579/11/r5v2g3zw</t>
  </si>
  <si>
    <t>Колганова Светлана Игоревна</t>
  </si>
  <si>
    <t>sbi251120/edu363579/11/q7v453g9</t>
  </si>
  <si>
    <t>Хабарова Анастасия Александровна</t>
  </si>
  <si>
    <t>sbi251120/edu363579/11/grv9434w</t>
  </si>
  <si>
    <t>Бабкина Кристина Вячеславовна</t>
  </si>
  <si>
    <t>sbi251120/edu363363/11/27329v64</t>
  </si>
  <si>
    <t>Логинов Иван Геннадьевич</t>
  </si>
  <si>
    <t>sbi251120/edu363363/11/4z38w5vr</t>
  </si>
  <si>
    <t>Иванова Оксана Сергеевна</t>
  </si>
  <si>
    <t>sbi251120/edu363363/11/gzvqw4v2</t>
  </si>
  <si>
    <t>Мищенко Дарья Артемовна</t>
  </si>
  <si>
    <t>sbi251120/edu363363/11/7gv5wv6q</t>
  </si>
  <si>
    <t>Гнездилова Юлия Юрьевна</t>
  </si>
  <si>
    <t>sbi251120/edu363363/11/493w2qvg</t>
  </si>
  <si>
    <t>Колядин Константин Евгеньевич</t>
  </si>
  <si>
    <t>sbi251120/edu363363/11/w73r99v9</t>
  </si>
  <si>
    <t>Трушина Виктория Константиновна</t>
  </si>
  <si>
    <t>sbi251120/edu363363/11/zw392v67</t>
  </si>
  <si>
    <t>Стукалова Ольга Александровна</t>
  </si>
  <si>
    <t>sbi251120/edu363363/11/r5v67432</t>
  </si>
  <si>
    <t>Фелькер Елизавета Александровна</t>
  </si>
  <si>
    <t>sbi251120/edu363363/11/9rv4zvq4</t>
  </si>
  <si>
    <t>Букреева Полина Юрьевна</t>
  </si>
  <si>
    <t>sbi251120/edu363363/11/68vz2v75</t>
  </si>
  <si>
    <t>Дубинцев Александр Сергеевич</t>
  </si>
  <si>
    <t>sbi251120/edu363363/11/w73r9v94</t>
  </si>
  <si>
    <t>Островерхова Дарья Витальевна</t>
  </si>
  <si>
    <t>sbi251120/edu363363/11/w73r6939</t>
  </si>
  <si>
    <t>Волков Александр Сергеевич</t>
  </si>
  <si>
    <t>sbi251120/edu363363/11/r5v69432</t>
  </si>
  <si>
    <t>Корнилов Дмитрий Александрович</t>
  </si>
  <si>
    <t>sbi251120/edu363363/11/7gv55wv6</t>
  </si>
  <si>
    <t>Дубинцева Валерия Сергеевна</t>
  </si>
  <si>
    <t>sbi251120/edu363363/11/rqv7635g</t>
  </si>
  <si>
    <t>Лебедев Ярослав Дмитриевич</t>
  </si>
  <si>
    <t>sbi251120/edu363493/11/8qr342v9</t>
  </si>
  <si>
    <t>Струков Андрей Александрович</t>
  </si>
  <si>
    <t>sbi251120/edu363493/11/87258rg9</t>
  </si>
  <si>
    <t>Радченко Алина Вячеславовна</t>
  </si>
  <si>
    <t>sbi251120/edu363493/11/wvrq9r6g</t>
  </si>
  <si>
    <t>Лихачева Виктория Сергеевна</t>
  </si>
  <si>
    <t>sbi251120/edu363493/11/7gr89249</t>
  </si>
  <si>
    <t>Шатский Максим Игоревич</t>
  </si>
  <si>
    <t>sbi251120/edu363339/11/89w4q25r</t>
  </si>
  <si>
    <t>Богданова София Дмитриевна</t>
  </si>
  <si>
    <t>sbi251120/edu363339/11/gqw982rz</t>
  </si>
  <si>
    <t>Благой Никитк Николаевич</t>
  </si>
  <si>
    <t>sbi251120/edu363365/11/97qg3qvr</t>
  </si>
  <si>
    <t>Торопчин Никита Александрович</t>
  </si>
  <si>
    <t>sbi251120/edu363365/11/zgq7wqw7</t>
  </si>
  <si>
    <t>Кудинова Виолетта Алексеевна</t>
  </si>
  <si>
    <t>sbi251120/edu363365/11/3r5w6q94</t>
  </si>
  <si>
    <t>Голева Анастасия Михайловна</t>
  </si>
  <si>
    <t>sbi251120/edu363365/11/27q8w534</t>
  </si>
  <si>
    <t>Клименкова Елизавета Эдуардовна</t>
  </si>
  <si>
    <t>sbi251120/edu366107/11/629r295g</t>
  </si>
  <si>
    <t>Сигачёва Анастасия Сергеевна</t>
  </si>
  <si>
    <t>sbi251120/edu366107/11/gv952zr8</t>
  </si>
  <si>
    <t>Чувашова Варвара Дмитриевна</t>
  </si>
  <si>
    <t>sbi251120/edu366107/11/379w8z6g</t>
  </si>
  <si>
    <t>Жегужевская Анастасия Александр</t>
  </si>
  <si>
    <t>sbi251120/edu363236/11/3598w2w7</t>
  </si>
  <si>
    <t>Болгова Евгения Александровна</t>
  </si>
  <si>
    <t>sbi251120/edu363236/11/r827q26z</t>
  </si>
  <si>
    <t>Певнева Виктория Сергеевна</t>
  </si>
  <si>
    <t>sbi251120/edu363236/11/352r3986</t>
  </si>
  <si>
    <t>Комолова Карина Юрьевна</t>
  </si>
  <si>
    <t>sbi251120/edu363236/11/6w9vw2vr</t>
  </si>
  <si>
    <t>Харитонова Алина Алексеевна</t>
  </si>
  <si>
    <t>sbi251120/edu363236/11/q42439w3</t>
  </si>
  <si>
    <t>Ходан Анастасия Вадимовна</t>
  </si>
  <si>
    <t>sbi251120/edu363409/11/578z48q9</t>
  </si>
  <si>
    <t>Пальчиков Сергей Александрович</t>
  </si>
  <si>
    <t>sbi251120/edu363480/11/zr84v8g2</t>
  </si>
  <si>
    <t>Палихова Анастасия Владимировна</t>
  </si>
  <si>
    <t>sbi251120/edu363480/11/7g85v3zq</t>
  </si>
  <si>
    <t>Лешкова Света</t>
  </si>
  <si>
    <t>sbi251120/edu363480/11/z53gz8v6</t>
  </si>
  <si>
    <t>Подорец Анастасия Вячеславовна</t>
  </si>
  <si>
    <t>sbi251120/edu363475/11/5q9qv264</t>
  </si>
  <si>
    <t>Хорохордина Анна Евгеньевна</t>
  </si>
  <si>
    <t>sbi251120/edu363475/11/6525v94z</t>
  </si>
  <si>
    <t>Сидоров Андрей Демьянович</t>
  </si>
  <si>
    <t>sbi251120/edu363475/11/3696z97v</t>
  </si>
  <si>
    <t>Рыжков Михаил Викторовичь</t>
  </si>
  <si>
    <t>sbi251120/edu363475/11/wq93827r</t>
  </si>
  <si>
    <t>Сидорова Оксана Демьяновна</t>
  </si>
  <si>
    <t>sbi251120/edu363342/11/g76g9768</t>
  </si>
  <si>
    <t>Окунева Ирина Денисовна</t>
  </si>
  <si>
    <t>sbi251120/edu363342/11/8r279v2q</t>
  </si>
  <si>
    <t>Лидовская Юлия Сергеевна</t>
  </si>
  <si>
    <t>sbi251120/edu363342/11/q765w6wr</t>
  </si>
  <si>
    <t>Анисимов Кирилл Алексеевич</t>
  </si>
  <si>
    <t>sbi251120/edu363342/11/5823r63w</t>
  </si>
  <si>
    <t>Горлова Анастасия Алексеевна</t>
  </si>
  <si>
    <t>sbi251120/edu363342/11/9q2r9367</t>
  </si>
  <si>
    <t>Резникова Дарина Сергеевна</t>
  </si>
  <si>
    <t>sbi251120/edu363343/11/w7grq6v8</t>
  </si>
  <si>
    <t>sbi251120/edu363343/11/95g3wg36</t>
  </si>
  <si>
    <t>Ефремова Анна Сергеевна</t>
  </si>
  <si>
    <t>sbi251120/edu363343/11/z5gw66vr</t>
  </si>
  <si>
    <t>Черных Екатерина Александровна</t>
  </si>
  <si>
    <t>sbi251120/edu363343/11/4rg8qqvw</t>
  </si>
  <si>
    <t>Ныркова Анастасия Сергеевна</t>
  </si>
  <si>
    <t>sbi251120/edu363343/11/r4gzqrv9</t>
  </si>
  <si>
    <t>Тарабрин Иван Алексеевич</t>
  </si>
  <si>
    <t>sbi251120/edu363343/11/59v536v6</t>
  </si>
  <si>
    <t>Каньшина Дарья Михайловна</t>
  </si>
  <si>
    <t>sbi251120/edu363343/11/wrv2rv57</t>
  </si>
  <si>
    <t>Шипилов Илья Павлович</t>
  </si>
  <si>
    <t>sbi251120/edu363343/11/4rg8rqgw</t>
  </si>
  <si>
    <t>Жданкин Филипп Алексеевич</t>
  </si>
  <si>
    <t>sbi251120/edu363343/11/r4gz5rv9</t>
  </si>
  <si>
    <t>Сторублевцева Анна Сергеевна</t>
  </si>
  <si>
    <t>sbi251120/edu363343/11/w8gq97gq</t>
  </si>
  <si>
    <t>Духанин Степан Сергеевич</t>
  </si>
  <si>
    <t>sbi251120/edu363343/11/7zg998g4</t>
  </si>
  <si>
    <t>Зубенко Алина Олеговна</t>
  </si>
  <si>
    <t>sbi251120/edu363604/11/47g54835</t>
  </si>
  <si>
    <t>Кучеренко Никита Андреевич</t>
  </si>
  <si>
    <t>sbi251120/edu363604/11/37grvg29</t>
  </si>
  <si>
    <t>Коробов Ярослав Аркадьевич</t>
  </si>
  <si>
    <t>sbi251120/edu363604/11/2q8w45g3</t>
  </si>
  <si>
    <t>Клипина Кристина Анатольевна</t>
  </si>
  <si>
    <t>sbi251120/edu363604/11/5z89zzg9</t>
  </si>
  <si>
    <t>Павленко Артём Анатольевич</t>
  </si>
  <si>
    <t>sbi251120/edu363604/11/47g534g3</t>
  </si>
  <si>
    <t>Хохлов Ярослав Сергеевич</t>
  </si>
  <si>
    <t>sbi251120/edu363604/11/5z899z89</t>
  </si>
  <si>
    <t>Колесникова Марина Витальевна</t>
  </si>
  <si>
    <t>sbi251120/edu363604/11/37grrvg2</t>
  </si>
  <si>
    <t>Резанова Дарья Александровна</t>
  </si>
  <si>
    <t>sbi251120/edu363604/11/37g6r7g2</t>
  </si>
  <si>
    <t>Курбаков Ярослав Алексеевич</t>
  </si>
  <si>
    <t>sbi251120/edu363604/11/vqgz2vg3</t>
  </si>
  <si>
    <t>Сероусов Дмитрий Евгеньевич</t>
  </si>
  <si>
    <t>sbi251120/edu363604/11/37g67824</t>
  </si>
  <si>
    <t>Медков Максим Александрович</t>
  </si>
  <si>
    <t>sbi251120/edu363604/11/z78v76g9</t>
  </si>
  <si>
    <t>Сидорова Арина Романовна</t>
  </si>
  <si>
    <t>sbi251120/edu363604/11/3wg76289</t>
  </si>
  <si>
    <t>Смирнов Даниил Игоревич</t>
  </si>
  <si>
    <t>sbi251120/edu363604/11/w9g37g5q</t>
  </si>
  <si>
    <t>Орляченко Алёна Игоревна</t>
  </si>
  <si>
    <t>sbi251120/edu363604/11/57825rg2</t>
  </si>
  <si>
    <t>Власенко Константин Александрович</t>
  </si>
  <si>
    <t>sbi251120/edu363604/11/47g56483</t>
  </si>
  <si>
    <t>Косолапов Дмитрий Юрьевич</t>
  </si>
  <si>
    <t>sbi251120/edu363604/11/w9g34785</t>
  </si>
  <si>
    <t>Алексанян Карина Альбертовна</t>
  </si>
  <si>
    <t>sbi251120/edu363604/11/v68479g7</t>
  </si>
  <si>
    <t>Гутенко Денис Сергеевич</t>
  </si>
  <si>
    <t>sbi251120/edu363220/11/6r28qv73</t>
  </si>
  <si>
    <t>Попков Данила Владимирович</t>
  </si>
  <si>
    <t>sbi251120/edu363220/11/wr236q73</t>
  </si>
  <si>
    <t>Кошелева София Сергеевна</t>
  </si>
  <si>
    <t>sbi251120/edu363220/11/4r7w3475</t>
  </si>
  <si>
    <t>Лысенко Никита Владимирович</t>
  </si>
  <si>
    <t>sbi251120/edu363220/11/v37z8875</t>
  </si>
  <si>
    <t>Исаева Полина Юрьевна</t>
  </si>
  <si>
    <t>sbi251120/edu363220/11/8924w676</t>
  </si>
  <si>
    <t>Рукина София Вадимовна</t>
  </si>
  <si>
    <t>sbi251120/edu363220/11/4z2q552g</t>
  </si>
  <si>
    <t>Успеньева Дарья Андреевна</t>
  </si>
  <si>
    <t>sbi251120/edu363220/11/4r7w425v</t>
  </si>
  <si>
    <t>Тютина Анастасия Алексеевна</t>
  </si>
  <si>
    <t>sbi251120/edu363220/11/9v2rw764</t>
  </si>
  <si>
    <t>Мошкина Мария Андреевна</t>
  </si>
  <si>
    <t>sbi251120/edu363381/11/62v5wv3q</t>
  </si>
  <si>
    <t>Талалаева Анна Александровна</t>
  </si>
  <si>
    <t>sbi251120/edu363381/11/w2v45395</t>
  </si>
  <si>
    <t>Шарипова Алина Сергеевна</t>
  </si>
  <si>
    <t>sbi251120/edu363381/11/7z9zqv42</t>
  </si>
  <si>
    <t>Шпилёва Ксения Евгеньевна</t>
  </si>
  <si>
    <t>sbi251120/edu363381/11/6r9r7v52</t>
  </si>
  <si>
    <t>Вакулина Елизавета Алексеевна</t>
  </si>
  <si>
    <t>sbi251120/edu363381/11/6r9r77v5</t>
  </si>
  <si>
    <t>Каленова Мария Николаевна</t>
  </si>
  <si>
    <t>sbi251120/edu363381/11/w79g4zvr</t>
  </si>
  <si>
    <t>sbi251120/edu363381/11/z2v67498</t>
  </si>
  <si>
    <t>Ануфриева Софья Владимировна</t>
  </si>
  <si>
    <t>sbi251120/edu363381/11/wqvq3v58</t>
  </si>
  <si>
    <t>Шафоростова Виктория Алексеевна</t>
  </si>
  <si>
    <t>sbi251120/edu363381/11/58v35v46</t>
  </si>
  <si>
    <t>Бойко Никита Александрович</t>
  </si>
  <si>
    <t>sbi251120/edu363381/11/r797598w</t>
  </si>
  <si>
    <t>Матяшова Ксения Андреевна</t>
  </si>
  <si>
    <t>sbi251120/edu363381/11/r798w6vz</t>
  </si>
  <si>
    <t>Болотин Никита Игоревич</t>
  </si>
  <si>
    <t>sbi251120/edu363381/11/r79785v8</t>
  </si>
  <si>
    <t>Пономарев Михаил Сергеевич</t>
  </si>
  <si>
    <t>sbi251120/edu363381/11/46v2q957</t>
  </si>
  <si>
    <t>Братко Артём Андреевич</t>
  </si>
  <si>
    <t>sbi251120/edu363382/11/3q67r424</t>
  </si>
  <si>
    <t>Коломыцев Анатолий Вячеславович</t>
  </si>
  <si>
    <t>sbi251120/edu363382/11/r5257v2z</t>
  </si>
  <si>
    <t>Савченко Василий Юрьевич</t>
  </si>
  <si>
    <t>sbi251120/edu363382/11/356gqw68</t>
  </si>
  <si>
    <t>Коломыцев Андрей Александрович</t>
  </si>
  <si>
    <t>sbi251120/edu363382/11/532q867r</t>
  </si>
  <si>
    <t>Заикин Вадим Васильевич</t>
  </si>
  <si>
    <t>sbi251120/edu363382/11/976z4463</t>
  </si>
  <si>
    <t>Кадурин Максим Дмитриевич</t>
  </si>
  <si>
    <t>sbi251120/edu363382/11/rz63596v</t>
  </si>
  <si>
    <t>Сеина Валерия Александровна</t>
  </si>
  <si>
    <t>sbi251120/edu363382/11/532q5827</t>
  </si>
  <si>
    <t>Болдырева Анна Алексеевна</t>
  </si>
  <si>
    <t>sbi251120/edu363382/11/976z3423</t>
  </si>
  <si>
    <t>Борисенко Варара Михайловна</t>
  </si>
  <si>
    <t>sbi251120/edu363382/11/w32w742v</t>
  </si>
  <si>
    <t>Дмитриева Татьяна Алексеевна</t>
  </si>
  <si>
    <t>sbi251120/edu363382/11/rz6396v3</t>
  </si>
  <si>
    <t>Бакаева Анастасия Александровна</t>
  </si>
  <si>
    <t>sbi251120/edu363382/11/qg6v532w</t>
  </si>
  <si>
    <t>Комойленко Илья Сергеевич</t>
  </si>
  <si>
    <t>sbi251120/edu363422/11/93v76g24</t>
  </si>
  <si>
    <t>Шайкина Екатерина Александровна</t>
  </si>
  <si>
    <t>sbi251120/edu363422/11/q6269v35</t>
  </si>
  <si>
    <t>Бокова Дарья Андреевна</t>
  </si>
  <si>
    <t>sbi251120/edu363422/11/q72q8v48</t>
  </si>
  <si>
    <t>Печеникина Мария Дмитриевна</t>
  </si>
  <si>
    <t>sbi251120/edu363422/11/gw2893v7</t>
  </si>
  <si>
    <t>Стольникова Ксения Андреевна</t>
  </si>
  <si>
    <t>sbi251120/edu363422/11/482wrrv6</t>
  </si>
  <si>
    <t>Ткаченко Ярослава Евгеньевна</t>
  </si>
  <si>
    <t>sbi251120/edu363422/11/64v35gv5</t>
  </si>
  <si>
    <t>Куликова Ольга</t>
  </si>
  <si>
    <t>sbi251120/edu363422/11/q626g9v3</t>
  </si>
  <si>
    <t>Котова Анна Андреевна</t>
  </si>
  <si>
    <t>sbi251120/edu363422/11/67v4zvq8</t>
  </si>
  <si>
    <t>Боков Дмитрий Юрьевич</t>
  </si>
  <si>
    <t>sbi251120/edu363422/11/z3257q29</t>
  </si>
  <si>
    <t>Батурина Полина Александровна</t>
  </si>
  <si>
    <t>sbi251120/edu363422/11/67v45z2q</t>
  </si>
  <si>
    <t>Чаплина Ирина</t>
  </si>
  <si>
    <t>sbi251120/edu363422/11/q72qq824</t>
  </si>
  <si>
    <t>Коробков Александр Алексеевич</t>
  </si>
  <si>
    <t>sbi251120/edu363422/11/482wrv6z</t>
  </si>
  <si>
    <t>Селезнева Диана Дмитриевна</t>
  </si>
  <si>
    <t>sbi251120/edu363422/11/q6vrgz24</t>
  </si>
  <si>
    <t>Хомякова Елена Сергеевна</t>
  </si>
  <si>
    <t>sbi251120/edu363422/11/gzvgq5v3</t>
  </si>
  <si>
    <t>Карумова Алина Фарман кызы</t>
  </si>
  <si>
    <t>sbi251120/edu363422/11/93v79gv4</t>
  </si>
  <si>
    <t>Ракитина Анастасия Андреевна</t>
  </si>
  <si>
    <t>sbi251120/edu363422/11/4z2z4726</t>
  </si>
  <si>
    <t>Сморчков Данил Витальевич</t>
  </si>
  <si>
    <t>sbi251120/edu363502/11/w26qw6g8</t>
  </si>
  <si>
    <t>Пахомова Станислава Анатольевна</t>
  </si>
  <si>
    <t>sbi251120/edu363502/11/gq6w2zvz</t>
  </si>
  <si>
    <t>Шевченко Яна Евгеньевна</t>
  </si>
  <si>
    <t>sbi251120/edu363502/11/4gvg3v82</t>
  </si>
  <si>
    <t>Сидякина Анастасия Юрьевна</t>
  </si>
  <si>
    <t>sbi251120/edu363502/11/38v4rvgw</t>
  </si>
  <si>
    <t>Тихоненко Юлия Сергеевна</t>
  </si>
  <si>
    <t>sbi251120/edu363502/11/z8v335v2</t>
  </si>
  <si>
    <t>Свидлер Анастасия Дмитриевна</t>
  </si>
  <si>
    <t>sbi251120/edu363502/11/4767r3v3</t>
  </si>
  <si>
    <t>Зинченко Надежда Дмитриевна</t>
  </si>
  <si>
    <t>sbi251120/edu363502/11/w8657639</t>
  </si>
  <si>
    <t>Кириллова Вероника Алексеевна</t>
  </si>
  <si>
    <t>sbi251120/edu363502/11/r46r5vzq</t>
  </si>
  <si>
    <t>Ханина Софья Михайловна</t>
  </si>
  <si>
    <t>sbi251120/edu363502/11/2w6832vz</t>
  </si>
  <si>
    <t>Костина Полина Андреевна</t>
  </si>
  <si>
    <t>sbi251120/edu363502/11/w8vz48vr</t>
  </si>
  <si>
    <t>Каданцева Анастасия Вячеславовна</t>
  </si>
  <si>
    <t>sbi251120/edu363502/11/r46r75vz</t>
  </si>
  <si>
    <t>Шерстюк Татьяна Андреевна</t>
  </si>
  <si>
    <t>sbi251120/edu363502/11/z8v35v24</t>
  </si>
  <si>
    <t>Матыцин Виктор Алексеевич</t>
  </si>
  <si>
    <t>sbi251120/edu363502/11/w8vz8vr9</t>
  </si>
  <si>
    <t>Ширяева Алёна Юрьевна</t>
  </si>
  <si>
    <t>sbi251120/edu363502/11/2w6826z9</t>
  </si>
  <si>
    <t>Папулова Диана Дмитриевна</t>
  </si>
  <si>
    <t>sbi251120/edu363502/11/w26qww6g</t>
  </si>
  <si>
    <t>Иванников Святослав Сергеевич</t>
  </si>
  <si>
    <t>sbi251120/edu363393/11/5629vw73</t>
  </si>
  <si>
    <t>Колесникова Мария Николаевна</t>
  </si>
  <si>
    <t>sbi251120/edu363393/11/z5wv362q</t>
  </si>
  <si>
    <t>Пикалова Евгения Игоревна</t>
  </si>
  <si>
    <t>sbi251120/edu363393/11/852q5z2r</t>
  </si>
  <si>
    <t>Штепа Иван Валерьевич</t>
  </si>
  <si>
    <t>sbi251120/edu363393/11/gqw4q259</t>
  </si>
  <si>
    <t>Тертышников Матвей Алексеевич</t>
  </si>
  <si>
    <t>sbi251120/edu363393/11/qrw6q32v</t>
  </si>
  <si>
    <t>Гаркушенко Дарья Евгеньевна</t>
  </si>
  <si>
    <t>sbi251120/edu363393/11/v72r7wr3</t>
  </si>
  <si>
    <t>Гармашева Анастасия Александровна</t>
  </si>
  <si>
    <t>sbi251120/edu363393/11/v728zz2q</t>
  </si>
  <si>
    <t>Иванова Анна Ивановна</t>
  </si>
  <si>
    <t>sbi251120/edu363393/11/z5wv6wq8</t>
  </si>
  <si>
    <t>Тимко Арсений Сергеевич</t>
  </si>
  <si>
    <t>sbi251120/edu363393/11/gqw46qw5</t>
  </si>
  <si>
    <t>Каплиев Владимир Романович</t>
  </si>
  <si>
    <t>sbi251120/edu363393/11/5629gv27</t>
  </si>
  <si>
    <t>Приколота Ангелина Дмитриевна</t>
  </si>
  <si>
    <t>sbi251120/edu363393/11/5vw3829q</t>
  </si>
  <si>
    <t>Лободина Анна Александровна</t>
  </si>
  <si>
    <t>sbi251120/edu363393/11/v7286z2q</t>
  </si>
  <si>
    <t>Моисеенко Валерия Андреевна</t>
  </si>
  <si>
    <t>sbi251120/edu363393/11/v728z2q8</t>
  </si>
  <si>
    <t>Голубова Нелли Александровна</t>
  </si>
  <si>
    <t>sbi251120/edu363393/11/5vw398w9</t>
  </si>
  <si>
    <t>Меженский Артем Максимович</t>
  </si>
  <si>
    <t>sbi251120/edu363392/11/6785w285</t>
  </si>
  <si>
    <t>Степаненко Алина Александровна</t>
  </si>
  <si>
    <t>sbi251120/edu363392/11/698v96qz</t>
  </si>
  <si>
    <t>Ляшенко Анна Александровна</t>
  </si>
  <si>
    <t>sbi251120/edu363392/11/56qrvzqr</t>
  </si>
  <si>
    <t>Глущенко Алина Алексеевна</t>
  </si>
  <si>
    <t>sbi251120/edu363392/11/56qrzqr4</t>
  </si>
  <si>
    <t>Савицкая Валерия Витальевна</t>
  </si>
  <si>
    <t>sbi251120/edu363392/11/29845qwz</t>
  </si>
  <si>
    <t>Бирюков Максим Евгеньевич</t>
  </si>
  <si>
    <t>sbi251120/edu363392/11/z9q2g8rv</t>
  </si>
  <si>
    <t>Абдуллаев Оскар Айдынович</t>
  </si>
  <si>
    <t>sbi251120/edu363392/11/v7qg3q59</t>
  </si>
  <si>
    <t>Налбандян Анна Артиковна</t>
  </si>
  <si>
    <t>sbi251120/edu363392/11/w9qz5w86</t>
  </si>
  <si>
    <t>Сакма София Максимовна</t>
  </si>
  <si>
    <t>sbi251120/edu363392/11/67852q53</t>
  </si>
  <si>
    <t>Протасова Александра Евгеньевна</t>
  </si>
  <si>
    <t>sbi251120/edu363392/11/w9qzgw86</t>
  </si>
  <si>
    <t>sbi251120/edu363392/11/w9qzw86r</t>
  </si>
  <si>
    <t>Иванова Даша Александровна</t>
  </si>
  <si>
    <t>sbi251120/edu363392/11/53q9gq96</t>
  </si>
  <si>
    <t>Пекарская Дарья Сергеевна</t>
  </si>
  <si>
    <t>sbi251120/edu363392/11/z9q22gqr</t>
  </si>
  <si>
    <t>Андреева Вероника Артемовна</t>
  </si>
  <si>
    <t>sbi251120/edu363392/11/45q75rq3</t>
  </si>
  <si>
    <t>Мальгин Давид Валерьевич</t>
  </si>
  <si>
    <t>sbi251120/edu363392/11/v7qg6385</t>
  </si>
  <si>
    <t>Сопяник Альбина Николаевна</t>
  </si>
  <si>
    <t>sbi251120/edu363392/11/v7qg2385</t>
  </si>
  <si>
    <t>Жила Камилла Руслановна</t>
  </si>
  <si>
    <t>sbi251120/edu363392/11/53q99gq9</t>
  </si>
  <si>
    <t>Резникова Софья Николаевна</t>
  </si>
  <si>
    <t>sbi251120/edu363392/11/538wz9q6</t>
  </si>
  <si>
    <t>sbi251120/edu363392/11/z9q23g8r</t>
  </si>
  <si>
    <t>sbi251120/edu363671/11/6w567rq4</t>
  </si>
  <si>
    <t>Коновалов Сергей Александрович</t>
  </si>
  <si>
    <t>sbi251120/edu363671/11/zvq7v95w</t>
  </si>
  <si>
    <t>Волдырев Захар Вячеславович</t>
  </si>
  <si>
    <t>sbi251120/edu363671/11/9g5395v8</t>
  </si>
  <si>
    <t>Маисеева Полина Сергеевна</t>
  </si>
  <si>
    <t>sbi251120/edu363671/11/38qgr524</t>
  </si>
  <si>
    <t>Васильева Ксения Сергеевна</t>
  </si>
  <si>
    <t>sbi251120/edu363671/11/z9593573</t>
  </si>
  <si>
    <t>Малюгина Валерия Викторовна</t>
  </si>
  <si>
    <t>sbi251120/edu363671/11/g3q844qz</t>
  </si>
  <si>
    <t>Коноплин Иван Александрович</t>
  </si>
  <si>
    <t>sbi251120/edu363671/11/g95z8587</t>
  </si>
  <si>
    <t>Полякова София Александровна</t>
  </si>
  <si>
    <t>sbi251120/edu363671/11/zvq79qw2</t>
  </si>
  <si>
    <t>Малюгин Александр Александрович</t>
  </si>
  <si>
    <t>sbi251120/edu363671/11/285r45g9</t>
  </si>
  <si>
    <t>Малюгин Александр Алексеевич</t>
  </si>
  <si>
    <t>sbi251120/edu363671/11/z959w357</t>
  </si>
  <si>
    <t>Орлов Вячеслав Андреевич</t>
  </si>
  <si>
    <t>sbi251120/edu363295/11/7r28z2w5</t>
  </si>
  <si>
    <t>Никифоров Роман Александрович</t>
  </si>
  <si>
    <t>sbi251120/edu363295/11/r897395z</t>
  </si>
  <si>
    <t>Соболев Алексей Андреевич</t>
  </si>
  <si>
    <t>sbi251120/edu363295/11/859g6234</t>
  </si>
  <si>
    <t>Семёнова Екатерина Николаевна</t>
  </si>
  <si>
    <t>sbi251120/edu363295/11/6424397v</t>
  </si>
  <si>
    <t>Дроздова Софья Сергеевна</t>
  </si>
  <si>
    <t>sbi251120/edu363295/11/582qw2z3</t>
  </si>
  <si>
    <t>Антонян Ангелина Тиграновна</t>
  </si>
  <si>
    <t>sbi251120/edu363295/11/4q9zr9v5</t>
  </si>
  <si>
    <t>Назарова Юлия Сергеевна</t>
  </si>
  <si>
    <t>sbi251120/edu363295/11/4893426r</t>
  </si>
  <si>
    <t>козьякова дарья сергеевна</t>
  </si>
  <si>
    <t>sbi251120/edu363295/11/qw96z95v</t>
  </si>
  <si>
    <t>Дятлов Александр Анатольевич</t>
  </si>
  <si>
    <t>sbi251120/edu363295/11/q625v947</t>
  </si>
  <si>
    <t>Банышева Светлана Руслановна</t>
  </si>
  <si>
    <t>sbi251120/edu363295/11/qw2rv2gv</t>
  </si>
  <si>
    <t>Урядникова Алина Алексеевна</t>
  </si>
  <si>
    <t>sbi251120/edu363523/11/3rv78g7w</t>
  </si>
  <si>
    <t>Локотько Дарья Александровна</t>
  </si>
  <si>
    <t>sbi251120/edu363523/11/8rv823v6</t>
  </si>
  <si>
    <t>Ибрагимов Исмаил Халимович</t>
  </si>
  <si>
    <t>sbi251120/edu363523/11/r4gzrg2q</t>
  </si>
  <si>
    <t>Москаленко Каролина Владимировна</t>
  </si>
  <si>
    <t>sbi251120/edu363523/11/q6v47g24</t>
  </si>
  <si>
    <t>Мирошник Кристина Игоревна</t>
  </si>
  <si>
    <t>sbi251120/edu363523/11/57gr6g62</t>
  </si>
  <si>
    <t>Поддубицкий Алексей Алексеевич</t>
  </si>
  <si>
    <t>sbi251120/edu363577/11/3qz8wqv5</t>
  </si>
  <si>
    <t>Савинова Дарья Алексеевна</t>
  </si>
  <si>
    <t>sbi251120/edu363577/11/rwv69z29</t>
  </si>
  <si>
    <t>Карнаев Руслан Расулович</t>
  </si>
  <si>
    <t>sbi251120/edu363577/11/4gz34gv7</t>
  </si>
  <si>
    <t>Гуманенко Николай Николаевич</t>
  </si>
  <si>
    <t>sbi251120/edu363577/11/4gvqg2vw</t>
  </si>
  <si>
    <t>Кривцова Полина Ивановна</t>
  </si>
  <si>
    <t>sbi251120/edu363577/11/w8z755zg</t>
  </si>
  <si>
    <t>Зубарева Анастасия Владимировна</t>
  </si>
  <si>
    <t>sbi251120/edu363577/11/62v98z4r</t>
  </si>
  <si>
    <t>Корнева Василиса Алексеевна</t>
  </si>
  <si>
    <t>sbi251120/edu363577/11/3wzrr2z6</t>
  </si>
  <si>
    <t>Черникова Виктория Дмитриевна</t>
  </si>
  <si>
    <t>sbi251120/edu363577/11/98zw95z5</t>
  </si>
  <si>
    <t>Гудков Артем Николаевич</t>
  </si>
  <si>
    <t>sbi251120/edu363577/11/w8z7r5vg</t>
  </si>
  <si>
    <t>Быкова Валерия Владиславовна</t>
  </si>
  <si>
    <t>sbi251120/edu363577/11/q7v4rv59</t>
  </si>
  <si>
    <t>Суркова Екатерина Романовна</t>
  </si>
  <si>
    <t>sbi251120/edu363577/11/4gz3wgz7</t>
  </si>
  <si>
    <t>Свистова Софья Евгеньевна</t>
  </si>
  <si>
    <t>sbi251120/edu363577/11/98zw35z5</t>
  </si>
  <si>
    <t>Коровкина Софья Алексеевна</t>
  </si>
  <si>
    <t>sbi251120/edu363577/11/98zw5z57</t>
  </si>
  <si>
    <t>Уваров Владислав Владимирович</t>
  </si>
  <si>
    <t>sbi251120/edu363577/11/37zg9rzg</t>
  </si>
  <si>
    <t>Пряхин Дмитрий Юрьевич</t>
  </si>
  <si>
    <t>sbi251120/edu363577/11/3qz85qv5</t>
  </si>
  <si>
    <t>Гудков Василий Александрович</t>
  </si>
  <si>
    <t>sbi251120/edu363577/11/62v938v4</t>
  </si>
  <si>
    <t>Лукина Алина Павловна</t>
  </si>
  <si>
    <t>sbi251120/edu363577/11/3qz8qv54</t>
  </si>
  <si>
    <t>Сираева Ксения Вячеславовна</t>
  </si>
  <si>
    <t>sbi251120/edu363578/11/89v943r7</t>
  </si>
  <si>
    <t>Шипухова Александра Павловна</t>
  </si>
  <si>
    <t>sbi251120/edu363578/11/r632gvgz</t>
  </si>
  <si>
    <t>Фурманова Мария Максимовна</t>
  </si>
  <si>
    <t>sbi251120/edu363578/11/w73q2vg5</t>
  </si>
  <si>
    <t>Пронин Алексей Алексеевич</t>
  </si>
  <si>
    <t>sbi251120/edu363578/11/26vw43zg</t>
  </si>
  <si>
    <t>Шалимов Егор Александрович</t>
  </si>
  <si>
    <t>sbi251120/edu363613/11/9wg534g2</t>
  </si>
  <si>
    <t>Адаева Мария Игоревна</t>
  </si>
  <si>
    <t>sbi251120/edu363613/11/39g699v2</t>
  </si>
  <si>
    <t>Репникова Татьяна Владимировна</t>
  </si>
  <si>
    <t>sbi251120/edu363613/11/3rv74g67</t>
  </si>
  <si>
    <t>Саркисян Ани Грантовна</t>
  </si>
  <si>
    <t>sbi251120/edu363613/11/7qg3q9g3</t>
  </si>
  <si>
    <t>Лисицына Полина Алексеевна</t>
  </si>
  <si>
    <t>sbi251120/edu363613/11/39g69v2z</t>
  </si>
  <si>
    <t>Попков Иван Алексеевич</t>
  </si>
  <si>
    <t>sbi251120/edu363613/11/zrv827v6</t>
  </si>
  <si>
    <t>Чернявская Анна Михайловна</t>
  </si>
  <si>
    <t>sbi251120/edu363613/11/r5v44qv7</t>
  </si>
  <si>
    <t>Стрельцова Вероника Сергеевна</t>
  </si>
  <si>
    <t>sbi251120/edu363613/11/r9v246vq</t>
  </si>
  <si>
    <t>Малахов Александр Александрович</t>
  </si>
  <si>
    <t>sbi251120/edu363613/11/39g669g2</t>
  </si>
  <si>
    <t>Крысанова Алёна Алексеевна</t>
  </si>
  <si>
    <t>sbi251120/edu363613/11/39g679v2</t>
  </si>
  <si>
    <t>Беседин Денис Дмитриевич</t>
  </si>
  <si>
    <t>sbi251120/edu363613/11/zrv87g67</t>
  </si>
  <si>
    <t>Беседина Ирина Дмитриевна</t>
  </si>
  <si>
    <t>sbi251120/edu363613/11/3rv764g6</t>
  </si>
  <si>
    <t>Бутузова Яна Алексеевна</t>
  </si>
  <si>
    <t>sbi251120/edu363613/11/7qg349v3</t>
  </si>
  <si>
    <t>Зачеса Арсений Александрович</t>
  </si>
  <si>
    <t>sbi251120/edu363684/11/9w6v5g72</t>
  </si>
  <si>
    <t>Шерстяных Полина Александровна</t>
  </si>
  <si>
    <t>sbi251120/edu363684/11/9867w6rw</t>
  </si>
  <si>
    <t>Зайцев Дамир Сергеевич</t>
  </si>
  <si>
    <t>sbi251120/edu363706/11/3829z6z5</t>
  </si>
  <si>
    <t>Фуфаев Николай Юрьевич</t>
  </si>
  <si>
    <t>sbi251120/edu363706/11/v465wg67</t>
  </si>
  <si>
    <t>Горковенко Митрофан Александрович</t>
  </si>
  <si>
    <t>sbi251120/edu363706/11/v465gg67</t>
  </si>
  <si>
    <t>Медведева Дарья Алексеевна</t>
  </si>
  <si>
    <t>sbi251120/edu363706/11/w963g6r3</t>
  </si>
  <si>
    <t>Хлыстова Виктория Алексеевна</t>
  </si>
  <si>
    <t>sbi251120/edu363706/11/9g6w3563</t>
  </si>
  <si>
    <t>Карпов Владислав Алексеевич</t>
  </si>
  <si>
    <t>sbi251120/edu363706/11/g768w2z3</t>
  </si>
  <si>
    <t>Зотова Виктория Алексеевна</t>
  </si>
  <si>
    <t>sbi251120/edu363706/11/gq6gqz6v</t>
  </si>
  <si>
    <t>Лелекова Екатерина Сергеевна</t>
  </si>
  <si>
    <t>sbi251120/edu363706/11/z72rv923</t>
  </si>
  <si>
    <t>Шипоров Дмитрий Владимирович</t>
  </si>
  <si>
    <t>sbi251120/edu363706/11/g768gw2z</t>
  </si>
  <si>
    <t>Морозов Кирилл Алексеевич</t>
  </si>
  <si>
    <t>sbi251120/edu363706/11/qg6z5293</t>
  </si>
  <si>
    <t>Хаваев Роман Александрович</t>
  </si>
  <si>
    <t>sbi251120/edu363706/11/gq6g7z6v</t>
  </si>
  <si>
    <t>Бородулин Денис Михайлович</t>
  </si>
  <si>
    <t>sbi251120/edu363706/11/5w278689</t>
  </si>
  <si>
    <t>Божко Надежда Александровна</t>
  </si>
  <si>
    <t>sbi251120/edu363706/11/38293z2z</t>
  </si>
  <si>
    <t>Бурчиков Егор Андреевич</t>
  </si>
  <si>
    <t>sbi251120/edu363706/11/982q8637</t>
  </si>
  <si>
    <t>Пономарёв Данила Евгеньевич</t>
  </si>
  <si>
    <t>sbi251120/edu363706/11/5w277828</t>
  </si>
  <si>
    <t>Петрунин Кирилл Олегович</t>
  </si>
  <si>
    <t>sbi251120/edu363706/11/qg6zv569</t>
  </si>
  <si>
    <t>Дыблина Мария Александровна</t>
  </si>
  <si>
    <t>sbi251120/edu363706/11/w86vg2q5</t>
  </si>
  <si>
    <t>Османов Максим Дмитриевич</t>
  </si>
  <si>
    <t>sbi251120/edu363706/11/982qr863</t>
  </si>
  <si>
    <t>Шекель Александр Владимирович</t>
  </si>
  <si>
    <t>sbi251120/edu363738/11/3z8z6385</t>
  </si>
  <si>
    <t>Коноплина Дарья Николаевна</t>
  </si>
  <si>
    <t>sbi251120/edu363738/11/3z8zw375</t>
  </si>
  <si>
    <t>Сюткина Варвара Алексеевна</t>
  </si>
  <si>
    <t>sbi251120/edu363738/11/3q8w3g8w</t>
  </si>
  <si>
    <t>Левкина Екатерина Андреевна</t>
  </si>
  <si>
    <t>sbi251120/edu363738/11/zg7gw274</t>
  </si>
  <si>
    <t>Попов Дмитрий Олегович</t>
  </si>
  <si>
    <t>sbi251120/edu363738/11/qz74v746</t>
  </si>
  <si>
    <t>Нагайцев Даниил Александрович</t>
  </si>
  <si>
    <t>sbi251120/edu363738/11/5489w68q</t>
  </si>
  <si>
    <t>Грибанова Виктория Александровна</t>
  </si>
  <si>
    <t>sbi251120/edu363738/11/r67qgz7q</t>
  </si>
  <si>
    <t>Данилова Виктория Валерьевна</t>
  </si>
  <si>
    <t>sbi251120/edu363738/11/zr7r447g</t>
  </si>
  <si>
    <t>Новичихина Маргарита Павловна</t>
  </si>
  <si>
    <t>sbi251120/edu363738/11/5r762g7v</t>
  </si>
  <si>
    <t>Воробьева Татьяна Юрьевна</t>
  </si>
  <si>
    <t>sbi251120/edu363642/11/z732qvw4</t>
  </si>
  <si>
    <t>Евсеева Анастасия Андреевна</t>
  </si>
  <si>
    <t>sbi251120/edu363642/11/8wv453qr</t>
  </si>
  <si>
    <t>Рыбалка Александра Викторовна</t>
  </si>
  <si>
    <t>sbi251120/edu363553/11/r36596g8</t>
  </si>
  <si>
    <t>Лустин Владислав Сергеевич</t>
  </si>
  <si>
    <t>sbi251120/edu363201/11/537rq24z</t>
  </si>
  <si>
    <t>Клименко Екатерина Антоновна</t>
  </si>
  <si>
    <t>sbi251120/edu363643/11/qr6wq687</t>
  </si>
  <si>
    <t>Алексенко Алина Владимировна</t>
  </si>
  <si>
    <t>sbi251120/edu363643/11/436v329g</t>
  </si>
  <si>
    <t>Тесля Ангелина Николаевна</t>
  </si>
  <si>
    <t>sbi251120/edu363643/11/3r65g6qg</t>
  </si>
  <si>
    <t>Евтехова Диана Камалутдиновна</t>
  </si>
  <si>
    <t>sbi251120/edu363643/11/z32972wg</t>
  </si>
  <si>
    <t>Архипенко Артем Михайлович</t>
  </si>
  <si>
    <t>sbi251120/edu363643/11/8r24q6gz</t>
  </si>
  <si>
    <t>Кошелева Алина Александровна</t>
  </si>
  <si>
    <t>sbi251120/edu363594/11/576r262q</t>
  </si>
  <si>
    <t>Кривенцева Татьяна Сергеевна</t>
  </si>
  <si>
    <t>sbi251120/edu363608/11/72qz58vw</t>
  </si>
  <si>
    <t>Пивненко Виктория Денисовна</t>
  </si>
  <si>
    <t>sbi251120/edu363608/11/7683vq93</t>
  </si>
  <si>
    <t>Борисов Александр Леонидович</t>
  </si>
  <si>
    <t>sbi251120/edu363608/11/2r8w6q35</t>
  </si>
  <si>
    <t>Марусяк Дмитрий Васильевич</t>
  </si>
  <si>
    <t>sbi251120/edu363608/11/z4q73qv7</t>
  </si>
  <si>
    <t>Ефремов Дмитрий Павлович</t>
  </si>
  <si>
    <t>sbi251120/edu363333/11/9729685w</t>
  </si>
  <si>
    <t>Талолин Максим Игоревич</t>
  </si>
  <si>
    <t>sbi251120/edu363333/11/gz24z259</t>
  </si>
  <si>
    <t>Науменко Анастасия Сергеевна</t>
  </si>
  <si>
    <t>sbi251120/edu363333/11/w62qg2r7</t>
  </si>
  <si>
    <t>Гудимов Данил Евгеньевич</t>
  </si>
  <si>
    <t>sbi251120/edu363333/11/r685z2w4</t>
  </si>
  <si>
    <t>Бескоровайная Анна Юрьевна</t>
  </si>
  <si>
    <t>sbi251120/edu363333/11/zv8v4834</t>
  </si>
  <si>
    <t>Дегтярь Полина Сергеевна</t>
  </si>
  <si>
    <t>sbi251120/edu363333/11/z723r86r</t>
  </si>
  <si>
    <t>Свиридов Сергей Александрович</t>
  </si>
  <si>
    <t>sbi251120/edu363748/11/94zw48wr</t>
  </si>
  <si>
    <t>Селецких Евангелина Андреевна</t>
  </si>
  <si>
    <t>sbi251120/edu363417/11/gr3gzv7q</t>
  </si>
  <si>
    <t>Гладких Кирилл Юрьевич</t>
  </si>
  <si>
    <t>sbi251120/edu363407/11/45zvg96q</t>
  </si>
  <si>
    <t>Кулинченко Дарья Павловна</t>
  </si>
  <si>
    <t>sbi251120/edu363407/11/q4986958</t>
  </si>
  <si>
    <t>Ванюшкина Софья Александровна</t>
  </si>
  <si>
    <t>sbi251120/edu363558/11/z86v9gr5</t>
  </si>
  <si>
    <t>Бондаренко Вероника Антоновна</t>
  </si>
  <si>
    <t>sbi251120/edu363558/11/53658grz</t>
  </si>
  <si>
    <t>Ткалина Ирина Романовна</t>
  </si>
  <si>
    <t>sbi251120/edu363558/11/3vg7qgzw</t>
  </si>
  <si>
    <t>Мищенко Юлия Владимировна</t>
  </si>
  <si>
    <t>sbi251120/edu363558/11/576r2629</t>
  </si>
  <si>
    <t>Фролов Иван Дмитриевич</t>
  </si>
  <si>
    <t>sbi251120/edu363558/11/586qzgz2</t>
  </si>
  <si>
    <t>Петренко Игорь Андреевич</t>
  </si>
  <si>
    <t>sbi251120/edu363754/11/43r6zrqg</t>
  </si>
  <si>
    <t>Мальцева Анастасия Юрьевна</t>
  </si>
  <si>
    <t>sbi251120/edu363754/11/g8r37r4q</t>
  </si>
  <si>
    <t>Смоян Камила Романовна</t>
  </si>
  <si>
    <t>sbi251120/edu363754/11/9wrzq2zg</t>
  </si>
  <si>
    <t>Чирков Николай Николаевич</t>
  </si>
  <si>
    <t>sbi251120/edu363754/11/3q256r58</t>
  </si>
  <si>
    <t>Дыдочкина Дарья Алексеевна</t>
  </si>
  <si>
    <t>sbi251120/edu363388/11/28vqwvg9</t>
  </si>
  <si>
    <t>Товменко Дмитрий Михайлович</t>
  </si>
  <si>
    <t>sbi251120/edu363388/11/r4z53z35</t>
  </si>
  <si>
    <t>Евсеев Евгений Олегович</t>
  </si>
  <si>
    <t>sbi251120/edu363584/11/8wrzwg69</t>
  </si>
  <si>
    <t>Дьяченко Алина Андреевна</t>
  </si>
  <si>
    <t>sbi251120/edu363584/11/74g43rw9</t>
  </si>
  <si>
    <t>Руденко Артём Сергеевич</t>
  </si>
  <si>
    <t>sbi251120/edu363584/11/6wgwzrq3</t>
  </si>
  <si>
    <t>Тимощенко Даниил Евгеньевич</t>
  </si>
  <si>
    <t>sbi251120/edu363462/11/58378vw9</t>
  </si>
  <si>
    <t>Скрипченкова Лилия Михайловна</t>
  </si>
  <si>
    <t>sbi251120/edu363462/11/z73zqvw4</t>
  </si>
  <si>
    <t>Черняева Александра Андреевна</t>
  </si>
  <si>
    <t>sbi251120/edu363242/11/2489q836</t>
  </si>
  <si>
    <t>Мозалевская Анастасия Александровна</t>
  </si>
  <si>
    <t>sbi251120/edu363349/11/g7843r9w</t>
  </si>
  <si>
    <t>Нанаши Александра Юльевна</t>
  </si>
  <si>
    <t>sbi251120/edu363303/11/8q6gq56g</t>
  </si>
  <si>
    <t>Чернавина Анастасия Алексеевна</t>
  </si>
  <si>
    <t>sbi251120/edu363303/11/8q6g56g5</t>
  </si>
  <si>
    <t>Хвостикова Ксения Владимировна</t>
  </si>
  <si>
    <t>sbi251120/edu363303/11/w367824v</t>
  </si>
  <si>
    <t>Карпеев Егор Андреевич</t>
  </si>
  <si>
    <t>sbi251120/edu363303/11/8r68q427</t>
  </si>
  <si>
    <t>Купоносова Елена Витальевна</t>
  </si>
  <si>
    <t>sbi251120/edu363303/11/v96qgz64</t>
  </si>
  <si>
    <t>Бухтояров Ярослав Алексеевич</t>
  </si>
  <si>
    <t>sbi251120/edu363303/11/8r687427</t>
  </si>
  <si>
    <t>Елфимова Дарья Александровна</t>
  </si>
  <si>
    <t>sbi251120/edu363692/11/q7gwzr24</t>
  </si>
  <si>
    <t>Сайиткулова Карина Рустамжоновна</t>
  </si>
  <si>
    <t>sbi251120/edu363318/11/27342349</t>
  </si>
  <si>
    <t>Магомедова Алина Денисовна</t>
  </si>
  <si>
    <t>sbi251120/edu363318/11/w53r83gq</t>
  </si>
  <si>
    <t>Крутских Валерия Дмитриевна</t>
  </si>
  <si>
    <t>sbi251120/edu363318/11/w73gq392</t>
  </si>
  <si>
    <t>Акимова Юлия Алексеевна</t>
  </si>
  <si>
    <t>sbi251120/edu363318/11/z2v5wv67</t>
  </si>
  <si>
    <t>Курганникова Анна Юрьевна</t>
  </si>
  <si>
    <t>sbi251120/edu363318/11/w83283qz</t>
  </si>
  <si>
    <t>Потокин Александр Романович</t>
  </si>
  <si>
    <t>sbi251120/edu363318/11/qw39g32g</t>
  </si>
  <si>
    <t>Черных Илья Алексеевич</t>
  </si>
  <si>
    <t>sbi251120/edu363318/11/g737w34z</t>
  </si>
  <si>
    <t>Колмаков Мирон Андреевич</t>
  </si>
  <si>
    <t>sbi251120/edu363318/11/z2v55wv6</t>
  </si>
  <si>
    <t>Бредихина Анастасия Евгеньевна</t>
  </si>
  <si>
    <t>sbi251120/edu363318/11/g73z8396</t>
  </si>
  <si>
    <t>sbi251120/edu363318/11/6zv893rq</t>
  </si>
  <si>
    <t>Казумов Эльшан Бахманович</t>
  </si>
  <si>
    <t>sbi251120/edu363319/11/w59qr2g7</t>
  </si>
  <si>
    <t>Плиева Виктория Андреевна</t>
  </si>
  <si>
    <t>sbi251120/edu363319/11/742r8235</t>
  </si>
  <si>
    <t>Бердникова Ксения Алексеевна</t>
  </si>
  <si>
    <t>sbi251120/edu363319/11/6w957q95</t>
  </si>
  <si>
    <t>Гончарова Дарья Александровна</t>
  </si>
  <si>
    <t>sbi251120/edu363319/11/8w2462r7</t>
  </si>
  <si>
    <t>Лебедева Виктория Александровна</t>
  </si>
  <si>
    <t>sbi251120/edu363319/11/z79742q6</t>
  </si>
  <si>
    <t>Пихуля Ксения Алексеевна</t>
  </si>
  <si>
    <t>sbi251120/edu363319/11/6w95q953</t>
  </si>
  <si>
    <t>Мартиросян Нверик Сарменович</t>
  </si>
  <si>
    <t>sbi251120/edu363320/11/4zg8wv3v</t>
  </si>
  <si>
    <t>Коротких Виктория Владимировна</t>
  </si>
  <si>
    <t>sbi251120/edu363320/11/52g62qgw</t>
  </si>
  <si>
    <t>Анастасина Софья Васильевна</t>
  </si>
  <si>
    <t>sbi251120/edu363320/11/zv3q9532</t>
  </si>
  <si>
    <t>Бредихина Дарья Александровна</t>
  </si>
  <si>
    <t>sbi251120/edu363320/11/z93w66gr</t>
  </si>
  <si>
    <t>Востриков Александр Алексеевич</t>
  </si>
  <si>
    <t>sbi251120/edu363320/11/6w39wv32</t>
  </si>
  <si>
    <t>Черных Илья Александрович</t>
  </si>
  <si>
    <t>sbi251120/edu363320/11/6832z837</t>
  </si>
  <si>
    <t>Голышева Анна Никитична</t>
  </si>
  <si>
    <t>sbi251120/edu363320/11/6832r837</t>
  </si>
  <si>
    <t>Мстиславская Софья Сергеевна</t>
  </si>
  <si>
    <t>sbi251120/edu363320/11/593rw8g8</t>
  </si>
  <si>
    <t>Коробкина Софья Денисовна</t>
  </si>
  <si>
    <t>sbi251120/edu363320/11/q734v639</t>
  </si>
  <si>
    <t>Быханова Полина Николаевна</t>
  </si>
  <si>
    <t>sbi251120/edu363419/11/zq5w959r</t>
  </si>
  <si>
    <t>Ночëвкин Виталий Александрович</t>
  </si>
  <si>
    <t>sbi251120/edu363419/11/7q87453v</t>
  </si>
  <si>
    <t>Воронина Валерия Александровна</t>
  </si>
  <si>
    <t>sbi251120/edu363419/11/v25r456z</t>
  </si>
  <si>
    <t>Черенков Андрей Николаевия</t>
  </si>
  <si>
    <t>sbi251120/edu363419/11/z682r8rv</t>
  </si>
  <si>
    <t>Долматова Полина Александровна</t>
  </si>
  <si>
    <t>sbi251120/edu363419/11/6v5328zw</t>
  </si>
  <si>
    <t>Тимошенко Виктория Андреевна</t>
  </si>
  <si>
    <t>sbi251120/edu363332/11/3wv78r2g</t>
  </si>
  <si>
    <t>Горюшкина Алеся Александровна</t>
  </si>
  <si>
    <t>sbi251120/edu363332/11/r9v97v76</t>
  </si>
  <si>
    <t>Кучмасова Марина Сергеевна</t>
  </si>
  <si>
    <t>sbi251120/edu363332/11/3wv76r2g</t>
  </si>
  <si>
    <t>Горюшкин Андрей Сергеевич</t>
  </si>
  <si>
    <t>sbi251120/edu363332/11/452z37vr</t>
  </si>
  <si>
    <t>Клименко Анастасия Павловна</t>
  </si>
  <si>
    <t>sbi251120/edu363332/11/9z2w728q</t>
  </si>
  <si>
    <t>Капкан Елена Сергеевна</t>
  </si>
  <si>
    <t>sbi251120/edu363332/11/572698v3</t>
  </si>
  <si>
    <t>Кулько Сергей Владимирович</t>
  </si>
  <si>
    <t>sbi251120/edu363332/11/78v8352r</t>
  </si>
  <si>
    <t>Масюрова Анастасия Юрьевна</t>
  </si>
  <si>
    <t>sbi251120/edu363332/11/5726g8v3</t>
  </si>
  <si>
    <t>Скрыпников Андрей Александрович</t>
  </si>
  <si>
    <t>sbi251120/edu363332/11/9z2w7728</t>
  </si>
  <si>
    <t>Цапкова Дарья Михайловна</t>
  </si>
  <si>
    <t>sbi251120/edu363332/11/rw24492q</t>
  </si>
  <si>
    <t>Лушин Павел Евгеньевич</t>
  </si>
  <si>
    <t>sbi251120/edu363332/11/g3vgz246</t>
  </si>
  <si>
    <t>Диский Кирилл Владимирович</t>
  </si>
  <si>
    <t>sbi251120/edu363332/11/78253q26</t>
  </si>
  <si>
    <t>Романцов Захар Михайлович</t>
  </si>
  <si>
    <t>sbi251120/edu363332/11/7825q26g</t>
  </si>
  <si>
    <t>Шевцов Никита Романович</t>
  </si>
  <si>
    <t>sbi251120/edu363332/11/g3vgqzv4</t>
  </si>
  <si>
    <t>Мишуков Алексей Павлович</t>
  </si>
  <si>
    <t>sbi251120/edu363332/11/78v8952r</t>
  </si>
  <si>
    <t>Глаголева Дарья Андреевна</t>
  </si>
  <si>
    <t>sbi251120/edu363332/11/45vrgz27</t>
  </si>
  <si>
    <t>Онучин Александр Александрович</t>
  </si>
  <si>
    <t>sbi251120/edu363332/11/84235q2w</t>
  </si>
  <si>
    <t>Толстенко Ирина Викторовна</t>
  </si>
  <si>
    <t>sbi251120/edu363332/11/3q2q4v5r</t>
  </si>
  <si>
    <t>синяева дарья андреевна</t>
  </si>
  <si>
    <t>sbi251120/edu363332/11/9z2ww728</t>
  </si>
  <si>
    <t>Колесникова Алина Сергеевна</t>
  </si>
  <si>
    <t>sbi251120/edu363332/11/452z672r</t>
  </si>
  <si>
    <t>Чапурин Илья Александрович</t>
  </si>
  <si>
    <t>sbi251120/edu363554/11/rq92r924</t>
  </si>
  <si>
    <t>Афанасенко Екатерина Александровна</t>
  </si>
  <si>
    <t>sbi251120/edu363461/11/vw25rz7g</t>
  </si>
  <si>
    <t>Пономарева Анна Владимировна</t>
  </si>
  <si>
    <t>sbi251120/edu363461/11/r5247z9g</t>
  </si>
  <si>
    <t>Козлов Тимур Константинович</t>
  </si>
  <si>
    <t>sbi251120/edu363461/11/5628wzw9</t>
  </si>
  <si>
    <t>Красова Диана Евгеньевна</t>
  </si>
  <si>
    <t>sbi251120/edu363461/11/w62w4z57</t>
  </si>
  <si>
    <t>Пантюшина Любовь Сергеевна</t>
  </si>
  <si>
    <t>sbi251120/edu363291/11/g8v8w92r</t>
  </si>
  <si>
    <t>Солодухина Виктория Ильинична</t>
  </si>
  <si>
    <t>sbi251120/edu363291/11/r69rqv53</t>
  </si>
  <si>
    <t>Макарова Кристина Сергеевна</t>
  </si>
  <si>
    <t>sbi251120/edu363291/11/5792qv68</t>
  </si>
  <si>
    <t>Запорожец Кирилл Игоревич</t>
  </si>
  <si>
    <t>sbi251120/edu363291/11/739zqvq5</t>
  </si>
  <si>
    <t>Трифанов Александр Анатольевич</t>
  </si>
  <si>
    <t>sbi251120/edu363291/11/w59g6v63</t>
  </si>
  <si>
    <t>Нечаев Илья Сергеевич</t>
  </si>
  <si>
    <t>sbi251120/edu363623/11/7qz99gz8</t>
  </si>
  <si>
    <t>Шлыков Иван Викторович</t>
  </si>
  <si>
    <t>sbi251120/edu363623/11/w7276zr6</t>
  </si>
  <si>
    <t>Сычев Василий Алексеевич</t>
  </si>
  <si>
    <t>sbi251120/edu363623/11/8g28v62r</t>
  </si>
  <si>
    <t>Пронин Сергей Николаевич</t>
  </si>
  <si>
    <t>sbi251120/edu363623/11/852g6z6g</t>
  </si>
  <si>
    <t>Трубецкой Кирилл Александрович</t>
  </si>
  <si>
    <t>sbi251120/edu363623/11/972592v8</t>
  </si>
  <si>
    <t>Каширин Роман Андреевич</t>
  </si>
  <si>
    <t>sbi251120/edu363623/11/852g46z6</t>
  </si>
  <si>
    <t>Батищев Михаил Евгеньевич</t>
  </si>
  <si>
    <t>sbi251120/edu363623/11/8g2862r4</t>
  </si>
  <si>
    <t>Самодуров Дмитрий Александрович</t>
  </si>
  <si>
    <t>sbi251120/edu363623/11/39zr32v4</t>
  </si>
  <si>
    <t>Шляпкин Иван Владимирович</t>
  </si>
  <si>
    <t>sbi251120/edu363623/11/3r2w382q</t>
  </si>
  <si>
    <t>Белокопытов Иван Викторович</t>
  </si>
  <si>
    <t>sbi251120/edu366255/11/q7w9z2z3</t>
  </si>
  <si>
    <t>Журавлев Александр Сергеевич</t>
  </si>
  <si>
    <t>sbi251120/edu366255/11/v7289w96</t>
  </si>
  <si>
    <t>Крюков Ярослав Петрович</t>
  </si>
  <si>
    <t>sbi251120/edu366255/11/v8w4q2q3</t>
  </si>
  <si>
    <t>Петров Илья Романович</t>
  </si>
  <si>
    <t>sbi251120/edu366255/11/vrw59w59</t>
  </si>
  <si>
    <t>Чебанов Виталий Олегович</t>
  </si>
  <si>
    <t>sbi251120/edu363309/11/rgv59v98</t>
  </si>
  <si>
    <t>Белоусов Иван Дмитриевич</t>
  </si>
  <si>
    <t>sbi251120/edu363309/11/r53gzv9q</t>
  </si>
  <si>
    <t>Дынник Евгений Дмитриевич</t>
  </si>
  <si>
    <t>sbi251120/edu363309/11/4z3r7vg9</t>
  </si>
  <si>
    <t>Сидоровичев Виталий Владимирович</t>
  </si>
  <si>
    <t>sbi251120/edu363729/11/vr7363g6</t>
  </si>
  <si>
    <t>Баутин Никита Сергеевич</t>
  </si>
  <si>
    <t>sbi251120/edu363729/11/3zgz28g6</t>
  </si>
  <si>
    <t>Бобкова Мария Владимировна</t>
  </si>
  <si>
    <t>sbi251120/edu363729/11/9274z67r</t>
  </si>
  <si>
    <t>Колесникова Мария Михайловна</t>
  </si>
  <si>
    <t>sbi251120/edu363729/11/9274zr7r</t>
  </si>
  <si>
    <t>Христовская Александра Витальевна</t>
  </si>
  <si>
    <t>sbi251120/edu363729/11/qrg22vg5</t>
  </si>
  <si>
    <t>Дедова Инна Сергеевна</t>
  </si>
  <si>
    <t>sbi251120/edu363729/11/82758rg3</t>
  </si>
  <si>
    <t>Иваньшин Данил Никитич</t>
  </si>
  <si>
    <t>sbi251120/edu363729/11/8z7qvvgq</t>
  </si>
  <si>
    <t>Бодякин Дмитрий Владимирович</t>
  </si>
  <si>
    <t>sbi251120/edu363729/11/827586g3</t>
  </si>
  <si>
    <t>Мещерякова Евгения Андреевна</t>
  </si>
  <si>
    <t>sbi251120/edu363729/11/6r78qwgw</t>
  </si>
  <si>
    <t>Зябкин Станислав Вячеславович</t>
  </si>
  <si>
    <t>sbi251120/edu363729/11/2z7v5wg3</t>
  </si>
  <si>
    <t>Корчагина Виктория Алексеевна</t>
  </si>
  <si>
    <t>sbi251120/edu363667/11/39v97vwq</t>
  </si>
  <si>
    <t>Тертышникова Виктория Андреевна</t>
  </si>
  <si>
    <t>sbi251120/edu363408/11/7w3rqv28</t>
  </si>
  <si>
    <t>Мешалкина Елена Аркадьевна</t>
  </si>
  <si>
    <t>sbi251120/edu363408/11/4839g37r</t>
  </si>
  <si>
    <t>Рыжкова Ярослава Евгеньевна</t>
  </si>
  <si>
    <t>sbi251120/edu363408/11/593823r6</t>
  </si>
  <si>
    <t>кондусова алена Ивановна</t>
  </si>
  <si>
    <t>sbi251120/edu363668/11/grvg6392</t>
  </si>
  <si>
    <t>Макарова Анастасия Максимовна</t>
  </si>
  <si>
    <t>sbi251120/edu363668/11/rwvqz3g6</t>
  </si>
  <si>
    <t>Баранова Арина Андреевна</t>
  </si>
  <si>
    <t>sbi251120/edu363569/11/g5vw8384</t>
  </si>
  <si>
    <t>Анисочкина Ксения Геннадьевна</t>
  </si>
  <si>
    <t>sbi251120/edu363424/11/z9gw6v4w</t>
  </si>
  <si>
    <t>Гайнутдинов Даниил Рамильевич</t>
  </si>
  <si>
    <t>sbi251120/edu363424/11/2rv7rgz8</t>
  </si>
  <si>
    <t>Осипчук Владислав Иванович</t>
  </si>
  <si>
    <t>sbi251120/edu363424/11/6zv9zg37</t>
  </si>
  <si>
    <t>Минаева Анастасия Викторовна</t>
  </si>
  <si>
    <t>sbi251120/edu363425/11/3gzvg2w6</t>
  </si>
  <si>
    <t>Лобай Татьяна Викторовна</t>
  </si>
  <si>
    <t>sbi251120/edu363425/11/672wq2qv</t>
  </si>
  <si>
    <t>Шохина Любовь Леонидовна</t>
  </si>
  <si>
    <t>sbi251120/edu363425/11/r4z3gz93</t>
  </si>
  <si>
    <t>Ефимова Алина Сергеевна</t>
  </si>
  <si>
    <t>sbi251120/edu363425/11/6qz9gzv8</t>
  </si>
  <si>
    <t>Хренов Никита Сергеевич</t>
  </si>
  <si>
    <t>sbi251120/edu363425/11/wq25928r</t>
  </si>
  <si>
    <t>Морар Михаил Александрович</t>
  </si>
  <si>
    <t>sbi251120/edu363644/11/3898q5rg</t>
  </si>
  <si>
    <t>Лаптиева Ксения Александровна</t>
  </si>
  <si>
    <t>sbi251120/edu363501/11/g46v896z</t>
  </si>
  <si>
    <t>Козлова Влада Вадимовна</t>
  </si>
  <si>
    <t>sbi251120/edu363501/11/z36g556g</t>
  </si>
  <si>
    <t>Кончаков Максим Викторович</t>
  </si>
  <si>
    <t>sbi251120/edu363501/11/gq69gr65</t>
  </si>
  <si>
    <t>Бобкова Мария Александровна</t>
  </si>
  <si>
    <t>sbi251120/edu363501/11/38679g69</t>
  </si>
  <si>
    <t>Бодренко Александра Викторовна</t>
  </si>
  <si>
    <t>sbi251120/edu363501/11/gq694r25</t>
  </si>
  <si>
    <t>Малыханов Иван Андреевич</t>
  </si>
  <si>
    <t>sbi251120/edu363501/11/9z2wz86v</t>
  </si>
  <si>
    <t>Осянина Виктория Викторовна</t>
  </si>
  <si>
    <t>sbi251120/edu363556/11/qzr68r83</t>
  </si>
  <si>
    <t>Думцев Максим Григорьевич</t>
  </si>
  <si>
    <t>sbi251120/edu363556/11/6gr34789</t>
  </si>
  <si>
    <t>Ольховатский Сергей Сергеевич</t>
  </si>
  <si>
    <t>sbi251120/edu363556/11/w375vr2v</t>
  </si>
  <si>
    <t>Шиндин Андрей Сергеевич</t>
  </si>
  <si>
    <t>sbi251120/edu363362/11/3gzvg28q</t>
  </si>
  <si>
    <t>Воробцова Виктория Александровна</t>
  </si>
  <si>
    <t>sbi251120/edu363362/11/3gzv7g28</t>
  </si>
  <si>
    <t>Трифан Вероника Сергеевна</t>
  </si>
  <si>
    <t>sbi251120/edu363362/11/7rzqr269</t>
  </si>
  <si>
    <t>Королёва Альбина Сергеевна</t>
  </si>
  <si>
    <t>sbi251120/edu363362/11/9r2w44z8</t>
  </si>
  <si>
    <t>Вербицкий Станислав Евгеньевич</t>
  </si>
  <si>
    <t>sbi251120/edu363362/11/8qz38265</t>
  </si>
  <si>
    <t>Зюба Екатерина Павловна</t>
  </si>
  <si>
    <t>sbi251120/edu363362/11/86258zr7</t>
  </si>
  <si>
    <t>Ковалева Виктория Александровна</t>
  </si>
  <si>
    <t>sbi251120/edu363362/11/7rz68z85</t>
  </si>
  <si>
    <t>Чумак Алиса Дмитриевна</t>
  </si>
  <si>
    <t>sbi251120/edu363362/11/wgz85295</t>
  </si>
  <si>
    <t>Алексеенко Роман Юрьевич</t>
  </si>
  <si>
    <t>sbi251120/edu363362/11/56243z4q</t>
  </si>
  <si>
    <t>Бородай Константин Михайлович</t>
  </si>
  <si>
    <t>sbi251120/edu363444/11/q9v5qv2z</t>
  </si>
  <si>
    <t>Пухлякова Екатерина Александровна</t>
  </si>
  <si>
    <t>sbi251120/edu363444/11/2rv4q3gz</t>
  </si>
  <si>
    <t>Троценко Софья Вячеславовна</t>
  </si>
  <si>
    <t>sbi251120/edu363444/11/q53r9v2g</t>
  </si>
  <si>
    <t>Жежелева Полина Максимовна</t>
  </si>
  <si>
    <t>sbi251120/edu363444/11/65392v2w</t>
  </si>
  <si>
    <t>Бочарова Полина Федоровна</t>
  </si>
  <si>
    <t>sbi251120/edu363444/11/z83gzvqr</t>
  </si>
  <si>
    <t>Меланьин Илья Викторович</t>
  </si>
  <si>
    <t>sbi251120/edu363444/11/67329vqz</t>
  </si>
  <si>
    <t>Кудрявцев Кирилл Витальевич</t>
  </si>
  <si>
    <t>sbi251120/edu363669/11/q4vg9v6g</t>
  </si>
  <si>
    <t>Можарова Алина Сергеевна</t>
  </si>
  <si>
    <t>sbi251120/edu363669/11/7wv79v58</t>
  </si>
  <si>
    <t>Ключникова Софья Сергеевна</t>
  </si>
  <si>
    <t>sbi251120/edu363669/11/rqv98382</t>
  </si>
  <si>
    <t>Свиридов Дмитрий Александрович</t>
  </si>
  <si>
    <t>sbi251120/edu363669/11/q7v453g2</t>
  </si>
  <si>
    <t>Погорельская Татьяна Александровна</t>
  </si>
  <si>
    <t>sbi251120/edu363669/11/6rv5643z</t>
  </si>
  <si>
    <t>Бурдыкин Дмитрий Витальевич</t>
  </si>
  <si>
    <t>sbi251120/edu363669/11/r73w6v6q</t>
  </si>
  <si>
    <t>Грачев Тимофей Павлочич</t>
  </si>
  <si>
    <t>sbi251120/edu363669/11/27vrg3wz</t>
  </si>
  <si>
    <t>Юденко Матвей Валерьевич</t>
  </si>
  <si>
    <t>sbi251120/edu363669/11/qrvzw3wg</t>
  </si>
  <si>
    <t>Звягин Иван Сергеевич</t>
  </si>
  <si>
    <t>sbi251120/edu363669/11/w438qv56</t>
  </si>
  <si>
    <t>Бакушина Анна Евгеньевна</t>
  </si>
  <si>
    <t>sbi251120/edu363669/11/27vrgg3w</t>
  </si>
  <si>
    <t>Цевашев Александр Игоревич</t>
  </si>
  <si>
    <t>sbi251120/edu363669/11/9zv2g3rg</t>
  </si>
  <si>
    <t>Чистякова Ангелина Денисовна</t>
  </si>
  <si>
    <t>sbi251120/edu363598/11/v5829379</t>
  </si>
  <si>
    <t>Самородняя Таиса Александровна</t>
  </si>
  <si>
    <t>sbi251120/edu363598/11/753qz8g9</t>
  </si>
  <si>
    <t>Карагодина Виктория Сергеевна</t>
  </si>
  <si>
    <t>sbi251120/edu363598/11/wz36r354</t>
  </si>
  <si>
    <t>sbi251120/edu363628/11/g3rq82wz</t>
  </si>
  <si>
    <t>Ломовских Анна Алексеевна</t>
  </si>
  <si>
    <t>sbi251120/edu363628/11/gzr75rv9</t>
  </si>
  <si>
    <t>Ханмагомедов Ашурбек Тельманович</t>
  </si>
  <si>
    <t>sbi251120/edu363394/11/v7r342w8</t>
  </si>
  <si>
    <t>Чернышов Никита Александрович</t>
  </si>
  <si>
    <t>sbi251120/edu363394/11/7z256r34</t>
  </si>
  <si>
    <t>Васильев Тимофей Сергеевич</t>
  </si>
  <si>
    <t>sbi251120/edu363394/11/qvr9gr34</t>
  </si>
  <si>
    <t>Кильяченко Елизавета Александровна</t>
  </si>
  <si>
    <t>sbi251120/edu363394/11/79rg8235</t>
  </si>
  <si>
    <t>Самханова Луиза Саид-Бековна</t>
  </si>
  <si>
    <t>sbi251120/edu363394/11/z3r672wq</t>
  </si>
  <si>
    <t>Газизов Константин Александрович</t>
  </si>
  <si>
    <t>sbi251120/edu363413/11/r4v3gvqg</t>
  </si>
  <si>
    <t>Ткачева Мария Александровна</t>
  </si>
  <si>
    <t>sbi251120/edu363413/11/7gvrzv34</t>
  </si>
  <si>
    <t>Карпова Карина Руслановна</t>
  </si>
  <si>
    <t>sbi251120/edu363427/11/q868z6rv</t>
  </si>
  <si>
    <t>Мироненко Анна Дмитриевна</t>
  </si>
  <si>
    <t>sbi251120/edu363427/11/z76w568v</t>
  </si>
  <si>
    <t>Евдакова Кристина Михайловна</t>
  </si>
  <si>
    <t>sbi251120/edu363427/11/5r94297g</t>
  </si>
  <si>
    <t>Поветкина Лилия Ивановна</t>
  </si>
  <si>
    <t>sbi251120/edu363427/11/w76v395z</t>
  </si>
  <si>
    <t>Белова Сабрина Александровна</t>
  </si>
  <si>
    <t>sbi251120/edu363427/11/g565g67r</t>
  </si>
  <si>
    <t>Потапова Мария Валерьевна</t>
  </si>
  <si>
    <t>sbi251120/edu363427/11/576z46v2</t>
  </si>
  <si>
    <t>Третьяков Вениамин Артёмович</t>
  </si>
  <si>
    <t>sbi251120/edu363718/11/v728wrw5</t>
  </si>
  <si>
    <t>Щербатых Ольга Александровна</t>
  </si>
  <si>
    <t>sbi251120/edu363718/11/67rvw254</t>
  </si>
  <si>
    <t>Ключевской Максим Юрьевич</t>
  </si>
  <si>
    <t>sbi251120/edu363627/11/84w48w5r</t>
  </si>
  <si>
    <t>Коржова Софья Алексеевна</t>
  </si>
  <si>
    <t>sbi251120/edu363627/11/86wv6wg9</t>
  </si>
  <si>
    <t>Филиппова Эльвира Станиславовна</t>
  </si>
  <si>
    <t>sbi251120/edu363627/11/z37r3wq9</t>
  </si>
  <si>
    <t>Голенцова Анастасия Петровна</t>
  </si>
  <si>
    <t>sbi251120/edu363627/11/grw5z762</t>
  </si>
  <si>
    <t>Герасимова Маргарита Алексеевна</t>
  </si>
  <si>
    <t>sbi251120/edu363627/11/vz76874q</t>
  </si>
  <si>
    <t>Черных Никита Игоревич</t>
  </si>
  <si>
    <t>sbi251120/edu363428/11/87532q3z</t>
  </si>
  <si>
    <t>Макарова Александра Сергеевна</t>
  </si>
  <si>
    <t>sbi251120/edu363428/11/67qzw5gv</t>
  </si>
  <si>
    <t>Аралова Лия Руслановна</t>
  </si>
  <si>
    <t>sbi251120/edu363428/11/7rq84q4w</t>
  </si>
  <si>
    <t>Коломыцев Дмитрий Иванович</t>
  </si>
  <si>
    <t>sbi251120/edu363428/11/gw5r9qz7</t>
  </si>
  <si>
    <t>Литвиненко Даниил Петрович</t>
  </si>
  <si>
    <t>sbi251120/edu363429/11/z7285wvg</t>
  </si>
  <si>
    <t>Бут Владислав Владимирович</t>
  </si>
  <si>
    <t>sbi251120/edu363429/11/gr2gq276</t>
  </si>
  <si>
    <t>Касимов Халид Хамидович</t>
  </si>
  <si>
    <t>sbi251120/edu363429/11/84wv926g</t>
  </si>
  <si>
    <t>Засид Константин Александрович</t>
  </si>
  <si>
    <t>sbi251120/edu363429/11/5zw9gw93</t>
  </si>
  <si>
    <t>Лютикова Ульяна Михайловна</t>
  </si>
  <si>
    <t>sbi251120/edu363429/11/9vw4q2q3</t>
  </si>
  <si>
    <t>Романченко Александра Романовна</t>
  </si>
  <si>
    <t>sbi251120/edu363429/11/rzw37w8v</t>
  </si>
  <si>
    <t>Айдинов Анвар Исламович</t>
  </si>
  <si>
    <t>sbi251120/edu363429/11/g5w5z287</t>
  </si>
  <si>
    <t>Коминярская Надежда Андреевна</t>
  </si>
  <si>
    <t>sbi251120/edu363430/11/w36qw65r</t>
  </si>
  <si>
    <t>Грабовская Виктория Анатольевна</t>
  </si>
  <si>
    <t>sbi251120/edu363430/11/zg9zg6qr</t>
  </si>
  <si>
    <t>Лунев Богдан Сергеевич</t>
  </si>
  <si>
    <t>sbi251120/edu363430/11/436r397r</t>
  </si>
  <si>
    <t>Кожемякина Диана Евгеньевна</t>
  </si>
  <si>
    <t>sbi251120/edu363534/11/g738qv65</t>
  </si>
  <si>
    <t>Копылов Максим Александрович</t>
  </si>
  <si>
    <t>sbi251120/edu363731/11/5g2w44zr</t>
  </si>
  <si>
    <t>Баскакова Елизавета Ивановна</t>
  </si>
  <si>
    <t>sbi251120/edu363731/11/g325g247</t>
  </si>
  <si>
    <t>Кораблина Александра Андреевна</t>
  </si>
  <si>
    <t>sbi251120/edu363731/11/73z93zwv</t>
  </si>
  <si>
    <t>Ворожейкин Арсений Анатольевич</t>
  </si>
  <si>
    <t>sbi251120/edu363731/11/5g2w4zr6</t>
  </si>
  <si>
    <t>Кожухоаа милана павловна</t>
  </si>
  <si>
    <t>sbi251120/edu363503/11/6729q2rw</t>
  </si>
  <si>
    <t>Чумакова Кристина Викторовна</t>
  </si>
  <si>
    <t>sbi251120/edu363503/11/z6269v49</t>
  </si>
  <si>
    <t>Стрибная Александра Романовна</t>
  </si>
  <si>
    <t>sbi251120/edu363503/11/75256v8g</t>
  </si>
  <si>
    <t>Родиченко Анна Александровна</t>
  </si>
  <si>
    <t>sbi251120/edu363503/11/3z2wrv64</t>
  </si>
  <si>
    <t>Литовская Елизавета Алексеевна</t>
  </si>
  <si>
    <t>sbi251120/edu363503/11/5qvgz26g</t>
  </si>
  <si>
    <t>Возная Полина Сергеевна</t>
  </si>
  <si>
    <t>sbi251120/edu363503/11/gq283vw6</t>
  </si>
  <si>
    <t>Костенков Михаил Юрьевич</t>
  </si>
  <si>
    <t>sbi251120/edu363629/11/5zg32826</t>
  </si>
  <si>
    <t>Чесноков Данил Алексеевич</t>
  </si>
  <si>
    <t>sbi251120/edu363629/11/w4gq4839</t>
  </si>
  <si>
    <t>Матыкин Даниил Сергеевич</t>
  </si>
  <si>
    <t>sbi251120/edu363629/11/wz872g49</t>
  </si>
  <si>
    <t>Самодурова Анастасия Алексеевна</t>
  </si>
  <si>
    <t>sbi251120/edu363629/11/q5gv6g34</t>
  </si>
  <si>
    <t>Беляева Виктория Александровна</t>
  </si>
  <si>
    <t>sbi251120/edu363629/11/2w8zwgz4</t>
  </si>
  <si>
    <t>Кретинин Иван Александрович</t>
  </si>
  <si>
    <t>sbi251120/edu363629/11/2wgwz835</t>
  </si>
  <si>
    <t>Зубцов Иван Валерьевич</t>
  </si>
  <si>
    <t>sbi251120/edu363586/11/269wzv8q</t>
  </si>
  <si>
    <t>Калинин Степан Сергеевич</t>
  </si>
  <si>
    <t>sbi251120/edu363412/11/w96qw642</t>
  </si>
  <si>
    <t>Глазатова Анастасия Романовна</t>
  </si>
  <si>
    <t>sbi251120/edu363570/11/vr97237q</t>
  </si>
  <si>
    <t>Шумлина Александра Сергеевна</t>
  </si>
  <si>
    <t>sbi251120/edu363570/11/v794g3gz</t>
  </si>
  <si>
    <t>Карпенко Владислав Андреевич</t>
  </si>
  <si>
    <t>sbi251120/edu363254/11/g32r3zqv</t>
  </si>
  <si>
    <t>Мукумова Гулсум Собировна</t>
  </si>
  <si>
    <t>sbi251120/edu363254/11/6727529v</t>
  </si>
  <si>
    <t>Князева Дарья Юрьевна</t>
  </si>
  <si>
    <t>sbi251120/edu363335/11/592w4zq3</t>
  </si>
  <si>
    <t>Рассказов Кирилл Александрович</t>
  </si>
  <si>
    <t>sbi251120/edu363335/11/wvz9626r</t>
  </si>
  <si>
    <t>Ожогина Вера Ивановна</t>
  </si>
  <si>
    <t>sbi251120/edu363648/11/r3g9r68v</t>
  </si>
  <si>
    <t>Пономаренко Анастасия Николаевна</t>
  </si>
  <si>
    <t>sbi251120/edu363648/11/r268r674</t>
  </si>
  <si>
    <t>Лысенко Вера Дмитриевна</t>
  </si>
  <si>
    <t>sbi251120/edu363432/11/g9287653</t>
  </si>
  <si>
    <t>Несинова Маргарита Владимировна</t>
  </si>
  <si>
    <t>sbi251120/edu363431/11/6w2q9238</t>
  </si>
  <si>
    <t>Холодова Кристина Евгеньевна</t>
  </si>
  <si>
    <t>sbi251120/edu363431/11/382wrvqg</t>
  </si>
  <si>
    <t>Чернышов Дмитрий Александрович</t>
  </si>
  <si>
    <t>sbi251120/edu363431/11/q6vr8v3z</t>
  </si>
  <si>
    <t>Петреев Артём Валерьевич</t>
  </si>
  <si>
    <t>sbi251120/edu363431/11/65vg3vr9</t>
  </si>
  <si>
    <t>Русаков Кирилл Игоревич</t>
  </si>
  <si>
    <t>sbi251120/edu363431/11/z6258v53</t>
  </si>
  <si>
    <t>Бердников Глеб Иванович</t>
  </si>
  <si>
    <t>sbi251120/edu363431/11/q6264239</t>
  </si>
  <si>
    <t>Игнатченко Дарья Евгеньевна</t>
  </si>
  <si>
    <t>sbi251120/edu363431/11/752z7v4z</t>
  </si>
  <si>
    <t>Айдинов Саид Ансарович</t>
  </si>
  <si>
    <t>sbi251120/edu363352/11/79vqwv43</t>
  </si>
  <si>
    <t>Ильина Дарья Александровна</t>
  </si>
  <si>
    <t>sbi251120/edu363352/11/5zv9wvq7</t>
  </si>
  <si>
    <t>Кострюкова Полина Александровна</t>
  </si>
  <si>
    <t>sbi251120/edu363352/11/w3gzrg28</t>
  </si>
  <si>
    <t>Брежнева Юлия Алексеевна</t>
  </si>
  <si>
    <t>sbi251120/edu363352/11/96v5rgr4</t>
  </si>
  <si>
    <t>Ильина Анастасия Владиславовна</t>
  </si>
  <si>
    <t>sbi251120/edu363352/11/79v87gqr</t>
  </si>
  <si>
    <t>Турлуева Фатима Магомедовна</t>
  </si>
  <si>
    <t>sbi251120/edu363352/11/qwv2rv94</t>
  </si>
  <si>
    <t>Кирсанова Дарья Игоревна</t>
  </si>
  <si>
    <t>sbi251120/edu363352/11/32gw4vr6</t>
  </si>
  <si>
    <t>Канищев Владимир Николаевич</t>
  </si>
  <si>
    <t>sbi251120/edu363307/11/zqvq4g6r</t>
  </si>
  <si>
    <t>Горяинова Римма Романовна</t>
  </si>
  <si>
    <t>sbi251120/edu363307/11/z9gw6vwr</t>
  </si>
  <si>
    <t>Горяинова Валерия Петровна</t>
  </si>
  <si>
    <t>sbi251120/edu363559/11/7qvq66z8</t>
  </si>
  <si>
    <t>Алексеева Алёна Андреевна</t>
  </si>
  <si>
    <t>sbi251120/edu363559/11/3wzr6zrq</t>
  </si>
  <si>
    <t>Изюмцев Дмитрий Александрович</t>
  </si>
  <si>
    <t>sbi251120/edu363559/11/g4z2g6v9</t>
  </si>
  <si>
    <t>Данилов Даниил Сергеевич</t>
  </si>
  <si>
    <t>sbi251120/edu363559/11/96v924z8</t>
  </si>
  <si>
    <t>Шевченко Мария Андреевна</t>
  </si>
  <si>
    <t>sbi251120/edu363559/11/rgzw56z5</t>
  </si>
  <si>
    <t>Сырых Дмитрий Валерьевич</t>
  </si>
  <si>
    <t>sbi251120/edu363559/11/wrz7r3v5</t>
  </si>
  <si>
    <t>Нижельская Нина Владимировна</t>
  </si>
  <si>
    <t>sbi251120/edu363559/11/85z385v3</t>
  </si>
  <si>
    <t>Бабенко Кирилл Андреевич</t>
  </si>
  <si>
    <t>sbi251120/edu363559/11/wrz733z5</t>
  </si>
  <si>
    <t>Зуева Екатерина Сергеевна</t>
  </si>
  <si>
    <t>sbi251120/edu363559/11/96v94z8g</t>
  </si>
  <si>
    <t>Епрынцева Алина Александровна</t>
  </si>
  <si>
    <t>sbi251120/edu363559/11/9qv57v75</t>
  </si>
  <si>
    <t>Илющенков Константин Алексеевич</t>
  </si>
  <si>
    <t>sbi251120/edu363252/11/r52qg2gv</t>
  </si>
  <si>
    <t>Клоков Даниил Максимович</t>
  </si>
  <si>
    <t>sbi251120/edu363346/11/9767g6rv</t>
  </si>
  <si>
    <t>Колчева Валерия Ивановна</t>
  </si>
  <si>
    <t>sbi251120/edu363346/11/zq29r68g</t>
  </si>
  <si>
    <t>Рогова Полина Михайловна</t>
  </si>
  <si>
    <t>sbi251120/edu363346/11/w365r258</t>
  </si>
  <si>
    <t>Косо Оглы Иззет Казимович</t>
  </si>
  <si>
    <t>sbi251120/edu363367/11/g492qr3z</t>
  </si>
  <si>
    <t>Галиева Анастасия Валерьевна</t>
  </si>
  <si>
    <t>sbi251120/edu363367/11/v7r3g8r6</t>
  </si>
  <si>
    <t>Кондратьева Инна Олеговна</t>
  </si>
  <si>
    <t>sbi251120/edu363397/11/96z7wz5g</t>
  </si>
  <si>
    <t>Панарина Вероника Алексеевна</t>
  </si>
  <si>
    <t>sbi251120/edu363397/11/wgv37v49</t>
  </si>
  <si>
    <t>Фисенко Валерия Петровна</t>
  </si>
  <si>
    <t>sbi251120/edu363397/11/27v42vqw</t>
  </si>
  <si>
    <t>Коростова Ульяна Викторовна</t>
  </si>
  <si>
    <t>sbi251120/edu363397/11/89vq2z35</t>
  </si>
  <si>
    <t>Бубличенко Даниил Сергеевич</t>
  </si>
  <si>
    <t>sbi251120/edu363397/11/29zg58z4</t>
  </si>
  <si>
    <t>Деревенцова Полина Николаевна</t>
  </si>
  <si>
    <t>sbi251120/edu363397/11/57z6wv98</t>
  </si>
  <si>
    <t>Карая Диана Александровна</t>
  </si>
  <si>
    <t>sbi251120/edu363580/11/w365968r</t>
  </si>
  <si>
    <t>Ланкина Ксения Сергеевна</t>
  </si>
  <si>
    <t>sbi251120/edu363580/11/r76z46gw</t>
  </si>
  <si>
    <t>Цыганова Дарья Сергеевна</t>
  </si>
  <si>
    <t>sbi251120/edu363649/11/q7z56v52</t>
  </si>
  <si>
    <t>Рябикова Ольга Ивановна</t>
  </si>
  <si>
    <t>sbi251120/edu363338/11/g2538q7v</t>
  </si>
  <si>
    <t>Лантюхов Дмитрий Александрович</t>
  </si>
  <si>
    <t>sbi251120/edu363338/11/v2qzg538</t>
  </si>
  <si>
    <t>Гаркавенко Иван Александрович</t>
  </si>
  <si>
    <t>sbi251120/edu363338/11/645v659v</t>
  </si>
  <si>
    <t>Нетсева Екатерина Сергеевна</t>
  </si>
  <si>
    <t>sbi251120/edu363721/11/58gz7v6r</t>
  </si>
  <si>
    <t>Ильина Анастасия Олеговна</t>
  </si>
  <si>
    <t>sbi251120/edu363721/11/w5g94v7q</t>
  </si>
  <si>
    <t>Дорошина Дарья Викторовна</t>
  </si>
  <si>
    <t>sbi251120/edu363721/11/3qv83g84</t>
  </si>
  <si>
    <t>Очнев Андрей Алексеевич</t>
  </si>
  <si>
    <t>sbi251120/edu363721/11/87vq9v5q</t>
  </si>
  <si>
    <t>Зацепина Анна Андреевна</t>
  </si>
  <si>
    <t>sbi251120/edu363467/11/87g82gq6</t>
  </si>
  <si>
    <t>Елфимов Валерий Сергеевич</t>
  </si>
  <si>
    <t>sbi251120/edu363467/11/v7g645g6</t>
  </si>
  <si>
    <t>Гончаров Матвей Владимирович</t>
  </si>
  <si>
    <t>sbi251120/edu363467/11/v9g9qvgq</t>
  </si>
  <si>
    <t>Пахомова Светлана Сергеевна</t>
  </si>
  <si>
    <t>sbi251120/edu363467/11/87g892rq</t>
  </si>
  <si>
    <t>Просветов Дмитрий Андреевич</t>
  </si>
  <si>
    <t>sbi251120/edu363467/11/9vgw99g6</t>
  </si>
  <si>
    <t>Ситникова Виктория Евгеньевна</t>
  </si>
  <si>
    <t>sbi251120/edu363467/11/37r5vgqz</t>
  </si>
  <si>
    <t>Толстик Варвара Владимировна</t>
  </si>
  <si>
    <t>sbi251120/edu363467/11/z7gv42g4</t>
  </si>
  <si>
    <t>Зацепина Мария Андреевна</t>
  </si>
  <si>
    <t>sbi251120/edu363467/11/42g43r57</t>
  </si>
  <si>
    <t>Кольцова Аделина Сергеевна</t>
  </si>
  <si>
    <t>sbi251120/edu363467/11/v9g9vrq2</t>
  </si>
  <si>
    <t>Иванова Софья Владимировна</t>
  </si>
  <si>
    <t>sbi251120/edu363467/11/5wrzqwg2</t>
  </si>
  <si>
    <t>Кыльчик Яна Сергеевна</t>
  </si>
  <si>
    <t>sbi251120/edu363467/11/42g463g5</t>
  </si>
  <si>
    <t>Жукова Евгения Юрьевна</t>
  </si>
  <si>
    <t>sbi251120/edu363467/11/37r54vgq</t>
  </si>
  <si>
    <t>sbi251120/edu363467/11/23gq5g45</t>
  </si>
  <si>
    <t>Просветов Константин Романович</t>
  </si>
  <si>
    <t>sbi251120/edu363467/11/23gq45r4</t>
  </si>
  <si>
    <t>Белых Валерия Вадимовна</t>
  </si>
  <si>
    <t>sbi251120/edu363467/11/z9g3zr7v</t>
  </si>
  <si>
    <t>Булеева Василиса Ивановна</t>
  </si>
  <si>
    <t>sbi251120/edu363434/11/rw259264</t>
  </si>
  <si>
    <t>Малахов Иван Сергеевич</t>
  </si>
  <si>
    <t>sbi251120/edu363434/11/r32w726v</t>
  </si>
  <si>
    <t>Тихонов Владимир Борисович</t>
  </si>
  <si>
    <t>sbi251120/edu363434/11/w324829g</t>
  </si>
  <si>
    <t>Морозов Савелий Андреевич</t>
  </si>
  <si>
    <t>sbi251120/edu363433/11/r9vq3vw7</t>
  </si>
  <si>
    <t>Бабушкин Роман Николаевич</t>
  </si>
  <si>
    <t>sbi251120/edu363433/11/r8v9rgz7</t>
  </si>
  <si>
    <t>Кузнецова Мария Сергеевна</t>
  </si>
  <si>
    <t>sbi251120/edu363433/11/7qg3wg23</t>
  </si>
  <si>
    <t>Поснов Лаврентий Игоревич</t>
  </si>
  <si>
    <t>sbi251120/edu363433/11/q3gz8g7w</t>
  </si>
  <si>
    <t>Тутова Анастасия Сергеевна</t>
  </si>
  <si>
    <t>sbi251120/edu363348/11/95w83286</t>
  </si>
  <si>
    <t>Громова София Михайловна</t>
  </si>
  <si>
    <t>sbi251120/edu363348/11/z82r4253</t>
  </si>
  <si>
    <t>Сыпова Надежда Юрьевна</t>
  </si>
  <si>
    <t>sbi251120/edu363348/11/g9274w57</t>
  </si>
  <si>
    <t>Башарина Татьяна Евгеньевна</t>
  </si>
  <si>
    <t>sbi251120/edu363305/11/5g856vwz</t>
  </si>
  <si>
    <t>Шалимова Полина Сергеевна</t>
  </si>
  <si>
    <t>sbi251120/edu363305/11/qg8q2vw4</t>
  </si>
  <si>
    <t>Варданян Сергей Каренович</t>
  </si>
  <si>
    <t>sbi251120/edu363305/11/9wvgqzv2</t>
  </si>
  <si>
    <t>Кудревич Дарья Николаевна</t>
  </si>
  <si>
    <t>sbi251120/edu363305/11/9wvgz824</t>
  </si>
  <si>
    <t>Копачёв Владимир Александрович</t>
  </si>
  <si>
    <t>sbi251120/edu363305/11/4r8z7vzw</t>
  </si>
  <si>
    <t>Фимин Антон Дмитриевич</t>
  </si>
  <si>
    <t>sbi251120/edu363305/11/698w778w</t>
  </si>
  <si>
    <t>Мязин Максим Алексеевич</t>
  </si>
  <si>
    <t>sbi251120/edu363305/11/4589g89g</t>
  </si>
  <si>
    <t>Паршина Анастасия Юрьевна</t>
  </si>
  <si>
    <t>sbi251120/edu363305/11/7g865v45</t>
  </si>
  <si>
    <t>Алаев Ибрагим Азизович</t>
  </si>
  <si>
    <t>sbi251120/edu363305/11/g482qv52</t>
  </si>
  <si>
    <t>Кашкина Анна Владимировна</t>
  </si>
  <si>
    <t>sbi251120/edu363305/11/w7842589</t>
  </si>
  <si>
    <t>Смагина Юлия Сергеевна</t>
  </si>
  <si>
    <t>sbi251120/edu363305/11/76v79v3g</t>
  </si>
  <si>
    <t>Асатрян Ламара Владимировна</t>
  </si>
  <si>
    <t>sbi251120/edu363305/11/9w836vz4</t>
  </si>
  <si>
    <t>Ростовцев Максим Сергеевич</t>
  </si>
  <si>
    <t>sbi251120/edu363533/11/3w29rz54</t>
  </si>
  <si>
    <t>Савко Алина Васильевна</t>
  </si>
  <si>
    <t>sbi251120/edu363321/11/rv8wr62z</t>
  </si>
  <si>
    <t>Садыгова Яна Маировна</t>
  </si>
  <si>
    <t>sbi251120/edu363321/11/758456qr</t>
  </si>
  <si>
    <t>Казьмина Софья Юрьевна</t>
  </si>
  <si>
    <t>sbi251120/edu363337/11/576z4683</t>
  </si>
  <si>
    <t>Гриднева Екатерина Сергеевна</t>
  </si>
  <si>
    <t>sbi251120/edu363337/11/3567497r</t>
  </si>
  <si>
    <t>Копылов Кирилл Николаевич</t>
  </si>
  <si>
    <t>sbi251120/edu363337/11/vg94292q</t>
  </si>
  <si>
    <t>Ролдугин Максим Николаевич</t>
  </si>
  <si>
    <t>sbi251120/edu363337/11/g398362w</t>
  </si>
  <si>
    <t>Опарина Софья Константиновна</t>
  </si>
  <si>
    <t>sbi251120/edu363337/11/3g6589q4</t>
  </si>
  <si>
    <t>Мачнев Артём Михайлович</t>
  </si>
  <si>
    <t>sbi251120/edu363337/11/wz93r6vg</t>
  </si>
  <si>
    <t>Пряхин Александр Андреевич</t>
  </si>
  <si>
    <t>sbi251120/edu363337/11/qg9q39z3</t>
  </si>
  <si>
    <t>Мостовой Кирилл Владимирович</t>
  </si>
  <si>
    <t>sbi251120/edu363651/11/2q9289w8</t>
  </si>
  <si>
    <t>Гиевская Алёна Сергеевна</t>
  </si>
  <si>
    <t>sbi251120/edu363651/11/7wv439g8</t>
  </si>
  <si>
    <t>Печеневская Карина Сергеевна</t>
  </si>
  <si>
    <t>sbi251120/edu363370/11/qv8z2r86</t>
  </si>
  <si>
    <t>Шацкая Евгения Николаевна</t>
  </si>
  <si>
    <t>sbi251120/edu363370/11/3w86w94z</t>
  </si>
  <si>
    <t>Семенихина Алина Витальевна</t>
  </si>
  <si>
    <t>sbi251120/edu363370/11/wq9q339z</t>
  </si>
  <si>
    <t>Покусаева Анастасия Александровна</t>
  </si>
  <si>
    <t>sbi251120/edu363370/11/vg8w5682</t>
  </si>
  <si>
    <t>Молчанова Алина Сергеевна</t>
  </si>
  <si>
    <t>sbi251120/edu363370/11/wq9q39z2</t>
  </si>
  <si>
    <t>Акулова Елена Алексеевна</t>
  </si>
  <si>
    <t>sbi251120/edu363370/11/gr94wq8w</t>
  </si>
  <si>
    <t>Котлярова Ирина Сергеевна</t>
  </si>
  <si>
    <t>sbi251120/edu363370/11/gq83w86v</t>
  </si>
  <si>
    <t>Жукова Анна Евгеньевна</t>
  </si>
  <si>
    <t>sbi251120/edu363370/11/w792zg92</t>
  </si>
  <si>
    <t>Ткачев Вячеслав Евгеньевич</t>
  </si>
  <si>
    <t>sbi251120/edu363370/11/3z8g49vg</t>
  </si>
  <si>
    <t>бражникова виктория владимировна</t>
  </si>
  <si>
    <t>sbi251120/edu366282/11/6r2g723q</t>
  </si>
  <si>
    <t>отум дарин екрима</t>
  </si>
  <si>
    <t>sbi251120/edu366282/11/672rqzwv</t>
  </si>
  <si>
    <t>Мухиддинова Ирода Низомиддиновна</t>
  </si>
  <si>
    <t>sbi251120/edu366282/11/q7w9q6w8</t>
  </si>
  <si>
    <t>Хрестенкова Ульяна Викторовна</t>
  </si>
  <si>
    <t>sbi251120/edu366282/11/q723rvwg</t>
  </si>
  <si>
    <t>Котов Артём Альбертович</t>
  </si>
  <si>
    <t>sbi251120/edu366282/11/6z268v25</t>
  </si>
  <si>
    <t>Молотов Егор Денисович</t>
  </si>
  <si>
    <t>sbi251120/edu366282/11/q723vwgr</t>
  </si>
  <si>
    <t>Арефанова София Романовна</t>
  </si>
  <si>
    <t>sbi251120/edu366282/11/672r6z2v</t>
  </si>
  <si>
    <t>Кушпелёва Анастасия Дмитриевна</t>
  </si>
  <si>
    <t>sbi251120/edu366282/11/672rz2v3</t>
  </si>
  <si>
    <t>Белобородова Валерия Александровна</t>
  </si>
  <si>
    <t>sbi251120/edu366282/11/g7wv8wv8</t>
  </si>
  <si>
    <t>Чистякова Виктория Николаевна</t>
  </si>
  <si>
    <t>sbi251120/edu366282/11/r72z58wz</t>
  </si>
  <si>
    <t>Щепкина Ангелина Евгеньевна</t>
  </si>
  <si>
    <t>sbi251120/edu366282/11/6r2g9723</t>
  </si>
  <si>
    <t>Чередниченко Александр Денисович</t>
  </si>
  <si>
    <t>sbi251120/edu366282/11/q7w96628</t>
  </si>
  <si>
    <t>Бражникова Елизавета Александровна</t>
  </si>
  <si>
    <t>sbi251120/edu366282/11/q7w96285</t>
  </si>
  <si>
    <t>Королёва Виктория Алексеевна</t>
  </si>
  <si>
    <t>sbi251120/edu366282/11/r72z882z</t>
  </si>
  <si>
    <t>Булатов Дмитрий Евгеньевич</t>
  </si>
  <si>
    <t>sbi251120/edu366282/11/65w4762q</t>
  </si>
  <si>
    <t>Меляков Данил Алексеевич</t>
  </si>
  <si>
    <t>sbi251120/edu366282/11/36w86zwz</t>
  </si>
  <si>
    <t>Сараев Владимир Владимирович</t>
  </si>
  <si>
    <t>sbi251120/edu366282/11/g7wv582v</t>
  </si>
  <si>
    <t>Нехорошев Василий Андреевич</t>
  </si>
  <si>
    <t>sbi251120/edu366282/11/392q65wv</t>
  </si>
  <si>
    <t>Грибанова Мария Алексеевна</t>
  </si>
  <si>
    <t>sbi251120/edu366282/11/r72z82zv</t>
  </si>
  <si>
    <t>Волков Илья Юрьевич</t>
  </si>
  <si>
    <t>sbi251120/edu366282/11/392qr5wv</t>
  </si>
  <si>
    <t>Рязанцева Лилия Борисовна</t>
  </si>
  <si>
    <t>sbi251120/edu366285/11/5rg2583q</t>
  </si>
  <si>
    <t>Китаева Виктория Владимировна</t>
  </si>
  <si>
    <t>sbi251120/edu366285/11/z6g7wvg7</t>
  </si>
  <si>
    <t>Кириченко Анна Александровна</t>
  </si>
  <si>
    <t>sbi251120/edu366285/11/v735v2g4</t>
  </si>
  <si>
    <t>Юшина Алёна Витальевна</t>
  </si>
  <si>
    <t>sbi251120/edu366285/11/583v6437</t>
  </si>
  <si>
    <t>Шапаренко Маргарита Александровна</t>
  </si>
  <si>
    <t>sbi251120/edu366285/11/r83rqgq4</t>
  </si>
  <si>
    <t>Дударев Иван Владимирович</t>
  </si>
  <si>
    <t>sbi251120/edu366285/11/q8gzzqg2</t>
  </si>
  <si>
    <t>sbi251120/edu366285/11/583v437v</t>
  </si>
  <si>
    <t>Власова Екатерина Сергеевна</t>
  </si>
  <si>
    <t>sbi251120/edu366285/11/q8gz4qg2</t>
  </si>
  <si>
    <t>гаврилова дарья Александровна</t>
  </si>
  <si>
    <t>sbi251120/edu366285/11/w4g6z7gv</t>
  </si>
  <si>
    <t>Никиткова Анастасия Андреевна</t>
  </si>
  <si>
    <t>sbi251120/edu366285/11/q6g86grw</t>
  </si>
  <si>
    <t>Колесник Иван</t>
  </si>
  <si>
    <t>sbi251120/edu366285/11/r83rwqgq</t>
  </si>
  <si>
    <t>Малеева Фаина Сергеевна</t>
  </si>
  <si>
    <t>sbi251120/edu366285/11/2734r356</t>
  </si>
  <si>
    <t>Кленникова Ксения Александровна</t>
  </si>
  <si>
    <t>sbi251120/edu363481/11/w9659r67</t>
  </si>
  <si>
    <t>Паршина Мария Владимировна</t>
  </si>
  <si>
    <t>sbi251120/edu363481/11/9767r98r</t>
  </si>
  <si>
    <t>Конопкина Дарья Михайловна</t>
  </si>
  <si>
    <t>sbi251120/edu363481/11/w965rr87</t>
  </si>
  <si>
    <t>Волкова Анастасия Владимировна</t>
  </si>
  <si>
    <t>sbi251120/edu363481/11/2q82r8v5</t>
  </si>
  <si>
    <t>Лесных Евангелина Ильинична</t>
  </si>
  <si>
    <t>sbi251120/edu363481/11/426grw8g</t>
  </si>
  <si>
    <t>Макарова Анастасия Александровна</t>
  </si>
  <si>
    <t>sbi251120/edu363481/11/r584w36q</t>
  </si>
  <si>
    <t>Переславцева София Александровна</t>
  </si>
  <si>
    <t>sbi251120/edu363481/11/576z348r</t>
  </si>
  <si>
    <t>Пестунов Вадим Сергеевич</t>
  </si>
  <si>
    <t>sbi251120/edu363481/11/9z83q98q</t>
  </si>
  <si>
    <t>Шуравин Архип Александрович</t>
  </si>
  <si>
    <t>sbi251120/edu363481/11/576zv46r</t>
  </si>
  <si>
    <t>Мешков Никита Евгеньевич</t>
  </si>
  <si>
    <t>sbi251120/edu363481/11/r76vw989</t>
  </si>
  <si>
    <t>Коренцов Владислав Сергеевич</t>
  </si>
  <si>
    <t>sbi251120/edu363481/11/2q829r6v</t>
  </si>
  <si>
    <t>Ожерельева Ксения Алексеевна</t>
  </si>
  <si>
    <t>sbi251120/edu363481/11/qw6rgv8v</t>
  </si>
  <si>
    <t>Елисеев Егор Александрович</t>
  </si>
  <si>
    <t>sbi251120/edu363481/11/r76vg989</t>
  </si>
  <si>
    <t>Власова Дарья Олеговна</t>
  </si>
  <si>
    <t>sbi251120/edu363481/11/576z948r</t>
  </si>
  <si>
    <t>Субботин Матвей Владимирович</t>
  </si>
  <si>
    <t>sbi251120/edu363481/11/r98q98z4</t>
  </si>
  <si>
    <t>Гречишникова Любовь Александровна</t>
  </si>
  <si>
    <t>sbi251120/edu363481/11/426ggw6g</t>
  </si>
  <si>
    <t>Богданова Екатерина Алексеевна</t>
  </si>
  <si>
    <t>sbi251120/edu363481/11/426g3w6g</t>
  </si>
  <si>
    <t>Рыбалко Виталина Дмитриевна</t>
  </si>
  <si>
    <t>sbi251120/edu363481/11/r289v6q7</t>
  </si>
  <si>
    <t>Петухов Кирилл Романович</t>
  </si>
  <si>
    <t>sbi251120/edu363481/11/r58436qw</t>
  </si>
  <si>
    <t>Плотникова Ульяна Андреевна</t>
  </si>
  <si>
    <t>sbi251120/edu363481/11/2q823r6v</t>
  </si>
  <si>
    <t>Суркова Дарина Станиславовна</t>
  </si>
  <si>
    <t>sbi251120/edu363481/11/r98qv96z</t>
  </si>
  <si>
    <t>Яковлева Дарья Максимовна</t>
  </si>
  <si>
    <t>sbi251120/edu363481/11/r76v4969</t>
  </si>
  <si>
    <t>Поважная Анжелика Вадимовна</t>
  </si>
  <si>
    <t>sbi251120/edu363481/11/w965wr67</t>
  </si>
  <si>
    <t>Баранникова Мария Радиславовна</t>
  </si>
  <si>
    <t>sbi251120/edu363481/11/w9653r67</t>
  </si>
  <si>
    <t>Литвинов Станислав Андреевич</t>
  </si>
  <si>
    <t>sbi251120/edu363481/11/9767q96r</t>
  </si>
  <si>
    <t>Бобров Егор Сергеевич</t>
  </si>
  <si>
    <t>sbi251120/edu363481/11/r584336q</t>
  </si>
  <si>
    <t>Коробейников Александр Юрьевич</t>
  </si>
  <si>
    <t>sbi251120/edu363481/11/9767z98r</t>
  </si>
  <si>
    <t>Игнатова Ольга Алексеевна</t>
  </si>
  <si>
    <t>sbi251120/edu363481/11/r584v38q</t>
  </si>
  <si>
    <t>Дунаев Владимир Владимирович</t>
  </si>
  <si>
    <t>sbi251120/edu363481/11/w965qr67</t>
  </si>
  <si>
    <t>Махова Дарья Андреевна</t>
  </si>
  <si>
    <t>sbi251120/edu363481/11/r289rv6q</t>
  </si>
  <si>
    <t>Чернов Глеб Витальевич</t>
  </si>
  <si>
    <t>sbi251120/edu363481/11/9767v98r</t>
  </si>
  <si>
    <t>Кузьменко Михаил Константинович</t>
  </si>
  <si>
    <t>sbi251120/edu363482/11/5g9w398w</t>
  </si>
  <si>
    <t>Тимофеева Анастасия Сергеевна</t>
  </si>
  <si>
    <t>sbi251120/edu363482/11/5v952qw2</t>
  </si>
  <si>
    <t>Бунина София Михайловна</t>
  </si>
  <si>
    <t>sbi251120/edu363482/11/w3qzww9z</t>
  </si>
  <si>
    <t>Сафонова Ольга Денисовна</t>
  </si>
  <si>
    <t>sbi251120/edu363482/11/r3945q2v</t>
  </si>
  <si>
    <t>Сиротинина Вероника Евгеньевна</t>
  </si>
  <si>
    <t>sbi251120/edu363482/11/w3qzw9z6</t>
  </si>
  <si>
    <t>Щеблыкина Мария Владимировна</t>
  </si>
  <si>
    <t>sbi251120/edu363482/11/v29r4986</t>
  </si>
  <si>
    <t>Гребенюк Дарья Юрьевна</t>
  </si>
  <si>
    <t>sbi251120/edu363482/11/73q3v98z</t>
  </si>
  <si>
    <t>Солонникова Полина Сергеевна</t>
  </si>
  <si>
    <t>sbi251120/edu363482/11/4rq839g6</t>
  </si>
  <si>
    <t>Потапова кристина Тельмановна</t>
  </si>
  <si>
    <t>sbi251120/edu363482/11/z79v6935</t>
  </si>
  <si>
    <t>Гальцов Евгений Андреевич</t>
  </si>
  <si>
    <t>sbi251120/edu363482/11/z79vr693</t>
  </si>
  <si>
    <t>sbi251120/edu363482/11/4rq8g39g</t>
  </si>
  <si>
    <t>Шмелева Варвара Павловна</t>
  </si>
  <si>
    <t>sbi251120/edu363482/11/239grqz7</t>
  </si>
  <si>
    <t>Кноль Данил Леонидович</t>
  </si>
  <si>
    <t>sbi251120/edu363483/11/982z39wv</t>
  </si>
  <si>
    <t>Киракосян Мартин Артурович</t>
  </si>
  <si>
    <t>sbi251120/edu363483/11/q7w3r923</t>
  </si>
  <si>
    <t>Юденкова Ульяна Николаевна</t>
  </si>
  <si>
    <t>sbi251120/edu363483/11/rvw4q724</t>
  </si>
  <si>
    <t>Десятов Александр Александрович</t>
  </si>
  <si>
    <t>sbi251120/edu363483/11/932gvqwv</t>
  </si>
  <si>
    <t>Иванов Фёдор Русланович</t>
  </si>
  <si>
    <t>sbi251120/edu363483/11/982zz92v</t>
  </si>
  <si>
    <t>sbi251120/edu363483/11/9z2q84wg</t>
  </si>
  <si>
    <t>Дятлова Камила Романовна</t>
  </si>
  <si>
    <t>sbi251120/edu363483/11/v7w85q23</t>
  </si>
  <si>
    <t>Пантюхова Дарья Андреевна</t>
  </si>
  <si>
    <t>sbi251120/edu363483/11/9z2qz4wg</t>
  </si>
  <si>
    <t>Шагвердян Карина Эдиковна</t>
  </si>
  <si>
    <t>sbi251120/edu363483/11/v7w8qq23</t>
  </si>
  <si>
    <t>Мгоян Мороф Рашидович</t>
  </si>
  <si>
    <t>sbi251120/edu363483/11/5zwvq428</t>
  </si>
  <si>
    <t>Огольцова Вероника Сергеевна</t>
  </si>
  <si>
    <t>sbi251120/edu363483/11/9qw5qrw8</t>
  </si>
  <si>
    <t>буряк александра сергеевна</t>
  </si>
  <si>
    <t>sbi251120/edu363483/11/652r442z</t>
  </si>
  <si>
    <t>Кулькина Елизавета Витальная</t>
  </si>
  <si>
    <t>sbi251120/edu363483/11/q8w75qwv</t>
  </si>
  <si>
    <t>Курьянова Полина Павловна</t>
  </si>
  <si>
    <t>sbi251120/edu363483/11/652rv42z</t>
  </si>
  <si>
    <t>Левашов Данила Сергеевич</t>
  </si>
  <si>
    <t>sbi251120/edu363483/11/3429r3wv</t>
  </si>
  <si>
    <t>Кудрик Яна Вячеславовна</t>
  </si>
  <si>
    <t>sbi251120/edu363483/11/932g4qwv</t>
  </si>
  <si>
    <t>редкач Александр Иванович</t>
  </si>
  <si>
    <t>sbi251120/edu363483/11/rvw43724</t>
  </si>
  <si>
    <t>Аладжян Алекс Норайрович</t>
  </si>
  <si>
    <t>sbi251120/edu363483/11/5zwv9428</t>
  </si>
  <si>
    <t>Асанова София Мейржановна</t>
  </si>
  <si>
    <t>sbi251120/edu363483/11/9qw56r28</t>
  </si>
  <si>
    <t>Бердникова Софья Алексеевна</t>
  </si>
  <si>
    <t>sbi251120/edu363483/11/rvw487w4</t>
  </si>
  <si>
    <t>Бражникова Ульяна Алексеевна</t>
  </si>
  <si>
    <t>sbi251120/edu363483/11/5zwv5428</t>
  </si>
  <si>
    <t>Цыков Артём Сергеевич</t>
  </si>
  <si>
    <t>sbi251120/edu363484/11/4vr9grg7</t>
  </si>
  <si>
    <t>Пахтусова Елизавета Иванова</t>
  </si>
  <si>
    <t>sbi251120/edu363484/11/57r3429q</t>
  </si>
  <si>
    <t>Мартынов Александр Александрович</t>
  </si>
  <si>
    <t>sbi251120/edu363399/11/r7v2g342</t>
  </si>
  <si>
    <t>Максименко Виктория Николаевна</t>
  </si>
  <si>
    <t>sbi251120/edu363399/11/z7vrg356</t>
  </si>
  <si>
    <t>Кутняхова Ангелина Юрьевна</t>
  </si>
  <si>
    <t>sbi251120/edu363399/11/gzv95v54</t>
  </si>
  <si>
    <t>Калугина Татьяна Валерьевна</t>
  </si>
  <si>
    <t>sbi251120/edu363399/11/79vg434g</t>
  </si>
  <si>
    <t>Николаева Светлана Николаевна</t>
  </si>
  <si>
    <t>sbi251120/edu363399/11/94vw5vr8</t>
  </si>
  <si>
    <t>Брылева Юлия Александровна</t>
  </si>
  <si>
    <t>sbi251120/edu363399/11/zrv4536q</t>
  </si>
  <si>
    <t>Бойко Матвей Вячеславович</t>
  </si>
  <si>
    <t>sbi251120/edu363732/11/z93qrv4r</t>
  </si>
  <si>
    <t>Беляев Георгий Алексеевич</t>
  </si>
  <si>
    <t>sbi251120/edu363732/11/g5v6qw37</t>
  </si>
  <si>
    <t>Крысанова Екатерина Евгениевна</t>
  </si>
  <si>
    <t>sbi251120/edu363732/11/2g39w3wz</t>
  </si>
  <si>
    <t>Щеглова Татьяна Васильевна</t>
  </si>
  <si>
    <t>sbi251120/edu363617/11/7r5w6q36</t>
  </si>
  <si>
    <t>Болгова Виктория Олеговна</t>
  </si>
  <si>
    <t>sbi251120/edu363617/11/z8qgv573</t>
  </si>
  <si>
    <t>Михайлова Ольга Романовна</t>
  </si>
  <si>
    <t>sbi251120/edu363617/11/w6qzw582</t>
  </si>
  <si>
    <t>Сорокина Елена Сергеевна</t>
  </si>
  <si>
    <t>sbi251120/edu363617/11/67q7v5wz</t>
  </si>
  <si>
    <t>Переслыцких Павел Михайлович</t>
  </si>
  <si>
    <t>sbi251120/edu363400/11/g724626z</t>
  </si>
  <si>
    <t>Саврасов Сергей Сергеевич</t>
  </si>
  <si>
    <t>sbi251120/edu363400/11/gw28z2qv</t>
  </si>
  <si>
    <t>Колесникова Тамара Александровна</t>
  </si>
  <si>
    <t>sbi251120/edu363400/11/3w27vr5q</t>
  </si>
  <si>
    <t>Шевцова Дарья Анатольевна</t>
  </si>
  <si>
    <t>sbi251120/edu363400/11/97r57rgz</t>
  </si>
  <si>
    <t>Назаренко Анна Михайловна</t>
  </si>
  <si>
    <t>sbi251120/edu363372/11/r732789z</t>
  </si>
  <si>
    <t>Нестеренко Елизавета Романовна</t>
  </si>
  <si>
    <t>sbi251120/edu363596/11/qr38wv75</t>
  </si>
  <si>
    <t>Мещерякова Василиса Владимировна</t>
  </si>
  <si>
    <t>sbi251120/edu363596/11/g437g368</t>
  </si>
  <si>
    <t>Злобин Андрей Игоревич</t>
  </si>
  <si>
    <t>sbi251120/edu363703/11/9zvq3v42</t>
  </si>
  <si>
    <t>Аргунова Тамила Джабаровна</t>
  </si>
  <si>
    <t>sbi251120/edu363703/11/82gw5g75</t>
  </si>
  <si>
    <t>Воронова Вероника Сергеевна</t>
  </si>
  <si>
    <t>sbi251120/edu363703/11/35g65v74</t>
  </si>
  <si>
    <t>Горшкова Валерия Денисовна</t>
  </si>
  <si>
    <t>sbi251120/edu363487/11/38z8wv75</t>
  </si>
  <si>
    <t>Ершов Илья Игоревич</t>
  </si>
  <si>
    <t>sbi251120/edu363487/11/58zg4rv9</t>
  </si>
  <si>
    <t>Пивоварова Софья Андреевна</t>
  </si>
  <si>
    <t>sbi251120/edu363487/11/96zw2v45</t>
  </si>
  <si>
    <t>Димитрова Анна ЕВГЕНЬЕВНА</t>
  </si>
  <si>
    <t>sbi251120/edu363487/11/gwz28z74</t>
  </si>
  <si>
    <t>Тамбовцева Анастасия Сергеевна</t>
  </si>
  <si>
    <t>sbi251120/edu363487/11/r3z57zgw</t>
  </si>
  <si>
    <t>Шевченко Ксения Сергеевна</t>
  </si>
  <si>
    <t>sbi251120/edu363487/11/57zqwz86</t>
  </si>
  <si>
    <t>Гунькова Александра Сергеевна</t>
  </si>
  <si>
    <t>sbi251120/edu363677/11/47vwqvqz</t>
  </si>
  <si>
    <t>Гальцева Елизавета Евгеньевна</t>
  </si>
  <si>
    <t>sbi251120/edu363677/11/qzv87358</t>
  </si>
  <si>
    <t>Корнева Валентина Сергеевна</t>
  </si>
  <si>
    <t>sbi251120/edu363471/11/2z9rqv84</t>
  </si>
  <si>
    <t>Мещеряков Геннадий Антонович</t>
  </si>
  <si>
    <t>sbi251120/edu363471/11/3zv5wv82</t>
  </si>
  <si>
    <t>Лисицин Назар Евгеньевич</t>
  </si>
  <si>
    <t>sbi251120/edu363471/11/zw9g8v4g</t>
  </si>
  <si>
    <t>Мещеряков Гавриил Антонович</t>
  </si>
  <si>
    <t>sbi251120/edu363589/11/w8g2w3r7</t>
  </si>
  <si>
    <t>Курочкина Анастасия Евгеньевна</t>
  </si>
  <si>
    <t>sbi251120/edu363589/11/z83zwgrq</t>
  </si>
  <si>
    <t>Федосова Виктория Алексеевна</t>
  </si>
  <si>
    <t>sbi251120/edu363593/11/2vg96r73</t>
  </si>
  <si>
    <t>Филиппов Виктор Викторович</t>
  </si>
  <si>
    <t>sbi251120/edu363593/11/w9gwzr78</t>
  </si>
  <si>
    <t>Михайлова Надежда Александровна</t>
  </si>
  <si>
    <t>sbi251120/edu363593/11/8zgq2r2w</t>
  </si>
  <si>
    <t>Морылева София Сергеевна</t>
  </si>
  <si>
    <t>sbi251120/edu363562/11/592482rq</t>
  </si>
  <si>
    <t>Наконечная Алиса Александровна</t>
  </si>
  <si>
    <t>sbi251120/edu363562/11/vg69g659</t>
  </si>
  <si>
    <t>Пашков Артём Иванович</t>
  </si>
  <si>
    <t>sbi251120/edu363435/11/4z3gzv6r</t>
  </si>
  <si>
    <t>Гангур Таисия Евгеньевна</t>
  </si>
  <si>
    <t>sbi251120/edu363435/11/g9v4rvz4</t>
  </si>
  <si>
    <t>Головнёва Виктория Александровна</t>
  </si>
  <si>
    <t>sbi251120/edu363435/11/q7v96342</t>
  </si>
  <si>
    <t>Саввина Кристина Андреевна</t>
  </si>
  <si>
    <t>sbi251120/edu363436/11/732q325r</t>
  </si>
  <si>
    <t>Колесник Кирилл Евгеньевич</t>
  </si>
  <si>
    <t>sbi251120/edu363436/11/7965g65q</t>
  </si>
  <si>
    <t>Шершнев Никита Геннадьевич</t>
  </si>
  <si>
    <t>sbi251120/edu363436/11/r524z28g</t>
  </si>
  <si>
    <t>Савенко Святослав Николаевич</t>
  </si>
  <si>
    <t>sbi251120/edu363590/11/v65rw4q9</t>
  </si>
  <si>
    <t>Попенков Дмитрий Анатольевич</t>
  </si>
  <si>
    <t>sbi251120/edu363590/11/r6qv7w5w</t>
  </si>
  <si>
    <t>Свидлов Никита Романович</t>
  </si>
  <si>
    <t>sbi251120/edu363590/11/v65r2459</t>
  </si>
  <si>
    <t>Сумской Сергей Викторович</t>
  </si>
  <si>
    <t>sbi251120/edu363590/11/v4566r5g</t>
  </si>
  <si>
    <t>Пономарева Алина Евгеньевна</t>
  </si>
  <si>
    <t>sbi251120/edu363590/11/wz5w9652</t>
  </si>
  <si>
    <t>Буряхин Максим Сергеевич</t>
  </si>
  <si>
    <t>sbi251120/edu363590/11/97q8325v</t>
  </si>
  <si>
    <t>Середин Станислав Алуксандрович</t>
  </si>
  <si>
    <t>sbi251120/edu363402/11/4v7w26w3</t>
  </si>
  <si>
    <t>Пентюхина Вероника Алексеевна</t>
  </si>
  <si>
    <t>sbi251120/edu363402/11/3q6qv785</t>
  </si>
  <si>
    <t>Бокова Полина Антоновна</t>
  </si>
  <si>
    <t>sbi251120/edu363402/11/r278z784</t>
  </si>
  <si>
    <t>Нагорнов Григорий Николаевич</t>
  </si>
  <si>
    <t>sbi251120/edu363402/11/z263r7v8</t>
  </si>
  <si>
    <t>Белозор Ксения Юрьевна</t>
  </si>
  <si>
    <t>sbi251120/edu363366/11/7926qw4v</t>
  </si>
  <si>
    <t>Слепокурова Диана Александровна</t>
  </si>
  <si>
    <t>sbi251120/edu363366/11/87w5r2rv</t>
  </si>
  <si>
    <t>Киселев Максим Дмитриевич</t>
  </si>
  <si>
    <t>sbi251120/edu363652/11/qg6v3278</t>
  </si>
  <si>
    <t>Олейников Илья Денисович</t>
  </si>
  <si>
    <t>sbi251120/edu363652/11/9q2q323r</t>
  </si>
  <si>
    <t>Сыкалов Вадим Алексеевич</t>
  </si>
  <si>
    <t>sbi251120/edu363652/11/rg25v6w7</t>
  </si>
  <si>
    <t>Новохатский Артём Сергеевич</t>
  </si>
  <si>
    <t>sbi251120/edu363652/11/w328q6g5</t>
  </si>
  <si>
    <t>Щербакова Виолетта Сергеевна</t>
  </si>
  <si>
    <t>sbi251120/edu363652/11/3v2792wg</t>
  </si>
  <si>
    <t>Завгородняя Любовь Алексеевна</t>
  </si>
  <si>
    <t>sbi251120/edu363652/11/876982vw</t>
  </si>
  <si>
    <t>sbi251120/edu363652/11/842rg65r</t>
  </si>
  <si>
    <t>Тихомирова Юлия Александровна</t>
  </si>
  <si>
    <t>sbi251120/edu363652/11/8769586v</t>
  </si>
  <si>
    <t>Селезнева Кира Александровна</t>
  </si>
  <si>
    <t>sbi251120/edu363652/11/gr245687</t>
  </si>
  <si>
    <t>Дана Тимофеева Дмитриевна</t>
  </si>
  <si>
    <t>sbi251120/edu363255/11/q9v4w367</t>
  </si>
  <si>
    <t>Щурик Анастасия Сергеевна</t>
  </si>
  <si>
    <t>sbi251120/edu363255/11/4rvz6v6q</t>
  </si>
  <si>
    <t>Казюнова Дарья Денисовна</t>
  </si>
  <si>
    <t>sbi251120/edu363255/11/rgv563qw</t>
  </si>
  <si>
    <t>Чвикалов Артём Александрович</t>
  </si>
  <si>
    <t>sbi251120/edu363255/11/zr3q9378</t>
  </si>
  <si>
    <t>Ляшко Иван Евгеньевич</t>
  </si>
  <si>
    <t>sbi251120/edu363255/11/w73w73rg</t>
  </si>
  <si>
    <t>Турманашвили Милана Давидовна</t>
  </si>
  <si>
    <t>sbi251120/edu363255/11/z5v97vr2</t>
  </si>
  <si>
    <t>Колесникова Виктория Алексеевна</t>
  </si>
  <si>
    <t>sbi251120/edu363537/11/6rw5v928</t>
  </si>
  <si>
    <t>Маркушев Артём Владимирович</t>
  </si>
  <si>
    <t>sbi251120/edu363653/11/r3qzrq82</t>
  </si>
  <si>
    <t>Андрюшина Ксения Сергеевна</t>
  </si>
  <si>
    <t>sbi251120/edu363653/11/rgqv2q7w</t>
  </si>
  <si>
    <t>Демченко Сергей Юрьевич</t>
  </si>
  <si>
    <t>sbi251120/edu363653/11/v9532q73</t>
  </si>
  <si>
    <t>Горбанева Ксения Владимировна</t>
  </si>
  <si>
    <t>sbi251120/edu363653/11/8g54r5r6</t>
  </si>
  <si>
    <t>Демченко Максим Владимирович</t>
  </si>
  <si>
    <t>sbi251120/edu363653/11/97qgr5z3</t>
  </si>
  <si>
    <t>Фоменко Елизавета Романовна</t>
  </si>
  <si>
    <t>sbi251120/edu363297/11/z9652gq2</t>
  </si>
  <si>
    <t>Серебрянская Надежда Андреевна</t>
  </si>
  <si>
    <t>sbi251120/edu363297/11/r7683gz8</t>
  </si>
  <si>
    <t>Лихолетова Карина Владимировна</t>
  </si>
  <si>
    <t>sbi251120/edu363297/11/v964v6w8</t>
  </si>
  <si>
    <t>sbi251120/edu363297/11/546q3682</t>
  </si>
  <si>
    <t>Голощапова Алина Сергеевна</t>
  </si>
  <si>
    <t>sbi251120/edu363256/11/376w5r69</t>
  </si>
  <si>
    <t>Байраков Сергей Александрович</t>
  </si>
  <si>
    <t>sbi251120/edu363256/11/q923wq27</t>
  </si>
  <si>
    <t>Красноперова Алина Владимировна</t>
  </si>
  <si>
    <t>sbi251120/edu363256/11/qr2q7z27</t>
  </si>
  <si>
    <t>Дядин Иван Андреевич</t>
  </si>
  <si>
    <t>sbi251120/edu363256/11/4g6z7v29</t>
  </si>
  <si>
    <t>Авдеева Кристина Андреевна</t>
  </si>
  <si>
    <t>sbi251120/edu363256/11/g32v9w68</t>
  </si>
  <si>
    <t>Березутский Иван Леонидович</t>
  </si>
  <si>
    <t>sbi251120/edu363256/11/w365rv2v</t>
  </si>
  <si>
    <t>Сивоконь Александр Андреевич</t>
  </si>
  <si>
    <t>sbi251120/edu363625/11/3789v2wr</t>
  </si>
  <si>
    <t>Мукашева Кира Азаматовна</t>
  </si>
  <si>
    <t>sbi251120/edu363625/11/rz23526v</t>
  </si>
  <si>
    <t>Кретинин Артём Игоревич</t>
  </si>
  <si>
    <t>sbi251120/edu363489/11/w4vg436r</t>
  </si>
  <si>
    <t>Пестрецов Ярослав Сергеевич</t>
  </si>
  <si>
    <t>sbi251120/edu363489/11/gwv7wv6q</t>
  </si>
  <si>
    <t>Дюков Артем Владимирович</t>
  </si>
  <si>
    <t>sbi251120/edu363489/11/87v2g3z4</t>
  </si>
  <si>
    <t>Рубанов Александр Александрович</t>
  </si>
  <si>
    <t>sbi251120/edu363490/11/9767r2zq</t>
  </si>
  <si>
    <t>Беденко Ангелина Максимовна</t>
  </si>
  <si>
    <t>sbi251120/edu363490/11/576z46zw</t>
  </si>
  <si>
    <t>Глазнева Виктория Александровна</t>
  </si>
  <si>
    <t>sbi251120/edu363490/11/5w297287</t>
  </si>
  <si>
    <t>Бузова Дарья Дмитриевна</t>
  </si>
  <si>
    <t>sbi251120/edu363490/11/w86536q3</t>
  </si>
  <si>
    <t>Аравина Дарья Александровна</t>
  </si>
  <si>
    <t>sbi251120/edu363490/11/q524v27v</t>
  </si>
  <si>
    <t>Перевозчикова Софья Александровна</t>
  </si>
  <si>
    <t>sbi251120/edu363490/11/876w564v</t>
  </si>
  <si>
    <t>Шило Виктррия Витальевна</t>
  </si>
  <si>
    <t>sbi251120/edu363490/11/5v68w27r</t>
  </si>
  <si>
    <t>Бугаков Владислав Геннадьевич</t>
  </si>
  <si>
    <t>sbi251120/edu363597/11/w4vw7vz8</t>
  </si>
  <si>
    <t>Перепелкина Дарья Максимовна</t>
  </si>
  <si>
    <t>sbi251120/edu363597/11/7rv7gv52</t>
  </si>
  <si>
    <t>Строкова Виктория Алексеевна</t>
  </si>
  <si>
    <t>sbi251120/edu363597/11/24v8935q</t>
  </si>
  <si>
    <t>Маркин Кирилл Дмитриевич</t>
  </si>
  <si>
    <t>sbi251120/edu363597/11/r736z3z2</t>
  </si>
  <si>
    <t>Черников Никита Николаевич</t>
  </si>
  <si>
    <t>sbi251120/edu363632/11/wqz75z3r</t>
  </si>
  <si>
    <t>Володин Евгений Андреевич</t>
  </si>
  <si>
    <t>sbi251120/edu363753/11/g526qw68</t>
  </si>
  <si>
    <t>Чичканов Никита Алексеевич</t>
  </si>
  <si>
    <t>sbi251120/edu363563/11/w354z5z9</t>
  </si>
  <si>
    <t>Храмченко Сергей Сергеевич</t>
  </si>
  <si>
    <t>sbi251120/edu363563/11/375v85z8</t>
  </si>
  <si>
    <t>Севостьянов Вадим Андреевич</t>
  </si>
  <si>
    <t>sbi251120/edu363308/11/652w92g4</t>
  </si>
  <si>
    <t>Олейник Полина Андреевна</t>
  </si>
  <si>
    <t>sbi251120/edu363308/11/rvz9wz58</t>
  </si>
  <si>
    <t>Жиляева Анна Александровна</t>
  </si>
  <si>
    <t>sbi251120/edu363308/11/q52r3z89</t>
  </si>
  <si>
    <t>Анохина Екатерина Романовна</t>
  </si>
  <si>
    <t>sbi251120/edu363216/11/z32q5g28</t>
  </si>
  <si>
    <t>Лебедева Варвара Сергеевна</t>
  </si>
  <si>
    <t>sbi251120/edu363216/11/v728w68g</t>
  </si>
  <si>
    <t>Неклюдова Виктория Дмитриевна</t>
  </si>
  <si>
    <t>sbi251120/edu363216/11/zv278463</t>
  </si>
  <si>
    <t>Гладких Анна Александровна</t>
  </si>
  <si>
    <t>sbi251120/edu363216/11/5825q23r</t>
  </si>
  <si>
    <t>Соколова Анна Михайловна</t>
  </si>
  <si>
    <t>sbi251120/edu363216/11/7v6vz864</t>
  </si>
  <si>
    <t>Селютина Юлия Витальевна</t>
  </si>
  <si>
    <t>sbi251120/edu363216/11/8564q23v</t>
  </si>
  <si>
    <t>Кузнецов Кирилл Вячеславович</t>
  </si>
  <si>
    <t>sbi251120/edu363216/11/w563w6v3</t>
  </si>
  <si>
    <t>Круцких Сергей Сергеевич</t>
  </si>
  <si>
    <t>sbi251120/edu363423/11/382q5274</t>
  </si>
  <si>
    <t>Поляков Никита Сергеевич</t>
  </si>
  <si>
    <t>sbi251120/edu363423/11/4769w68w</t>
  </si>
  <si>
    <t>Гостенкова Анастасия Андреевна</t>
  </si>
  <si>
    <t>sbi251120/edu363678/11/5738r3qr</t>
  </si>
  <si>
    <t>Калабина Марина Евгеньевна</t>
  </si>
  <si>
    <t>sbi251120/edu363678/11/423w4qv9</t>
  </si>
  <si>
    <t>Стрыгина Вероника Андреевна</t>
  </si>
  <si>
    <t>sbi251120/edu363678/11/q8v2zgv6</t>
  </si>
  <si>
    <t>Седин Илья Игоревич</t>
  </si>
  <si>
    <t>sbi251120/edu363678/11/57387rvq</t>
  </si>
  <si>
    <t>Ушаков Константин Сергеевич</t>
  </si>
  <si>
    <t>sbi251120/edu363678/11/7w39qw3q</t>
  </si>
  <si>
    <t>Есипов Константин Валерьевич</t>
  </si>
  <si>
    <t>sbi251120/edu363678/11/rwvrwg32</t>
  </si>
  <si>
    <t>Жданов Александр Александрович</t>
  </si>
  <si>
    <t>sbi251120/edu363678/11/wrvzrv4z</t>
  </si>
  <si>
    <t>Логошин Александр Михайлович</t>
  </si>
  <si>
    <t>sbi251120/edu363678/11/863677v5</t>
  </si>
  <si>
    <t>Пивоваров Захар Олегович</t>
  </si>
  <si>
    <t>sbi251120/edu363678/11/rzv49365</t>
  </si>
  <si>
    <t>Мальнев Максим Сергеевич</t>
  </si>
  <si>
    <t>sbi251120/edu363678/11/g2vqz389</t>
  </si>
  <si>
    <t>Лалачкина Ульяна Евгеньевна</t>
  </si>
  <si>
    <t>sbi251120/edu363678/11/q8v29g36</t>
  </si>
  <si>
    <t>Лысенков Андрей Валентинович</t>
  </si>
  <si>
    <t>sbi251120/edu363678/11/q9vg74v6</t>
  </si>
  <si>
    <t>Юрочкин Арсений Дмитриевич</t>
  </si>
  <si>
    <t>sbi251120/edu363678/11/7w39w3q8</t>
  </si>
  <si>
    <t>Шубина Люба Александровна</t>
  </si>
  <si>
    <t>sbi251120/edu363678/11/57382r3q</t>
  </si>
  <si>
    <t>Соловьёв Иван Андреевич</t>
  </si>
  <si>
    <t>sbi251120/edu363678/11/q9vg4365</t>
  </si>
  <si>
    <t>Баринова Мария Владимировна</t>
  </si>
  <si>
    <t>sbi251120/edu363678/11/8636q7v5</t>
  </si>
  <si>
    <t>Шабунин Егор Андреевич</t>
  </si>
  <si>
    <t>sbi251120/edu363678/11/q6v54w3g</t>
  </si>
  <si>
    <t>Волкова Екатерина Евгеньевна</t>
  </si>
  <si>
    <t>sbi251120/edu363375/11/r726qw96</t>
  </si>
  <si>
    <t>гнилицкий ярослав сергеевич</t>
  </si>
  <si>
    <t>sbi251120/edu363606/11/qwv4zvg6</t>
  </si>
  <si>
    <t>Камышова Анастасия Владимировна</t>
  </si>
  <si>
    <t>sbi251120/edu363606/11/g587rv24</t>
  </si>
  <si>
    <t>Яковлева Наталья Андреевна</t>
  </si>
  <si>
    <t>sbi251120/edu363606/11/238rqvq7</t>
  </si>
  <si>
    <t>Чурилова Елизавета Владимировна</t>
  </si>
  <si>
    <t>sbi251120/edu363473/11/g25v6538</t>
  </si>
  <si>
    <t>Коротких Дмитрий Сергеевич</t>
  </si>
  <si>
    <t>sbi251120/edu363473/11/3753g5g2</t>
  </si>
  <si>
    <t>Ряполов Роман Иванович</t>
  </si>
  <si>
    <t>sbi251120/edu363473/11/r35425zw</t>
  </si>
  <si>
    <t>Баркалов Сергей Иванович</t>
  </si>
  <si>
    <t>sbi251120/edu363473/11/73qz2qvz</t>
  </si>
  <si>
    <t>Семенихина Екатерина Викторовна</t>
  </si>
  <si>
    <t>sbi251120/edu363621/11/278r36gv</t>
  </si>
  <si>
    <t>Плющенко Максим Сергеевич</t>
  </si>
  <si>
    <t>sbi251120/edu363232/11/z273w57g</t>
  </si>
  <si>
    <t>Першина Елизавета Александровна</t>
  </si>
  <si>
    <t>sbi251120/edu363232/11/986q8274</t>
  </si>
  <si>
    <t>Горшенина Елена Юрьевна</t>
  </si>
  <si>
    <t>sbi251120/edu363232/11/gw68v564</t>
  </si>
  <si>
    <t>Ковалева Ульяна Александровна</t>
  </si>
  <si>
    <t>sbi251120/edu363232/11/28749q63</t>
  </si>
  <si>
    <t>Ануфриенко Ксения Григорьевна</t>
  </si>
  <si>
    <t>sbi251120/edu363232/11/28745q63</t>
  </si>
  <si>
    <t>Нескин Александр Дмитриевич</t>
  </si>
  <si>
    <t>sbi251120/edu363232/11/q362v6vw</t>
  </si>
  <si>
    <t>Деева Анастасия Александровна</t>
  </si>
  <si>
    <t>sbi251120/edu363403/11/256qw6q7</t>
  </si>
  <si>
    <t>sbi251120/edu363340/11/w56qw6rg</t>
  </si>
  <si>
    <t>Дроботенко Софья Ивановна</t>
  </si>
  <si>
    <t>sbi251120/edu363340/11/v59z56w4</t>
  </si>
  <si>
    <t>Мутилин Дмитрий Романович</t>
  </si>
  <si>
    <t>sbi251120/edu363340/11/z86r5957</t>
  </si>
  <si>
    <t>Ульвачев Максим Сергеевич</t>
  </si>
  <si>
    <t>sbi251120/edu363439/11/64294r79</t>
  </si>
  <si>
    <t>Дыбова Виктория Дмитриевна</t>
  </si>
  <si>
    <t>sbi251120/edu363591/11/v726qw68</t>
  </si>
  <si>
    <t>Индюков Максим Сергеевич</t>
  </si>
  <si>
    <t>sbi251120/edu363592/11/q2r3476z</t>
  </si>
  <si>
    <t>Шапошникова Арина Алихановна</t>
  </si>
  <si>
    <t>sbi251120/edu363592/11/qwr6vr34</t>
  </si>
  <si>
    <t>Бабакова Татьяна Александровна</t>
  </si>
  <si>
    <t>sbi251120/edu363440/11/g598v9w6</t>
  </si>
  <si>
    <t>Демин Владимир Леонидович</t>
  </si>
  <si>
    <t>sbi251120/edu363440/11/gz9gv237</t>
  </si>
  <si>
    <t>Григория Эдуард Арленович</t>
  </si>
  <si>
    <t>sbi251120/edu363737/11/3z875895</t>
  </si>
  <si>
    <t>Аверин Олег Васильевич</t>
  </si>
  <si>
    <t>sbi251120/edu363620/11/qr25972g</t>
  </si>
  <si>
    <t>Марчук Никита Андреевич</t>
  </si>
  <si>
    <t>sbi251120/edu363620/11/g98gqz83</t>
  </si>
  <si>
    <t>Толубаева Кристина Денисовна</t>
  </si>
  <si>
    <t>sbi251120/edu363404/11/3z8g9v85</t>
  </si>
  <si>
    <t>Петрив Савелий Алексеевич</t>
  </si>
  <si>
    <t>sbi251120/edu363404/11/vz25v8rg</t>
  </si>
  <si>
    <t>Сердюков Александр Юрьевич</t>
  </si>
  <si>
    <t>sbi251120/edu363270/11/5q2r36v8</t>
  </si>
  <si>
    <t>Попова Надежда Анатольевна</t>
  </si>
  <si>
    <t>sbi251120/edu363270/11/5v2q86q9</t>
  </si>
  <si>
    <t>Попов Фёдор Федорович</t>
  </si>
  <si>
    <t>sbi251120/edu363270/11/q565g6vg</t>
  </si>
  <si>
    <t>Чернышов Александр Васильевич</t>
  </si>
  <si>
    <t>sbi251120/edu363727/11/wgr7qr2q</t>
  </si>
  <si>
    <t>Морковина Ксения Викторовна</t>
  </si>
  <si>
    <t>sbi251120/edu363727/11/z69w5492</t>
  </si>
  <si>
    <t>Гусев Дмитрий Витальевич</t>
  </si>
  <si>
    <t>sbi251120/edu363727/11/739289z2</t>
  </si>
  <si>
    <t>Соколов Алексей Владимирович</t>
  </si>
  <si>
    <t>sbi251120/edu363727/11/3g9q5952</t>
  </si>
  <si>
    <t>Коровина Иулиания Игоревна</t>
  </si>
  <si>
    <t>sbi251120/edu363727/11/qzr62zr4</t>
  </si>
  <si>
    <t>Заборовский Дмитрий Сергеевич</t>
  </si>
  <si>
    <t>sbi251120/edu363727/11/vg9849z8</t>
  </si>
  <si>
    <t>Косачева Мария Николаевна</t>
  </si>
  <si>
    <t>sbi251120/edu363405/11/qg839879</t>
  </si>
  <si>
    <t>Белозеров Владимир Сергеевич</t>
  </si>
  <si>
    <t>sbi251120/edu363405/11/4v69v83z</t>
  </si>
  <si>
    <t>Говоров Алексей Олегович</t>
  </si>
  <si>
    <t>sbi251120/edu363405/11/348qg852</t>
  </si>
  <si>
    <t>Гладунова Александра Александровна</t>
  </si>
  <si>
    <t>sbi251120/edu363405/11/526728g3</t>
  </si>
  <si>
    <t>Аносов Максим Алексеевич</t>
  </si>
  <si>
    <t>sbi251120/edu363271/11/36g59gwz</t>
  </si>
  <si>
    <t>Смирнов Иван Сергеевич</t>
  </si>
  <si>
    <t>sbi251120/edu363271/11/74grzg38</t>
  </si>
  <si>
    <t>Битюкова Карина Романовна</t>
  </si>
  <si>
    <t>sbi251120/edu363271/11/2wgw6vz9</t>
  </si>
  <si>
    <t>Михайлов Артём Витальевич</t>
  </si>
  <si>
    <t>sbi251120/edu363271/11/rzg86g73</t>
  </si>
  <si>
    <t>Королева Софья Алексеевна</t>
  </si>
  <si>
    <t>sbi251120/edu363271/11/3qg95g4z</t>
  </si>
  <si>
    <t>рощупкина маргарита александровна</t>
  </si>
  <si>
    <t>sbi251120/edu363442/11/4wvq7v29</t>
  </si>
  <si>
    <t>sbi251120/edu363442/11/47g87v5w</t>
  </si>
  <si>
    <t>Гурский Максим Алексеевич</t>
  </si>
  <si>
    <t>sbi251120/edu363442/11/62gw8v75</t>
  </si>
  <si>
    <t>Атикова Валерия Олеговна</t>
  </si>
  <si>
    <t>sbi251120/edu363442/11/6qg37gw9</t>
  </si>
  <si>
    <t>Мельниченко Анна Юрьевна</t>
  </si>
  <si>
    <t>sbi251120/edu363442/11/r9gzrg85</t>
  </si>
  <si>
    <t>Тупикина Мария Михайловна</t>
  </si>
  <si>
    <t>sbi251120/edu363442/11/q9v2rvr7</t>
  </si>
  <si>
    <t>Шмелëв Кирилл Валерьевич</t>
  </si>
  <si>
    <t>sbi251120/edu363328/11/576z9929</t>
  </si>
  <si>
    <t>Гасс Татьяна Александровна</t>
  </si>
  <si>
    <t>sbi251120/edu363328/11/gq6w5683</t>
  </si>
  <si>
    <t>Беляева Валерия Александровна</t>
  </si>
  <si>
    <t>sbi251120/edu363328/11/qr234867</t>
  </si>
  <si>
    <t>Белкина Анастасия Романовна</t>
  </si>
  <si>
    <t>sbi251120/edu363328/11/qr238678</t>
  </si>
  <si>
    <t>Киселева Ангелина Владимировна</t>
  </si>
  <si>
    <t>sbi251120/edu363328/11/576936gq</t>
  </si>
  <si>
    <t>Ефименко Ангелина Григорьевна</t>
  </si>
  <si>
    <t>sbi251120/edu363539/11/6zgqzr9q</t>
  </si>
  <si>
    <t>Шапкина Варвара Андреевна</t>
  </si>
  <si>
    <t>sbi251120/edu363539/11/w5gv6g6v</t>
  </si>
  <si>
    <t>Лустенко Мария Ивановна</t>
  </si>
  <si>
    <t>sbi251120/edu363539/11/47g45r95</t>
  </si>
  <si>
    <t>Никищенко Алиса Михайловна</t>
  </si>
  <si>
    <t>sbi251120/edu363539/11/q7g78rw6</t>
  </si>
  <si>
    <t>Мануковская Анна Витальевна</t>
  </si>
  <si>
    <t>sbi251120/edu363539/11/q3g27r49</t>
  </si>
  <si>
    <t>Падалкина Марина Александровна</t>
  </si>
  <si>
    <t>sbi251120/edu363539/11/78r5zg4q</t>
  </si>
  <si>
    <t>Кравцова Мария Николаевна</t>
  </si>
  <si>
    <t>sbi251120/edu363539/11/89r89g26</t>
  </si>
  <si>
    <t>Будаева Ольга Сергеевна</t>
  </si>
  <si>
    <t>sbi251120/edu363735/11/97wv6w8g</t>
  </si>
  <si>
    <t>Ларин Никита Сергеевич</t>
  </si>
  <si>
    <t>sbi251120/edu363735/11/5rw59w84</t>
  </si>
  <si>
    <t>Свистунова Елизавета Юрьевна</t>
  </si>
  <si>
    <t>sbi251120/edu363735/11/q52682vg</t>
  </si>
  <si>
    <t>Иванов Николай Геннадьевич</t>
  </si>
  <si>
    <t>sbi251120/edu363739/11/zqv467v2</t>
  </si>
  <si>
    <t>Лаврович Роман Романович</t>
  </si>
  <si>
    <t>sbi251120/edu363739/11/w682g6vz</t>
  </si>
  <si>
    <t>Новичихин Михаил Николаевич</t>
  </si>
  <si>
    <t>sbi251120/edu363233/11/wg958v26</t>
  </si>
  <si>
    <t>Мирошниченко Ольга Викторовна</t>
  </si>
  <si>
    <t>sbi251120/edu363233/11/g8vg2957</t>
  </si>
  <si>
    <t>sbi251120/edu363233/11/479wrv5q</t>
  </si>
  <si>
    <t>Левашова Надежда Кирилловна</t>
  </si>
  <si>
    <t>sbi251120/edu363233/11/58983v2g</t>
  </si>
  <si>
    <t>Зозуля Ксения Вадимовна</t>
  </si>
  <si>
    <t>sbi251120/edu363373/11/7365r8z5</t>
  </si>
  <si>
    <t>Евстратов Кирилл Максимович</t>
  </si>
  <si>
    <t>sbi251120/edu366185/11/q2g8w947</t>
  </si>
  <si>
    <t>Черничкина Анастасия Сергеевна</t>
  </si>
  <si>
    <t>sbi251120/edu363239/11/g7q84q43</t>
  </si>
  <si>
    <t>Ершова Надежда Павловна</t>
  </si>
  <si>
    <t>sbi251120/edu363239/11/rw5vwq9v</t>
  </si>
  <si>
    <t>Полуэктова Галина Евгеньевна</t>
  </si>
  <si>
    <t>sbi251120/edu363239/11/6v532q3g</t>
  </si>
  <si>
    <t>Скорик Валерия Павловна</t>
  </si>
  <si>
    <t>sbi251120/edu363234/11/8729z6r4</t>
  </si>
  <si>
    <t>Абдуллаев Намик Сахибович</t>
  </si>
  <si>
    <t>sbi251120/edu363234/11/w46832r7</t>
  </si>
  <si>
    <t>Сафронова Софья Станиславовна</t>
  </si>
  <si>
    <t>sbi251120/edu363234/11/8565z23q</t>
  </si>
  <si>
    <t>Харченко Валерия Александровна</t>
  </si>
  <si>
    <t>sbi251120/edu363234/11/592r827q</t>
  </si>
  <si>
    <t>исаева виктория викторовна</t>
  </si>
  <si>
    <t>sbi251120/edu363234/11/g96g825v</t>
  </si>
  <si>
    <t>Погосян Лилия Армановна</t>
  </si>
  <si>
    <t>sbi251120/edu363540/11/v874v7zg</t>
  </si>
  <si>
    <t>Калабина Анастасия Ильинична</t>
  </si>
  <si>
    <t>sbi251120/edu363557/11/7zr58g96</t>
  </si>
  <si>
    <t>Рязанцева Арина Александровна</t>
  </si>
  <si>
    <t>sbi251120/edu363557/11/w3gwzrq4</t>
  </si>
  <si>
    <t>Черкасов Евгений Сергеевич</t>
  </si>
  <si>
    <t>sbi251120/edu363329/11/w3qzw56z</t>
  </si>
  <si>
    <t>sbi251120/edu363755/11/8698695v</t>
  </si>
  <si>
    <t>Карнушина Кристина Валерьевна</t>
  </si>
  <si>
    <t>sbi251120/edu363755/11/7wgz5956</t>
  </si>
  <si>
    <t>Табурянская Яна Андреевна</t>
  </si>
  <si>
    <t>sbi251120/edu363755/11/27gvzgzr</t>
  </si>
  <si>
    <t>Шабунина Елизавета Геннадьевна</t>
  </si>
  <si>
    <t>sbi251120/edu363755/11/v6g479z7</t>
  </si>
  <si>
    <t>Желтоухова Татьяна Алексеевна</t>
  </si>
  <si>
    <t>sbi251120/edu363755/11/z897q956</t>
  </si>
  <si>
    <t>Щеглов Артём Алексеевич</t>
  </si>
  <si>
    <t>sbi251120/edu363755/11/q3gw896z</t>
  </si>
  <si>
    <t>Кузкина Наталия Андреевна</t>
  </si>
  <si>
    <t>sbi251120/edu363755/11/5qg35gv8</t>
  </si>
  <si>
    <t>Бокшев Егор Руслонович</t>
  </si>
  <si>
    <t>sbi251120/edu363755/11/w7gq7g2q</t>
  </si>
  <si>
    <t>Рыжкова Валерия Николаевна</t>
  </si>
  <si>
    <t>sbi251120/edu363755/11/38g5r95q</t>
  </si>
  <si>
    <t>Галкин Сергей Евгеньевич</t>
  </si>
  <si>
    <t>sbi251120/edu363622/11/93g7r3v5</t>
  </si>
  <si>
    <t>Анисимова Анастасия Николаевна</t>
  </si>
  <si>
    <t>sbi251120/edu363622/11/3wvqq9v9</t>
  </si>
  <si>
    <t>Саенко Марк Михайлович</t>
  </si>
  <si>
    <t>sbi251120/edu363622/11/q8v29rgz</t>
  </si>
  <si>
    <t>Климова Ангелина Андреевна</t>
  </si>
  <si>
    <t>sbi251120/edu363622/11/3zg95gqw</t>
  </si>
  <si>
    <t>Климова Вероника Викторовна</t>
  </si>
  <si>
    <t>sbi251120/edu363622/11/3wvq49g9</t>
  </si>
  <si>
    <t>Магомедова Мария Таджировна</t>
  </si>
  <si>
    <t>sbi251120/edu363622/11/49gzrrg2</t>
  </si>
  <si>
    <t>Маркова Арина Александровна</t>
  </si>
  <si>
    <t>sbi251120/edu363622/11/q2grr6g3</t>
  </si>
  <si>
    <t>Тороп София Александровна</t>
  </si>
  <si>
    <t>sbi251120/edu363622/11/q8v2rrvz</t>
  </si>
  <si>
    <t>Жорниченко Валерия Дмитриевна</t>
  </si>
  <si>
    <t>sbi251120/edu363622/11/3wvq59v9</t>
  </si>
  <si>
    <t>Зубов Владимир Алексеевич</t>
  </si>
  <si>
    <t>sbi251120/edu363511/11/8762z634</t>
  </si>
  <si>
    <t>Воропаев Николай Николаевич</t>
  </si>
  <si>
    <t>sbi251120/edu363511/11/39vg9vg7</t>
  </si>
  <si>
    <t>Сотников Дмитрий Сергеевич</t>
  </si>
  <si>
    <t>sbi251120/edu363511/11/2qv8q647</t>
  </si>
  <si>
    <t>Капырина Татьяна Юрьевна</t>
  </si>
  <si>
    <t>sbi251120/edu363511/11/w56r3v7r</t>
  </si>
  <si>
    <t>Никонов Артем Сергеевич</t>
  </si>
  <si>
    <t>sbi251120/edu363511/11/w767zvzg</t>
  </si>
  <si>
    <t>Жогова София Дмитриевна</t>
  </si>
  <si>
    <t>sbi251120/edu363511/11/g4v48v2q</t>
  </si>
  <si>
    <t>Искускова Елена Юрьевна</t>
  </si>
  <si>
    <t>sbi251120/edu363511/11/r36zqvw9</t>
  </si>
  <si>
    <t>Гранкина Александра Александровна</t>
  </si>
  <si>
    <t>sbi251120/edu363511/11/726qw69g</t>
  </si>
  <si>
    <t>Костина Дарья Юрьевна</t>
  </si>
  <si>
    <t>sbi251120/edu363522/11/9v789g25</t>
  </si>
  <si>
    <t>Михайленко Татьяна Николаевна</t>
  </si>
  <si>
    <t>sbi251120/edu363522/11/6526842w</t>
  </si>
  <si>
    <t>Шамов Ярослав Олегович</t>
  </si>
  <si>
    <t>sbi251120/edu363522/11/652642wv</t>
  </si>
  <si>
    <t>Осадчий Андрей Сергеевич</t>
  </si>
  <si>
    <t>sbi251120/edu363522/11/w57w424g</t>
  </si>
  <si>
    <t>Михайленко Максим Олегович</t>
  </si>
  <si>
    <t>sbi251120/edu363525/11/rwv7237z</t>
  </si>
  <si>
    <t>Соболева Виктория Сергеевна</t>
  </si>
  <si>
    <t>sbi251120/edu363525/11/87v4rv6q</t>
  </si>
  <si>
    <t>Насибова Арина Раминовна</t>
  </si>
  <si>
    <t>sbi251120/edu363525/11/gq32wv62</t>
  </si>
  <si>
    <t>Неровный Никита Алексеевич</t>
  </si>
  <si>
    <t>sbi251120/edu363525/11/7gv5r396</t>
  </si>
  <si>
    <t>Теперик Алина Александровна</t>
  </si>
  <si>
    <t>sbi251120/edu363525/11/z63gzvg5</t>
  </si>
  <si>
    <t>Марков Василий Олегович</t>
  </si>
  <si>
    <t>Гладченко Диана Владиславовна</t>
  </si>
  <si>
    <t>Гладько Анна Андреевна</t>
  </si>
  <si>
    <t>Котов Давид Сергеевич</t>
  </si>
  <si>
    <t>Белозорова  Яна  Дмитриевна</t>
  </si>
  <si>
    <t>Степаненко Евгения Андреевна</t>
  </si>
  <si>
    <t>Писаренко Эвелина Игоревна</t>
  </si>
  <si>
    <t>Татарков Александр Алексеевич</t>
  </si>
  <si>
    <t>Дуров Никита Александрович</t>
  </si>
  <si>
    <t>Боброва Анна Викторовна</t>
  </si>
  <si>
    <t>Скляров Тимофей Иванович</t>
  </si>
  <si>
    <t>Бобро Артем Игоревич</t>
  </si>
  <si>
    <t>Сигачева Мария Алексеевна</t>
  </si>
  <si>
    <t>Березнюк Мария Владимировна</t>
  </si>
  <si>
    <t>Жарый Лев Станиславович</t>
  </si>
  <si>
    <t>Колесник Ксения Михайловна</t>
  </si>
  <si>
    <t>Лупанова Дарина Игоревна</t>
  </si>
  <si>
    <t>Зезёра Дарья Дмитриевна</t>
  </si>
  <si>
    <t>Козлова Мария Валерьевна</t>
  </si>
  <si>
    <t>Иванова Ксения Геннадьевна</t>
  </si>
  <si>
    <t>Буравлева Полина Сергеевна</t>
  </si>
  <si>
    <t>Крячкова Полина Игоревна</t>
  </si>
  <si>
    <t>Кононов Иван Андреевич</t>
  </si>
  <si>
    <t>Семёнова Анна Викторовна</t>
  </si>
  <si>
    <t>Рудь Павел Валентинович</t>
  </si>
  <si>
    <t>Тютюников Егор Александрович</t>
  </si>
  <si>
    <t>Морозова Анна Владимировна</t>
  </si>
  <si>
    <t>Шохина Ева Степановна</t>
  </si>
  <si>
    <t>Солодовникова Нина Ивановна</t>
  </si>
  <si>
    <t>Шелковый Владислав Юрьевич</t>
  </si>
  <si>
    <t>Куценко Матвей Николаевич</t>
  </si>
  <si>
    <t>Широких Евгений Владимирович</t>
  </si>
  <si>
    <t>Кузьмина Полина Валерьевна</t>
  </si>
  <si>
    <t>Капусткин Ярослав</t>
  </si>
  <si>
    <t>Долженко Екатерина Сергеевна</t>
  </si>
  <si>
    <t>Писклюков Даниил Евгеньевич</t>
  </si>
  <si>
    <t>Головко Ирина Евгеньевна</t>
  </si>
  <si>
    <t>Чугунов Захар Иванович</t>
  </si>
  <si>
    <t>Каунов АндрейСергеевич</t>
  </si>
  <si>
    <t>Тарасенко Тимофей Владимирович</t>
  </si>
  <si>
    <t>Перепилица Алексей Дмитриевич</t>
  </si>
  <si>
    <t>Сайберт Александра Никитична</t>
  </si>
  <si>
    <t>Тарасова Мария Денисовна</t>
  </si>
  <si>
    <t>Липкина Рената Витальевна</t>
  </si>
  <si>
    <t>Середняк Мария Викторовна</t>
  </si>
  <si>
    <t>Гойкалов Иван Иванович</t>
  </si>
  <si>
    <t>Илиадис Кира Евгеньевна</t>
  </si>
  <si>
    <t>Масюк Полина Сергеевна</t>
  </si>
  <si>
    <t>Давиденко Евгения Владиславовна</t>
  </si>
  <si>
    <t>Проскуряков Александр Евгеньевич</t>
  </si>
  <si>
    <t>Пивоварова Юлия Евгеньевна</t>
  </si>
  <si>
    <t>Суржко Карина Владимировна</t>
  </si>
  <si>
    <t>Капленко Данил Валерьевич</t>
  </si>
  <si>
    <t>Лобкина Дарина Александровна</t>
  </si>
  <si>
    <t>Красноруцкий Александр Львович</t>
  </si>
  <si>
    <t>Воробьев Георгий Алексеевич</t>
  </si>
  <si>
    <t>Духанина Ева Романовна</t>
  </si>
  <si>
    <t>Трифонова Дарья Ивановна</t>
  </si>
  <si>
    <t>Колесник Кирилл Сергеевич</t>
  </si>
  <si>
    <t>Голубев Георгий Юрьевич</t>
  </si>
  <si>
    <t>Скибин Матвей Алексеевич</t>
  </si>
  <si>
    <t>Муха Ульяна Сергеевна</t>
  </si>
  <si>
    <t>Колиух Евгения Александровна</t>
  </si>
  <si>
    <t>Енговатова София Сергеевна</t>
  </si>
  <si>
    <t>Заскалько Варвара Юрьевна</t>
  </si>
  <si>
    <t>Сало София Алексеевна</t>
  </si>
  <si>
    <t>Шевченко Влада Сергеевна</t>
  </si>
  <si>
    <t>Коротышкина Надежда Михайловна</t>
  </si>
  <si>
    <t>Вислогузов Ярослав Алексеевич</t>
  </si>
  <si>
    <t>Михайличенко Кира Александровна</t>
  </si>
  <si>
    <t>Абравитова Полина Сергеевна</t>
  </si>
  <si>
    <t>Черникова Татьяна Дмитриевна</t>
  </si>
  <si>
    <t>Радченко Арина Михайловна</t>
  </si>
  <si>
    <t>Бердников Денис Андреевич</t>
  </si>
  <si>
    <t>Могрицкий Дмитрий Алексеевич</t>
  </si>
  <si>
    <t>Волков Арсений Алексеевич</t>
  </si>
  <si>
    <t>Ковылин Глеб Андреевич</t>
  </si>
  <si>
    <t>Левченко Дмитрий Николаевич</t>
  </si>
  <si>
    <t>Карабанова Арина  Андреевна</t>
  </si>
  <si>
    <t>Лобупец Катерина Александровна</t>
  </si>
  <si>
    <t>Любченко Алиса Витальевна</t>
  </si>
  <si>
    <t>Пригородов Захар Денисович</t>
  </si>
  <si>
    <t>Ващенко Арсений</t>
  </si>
  <si>
    <t>Ушаков Кирилл Алексеевич</t>
  </si>
  <si>
    <t>Злобина Алина Романовна</t>
  </si>
  <si>
    <t>Афонин Олег Сергеевич</t>
  </si>
  <si>
    <t>Коршунов Ярослав Александрович</t>
  </si>
  <si>
    <t>Леушина Эвелина Сергеевна</t>
  </si>
  <si>
    <t>Шевченко Нонна Владимировна</t>
  </si>
  <si>
    <t>Калошина Виктория Сергеевна</t>
  </si>
  <si>
    <t>Кузнецов Артем Сергеевич</t>
  </si>
  <si>
    <t>Мантрова Мария Андреевна</t>
  </si>
  <si>
    <t>Лубкин Даниил Денисович</t>
  </si>
  <si>
    <t>Гончарова Оксана Геннадьевна</t>
  </si>
  <si>
    <t>Буцуев Андрей Владимирович</t>
  </si>
  <si>
    <t>Шевченко Дарья Алексеевна</t>
  </si>
  <si>
    <t>Чуйкова Кира Дмитриевна</t>
  </si>
  <si>
    <t>Муратова Анастасия Антоновна</t>
  </si>
  <si>
    <t>Демченко Дарья Вадимовна</t>
  </si>
  <si>
    <t>Ефремова Ксения Павловна</t>
  </si>
  <si>
    <t>Андреева Таисия Андреевна</t>
  </si>
  <si>
    <t>Хван Анна Михайловна</t>
  </si>
  <si>
    <t>Величко Елена Сергеевна</t>
  </si>
  <si>
    <t>Лапшина Ульяна Дмитриевна</t>
  </si>
  <si>
    <t>Соколов Владислав Сергеевич</t>
  </si>
  <si>
    <t>Задорожняя Ксения Александровна</t>
  </si>
  <si>
    <t>Анюхина Анна Михайловна</t>
  </si>
  <si>
    <t>Горбачев Никита Александрович</t>
  </si>
  <si>
    <t>Москалев Егор Валерьевич</t>
  </si>
  <si>
    <t>Чеботок Захар Иванович</t>
  </si>
  <si>
    <t>Свитко Софья Константиновна</t>
  </si>
  <si>
    <t>Бредихина Карина Владиславовна</t>
  </si>
  <si>
    <t>Тогидняя София Сергеевна</t>
  </si>
  <si>
    <t>Ремезова Дарья Алексеевна</t>
  </si>
  <si>
    <t>Шушкова Александра Сергеевна</t>
  </si>
  <si>
    <t>Добренькая Екатерина Александровна</t>
  </si>
  <si>
    <t>Пронская Юлия Александровна</t>
  </si>
  <si>
    <t>Панюта Карина Александровна</t>
  </si>
  <si>
    <t>Гончарова Анна Александровна</t>
  </si>
  <si>
    <t>Минакова Ева Артёмовна</t>
  </si>
  <si>
    <t>Коробейников Алексей Сергеевич</t>
  </si>
  <si>
    <t>Ашмарова Алена Александровна</t>
  </si>
  <si>
    <t>Костамаров Кирилл Андреевич</t>
  </si>
  <si>
    <t>Клеймёнова Ксения Евгеньевна</t>
  </si>
  <si>
    <t>Намазова Айиша Елшановна</t>
  </si>
  <si>
    <t>Иванов Глеб Михайлович</t>
  </si>
  <si>
    <t>Парасоцкая Виктория Сергеевна</t>
  </si>
  <si>
    <t>Новосильцева Виктория Артёмовна</t>
  </si>
  <si>
    <t>Репин Никита Максимович</t>
  </si>
  <si>
    <t>Деев Павел Владимирович</t>
  </si>
  <si>
    <t>Золоторёва Юлия Александровна</t>
  </si>
  <si>
    <t>Исакова Карина Дмитриевна</t>
  </si>
  <si>
    <t>Щеголев Марк Витальевич</t>
  </si>
  <si>
    <t>Кочергин Станислав Александрович</t>
  </si>
  <si>
    <t>Сидоренко Ростислав Дмитриевич</t>
  </si>
  <si>
    <t>Смородинова Алина Александровна</t>
  </si>
  <si>
    <t>Пирогов Фёдор Дмитриевич</t>
  </si>
  <si>
    <t>Жерноклеева Ирина Ивановна</t>
  </si>
  <si>
    <t>Клейменова Олеся Владимировна</t>
  </si>
  <si>
    <t>Донцев Артем Алексеевич</t>
  </si>
  <si>
    <t>Титенко Татьяна Сергеевна</t>
  </si>
  <si>
    <t>Обризан Анна Анатольевна</t>
  </si>
  <si>
    <t>Романенко Юлия Александровна</t>
  </si>
  <si>
    <t>Тарасов Дмитрий Владимирович</t>
  </si>
  <si>
    <t>Терехова Алина Евгеньевна</t>
  </si>
  <si>
    <t>Дергачёва Дарья Александровна</t>
  </si>
  <si>
    <t>Толстиков Артём Романович</t>
  </si>
  <si>
    <t>Хамов Артем Александрович</t>
  </si>
  <si>
    <t>Чеботарев Захар Сергеевич</t>
  </si>
  <si>
    <t>Быковский Артём Александрович</t>
  </si>
  <si>
    <t>Яурова Софья Александровна</t>
  </si>
  <si>
    <t>Дворникова Анастасия Андреевна</t>
  </si>
  <si>
    <t>Крюков Максим Михайлович</t>
  </si>
  <si>
    <t>Иванова Нина Григорьевна</t>
  </si>
  <si>
    <t>Болдырева Маргарита Дмитриевна</t>
  </si>
  <si>
    <t>Эль Карди Махмуд Халед Хуссейн</t>
  </si>
  <si>
    <t>МКОУ «Богучарская СОШ №1 имени Героя Советского Союза Д.И. Бондарева»</t>
  </si>
  <si>
    <t>МКОУ «Богучарская СОШ №2 имени Героя Советского Союза Я.М. Котова»</t>
  </si>
  <si>
    <t>Смирнова Ксения Николаевна</t>
  </si>
  <si>
    <t>МКОУ «Данцевская ООШ имени Героя Советского Союза И.Ф Масловского»</t>
  </si>
  <si>
    <t>МКОУ «Дьяченковская СОШ имени Героя Советского Союза Я.С. Виноградова»</t>
  </si>
  <si>
    <t>Кучмасов Константин Александрович</t>
  </si>
  <si>
    <t>Мирошников Михаил Сергеевич</t>
  </si>
  <si>
    <t>Кудинова Вера Владиславовна</t>
  </si>
  <si>
    <t>МКОУ «Подколодновская СОШ имени Героя Советского Союза Н.Т. Рубцова»</t>
  </si>
  <si>
    <t>МКОУ "Суходонецкая ООШ имени Героев Советского Союза И.П. Аплётова и Т.И. Брагонина</t>
  </si>
  <si>
    <t>МКОУ «Твердохлебовская ООШ»</t>
  </si>
  <si>
    <t>Однокозов Артём Сергеевич</t>
  </si>
  <si>
    <t>Таранова Элина Юрьевна</t>
  </si>
  <si>
    <t>МКОУ «Терешковская ООШ имени М.И.Капустина»</t>
  </si>
  <si>
    <t>Сотникова Анна Николаевна</t>
  </si>
  <si>
    <t>Воронина Ксения Ивановна</t>
  </si>
  <si>
    <t>Палко Ирина Игоревна</t>
  </si>
  <si>
    <t>МКОУ «Лебединская СОШ имени Героя Советского Союза А.М. Ковалёва»</t>
  </si>
  <si>
    <t>Ахрамеева Александра Николаевна</t>
  </si>
  <si>
    <t>Лысикова Кристина Николаевна</t>
  </si>
  <si>
    <t>Яхненко Яна Владимировна</t>
  </si>
  <si>
    <t>МКОУ «Радченская СОШ»</t>
  </si>
  <si>
    <t>Дядин Данил Васильевич</t>
  </si>
  <si>
    <t>Питько Богдан Константинович</t>
  </si>
  <si>
    <t>Москвин Владимир Николаевич</t>
  </si>
  <si>
    <t>Долгополов Владислав Николаевич</t>
  </si>
  <si>
    <t>Коновалов Илья Николаевич</t>
  </si>
  <si>
    <t>Апетян Карина Хачиковна</t>
  </si>
  <si>
    <t>Воронкина Анастасия Сергеевна</t>
  </si>
  <si>
    <t>Кандакова Василина Андреевна</t>
  </si>
  <si>
    <t>Чернушкина Аделина Геннадьевна</t>
  </si>
  <si>
    <t>Ермоленко Игорь Павлович</t>
  </si>
  <si>
    <t>Тищенко Денис Фёдорович</t>
  </si>
  <si>
    <t>Мирзоев Намир Намигович</t>
  </si>
  <si>
    <t>Кавалев Денис Григоревич</t>
  </si>
  <si>
    <t>Негодяев Кирилл Дмитриевич</t>
  </si>
  <si>
    <t>Кравцова Екатерина Алексеевна</t>
  </si>
  <si>
    <t>Стройная Анна Владимировна</t>
  </si>
  <si>
    <t>Улинич Роман Сергеевич</t>
  </si>
  <si>
    <t>Цапин Виталий Андреевич</t>
  </si>
  <si>
    <t>МКОУ Подгоренская СОШ №2</t>
  </si>
  <si>
    <t>Никитенко Карен Николаевич</t>
  </si>
  <si>
    <t>МКОУ Березовская СОШ</t>
  </si>
  <si>
    <t>МКОУ Гришевская СОШ</t>
  </si>
  <si>
    <t>МКОУ Переваленская ООШ №1</t>
  </si>
  <si>
    <t>Орехов Артур Сергеевич</t>
  </si>
  <si>
    <t>Шупрута Мария Сергеевна</t>
  </si>
  <si>
    <t>Падалкин Михаил Николаевич</t>
  </si>
  <si>
    <t>Севостьянов Дмитрий Алексеевич</t>
  </si>
  <si>
    <t>МКОУ Белогорьевская СОШ</t>
  </si>
  <si>
    <t>Щербакова Алина Александровна</t>
  </si>
  <si>
    <t>Сиволодский Константин Сергеевич</t>
  </si>
  <si>
    <t>Покладов Дмитрий Владиславович</t>
  </si>
  <si>
    <t>МКОУ Колодежанская ООШ</t>
  </si>
  <si>
    <t>МКОУ Сергеевская СОШ</t>
  </si>
  <si>
    <t>МКОУ Сагуновская СОШ</t>
  </si>
  <si>
    <t>МКОУ Хвощеватская ООШ</t>
  </si>
  <si>
    <t>Токарева Дарина Викторовна</t>
  </si>
  <si>
    <t>Супонева Анастасия Владимировна</t>
  </si>
  <si>
    <t>Серебрякова Татьяна Владимировна</t>
  </si>
  <si>
    <t>Никитенко Полина Сергеевна</t>
  </si>
  <si>
    <t>Левченко Анастасия Руслановна</t>
  </si>
  <si>
    <t>Разуваева Ксения Александровна</t>
  </si>
  <si>
    <t>Ковалева Анжелика Сергеевна</t>
  </si>
  <si>
    <t>Шубин Данил Васильевич</t>
  </si>
  <si>
    <t>Сидорова Софья Александровна</t>
  </si>
  <si>
    <t>Логошина Валерия Сергеевна</t>
  </si>
  <si>
    <t>Наровчатская Валерия Ивановна</t>
  </si>
  <si>
    <t>Сухомлинов Дмитрий Владимирович</t>
  </si>
  <si>
    <t>Фомина Мария Сергеевна</t>
  </si>
  <si>
    <t>Остренко Сергей Александрович</t>
  </si>
  <si>
    <t>Петрова Дана Александровна</t>
  </si>
  <si>
    <t>Семеняченко Дарина Ивановна</t>
  </si>
  <si>
    <t>Романцова Софья Юрьевна</t>
  </si>
  <si>
    <t>Богачева Анастасия Александровна</t>
  </si>
  <si>
    <t>Субботин Матвей Александрович</t>
  </si>
  <si>
    <t>Тарасенко Никита Иванович.</t>
  </si>
  <si>
    <t>Бузина Елизавета Артёмовна</t>
  </si>
  <si>
    <t>Картавская Ирина Андреевна</t>
  </si>
  <si>
    <t>Дворникова Ирина Сергеевна</t>
  </si>
  <si>
    <t>Бочарова Антонина Владимировна</t>
  </si>
  <si>
    <t>Уткин Кирилл Александрович</t>
  </si>
  <si>
    <t>Юрченко Данил Артёмович</t>
  </si>
  <si>
    <t>Шуткина Софья Викторовна</t>
  </si>
  <si>
    <t>Косенко Артем Антонович</t>
  </si>
  <si>
    <t>Матющенко Карина Евгеньевна</t>
  </si>
  <si>
    <t>Абросимова Евгения Михайловна</t>
  </si>
  <si>
    <t>Пешиков Арсений Олегович</t>
  </si>
  <si>
    <t>Синицын Даниил Денисович</t>
  </si>
  <si>
    <t>Меланьин Артем Александрович</t>
  </si>
  <si>
    <t>Бганцова Евгения Александровна</t>
  </si>
  <si>
    <t>Белоусова Мирослава Алексеевна</t>
  </si>
  <si>
    <t>Беляев Александр Алексеевич</t>
  </si>
  <si>
    <t>Чиканова Анастасия Николаевна</t>
  </si>
  <si>
    <t>Затыльная Анна Николаевна</t>
  </si>
  <si>
    <t>Новикова Таисья Николаевна</t>
  </si>
  <si>
    <t>Процкив Илья Викторович</t>
  </si>
  <si>
    <t>Гольцова Алена Сергеевна</t>
  </si>
  <si>
    <t>Мельникова Алина Алексеевна</t>
  </si>
  <si>
    <t>Воскобойников Артём Иванович</t>
  </si>
  <si>
    <t>Коротояцкая Полина Ивановна</t>
  </si>
  <si>
    <t>Мозговой Михаил Максимович</t>
  </si>
  <si>
    <t>Ковалев Иван Владимирович</t>
  </si>
  <si>
    <t>Идиатулин Айдамир Анварович</t>
  </si>
  <si>
    <t>Зис Глеб Анатолевич</t>
  </si>
  <si>
    <t>Федюхина Вероника Андреевна</t>
  </si>
  <si>
    <t>Клепко-Диденко Илья Александрович</t>
  </si>
  <si>
    <t>Кубракова Анна Викторовна</t>
  </si>
  <si>
    <t>Никищенко Анастасия Сергеевна</t>
  </si>
  <si>
    <t>Кузнецов Виктор Оолегович</t>
  </si>
  <si>
    <t>Каменева Ангелина Игоревна</t>
  </si>
  <si>
    <t>Ряузова Софья Дмитриевна</t>
  </si>
  <si>
    <t>Деревщикова Кира Алексеевна</t>
  </si>
  <si>
    <t>Соловьева Алиса Александровна</t>
  </si>
  <si>
    <t>Гунькина Злата Сергеевна</t>
  </si>
  <si>
    <t>Пышнограева Александра Алексеевна</t>
  </si>
  <si>
    <t>Коротоножкин Николай Алексеевич</t>
  </si>
  <si>
    <t>Клок София Александровна</t>
  </si>
  <si>
    <t>Захаров Никита Александрович</t>
  </si>
  <si>
    <t>Колядинцева Мария Игоревна</t>
  </si>
  <si>
    <t>Сафонов Артём Александрович</t>
  </si>
  <si>
    <t>Цуркова Кристина Эдуардовна</t>
  </si>
  <si>
    <t>Горшков Даниил Сергеевич</t>
  </si>
  <si>
    <t>Романчук Кристина Владимировна</t>
  </si>
  <si>
    <t>Паринов Ярослав Александрович</t>
  </si>
  <si>
    <t>Сафронова Дарья Алексеевна</t>
  </si>
  <si>
    <t>Алиев Шамиль Джламбулатович</t>
  </si>
  <si>
    <t xml:space="preserve">Попов  Максим  Александрович </t>
  </si>
  <si>
    <t>Усова Евгения Сергеевна</t>
  </si>
  <si>
    <t>Зацепин Максим Александрович</t>
  </si>
  <si>
    <t>sbi25720/edu366003/7/69v3862g</t>
  </si>
  <si>
    <t>Гвоздовский Ярослав Сергеевич</t>
  </si>
  <si>
    <t>sbi25720/edu366003/7/48vzq26q</t>
  </si>
  <si>
    <t>sbi25720/edu366003/7/46vqz237</t>
  </si>
  <si>
    <t>Смольянов Алексей Владимирович</t>
  </si>
  <si>
    <t>sbi25720/edu366003/7/69v362gr</t>
  </si>
  <si>
    <t>Колосова Елизавета Алексеевна</t>
  </si>
  <si>
    <t>sbi25720/edu366003/7/59v7827r</t>
  </si>
  <si>
    <t>Карташова Вероника Алексеевна</t>
  </si>
  <si>
    <t>sbi25720/edu366003/7/w9v977vg</t>
  </si>
  <si>
    <t>Милосердов Егор Сергеевич</t>
  </si>
  <si>
    <t>sbi25720/edu366003/7/q3v4w268</t>
  </si>
  <si>
    <t>Турбина Елизавета Евгеньевна</t>
  </si>
  <si>
    <t>sbi25720/edu366003/7/q3v45w26</t>
  </si>
  <si>
    <t>Хатунцев Владислав Павлович</t>
  </si>
  <si>
    <t>sbi25720/edu366003/7/6526zq2z</t>
  </si>
  <si>
    <t>Боброва Таисия Ивановна</t>
  </si>
  <si>
    <t>sbi25720/edu366003/7/48vz7q26</t>
  </si>
  <si>
    <t>Родионова Ангелина Алексеевна</t>
  </si>
  <si>
    <t>Фейлер Артём  Александрович</t>
  </si>
  <si>
    <t>Корнев Иван Сергеевич</t>
  </si>
  <si>
    <t>Ким Надежда Дмитриевна</t>
  </si>
  <si>
    <t>Щеголеватых Никита Алексеевич</t>
  </si>
  <si>
    <t>Колядина Дарья Артемовна</t>
  </si>
  <si>
    <t>Соловьева Полина Алексеевна</t>
  </si>
  <si>
    <t>Федорова Ксения Александровна</t>
  </si>
  <si>
    <t>Крутских Наталья Викторовна</t>
  </si>
  <si>
    <t>Лазарева Варвара Олеговна</t>
  </si>
  <si>
    <t xml:space="preserve"> Киселёв Матвей Сергеевич</t>
  </si>
  <si>
    <t>Беляева Ульяна Ивановна</t>
  </si>
  <si>
    <t>Веневцев Иван Антонович</t>
  </si>
  <si>
    <t>Соловьёв Арсений Григорьевич</t>
  </si>
  <si>
    <t>Киселев Иван Николаевич</t>
  </si>
  <si>
    <t>Филимонова Ольга Александровна</t>
  </si>
  <si>
    <t>Юрьев Тимофей Николаевич</t>
  </si>
  <si>
    <t>Разина Надежда Николаевна</t>
  </si>
  <si>
    <t>Кулагина Варвара Вонстантиновна</t>
  </si>
  <si>
    <t>Лычагин Егор Артёмович</t>
  </si>
  <si>
    <t>Ефанова Валерия Михайловна</t>
  </si>
  <si>
    <t>Камынин Матвей Алексеевич</t>
  </si>
  <si>
    <t>Шкурова Екатерина Алексеевна</t>
  </si>
  <si>
    <t>Рыбалкин Игнатий Денисович</t>
  </si>
  <si>
    <t>Хаустова Дарья Дмитриевна</t>
  </si>
  <si>
    <t>Рудин Иван Александрович</t>
  </si>
  <si>
    <t>Вакулич Полина Андреевна</t>
  </si>
  <si>
    <t>Бородкина Анна Сергеевна</t>
  </si>
  <si>
    <t>Ладохин Артём Максимович</t>
  </si>
  <si>
    <t>Седов Вячеслав Павлович</t>
  </si>
  <si>
    <t>Серова Анастасия Алексеевна</t>
  </si>
  <si>
    <t>Выборных Владислав Евгеньевич</t>
  </si>
  <si>
    <t>Иванников Дмитрий Михайлович</t>
  </si>
  <si>
    <t>Жиляев Тимофей Александрович</t>
  </si>
  <si>
    <t>Лойко Артем Алексеевич</t>
  </si>
  <si>
    <t>Зиёев Иброхимджон Висолович</t>
  </si>
  <si>
    <t>Поспелова Александра Алексеевна</t>
  </si>
  <si>
    <t>Зыкова Юлия Андреевна</t>
  </si>
  <si>
    <t>Горлова Варвара Леонидовна</t>
  </si>
  <si>
    <t>Черноусов Сергей Викторович</t>
  </si>
  <si>
    <t>Косо огли Хенифе Саидахмедовна</t>
  </si>
  <si>
    <t>Жданкина Арина Сергеевна</t>
  </si>
  <si>
    <t>Горянин Илья Михайлович</t>
  </si>
  <si>
    <t>Денисова Виктория Александровна</t>
  </si>
  <si>
    <t>Хоботов Кирилл Фёдорович</t>
  </si>
  <si>
    <t>Умарова Серафима Олимовна</t>
  </si>
  <si>
    <t>Некрылова Ксения Александровна</t>
  </si>
  <si>
    <t>Толстых Анжела Сергеевна</t>
  </si>
  <si>
    <t>Обухов Александр Сергеевич</t>
  </si>
  <si>
    <t>Угодникова Виктория Юрьевна</t>
  </si>
  <si>
    <t xml:space="preserve">Поставничев Светодар </t>
  </si>
  <si>
    <t>Бойматова Дария Олеговна</t>
  </si>
  <si>
    <t>Сальникова Елизавета Алексеевна</t>
  </si>
  <si>
    <t>Долгих Алиса Игоревна</t>
  </si>
  <si>
    <t>Пищугин Роман Яковлевич</t>
  </si>
  <si>
    <t>Некрылова Полина Александровна</t>
  </si>
  <si>
    <t>Мосеева Ирина Владимировна</t>
  </si>
  <si>
    <t>Солопова Алина Олеговна</t>
  </si>
  <si>
    <t>Кулагина Вера Алексеевна</t>
  </si>
  <si>
    <t>Саланицын Даниил Валериевич</t>
  </si>
  <si>
    <t>Вараксина Валерия Валерьевна</t>
  </si>
  <si>
    <t>Косо-Огли Ренат Саидахмедович</t>
  </si>
  <si>
    <t>Хаустова Мария Владимировна</t>
  </si>
  <si>
    <t>Никифоров Данила Михайлович</t>
  </si>
  <si>
    <t>Языкова Анастасия Сергеевна</t>
  </si>
  <si>
    <t>Амонуллоев Мухаммад Музаффарович</t>
  </si>
  <si>
    <t>Матвиенко Сергей Сергеевич</t>
  </si>
  <si>
    <t>Головенко Кира Андреевна</t>
  </si>
  <si>
    <t>Горлов Егор Сергеевич</t>
  </si>
  <si>
    <t>Семёнова Полина Дмитриевна</t>
  </si>
  <si>
    <t>Скорик Александра Михайловна</t>
  </si>
  <si>
    <t>Наумова Вероника Игоревна</t>
  </si>
  <si>
    <t>Лапин Алексей Владимирович</t>
  </si>
  <si>
    <t>Кожомбердиев Айдин Джемалович</t>
  </si>
  <si>
    <t>Цветкова Екатерина Вадимовна</t>
  </si>
  <si>
    <t>Бапинаева Элина Алиевна</t>
  </si>
  <si>
    <t>Чукавов Захар Александрович</t>
  </si>
  <si>
    <t>Бабкина Надежда Ивановна</t>
  </si>
  <si>
    <t>Шляева Алена Витальевна</t>
  </si>
  <si>
    <t>Першина Ксения Алексеевна</t>
  </si>
  <si>
    <t>Шишлянникова Виктория Владимировна</t>
  </si>
  <si>
    <t>Мантурова Любовь Николаевна</t>
  </si>
  <si>
    <t>Васильченко Ольга Николаевна</t>
  </si>
  <si>
    <t>Пивоварова Вероника Евгеньевна</t>
  </si>
  <si>
    <t>Павленко Елизавета Витальевна</t>
  </si>
  <si>
    <t>Романова Дарья Николаевна</t>
  </si>
  <si>
    <t>Попов Степан Денин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</si>
</sst>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"/>
  </numFmts>
  <fonts count="30">
    <font>
      <sz val="11"/>
      <color rgb="FF000000"/>
      <name val="Calibri"/>
      <charset val="134"/>
    </font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b/>
      <sz val="22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4"/>
      <name val="Times New Roman"/>
      <family val="1"/>
      <charset val="204"/>
    </font>
    <font>
      <b/>
      <sz val="20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134"/>
    </font>
    <font>
      <b/>
      <sz val="22"/>
      <color rgb="FFFF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5" fillId="0" borderId="0"/>
    <xf numFmtId="0" fontId="5" fillId="0" borderId="0"/>
    <xf numFmtId="0" fontId="1" fillId="0" borderId="0"/>
    <xf numFmtId="0" fontId="20" fillId="0" borderId="0"/>
    <xf numFmtId="0" fontId="1" fillId="0" borderId="0"/>
    <xf numFmtId="0" fontId="21" fillId="0" borderId="0"/>
    <xf numFmtId="0" fontId="20" fillId="0" borderId="0"/>
  </cellStyleXfs>
  <cellXfs count="62">
    <xf numFmtId="0" fontId="0" fillId="0" borderId="0" xfId="0"/>
    <xf numFmtId="0" fontId="14" fillId="0" borderId="1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8" fillId="0" borderId="0" xfId="0" applyFont="1" applyFill="1" applyAlignment="1" applyProtection="1">
      <alignment vertical="center" wrapText="1"/>
      <protection locked="0"/>
    </xf>
    <xf numFmtId="0" fontId="0" fillId="0" borderId="0" xfId="0" applyFill="1"/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4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12" fillId="0" borderId="5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0" fontId="2" fillId="0" borderId="5" xfId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 applyProtection="1">
      <alignment horizontal="center" vertical="center" wrapText="1"/>
      <protection locked="0"/>
    </xf>
    <xf numFmtId="0" fontId="27" fillId="0" borderId="1" xfId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6" fillId="0" borderId="0" xfId="1" applyFont="1" applyFill="1"/>
    <xf numFmtId="0" fontId="5" fillId="0" borderId="0" xfId="1" applyFill="1"/>
    <xf numFmtId="0" fontId="8" fillId="0" borderId="1" xfId="0" applyFont="1" applyFill="1" applyBorder="1" applyAlignment="1">
      <alignment horizontal="center" vertical="center" wrapText="1"/>
    </xf>
    <xf numFmtId="0" fontId="11" fillId="0" borderId="0" xfId="1" applyFont="1" applyFill="1"/>
    <xf numFmtId="0" fontId="4" fillId="0" borderId="0" xfId="1" applyFont="1" applyFill="1"/>
    <xf numFmtId="164" fontId="2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164" fontId="13" fillId="0" borderId="1" xfId="1" applyNumberFormat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 wrapText="1"/>
    </xf>
    <xf numFmtId="0" fontId="5" fillId="0" borderId="0" xfId="1" applyFill="1" applyAlignment="1">
      <alignment wrapText="1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</cellXfs>
  <cellStyles count="8">
    <cellStyle name="Обычный" xfId="0" builtinId="0"/>
    <cellStyle name="Обычный 2" xfId="1" xr:uid="{00000000-0005-0000-0000-000031000000}"/>
    <cellStyle name="Обычный 2 2" xfId="2" xr:uid="{00000000-0005-0000-0000-000032000000}"/>
    <cellStyle name="Обычный 2 2 2" xfId="3" xr:uid="{00000000-0005-0000-0000-000033000000}"/>
    <cellStyle name="Обычный 3" xfId="4" xr:uid="{00000000-0005-0000-0000-000034000000}"/>
    <cellStyle name="Обычный 3 2" xfId="5" xr:uid="{00000000-0005-0000-0000-000035000000}"/>
    <cellStyle name="Обычный 4" xfId="6" xr:uid="{00000000-0005-0000-0000-000036000000}"/>
    <cellStyle name="Обычный 4 3" xfId="7" xr:uid="{00000000-0005-0000-0000-00003700000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5">
          <cell r="B5">
            <v>5</v>
          </cell>
        </row>
      </sheetData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944"/>
  <sheetViews>
    <sheetView tabSelected="1" zoomScale="60" zoomScaleNormal="60" workbookViewId="0">
      <selection activeCell="Y7" sqref="Y7"/>
    </sheetView>
  </sheetViews>
  <sheetFormatPr defaultColWidth="8.85546875" defaultRowHeight="54.95" customHeight="1"/>
  <cols>
    <col min="1" max="1" width="9.5703125" style="26" customWidth="1"/>
    <col min="2" max="2" width="27.7109375" style="13" customWidth="1"/>
    <col min="3" max="3" width="44.140625" style="13" customWidth="1"/>
    <col min="4" max="4" width="45.28515625" style="13" customWidth="1"/>
    <col min="5" max="5" width="44.85546875" style="13" customWidth="1"/>
    <col min="6" max="6" width="21.7109375" style="13" customWidth="1"/>
    <col min="7" max="11" width="13.5703125" style="7" customWidth="1"/>
    <col min="12" max="16384" width="8.85546875" style="7"/>
  </cols>
  <sheetData>
    <row r="1" spans="1:7" ht="81.75" customHeight="1">
      <c r="A1" s="59" t="s">
        <v>0</v>
      </c>
      <c r="B1" s="59"/>
      <c r="C1" s="59"/>
      <c r="D1" s="59"/>
      <c r="E1" s="59"/>
      <c r="F1" s="59"/>
      <c r="G1" s="6"/>
    </row>
    <row r="2" spans="1:7" s="11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10" t="s">
        <v>6</v>
      </c>
    </row>
    <row r="3" spans="1:7" ht="54.95" customHeight="1">
      <c r="A3" s="12">
        <f>SUBTOTAL(3,$B$3:B3)</f>
        <v>1</v>
      </c>
      <c r="B3" s="13" t="s">
        <v>28</v>
      </c>
      <c r="C3" s="13" t="s">
        <v>29</v>
      </c>
      <c r="D3" s="13" t="s">
        <v>31</v>
      </c>
      <c r="E3" s="13" t="s">
        <v>32</v>
      </c>
      <c r="F3" s="14">
        <v>3.8</v>
      </c>
    </row>
    <row r="4" spans="1:7" ht="54.95" customHeight="1">
      <c r="A4" s="12">
        <f>SUBTOTAL(3,$B$3:B4)</f>
        <v>2</v>
      </c>
      <c r="B4" s="13" t="s">
        <v>28</v>
      </c>
      <c r="C4" s="13" t="s">
        <v>33</v>
      </c>
      <c r="D4" s="13" t="s">
        <v>34</v>
      </c>
      <c r="E4" s="13" t="s">
        <v>35</v>
      </c>
      <c r="F4" s="14">
        <v>22.4</v>
      </c>
    </row>
    <row r="5" spans="1:7" ht="54.95" customHeight="1">
      <c r="A5" s="12">
        <f>SUBTOTAL(3,$B$3:B5)</f>
        <v>3</v>
      </c>
      <c r="B5" s="13" t="s">
        <v>28</v>
      </c>
      <c r="C5" s="13" t="s">
        <v>33</v>
      </c>
      <c r="D5" s="13" t="s">
        <v>36</v>
      </c>
      <c r="E5" s="13" t="s">
        <v>37</v>
      </c>
      <c r="F5" s="14">
        <v>22.4</v>
      </c>
    </row>
    <row r="6" spans="1:7" ht="54.95" customHeight="1">
      <c r="A6" s="12">
        <f>SUBTOTAL(3,$B$3:B6)</f>
        <v>4</v>
      </c>
      <c r="B6" s="13" t="s">
        <v>28</v>
      </c>
      <c r="C6" s="13" t="s">
        <v>33</v>
      </c>
      <c r="D6" s="13" t="s">
        <v>38</v>
      </c>
      <c r="E6" s="13" t="s">
        <v>39</v>
      </c>
      <c r="F6" s="14">
        <v>21.6</v>
      </c>
    </row>
    <row r="7" spans="1:7" ht="54.95" customHeight="1">
      <c r="A7" s="12">
        <f>SUBTOTAL(3,$B$3:B7)</f>
        <v>5</v>
      </c>
      <c r="B7" s="13" t="s">
        <v>28</v>
      </c>
      <c r="C7" s="13" t="s">
        <v>33</v>
      </c>
      <c r="D7" s="13" t="s">
        <v>40</v>
      </c>
      <c r="E7" s="13" t="s">
        <v>41</v>
      </c>
      <c r="F7" s="14">
        <v>21.6</v>
      </c>
    </row>
    <row r="8" spans="1:7" ht="54.95" customHeight="1">
      <c r="A8" s="12">
        <f>SUBTOTAL(3,$B$3:B8)</f>
        <v>6</v>
      </c>
      <c r="B8" s="13" t="s">
        <v>28</v>
      </c>
      <c r="C8" s="13" t="s">
        <v>33</v>
      </c>
      <c r="D8" s="13" t="s">
        <v>42</v>
      </c>
      <c r="E8" s="13" t="s">
        <v>43</v>
      </c>
      <c r="F8" s="14">
        <v>20.8</v>
      </c>
    </row>
    <row r="9" spans="1:7" ht="54.95" customHeight="1">
      <c r="A9" s="12">
        <f>SUBTOTAL(3,$B$3:B9)</f>
        <v>7</v>
      </c>
      <c r="B9" s="13" t="s">
        <v>28</v>
      </c>
      <c r="C9" s="13" t="s">
        <v>33</v>
      </c>
      <c r="D9" s="13" t="s">
        <v>44</v>
      </c>
      <c r="E9" s="13" t="s">
        <v>45</v>
      </c>
      <c r="F9" s="14">
        <v>20.8</v>
      </c>
    </row>
    <row r="10" spans="1:7" ht="54.95" customHeight="1">
      <c r="A10" s="12">
        <f>SUBTOTAL(3,$B$3:B10)</f>
        <v>8</v>
      </c>
      <c r="B10" s="13" t="s">
        <v>28</v>
      </c>
      <c r="C10" s="13" t="s">
        <v>33</v>
      </c>
      <c r="D10" s="13" t="s">
        <v>46</v>
      </c>
      <c r="E10" s="13" t="s">
        <v>47</v>
      </c>
      <c r="F10" s="14">
        <v>20</v>
      </c>
    </row>
    <row r="11" spans="1:7" ht="54.95" customHeight="1">
      <c r="A11" s="12">
        <f>SUBTOTAL(3,$B$3:B11)</f>
        <v>9</v>
      </c>
      <c r="B11" s="13" t="s">
        <v>28</v>
      </c>
      <c r="C11" s="13" t="s">
        <v>33</v>
      </c>
      <c r="D11" s="13" t="s">
        <v>48</v>
      </c>
      <c r="E11" s="13" t="s">
        <v>49</v>
      </c>
      <c r="F11" s="14">
        <v>19.8</v>
      </c>
    </row>
    <row r="12" spans="1:7" ht="54.95" customHeight="1">
      <c r="A12" s="12">
        <f>SUBTOTAL(3,$B$3:B12)</f>
        <v>10</v>
      </c>
      <c r="B12" s="13" t="s">
        <v>28</v>
      </c>
      <c r="C12" s="13" t="s">
        <v>33</v>
      </c>
      <c r="D12" s="13" t="s">
        <v>50</v>
      </c>
      <c r="E12" s="13" t="s">
        <v>51</v>
      </c>
      <c r="F12" s="14">
        <v>19.600000000000001</v>
      </c>
    </row>
    <row r="13" spans="1:7" ht="54.95" customHeight="1">
      <c r="A13" s="12">
        <f>SUBTOTAL(3,$B$3:B13)</f>
        <v>11</v>
      </c>
      <c r="B13" s="13" t="s">
        <v>28</v>
      </c>
      <c r="C13" s="13" t="s">
        <v>33</v>
      </c>
      <c r="D13" s="13" t="s">
        <v>52</v>
      </c>
      <c r="E13" s="13" t="s">
        <v>53</v>
      </c>
      <c r="F13" s="14">
        <v>18.8</v>
      </c>
    </row>
    <row r="14" spans="1:7" ht="54.95" customHeight="1">
      <c r="A14" s="12">
        <f>SUBTOTAL(3,$B$3:B14)</f>
        <v>12</v>
      </c>
      <c r="B14" s="13" t="s">
        <v>28</v>
      </c>
      <c r="C14" s="13" t="s">
        <v>33</v>
      </c>
      <c r="D14" s="13" t="s">
        <v>54</v>
      </c>
      <c r="E14" s="13" t="s">
        <v>55</v>
      </c>
      <c r="F14" s="14">
        <v>18.399999999999999</v>
      </c>
    </row>
    <row r="15" spans="1:7" ht="54.95" customHeight="1">
      <c r="A15" s="12">
        <f>SUBTOTAL(3,$B$3:B15)</f>
        <v>13</v>
      </c>
      <c r="B15" s="13" t="s">
        <v>28</v>
      </c>
      <c r="C15" s="13" t="s">
        <v>33</v>
      </c>
      <c r="D15" s="13" t="s">
        <v>56</v>
      </c>
      <c r="E15" s="13" t="s">
        <v>57</v>
      </c>
      <c r="F15" s="14">
        <v>18.399999999999999</v>
      </c>
    </row>
    <row r="16" spans="1:7" ht="54.95" customHeight="1">
      <c r="A16" s="12">
        <f>SUBTOTAL(3,$B$3:B16)</f>
        <v>14</v>
      </c>
      <c r="B16" s="13" t="s">
        <v>28</v>
      </c>
      <c r="C16" s="13" t="s">
        <v>33</v>
      </c>
      <c r="D16" s="13" t="s">
        <v>58</v>
      </c>
      <c r="E16" s="13" t="s">
        <v>59</v>
      </c>
      <c r="F16" s="14">
        <v>18.2</v>
      </c>
    </row>
    <row r="17" spans="1:6" ht="54.95" customHeight="1">
      <c r="A17" s="12">
        <f>SUBTOTAL(3,$B$3:B17)</f>
        <v>15</v>
      </c>
      <c r="B17" s="13" t="s">
        <v>28</v>
      </c>
      <c r="C17" s="13" t="s">
        <v>33</v>
      </c>
      <c r="D17" s="13" t="s">
        <v>60</v>
      </c>
      <c r="E17" s="13" t="s">
        <v>61</v>
      </c>
      <c r="F17" s="14">
        <v>18</v>
      </c>
    </row>
    <row r="18" spans="1:6" ht="54.95" customHeight="1">
      <c r="A18" s="12">
        <f>SUBTOTAL(3,$B$3:B18)</f>
        <v>16</v>
      </c>
      <c r="B18" s="13" t="s">
        <v>28</v>
      </c>
      <c r="C18" s="13" t="s">
        <v>33</v>
      </c>
      <c r="D18" s="13" t="s">
        <v>62</v>
      </c>
      <c r="E18" s="13" t="s">
        <v>63</v>
      </c>
      <c r="F18" s="14">
        <v>17.8</v>
      </c>
    </row>
    <row r="19" spans="1:6" ht="54.95" customHeight="1">
      <c r="A19" s="12">
        <f>SUBTOTAL(3,$B$3:B19)</f>
        <v>17</v>
      </c>
      <c r="B19" s="13" t="s">
        <v>28</v>
      </c>
      <c r="C19" s="13" t="s">
        <v>33</v>
      </c>
      <c r="D19" s="13" t="s">
        <v>64</v>
      </c>
      <c r="E19" s="13" t="s">
        <v>65</v>
      </c>
      <c r="F19" s="14">
        <v>17.600000000000001</v>
      </c>
    </row>
    <row r="20" spans="1:6" ht="54.95" customHeight="1">
      <c r="A20" s="12">
        <f>SUBTOTAL(3,$B$3:B20)</f>
        <v>18</v>
      </c>
      <c r="B20" s="13" t="s">
        <v>28</v>
      </c>
      <c r="C20" s="13" t="s">
        <v>33</v>
      </c>
      <c r="D20" s="13" t="s">
        <v>66</v>
      </c>
      <c r="E20" s="13" t="s">
        <v>67</v>
      </c>
      <c r="F20" s="14">
        <v>17.2</v>
      </c>
    </row>
    <row r="21" spans="1:6" ht="54.95" customHeight="1">
      <c r="A21" s="12">
        <f>SUBTOTAL(3,$B$3:B21)</f>
        <v>19</v>
      </c>
      <c r="B21" s="13" t="s">
        <v>28</v>
      </c>
      <c r="C21" s="13" t="s">
        <v>33</v>
      </c>
      <c r="D21" s="13" t="s">
        <v>68</v>
      </c>
      <c r="E21" s="13" t="s">
        <v>69</v>
      </c>
      <c r="F21" s="14">
        <v>17</v>
      </c>
    </row>
    <row r="22" spans="1:6" ht="54.95" customHeight="1">
      <c r="A22" s="12">
        <f>SUBTOTAL(3,$B$3:B22)</f>
        <v>20</v>
      </c>
      <c r="B22" s="13" t="s">
        <v>28</v>
      </c>
      <c r="C22" s="13" t="s">
        <v>33</v>
      </c>
      <c r="D22" s="13" t="s">
        <v>70</v>
      </c>
      <c r="E22" s="13" t="s">
        <v>71</v>
      </c>
      <c r="F22" s="14">
        <v>16.600000000000001</v>
      </c>
    </row>
    <row r="23" spans="1:6" ht="54.95" customHeight="1">
      <c r="A23" s="12">
        <f>SUBTOTAL(3,$B$3:B23)</f>
        <v>21</v>
      </c>
      <c r="B23" s="13" t="s">
        <v>28</v>
      </c>
      <c r="C23" s="13" t="s">
        <v>33</v>
      </c>
      <c r="D23" s="13" t="s">
        <v>72</v>
      </c>
      <c r="E23" s="13" t="s">
        <v>73</v>
      </c>
      <c r="F23" s="14">
        <v>16.600000000000001</v>
      </c>
    </row>
    <row r="24" spans="1:6" ht="54.95" customHeight="1">
      <c r="A24" s="12">
        <f>SUBTOTAL(3,$B$3:B24)</f>
        <v>22</v>
      </c>
      <c r="B24" s="13" t="s">
        <v>28</v>
      </c>
      <c r="C24" s="13" t="s">
        <v>33</v>
      </c>
      <c r="D24" s="13" t="s">
        <v>74</v>
      </c>
      <c r="E24" s="13" t="s">
        <v>75</v>
      </c>
      <c r="F24" s="14">
        <v>15.8</v>
      </c>
    </row>
    <row r="25" spans="1:6" ht="54.95" customHeight="1">
      <c r="A25" s="12">
        <f>SUBTOTAL(3,$B$3:B25)</f>
        <v>23</v>
      </c>
      <c r="B25" s="13" t="s">
        <v>28</v>
      </c>
      <c r="C25" s="13" t="s">
        <v>33</v>
      </c>
      <c r="D25" s="13" t="s">
        <v>76</v>
      </c>
      <c r="E25" s="13" t="s">
        <v>77</v>
      </c>
      <c r="F25" s="14">
        <v>15.4</v>
      </c>
    </row>
    <row r="26" spans="1:6" ht="54.95" customHeight="1">
      <c r="A26" s="12">
        <f>SUBTOTAL(3,$B$3:B26)</f>
        <v>24</v>
      </c>
      <c r="B26" s="13" t="s">
        <v>28</v>
      </c>
      <c r="C26" s="13" t="s">
        <v>33</v>
      </c>
      <c r="D26" s="13" t="s">
        <v>78</v>
      </c>
      <c r="E26" s="13" t="s">
        <v>79</v>
      </c>
      <c r="F26" s="14">
        <v>15.4</v>
      </c>
    </row>
    <row r="27" spans="1:6" ht="54.95" customHeight="1">
      <c r="A27" s="12">
        <f>SUBTOTAL(3,$B$3:B27)</f>
        <v>25</v>
      </c>
      <c r="B27" s="13" t="s">
        <v>28</v>
      </c>
      <c r="C27" s="13" t="s">
        <v>33</v>
      </c>
      <c r="D27" s="13" t="s">
        <v>80</v>
      </c>
      <c r="E27" s="13" t="s">
        <v>81</v>
      </c>
      <c r="F27" s="14">
        <v>15.4</v>
      </c>
    </row>
    <row r="28" spans="1:6" ht="54.95" customHeight="1">
      <c r="A28" s="12">
        <f>SUBTOTAL(3,$B$3:B28)</f>
        <v>26</v>
      </c>
      <c r="B28" s="13" t="s">
        <v>28</v>
      </c>
      <c r="C28" s="13" t="s">
        <v>33</v>
      </c>
      <c r="D28" s="13" t="s">
        <v>82</v>
      </c>
      <c r="E28" s="13" t="s">
        <v>83</v>
      </c>
      <c r="F28" s="14">
        <v>15.4</v>
      </c>
    </row>
    <row r="29" spans="1:6" ht="54.95" customHeight="1">
      <c r="A29" s="12">
        <f>SUBTOTAL(3,$B$3:B29)</f>
        <v>27</v>
      </c>
      <c r="B29" s="13" t="s">
        <v>28</v>
      </c>
      <c r="C29" s="13" t="s">
        <v>33</v>
      </c>
      <c r="D29" s="13" t="s">
        <v>84</v>
      </c>
      <c r="E29" s="13" t="s">
        <v>85</v>
      </c>
      <c r="F29" s="14">
        <v>15.2</v>
      </c>
    </row>
    <row r="30" spans="1:6" ht="54.95" customHeight="1">
      <c r="A30" s="12">
        <f>SUBTOTAL(3,$B$3:B30)</f>
        <v>28</v>
      </c>
      <c r="B30" s="13" t="s">
        <v>28</v>
      </c>
      <c r="C30" s="13" t="s">
        <v>33</v>
      </c>
      <c r="D30" s="13" t="s">
        <v>86</v>
      </c>
      <c r="E30" s="13" t="s">
        <v>87</v>
      </c>
      <c r="F30" s="14">
        <v>14.4</v>
      </c>
    </row>
    <row r="31" spans="1:6" ht="54.95" customHeight="1">
      <c r="A31" s="12">
        <f>SUBTOTAL(3,$B$3:B31)</f>
        <v>29</v>
      </c>
      <c r="B31" s="13" t="s">
        <v>28</v>
      </c>
      <c r="C31" s="13" t="s">
        <v>33</v>
      </c>
      <c r="D31" s="13" t="s">
        <v>88</v>
      </c>
      <c r="E31" s="13" t="s">
        <v>89</v>
      </c>
      <c r="F31" s="14">
        <v>13.8</v>
      </c>
    </row>
    <row r="32" spans="1:6" ht="54.95" customHeight="1">
      <c r="A32" s="12">
        <f>SUBTOTAL(3,$B$3:B32)</f>
        <v>30</v>
      </c>
      <c r="B32" s="13" t="s">
        <v>28</v>
      </c>
      <c r="C32" s="13" t="s">
        <v>33</v>
      </c>
      <c r="D32" s="13" t="s">
        <v>90</v>
      </c>
      <c r="E32" s="13" t="s">
        <v>91</v>
      </c>
      <c r="F32" s="14">
        <v>13.4</v>
      </c>
    </row>
    <row r="33" spans="1:6" ht="54.95" customHeight="1">
      <c r="A33" s="12">
        <f>SUBTOTAL(3,$B$3:B33)</f>
        <v>31</v>
      </c>
      <c r="B33" s="13" t="s">
        <v>28</v>
      </c>
      <c r="C33" s="13" t="s">
        <v>33</v>
      </c>
      <c r="D33" s="13" t="s">
        <v>92</v>
      </c>
      <c r="E33" s="13" t="s">
        <v>93</v>
      </c>
      <c r="F33" s="14">
        <v>13.2</v>
      </c>
    </row>
    <row r="34" spans="1:6" ht="54.95" customHeight="1">
      <c r="A34" s="12">
        <f>SUBTOTAL(3,$B$3:B34)</f>
        <v>32</v>
      </c>
      <c r="B34" s="13" t="s">
        <v>28</v>
      </c>
      <c r="C34" s="13" t="s">
        <v>33</v>
      </c>
      <c r="D34" s="13" t="s">
        <v>94</v>
      </c>
      <c r="E34" s="13" t="s">
        <v>95</v>
      </c>
      <c r="F34" s="14">
        <v>12.6</v>
      </c>
    </row>
    <row r="35" spans="1:6" ht="54.95" customHeight="1">
      <c r="A35" s="12">
        <f>SUBTOTAL(3,$B$3:B35)</f>
        <v>33</v>
      </c>
      <c r="B35" s="13" t="s">
        <v>28</v>
      </c>
      <c r="C35" s="13" t="s">
        <v>33</v>
      </c>
      <c r="D35" s="13" t="s">
        <v>96</v>
      </c>
      <c r="E35" s="13" t="s">
        <v>97</v>
      </c>
      <c r="F35" s="14">
        <v>12</v>
      </c>
    </row>
    <row r="36" spans="1:6" ht="54.95" customHeight="1">
      <c r="A36" s="12">
        <f>SUBTOTAL(3,$B$3:B36)</f>
        <v>34</v>
      </c>
      <c r="B36" s="13" t="s">
        <v>28</v>
      </c>
      <c r="C36" s="13" t="s">
        <v>33</v>
      </c>
      <c r="D36" s="13" t="s">
        <v>98</v>
      </c>
      <c r="E36" s="13" t="s">
        <v>99</v>
      </c>
      <c r="F36" s="14">
        <v>11.2</v>
      </c>
    </row>
    <row r="37" spans="1:6" ht="54.95" customHeight="1">
      <c r="A37" s="12">
        <f>SUBTOTAL(3,$B$3:B37)</f>
        <v>35</v>
      </c>
      <c r="B37" s="13" t="s">
        <v>28</v>
      </c>
      <c r="C37" s="13" t="s">
        <v>33</v>
      </c>
      <c r="D37" s="13" t="s">
        <v>100</v>
      </c>
      <c r="E37" s="13" t="s">
        <v>101</v>
      </c>
      <c r="F37" s="14">
        <v>11</v>
      </c>
    </row>
    <row r="38" spans="1:6" ht="54.95" customHeight="1">
      <c r="A38" s="12">
        <f>SUBTOTAL(3,$B$3:B38)</f>
        <v>36</v>
      </c>
      <c r="B38" s="13" t="s">
        <v>28</v>
      </c>
      <c r="C38" s="13" t="s">
        <v>33</v>
      </c>
      <c r="D38" s="13" t="s">
        <v>102</v>
      </c>
      <c r="E38" s="13" t="s">
        <v>103</v>
      </c>
      <c r="F38" s="14">
        <v>11</v>
      </c>
    </row>
    <row r="39" spans="1:6" ht="54.95" customHeight="1">
      <c r="A39" s="12">
        <f>SUBTOTAL(3,$B$3:B39)</f>
        <v>37</v>
      </c>
      <c r="B39" s="13" t="s">
        <v>28</v>
      </c>
      <c r="C39" s="13" t="s">
        <v>33</v>
      </c>
      <c r="D39" s="13" t="s">
        <v>104</v>
      </c>
      <c r="E39" s="13" t="s">
        <v>105</v>
      </c>
      <c r="F39" s="14">
        <v>10.199999999999999</v>
      </c>
    </row>
    <row r="40" spans="1:6" ht="54.95" customHeight="1">
      <c r="A40" s="12">
        <f>SUBTOTAL(3,$B$3:B40)</f>
        <v>38</v>
      </c>
      <c r="B40" s="13" t="s">
        <v>28</v>
      </c>
      <c r="C40" s="13" t="s">
        <v>33</v>
      </c>
      <c r="D40" s="13" t="s">
        <v>106</v>
      </c>
      <c r="E40" s="13" t="s">
        <v>107</v>
      </c>
      <c r="F40" s="14">
        <v>9.4</v>
      </c>
    </row>
    <row r="41" spans="1:6" ht="54.95" customHeight="1">
      <c r="A41" s="12">
        <f>SUBTOTAL(3,$B$3:B41)</f>
        <v>39</v>
      </c>
      <c r="B41" s="13" t="s">
        <v>28</v>
      </c>
      <c r="C41" s="13" t="s">
        <v>33</v>
      </c>
      <c r="D41" s="13" t="s">
        <v>108</v>
      </c>
      <c r="E41" s="13" t="s">
        <v>109</v>
      </c>
      <c r="F41" s="14">
        <v>8</v>
      </c>
    </row>
    <row r="42" spans="1:6" ht="54.95" customHeight="1">
      <c r="A42" s="12">
        <f>SUBTOTAL(3,$B$3:B42)</f>
        <v>40</v>
      </c>
      <c r="B42" s="13" t="s">
        <v>28</v>
      </c>
      <c r="C42" s="13" t="s">
        <v>33</v>
      </c>
      <c r="D42" s="13" t="s">
        <v>110</v>
      </c>
      <c r="E42" s="13" t="s">
        <v>111</v>
      </c>
      <c r="F42" s="14">
        <v>5.8</v>
      </c>
    </row>
    <row r="43" spans="1:6" ht="54.95" customHeight="1">
      <c r="A43" s="12">
        <f>SUBTOTAL(3,$B$3:B43)</f>
        <v>41</v>
      </c>
      <c r="B43" s="13" t="s">
        <v>28</v>
      </c>
      <c r="C43" s="13" t="s">
        <v>112</v>
      </c>
      <c r="D43" s="13" t="s">
        <v>113</v>
      </c>
      <c r="E43" s="13" t="s">
        <v>114</v>
      </c>
      <c r="F43" s="14">
        <v>23.4</v>
      </c>
    </row>
    <row r="44" spans="1:6" ht="54.95" customHeight="1">
      <c r="A44" s="12">
        <f>SUBTOTAL(3,$B$3:B44)</f>
        <v>42</v>
      </c>
      <c r="B44" s="13" t="s">
        <v>28</v>
      </c>
      <c r="C44" s="13" t="s">
        <v>112</v>
      </c>
      <c r="D44" s="13" t="s">
        <v>115</v>
      </c>
      <c r="E44" s="13" t="s">
        <v>116</v>
      </c>
      <c r="F44" s="14">
        <v>22.4</v>
      </c>
    </row>
    <row r="45" spans="1:6" ht="54.95" customHeight="1">
      <c r="A45" s="12">
        <f>SUBTOTAL(3,$B$3:B45)</f>
        <v>43</v>
      </c>
      <c r="B45" s="13" t="s">
        <v>28</v>
      </c>
      <c r="C45" s="13" t="s">
        <v>112</v>
      </c>
      <c r="D45" s="13" t="s">
        <v>117</v>
      </c>
      <c r="E45" s="13" t="s">
        <v>118</v>
      </c>
      <c r="F45" s="14">
        <v>21.8</v>
      </c>
    </row>
    <row r="46" spans="1:6" ht="54.95" customHeight="1">
      <c r="A46" s="12">
        <f>SUBTOTAL(3,$B$3:B46)</f>
        <v>44</v>
      </c>
      <c r="B46" s="13" t="s">
        <v>28</v>
      </c>
      <c r="C46" s="13" t="s">
        <v>112</v>
      </c>
      <c r="D46" s="13" t="s">
        <v>119</v>
      </c>
      <c r="E46" s="13" t="s">
        <v>120</v>
      </c>
      <c r="F46" s="14">
        <v>21.6</v>
      </c>
    </row>
    <row r="47" spans="1:6" ht="54.95" customHeight="1">
      <c r="A47" s="12">
        <f>SUBTOTAL(3,$B$3:B47)</f>
        <v>45</v>
      </c>
      <c r="B47" s="13" t="s">
        <v>28</v>
      </c>
      <c r="C47" s="13" t="s">
        <v>112</v>
      </c>
      <c r="D47" s="13" t="s">
        <v>121</v>
      </c>
      <c r="E47" s="13" t="s">
        <v>122</v>
      </c>
      <c r="F47" s="14">
        <v>21.6</v>
      </c>
    </row>
    <row r="48" spans="1:6" ht="54.95" customHeight="1">
      <c r="A48" s="12">
        <f>SUBTOTAL(3,$B$3:B48)</f>
        <v>46</v>
      </c>
      <c r="B48" s="13" t="s">
        <v>28</v>
      </c>
      <c r="C48" s="13" t="s">
        <v>112</v>
      </c>
      <c r="D48" s="13" t="s">
        <v>123</v>
      </c>
      <c r="E48" s="13" t="s">
        <v>124</v>
      </c>
      <c r="F48" s="14">
        <v>21.6</v>
      </c>
    </row>
    <row r="49" spans="1:6" ht="54.95" customHeight="1">
      <c r="A49" s="12">
        <f>SUBTOTAL(3,$B$3:B49)</f>
        <v>47</v>
      </c>
      <c r="B49" s="13" t="s">
        <v>28</v>
      </c>
      <c r="C49" s="13" t="s">
        <v>112</v>
      </c>
      <c r="D49" s="13" t="s">
        <v>125</v>
      </c>
      <c r="E49" s="13" t="s">
        <v>126</v>
      </c>
      <c r="F49" s="14">
        <v>21.6</v>
      </c>
    </row>
    <row r="50" spans="1:6" ht="54.95" customHeight="1">
      <c r="A50" s="12">
        <f>SUBTOTAL(3,$B$3:B50)</f>
        <v>48</v>
      </c>
      <c r="B50" s="13" t="s">
        <v>28</v>
      </c>
      <c r="C50" s="13" t="s">
        <v>112</v>
      </c>
      <c r="D50" s="13" t="s">
        <v>127</v>
      </c>
      <c r="E50" s="13" t="s">
        <v>128</v>
      </c>
      <c r="F50" s="14">
        <v>21.4</v>
      </c>
    </row>
    <row r="51" spans="1:6" ht="54.95" customHeight="1">
      <c r="A51" s="12">
        <f>SUBTOTAL(3,$B$3:B51)</f>
        <v>49</v>
      </c>
      <c r="B51" s="13" t="s">
        <v>28</v>
      </c>
      <c r="C51" s="13" t="s">
        <v>112</v>
      </c>
      <c r="D51" s="13" t="s">
        <v>129</v>
      </c>
      <c r="E51" s="13" t="s">
        <v>130</v>
      </c>
      <c r="F51" s="14">
        <v>21.4</v>
      </c>
    </row>
    <row r="52" spans="1:6" ht="54.95" customHeight="1">
      <c r="A52" s="12">
        <f>SUBTOTAL(3,$B$3:B52)</f>
        <v>50</v>
      </c>
      <c r="B52" s="13" t="s">
        <v>28</v>
      </c>
      <c r="C52" s="13" t="s">
        <v>112</v>
      </c>
      <c r="D52" s="13" t="s">
        <v>131</v>
      </c>
      <c r="E52" s="13" t="s">
        <v>132</v>
      </c>
      <c r="F52" s="14">
        <v>21.4</v>
      </c>
    </row>
    <row r="53" spans="1:6" ht="54.95" customHeight="1">
      <c r="A53" s="12">
        <f>SUBTOTAL(3,$B$3:B53)</f>
        <v>51</v>
      </c>
      <c r="B53" s="13" t="s">
        <v>28</v>
      </c>
      <c r="C53" s="13" t="s">
        <v>112</v>
      </c>
      <c r="D53" s="13" t="s">
        <v>133</v>
      </c>
      <c r="E53" s="13" t="s">
        <v>134</v>
      </c>
      <c r="F53" s="14">
        <v>21.4</v>
      </c>
    </row>
    <row r="54" spans="1:6" ht="54.95" customHeight="1">
      <c r="A54" s="12">
        <f>SUBTOTAL(3,$B$3:B54)</f>
        <v>52</v>
      </c>
      <c r="B54" s="13" t="s">
        <v>28</v>
      </c>
      <c r="C54" s="13" t="s">
        <v>112</v>
      </c>
      <c r="D54" s="13" t="s">
        <v>135</v>
      </c>
      <c r="E54" s="13" t="s">
        <v>136</v>
      </c>
      <c r="F54" s="14">
        <v>21.2</v>
      </c>
    </row>
    <row r="55" spans="1:6" ht="54.95" customHeight="1">
      <c r="A55" s="12">
        <f>SUBTOTAL(3,$B$3:B55)</f>
        <v>53</v>
      </c>
      <c r="B55" s="13" t="s">
        <v>28</v>
      </c>
      <c r="C55" s="13" t="s">
        <v>112</v>
      </c>
      <c r="D55" s="13" t="s">
        <v>137</v>
      </c>
      <c r="E55" s="13" t="s">
        <v>138</v>
      </c>
      <c r="F55" s="14">
        <v>21</v>
      </c>
    </row>
    <row r="56" spans="1:6" ht="54.95" customHeight="1">
      <c r="A56" s="12">
        <f>SUBTOTAL(3,$B$3:B56)</f>
        <v>54</v>
      </c>
      <c r="B56" s="13" t="s">
        <v>28</v>
      </c>
      <c r="C56" s="13" t="s">
        <v>112</v>
      </c>
      <c r="D56" s="13" t="s">
        <v>139</v>
      </c>
      <c r="E56" s="13" t="s">
        <v>140</v>
      </c>
      <c r="F56" s="14">
        <v>20.8</v>
      </c>
    </row>
    <row r="57" spans="1:6" ht="54.95" customHeight="1">
      <c r="A57" s="12">
        <f>SUBTOTAL(3,$B$3:B57)</f>
        <v>55</v>
      </c>
      <c r="B57" s="13" t="s">
        <v>28</v>
      </c>
      <c r="C57" s="13" t="s">
        <v>112</v>
      </c>
      <c r="D57" s="13" t="s">
        <v>141</v>
      </c>
      <c r="E57" s="13" t="s">
        <v>142</v>
      </c>
      <c r="F57" s="14">
        <v>20.8</v>
      </c>
    </row>
    <row r="58" spans="1:6" ht="54.95" customHeight="1">
      <c r="A58" s="12">
        <f>SUBTOTAL(3,$B$3:B58)</f>
        <v>56</v>
      </c>
      <c r="B58" s="13" t="s">
        <v>28</v>
      </c>
      <c r="C58" s="13" t="s">
        <v>112</v>
      </c>
      <c r="D58" s="13" t="s">
        <v>143</v>
      </c>
      <c r="E58" s="13" t="s">
        <v>144</v>
      </c>
      <c r="F58" s="14">
        <v>20.8</v>
      </c>
    </row>
    <row r="59" spans="1:6" ht="54.95" customHeight="1">
      <c r="A59" s="12">
        <f>SUBTOTAL(3,$B$3:B59)</f>
        <v>57</v>
      </c>
      <c r="B59" s="13" t="s">
        <v>28</v>
      </c>
      <c r="C59" s="13" t="s">
        <v>112</v>
      </c>
      <c r="D59" s="13" t="s">
        <v>145</v>
      </c>
      <c r="E59" s="13" t="s">
        <v>146</v>
      </c>
      <c r="F59" s="14">
        <v>20.399999999999999</v>
      </c>
    </row>
    <row r="60" spans="1:6" ht="54.95" customHeight="1">
      <c r="A60" s="12">
        <f>SUBTOTAL(3,$B$3:B60)</f>
        <v>58</v>
      </c>
      <c r="B60" s="13" t="s">
        <v>28</v>
      </c>
      <c r="C60" s="13" t="s">
        <v>112</v>
      </c>
      <c r="D60" s="13" t="s">
        <v>147</v>
      </c>
      <c r="E60" s="13" t="s">
        <v>148</v>
      </c>
      <c r="F60" s="14">
        <v>20.2</v>
      </c>
    </row>
    <row r="61" spans="1:6" ht="54.95" customHeight="1">
      <c r="A61" s="12">
        <f>SUBTOTAL(3,$B$3:B61)</f>
        <v>59</v>
      </c>
      <c r="B61" s="13" t="s">
        <v>28</v>
      </c>
      <c r="C61" s="13" t="s">
        <v>112</v>
      </c>
      <c r="D61" s="13" t="s">
        <v>149</v>
      </c>
      <c r="E61" s="13" t="s">
        <v>150</v>
      </c>
      <c r="F61" s="14">
        <v>19.8</v>
      </c>
    </row>
    <row r="62" spans="1:6" ht="54.95" customHeight="1">
      <c r="A62" s="12">
        <f>SUBTOTAL(3,$B$3:B62)</f>
        <v>60</v>
      </c>
      <c r="B62" s="13" t="s">
        <v>28</v>
      </c>
      <c r="C62" s="13" t="s">
        <v>112</v>
      </c>
      <c r="D62" s="13" t="s">
        <v>151</v>
      </c>
      <c r="E62" s="13" t="s">
        <v>152</v>
      </c>
      <c r="F62" s="14">
        <v>19.8</v>
      </c>
    </row>
    <row r="63" spans="1:6" ht="54.95" customHeight="1">
      <c r="A63" s="12">
        <f>SUBTOTAL(3,$B$3:B63)</f>
        <v>61</v>
      </c>
      <c r="B63" s="13" t="s">
        <v>28</v>
      </c>
      <c r="C63" s="13" t="s">
        <v>112</v>
      </c>
      <c r="D63" s="13" t="s">
        <v>153</v>
      </c>
      <c r="E63" s="13" t="s">
        <v>154</v>
      </c>
      <c r="F63" s="14">
        <v>19.8</v>
      </c>
    </row>
    <row r="64" spans="1:6" ht="54.95" customHeight="1">
      <c r="A64" s="12">
        <f>SUBTOTAL(3,$B$3:B64)</f>
        <v>62</v>
      </c>
      <c r="B64" s="13" t="s">
        <v>28</v>
      </c>
      <c r="C64" s="13" t="s">
        <v>112</v>
      </c>
      <c r="D64" s="13" t="s">
        <v>155</v>
      </c>
      <c r="E64" s="13" t="s">
        <v>156</v>
      </c>
      <c r="F64" s="14">
        <v>19.8</v>
      </c>
    </row>
    <row r="65" spans="1:6" ht="54.95" customHeight="1">
      <c r="A65" s="12">
        <f>SUBTOTAL(3,$B$3:B65)</f>
        <v>63</v>
      </c>
      <c r="B65" s="13" t="s">
        <v>28</v>
      </c>
      <c r="C65" s="13" t="s">
        <v>112</v>
      </c>
      <c r="D65" s="13" t="s">
        <v>157</v>
      </c>
      <c r="E65" s="13" t="s">
        <v>158</v>
      </c>
      <c r="F65" s="14">
        <v>19.600000000000001</v>
      </c>
    </row>
    <row r="66" spans="1:6" ht="54.95" customHeight="1">
      <c r="A66" s="12">
        <f>SUBTOTAL(3,$B$3:B66)</f>
        <v>64</v>
      </c>
      <c r="B66" s="13" t="s">
        <v>28</v>
      </c>
      <c r="C66" s="13" t="s">
        <v>112</v>
      </c>
      <c r="D66" s="13" t="s">
        <v>159</v>
      </c>
      <c r="E66" s="13" t="s">
        <v>160</v>
      </c>
      <c r="F66" s="14">
        <v>19.2</v>
      </c>
    </row>
    <row r="67" spans="1:6" ht="54.95" customHeight="1">
      <c r="A67" s="12">
        <f>SUBTOTAL(3,$B$3:B67)</f>
        <v>65</v>
      </c>
      <c r="B67" s="13" t="s">
        <v>28</v>
      </c>
      <c r="C67" s="13" t="s">
        <v>112</v>
      </c>
      <c r="D67" s="13" t="s">
        <v>161</v>
      </c>
      <c r="E67" s="13" t="s">
        <v>162</v>
      </c>
      <c r="F67" s="14">
        <v>19</v>
      </c>
    </row>
    <row r="68" spans="1:6" ht="54.95" customHeight="1">
      <c r="A68" s="12">
        <f>SUBTOTAL(3,$B$3:B68)</f>
        <v>66</v>
      </c>
      <c r="B68" s="13" t="s">
        <v>28</v>
      </c>
      <c r="C68" s="13" t="s">
        <v>112</v>
      </c>
      <c r="D68" s="13" t="s">
        <v>163</v>
      </c>
      <c r="E68" s="13" t="s">
        <v>164</v>
      </c>
      <c r="F68" s="14">
        <v>19</v>
      </c>
    </row>
    <row r="69" spans="1:6" ht="54.95" customHeight="1">
      <c r="A69" s="12">
        <f>SUBTOTAL(3,$B$3:B69)</f>
        <v>67</v>
      </c>
      <c r="B69" s="13" t="s">
        <v>28</v>
      </c>
      <c r="C69" s="13" t="s">
        <v>112</v>
      </c>
      <c r="D69" s="13" t="s">
        <v>165</v>
      </c>
      <c r="E69" s="13" t="s">
        <v>166</v>
      </c>
      <c r="F69" s="14">
        <v>19</v>
      </c>
    </row>
    <row r="70" spans="1:6" ht="54.95" customHeight="1">
      <c r="A70" s="12">
        <f>SUBTOTAL(3,$B$3:B70)</f>
        <v>68</v>
      </c>
      <c r="B70" s="13" t="s">
        <v>28</v>
      </c>
      <c r="C70" s="13" t="s">
        <v>112</v>
      </c>
      <c r="D70" s="13" t="s">
        <v>167</v>
      </c>
      <c r="E70" s="13" t="s">
        <v>168</v>
      </c>
      <c r="F70" s="14">
        <v>19</v>
      </c>
    </row>
    <row r="71" spans="1:6" ht="54.95" customHeight="1">
      <c r="A71" s="12">
        <f>SUBTOTAL(3,$B$3:B71)</f>
        <v>69</v>
      </c>
      <c r="B71" s="13" t="s">
        <v>28</v>
      </c>
      <c r="C71" s="13" t="s">
        <v>112</v>
      </c>
      <c r="D71" s="13" t="s">
        <v>169</v>
      </c>
      <c r="E71" s="13" t="s">
        <v>170</v>
      </c>
      <c r="F71" s="14">
        <v>18.8</v>
      </c>
    </row>
    <row r="72" spans="1:6" ht="54.95" customHeight="1">
      <c r="A72" s="12">
        <f>SUBTOTAL(3,$B$3:B72)</f>
        <v>70</v>
      </c>
      <c r="B72" s="13" t="s">
        <v>28</v>
      </c>
      <c r="C72" s="13" t="s">
        <v>112</v>
      </c>
      <c r="D72" s="13" t="s">
        <v>171</v>
      </c>
      <c r="E72" s="13" t="s">
        <v>172</v>
      </c>
      <c r="F72" s="14">
        <v>18.600000000000001</v>
      </c>
    </row>
    <row r="73" spans="1:6" ht="54.95" customHeight="1">
      <c r="A73" s="12">
        <f>SUBTOTAL(3,$B$3:B73)</f>
        <v>71</v>
      </c>
      <c r="B73" s="13" t="s">
        <v>28</v>
      </c>
      <c r="C73" s="13" t="s">
        <v>112</v>
      </c>
      <c r="D73" s="13" t="s">
        <v>173</v>
      </c>
      <c r="E73" s="13" t="s">
        <v>174</v>
      </c>
      <c r="F73" s="14">
        <v>18.399999999999999</v>
      </c>
    </row>
    <row r="74" spans="1:6" ht="54.95" customHeight="1">
      <c r="A74" s="12">
        <f>SUBTOTAL(3,$B$3:B74)</f>
        <v>72</v>
      </c>
      <c r="B74" s="13" t="s">
        <v>28</v>
      </c>
      <c r="C74" s="13" t="s">
        <v>112</v>
      </c>
      <c r="D74" s="13" t="s">
        <v>175</v>
      </c>
      <c r="E74" s="13" t="s">
        <v>176</v>
      </c>
      <c r="F74" s="14">
        <v>18.399999999999999</v>
      </c>
    </row>
    <row r="75" spans="1:6" ht="54.95" customHeight="1">
      <c r="A75" s="12">
        <f>SUBTOTAL(3,$B$3:B75)</f>
        <v>73</v>
      </c>
      <c r="B75" s="13" t="s">
        <v>28</v>
      </c>
      <c r="C75" s="13" t="s">
        <v>112</v>
      </c>
      <c r="D75" s="13" t="s">
        <v>177</v>
      </c>
      <c r="E75" s="13" t="s">
        <v>178</v>
      </c>
      <c r="F75" s="14">
        <v>18</v>
      </c>
    </row>
    <row r="76" spans="1:6" ht="54.95" customHeight="1">
      <c r="A76" s="12">
        <f>SUBTOTAL(3,$B$3:B76)</f>
        <v>74</v>
      </c>
      <c r="B76" s="13" t="s">
        <v>28</v>
      </c>
      <c r="C76" s="13" t="s">
        <v>112</v>
      </c>
      <c r="D76" s="13" t="s">
        <v>179</v>
      </c>
      <c r="E76" s="13" t="s">
        <v>180</v>
      </c>
      <c r="F76" s="14">
        <v>17.8</v>
      </c>
    </row>
    <row r="77" spans="1:6" ht="54.95" customHeight="1">
      <c r="A77" s="12">
        <f>SUBTOTAL(3,$B$3:B77)</f>
        <v>75</v>
      </c>
      <c r="B77" s="13" t="s">
        <v>28</v>
      </c>
      <c r="C77" s="13" t="s">
        <v>112</v>
      </c>
      <c r="D77" s="13" t="s">
        <v>181</v>
      </c>
      <c r="E77" s="13" t="s">
        <v>182</v>
      </c>
      <c r="F77" s="14">
        <v>17.8</v>
      </c>
    </row>
    <row r="78" spans="1:6" ht="54.95" customHeight="1">
      <c r="A78" s="12">
        <f>SUBTOTAL(3,$B$3:B78)</f>
        <v>76</v>
      </c>
      <c r="B78" s="13" t="s">
        <v>28</v>
      </c>
      <c r="C78" s="13" t="s">
        <v>112</v>
      </c>
      <c r="D78" s="13" t="s">
        <v>183</v>
      </c>
      <c r="E78" s="13" t="s">
        <v>184</v>
      </c>
      <c r="F78" s="14">
        <v>17.8</v>
      </c>
    </row>
    <row r="79" spans="1:6" ht="54.95" customHeight="1">
      <c r="A79" s="12">
        <f>SUBTOTAL(3,$B$3:B79)</f>
        <v>77</v>
      </c>
      <c r="B79" s="13" t="s">
        <v>28</v>
      </c>
      <c r="C79" s="13" t="s">
        <v>112</v>
      </c>
      <c r="D79" s="13" t="s">
        <v>185</v>
      </c>
      <c r="E79" s="13" t="s">
        <v>186</v>
      </c>
      <c r="F79" s="14">
        <v>17.399999999999999</v>
      </c>
    </row>
    <row r="80" spans="1:6" ht="54.95" customHeight="1">
      <c r="A80" s="12">
        <f>SUBTOTAL(3,$B$3:B80)</f>
        <v>78</v>
      </c>
      <c r="B80" s="13" t="s">
        <v>28</v>
      </c>
      <c r="C80" s="13" t="s">
        <v>112</v>
      </c>
      <c r="D80" s="13" t="s">
        <v>187</v>
      </c>
      <c r="E80" s="13" t="s">
        <v>188</v>
      </c>
      <c r="F80" s="14">
        <v>17.2</v>
      </c>
    </row>
    <row r="81" spans="1:6" ht="54.95" customHeight="1">
      <c r="A81" s="12">
        <f>SUBTOTAL(3,$B$3:B81)</f>
        <v>79</v>
      </c>
      <c r="B81" s="13" t="s">
        <v>28</v>
      </c>
      <c r="C81" s="13" t="s">
        <v>112</v>
      </c>
      <c r="D81" s="13" t="s">
        <v>189</v>
      </c>
      <c r="E81" s="13" t="s">
        <v>190</v>
      </c>
      <c r="F81" s="14">
        <v>16.8</v>
      </c>
    </row>
    <row r="82" spans="1:6" ht="54.95" customHeight="1">
      <c r="A82" s="12">
        <f>SUBTOTAL(3,$B$3:B82)</f>
        <v>80</v>
      </c>
      <c r="B82" s="13" t="s">
        <v>28</v>
      </c>
      <c r="C82" s="13" t="s">
        <v>112</v>
      </c>
      <c r="D82" s="13" t="s">
        <v>191</v>
      </c>
      <c r="E82" s="13" t="s">
        <v>192</v>
      </c>
      <c r="F82" s="14">
        <v>16.8</v>
      </c>
    </row>
    <row r="83" spans="1:6" ht="54.95" customHeight="1">
      <c r="A83" s="12">
        <f>SUBTOTAL(3,$B$3:B83)</f>
        <v>81</v>
      </c>
      <c r="B83" s="13" t="s">
        <v>28</v>
      </c>
      <c r="C83" s="13" t="s">
        <v>112</v>
      </c>
      <c r="D83" s="13" t="s">
        <v>193</v>
      </c>
      <c r="E83" s="13" t="s">
        <v>194</v>
      </c>
      <c r="F83" s="14">
        <v>16.600000000000001</v>
      </c>
    </row>
    <row r="84" spans="1:6" ht="54.95" customHeight="1">
      <c r="A84" s="12">
        <f>SUBTOTAL(3,$B$3:B84)</f>
        <v>82</v>
      </c>
      <c r="B84" s="13" t="s">
        <v>28</v>
      </c>
      <c r="C84" s="13" t="s">
        <v>112</v>
      </c>
      <c r="D84" s="13" t="s">
        <v>195</v>
      </c>
      <c r="E84" s="13" t="s">
        <v>196</v>
      </c>
      <c r="F84" s="14">
        <v>16.600000000000001</v>
      </c>
    </row>
    <row r="85" spans="1:6" ht="54.95" customHeight="1">
      <c r="A85" s="12">
        <f>SUBTOTAL(3,$B$3:B85)</f>
        <v>83</v>
      </c>
      <c r="B85" s="13" t="s">
        <v>28</v>
      </c>
      <c r="C85" s="13" t="s">
        <v>112</v>
      </c>
      <c r="D85" s="13" t="s">
        <v>197</v>
      </c>
      <c r="E85" s="13" t="s">
        <v>198</v>
      </c>
      <c r="F85" s="14">
        <v>16.600000000000001</v>
      </c>
    </row>
    <row r="86" spans="1:6" ht="54.95" customHeight="1">
      <c r="A86" s="12">
        <f>SUBTOTAL(3,$B$3:B86)</f>
        <v>84</v>
      </c>
      <c r="B86" s="13" t="s">
        <v>28</v>
      </c>
      <c r="C86" s="13" t="s">
        <v>112</v>
      </c>
      <c r="D86" s="13" t="s">
        <v>199</v>
      </c>
      <c r="E86" s="13" t="s">
        <v>200</v>
      </c>
      <c r="F86" s="14">
        <v>16.399999999999999</v>
      </c>
    </row>
    <row r="87" spans="1:6" ht="54.95" customHeight="1">
      <c r="A87" s="12">
        <f>SUBTOTAL(3,$B$3:B87)</f>
        <v>85</v>
      </c>
      <c r="B87" s="13" t="s">
        <v>28</v>
      </c>
      <c r="C87" s="13" t="s">
        <v>112</v>
      </c>
      <c r="D87" s="13" t="s">
        <v>201</v>
      </c>
      <c r="E87" s="13" t="s">
        <v>202</v>
      </c>
      <c r="F87" s="14">
        <v>16.2</v>
      </c>
    </row>
    <row r="88" spans="1:6" ht="54.95" customHeight="1">
      <c r="A88" s="12">
        <f>SUBTOTAL(3,$B$3:B88)</f>
        <v>86</v>
      </c>
      <c r="B88" s="13" t="s">
        <v>28</v>
      </c>
      <c r="C88" s="13" t="s">
        <v>112</v>
      </c>
      <c r="D88" s="13" t="s">
        <v>203</v>
      </c>
      <c r="E88" s="13" t="s">
        <v>204</v>
      </c>
      <c r="F88" s="14">
        <v>16</v>
      </c>
    </row>
    <row r="89" spans="1:6" ht="54.95" customHeight="1">
      <c r="A89" s="12">
        <f>SUBTOTAL(3,$B$3:B89)</f>
        <v>87</v>
      </c>
      <c r="B89" s="13" t="s">
        <v>28</v>
      </c>
      <c r="C89" s="13" t="s">
        <v>112</v>
      </c>
      <c r="D89" s="13" t="s">
        <v>205</v>
      </c>
      <c r="E89" s="13" t="s">
        <v>206</v>
      </c>
      <c r="F89" s="14">
        <v>15.8</v>
      </c>
    </row>
    <row r="90" spans="1:6" ht="54.95" customHeight="1">
      <c r="A90" s="12">
        <f>SUBTOTAL(3,$B$3:B90)</f>
        <v>88</v>
      </c>
      <c r="B90" s="13" t="s">
        <v>28</v>
      </c>
      <c r="C90" s="13" t="s">
        <v>112</v>
      </c>
      <c r="D90" s="13" t="s">
        <v>207</v>
      </c>
      <c r="E90" s="13" t="s">
        <v>208</v>
      </c>
      <c r="F90" s="14">
        <v>15.8</v>
      </c>
    </row>
    <row r="91" spans="1:6" ht="54.95" customHeight="1">
      <c r="A91" s="12">
        <f>SUBTOTAL(3,$B$3:B91)</f>
        <v>89</v>
      </c>
      <c r="B91" s="13" t="s">
        <v>28</v>
      </c>
      <c r="C91" s="13" t="s">
        <v>112</v>
      </c>
      <c r="D91" s="13" t="s">
        <v>209</v>
      </c>
      <c r="E91" s="13" t="s">
        <v>210</v>
      </c>
      <c r="F91" s="14">
        <v>15.6</v>
      </c>
    </row>
    <row r="92" spans="1:6" ht="54.95" customHeight="1">
      <c r="A92" s="12">
        <f>SUBTOTAL(3,$B$3:B92)</f>
        <v>90</v>
      </c>
      <c r="B92" s="13" t="s">
        <v>28</v>
      </c>
      <c r="C92" s="13" t="s">
        <v>112</v>
      </c>
      <c r="D92" s="13" t="s">
        <v>211</v>
      </c>
      <c r="E92" s="13" t="s">
        <v>212</v>
      </c>
      <c r="F92" s="14">
        <v>15.6</v>
      </c>
    </row>
    <row r="93" spans="1:6" ht="54.95" customHeight="1">
      <c r="A93" s="12">
        <f>SUBTOTAL(3,$B$3:B93)</f>
        <v>91</v>
      </c>
      <c r="B93" s="13" t="s">
        <v>28</v>
      </c>
      <c r="C93" s="13" t="s">
        <v>112</v>
      </c>
      <c r="D93" s="13" t="s">
        <v>213</v>
      </c>
      <c r="E93" s="13" t="s">
        <v>214</v>
      </c>
      <c r="F93" s="14">
        <v>15.2</v>
      </c>
    </row>
    <row r="94" spans="1:6" ht="54.95" customHeight="1">
      <c r="A94" s="12">
        <f>SUBTOTAL(3,$B$3:B94)</f>
        <v>92</v>
      </c>
      <c r="B94" s="13" t="s">
        <v>28</v>
      </c>
      <c r="C94" s="13" t="s">
        <v>112</v>
      </c>
      <c r="D94" s="13" t="s">
        <v>215</v>
      </c>
      <c r="E94" s="13" t="s">
        <v>216</v>
      </c>
      <c r="F94" s="14">
        <v>14.8</v>
      </c>
    </row>
    <row r="95" spans="1:6" ht="54.95" customHeight="1">
      <c r="A95" s="12">
        <f>SUBTOTAL(3,$B$3:B95)</f>
        <v>93</v>
      </c>
      <c r="B95" s="13" t="s">
        <v>28</v>
      </c>
      <c r="C95" s="13" t="s">
        <v>112</v>
      </c>
      <c r="D95" s="13" t="s">
        <v>217</v>
      </c>
      <c r="E95" s="13" t="s">
        <v>218</v>
      </c>
      <c r="F95" s="14">
        <v>14</v>
      </c>
    </row>
    <row r="96" spans="1:6" ht="54.95" customHeight="1">
      <c r="A96" s="12">
        <f>SUBTOTAL(3,$B$3:B96)</f>
        <v>94</v>
      </c>
      <c r="B96" s="13" t="s">
        <v>28</v>
      </c>
      <c r="C96" s="13" t="s">
        <v>112</v>
      </c>
      <c r="D96" s="13" t="s">
        <v>219</v>
      </c>
      <c r="E96" s="13" t="s">
        <v>220</v>
      </c>
      <c r="F96" s="14">
        <v>13.6</v>
      </c>
    </row>
    <row r="97" spans="1:6" ht="54.95" customHeight="1">
      <c r="A97" s="12">
        <f>SUBTOTAL(3,$B$3:B97)</f>
        <v>95</v>
      </c>
      <c r="B97" s="13" t="s">
        <v>28</v>
      </c>
      <c r="C97" s="13" t="s">
        <v>112</v>
      </c>
      <c r="D97" s="13" t="s">
        <v>221</v>
      </c>
      <c r="E97" s="13" t="s">
        <v>222</v>
      </c>
      <c r="F97" s="14">
        <v>11.8</v>
      </c>
    </row>
    <row r="98" spans="1:6" ht="54.95" customHeight="1">
      <c r="A98" s="12">
        <f>SUBTOTAL(3,$B$3:B98)</f>
        <v>96</v>
      </c>
      <c r="B98" s="13" t="s">
        <v>28</v>
      </c>
      <c r="C98" s="13" t="s">
        <v>112</v>
      </c>
      <c r="D98" s="13" t="s">
        <v>223</v>
      </c>
      <c r="E98" s="13" t="s">
        <v>224</v>
      </c>
      <c r="F98" s="14">
        <v>10.6</v>
      </c>
    </row>
    <row r="99" spans="1:6" ht="54.95" customHeight="1">
      <c r="A99" s="12">
        <f>SUBTOTAL(3,$B$3:B99)</f>
        <v>97</v>
      </c>
      <c r="B99" s="13" t="s">
        <v>28</v>
      </c>
      <c r="C99" s="13" t="s">
        <v>112</v>
      </c>
      <c r="D99" s="13" t="s">
        <v>225</v>
      </c>
      <c r="E99" s="13" t="s">
        <v>226</v>
      </c>
      <c r="F99" s="14">
        <v>10.4</v>
      </c>
    </row>
    <row r="100" spans="1:6" ht="54.95" customHeight="1">
      <c r="A100" s="12">
        <f>SUBTOTAL(3,$B$3:B100)</f>
        <v>98</v>
      </c>
      <c r="B100" s="13" t="s">
        <v>28</v>
      </c>
      <c r="C100" s="13" t="s">
        <v>112</v>
      </c>
      <c r="D100" s="13" t="s">
        <v>227</v>
      </c>
      <c r="E100" s="13" t="s">
        <v>228</v>
      </c>
      <c r="F100" s="14">
        <v>10.199999999999999</v>
      </c>
    </row>
    <row r="101" spans="1:6" ht="54.95" customHeight="1">
      <c r="A101" s="12">
        <f>SUBTOTAL(3,$B$3:B101)</f>
        <v>99</v>
      </c>
      <c r="B101" s="13" t="s">
        <v>28</v>
      </c>
      <c r="C101" s="13" t="s">
        <v>112</v>
      </c>
      <c r="D101" s="13" t="s">
        <v>229</v>
      </c>
      <c r="E101" s="13" t="s">
        <v>230</v>
      </c>
      <c r="F101" s="14">
        <v>10.199999999999999</v>
      </c>
    </row>
    <row r="102" spans="1:6" ht="54.95" customHeight="1">
      <c r="A102" s="12">
        <f>SUBTOTAL(3,$B$3:B102)</f>
        <v>100</v>
      </c>
      <c r="B102" s="13" t="s">
        <v>28</v>
      </c>
      <c r="C102" s="13" t="s">
        <v>112</v>
      </c>
      <c r="D102" s="13" t="s">
        <v>231</v>
      </c>
      <c r="E102" s="13" t="s">
        <v>232</v>
      </c>
      <c r="F102" s="14">
        <v>10</v>
      </c>
    </row>
    <row r="103" spans="1:6" ht="54.95" customHeight="1">
      <c r="A103" s="12">
        <f>SUBTOTAL(3,$B$3:B103)</f>
        <v>101</v>
      </c>
      <c r="B103" s="13" t="s">
        <v>28</v>
      </c>
      <c r="C103" s="13" t="s">
        <v>112</v>
      </c>
      <c r="D103" s="13" t="s">
        <v>233</v>
      </c>
      <c r="E103" s="13" t="s">
        <v>234</v>
      </c>
      <c r="F103" s="14">
        <v>6</v>
      </c>
    </row>
    <row r="104" spans="1:6" ht="54.95" customHeight="1">
      <c r="A104" s="12">
        <f>SUBTOTAL(3,$B$3:B104)</f>
        <v>102</v>
      </c>
      <c r="B104" s="13" t="s">
        <v>28</v>
      </c>
      <c r="C104" s="13" t="s">
        <v>112</v>
      </c>
      <c r="D104" s="13" t="s">
        <v>235</v>
      </c>
      <c r="E104" s="13" t="s">
        <v>236</v>
      </c>
      <c r="F104" s="14">
        <v>6</v>
      </c>
    </row>
    <row r="105" spans="1:6" ht="54.95" customHeight="1">
      <c r="A105" s="12">
        <f>SUBTOTAL(3,$B$3:B105)</f>
        <v>103</v>
      </c>
      <c r="B105" s="13" t="s">
        <v>28</v>
      </c>
      <c r="C105" s="13" t="s">
        <v>112</v>
      </c>
      <c r="D105" s="13" t="s">
        <v>237</v>
      </c>
      <c r="E105" s="13" t="s">
        <v>238</v>
      </c>
      <c r="F105" s="14">
        <v>0</v>
      </c>
    </row>
    <row r="106" spans="1:6" ht="54.95" customHeight="1">
      <c r="A106" s="12">
        <f>SUBTOTAL(3,$B$3:B106)</f>
        <v>104</v>
      </c>
      <c r="B106" s="13" t="s">
        <v>28</v>
      </c>
      <c r="C106" s="15" t="s">
        <v>7071</v>
      </c>
      <c r="D106" s="15" t="s">
        <v>7072</v>
      </c>
      <c r="E106" s="15" t="s">
        <v>7073</v>
      </c>
      <c r="F106" s="14">
        <v>19.8</v>
      </c>
    </row>
    <row r="107" spans="1:6" ht="54.95" customHeight="1">
      <c r="A107" s="12">
        <f>SUBTOTAL(3,$B$3:B107)</f>
        <v>105</v>
      </c>
      <c r="B107" s="13" t="s">
        <v>28</v>
      </c>
      <c r="C107" s="15" t="s">
        <v>7071</v>
      </c>
      <c r="D107" s="15" t="s">
        <v>7074</v>
      </c>
      <c r="E107" s="15" t="s">
        <v>7075</v>
      </c>
      <c r="F107" s="14">
        <v>19.8</v>
      </c>
    </row>
    <row r="108" spans="1:6" ht="54.95" customHeight="1">
      <c r="A108" s="12">
        <f>SUBTOTAL(3,$B$3:B108)</f>
        <v>106</v>
      </c>
      <c r="B108" s="13" t="s">
        <v>28</v>
      </c>
      <c r="C108" s="15" t="s">
        <v>7071</v>
      </c>
      <c r="D108" s="15" t="s">
        <v>7076</v>
      </c>
      <c r="E108" s="15" t="s">
        <v>7077</v>
      </c>
      <c r="F108" s="14">
        <v>19.600000000000001</v>
      </c>
    </row>
    <row r="109" spans="1:6" ht="54.95" customHeight="1">
      <c r="A109" s="12">
        <f>SUBTOTAL(3,$B$3:B109)</f>
        <v>107</v>
      </c>
      <c r="B109" s="13" t="s">
        <v>28</v>
      </c>
      <c r="C109" s="15" t="s">
        <v>7071</v>
      </c>
      <c r="D109" s="15" t="s">
        <v>7078</v>
      </c>
      <c r="E109" s="15" t="s">
        <v>7079</v>
      </c>
      <c r="F109" s="14">
        <v>19.399999999999999</v>
      </c>
    </row>
    <row r="110" spans="1:6" ht="54.95" customHeight="1">
      <c r="A110" s="12">
        <f>SUBTOTAL(3,$B$3:B110)</f>
        <v>108</v>
      </c>
      <c r="B110" s="13" t="s">
        <v>28</v>
      </c>
      <c r="C110" s="15" t="s">
        <v>7071</v>
      </c>
      <c r="D110" s="15" t="s">
        <v>7080</v>
      </c>
      <c r="E110" s="15" t="s">
        <v>7081</v>
      </c>
      <c r="F110" s="14">
        <v>19.2</v>
      </c>
    </row>
    <row r="111" spans="1:6" ht="54.95" customHeight="1">
      <c r="A111" s="12">
        <f>SUBTOTAL(3,$B$3:B111)</f>
        <v>109</v>
      </c>
      <c r="B111" s="13" t="s">
        <v>28</v>
      </c>
      <c r="C111" s="15" t="s">
        <v>7071</v>
      </c>
      <c r="D111" s="15" t="s">
        <v>7082</v>
      </c>
      <c r="E111" s="15" t="s">
        <v>7083</v>
      </c>
      <c r="F111" s="14">
        <v>19.2</v>
      </c>
    </row>
    <row r="112" spans="1:6" ht="54.95" customHeight="1">
      <c r="A112" s="12">
        <f>SUBTOTAL(3,$B$3:B112)</f>
        <v>110</v>
      </c>
      <c r="B112" s="13" t="s">
        <v>28</v>
      </c>
      <c r="C112" s="15" t="s">
        <v>7071</v>
      </c>
      <c r="D112" s="15" t="s">
        <v>7084</v>
      </c>
      <c r="E112" s="15" t="s">
        <v>7085</v>
      </c>
      <c r="F112" s="14">
        <v>19</v>
      </c>
    </row>
    <row r="113" spans="1:6" ht="54.95" customHeight="1">
      <c r="A113" s="12">
        <f>SUBTOTAL(3,$B$3:B113)</f>
        <v>111</v>
      </c>
      <c r="B113" s="13" t="s">
        <v>28</v>
      </c>
      <c r="C113" s="15" t="s">
        <v>7071</v>
      </c>
      <c r="D113" s="15" t="s">
        <v>7086</v>
      </c>
      <c r="E113" s="15" t="s">
        <v>7087</v>
      </c>
      <c r="F113" s="14">
        <v>19</v>
      </c>
    </row>
    <row r="114" spans="1:6" ht="54.95" customHeight="1">
      <c r="A114" s="12">
        <f>SUBTOTAL(3,$B$3:B114)</f>
        <v>112</v>
      </c>
      <c r="B114" s="13" t="s">
        <v>28</v>
      </c>
      <c r="C114" s="15" t="s">
        <v>7071</v>
      </c>
      <c r="D114" s="15" t="s">
        <v>7088</v>
      </c>
      <c r="E114" s="15" t="s">
        <v>7089</v>
      </c>
      <c r="F114" s="14">
        <v>18.399999999999999</v>
      </c>
    </row>
    <row r="115" spans="1:6" ht="54.95" customHeight="1">
      <c r="A115" s="12">
        <f>SUBTOTAL(3,$B$3:B115)</f>
        <v>113</v>
      </c>
      <c r="B115" s="13" t="s">
        <v>28</v>
      </c>
      <c r="C115" s="15" t="s">
        <v>7071</v>
      </c>
      <c r="D115" s="15" t="s">
        <v>7090</v>
      </c>
      <c r="E115" s="15" t="s">
        <v>7091</v>
      </c>
      <c r="F115" s="14">
        <v>18.2</v>
      </c>
    </row>
    <row r="116" spans="1:6" ht="54.95" customHeight="1">
      <c r="A116" s="12">
        <f>SUBTOTAL(3,$B$3:B116)</f>
        <v>114</v>
      </c>
      <c r="B116" s="13" t="s">
        <v>28</v>
      </c>
      <c r="C116" s="15" t="s">
        <v>7071</v>
      </c>
      <c r="D116" s="15" t="s">
        <v>7092</v>
      </c>
      <c r="E116" s="15" t="s">
        <v>7093</v>
      </c>
      <c r="F116" s="14">
        <v>18.2</v>
      </c>
    </row>
    <row r="117" spans="1:6" ht="54.95" customHeight="1">
      <c r="A117" s="12">
        <f>SUBTOTAL(3,$B$3:B117)</f>
        <v>115</v>
      </c>
      <c r="B117" s="13" t="s">
        <v>28</v>
      </c>
      <c r="C117" s="15" t="s">
        <v>7071</v>
      </c>
      <c r="D117" s="15" t="s">
        <v>7094</v>
      </c>
      <c r="E117" s="15" t="s">
        <v>7095</v>
      </c>
      <c r="F117" s="14">
        <v>18.2</v>
      </c>
    </row>
    <row r="118" spans="1:6" ht="54.95" customHeight="1">
      <c r="A118" s="12">
        <f>SUBTOTAL(3,$B$3:B118)</f>
        <v>116</v>
      </c>
      <c r="B118" s="13" t="s">
        <v>28</v>
      </c>
      <c r="C118" s="15" t="s">
        <v>7071</v>
      </c>
      <c r="D118" s="15" t="s">
        <v>7096</v>
      </c>
      <c r="E118" s="15" t="s">
        <v>7097</v>
      </c>
      <c r="F118" s="14">
        <v>18</v>
      </c>
    </row>
    <row r="119" spans="1:6" ht="54.95" customHeight="1">
      <c r="A119" s="12">
        <f>SUBTOTAL(3,$B$3:B119)</f>
        <v>117</v>
      </c>
      <c r="B119" s="13" t="s">
        <v>28</v>
      </c>
      <c r="C119" s="15" t="s">
        <v>7071</v>
      </c>
      <c r="D119" s="15" t="s">
        <v>7098</v>
      </c>
      <c r="E119" s="15" t="s">
        <v>7099</v>
      </c>
      <c r="F119" s="14">
        <v>17.8</v>
      </c>
    </row>
    <row r="120" spans="1:6" ht="54.95" customHeight="1">
      <c r="A120" s="12">
        <f>SUBTOTAL(3,$B$3:B120)</f>
        <v>118</v>
      </c>
      <c r="B120" s="13" t="s">
        <v>28</v>
      </c>
      <c r="C120" s="15" t="s">
        <v>7071</v>
      </c>
      <c r="D120" s="15" t="s">
        <v>7100</v>
      </c>
      <c r="E120" s="15" t="s">
        <v>7101</v>
      </c>
      <c r="F120" s="14">
        <v>17.8</v>
      </c>
    </row>
    <row r="121" spans="1:6" ht="54.95" customHeight="1">
      <c r="A121" s="12">
        <f>SUBTOTAL(3,$B$3:B121)</f>
        <v>119</v>
      </c>
      <c r="B121" s="13" t="s">
        <v>28</v>
      </c>
      <c r="C121" s="15" t="s">
        <v>7071</v>
      </c>
      <c r="D121" s="15" t="s">
        <v>7102</v>
      </c>
      <c r="E121" s="15" t="s">
        <v>7103</v>
      </c>
      <c r="F121" s="14">
        <v>17.8</v>
      </c>
    </row>
    <row r="122" spans="1:6" ht="54.95" customHeight="1">
      <c r="A122" s="12">
        <f>SUBTOTAL(3,$B$3:B122)</f>
        <v>120</v>
      </c>
      <c r="B122" s="13" t="s">
        <v>28</v>
      </c>
      <c r="C122" s="15" t="s">
        <v>7071</v>
      </c>
      <c r="D122" s="15" t="s">
        <v>7104</v>
      </c>
      <c r="E122" s="15" t="s">
        <v>7105</v>
      </c>
      <c r="F122" s="14">
        <v>17.600000000000001</v>
      </c>
    </row>
    <row r="123" spans="1:6" ht="54.95" customHeight="1">
      <c r="A123" s="12">
        <f>SUBTOTAL(3,$B$3:B123)</f>
        <v>121</v>
      </c>
      <c r="B123" s="13" t="s">
        <v>28</v>
      </c>
      <c r="C123" s="15" t="s">
        <v>7071</v>
      </c>
      <c r="D123" s="15" t="s">
        <v>7106</v>
      </c>
      <c r="E123" s="15" t="s">
        <v>7107</v>
      </c>
      <c r="F123" s="14">
        <v>17.600000000000001</v>
      </c>
    </row>
    <row r="124" spans="1:6" ht="54.95" customHeight="1">
      <c r="A124" s="12">
        <f>SUBTOTAL(3,$B$3:B124)</f>
        <v>122</v>
      </c>
      <c r="B124" s="13" t="s">
        <v>28</v>
      </c>
      <c r="C124" s="15" t="s">
        <v>7071</v>
      </c>
      <c r="D124" s="15" t="s">
        <v>7108</v>
      </c>
      <c r="E124" s="15" t="s">
        <v>7109</v>
      </c>
      <c r="F124" s="14">
        <v>17.600000000000001</v>
      </c>
    </row>
    <row r="125" spans="1:6" ht="54.95" customHeight="1">
      <c r="A125" s="12">
        <f>SUBTOTAL(3,$B$3:B125)</f>
        <v>123</v>
      </c>
      <c r="B125" s="13" t="s">
        <v>28</v>
      </c>
      <c r="C125" s="15" t="s">
        <v>7071</v>
      </c>
      <c r="D125" s="15" t="s">
        <v>7110</v>
      </c>
      <c r="E125" s="15" t="s">
        <v>7111</v>
      </c>
      <c r="F125" s="14">
        <v>17.2</v>
      </c>
    </row>
    <row r="126" spans="1:6" ht="54.95" customHeight="1">
      <c r="A126" s="12">
        <f>SUBTOTAL(3,$B$3:B126)</f>
        <v>124</v>
      </c>
      <c r="B126" s="13" t="s">
        <v>28</v>
      </c>
      <c r="C126" s="15" t="s">
        <v>7071</v>
      </c>
      <c r="D126" s="15" t="s">
        <v>7112</v>
      </c>
      <c r="E126" s="15" t="s">
        <v>71506</v>
      </c>
      <c r="F126" s="14">
        <v>17.2</v>
      </c>
    </row>
    <row r="127" spans="1:6" ht="54.95" customHeight="1">
      <c r="A127" s="12">
        <f>SUBTOTAL(3,$B$3:B127)</f>
        <v>125</v>
      </c>
      <c r="B127" s="13" t="s">
        <v>28</v>
      </c>
      <c r="C127" s="15" t="s">
        <v>7071</v>
      </c>
      <c r="D127" s="15" t="s">
        <v>7113</v>
      </c>
      <c r="E127" s="15" t="s">
        <v>71507</v>
      </c>
      <c r="F127" s="14">
        <v>16.8</v>
      </c>
    </row>
    <row r="128" spans="1:6" ht="54.95" customHeight="1">
      <c r="A128" s="12">
        <f>SUBTOTAL(3,$B$3:B128)</f>
        <v>126</v>
      </c>
      <c r="B128" s="13" t="s">
        <v>28</v>
      </c>
      <c r="C128" s="15" t="s">
        <v>7071</v>
      </c>
      <c r="D128" s="15" t="s">
        <v>7114</v>
      </c>
      <c r="E128" s="15" t="s">
        <v>71508</v>
      </c>
      <c r="F128" s="14">
        <v>16.8</v>
      </c>
    </row>
    <row r="129" spans="1:6" ht="54.95" customHeight="1">
      <c r="A129" s="12">
        <f>SUBTOTAL(3,$B$3:B129)</f>
        <v>127</v>
      </c>
      <c r="B129" s="13" t="s">
        <v>28</v>
      </c>
      <c r="C129" s="15" t="s">
        <v>7071</v>
      </c>
      <c r="D129" s="15" t="s">
        <v>7115</v>
      </c>
      <c r="E129" s="15" t="s">
        <v>71509</v>
      </c>
      <c r="F129" s="14">
        <v>16.600000000000001</v>
      </c>
    </row>
    <row r="130" spans="1:6" ht="54.95" customHeight="1">
      <c r="A130" s="12">
        <f>SUBTOTAL(3,$B$3:B130)</f>
        <v>128</v>
      </c>
      <c r="B130" s="13" t="s">
        <v>28</v>
      </c>
      <c r="C130" s="15" t="s">
        <v>7071</v>
      </c>
      <c r="D130" s="15" t="s">
        <v>7116</v>
      </c>
      <c r="E130" s="15" t="s">
        <v>7117</v>
      </c>
      <c r="F130" s="14">
        <v>16.2</v>
      </c>
    </row>
    <row r="131" spans="1:6" ht="54.95" customHeight="1">
      <c r="A131" s="12">
        <f>SUBTOTAL(3,$B$3:B131)</f>
        <v>129</v>
      </c>
      <c r="B131" s="13" t="s">
        <v>28</v>
      </c>
      <c r="C131" s="15" t="s">
        <v>7071</v>
      </c>
      <c r="D131" s="15" t="s">
        <v>7118</v>
      </c>
      <c r="E131" s="15" t="s">
        <v>7119</v>
      </c>
      <c r="F131" s="14">
        <v>15.6</v>
      </c>
    </row>
    <row r="132" spans="1:6" ht="54.95" customHeight="1">
      <c r="A132" s="12">
        <f>SUBTOTAL(3,$B$3:B132)</f>
        <v>130</v>
      </c>
      <c r="B132" s="13" t="s">
        <v>28</v>
      </c>
      <c r="C132" s="15" t="s">
        <v>7071</v>
      </c>
      <c r="D132" s="15" t="s">
        <v>7120</v>
      </c>
      <c r="E132" s="15" t="s">
        <v>7121</v>
      </c>
      <c r="F132" s="14">
        <v>15.4</v>
      </c>
    </row>
    <row r="133" spans="1:6" ht="54.95" customHeight="1">
      <c r="A133" s="12">
        <f>SUBTOTAL(3,$B$3:B133)</f>
        <v>131</v>
      </c>
      <c r="B133" s="13" t="s">
        <v>28</v>
      </c>
      <c r="C133" s="15" t="s">
        <v>7071</v>
      </c>
      <c r="D133" s="15" t="s">
        <v>7122</v>
      </c>
      <c r="E133" s="15" t="s">
        <v>7123</v>
      </c>
      <c r="F133" s="14">
        <v>15.2</v>
      </c>
    </row>
    <row r="134" spans="1:6" ht="54.95" customHeight="1">
      <c r="A134" s="12">
        <f>SUBTOTAL(3,$B$3:B134)</f>
        <v>132</v>
      </c>
      <c r="B134" s="13" t="s">
        <v>28</v>
      </c>
      <c r="C134" s="15" t="s">
        <v>7071</v>
      </c>
      <c r="D134" s="15" t="s">
        <v>7124</v>
      </c>
      <c r="E134" s="15" t="s">
        <v>7125</v>
      </c>
      <c r="F134" s="14">
        <v>15</v>
      </c>
    </row>
    <row r="135" spans="1:6" ht="54.95" customHeight="1">
      <c r="A135" s="12">
        <f>SUBTOTAL(3,$B$3:B135)</f>
        <v>133</v>
      </c>
      <c r="B135" s="13" t="s">
        <v>28</v>
      </c>
      <c r="C135" s="15" t="s">
        <v>7071</v>
      </c>
      <c r="D135" s="15" t="s">
        <v>7126</v>
      </c>
      <c r="E135" s="15" t="s">
        <v>7127</v>
      </c>
      <c r="F135" s="14">
        <v>14.8</v>
      </c>
    </row>
    <row r="136" spans="1:6" ht="54.95" customHeight="1">
      <c r="A136" s="12">
        <f>SUBTOTAL(3,$B$3:B136)</f>
        <v>134</v>
      </c>
      <c r="B136" s="13" t="s">
        <v>28</v>
      </c>
      <c r="C136" s="15" t="s">
        <v>7071</v>
      </c>
      <c r="D136" s="15" t="s">
        <v>7128</v>
      </c>
      <c r="E136" s="15" t="s">
        <v>7129</v>
      </c>
      <c r="F136" s="14">
        <v>14.6</v>
      </c>
    </row>
    <row r="137" spans="1:6" ht="54.95" customHeight="1">
      <c r="A137" s="12">
        <f>SUBTOTAL(3,$B$3:B137)</f>
        <v>135</v>
      </c>
      <c r="B137" s="13" t="s">
        <v>28</v>
      </c>
      <c r="C137" s="15" t="s">
        <v>7071</v>
      </c>
      <c r="D137" s="15" t="s">
        <v>7130</v>
      </c>
      <c r="E137" s="15" t="s">
        <v>7131</v>
      </c>
      <c r="F137" s="14">
        <v>14.6</v>
      </c>
    </row>
    <row r="138" spans="1:6" ht="54.95" customHeight="1">
      <c r="A138" s="12">
        <f>SUBTOTAL(3,$B$3:B138)</f>
        <v>136</v>
      </c>
      <c r="B138" s="13" t="s">
        <v>28</v>
      </c>
      <c r="C138" s="15" t="s">
        <v>71510</v>
      </c>
      <c r="D138" s="15" t="s">
        <v>8226</v>
      </c>
      <c r="E138" s="15" t="s">
        <v>8227</v>
      </c>
      <c r="F138" s="14">
        <v>14.4</v>
      </c>
    </row>
    <row r="139" spans="1:6" ht="54.95" customHeight="1">
      <c r="A139" s="12">
        <f>SUBTOTAL(3,$B$3:B139)</f>
        <v>137</v>
      </c>
      <c r="B139" s="13" t="s">
        <v>28</v>
      </c>
      <c r="C139" s="15" t="s">
        <v>71510</v>
      </c>
      <c r="D139" s="15" t="s">
        <v>8228</v>
      </c>
      <c r="E139" s="15" t="s">
        <v>8229</v>
      </c>
      <c r="F139" s="14">
        <v>13.8</v>
      </c>
    </row>
    <row r="140" spans="1:6" ht="54.95" customHeight="1">
      <c r="A140" s="12">
        <f>SUBTOTAL(3,$B$3:B140)</f>
        <v>138</v>
      </c>
      <c r="B140" s="13" t="s">
        <v>28</v>
      </c>
      <c r="C140" s="15" t="s">
        <v>71510</v>
      </c>
      <c r="D140" s="15" t="s">
        <v>8230</v>
      </c>
      <c r="E140" s="15" t="s">
        <v>8231</v>
      </c>
      <c r="F140" s="14">
        <v>13.8</v>
      </c>
    </row>
    <row r="141" spans="1:6" ht="54.95" customHeight="1">
      <c r="A141" s="12">
        <f>SUBTOTAL(3,$B$3:B141)</f>
        <v>139</v>
      </c>
      <c r="B141" s="13" t="s">
        <v>28</v>
      </c>
      <c r="C141" s="15" t="s">
        <v>71510</v>
      </c>
      <c r="D141" s="15" t="s">
        <v>8232</v>
      </c>
      <c r="E141" s="15" t="s">
        <v>2584</v>
      </c>
      <c r="F141" s="14">
        <v>13.4</v>
      </c>
    </row>
    <row r="142" spans="1:6" ht="54.95" customHeight="1">
      <c r="A142" s="12">
        <f>SUBTOTAL(3,$B$3:B142)</f>
        <v>140</v>
      </c>
      <c r="B142" s="13" t="s">
        <v>28</v>
      </c>
      <c r="C142" s="15" t="s">
        <v>71510</v>
      </c>
      <c r="D142" s="15" t="s">
        <v>8233</v>
      </c>
      <c r="E142" s="15" t="s">
        <v>8234</v>
      </c>
      <c r="F142" s="14">
        <v>13</v>
      </c>
    </row>
    <row r="143" spans="1:6" ht="54.95" customHeight="1">
      <c r="A143" s="12">
        <f>SUBTOTAL(3,$B$3:B143)</f>
        <v>141</v>
      </c>
      <c r="B143" s="13" t="s">
        <v>28</v>
      </c>
      <c r="C143" s="15" t="s">
        <v>71510</v>
      </c>
      <c r="D143" s="15" t="s">
        <v>8235</v>
      </c>
      <c r="E143" s="15" t="s">
        <v>71511</v>
      </c>
      <c r="F143" s="14">
        <v>12.8</v>
      </c>
    </row>
    <row r="144" spans="1:6" ht="54.95" customHeight="1">
      <c r="A144" s="12">
        <f>SUBTOTAL(3,$B$3:B144)</f>
        <v>142</v>
      </c>
      <c r="B144" s="13" t="s">
        <v>28</v>
      </c>
      <c r="C144" s="15" t="s">
        <v>71510</v>
      </c>
      <c r="D144" s="15" t="s">
        <v>8236</v>
      </c>
      <c r="E144" s="15" t="s">
        <v>8237</v>
      </c>
      <c r="F144" s="14">
        <v>12.4</v>
      </c>
    </row>
    <row r="145" spans="1:6" ht="54.95" customHeight="1">
      <c r="A145" s="12">
        <f>SUBTOTAL(3,$B$3:B145)</f>
        <v>143</v>
      </c>
      <c r="B145" s="13" t="s">
        <v>28</v>
      </c>
      <c r="C145" s="15" t="s">
        <v>71510</v>
      </c>
      <c r="D145" s="15" t="s">
        <v>8238</v>
      </c>
      <c r="E145" s="15" t="s">
        <v>8239</v>
      </c>
      <c r="F145" s="14">
        <v>11.8</v>
      </c>
    </row>
    <row r="146" spans="1:6" ht="54.95" customHeight="1">
      <c r="A146" s="12">
        <f>SUBTOTAL(3,$B$3:B146)</f>
        <v>144</v>
      </c>
      <c r="B146" s="13" t="s">
        <v>28</v>
      </c>
      <c r="C146" s="15" t="s">
        <v>71510</v>
      </c>
      <c r="D146" s="15" t="s">
        <v>8240</v>
      </c>
      <c r="E146" s="15" t="s">
        <v>71512</v>
      </c>
      <c r="F146" s="14">
        <v>11</v>
      </c>
    </row>
    <row r="147" spans="1:6" ht="54.95" customHeight="1">
      <c r="A147" s="12">
        <f>SUBTOTAL(3,$B$3:B147)</f>
        <v>145</v>
      </c>
      <c r="B147" s="13" t="s">
        <v>28</v>
      </c>
      <c r="C147" s="15" t="s">
        <v>71510</v>
      </c>
      <c r="D147" s="15" t="s">
        <v>8241</v>
      </c>
      <c r="E147" s="15" t="s">
        <v>71513</v>
      </c>
      <c r="F147" s="14">
        <v>11</v>
      </c>
    </row>
    <row r="148" spans="1:6" ht="54.95" customHeight="1">
      <c r="A148" s="12">
        <f>SUBTOTAL(3,$B$3:B148)</f>
        <v>146</v>
      </c>
      <c r="B148" s="13" t="s">
        <v>28</v>
      </c>
      <c r="C148" s="15" t="s">
        <v>71510</v>
      </c>
      <c r="D148" s="15" t="s">
        <v>8242</v>
      </c>
      <c r="E148" s="15" t="s">
        <v>8243</v>
      </c>
      <c r="F148" s="14">
        <v>10.8</v>
      </c>
    </row>
    <row r="149" spans="1:6" ht="54.95" customHeight="1">
      <c r="A149" s="12">
        <f>SUBTOTAL(3,$B$3:B149)</f>
        <v>147</v>
      </c>
      <c r="B149" s="13" t="s">
        <v>28</v>
      </c>
      <c r="C149" s="15" t="s">
        <v>71503</v>
      </c>
      <c r="D149" s="15" t="s">
        <v>6378</v>
      </c>
      <c r="E149" s="15" t="s">
        <v>6379</v>
      </c>
      <c r="F149" s="14">
        <v>22.4</v>
      </c>
    </row>
    <row r="150" spans="1:6" ht="54.95" customHeight="1">
      <c r="A150" s="12">
        <f>SUBTOTAL(3,$B$3:B150)</f>
        <v>148</v>
      </c>
      <c r="B150" s="13" t="s">
        <v>28</v>
      </c>
      <c r="C150" s="15" t="s">
        <v>71503</v>
      </c>
      <c r="D150" s="15" t="s">
        <v>6380</v>
      </c>
      <c r="E150" s="15" t="s">
        <v>6381</v>
      </c>
      <c r="F150" s="14">
        <v>21.8</v>
      </c>
    </row>
    <row r="151" spans="1:6" ht="54.95" customHeight="1">
      <c r="A151" s="12">
        <f>SUBTOTAL(3,$B$3:B151)</f>
        <v>149</v>
      </c>
      <c r="B151" s="13" t="s">
        <v>28</v>
      </c>
      <c r="C151" s="15" t="s">
        <v>71504</v>
      </c>
      <c r="D151" s="15" t="s">
        <v>6420</v>
      </c>
      <c r="E151" s="15" t="s">
        <v>6421</v>
      </c>
      <c r="F151" s="14">
        <v>21.4</v>
      </c>
    </row>
    <row r="152" spans="1:6" ht="54.95" customHeight="1">
      <c r="A152" s="12">
        <f>SUBTOTAL(3,$B$3:B152)</f>
        <v>150</v>
      </c>
      <c r="B152" s="13" t="s">
        <v>28</v>
      </c>
      <c r="C152" s="15" t="s">
        <v>71514</v>
      </c>
      <c r="D152" s="15" t="s">
        <v>9259</v>
      </c>
      <c r="E152" s="15" t="s">
        <v>9260</v>
      </c>
      <c r="F152" s="14">
        <v>10</v>
      </c>
    </row>
    <row r="153" spans="1:6" ht="54.95" customHeight="1">
      <c r="A153" s="12">
        <f>SUBTOTAL(3,$B$3:B153)</f>
        <v>151</v>
      </c>
      <c r="B153" s="13" t="s">
        <v>28</v>
      </c>
      <c r="C153" s="15" t="s">
        <v>71505</v>
      </c>
      <c r="D153" s="15" t="s">
        <v>6685</v>
      </c>
      <c r="E153" s="15" t="s">
        <v>6686</v>
      </c>
      <c r="F153" s="14">
        <v>21.2</v>
      </c>
    </row>
    <row r="154" spans="1:6" ht="54.95" customHeight="1">
      <c r="A154" s="12">
        <f>SUBTOTAL(3,$B$3:B154)</f>
        <v>152</v>
      </c>
      <c r="B154" s="13" t="s">
        <v>28</v>
      </c>
      <c r="C154" s="15" t="s">
        <v>71505</v>
      </c>
      <c r="D154" s="15" t="s">
        <v>6687</v>
      </c>
      <c r="E154" s="15" t="s">
        <v>6688</v>
      </c>
      <c r="F154" s="14">
        <v>20.399999999999999</v>
      </c>
    </row>
    <row r="155" spans="1:6" ht="54.95" customHeight="1">
      <c r="A155" s="12">
        <f>SUBTOTAL(3,$B$3:B155)</f>
        <v>153</v>
      </c>
      <c r="B155" s="13" t="s">
        <v>28</v>
      </c>
      <c r="C155" s="15" t="s">
        <v>71516</v>
      </c>
      <c r="D155" s="15" t="s">
        <v>12406</v>
      </c>
      <c r="E155" s="15" t="s">
        <v>12407</v>
      </c>
      <c r="F155" s="14">
        <v>7.6</v>
      </c>
    </row>
    <row r="156" spans="1:6" ht="54.95" customHeight="1">
      <c r="A156" s="12">
        <f>SUBTOTAL(3,$B$3:B156)</f>
        <v>154</v>
      </c>
      <c r="B156" s="13" t="s">
        <v>28</v>
      </c>
      <c r="C156" s="15" t="s">
        <v>71515</v>
      </c>
      <c r="D156" s="15" t="s">
        <v>11647</v>
      </c>
      <c r="E156" s="15" t="s">
        <v>11648</v>
      </c>
      <c r="F156" s="14">
        <v>9</v>
      </c>
    </row>
    <row r="157" spans="1:6" ht="54.95" customHeight="1">
      <c r="A157" s="12">
        <f>SUBTOTAL(3,$B$3:B157)</f>
        <v>155</v>
      </c>
      <c r="B157" s="13" t="s">
        <v>28</v>
      </c>
      <c r="C157" s="15" t="s">
        <v>71515</v>
      </c>
      <c r="D157" s="15" t="s">
        <v>11649</v>
      </c>
      <c r="E157" s="15" t="s">
        <v>11650</v>
      </c>
      <c r="F157" s="14">
        <v>8.1999999999999993</v>
      </c>
    </row>
    <row r="158" spans="1:6" ht="54.95" customHeight="1">
      <c r="A158" s="12">
        <f>SUBTOTAL(3,$B$3:B158)</f>
        <v>156</v>
      </c>
      <c r="B158" s="13" t="s">
        <v>28</v>
      </c>
      <c r="C158" s="15" t="s">
        <v>71515</v>
      </c>
      <c r="D158" s="15" t="s">
        <v>11651</v>
      </c>
      <c r="E158" s="15" t="s">
        <v>11652</v>
      </c>
      <c r="F158" s="14">
        <v>8</v>
      </c>
    </row>
    <row r="159" spans="1:6" ht="54.95" customHeight="1">
      <c r="A159" s="12">
        <f>SUBTOTAL(3,$B$3:B159)</f>
        <v>157</v>
      </c>
      <c r="B159" s="13" t="s">
        <v>28</v>
      </c>
      <c r="C159" s="15" t="s">
        <v>71515</v>
      </c>
      <c r="D159" s="15" t="s">
        <v>11653</v>
      </c>
      <c r="E159" s="15" t="s">
        <v>11654</v>
      </c>
      <c r="F159" s="14">
        <v>8</v>
      </c>
    </row>
    <row r="160" spans="1:6" ht="54.95" customHeight="1">
      <c r="A160" s="12">
        <f>SUBTOTAL(3,$B$3:B160)</f>
        <v>158</v>
      </c>
      <c r="B160" s="13" t="s">
        <v>28</v>
      </c>
      <c r="C160" s="15" t="s">
        <v>71517</v>
      </c>
      <c r="D160" s="15" t="s">
        <v>12430</v>
      </c>
      <c r="E160" s="15" t="s">
        <v>12431</v>
      </c>
      <c r="F160" s="14">
        <v>6.8</v>
      </c>
    </row>
    <row r="161" spans="1:6" ht="54.95" customHeight="1">
      <c r="A161" s="12">
        <f>SUBTOTAL(3,$B$3:B161)</f>
        <v>159</v>
      </c>
      <c r="B161" s="13" t="s">
        <v>28</v>
      </c>
      <c r="C161" s="15" t="s">
        <v>71517</v>
      </c>
      <c r="D161" s="15" t="s">
        <v>12432</v>
      </c>
      <c r="E161" s="15" t="s">
        <v>12433</v>
      </c>
      <c r="F161" s="14">
        <v>4.4000000000000004</v>
      </c>
    </row>
    <row r="162" spans="1:6" ht="54.95" customHeight="1">
      <c r="A162" s="12">
        <f>SUBTOTAL(3,$B$3:B162)</f>
        <v>160</v>
      </c>
      <c r="B162" s="13" t="s">
        <v>239</v>
      </c>
      <c r="C162" s="13" t="s">
        <v>240</v>
      </c>
      <c r="D162" s="13" t="s">
        <v>241</v>
      </c>
      <c r="E162" s="13" t="s">
        <v>242</v>
      </c>
      <c r="F162" s="14">
        <v>22</v>
      </c>
    </row>
    <row r="163" spans="1:6" ht="54.95" customHeight="1">
      <c r="A163" s="12">
        <f>SUBTOTAL(3,$B$3:B163)</f>
        <v>161</v>
      </c>
      <c r="B163" s="13" t="s">
        <v>239</v>
      </c>
      <c r="C163" s="13" t="s">
        <v>240</v>
      </c>
      <c r="D163" s="13" t="s">
        <v>243</v>
      </c>
      <c r="E163" s="13" t="s">
        <v>244</v>
      </c>
      <c r="F163" s="14">
        <v>21.6</v>
      </c>
    </row>
    <row r="164" spans="1:6" ht="54.95" customHeight="1">
      <c r="A164" s="12">
        <f>SUBTOTAL(3,$B$3:B164)</f>
        <v>162</v>
      </c>
      <c r="B164" s="13" t="s">
        <v>239</v>
      </c>
      <c r="C164" s="13" t="s">
        <v>240</v>
      </c>
      <c r="D164" s="13" t="s">
        <v>245</v>
      </c>
      <c r="E164" s="13" t="s">
        <v>246</v>
      </c>
      <c r="F164" s="14">
        <v>21.2</v>
      </c>
    </row>
    <row r="165" spans="1:6" ht="54.95" customHeight="1">
      <c r="A165" s="12">
        <f>SUBTOTAL(3,$B$3:B165)</f>
        <v>163</v>
      </c>
      <c r="B165" s="13" t="s">
        <v>239</v>
      </c>
      <c r="C165" s="13" t="s">
        <v>240</v>
      </c>
      <c r="D165" s="13" t="s">
        <v>247</v>
      </c>
      <c r="E165" s="13" t="s">
        <v>248</v>
      </c>
      <c r="F165" s="14">
        <v>21.2</v>
      </c>
    </row>
    <row r="166" spans="1:6" ht="54.95" customHeight="1">
      <c r="A166" s="12">
        <f>SUBTOTAL(3,$B$3:B166)</f>
        <v>164</v>
      </c>
      <c r="B166" s="13" t="s">
        <v>239</v>
      </c>
      <c r="C166" s="13" t="s">
        <v>240</v>
      </c>
      <c r="D166" s="13" t="s">
        <v>249</v>
      </c>
      <c r="E166" s="13" t="s">
        <v>250</v>
      </c>
      <c r="F166" s="14">
        <v>21</v>
      </c>
    </row>
    <row r="167" spans="1:6" ht="54.95" customHeight="1">
      <c r="A167" s="12">
        <f>SUBTOTAL(3,$B$3:B167)</f>
        <v>165</v>
      </c>
      <c r="B167" s="13" t="s">
        <v>239</v>
      </c>
      <c r="C167" s="13" t="s">
        <v>240</v>
      </c>
      <c r="D167" s="13" t="s">
        <v>251</v>
      </c>
      <c r="E167" s="13" t="s">
        <v>252</v>
      </c>
      <c r="F167" s="14">
        <v>21</v>
      </c>
    </row>
    <row r="168" spans="1:6" ht="54.95" customHeight="1">
      <c r="A168" s="12">
        <f>SUBTOTAL(3,$B$3:B168)</f>
        <v>166</v>
      </c>
      <c r="B168" s="13" t="s">
        <v>239</v>
      </c>
      <c r="C168" s="13" t="s">
        <v>240</v>
      </c>
      <c r="D168" s="13" t="s">
        <v>253</v>
      </c>
      <c r="E168" s="13" t="s">
        <v>254</v>
      </c>
      <c r="F168" s="14">
        <v>20.8</v>
      </c>
    </row>
    <row r="169" spans="1:6" ht="54.95" customHeight="1">
      <c r="A169" s="12">
        <f>SUBTOTAL(3,$B$3:B169)</f>
        <v>167</v>
      </c>
      <c r="B169" s="13" t="s">
        <v>239</v>
      </c>
      <c r="C169" s="13" t="s">
        <v>240</v>
      </c>
      <c r="D169" s="13" t="s">
        <v>255</v>
      </c>
      <c r="E169" s="13" t="s">
        <v>256</v>
      </c>
      <c r="F169" s="14">
        <v>20.8</v>
      </c>
    </row>
    <row r="170" spans="1:6" ht="54.95" customHeight="1">
      <c r="A170" s="12">
        <f>SUBTOTAL(3,$B$3:B170)</f>
        <v>168</v>
      </c>
      <c r="B170" s="13" t="s">
        <v>239</v>
      </c>
      <c r="C170" s="13" t="s">
        <v>240</v>
      </c>
      <c r="D170" s="13" t="s">
        <v>257</v>
      </c>
      <c r="E170" s="13" t="s">
        <v>258</v>
      </c>
      <c r="F170" s="14">
        <v>20.8</v>
      </c>
    </row>
    <row r="171" spans="1:6" ht="54.95" customHeight="1">
      <c r="A171" s="12">
        <f>SUBTOTAL(3,$B$3:B171)</f>
        <v>169</v>
      </c>
      <c r="B171" s="13" t="s">
        <v>239</v>
      </c>
      <c r="C171" s="13" t="s">
        <v>240</v>
      </c>
      <c r="D171" s="13" t="s">
        <v>259</v>
      </c>
      <c r="E171" s="13" t="s">
        <v>260</v>
      </c>
      <c r="F171" s="14">
        <v>20.399999999999999</v>
      </c>
    </row>
    <row r="172" spans="1:6" ht="54.95" customHeight="1">
      <c r="A172" s="12">
        <f>SUBTOTAL(3,$B$3:B172)</f>
        <v>170</v>
      </c>
      <c r="B172" s="13" t="s">
        <v>239</v>
      </c>
      <c r="C172" s="13" t="s">
        <v>240</v>
      </c>
      <c r="D172" s="13" t="s">
        <v>261</v>
      </c>
      <c r="E172" s="13" t="s">
        <v>262</v>
      </c>
      <c r="F172" s="14">
        <v>20.399999999999999</v>
      </c>
    </row>
    <row r="173" spans="1:6" ht="54.95" customHeight="1">
      <c r="A173" s="12">
        <f>SUBTOTAL(3,$B$3:B173)</f>
        <v>171</v>
      </c>
      <c r="B173" s="13" t="s">
        <v>239</v>
      </c>
      <c r="C173" s="13" t="s">
        <v>240</v>
      </c>
      <c r="D173" s="13" t="s">
        <v>263</v>
      </c>
      <c r="E173" s="13" t="s">
        <v>264</v>
      </c>
      <c r="F173" s="14">
        <v>20.2</v>
      </c>
    </row>
    <row r="174" spans="1:6" ht="54.95" customHeight="1">
      <c r="A174" s="12">
        <f>SUBTOTAL(3,$B$3:B174)</f>
        <v>172</v>
      </c>
      <c r="B174" s="13" t="s">
        <v>239</v>
      </c>
      <c r="C174" s="13" t="s">
        <v>240</v>
      </c>
      <c r="D174" s="13" t="s">
        <v>265</v>
      </c>
      <c r="E174" s="13" t="s">
        <v>266</v>
      </c>
      <c r="F174" s="14">
        <v>20.2</v>
      </c>
    </row>
    <row r="175" spans="1:6" ht="54.95" customHeight="1">
      <c r="A175" s="12">
        <f>SUBTOTAL(3,$B$3:B175)</f>
        <v>173</v>
      </c>
      <c r="B175" s="13" t="s">
        <v>239</v>
      </c>
      <c r="C175" s="13" t="s">
        <v>240</v>
      </c>
      <c r="D175" s="13" t="s">
        <v>267</v>
      </c>
      <c r="E175" s="13" t="s">
        <v>268</v>
      </c>
      <c r="F175" s="14">
        <v>19.8</v>
      </c>
    </row>
    <row r="176" spans="1:6" ht="54.95" customHeight="1">
      <c r="A176" s="12">
        <f>SUBTOTAL(3,$B$3:B176)</f>
        <v>174</v>
      </c>
      <c r="B176" s="13" t="s">
        <v>239</v>
      </c>
      <c r="C176" s="13" t="s">
        <v>240</v>
      </c>
      <c r="D176" s="13" t="s">
        <v>269</v>
      </c>
      <c r="E176" s="13" t="s">
        <v>270</v>
      </c>
      <c r="F176" s="14">
        <v>19.8</v>
      </c>
    </row>
    <row r="177" spans="1:6" ht="54.95" customHeight="1">
      <c r="A177" s="12">
        <f>SUBTOTAL(3,$B$3:B177)</f>
        <v>175</v>
      </c>
      <c r="B177" s="13" t="s">
        <v>239</v>
      </c>
      <c r="C177" s="13" t="s">
        <v>240</v>
      </c>
      <c r="D177" s="13" t="s">
        <v>271</v>
      </c>
      <c r="E177" s="13" t="s">
        <v>272</v>
      </c>
      <c r="F177" s="14">
        <v>19.8</v>
      </c>
    </row>
    <row r="178" spans="1:6" ht="54.95" customHeight="1">
      <c r="A178" s="12">
        <f>SUBTOTAL(3,$B$3:B178)</f>
        <v>176</v>
      </c>
      <c r="B178" s="13" t="s">
        <v>239</v>
      </c>
      <c r="C178" s="13" t="s">
        <v>240</v>
      </c>
      <c r="D178" s="13" t="s">
        <v>273</v>
      </c>
      <c r="E178" s="13" t="s">
        <v>274</v>
      </c>
      <c r="F178" s="14">
        <v>19.600000000000001</v>
      </c>
    </row>
    <row r="179" spans="1:6" ht="54.95" customHeight="1">
      <c r="A179" s="12">
        <f>SUBTOTAL(3,$B$3:B179)</f>
        <v>177</v>
      </c>
      <c r="B179" s="13" t="s">
        <v>239</v>
      </c>
      <c r="C179" s="13" t="s">
        <v>240</v>
      </c>
      <c r="D179" s="13" t="s">
        <v>275</v>
      </c>
      <c r="E179" s="13" t="s">
        <v>276</v>
      </c>
      <c r="F179" s="14">
        <v>19.600000000000001</v>
      </c>
    </row>
    <row r="180" spans="1:6" ht="54.95" customHeight="1">
      <c r="A180" s="12">
        <f>SUBTOTAL(3,$B$3:B180)</f>
        <v>178</v>
      </c>
      <c r="B180" s="13" t="s">
        <v>239</v>
      </c>
      <c r="C180" s="13" t="s">
        <v>240</v>
      </c>
      <c r="D180" s="13" t="s">
        <v>277</v>
      </c>
      <c r="E180" s="13" t="s">
        <v>278</v>
      </c>
      <c r="F180" s="14">
        <v>19.600000000000001</v>
      </c>
    </row>
    <row r="181" spans="1:6" ht="54.95" customHeight="1">
      <c r="A181" s="12">
        <f>SUBTOTAL(3,$B$3:B181)</f>
        <v>179</v>
      </c>
      <c r="B181" s="13" t="s">
        <v>239</v>
      </c>
      <c r="C181" s="13" t="s">
        <v>240</v>
      </c>
      <c r="D181" s="13" t="s">
        <v>279</v>
      </c>
      <c r="E181" s="13" t="s">
        <v>280</v>
      </c>
      <c r="F181" s="14">
        <v>19.600000000000001</v>
      </c>
    </row>
    <row r="182" spans="1:6" ht="54.95" customHeight="1">
      <c r="A182" s="12">
        <f>SUBTOTAL(3,$B$3:B182)</f>
        <v>180</v>
      </c>
      <c r="B182" s="13" t="s">
        <v>239</v>
      </c>
      <c r="C182" s="13" t="s">
        <v>240</v>
      </c>
      <c r="D182" s="13" t="s">
        <v>281</v>
      </c>
      <c r="E182" s="13" t="s">
        <v>282</v>
      </c>
      <c r="F182" s="14">
        <v>19.399999999999999</v>
      </c>
    </row>
    <row r="183" spans="1:6" ht="54.95" customHeight="1">
      <c r="A183" s="12">
        <f>SUBTOTAL(3,$B$3:B183)</f>
        <v>181</v>
      </c>
      <c r="B183" s="13" t="s">
        <v>239</v>
      </c>
      <c r="C183" s="13" t="s">
        <v>240</v>
      </c>
      <c r="D183" s="13" t="s">
        <v>283</v>
      </c>
      <c r="E183" s="13" t="s">
        <v>284</v>
      </c>
      <c r="F183" s="14">
        <v>19.2</v>
      </c>
    </row>
    <row r="184" spans="1:6" ht="54.95" customHeight="1">
      <c r="A184" s="12">
        <f>SUBTOTAL(3,$B$3:B184)</f>
        <v>182</v>
      </c>
      <c r="B184" s="13" t="s">
        <v>239</v>
      </c>
      <c r="C184" s="13" t="s">
        <v>240</v>
      </c>
      <c r="D184" s="13" t="s">
        <v>285</v>
      </c>
      <c r="E184" s="13" t="s">
        <v>286</v>
      </c>
      <c r="F184" s="14">
        <v>19</v>
      </c>
    </row>
    <row r="185" spans="1:6" ht="54.95" customHeight="1">
      <c r="A185" s="12">
        <f>SUBTOTAL(3,$B$3:B185)</f>
        <v>183</v>
      </c>
      <c r="B185" s="13" t="s">
        <v>239</v>
      </c>
      <c r="C185" s="13" t="s">
        <v>240</v>
      </c>
      <c r="D185" s="13" t="s">
        <v>287</v>
      </c>
      <c r="E185" s="13" t="s">
        <v>288</v>
      </c>
      <c r="F185" s="14">
        <v>19</v>
      </c>
    </row>
    <row r="186" spans="1:6" ht="54.95" customHeight="1">
      <c r="A186" s="12">
        <f>SUBTOTAL(3,$B$3:B186)</f>
        <v>184</v>
      </c>
      <c r="B186" s="13" t="s">
        <v>239</v>
      </c>
      <c r="C186" s="13" t="s">
        <v>240</v>
      </c>
      <c r="D186" s="13" t="s">
        <v>289</v>
      </c>
      <c r="E186" s="13" t="s">
        <v>290</v>
      </c>
      <c r="F186" s="14">
        <v>18.8</v>
      </c>
    </row>
    <row r="187" spans="1:6" ht="54.95" customHeight="1">
      <c r="A187" s="12">
        <f>SUBTOTAL(3,$B$3:B187)</f>
        <v>185</v>
      </c>
      <c r="B187" s="13" t="s">
        <v>239</v>
      </c>
      <c r="C187" s="13" t="s">
        <v>240</v>
      </c>
      <c r="D187" s="13" t="s">
        <v>291</v>
      </c>
      <c r="E187" s="13" t="s">
        <v>292</v>
      </c>
      <c r="F187" s="14">
        <v>18.399999999999999</v>
      </c>
    </row>
    <row r="188" spans="1:6" ht="54.95" customHeight="1">
      <c r="A188" s="12">
        <f>SUBTOTAL(3,$B$3:B188)</f>
        <v>186</v>
      </c>
      <c r="B188" s="13" t="s">
        <v>239</v>
      </c>
      <c r="C188" s="13" t="s">
        <v>240</v>
      </c>
      <c r="D188" s="13" t="s">
        <v>293</v>
      </c>
      <c r="E188" s="13" t="s">
        <v>294</v>
      </c>
      <c r="F188" s="14">
        <v>18</v>
      </c>
    </row>
    <row r="189" spans="1:6" ht="54.95" customHeight="1">
      <c r="A189" s="12">
        <f>SUBTOTAL(3,$B$3:B189)</f>
        <v>187</v>
      </c>
      <c r="B189" s="13" t="s">
        <v>239</v>
      </c>
      <c r="C189" s="13" t="s">
        <v>240</v>
      </c>
      <c r="D189" s="13" t="s">
        <v>295</v>
      </c>
      <c r="E189" s="13" t="s">
        <v>296</v>
      </c>
      <c r="F189" s="14">
        <v>18</v>
      </c>
    </row>
    <row r="190" spans="1:6" ht="54.95" customHeight="1">
      <c r="A190" s="12">
        <f>SUBTOTAL(3,$B$3:B190)</f>
        <v>188</v>
      </c>
      <c r="B190" s="13" t="s">
        <v>239</v>
      </c>
      <c r="C190" s="13" t="s">
        <v>240</v>
      </c>
      <c r="D190" s="13" t="s">
        <v>297</v>
      </c>
      <c r="E190" s="13" t="s">
        <v>298</v>
      </c>
      <c r="F190" s="14">
        <v>17.399999999999999</v>
      </c>
    </row>
    <row r="191" spans="1:6" ht="54.95" customHeight="1">
      <c r="A191" s="12">
        <f>SUBTOTAL(3,$B$3:B191)</f>
        <v>189</v>
      </c>
      <c r="B191" s="13" t="s">
        <v>239</v>
      </c>
      <c r="C191" s="13" t="s">
        <v>240</v>
      </c>
      <c r="D191" s="13" t="s">
        <v>299</v>
      </c>
      <c r="E191" s="13" t="s">
        <v>300</v>
      </c>
      <c r="F191" s="14">
        <v>17.399999999999999</v>
      </c>
    </row>
    <row r="192" spans="1:6" ht="54.95" customHeight="1">
      <c r="A192" s="12">
        <f>SUBTOTAL(3,$B$3:B192)</f>
        <v>190</v>
      </c>
      <c r="B192" s="13" t="s">
        <v>239</v>
      </c>
      <c r="C192" s="13" t="s">
        <v>240</v>
      </c>
      <c r="D192" s="13" t="s">
        <v>301</v>
      </c>
      <c r="E192" s="13" t="s">
        <v>302</v>
      </c>
      <c r="F192" s="14">
        <v>17</v>
      </c>
    </row>
    <row r="193" spans="1:6" ht="54.95" customHeight="1">
      <c r="A193" s="12">
        <f>SUBTOTAL(3,$B$3:B193)</f>
        <v>191</v>
      </c>
      <c r="B193" s="13" t="s">
        <v>239</v>
      </c>
      <c r="C193" s="13" t="s">
        <v>240</v>
      </c>
      <c r="D193" s="13" t="s">
        <v>303</v>
      </c>
      <c r="E193" s="13" t="s">
        <v>304</v>
      </c>
      <c r="F193" s="14">
        <v>17</v>
      </c>
    </row>
    <row r="194" spans="1:6" ht="54.95" customHeight="1">
      <c r="A194" s="12">
        <f>SUBTOTAL(3,$B$3:B194)</f>
        <v>192</v>
      </c>
      <c r="B194" s="13" t="s">
        <v>239</v>
      </c>
      <c r="C194" s="13" t="s">
        <v>240</v>
      </c>
      <c r="D194" s="13" t="s">
        <v>305</v>
      </c>
      <c r="E194" s="13" t="s">
        <v>306</v>
      </c>
      <c r="F194" s="14">
        <v>16.399999999999999</v>
      </c>
    </row>
    <row r="195" spans="1:6" ht="54.95" customHeight="1">
      <c r="A195" s="12">
        <f>SUBTOTAL(3,$B$3:B195)</f>
        <v>193</v>
      </c>
      <c r="B195" s="13" t="s">
        <v>239</v>
      </c>
      <c r="C195" s="13" t="s">
        <v>240</v>
      </c>
      <c r="D195" s="13" t="s">
        <v>307</v>
      </c>
      <c r="E195" s="13" t="s">
        <v>308</v>
      </c>
      <c r="F195" s="14">
        <v>16.2</v>
      </c>
    </row>
    <row r="196" spans="1:6" ht="54.95" customHeight="1">
      <c r="A196" s="12">
        <f>SUBTOTAL(3,$B$3:B196)</f>
        <v>194</v>
      </c>
      <c r="B196" s="13" t="s">
        <v>239</v>
      </c>
      <c r="C196" s="13" t="s">
        <v>240</v>
      </c>
      <c r="D196" s="13" t="s">
        <v>309</v>
      </c>
      <c r="E196" s="13" t="s">
        <v>310</v>
      </c>
      <c r="F196" s="14">
        <v>15.6</v>
      </c>
    </row>
    <row r="197" spans="1:6" ht="54.95" customHeight="1">
      <c r="A197" s="12">
        <f>SUBTOTAL(3,$B$3:B197)</f>
        <v>195</v>
      </c>
      <c r="B197" s="13" t="s">
        <v>239</v>
      </c>
      <c r="C197" s="13" t="s">
        <v>240</v>
      </c>
      <c r="D197" s="13" t="s">
        <v>311</v>
      </c>
      <c r="E197" s="13" t="s">
        <v>312</v>
      </c>
      <c r="F197" s="14">
        <v>15.2</v>
      </c>
    </row>
    <row r="198" spans="1:6" ht="54.95" customHeight="1">
      <c r="A198" s="12">
        <f>SUBTOTAL(3,$B$3:B198)</f>
        <v>196</v>
      </c>
      <c r="B198" s="13" t="s">
        <v>239</v>
      </c>
      <c r="C198" s="13" t="s">
        <v>240</v>
      </c>
      <c r="D198" s="13" t="s">
        <v>313</v>
      </c>
      <c r="E198" s="13" t="s">
        <v>314</v>
      </c>
      <c r="F198" s="14">
        <v>15.2</v>
      </c>
    </row>
    <row r="199" spans="1:6" ht="54.95" customHeight="1">
      <c r="A199" s="12">
        <f>SUBTOTAL(3,$B$3:B199)</f>
        <v>197</v>
      </c>
      <c r="B199" s="13" t="s">
        <v>239</v>
      </c>
      <c r="C199" s="13" t="s">
        <v>240</v>
      </c>
      <c r="D199" s="13" t="s">
        <v>315</v>
      </c>
      <c r="E199" s="13" t="s">
        <v>316</v>
      </c>
      <c r="F199" s="14">
        <v>14.6</v>
      </c>
    </row>
    <row r="200" spans="1:6" ht="54.95" customHeight="1">
      <c r="A200" s="12">
        <f>SUBTOTAL(3,$B$3:B200)</f>
        <v>198</v>
      </c>
      <c r="B200" s="13" t="s">
        <v>239</v>
      </c>
      <c r="C200" s="13" t="s">
        <v>240</v>
      </c>
      <c r="D200" s="13" t="s">
        <v>317</v>
      </c>
      <c r="E200" s="13" t="s">
        <v>318</v>
      </c>
      <c r="F200" s="14">
        <v>14.6</v>
      </c>
    </row>
    <row r="201" spans="1:6" ht="54.95" customHeight="1">
      <c r="A201" s="12">
        <f>SUBTOTAL(3,$B$3:B201)</f>
        <v>199</v>
      </c>
      <c r="B201" s="13" t="s">
        <v>239</v>
      </c>
      <c r="C201" s="13" t="s">
        <v>240</v>
      </c>
      <c r="D201" s="13" t="s">
        <v>319</v>
      </c>
      <c r="E201" s="13" t="s">
        <v>320</v>
      </c>
      <c r="F201" s="14">
        <v>13.8</v>
      </c>
    </row>
    <row r="202" spans="1:6" ht="54.95" customHeight="1">
      <c r="A202" s="12">
        <f>SUBTOTAL(3,$B$3:B202)</f>
        <v>200</v>
      </c>
      <c r="B202" s="13" t="s">
        <v>239</v>
      </c>
      <c r="C202" s="13" t="s">
        <v>240</v>
      </c>
      <c r="D202" s="13" t="s">
        <v>321</v>
      </c>
      <c r="E202" s="13" t="s">
        <v>322</v>
      </c>
      <c r="F202" s="14">
        <v>13.6</v>
      </c>
    </row>
    <row r="203" spans="1:6" ht="54.95" customHeight="1">
      <c r="A203" s="12">
        <f>SUBTOTAL(3,$B$3:B203)</f>
        <v>201</v>
      </c>
      <c r="B203" s="13" t="s">
        <v>239</v>
      </c>
      <c r="C203" s="13" t="s">
        <v>240</v>
      </c>
      <c r="D203" s="13" t="s">
        <v>323</v>
      </c>
      <c r="E203" s="13" t="s">
        <v>324</v>
      </c>
      <c r="F203" s="14">
        <v>13.4</v>
      </c>
    </row>
    <row r="204" spans="1:6" ht="54.95" customHeight="1">
      <c r="A204" s="12">
        <f>SUBTOTAL(3,$B$3:B204)</f>
        <v>202</v>
      </c>
      <c r="B204" s="13" t="s">
        <v>239</v>
      </c>
      <c r="C204" s="13" t="s">
        <v>240</v>
      </c>
      <c r="D204" s="13" t="s">
        <v>325</v>
      </c>
      <c r="E204" s="13" t="s">
        <v>326</v>
      </c>
      <c r="F204" s="14">
        <v>13.2</v>
      </c>
    </row>
    <row r="205" spans="1:6" ht="54.95" customHeight="1">
      <c r="A205" s="12">
        <f>SUBTOTAL(3,$B$3:B205)</f>
        <v>203</v>
      </c>
      <c r="B205" s="13" t="s">
        <v>239</v>
      </c>
      <c r="C205" s="13" t="s">
        <v>240</v>
      </c>
      <c r="D205" s="13" t="s">
        <v>327</v>
      </c>
      <c r="E205" s="13" t="s">
        <v>328</v>
      </c>
      <c r="F205" s="14">
        <v>12</v>
      </c>
    </row>
    <row r="206" spans="1:6" ht="54.95" customHeight="1">
      <c r="A206" s="12">
        <f>SUBTOTAL(3,$B$3:B206)</f>
        <v>204</v>
      </c>
      <c r="B206" s="13" t="s">
        <v>239</v>
      </c>
      <c r="C206" s="13" t="s">
        <v>240</v>
      </c>
      <c r="D206" s="13" t="s">
        <v>329</v>
      </c>
      <c r="E206" s="13" t="s">
        <v>330</v>
      </c>
      <c r="F206" s="14">
        <v>12</v>
      </c>
    </row>
    <row r="207" spans="1:6" ht="54.95" customHeight="1">
      <c r="A207" s="12">
        <f>SUBTOTAL(3,$B$3:B207)</f>
        <v>205</v>
      </c>
      <c r="B207" s="13" t="s">
        <v>239</v>
      </c>
      <c r="C207" s="13" t="s">
        <v>240</v>
      </c>
      <c r="D207" s="13" t="s">
        <v>331</v>
      </c>
      <c r="E207" s="13" t="s">
        <v>332</v>
      </c>
      <c r="F207" s="14">
        <v>10.6</v>
      </c>
    </row>
    <row r="208" spans="1:6" ht="54.95" customHeight="1">
      <c r="A208" s="12">
        <f>SUBTOTAL(3,$B$3:B208)</f>
        <v>206</v>
      </c>
      <c r="B208" s="13" t="s">
        <v>239</v>
      </c>
      <c r="C208" s="13" t="s">
        <v>240</v>
      </c>
      <c r="D208" s="13" t="s">
        <v>333</v>
      </c>
      <c r="E208" s="13" t="s">
        <v>334</v>
      </c>
      <c r="F208" s="14">
        <v>8.6</v>
      </c>
    </row>
    <row r="209" spans="1:6" ht="54.95" customHeight="1">
      <c r="A209" s="12">
        <f>SUBTOTAL(3,$B$3:B209)</f>
        <v>207</v>
      </c>
      <c r="B209" s="13" t="s">
        <v>239</v>
      </c>
      <c r="C209" s="13" t="s">
        <v>240</v>
      </c>
      <c r="D209" s="13" t="s">
        <v>335</v>
      </c>
      <c r="E209" s="13" t="s">
        <v>336</v>
      </c>
      <c r="F209" s="14">
        <v>8</v>
      </c>
    </row>
    <row r="210" spans="1:6" ht="54.95" customHeight="1">
      <c r="A210" s="12">
        <f>SUBTOTAL(3,$B$3:B210)</f>
        <v>208</v>
      </c>
      <c r="B210" s="13" t="s">
        <v>239</v>
      </c>
      <c r="C210" s="13" t="s">
        <v>240</v>
      </c>
      <c r="D210" s="13" t="s">
        <v>337</v>
      </c>
      <c r="E210" s="13" t="s">
        <v>338</v>
      </c>
      <c r="F210" s="14">
        <v>5.4</v>
      </c>
    </row>
    <row r="211" spans="1:6" ht="54.95" customHeight="1">
      <c r="A211" s="12">
        <f>SUBTOTAL(3,$B$3:B211)</f>
        <v>209</v>
      </c>
      <c r="B211" s="13" t="s">
        <v>239</v>
      </c>
      <c r="C211" s="13" t="s">
        <v>240</v>
      </c>
      <c r="D211" s="13" t="s">
        <v>339</v>
      </c>
      <c r="E211" s="13" t="s">
        <v>340</v>
      </c>
      <c r="F211" s="14">
        <v>5</v>
      </c>
    </row>
    <row r="212" spans="1:6" ht="54.95" customHeight="1">
      <c r="A212" s="12">
        <f>SUBTOTAL(3,$B$3:B212)</f>
        <v>210</v>
      </c>
      <c r="B212" s="13" t="s">
        <v>239</v>
      </c>
      <c r="C212" s="13" t="s">
        <v>240</v>
      </c>
      <c r="D212" s="13" t="s">
        <v>341</v>
      </c>
      <c r="E212" s="13" t="s">
        <v>342</v>
      </c>
      <c r="F212" s="14">
        <v>4</v>
      </c>
    </row>
    <row r="213" spans="1:6" ht="54.95" customHeight="1">
      <c r="A213" s="12">
        <f>SUBTOTAL(3,$B$3:B213)</f>
        <v>211</v>
      </c>
      <c r="B213" s="13" t="s">
        <v>239</v>
      </c>
      <c r="C213" s="13" t="s">
        <v>343</v>
      </c>
      <c r="D213" s="13" t="s">
        <v>344</v>
      </c>
      <c r="E213" s="13" t="s">
        <v>345</v>
      </c>
      <c r="F213" s="14">
        <v>22.4</v>
      </c>
    </row>
    <row r="214" spans="1:6" ht="54.95" customHeight="1">
      <c r="A214" s="12">
        <f>SUBTOTAL(3,$B$3:B214)</f>
        <v>212</v>
      </c>
      <c r="B214" s="13" t="s">
        <v>239</v>
      </c>
      <c r="C214" s="13" t="s">
        <v>343</v>
      </c>
      <c r="D214" s="13" t="s">
        <v>346</v>
      </c>
      <c r="E214" s="13" t="s">
        <v>347</v>
      </c>
      <c r="F214" s="14">
        <v>16</v>
      </c>
    </row>
    <row r="215" spans="1:6" ht="54.95" customHeight="1">
      <c r="A215" s="12">
        <f>SUBTOTAL(3,$B$3:B215)</f>
        <v>213</v>
      </c>
      <c r="B215" s="13" t="s">
        <v>239</v>
      </c>
      <c r="C215" s="13" t="s">
        <v>343</v>
      </c>
      <c r="D215" s="13" t="s">
        <v>348</v>
      </c>
      <c r="E215" s="13" t="s">
        <v>349</v>
      </c>
      <c r="F215" s="14">
        <v>6.2</v>
      </c>
    </row>
    <row r="216" spans="1:6" ht="54.95" customHeight="1">
      <c r="A216" s="12">
        <f>SUBTOTAL(3,$B$3:B216)</f>
        <v>214</v>
      </c>
      <c r="B216" s="13" t="s">
        <v>239</v>
      </c>
      <c r="C216" s="13" t="s">
        <v>350</v>
      </c>
      <c r="D216" s="13" t="s">
        <v>351</v>
      </c>
      <c r="E216" s="13" t="s">
        <v>352</v>
      </c>
      <c r="F216" s="14">
        <v>24.2</v>
      </c>
    </row>
    <row r="217" spans="1:6" ht="54.95" customHeight="1">
      <c r="A217" s="12">
        <f>SUBTOTAL(3,$B$3:B217)</f>
        <v>215</v>
      </c>
      <c r="B217" s="13" t="s">
        <v>239</v>
      </c>
      <c r="C217" s="13" t="s">
        <v>350</v>
      </c>
      <c r="D217" s="13" t="s">
        <v>353</v>
      </c>
      <c r="E217" s="13" t="s">
        <v>354</v>
      </c>
      <c r="F217" s="14">
        <v>24</v>
      </c>
    </row>
    <row r="218" spans="1:6" ht="54.95" customHeight="1">
      <c r="A218" s="12">
        <f>SUBTOTAL(3,$B$3:B218)</f>
        <v>216</v>
      </c>
      <c r="B218" s="13" t="s">
        <v>239</v>
      </c>
      <c r="C218" s="13" t="s">
        <v>350</v>
      </c>
      <c r="D218" s="13" t="s">
        <v>355</v>
      </c>
      <c r="E218" s="13" t="s">
        <v>356</v>
      </c>
      <c r="F218" s="14">
        <v>22.6</v>
      </c>
    </row>
    <row r="219" spans="1:6" ht="54.95" customHeight="1">
      <c r="A219" s="12">
        <f>SUBTOTAL(3,$B$3:B219)</f>
        <v>217</v>
      </c>
      <c r="B219" s="13" t="s">
        <v>239</v>
      </c>
      <c r="C219" s="13" t="s">
        <v>350</v>
      </c>
      <c r="D219" s="13" t="s">
        <v>357</v>
      </c>
      <c r="E219" s="13" t="s">
        <v>358</v>
      </c>
      <c r="F219" s="14">
        <v>22.6</v>
      </c>
    </row>
    <row r="220" spans="1:6" ht="54.95" customHeight="1">
      <c r="A220" s="12">
        <f>SUBTOTAL(3,$B$3:B220)</f>
        <v>218</v>
      </c>
      <c r="B220" s="13" t="s">
        <v>239</v>
      </c>
      <c r="C220" s="13" t="s">
        <v>350</v>
      </c>
      <c r="D220" s="13" t="s">
        <v>359</v>
      </c>
      <c r="E220" s="13" t="s">
        <v>360</v>
      </c>
      <c r="F220" s="14">
        <v>22.4</v>
      </c>
    </row>
    <row r="221" spans="1:6" ht="54.95" customHeight="1">
      <c r="A221" s="12">
        <f>SUBTOTAL(3,$B$3:B221)</f>
        <v>219</v>
      </c>
      <c r="B221" s="13" t="s">
        <v>239</v>
      </c>
      <c r="C221" s="13" t="s">
        <v>350</v>
      </c>
      <c r="D221" s="13" t="s">
        <v>361</v>
      </c>
      <c r="E221" s="13" t="s">
        <v>362</v>
      </c>
      <c r="F221" s="14">
        <v>22.4</v>
      </c>
    </row>
    <row r="222" spans="1:6" ht="54.95" customHeight="1">
      <c r="A222" s="12">
        <f>SUBTOTAL(3,$B$3:B222)</f>
        <v>220</v>
      </c>
      <c r="B222" s="13" t="s">
        <v>239</v>
      </c>
      <c r="C222" s="13" t="s">
        <v>350</v>
      </c>
      <c r="D222" s="13" t="s">
        <v>363</v>
      </c>
      <c r="E222" s="13" t="s">
        <v>364</v>
      </c>
      <c r="F222" s="14">
        <v>22.4</v>
      </c>
    </row>
    <row r="223" spans="1:6" ht="54.95" customHeight="1">
      <c r="A223" s="12">
        <f>SUBTOTAL(3,$B$3:B223)</f>
        <v>221</v>
      </c>
      <c r="B223" s="13" t="s">
        <v>239</v>
      </c>
      <c r="C223" s="13" t="s">
        <v>350</v>
      </c>
      <c r="D223" s="13" t="s">
        <v>365</v>
      </c>
      <c r="E223" s="13" t="s">
        <v>366</v>
      </c>
      <c r="F223" s="14">
        <v>21</v>
      </c>
    </row>
    <row r="224" spans="1:6" ht="54.95" customHeight="1">
      <c r="A224" s="12">
        <f>SUBTOTAL(3,$B$3:B224)</f>
        <v>222</v>
      </c>
      <c r="B224" s="13" t="s">
        <v>239</v>
      </c>
      <c r="C224" s="13" t="s">
        <v>350</v>
      </c>
      <c r="D224" s="13" t="s">
        <v>367</v>
      </c>
      <c r="E224" s="13" t="s">
        <v>368</v>
      </c>
      <c r="F224" s="14">
        <v>20.8</v>
      </c>
    </row>
    <row r="225" spans="1:6" ht="54.95" customHeight="1">
      <c r="A225" s="12">
        <f>SUBTOTAL(3,$B$3:B225)</f>
        <v>223</v>
      </c>
      <c r="B225" s="13" t="s">
        <v>239</v>
      </c>
      <c r="C225" s="13" t="s">
        <v>350</v>
      </c>
      <c r="D225" s="13" t="s">
        <v>369</v>
      </c>
      <c r="E225" s="13" t="s">
        <v>370</v>
      </c>
      <c r="F225" s="14">
        <v>19.600000000000001</v>
      </c>
    </row>
    <row r="226" spans="1:6" ht="54.95" customHeight="1">
      <c r="A226" s="12">
        <f>SUBTOTAL(3,$B$3:B226)</f>
        <v>224</v>
      </c>
      <c r="B226" s="13" t="s">
        <v>239</v>
      </c>
      <c r="C226" s="13" t="s">
        <v>350</v>
      </c>
      <c r="D226" s="13" t="s">
        <v>371</v>
      </c>
      <c r="E226" s="13" t="s">
        <v>372</v>
      </c>
      <c r="F226" s="14">
        <v>18.399999999999999</v>
      </c>
    </row>
    <row r="227" spans="1:6" ht="54.95" customHeight="1">
      <c r="A227" s="12">
        <f>SUBTOTAL(3,$B$3:B227)</f>
        <v>225</v>
      </c>
      <c r="B227" s="13" t="s">
        <v>239</v>
      </c>
      <c r="C227" s="13" t="s">
        <v>350</v>
      </c>
      <c r="D227" s="13" t="s">
        <v>373</v>
      </c>
      <c r="E227" s="13" t="s">
        <v>374</v>
      </c>
      <c r="F227" s="14">
        <v>18</v>
      </c>
    </row>
    <row r="228" spans="1:6" ht="54.95" customHeight="1">
      <c r="A228" s="12">
        <f>SUBTOTAL(3,$B$3:B228)</f>
        <v>226</v>
      </c>
      <c r="B228" s="13" t="s">
        <v>239</v>
      </c>
      <c r="C228" s="13" t="s">
        <v>350</v>
      </c>
      <c r="D228" s="13" t="s">
        <v>375</v>
      </c>
      <c r="E228" s="13" t="s">
        <v>376</v>
      </c>
      <c r="F228" s="14">
        <v>17.8</v>
      </c>
    </row>
    <row r="229" spans="1:6" ht="54.95" customHeight="1">
      <c r="A229" s="12">
        <f>SUBTOTAL(3,$B$3:B229)</f>
        <v>227</v>
      </c>
      <c r="B229" s="13" t="s">
        <v>239</v>
      </c>
      <c r="C229" s="13" t="s">
        <v>350</v>
      </c>
      <c r="D229" s="13" t="s">
        <v>377</v>
      </c>
      <c r="E229" s="13" t="s">
        <v>378</v>
      </c>
      <c r="F229" s="14">
        <v>16.8</v>
      </c>
    </row>
    <row r="230" spans="1:6" ht="54.95" customHeight="1">
      <c r="A230" s="12">
        <f>SUBTOTAL(3,$B$3:B230)</f>
        <v>228</v>
      </c>
      <c r="B230" s="13" t="s">
        <v>239</v>
      </c>
      <c r="C230" s="13" t="s">
        <v>350</v>
      </c>
      <c r="D230" s="13" t="s">
        <v>379</v>
      </c>
      <c r="E230" s="13" t="s">
        <v>380</v>
      </c>
      <c r="F230" s="14">
        <v>16</v>
      </c>
    </row>
    <row r="231" spans="1:6" ht="54.95" customHeight="1">
      <c r="A231" s="12">
        <f>SUBTOTAL(3,$B$3:B231)</f>
        <v>229</v>
      </c>
      <c r="B231" s="13" t="s">
        <v>239</v>
      </c>
      <c r="C231" s="13" t="s">
        <v>350</v>
      </c>
      <c r="D231" s="13" t="s">
        <v>381</v>
      </c>
      <c r="E231" s="13" t="s">
        <v>382</v>
      </c>
      <c r="F231" s="14">
        <v>14.6</v>
      </c>
    </row>
    <row r="232" spans="1:6" ht="54.95" customHeight="1">
      <c r="A232" s="12">
        <f>SUBTOTAL(3,$B$3:B232)</f>
        <v>230</v>
      </c>
      <c r="B232" s="13" t="s">
        <v>239</v>
      </c>
      <c r="C232" s="13" t="s">
        <v>350</v>
      </c>
      <c r="D232" s="13" t="s">
        <v>383</v>
      </c>
      <c r="E232" s="13" t="s">
        <v>384</v>
      </c>
      <c r="F232" s="14">
        <v>13.4</v>
      </c>
    </row>
    <row r="233" spans="1:6" ht="54.95" customHeight="1">
      <c r="A233" s="12">
        <f>SUBTOTAL(3,$B$3:B233)</f>
        <v>231</v>
      </c>
      <c r="B233" s="13" t="s">
        <v>239</v>
      </c>
      <c r="C233" s="13" t="s">
        <v>350</v>
      </c>
      <c r="D233" s="13" t="s">
        <v>385</v>
      </c>
      <c r="E233" s="13" t="s">
        <v>386</v>
      </c>
      <c r="F233" s="14">
        <v>13</v>
      </c>
    </row>
    <row r="234" spans="1:6" ht="54.95" customHeight="1">
      <c r="A234" s="12">
        <f>SUBTOTAL(3,$B$3:B234)</f>
        <v>232</v>
      </c>
      <c r="B234" s="13" t="s">
        <v>239</v>
      </c>
      <c r="C234" s="13" t="s">
        <v>350</v>
      </c>
      <c r="D234" s="13" t="s">
        <v>387</v>
      </c>
      <c r="E234" s="13" t="s">
        <v>388</v>
      </c>
      <c r="F234" s="14">
        <v>12.4</v>
      </c>
    </row>
    <row r="235" spans="1:6" ht="54.95" customHeight="1">
      <c r="A235" s="12">
        <f>SUBTOTAL(3,$B$3:B235)</f>
        <v>233</v>
      </c>
      <c r="B235" s="13" t="s">
        <v>239</v>
      </c>
      <c r="C235" s="13" t="s">
        <v>350</v>
      </c>
      <c r="D235" s="13" t="s">
        <v>389</v>
      </c>
      <c r="E235" s="13" t="s">
        <v>390</v>
      </c>
      <c r="F235" s="14">
        <v>11</v>
      </c>
    </row>
    <row r="236" spans="1:6" ht="54.95" customHeight="1">
      <c r="A236" s="12">
        <f>SUBTOTAL(3,$B$3:B236)</f>
        <v>234</v>
      </c>
      <c r="B236" s="13" t="s">
        <v>239</v>
      </c>
      <c r="C236" s="13" t="s">
        <v>350</v>
      </c>
      <c r="D236" s="13" t="s">
        <v>391</v>
      </c>
      <c r="E236" s="13" t="s">
        <v>392</v>
      </c>
      <c r="F236" s="14">
        <v>10</v>
      </c>
    </row>
    <row r="237" spans="1:6" ht="54.95" customHeight="1">
      <c r="A237" s="12">
        <f>SUBTOTAL(3,$B$3:B237)</f>
        <v>235</v>
      </c>
      <c r="B237" s="13" t="s">
        <v>239</v>
      </c>
      <c r="C237" s="13" t="s">
        <v>350</v>
      </c>
      <c r="D237" s="13" t="s">
        <v>393</v>
      </c>
      <c r="E237" s="13" t="s">
        <v>394</v>
      </c>
      <c r="F237" s="14">
        <v>7.4</v>
      </c>
    </row>
    <row r="238" spans="1:6" ht="54.95" customHeight="1">
      <c r="A238" s="12">
        <f>SUBTOTAL(3,$B$3:B238)</f>
        <v>236</v>
      </c>
      <c r="B238" s="13" t="s">
        <v>239</v>
      </c>
      <c r="C238" s="13" t="s">
        <v>350</v>
      </c>
      <c r="D238" s="13" t="s">
        <v>395</v>
      </c>
      <c r="E238" s="13" t="s">
        <v>396</v>
      </c>
      <c r="F238" s="14">
        <v>4.8</v>
      </c>
    </row>
    <row r="239" spans="1:6" ht="54.95" customHeight="1">
      <c r="A239" s="12">
        <f>SUBTOTAL(3,$B$3:B239)</f>
        <v>237</v>
      </c>
      <c r="B239" s="13" t="s">
        <v>397</v>
      </c>
      <c r="C239" s="13" t="s">
        <v>398</v>
      </c>
      <c r="D239" s="13" t="s">
        <v>399</v>
      </c>
      <c r="E239" s="13" t="s">
        <v>400</v>
      </c>
      <c r="F239" s="14">
        <v>14.4</v>
      </c>
    </row>
    <row r="240" spans="1:6" ht="54.95" customHeight="1">
      <c r="A240" s="12">
        <f>SUBTOTAL(3,$B$3:B240)</f>
        <v>238</v>
      </c>
      <c r="B240" s="13" t="s">
        <v>397</v>
      </c>
      <c r="C240" s="13" t="s">
        <v>398</v>
      </c>
      <c r="D240" s="13" t="s">
        <v>401</v>
      </c>
      <c r="E240" s="13" t="s">
        <v>402</v>
      </c>
      <c r="F240" s="14">
        <v>13.4</v>
      </c>
    </row>
    <row r="241" spans="1:6" ht="54.95" customHeight="1">
      <c r="A241" s="12">
        <f>SUBTOTAL(3,$B$3:B241)</f>
        <v>239</v>
      </c>
      <c r="B241" s="13" t="s">
        <v>397</v>
      </c>
      <c r="C241" s="13" t="s">
        <v>398</v>
      </c>
      <c r="D241" s="13" t="s">
        <v>403</v>
      </c>
      <c r="E241" s="13" t="s">
        <v>404</v>
      </c>
      <c r="F241" s="14">
        <v>10.6</v>
      </c>
    </row>
    <row r="242" spans="1:6" ht="54.95" customHeight="1">
      <c r="A242" s="12">
        <f>SUBTOTAL(3,$B$3:B242)</f>
        <v>240</v>
      </c>
      <c r="B242" s="13" t="s">
        <v>397</v>
      </c>
      <c r="C242" s="13" t="s">
        <v>398</v>
      </c>
      <c r="D242" s="13" t="s">
        <v>405</v>
      </c>
      <c r="E242" s="13" t="s">
        <v>406</v>
      </c>
      <c r="F242" s="14">
        <v>8.1999999999999993</v>
      </c>
    </row>
    <row r="243" spans="1:6" ht="54.95" customHeight="1">
      <c r="A243" s="12">
        <f>SUBTOTAL(3,$B$3:B243)</f>
        <v>241</v>
      </c>
      <c r="B243" s="13" t="s">
        <v>397</v>
      </c>
      <c r="C243" s="13" t="s">
        <v>398</v>
      </c>
      <c r="D243" s="13" t="s">
        <v>407</v>
      </c>
      <c r="E243" s="13" t="s">
        <v>408</v>
      </c>
      <c r="F243" s="14">
        <v>7.8</v>
      </c>
    </row>
    <row r="244" spans="1:6" ht="54.95" customHeight="1">
      <c r="A244" s="12">
        <f>SUBTOTAL(3,$B$3:B244)</f>
        <v>242</v>
      </c>
      <c r="B244" s="13" t="s">
        <v>397</v>
      </c>
      <c r="C244" s="13" t="s">
        <v>398</v>
      </c>
      <c r="D244" s="13" t="s">
        <v>409</v>
      </c>
      <c r="E244" s="13" t="s">
        <v>410</v>
      </c>
      <c r="F244" s="14">
        <v>7.4</v>
      </c>
    </row>
    <row r="245" spans="1:6" ht="54.95" customHeight="1">
      <c r="A245" s="12">
        <f>SUBTOTAL(3,$B$3:B245)</f>
        <v>243</v>
      </c>
      <c r="B245" s="13" t="s">
        <v>397</v>
      </c>
      <c r="C245" s="13" t="s">
        <v>398</v>
      </c>
      <c r="D245" s="13" t="s">
        <v>411</v>
      </c>
      <c r="E245" s="13" t="s">
        <v>412</v>
      </c>
      <c r="F245" s="14">
        <v>7.4</v>
      </c>
    </row>
    <row r="246" spans="1:6" ht="54.95" customHeight="1">
      <c r="A246" s="12">
        <f>SUBTOTAL(3,$B$3:B246)</f>
        <v>244</v>
      </c>
      <c r="B246" s="13" t="s">
        <v>397</v>
      </c>
      <c r="C246" s="13" t="s">
        <v>398</v>
      </c>
      <c r="D246" s="13" t="s">
        <v>413</v>
      </c>
      <c r="E246" s="13" t="s">
        <v>414</v>
      </c>
      <c r="F246" s="14">
        <v>6.2</v>
      </c>
    </row>
    <row r="247" spans="1:6" ht="54.95" customHeight="1">
      <c r="A247" s="12">
        <f>SUBTOTAL(3,$B$3:B247)</f>
        <v>245</v>
      </c>
      <c r="B247" s="13" t="s">
        <v>397</v>
      </c>
      <c r="C247" s="13" t="s">
        <v>398</v>
      </c>
      <c r="D247" s="13" t="s">
        <v>415</v>
      </c>
      <c r="E247" s="13" t="s">
        <v>416</v>
      </c>
      <c r="F247" s="14">
        <v>5.6</v>
      </c>
    </row>
    <row r="248" spans="1:6" ht="54.95" customHeight="1">
      <c r="A248" s="12">
        <f>SUBTOTAL(3,$B$3:B248)</f>
        <v>246</v>
      </c>
      <c r="B248" s="13" t="s">
        <v>397</v>
      </c>
      <c r="C248" s="13" t="s">
        <v>398</v>
      </c>
      <c r="D248" s="13" t="s">
        <v>417</v>
      </c>
      <c r="E248" s="13" t="s">
        <v>418</v>
      </c>
      <c r="F248" s="14">
        <v>4.5999999999999996</v>
      </c>
    </row>
    <row r="249" spans="1:6" ht="54.95" customHeight="1">
      <c r="A249" s="12">
        <f>SUBTOTAL(3,$B$3:B249)</f>
        <v>247</v>
      </c>
      <c r="B249" s="13" t="s">
        <v>397</v>
      </c>
      <c r="C249" s="13" t="s">
        <v>398</v>
      </c>
      <c r="D249" s="13" t="s">
        <v>419</v>
      </c>
      <c r="E249" s="13" t="s">
        <v>420</v>
      </c>
      <c r="F249" s="14">
        <v>4.5999999999999996</v>
      </c>
    </row>
    <row r="250" spans="1:6" ht="54.95" customHeight="1">
      <c r="A250" s="12">
        <f>SUBTOTAL(3,$B$3:B250)</f>
        <v>248</v>
      </c>
      <c r="B250" s="13" t="s">
        <v>397</v>
      </c>
      <c r="C250" s="13" t="s">
        <v>398</v>
      </c>
      <c r="D250" s="13" t="s">
        <v>421</v>
      </c>
      <c r="E250" s="13" t="s">
        <v>422</v>
      </c>
      <c r="F250" s="14">
        <v>4.2</v>
      </c>
    </row>
    <row r="251" spans="1:6" ht="54.95" customHeight="1">
      <c r="A251" s="12">
        <f>SUBTOTAL(3,$B$3:B251)</f>
        <v>249</v>
      </c>
      <c r="B251" s="13" t="s">
        <v>397</v>
      </c>
      <c r="C251" s="13" t="s">
        <v>423</v>
      </c>
      <c r="D251" s="13" t="s">
        <v>424</v>
      </c>
      <c r="E251" s="13" t="s">
        <v>425</v>
      </c>
      <c r="F251" s="14">
        <v>24</v>
      </c>
    </row>
    <row r="252" spans="1:6" ht="54.95" customHeight="1">
      <c r="A252" s="12">
        <f>SUBTOTAL(3,$B$3:B252)</f>
        <v>250</v>
      </c>
      <c r="B252" s="13" t="s">
        <v>397</v>
      </c>
      <c r="C252" s="13" t="s">
        <v>423</v>
      </c>
      <c r="D252" s="13" t="s">
        <v>426</v>
      </c>
      <c r="E252" s="13" t="s">
        <v>427</v>
      </c>
      <c r="F252" s="14">
        <v>20.6</v>
      </c>
    </row>
    <row r="253" spans="1:6" ht="54.95" customHeight="1">
      <c r="A253" s="12">
        <f>SUBTOTAL(3,$B$3:B253)</f>
        <v>251</v>
      </c>
      <c r="B253" s="13" t="s">
        <v>397</v>
      </c>
      <c r="C253" s="13" t="s">
        <v>423</v>
      </c>
      <c r="D253" s="13" t="s">
        <v>428</v>
      </c>
      <c r="E253" s="13" t="s">
        <v>429</v>
      </c>
      <c r="F253" s="14">
        <v>20.399999999999999</v>
      </c>
    </row>
    <row r="254" spans="1:6" ht="54.95" customHeight="1">
      <c r="A254" s="12">
        <f>SUBTOTAL(3,$B$3:B254)</f>
        <v>252</v>
      </c>
      <c r="B254" s="13" t="s">
        <v>397</v>
      </c>
      <c r="C254" s="13" t="s">
        <v>423</v>
      </c>
      <c r="D254" s="13" t="s">
        <v>430</v>
      </c>
      <c r="E254" s="13" t="s">
        <v>431</v>
      </c>
      <c r="F254" s="14">
        <v>19.2</v>
      </c>
    </row>
    <row r="255" spans="1:6" ht="54.95" customHeight="1">
      <c r="A255" s="12">
        <f>SUBTOTAL(3,$B$3:B255)</f>
        <v>253</v>
      </c>
      <c r="B255" s="13" t="s">
        <v>397</v>
      </c>
      <c r="C255" s="13" t="s">
        <v>423</v>
      </c>
      <c r="D255" s="13" t="s">
        <v>432</v>
      </c>
      <c r="E255" s="13" t="s">
        <v>433</v>
      </c>
      <c r="F255" s="14">
        <v>19.2</v>
      </c>
    </row>
    <row r="256" spans="1:6" ht="54.95" customHeight="1">
      <c r="A256" s="12">
        <f>SUBTOTAL(3,$B$3:B256)</f>
        <v>254</v>
      </c>
      <c r="B256" s="13" t="s">
        <v>397</v>
      </c>
      <c r="C256" s="13" t="s">
        <v>423</v>
      </c>
      <c r="D256" s="13" t="s">
        <v>434</v>
      </c>
      <c r="E256" s="13" t="s">
        <v>435</v>
      </c>
      <c r="F256" s="14">
        <v>19.2</v>
      </c>
    </row>
    <row r="257" spans="1:6" ht="54.95" customHeight="1">
      <c r="A257" s="12">
        <f>SUBTOTAL(3,$B$3:B257)</f>
        <v>255</v>
      </c>
      <c r="B257" s="13" t="s">
        <v>397</v>
      </c>
      <c r="C257" s="13" t="s">
        <v>423</v>
      </c>
      <c r="D257" s="13" t="s">
        <v>436</v>
      </c>
      <c r="E257" s="13" t="s">
        <v>437</v>
      </c>
      <c r="F257" s="14">
        <v>18</v>
      </c>
    </row>
    <row r="258" spans="1:6" ht="54.95" customHeight="1">
      <c r="A258" s="12">
        <f>SUBTOTAL(3,$B$3:B258)</f>
        <v>256</v>
      </c>
      <c r="B258" s="13" t="s">
        <v>397</v>
      </c>
      <c r="C258" s="13" t="s">
        <v>423</v>
      </c>
      <c r="D258" s="13" t="s">
        <v>438</v>
      </c>
      <c r="E258" s="13" t="s">
        <v>439</v>
      </c>
      <c r="F258" s="14">
        <v>18</v>
      </c>
    </row>
    <row r="259" spans="1:6" ht="54.95" customHeight="1">
      <c r="A259" s="12">
        <f>SUBTOTAL(3,$B$3:B259)</f>
        <v>257</v>
      </c>
      <c r="B259" s="13" t="s">
        <v>397</v>
      </c>
      <c r="C259" s="13" t="s">
        <v>423</v>
      </c>
      <c r="D259" s="13" t="s">
        <v>440</v>
      </c>
      <c r="E259" s="13" t="s">
        <v>441</v>
      </c>
      <c r="F259" s="14">
        <v>17.8</v>
      </c>
    </row>
    <row r="260" spans="1:6" ht="54.95" customHeight="1">
      <c r="A260" s="12">
        <f>SUBTOTAL(3,$B$3:B260)</f>
        <v>258</v>
      </c>
      <c r="B260" s="13" t="s">
        <v>397</v>
      </c>
      <c r="C260" s="13" t="s">
        <v>423</v>
      </c>
      <c r="D260" s="13" t="s">
        <v>442</v>
      </c>
      <c r="E260" s="13" t="s">
        <v>443</v>
      </c>
      <c r="F260" s="14">
        <v>17</v>
      </c>
    </row>
    <row r="261" spans="1:6" ht="54.95" customHeight="1">
      <c r="A261" s="12">
        <f>SUBTOTAL(3,$B$3:B261)</f>
        <v>259</v>
      </c>
      <c r="B261" s="13" t="s">
        <v>397</v>
      </c>
      <c r="C261" s="13" t="s">
        <v>423</v>
      </c>
      <c r="D261" s="13" t="s">
        <v>444</v>
      </c>
      <c r="E261" s="13" t="s">
        <v>445</v>
      </c>
      <c r="F261" s="14">
        <v>16.600000000000001</v>
      </c>
    </row>
    <row r="262" spans="1:6" ht="54.95" customHeight="1">
      <c r="A262" s="12">
        <f>SUBTOTAL(3,$B$3:B262)</f>
        <v>260</v>
      </c>
      <c r="B262" s="13" t="s">
        <v>397</v>
      </c>
      <c r="C262" s="13" t="s">
        <v>423</v>
      </c>
      <c r="D262" s="13" t="s">
        <v>446</v>
      </c>
      <c r="E262" s="13" t="s">
        <v>447</v>
      </c>
      <c r="F262" s="14">
        <v>16.600000000000001</v>
      </c>
    </row>
    <row r="263" spans="1:6" ht="54.95" customHeight="1">
      <c r="A263" s="12">
        <f>SUBTOTAL(3,$B$3:B263)</f>
        <v>261</v>
      </c>
      <c r="B263" s="13" t="s">
        <v>397</v>
      </c>
      <c r="C263" s="13" t="s">
        <v>423</v>
      </c>
      <c r="D263" s="13" t="s">
        <v>448</v>
      </c>
      <c r="E263" s="13" t="s">
        <v>449</v>
      </c>
      <c r="F263" s="14">
        <v>16.399999999999999</v>
      </c>
    </row>
    <row r="264" spans="1:6" ht="54.95" customHeight="1">
      <c r="A264" s="12">
        <f>SUBTOTAL(3,$B$3:B264)</f>
        <v>262</v>
      </c>
      <c r="B264" s="13" t="s">
        <v>397</v>
      </c>
      <c r="C264" s="13" t="s">
        <v>423</v>
      </c>
      <c r="D264" s="13" t="s">
        <v>450</v>
      </c>
      <c r="E264" s="13" t="s">
        <v>451</v>
      </c>
      <c r="F264" s="14">
        <v>16.2</v>
      </c>
    </row>
    <row r="265" spans="1:6" ht="54.95" customHeight="1">
      <c r="A265" s="12">
        <f>SUBTOTAL(3,$B$3:B265)</f>
        <v>263</v>
      </c>
      <c r="B265" s="13" t="s">
        <v>397</v>
      </c>
      <c r="C265" s="13" t="s">
        <v>423</v>
      </c>
      <c r="D265" s="13" t="s">
        <v>452</v>
      </c>
      <c r="E265" s="13" t="s">
        <v>453</v>
      </c>
      <c r="F265" s="14">
        <v>16</v>
      </c>
    </row>
    <row r="266" spans="1:6" ht="54.95" customHeight="1">
      <c r="A266" s="12">
        <f>SUBTOTAL(3,$B$3:B266)</f>
        <v>264</v>
      </c>
      <c r="B266" s="13" t="s">
        <v>397</v>
      </c>
      <c r="C266" s="13" t="s">
        <v>423</v>
      </c>
      <c r="D266" s="13" t="s">
        <v>454</v>
      </c>
      <c r="E266" s="13" t="s">
        <v>455</v>
      </c>
      <c r="F266" s="14">
        <v>15.4</v>
      </c>
    </row>
    <row r="267" spans="1:6" ht="54.95" customHeight="1">
      <c r="A267" s="12">
        <f>SUBTOTAL(3,$B$3:B267)</f>
        <v>265</v>
      </c>
      <c r="B267" s="13" t="s">
        <v>397</v>
      </c>
      <c r="C267" s="13" t="s">
        <v>423</v>
      </c>
      <c r="D267" s="13" t="s">
        <v>456</v>
      </c>
      <c r="E267" s="13" t="s">
        <v>457</v>
      </c>
      <c r="F267" s="14">
        <v>15</v>
      </c>
    </row>
    <row r="268" spans="1:6" ht="54.95" customHeight="1">
      <c r="A268" s="12">
        <f>SUBTOTAL(3,$B$3:B268)</f>
        <v>266</v>
      </c>
      <c r="B268" s="13" t="s">
        <v>397</v>
      </c>
      <c r="C268" s="13" t="s">
        <v>423</v>
      </c>
      <c r="D268" s="13" t="s">
        <v>458</v>
      </c>
      <c r="E268" s="13" t="s">
        <v>459</v>
      </c>
      <c r="F268" s="14">
        <v>15</v>
      </c>
    </row>
    <row r="269" spans="1:6" ht="54.95" customHeight="1">
      <c r="A269" s="12">
        <f>SUBTOTAL(3,$B$3:B269)</f>
        <v>267</v>
      </c>
      <c r="B269" s="13" t="s">
        <v>397</v>
      </c>
      <c r="C269" s="13" t="s">
        <v>423</v>
      </c>
      <c r="D269" s="13" t="s">
        <v>460</v>
      </c>
      <c r="E269" s="13" t="s">
        <v>461</v>
      </c>
      <c r="F269" s="14">
        <v>15</v>
      </c>
    </row>
    <row r="270" spans="1:6" ht="54.95" customHeight="1">
      <c r="A270" s="12">
        <f>SUBTOTAL(3,$B$3:B270)</f>
        <v>268</v>
      </c>
      <c r="B270" s="13" t="s">
        <v>397</v>
      </c>
      <c r="C270" s="13" t="s">
        <v>423</v>
      </c>
      <c r="D270" s="13" t="s">
        <v>462</v>
      </c>
      <c r="E270" s="13" t="s">
        <v>463</v>
      </c>
      <c r="F270" s="14">
        <v>14</v>
      </c>
    </row>
    <row r="271" spans="1:6" ht="54.95" customHeight="1">
      <c r="A271" s="12">
        <f>SUBTOTAL(3,$B$3:B271)</f>
        <v>269</v>
      </c>
      <c r="B271" s="13" t="s">
        <v>397</v>
      </c>
      <c r="C271" s="13" t="s">
        <v>423</v>
      </c>
      <c r="D271" s="13" t="s">
        <v>464</v>
      </c>
      <c r="E271" s="13" t="s">
        <v>465</v>
      </c>
      <c r="F271" s="14">
        <v>13.4</v>
      </c>
    </row>
    <row r="272" spans="1:6" ht="54.95" customHeight="1">
      <c r="A272" s="12">
        <f>SUBTOTAL(3,$B$3:B272)</f>
        <v>270</v>
      </c>
      <c r="B272" s="13" t="s">
        <v>397</v>
      </c>
      <c r="C272" s="13" t="s">
        <v>423</v>
      </c>
      <c r="D272" s="13" t="s">
        <v>466</v>
      </c>
      <c r="E272" s="13" t="s">
        <v>467</v>
      </c>
      <c r="F272" s="14">
        <v>12</v>
      </c>
    </row>
    <row r="273" spans="1:6" ht="54.95" customHeight="1">
      <c r="A273" s="12">
        <f>SUBTOTAL(3,$B$3:B273)</f>
        <v>271</v>
      </c>
      <c r="B273" s="13" t="s">
        <v>397</v>
      </c>
      <c r="C273" s="13" t="s">
        <v>423</v>
      </c>
      <c r="D273" s="13" t="s">
        <v>468</v>
      </c>
      <c r="E273" s="13" t="s">
        <v>469</v>
      </c>
      <c r="F273" s="14">
        <v>11.4</v>
      </c>
    </row>
    <row r="274" spans="1:6" ht="54.95" customHeight="1">
      <c r="A274" s="12">
        <f>SUBTOTAL(3,$B$3:B274)</f>
        <v>272</v>
      </c>
      <c r="B274" s="13" t="s">
        <v>397</v>
      </c>
      <c r="C274" s="13" t="s">
        <v>423</v>
      </c>
      <c r="D274" s="13" t="s">
        <v>470</v>
      </c>
      <c r="E274" s="13" t="s">
        <v>471</v>
      </c>
      <c r="F274" s="14">
        <v>11.2</v>
      </c>
    </row>
    <row r="275" spans="1:6" ht="54.95" customHeight="1">
      <c r="A275" s="12">
        <f>SUBTOTAL(3,$B$3:B275)</f>
        <v>273</v>
      </c>
      <c r="B275" s="13" t="s">
        <v>397</v>
      </c>
      <c r="C275" s="13" t="s">
        <v>423</v>
      </c>
      <c r="D275" s="13" t="s">
        <v>472</v>
      </c>
      <c r="E275" s="13" t="s">
        <v>473</v>
      </c>
      <c r="F275" s="14">
        <v>11.2</v>
      </c>
    </row>
    <row r="276" spans="1:6" ht="54.95" customHeight="1">
      <c r="A276" s="12">
        <f>SUBTOTAL(3,$B$3:B276)</f>
        <v>274</v>
      </c>
      <c r="B276" s="13" t="s">
        <v>397</v>
      </c>
      <c r="C276" s="13" t="s">
        <v>474</v>
      </c>
      <c r="D276" s="13" t="s">
        <v>475</v>
      </c>
      <c r="E276" s="13" t="s">
        <v>476</v>
      </c>
      <c r="F276" s="14">
        <v>23.2</v>
      </c>
    </row>
    <row r="277" spans="1:6" ht="54.95" customHeight="1">
      <c r="A277" s="12">
        <f>SUBTOTAL(3,$B$3:B277)</f>
        <v>275</v>
      </c>
      <c r="B277" s="13" t="s">
        <v>397</v>
      </c>
      <c r="C277" s="13" t="s">
        <v>474</v>
      </c>
      <c r="D277" s="13" t="s">
        <v>477</v>
      </c>
      <c r="E277" s="13" t="s">
        <v>478</v>
      </c>
      <c r="F277" s="14">
        <v>22.4</v>
      </c>
    </row>
    <row r="278" spans="1:6" ht="54.95" customHeight="1">
      <c r="A278" s="12">
        <f>SUBTOTAL(3,$B$3:B278)</f>
        <v>276</v>
      </c>
      <c r="B278" s="13" t="s">
        <v>397</v>
      </c>
      <c r="C278" s="13" t="s">
        <v>474</v>
      </c>
      <c r="D278" s="13" t="s">
        <v>479</v>
      </c>
      <c r="E278" s="13" t="s">
        <v>480</v>
      </c>
      <c r="F278" s="14">
        <v>22.4</v>
      </c>
    </row>
    <row r="279" spans="1:6" ht="54.95" customHeight="1">
      <c r="A279" s="12">
        <f>SUBTOTAL(3,$B$3:B279)</f>
        <v>277</v>
      </c>
      <c r="B279" s="13" t="s">
        <v>397</v>
      </c>
      <c r="C279" s="13" t="s">
        <v>474</v>
      </c>
      <c r="D279" s="13" t="s">
        <v>481</v>
      </c>
      <c r="E279" s="13" t="s">
        <v>482</v>
      </c>
      <c r="F279" s="14">
        <v>22.2</v>
      </c>
    </row>
    <row r="280" spans="1:6" ht="54.95" customHeight="1">
      <c r="A280" s="12">
        <f>SUBTOTAL(3,$B$3:B280)</f>
        <v>278</v>
      </c>
      <c r="B280" s="13" t="s">
        <v>397</v>
      </c>
      <c r="C280" s="13" t="s">
        <v>474</v>
      </c>
      <c r="D280" s="13" t="s">
        <v>483</v>
      </c>
      <c r="E280" s="13" t="s">
        <v>484</v>
      </c>
      <c r="F280" s="14">
        <v>21.8</v>
      </c>
    </row>
    <row r="281" spans="1:6" ht="54.95" customHeight="1">
      <c r="A281" s="12">
        <f>SUBTOTAL(3,$B$3:B281)</f>
        <v>279</v>
      </c>
      <c r="B281" s="13" t="s">
        <v>397</v>
      </c>
      <c r="C281" s="13" t="s">
        <v>474</v>
      </c>
      <c r="D281" s="13" t="s">
        <v>485</v>
      </c>
      <c r="E281" s="13" t="s">
        <v>486</v>
      </c>
      <c r="F281" s="14">
        <v>21.6</v>
      </c>
    </row>
    <row r="282" spans="1:6" ht="54.95" customHeight="1">
      <c r="A282" s="12">
        <f>SUBTOTAL(3,$B$3:B282)</f>
        <v>280</v>
      </c>
      <c r="B282" s="13" t="s">
        <v>397</v>
      </c>
      <c r="C282" s="13" t="s">
        <v>474</v>
      </c>
      <c r="D282" s="13" t="s">
        <v>487</v>
      </c>
      <c r="E282" s="13" t="s">
        <v>488</v>
      </c>
      <c r="F282" s="14">
        <v>21</v>
      </c>
    </row>
    <row r="283" spans="1:6" ht="54.95" customHeight="1">
      <c r="A283" s="12">
        <f>SUBTOTAL(3,$B$3:B283)</f>
        <v>281</v>
      </c>
      <c r="B283" s="13" t="s">
        <v>397</v>
      </c>
      <c r="C283" s="13" t="s">
        <v>474</v>
      </c>
      <c r="D283" s="13" t="s">
        <v>489</v>
      </c>
      <c r="E283" s="13" t="s">
        <v>490</v>
      </c>
      <c r="F283" s="14">
        <v>20.8</v>
      </c>
    </row>
    <row r="284" spans="1:6" ht="54.95" customHeight="1">
      <c r="A284" s="12">
        <f>SUBTOTAL(3,$B$3:B284)</f>
        <v>282</v>
      </c>
      <c r="B284" s="13" t="s">
        <v>397</v>
      </c>
      <c r="C284" s="13" t="s">
        <v>474</v>
      </c>
      <c r="D284" s="13" t="s">
        <v>491</v>
      </c>
      <c r="E284" s="13" t="s">
        <v>492</v>
      </c>
      <c r="F284" s="14">
        <v>20.6</v>
      </c>
    </row>
    <row r="285" spans="1:6" ht="54.95" customHeight="1">
      <c r="A285" s="12">
        <f>SUBTOTAL(3,$B$3:B285)</f>
        <v>283</v>
      </c>
      <c r="B285" s="13" t="s">
        <v>397</v>
      </c>
      <c r="C285" s="13" t="s">
        <v>474</v>
      </c>
      <c r="D285" s="13" t="s">
        <v>493</v>
      </c>
      <c r="E285" s="13" t="s">
        <v>494</v>
      </c>
      <c r="F285" s="14">
        <v>20.399999999999999</v>
      </c>
    </row>
    <row r="286" spans="1:6" ht="54.95" customHeight="1">
      <c r="A286" s="12">
        <f>SUBTOTAL(3,$B$3:B286)</f>
        <v>284</v>
      </c>
      <c r="B286" s="13" t="s">
        <v>397</v>
      </c>
      <c r="C286" s="13" t="s">
        <v>474</v>
      </c>
      <c r="D286" s="13" t="s">
        <v>495</v>
      </c>
      <c r="E286" s="13" t="s">
        <v>496</v>
      </c>
      <c r="F286" s="14">
        <v>20</v>
      </c>
    </row>
    <row r="287" spans="1:6" ht="54.95" customHeight="1">
      <c r="A287" s="12">
        <f>SUBTOTAL(3,$B$3:B287)</f>
        <v>285</v>
      </c>
      <c r="B287" s="13" t="s">
        <v>397</v>
      </c>
      <c r="C287" s="13" t="s">
        <v>474</v>
      </c>
      <c r="D287" s="13" t="s">
        <v>497</v>
      </c>
      <c r="E287" s="13" t="s">
        <v>498</v>
      </c>
      <c r="F287" s="14">
        <v>20</v>
      </c>
    </row>
    <row r="288" spans="1:6" ht="54.95" customHeight="1">
      <c r="A288" s="12">
        <f>SUBTOTAL(3,$B$3:B288)</f>
        <v>286</v>
      </c>
      <c r="B288" s="13" t="s">
        <v>397</v>
      </c>
      <c r="C288" s="13" t="s">
        <v>474</v>
      </c>
      <c r="D288" s="13" t="s">
        <v>499</v>
      </c>
      <c r="E288" s="13" t="s">
        <v>500</v>
      </c>
      <c r="F288" s="14">
        <v>19.600000000000001</v>
      </c>
    </row>
    <row r="289" spans="1:6" ht="54.95" customHeight="1">
      <c r="A289" s="12">
        <f>SUBTOTAL(3,$B$3:B289)</f>
        <v>287</v>
      </c>
      <c r="B289" s="13" t="s">
        <v>397</v>
      </c>
      <c r="C289" s="13" t="s">
        <v>474</v>
      </c>
      <c r="D289" s="13" t="s">
        <v>501</v>
      </c>
      <c r="E289" s="13" t="s">
        <v>502</v>
      </c>
      <c r="F289" s="14">
        <v>19.600000000000001</v>
      </c>
    </row>
    <row r="290" spans="1:6" ht="54.95" customHeight="1">
      <c r="A290" s="12">
        <f>SUBTOTAL(3,$B$3:B290)</f>
        <v>288</v>
      </c>
      <c r="B290" s="13" t="s">
        <v>397</v>
      </c>
      <c r="C290" s="13" t="s">
        <v>474</v>
      </c>
      <c r="D290" s="13" t="s">
        <v>503</v>
      </c>
      <c r="E290" s="13" t="s">
        <v>504</v>
      </c>
      <c r="F290" s="14">
        <v>19</v>
      </c>
    </row>
    <row r="291" spans="1:6" ht="54.95" customHeight="1">
      <c r="A291" s="12">
        <f>SUBTOTAL(3,$B$3:B291)</f>
        <v>289</v>
      </c>
      <c r="B291" s="13" t="s">
        <v>397</v>
      </c>
      <c r="C291" s="13" t="s">
        <v>474</v>
      </c>
      <c r="D291" s="13" t="s">
        <v>505</v>
      </c>
      <c r="E291" s="13" t="s">
        <v>506</v>
      </c>
      <c r="F291" s="14">
        <v>18.8</v>
      </c>
    </row>
    <row r="292" spans="1:6" ht="54.95" customHeight="1">
      <c r="A292" s="12">
        <f>SUBTOTAL(3,$B$3:B292)</f>
        <v>290</v>
      </c>
      <c r="B292" s="13" t="s">
        <v>397</v>
      </c>
      <c r="C292" s="13" t="s">
        <v>474</v>
      </c>
      <c r="D292" s="13" t="s">
        <v>507</v>
      </c>
      <c r="E292" s="13" t="s">
        <v>508</v>
      </c>
      <c r="F292" s="14">
        <v>18.600000000000001</v>
      </c>
    </row>
    <row r="293" spans="1:6" ht="54.95" customHeight="1">
      <c r="A293" s="12">
        <f>SUBTOTAL(3,$B$3:B293)</f>
        <v>291</v>
      </c>
      <c r="B293" s="13" t="s">
        <v>397</v>
      </c>
      <c r="C293" s="13" t="s">
        <v>474</v>
      </c>
      <c r="D293" s="13" t="s">
        <v>509</v>
      </c>
      <c r="E293" s="13" t="s">
        <v>510</v>
      </c>
      <c r="F293" s="14">
        <v>18.600000000000001</v>
      </c>
    </row>
    <row r="294" spans="1:6" ht="54.95" customHeight="1">
      <c r="A294" s="12">
        <f>SUBTOTAL(3,$B$3:B294)</f>
        <v>292</v>
      </c>
      <c r="B294" s="13" t="s">
        <v>397</v>
      </c>
      <c r="C294" s="13" t="s">
        <v>474</v>
      </c>
      <c r="D294" s="13" t="s">
        <v>511</v>
      </c>
      <c r="E294" s="13" t="s">
        <v>512</v>
      </c>
      <c r="F294" s="14">
        <v>18.399999999999999</v>
      </c>
    </row>
    <row r="295" spans="1:6" ht="54.95" customHeight="1">
      <c r="A295" s="12">
        <f>SUBTOTAL(3,$B$3:B295)</f>
        <v>293</v>
      </c>
      <c r="B295" s="13" t="s">
        <v>397</v>
      </c>
      <c r="C295" s="13" t="s">
        <v>474</v>
      </c>
      <c r="D295" s="13" t="s">
        <v>513</v>
      </c>
      <c r="E295" s="13" t="s">
        <v>514</v>
      </c>
      <c r="F295" s="14">
        <v>18</v>
      </c>
    </row>
    <row r="296" spans="1:6" ht="54.95" customHeight="1">
      <c r="A296" s="12">
        <f>SUBTOTAL(3,$B$3:B296)</f>
        <v>294</v>
      </c>
      <c r="B296" s="13" t="s">
        <v>397</v>
      </c>
      <c r="C296" s="13" t="s">
        <v>474</v>
      </c>
      <c r="D296" s="13" t="s">
        <v>515</v>
      </c>
      <c r="E296" s="13" t="s">
        <v>516</v>
      </c>
      <c r="F296" s="14">
        <v>17.8</v>
      </c>
    </row>
    <row r="297" spans="1:6" ht="54.95" customHeight="1">
      <c r="A297" s="12">
        <f>SUBTOTAL(3,$B$3:B297)</f>
        <v>295</v>
      </c>
      <c r="B297" s="13" t="s">
        <v>397</v>
      </c>
      <c r="C297" s="13" t="s">
        <v>474</v>
      </c>
      <c r="D297" s="13" t="s">
        <v>517</v>
      </c>
      <c r="E297" s="13" t="s">
        <v>518</v>
      </c>
      <c r="F297" s="14">
        <v>17.399999999999999</v>
      </c>
    </row>
    <row r="298" spans="1:6" ht="54.95" customHeight="1">
      <c r="A298" s="12">
        <f>SUBTOTAL(3,$B$3:B298)</f>
        <v>296</v>
      </c>
      <c r="B298" s="13" t="s">
        <v>397</v>
      </c>
      <c r="C298" s="13" t="s">
        <v>474</v>
      </c>
      <c r="D298" s="13" t="s">
        <v>519</v>
      </c>
      <c r="E298" s="13" t="s">
        <v>520</v>
      </c>
      <c r="F298" s="14">
        <v>17</v>
      </c>
    </row>
    <row r="299" spans="1:6" ht="54.95" customHeight="1">
      <c r="A299" s="12">
        <f>SUBTOTAL(3,$B$3:B299)</f>
        <v>297</v>
      </c>
      <c r="B299" s="13" t="s">
        <v>397</v>
      </c>
      <c r="C299" s="13" t="s">
        <v>474</v>
      </c>
      <c r="D299" s="13" t="s">
        <v>521</v>
      </c>
      <c r="E299" s="13" t="s">
        <v>522</v>
      </c>
      <c r="F299" s="14">
        <v>16.8</v>
      </c>
    </row>
    <row r="300" spans="1:6" ht="54.95" customHeight="1">
      <c r="A300" s="12">
        <f>SUBTOTAL(3,$B$3:B300)</f>
        <v>298</v>
      </c>
      <c r="B300" s="13" t="s">
        <v>397</v>
      </c>
      <c r="C300" s="13" t="s">
        <v>474</v>
      </c>
      <c r="D300" s="13" t="s">
        <v>523</v>
      </c>
      <c r="E300" s="13" t="s">
        <v>524</v>
      </c>
      <c r="F300" s="14">
        <v>16</v>
      </c>
    </row>
    <row r="301" spans="1:6" ht="54.95" customHeight="1">
      <c r="A301" s="12">
        <f>SUBTOTAL(3,$B$3:B301)</f>
        <v>299</v>
      </c>
      <c r="B301" s="13" t="s">
        <v>397</v>
      </c>
      <c r="C301" s="13" t="s">
        <v>474</v>
      </c>
      <c r="D301" s="13" t="s">
        <v>525</v>
      </c>
      <c r="E301" s="13" t="s">
        <v>526</v>
      </c>
      <c r="F301" s="14">
        <v>15.8</v>
      </c>
    </row>
    <row r="302" spans="1:6" ht="54.95" customHeight="1">
      <c r="A302" s="12">
        <f>SUBTOTAL(3,$B$3:B302)</f>
        <v>300</v>
      </c>
      <c r="B302" s="13" t="s">
        <v>397</v>
      </c>
      <c r="C302" s="13" t="s">
        <v>474</v>
      </c>
      <c r="D302" s="13" t="s">
        <v>527</v>
      </c>
      <c r="E302" s="13" t="s">
        <v>528</v>
      </c>
      <c r="F302" s="14">
        <v>15.8</v>
      </c>
    </row>
    <row r="303" spans="1:6" ht="54.95" customHeight="1">
      <c r="A303" s="12">
        <f>SUBTOTAL(3,$B$3:B303)</f>
        <v>301</v>
      </c>
      <c r="B303" s="13" t="s">
        <v>397</v>
      </c>
      <c r="C303" s="13" t="s">
        <v>474</v>
      </c>
      <c r="D303" s="13" t="s">
        <v>529</v>
      </c>
      <c r="E303" s="13" t="s">
        <v>530</v>
      </c>
      <c r="F303" s="14">
        <v>15.2</v>
      </c>
    </row>
    <row r="304" spans="1:6" ht="54.95" customHeight="1">
      <c r="A304" s="12">
        <f>SUBTOTAL(3,$B$3:B304)</f>
        <v>302</v>
      </c>
      <c r="B304" s="13" t="s">
        <v>397</v>
      </c>
      <c r="C304" s="13" t="s">
        <v>474</v>
      </c>
      <c r="D304" s="13" t="s">
        <v>531</v>
      </c>
      <c r="E304" s="13" t="s">
        <v>532</v>
      </c>
      <c r="F304" s="14">
        <v>15</v>
      </c>
    </row>
    <row r="305" spans="1:6" ht="54.95" customHeight="1">
      <c r="A305" s="12">
        <f>SUBTOTAL(3,$B$3:B305)</f>
        <v>303</v>
      </c>
      <c r="B305" s="13" t="s">
        <v>397</v>
      </c>
      <c r="C305" s="13" t="s">
        <v>474</v>
      </c>
      <c r="D305" s="13" t="s">
        <v>533</v>
      </c>
      <c r="E305" s="13" t="s">
        <v>534</v>
      </c>
      <c r="F305" s="14">
        <v>14.8</v>
      </c>
    </row>
    <row r="306" spans="1:6" ht="54.95" customHeight="1">
      <c r="A306" s="12">
        <f>SUBTOTAL(3,$B$3:B306)</f>
        <v>304</v>
      </c>
      <c r="B306" s="13" t="s">
        <v>397</v>
      </c>
      <c r="C306" s="13" t="s">
        <v>474</v>
      </c>
      <c r="D306" s="13" t="s">
        <v>535</v>
      </c>
      <c r="E306" s="13" t="s">
        <v>536</v>
      </c>
      <c r="F306" s="14">
        <v>14.2</v>
      </c>
    </row>
    <row r="307" spans="1:6" ht="54.95" customHeight="1">
      <c r="A307" s="12">
        <f>SUBTOTAL(3,$B$3:B307)</f>
        <v>305</v>
      </c>
      <c r="B307" s="13" t="s">
        <v>397</v>
      </c>
      <c r="C307" s="13" t="s">
        <v>474</v>
      </c>
      <c r="D307" s="13" t="s">
        <v>537</v>
      </c>
      <c r="E307" s="13" t="s">
        <v>538</v>
      </c>
      <c r="F307" s="14">
        <v>14</v>
      </c>
    </row>
    <row r="308" spans="1:6" ht="54.95" customHeight="1">
      <c r="A308" s="12">
        <f>SUBTOTAL(3,$B$3:B308)</f>
        <v>306</v>
      </c>
      <c r="B308" s="13" t="s">
        <v>397</v>
      </c>
      <c r="C308" s="13" t="s">
        <v>474</v>
      </c>
      <c r="D308" s="13" t="s">
        <v>539</v>
      </c>
      <c r="E308" s="13" t="s">
        <v>540</v>
      </c>
      <c r="F308" s="14">
        <v>13.8</v>
      </c>
    </row>
    <row r="309" spans="1:6" ht="54.95" customHeight="1">
      <c r="A309" s="12">
        <f>SUBTOTAL(3,$B$3:B309)</f>
        <v>307</v>
      </c>
      <c r="B309" s="13" t="s">
        <v>397</v>
      </c>
      <c r="C309" s="13" t="s">
        <v>474</v>
      </c>
      <c r="D309" s="13" t="s">
        <v>541</v>
      </c>
      <c r="E309" s="13" t="s">
        <v>542</v>
      </c>
      <c r="F309" s="14">
        <v>13.2</v>
      </c>
    </row>
    <row r="310" spans="1:6" ht="54.95" customHeight="1">
      <c r="A310" s="12">
        <f>SUBTOTAL(3,$B$3:B310)</f>
        <v>308</v>
      </c>
      <c r="B310" s="13" t="s">
        <v>397</v>
      </c>
      <c r="C310" s="13" t="s">
        <v>474</v>
      </c>
      <c r="D310" s="13" t="s">
        <v>543</v>
      </c>
      <c r="E310" s="13" t="s">
        <v>544</v>
      </c>
      <c r="F310" s="14">
        <v>13.2</v>
      </c>
    </row>
    <row r="311" spans="1:6" ht="54.95" customHeight="1">
      <c r="A311" s="12">
        <f>SUBTOTAL(3,$B$3:B311)</f>
        <v>309</v>
      </c>
      <c r="B311" s="13" t="s">
        <v>397</v>
      </c>
      <c r="C311" s="13" t="s">
        <v>474</v>
      </c>
      <c r="D311" s="13" t="s">
        <v>545</v>
      </c>
      <c r="E311" s="13" t="s">
        <v>546</v>
      </c>
      <c r="F311" s="14">
        <v>13</v>
      </c>
    </row>
    <row r="312" spans="1:6" ht="54.95" customHeight="1">
      <c r="A312" s="12">
        <f>SUBTOTAL(3,$B$3:B312)</f>
        <v>310</v>
      </c>
      <c r="B312" s="13" t="s">
        <v>397</v>
      </c>
      <c r="C312" s="13" t="s">
        <v>474</v>
      </c>
      <c r="D312" s="13" t="s">
        <v>547</v>
      </c>
      <c r="E312" s="13" t="s">
        <v>548</v>
      </c>
      <c r="F312" s="14">
        <v>13</v>
      </c>
    </row>
    <row r="313" spans="1:6" ht="54.95" customHeight="1">
      <c r="A313" s="12">
        <f>SUBTOTAL(3,$B$3:B313)</f>
        <v>311</v>
      </c>
      <c r="B313" s="13" t="s">
        <v>397</v>
      </c>
      <c r="C313" s="13" t="s">
        <v>474</v>
      </c>
      <c r="D313" s="13" t="s">
        <v>549</v>
      </c>
      <c r="E313" s="13" t="s">
        <v>550</v>
      </c>
      <c r="F313" s="14">
        <v>12</v>
      </c>
    </row>
    <row r="314" spans="1:6" ht="54.95" customHeight="1">
      <c r="A314" s="12">
        <f>SUBTOTAL(3,$B$3:B314)</f>
        <v>312</v>
      </c>
      <c r="B314" s="13" t="s">
        <v>397</v>
      </c>
      <c r="C314" s="13" t="s">
        <v>474</v>
      </c>
      <c r="D314" s="13" t="s">
        <v>551</v>
      </c>
      <c r="E314" s="13" t="s">
        <v>552</v>
      </c>
      <c r="F314" s="14">
        <v>11.6</v>
      </c>
    </row>
    <row r="315" spans="1:6" ht="54.95" customHeight="1">
      <c r="A315" s="12">
        <f>SUBTOTAL(3,$B$3:B315)</f>
        <v>313</v>
      </c>
      <c r="B315" s="13" t="s">
        <v>397</v>
      </c>
      <c r="C315" s="13" t="s">
        <v>474</v>
      </c>
      <c r="D315" s="13" t="s">
        <v>553</v>
      </c>
      <c r="E315" s="13" t="s">
        <v>554</v>
      </c>
      <c r="F315" s="14">
        <v>11.4</v>
      </c>
    </row>
    <row r="316" spans="1:6" ht="54.95" customHeight="1">
      <c r="A316" s="12">
        <f>SUBTOTAL(3,$B$3:B316)</f>
        <v>314</v>
      </c>
      <c r="B316" s="13" t="s">
        <v>397</v>
      </c>
      <c r="C316" s="13" t="s">
        <v>474</v>
      </c>
      <c r="D316" s="13" t="s">
        <v>555</v>
      </c>
      <c r="E316" s="13" t="s">
        <v>556</v>
      </c>
      <c r="F316" s="14">
        <v>11</v>
      </c>
    </row>
    <row r="317" spans="1:6" ht="54.95" customHeight="1">
      <c r="A317" s="12">
        <f>SUBTOTAL(3,$B$3:B317)</f>
        <v>315</v>
      </c>
      <c r="B317" s="13" t="s">
        <v>397</v>
      </c>
      <c r="C317" s="13" t="s">
        <v>474</v>
      </c>
      <c r="D317" s="13" t="s">
        <v>557</v>
      </c>
      <c r="E317" s="13" t="s">
        <v>558</v>
      </c>
      <c r="F317" s="14">
        <v>10.8</v>
      </c>
    </row>
    <row r="318" spans="1:6" ht="54.95" customHeight="1">
      <c r="A318" s="12">
        <f>SUBTOTAL(3,$B$3:B318)</f>
        <v>316</v>
      </c>
      <c r="B318" s="13" t="s">
        <v>397</v>
      </c>
      <c r="C318" s="13" t="s">
        <v>474</v>
      </c>
      <c r="D318" s="13" t="s">
        <v>559</v>
      </c>
      <c r="E318" s="13" t="s">
        <v>560</v>
      </c>
      <c r="F318" s="14">
        <v>9.6</v>
      </c>
    </row>
    <row r="319" spans="1:6" ht="54.95" customHeight="1">
      <c r="A319" s="12">
        <f>SUBTOTAL(3,$B$3:B319)</f>
        <v>317</v>
      </c>
      <c r="B319" s="13" t="s">
        <v>397</v>
      </c>
      <c r="C319" s="13" t="s">
        <v>474</v>
      </c>
      <c r="D319" s="13" t="s">
        <v>561</v>
      </c>
      <c r="E319" s="13" t="s">
        <v>562</v>
      </c>
      <c r="F319" s="14">
        <v>9.1999999999999993</v>
      </c>
    </row>
    <row r="320" spans="1:6" ht="54.95" customHeight="1">
      <c r="A320" s="12">
        <f>SUBTOTAL(3,$B$3:B320)</f>
        <v>318</v>
      </c>
      <c r="B320" s="13" t="s">
        <v>397</v>
      </c>
      <c r="C320" s="13" t="s">
        <v>474</v>
      </c>
      <c r="D320" s="13" t="s">
        <v>563</v>
      </c>
      <c r="E320" s="13" t="s">
        <v>564</v>
      </c>
      <c r="F320" s="14">
        <v>8.8000000000000007</v>
      </c>
    </row>
    <row r="321" spans="1:6" ht="54.95" customHeight="1">
      <c r="A321" s="12">
        <f>SUBTOTAL(3,$B$3:B321)</f>
        <v>319</v>
      </c>
      <c r="B321" s="13" t="s">
        <v>397</v>
      </c>
      <c r="C321" s="13" t="s">
        <v>474</v>
      </c>
      <c r="D321" s="13" t="s">
        <v>565</v>
      </c>
      <c r="E321" s="13" t="s">
        <v>566</v>
      </c>
      <c r="F321" s="14">
        <v>7.4</v>
      </c>
    </row>
    <row r="322" spans="1:6" ht="54.95" customHeight="1">
      <c r="A322" s="12">
        <f>SUBTOTAL(3,$B$3:B322)</f>
        <v>320</v>
      </c>
      <c r="B322" s="13" t="s">
        <v>397</v>
      </c>
      <c r="C322" s="13" t="s">
        <v>474</v>
      </c>
      <c r="D322" s="13" t="s">
        <v>567</v>
      </c>
      <c r="E322" s="13" t="s">
        <v>568</v>
      </c>
      <c r="F322" s="14">
        <v>7</v>
      </c>
    </row>
    <row r="323" spans="1:6" ht="54.95" customHeight="1">
      <c r="A323" s="12">
        <f>SUBTOTAL(3,$B$3:B323)</f>
        <v>321</v>
      </c>
      <c r="B323" s="13" t="s">
        <v>397</v>
      </c>
      <c r="C323" s="13" t="s">
        <v>474</v>
      </c>
      <c r="D323" s="13" t="s">
        <v>569</v>
      </c>
      <c r="E323" s="13" t="s">
        <v>570</v>
      </c>
      <c r="F323" s="14">
        <v>0</v>
      </c>
    </row>
    <row r="324" spans="1:6" ht="54.95" customHeight="1">
      <c r="A324" s="12">
        <f>SUBTOTAL(3,$B$3:B324)</f>
        <v>322</v>
      </c>
      <c r="B324" s="13" t="s">
        <v>397</v>
      </c>
      <c r="C324" s="13" t="s">
        <v>571</v>
      </c>
      <c r="D324" s="13" t="s">
        <v>572</v>
      </c>
      <c r="E324" s="13" t="s">
        <v>573</v>
      </c>
      <c r="F324" s="14">
        <v>23.4</v>
      </c>
    </row>
    <row r="325" spans="1:6" ht="54.95" customHeight="1">
      <c r="A325" s="12">
        <f>SUBTOTAL(3,$B$3:B325)</f>
        <v>323</v>
      </c>
      <c r="B325" s="13" t="s">
        <v>397</v>
      </c>
      <c r="C325" s="13" t="s">
        <v>571</v>
      </c>
      <c r="D325" s="13" t="s">
        <v>574</v>
      </c>
      <c r="E325" s="13" t="s">
        <v>575</v>
      </c>
      <c r="F325" s="14">
        <v>23.4</v>
      </c>
    </row>
    <row r="326" spans="1:6" ht="54.95" customHeight="1">
      <c r="A326" s="12">
        <f>SUBTOTAL(3,$B$3:B326)</f>
        <v>324</v>
      </c>
      <c r="B326" s="13" t="s">
        <v>397</v>
      </c>
      <c r="C326" s="13" t="s">
        <v>571</v>
      </c>
      <c r="D326" s="13" t="s">
        <v>576</v>
      </c>
      <c r="E326" s="13" t="s">
        <v>577</v>
      </c>
      <c r="F326" s="14">
        <v>23.2</v>
      </c>
    </row>
    <row r="327" spans="1:6" ht="54.95" customHeight="1">
      <c r="A327" s="12">
        <f>SUBTOTAL(3,$B$3:B327)</f>
        <v>325</v>
      </c>
      <c r="B327" s="13" t="s">
        <v>397</v>
      </c>
      <c r="C327" s="13" t="s">
        <v>571</v>
      </c>
      <c r="D327" s="13" t="s">
        <v>578</v>
      </c>
      <c r="E327" s="13" t="s">
        <v>579</v>
      </c>
      <c r="F327" s="14">
        <v>22.2</v>
      </c>
    </row>
    <row r="328" spans="1:6" ht="54.95" customHeight="1">
      <c r="A328" s="12">
        <f>SUBTOTAL(3,$B$3:B328)</f>
        <v>326</v>
      </c>
      <c r="B328" s="13" t="s">
        <v>397</v>
      </c>
      <c r="C328" s="13" t="s">
        <v>571</v>
      </c>
      <c r="D328" s="13" t="s">
        <v>580</v>
      </c>
      <c r="E328" s="13" t="s">
        <v>581</v>
      </c>
      <c r="F328" s="14">
        <v>22.2</v>
      </c>
    </row>
    <row r="329" spans="1:6" ht="54.95" customHeight="1">
      <c r="A329" s="12">
        <f>SUBTOTAL(3,$B$3:B329)</f>
        <v>327</v>
      </c>
      <c r="B329" s="13" t="s">
        <v>397</v>
      </c>
      <c r="C329" s="13" t="s">
        <v>571</v>
      </c>
      <c r="D329" s="13" t="s">
        <v>582</v>
      </c>
      <c r="E329" s="13" t="s">
        <v>583</v>
      </c>
      <c r="F329" s="14">
        <v>21.6</v>
      </c>
    </row>
    <row r="330" spans="1:6" ht="54.95" customHeight="1">
      <c r="A330" s="12">
        <f>SUBTOTAL(3,$B$3:B330)</f>
        <v>328</v>
      </c>
      <c r="B330" s="13" t="s">
        <v>397</v>
      </c>
      <c r="C330" s="13" t="s">
        <v>571</v>
      </c>
      <c r="D330" s="13" t="s">
        <v>584</v>
      </c>
      <c r="E330" s="13" t="s">
        <v>585</v>
      </c>
      <c r="F330" s="14">
        <v>21.4</v>
      </c>
    </row>
    <row r="331" spans="1:6" ht="54.95" customHeight="1">
      <c r="A331" s="12">
        <f>SUBTOTAL(3,$B$3:B331)</f>
        <v>329</v>
      </c>
      <c r="B331" s="13" t="s">
        <v>397</v>
      </c>
      <c r="C331" s="13" t="s">
        <v>571</v>
      </c>
      <c r="D331" s="13" t="s">
        <v>586</v>
      </c>
      <c r="E331" s="13" t="s">
        <v>587</v>
      </c>
      <c r="F331" s="14">
        <v>21.4</v>
      </c>
    </row>
    <row r="332" spans="1:6" ht="54.95" customHeight="1">
      <c r="A332" s="12">
        <f>SUBTOTAL(3,$B$3:B332)</f>
        <v>330</v>
      </c>
      <c r="B332" s="13" t="s">
        <v>397</v>
      </c>
      <c r="C332" s="13" t="s">
        <v>571</v>
      </c>
      <c r="D332" s="13" t="s">
        <v>588</v>
      </c>
      <c r="E332" s="13" t="s">
        <v>589</v>
      </c>
      <c r="F332" s="14">
        <v>21.4</v>
      </c>
    </row>
    <row r="333" spans="1:6" ht="54.95" customHeight="1">
      <c r="A333" s="12">
        <f>SUBTOTAL(3,$B$3:B333)</f>
        <v>331</v>
      </c>
      <c r="B333" s="13" t="s">
        <v>397</v>
      </c>
      <c r="C333" s="13" t="s">
        <v>571</v>
      </c>
      <c r="D333" s="13" t="s">
        <v>590</v>
      </c>
      <c r="E333" s="13" t="s">
        <v>591</v>
      </c>
      <c r="F333" s="14">
        <v>21.2</v>
      </c>
    </row>
    <row r="334" spans="1:6" ht="54.95" customHeight="1">
      <c r="A334" s="12">
        <f>SUBTOTAL(3,$B$3:B334)</f>
        <v>332</v>
      </c>
      <c r="B334" s="13" t="s">
        <v>397</v>
      </c>
      <c r="C334" s="13" t="s">
        <v>571</v>
      </c>
      <c r="D334" s="13" t="s">
        <v>592</v>
      </c>
      <c r="E334" s="13" t="s">
        <v>593</v>
      </c>
      <c r="F334" s="14">
        <v>20.8</v>
      </c>
    </row>
    <row r="335" spans="1:6" ht="54.95" customHeight="1">
      <c r="A335" s="12">
        <f>SUBTOTAL(3,$B$3:B335)</f>
        <v>333</v>
      </c>
      <c r="B335" s="13" t="s">
        <v>397</v>
      </c>
      <c r="C335" s="13" t="s">
        <v>571</v>
      </c>
      <c r="D335" s="13" t="s">
        <v>594</v>
      </c>
      <c r="E335" s="13" t="s">
        <v>595</v>
      </c>
      <c r="F335" s="14">
        <v>20.6</v>
      </c>
    </row>
    <row r="336" spans="1:6" ht="54.95" customHeight="1">
      <c r="A336" s="12">
        <f>SUBTOTAL(3,$B$3:B336)</f>
        <v>334</v>
      </c>
      <c r="B336" s="13" t="s">
        <v>397</v>
      </c>
      <c r="C336" s="13" t="s">
        <v>571</v>
      </c>
      <c r="D336" s="13" t="s">
        <v>596</v>
      </c>
      <c r="E336" s="13" t="s">
        <v>597</v>
      </c>
      <c r="F336" s="14">
        <v>20.6</v>
      </c>
    </row>
    <row r="337" spans="1:6" ht="54.95" customHeight="1">
      <c r="A337" s="12">
        <f>SUBTOTAL(3,$B$3:B337)</f>
        <v>335</v>
      </c>
      <c r="B337" s="13" t="s">
        <v>397</v>
      </c>
      <c r="C337" s="13" t="s">
        <v>571</v>
      </c>
      <c r="D337" s="13" t="s">
        <v>598</v>
      </c>
      <c r="E337" s="13" t="s">
        <v>599</v>
      </c>
      <c r="F337" s="14">
        <v>20.2</v>
      </c>
    </row>
    <row r="338" spans="1:6" ht="54.95" customHeight="1">
      <c r="A338" s="12">
        <f>SUBTOTAL(3,$B$3:B338)</f>
        <v>336</v>
      </c>
      <c r="B338" s="13" t="s">
        <v>397</v>
      </c>
      <c r="C338" s="13" t="s">
        <v>571</v>
      </c>
      <c r="D338" s="13" t="s">
        <v>600</v>
      </c>
      <c r="E338" s="13" t="s">
        <v>601</v>
      </c>
      <c r="F338" s="14">
        <v>20.2</v>
      </c>
    </row>
    <row r="339" spans="1:6" ht="54.95" customHeight="1">
      <c r="A339" s="12">
        <f>SUBTOTAL(3,$B$3:B339)</f>
        <v>337</v>
      </c>
      <c r="B339" s="13" t="s">
        <v>397</v>
      </c>
      <c r="C339" s="13" t="s">
        <v>571</v>
      </c>
      <c r="D339" s="13" t="s">
        <v>602</v>
      </c>
      <c r="E339" s="13" t="s">
        <v>603</v>
      </c>
      <c r="F339" s="14">
        <v>20</v>
      </c>
    </row>
    <row r="340" spans="1:6" ht="54.95" customHeight="1">
      <c r="A340" s="12">
        <f>SUBTOTAL(3,$B$3:B340)</f>
        <v>338</v>
      </c>
      <c r="B340" s="13" t="s">
        <v>397</v>
      </c>
      <c r="C340" s="13" t="s">
        <v>571</v>
      </c>
      <c r="D340" s="13" t="s">
        <v>604</v>
      </c>
      <c r="E340" s="13" t="s">
        <v>605</v>
      </c>
      <c r="F340" s="14">
        <v>20</v>
      </c>
    </row>
    <row r="341" spans="1:6" ht="54.95" customHeight="1">
      <c r="A341" s="12">
        <f>SUBTOTAL(3,$B$3:B341)</f>
        <v>339</v>
      </c>
      <c r="B341" s="13" t="s">
        <v>397</v>
      </c>
      <c r="C341" s="13" t="s">
        <v>571</v>
      </c>
      <c r="D341" s="13" t="s">
        <v>606</v>
      </c>
      <c r="E341" s="13" t="s">
        <v>607</v>
      </c>
      <c r="F341" s="14">
        <v>19.8</v>
      </c>
    </row>
    <row r="342" spans="1:6" ht="54.95" customHeight="1">
      <c r="A342" s="12">
        <f>SUBTOTAL(3,$B$3:B342)</f>
        <v>340</v>
      </c>
      <c r="B342" s="13" t="s">
        <v>397</v>
      </c>
      <c r="C342" s="13" t="s">
        <v>571</v>
      </c>
      <c r="D342" s="13" t="s">
        <v>608</v>
      </c>
      <c r="E342" s="13" t="s">
        <v>609</v>
      </c>
      <c r="F342" s="14">
        <v>19.600000000000001</v>
      </c>
    </row>
    <row r="343" spans="1:6" ht="54.95" customHeight="1">
      <c r="A343" s="12">
        <f>SUBTOTAL(3,$B$3:B343)</f>
        <v>341</v>
      </c>
      <c r="B343" s="13" t="s">
        <v>397</v>
      </c>
      <c r="C343" s="13" t="s">
        <v>571</v>
      </c>
      <c r="D343" s="13" t="s">
        <v>610</v>
      </c>
      <c r="E343" s="13" t="s">
        <v>611</v>
      </c>
      <c r="F343" s="14">
        <v>19.600000000000001</v>
      </c>
    </row>
    <row r="344" spans="1:6" ht="54.95" customHeight="1">
      <c r="A344" s="12">
        <f>SUBTOTAL(3,$B$3:B344)</f>
        <v>342</v>
      </c>
      <c r="B344" s="13" t="s">
        <v>397</v>
      </c>
      <c r="C344" s="13" t="s">
        <v>571</v>
      </c>
      <c r="D344" s="13" t="s">
        <v>612</v>
      </c>
      <c r="E344" s="13" t="s">
        <v>613</v>
      </c>
      <c r="F344" s="14">
        <v>19.600000000000001</v>
      </c>
    </row>
    <row r="345" spans="1:6" ht="54.95" customHeight="1">
      <c r="A345" s="12">
        <f>SUBTOTAL(3,$B$3:B345)</f>
        <v>343</v>
      </c>
      <c r="B345" s="13" t="s">
        <v>397</v>
      </c>
      <c r="C345" s="13" t="s">
        <v>571</v>
      </c>
      <c r="D345" s="13" t="s">
        <v>614</v>
      </c>
      <c r="E345" s="13" t="s">
        <v>615</v>
      </c>
      <c r="F345" s="14">
        <v>19.399999999999999</v>
      </c>
    </row>
    <row r="346" spans="1:6" ht="54.95" customHeight="1">
      <c r="A346" s="12">
        <f>SUBTOTAL(3,$B$3:B346)</f>
        <v>344</v>
      </c>
      <c r="B346" s="13" t="s">
        <v>397</v>
      </c>
      <c r="C346" s="13" t="s">
        <v>571</v>
      </c>
      <c r="D346" s="13" t="s">
        <v>616</v>
      </c>
      <c r="E346" s="13" t="s">
        <v>617</v>
      </c>
      <c r="F346" s="14">
        <v>19.2</v>
      </c>
    </row>
    <row r="347" spans="1:6" ht="54.95" customHeight="1">
      <c r="A347" s="12">
        <f>SUBTOTAL(3,$B$3:B347)</f>
        <v>345</v>
      </c>
      <c r="B347" s="13" t="s">
        <v>397</v>
      </c>
      <c r="C347" s="13" t="s">
        <v>571</v>
      </c>
      <c r="D347" s="13" t="s">
        <v>618</v>
      </c>
      <c r="E347" s="13" t="s">
        <v>619</v>
      </c>
      <c r="F347" s="14">
        <v>19</v>
      </c>
    </row>
    <row r="348" spans="1:6" ht="54.95" customHeight="1">
      <c r="A348" s="12">
        <f>SUBTOTAL(3,$B$3:B348)</f>
        <v>346</v>
      </c>
      <c r="B348" s="13" t="s">
        <v>397</v>
      </c>
      <c r="C348" s="13" t="s">
        <v>571</v>
      </c>
      <c r="D348" s="13" t="s">
        <v>620</v>
      </c>
      <c r="E348" s="13" t="s">
        <v>621</v>
      </c>
      <c r="F348" s="14">
        <v>19</v>
      </c>
    </row>
    <row r="349" spans="1:6" ht="54.95" customHeight="1">
      <c r="A349" s="12">
        <f>SUBTOTAL(3,$B$3:B349)</f>
        <v>347</v>
      </c>
      <c r="B349" s="13" t="s">
        <v>397</v>
      </c>
      <c r="C349" s="13" t="s">
        <v>571</v>
      </c>
      <c r="D349" s="13" t="s">
        <v>622</v>
      </c>
      <c r="E349" s="13" t="s">
        <v>623</v>
      </c>
      <c r="F349" s="14">
        <v>19</v>
      </c>
    </row>
    <row r="350" spans="1:6" ht="54.95" customHeight="1">
      <c r="A350" s="12">
        <f>SUBTOTAL(3,$B$3:B350)</f>
        <v>348</v>
      </c>
      <c r="B350" s="13" t="s">
        <v>397</v>
      </c>
      <c r="C350" s="13" t="s">
        <v>571</v>
      </c>
      <c r="D350" s="13" t="s">
        <v>624</v>
      </c>
      <c r="E350" s="13" t="s">
        <v>625</v>
      </c>
      <c r="F350" s="14">
        <v>19</v>
      </c>
    </row>
    <row r="351" spans="1:6" ht="54.95" customHeight="1">
      <c r="A351" s="12">
        <f>SUBTOTAL(3,$B$3:B351)</f>
        <v>349</v>
      </c>
      <c r="B351" s="13" t="s">
        <v>397</v>
      </c>
      <c r="C351" s="13" t="s">
        <v>571</v>
      </c>
      <c r="D351" s="13" t="s">
        <v>626</v>
      </c>
      <c r="E351" s="13" t="s">
        <v>627</v>
      </c>
      <c r="F351" s="14">
        <v>19</v>
      </c>
    </row>
    <row r="352" spans="1:6" ht="54.95" customHeight="1">
      <c r="A352" s="12">
        <f>SUBTOTAL(3,$B$3:B352)</f>
        <v>350</v>
      </c>
      <c r="B352" s="13" t="s">
        <v>397</v>
      </c>
      <c r="C352" s="13" t="s">
        <v>571</v>
      </c>
      <c r="D352" s="13" t="s">
        <v>628</v>
      </c>
      <c r="E352" s="13" t="s">
        <v>629</v>
      </c>
      <c r="F352" s="14">
        <v>18.8</v>
      </c>
    </row>
    <row r="353" spans="1:6" ht="54.95" customHeight="1">
      <c r="A353" s="12">
        <f>SUBTOTAL(3,$B$3:B353)</f>
        <v>351</v>
      </c>
      <c r="B353" s="13" t="s">
        <v>397</v>
      </c>
      <c r="C353" s="13" t="s">
        <v>571</v>
      </c>
      <c r="D353" s="13" t="s">
        <v>630</v>
      </c>
      <c r="E353" s="13" t="s">
        <v>631</v>
      </c>
      <c r="F353" s="14">
        <v>18.600000000000001</v>
      </c>
    </row>
    <row r="354" spans="1:6" ht="54.95" customHeight="1">
      <c r="A354" s="12">
        <f>SUBTOTAL(3,$B$3:B354)</f>
        <v>352</v>
      </c>
      <c r="B354" s="13" t="s">
        <v>397</v>
      </c>
      <c r="C354" s="13" t="s">
        <v>571</v>
      </c>
      <c r="D354" s="13" t="s">
        <v>632</v>
      </c>
      <c r="E354" s="13" t="s">
        <v>633</v>
      </c>
      <c r="F354" s="14">
        <v>18.399999999999999</v>
      </c>
    </row>
    <row r="355" spans="1:6" ht="54.95" customHeight="1">
      <c r="A355" s="12">
        <f>SUBTOTAL(3,$B$3:B355)</f>
        <v>353</v>
      </c>
      <c r="B355" s="13" t="s">
        <v>397</v>
      </c>
      <c r="C355" s="13" t="s">
        <v>571</v>
      </c>
      <c r="D355" s="13" t="s">
        <v>634</v>
      </c>
      <c r="E355" s="13" t="s">
        <v>635</v>
      </c>
      <c r="F355" s="14">
        <v>18.2</v>
      </c>
    </row>
    <row r="356" spans="1:6" ht="54.95" customHeight="1">
      <c r="A356" s="12">
        <f>SUBTOTAL(3,$B$3:B356)</f>
        <v>354</v>
      </c>
      <c r="B356" s="13" t="s">
        <v>397</v>
      </c>
      <c r="C356" s="13" t="s">
        <v>571</v>
      </c>
      <c r="D356" s="13" t="s">
        <v>636</v>
      </c>
      <c r="E356" s="13" t="s">
        <v>637</v>
      </c>
      <c r="F356" s="14">
        <v>18.2</v>
      </c>
    </row>
    <row r="357" spans="1:6" ht="54.95" customHeight="1">
      <c r="A357" s="12">
        <f>SUBTOTAL(3,$B$3:B357)</f>
        <v>355</v>
      </c>
      <c r="B357" s="13" t="s">
        <v>397</v>
      </c>
      <c r="C357" s="13" t="s">
        <v>571</v>
      </c>
      <c r="D357" s="13" t="s">
        <v>638</v>
      </c>
      <c r="E357" s="13" t="s">
        <v>639</v>
      </c>
      <c r="F357" s="14">
        <v>18</v>
      </c>
    </row>
    <row r="358" spans="1:6" ht="54.95" customHeight="1">
      <c r="A358" s="12">
        <f>SUBTOTAL(3,$B$3:B358)</f>
        <v>356</v>
      </c>
      <c r="B358" s="13" t="s">
        <v>397</v>
      </c>
      <c r="C358" s="13" t="s">
        <v>571</v>
      </c>
      <c r="D358" s="13" t="s">
        <v>640</v>
      </c>
      <c r="E358" s="13" t="s">
        <v>641</v>
      </c>
      <c r="F358" s="14">
        <v>18</v>
      </c>
    </row>
    <row r="359" spans="1:6" ht="54.95" customHeight="1">
      <c r="A359" s="12">
        <f>SUBTOTAL(3,$B$3:B359)</f>
        <v>357</v>
      </c>
      <c r="B359" s="13" t="s">
        <v>397</v>
      </c>
      <c r="C359" s="13" t="s">
        <v>571</v>
      </c>
      <c r="D359" s="13" t="s">
        <v>642</v>
      </c>
      <c r="E359" s="13" t="s">
        <v>643</v>
      </c>
      <c r="F359" s="14">
        <v>17.8</v>
      </c>
    </row>
    <row r="360" spans="1:6" ht="54.95" customHeight="1">
      <c r="A360" s="12">
        <f>SUBTOTAL(3,$B$3:B360)</f>
        <v>358</v>
      </c>
      <c r="B360" s="13" t="s">
        <v>397</v>
      </c>
      <c r="C360" s="13" t="s">
        <v>571</v>
      </c>
      <c r="D360" s="13" t="s">
        <v>644</v>
      </c>
      <c r="E360" s="13" t="s">
        <v>645</v>
      </c>
      <c r="F360" s="14">
        <v>17.8</v>
      </c>
    </row>
    <row r="361" spans="1:6" ht="54.95" customHeight="1">
      <c r="A361" s="12">
        <f>SUBTOTAL(3,$B$3:B361)</f>
        <v>359</v>
      </c>
      <c r="B361" s="13" t="s">
        <v>397</v>
      </c>
      <c r="C361" s="13" t="s">
        <v>571</v>
      </c>
      <c r="D361" s="13" t="s">
        <v>646</v>
      </c>
      <c r="E361" s="13" t="s">
        <v>647</v>
      </c>
      <c r="F361" s="14">
        <v>17.399999999999999</v>
      </c>
    </row>
    <row r="362" spans="1:6" ht="54.95" customHeight="1">
      <c r="A362" s="12">
        <f>SUBTOTAL(3,$B$3:B362)</f>
        <v>360</v>
      </c>
      <c r="B362" s="13" t="s">
        <v>397</v>
      </c>
      <c r="C362" s="13" t="s">
        <v>571</v>
      </c>
      <c r="D362" s="13" t="s">
        <v>648</v>
      </c>
      <c r="E362" s="13" t="s">
        <v>649</v>
      </c>
      <c r="F362" s="14">
        <v>17.2</v>
      </c>
    </row>
    <row r="363" spans="1:6" ht="54.95" customHeight="1">
      <c r="A363" s="12">
        <f>SUBTOTAL(3,$B$3:B363)</f>
        <v>361</v>
      </c>
      <c r="B363" s="13" t="s">
        <v>397</v>
      </c>
      <c r="C363" s="13" t="s">
        <v>571</v>
      </c>
      <c r="D363" s="13" t="s">
        <v>650</v>
      </c>
      <c r="E363" s="13" t="s">
        <v>651</v>
      </c>
      <c r="F363" s="14">
        <v>17.2</v>
      </c>
    </row>
    <row r="364" spans="1:6" ht="54.95" customHeight="1">
      <c r="A364" s="12">
        <f>SUBTOTAL(3,$B$3:B364)</f>
        <v>362</v>
      </c>
      <c r="B364" s="13" t="s">
        <v>397</v>
      </c>
      <c r="C364" s="13" t="s">
        <v>571</v>
      </c>
      <c r="D364" s="13" t="s">
        <v>652</v>
      </c>
      <c r="E364" s="13" t="s">
        <v>653</v>
      </c>
      <c r="F364" s="14">
        <v>17</v>
      </c>
    </row>
    <row r="365" spans="1:6" ht="54.95" customHeight="1">
      <c r="A365" s="12">
        <f>SUBTOTAL(3,$B$3:B365)</f>
        <v>363</v>
      </c>
      <c r="B365" s="13" t="s">
        <v>397</v>
      </c>
      <c r="C365" s="13" t="s">
        <v>571</v>
      </c>
      <c r="D365" s="13" t="s">
        <v>654</v>
      </c>
      <c r="E365" s="13" t="s">
        <v>655</v>
      </c>
      <c r="F365" s="14">
        <v>17</v>
      </c>
    </row>
    <row r="366" spans="1:6" ht="54.95" customHeight="1">
      <c r="A366" s="12">
        <f>SUBTOTAL(3,$B$3:B366)</f>
        <v>364</v>
      </c>
      <c r="B366" s="13" t="s">
        <v>397</v>
      </c>
      <c r="C366" s="13" t="s">
        <v>571</v>
      </c>
      <c r="D366" s="13" t="s">
        <v>656</v>
      </c>
      <c r="E366" s="13" t="s">
        <v>657</v>
      </c>
      <c r="F366" s="14">
        <v>16.600000000000001</v>
      </c>
    </row>
    <row r="367" spans="1:6" ht="54.95" customHeight="1">
      <c r="A367" s="12">
        <f>SUBTOTAL(3,$B$3:B367)</f>
        <v>365</v>
      </c>
      <c r="B367" s="13" t="s">
        <v>397</v>
      </c>
      <c r="C367" s="13" t="s">
        <v>571</v>
      </c>
      <c r="D367" s="13" t="s">
        <v>658</v>
      </c>
      <c r="E367" s="13" t="s">
        <v>659</v>
      </c>
      <c r="F367" s="14">
        <v>16.600000000000001</v>
      </c>
    </row>
    <row r="368" spans="1:6" ht="54.95" customHeight="1">
      <c r="A368" s="12">
        <f>SUBTOTAL(3,$B$3:B368)</f>
        <v>366</v>
      </c>
      <c r="B368" s="13" t="s">
        <v>397</v>
      </c>
      <c r="C368" s="13" t="s">
        <v>571</v>
      </c>
      <c r="D368" s="13" t="s">
        <v>660</v>
      </c>
      <c r="E368" s="13" t="s">
        <v>661</v>
      </c>
      <c r="F368" s="14">
        <v>16.600000000000001</v>
      </c>
    </row>
    <row r="369" spans="1:6" ht="54.95" customHeight="1">
      <c r="A369" s="12">
        <f>SUBTOTAL(3,$B$3:B369)</f>
        <v>367</v>
      </c>
      <c r="B369" s="13" t="s">
        <v>397</v>
      </c>
      <c r="C369" s="13" t="s">
        <v>571</v>
      </c>
      <c r="D369" s="13" t="s">
        <v>662</v>
      </c>
      <c r="E369" s="13" t="s">
        <v>663</v>
      </c>
      <c r="F369" s="14">
        <v>15.8</v>
      </c>
    </row>
    <row r="370" spans="1:6" ht="54.95" customHeight="1">
      <c r="A370" s="12">
        <f>SUBTOTAL(3,$B$3:B370)</f>
        <v>368</v>
      </c>
      <c r="B370" s="13" t="s">
        <v>397</v>
      </c>
      <c r="C370" s="13" t="s">
        <v>571</v>
      </c>
      <c r="D370" s="13" t="s">
        <v>664</v>
      </c>
      <c r="E370" s="13" t="s">
        <v>665</v>
      </c>
      <c r="F370" s="14">
        <v>15.4</v>
      </c>
    </row>
    <row r="371" spans="1:6" ht="54.95" customHeight="1">
      <c r="A371" s="12">
        <f>SUBTOTAL(3,$B$3:B371)</f>
        <v>369</v>
      </c>
      <c r="B371" s="13" t="s">
        <v>397</v>
      </c>
      <c r="C371" s="13" t="s">
        <v>571</v>
      </c>
      <c r="D371" s="13" t="s">
        <v>666</v>
      </c>
      <c r="E371" s="13" t="s">
        <v>667</v>
      </c>
      <c r="F371" s="14">
        <v>15.4</v>
      </c>
    </row>
    <row r="372" spans="1:6" ht="54.95" customHeight="1">
      <c r="A372" s="12">
        <f>SUBTOTAL(3,$B$3:B372)</f>
        <v>370</v>
      </c>
      <c r="B372" s="13" t="s">
        <v>397</v>
      </c>
      <c r="C372" s="13" t="s">
        <v>571</v>
      </c>
      <c r="D372" s="13" t="s">
        <v>668</v>
      </c>
      <c r="E372" s="13" t="s">
        <v>669</v>
      </c>
      <c r="F372" s="14">
        <v>15.2</v>
      </c>
    </row>
    <row r="373" spans="1:6" ht="54.95" customHeight="1">
      <c r="A373" s="12">
        <f>SUBTOTAL(3,$B$3:B373)</f>
        <v>371</v>
      </c>
      <c r="B373" s="13" t="s">
        <v>397</v>
      </c>
      <c r="C373" s="13" t="s">
        <v>571</v>
      </c>
      <c r="D373" s="13" t="s">
        <v>670</v>
      </c>
      <c r="E373" s="13" t="s">
        <v>671</v>
      </c>
      <c r="F373" s="14">
        <v>15.2</v>
      </c>
    </row>
    <row r="374" spans="1:6" ht="54.95" customHeight="1">
      <c r="A374" s="12">
        <f>SUBTOTAL(3,$B$3:B374)</f>
        <v>372</v>
      </c>
      <c r="B374" s="13" t="s">
        <v>397</v>
      </c>
      <c r="C374" s="13" t="s">
        <v>571</v>
      </c>
      <c r="D374" s="13" t="s">
        <v>672</v>
      </c>
      <c r="E374" s="13" t="s">
        <v>673</v>
      </c>
      <c r="F374" s="14">
        <v>14.8</v>
      </c>
    </row>
    <row r="375" spans="1:6" ht="54.95" customHeight="1">
      <c r="A375" s="12">
        <f>SUBTOTAL(3,$B$3:B375)</f>
        <v>373</v>
      </c>
      <c r="B375" s="13" t="s">
        <v>397</v>
      </c>
      <c r="C375" s="13" t="s">
        <v>571</v>
      </c>
      <c r="D375" s="13" t="s">
        <v>674</v>
      </c>
      <c r="E375" s="13" t="s">
        <v>675</v>
      </c>
      <c r="F375" s="14">
        <v>14.8</v>
      </c>
    </row>
    <row r="376" spans="1:6" ht="54.95" customHeight="1">
      <c r="A376" s="12">
        <f>SUBTOTAL(3,$B$3:B376)</f>
        <v>374</v>
      </c>
      <c r="B376" s="13" t="s">
        <v>397</v>
      </c>
      <c r="C376" s="13" t="s">
        <v>571</v>
      </c>
      <c r="D376" s="13" t="s">
        <v>676</v>
      </c>
      <c r="E376" s="13" t="s">
        <v>677</v>
      </c>
      <c r="F376" s="14">
        <v>14.4</v>
      </c>
    </row>
    <row r="377" spans="1:6" ht="54.95" customHeight="1">
      <c r="A377" s="12">
        <f>SUBTOTAL(3,$B$3:B377)</f>
        <v>375</v>
      </c>
      <c r="B377" s="13" t="s">
        <v>397</v>
      </c>
      <c r="C377" s="13" t="s">
        <v>571</v>
      </c>
      <c r="D377" s="13" t="s">
        <v>678</v>
      </c>
      <c r="E377" s="13" t="s">
        <v>679</v>
      </c>
      <c r="F377" s="14">
        <v>13.6</v>
      </c>
    </row>
    <row r="378" spans="1:6" ht="54.95" customHeight="1">
      <c r="A378" s="12">
        <f>SUBTOTAL(3,$B$3:B378)</f>
        <v>376</v>
      </c>
      <c r="B378" s="13" t="s">
        <v>397</v>
      </c>
      <c r="C378" s="13" t="s">
        <v>571</v>
      </c>
      <c r="D378" s="13" t="s">
        <v>680</v>
      </c>
      <c r="E378" s="13" t="s">
        <v>681</v>
      </c>
      <c r="F378" s="14">
        <v>13.4</v>
      </c>
    </row>
    <row r="379" spans="1:6" ht="54.95" customHeight="1">
      <c r="A379" s="12">
        <f>SUBTOTAL(3,$B$3:B379)</f>
        <v>377</v>
      </c>
      <c r="B379" s="13" t="s">
        <v>397</v>
      </c>
      <c r="C379" s="13" t="s">
        <v>571</v>
      </c>
      <c r="D379" s="13" t="s">
        <v>682</v>
      </c>
      <c r="E379" s="13" t="s">
        <v>683</v>
      </c>
      <c r="F379" s="14">
        <v>12.8</v>
      </c>
    </row>
    <row r="380" spans="1:6" ht="54.95" customHeight="1">
      <c r="A380" s="12">
        <f>SUBTOTAL(3,$B$3:B380)</f>
        <v>378</v>
      </c>
      <c r="B380" s="13" t="s">
        <v>397</v>
      </c>
      <c r="C380" s="13" t="s">
        <v>571</v>
      </c>
      <c r="D380" s="13" t="s">
        <v>684</v>
      </c>
      <c r="E380" s="13" t="s">
        <v>685</v>
      </c>
      <c r="F380" s="14">
        <v>12.2</v>
      </c>
    </row>
    <row r="381" spans="1:6" ht="54.95" customHeight="1">
      <c r="A381" s="12">
        <f>SUBTOTAL(3,$B$3:B381)</f>
        <v>379</v>
      </c>
      <c r="B381" s="13" t="s">
        <v>397</v>
      </c>
      <c r="C381" s="13" t="s">
        <v>571</v>
      </c>
      <c r="D381" s="13" t="s">
        <v>686</v>
      </c>
      <c r="E381" s="13" t="s">
        <v>687</v>
      </c>
      <c r="F381" s="14">
        <v>12.2</v>
      </c>
    </row>
    <row r="382" spans="1:6" ht="54.95" customHeight="1">
      <c r="A382" s="12">
        <f>SUBTOTAL(3,$B$3:B382)</f>
        <v>380</v>
      </c>
      <c r="B382" s="13" t="s">
        <v>397</v>
      </c>
      <c r="C382" s="13" t="s">
        <v>571</v>
      </c>
      <c r="D382" s="13" t="s">
        <v>688</v>
      </c>
      <c r="E382" s="13" t="s">
        <v>689</v>
      </c>
      <c r="F382" s="14">
        <v>12</v>
      </c>
    </row>
    <row r="383" spans="1:6" ht="54.95" customHeight="1">
      <c r="A383" s="12">
        <f>SUBTOTAL(3,$B$3:B383)</f>
        <v>381</v>
      </c>
      <c r="B383" s="13" t="s">
        <v>397</v>
      </c>
      <c r="C383" s="13" t="s">
        <v>571</v>
      </c>
      <c r="D383" s="13" t="s">
        <v>690</v>
      </c>
      <c r="E383" s="13" t="s">
        <v>691</v>
      </c>
      <c r="F383" s="14">
        <v>11.8</v>
      </c>
    </row>
    <row r="384" spans="1:6" ht="54.95" customHeight="1">
      <c r="A384" s="12">
        <f>SUBTOTAL(3,$B$3:B384)</f>
        <v>382</v>
      </c>
      <c r="B384" s="13" t="s">
        <v>397</v>
      </c>
      <c r="C384" s="13" t="s">
        <v>571</v>
      </c>
      <c r="D384" s="13" t="s">
        <v>692</v>
      </c>
      <c r="E384" s="13" t="s">
        <v>693</v>
      </c>
      <c r="F384" s="14">
        <v>11.2</v>
      </c>
    </row>
    <row r="385" spans="1:6" ht="54.95" customHeight="1">
      <c r="A385" s="12">
        <f>SUBTOTAL(3,$B$3:B385)</f>
        <v>383</v>
      </c>
      <c r="B385" s="13" t="s">
        <v>397</v>
      </c>
      <c r="C385" s="13" t="s">
        <v>571</v>
      </c>
      <c r="D385" s="13" t="s">
        <v>694</v>
      </c>
      <c r="E385" s="13" t="s">
        <v>695</v>
      </c>
      <c r="F385" s="14">
        <v>7.4</v>
      </c>
    </row>
    <row r="386" spans="1:6" ht="54.95" customHeight="1">
      <c r="A386" s="12">
        <f>SUBTOTAL(3,$B$3:B386)</f>
        <v>384</v>
      </c>
      <c r="B386" s="13" t="s">
        <v>397</v>
      </c>
      <c r="C386" s="13" t="s">
        <v>571</v>
      </c>
      <c r="D386" s="13" t="s">
        <v>696</v>
      </c>
      <c r="E386" s="13" t="s">
        <v>697</v>
      </c>
      <c r="F386" s="14">
        <v>7.2</v>
      </c>
    </row>
    <row r="387" spans="1:6" ht="54.95" customHeight="1">
      <c r="A387" s="12">
        <f>SUBTOTAL(3,$B$3:B387)</f>
        <v>385</v>
      </c>
      <c r="B387" s="13" t="s">
        <v>397</v>
      </c>
      <c r="C387" s="13" t="s">
        <v>571</v>
      </c>
      <c r="D387" s="13" t="s">
        <v>698</v>
      </c>
      <c r="E387" s="13" t="s">
        <v>699</v>
      </c>
      <c r="F387" s="14">
        <v>1</v>
      </c>
    </row>
    <row r="388" spans="1:6" ht="54.95" customHeight="1">
      <c r="A388" s="12">
        <f>SUBTOTAL(3,$B$3:B388)</f>
        <v>386</v>
      </c>
      <c r="B388" s="13" t="s">
        <v>397</v>
      </c>
      <c r="C388" s="13" t="s">
        <v>571</v>
      </c>
      <c r="D388" s="13" t="s">
        <v>700</v>
      </c>
      <c r="E388" s="13" t="s">
        <v>701</v>
      </c>
      <c r="F388" s="14">
        <v>0</v>
      </c>
    </row>
    <row r="389" spans="1:6" ht="54.95" customHeight="1">
      <c r="A389" s="12">
        <f>SUBTOTAL(3,$B$3:B389)</f>
        <v>387</v>
      </c>
      <c r="B389" s="13" t="s">
        <v>397</v>
      </c>
      <c r="C389" s="13" t="s">
        <v>702</v>
      </c>
      <c r="D389" s="13" t="s">
        <v>703</v>
      </c>
      <c r="E389" s="13" t="s">
        <v>704</v>
      </c>
      <c r="F389" s="14">
        <v>23.2</v>
      </c>
    </row>
    <row r="390" spans="1:6" ht="54.95" customHeight="1">
      <c r="A390" s="12">
        <f>SUBTOTAL(3,$B$3:B390)</f>
        <v>388</v>
      </c>
      <c r="B390" s="13" t="s">
        <v>397</v>
      </c>
      <c r="C390" s="13" t="s">
        <v>702</v>
      </c>
      <c r="D390" s="13" t="s">
        <v>705</v>
      </c>
      <c r="E390" s="13" t="s">
        <v>706</v>
      </c>
      <c r="F390" s="14">
        <v>22.6</v>
      </c>
    </row>
    <row r="391" spans="1:6" ht="54.95" customHeight="1">
      <c r="A391" s="12">
        <f>SUBTOTAL(3,$B$3:B391)</f>
        <v>389</v>
      </c>
      <c r="B391" s="13" t="s">
        <v>397</v>
      </c>
      <c r="C391" s="13" t="s">
        <v>702</v>
      </c>
      <c r="D391" s="13" t="s">
        <v>707</v>
      </c>
      <c r="E391" s="13" t="s">
        <v>708</v>
      </c>
      <c r="F391" s="14">
        <v>22.4</v>
      </c>
    </row>
    <row r="392" spans="1:6" ht="54.95" customHeight="1">
      <c r="A392" s="12">
        <f>SUBTOTAL(3,$B$3:B392)</f>
        <v>390</v>
      </c>
      <c r="B392" s="13" t="s">
        <v>397</v>
      </c>
      <c r="C392" s="13" t="s">
        <v>702</v>
      </c>
      <c r="D392" s="13" t="s">
        <v>709</v>
      </c>
      <c r="E392" s="13" t="s">
        <v>710</v>
      </c>
      <c r="F392" s="14">
        <v>22.4</v>
      </c>
    </row>
    <row r="393" spans="1:6" ht="54.95" customHeight="1">
      <c r="A393" s="12">
        <f>SUBTOTAL(3,$B$3:B393)</f>
        <v>391</v>
      </c>
      <c r="B393" s="13" t="s">
        <v>397</v>
      </c>
      <c r="C393" s="13" t="s">
        <v>702</v>
      </c>
      <c r="D393" s="13" t="s">
        <v>711</v>
      </c>
      <c r="E393" s="13" t="s">
        <v>712</v>
      </c>
      <c r="F393" s="14">
        <v>22.4</v>
      </c>
    </row>
    <row r="394" spans="1:6" ht="54.95" customHeight="1">
      <c r="A394" s="12">
        <f>SUBTOTAL(3,$B$3:B394)</f>
        <v>392</v>
      </c>
      <c r="B394" s="13" t="s">
        <v>397</v>
      </c>
      <c r="C394" s="13" t="s">
        <v>702</v>
      </c>
      <c r="D394" s="13" t="s">
        <v>713</v>
      </c>
      <c r="E394" s="13" t="s">
        <v>714</v>
      </c>
      <c r="F394" s="14">
        <v>21.6</v>
      </c>
    </row>
    <row r="395" spans="1:6" ht="54.95" customHeight="1">
      <c r="A395" s="12">
        <f>SUBTOTAL(3,$B$3:B395)</f>
        <v>393</v>
      </c>
      <c r="B395" s="13" t="s">
        <v>397</v>
      </c>
      <c r="C395" s="13" t="s">
        <v>702</v>
      </c>
      <c r="D395" s="13" t="s">
        <v>715</v>
      </c>
      <c r="E395" s="13" t="s">
        <v>716</v>
      </c>
      <c r="F395" s="14">
        <v>21.6</v>
      </c>
    </row>
    <row r="396" spans="1:6" ht="54.95" customHeight="1">
      <c r="A396" s="12">
        <f>SUBTOTAL(3,$B$3:B396)</f>
        <v>394</v>
      </c>
      <c r="B396" s="13" t="s">
        <v>397</v>
      </c>
      <c r="C396" s="13" t="s">
        <v>702</v>
      </c>
      <c r="D396" s="13" t="s">
        <v>717</v>
      </c>
      <c r="E396" s="13" t="s">
        <v>718</v>
      </c>
      <c r="F396" s="14">
        <v>21.6</v>
      </c>
    </row>
    <row r="397" spans="1:6" ht="54.95" customHeight="1">
      <c r="A397" s="12">
        <f>SUBTOTAL(3,$B$3:B397)</f>
        <v>395</v>
      </c>
      <c r="B397" s="13" t="s">
        <v>397</v>
      </c>
      <c r="C397" s="13" t="s">
        <v>702</v>
      </c>
      <c r="D397" s="13" t="s">
        <v>719</v>
      </c>
      <c r="E397" s="13" t="s">
        <v>720</v>
      </c>
      <c r="F397" s="14">
        <v>21.4</v>
      </c>
    </row>
    <row r="398" spans="1:6" ht="54.95" customHeight="1">
      <c r="A398" s="12">
        <f>SUBTOTAL(3,$B$3:B398)</f>
        <v>396</v>
      </c>
      <c r="B398" s="13" t="s">
        <v>397</v>
      </c>
      <c r="C398" s="13" t="s">
        <v>702</v>
      </c>
      <c r="D398" s="13" t="s">
        <v>721</v>
      </c>
      <c r="E398" s="13" t="s">
        <v>722</v>
      </c>
      <c r="F398" s="14">
        <v>21.2</v>
      </c>
    </row>
    <row r="399" spans="1:6" ht="54.95" customHeight="1">
      <c r="A399" s="12">
        <f>SUBTOTAL(3,$B$3:B399)</f>
        <v>397</v>
      </c>
      <c r="B399" s="13" t="s">
        <v>397</v>
      </c>
      <c r="C399" s="13" t="s">
        <v>702</v>
      </c>
      <c r="D399" s="13" t="s">
        <v>723</v>
      </c>
      <c r="E399" s="13" t="s">
        <v>724</v>
      </c>
      <c r="F399" s="14">
        <v>20.8</v>
      </c>
    </row>
    <row r="400" spans="1:6" ht="54.95" customHeight="1">
      <c r="A400" s="12">
        <f>SUBTOTAL(3,$B$3:B400)</f>
        <v>398</v>
      </c>
      <c r="B400" s="13" t="s">
        <v>397</v>
      </c>
      <c r="C400" s="13" t="s">
        <v>702</v>
      </c>
      <c r="D400" s="13" t="s">
        <v>725</v>
      </c>
      <c r="E400" s="13" t="s">
        <v>726</v>
      </c>
      <c r="F400" s="14">
        <v>20.8</v>
      </c>
    </row>
    <row r="401" spans="1:6" ht="54.95" customHeight="1">
      <c r="A401" s="12">
        <f>SUBTOTAL(3,$B$3:B401)</f>
        <v>399</v>
      </c>
      <c r="B401" s="13" t="s">
        <v>397</v>
      </c>
      <c r="C401" s="13" t="s">
        <v>702</v>
      </c>
      <c r="D401" s="13" t="s">
        <v>727</v>
      </c>
      <c r="E401" s="13" t="s">
        <v>728</v>
      </c>
      <c r="F401" s="14">
        <v>20.8</v>
      </c>
    </row>
    <row r="402" spans="1:6" ht="54.95" customHeight="1">
      <c r="A402" s="12">
        <f>SUBTOTAL(3,$B$3:B402)</f>
        <v>400</v>
      </c>
      <c r="B402" s="13" t="s">
        <v>397</v>
      </c>
      <c r="C402" s="13" t="s">
        <v>702</v>
      </c>
      <c r="D402" s="13" t="s">
        <v>729</v>
      </c>
      <c r="E402" s="13" t="s">
        <v>730</v>
      </c>
      <c r="F402" s="14">
        <v>20.6</v>
      </c>
    </row>
    <row r="403" spans="1:6" ht="54.95" customHeight="1">
      <c r="A403" s="12">
        <f>SUBTOTAL(3,$B$3:B403)</f>
        <v>401</v>
      </c>
      <c r="B403" s="13" t="s">
        <v>397</v>
      </c>
      <c r="C403" s="13" t="s">
        <v>702</v>
      </c>
      <c r="D403" s="13" t="s">
        <v>731</v>
      </c>
      <c r="E403" s="13" t="s">
        <v>732</v>
      </c>
      <c r="F403" s="14">
        <v>20.6</v>
      </c>
    </row>
    <row r="404" spans="1:6" ht="54.95" customHeight="1">
      <c r="A404" s="12">
        <f>SUBTOTAL(3,$B$3:B404)</f>
        <v>402</v>
      </c>
      <c r="B404" s="13" t="s">
        <v>397</v>
      </c>
      <c r="C404" s="13" t="s">
        <v>702</v>
      </c>
      <c r="D404" s="13" t="s">
        <v>733</v>
      </c>
      <c r="E404" s="13" t="s">
        <v>734</v>
      </c>
      <c r="F404" s="14">
        <v>20.399999999999999</v>
      </c>
    </row>
    <row r="405" spans="1:6" ht="54.95" customHeight="1">
      <c r="A405" s="12">
        <f>SUBTOTAL(3,$B$3:B405)</f>
        <v>403</v>
      </c>
      <c r="B405" s="13" t="s">
        <v>397</v>
      </c>
      <c r="C405" s="13" t="s">
        <v>702</v>
      </c>
      <c r="D405" s="13" t="s">
        <v>735</v>
      </c>
      <c r="E405" s="13" t="s">
        <v>736</v>
      </c>
      <c r="F405" s="14">
        <v>20</v>
      </c>
    </row>
    <row r="406" spans="1:6" ht="54.95" customHeight="1">
      <c r="A406" s="12">
        <f>SUBTOTAL(3,$B$3:B406)</f>
        <v>404</v>
      </c>
      <c r="B406" s="13" t="s">
        <v>397</v>
      </c>
      <c r="C406" s="13" t="s">
        <v>702</v>
      </c>
      <c r="D406" s="13" t="s">
        <v>737</v>
      </c>
      <c r="E406" s="13" t="s">
        <v>738</v>
      </c>
      <c r="F406" s="14">
        <v>20</v>
      </c>
    </row>
    <row r="407" spans="1:6" ht="54.95" customHeight="1">
      <c r="A407" s="12">
        <f>SUBTOTAL(3,$B$3:B407)</f>
        <v>405</v>
      </c>
      <c r="B407" s="13" t="s">
        <v>397</v>
      </c>
      <c r="C407" s="13" t="s">
        <v>702</v>
      </c>
      <c r="D407" s="13" t="s">
        <v>739</v>
      </c>
      <c r="E407" s="13" t="s">
        <v>740</v>
      </c>
      <c r="F407" s="14">
        <v>19.8</v>
      </c>
    </row>
    <row r="408" spans="1:6" ht="54.95" customHeight="1">
      <c r="A408" s="12">
        <f>SUBTOTAL(3,$B$3:B408)</f>
        <v>406</v>
      </c>
      <c r="B408" s="13" t="s">
        <v>397</v>
      </c>
      <c r="C408" s="13" t="s">
        <v>702</v>
      </c>
      <c r="D408" s="13" t="s">
        <v>741</v>
      </c>
      <c r="E408" s="13" t="s">
        <v>742</v>
      </c>
      <c r="F408" s="14">
        <v>19.8</v>
      </c>
    </row>
    <row r="409" spans="1:6" ht="54.95" customHeight="1">
      <c r="A409" s="12">
        <f>SUBTOTAL(3,$B$3:B409)</f>
        <v>407</v>
      </c>
      <c r="B409" s="13" t="s">
        <v>397</v>
      </c>
      <c r="C409" s="13" t="s">
        <v>702</v>
      </c>
      <c r="D409" s="13" t="s">
        <v>743</v>
      </c>
      <c r="E409" s="13" t="s">
        <v>744</v>
      </c>
      <c r="F409" s="14">
        <v>19.8</v>
      </c>
    </row>
    <row r="410" spans="1:6" ht="54.95" customHeight="1">
      <c r="A410" s="12">
        <f>SUBTOTAL(3,$B$3:B410)</f>
        <v>408</v>
      </c>
      <c r="B410" s="13" t="s">
        <v>397</v>
      </c>
      <c r="C410" s="13" t="s">
        <v>702</v>
      </c>
      <c r="D410" s="13" t="s">
        <v>745</v>
      </c>
      <c r="E410" s="13" t="s">
        <v>746</v>
      </c>
      <c r="F410" s="14">
        <v>19.600000000000001</v>
      </c>
    </row>
    <row r="411" spans="1:6" ht="54.95" customHeight="1">
      <c r="A411" s="12">
        <f>SUBTOTAL(3,$B$3:B411)</f>
        <v>409</v>
      </c>
      <c r="B411" s="13" t="s">
        <v>397</v>
      </c>
      <c r="C411" s="13" t="s">
        <v>702</v>
      </c>
      <c r="D411" s="13" t="s">
        <v>747</v>
      </c>
      <c r="E411" s="13" t="s">
        <v>748</v>
      </c>
      <c r="F411" s="14">
        <v>19.600000000000001</v>
      </c>
    </row>
    <row r="412" spans="1:6" ht="54.95" customHeight="1">
      <c r="A412" s="12">
        <f>SUBTOTAL(3,$B$3:B412)</f>
        <v>410</v>
      </c>
      <c r="B412" s="13" t="s">
        <v>397</v>
      </c>
      <c r="C412" s="13" t="s">
        <v>702</v>
      </c>
      <c r="D412" s="13" t="s">
        <v>749</v>
      </c>
      <c r="E412" s="13" t="s">
        <v>750</v>
      </c>
      <c r="F412" s="14">
        <v>19.600000000000001</v>
      </c>
    </row>
    <row r="413" spans="1:6" ht="54.95" customHeight="1">
      <c r="A413" s="12">
        <f>SUBTOTAL(3,$B$3:B413)</f>
        <v>411</v>
      </c>
      <c r="B413" s="13" t="s">
        <v>397</v>
      </c>
      <c r="C413" s="13" t="s">
        <v>702</v>
      </c>
      <c r="D413" s="13" t="s">
        <v>751</v>
      </c>
      <c r="E413" s="13" t="s">
        <v>752</v>
      </c>
      <c r="F413" s="14">
        <v>19.600000000000001</v>
      </c>
    </row>
    <row r="414" spans="1:6" ht="54.95" customHeight="1">
      <c r="A414" s="12">
        <f>SUBTOTAL(3,$B$3:B414)</f>
        <v>412</v>
      </c>
      <c r="B414" s="13" t="s">
        <v>397</v>
      </c>
      <c r="C414" s="13" t="s">
        <v>702</v>
      </c>
      <c r="D414" s="13" t="s">
        <v>753</v>
      </c>
      <c r="E414" s="13" t="s">
        <v>754</v>
      </c>
      <c r="F414" s="14">
        <v>19.399999999999999</v>
      </c>
    </row>
    <row r="415" spans="1:6" ht="54.95" customHeight="1">
      <c r="A415" s="12">
        <f>SUBTOTAL(3,$B$3:B415)</f>
        <v>413</v>
      </c>
      <c r="B415" s="13" t="s">
        <v>397</v>
      </c>
      <c r="C415" s="13" t="s">
        <v>702</v>
      </c>
      <c r="D415" s="13" t="s">
        <v>755</v>
      </c>
      <c r="E415" s="13" t="s">
        <v>756</v>
      </c>
      <c r="F415" s="14">
        <v>19.2</v>
      </c>
    </row>
    <row r="416" spans="1:6" ht="54.95" customHeight="1">
      <c r="A416" s="12">
        <f>SUBTOTAL(3,$B$3:B416)</f>
        <v>414</v>
      </c>
      <c r="B416" s="13" t="s">
        <v>397</v>
      </c>
      <c r="C416" s="13" t="s">
        <v>702</v>
      </c>
      <c r="D416" s="13" t="s">
        <v>757</v>
      </c>
      <c r="E416" s="13" t="s">
        <v>758</v>
      </c>
      <c r="F416" s="14">
        <v>19</v>
      </c>
    </row>
    <row r="417" spans="1:6" ht="54.95" customHeight="1">
      <c r="A417" s="12">
        <f>SUBTOTAL(3,$B$3:B417)</f>
        <v>415</v>
      </c>
      <c r="B417" s="13" t="s">
        <v>397</v>
      </c>
      <c r="C417" s="13" t="s">
        <v>702</v>
      </c>
      <c r="D417" s="13" t="s">
        <v>759</v>
      </c>
      <c r="E417" s="13" t="s">
        <v>760</v>
      </c>
      <c r="F417" s="14">
        <v>19</v>
      </c>
    </row>
    <row r="418" spans="1:6" ht="54.95" customHeight="1">
      <c r="A418" s="12">
        <f>SUBTOTAL(3,$B$3:B418)</f>
        <v>416</v>
      </c>
      <c r="B418" s="13" t="s">
        <v>397</v>
      </c>
      <c r="C418" s="13" t="s">
        <v>702</v>
      </c>
      <c r="D418" s="13" t="s">
        <v>761</v>
      </c>
      <c r="E418" s="13" t="s">
        <v>762</v>
      </c>
      <c r="F418" s="14">
        <v>18.8</v>
      </c>
    </row>
    <row r="419" spans="1:6" ht="54.95" customHeight="1">
      <c r="A419" s="12">
        <f>SUBTOTAL(3,$B$3:B419)</f>
        <v>417</v>
      </c>
      <c r="B419" s="13" t="s">
        <v>397</v>
      </c>
      <c r="C419" s="13" t="s">
        <v>702</v>
      </c>
      <c r="D419" s="13" t="s">
        <v>763</v>
      </c>
      <c r="E419" s="13" t="s">
        <v>764</v>
      </c>
      <c r="F419" s="14">
        <v>18.8</v>
      </c>
    </row>
    <row r="420" spans="1:6" ht="54.95" customHeight="1">
      <c r="A420" s="12">
        <f>SUBTOTAL(3,$B$3:B420)</f>
        <v>418</v>
      </c>
      <c r="B420" s="13" t="s">
        <v>397</v>
      </c>
      <c r="C420" s="13" t="s">
        <v>702</v>
      </c>
      <c r="D420" s="13" t="s">
        <v>765</v>
      </c>
      <c r="E420" s="13" t="s">
        <v>766</v>
      </c>
      <c r="F420" s="14">
        <v>18.8</v>
      </c>
    </row>
    <row r="421" spans="1:6" ht="54.95" customHeight="1">
      <c r="A421" s="12">
        <f>SUBTOTAL(3,$B$3:B421)</f>
        <v>419</v>
      </c>
      <c r="B421" s="13" t="s">
        <v>397</v>
      </c>
      <c r="C421" s="13" t="s">
        <v>702</v>
      </c>
      <c r="D421" s="13" t="s">
        <v>767</v>
      </c>
      <c r="E421" s="13" t="s">
        <v>768</v>
      </c>
      <c r="F421" s="14">
        <v>18.8</v>
      </c>
    </row>
    <row r="422" spans="1:6" ht="54.95" customHeight="1">
      <c r="A422" s="12">
        <f>SUBTOTAL(3,$B$3:B422)</f>
        <v>420</v>
      </c>
      <c r="B422" s="13" t="s">
        <v>397</v>
      </c>
      <c r="C422" s="13" t="s">
        <v>702</v>
      </c>
      <c r="D422" s="13" t="s">
        <v>769</v>
      </c>
      <c r="E422" s="13" t="s">
        <v>770</v>
      </c>
      <c r="F422" s="14">
        <v>18.8</v>
      </c>
    </row>
    <row r="423" spans="1:6" ht="54.95" customHeight="1">
      <c r="A423" s="12">
        <f>SUBTOTAL(3,$B$3:B423)</f>
        <v>421</v>
      </c>
      <c r="B423" s="13" t="s">
        <v>397</v>
      </c>
      <c r="C423" s="13" t="s">
        <v>702</v>
      </c>
      <c r="D423" s="13" t="s">
        <v>771</v>
      </c>
      <c r="E423" s="13" t="s">
        <v>772</v>
      </c>
      <c r="F423" s="14">
        <v>18.600000000000001</v>
      </c>
    </row>
    <row r="424" spans="1:6" ht="54.95" customHeight="1">
      <c r="A424" s="12">
        <f>SUBTOTAL(3,$B$3:B424)</f>
        <v>422</v>
      </c>
      <c r="B424" s="13" t="s">
        <v>397</v>
      </c>
      <c r="C424" s="13" t="s">
        <v>702</v>
      </c>
      <c r="D424" s="13" t="s">
        <v>773</v>
      </c>
      <c r="E424" s="13" t="s">
        <v>774</v>
      </c>
      <c r="F424" s="14">
        <v>18.600000000000001</v>
      </c>
    </row>
    <row r="425" spans="1:6" ht="54.95" customHeight="1">
      <c r="A425" s="12">
        <f>SUBTOTAL(3,$B$3:B425)</f>
        <v>423</v>
      </c>
      <c r="B425" s="13" t="s">
        <v>397</v>
      </c>
      <c r="C425" s="13" t="s">
        <v>702</v>
      </c>
      <c r="D425" s="13" t="s">
        <v>775</v>
      </c>
      <c r="E425" s="13" t="s">
        <v>776</v>
      </c>
      <c r="F425" s="14">
        <v>18</v>
      </c>
    </row>
    <row r="426" spans="1:6" ht="54.95" customHeight="1">
      <c r="A426" s="12">
        <f>SUBTOTAL(3,$B$3:B426)</f>
        <v>424</v>
      </c>
      <c r="B426" s="13" t="s">
        <v>397</v>
      </c>
      <c r="C426" s="13" t="s">
        <v>702</v>
      </c>
      <c r="D426" s="13" t="s">
        <v>777</v>
      </c>
      <c r="E426" s="13" t="s">
        <v>778</v>
      </c>
      <c r="F426" s="14">
        <v>18</v>
      </c>
    </row>
    <row r="427" spans="1:6" ht="54.95" customHeight="1">
      <c r="A427" s="12">
        <f>SUBTOTAL(3,$B$3:B427)</f>
        <v>425</v>
      </c>
      <c r="B427" s="13" t="s">
        <v>397</v>
      </c>
      <c r="C427" s="13" t="s">
        <v>702</v>
      </c>
      <c r="D427" s="13" t="s">
        <v>779</v>
      </c>
      <c r="E427" s="13" t="s">
        <v>780</v>
      </c>
      <c r="F427" s="14">
        <v>17.8</v>
      </c>
    </row>
    <row r="428" spans="1:6" ht="54.95" customHeight="1">
      <c r="A428" s="12">
        <f>SUBTOTAL(3,$B$3:B428)</f>
        <v>426</v>
      </c>
      <c r="B428" s="13" t="s">
        <v>397</v>
      </c>
      <c r="C428" s="13" t="s">
        <v>702</v>
      </c>
      <c r="D428" s="13" t="s">
        <v>781</v>
      </c>
      <c r="E428" s="13" t="s">
        <v>782</v>
      </c>
      <c r="F428" s="14">
        <v>17.8</v>
      </c>
    </row>
    <row r="429" spans="1:6" ht="54.95" customHeight="1">
      <c r="A429" s="12">
        <f>SUBTOTAL(3,$B$3:B429)</f>
        <v>427</v>
      </c>
      <c r="B429" s="13" t="s">
        <v>397</v>
      </c>
      <c r="C429" s="13" t="s">
        <v>702</v>
      </c>
      <c r="D429" s="13" t="s">
        <v>783</v>
      </c>
      <c r="E429" s="13" t="s">
        <v>784</v>
      </c>
      <c r="F429" s="14">
        <v>17.600000000000001</v>
      </c>
    </row>
    <row r="430" spans="1:6" ht="54.95" customHeight="1">
      <c r="A430" s="12">
        <f>SUBTOTAL(3,$B$3:B430)</f>
        <v>428</v>
      </c>
      <c r="B430" s="13" t="s">
        <v>397</v>
      </c>
      <c r="C430" s="13" t="s">
        <v>702</v>
      </c>
      <c r="D430" s="13" t="s">
        <v>785</v>
      </c>
      <c r="E430" s="13" t="s">
        <v>786</v>
      </c>
      <c r="F430" s="14">
        <v>17.600000000000001</v>
      </c>
    </row>
    <row r="431" spans="1:6" ht="54.95" customHeight="1">
      <c r="A431" s="12">
        <f>SUBTOTAL(3,$B$3:B431)</f>
        <v>429</v>
      </c>
      <c r="B431" s="13" t="s">
        <v>397</v>
      </c>
      <c r="C431" s="13" t="s">
        <v>702</v>
      </c>
      <c r="D431" s="13" t="s">
        <v>787</v>
      </c>
      <c r="E431" s="13" t="s">
        <v>788</v>
      </c>
      <c r="F431" s="14">
        <v>17.399999999999999</v>
      </c>
    </row>
    <row r="432" spans="1:6" ht="54.95" customHeight="1">
      <c r="A432" s="12">
        <f>SUBTOTAL(3,$B$3:B432)</f>
        <v>430</v>
      </c>
      <c r="B432" s="13" t="s">
        <v>397</v>
      </c>
      <c r="C432" s="13" t="s">
        <v>702</v>
      </c>
      <c r="D432" s="13" t="s">
        <v>789</v>
      </c>
      <c r="E432" s="13" t="s">
        <v>790</v>
      </c>
      <c r="F432" s="14">
        <v>16.600000000000001</v>
      </c>
    </row>
    <row r="433" spans="1:6" ht="54.95" customHeight="1">
      <c r="A433" s="12">
        <f>SUBTOTAL(3,$B$3:B433)</f>
        <v>431</v>
      </c>
      <c r="B433" s="13" t="s">
        <v>397</v>
      </c>
      <c r="C433" s="13" t="s">
        <v>702</v>
      </c>
      <c r="D433" s="13" t="s">
        <v>791</v>
      </c>
      <c r="E433" s="13" t="s">
        <v>792</v>
      </c>
      <c r="F433" s="14">
        <v>16.399999999999999</v>
      </c>
    </row>
    <row r="434" spans="1:6" ht="54.95" customHeight="1">
      <c r="A434" s="12">
        <f>SUBTOTAL(3,$B$3:B434)</f>
        <v>432</v>
      </c>
      <c r="B434" s="13" t="s">
        <v>397</v>
      </c>
      <c r="C434" s="13" t="s">
        <v>702</v>
      </c>
      <c r="D434" s="13" t="s">
        <v>793</v>
      </c>
      <c r="E434" s="13" t="s">
        <v>794</v>
      </c>
      <c r="F434" s="14">
        <v>16.399999999999999</v>
      </c>
    </row>
    <row r="435" spans="1:6" ht="54.95" customHeight="1">
      <c r="A435" s="12">
        <f>SUBTOTAL(3,$B$3:B435)</f>
        <v>433</v>
      </c>
      <c r="B435" s="13" t="s">
        <v>397</v>
      </c>
      <c r="C435" s="13" t="s">
        <v>702</v>
      </c>
      <c r="D435" s="13" t="s">
        <v>795</v>
      </c>
      <c r="E435" s="13" t="s">
        <v>796</v>
      </c>
      <c r="F435" s="14">
        <v>16</v>
      </c>
    </row>
    <row r="436" spans="1:6" ht="54.95" customHeight="1">
      <c r="A436" s="12">
        <f>SUBTOTAL(3,$B$3:B436)</f>
        <v>434</v>
      </c>
      <c r="B436" s="13" t="s">
        <v>397</v>
      </c>
      <c r="C436" s="13" t="s">
        <v>702</v>
      </c>
      <c r="D436" s="13" t="s">
        <v>797</v>
      </c>
      <c r="E436" s="13" t="s">
        <v>798</v>
      </c>
      <c r="F436" s="14">
        <v>15.8</v>
      </c>
    </row>
    <row r="437" spans="1:6" ht="54.95" customHeight="1">
      <c r="A437" s="12">
        <f>SUBTOTAL(3,$B$3:B437)</f>
        <v>435</v>
      </c>
      <c r="B437" s="13" t="s">
        <v>397</v>
      </c>
      <c r="C437" s="13" t="s">
        <v>702</v>
      </c>
      <c r="D437" s="13" t="s">
        <v>799</v>
      </c>
      <c r="E437" s="13" t="s">
        <v>800</v>
      </c>
      <c r="F437" s="14">
        <v>15.6</v>
      </c>
    </row>
    <row r="438" spans="1:6" ht="54.95" customHeight="1">
      <c r="A438" s="12">
        <f>SUBTOTAL(3,$B$3:B438)</f>
        <v>436</v>
      </c>
      <c r="B438" s="13" t="s">
        <v>397</v>
      </c>
      <c r="C438" s="13" t="s">
        <v>702</v>
      </c>
      <c r="D438" s="13" t="s">
        <v>801</v>
      </c>
      <c r="E438" s="13" t="s">
        <v>802</v>
      </c>
      <c r="F438" s="14">
        <v>15.2</v>
      </c>
    </row>
    <row r="439" spans="1:6" ht="54.95" customHeight="1">
      <c r="A439" s="12">
        <f>SUBTOTAL(3,$B$3:B439)</f>
        <v>437</v>
      </c>
      <c r="B439" s="13" t="s">
        <v>397</v>
      </c>
      <c r="C439" s="13" t="s">
        <v>702</v>
      </c>
      <c r="D439" s="13" t="s">
        <v>803</v>
      </c>
      <c r="E439" s="13" t="s">
        <v>804</v>
      </c>
      <c r="F439" s="14">
        <v>15.2</v>
      </c>
    </row>
    <row r="440" spans="1:6" ht="54.95" customHeight="1">
      <c r="A440" s="12">
        <f>SUBTOTAL(3,$B$3:B440)</f>
        <v>438</v>
      </c>
      <c r="B440" s="13" t="s">
        <v>397</v>
      </c>
      <c r="C440" s="13" t="s">
        <v>702</v>
      </c>
      <c r="D440" s="13" t="s">
        <v>805</v>
      </c>
      <c r="E440" s="13" t="s">
        <v>806</v>
      </c>
      <c r="F440" s="14">
        <v>15</v>
      </c>
    </row>
    <row r="441" spans="1:6" ht="54.95" customHeight="1">
      <c r="A441" s="12">
        <f>SUBTOTAL(3,$B$3:B441)</f>
        <v>439</v>
      </c>
      <c r="B441" s="13" t="s">
        <v>397</v>
      </c>
      <c r="C441" s="13" t="s">
        <v>702</v>
      </c>
      <c r="D441" s="13" t="s">
        <v>807</v>
      </c>
      <c r="E441" s="13" t="s">
        <v>808</v>
      </c>
      <c r="F441" s="14">
        <v>15</v>
      </c>
    </row>
    <row r="442" spans="1:6" ht="54.95" customHeight="1">
      <c r="A442" s="12">
        <f>SUBTOTAL(3,$B$3:B442)</f>
        <v>440</v>
      </c>
      <c r="B442" s="13" t="s">
        <v>397</v>
      </c>
      <c r="C442" s="13" t="s">
        <v>702</v>
      </c>
      <c r="D442" s="13" t="s">
        <v>809</v>
      </c>
      <c r="E442" s="13" t="s">
        <v>810</v>
      </c>
      <c r="F442" s="14">
        <v>14.8</v>
      </c>
    </row>
    <row r="443" spans="1:6" ht="54.95" customHeight="1">
      <c r="A443" s="12">
        <f>SUBTOTAL(3,$B$3:B443)</f>
        <v>441</v>
      </c>
      <c r="B443" s="13" t="s">
        <v>397</v>
      </c>
      <c r="C443" s="13" t="s">
        <v>702</v>
      </c>
      <c r="D443" s="13" t="s">
        <v>811</v>
      </c>
      <c r="E443" s="13" t="s">
        <v>812</v>
      </c>
      <c r="F443" s="14">
        <v>14.6</v>
      </c>
    </row>
    <row r="444" spans="1:6" ht="54.95" customHeight="1">
      <c r="A444" s="12">
        <f>SUBTOTAL(3,$B$3:B444)</f>
        <v>442</v>
      </c>
      <c r="B444" s="13" t="s">
        <v>397</v>
      </c>
      <c r="C444" s="13" t="s">
        <v>702</v>
      </c>
      <c r="D444" s="13" t="s">
        <v>813</v>
      </c>
      <c r="E444" s="13" t="s">
        <v>814</v>
      </c>
      <c r="F444" s="14">
        <v>13.8</v>
      </c>
    </row>
    <row r="445" spans="1:6" ht="54.95" customHeight="1">
      <c r="A445" s="12">
        <f>SUBTOTAL(3,$B$3:B445)</f>
        <v>443</v>
      </c>
      <c r="B445" s="13" t="s">
        <v>397</v>
      </c>
      <c r="C445" s="13" t="s">
        <v>702</v>
      </c>
      <c r="D445" s="13" t="s">
        <v>815</v>
      </c>
      <c r="E445" s="13" t="s">
        <v>816</v>
      </c>
      <c r="F445" s="14">
        <v>13.8</v>
      </c>
    </row>
    <row r="446" spans="1:6" ht="54.95" customHeight="1">
      <c r="A446" s="12">
        <f>SUBTOTAL(3,$B$3:B446)</f>
        <v>444</v>
      </c>
      <c r="B446" s="13" t="s">
        <v>397</v>
      </c>
      <c r="C446" s="13" t="s">
        <v>702</v>
      </c>
      <c r="D446" s="13" t="s">
        <v>817</v>
      </c>
      <c r="E446" s="13" t="s">
        <v>818</v>
      </c>
      <c r="F446" s="14">
        <v>13.8</v>
      </c>
    </row>
    <row r="447" spans="1:6" ht="54.95" customHeight="1">
      <c r="A447" s="12">
        <f>SUBTOTAL(3,$B$3:B447)</f>
        <v>445</v>
      </c>
      <c r="B447" s="13" t="s">
        <v>397</v>
      </c>
      <c r="C447" s="13" t="s">
        <v>702</v>
      </c>
      <c r="D447" s="13" t="s">
        <v>819</v>
      </c>
      <c r="E447" s="13" t="s">
        <v>820</v>
      </c>
      <c r="F447" s="14">
        <v>12.8</v>
      </c>
    </row>
    <row r="448" spans="1:6" ht="54.95" customHeight="1">
      <c r="A448" s="12">
        <f>SUBTOTAL(3,$B$3:B448)</f>
        <v>446</v>
      </c>
      <c r="B448" s="13" t="s">
        <v>397</v>
      </c>
      <c r="C448" s="13" t="s">
        <v>702</v>
      </c>
      <c r="D448" s="13" t="s">
        <v>821</v>
      </c>
      <c r="E448" s="13" t="s">
        <v>822</v>
      </c>
      <c r="F448" s="14">
        <v>12.8</v>
      </c>
    </row>
    <row r="449" spans="1:6" ht="54.95" customHeight="1">
      <c r="A449" s="12">
        <f>SUBTOTAL(3,$B$3:B449)</f>
        <v>447</v>
      </c>
      <c r="B449" s="13" t="s">
        <v>397</v>
      </c>
      <c r="C449" s="13" t="s">
        <v>702</v>
      </c>
      <c r="D449" s="13" t="s">
        <v>823</v>
      </c>
      <c r="E449" s="13" t="s">
        <v>824</v>
      </c>
      <c r="F449" s="14">
        <v>12.8</v>
      </c>
    </row>
    <row r="450" spans="1:6" ht="54.95" customHeight="1">
      <c r="A450" s="12">
        <f>SUBTOTAL(3,$B$3:B450)</f>
        <v>448</v>
      </c>
      <c r="B450" s="13" t="s">
        <v>397</v>
      </c>
      <c r="C450" s="13" t="s">
        <v>702</v>
      </c>
      <c r="D450" s="13" t="s">
        <v>825</v>
      </c>
      <c r="E450" s="13" t="s">
        <v>826</v>
      </c>
      <c r="F450" s="14">
        <v>11</v>
      </c>
    </row>
    <row r="451" spans="1:6" ht="54.95" customHeight="1">
      <c r="A451" s="12">
        <f>SUBTOTAL(3,$B$3:B451)</f>
        <v>449</v>
      </c>
      <c r="B451" s="13" t="s">
        <v>397</v>
      </c>
      <c r="C451" s="13" t="s">
        <v>702</v>
      </c>
      <c r="D451" s="13" t="s">
        <v>827</v>
      </c>
      <c r="E451" s="13" t="s">
        <v>828</v>
      </c>
      <c r="F451" s="14">
        <v>9.4</v>
      </c>
    </row>
    <row r="452" spans="1:6" ht="54.95" customHeight="1">
      <c r="A452" s="12">
        <f>SUBTOTAL(3,$B$3:B452)</f>
        <v>450</v>
      </c>
      <c r="B452" s="13" t="s">
        <v>397</v>
      </c>
      <c r="C452" s="13" t="s">
        <v>702</v>
      </c>
      <c r="D452" s="13" t="s">
        <v>829</v>
      </c>
      <c r="E452" s="13" t="s">
        <v>830</v>
      </c>
      <c r="F452" s="14">
        <v>7</v>
      </c>
    </row>
    <row r="453" spans="1:6" ht="54.95" customHeight="1">
      <c r="A453" s="12">
        <f>SUBTOTAL(3,$B$3:B453)</f>
        <v>451</v>
      </c>
      <c r="B453" s="13" t="s">
        <v>397</v>
      </c>
      <c r="C453" s="13" t="s">
        <v>702</v>
      </c>
      <c r="D453" s="13" t="s">
        <v>831</v>
      </c>
      <c r="E453" s="13" t="s">
        <v>832</v>
      </c>
      <c r="F453" s="14">
        <v>5</v>
      </c>
    </row>
    <row r="454" spans="1:6" ht="54.95" customHeight="1">
      <c r="A454" s="12">
        <f>SUBTOTAL(3,$B$3:B454)</f>
        <v>452</v>
      </c>
      <c r="B454" s="13" t="s">
        <v>397</v>
      </c>
      <c r="C454" s="13" t="s">
        <v>702</v>
      </c>
      <c r="D454" s="13" t="s">
        <v>833</v>
      </c>
      <c r="E454" s="13" t="s">
        <v>834</v>
      </c>
      <c r="F454" s="14">
        <v>2</v>
      </c>
    </row>
    <row r="455" spans="1:6" ht="54.95" customHeight="1">
      <c r="A455" s="12">
        <f>SUBTOTAL(3,$B$3:B455)</f>
        <v>453</v>
      </c>
      <c r="B455" s="13" t="s">
        <v>397</v>
      </c>
      <c r="C455" s="13" t="s">
        <v>702</v>
      </c>
      <c r="D455" s="13" t="s">
        <v>835</v>
      </c>
      <c r="E455" s="13" t="s">
        <v>836</v>
      </c>
      <c r="F455" s="14">
        <v>0</v>
      </c>
    </row>
    <row r="456" spans="1:6" ht="54.95" customHeight="1">
      <c r="A456" s="12">
        <f>SUBTOTAL(3,$B$3:B456)</f>
        <v>454</v>
      </c>
      <c r="B456" s="13" t="s">
        <v>397</v>
      </c>
      <c r="C456" s="13" t="s">
        <v>837</v>
      </c>
      <c r="D456" s="13" t="s">
        <v>838</v>
      </c>
      <c r="E456" s="13" t="s">
        <v>839</v>
      </c>
      <c r="F456" s="14">
        <v>20.399999999999999</v>
      </c>
    </row>
    <row r="457" spans="1:6" ht="54.95" customHeight="1">
      <c r="A457" s="12">
        <f>SUBTOTAL(3,$B$3:B457)</f>
        <v>455</v>
      </c>
      <c r="B457" s="13" t="s">
        <v>397</v>
      </c>
      <c r="C457" s="13" t="s">
        <v>837</v>
      </c>
      <c r="D457" s="13" t="s">
        <v>840</v>
      </c>
      <c r="E457" s="13" t="s">
        <v>841</v>
      </c>
      <c r="F457" s="14">
        <v>19.399999999999999</v>
      </c>
    </row>
    <row r="458" spans="1:6" ht="54.95" customHeight="1">
      <c r="A458" s="12">
        <f>SUBTOTAL(3,$B$3:B458)</f>
        <v>456</v>
      </c>
      <c r="B458" s="13" t="s">
        <v>397</v>
      </c>
      <c r="C458" s="13" t="s">
        <v>837</v>
      </c>
      <c r="D458" s="13" t="s">
        <v>842</v>
      </c>
      <c r="E458" s="13" t="s">
        <v>843</v>
      </c>
      <c r="F458" s="14">
        <v>19</v>
      </c>
    </row>
    <row r="459" spans="1:6" ht="54.95" customHeight="1">
      <c r="A459" s="12">
        <f>SUBTOTAL(3,$B$3:B459)</f>
        <v>457</v>
      </c>
      <c r="B459" s="13" t="s">
        <v>397</v>
      </c>
      <c r="C459" s="13" t="s">
        <v>837</v>
      </c>
      <c r="D459" s="13" t="s">
        <v>844</v>
      </c>
      <c r="E459" s="13" t="s">
        <v>845</v>
      </c>
      <c r="F459" s="14">
        <v>19</v>
      </c>
    </row>
    <row r="460" spans="1:6" ht="54.95" customHeight="1">
      <c r="A460" s="12">
        <f>SUBTOTAL(3,$B$3:B460)</f>
        <v>458</v>
      </c>
      <c r="B460" s="13" t="s">
        <v>397</v>
      </c>
      <c r="C460" s="13" t="s">
        <v>837</v>
      </c>
      <c r="D460" s="13" t="s">
        <v>846</v>
      </c>
      <c r="E460" s="13" t="s">
        <v>847</v>
      </c>
      <c r="F460" s="14">
        <v>18.600000000000001</v>
      </c>
    </row>
    <row r="461" spans="1:6" ht="54.95" customHeight="1">
      <c r="A461" s="12">
        <f>SUBTOTAL(3,$B$3:B461)</f>
        <v>459</v>
      </c>
      <c r="B461" s="13" t="s">
        <v>397</v>
      </c>
      <c r="C461" s="13" t="s">
        <v>837</v>
      </c>
      <c r="D461" s="13" t="s">
        <v>848</v>
      </c>
      <c r="E461" s="13" t="s">
        <v>849</v>
      </c>
      <c r="F461" s="14">
        <v>17.8</v>
      </c>
    </row>
    <row r="462" spans="1:6" ht="54.95" customHeight="1">
      <c r="A462" s="12">
        <f>SUBTOTAL(3,$B$3:B462)</f>
        <v>460</v>
      </c>
      <c r="B462" s="13" t="s">
        <v>397</v>
      </c>
      <c r="C462" s="13" t="s">
        <v>837</v>
      </c>
      <c r="D462" s="13" t="s">
        <v>850</v>
      </c>
      <c r="E462" s="13" t="s">
        <v>851</v>
      </c>
      <c r="F462" s="14">
        <v>17.600000000000001</v>
      </c>
    </row>
    <row r="463" spans="1:6" ht="54.95" customHeight="1">
      <c r="A463" s="12">
        <f>SUBTOTAL(3,$B$3:B463)</f>
        <v>461</v>
      </c>
      <c r="B463" s="13" t="s">
        <v>397</v>
      </c>
      <c r="C463" s="13" t="s">
        <v>837</v>
      </c>
      <c r="D463" s="13" t="s">
        <v>852</v>
      </c>
      <c r="E463" s="13" t="s">
        <v>853</v>
      </c>
      <c r="F463" s="14">
        <v>17.2</v>
      </c>
    </row>
    <row r="464" spans="1:6" ht="54.95" customHeight="1">
      <c r="A464" s="12">
        <f>SUBTOTAL(3,$B$3:B464)</f>
        <v>462</v>
      </c>
      <c r="B464" s="13" t="s">
        <v>397</v>
      </c>
      <c r="C464" s="13" t="s">
        <v>837</v>
      </c>
      <c r="D464" s="13" t="s">
        <v>854</v>
      </c>
      <c r="E464" s="13" t="s">
        <v>855</v>
      </c>
      <c r="F464" s="14">
        <v>16.8</v>
      </c>
    </row>
    <row r="465" spans="1:6" ht="54.95" customHeight="1">
      <c r="A465" s="12">
        <f>SUBTOTAL(3,$B$3:B465)</f>
        <v>463</v>
      </c>
      <c r="B465" s="13" t="s">
        <v>397</v>
      </c>
      <c r="C465" s="13" t="s">
        <v>837</v>
      </c>
      <c r="D465" s="13" t="s">
        <v>856</v>
      </c>
      <c r="E465" s="13" t="s">
        <v>857</v>
      </c>
      <c r="F465" s="14">
        <v>16.8</v>
      </c>
    </row>
    <row r="466" spans="1:6" ht="54.95" customHeight="1">
      <c r="A466" s="12">
        <f>SUBTOTAL(3,$B$3:B466)</f>
        <v>464</v>
      </c>
      <c r="B466" s="13" t="s">
        <v>397</v>
      </c>
      <c r="C466" s="13" t="s">
        <v>837</v>
      </c>
      <c r="D466" s="13" t="s">
        <v>858</v>
      </c>
      <c r="E466" s="13" t="s">
        <v>859</v>
      </c>
      <c r="F466" s="14">
        <v>16.600000000000001</v>
      </c>
    </row>
    <row r="467" spans="1:6" ht="54.95" customHeight="1">
      <c r="A467" s="12">
        <f>SUBTOTAL(3,$B$3:B467)</f>
        <v>465</v>
      </c>
      <c r="B467" s="13" t="s">
        <v>397</v>
      </c>
      <c r="C467" s="13" t="s">
        <v>837</v>
      </c>
      <c r="D467" s="13" t="s">
        <v>860</v>
      </c>
      <c r="E467" s="13" t="s">
        <v>861</v>
      </c>
      <c r="F467" s="14">
        <v>16.600000000000001</v>
      </c>
    </row>
    <row r="468" spans="1:6" ht="54.95" customHeight="1">
      <c r="A468" s="12">
        <f>SUBTOTAL(3,$B$3:B468)</f>
        <v>466</v>
      </c>
      <c r="B468" s="13" t="s">
        <v>397</v>
      </c>
      <c r="C468" s="13" t="s">
        <v>837</v>
      </c>
      <c r="D468" s="13" t="s">
        <v>862</v>
      </c>
      <c r="E468" s="13" t="s">
        <v>863</v>
      </c>
      <c r="F468" s="14">
        <v>15.4</v>
      </c>
    </row>
    <row r="469" spans="1:6" ht="54.95" customHeight="1">
      <c r="A469" s="12">
        <f>SUBTOTAL(3,$B$3:B469)</f>
        <v>467</v>
      </c>
      <c r="B469" s="13" t="s">
        <v>397</v>
      </c>
      <c r="C469" s="13" t="s">
        <v>837</v>
      </c>
      <c r="D469" s="13" t="s">
        <v>864</v>
      </c>
      <c r="E469" s="13" t="s">
        <v>865</v>
      </c>
      <c r="F469" s="14">
        <v>14.6</v>
      </c>
    </row>
    <row r="470" spans="1:6" ht="54.95" customHeight="1">
      <c r="A470" s="12">
        <f>SUBTOTAL(3,$B$3:B470)</f>
        <v>468</v>
      </c>
      <c r="B470" s="13" t="s">
        <v>397</v>
      </c>
      <c r="C470" s="13" t="s">
        <v>837</v>
      </c>
      <c r="D470" s="13" t="s">
        <v>866</v>
      </c>
      <c r="E470" s="13" t="s">
        <v>867</v>
      </c>
      <c r="F470" s="14">
        <v>14.4</v>
      </c>
    </row>
    <row r="471" spans="1:6" ht="54.95" customHeight="1">
      <c r="A471" s="12">
        <f>SUBTOTAL(3,$B$3:B471)</f>
        <v>469</v>
      </c>
      <c r="B471" s="13" t="s">
        <v>397</v>
      </c>
      <c r="C471" s="13" t="s">
        <v>837</v>
      </c>
      <c r="D471" s="13" t="s">
        <v>868</v>
      </c>
      <c r="E471" s="13" t="s">
        <v>869</v>
      </c>
      <c r="F471" s="14">
        <v>14.2</v>
      </c>
    </row>
    <row r="472" spans="1:6" ht="54.95" customHeight="1">
      <c r="A472" s="12">
        <f>SUBTOTAL(3,$B$3:B472)</f>
        <v>470</v>
      </c>
      <c r="B472" s="13" t="s">
        <v>397</v>
      </c>
      <c r="C472" s="13" t="s">
        <v>837</v>
      </c>
      <c r="D472" s="13" t="s">
        <v>870</v>
      </c>
      <c r="E472" s="13" t="s">
        <v>871</v>
      </c>
      <c r="F472" s="14">
        <v>12.8</v>
      </c>
    </row>
    <row r="473" spans="1:6" ht="54.95" customHeight="1">
      <c r="A473" s="12">
        <f>SUBTOTAL(3,$B$3:B473)</f>
        <v>471</v>
      </c>
      <c r="B473" s="13" t="s">
        <v>397</v>
      </c>
      <c r="C473" s="13" t="s">
        <v>837</v>
      </c>
      <c r="D473" s="13" t="s">
        <v>872</v>
      </c>
      <c r="E473" s="13" t="s">
        <v>873</v>
      </c>
      <c r="F473" s="14">
        <v>12.6</v>
      </c>
    </row>
    <row r="474" spans="1:6" ht="54.95" customHeight="1">
      <c r="A474" s="12">
        <f>SUBTOTAL(3,$B$3:B474)</f>
        <v>472</v>
      </c>
      <c r="B474" s="13" t="s">
        <v>397</v>
      </c>
      <c r="C474" s="13" t="s">
        <v>837</v>
      </c>
      <c r="D474" s="13" t="s">
        <v>874</v>
      </c>
      <c r="E474" s="13" t="s">
        <v>875</v>
      </c>
      <c r="F474" s="14">
        <v>11.6</v>
      </c>
    </row>
    <row r="475" spans="1:6" ht="54.95" customHeight="1">
      <c r="A475" s="12">
        <f>SUBTOTAL(3,$B$3:B475)</f>
        <v>473</v>
      </c>
      <c r="B475" s="13" t="s">
        <v>397</v>
      </c>
      <c r="C475" s="13" t="s">
        <v>837</v>
      </c>
      <c r="D475" s="13" t="s">
        <v>876</v>
      </c>
      <c r="E475" s="13" t="s">
        <v>877</v>
      </c>
      <c r="F475" s="14">
        <v>11.4</v>
      </c>
    </row>
    <row r="476" spans="1:6" ht="54.95" customHeight="1">
      <c r="A476" s="12">
        <f>SUBTOTAL(3,$B$3:B476)</f>
        <v>474</v>
      </c>
      <c r="B476" s="13" t="s">
        <v>397</v>
      </c>
      <c r="C476" s="13" t="s">
        <v>837</v>
      </c>
      <c r="D476" s="13" t="s">
        <v>878</v>
      </c>
      <c r="E476" s="13" t="s">
        <v>879</v>
      </c>
      <c r="F476" s="14">
        <v>11.4</v>
      </c>
    </row>
    <row r="477" spans="1:6" ht="54.95" customHeight="1">
      <c r="A477" s="12">
        <f>SUBTOTAL(3,$B$3:B477)</f>
        <v>475</v>
      </c>
      <c r="B477" s="13" t="s">
        <v>397</v>
      </c>
      <c r="C477" s="13" t="s">
        <v>837</v>
      </c>
      <c r="D477" s="13" t="s">
        <v>880</v>
      </c>
      <c r="E477" s="13" t="s">
        <v>881</v>
      </c>
      <c r="F477" s="14">
        <v>10.8</v>
      </c>
    </row>
    <row r="478" spans="1:6" ht="54.95" customHeight="1">
      <c r="A478" s="12">
        <f>SUBTOTAL(3,$B$3:B478)</f>
        <v>476</v>
      </c>
      <c r="B478" s="13" t="s">
        <v>397</v>
      </c>
      <c r="C478" s="13" t="s">
        <v>837</v>
      </c>
      <c r="D478" s="13" t="s">
        <v>882</v>
      </c>
      <c r="E478" s="13" t="s">
        <v>883</v>
      </c>
      <c r="F478" s="14">
        <v>10.199999999999999</v>
      </c>
    </row>
    <row r="479" spans="1:6" ht="54.95" customHeight="1">
      <c r="A479" s="12">
        <f>SUBTOTAL(3,$B$3:B479)</f>
        <v>477</v>
      </c>
      <c r="B479" s="13" t="s">
        <v>397</v>
      </c>
      <c r="C479" s="13" t="s">
        <v>837</v>
      </c>
      <c r="D479" s="13" t="s">
        <v>884</v>
      </c>
      <c r="E479" s="13" t="s">
        <v>885</v>
      </c>
      <c r="F479" s="14">
        <v>9</v>
      </c>
    </row>
    <row r="480" spans="1:6" ht="54.95" customHeight="1">
      <c r="A480" s="12">
        <f>SUBTOTAL(3,$B$3:B480)</f>
        <v>478</v>
      </c>
      <c r="B480" s="13" t="s">
        <v>397</v>
      </c>
      <c r="C480" s="13" t="s">
        <v>837</v>
      </c>
      <c r="D480" s="13" t="s">
        <v>886</v>
      </c>
      <c r="E480" s="13" t="s">
        <v>887</v>
      </c>
      <c r="F480" s="14">
        <v>7.8</v>
      </c>
    </row>
    <row r="481" spans="1:6" ht="54.95" customHeight="1">
      <c r="A481" s="12">
        <f>SUBTOTAL(3,$B$3:B481)</f>
        <v>479</v>
      </c>
      <c r="B481" s="13" t="s">
        <v>397</v>
      </c>
      <c r="C481" s="13" t="s">
        <v>837</v>
      </c>
      <c r="D481" s="13" t="s">
        <v>888</v>
      </c>
      <c r="E481" s="13" t="s">
        <v>889</v>
      </c>
      <c r="F481" s="14">
        <v>6.8</v>
      </c>
    </row>
    <row r="482" spans="1:6" ht="54.95" customHeight="1">
      <c r="A482" s="12">
        <f>SUBTOTAL(3,$B$3:B482)</f>
        <v>480</v>
      </c>
      <c r="B482" s="13" t="s">
        <v>397</v>
      </c>
      <c r="C482" s="13" t="s">
        <v>837</v>
      </c>
      <c r="D482" s="13" t="s">
        <v>890</v>
      </c>
      <c r="E482" s="13" t="s">
        <v>891</v>
      </c>
      <c r="F482" s="14">
        <v>6.8</v>
      </c>
    </row>
    <row r="483" spans="1:6" ht="54.95" customHeight="1">
      <c r="A483" s="12">
        <f>SUBTOTAL(3,$B$3:B483)</f>
        <v>481</v>
      </c>
      <c r="B483" s="13" t="s">
        <v>397</v>
      </c>
      <c r="C483" s="13" t="s">
        <v>837</v>
      </c>
      <c r="D483" s="13" t="s">
        <v>892</v>
      </c>
      <c r="E483" s="13" t="s">
        <v>893</v>
      </c>
      <c r="F483" s="14">
        <v>6.8</v>
      </c>
    </row>
    <row r="484" spans="1:6" ht="54.95" customHeight="1">
      <c r="A484" s="12">
        <f>SUBTOTAL(3,$B$3:B484)</f>
        <v>482</v>
      </c>
      <c r="B484" s="13" t="s">
        <v>397</v>
      </c>
      <c r="C484" s="13" t="s">
        <v>837</v>
      </c>
      <c r="D484" s="13" t="s">
        <v>894</v>
      </c>
      <c r="E484" s="13" t="s">
        <v>895</v>
      </c>
      <c r="F484" s="14">
        <v>6.4</v>
      </c>
    </row>
    <row r="485" spans="1:6" ht="54.95" customHeight="1">
      <c r="A485" s="12">
        <f>SUBTOTAL(3,$B$3:B485)</f>
        <v>483</v>
      </c>
      <c r="B485" s="13" t="s">
        <v>397</v>
      </c>
      <c r="C485" s="13" t="s">
        <v>837</v>
      </c>
      <c r="D485" s="13" t="s">
        <v>896</v>
      </c>
      <c r="E485" s="13" t="s">
        <v>897</v>
      </c>
      <c r="F485" s="14">
        <v>6</v>
      </c>
    </row>
    <row r="486" spans="1:6" ht="54.95" customHeight="1">
      <c r="A486" s="12">
        <f>SUBTOTAL(3,$B$3:B486)</f>
        <v>484</v>
      </c>
      <c r="B486" s="13" t="s">
        <v>397</v>
      </c>
      <c r="C486" s="13" t="s">
        <v>837</v>
      </c>
      <c r="D486" s="13" t="s">
        <v>898</v>
      </c>
      <c r="E486" s="13" t="s">
        <v>899</v>
      </c>
      <c r="F486" s="14">
        <v>6</v>
      </c>
    </row>
    <row r="487" spans="1:6" ht="54.95" customHeight="1">
      <c r="A487" s="12">
        <f>SUBTOTAL(3,$B$3:B487)</f>
        <v>485</v>
      </c>
      <c r="B487" s="13" t="s">
        <v>397</v>
      </c>
      <c r="C487" s="13" t="s">
        <v>837</v>
      </c>
      <c r="D487" s="13" t="s">
        <v>900</v>
      </c>
      <c r="E487" s="13" t="s">
        <v>901</v>
      </c>
      <c r="F487" s="14">
        <v>6</v>
      </c>
    </row>
    <row r="488" spans="1:6" ht="54.95" customHeight="1">
      <c r="A488" s="12">
        <f>SUBTOTAL(3,$B$3:B488)</f>
        <v>486</v>
      </c>
      <c r="B488" s="13" t="s">
        <v>397</v>
      </c>
      <c r="C488" s="13" t="s">
        <v>837</v>
      </c>
      <c r="D488" s="13" t="s">
        <v>902</v>
      </c>
      <c r="E488" s="13" t="s">
        <v>903</v>
      </c>
      <c r="F488" s="14">
        <v>5.4</v>
      </c>
    </row>
    <row r="489" spans="1:6" ht="54.95" customHeight="1">
      <c r="A489" s="12">
        <f>SUBTOTAL(3,$B$3:B489)</f>
        <v>487</v>
      </c>
      <c r="B489" s="13" t="s">
        <v>397</v>
      </c>
      <c r="C489" s="13" t="s">
        <v>837</v>
      </c>
      <c r="D489" s="13" t="s">
        <v>904</v>
      </c>
      <c r="E489" s="13" t="s">
        <v>905</v>
      </c>
      <c r="F489" s="14">
        <v>4</v>
      </c>
    </row>
    <row r="490" spans="1:6" ht="54.95" customHeight="1">
      <c r="A490" s="12">
        <f>SUBTOTAL(3,$B$3:B490)</f>
        <v>488</v>
      </c>
      <c r="B490" s="13" t="s">
        <v>397</v>
      </c>
      <c r="C490" s="13" t="s">
        <v>837</v>
      </c>
      <c r="D490" s="13" t="s">
        <v>906</v>
      </c>
      <c r="E490" s="13" t="s">
        <v>907</v>
      </c>
      <c r="F490" s="14">
        <v>3.8</v>
      </c>
    </row>
    <row r="491" spans="1:6" ht="54.95" customHeight="1">
      <c r="A491" s="12">
        <f>SUBTOTAL(3,$B$3:B491)</f>
        <v>489</v>
      </c>
      <c r="B491" s="13" t="s">
        <v>397</v>
      </c>
      <c r="C491" s="13" t="s">
        <v>837</v>
      </c>
      <c r="D491" s="13" t="s">
        <v>908</v>
      </c>
      <c r="E491" s="13" t="s">
        <v>909</v>
      </c>
      <c r="F491" s="14">
        <v>3.8</v>
      </c>
    </row>
    <row r="492" spans="1:6" ht="54.95" customHeight="1">
      <c r="A492" s="12">
        <f>SUBTOTAL(3,$B$3:B492)</f>
        <v>490</v>
      </c>
      <c r="B492" s="13" t="s">
        <v>397</v>
      </c>
      <c r="C492" s="13" t="s">
        <v>837</v>
      </c>
      <c r="D492" s="13" t="s">
        <v>910</v>
      </c>
      <c r="E492" s="13" t="s">
        <v>911</v>
      </c>
      <c r="F492" s="14">
        <v>3</v>
      </c>
    </row>
    <row r="493" spans="1:6" ht="54.95" customHeight="1">
      <c r="A493" s="12">
        <f>SUBTOTAL(3,$B$3:B493)</f>
        <v>491</v>
      </c>
      <c r="B493" s="13" t="s">
        <v>397</v>
      </c>
      <c r="C493" s="13" t="s">
        <v>837</v>
      </c>
      <c r="D493" s="13" t="s">
        <v>912</v>
      </c>
      <c r="E493" s="13" t="s">
        <v>913</v>
      </c>
      <c r="F493" s="14">
        <v>0.8</v>
      </c>
    </row>
    <row r="494" spans="1:6" ht="54.95" customHeight="1">
      <c r="A494" s="12">
        <f>SUBTOTAL(3,$B$3:B494)</f>
        <v>492</v>
      </c>
      <c r="B494" s="13" t="s">
        <v>397</v>
      </c>
      <c r="C494" s="13" t="s">
        <v>837</v>
      </c>
      <c r="D494" s="13" t="s">
        <v>914</v>
      </c>
      <c r="E494" s="13" t="s">
        <v>915</v>
      </c>
      <c r="F494" s="14">
        <v>0</v>
      </c>
    </row>
    <row r="495" spans="1:6" ht="54.95" customHeight="1">
      <c r="A495" s="12">
        <f>SUBTOTAL(3,$B$3:B495)</f>
        <v>493</v>
      </c>
      <c r="B495" s="13" t="s">
        <v>397</v>
      </c>
      <c r="C495" s="13" t="s">
        <v>837</v>
      </c>
      <c r="D495" s="13" t="s">
        <v>916</v>
      </c>
      <c r="E495" s="13" t="s">
        <v>917</v>
      </c>
      <c r="F495" s="14">
        <v>0</v>
      </c>
    </row>
    <row r="496" spans="1:6" ht="54.95" customHeight="1">
      <c r="A496" s="12">
        <f>SUBTOTAL(3,$B$3:B496)</f>
        <v>494</v>
      </c>
      <c r="B496" s="13" t="s">
        <v>397</v>
      </c>
      <c r="C496" s="13" t="s">
        <v>918</v>
      </c>
      <c r="D496" s="13" t="s">
        <v>919</v>
      </c>
      <c r="E496" s="13" t="s">
        <v>920</v>
      </c>
      <c r="F496" s="14">
        <v>23.2</v>
      </c>
    </row>
    <row r="497" spans="1:6" ht="54.95" customHeight="1">
      <c r="A497" s="12">
        <f>SUBTOTAL(3,$B$3:B497)</f>
        <v>495</v>
      </c>
      <c r="B497" s="13" t="s">
        <v>397</v>
      </c>
      <c r="C497" s="13" t="s">
        <v>918</v>
      </c>
      <c r="D497" s="13" t="s">
        <v>921</v>
      </c>
      <c r="E497" s="13" t="s">
        <v>922</v>
      </c>
      <c r="F497" s="14">
        <v>22.6</v>
      </c>
    </row>
    <row r="498" spans="1:6" ht="54.95" customHeight="1">
      <c r="A498" s="12">
        <f>SUBTOTAL(3,$B$3:B498)</f>
        <v>496</v>
      </c>
      <c r="B498" s="13" t="s">
        <v>397</v>
      </c>
      <c r="C498" s="13" t="s">
        <v>918</v>
      </c>
      <c r="D498" s="13" t="s">
        <v>923</v>
      </c>
      <c r="E498" s="13" t="s">
        <v>924</v>
      </c>
      <c r="F498" s="14">
        <v>22.6</v>
      </c>
    </row>
    <row r="499" spans="1:6" ht="54.95" customHeight="1">
      <c r="A499" s="12">
        <f>SUBTOTAL(3,$B$3:B499)</f>
        <v>497</v>
      </c>
      <c r="B499" s="13" t="s">
        <v>397</v>
      </c>
      <c r="C499" s="13" t="s">
        <v>918</v>
      </c>
      <c r="D499" s="13" t="s">
        <v>925</v>
      </c>
      <c r="E499" s="13" t="s">
        <v>926</v>
      </c>
      <c r="F499" s="14">
        <v>22.4</v>
      </c>
    </row>
    <row r="500" spans="1:6" ht="54.95" customHeight="1">
      <c r="A500" s="12">
        <f>SUBTOTAL(3,$B$3:B500)</f>
        <v>498</v>
      </c>
      <c r="B500" s="13" t="s">
        <v>397</v>
      </c>
      <c r="C500" s="13" t="s">
        <v>918</v>
      </c>
      <c r="D500" s="13" t="s">
        <v>927</v>
      </c>
      <c r="E500" s="13" t="s">
        <v>928</v>
      </c>
      <c r="F500" s="14">
        <v>22.4</v>
      </c>
    </row>
    <row r="501" spans="1:6" ht="54.95" customHeight="1">
      <c r="A501" s="12">
        <f>SUBTOTAL(3,$B$3:B501)</f>
        <v>499</v>
      </c>
      <c r="B501" s="13" t="s">
        <v>397</v>
      </c>
      <c r="C501" s="13" t="s">
        <v>918</v>
      </c>
      <c r="D501" s="13" t="s">
        <v>929</v>
      </c>
      <c r="E501" s="13" t="s">
        <v>930</v>
      </c>
      <c r="F501" s="14">
        <v>21.6</v>
      </c>
    </row>
    <row r="502" spans="1:6" ht="54.95" customHeight="1">
      <c r="A502" s="12">
        <f>SUBTOTAL(3,$B$3:B502)</f>
        <v>500</v>
      </c>
      <c r="B502" s="13" t="s">
        <v>397</v>
      </c>
      <c r="C502" s="13" t="s">
        <v>918</v>
      </c>
      <c r="D502" s="13" t="s">
        <v>931</v>
      </c>
      <c r="E502" s="13" t="s">
        <v>932</v>
      </c>
      <c r="F502" s="14">
        <v>21.4</v>
      </c>
    </row>
    <row r="503" spans="1:6" ht="54.95" customHeight="1">
      <c r="A503" s="12">
        <f>SUBTOTAL(3,$B$3:B503)</f>
        <v>501</v>
      </c>
      <c r="B503" s="13" t="s">
        <v>397</v>
      </c>
      <c r="C503" s="13" t="s">
        <v>918</v>
      </c>
      <c r="D503" s="13" t="s">
        <v>933</v>
      </c>
      <c r="E503" s="13" t="s">
        <v>934</v>
      </c>
      <c r="F503" s="14">
        <v>21.4</v>
      </c>
    </row>
    <row r="504" spans="1:6" ht="54.95" customHeight="1">
      <c r="A504" s="12">
        <f>SUBTOTAL(3,$B$3:B504)</f>
        <v>502</v>
      </c>
      <c r="B504" s="13" t="s">
        <v>397</v>
      </c>
      <c r="C504" s="13" t="s">
        <v>918</v>
      </c>
      <c r="D504" s="13" t="s">
        <v>935</v>
      </c>
      <c r="E504" s="13" t="s">
        <v>936</v>
      </c>
      <c r="F504" s="14">
        <v>20.6</v>
      </c>
    </row>
    <row r="505" spans="1:6" ht="54.95" customHeight="1">
      <c r="A505" s="12">
        <f>SUBTOTAL(3,$B$3:B505)</f>
        <v>503</v>
      </c>
      <c r="B505" s="13" t="s">
        <v>397</v>
      </c>
      <c r="C505" s="13" t="s">
        <v>918</v>
      </c>
      <c r="D505" s="13" t="s">
        <v>937</v>
      </c>
      <c r="E505" s="13" t="s">
        <v>938</v>
      </c>
      <c r="F505" s="14">
        <v>20.399999999999999</v>
      </c>
    </row>
    <row r="506" spans="1:6" ht="54.95" customHeight="1">
      <c r="A506" s="12">
        <f>SUBTOTAL(3,$B$3:B506)</f>
        <v>504</v>
      </c>
      <c r="B506" s="13" t="s">
        <v>397</v>
      </c>
      <c r="C506" s="13" t="s">
        <v>918</v>
      </c>
      <c r="D506" s="13" t="s">
        <v>939</v>
      </c>
      <c r="E506" s="13" t="s">
        <v>940</v>
      </c>
      <c r="F506" s="14">
        <v>20</v>
      </c>
    </row>
    <row r="507" spans="1:6" ht="54.95" customHeight="1">
      <c r="A507" s="12">
        <f>SUBTOTAL(3,$B$3:B507)</f>
        <v>505</v>
      </c>
      <c r="B507" s="13" t="s">
        <v>397</v>
      </c>
      <c r="C507" s="13" t="s">
        <v>918</v>
      </c>
      <c r="D507" s="13" t="s">
        <v>941</v>
      </c>
      <c r="E507" s="13" t="s">
        <v>942</v>
      </c>
      <c r="F507" s="14">
        <v>19.8</v>
      </c>
    </row>
    <row r="508" spans="1:6" ht="54.95" customHeight="1">
      <c r="A508" s="12">
        <f>SUBTOTAL(3,$B$3:B508)</f>
        <v>506</v>
      </c>
      <c r="B508" s="13" t="s">
        <v>397</v>
      </c>
      <c r="C508" s="13" t="s">
        <v>918</v>
      </c>
      <c r="D508" s="13" t="s">
        <v>943</v>
      </c>
      <c r="E508" s="13" t="s">
        <v>944</v>
      </c>
      <c r="F508" s="14">
        <v>19.600000000000001</v>
      </c>
    </row>
    <row r="509" spans="1:6" ht="54.95" customHeight="1">
      <c r="A509" s="12">
        <f>SUBTOTAL(3,$B$3:B509)</f>
        <v>507</v>
      </c>
      <c r="B509" s="13" t="s">
        <v>397</v>
      </c>
      <c r="C509" s="13" t="s">
        <v>918</v>
      </c>
      <c r="D509" s="13" t="s">
        <v>945</v>
      </c>
      <c r="E509" s="13" t="s">
        <v>946</v>
      </c>
      <c r="F509" s="14">
        <v>19.600000000000001</v>
      </c>
    </row>
    <row r="510" spans="1:6" ht="54.95" customHeight="1">
      <c r="A510" s="12">
        <f>SUBTOTAL(3,$B$3:B510)</f>
        <v>508</v>
      </c>
      <c r="B510" s="13" t="s">
        <v>397</v>
      </c>
      <c r="C510" s="13" t="s">
        <v>918</v>
      </c>
      <c r="D510" s="13" t="s">
        <v>947</v>
      </c>
      <c r="E510" s="13" t="s">
        <v>948</v>
      </c>
      <c r="F510" s="14">
        <v>19.399999999999999</v>
      </c>
    </row>
    <row r="511" spans="1:6" ht="54.95" customHeight="1">
      <c r="A511" s="12">
        <f>SUBTOTAL(3,$B$3:B511)</f>
        <v>509</v>
      </c>
      <c r="B511" s="13" t="s">
        <v>397</v>
      </c>
      <c r="C511" s="13" t="s">
        <v>918</v>
      </c>
      <c r="D511" s="13" t="s">
        <v>949</v>
      </c>
      <c r="E511" s="13" t="s">
        <v>950</v>
      </c>
      <c r="F511" s="14">
        <v>19.399999999999999</v>
      </c>
    </row>
    <row r="512" spans="1:6" ht="54.95" customHeight="1">
      <c r="A512" s="12">
        <f>SUBTOTAL(3,$B$3:B512)</f>
        <v>510</v>
      </c>
      <c r="B512" s="13" t="s">
        <v>397</v>
      </c>
      <c r="C512" s="13" t="s">
        <v>918</v>
      </c>
      <c r="D512" s="13" t="s">
        <v>951</v>
      </c>
      <c r="E512" s="13" t="s">
        <v>952</v>
      </c>
      <c r="F512" s="14">
        <v>19.399999999999999</v>
      </c>
    </row>
    <row r="513" spans="1:6" ht="54.95" customHeight="1">
      <c r="A513" s="12">
        <f>SUBTOTAL(3,$B$3:B513)</f>
        <v>511</v>
      </c>
      <c r="B513" s="13" t="s">
        <v>397</v>
      </c>
      <c r="C513" s="13" t="s">
        <v>918</v>
      </c>
      <c r="D513" s="13" t="s">
        <v>953</v>
      </c>
      <c r="E513" s="13" t="s">
        <v>954</v>
      </c>
      <c r="F513" s="14">
        <v>19.2</v>
      </c>
    </row>
    <row r="514" spans="1:6" ht="54.95" customHeight="1">
      <c r="A514" s="12">
        <f>SUBTOTAL(3,$B$3:B514)</f>
        <v>512</v>
      </c>
      <c r="B514" s="13" t="s">
        <v>397</v>
      </c>
      <c r="C514" s="13" t="s">
        <v>918</v>
      </c>
      <c r="D514" s="13" t="s">
        <v>955</v>
      </c>
      <c r="E514" s="13" t="s">
        <v>956</v>
      </c>
      <c r="F514" s="14">
        <v>18.8</v>
      </c>
    </row>
    <row r="515" spans="1:6" ht="54.95" customHeight="1">
      <c r="A515" s="12">
        <f>SUBTOTAL(3,$B$3:B515)</f>
        <v>513</v>
      </c>
      <c r="B515" s="13" t="s">
        <v>397</v>
      </c>
      <c r="C515" s="13" t="s">
        <v>918</v>
      </c>
      <c r="D515" s="13" t="s">
        <v>957</v>
      </c>
      <c r="E515" s="13" t="s">
        <v>958</v>
      </c>
      <c r="F515" s="14">
        <v>18.8</v>
      </c>
    </row>
    <row r="516" spans="1:6" ht="54.95" customHeight="1">
      <c r="A516" s="12">
        <f>SUBTOTAL(3,$B$3:B516)</f>
        <v>514</v>
      </c>
      <c r="B516" s="13" t="s">
        <v>397</v>
      </c>
      <c r="C516" s="13" t="s">
        <v>918</v>
      </c>
      <c r="D516" s="13" t="s">
        <v>959</v>
      </c>
      <c r="E516" s="13" t="s">
        <v>960</v>
      </c>
      <c r="F516" s="14">
        <v>18.600000000000001</v>
      </c>
    </row>
    <row r="517" spans="1:6" ht="54.95" customHeight="1">
      <c r="A517" s="12">
        <f>SUBTOTAL(3,$B$3:B517)</f>
        <v>515</v>
      </c>
      <c r="B517" s="13" t="s">
        <v>397</v>
      </c>
      <c r="C517" s="13" t="s">
        <v>918</v>
      </c>
      <c r="D517" s="13" t="s">
        <v>961</v>
      </c>
      <c r="E517" s="13" t="s">
        <v>962</v>
      </c>
      <c r="F517" s="14">
        <v>18.600000000000001</v>
      </c>
    </row>
    <row r="518" spans="1:6" ht="54.95" customHeight="1">
      <c r="A518" s="12">
        <f>SUBTOTAL(3,$B$3:B518)</f>
        <v>516</v>
      </c>
      <c r="B518" s="13" t="s">
        <v>397</v>
      </c>
      <c r="C518" s="13" t="s">
        <v>918</v>
      </c>
      <c r="D518" s="13" t="s">
        <v>963</v>
      </c>
      <c r="E518" s="13" t="s">
        <v>964</v>
      </c>
      <c r="F518" s="14">
        <v>18.399999999999999</v>
      </c>
    </row>
    <row r="519" spans="1:6" ht="54.95" customHeight="1">
      <c r="A519" s="12">
        <f>SUBTOTAL(3,$B$3:B519)</f>
        <v>517</v>
      </c>
      <c r="B519" s="13" t="s">
        <v>397</v>
      </c>
      <c r="C519" s="13" t="s">
        <v>918</v>
      </c>
      <c r="D519" s="13" t="s">
        <v>965</v>
      </c>
      <c r="E519" s="13" t="s">
        <v>966</v>
      </c>
      <c r="F519" s="14">
        <v>18.2</v>
      </c>
    </row>
    <row r="520" spans="1:6" ht="54.95" customHeight="1">
      <c r="A520" s="12">
        <f>SUBTOTAL(3,$B$3:B520)</f>
        <v>518</v>
      </c>
      <c r="B520" s="13" t="s">
        <v>397</v>
      </c>
      <c r="C520" s="13" t="s">
        <v>918</v>
      </c>
      <c r="D520" s="13" t="s">
        <v>967</v>
      </c>
      <c r="E520" s="13" t="s">
        <v>968</v>
      </c>
      <c r="F520" s="14">
        <v>18.2</v>
      </c>
    </row>
    <row r="521" spans="1:6" ht="54.95" customHeight="1">
      <c r="A521" s="12">
        <f>SUBTOTAL(3,$B$3:B521)</f>
        <v>519</v>
      </c>
      <c r="B521" s="13" t="s">
        <v>397</v>
      </c>
      <c r="C521" s="13" t="s">
        <v>918</v>
      </c>
      <c r="D521" s="13" t="s">
        <v>969</v>
      </c>
      <c r="E521" s="13" t="s">
        <v>970</v>
      </c>
      <c r="F521" s="14">
        <v>18</v>
      </c>
    </row>
    <row r="522" spans="1:6" ht="54.95" customHeight="1">
      <c r="A522" s="12">
        <f>SUBTOTAL(3,$B$3:B522)</f>
        <v>520</v>
      </c>
      <c r="B522" s="13" t="s">
        <v>397</v>
      </c>
      <c r="C522" s="13" t="s">
        <v>918</v>
      </c>
      <c r="D522" s="13" t="s">
        <v>971</v>
      </c>
      <c r="E522" s="13" t="s">
        <v>972</v>
      </c>
      <c r="F522" s="14">
        <v>18</v>
      </c>
    </row>
    <row r="523" spans="1:6" ht="54.95" customHeight="1">
      <c r="A523" s="12">
        <f>SUBTOTAL(3,$B$3:B523)</f>
        <v>521</v>
      </c>
      <c r="B523" s="13" t="s">
        <v>397</v>
      </c>
      <c r="C523" s="13" t="s">
        <v>918</v>
      </c>
      <c r="D523" s="13" t="s">
        <v>973</v>
      </c>
      <c r="E523" s="13" t="s">
        <v>974</v>
      </c>
      <c r="F523" s="14">
        <v>17.8</v>
      </c>
    </row>
    <row r="524" spans="1:6" ht="54.95" customHeight="1">
      <c r="A524" s="12">
        <f>SUBTOTAL(3,$B$3:B524)</f>
        <v>522</v>
      </c>
      <c r="B524" s="13" t="s">
        <v>397</v>
      </c>
      <c r="C524" s="13" t="s">
        <v>918</v>
      </c>
      <c r="D524" s="13" t="s">
        <v>975</v>
      </c>
      <c r="E524" s="13" t="s">
        <v>976</v>
      </c>
      <c r="F524" s="14">
        <v>17.8</v>
      </c>
    </row>
    <row r="525" spans="1:6" ht="54.95" customHeight="1">
      <c r="A525" s="12">
        <f>SUBTOTAL(3,$B$3:B525)</f>
        <v>523</v>
      </c>
      <c r="B525" s="13" t="s">
        <v>397</v>
      </c>
      <c r="C525" s="13" t="s">
        <v>918</v>
      </c>
      <c r="D525" s="13" t="s">
        <v>977</v>
      </c>
      <c r="E525" s="13" t="s">
        <v>978</v>
      </c>
      <c r="F525" s="14">
        <v>17.2</v>
      </c>
    </row>
    <row r="526" spans="1:6" ht="54.95" customHeight="1">
      <c r="A526" s="12">
        <f>SUBTOTAL(3,$B$3:B526)</f>
        <v>524</v>
      </c>
      <c r="B526" s="13" t="s">
        <v>397</v>
      </c>
      <c r="C526" s="13" t="s">
        <v>918</v>
      </c>
      <c r="D526" s="13" t="s">
        <v>979</v>
      </c>
      <c r="E526" s="13" t="s">
        <v>980</v>
      </c>
      <c r="F526" s="14">
        <v>17.2</v>
      </c>
    </row>
    <row r="527" spans="1:6" ht="54.95" customHeight="1">
      <c r="A527" s="12">
        <f>SUBTOTAL(3,$B$3:B527)</f>
        <v>525</v>
      </c>
      <c r="B527" s="13" t="s">
        <v>397</v>
      </c>
      <c r="C527" s="13" t="s">
        <v>918</v>
      </c>
      <c r="D527" s="13" t="s">
        <v>981</v>
      </c>
      <c r="E527" s="13" t="s">
        <v>982</v>
      </c>
      <c r="F527" s="14">
        <v>16.8</v>
      </c>
    </row>
    <row r="528" spans="1:6" ht="54.95" customHeight="1">
      <c r="A528" s="12">
        <f>SUBTOTAL(3,$B$3:B528)</f>
        <v>526</v>
      </c>
      <c r="B528" s="13" t="s">
        <v>397</v>
      </c>
      <c r="C528" s="13" t="s">
        <v>918</v>
      </c>
      <c r="D528" s="13" t="s">
        <v>983</v>
      </c>
      <c r="E528" s="13" t="s">
        <v>984</v>
      </c>
      <c r="F528" s="14">
        <v>16.600000000000001</v>
      </c>
    </row>
    <row r="529" spans="1:6" ht="54.95" customHeight="1">
      <c r="A529" s="12">
        <f>SUBTOTAL(3,$B$3:B529)</f>
        <v>527</v>
      </c>
      <c r="B529" s="13" t="s">
        <v>397</v>
      </c>
      <c r="C529" s="13" t="s">
        <v>918</v>
      </c>
      <c r="D529" s="13" t="s">
        <v>985</v>
      </c>
      <c r="E529" s="13" t="s">
        <v>986</v>
      </c>
      <c r="F529" s="14">
        <v>16.600000000000001</v>
      </c>
    </row>
    <row r="530" spans="1:6" ht="54.95" customHeight="1">
      <c r="A530" s="12">
        <f>SUBTOTAL(3,$B$3:B530)</f>
        <v>528</v>
      </c>
      <c r="B530" s="13" t="s">
        <v>397</v>
      </c>
      <c r="C530" s="13" t="s">
        <v>918</v>
      </c>
      <c r="D530" s="13" t="s">
        <v>987</v>
      </c>
      <c r="E530" s="13" t="s">
        <v>988</v>
      </c>
      <c r="F530" s="14">
        <v>16</v>
      </c>
    </row>
    <row r="531" spans="1:6" ht="54.95" customHeight="1">
      <c r="A531" s="12">
        <f>SUBTOTAL(3,$B$3:B531)</f>
        <v>529</v>
      </c>
      <c r="B531" s="13" t="s">
        <v>397</v>
      </c>
      <c r="C531" s="13" t="s">
        <v>918</v>
      </c>
      <c r="D531" s="13" t="s">
        <v>989</v>
      </c>
      <c r="E531" s="13" t="s">
        <v>990</v>
      </c>
      <c r="F531" s="14">
        <v>16</v>
      </c>
    </row>
    <row r="532" spans="1:6" ht="54.95" customHeight="1">
      <c r="A532" s="12">
        <f>SUBTOTAL(3,$B$3:B532)</f>
        <v>530</v>
      </c>
      <c r="B532" s="13" t="s">
        <v>397</v>
      </c>
      <c r="C532" s="13" t="s">
        <v>918</v>
      </c>
      <c r="D532" s="13" t="s">
        <v>991</v>
      </c>
      <c r="E532" s="13" t="s">
        <v>992</v>
      </c>
      <c r="F532" s="14">
        <v>15.8</v>
      </c>
    </row>
    <row r="533" spans="1:6" ht="54.95" customHeight="1">
      <c r="A533" s="12">
        <f>SUBTOTAL(3,$B$3:B533)</f>
        <v>531</v>
      </c>
      <c r="B533" s="13" t="s">
        <v>397</v>
      </c>
      <c r="C533" s="13" t="s">
        <v>918</v>
      </c>
      <c r="D533" s="13" t="s">
        <v>993</v>
      </c>
      <c r="E533" s="13" t="s">
        <v>994</v>
      </c>
      <c r="F533" s="14">
        <v>15.8</v>
      </c>
    </row>
    <row r="534" spans="1:6" ht="54.95" customHeight="1">
      <c r="A534" s="12">
        <f>SUBTOTAL(3,$B$3:B534)</f>
        <v>532</v>
      </c>
      <c r="B534" s="13" t="s">
        <v>397</v>
      </c>
      <c r="C534" s="13" t="s">
        <v>918</v>
      </c>
      <c r="D534" s="13" t="s">
        <v>995</v>
      </c>
      <c r="E534" s="13" t="s">
        <v>996</v>
      </c>
      <c r="F534" s="14">
        <v>15.8</v>
      </c>
    </row>
    <row r="535" spans="1:6" ht="54.95" customHeight="1">
      <c r="A535" s="12">
        <f>SUBTOTAL(3,$B$3:B535)</f>
        <v>533</v>
      </c>
      <c r="B535" s="13" t="s">
        <v>397</v>
      </c>
      <c r="C535" s="13" t="s">
        <v>918</v>
      </c>
      <c r="D535" s="13" t="s">
        <v>997</v>
      </c>
      <c r="E535" s="13" t="s">
        <v>998</v>
      </c>
      <c r="F535" s="14">
        <v>15.8</v>
      </c>
    </row>
    <row r="536" spans="1:6" ht="54.95" customHeight="1">
      <c r="A536" s="12">
        <f>SUBTOTAL(3,$B$3:B536)</f>
        <v>534</v>
      </c>
      <c r="B536" s="13" t="s">
        <v>397</v>
      </c>
      <c r="C536" s="13" t="s">
        <v>918</v>
      </c>
      <c r="D536" s="13" t="s">
        <v>999</v>
      </c>
      <c r="E536" s="13" t="s">
        <v>1000</v>
      </c>
      <c r="F536" s="14">
        <v>15.6</v>
      </c>
    </row>
    <row r="537" spans="1:6" ht="54.95" customHeight="1">
      <c r="A537" s="12">
        <f>SUBTOTAL(3,$B$3:B537)</f>
        <v>535</v>
      </c>
      <c r="B537" s="13" t="s">
        <v>397</v>
      </c>
      <c r="C537" s="13" t="s">
        <v>918</v>
      </c>
      <c r="D537" s="13" t="s">
        <v>1001</v>
      </c>
      <c r="E537" s="13" t="s">
        <v>1002</v>
      </c>
      <c r="F537" s="14">
        <v>15.4</v>
      </c>
    </row>
    <row r="538" spans="1:6" ht="54.95" customHeight="1">
      <c r="A538" s="12">
        <f>SUBTOTAL(3,$B$3:B538)</f>
        <v>536</v>
      </c>
      <c r="B538" s="13" t="s">
        <v>397</v>
      </c>
      <c r="C538" s="13" t="s">
        <v>918</v>
      </c>
      <c r="D538" s="13" t="s">
        <v>1003</v>
      </c>
      <c r="E538" s="13" t="s">
        <v>1004</v>
      </c>
      <c r="F538" s="14">
        <v>15.2</v>
      </c>
    </row>
    <row r="539" spans="1:6" ht="54.95" customHeight="1">
      <c r="A539" s="12">
        <f>SUBTOTAL(3,$B$3:B539)</f>
        <v>537</v>
      </c>
      <c r="B539" s="13" t="s">
        <v>397</v>
      </c>
      <c r="C539" s="13" t="s">
        <v>918</v>
      </c>
      <c r="D539" s="13" t="s">
        <v>1005</v>
      </c>
      <c r="E539" s="13" t="s">
        <v>1006</v>
      </c>
      <c r="F539" s="14">
        <v>15</v>
      </c>
    </row>
    <row r="540" spans="1:6" ht="54.95" customHeight="1">
      <c r="A540" s="12">
        <f>SUBTOTAL(3,$B$3:B540)</f>
        <v>538</v>
      </c>
      <c r="B540" s="13" t="s">
        <v>397</v>
      </c>
      <c r="C540" s="13" t="s">
        <v>918</v>
      </c>
      <c r="D540" s="13" t="s">
        <v>1007</v>
      </c>
      <c r="E540" s="13" t="s">
        <v>1008</v>
      </c>
      <c r="F540" s="14">
        <v>14.8</v>
      </c>
    </row>
    <row r="541" spans="1:6" ht="54.95" customHeight="1">
      <c r="A541" s="12">
        <f>SUBTOTAL(3,$B$3:B541)</f>
        <v>539</v>
      </c>
      <c r="B541" s="13" t="s">
        <v>397</v>
      </c>
      <c r="C541" s="13" t="s">
        <v>918</v>
      </c>
      <c r="D541" s="13" t="s">
        <v>1009</v>
      </c>
      <c r="E541" s="13" t="s">
        <v>1010</v>
      </c>
      <c r="F541" s="14">
        <v>14.8</v>
      </c>
    </row>
    <row r="542" spans="1:6" ht="54.95" customHeight="1">
      <c r="A542" s="12">
        <f>SUBTOTAL(3,$B$3:B542)</f>
        <v>540</v>
      </c>
      <c r="B542" s="13" t="s">
        <v>397</v>
      </c>
      <c r="C542" s="13" t="s">
        <v>918</v>
      </c>
      <c r="D542" s="13" t="s">
        <v>1011</v>
      </c>
      <c r="E542" s="13" t="s">
        <v>1012</v>
      </c>
      <c r="F542" s="14">
        <v>14.6</v>
      </c>
    </row>
    <row r="543" spans="1:6" ht="54.95" customHeight="1">
      <c r="A543" s="12">
        <f>SUBTOTAL(3,$B$3:B543)</f>
        <v>541</v>
      </c>
      <c r="B543" s="13" t="s">
        <v>397</v>
      </c>
      <c r="C543" s="13" t="s">
        <v>918</v>
      </c>
      <c r="D543" s="13" t="s">
        <v>1013</v>
      </c>
      <c r="E543" s="13" t="s">
        <v>1014</v>
      </c>
      <c r="F543" s="14">
        <v>14</v>
      </c>
    </row>
    <row r="544" spans="1:6" ht="54.95" customHeight="1">
      <c r="A544" s="12">
        <f>SUBTOTAL(3,$B$3:B544)</f>
        <v>542</v>
      </c>
      <c r="B544" s="13" t="s">
        <v>397</v>
      </c>
      <c r="C544" s="13" t="s">
        <v>918</v>
      </c>
      <c r="D544" s="13" t="s">
        <v>1015</v>
      </c>
      <c r="E544" s="13" t="s">
        <v>1016</v>
      </c>
      <c r="F544" s="14">
        <v>13.8</v>
      </c>
    </row>
    <row r="545" spans="1:6" ht="54.95" customHeight="1">
      <c r="A545" s="12">
        <f>SUBTOTAL(3,$B$3:B545)</f>
        <v>543</v>
      </c>
      <c r="B545" s="13" t="s">
        <v>397</v>
      </c>
      <c r="C545" s="13" t="s">
        <v>918</v>
      </c>
      <c r="D545" s="13" t="s">
        <v>1017</v>
      </c>
      <c r="E545" s="13" t="s">
        <v>1018</v>
      </c>
      <c r="F545" s="14">
        <v>12.8</v>
      </c>
    </row>
    <row r="546" spans="1:6" ht="54.95" customHeight="1">
      <c r="A546" s="12">
        <f>SUBTOTAL(3,$B$3:B546)</f>
        <v>544</v>
      </c>
      <c r="B546" s="13" t="s">
        <v>397</v>
      </c>
      <c r="C546" s="13" t="s">
        <v>918</v>
      </c>
      <c r="D546" s="13" t="s">
        <v>1019</v>
      </c>
      <c r="E546" s="13" t="s">
        <v>1020</v>
      </c>
      <c r="F546" s="14">
        <v>12.4</v>
      </c>
    </row>
    <row r="547" spans="1:6" ht="54.95" customHeight="1">
      <c r="A547" s="12">
        <f>SUBTOTAL(3,$B$3:B547)</f>
        <v>545</v>
      </c>
      <c r="B547" s="13" t="s">
        <v>397</v>
      </c>
      <c r="C547" s="13" t="s">
        <v>918</v>
      </c>
      <c r="D547" s="13" t="s">
        <v>1021</v>
      </c>
      <c r="E547" s="13" t="s">
        <v>1022</v>
      </c>
      <c r="F547" s="14">
        <v>12.2</v>
      </c>
    </row>
    <row r="548" spans="1:6" ht="54.95" customHeight="1">
      <c r="A548" s="12">
        <f>SUBTOTAL(3,$B$3:B548)</f>
        <v>546</v>
      </c>
      <c r="B548" s="13" t="s">
        <v>397</v>
      </c>
      <c r="C548" s="13" t="s">
        <v>918</v>
      </c>
      <c r="D548" s="13" t="s">
        <v>1023</v>
      </c>
      <c r="E548" s="13" t="s">
        <v>1024</v>
      </c>
      <c r="F548" s="14">
        <v>12</v>
      </c>
    </row>
    <row r="549" spans="1:6" ht="54.95" customHeight="1">
      <c r="A549" s="12">
        <f>SUBTOTAL(3,$B$3:B549)</f>
        <v>547</v>
      </c>
      <c r="B549" s="13" t="s">
        <v>397</v>
      </c>
      <c r="C549" s="13" t="s">
        <v>918</v>
      </c>
      <c r="D549" s="13" t="s">
        <v>1025</v>
      </c>
      <c r="E549" s="13" t="s">
        <v>1026</v>
      </c>
      <c r="F549" s="14">
        <v>12</v>
      </c>
    </row>
    <row r="550" spans="1:6" ht="54.95" customHeight="1">
      <c r="A550" s="12">
        <f>SUBTOTAL(3,$B$3:B550)</f>
        <v>548</v>
      </c>
      <c r="B550" s="13" t="s">
        <v>397</v>
      </c>
      <c r="C550" s="13" t="s">
        <v>918</v>
      </c>
      <c r="D550" s="13" t="s">
        <v>1027</v>
      </c>
      <c r="E550" s="13" t="s">
        <v>1028</v>
      </c>
      <c r="F550" s="14">
        <v>11.2</v>
      </c>
    </row>
    <row r="551" spans="1:6" ht="54.95" customHeight="1">
      <c r="A551" s="12">
        <f>SUBTOTAL(3,$B$3:B551)</f>
        <v>549</v>
      </c>
      <c r="B551" s="13" t="s">
        <v>397</v>
      </c>
      <c r="C551" s="13" t="s">
        <v>918</v>
      </c>
      <c r="D551" s="13" t="s">
        <v>1029</v>
      </c>
      <c r="E551" s="13" t="s">
        <v>1030</v>
      </c>
      <c r="F551" s="14">
        <v>11.2</v>
      </c>
    </row>
    <row r="552" spans="1:6" ht="54.95" customHeight="1">
      <c r="A552" s="12">
        <f>SUBTOTAL(3,$B$3:B552)</f>
        <v>550</v>
      </c>
      <c r="B552" s="13" t="s">
        <v>397</v>
      </c>
      <c r="C552" s="13" t="s">
        <v>918</v>
      </c>
      <c r="D552" s="13" t="s">
        <v>1031</v>
      </c>
      <c r="E552" s="13" t="s">
        <v>1032</v>
      </c>
      <c r="F552" s="14">
        <v>10.8</v>
      </c>
    </row>
    <row r="553" spans="1:6" ht="54.95" customHeight="1">
      <c r="A553" s="12">
        <f>SUBTOTAL(3,$B$3:B553)</f>
        <v>551</v>
      </c>
      <c r="B553" s="13" t="s">
        <v>397</v>
      </c>
      <c r="C553" s="13" t="s">
        <v>918</v>
      </c>
      <c r="D553" s="13" t="s">
        <v>1033</v>
      </c>
      <c r="E553" s="13" t="s">
        <v>1034</v>
      </c>
      <c r="F553" s="14">
        <v>10.6</v>
      </c>
    </row>
    <row r="554" spans="1:6" ht="54.95" customHeight="1">
      <c r="A554" s="12">
        <f>SUBTOTAL(3,$B$3:B554)</f>
        <v>552</v>
      </c>
      <c r="B554" s="13" t="s">
        <v>397</v>
      </c>
      <c r="C554" s="13" t="s">
        <v>918</v>
      </c>
      <c r="D554" s="13" t="s">
        <v>1035</v>
      </c>
      <c r="E554" s="13" t="s">
        <v>1036</v>
      </c>
      <c r="F554" s="14">
        <v>10.4</v>
      </c>
    </row>
    <row r="555" spans="1:6" ht="54.95" customHeight="1">
      <c r="A555" s="12">
        <f>SUBTOTAL(3,$B$3:B555)</f>
        <v>553</v>
      </c>
      <c r="B555" s="13" t="s">
        <v>397</v>
      </c>
      <c r="C555" s="13" t="s">
        <v>918</v>
      </c>
      <c r="D555" s="13" t="s">
        <v>1037</v>
      </c>
      <c r="E555" s="13" t="s">
        <v>1038</v>
      </c>
      <c r="F555" s="14">
        <v>8.4</v>
      </c>
    </row>
    <row r="556" spans="1:6" ht="54.95" customHeight="1">
      <c r="A556" s="12">
        <f>SUBTOTAL(3,$B$3:B556)</f>
        <v>554</v>
      </c>
      <c r="B556" s="13" t="s">
        <v>397</v>
      </c>
      <c r="C556" s="13" t="s">
        <v>918</v>
      </c>
      <c r="D556" s="13" t="s">
        <v>1039</v>
      </c>
      <c r="E556" s="13" t="s">
        <v>1040</v>
      </c>
      <c r="F556" s="14">
        <v>8.1999999999999993</v>
      </c>
    </row>
    <row r="557" spans="1:6" ht="54.95" customHeight="1">
      <c r="A557" s="12">
        <f>SUBTOTAL(3,$B$3:B557)</f>
        <v>555</v>
      </c>
      <c r="B557" s="13" t="s">
        <v>397</v>
      </c>
      <c r="C557" s="13" t="s">
        <v>918</v>
      </c>
      <c r="D557" s="13" t="s">
        <v>1041</v>
      </c>
      <c r="E557" s="13" t="s">
        <v>1042</v>
      </c>
      <c r="F557" s="14">
        <v>8</v>
      </c>
    </row>
    <row r="558" spans="1:6" ht="54.95" customHeight="1">
      <c r="A558" s="12">
        <f>SUBTOTAL(3,$B$3:B558)</f>
        <v>556</v>
      </c>
      <c r="B558" s="13" t="s">
        <v>397</v>
      </c>
      <c r="C558" s="13" t="s">
        <v>918</v>
      </c>
      <c r="D558" s="13" t="s">
        <v>1043</v>
      </c>
      <c r="E558" s="13" t="s">
        <v>1044</v>
      </c>
      <c r="F558" s="14">
        <v>7.8</v>
      </c>
    </row>
    <row r="559" spans="1:6" ht="54.95" customHeight="1">
      <c r="A559" s="12">
        <f>SUBTOTAL(3,$B$3:B559)</f>
        <v>557</v>
      </c>
      <c r="B559" s="13" t="s">
        <v>397</v>
      </c>
      <c r="C559" s="13" t="s">
        <v>918</v>
      </c>
      <c r="D559" s="13" t="s">
        <v>1045</v>
      </c>
      <c r="E559" s="13" t="s">
        <v>1046</v>
      </c>
      <c r="F559" s="14">
        <v>5.8</v>
      </c>
    </row>
    <row r="560" spans="1:6" ht="54.95" customHeight="1">
      <c r="A560" s="12">
        <f>SUBTOTAL(3,$B$3:B560)</f>
        <v>558</v>
      </c>
      <c r="B560" s="13" t="s">
        <v>397</v>
      </c>
      <c r="C560" s="13" t="s">
        <v>918</v>
      </c>
      <c r="D560" s="13" t="s">
        <v>1047</v>
      </c>
      <c r="E560" s="13" t="s">
        <v>1048</v>
      </c>
      <c r="F560" s="14">
        <v>5.4</v>
      </c>
    </row>
    <row r="561" spans="1:6" ht="54.95" customHeight="1">
      <c r="A561" s="12">
        <f>SUBTOTAL(3,$B$3:B561)</f>
        <v>559</v>
      </c>
      <c r="B561" s="13" t="s">
        <v>397</v>
      </c>
      <c r="C561" s="13" t="s">
        <v>918</v>
      </c>
      <c r="D561" s="13" t="s">
        <v>1049</v>
      </c>
      <c r="E561" s="13" t="s">
        <v>1050</v>
      </c>
      <c r="F561" s="14">
        <v>5</v>
      </c>
    </row>
    <row r="562" spans="1:6" ht="54.95" customHeight="1">
      <c r="A562" s="12">
        <f>SUBTOTAL(3,$B$3:B562)</f>
        <v>560</v>
      </c>
      <c r="B562" s="13" t="s">
        <v>397</v>
      </c>
      <c r="C562" s="13" t="s">
        <v>1051</v>
      </c>
      <c r="D562" s="13" t="s">
        <v>1052</v>
      </c>
      <c r="E562" s="13" t="s">
        <v>1053</v>
      </c>
      <c r="F562" s="14">
        <v>24</v>
      </c>
    </row>
    <row r="563" spans="1:6" ht="54.95" customHeight="1">
      <c r="A563" s="12">
        <f>SUBTOTAL(3,$B$3:B563)</f>
        <v>561</v>
      </c>
      <c r="B563" s="13" t="s">
        <v>397</v>
      </c>
      <c r="C563" s="13" t="s">
        <v>1051</v>
      </c>
      <c r="D563" s="13" t="s">
        <v>1054</v>
      </c>
      <c r="E563" s="13" t="s">
        <v>1055</v>
      </c>
      <c r="F563" s="14">
        <v>24</v>
      </c>
    </row>
    <row r="564" spans="1:6" ht="54.95" customHeight="1">
      <c r="A564" s="12">
        <f>SUBTOTAL(3,$B$3:B564)</f>
        <v>562</v>
      </c>
      <c r="B564" s="13" t="s">
        <v>397</v>
      </c>
      <c r="C564" s="13" t="s">
        <v>1051</v>
      </c>
      <c r="D564" s="13" t="s">
        <v>1056</v>
      </c>
      <c r="E564" s="13" t="s">
        <v>1057</v>
      </c>
      <c r="F564" s="14">
        <v>23.4</v>
      </c>
    </row>
    <row r="565" spans="1:6" ht="54.95" customHeight="1">
      <c r="A565" s="12">
        <f>SUBTOTAL(3,$B$3:B565)</f>
        <v>563</v>
      </c>
      <c r="B565" s="13" t="s">
        <v>397</v>
      </c>
      <c r="C565" s="13" t="s">
        <v>1051</v>
      </c>
      <c r="D565" s="13" t="s">
        <v>1058</v>
      </c>
      <c r="E565" s="13" t="s">
        <v>1059</v>
      </c>
      <c r="F565" s="14">
        <v>22.4</v>
      </c>
    </row>
    <row r="566" spans="1:6" ht="54.95" customHeight="1">
      <c r="A566" s="12">
        <f>SUBTOTAL(3,$B$3:B566)</f>
        <v>564</v>
      </c>
      <c r="B566" s="13" t="s">
        <v>397</v>
      </c>
      <c r="C566" s="13" t="s">
        <v>1051</v>
      </c>
      <c r="D566" s="13" t="s">
        <v>1060</v>
      </c>
      <c r="E566" s="13" t="s">
        <v>1061</v>
      </c>
      <c r="F566" s="14">
        <v>22.4</v>
      </c>
    </row>
    <row r="567" spans="1:6" ht="54.95" customHeight="1">
      <c r="A567" s="12">
        <f>SUBTOTAL(3,$B$3:B567)</f>
        <v>565</v>
      </c>
      <c r="B567" s="13" t="s">
        <v>397</v>
      </c>
      <c r="C567" s="13" t="s">
        <v>1051</v>
      </c>
      <c r="D567" s="13" t="s">
        <v>1062</v>
      </c>
      <c r="E567" s="13" t="s">
        <v>1063</v>
      </c>
      <c r="F567" s="14">
        <v>22.4</v>
      </c>
    </row>
    <row r="568" spans="1:6" ht="54.95" customHeight="1">
      <c r="A568" s="12">
        <f>SUBTOTAL(3,$B$3:B568)</f>
        <v>566</v>
      </c>
      <c r="B568" s="13" t="s">
        <v>397</v>
      </c>
      <c r="C568" s="13" t="s">
        <v>1051</v>
      </c>
      <c r="D568" s="13" t="s">
        <v>1064</v>
      </c>
      <c r="E568" s="13" t="s">
        <v>1065</v>
      </c>
      <c r="F568" s="14">
        <v>22</v>
      </c>
    </row>
    <row r="569" spans="1:6" ht="54.95" customHeight="1">
      <c r="A569" s="12">
        <f>SUBTOTAL(3,$B$3:B569)</f>
        <v>567</v>
      </c>
      <c r="B569" s="13" t="s">
        <v>397</v>
      </c>
      <c r="C569" s="13" t="s">
        <v>1051</v>
      </c>
      <c r="D569" s="13" t="s">
        <v>1066</v>
      </c>
      <c r="E569" s="13" t="s">
        <v>1067</v>
      </c>
      <c r="F569" s="14">
        <v>21.6</v>
      </c>
    </row>
    <row r="570" spans="1:6" ht="54.95" customHeight="1">
      <c r="A570" s="12">
        <f>SUBTOTAL(3,$B$3:B570)</f>
        <v>568</v>
      </c>
      <c r="B570" s="13" t="s">
        <v>397</v>
      </c>
      <c r="C570" s="13" t="s">
        <v>1051</v>
      </c>
      <c r="D570" s="13" t="s">
        <v>1068</v>
      </c>
      <c r="E570" s="13" t="s">
        <v>1069</v>
      </c>
      <c r="F570" s="14">
        <v>21.6</v>
      </c>
    </row>
    <row r="571" spans="1:6" ht="54.95" customHeight="1">
      <c r="A571" s="12">
        <f>SUBTOTAL(3,$B$3:B571)</f>
        <v>569</v>
      </c>
      <c r="B571" s="13" t="s">
        <v>397</v>
      </c>
      <c r="C571" s="13" t="s">
        <v>1051</v>
      </c>
      <c r="D571" s="13" t="s">
        <v>1070</v>
      </c>
      <c r="E571" s="13" t="s">
        <v>1071</v>
      </c>
      <c r="F571" s="14">
        <v>21.4</v>
      </c>
    </row>
    <row r="572" spans="1:6" ht="54.95" customHeight="1">
      <c r="A572" s="12">
        <f>SUBTOTAL(3,$B$3:B572)</f>
        <v>570</v>
      </c>
      <c r="B572" s="13" t="s">
        <v>397</v>
      </c>
      <c r="C572" s="13" t="s">
        <v>1051</v>
      </c>
      <c r="D572" s="13" t="s">
        <v>1072</v>
      </c>
      <c r="E572" s="13" t="s">
        <v>1073</v>
      </c>
      <c r="F572" s="14">
        <v>21.2</v>
      </c>
    </row>
    <row r="573" spans="1:6" ht="54.95" customHeight="1">
      <c r="A573" s="12">
        <f>SUBTOTAL(3,$B$3:B573)</f>
        <v>571</v>
      </c>
      <c r="B573" s="13" t="s">
        <v>397</v>
      </c>
      <c r="C573" s="13" t="s">
        <v>1051</v>
      </c>
      <c r="D573" s="13" t="s">
        <v>1074</v>
      </c>
      <c r="E573" s="13" t="s">
        <v>1075</v>
      </c>
      <c r="F573" s="14">
        <v>21.2</v>
      </c>
    </row>
    <row r="574" spans="1:6" ht="54.95" customHeight="1">
      <c r="A574" s="12">
        <f>SUBTOTAL(3,$B$3:B574)</f>
        <v>572</v>
      </c>
      <c r="B574" s="13" t="s">
        <v>397</v>
      </c>
      <c r="C574" s="13" t="s">
        <v>1051</v>
      </c>
      <c r="D574" s="13" t="s">
        <v>1076</v>
      </c>
      <c r="E574" s="13" t="s">
        <v>1077</v>
      </c>
      <c r="F574" s="14">
        <v>20.8</v>
      </c>
    </row>
    <row r="575" spans="1:6" ht="54.95" customHeight="1">
      <c r="A575" s="12">
        <f>SUBTOTAL(3,$B$3:B575)</f>
        <v>573</v>
      </c>
      <c r="B575" s="13" t="s">
        <v>397</v>
      </c>
      <c r="C575" s="13" t="s">
        <v>1051</v>
      </c>
      <c r="D575" s="13" t="s">
        <v>1078</v>
      </c>
      <c r="E575" s="13" t="s">
        <v>1079</v>
      </c>
      <c r="F575" s="14">
        <v>20.6</v>
      </c>
    </row>
    <row r="576" spans="1:6" ht="54.95" customHeight="1">
      <c r="A576" s="12">
        <f>SUBTOTAL(3,$B$3:B576)</f>
        <v>574</v>
      </c>
      <c r="B576" s="13" t="s">
        <v>397</v>
      </c>
      <c r="C576" s="13" t="s">
        <v>1051</v>
      </c>
      <c r="D576" s="13" t="s">
        <v>1080</v>
      </c>
      <c r="E576" s="13" t="s">
        <v>1081</v>
      </c>
      <c r="F576" s="14">
        <v>20.6</v>
      </c>
    </row>
    <row r="577" spans="1:6" ht="54.95" customHeight="1">
      <c r="A577" s="12">
        <f>SUBTOTAL(3,$B$3:B577)</f>
        <v>575</v>
      </c>
      <c r="B577" s="13" t="s">
        <v>397</v>
      </c>
      <c r="C577" s="13" t="s">
        <v>1051</v>
      </c>
      <c r="D577" s="13" t="s">
        <v>1082</v>
      </c>
      <c r="E577" s="13" t="s">
        <v>1083</v>
      </c>
      <c r="F577" s="14">
        <v>20.399999999999999</v>
      </c>
    </row>
    <row r="578" spans="1:6" ht="54.95" customHeight="1">
      <c r="A578" s="12">
        <f>SUBTOTAL(3,$B$3:B578)</f>
        <v>576</v>
      </c>
      <c r="B578" s="13" t="s">
        <v>397</v>
      </c>
      <c r="C578" s="13" t="s">
        <v>1051</v>
      </c>
      <c r="D578" s="13" t="s">
        <v>1084</v>
      </c>
      <c r="E578" s="13" t="s">
        <v>1085</v>
      </c>
      <c r="F578" s="14">
        <v>20</v>
      </c>
    </row>
    <row r="579" spans="1:6" ht="54.95" customHeight="1">
      <c r="A579" s="12">
        <f>SUBTOTAL(3,$B$3:B579)</f>
        <v>577</v>
      </c>
      <c r="B579" s="13" t="s">
        <v>397</v>
      </c>
      <c r="C579" s="13" t="s">
        <v>1051</v>
      </c>
      <c r="D579" s="13" t="s">
        <v>1086</v>
      </c>
      <c r="E579" s="13" t="s">
        <v>1087</v>
      </c>
      <c r="F579" s="14">
        <v>19.8</v>
      </c>
    </row>
    <row r="580" spans="1:6" ht="54.95" customHeight="1">
      <c r="A580" s="12">
        <f>SUBTOTAL(3,$B$3:B580)</f>
        <v>578</v>
      </c>
      <c r="B580" s="13" t="s">
        <v>397</v>
      </c>
      <c r="C580" s="13" t="s">
        <v>1051</v>
      </c>
      <c r="D580" s="13" t="s">
        <v>1088</v>
      </c>
      <c r="E580" s="13" t="s">
        <v>1089</v>
      </c>
      <c r="F580" s="14">
        <v>19.600000000000001</v>
      </c>
    </row>
    <row r="581" spans="1:6" ht="54.95" customHeight="1">
      <c r="A581" s="12">
        <f>SUBTOTAL(3,$B$3:B581)</f>
        <v>579</v>
      </c>
      <c r="B581" s="13" t="s">
        <v>397</v>
      </c>
      <c r="C581" s="13" t="s">
        <v>1051</v>
      </c>
      <c r="D581" s="13" t="s">
        <v>1090</v>
      </c>
      <c r="E581" s="13" t="s">
        <v>1091</v>
      </c>
      <c r="F581" s="14">
        <v>19.399999999999999</v>
      </c>
    </row>
    <row r="582" spans="1:6" ht="54.95" customHeight="1">
      <c r="A582" s="12">
        <f>SUBTOTAL(3,$B$3:B582)</f>
        <v>580</v>
      </c>
      <c r="B582" s="13" t="s">
        <v>397</v>
      </c>
      <c r="C582" s="13" t="s">
        <v>1051</v>
      </c>
      <c r="D582" s="13" t="s">
        <v>1092</v>
      </c>
      <c r="E582" s="13" t="s">
        <v>1093</v>
      </c>
      <c r="F582" s="14">
        <v>19</v>
      </c>
    </row>
    <row r="583" spans="1:6" ht="54.95" customHeight="1">
      <c r="A583" s="12">
        <f>SUBTOTAL(3,$B$3:B583)</f>
        <v>581</v>
      </c>
      <c r="B583" s="13" t="s">
        <v>397</v>
      </c>
      <c r="C583" s="13" t="s">
        <v>1051</v>
      </c>
      <c r="D583" s="13" t="s">
        <v>1094</v>
      </c>
      <c r="E583" s="13" t="s">
        <v>1095</v>
      </c>
      <c r="F583" s="14">
        <v>18.8</v>
      </c>
    </row>
    <row r="584" spans="1:6" ht="54.95" customHeight="1">
      <c r="A584" s="12">
        <f>SUBTOTAL(3,$B$3:B584)</f>
        <v>582</v>
      </c>
      <c r="B584" s="13" t="s">
        <v>397</v>
      </c>
      <c r="C584" s="13" t="s">
        <v>1051</v>
      </c>
      <c r="D584" s="13" t="s">
        <v>1096</v>
      </c>
      <c r="E584" s="13" t="s">
        <v>1097</v>
      </c>
      <c r="F584" s="14">
        <v>18.600000000000001</v>
      </c>
    </row>
    <row r="585" spans="1:6" ht="54.95" customHeight="1">
      <c r="A585" s="12">
        <f>SUBTOTAL(3,$B$3:B585)</f>
        <v>583</v>
      </c>
      <c r="B585" s="13" t="s">
        <v>397</v>
      </c>
      <c r="C585" s="13" t="s">
        <v>1051</v>
      </c>
      <c r="D585" s="13" t="s">
        <v>1098</v>
      </c>
      <c r="E585" s="13" t="s">
        <v>1099</v>
      </c>
      <c r="F585" s="14">
        <v>18.600000000000001</v>
      </c>
    </row>
    <row r="586" spans="1:6" ht="54.95" customHeight="1">
      <c r="A586" s="12">
        <f>SUBTOTAL(3,$B$3:B586)</f>
        <v>584</v>
      </c>
      <c r="B586" s="13" t="s">
        <v>397</v>
      </c>
      <c r="C586" s="13" t="s">
        <v>1051</v>
      </c>
      <c r="D586" s="13" t="s">
        <v>1100</v>
      </c>
      <c r="E586" s="13" t="s">
        <v>1101</v>
      </c>
      <c r="F586" s="14">
        <v>18.399999999999999</v>
      </c>
    </row>
    <row r="587" spans="1:6" ht="54.95" customHeight="1">
      <c r="A587" s="12">
        <f>SUBTOTAL(3,$B$3:B587)</f>
        <v>585</v>
      </c>
      <c r="B587" s="13" t="s">
        <v>397</v>
      </c>
      <c r="C587" s="13" t="s">
        <v>1051</v>
      </c>
      <c r="D587" s="13" t="s">
        <v>1102</v>
      </c>
      <c r="E587" s="13" t="s">
        <v>1103</v>
      </c>
      <c r="F587" s="14">
        <v>18.399999999999999</v>
      </c>
    </row>
    <row r="588" spans="1:6" ht="54.95" customHeight="1">
      <c r="A588" s="12">
        <f>SUBTOTAL(3,$B$3:B588)</f>
        <v>586</v>
      </c>
      <c r="B588" s="13" t="s">
        <v>397</v>
      </c>
      <c r="C588" s="13" t="s">
        <v>1051</v>
      </c>
      <c r="D588" s="13" t="s">
        <v>1104</v>
      </c>
      <c r="E588" s="13" t="s">
        <v>1105</v>
      </c>
      <c r="F588" s="14">
        <v>18</v>
      </c>
    </row>
    <row r="589" spans="1:6" ht="54.95" customHeight="1">
      <c r="A589" s="12">
        <f>SUBTOTAL(3,$B$3:B589)</f>
        <v>587</v>
      </c>
      <c r="B589" s="13" t="s">
        <v>397</v>
      </c>
      <c r="C589" s="13" t="s">
        <v>1051</v>
      </c>
      <c r="D589" s="13" t="s">
        <v>1106</v>
      </c>
      <c r="E589" s="13" t="s">
        <v>1107</v>
      </c>
      <c r="F589" s="14">
        <v>17.8</v>
      </c>
    </row>
    <row r="590" spans="1:6" ht="54.95" customHeight="1">
      <c r="A590" s="12">
        <f>SUBTOTAL(3,$B$3:B590)</f>
        <v>588</v>
      </c>
      <c r="B590" s="13" t="s">
        <v>397</v>
      </c>
      <c r="C590" s="13" t="s">
        <v>1051</v>
      </c>
      <c r="D590" s="13" t="s">
        <v>1108</v>
      </c>
      <c r="E590" s="13" t="s">
        <v>1109</v>
      </c>
      <c r="F590" s="14">
        <v>17.600000000000001</v>
      </c>
    </row>
    <row r="591" spans="1:6" ht="54.95" customHeight="1">
      <c r="A591" s="12">
        <f>SUBTOTAL(3,$B$3:B591)</f>
        <v>589</v>
      </c>
      <c r="B591" s="13" t="s">
        <v>397</v>
      </c>
      <c r="C591" s="13" t="s">
        <v>1051</v>
      </c>
      <c r="D591" s="13" t="s">
        <v>1110</v>
      </c>
      <c r="E591" s="13" t="s">
        <v>1111</v>
      </c>
      <c r="F591" s="14">
        <v>17.600000000000001</v>
      </c>
    </row>
    <row r="592" spans="1:6" ht="54.95" customHeight="1">
      <c r="A592" s="12">
        <f>SUBTOTAL(3,$B$3:B592)</f>
        <v>590</v>
      </c>
      <c r="B592" s="13" t="s">
        <v>397</v>
      </c>
      <c r="C592" s="13" t="s">
        <v>1051</v>
      </c>
      <c r="D592" s="13" t="s">
        <v>1112</v>
      </c>
      <c r="E592" s="13" t="s">
        <v>1113</v>
      </c>
      <c r="F592" s="14">
        <v>16.8</v>
      </c>
    </row>
    <row r="593" spans="1:6" ht="54.95" customHeight="1">
      <c r="A593" s="12">
        <f>SUBTOTAL(3,$B$3:B593)</f>
        <v>591</v>
      </c>
      <c r="B593" s="13" t="s">
        <v>397</v>
      </c>
      <c r="C593" s="13" t="s">
        <v>1051</v>
      </c>
      <c r="D593" s="13" t="s">
        <v>1114</v>
      </c>
      <c r="E593" s="13" t="s">
        <v>1115</v>
      </c>
      <c r="F593" s="14">
        <v>16.600000000000001</v>
      </c>
    </row>
    <row r="594" spans="1:6" ht="54.95" customHeight="1">
      <c r="A594" s="12">
        <f>SUBTOTAL(3,$B$3:B594)</f>
        <v>592</v>
      </c>
      <c r="B594" s="13" t="s">
        <v>397</v>
      </c>
      <c r="C594" s="13" t="s">
        <v>1051</v>
      </c>
      <c r="D594" s="13" t="s">
        <v>1116</v>
      </c>
      <c r="E594" s="13" t="s">
        <v>1117</v>
      </c>
      <c r="F594" s="14">
        <v>16.399999999999999</v>
      </c>
    </row>
    <row r="595" spans="1:6" ht="54.95" customHeight="1">
      <c r="A595" s="12">
        <f>SUBTOTAL(3,$B$3:B595)</f>
        <v>593</v>
      </c>
      <c r="B595" s="13" t="s">
        <v>397</v>
      </c>
      <c r="C595" s="13" t="s">
        <v>1051</v>
      </c>
      <c r="D595" s="13" t="s">
        <v>1118</v>
      </c>
      <c r="E595" s="13" t="s">
        <v>1119</v>
      </c>
      <c r="F595" s="14">
        <v>16.399999999999999</v>
      </c>
    </row>
    <row r="596" spans="1:6" ht="54.95" customHeight="1">
      <c r="A596" s="12">
        <f>SUBTOTAL(3,$B$3:B596)</f>
        <v>594</v>
      </c>
      <c r="B596" s="13" t="s">
        <v>397</v>
      </c>
      <c r="C596" s="13" t="s">
        <v>1051</v>
      </c>
      <c r="D596" s="13" t="s">
        <v>1120</v>
      </c>
      <c r="E596" s="13" t="s">
        <v>1121</v>
      </c>
      <c r="F596" s="14">
        <v>16.2</v>
      </c>
    </row>
    <row r="597" spans="1:6" ht="54.95" customHeight="1">
      <c r="A597" s="12">
        <f>SUBTOTAL(3,$B$3:B597)</f>
        <v>595</v>
      </c>
      <c r="B597" s="13" t="s">
        <v>397</v>
      </c>
      <c r="C597" s="13" t="s">
        <v>1051</v>
      </c>
      <c r="D597" s="13" t="s">
        <v>1122</v>
      </c>
      <c r="E597" s="13" t="s">
        <v>1123</v>
      </c>
      <c r="F597" s="14">
        <v>16</v>
      </c>
    </row>
    <row r="598" spans="1:6" ht="54.95" customHeight="1">
      <c r="A598" s="12">
        <f>SUBTOTAL(3,$B$3:B598)</f>
        <v>596</v>
      </c>
      <c r="B598" s="13" t="s">
        <v>397</v>
      </c>
      <c r="C598" s="13" t="s">
        <v>1051</v>
      </c>
      <c r="D598" s="13" t="s">
        <v>1124</v>
      </c>
      <c r="E598" s="13" t="s">
        <v>1125</v>
      </c>
      <c r="F598" s="14">
        <v>15.8</v>
      </c>
    </row>
    <row r="599" spans="1:6" ht="54.95" customHeight="1">
      <c r="A599" s="12">
        <f>SUBTOTAL(3,$B$3:B599)</f>
        <v>597</v>
      </c>
      <c r="B599" s="13" t="s">
        <v>397</v>
      </c>
      <c r="C599" s="13" t="s">
        <v>1051</v>
      </c>
      <c r="D599" s="13" t="s">
        <v>1126</v>
      </c>
      <c r="E599" s="13" t="s">
        <v>1127</v>
      </c>
      <c r="F599" s="14">
        <v>15.8</v>
      </c>
    </row>
    <row r="600" spans="1:6" ht="54.95" customHeight="1">
      <c r="A600" s="12">
        <f>SUBTOTAL(3,$B$3:B600)</f>
        <v>598</v>
      </c>
      <c r="B600" s="13" t="s">
        <v>397</v>
      </c>
      <c r="C600" s="13" t="s">
        <v>1051</v>
      </c>
      <c r="D600" s="13" t="s">
        <v>1128</v>
      </c>
      <c r="E600" s="13" t="s">
        <v>1129</v>
      </c>
      <c r="F600" s="14">
        <v>15.6</v>
      </c>
    </row>
    <row r="601" spans="1:6" ht="54.95" customHeight="1">
      <c r="A601" s="12">
        <f>SUBTOTAL(3,$B$3:B601)</f>
        <v>599</v>
      </c>
      <c r="B601" s="13" t="s">
        <v>397</v>
      </c>
      <c r="C601" s="13" t="s">
        <v>1051</v>
      </c>
      <c r="D601" s="13" t="s">
        <v>1130</v>
      </c>
      <c r="E601" s="13" t="s">
        <v>1131</v>
      </c>
      <c r="F601" s="14">
        <v>15.6</v>
      </c>
    </row>
    <row r="602" spans="1:6" ht="54.95" customHeight="1">
      <c r="A602" s="12">
        <f>SUBTOTAL(3,$B$3:B602)</f>
        <v>600</v>
      </c>
      <c r="B602" s="13" t="s">
        <v>397</v>
      </c>
      <c r="C602" s="13" t="s">
        <v>1051</v>
      </c>
      <c r="D602" s="13" t="s">
        <v>1132</v>
      </c>
      <c r="E602" s="13" t="s">
        <v>1133</v>
      </c>
      <c r="F602" s="14">
        <v>15.4</v>
      </c>
    </row>
    <row r="603" spans="1:6" ht="54.95" customHeight="1">
      <c r="A603" s="12">
        <f>SUBTOTAL(3,$B$3:B603)</f>
        <v>601</v>
      </c>
      <c r="B603" s="13" t="s">
        <v>397</v>
      </c>
      <c r="C603" s="13" t="s">
        <v>1051</v>
      </c>
      <c r="D603" s="13" t="s">
        <v>1134</v>
      </c>
      <c r="E603" s="13" t="s">
        <v>1135</v>
      </c>
      <c r="F603" s="14">
        <v>15.2</v>
      </c>
    </row>
    <row r="604" spans="1:6" ht="54.95" customHeight="1">
      <c r="A604" s="12">
        <f>SUBTOTAL(3,$B$3:B604)</f>
        <v>602</v>
      </c>
      <c r="B604" s="13" t="s">
        <v>397</v>
      </c>
      <c r="C604" s="13" t="s">
        <v>1051</v>
      </c>
      <c r="D604" s="13" t="s">
        <v>1136</v>
      </c>
      <c r="E604" s="13" t="s">
        <v>1137</v>
      </c>
      <c r="F604" s="14">
        <v>15</v>
      </c>
    </row>
    <row r="605" spans="1:6" ht="54.95" customHeight="1">
      <c r="A605" s="12">
        <f>SUBTOTAL(3,$B$3:B605)</f>
        <v>603</v>
      </c>
      <c r="B605" s="13" t="s">
        <v>397</v>
      </c>
      <c r="C605" s="13" t="s">
        <v>1051</v>
      </c>
      <c r="D605" s="13" t="s">
        <v>1138</v>
      </c>
      <c r="E605" s="13" t="s">
        <v>1139</v>
      </c>
      <c r="F605" s="14">
        <v>14.8</v>
      </c>
    </row>
    <row r="606" spans="1:6" ht="54.95" customHeight="1">
      <c r="A606" s="12">
        <f>SUBTOTAL(3,$B$3:B606)</f>
        <v>604</v>
      </c>
      <c r="B606" s="13" t="s">
        <v>397</v>
      </c>
      <c r="C606" s="13" t="s">
        <v>1051</v>
      </c>
      <c r="D606" s="13" t="s">
        <v>1140</v>
      </c>
      <c r="E606" s="13" t="s">
        <v>1141</v>
      </c>
      <c r="F606" s="14">
        <v>12.4</v>
      </c>
    </row>
    <row r="607" spans="1:6" ht="54.95" customHeight="1">
      <c r="A607" s="12">
        <f>SUBTOTAL(3,$B$3:B607)</f>
        <v>605</v>
      </c>
      <c r="B607" s="13" t="s">
        <v>397</v>
      </c>
      <c r="C607" s="13" t="s">
        <v>1051</v>
      </c>
      <c r="D607" s="13" t="s">
        <v>1142</v>
      </c>
      <c r="E607" s="13" t="s">
        <v>1143</v>
      </c>
      <c r="F607" s="14">
        <v>11</v>
      </c>
    </row>
    <row r="608" spans="1:6" ht="54.95" customHeight="1">
      <c r="A608" s="12">
        <f>SUBTOTAL(3,$B$3:B608)</f>
        <v>606</v>
      </c>
      <c r="B608" s="13" t="s">
        <v>397</v>
      </c>
      <c r="C608" s="13" t="s">
        <v>1051</v>
      </c>
      <c r="D608" s="13" t="s">
        <v>1144</v>
      </c>
      <c r="E608" s="13" t="s">
        <v>1145</v>
      </c>
      <c r="F608" s="14">
        <v>10.199999999999999</v>
      </c>
    </row>
    <row r="609" spans="1:6" ht="54.95" customHeight="1">
      <c r="A609" s="12">
        <f>SUBTOTAL(3,$B$3:B609)</f>
        <v>607</v>
      </c>
      <c r="B609" s="13" t="s">
        <v>397</v>
      </c>
      <c r="C609" s="13" t="s">
        <v>1051</v>
      </c>
      <c r="D609" s="13" t="s">
        <v>1146</v>
      </c>
      <c r="E609" s="13" t="s">
        <v>1147</v>
      </c>
      <c r="F609" s="14">
        <v>9.1999999999999993</v>
      </c>
    </row>
    <row r="610" spans="1:6" ht="54.95" customHeight="1">
      <c r="A610" s="12">
        <f>SUBTOTAL(3,$B$3:B610)</f>
        <v>608</v>
      </c>
      <c r="B610" s="13" t="s">
        <v>397</v>
      </c>
      <c r="C610" s="13" t="s">
        <v>1051</v>
      </c>
      <c r="D610" s="13" t="s">
        <v>1148</v>
      </c>
      <c r="E610" s="13" t="s">
        <v>1149</v>
      </c>
      <c r="F610" s="14">
        <v>6.6</v>
      </c>
    </row>
    <row r="611" spans="1:6" ht="54.95" customHeight="1">
      <c r="A611" s="12">
        <f>SUBTOTAL(3,$B$3:B611)</f>
        <v>609</v>
      </c>
      <c r="B611" s="13" t="s">
        <v>397</v>
      </c>
      <c r="C611" s="13" t="s">
        <v>1051</v>
      </c>
      <c r="D611" s="13" t="s">
        <v>1150</v>
      </c>
      <c r="E611" s="13" t="s">
        <v>1151</v>
      </c>
      <c r="F611" s="14">
        <v>3</v>
      </c>
    </row>
    <row r="612" spans="1:6" ht="54.95" customHeight="1">
      <c r="A612" s="12">
        <f>SUBTOTAL(3,$B$3:B612)</f>
        <v>610</v>
      </c>
      <c r="B612" s="13" t="s">
        <v>397</v>
      </c>
      <c r="C612" s="13" t="s">
        <v>1152</v>
      </c>
      <c r="D612" s="13" t="s">
        <v>1153</v>
      </c>
      <c r="E612" s="13" t="s">
        <v>1154</v>
      </c>
      <c r="F612" s="14">
        <v>21.6</v>
      </c>
    </row>
    <row r="613" spans="1:6" ht="54.95" customHeight="1">
      <c r="A613" s="12">
        <f>SUBTOTAL(3,$B$3:B613)</f>
        <v>611</v>
      </c>
      <c r="B613" s="13" t="s">
        <v>397</v>
      </c>
      <c r="C613" s="13" t="s">
        <v>1152</v>
      </c>
      <c r="D613" s="13" t="s">
        <v>1155</v>
      </c>
      <c r="E613" s="13" t="s">
        <v>1156</v>
      </c>
      <c r="F613" s="14">
        <v>21.2</v>
      </c>
    </row>
    <row r="614" spans="1:6" ht="54.95" customHeight="1">
      <c r="A614" s="12">
        <f>SUBTOTAL(3,$B$3:B614)</f>
        <v>612</v>
      </c>
      <c r="B614" s="13" t="s">
        <v>397</v>
      </c>
      <c r="C614" s="13" t="s">
        <v>1152</v>
      </c>
      <c r="D614" s="13" t="s">
        <v>1157</v>
      </c>
      <c r="E614" s="13" t="s">
        <v>1158</v>
      </c>
      <c r="F614" s="14">
        <v>20.6</v>
      </c>
    </row>
    <row r="615" spans="1:6" ht="54.95" customHeight="1">
      <c r="A615" s="12">
        <f>SUBTOTAL(3,$B$3:B615)</f>
        <v>613</v>
      </c>
      <c r="B615" s="13" t="s">
        <v>397</v>
      </c>
      <c r="C615" s="13" t="s">
        <v>1152</v>
      </c>
      <c r="D615" s="13" t="s">
        <v>1159</v>
      </c>
      <c r="E615" s="13" t="s">
        <v>1160</v>
      </c>
      <c r="F615" s="14">
        <v>20.6</v>
      </c>
    </row>
    <row r="616" spans="1:6" ht="54.95" customHeight="1">
      <c r="A616" s="12">
        <f>SUBTOTAL(3,$B$3:B616)</f>
        <v>614</v>
      </c>
      <c r="B616" s="13" t="s">
        <v>397</v>
      </c>
      <c r="C616" s="13" t="s">
        <v>1152</v>
      </c>
      <c r="D616" s="13" t="s">
        <v>1161</v>
      </c>
      <c r="E616" s="13" t="s">
        <v>1162</v>
      </c>
      <c r="F616" s="14">
        <v>20.399999999999999</v>
      </c>
    </row>
    <row r="617" spans="1:6" ht="54.95" customHeight="1">
      <c r="A617" s="12">
        <f>SUBTOTAL(3,$B$3:B617)</f>
        <v>615</v>
      </c>
      <c r="B617" s="13" t="s">
        <v>397</v>
      </c>
      <c r="C617" s="13" t="s">
        <v>1152</v>
      </c>
      <c r="D617" s="13" t="s">
        <v>1163</v>
      </c>
      <c r="E617" s="13" t="s">
        <v>1164</v>
      </c>
      <c r="F617" s="14">
        <v>20.399999999999999</v>
      </c>
    </row>
    <row r="618" spans="1:6" ht="54.95" customHeight="1">
      <c r="A618" s="12">
        <f>SUBTOTAL(3,$B$3:B618)</f>
        <v>616</v>
      </c>
      <c r="B618" s="13" t="s">
        <v>397</v>
      </c>
      <c r="C618" s="13" t="s">
        <v>1152</v>
      </c>
      <c r="D618" s="13" t="s">
        <v>1165</v>
      </c>
      <c r="E618" s="13" t="s">
        <v>1166</v>
      </c>
      <c r="F618" s="14">
        <v>20.399999999999999</v>
      </c>
    </row>
    <row r="619" spans="1:6" ht="54.95" customHeight="1">
      <c r="A619" s="12">
        <f>SUBTOTAL(3,$B$3:B619)</f>
        <v>617</v>
      </c>
      <c r="B619" s="13" t="s">
        <v>397</v>
      </c>
      <c r="C619" s="13" t="s">
        <v>1152</v>
      </c>
      <c r="D619" s="13" t="s">
        <v>1167</v>
      </c>
      <c r="E619" s="13" t="s">
        <v>1168</v>
      </c>
      <c r="F619" s="14">
        <v>20.2</v>
      </c>
    </row>
    <row r="620" spans="1:6" ht="54.95" customHeight="1">
      <c r="A620" s="12">
        <f>SUBTOTAL(3,$B$3:B620)</f>
        <v>618</v>
      </c>
      <c r="B620" s="13" t="s">
        <v>397</v>
      </c>
      <c r="C620" s="13" t="s">
        <v>1152</v>
      </c>
      <c r="D620" s="13" t="s">
        <v>1169</v>
      </c>
      <c r="E620" s="13" t="s">
        <v>1170</v>
      </c>
      <c r="F620" s="14">
        <v>19.600000000000001</v>
      </c>
    </row>
    <row r="621" spans="1:6" ht="54.95" customHeight="1">
      <c r="A621" s="12">
        <f>SUBTOTAL(3,$B$3:B621)</f>
        <v>619</v>
      </c>
      <c r="B621" s="13" t="s">
        <v>397</v>
      </c>
      <c r="C621" s="13" t="s">
        <v>1152</v>
      </c>
      <c r="D621" s="13" t="s">
        <v>1171</v>
      </c>
      <c r="E621" s="13" t="s">
        <v>1172</v>
      </c>
      <c r="F621" s="14">
        <v>19.600000000000001</v>
      </c>
    </row>
    <row r="622" spans="1:6" ht="54.95" customHeight="1">
      <c r="A622" s="12">
        <f>SUBTOTAL(3,$B$3:B622)</f>
        <v>620</v>
      </c>
      <c r="B622" s="13" t="s">
        <v>397</v>
      </c>
      <c r="C622" s="13" t="s">
        <v>1152</v>
      </c>
      <c r="D622" s="13" t="s">
        <v>1173</v>
      </c>
      <c r="E622" s="13" t="s">
        <v>1174</v>
      </c>
      <c r="F622" s="14">
        <v>19.2</v>
      </c>
    </row>
    <row r="623" spans="1:6" ht="54.95" customHeight="1">
      <c r="A623" s="12">
        <f>SUBTOTAL(3,$B$3:B623)</f>
        <v>621</v>
      </c>
      <c r="B623" s="13" t="s">
        <v>397</v>
      </c>
      <c r="C623" s="13" t="s">
        <v>1152</v>
      </c>
      <c r="D623" s="13" t="s">
        <v>1175</v>
      </c>
      <c r="E623" s="13" t="s">
        <v>1176</v>
      </c>
      <c r="F623" s="14">
        <v>19</v>
      </c>
    </row>
    <row r="624" spans="1:6" ht="54.95" customHeight="1">
      <c r="A624" s="12">
        <f>SUBTOTAL(3,$B$3:B624)</f>
        <v>622</v>
      </c>
      <c r="B624" s="13" t="s">
        <v>397</v>
      </c>
      <c r="C624" s="13" t="s">
        <v>1152</v>
      </c>
      <c r="D624" s="13" t="s">
        <v>1177</v>
      </c>
      <c r="E624" s="13" t="s">
        <v>1178</v>
      </c>
      <c r="F624" s="14">
        <v>18.8</v>
      </c>
    </row>
    <row r="625" spans="1:6" ht="54.95" customHeight="1">
      <c r="A625" s="12">
        <f>SUBTOTAL(3,$B$3:B625)</f>
        <v>623</v>
      </c>
      <c r="B625" s="13" t="s">
        <v>397</v>
      </c>
      <c r="C625" s="13" t="s">
        <v>1152</v>
      </c>
      <c r="D625" s="13" t="s">
        <v>1179</v>
      </c>
      <c r="E625" s="13" t="s">
        <v>1180</v>
      </c>
      <c r="F625" s="14">
        <v>18.600000000000001</v>
      </c>
    </row>
    <row r="626" spans="1:6" ht="54.95" customHeight="1">
      <c r="A626" s="12">
        <f>SUBTOTAL(3,$B$3:B626)</f>
        <v>624</v>
      </c>
      <c r="B626" s="13" t="s">
        <v>397</v>
      </c>
      <c r="C626" s="13" t="s">
        <v>1152</v>
      </c>
      <c r="D626" s="13" t="s">
        <v>1181</v>
      </c>
      <c r="E626" s="13" t="s">
        <v>1182</v>
      </c>
      <c r="F626" s="14">
        <v>18.600000000000001</v>
      </c>
    </row>
    <row r="627" spans="1:6" ht="54.95" customHeight="1">
      <c r="A627" s="12">
        <f>SUBTOTAL(3,$B$3:B627)</f>
        <v>625</v>
      </c>
      <c r="B627" s="13" t="s">
        <v>397</v>
      </c>
      <c r="C627" s="13" t="s">
        <v>1152</v>
      </c>
      <c r="D627" s="13" t="s">
        <v>1183</v>
      </c>
      <c r="E627" s="13" t="s">
        <v>1184</v>
      </c>
      <c r="F627" s="14">
        <v>18.2</v>
      </c>
    </row>
    <row r="628" spans="1:6" ht="54.95" customHeight="1">
      <c r="A628" s="12">
        <f>SUBTOTAL(3,$B$3:B628)</f>
        <v>626</v>
      </c>
      <c r="B628" s="13" t="s">
        <v>397</v>
      </c>
      <c r="C628" s="13" t="s">
        <v>1152</v>
      </c>
      <c r="D628" s="13" t="s">
        <v>1185</v>
      </c>
      <c r="E628" s="13" t="s">
        <v>1186</v>
      </c>
      <c r="F628" s="14">
        <v>18</v>
      </c>
    </row>
    <row r="629" spans="1:6" ht="54.95" customHeight="1">
      <c r="A629" s="12">
        <f>SUBTOTAL(3,$B$3:B629)</f>
        <v>627</v>
      </c>
      <c r="B629" s="13" t="s">
        <v>397</v>
      </c>
      <c r="C629" s="13" t="s">
        <v>1152</v>
      </c>
      <c r="D629" s="13" t="s">
        <v>1187</v>
      </c>
      <c r="E629" s="13" t="s">
        <v>1188</v>
      </c>
      <c r="F629" s="14">
        <v>18</v>
      </c>
    </row>
    <row r="630" spans="1:6" ht="54.95" customHeight="1">
      <c r="A630" s="12">
        <f>SUBTOTAL(3,$B$3:B630)</f>
        <v>628</v>
      </c>
      <c r="B630" s="13" t="s">
        <v>397</v>
      </c>
      <c r="C630" s="13" t="s">
        <v>1152</v>
      </c>
      <c r="D630" s="13" t="s">
        <v>1189</v>
      </c>
      <c r="E630" s="13" t="s">
        <v>1190</v>
      </c>
      <c r="F630" s="14">
        <v>18</v>
      </c>
    </row>
    <row r="631" spans="1:6" ht="54.95" customHeight="1">
      <c r="A631" s="12">
        <f>SUBTOTAL(3,$B$3:B631)</f>
        <v>629</v>
      </c>
      <c r="B631" s="13" t="s">
        <v>397</v>
      </c>
      <c r="C631" s="13" t="s">
        <v>1152</v>
      </c>
      <c r="D631" s="13" t="s">
        <v>1191</v>
      </c>
      <c r="E631" s="13" t="s">
        <v>1192</v>
      </c>
      <c r="F631" s="14">
        <v>17.8</v>
      </c>
    </row>
    <row r="632" spans="1:6" ht="54.95" customHeight="1">
      <c r="A632" s="12">
        <f>SUBTOTAL(3,$B$3:B632)</f>
        <v>630</v>
      </c>
      <c r="B632" s="13" t="s">
        <v>397</v>
      </c>
      <c r="C632" s="13" t="s">
        <v>1152</v>
      </c>
      <c r="D632" s="13" t="s">
        <v>1193</v>
      </c>
      <c r="E632" s="13" t="s">
        <v>1194</v>
      </c>
      <c r="F632" s="14">
        <v>17.8</v>
      </c>
    </row>
    <row r="633" spans="1:6" ht="54.95" customHeight="1">
      <c r="A633" s="12">
        <f>SUBTOTAL(3,$B$3:B633)</f>
        <v>631</v>
      </c>
      <c r="B633" s="13" t="s">
        <v>397</v>
      </c>
      <c r="C633" s="13" t="s">
        <v>1152</v>
      </c>
      <c r="D633" s="13" t="s">
        <v>1195</v>
      </c>
      <c r="E633" s="13" t="s">
        <v>1196</v>
      </c>
      <c r="F633" s="14">
        <v>17</v>
      </c>
    </row>
    <row r="634" spans="1:6" ht="54.95" customHeight="1">
      <c r="A634" s="12">
        <f>SUBTOTAL(3,$B$3:B634)</f>
        <v>632</v>
      </c>
      <c r="B634" s="13" t="s">
        <v>397</v>
      </c>
      <c r="C634" s="13" t="s">
        <v>1152</v>
      </c>
      <c r="D634" s="13" t="s">
        <v>1197</v>
      </c>
      <c r="E634" s="13" t="s">
        <v>1198</v>
      </c>
      <c r="F634" s="14">
        <v>16.2</v>
      </c>
    </row>
    <row r="635" spans="1:6" ht="54.95" customHeight="1">
      <c r="A635" s="12">
        <f>SUBTOTAL(3,$B$3:B635)</f>
        <v>633</v>
      </c>
      <c r="B635" s="13" t="s">
        <v>397</v>
      </c>
      <c r="C635" s="13" t="s">
        <v>1152</v>
      </c>
      <c r="D635" s="13" t="s">
        <v>1199</v>
      </c>
      <c r="E635" s="13" t="s">
        <v>1200</v>
      </c>
      <c r="F635" s="14">
        <v>16</v>
      </c>
    </row>
    <row r="636" spans="1:6" ht="54.95" customHeight="1">
      <c r="A636" s="12">
        <f>SUBTOTAL(3,$B$3:B636)</f>
        <v>634</v>
      </c>
      <c r="B636" s="13" t="s">
        <v>397</v>
      </c>
      <c r="C636" s="13" t="s">
        <v>1152</v>
      </c>
      <c r="D636" s="13" t="s">
        <v>1201</v>
      </c>
      <c r="E636" s="13" t="s">
        <v>1202</v>
      </c>
      <c r="F636" s="14">
        <v>15.6</v>
      </c>
    </row>
    <row r="637" spans="1:6" ht="54.95" customHeight="1">
      <c r="A637" s="12">
        <f>SUBTOTAL(3,$B$3:B637)</f>
        <v>635</v>
      </c>
      <c r="B637" s="13" t="s">
        <v>397</v>
      </c>
      <c r="C637" s="13" t="s">
        <v>1152</v>
      </c>
      <c r="D637" s="13" t="s">
        <v>1203</v>
      </c>
      <c r="E637" s="13" t="s">
        <v>1204</v>
      </c>
      <c r="F637" s="14">
        <v>15</v>
      </c>
    </row>
    <row r="638" spans="1:6" ht="54.95" customHeight="1">
      <c r="A638" s="12">
        <f>SUBTOTAL(3,$B$3:B638)</f>
        <v>636</v>
      </c>
      <c r="B638" s="13" t="s">
        <v>397</v>
      </c>
      <c r="C638" s="13" t="s">
        <v>1152</v>
      </c>
      <c r="D638" s="13" t="s">
        <v>1205</v>
      </c>
      <c r="E638" s="13" t="s">
        <v>1206</v>
      </c>
      <c r="F638" s="14">
        <v>15</v>
      </c>
    </row>
    <row r="639" spans="1:6" ht="54.95" customHeight="1">
      <c r="A639" s="12">
        <f>SUBTOTAL(3,$B$3:B639)</f>
        <v>637</v>
      </c>
      <c r="B639" s="13" t="s">
        <v>397</v>
      </c>
      <c r="C639" s="13" t="s">
        <v>1152</v>
      </c>
      <c r="D639" s="13" t="s">
        <v>1207</v>
      </c>
      <c r="E639" s="13" t="s">
        <v>1208</v>
      </c>
      <c r="F639" s="14">
        <v>15</v>
      </c>
    </row>
    <row r="640" spans="1:6" ht="54.95" customHeight="1">
      <c r="A640" s="12">
        <f>SUBTOTAL(3,$B$3:B640)</f>
        <v>638</v>
      </c>
      <c r="B640" s="13" t="s">
        <v>397</v>
      </c>
      <c r="C640" s="13" t="s">
        <v>1152</v>
      </c>
      <c r="D640" s="13" t="s">
        <v>1209</v>
      </c>
      <c r="E640" s="13" t="s">
        <v>1210</v>
      </c>
      <c r="F640" s="14">
        <v>14.6</v>
      </c>
    </row>
    <row r="641" spans="1:6" ht="54.95" customHeight="1">
      <c r="A641" s="12">
        <f>SUBTOTAL(3,$B$3:B641)</f>
        <v>639</v>
      </c>
      <c r="B641" s="13" t="s">
        <v>397</v>
      </c>
      <c r="C641" s="13" t="s">
        <v>1152</v>
      </c>
      <c r="D641" s="13" t="s">
        <v>1211</v>
      </c>
      <c r="E641" s="13" t="s">
        <v>1212</v>
      </c>
      <c r="F641" s="14">
        <v>14.6</v>
      </c>
    </row>
    <row r="642" spans="1:6" ht="54.95" customHeight="1">
      <c r="A642" s="12">
        <f>SUBTOTAL(3,$B$3:B642)</f>
        <v>640</v>
      </c>
      <c r="B642" s="13" t="s">
        <v>397</v>
      </c>
      <c r="C642" s="13" t="s">
        <v>1152</v>
      </c>
      <c r="D642" s="13" t="s">
        <v>1213</v>
      </c>
      <c r="E642" s="13" t="s">
        <v>1214</v>
      </c>
      <c r="F642" s="14">
        <v>14.4</v>
      </c>
    </row>
    <row r="643" spans="1:6" ht="54.95" customHeight="1">
      <c r="A643" s="12">
        <f>SUBTOTAL(3,$B$3:B643)</f>
        <v>641</v>
      </c>
      <c r="B643" s="13" t="s">
        <v>397</v>
      </c>
      <c r="C643" s="13" t="s">
        <v>1152</v>
      </c>
      <c r="D643" s="13" t="s">
        <v>1215</v>
      </c>
      <c r="E643" s="13" t="s">
        <v>1216</v>
      </c>
      <c r="F643" s="14">
        <v>14.2</v>
      </c>
    </row>
    <row r="644" spans="1:6" ht="54.95" customHeight="1">
      <c r="A644" s="12">
        <f>SUBTOTAL(3,$B$3:B644)</f>
        <v>642</v>
      </c>
      <c r="B644" s="13" t="s">
        <v>397</v>
      </c>
      <c r="C644" s="13" t="s">
        <v>1152</v>
      </c>
      <c r="D644" s="13" t="s">
        <v>1217</v>
      </c>
      <c r="E644" s="13" t="s">
        <v>1218</v>
      </c>
      <c r="F644" s="14">
        <v>14.2</v>
      </c>
    </row>
    <row r="645" spans="1:6" ht="54.95" customHeight="1">
      <c r="A645" s="12">
        <f>SUBTOTAL(3,$B$3:B645)</f>
        <v>643</v>
      </c>
      <c r="B645" s="13" t="s">
        <v>397</v>
      </c>
      <c r="C645" s="13" t="s">
        <v>1152</v>
      </c>
      <c r="D645" s="13" t="s">
        <v>1219</v>
      </c>
      <c r="E645" s="13" t="s">
        <v>1220</v>
      </c>
      <c r="F645" s="14">
        <v>14</v>
      </c>
    </row>
    <row r="646" spans="1:6" ht="54.95" customHeight="1">
      <c r="A646" s="12">
        <f>SUBTOTAL(3,$B$3:B646)</f>
        <v>644</v>
      </c>
      <c r="B646" s="13" t="s">
        <v>397</v>
      </c>
      <c r="C646" s="13" t="s">
        <v>1152</v>
      </c>
      <c r="D646" s="13" t="s">
        <v>1221</v>
      </c>
      <c r="E646" s="13" t="s">
        <v>1222</v>
      </c>
      <c r="F646" s="14">
        <v>13.6</v>
      </c>
    </row>
    <row r="647" spans="1:6" ht="54.95" customHeight="1">
      <c r="A647" s="12">
        <f>SUBTOTAL(3,$B$3:B647)</f>
        <v>645</v>
      </c>
      <c r="B647" s="13" t="s">
        <v>397</v>
      </c>
      <c r="C647" s="13" t="s">
        <v>1152</v>
      </c>
      <c r="D647" s="13" t="s">
        <v>1223</v>
      </c>
      <c r="E647" s="13" t="s">
        <v>1224</v>
      </c>
      <c r="F647" s="14">
        <v>11.4</v>
      </c>
    </row>
    <row r="648" spans="1:6" ht="54.95" customHeight="1">
      <c r="A648" s="12">
        <f>SUBTOTAL(3,$B$3:B648)</f>
        <v>646</v>
      </c>
      <c r="B648" s="13" t="s">
        <v>397</v>
      </c>
      <c r="C648" s="13" t="s">
        <v>1152</v>
      </c>
      <c r="D648" s="13" t="s">
        <v>1225</v>
      </c>
      <c r="E648" s="13" t="s">
        <v>1226</v>
      </c>
      <c r="F648" s="14">
        <v>10.6</v>
      </c>
    </row>
    <row r="649" spans="1:6" ht="54.95" customHeight="1">
      <c r="A649" s="12">
        <f>SUBTOTAL(3,$B$3:B649)</f>
        <v>647</v>
      </c>
      <c r="B649" s="13" t="s">
        <v>397</v>
      </c>
      <c r="C649" s="13" t="s">
        <v>1152</v>
      </c>
      <c r="D649" s="13" t="s">
        <v>1227</v>
      </c>
      <c r="E649" s="13" t="s">
        <v>1228</v>
      </c>
      <c r="F649" s="14">
        <v>10.6</v>
      </c>
    </row>
    <row r="650" spans="1:6" ht="54.95" customHeight="1">
      <c r="A650" s="12">
        <f>SUBTOTAL(3,$B$3:B650)</f>
        <v>648</v>
      </c>
      <c r="B650" s="13" t="s">
        <v>397</v>
      </c>
      <c r="C650" s="13" t="s">
        <v>1152</v>
      </c>
      <c r="D650" s="13" t="s">
        <v>1229</v>
      </c>
      <c r="E650" s="13" t="s">
        <v>1230</v>
      </c>
      <c r="F650" s="14">
        <v>10.4</v>
      </c>
    </row>
    <row r="651" spans="1:6" ht="54.95" customHeight="1">
      <c r="A651" s="12">
        <f>SUBTOTAL(3,$B$3:B651)</f>
        <v>649</v>
      </c>
      <c r="B651" s="13" t="s">
        <v>397</v>
      </c>
      <c r="C651" s="13" t="s">
        <v>1152</v>
      </c>
      <c r="D651" s="13" t="s">
        <v>1231</v>
      </c>
      <c r="E651" s="13" t="s">
        <v>1232</v>
      </c>
      <c r="F651" s="14">
        <v>8.6</v>
      </c>
    </row>
    <row r="652" spans="1:6" ht="54.95" customHeight="1">
      <c r="A652" s="12">
        <f>SUBTOTAL(3,$B$3:B652)</f>
        <v>650</v>
      </c>
      <c r="B652" s="13" t="s">
        <v>397</v>
      </c>
      <c r="C652" s="13" t="s">
        <v>1152</v>
      </c>
      <c r="D652" s="13" t="s">
        <v>1233</v>
      </c>
      <c r="E652" s="13" t="s">
        <v>1234</v>
      </c>
      <c r="F652" s="14">
        <v>8.4</v>
      </c>
    </row>
    <row r="653" spans="1:6" ht="54.95" customHeight="1">
      <c r="A653" s="12">
        <f>SUBTOTAL(3,$B$3:B653)</f>
        <v>651</v>
      </c>
      <c r="B653" s="13" t="s">
        <v>397</v>
      </c>
      <c r="C653" s="13" t="s">
        <v>1152</v>
      </c>
      <c r="D653" s="13" t="s">
        <v>1235</v>
      </c>
      <c r="E653" s="13" t="s">
        <v>1236</v>
      </c>
      <c r="F653" s="14">
        <v>8</v>
      </c>
    </row>
    <row r="654" spans="1:6" ht="54.95" customHeight="1">
      <c r="A654" s="12">
        <f>SUBTOTAL(3,$B$3:B654)</f>
        <v>652</v>
      </c>
      <c r="B654" s="13" t="s">
        <v>397</v>
      </c>
      <c r="C654" s="13" t="s">
        <v>1152</v>
      </c>
      <c r="D654" s="13" t="s">
        <v>1237</v>
      </c>
      <c r="E654" s="13" t="s">
        <v>1238</v>
      </c>
      <c r="F654" s="14">
        <v>7</v>
      </c>
    </row>
    <row r="655" spans="1:6" ht="54.95" customHeight="1">
      <c r="A655" s="12">
        <f>SUBTOTAL(3,$B$3:B655)</f>
        <v>653</v>
      </c>
      <c r="B655" s="13" t="s">
        <v>397</v>
      </c>
      <c r="C655" s="13" t="s">
        <v>1152</v>
      </c>
      <c r="D655" s="13" t="s">
        <v>1239</v>
      </c>
      <c r="E655" s="13" t="s">
        <v>1240</v>
      </c>
      <c r="F655" s="14">
        <v>7</v>
      </c>
    </row>
    <row r="656" spans="1:6" ht="54.95" customHeight="1">
      <c r="A656" s="12">
        <f>SUBTOTAL(3,$B$3:B656)</f>
        <v>654</v>
      </c>
      <c r="B656" s="13" t="s">
        <v>397</v>
      </c>
      <c r="C656" s="13" t="s">
        <v>1152</v>
      </c>
      <c r="D656" s="13" t="s">
        <v>1241</v>
      </c>
      <c r="E656" s="13" t="s">
        <v>1242</v>
      </c>
      <c r="F656" s="14">
        <v>6.8</v>
      </c>
    </row>
    <row r="657" spans="1:6" ht="54.95" customHeight="1">
      <c r="A657" s="12">
        <f>SUBTOTAL(3,$B$3:B657)</f>
        <v>655</v>
      </c>
      <c r="B657" s="13" t="s">
        <v>397</v>
      </c>
      <c r="C657" s="13" t="s">
        <v>1152</v>
      </c>
      <c r="D657" s="13" t="s">
        <v>1243</v>
      </c>
      <c r="E657" s="13" t="s">
        <v>1244</v>
      </c>
      <c r="F657" s="14">
        <v>6.6</v>
      </c>
    </row>
    <row r="658" spans="1:6" ht="54.95" customHeight="1">
      <c r="A658" s="12">
        <f>SUBTOTAL(3,$B$3:B658)</f>
        <v>656</v>
      </c>
      <c r="B658" s="13" t="s">
        <v>397</v>
      </c>
      <c r="C658" s="13" t="s">
        <v>1152</v>
      </c>
      <c r="D658" s="13" t="s">
        <v>1245</v>
      </c>
      <c r="E658" s="13" t="s">
        <v>1246</v>
      </c>
      <c r="F658" s="14">
        <v>6.4</v>
      </c>
    </row>
    <row r="659" spans="1:6" ht="54.95" customHeight="1">
      <c r="A659" s="12">
        <f>SUBTOTAL(3,$B$3:B659)</f>
        <v>657</v>
      </c>
      <c r="B659" s="13" t="s">
        <v>397</v>
      </c>
      <c r="C659" s="13" t="s">
        <v>1152</v>
      </c>
      <c r="D659" s="13" t="s">
        <v>1247</v>
      </c>
      <c r="E659" s="13" t="s">
        <v>1248</v>
      </c>
      <c r="F659" s="14">
        <v>6.4</v>
      </c>
    </row>
    <row r="660" spans="1:6" ht="54.95" customHeight="1">
      <c r="A660" s="12">
        <f>SUBTOTAL(3,$B$3:B660)</f>
        <v>658</v>
      </c>
      <c r="B660" s="13" t="s">
        <v>397</v>
      </c>
      <c r="C660" s="13" t="s">
        <v>1152</v>
      </c>
      <c r="D660" s="13" t="s">
        <v>1249</v>
      </c>
      <c r="E660" s="13" t="s">
        <v>1250</v>
      </c>
      <c r="F660" s="14">
        <v>6.4</v>
      </c>
    </row>
    <row r="661" spans="1:6" ht="54.95" customHeight="1">
      <c r="A661" s="12">
        <f>SUBTOTAL(3,$B$3:B661)</f>
        <v>659</v>
      </c>
      <c r="B661" s="13" t="s">
        <v>397</v>
      </c>
      <c r="C661" s="13" t="s">
        <v>1152</v>
      </c>
      <c r="D661" s="13" t="s">
        <v>1251</v>
      </c>
      <c r="E661" s="13" t="s">
        <v>1252</v>
      </c>
      <c r="F661" s="14">
        <v>6</v>
      </c>
    </row>
    <row r="662" spans="1:6" ht="54.95" customHeight="1">
      <c r="A662" s="12">
        <f>SUBTOTAL(3,$B$3:B662)</f>
        <v>660</v>
      </c>
      <c r="B662" s="13" t="s">
        <v>397</v>
      </c>
      <c r="C662" s="13" t="s">
        <v>1152</v>
      </c>
      <c r="D662" s="13" t="s">
        <v>1253</v>
      </c>
      <c r="E662" s="13" t="s">
        <v>1254</v>
      </c>
      <c r="F662" s="14">
        <v>5.8</v>
      </c>
    </row>
    <row r="663" spans="1:6" ht="54.95" customHeight="1">
      <c r="A663" s="12">
        <f>SUBTOTAL(3,$B$3:B663)</f>
        <v>661</v>
      </c>
      <c r="B663" s="13" t="s">
        <v>397</v>
      </c>
      <c r="C663" s="13" t="s">
        <v>1152</v>
      </c>
      <c r="D663" s="13" t="s">
        <v>1255</v>
      </c>
      <c r="E663" s="13" t="s">
        <v>1256</v>
      </c>
      <c r="F663" s="14">
        <v>5.4</v>
      </c>
    </row>
    <row r="664" spans="1:6" ht="54.95" customHeight="1">
      <c r="A664" s="12">
        <f>SUBTOTAL(3,$B$3:B664)</f>
        <v>662</v>
      </c>
      <c r="B664" s="13" t="s">
        <v>397</v>
      </c>
      <c r="C664" s="13" t="s">
        <v>1152</v>
      </c>
      <c r="D664" s="13" t="s">
        <v>1257</v>
      </c>
      <c r="E664" s="13" t="s">
        <v>1258</v>
      </c>
      <c r="F664" s="14">
        <v>5</v>
      </c>
    </row>
    <row r="665" spans="1:6" ht="54.95" customHeight="1">
      <c r="A665" s="12">
        <f>SUBTOTAL(3,$B$3:B665)</f>
        <v>663</v>
      </c>
      <c r="B665" s="13" t="s">
        <v>397</v>
      </c>
      <c r="C665" s="13" t="s">
        <v>1152</v>
      </c>
      <c r="D665" s="13" t="s">
        <v>1259</v>
      </c>
      <c r="E665" s="13" t="s">
        <v>1260</v>
      </c>
      <c r="F665" s="14">
        <v>5</v>
      </c>
    </row>
    <row r="666" spans="1:6" ht="54.95" customHeight="1">
      <c r="A666" s="12">
        <f>SUBTOTAL(3,$B$3:B666)</f>
        <v>664</v>
      </c>
      <c r="B666" s="13" t="s">
        <v>397</v>
      </c>
      <c r="C666" s="13" t="s">
        <v>1261</v>
      </c>
      <c r="D666" s="13" t="s">
        <v>1262</v>
      </c>
      <c r="E666" s="13" t="s">
        <v>1263</v>
      </c>
      <c r="F666" s="14">
        <v>23.2</v>
      </c>
    </row>
    <row r="667" spans="1:6" ht="54.95" customHeight="1">
      <c r="A667" s="12">
        <f>SUBTOTAL(3,$B$3:B667)</f>
        <v>665</v>
      </c>
      <c r="B667" s="13" t="s">
        <v>397</v>
      </c>
      <c r="C667" s="13" t="s">
        <v>1261</v>
      </c>
      <c r="D667" s="13" t="s">
        <v>1264</v>
      </c>
      <c r="E667" s="13" t="s">
        <v>1265</v>
      </c>
      <c r="F667" s="14">
        <v>22</v>
      </c>
    </row>
    <row r="668" spans="1:6" ht="54.95" customHeight="1">
      <c r="A668" s="12">
        <f>SUBTOTAL(3,$B$3:B668)</f>
        <v>666</v>
      </c>
      <c r="B668" s="13" t="s">
        <v>397</v>
      </c>
      <c r="C668" s="13" t="s">
        <v>1261</v>
      </c>
      <c r="D668" s="13" t="s">
        <v>1266</v>
      </c>
      <c r="E668" s="13" t="s">
        <v>1267</v>
      </c>
      <c r="F668" s="14">
        <v>21.4</v>
      </c>
    </row>
    <row r="669" spans="1:6" ht="54.95" customHeight="1">
      <c r="A669" s="12">
        <f>SUBTOTAL(3,$B$3:B669)</f>
        <v>667</v>
      </c>
      <c r="B669" s="13" t="s">
        <v>397</v>
      </c>
      <c r="C669" s="13" t="s">
        <v>1261</v>
      </c>
      <c r="D669" s="13" t="s">
        <v>1268</v>
      </c>
      <c r="E669" s="13" t="s">
        <v>1269</v>
      </c>
      <c r="F669" s="14">
        <v>21</v>
      </c>
    </row>
    <row r="670" spans="1:6" ht="54.95" customHeight="1">
      <c r="A670" s="12">
        <f>SUBTOTAL(3,$B$3:B670)</f>
        <v>668</v>
      </c>
      <c r="B670" s="13" t="s">
        <v>397</v>
      </c>
      <c r="C670" s="13" t="s">
        <v>1261</v>
      </c>
      <c r="D670" s="13" t="s">
        <v>1270</v>
      </c>
      <c r="E670" s="13" t="s">
        <v>1271</v>
      </c>
      <c r="F670" s="14">
        <v>19.8</v>
      </c>
    </row>
    <row r="671" spans="1:6" ht="54.95" customHeight="1">
      <c r="A671" s="12">
        <f>SUBTOTAL(3,$B$3:B671)</f>
        <v>669</v>
      </c>
      <c r="B671" s="13" t="s">
        <v>397</v>
      </c>
      <c r="C671" s="13" t="s">
        <v>1261</v>
      </c>
      <c r="D671" s="13" t="s">
        <v>1272</v>
      </c>
      <c r="E671" s="13" t="s">
        <v>1273</v>
      </c>
      <c r="F671" s="14">
        <v>19.8</v>
      </c>
    </row>
    <row r="672" spans="1:6" ht="54.95" customHeight="1">
      <c r="A672" s="12">
        <f>SUBTOTAL(3,$B$3:B672)</f>
        <v>670</v>
      </c>
      <c r="B672" s="13" t="s">
        <v>397</v>
      </c>
      <c r="C672" s="13" t="s">
        <v>1261</v>
      </c>
      <c r="D672" s="13" t="s">
        <v>1274</v>
      </c>
      <c r="E672" s="13" t="s">
        <v>1275</v>
      </c>
      <c r="F672" s="14">
        <v>19</v>
      </c>
    </row>
    <row r="673" spans="1:6" ht="54.95" customHeight="1">
      <c r="A673" s="12">
        <f>SUBTOTAL(3,$B$3:B673)</f>
        <v>671</v>
      </c>
      <c r="B673" s="13" t="s">
        <v>397</v>
      </c>
      <c r="C673" s="13" t="s">
        <v>1261</v>
      </c>
      <c r="D673" s="13" t="s">
        <v>1276</v>
      </c>
      <c r="E673" s="13" t="s">
        <v>1277</v>
      </c>
      <c r="F673" s="14">
        <v>19</v>
      </c>
    </row>
    <row r="674" spans="1:6" ht="54.95" customHeight="1">
      <c r="A674" s="12">
        <f>SUBTOTAL(3,$B$3:B674)</f>
        <v>672</v>
      </c>
      <c r="B674" s="13" t="s">
        <v>397</v>
      </c>
      <c r="C674" s="13" t="s">
        <v>1261</v>
      </c>
      <c r="D674" s="13" t="s">
        <v>1278</v>
      </c>
      <c r="E674" s="13" t="s">
        <v>1279</v>
      </c>
      <c r="F674" s="14">
        <v>18.2</v>
      </c>
    </row>
    <row r="675" spans="1:6" ht="54.95" customHeight="1">
      <c r="A675" s="12">
        <f>SUBTOTAL(3,$B$3:B675)</f>
        <v>673</v>
      </c>
      <c r="B675" s="13" t="s">
        <v>397</v>
      </c>
      <c r="C675" s="13" t="s">
        <v>1261</v>
      </c>
      <c r="D675" s="13" t="s">
        <v>1280</v>
      </c>
      <c r="E675" s="13" t="s">
        <v>1281</v>
      </c>
      <c r="F675" s="14">
        <v>18.2</v>
      </c>
    </row>
    <row r="676" spans="1:6" ht="54.95" customHeight="1">
      <c r="A676" s="12">
        <f>SUBTOTAL(3,$B$3:B676)</f>
        <v>674</v>
      </c>
      <c r="B676" s="13" t="s">
        <v>397</v>
      </c>
      <c r="C676" s="13" t="s">
        <v>1261</v>
      </c>
      <c r="D676" s="13" t="s">
        <v>1282</v>
      </c>
      <c r="E676" s="13" t="s">
        <v>1283</v>
      </c>
      <c r="F676" s="14">
        <v>18</v>
      </c>
    </row>
    <row r="677" spans="1:6" ht="54.95" customHeight="1">
      <c r="A677" s="12">
        <f>SUBTOTAL(3,$B$3:B677)</f>
        <v>675</v>
      </c>
      <c r="B677" s="13" t="s">
        <v>397</v>
      </c>
      <c r="C677" s="13" t="s">
        <v>1261</v>
      </c>
      <c r="D677" s="13" t="s">
        <v>1284</v>
      </c>
      <c r="E677" s="13" t="s">
        <v>1285</v>
      </c>
      <c r="F677" s="14">
        <v>18</v>
      </c>
    </row>
    <row r="678" spans="1:6" ht="54.95" customHeight="1">
      <c r="A678" s="12">
        <f>SUBTOTAL(3,$B$3:B678)</f>
        <v>676</v>
      </c>
      <c r="B678" s="13" t="s">
        <v>397</v>
      </c>
      <c r="C678" s="13" t="s">
        <v>1261</v>
      </c>
      <c r="D678" s="13" t="s">
        <v>1286</v>
      </c>
      <c r="E678" s="13" t="s">
        <v>1287</v>
      </c>
      <c r="F678" s="14">
        <v>17.8</v>
      </c>
    </row>
    <row r="679" spans="1:6" ht="54.95" customHeight="1">
      <c r="A679" s="12">
        <f>SUBTOTAL(3,$B$3:B679)</f>
        <v>677</v>
      </c>
      <c r="B679" s="13" t="s">
        <v>397</v>
      </c>
      <c r="C679" s="13" t="s">
        <v>1261</v>
      </c>
      <c r="D679" s="13" t="s">
        <v>1288</v>
      </c>
      <c r="E679" s="13" t="s">
        <v>1289</v>
      </c>
      <c r="F679" s="14">
        <v>17.600000000000001</v>
      </c>
    </row>
    <row r="680" spans="1:6" ht="54.95" customHeight="1">
      <c r="A680" s="12">
        <f>SUBTOTAL(3,$B$3:B680)</f>
        <v>678</v>
      </c>
      <c r="B680" s="13" t="s">
        <v>397</v>
      </c>
      <c r="C680" s="13" t="s">
        <v>1261</v>
      </c>
      <c r="D680" s="13" t="s">
        <v>1290</v>
      </c>
      <c r="E680" s="13" t="s">
        <v>1291</v>
      </c>
      <c r="F680" s="14">
        <v>17.399999999999999</v>
      </c>
    </row>
    <row r="681" spans="1:6" ht="54.95" customHeight="1">
      <c r="A681" s="12">
        <f>SUBTOTAL(3,$B$3:B681)</f>
        <v>679</v>
      </c>
      <c r="B681" s="13" t="s">
        <v>397</v>
      </c>
      <c r="C681" s="13" t="s">
        <v>1261</v>
      </c>
      <c r="D681" s="13" t="s">
        <v>1292</v>
      </c>
      <c r="E681" s="13" t="s">
        <v>1293</v>
      </c>
      <c r="F681" s="14">
        <v>17.399999999999999</v>
      </c>
    </row>
    <row r="682" spans="1:6" ht="54.95" customHeight="1">
      <c r="A682" s="12">
        <f>SUBTOTAL(3,$B$3:B682)</f>
        <v>680</v>
      </c>
      <c r="B682" s="13" t="s">
        <v>397</v>
      </c>
      <c r="C682" s="13" t="s">
        <v>1261</v>
      </c>
      <c r="D682" s="13" t="s">
        <v>1294</v>
      </c>
      <c r="E682" s="13" t="s">
        <v>1295</v>
      </c>
      <c r="F682" s="14">
        <v>17</v>
      </c>
    </row>
    <row r="683" spans="1:6" ht="54.95" customHeight="1">
      <c r="A683" s="12">
        <f>SUBTOTAL(3,$B$3:B683)</f>
        <v>681</v>
      </c>
      <c r="B683" s="13" t="s">
        <v>397</v>
      </c>
      <c r="C683" s="13" t="s">
        <v>1261</v>
      </c>
      <c r="D683" s="13" t="s">
        <v>1296</v>
      </c>
      <c r="E683" s="13" t="s">
        <v>1297</v>
      </c>
      <c r="F683" s="14">
        <v>16.600000000000001</v>
      </c>
    </row>
    <row r="684" spans="1:6" ht="54.95" customHeight="1">
      <c r="A684" s="12">
        <f>SUBTOTAL(3,$B$3:B684)</f>
        <v>682</v>
      </c>
      <c r="B684" s="13" t="s">
        <v>397</v>
      </c>
      <c r="C684" s="13" t="s">
        <v>1261</v>
      </c>
      <c r="D684" s="13" t="s">
        <v>1298</v>
      </c>
      <c r="E684" s="13" t="s">
        <v>1299</v>
      </c>
      <c r="F684" s="14">
        <v>16.600000000000001</v>
      </c>
    </row>
    <row r="685" spans="1:6" ht="54.95" customHeight="1">
      <c r="A685" s="12">
        <f>SUBTOTAL(3,$B$3:B685)</f>
        <v>683</v>
      </c>
      <c r="B685" s="13" t="s">
        <v>397</v>
      </c>
      <c r="C685" s="13" t="s">
        <v>1261</v>
      </c>
      <c r="D685" s="13" t="s">
        <v>1300</v>
      </c>
      <c r="E685" s="13" t="s">
        <v>1301</v>
      </c>
      <c r="F685" s="14">
        <v>15.8</v>
      </c>
    </row>
    <row r="686" spans="1:6" ht="54.95" customHeight="1">
      <c r="A686" s="12">
        <f>SUBTOTAL(3,$B$3:B686)</f>
        <v>684</v>
      </c>
      <c r="B686" s="13" t="s">
        <v>397</v>
      </c>
      <c r="C686" s="13" t="s">
        <v>1261</v>
      </c>
      <c r="D686" s="13" t="s">
        <v>1302</v>
      </c>
      <c r="E686" s="13" t="s">
        <v>1303</v>
      </c>
      <c r="F686" s="14">
        <v>15</v>
      </c>
    </row>
    <row r="687" spans="1:6" ht="54.95" customHeight="1">
      <c r="A687" s="12">
        <f>SUBTOTAL(3,$B$3:B687)</f>
        <v>685</v>
      </c>
      <c r="B687" s="13" t="s">
        <v>397</v>
      </c>
      <c r="C687" s="13" t="s">
        <v>1261</v>
      </c>
      <c r="D687" s="13" t="s">
        <v>1304</v>
      </c>
      <c r="E687" s="13" t="s">
        <v>1305</v>
      </c>
      <c r="F687" s="14">
        <v>14.4</v>
      </c>
    </row>
    <row r="688" spans="1:6" ht="54.95" customHeight="1">
      <c r="A688" s="12">
        <f>SUBTOTAL(3,$B$3:B688)</f>
        <v>686</v>
      </c>
      <c r="B688" s="13" t="s">
        <v>397</v>
      </c>
      <c r="C688" s="13" t="s">
        <v>1261</v>
      </c>
      <c r="D688" s="13" t="s">
        <v>1306</v>
      </c>
      <c r="E688" s="13" t="s">
        <v>1307</v>
      </c>
      <c r="F688" s="14">
        <v>14.2</v>
      </c>
    </row>
    <row r="689" spans="1:6" ht="54.95" customHeight="1">
      <c r="A689" s="12">
        <f>SUBTOTAL(3,$B$3:B689)</f>
        <v>687</v>
      </c>
      <c r="B689" s="13" t="s">
        <v>397</v>
      </c>
      <c r="C689" s="13" t="s">
        <v>1261</v>
      </c>
      <c r="D689" s="13" t="s">
        <v>1308</v>
      </c>
      <c r="E689" s="13" t="s">
        <v>1309</v>
      </c>
      <c r="F689" s="14">
        <v>13.8</v>
      </c>
    </row>
    <row r="690" spans="1:6" ht="54.95" customHeight="1">
      <c r="A690" s="12">
        <f>SUBTOTAL(3,$B$3:B690)</f>
        <v>688</v>
      </c>
      <c r="B690" s="13" t="s">
        <v>397</v>
      </c>
      <c r="C690" s="13" t="s">
        <v>1261</v>
      </c>
      <c r="D690" s="13" t="s">
        <v>1310</v>
      </c>
      <c r="E690" s="13" t="s">
        <v>1311</v>
      </c>
      <c r="F690" s="14">
        <v>13.6</v>
      </c>
    </row>
    <row r="691" spans="1:6" ht="54.95" customHeight="1">
      <c r="A691" s="12">
        <f>SUBTOTAL(3,$B$3:B691)</f>
        <v>689</v>
      </c>
      <c r="B691" s="13" t="s">
        <v>397</v>
      </c>
      <c r="C691" s="13" t="s">
        <v>1261</v>
      </c>
      <c r="D691" s="13" t="s">
        <v>1312</v>
      </c>
      <c r="E691" s="13" t="s">
        <v>1313</v>
      </c>
      <c r="F691" s="14">
        <v>13</v>
      </c>
    </row>
    <row r="692" spans="1:6" ht="54.95" customHeight="1">
      <c r="A692" s="12">
        <f>SUBTOTAL(3,$B$3:B692)</f>
        <v>690</v>
      </c>
      <c r="B692" s="13" t="s">
        <v>397</v>
      </c>
      <c r="C692" s="13" t="s">
        <v>1261</v>
      </c>
      <c r="D692" s="13" t="s">
        <v>1314</v>
      </c>
      <c r="E692" s="13" t="s">
        <v>1315</v>
      </c>
      <c r="F692" s="14">
        <v>12.6</v>
      </c>
    </row>
    <row r="693" spans="1:6" ht="54.95" customHeight="1">
      <c r="A693" s="12">
        <f>SUBTOTAL(3,$B$3:B693)</f>
        <v>691</v>
      </c>
      <c r="B693" s="13" t="s">
        <v>397</v>
      </c>
      <c r="C693" s="13" t="s">
        <v>1261</v>
      </c>
      <c r="D693" s="13" t="s">
        <v>1316</v>
      </c>
      <c r="E693" s="13" t="s">
        <v>1317</v>
      </c>
      <c r="F693" s="14">
        <v>12.2</v>
      </c>
    </row>
    <row r="694" spans="1:6" ht="54.95" customHeight="1">
      <c r="A694" s="12">
        <f>SUBTOTAL(3,$B$3:B694)</f>
        <v>692</v>
      </c>
      <c r="B694" s="13" t="s">
        <v>397</v>
      </c>
      <c r="C694" s="13" t="s">
        <v>1261</v>
      </c>
      <c r="D694" s="13" t="s">
        <v>1318</v>
      </c>
      <c r="E694" s="13" t="s">
        <v>1319</v>
      </c>
      <c r="F694" s="14">
        <v>11.6</v>
      </c>
    </row>
    <row r="695" spans="1:6" ht="54.95" customHeight="1">
      <c r="A695" s="12">
        <f>SUBTOTAL(3,$B$3:B695)</f>
        <v>693</v>
      </c>
      <c r="B695" s="13" t="s">
        <v>397</v>
      </c>
      <c r="C695" s="13" t="s">
        <v>1261</v>
      </c>
      <c r="D695" s="13" t="s">
        <v>1320</v>
      </c>
      <c r="E695" s="13" t="s">
        <v>1321</v>
      </c>
      <c r="F695" s="14">
        <v>11.4</v>
      </c>
    </row>
    <row r="696" spans="1:6" ht="54.95" customHeight="1">
      <c r="A696" s="12">
        <f>SUBTOTAL(3,$B$3:B696)</f>
        <v>694</v>
      </c>
      <c r="B696" s="13" t="s">
        <v>397</v>
      </c>
      <c r="C696" s="13" t="s">
        <v>1261</v>
      </c>
      <c r="D696" s="13" t="s">
        <v>1322</v>
      </c>
      <c r="E696" s="13" t="s">
        <v>1323</v>
      </c>
      <c r="F696" s="14">
        <v>11.4</v>
      </c>
    </row>
    <row r="697" spans="1:6" ht="54.95" customHeight="1">
      <c r="A697" s="12">
        <f>SUBTOTAL(3,$B$3:B697)</f>
        <v>695</v>
      </c>
      <c r="B697" s="13" t="s">
        <v>397</v>
      </c>
      <c r="C697" s="13" t="s">
        <v>1261</v>
      </c>
      <c r="D697" s="13" t="s">
        <v>1324</v>
      </c>
      <c r="E697" s="13" t="s">
        <v>1325</v>
      </c>
      <c r="F697" s="14">
        <v>11.2</v>
      </c>
    </row>
    <row r="698" spans="1:6" ht="54.95" customHeight="1">
      <c r="A698" s="12">
        <f>SUBTOTAL(3,$B$3:B698)</f>
        <v>696</v>
      </c>
      <c r="B698" s="13" t="s">
        <v>397</v>
      </c>
      <c r="C698" s="13" t="s">
        <v>1261</v>
      </c>
      <c r="D698" s="13" t="s">
        <v>1326</v>
      </c>
      <c r="E698" s="13" t="s">
        <v>1327</v>
      </c>
      <c r="F698" s="14">
        <v>11.2</v>
      </c>
    </row>
    <row r="699" spans="1:6" ht="54.95" customHeight="1">
      <c r="A699" s="12">
        <f>SUBTOTAL(3,$B$3:B699)</f>
        <v>697</v>
      </c>
      <c r="B699" s="13" t="s">
        <v>397</v>
      </c>
      <c r="C699" s="13" t="s">
        <v>1261</v>
      </c>
      <c r="D699" s="13" t="s">
        <v>1328</v>
      </c>
      <c r="E699" s="13" t="s">
        <v>1329</v>
      </c>
      <c r="F699" s="14">
        <v>10.199999999999999</v>
      </c>
    </row>
    <row r="700" spans="1:6" ht="54.95" customHeight="1">
      <c r="A700" s="12">
        <f>SUBTOTAL(3,$B$3:B700)</f>
        <v>698</v>
      </c>
      <c r="B700" s="13" t="s">
        <v>397</v>
      </c>
      <c r="C700" s="13" t="s">
        <v>1261</v>
      </c>
      <c r="D700" s="13" t="s">
        <v>1330</v>
      </c>
      <c r="E700" s="13" t="s">
        <v>1331</v>
      </c>
      <c r="F700" s="14">
        <v>10</v>
      </c>
    </row>
    <row r="701" spans="1:6" ht="54.95" customHeight="1">
      <c r="A701" s="12">
        <f>SUBTOTAL(3,$B$3:B701)</f>
        <v>699</v>
      </c>
      <c r="B701" s="13" t="s">
        <v>397</v>
      </c>
      <c r="C701" s="13" t="s">
        <v>1261</v>
      </c>
      <c r="D701" s="13" t="s">
        <v>1332</v>
      </c>
      <c r="E701" s="13" t="s">
        <v>1333</v>
      </c>
      <c r="F701" s="14">
        <v>9.8000000000000007</v>
      </c>
    </row>
    <row r="702" spans="1:6" ht="54.95" customHeight="1">
      <c r="A702" s="12">
        <f>SUBTOTAL(3,$B$3:B702)</f>
        <v>700</v>
      </c>
      <c r="B702" s="13" t="s">
        <v>397</v>
      </c>
      <c r="C702" s="13" t="s">
        <v>1261</v>
      </c>
      <c r="D702" s="13" t="s">
        <v>1334</v>
      </c>
      <c r="E702" s="13" t="s">
        <v>1335</v>
      </c>
      <c r="F702" s="14">
        <v>9.4</v>
      </c>
    </row>
    <row r="703" spans="1:6" ht="54.95" customHeight="1">
      <c r="A703" s="12">
        <f>SUBTOTAL(3,$B$3:B703)</f>
        <v>701</v>
      </c>
      <c r="B703" s="13" t="s">
        <v>397</v>
      </c>
      <c r="C703" s="13" t="s">
        <v>1261</v>
      </c>
      <c r="D703" s="13" t="s">
        <v>1336</v>
      </c>
      <c r="E703" s="13" t="s">
        <v>1337</v>
      </c>
      <c r="F703" s="14">
        <v>8.6</v>
      </c>
    </row>
    <row r="704" spans="1:6" ht="54.95" customHeight="1">
      <c r="A704" s="12">
        <f>SUBTOTAL(3,$B$3:B704)</f>
        <v>702</v>
      </c>
      <c r="B704" s="13" t="s">
        <v>397</v>
      </c>
      <c r="C704" s="13" t="s">
        <v>1261</v>
      </c>
      <c r="D704" s="13" t="s">
        <v>1338</v>
      </c>
      <c r="E704" s="13" t="s">
        <v>1339</v>
      </c>
      <c r="F704" s="14">
        <v>8.6</v>
      </c>
    </row>
    <row r="705" spans="1:6" ht="54.95" customHeight="1">
      <c r="A705" s="12">
        <f>SUBTOTAL(3,$B$3:B705)</f>
        <v>703</v>
      </c>
      <c r="B705" s="13" t="s">
        <v>397</v>
      </c>
      <c r="C705" s="13" t="s">
        <v>1261</v>
      </c>
      <c r="D705" s="13" t="s">
        <v>1340</v>
      </c>
      <c r="E705" s="13" t="s">
        <v>1341</v>
      </c>
      <c r="F705" s="14">
        <v>7.4</v>
      </c>
    </row>
    <row r="706" spans="1:6" ht="54.95" customHeight="1">
      <c r="A706" s="12">
        <f>SUBTOTAL(3,$B$3:B706)</f>
        <v>704</v>
      </c>
      <c r="B706" s="13" t="s">
        <v>397</v>
      </c>
      <c r="C706" s="13" t="s">
        <v>1261</v>
      </c>
      <c r="D706" s="13" t="s">
        <v>1342</v>
      </c>
      <c r="E706" s="13" t="s">
        <v>1343</v>
      </c>
      <c r="F706" s="14">
        <v>7</v>
      </c>
    </row>
    <row r="707" spans="1:6" ht="54.95" customHeight="1">
      <c r="A707" s="12">
        <f>SUBTOTAL(3,$B$3:B707)</f>
        <v>705</v>
      </c>
      <c r="B707" s="13" t="s">
        <v>397</v>
      </c>
      <c r="C707" s="13" t="s">
        <v>1261</v>
      </c>
      <c r="D707" s="13" t="s">
        <v>1344</v>
      </c>
      <c r="E707" s="13" t="s">
        <v>1345</v>
      </c>
      <c r="F707" s="14">
        <v>7</v>
      </c>
    </row>
    <row r="708" spans="1:6" ht="54.95" customHeight="1">
      <c r="A708" s="12">
        <f>SUBTOTAL(3,$B$3:B708)</f>
        <v>706</v>
      </c>
      <c r="B708" s="13" t="s">
        <v>397</v>
      </c>
      <c r="C708" s="13" t="s">
        <v>1261</v>
      </c>
      <c r="D708" s="13" t="s">
        <v>1346</v>
      </c>
      <c r="E708" s="13" t="s">
        <v>1347</v>
      </c>
      <c r="F708" s="14">
        <v>7</v>
      </c>
    </row>
    <row r="709" spans="1:6" ht="54.95" customHeight="1">
      <c r="A709" s="12">
        <f>SUBTOTAL(3,$B$3:B709)</f>
        <v>707</v>
      </c>
      <c r="B709" s="13" t="s">
        <v>397</v>
      </c>
      <c r="C709" s="13" t="s">
        <v>1261</v>
      </c>
      <c r="D709" s="13" t="s">
        <v>1348</v>
      </c>
      <c r="E709" s="13" t="s">
        <v>1349</v>
      </c>
      <c r="F709" s="14">
        <v>6.8</v>
      </c>
    </row>
    <row r="710" spans="1:6" ht="54.95" customHeight="1">
      <c r="A710" s="12">
        <f>SUBTOTAL(3,$B$3:B710)</f>
        <v>708</v>
      </c>
      <c r="B710" s="13" t="s">
        <v>397</v>
      </c>
      <c r="C710" s="13" t="s">
        <v>1261</v>
      </c>
      <c r="D710" s="13" t="s">
        <v>1350</v>
      </c>
      <c r="E710" s="13" t="s">
        <v>1351</v>
      </c>
      <c r="F710" s="14">
        <v>6.6</v>
      </c>
    </row>
    <row r="711" spans="1:6" ht="54.95" customHeight="1">
      <c r="A711" s="12">
        <f>SUBTOTAL(3,$B$3:B711)</f>
        <v>709</v>
      </c>
      <c r="B711" s="13" t="s">
        <v>397</v>
      </c>
      <c r="C711" s="13" t="s">
        <v>1261</v>
      </c>
      <c r="D711" s="13" t="s">
        <v>1352</v>
      </c>
      <c r="E711" s="13" t="s">
        <v>1353</v>
      </c>
      <c r="F711" s="14">
        <v>6.6</v>
      </c>
    </row>
    <row r="712" spans="1:6" ht="54.95" customHeight="1">
      <c r="A712" s="12">
        <f>SUBTOTAL(3,$B$3:B712)</f>
        <v>710</v>
      </c>
      <c r="B712" s="13" t="s">
        <v>397</v>
      </c>
      <c r="C712" s="13" t="s">
        <v>1261</v>
      </c>
      <c r="D712" s="13" t="s">
        <v>1354</v>
      </c>
      <c r="E712" s="13" t="s">
        <v>1355</v>
      </c>
      <c r="F712" s="14">
        <v>5.8</v>
      </c>
    </row>
    <row r="713" spans="1:6" ht="54.95" customHeight="1">
      <c r="A713" s="12">
        <f>SUBTOTAL(3,$B$3:B713)</f>
        <v>711</v>
      </c>
      <c r="B713" s="13" t="s">
        <v>397</v>
      </c>
      <c r="C713" s="13" t="s">
        <v>1261</v>
      </c>
      <c r="D713" s="13" t="s">
        <v>1356</v>
      </c>
      <c r="E713" s="13" t="s">
        <v>1357</v>
      </c>
      <c r="F713" s="14">
        <v>5.6</v>
      </c>
    </row>
    <row r="714" spans="1:6" ht="54.95" customHeight="1">
      <c r="A714" s="12">
        <f>SUBTOTAL(3,$B$3:B714)</f>
        <v>712</v>
      </c>
      <c r="B714" s="13" t="s">
        <v>397</v>
      </c>
      <c r="C714" s="13" t="s">
        <v>1261</v>
      </c>
      <c r="D714" s="13" t="s">
        <v>1358</v>
      </c>
      <c r="E714" s="13" t="s">
        <v>1359</v>
      </c>
      <c r="F714" s="14">
        <v>5</v>
      </c>
    </row>
    <row r="715" spans="1:6" ht="54.95" customHeight="1">
      <c r="A715" s="12">
        <f>SUBTOTAL(3,$B$3:B715)</f>
        <v>713</v>
      </c>
      <c r="B715" s="13" t="s">
        <v>397</v>
      </c>
      <c r="C715" s="13" t="s">
        <v>1261</v>
      </c>
      <c r="D715" s="13" t="s">
        <v>1360</v>
      </c>
      <c r="E715" s="13" t="s">
        <v>1361</v>
      </c>
      <c r="F715" s="14">
        <v>3.4</v>
      </c>
    </row>
    <row r="716" spans="1:6" ht="54.95" customHeight="1">
      <c r="A716" s="12">
        <f>SUBTOTAL(3,$B$3:B716)</f>
        <v>714</v>
      </c>
      <c r="B716" s="13" t="s">
        <v>397</v>
      </c>
      <c r="C716" s="13" t="s">
        <v>1261</v>
      </c>
      <c r="D716" s="13" t="s">
        <v>1362</v>
      </c>
      <c r="E716" s="13" t="s">
        <v>1363</v>
      </c>
      <c r="F716" s="14">
        <v>3.2</v>
      </c>
    </row>
    <row r="717" spans="1:6" ht="54.95" customHeight="1">
      <c r="A717" s="12">
        <f>SUBTOTAL(3,$B$3:B717)</f>
        <v>715</v>
      </c>
      <c r="B717" s="13" t="s">
        <v>397</v>
      </c>
      <c r="C717" s="13" t="s">
        <v>1261</v>
      </c>
      <c r="D717" s="13" t="s">
        <v>1364</v>
      </c>
      <c r="E717" s="13" t="s">
        <v>1365</v>
      </c>
      <c r="F717" s="14">
        <v>2.4</v>
      </c>
    </row>
    <row r="718" spans="1:6" ht="54.95" customHeight="1">
      <c r="A718" s="12">
        <f>SUBTOTAL(3,$B$3:B718)</f>
        <v>716</v>
      </c>
      <c r="B718" s="13" t="s">
        <v>397</v>
      </c>
      <c r="C718" s="13" t="s">
        <v>1261</v>
      </c>
      <c r="D718" s="13" t="s">
        <v>1366</v>
      </c>
      <c r="E718" s="13" t="s">
        <v>1367</v>
      </c>
      <c r="F718" s="14">
        <v>2</v>
      </c>
    </row>
    <row r="719" spans="1:6" ht="54.95" customHeight="1">
      <c r="A719" s="12">
        <f>SUBTOTAL(3,$B$3:B719)</f>
        <v>717</v>
      </c>
      <c r="B719" s="13" t="s">
        <v>397</v>
      </c>
      <c r="C719" s="13" t="s">
        <v>1261</v>
      </c>
      <c r="D719" s="13" t="s">
        <v>1368</v>
      </c>
      <c r="E719" s="13" t="s">
        <v>1369</v>
      </c>
      <c r="F719" s="14">
        <v>1.4</v>
      </c>
    </row>
    <row r="720" spans="1:6" ht="54.95" customHeight="1">
      <c r="A720" s="12">
        <f>SUBTOTAL(3,$B$3:B720)</f>
        <v>718</v>
      </c>
      <c r="B720" s="13" t="s">
        <v>397</v>
      </c>
      <c r="C720" s="13" t="s">
        <v>1261</v>
      </c>
      <c r="D720" s="13" t="s">
        <v>1370</v>
      </c>
      <c r="E720" s="13" t="s">
        <v>1371</v>
      </c>
      <c r="F720" s="14">
        <v>1</v>
      </c>
    </row>
    <row r="721" spans="1:6" ht="54.95" customHeight="1">
      <c r="A721" s="12">
        <f>SUBTOTAL(3,$B$3:B721)</f>
        <v>719</v>
      </c>
      <c r="B721" s="13" t="s">
        <v>397</v>
      </c>
      <c r="C721" s="13" t="s">
        <v>1261</v>
      </c>
      <c r="D721" s="13" t="s">
        <v>1372</v>
      </c>
      <c r="E721" s="13" t="s">
        <v>1373</v>
      </c>
      <c r="F721" s="14">
        <v>0</v>
      </c>
    </row>
    <row r="722" spans="1:6" ht="54.95" customHeight="1">
      <c r="A722" s="12">
        <f>SUBTOTAL(3,$B$3:B722)</f>
        <v>720</v>
      </c>
      <c r="B722" s="13" t="s">
        <v>1374</v>
      </c>
      <c r="C722" s="13" t="s">
        <v>1375</v>
      </c>
      <c r="D722" s="13" t="s">
        <v>1376</v>
      </c>
      <c r="E722" s="13" t="s">
        <v>1377</v>
      </c>
      <c r="F722" s="14">
        <v>21.6</v>
      </c>
    </row>
    <row r="723" spans="1:6" ht="54.95" customHeight="1">
      <c r="A723" s="12">
        <f>SUBTOTAL(3,$B$3:B723)</f>
        <v>721</v>
      </c>
      <c r="B723" s="13" t="s">
        <v>1374</v>
      </c>
      <c r="C723" s="13" t="s">
        <v>1375</v>
      </c>
      <c r="D723" s="13" t="s">
        <v>1378</v>
      </c>
      <c r="E723" s="13" t="s">
        <v>1379</v>
      </c>
      <c r="F723" s="14">
        <v>21.4</v>
      </c>
    </row>
    <row r="724" spans="1:6" ht="54.95" customHeight="1">
      <c r="A724" s="12">
        <f>SUBTOTAL(3,$B$3:B724)</f>
        <v>722</v>
      </c>
      <c r="B724" s="13" t="s">
        <v>1374</v>
      </c>
      <c r="C724" s="13" t="s">
        <v>1375</v>
      </c>
      <c r="D724" s="13" t="s">
        <v>1380</v>
      </c>
      <c r="E724" s="13" t="s">
        <v>1381</v>
      </c>
      <c r="F724" s="14">
        <v>21.4</v>
      </c>
    </row>
    <row r="725" spans="1:6" ht="54.95" customHeight="1">
      <c r="A725" s="12">
        <f>SUBTOTAL(3,$B$3:B725)</f>
        <v>723</v>
      </c>
      <c r="B725" s="13" t="s">
        <v>1374</v>
      </c>
      <c r="C725" s="13" t="s">
        <v>1375</v>
      </c>
      <c r="D725" s="13" t="s">
        <v>1382</v>
      </c>
      <c r="E725" s="13" t="s">
        <v>1383</v>
      </c>
      <c r="F725" s="14">
        <v>20.6</v>
      </c>
    </row>
    <row r="726" spans="1:6" ht="54.95" customHeight="1">
      <c r="A726" s="12">
        <f>SUBTOTAL(3,$B$3:B726)</f>
        <v>724</v>
      </c>
      <c r="B726" s="13" t="s">
        <v>1374</v>
      </c>
      <c r="C726" s="13" t="s">
        <v>1375</v>
      </c>
      <c r="D726" s="13" t="s">
        <v>1384</v>
      </c>
      <c r="E726" s="13" t="s">
        <v>1385</v>
      </c>
      <c r="F726" s="14">
        <v>20.2</v>
      </c>
    </row>
    <row r="727" spans="1:6" ht="54.95" customHeight="1">
      <c r="A727" s="12">
        <f>SUBTOTAL(3,$B$3:B727)</f>
        <v>725</v>
      </c>
      <c r="B727" s="13" t="s">
        <v>1374</v>
      </c>
      <c r="C727" s="13" t="s">
        <v>1375</v>
      </c>
      <c r="D727" s="13" t="s">
        <v>1386</v>
      </c>
      <c r="E727" s="13" t="s">
        <v>1387</v>
      </c>
      <c r="F727" s="14">
        <v>20</v>
      </c>
    </row>
    <row r="728" spans="1:6" ht="54.95" customHeight="1">
      <c r="A728" s="12">
        <f>SUBTOTAL(3,$B$3:B728)</f>
        <v>726</v>
      </c>
      <c r="B728" s="13" t="s">
        <v>1374</v>
      </c>
      <c r="C728" s="13" t="s">
        <v>1375</v>
      </c>
      <c r="D728" s="13" t="s">
        <v>1388</v>
      </c>
      <c r="E728" s="13" t="s">
        <v>1389</v>
      </c>
      <c r="F728" s="14">
        <v>19.8</v>
      </c>
    </row>
    <row r="729" spans="1:6" ht="54.95" customHeight="1">
      <c r="A729" s="12">
        <f>SUBTOTAL(3,$B$3:B729)</f>
        <v>727</v>
      </c>
      <c r="B729" s="13" t="s">
        <v>1374</v>
      </c>
      <c r="C729" s="13" t="s">
        <v>1375</v>
      </c>
      <c r="D729" s="13" t="s">
        <v>1390</v>
      </c>
      <c r="E729" s="13" t="s">
        <v>1391</v>
      </c>
      <c r="F729" s="14">
        <v>19.8</v>
      </c>
    </row>
    <row r="730" spans="1:6" ht="54.95" customHeight="1">
      <c r="A730" s="12">
        <f>SUBTOTAL(3,$B$3:B730)</f>
        <v>728</v>
      </c>
      <c r="B730" s="13" t="s">
        <v>1374</v>
      </c>
      <c r="C730" s="13" t="s">
        <v>1375</v>
      </c>
      <c r="D730" s="13" t="s">
        <v>1392</v>
      </c>
      <c r="E730" s="13" t="s">
        <v>1393</v>
      </c>
      <c r="F730" s="14">
        <v>19.399999999999999</v>
      </c>
    </row>
    <row r="731" spans="1:6" ht="54.95" customHeight="1">
      <c r="A731" s="12">
        <f>SUBTOTAL(3,$B$3:B731)</f>
        <v>729</v>
      </c>
      <c r="B731" s="13" t="s">
        <v>1374</v>
      </c>
      <c r="C731" s="13" t="s">
        <v>1375</v>
      </c>
      <c r="D731" s="13" t="s">
        <v>1394</v>
      </c>
      <c r="E731" s="13" t="s">
        <v>1395</v>
      </c>
      <c r="F731" s="14">
        <v>19.399999999999999</v>
      </c>
    </row>
    <row r="732" spans="1:6" ht="54.95" customHeight="1">
      <c r="A732" s="12">
        <f>SUBTOTAL(3,$B$3:B732)</f>
        <v>730</v>
      </c>
      <c r="B732" s="13" t="s">
        <v>1374</v>
      </c>
      <c r="C732" s="13" t="s">
        <v>1375</v>
      </c>
      <c r="D732" s="13" t="s">
        <v>1396</v>
      </c>
      <c r="E732" s="13" t="s">
        <v>1397</v>
      </c>
      <c r="F732" s="14">
        <v>19.399999999999999</v>
      </c>
    </row>
    <row r="733" spans="1:6" ht="54.95" customHeight="1">
      <c r="A733" s="12">
        <f>SUBTOTAL(3,$B$3:B733)</f>
        <v>731</v>
      </c>
      <c r="B733" s="13" t="s">
        <v>1374</v>
      </c>
      <c r="C733" s="13" t="s">
        <v>1375</v>
      </c>
      <c r="D733" s="13" t="s">
        <v>1398</v>
      </c>
      <c r="E733" s="13" t="s">
        <v>1399</v>
      </c>
      <c r="F733" s="14">
        <v>19.399999999999999</v>
      </c>
    </row>
    <row r="734" spans="1:6" ht="54.95" customHeight="1">
      <c r="A734" s="12">
        <f>SUBTOTAL(3,$B$3:B734)</f>
        <v>732</v>
      </c>
      <c r="B734" s="13" t="s">
        <v>1374</v>
      </c>
      <c r="C734" s="13" t="s">
        <v>1375</v>
      </c>
      <c r="D734" s="13" t="s">
        <v>1400</v>
      </c>
      <c r="E734" s="13" t="s">
        <v>1401</v>
      </c>
      <c r="F734" s="14">
        <v>19.2</v>
      </c>
    </row>
    <row r="735" spans="1:6" ht="54.95" customHeight="1">
      <c r="A735" s="12">
        <f>SUBTOTAL(3,$B$3:B735)</f>
        <v>733</v>
      </c>
      <c r="B735" s="13" t="s">
        <v>1374</v>
      </c>
      <c r="C735" s="13" t="s">
        <v>1375</v>
      </c>
      <c r="D735" s="13" t="s">
        <v>1402</v>
      </c>
      <c r="E735" s="13" t="s">
        <v>1403</v>
      </c>
      <c r="F735" s="14">
        <v>19</v>
      </c>
    </row>
    <row r="736" spans="1:6" ht="54.95" customHeight="1">
      <c r="A736" s="12">
        <f>SUBTOTAL(3,$B$3:B736)</f>
        <v>734</v>
      </c>
      <c r="B736" s="13" t="s">
        <v>1374</v>
      </c>
      <c r="C736" s="13" t="s">
        <v>1375</v>
      </c>
      <c r="D736" s="13" t="s">
        <v>1404</v>
      </c>
      <c r="E736" s="13" t="s">
        <v>1405</v>
      </c>
      <c r="F736" s="14">
        <v>19</v>
      </c>
    </row>
    <row r="737" spans="1:6" ht="54.95" customHeight="1">
      <c r="A737" s="12">
        <f>SUBTOTAL(3,$B$3:B737)</f>
        <v>735</v>
      </c>
      <c r="B737" s="13" t="s">
        <v>1374</v>
      </c>
      <c r="C737" s="13" t="s">
        <v>1375</v>
      </c>
      <c r="D737" s="13" t="s">
        <v>1406</v>
      </c>
      <c r="E737" s="13" t="s">
        <v>1407</v>
      </c>
      <c r="F737" s="14">
        <v>19</v>
      </c>
    </row>
    <row r="738" spans="1:6" ht="54.95" customHeight="1">
      <c r="A738" s="12">
        <f>SUBTOTAL(3,$B$3:B738)</f>
        <v>736</v>
      </c>
      <c r="B738" s="13" t="s">
        <v>1374</v>
      </c>
      <c r="C738" s="13" t="s">
        <v>1375</v>
      </c>
      <c r="D738" s="13" t="s">
        <v>1408</v>
      </c>
      <c r="E738" s="13" t="s">
        <v>1409</v>
      </c>
      <c r="F738" s="14">
        <v>18.600000000000001</v>
      </c>
    </row>
    <row r="739" spans="1:6" ht="54.95" customHeight="1">
      <c r="A739" s="12">
        <f>SUBTOTAL(3,$B$3:B739)</f>
        <v>737</v>
      </c>
      <c r="B739" s="13" t="s">
        <v>1374</v>
      </c>
      <c r="C739" s="13" t="s">
        <v>1375</v>
      </c>
      <c r="D739" s="13" t="s">
        <v>1410</v>
      </c>
      <c r="E739" s="13" t="s">
        <v>1411</v>
      </c>
      <c r="F739" s="14">
        <v>18.399999999999999</v>
      </c>
    </row>
    <row r="740" spans="1:6" ht="54.95" customHeight="1">
      <c r="A740" s="12">
        <f>SUBTOTAL(3,$B$3:B740)</f>
        <v>738</v>
      </c>
      <c r="B740" s="13" t="s">
        <v>1374</v>
      </c>
      <c r="C740" s="13" t="s">
        <v>1375</v>
      </c>
      <c r="D740" s="13" t="s">
        <v>1412</v>
      </c>
      <c r="E740" s="13" t="s">
        <v>1413</v>
      </c>
      <c r="F740" s="14">
        <v>18.399999999999999</v>
      </c>
    </row>
    <row r="741" spans="1:6" ht="54.95" customHeight="1">
      <c r="A741" s="12">
        <f>SUBTOTAL(3,$B$3:B741)</f>
        <v>739</v>
      </c>
      <c r="B741" s="13" t="s">
        <v>1374</v>
      </c>
      <c r="C741" s="13" t="s">
        <v>1375</v>
      </c>
      <c r="D741" s="13" t="s">
        <v>1414</v>
      </c>
      <c r="E741" s="13" t="s">
        <v>1415</v>
      </c>
      <c r="F741" s="14">
        <v>18</v>
      </c>
    </row>
    <row r="742" spans="1:6" ht="54.95" customHeight="1">
      <c r="A742" s="12">
        <f>SUBTOTAL(3,$B$3:B742)</f>
        <v>740</v>
      </c>
      <c r="B742" s="13" t="s">
        <v>1374</v>
      </c>
      <c r="C742" s="13" t="s">
        <v>1375</v>
      </c>
      <c r="D742" s="13" t="s">
        <v>1416</v>
      </c>
      <c r="E742" s="13" t="s">
        <v>1417</v>
      </c>
      <c r="F742" s="14">
        <v>18</v>
      </c>
    </row>
    <row r="743" spans="1:6" ht="54.95" customHeight="1">
      <c r="A743" s="12">
        <f>SUBTOTAL(3,$B$3:B743)</f>
        <v>741</v>
      </c>
      <c r="B743" s="13" t="s">
        <v>1374</v>
      </c>
      <c r="C743" s="13" t="s">
        <v>1375</v>
      </c>
      <c r="D743" s="13" t="s">
        <v>1418</v>
      </c>
      <c r="E743" s="13" t="s">
        <v>1419</v>
      </c>
      <c r="F743" s="14">
        <v>17.8</v>
      </c>
    </row>
    <row r="744" spans="1:6" ht="54.95" customHeight="1">
      <c r="A744" s="12">
        <f>SUBTOTAL(3,$B$3:B744)</f>
        <v>742</v>
      </c>
      <c r="B744" s="13" t="s">
        <v>1374</v>
      </c>
      <c r="C744" s="13" t="s">
        <v>1375</v>
      </c>
      <c r="D744" s="13" t="s">
        <v>1420</v>
      </c>
      <c r="E744" s="13" t="s">
        <v>1421</v>
      </c>
      <c r="F744" s="14">
        <v>17.600000000000001</v>
      </c>
    </row>
    <row r="745" spans="1:6" ht="54.95" customHeight="1">
      <c r="A745" s="12">
        <f>SUBTOTAL(3,$B$3:B745)</f>
        <v>743</v>
      </c>
      <c r="B745" s="13" t="s">
        <v>1374</v>
      </c>
      <c r="C745" s="13" t="s">
        <v>1375</v>
      </c>
      <c r="D745" s="13" t="s">
        <v>1422</v>
      </c>
      <c r="E745" s="13" t="s">
        <v>1423</v>
      </c>
      <c r="F745" s="14">
        <v>17</v>
      </c>
    </row>
    <row r="746" spans="1:6" ht="54.95" customHeight="1">
      <c r="A746" s="12">
        <f>SUBTOTAL(3,$B$3:B746)</f>
        <v>744</v>
      </c>
      <c r="B746" s="13" t="s">
        <v>1374</v>
      </c>
      <c r="C746" s="13" t="s">
        <v>1375</v>
      </c>
      <c r="D746" s="13" t="s">
        <v>1424</v>
      </c>
      <c r="E746" s="13" t="s">
        <v>1425</v>
      </c>
      <c r="F746" s="14">
        <v>16.399999999999999</v>
      </c>
    </row>
    <row r="747" spans="1:6" ht="54.95" customHeight="1">
      <c r="A747" s="12">
        <f>SUBTOTAL(3,$B$3:B747)</f>
        <v>745</v>
      </c>
      <c r="B747" s="13" t="s">
        <v>1374</v>
      </c>
      <c r="C747" s="13" t="s">
        <v>1375</v>
      </c>
      <c r="D747" s="13" t="s">
        <v>1426</v>
      </c>
      <c r="E747" s="13" t="s">
        <v>1427</v>
      </c>
      <c r="F747" s="14">
        <v>16.399999999999999</v>
      </c>
    </row>
    <row r="748" spans="1:6" ht="54.95" customHeight="1">
      <c r="A748" s="12">
        <f>SUBTOTAL(3,$B$3:B748)</f>
        <v>746</v>
      </c>
      <c r="B748" s="13" t="s">
        <v>1374</v>
      </c>
      <c r="C748" s="13" t="s">
        <v>1375</v>
      </c>
      <c r="D748" s="13" t="s">
        <v>1428</v>
      </c>
      <c r="E748" s="13" t="s">
        <v>1429</v>
      </c>
      <c r="F748" s="14">
        <v>16.399999999999999</v>
      </c>
    </row>
    <row r="749" spans="1:6" ht="54.95" customHeight="1">
      <c r="A749" s="12">
        <f>SUBTOTAL(3,$B$3:B749)</f>
        <v>747</v>
      </c>
      <c r="B749" s="13" t="s">
        <v>1374</v>
      </c>
      <c r="C749" s="13" t="s">
        <v>1375</v>
      </c>
      <c r="D749" s="13" t="s">
        <v>1430</v>
      </c>
      <c r="E749" s="13" t="s">
        <v>1431</v>
      </c>
      <c r="F749" s="14">
        <v>16.2</v>
      </c>
    </row>
    <row r="750" spans="1:6" ht="54.95" customHeight="1">
      <c r="A750" s="12">
        <f>SUBTOTAL(3,$B$3:B750)</f>
        <v>748</v>
      </c>
      <c r="B750" s="13" t="s">
        <v>1374</v>
      </c>
      <c r="C750" s="13" t="s">
        <v>1375</v>
      </c>
      <c r="D750" s="13" t="s">
        <v>1432</v>
      </c>
      <c r="E750" s="13" t="s">
        <v>1433</v>
      </c>
      <c r="F750" s="14">
        <v>16.2</v>
      </c>
    </row>
    <row r="751" spans="1:6" ht="54.95" customHeight="1">
      <c r="A751" s="12">
        <f>SUBTOTAL(3,$B$3:B751)</f>
        <v>749</v>
      </c>
      <c r="B751" s="13" t="s">
        <v>1374</v>
      </c>
      <c r="C751" s="13" t="s">
        <v>1375</v>
      </c>
      <c r="D751" s="13" t="s">
        <v>1434</v>
      </c>
      <c r="E751" s="13" t="s">
        <v>1435</v>
      </c>
      <c r="F751" s="14">
        <v>16</v>
      </c>
    </row>
    <row r="752" spans="1:6" ht="54.95" customHeight="1">
      <c r="A752" s="12">
        <f>SUBTOTAL(3,$B$3:B752)</f>
        <v>750</v>
      </c>
      <c r="B752" s="13" t="s">
        <v>1374</v>
      </c>
      <c r="C752" s="13" t="s">
        <v>1375</v>
      </c>
      <c r="D752" s="13" t="s">
        <v>1436</v>
      </c>
      <c r="E752" s="13" t="s">
        <v>1437</v>
      </c>
      <c r="F752" s="14">
        <v>15.8</v>
      </c>
    </row>
    <row r="753" spans="1:6" ht="54.95" customHeight="1">
      <c r="A753" s="12">
        <f>SUBTOTAL(3,$B$3:B753)</f>
        <v>751</v>
      </c>
      <c r="B753" s="13" t="s">
        <v>1374</v>
      </c>
      <c r="C753" s="13" t="s">
        <v>1375</v>
      </c>
      <c r="D753" s="13" t="s">
        <v>1438</v>
      </c>
      <c r="E753" s="13" t="s">
        <v>1439</v>
      </c>
      <c r="F753" s="14">
        <v>15.4</v>
      </c>
    </row>
    <row r="754" spans="1:6" ht="54.95" customHeight="1">
      <c r="A754" s="12">
        <f>SUBTOTAL(3,$B$3:B754)</f>
        <v>752</v>
      </c>
      <c r="B754" s="13" t="s">
        <v>1374</v>
      </c>
      <c r="C754" s="13" t="s">
        <v>1375</v>
      </c>
      <c r="D754" s="13" t="s">
        <v>1440</v>
      </c>
      <c r="E754" s="13" t="s">
        <v>1441</v>
      </c>
      <c r="F754" s="14">
        <v>10.8</v>
      </c>
    </row>
    <row r="755" spans="1:6" ht="54.95" customHeight="1">
      <c r="A755" s="12">
        <f>SUBTOTAL(3,$B$3:B755)</f>
        <v>753</v>
      </c>
      <c r="B755" s="13" t="s">
        <v>1374</v>
      </c>
      <c r="C755" s="13" t="s">
        <v>1375</v>
      </c>
      <c r="D755" s="13" t="s">
        <v>1442</v>
      </c>
      <c r="E755" s="13" t="s">
        <v>1443</v>
      </c>
      <c r="F755" s="14">
        <v>6.2</v>
      </c>
    </row>
    <row r="756" spans="1:6" ht="54.95" customHeight="1">
      <c r="A756" s="12">
        <f>SUBTOTAL(3,$B$3:B756)</f>
        <v>754</v>
      </c>
      <c r="B756" s="13" t="s">
        <v>1374</v>
      </c>
      <c r="C756" s="13" t="s">
        <v>1444</v>
      </c>
      <c r="D756" s="13" t="s">
        <v>1445</v>
      </c>
      <c r="E756" s="13" t="s">
        <v>1446</v>
      </c>
      <c r="F756" s="14">
        <v>23.2</v>
      </c>
    </row>
    <row r="757" spans="1:6" ht="54.95" customHeight="1">
      <c r="A757" s="12">
        <f>SUBTOTAL(3,$B$3:B757)</f>
        <v>755</v>
      </c>
      <c r="B757" s="13" t="s">
        <v>1374</v>
      </c>
      <c r="C757" s="13" t="s">
        <v>1444</v>
      </c>
      <c r="D757" s="13" t="s">
        <v>1447</v>
      </c>
      <c r="E757" s="13" t="s">
        <v>1448</v>
      </c>
      <c r="F757" s="14">
        <v>20.8</v>
      </c>
    </row>
    <row r="758" spans="1:6" ht="54.95" customHeight="1">
      <c r="A758" s="12">
        <f>SUBTOTAL(3,$B$3:B758)</f>
        <v>756</v>
      </c>
      <c r="B758" s="13" t="s">
        <v>1374</v>
      </c>
      <c r="C758" s="13" t="s">
        <v>1444</v>
      </c>
      <c r="D758" s="13" t="s">
        <v>1449</v>
      </c>
      <c r="E758" s="13" t="s">
        <v>1450</v>
      </c>
      <c r="F758" s="14">
        <v>19.8</v>
      </c>
    </row>
    <row r="759" spans="1:6" ht="54.95" customHeight="1">
      <c r="A759" s="12">
        <f>SUBTOTAL(3,$B$3:B759)</f>
        <v>757</v>
      </c>
      <c r="B759" s="13" t="s">
        <v>1374</v>
      </c>
      <c r="C759" s="13" t="s">
        <v>1444</v>
      </c>
      <c r="D759" s="13" t="s">
        <v>1451</v>
      </c>
      <c r="E759" s="13" t="s">
        <v>1452</v>
      </c>
      <c r="F759" s="14">
        <v>19.8</v>
      </c>
    </row>
    <row r="760" spans="1:6" ht="54.95" customHeight="1">
      <c r="A760" s="12">
        <f>SUBTOTAL(3,$B$3:B760)</f>
        <v>758</v>
      </c>
      <c r="B760" s="13" t="s">
        <v>1374</v>
      </c>
      <c r="C760" s="13" t="s">
        <v>1444</v>
      </c>
      <c r="D760" s="13" t="s">
        <v>1453</v>
      </c>
      <c r="E760" s="13" t="s">
        <v>1454</v>
      </c>
      <c r="F760" s="14">
        <v>19.600000000000001</v>
      </c>
    </row>
    <row r="761" spans="1:6" ht="54.95" customHeight="1">
      <c r="A761" s="12">
        <f>SUBTOTAL(3,$B$3:B761)</f>
        <v>759</v>
      </c>
      <c r="B761" s="13" t="s">
        <v>1374</v>
      </c>
      <c r="C761" s="13" t="s">
        <v>1444</v>
      </c>
      <c r="D761" s="13" t="s">
        <v>1455</v>
      </c>
      <c r="E761" s="13" t="s">
        <v>1456</v>
      </c>
      <c r="F761" s="14">
        <v>19.600000000000001</v>
      </c>
    </row>
    <row r="762" spans="1:6" ht="54.95" customHeight="1">
      <c r="A762" s="12">
        <f>SUBTOTAL(3,$B$3:B762)</f>
        <v>760</v>
      </c>
      <c r="B762" s="13" t="s">
        <v>1374</v>
      </c>
      <c r="C762" s="13" t="s">
        <v>1444</v>
      </c>
      <c r="D762" s="13" t="s">
        <v>1457</v>
      </c>
      <c r="E762" s="13" t="s">
        <v>1458</v>
      </c>
      <c r="F762" s="14">
        <v>19.399999999999999</v>
      </c>
    </row>
    <row r="763" spans="1:6" ht="54.95" customHeight="1">
      <c r="A763" s="12">
        <f>SUBTOTAL(3,$B$3:B763)</f>
        <v>761</v>
      </c>
      <c r="B763" s="13" t="s">
        <v>1374</v>
      </c>
      <c r="C763" s="13" t="s">
        <v>1444</v>
      </c>
      <c r="D763" s="13" t="s">
        <v>1459</v>
      </c>
      <c r="E763" s="13" t="s">
        <v>1460</v>
      </c>
      <c r="F763" s="14">
        <v>18.2</v>
      </c>
    </row>
    <row r="764" spans="1:6" ht="54.95" customHeight="1">
      <c r="A764" s="12">
        <f>SUBTOTAL(3,$B$3:B764)</f>
        <v>762</v>
      </c>
      <c r="B764" s="13" t="s">
        <v>1374</v>
      </c>
      <c r="C764" s="13" t="s">
        <v>1444</v>
      </c>
      <c r="D764" s="13" t="s">
        <v>1461</v>
      </c>
      <c r="E764" s="13" t="s">
        <v>1462</v>
      </c>
      <c r="F764" s="14">
        <v>17.399999999999999</v>
      </c>
    </row>
    <row r="765" spans="1:6" ht="54.95" customHeight="1">
      <c r="A765" s="12">
        <f>SUBTOTAL(3,$B$3:B765)</f>
        <v>763</v>
      </c>
      <c r="B765" s="13" t="s">
        <v>1374</v>
      </c>
      <c r="C765" s="13" t="s">
        <v>1444</v>
      </c>
      <c r="D765" s="13" t="s">
        <v>1463</v>
      </c>
      <c r="E765" s="13" t="s">
        <v>1464</v>
      </c>
      <c r="F765" s="14">
        <v>17</v>
      </c>
    </row>
    <row r="766" spans="1:6" ht="54.95" customHeight="1">
      <c r="A766" s="12">
        <f>SUBTOTAL(3,$B$3:B766)</f>
        <v>764</v>
      </c>
      <c r="B766" s="13" t="s">
        <v>1374</v>
      </c>
      <c r="C766" s="13" t="s">
        <v>1444</v>
      </c>
      <c r="D766" s="13" t="s">
        <v>1465</v>
      </c>
      <c r="E766" s="13" t="s">
        <v>1466</v>
      </c>
      <c r="F766" s="14">
        <v>16.8</v>
      </c>
    </row>
    <row r="767" spans="1:6" ht="54.95" customHeight="1">
      <c r="A767" s="12">
        <f>SUBTOTAL(3,$B$3:B767)</f>
        <v>765</v>
      </c>
      <c r="B767" s="13" t="s">
        <v>1374</v>
      </c>
      <c r="C767" s="13" t="s">
        <v>1444</v>
      </c>
      <c r="D767" s="13" t="s">
        <v>1467</v>
      </c>
      <c r="E767" s="13" t="s">
        <v>1468</v>
      </c>
      <c r="F767" s="14">
        <v>15.6</v>
      </c>
    </row>
    <row r="768" spans="1:6" ht="54.95" customHeight="1">
      <c r="A768" s="12">
        <f>SUBTOTAL(3,$B$3:B768)</f>
        <v>766</v>
      </c>
      <c r="B768" s="13" t="s">
        <v>1374</v>
      </c>
      <c r="C768" s="13" t="s">
        <v>1444</v>
      </c>
      <c r="D768" s="13" t="s">
        <v>1469</v>
      </c>
      <c r="E768" s="13" t="s">
        <v>1470</v>
      </c>
      <c r="F768" s="14">
        <v>15.4</v>
      </c>
    </row>
    <row r="769" spans="1:6" ht="54.95" customHeight="1">
      <c r="A769" s="12">
        <f>SUBTOTAL(3,$B$3:B769)</f>
        <v>767</v>
      </c>
      <c r="B769" s="13" t="s">
        <v>1374</v>
      </c>
      <c r="C769" s="13" t="s">
        <v>1444</v>
      </c>
      <c r="D769" s="13" t="s">
        <v>1471</v>
      </c>
      <c r="E769" s="13" t="s">
        <v>1472</v>
      </c>
      <c r="F769" s="14">
        <v>15.4</v>
      </c>
    </row>
    <row r="770" spans="1:6" ht="54.95" customHeight="1">
      <c r="A770" s="12">
        <f>SUBTOTAL(3,$B$3:B770)</f>
        <v>768</v>
      </c>
      <c r="B770" s="13" t="s">
        <v>1374</v>
      </c>
      <c r="C770" s="13" t="s">
        <v>1444</v>
      </c>
      <c r="D770" s="13" t="s">
        <v>1473</v>
      </c>
      <c r="E770" s="13" t="s">
        <v>1474</v>
      </c>
      <c r="F770" s="14">
        <v>15.2</v>
      </c>
    </row>
    <row r="771" spans="1:6" ht="54.95" customHeight="1">
      <c r="A771" s="12">
        <f>SUBTOTAL(3,$B$3:B771)</f>
        <v>769</v>
      </c>
      <c r="B771" s="13" t="s">
        <v>1374</v>
      </c>
      <c r="C771" s="13" t="s">
        <v>1444</v>
      </c>
      <c r="D771" s="13" t="s">
        <v>1475</v>
      </c>
      <c r="E771" s="13" t="s">
        <v>1476</v>
      </c>
      <c r="F771" s="14">
        <v>14.2</v>
      </c>
    </row>
    <row r="772" spans="1:6" ht="54.95" customHeight="1">
      <c r="A772" s="12">
        <f>SUBTOTAL(3,$B$3:B772)</f>
        <v>770</v>
      </c>
      <c r="B772" s="13" t="s">
        <v>1374</v>
      </c>
      <c r="C772" s="13" t="s">
        <v>1444</v>
      </c>
      <c r="D772" s="13" t="s">
        <v>1477</v>
      </c>
      <c r="E772" s="13" t="s">
        <v>1478</v>
      </c>
      <c r="F772" s="14">
        <v>13.2</v>
      </c>
    </row>
    <row r="773" spans="1:6" ht="54.95" customHeight="1">
      <c r="A773" s="12">
        <f>SUBTOTAL(3,$B$3:B773)</f>
        <v>771</v>
      </c>
      <c r="B773" s="13" t="s">
        <v>1374</v>
      </c>
      <c r="C773" s="13" t="s">
        <v>1444</v>
      </c>
      <c r="D773" s="13" t="s">
        <v>1479</v>
      </c>
      <c r="E773" s="13" t="s">
        <v>1480</v>
      </c>
      <c r="F773" s="14">
        <v>12</v>
      </c>
    </row>
    <row r="774" spans="1:6" ht="54.95" customHeight="1">
      <c r="A774" s="12">
        <f>SUBTOTAL(3,$B$3:B774)</f>
        <v>772</v>
      </c>
      <c r="B774" s="13" t="s">
        <v>1374</v>
      </c>
      <c r="C774" s="13" t="s">
        <v>1444</v>
      </c>
      <c r="D774" s="13" t="s">
        <v>1481</v>
      </c>
      <c r="E774" s="13" t="s">
        <v>1482</v>
      </c>
      <c r="F774" s="14">
        <v>10.6</v>
      </c>
    </row>
    <row r="775" spans="1:6" ht="54.95" customHeight="1">
      <c r="A775" s="12">
        <f>SUBTOTAL(3,$B$3:B775)</f>
        <v>773</v>
      </c>
      <c r="B775" s="13" t="s">
        <v>1374</v>
      </c>
      <c r="C775" s="13" t="s">
        <v>1444</v>
      </c>
      <c r="D775" s="13" t="s">
        <v>1483</v>
      </c>
      <c r="E775" s="13" t="s">
        <v>1484</v>
      </c>
      <c r="F775" s="14">
        <v>10.199999999999999</v>
      </c>
    </row>
    <row r="776" spans="1:6" ht="54.95" customHeight="1">
      <c r="A776" s="12">
        <f>SUBTOTAL(3,$B$3:B776)</f>
        <v>774</v>
      </c>
      <c r="B776" s="13" t="s">
        <v>1374</v>
      </c>
      <c r="C776" s="13" t="s">
        <v>1444</v>
      </c>
      <c r="D776" s="13" t="s">
        <v>1485</v>
      </c>
      <c r="E776" s="13" t="s">
        <v>1486</v>
      </c>
      <c r="F776" s="14">
        <v>5.4</v>
      </c>
    </row>
    <row r="777" spans="1:6" ht="54.95" customHeight="1">
      <c r="A777" s="12">
        <f>SUBTOTAL(3,$B$3:B777)</f>
        <v>775</v>
      </c>
      <c r="B777" s="13" t="s">
        <v>1374</v>
      </c>
      <c r="C777" s="13" t="s">
        <v>1444</v>
      </c>
      <c r="D777" s="13" t="s">
        <v>1487</v>
      </c>
      <c r="E777" s="13" t="s">
        <v>1488</v>
      </c>
      <c r="F777" s="14">
        <v>3</v>
      </c>
    </row>
    <row r="778" spans="1:6" ht="54.95" customHeight="1">
      <c r="A778" s="12">
        <f>SUBTOTAL(3,$B$3:B778)</f>
        <v>776</v>
      </c>
      <c r="B778" s="13" t="s">
        <v>1374</v>
      </c>
      <c r="C778" s="13" t="s">
        <v>1489</v>
      </c>
      <c r="D778" s="13" t="s">
        <v>1490</v>
      </c>
      <c r="E778" s="13" t="s">
        <v>1491</v>
      </c>
      <c r="F778" s="14">
        <v>23.4</v>
      </c>
    </row>
    <row r="779" spans="1:6" ht="54.95" customHeight="1">
      <c r="A779" s="12">
        <f>SUBTOTAL(3,$B$3:B779)</f>
        <v>777</v>
      </c>
      <c r="B779" s="13" t="s">
        <v>1374</v>
      </c>
      <c r="C779" s="13" t="s">
        <v>1489</v>
      </c>
      <c r="D779" s="13" t="s">
        <v>1492</v>
      </c>
      <c r="E779" s="13" t="s">
        <v>1493</v>
      </c>
      <c r="F779" s="14">
        <v>18.600000000000001</v>
      </c>
    </row>
    <row r="780" spans="1:6" ht="54.95" customHeight="1">
      <c r="A780" s="12">
        <f>SUBTOTAL(3,$B$3:B780)</f>
        <v>778</v>
      </c>
      <c r="B780" s="13" t="s">
        <v>1374</v>
      </c>
      <c r="C780" s="13" t="s">
        <v>1489</v>
      </c>
      <c r="D780" s="13" t="s">
        <v>1494</v>
      </c>
      <c r="E780" s="13" t="s">
        <v>1495</v>
      </c>
      <c r="F780" s="14">
        <v>17.8</v>
      </c>
    </row>
    <row r="781" spans="1:6" ht="54.95" customHeight="1">
      <c r="A781" s="12">
        <f>SUBTOTAL(3,$B$3:B781)</f>
        <v>779</v>
      </c>
      <c r="B781" s="13" t="s">
        <v>1374</v>
      </c>
      <c r="C781" s="13" t="s">
        <v>1489</v>
      </c>
      <c r="D781" s="13" t="s">
        <v>1496</v>
      </c>
      <c r="E781" s="13" t="s">
        <v>1497</v>
      </c>
      <c r="F781" s="14">
        <v>17.600000000000001</v>
      </c>
    </row>
    <row r="782" spans="1:6" ht="54.95" customHeight="1">
      <c r="A782" s="12">
        <f>SUBTOTAL(3,$B$3:B782)</f>
        <v>780</v>
      </c>
      <c r="B782" s="13" t="s">
        <v>1374</v>
      </c>
      <c r="C782" s="13" t="s">
        <v>1489</v>
      </c>
      <c r="D782" s="13" t="s">
        <v>1498</v>
      </c>
      <c r="E782" s="13" t="s">
        <v>1499</v>
      </c>
      <c r="F782" s="14">
        <v>17.399999999999999</v>
      </c>
    </row>
    <row r="783" spans="1:6" ht="54.95" customHeight="1">
      <c r="A783" s="12">
        <f>SUBTOTAL(3,$B$3:B783)</f>
        <v>781</v>
      </c>
      <c r="B783" s="13" t="s">
        <v>1374</v>
      </c>
      <c r="C783" s="13" t="s">
        <v>1489</v>
      </c>
      <c r="D783" s="13" t="s">
        <v>1500</v>
      </c>
      <c r="E783" s="13" t="s">
        <v>1501</v>
      </c>
      <c r="F783" s="14">
        <v>17.399999999999999</v>
      </c>
    </row>
    <row r="784" spans="1:6" ht="54.95" customHeight="1">
      <c r="A784" s="12">
        <f>SUBTOTAL(3,$B$3:B784)</f>
        <v>782</v>
      </c>
      <c r="B784" s="13" t="s">
        <v>1374</v>
      </c>
      <c r="C784" s="13" t="s">
        <v>1489</v>
      </c>
      <c r="D784" s="13" t="s">
        <v>1502</v>
      </c>
      <c r="E784" s="13" t="s">
        <v>1503</v>
      </c>
      <c r="F784" s="14">
        <v>17</v>
      </c>
    </row>
    <row r="785" spans="1:6" ht="54.95" customHeight="1">
      <c r="A785" s="12">
        <f>SUBTOTAL(3,$B$3:B785)</f>
        <v>783</v>
      </c>
      <c r="B785" s="13" t="s">
        <v>1374</v>
      </c>
      <c r="C785" s="13" t="s">
        <v>1489</v>
      </c>
      <c r="D785" s="13" t="s">
        <v>1504</v>
      </c>
      <c r="E785" s="13" t="s">
        <v>1505</v>
      </c>
      <c r="F785" s="14">
        <v>17</v>
      </c>
    </row>
    <row r="786" spans="1:6" ht="54.95" customHeight="1">
      <c r="A786" s="12">
        <f>SUBTOTAL(3,$B$3:B786)</f>
        <v>784</v>
      </c>
      <c r="B786" s="13" t="s">
        <v>1374</v>
      </c>
      <c r="C786" s="13" t="s">
        <v>1489</v>
      </c>
      <c r="D786" s="13" t="s">
        <v>1506</v>
      </c>
      <c r="E786" s="13" t="s">
        <v>1507</v>
      </c>
      <c r="F786" s="14">
        <v>16.399999999999999</v>
      </c>
    </row>
    <row r="787" spans="1:6" ht="54.95" customHeight="1">
      <c r="A787" s="12">
        <f>SUBTOTAL(3,$B$3:B787)</f>
        <v>785</v>
      </c>
      <c r="B787" s="13" t="s">
        <v>1374</v>
      </c>
      <c r="C787" s="13" t="s">
        <v>1489</v>
      </c>
      <c r="D787" s="13" t="s">
        <v>1508</v>
      </c>
      <c r="E787" s="13" t="s">
        <v>1509</v>
      </c>
      <c r="F787" s="14">
        <v>16.2</v>
      </c>
    </row>
    <row r="788" spans="1:6" ht="54.95" customHeight="1">
      <c r="A788" s="12">
        <f>SUBTOTAL(3,$B$3:B788)</f>
        <v>786</v>
      </c>
      <c r="B788" s="13" t="s">
        <v>1374</v>
      </c>
      <c r="C788" s="13" t="s">
        <v>1489</v>
      </c>
      <c r="D788" s="13" t="s">
        <v>1510</v>
      </c>
      <c r="E788" s="13" t="s">
        <v>1511</v>
      </c>
      <c r="F788" s="14">
        <v>16.2</v>
      </c>
    </row>
    <row r="789" spans="1:6" ht="54.95" customHeight="1">
      <c r="A789" s="12">
        <f>SUBTOTAL(3,$B$3:B789)</f>
        <v>787</v>
      </c>
      <c r="B789" s="13" t="s">
        <v>1374</v>
      </c>
      <c r="C789" s="13" t="s">
        <v>1489</v>
      </c>
      <c r="D789" s="13" t="s">
        <v>1512</v>
      </c>
      <c r="E789" s="13" t="s">
        <v>1513</v>
      </c>
      <c r="F789" s="14">
        <v>15.8</v>
      </c>
    </row>
    <row r="790" spans="1:6" ht="54.95" customHeight="1">
      <c r="A790" s="12">
        <f>SUBTOTAL(3,$B$3:B790)</f>
        <v>788</v>
      </c>
      <c r="B790" s="13" t="s">
        <v>1374</v>
      </c>
      <c r="C790" s="13" t="s">
        <v>1489</v>
      </c>
      <c r="D790" s="13" t="s">
        <v>1514</v>
      </c>
      <c r="E790" s="13" t="s">
        <v>1515</v>
      </c>
      <c r="F790" s="14">
        <v>15.6</v>
      </c>
    </row>
    <row r="791" spans="1:6" ht="54.95" customHeight="1">
      <c r="A791" s="12">
        <f>SUBTOTAL(3,$B$3:B791)</f>
        <v>789</v>
      </c>
      <c r="B791" s="13" t="s">
        <v>1374</v>
      </c>
      <c r="C791" s="13" t="s">
        <v>1489</v>
      </c>
      <c r="D791" s="13" t="s">
        <v>1516</v>
      </c>
      <c r="E791" s="13" t="s">
        <v>1517</v>
      </c>
      <c r="F791" s="14">
        <v>14.4</v>
      </c>
    </row>
    <row r="792" spans="1:6" ht="54.95" customHeight="1">
      <c r="A792" s="12">
        <f>SUBTOTAL(3,$B$3:B792)</f>
        <v>790</v>
      </c>
      <c r="B792" s="13" t="s">
        <v>1374</v>
      </c>
      <c r="C792" s="13" t="s">
        <v>1489</v>
      </c>
      <c r="D792" s="13" t="s">
        <v>1518</v>
      </c>
      <c r="E792" s="13" t="s">
        <v>1519</v>
      </c>
      <c r="F792" s="14">
        <v>14</v>
      </c>
    </row>
    <row r="793" spans="1:6" ht="54.95" customHeight="1">
      <c r="A793" s="12">
        <f>SUBTOTAL(3,$B$3:B793)</f>
        <v>791</v>
      </c>
      <c r="B793" s="13" t="s">
        <v>1374</v>
      </c>
      <c r="C793" s="13" t="s">
        <v>1489</v>
      </c>
      <c r="D793" s="13" t="s">
        <v>1520</v>
      </c>
      <c r="E793" s="13" t="s">
        <v>1521</v>
      </c>
      <c r="F793" s="14">
        <v>13.2</v>
      </c>
    </row>
    <row r="794" spans="1:6" ht="54.95" customHeight="1">
      <c r="A794" s="12">
        <f>SUBTOTAL(3,$B$3:B794)</f>
        <v>792</v>
      </c>
      <c r="B794" s="13" t="s">
        <v>1374</v>
      </c>
      <c r="C794" s="13" t="s">
        <v>1489</v>
      </c>
      <c r="D794" s="13" t="s">
        <v>1522</v>
      </c>
      <c r="E794" s="13" t="s">
        <v>1523</v>
      </c>
      <c r="F794" s="14">
        <v>11.4</v>
      </c>
    </row>
    <row r="795" spans="1:6" ht="54.95" customHeight="1">
      <c r="A795" s="12">
        <f>SUBTOTAL(3,$B$3:B795)</f>
        <v>793</v>
      </c>
      <c r="B795" s="13" t="s">
        <v>1374</v>
      </c>
      <c r="C795" s="13" t="s">
        <v>1489</v>
      </c>
      <c r="D795" s="13" t="s">
        <v>1524</v>
      </c>
      <c r="E795" s="13" t="s">
        <v>1525</v>
      </c>
      <c r="F795" s="14">
        <v>9.8000000000000007</v>
      </c>
    </row>
    <row r="796" spans="1:6" ht="54.95" customHeight="1">
      <c r="A796" s="12">
        <f>SUBTOTAL(3,$B$3:B796)</f>
        <v>794</v>
      </c>
      <c r="B796" s="13" t="s">
        <v>1374</v>
      </c>
      <c r="C796" s="13" t="s">
        <v>1489</v>
      </c>
      <c r="D796" s="13" t="s">
        <v>1526</v>
      </c>
      <c r="E796" s="13" t="s">
        <v>1527</v>
      </c>
      <c r="F796" s="14">
        <v>8</v>
      </c>
    </row>
    <row r="797" spans="1:6" ht="54.95" customHeight="1">
      <c r="A797" s="12">
        <f>SUBTOTAL(3,$B$3:B797)</f>
        <v>795</v>
      </c>
      <c r="B797" s="13" t="s">
        <v>1374</v>
      </c>
      <c r="C797" s="13" t="s">
        <v>1489</v>
      </c>
      <c r="D797" s="13" t="s">
        <v>1528</v>
      </c>
      <c r="E797" s="13" t="s">
        <v>1529</v>
      </c>
      <c r="F797" s="14">
        <v>0</v>
      </c>
    </row>
    <row r="798" spans="1:6" ht="54.95" customHeight="1">
      <c r="A798" s="12">
        <f>SUBTOTAL(3,$B$3:B798)</f>
        <v>796</v>
      </c>
      <c r="B798" s="13" t="s">
        <v>1374</v>
      </c>
      <c r="C798" s="13" t="s">
        <v>1530</v>
      </c>
      <c r="D798" s="13" t="s">
        <v>1531</v>
      </c>
      <c r="E798" s="13" t="s">
        <v>1532</v>
      </c>
      <c r="F798" s="14">
        <v>19.2</v>
      </c>
    </row>
    <row r="799" spans="1:6" ht="54.95" customHeight="1">
      <c r="A799" s="12">
        <f>SUBTOTAL(3,$B$3:B799)</f>
        <v>797</v>
      </c>
      <c r="B799" s="13" t="s">
        <v>1374</v>
      </c>
      <c r="C799" s="13" t="s">
        <v>1530</v>
      </c>
      <c r="D799" s="13" t="s">
        <v>1533</v>
      </c>
      <c r="E799" s="13" t="s">
        <v>1534</v>
      </c>
      <c r="F799" s="14">
        <v>17.399999999999999</v>
      </c>
    </row>
    <row r="800" spans="1:6" ht="54.95" customHeight="1">
      <c r="A800" s="12">
        <f>SUBTOTAL(3,$B$3:B800)</f>
        <v>798</v>
      </c>
      <c r="B800" s="13" t="s">
        <v>1374</v>
      </c>
      <c r="C800" s="13" t="s">
        <v>1530</v>
      </c>
      <c r="D800" s="13" t="s">
        <v>1535</v>
      </c>
      <c r="E800" s="13" t="s">
        <v>1536</v>
      </c>
      <c r="F800" s="14">
        <v>14.4</v>
      </c>
    </row>
    <row r="801" spans="1:6" ht="54.95" customHeight="1">
      <c r="A801" s="12">
        <f>SUBTOTAL(3,$B$3:B801)</f>
        <v>799</v>
      </c>
      <c r="B801" s="13" t="s">
        <v>1374</v>
      </c>
      <c r="C801" s="13" t="s">
        <v>1530</v>
      </c>
      <c r="D801" s="13" t="s">
        <v>1537</v>
      </c>
      <c r="E801" s="13" t="s">
        <v>1538</v>
      </c>
      <c r="F801" s="14">
        <v>5.4</v>
      </c>
    </row>
    <row r="802" spans="1:6" ht="54.95" customHeight="1">
      <c r="A802" s="12">
        <f>SUBTOTAL(3,$B$3:B802)</f>
        <v>800</v>
      </c>
      <c r="B802" s="13" t="s">
        <v>1374</v>
      </c>
      <c r="C802" s="13" t="s">
        <v>1530</v>
      </c>
      <c r="D802" s="13" t="s">
        <v>1539</v>
      </c>
      <c r="E802" s="13" t="s">
        <v>1540</v>
      </c>
      <c r="F802" s="14">
        <v>1.2</v>
      </c>
    </row>
    <row r="803" spans="1:6" ht="54.95" customHeight="1">
      <c r="A803" s="12">
        <f>SUBTOTAL(3,$B$3:B803)</f>
        <v>801</v>
      </c>
      <c r="B803" s="13" t="s">
        <v>1541</v>
      </c>
      <c r="C803" s="13" t="s">
        <v>1542</v>
      </c>
      <c r="D803" s="13" t="s">
        <v>1543</v>
      </c>
      <c r="E803" s="13" t="s">
        <v>1544</v>
      </c>
      <c r="F803" s="14">
        <v>24.2</v>
      </c>
    </row>
    <row r="804" spans="1:6" ht="54.95" customHeight="1">
      <c r="A804" s="12">
        <f>SUBTOTAL(3,$B$3:B804)</f>
        <v>802</v>
      </c>
      <c r="B804" s="13" t="s">
        <v>1541</v>
      </c>
      <c r="C804" s="13" t="s">
        <v>1542</v>
      </c>
      <c r="D804" s="13" t="s">
        <v>1545</v>
      </c>
      <c r="E804" s="13" t="s">
        <v>1546</v>
      </c>
      <c r="F804" s="14">
        <v>21.4</v>
      </c>
    </row>
    <row r="805" spans="1:6" ht="54.95" customHeight="1">
      <c r="A805" s="12">
        <f>SUBTOTAL(3,$B$3:B805)</f>
        <v>803</v>
      </c>
      <c r="B805" s="13" t="s">
        <v>1541</v>
      </c>
      <c r="C805" s="13" t="s">
        <v>1542</v>
      </c>
      <c r="D805" s="13" t="s">
        <v>1547</v>
      </c>
      <c r="E805" s="13" t="s">
        <v>1548</v>
      </c>
      <c r="F805" s="14">
        <v>16.600000000000001</v>
      </c>
    </row>
    <row r="806" spans="1:6" ht="54.95" customHeight="1">
      <c r="A806" s="12">
        <f>SUBTOTAL(3,$B$3:B806)</f>
        <v>804</v>
      </c>
      <c r="B806" s="13" t="s">
        <v>1541</v>
      </c>
      <c r="C806" s="13" t="s">
        <v>1549</v>
      </c>
      <c r="D806" s="13" t="s">
        <v>1550</v>
      </c>
      <c r="E806" s="13" t="s">
        <v>1551</v>
      </c>
      <c r="F806" s="14">
        <v>17.399999999999999</v>
      </c>
    </row>
    <row r="807" spans="1:6" ht="54.95" customHeight="1">
      <c r="A807" s="12">
        <f>SUBTOTAL(3,$B$3:B807)</f>
        <v>805</v>
      </c>
      <c r="B807" s="13" t="s">
        <v>1541</v>
      </c>
      <c r="C807" s="13" t="s">
        <v>1549</v>
      </c>
      <c r="D807" s="13" t="s">
        <v>1552</v>
      </c>
      <c r="E807" s="13" t="s">
        <v>1553</v>
      </c>
      <c r="F807" s="14">
        <v>16.600000000000001</v>
      </c>
    </row>
    <row r="808" spans="1:6" ht="54.95" customHeight="1">
      <c r="A808" s="12">
        <f>SUBTOTAL(3,$B$3:B808)</f>
        <v>806</v>
      </c>
      <c r="B808" s="13" t="s">
        <v>1541</v>
      </c>
      <c r="C808" s="13" t="s">
        <v>1549</v>
      </c>
      <c r="D808" s="13" t="s">
        <v>1554</v>
      </c>
      <c r="E808" s="13" t="s">
        <v>1555</v>
      </c>
      <c r="F808" s="14">
        <v>14.8</v>
      </c>
    </row>
    <row r="809" spans="1:6" ht="54.95" customHeight="1">
      <c r="A809" s="12">
        <f>SUBTOTAL(3,$B$3:B809)</f>
        <v>807</v>
      </c>
      <c r="B809" s="13" t="s">
        <v>1541</v>
      </c>
      <c r="C809" s="13" t="s">
        <v>1549</v>
      </c>
      <c r="D809" s="13" t="s">
        <v>1556</v>
      </c>
      <c r="E809" s="13" t="s">
        <v>1557</v>
      </c>
      <c r="F809" s="14">
        <v>14.2</v>
      </c>
    </row>
    <row r="810" spans="1:6" ht="54.95" customHeight="1">
      <c r="A810" s="12">
        <f>SUBTOTAL(3,$B$3:B810)</f>
        <v>808</v>
      </c>
      <c r="B810" s="13" t="s">
        <v>1541</v>
      </c>
      <c r="C810" s="13" t="s">
        <v>1549</v>
      </c>
      <c r="D810" s="13" t="s">
        <v>1558</v>
      </c>
      <c r="E810" s="13" t="s">
        <v>1559</v>
      </c>
      <c r="F810" s="14">
        <v>14.2</v>
      </c>
    </row>
    <row r="811" spans="1:6" ht="54.95" customHeight="1">
      <c r="A811" s="12">
        <f>SUBTOTAL(3,$B$3:B811)</f>
        <v>809</v>
      </c>
      <c r="B811" s="13" t="s">
        <v>1541</v>
      </c>
      <c r="C811" s="13" t="s">
        <v>1549</v>
      </c>
      <c r="D811" s="13" t="s">
        <v>1560</v>
      </c>
      <c r="E811" s="13" t="s">
        <v>1561</v>
      </c>
      <c r="F811" s="14">
        <v>14</v>
      </c>
    </row>
    <row r="812" spans="1:6" ht="54.95" customHeight="1">
      <c r="A812" s="12">
        <f>SUBTOTAL(3,$B$3:B812)</f>
        <v>810</v>
      </c>
      <c r="B812" s="13" t="s">
        <v>1541</v>
      </c>
      <c r="C812" s="13" t="s">
        <v>1549</v>
      </c>
      <c r="D812" s="13" t="s">
        <v>1562</v>
      </c>
      <c r="E812" s="13" t="s">
        <v>1563</v>
      </c>
      <c r="F812" s="14">
        <v>13.6</v>
      </c>
    </row>
    <row r="813" spans="1:6" ht="54.95" customHeight="1">
      <c r="A813" s="12">
        <f>SUBTOTAL(3,$B$3:B813)</f>
        <v>811</v>
      </c>
      <c r="B813" s="13" t="s">
        <v>1541</v>
      </c>
      <c r="C813" s="13" t="s">
        <v>1549</v>
      </c>
      <c r="D813" s="13" t="s">
        <v>1564</v>
      </c>
      <c r="E813" s="13" t="s">
        <v>1565</v>
      </c>
      <c r="F813" s="14">
        <v>12.2</v>
      </c>
    </row>
    <row r="814" spans="1:6" ht="54.95" customHeight="1">
      <c r="A814" s="12">
        <f>SUBTOTAL(3,$B$3:B814)</f>
        <v>812</v>
      </c>
      <c r="B814" s="13" t="s">
        <v>1541</v>
      </c>
      <c r="C814" s="13" t="s">
        <v>1549</v>
      </c>
      <c r="D814" s="13" t="s">
        <v>1566</v>
      </c>
      <c r="E814" s="13" t="s">
        <v>1567</v>
      </c>
      <c r="F814" s="14">
        <v>11.8</v>
      </c>
    </row>
    <row r="815" spans="1:6" ht="54.95" customHeight="1">
      <c r="A815" s="12">
        <f>SUBTOTAL(3,$B$3:B815)</f>
        <v>813</v>
      </c>
      <c r="B815" s="13" t="s">
        <v>1541</v>
      </c>
      <c r="C815" s="13" t="s">
        <v>1549</v>
      </c>
      <c r="D815" s="13" t="s">
        <v>1568</v>
      </c>
      <c r="E815" s="13" t="s">
        <v>1569</v>
      </c>
      <c r="F815" s="14">
        <v>11.6</v>
      </c>
    </row>
    <row r="816" spans="1:6" ht="54.95" customHeight="1">
      <c r="A816" s="12">
        <f>SUBTOTAL(3,$B$3:B816)</f>
        <v>814</v>
      </c>
      <c r="B816" s="13" t="s">
        <v>1541</v>
      </c>
      <c r="C816" s="13" t="s">
        <v>1570</v>
      </c>
      <c r="D816" s="13" t="s">
        <v>1571</v>
      </c>
      <c r="E816" s="13" t="s">
        <v>1572</v>
      </c>
      <c r="F816" s="14">
        <v>22.6</v>
      </c>
    </row>
    <row r="817" spans="1:6" ht="54.95" customHeight="1">
      <c r="A817" s="12">
        <f>SUBTOTAL(3,$B$3:B817)</f>
        <v>815</v>
      </c>
      <c r="B817" s="13" t="s">
        <v>1541</v>
      </c>
      <c r="C817" s="13" t="s">
        <v>1570</v>
      </c>
      <c r="D817" s="13" t="s">
        <v>1573</v>
      </c>
      <c r="E817" s="13" t="s">
        <v>1574</v>
      </c>
      <c r="F817" s="14">
        <v>20.8</v>
      </c>
    </row>
    <row r="818" spans="1:6" ht="54.95" customHeight="1">
      <c r="A818" s="12">
        <f>SUBTOTAL(3,$B$3:B818)</f>
        <v>816</v>
      </c>
      <c r="B818" s="13" t="s">
        <v>1541</v>
      </c>
      <c r="C818" s="13" t="s">
        <v>1570</v>
      </c>
      <c r="D818" s="13" t="s">
        <v>1575</v>
      </c>
      <c r="E818" s="13" t="s">
        <v>1576</v>
      </c>
      <c r="F818" s="14">
        <v>20</v>
      </c>
    </row>
    <row r="819" spans="1:6" ht="54.95" customHeight="1">
      <c r="A819" s="12">
        <f>SUBTOTAL(3,$B$3:B819)</f>
        <v>817</v>
      </c>
      <c r="B819" s="13" t="s">
        <v>1541</v>
      </c>
      <c r="C819" s="13" t="s">
        <v>1570</v>
      </c>
      <c r="D819" s="13" t="s">
        <v>1577</v>
      </c>
      <c r="E819" s="13" t="s">
        <v>1578</v>
      </c>
      <c r="F819" s="14">
        <v>19.600000000000001</v>
      </c>
    </row>
    <row r="820" spans="1:6" ht="54.95" customHeight="1">
      <c r="A820" s="12">
        <f>SUBTOTAL(3,$B$3:B820)</f>
        <v>818</v>
      </c>
      <c r="B820" s="13" t="s">
        <v>1541</v>
      </c>
      <c r="C820" s="13" t="s">
        <v>1570</v>
      </c>
      <c r="D820" s="13" t="s">
        <v>1579</v>
      </c>
      <c r="E820" s="13" t="s">
        <v>1580</v>
      </c>
      <c r="F820" s="14">
        <v>19.600000000000001</v>
      </c>
    </row>
    <row r="821" spans="1:6" ht="54.95" customHeight="1">
      <c r="A821" s="12">
        <f>SUBTOTAL(3,$B$3:B821)</f>
        <v>819</v>
      </c>
      <c r="B821" s="13" t="s">
        <v>1541</v>
      </c>
      <c r="C821" s="13" t="s">
        <v>1570</v>
      </c>
      <c r="D821" s="13" t="s">
        <v>1581</v>
      </c>
      <c r="E821" s="13" t="s">
        <v>1582</v>
      </c>
      <c r="F821" s="14">
        <v>18.8</v>
      </c>
    </row>
    <row r="822" spans="1:6" ht="54.95" customHeight="1">
      <c r="A822" s="12">
        <f>SUBTOTAL(3,$B$3:B822)</f>
        <v>820</v>
      </c>
      <c r="B822" s="13" t="s">
        <v>1541</v>
      </c>
      <c r="C822" s="13" t="s">
        <v>1570</v>
      </c>
      <c r="D822" s="13" t="s">
        <v>1583</v>
      </c>
      <c r="E822" s="13" t="s">
        <v>1584</v>
      </c>
      <c r="F822" s="14">
        <v>18.600000000000001</v>
      </c>
    </row>
    <row r="823" spans="1:6" ht="54.95" customHeight="1">
      <c r="A823" s="12">
        <f>SUBTOTAL(3,$B$3:B823)</f>
        <v>821</v>
      </c>
      <c r="B823" s="13" t="s">
        <v>1541</v>
      </c>
      <c r="C823" s="13" t="s">
        <v>1570</v>
      </c>
      <c r="D823" s="13" t="s">
        <v>1585</v>
      </c>
      <c r="E823" s="13" t="s">
        <v>1586</v>
      </c>
      <c r="F823" s="14">
        <v>14.2</v>
      </c>
    </row>
    <row r="824" spans="1:6" ht="54.95" customHeight="1">
      <c r="A824" s="12">
        <f>SUBTOTAL(3,$B$3:B824)</f>
        <v>822</v>
      </c>
      <c r="B824" s="13" t="s">
        <v>1541</v>
      </c>
      <c r="C824" s="13" t="s">
        <v>1773</v>
      </c>
      <c r="D824" s="13" t="s">
        <v>1774</v>
      </c>
      <c r="E824" s="13" t="s">
        <v>1775</v>
      </c>
      <c r="F824" s="14">
        <v>23.2</v>
      </c>
    </row>
    <row r="825" spans="1:6" ht="54.95" customHeight="1">
      <c r="A825" s="12">
        <f>SUBTOTAL(3,$B$3:B825)</f>
        <v>823</v>
      </c>
      <c r="B825" s="13" t="s">
        <v>1541</v>
      </c>
      <c r="C825" s="13" t="s">
        <v>1773</v>
      </c>
      <c r="D825" s="13" t="s">
        <v>1776</v>
      </c>
      <c r="E825" s="13" t="s">
        <v>1777</v>
      </c>
      <c r="F825" s="14">
        <v>21.6</v>
      </c>
    </row>
    <row r="826" spans="1:6" ht="54.95" customHeight="1">
      <c r="A826" s="12">
        <f>SUBTOTAL(3,$B$3:B826)</f>
        <v>824</v>
      </c>
      <c r="B826" s="13" t="s">
        <v>1541</v>
      </c>
      <c r="C826" s="13" t="s">
        <v>1773</v>
      </c>
      <c r="D826" s="13" t="s">
        <v>1778</v>
      </c>
      <c r="E826" s="13" t="s">
        <v>1779</v>
      </c>
      <c r="F826" s="14">
        <v>20.6</v>
      </c>
    </row>
    <row r="827" spans="1:6" ht="54.95" customHeight="1">
      <c r="A827" s="12">
        <f>SUBTOTAL(3,$B$3:B827)</f>
        <v>825</v>
      </c>
      <c r="B827" s="13" t="s">
        <v>1541</v>
      </c>
      <c r="C827" s="13" t="s">
        <v>1773</v>
      </c>
      <c r="D827" s="13" t="s">
        <v>1780</v>
      </c>
      <c r="E827" s="13" t="s">
        <v>1781</v>
      </c>
      <c r="F827" s="14">
        <v>20.399999999999999</v>
      </c>
    </row>
    <row r="828" spans="1:6" ht="54.95" customHeight="1">
      <c r="A828" s="12">
        <f>SUBTOTAL(3,$B$3:B828)</f>
        <v>826</v>
      </c>
      <c r="B828" s="13" t="s">
        <v>1541</v>
      </c>
      <c r="C828" s="13" t="s">
        <v>1773</v>
      </c>
      <c r="D828" s="13" t="s">
        <v>1782</v>
      </c>
      <c r="E828" s="13" t="s">
        <v>1783</v>
      </c>
      <c r="F828" s="14">
        <v>20.399999999999999</v>
      </c>
    </row>
    <row r="829" spans="1:6" ht="54.95" customHeight="1">
      <c r="A829" s="12">
        <f>SUBTOTAL(3,$B$3:B829)</f>
        <v>827</v>
      </c>
      <c r="B829" s="13" t="s">
        <v>1541</v>
      </c>
      <c r="C829" s="13" t="s">
        <v>1773</v>
      </c>
      <c r="D829" s="13" t="s">
        <v>1784</v>
      </c>
      <c r="E829" s="13" t="s">
        <v>1785</v>
      </c>
      <c r="F829" s="14">
        <v>20</v>
      </c>
    </row>
    <row r="830" spans="1:6" ht="54.95" customHeight="1">
      <c r="A830" s="12">
        <f>SUBTOTAL(3,$B$3:B830)</f>
        <v>828</v>
      </c>
      <c r="B830" s="13" t="s">
        <v>1541</v>
      </c>
      <c r="C830" s="13" t="s">
        <v>1773</v>
      </c>
      <c r="D830" s="13" t="s">
        <v>1786</v>
      </c>
      <c r="E830" s="13" t="s">
        <v>1787</v>
      </c>
      <c r="F830" s="14">
        <v>19.8</v>
      </c>
    </row>
    <row r="831" spans="1:6" ht="54.95" customHeight="1">
      <c r="A831" s="12">
        <f>SUBTOTAL(3,$B$3:B831)</f>
        <v>829</v>
      </c>
      <c r="B831" s="13" t="s">
        <v>1541</v>
      </c>
      <c r="C831" s="13" t="s">
        <v>1773</v>
      </c>
      <c r="D831" s="13" t="s">
        <v>1788</v>
      </c>
      <c r="E831" s="13" t="s">
        <v>1789</v>
      </c>
      <c r="F831" s="14">
        <v>19.8</v>
      </c>
    </row>
    <row r="832" spans="1:6" ht="54.95" customHeight="1">
      <c r="A832" s="12">
        <f>SUBTOTAL(3,$B$3:B832)</f>
        <v>830</v>
      </c>
      <c r="B832" s="13" t="s">
        <v>1541</v>
      </c>
      <c r="C832" s="13" t="s">
        <v>1773</v>
      </c>
      <c r="D832" s="13" t="s">
        <v>1790</v>
      </c>
      <c r="E832" s="13" t="s">
        <v>1791</v>
      </c>
      <c r="F832" s="14">
        <v>19.600000000000001</v>
      </c>
    </row>
    <row r="833" spans="1:6" ht="54.95" customHeight="1">
      <c r="A833" s="12">
        <f>SUBTOTAL(3,$B$3:B833)</f>
        <v>831</v>
      </c>
      <c r="B833" s="13" t="s">
        <v>1541</v>
      </c>
      <c r="C833" s="13" t="s">
        <v>1773</v>
      </c>
      <c r="D833" s="13" t="s">
        <v>1792</v>
      </c>
      <c r="E833" s="13" t="s">
        <v>1793</v>
      </c>
      <c r="F833" s="14">
        <v>18.8</v>
      </c>
    </row>
    <row r="834" spans="1:6" ht="54.95" customHeight="1">
      <c r="A834" s="12">
        <f>SUBTOTAL(3,$B$3:B834)</f>
        <v>832</v>
      </c>
      <c r="B834" s="13" t="s">
        <v>1541</v>
      </c>
      <c r="C834" s="13" t="s">
        <v>1773</v>
      </c>
      <c r="D834" s="13" t="s">
        <v>1794</v>
      </c>
      <c r="E834" s="13" t="s">
        <v>1795</v>
      </c>
      <c r="F834" s="14">
        <v>18.600000000000001</v>
      </c>
    </row>
    <row r="835" spans="1:6" ht="54.95" customHeight="1">
      <c r="A835" s="12">
        <f>SUBTOTAL(3,$B$3:B835)</f>
        <v>833</v>
      </c>
      <c r="B835" s="13" t="s">
        <v>1541</v>
      </c>
      <c r="C835" s="13" t="s">
        <v>1773</v>
      </c>
      <c r="D835" s="13" t="s">
        <v>1796</v>
      </c>
      <c r="E835" s="13" t="s">
        <v>1797</v>
      </c>
      <c r="F835" s="14">
        <v>18.399999999999999</v>
      </c>
    </row>
    <row r="836" spans="1:6" ht="54.95" customHeight="1">
      <c r="A836" s="12">
        <f>SUBTOTAL(3,$B$3:B836)</f>
        <v>834</v>
      </c>
      <c r="B836" s="13" t="s">
        <v>1541</v>
      </c>
      <c r="C836" s="13" t="s">
        <v>1773</v>
      </c>
      <c r="D836" s="13" t="s">
        <v>1798</v>
      </c>
      <c r="E836" s="13" t="s">
        <v>1799</v>
      </c>
      <c r="F836" s="14">
        <v>18.2</v>
      </c>
    </row>
    <row r="837" spans="1:6" ht="54.95" customHeight="1">
      <c r="A837" s="12">
        <f>SUBTOTAL(3,$B$3:B837)</f>
        <v>835</v>
      </c>
      <c r="B837" s="13" t="s">
        <v>1541</v>
      </c>
      <c r="C837" s="13" t="s">
        <v>1773</v>
      </c>
      <c r="D837" s="13" t="s">
        <v>1800</v>
      </c>
      <c r="E837" s="13" t="s">
        <v>1801</v>
      </c>
      <c r="F837" s="14">
        <v>18</v>
      </c>
    </row>
    <row r="838" spans="1:6" ht="54.95" customHeight="1">
      <c r="A838" s="12">
        <f>SUBTOTAL(3,$B$3:B838)</f>
        <v>836</v>
      </c>
      <c r="B838" s="13" t="s">
        <v>1541</v>
      </c>
      <c r="C838" s="13" t="s">
        <v>1773</v>
      </c>
      <c r="D838" s="13" t="s">
        <v>1802</v>
      </c>
      <c r="E838" s="13" t="s">
        <v>1803</v>
      </c>
      <c r="F838" s="14">
        <v>18</v>
      </c>
    </row>
    <row r="839" spans="1:6" ht="54.95" customHeight="1">
      <c r="A839" s="12">
        <f>SUBTOTAL(3,$B$3:B839)</f>
        <v>837</v>
      </c>
      <c r="B839" s="13" t="s">
        <v>1541</v>
      </c>
      <c r="C839" s="13" t="s">
        <v>1773</v>
      </c>
      <c r="D839" s="13" t="s">
        <v>1804</v>
      </c>
      <c r="E839" s="13" t="s">
        <v>1805</v>
      </c>
      <c r="F839" s="14">
        <v>17.8</v>
      </c>
    </row>
    <row r="840" spans="1:6" ht="54.95" customHeight="1">
      <c r="A840" s="12">
        <f>SUBTOTAL(3,$B$3:B840)</f>
        <v>838</v>
      </c>
      <c r="B840" s="13" t="s">
        <v>1541</v>
      </c>
      <c r="C840" s="13" t="s">
        <v>1773</v>
      </c>
      <c r="D840" s="13" t="s">
        <v>1806</v>
      </c>
      <c r="E840" s="13" t="s">
        <v>1807</v>
      </c>
      <c r="F840" s="14">
        <v>17.8</v>
      </c>
    </row>
    <row r="841" spans="1:6" ht="54.95" customHeight="1">
      <c r="A841" s="12">
        <f>SUBTOTAL(3,$B$3:B841)</f>
        <v>839</v>
      </c>
      <c r="B841" s="13" t="s">
        <v>1541</v>
      </c>
      <c r="C841" s="13" t="s">
        <v>1773</v>
      </c>
      <c r="D841" s="13" t="s">
        <v>1808</v>
      </c>
      <c r="E841" s="13" t="s">
        <v>1809</v>
      </c>
      <c r="F841" s="14">
        <v>17.600000000000001</v>
      </c>
    </row>
    <row r="842" spans="1:6" ht="54.95" customHeight="1">
      <c r="A842" s="12">
        <f>SUBTOTAL(3,$B$3:B842)</f>
        <v>840</v>
      </c>
      <c r="B842" s="13" t="s">
        <v>1541</v>
      </c>
      <c r="C842" s="13" t="s">
        <v>1773</v>
      </c>
      <c r="D842" s="13" t="s">
        <v>1810</v>
      </c>
      <c r="E842" s="13" t="s">
        <v>1811</v>
      </c>
      <c r="F842" s="14">
        <v>17.2</v>
      </c>
    </row>
    <row r="843" spans="1:6" ht="54.95" customHeight="1">
      <c r="A843" s="12">
        <f>SUBTOTAL(3,$B$3:B843)</f>
        <v>841</v>
      </c>
      <c r="B843" s="13" t="s">
        <v>1541</v>
      </c>
      <c r="C843" s="13" t="s">
        <v>1773</v>
      </c>
      <c r="D843" s="13" t="s">
        <v>1812</v>
      </c>
      <c r="E843" s="13" t="s">
        <v>1813</v>
      </c>
      <c r="F843" s="14">
        <v>17</v>
      </c>
    </row>
    <row r="844" spans="1:6" ht="54.95" customHeight="1">
      <c r="A844" s="12">
        <f>SUBTOTAL(3,$B$3:B844)</f>
        <v>842</v>
      </c>
      <c r="B844" s="13" t="s">
        <v>1541</v>
      </c>
      <c r="C844" s="13" t="s">
        <v>1773</v>
      </c>
      <c r="D844" s="13" t="s">
        <v>1814</v>
      </c>
      <c r="E844" s="13" t="s">
        <v>1815</v>
      </c>
      <c r="F844" s="14">
        <v>16.8</v>
      </c>
    </row>
    <row r="845" spans="1:6" ht="54.95" customHeight="1">
      <c r="A845" s="12">
        <f>SUBTOTAL(3,$B$3:B845)</f>
        <v>843</v>
      </c>
      <c r="B845" s="13" t="s">
        <v>1541</v>
      </c>
      <c r="C845" s="13" t="s">
        <v>1773</v>
      </c>
      <c r="D845" s="13" t="s">
        <v>1816</v>
      </c>
      <c r="E845" s="13" t="s">
        <v>1817</v>
      </c>
      <c r="F845" s="14">
        <v>16.2</v>
      </c>
    </row>
    <row r="846" spans="1:6" ht="54.95" customHeight="1">
      <c r="A846" s="12">
        <f>SUBTOTAL(3,$B$3:B846)</f>
        <v>844</v>
      </c>
      <c r="B846" s="13" t="s">
        <v>1541</v>
      </c>
      <c r="C846" s="13" t="s">
        <v>1773</v>
      </c>
      <c r="D846" s="13" t="s">
        <v>1818</v>
      </c>
      <c r="E846" s="13" t="s">
        <v>1819</v>
      </c>
      <c r="F846" s="14">
        <v>15.2</v>
      </c>
    </row>
    <row r="847" spans="1:6" ht="54.95" customHeight="1">
      <c r="A847" s="12">
        <f>SUBTOTAL(3,$B$3:B847)</f>
        <v>845</v>
      </c>
      <c r="B847" s="13" t="s">
        <v>1541</v>
      </c>
      <c r="C847" s="13" t="s">
        <v>1773</v>
      </c>
      <c r="D847" s="13" t="s">
        <v>1820</v>
      </c>
      <c r="E847" s="13" t="s">
        <v>1821</v>
      </c>
      <c r="F847" s="14">
        <v>14.2</v>
      </c>
    </row>
    <row r="848" spans="1:6" ht="54.95" customHeight="1">
      <c r="A848" s="12">
        <f>SUBTOTAL(3,$B$3:B848)</f>
        <v>846</v>
      </c>
      <c r="B848" s="13" t="s">
        <v>1541</v>
      </c>
      <c r="C848" s="13" t="s">
        <v>1773</v>
      </c>
      <c r="D848" s="13" t="s">
        <v>1822</v>
      </c>
      <c r="E848" s="13" t="s">
        <v>1823</v>
      </c>
      <c r="F848" s="14">
        <v>14</v>
      </c>
    </row>
    <row r="849" spans="1:6" ht="54.95" customHeight="1">
      <c r="A849" s="12">
        <f>SUBTOTAL(3,$B$3:B849)</f>
        <v>847</v>
      </c>
      <c r="B849" s="13" t="s">
        <v>1541</v>
      </c>
      <c r="C849" s="13" t="s">
        <v>1773</v>
      </c>
      <c r="D849" s="13" t="s">
        <v>1824</v>
      </c>
      <c r="E849" s="13" t="s">
        <v>1825</v>
      </c>
      <c r="F849" s="14">
        <v>12</v>
      </c>
    </row>
    <row r="850" spans="1:6" ht="54.95" customHeight="1">
      <c r="A850" s="12">
        <f>SUBTOTAL(3,$B$3:B850)</f>
        <v>848</v>
      </c>
      <c r="B850" s="13" t="s">
        <v>1541</v>
      </c>
      <c r="C850" s="13" t="s">
        <v>1773</v>
      </c>
      <c r="D850" s="13" t="s">
        <v>1826</v>
      </c>
      <c r="E850" s="13" t="s">
        <v>1827</v>
      </c>
      <c r="F850" s="14">
        <v>10.6</v>
      </c>
    </row>
    <row r="851" spans="1:6" ht="54.95" customHeight="1">
      <c r="A851" s="12">
        <f>SUBTOTAL(3,$B$3:B851)</f>
        <v>849</v>
      </c>
      <c r="B851" s="13" t="s">
        <v>1541</v>
      </c>
      <c r="C851" s="13" t="s">
        <v>1762</v>
      </c>
      <c r="D851" s="13" t="s">
        <v>1763</v>
      </c>
      <c r="E851" s="13" t="s">
        <v>1764</v>
      </c>
      <c r="F851" s="14">
        <v>20.399999999999999</v>
      </c>
    </row>
    <row r="852" spans="1:6" ht="54.95" customHeight="1">
      <c r="A852" s="12">
        <f>SUBTOTAL(3,$B$3:B852)</f>
        <v>850</v>
      </c>
      <c r="B852" s="13" t="s">
        <v>1541</v>
      </c>
      <c r="C852" s="13" t="s">
        <v>1762</v>
      </c>
      <c r="D852" s="13" t="s">
        <v>1765</v>
      </c>
      <c r="E852" s="13" t="s">
        <v>1766</v>
      </c>
      <c r="F852" s="14">
        <v>20.399999999999999</v>
      </c>
    </row>
    <row r="853" spans="1:6" ht="54.95" customHeight="1">
      <c r="A853" s="12">
        <f>SUBTOTAL(3,$B$3:B853)</f>
        <v>851</v>
      </c>
      <c r="B853" s="13" t="s">
        <v>1541</v>
      </c>
      <c r="C853" s="13" t="s">
        <v>1762</v>
      </c>
      <c r="D853" s="13" t="s">
        <v>1767</v>
      </c>
      <c r="E853" s="13" t="s">
        <v>1768</v>
      </c>
      <c r="F853" s="14">
        <v>19.600000000000001</v>
      </c>
    </row>
    <row r="854" spans="1:6" ht="54.95" customHeight="1">
      <c r="A854" s="12">
        <f>SUBTOTAL(3,$B$3:B854)</f>
        <v>852</v>
      </c>
      <c r="B854" s="13" t="s">
        <v>1541</v>
      </c>
      <c r="C854" s="13" t="s">
        <v>1762</v>
      </c>
      <c r="D854" s="13" t="s">
        <v>1769</v>
      </c>
      <c r="E854" s="13" t="s">
        <v>1770</v>
      </c>
      <c r="F854" s="14">
        <v>14.8</v>
      </c>
    </row>
    <row r="855" spans="1:6" ht="54.95" customHeight="1">
      <c r="A855" s="12">
        <f>SUBTOTAL(3,$B$3:B855)</f>
        <v>853</v>
      </c>
      <c r="B855" s="13" t="s">
        <v>1541</v>
      </c>
      <c r="C855" s="13" t="s">
        <v>1762</v>
      </c>
      <c r="D855" s="13" t="s">
        <v>1771</v>
      </c>
      <c r="E855" s="13" t="s">
        <v>1772</v>
      </c>
      <c r="F855" s="14">
        <v>6.8</v>
      </c>
    </row>
    <row r="856" spans="1:6" ht="54.95" customHeight="1">
      <c r="A856" s="12">
        <f>SUBTOTAL(3,$B$3:B856)</f>
        <v>854</v>
      </c>
      <c r="B856" s="13" t="s">
        <v>1541</v>
      </c>
      <c r="C856" s="13" t="s">
        <v>1828</v>
      </c>
      <c r="D856" s="13" t="s">
        <v>1829</v>
      </c>
      <c r="E856" s="13" t="s">
        <v>1830</v>
      </c>
      <c r="F856" s="14">
        <v>21.8</v>
      </c>
    </row>
    <row r="857" spans="1:6" ht="54.95" customHeight="1">
      <c r="A857" s="12">
        <f>SUBTOTAL(3,$B$3:B857)</f>
        <v>855</v>
      </c>
      <c r="B857" s="13" t="s">
        <v>1541</v>
      </c>
      <c r="C857" s="13" t="s">
        <v>1828</v>
      </c>
      <c r="D857" s="13" t="s">
        <v>1831</v>
      </c>
      <c r="E857" s="13" t="s">
        <v>1832</v>
      </c>
      <c r="F857" s="14">
        <v>21.4</v>
      </c>
    </row>
    <row r="858" spans="1:6" ht="54.95" customHeight="1">
      <c r="A858" s="12">
        <f>SUBTOTAL(3,$B$3:B858)</f>
        <v>856</v>
      </c>
      <c r="B858" s="13" t="s">
        <v>1541</v>
      </c>
      <c r="C858" s="13" t="s">
        <v>1828</v>
      </c>
      <c r="D858" s="13" t="s">
        <v>1833</v>
      </c>
      <c r="E858" s="13" t="s">
        <v>1834</v>
      </c>
      <c r="F858" s="14">
        <v>18.600000000000001</v>
      </c>
    </row>
    <row r="859" spans="1:6" ht="54.95" customHeight="1">
      <c r="A859" s="12">
        <f>SUBTOTAL(3,$B$3:B859)</f>
        <v>857</v>
      </c>
      <c r="B859" s="13" t="s">
        <v>1541</v>
      </c>
      <c r="C859" s="13" t="s">
        <v>1828</v>
      </c>
      <c r="D859" s="13" t="s">
        <v>1835</v>
      </c>
      <c r="E859" s="13" t="s">
        <v>1836</v>
      </c>
      <c r="F859" s="14">
        <v>14.6</v>
      </c>
    </row>
    <row r="860" spans="1:6" ht="54.95" customHeight="1">
      <c r="A860" s="12">
        <f>SUBTOTAL(3,$B$3:B860)</f>
        <v>858</v>
      </c>
      <c r="B860" s="13" t="s">
        <v>1541</v>
      </c>
      <c r="C860" s="13" t="s">
        <v>1837</v>
      </c>
      <c r="D860" s="13" t="s">
        <v>1838</v>
      </c>
      <c r="E860" s="13" t="s">
        <v>1839</v>
      </c>
      <c r="F860" s="14">
        <v>24</v>
      </c>
    </row>
    <row r="861" spans="1:6" ht="54.95" customHeight="1">
      <c r="A861" s="12">
        <f>SUBTOTAL(3,$B$3:B861)</f>
        <v>859</v>
      </c>
      <c r="B861" s="13" t="s">
        <v>1541</v>
      </c>
      <c r="C861" s="13" t="s">
        <v>1837</v>
      </c>
      <c r="D861" s="13" t="s">
        <v>1840</v>
      </c>
      <c r="E861" s="13" t="s">
        <v>1841</v>
      </c>
      <c r="F861" s="14">
        <v>22.4</v>
      </c>
    </row>
    <row r="862" spans="1:6" ht="54.95" customHeight="1">
      <c r="A862" s="12">
        <f>SUBTOTAL(3,$B$3:B862)</f>
        <v>860</v>
      </c>
      <c r="B862" s="13" t="s">
        <v>1541</v>
      </c>
      <c r="C862" s="13" t="s">
        <v>1837</v>
      </c>
      <c r="D862" s="13" t="s">
        <v>1842</v>
      </c>
      <c r="E862" s="13" t="s">
        <v>1843</v>
      </c>
      <c r="F862" s="14">
        <v>20.2</v>
      </c>
    </row>
    <row r="863" spans="1:6" ht="54.95" customHeight="1">
      <c r="A863" s="12">
        <f>SUBTOTAL(3,$B$3:B863)</f>
        <v>861</v>
      </c>
      <c r="B863" s="13" t="s">
        <v>1541</v>
      </c>
      <c r="C863" s="13" t="s">
        <v>1837</v>
      </c>
      <c r="D863" s="13" t="s">
        <v>1844</v>
      </c>
      <c r="E863" s="13" t="s">
        <v>1845</v>
      </c>
      <c r="F863" s="14">
        <v>19.2</v>
      </c>
    </row>
    <row r="864" spans="1:6" ht="54.95" customHeight="1">
      <c r="A864" s="12">
        <f>SUBTOTAL(3,$B$3:B864)</f>
        <v>862</v>
      </c>
      <c r="B864" s="13" t="s">
        <v>1541</v>
      </c>
      <c r="C864" s="13" t="s">
        <v>1837</v>
      </c>
      <c r="D864" s="13" t="s">
        <v>1846</v>
      </c>
      <c r="E864" s="13" t="s">
        <v>1847</v>
      </c>
      <c r="F864" s="14">
        <v>17.8</v>
      </c>
    </row>
    <row r="865" spans="1:6" ht="54.95" customHeight="1">
      <c r="A865" s="12">
        <f>SUBTOTAL(3,$B$3:B865)</f>
        <v>863</v>
      </c>
      <c r="B865" s="13" t="s">
        <v>1541</v>
      </c>
      <c r="C865" s="13" t="s">
        <v>1837</v>
      </c>
      <c r="D865" s="13" t="s">
        <v>1848</v>
      </c>
      <c r="E865" s="13" t="s">
        <v>1849</v>
      </c>
      <c r="F865" s="14">
        <v>17</v>
      </c>
    </row>
    <row r="866" spans="1:6" ht="54.95" customHeight="1">
      <c r="A866" s="12">
        <f>SUBTOTAL(3,$B$3:B866)</f>
        <v>864</v>
      </c>
      <c r="B866" s="13" t="s">
        <v>1541</v>
      </c>
      <c r="C866" s="13" t="s">
        <v>1837</v>
      </c>
      <c r="D866" s="13" t="s">
        <v>1850</v>
      </c>
      <c r="E866" s="13" t="s">
        <v>1851</v>
      </c>
      <c r="F866" s="14">
        <v>12.2</v>
      </c>
    </row>
    <row r="867" spans="1:6" ht="54.95" customHeight="1">
      <c r="A867" s="12">
        <f>SUBTOTAL(3,$B$3:B867)</f>
        <v>865</v>
      </c>
      <c r="B867" s="13" t="s">
        <v>1541</v>
      </c>
      <c r="C867" s="13" t="s">
        <v>1852</v>
      </c>
      <c r="D867" s="13" t="s">
        <v>1853</v>
      </c>
      <c r="E867" s="13" t="s">
        <v>1854</v>
      </c>
      <c r="F867" s="14">
        <v>19</v>
      </c>
    </row>
    <row r="868" spans="1:6" ht="54.95" customHeight="1">
      <c r="A868" s="12">
        <f>SUBTOTAL(3,$B$3:B868)</f>
        <v>866</v>
      </c>
      <c r="B868" s="13" t="s">
        <v>1541</v>
      </c>
      <c r="C868" s="13" t="s">
        <v>1855</v>
      </c>
      <c r="D868" s="13" t="s">
        <v>1856</v>
      </c>
      <c r="E868" s="13" t="s">
        <v>1857</v>
      </c>
      <c r="F868" s="14">
        <v>23.2</v>
      </c>
    </row>
    <row r="869" spans="1:6" ht="54.95" customHeight="1">
      <c r="A869" s="12">
        <f>SUBTOTAL(3,$B$3:B869)</f>
        <v>867</v>
      </c>
      <c r="B869" s="13" t="s">
        <v>1541</v>
      </c>
      <c r="C869" s="13" t="s">
        <v>1855</v>
      </c>
      <c r="D869" s="13" t="s">
        <v>1858</v>
      </c>
      <c r="E869" s="13" t="s">
        <v>1859</v>
      </c>
      <c r="F869" s="14">
        <v>21.4</v>
      </c>
    </row>
    <row r="870" spans="1:6" ht="54.95" customHeight="1">
      <c r="A870" s="12">
        <f>SUBTOTAL(3,$B$3:B870)</f>
        <v>868</v>
      </c>
      <c r="B870" s="13" t="s">
        <v>1541</v>
      </c>
      <c r="C870" s="13" t="s">
        <v>1855</v>
      </c>
      <c r="D870" s="13" t="s">
        <v>1860</v>
      </c>
      <c r="E870" s="13" t="s">
        <v>1861</v>
      </c>
      <c r="F870" s="14">
        <v>21.4</v>
      </c>
    </row>
    <row r="871" spans="1:6" ht="54.95" customHeight="1">
      <c r="A871" s="12">
        <f>SUBTOTAL(3,$B$3:B871)</f>
        <v>869</v>
      </c>
      <c r="B871" s="13" t="s">
        <v>1541</v>
      </c>
      <c r="C871" s="13" t="s">
        <v>1855</v>
      </c>
      <c r="D871" s="13" t="s">
        <v>1862</v>
      </c>
      <c r="E871" s="13" t="s">
        <v>1863</v>
      </c>
      <c r="F871" s="14">
        <v>20.8</v>
      </c>
    </row>
    <row r="872" spans="1:6" ht="54.95" customHeight="1">
      <c r="A872" s="12">
        <f>SUBTOTAL(3,$B$3:B872)</f>
        <v>870</v>
      </c>
      <c r="B872" s="13" t="s">
        <v>1541</v>
      </c>
      <c r="C872" s="13" t="s">
        <v>1855</v>
      </c>
      <c r="D872" s="13" t="s">
        <v>1864</v>
      </c>
      <c r="E872" s="13" t="s">
        <v>1865</v>
      </c>
      <c r="F872" s="14">
        <v>20</v>
      </c>
    </row>
    <row r="873" spans="1:6" ht="54.95" customHeight="1">
      <c r="A873" s="12">
        <f>SUBTOTAL(3,$B$3:B873)</f>
        <v>871</v>
      </c>
      <c r="B873" s="13" t="s">
        <v>1541</v>
      </c>
      <c r="C873" s="13" t="s">
        <v>1855</v>
      </c>
      <c r="D873" s="13" t="s">
        <v>1866</v>
      </c>
      <c r="E873" s="13" t="s">
        <v>1867</v>
      </c>
      <c r="F873" s="14">
        <v>19.600000000000001</v>
      </c>
    </row>
    <row r="874" spans="1:6" ht="54.95" customHeight="1">
      <c r="A874" s="12">
        <f>SUBTOTAL(3,$B$3:B874)</f>
        <v>872</v>
      </c>
      <c r="B874" s="13" t="s">
        <v>1541</v>
      </c>
      <c r="C874" s="13" t="s">
        <v>1855</v>
      </c>
      <c r="D874" s="13" t="s">
        <v>1868</v>
      </c>
      <c r="E874" s="13" t="s">
        <v>1869</v>
      </c>
      <c r="F874" s="14">
        <v>19</v>
      </c>
    </row>
    <row r="875" spans="1:6" ht="54.95" customHeight="1">
      <c r="A875" s="12">
        <f>SUBTOTAL(3,$B$3:B875)</f>
        <v>873</v>
      </c>
      <c r="B875" s="13" t="s">
        <v>1541</v>
      </c>
      <c r="C875" s="13" t="s">
        <v>1855</v>
      </c>
      <c r="D875" s="13" t="s">
        <v>1870</v>
      </c>
      <c r="E875" s="13" t="s">
        <v>1871</v>
      </c>
      <c r="F875" s="14">
        <v>17.600000000000001</v>
      </c>
    </row>
    <row r="876" spans="1:6" ht="54.95" customHeight="1">
      <c r="A876" s="12">
        <f>SUBTOTAL(3,$B$3:B876)</f>
        <v>874</v>
      </c>
      <c r="B876" s="13" t="s">
        <v>1541</v>
      </c>
      <c r="C876" s="13" t="s">
        <v>1855</v>
      </c>
      <c r="D876" s="13" t="s">
        <v>1872</v>
      </c>
      <c r="E876" s="13" t="s">
        <v>1873</v>
      </c>
      <c r="F876" s="14">
        <v>16</v>
      </c>
    </row>
    <row r="877" spans="1:6" ht="54.95" customHeight="1">
      <c r="A877" s="12">
        <f>SUBTOTAL(3,$B$3:B877)</f>
        <v>875</v>
      </c>
      <c r="B877" s="13" t="s">
        <v>1541</v>
      </c>
      <c r="C877" s="13" t="s">
        <v>1587</v>
      </c>
      <c r="D877" s="13" t="s">
        <v>1588</v>
      </c>
      <c r="E877" s="13" t="s">
        <v>1589</v>
      </c>
      <c r="F877" s="14">
        <v>22.4</v>
      </c>
    </row>
    <row r="878" spans="1:6" ht="54.95" customHeight="1">
      <c r="A878" s="12">
        <f>SUBTOTAL(3,$B$3:B878)</f>
        <v>876</v>
      </c>
      <c r="B878" s="13" t="s">
        <v>1541</v>
      </c>
      <c r="C878" s="13" t="s">
        <v>1587</v>
      </c>
      <c r="D878" s="13" t="s">
        <v>1590</v>
      </c>
      <c r="E878" s="13" t="s">
        <v>1591</v>
      </c>
      <c r="F878" s="14">
        <v>21.8</v>
      </c>
    </row>
    <row r="879" spans="1:6" ht="54.95" customHeight="1">
      <c r="A879" s="12">
        <f>SUBTOTAL(3,$B$3:B879)</f>
        <v>877</v>
      </c>
      <c r="B879" s="13" t="s">
        <v>1541</v>
      </c>
      <c r="C879" s="13" t="s">
        <v>1587</v>
      </c>
      <c r="D879" s="13" t="s">
        <v>1592</v>
      </c>
      <c r="E879" s="13" t="s">
        <v>1593</v>
      </c>
      <c r="F879" s="14">
        <v>18</v>
      </c>
    </row>
    <row r="880" spans="1:6" ht="54.95" customHeight="1">
      <c r="A880" s="12">
        <f>SUBTOTAL(3,$B$3:B880)</f>
        <v>878</v>
      </c>
      <c r="B880" s="13" t="s">
        <v>1541</v>
      </c>
      <c r="C880" s="13" t="s">
        <v>1587</v>
      </c>
      <c r="D880" s="13" t="s">
        <v>1594</v>
      </c>
      <c r="E880" s="13" t="s">
        <v>1595</v>
      </c>
      <c r="F880" s="14">
        <v>16.8</v>
      </c>
    </row>
    <row r="881" spans="1:6" ht="54.95" customHeight="1">
      <c r="A881" s="12">
        <f>SUBTOTAL(3,$B$3:B881)</f>
        <v>879</v>
      </c>
      <c r="B881" s="13" t="s">
        <v>1541</v>
      </c>
      <c r="C881" s="13" t="s">
        <v>1587</v>
      </c>
      <c r="D881" s="13" t="s">
        <v>1596</v>
      </c>
      <c r="E881" s="13" t="s">
        <v>1597</v>
      </c>
      <c r="F881" s="14">
        <v>16.8</v>
      </c>
    </row>
    <row r="882" spans="1:6" ht="54.95" customHeight="1">
      <c r="A882" s="12">
        <f>SUBTOTAL(3,$B$3:B882)</f>
        <v>880</v>
      </c>
      <c r="B882" s="13" t="s">
        <v>1541</v>
      </c>
      <c r="C882" s="13" t="s">
        <v>1587</v>
      </c>
      <c r="D882" s="13" t="s">
        <v>1598</v>
      </c>
      <c r="E882" s="13" t="s">
        <v>1599</v>
      </c>
      <c r="F882" s="14">
        <v>15.2</v>
      </c>
    </row>
    <row r="883" spans="1:6" ht="54.95" customHeight="1">
      <c r="A883" s="12">
        <f>SUBTOTAL(3,$B$3:B883)</f>
        <v>881</v>
      </c>
      <c r="B883" s="13" t="s">
        <v>1541</v>
      </c>
      <c r="C883" s="13" t="s">
        <v>1587</v>
      </c>
      <c r="D883" s="13" t="s">
        <v>1600</v>
      </c>
      <c r="E883" s="13" t="s">
        <v>1601</v>
      </c>
      <c r="F883" s="14">
        <v>12.8</v>
      </c>
    </row>
    <row r="884" spans="1:6" ht="54.95" customHeight="1">
      <c r="A884" s="12">
        <f>SUBTOTAL(3,$B$3:B884)</f>
        <v>882</v>
      </c>
      <c r="B884" s="13" t="s">
        <v>1541</v>
      </c>
      <c r="C884" s="13" t="s">
        <v>1587</v>
      </c>
      <c r="D884" s="13" t="s">
        <v>1602</v>
      </c>
      <c r="E884" s="13" t="s">
        <v>1603</v>
      </c>
      <c r="F884" s="14">
        <v>12.6</v>
      </c>
    </row>
    <row r="885" spans="1:6" ht="54.95" customHeight="1">
      <c r="A885" s="12">
        <f>SUBTOTAL(3,$B$3:B885)</f>
        <v>883</v>
      </c>
      <c r="B885" s="13" t="s">
        <v>1541</v>
      </c>
      <c r="C885" s="13" t="s">
        <v>1587</v>
      </c>
      <c r="D885" s="13" t="s">
        <v>1604</v>
      </c>
      <c r="E885" s="13" t="s">
        <v>1605</v>
      </c>
      <c r="F885" s="14">
        <v>11.8</v>
      </c>
    </row>
    <row r="886" spans="1:6" ht="54.95" customHeight="1">
      <c r="A886" s="12">
        <f>SUBTOTAL(3,$B$3:B886)</f>
        <v>884</v>
      </c>
      <c r="B886" s="13" t="s">
        <v>1541</v>
      </c>
      <c r="C886" s="13" t="s">
        <v>1606</v>
      </c>
      <c r="D886" s="13" t="s">
        <v>1607</v>
      </c>
      <c r="E886" s="13" t="s">
        <v>1608</v>
      </c>
      <c r="F886" s="14">
        <v>23</v>
      </c>
    </row>
    <row r="887" spans="1:6" ht="54.95" customHeight="1">
      <c r="A887" s="12">
        <f>SUBTOTAL(3,$B$3:B887)</f>
        <v>885</v>
      </c>
      <c r="B887" s="13" t="s">
        <v>1541</v>
      </c>
      <c r="C887" s="13" t="s">
        <v>1606</v>
      </c>
      <c r="D887" s="13" t="s">
        <v>1609</v>
      </c>
      <c r="E887" s="13" t="s">
        <v>1610</v>
      </c>
      <c r="F887" s="14">
        <v>21.6</v>
      </c>
    </row>
    <row r="888" spans="1:6" ht="54.95" customHeight="1">
      <c r="A888" s="12">
        <f>SUBTOTAL(3,$B$3:B888)</f>
        <v>886</v>
      </c>
      <c r="B888" s="13" t="s">
        <v>1541</v>
      </c>
      <c r="C888" s="13" t="s">
        <v>1606</v>
      </c>
      <c r="D888" s="13" t="s">
        <v>1611</v>
      </c>
      <c r="E888" s="13" t="s">
        <v>1612</v>
      </c>
      <c r="F888" s="14">
        <v>21.6</v>
      </c>
    </row>
    <row r="889" spans="1:6" ht="54.95" customHeight="1">
      <c r="A889" s="12">
        <f>SUBTOTAL(3,$B$3:B889)</f>
        <v>887</v>
      </c>
      <c r="B889" s="13" t="s">
        <v>1541</v>
      </c>
      <c r="C889" s="13" t="s">
        <v>1606</v>
      </c>
      <c r="D889" s="13" t="s">
        <v>1613</v>
      </c>
      <c r="E889" s="13" t="s">
        <v>1614</v>
      </c>
      <c r="F889" s="14">
        <v>21.6</v>
      </c>
    </row>
    <row r="890" spans="1:6" ht="54.95" customHeight="1">
      <c r="A890" s="12">
        <f>SUBTOTAL(3,$B$3:B890)</f>
        <v>888</v>
      </c>
      <c r="B890" s="13" t="s">
        <v>1541</v>
      </c>
      <c r="C890" s="13" t="s">
        <v>1606</v>
      </c>
      <c r="D890" s="13" t="s">
        <v>1615</v>
      </c>
      <c r="E890" s="13" t="s">
        <v>1616</v>
      </c>
      <c r="F890" s="14">
        <v>21.4</v>
      </c>
    </row>
    <row r="891" spans="1:6" ht="54.95" customHeight="1">
      <c r="A891" s="12">
        <f>SUBTOTAL(3,$B$3:B891)</f>
        <v>889</v>
      </c>
      <c r="B891" s="13" t="s">
        <v>1541</v>
      </c>
      <c r="C891" s="13" t="s">
        <v>1606</v>
      </c>
      <c r="D891" s="13" t="s">
        <v>1617</v>
      </c>
      <c r="E891" s="13" t="s">
        <v>1618</v>
      </c>
      <c r="F891" s="14">
        <v>20.6</v>
      </c>
    </row>
    <row r="892" spans="1:6" ht="54.95" customHeight="1">
      <c r="A892" s="12">
        <f>SUBTOTAL(3,$B$3:B892)</f>
        <v>890</v>
      </c>
      <c r="B892" s="13" t="s">
        <v>1541</v>
      </c>
      <c r="C892" s="13" t="s">
        <v>1606</v>
      </c>
      <c r="D892" s="13" t="s">
        <v>1619</v>
      </c>
      <c r="E892" s="13" t="s">
        <v>1620</v>
      </c>
      <c r="F892" s="14">
        <v>20</v>
      </c>
    </row>
    <row r="893" spans="1:6" ht="54.95" customHeight="1">
      <c r="A893" s="12">
        <f>SUBTOTAL(3,$B$3:B893)</f>
        <v>891</v>
      </c>
      <c r="B893" s="13" t="s">
        <v>1541</v>
      </c>
      <c r="C893" s="13" t="s">
        <v>1606</v>
      </c>
      <c r="D893" s="13" t="s">
        <v>1621</v>
      </c>
      <c r="E893" s="13" t="s">
        <v>1622</v>
      </c>
      <c r="F893" s="14">
        <v>19.399999999999999</v>
      </c>
    </row>
    <row r="894" spans="1:6" ht="54.95" customHeight="1">
      <c r="A894" s="12">
        <f>SUBTOTAL(3,$B$3:B894)</f>
        <v>892</v>
      </c>
      <c r="B894" s="13" t="s">
        <v>1541</v>
      </c>
      <c r="C894" s="13" t="s">
        <v>1606</v>
      </c>
      <c r="D894" s="13" t="s">
        <v>1623</v>
      </c>
      <c r="E894" s="13" t="s">
        <v>1624</v>
      </c>
      <c r="F894" s="14">
        <v>19.2</v>
      </c>
    </row>
    <row r="895" spans="1:6" ht="54.95" customHeight="1">
      <c r="A895" s="12">
        <f>SUBTOTAL(3,$B$3:B895)</f>
        <v>893</v>
      </c>
      <c r="B895" s="13" t="s">
        <v>1541</v>
      </c>
      <c r="C895" s="13" t="s">
        <v>1606</v>
      </c>
      <c r="D895" s="13" t="s">
        <v>1625</v>
      </c>
      <c r="E895" s="13" t="s">
        <v>1626</v>
      </c>
      <c r="F895" s="14">
        <v>18.8</v>
      </c>
    </row>
    <row r="896" spans="1:6" ht="54.95" customHeight="1">
      <c r="A896" s="12">
        <f>SUBTOTAL(3,$B$3:B896)</f>
        <v>894</v>
      </c>
      <c r="B896" s="13" t="s">
        <v>1541</v>
      </c>
      <c r="C896" s="13" t="s">
        <v>1606</v>
      </c>
      <c r="D896" s="13" t="s">
        <v>1627</v>
      </c>
      <c r="E896" s="13" t="s">
        <v>1628</v>
      </c>
      <c r="F896" s="14">
        <v>18.8</v>
      </c>
    </row>
    <row r="897" spans="1:6" ht="54.95" customHeight="1">
      <c r="A897" s="12">
        <f>SUBTOTAL(3,$B$3:B897)</f>
        <v>895</v>
      </c>
      <c r="B897" s="13" t="s">
        <v>1541</v>
      </c>
      <c r="C897" s="13" t="s">
        <v>1606</v>
      </c>
      <c r="D897" s="13" t="s">
        <v>1629</v>
      </c>
      <c r="E897" s="13" t="s">
        <v>1630</v>
      </c>
      <c r="F897" s="14">
        <v>18.600000000000001</v>
      </c>
    </row>
    <row r="898" spans="1:6" ht="54.95" customHeight="1">
      <c r="A898" s="12">
        <f>SUBTOTAL(3,$B$3:B898)</f>
        <v>896</v>
      </c>
      <c r="B898" s="13" t="s">
        <v>1541</v>
      </c>
      <c r="C898" s="13" t="s">
        <v>1606</v>
      </c>
      <c r="D898" s="13" t="s">
        <v>1631</v>
      </c>
      <c r="E898" s="13" t="s">
        <v>1632</v>
      </c>
      <c r="F898" s="14">
        <v>18.399999999999999</v>
      </c>
    </row>
    <row r="899" spans="1:6" ht="54.95" customHeight="1">
      <c r="A899" s="12">
        <f>SUBTOTAL(3,$B$3:B899)</f>
        <v>897</v>
      </c>
      <c r="B899" s="13" t="s">
        <v>1541</v>
      </c>
      <c r="C899" s="13" t="s">
        <v>1606</v>
      </c>
      <c r="D899" s="13" t="s">
        <v>1633</v>
      </c>
      <c r="E899" s="13" t="s">
        <v>1634</v>
      </c>
      <c r="F899" s="14">
        <v>18.2</v>
      </c>
    </row>
    <row r="900" spans="1:6" ht="54.95" customHeight="1">
      <c r="A900" s="12">
        <f>SUBTOTAL(3,$B$3:B900)</f>
        <v>898</v>
      </c>
      <c r="B900" s="13" t="s">
        <v>1541</v>
      </c>
      <c r="C900" s="13" t="s">
        <v>1606</v>
      </c>
      <c r="D900" s="13" t="s">
        <v>1635</v>
      </c>
      <c r="E900" s="13" t="s">
        <v>1636</v>
      </c>
      <c r="F900" s="14">
        <v>17.8</v>
      </c>
    </row>
    <row r="901" spans="1:6" ht="54.95" customHeight="1">
      <c r="A901" s="12">
        <f>SUBTOTAL(3,$B$3:B901)</f>
        <v>899</v>
      </c>
      <c r="B901" s="13" t="s">
        <v>1541</v>
      </c>
      <c r="C901" s="13" t="s">
        <v>1606</v>
      </c>
      <c r="D901" s="13" t="s">
        <v>1637</v>
      </c>
      <c r="E901" s="13" t="s">
        <v>1638</v>
      </c>
      <c r="F901" s="14">
        <v>17</v>
      </c>
    </row>
    <row r="902" spans="1:6" ht="54.95" customHeight="1">
      <c r="A902" s="12">
        <f>SUBTOTAL(3,$B$3:B902)</f>
        <v>900</v>
      </c>
      <c r="B902" s="13" t="s">
        <v>1541</v>
      </c>
      <c r="C902" s="13" t="s">
        <v>1606</v>
      </c>
      <c r="D902" s="13" t="s">
        <v>1639</v>
      </c>
      <c r="E902" s="13" t="s">
        <v>1640</v>
      </c>
      <c r="F902" s="14">
        <v>17</v>
      </c>
    </row>
    <row r="903" spans="1:6" ht="54.95" customHeight="1">
      <c r="A903" s="12">
        <f>SUBTOTAL(3,$B$3:B903)</f>
        <v>901</v>
      </c>
      <c r="B903" s="13" t="s">
        <v>1541</v>
      </c>
      <c r="C903" s="13" t="s">
        <v>1606</v>
      </c>
      <c r="D903" s="13" t="s">
        <v>1641</v>
      </c>
      <c r="E903" s="13" t="s">
        <v>1642</v>
      </c>
      <c r="F903" s="14">
        <v>14.8</v>
      </c>
    </row>
    <row r="904" spans="1:6" ht="54.95" customHeight="1">
      <c r="A904" s="12">
        <f>SUBTOTAL(3,$B$3:B904)</f>
        <v>902</v>
      </c>
      <c r="B904" s="13" t="s">
        <v>1541</v>
      </c>
      <c r="C904" s="13" t="s">
        <v>1606</v>
      </c>
      <c r="D904" s="13" t="s">
        <v>1643</v>
      </c>
      <c r="E904" s="13" t="s">
        <v>1644</v>
      </c>
      <c r="F904" s="14">
        <v>12.6</v>
      </c>
    </row>
    <row r="905" spans="1:6" ht="54.95" customHeight="1">
      <c r="A905" s="12">
        <f>SUBTOTAL(3,$B$3:B905)</f>
        <v>903</v>
      </c>
      <c r="B905" s="13" t="s">
        <v>1541</v>
      </c>
      <c r="C905" s="13" t="s">
        <v>1606</v>
      </c>
      <c r="D905" s="13" t="s">
        <v>1645</v>
      </c>
      <c r="E905" s="13" t="s">
        <v>1646</v>
      </c>
      <c r="F905" s="14">
        <v>10.8</v>
      </c>
    </row>
    <row r="906" spans="1:6" ht="54.95" customHeight="1">
      <c r="A906" s="12">
        <f>SUBTOTAL(3,$B$3:B906)</f>
        <v>904</v>
      </c>
      <c r="B906" s="13" t="s">
        <v>1541</v>
      </c>
      <c r="C906" s="13" t="s">
        <v>1606</v>
      </c>
      <c r="D906" s="13" t="s">
        <v>1647</v>
      </c>
      <c r="E906" s="13" t="s">
        <v>1648</v>
      </c>
      <c r="F906" s="14">
        <v>9.8000000000000007</v>
      </c>
    </row>
    <row r="907" spans="1:6" ht="54.95" customHeight="1">
      <c r="A907" s="12">
        <f>SUBTOTAL(3,$B$3:B907)</f>
        <v>905</v>
      </c>
      <c r="B907" s="13" t="s">
        <v>1541</v>
      </c>
      <c r="C907" s="13" t="s">
        <v>1606</v>
      </c>
      <c r="D907" s="13" t="s">
        <v>1649</v>
      </c>
      <c r="E907" s="13" t="s">
        <v>1650</v>
      </c>
      <c r="F907" s="14">
        <v>9</v>
      </c>
    </row>
    <row r="908" spans="1:6" ht="54.95" customHeight="1">
      <c r="A908" s="12">
        <f>SUBTOTAL(3,$B$3:B908)</f>
        <v>906</v>
      </c>
      <c r="B908" s="13" t="s">
        <v>1541</v>
      </c>
      <c r="C908" s="13" t="s">
        <v>1606</v>
      </c>
      <c r="D908" s="13" t="s">
        <v>1651</v>
      </c>
      <c r="E908" s="13" t="s">
        <v>1652</v>
      </c>
      <c r="F908" s="14">
        <v>7</v>
      </c>
    </row>
    <row r="909" spans="1:6" ht="54.95" customHeight="1">
      <c r="A909" s="12">
        <f>SUBTOTAL(3,$B$3:B909)</f>
        <v>907</v>
      </c>
      <c r="B909" s="13" t="s">
        <v>1541</v>
      </c>
      <c r="C909" s="13" t="s">
        <v>1743</v>
      </c>
      <c r="D909" s="13" t="s">
        <v>1744</v>
      </c>
      <c r="E909" s="13" t="s">
        <v>1745</v>
      </c>
      <c r="F909" s="14">
        <v>23.2</v>
      </c>
    </row>
    <row r="910" spans="1:6" ht="54.95" customHeight="1">
      <c r="A910" s="12">
        <f>SUBTOTAL(3,$B$3:B910)</f>
        <v>908</v>
      </c>
      <c r="B910" s="13" t="s">
        <v>1541</v>
      </c>
      <c r="C910" s="13" t="s">
        <v>1743</v>
      </c>
      <c r="D910" s="13" t="s">
        <v>1746</v>
      </c>
      <c r="E910" s="13" t="s">
        <v>1747</v>
      </c>
      <c r="F910" s="14">
        <v>22.2</v>
      </c>
    </row>
    <row r="911" spans="1:6" ht="54.95" customHeight="1">
      <c r="A911" s="12">
        <f>SUBTOTAL(3,$B$3:B911)</f>
        <v>909</v>
      </c>
      <c r="B911" s="13" t="s">
        <v>1541</v>
      </c>
      <c r="C911" s="13" t="s">
        <v>1743</v>
      </c>
      <c r="D911" s="13" t="s">
        <v>1748</v>
      </c>
      <c r="E911" s="13" t="s">
        <v>1749</v>
      </c>
      <c r="F911" s="14">
        <v>21.4</v>
      </c>
    </row>
    <row r="912" spans="1:6" ht="54.95" customHeight="1">
      <c r="A912" s="12">
        <f>SUBTOTAL(3,$B$3:B912)</f>
        <v>910</v>
      </c>
      <c r="B912" s="13" t="s">
        <v>1541</v>
      </c>
      <c r="C912" s="13" t="s">
        <v>1743</v>
      </c>
      <c r="D912" s="13" t="s">
        <v>1750</v>
      </c>
      <c r="E912" s="13" t="s">
        <v>1751</v>
      </c>
      <c r="F912" s="14">
        <v>20.6</v>
      </c>
    </row>
    <row r="913" spans="1:6" ht="54.95" customHeight="1">
      <c r="A913" s="12">
        <f>SUBTOTAL(3,$B$3:B913)</f>
        <v>911</v>
      </c>
      <c r="B913" s="13" t="s">
        <v>1541</v>
      </c>
      <c r="C913" s="13" t="s">
        <v>1743</v>
      </c>
      <c r="D913" s="13" t="s">
        <v>1752</v>
      </c>
      <c r="E913" s="13" t="s">
        <v>1753</v>
      </c>
      <c r="F913" s="14">
        <v>19.8</v>
      </c>
    </row>
    <row r="914" spans="1:6" ht="54.95" customHeight="1">
      <c r="A914" s="12">
        <f>SUBTOTAL(3,$B$3:B914)</f>
        <v>912</v>
      </c>
      <c r="B914" s="13" t="s">
        <v>1541</v>
      </c>
      <c r="C914" s="13" t="s">
        <v>1743</v>
      </c>
      <c r="D914" s="13" t="s">
        <v>1754</v>
      </c>
      <c r="E914" s="13" t="s">
        <v>1755</v>
      </c>
      <c r="F914" s="14">
        <v>18</v>
      </c>
    </row>
    <row r="915" spans="1:6" ht="54.95" customHeight="1">
      <c r="A915" s="12">
        <f>SUBTOTAL(3,$B$3:B915)</f>
        <v>913</v>
      </c>
      <c r="B915" s="13" t="s">
        <v>1541</v>
      </c>
      <c r="C915" s="13" t="s">
        <v>1743</v>
      </c>
      <c r="D915" s="13" t="s">
        <v>1756</v>
      </c>
      <c r="E915" s="13" t="s">
        <v>1757</v>
      </c>
      <c r="F915" s="14">
        <v>17.399999999999999</v>
      </c>
    </row>
    <row r="916" spans="1:6" ht="54.95" customHeight="1">
      <c r="A916" s="12">
        <f>SUBTOTAL(3,$B$3:B916)</f>
        <v>914</v>
      </c>
      <c r="B916" s="13" t="s">
        <v>1541</v>
      </c>
      <c r="C916" s="13" t="s">
        <v>1743</v>
      </c>
      <c r="D916" s="13" t="s">
        <v>1758</v>
      </c>
      <c r="E916" s="13" t="s">
        <v>1759</v>
      </c>
      <c r="F916" s="14">
        <v>17.399999999999999</v>
      </c>
    </row>
    <row r="917" spans="1:6" ht="54.95" customHeight="1">
      <c r="A917" s="12">
        <f>SUBTOTAL(3,$B$3:B917)</f>
        <v>915</v>
      </c>
      <c r="B917" s="13" t="s">
        <v>1541</v>
      </c>
      <c r="C917" s="13" t="s">
        <v>1743</v>
      </c>
      <c r="D917" s="13" t="s">
        <v>1760</v>
      </c>
      <c r="E917" s="13" t="s">
        <v>1761</v>
      </c>
      <c r="F917" s="14">
        <v>13</v>
      </c>
    </row>
    <row r="918" spans="1:6" ht="54.95" customHeight="1">
      <c r="A918" s="12">
        <f>SUBTOTAL(3,$B$3:B918)</f>
        <v>916</v>
      </c>
      <c r="B918" s="13" t="s">
        <v>1541</v>
      </c>
      <c r="C918" s="13" t="s">
        <v>1653</v>
      </c>
      <c r="D918" s="13" t="s">
        <v>1654</v>
      </c>
      <c r="E918" s="13" t="s">
        <v>1655</v>
      </c>
      <c r="F918" s="14">
        <v>23.2</v>
      </c>
    </row>
    <row r="919" spans="1:6" ht="54.95" customHeight="1">
      <c r="A919" s="12">
        <f>SUBTOTAL(3,$B$3:B919)</f>
        <v>917</v>
      </c>
      <c r="B919" s="13" t="s">
        <v>1541</v>
      </c>
      <c r="C919" s="13" t="s">
        <v>1653</v>
      </c>
      <c r="D919" s="13" t="s">
        <v>1656</v>
      </c>
      <c r="E919" s="13" t="s">
        <v>1657</v>
      </c>
      <c r="F919" s="14">
        <v>21.6</v>
      </c>
    </row>
    <row r="920" spans="1:6" ht="54.95" customHeight="1">
      <c r="A920" s="12">
        <f>SUBTOTAL(3,$B$3:B920)</f>
        <v>918</v>
      </c>
      <c r="B920" s="13" t="s">
        <v>1541</v>
      </c>
      <c r="C920" s="13" t="s">
        <v>1653</v>
      </c>
      <c r="D920" s="13" t="s">
        <v>1658</v>
      </c>
      <c r="E920" s="13" t="s">
        <v>1659</v>
      </c>
      <c r="F920" s="14">
        <v>21.2</v>
      </c>
    </row>
    <row r="921" spans="1:6" ht="54.95" customHeight="1">
      <c r="A921" s="12">
        <f>SUBTOTAL(3,$B$3:B921)</f>
        <v>919</v>
      </c>
      <c r="B921" s="13" t="s">
        <v>1541</v>
      </c>
      <c r="C921" s="13" t="s">
        <v>1653</v>
      </c>
      <c r="D921" s="13" t="s">
        <v>1660</v>
      </c>
      <c r="E921" s="13" t="s">
        <v>1661</v>
      </c>
      <c r="F921" s="14">
        <v>19.399999999999999</v>
      </c>
    </row>
    <row r="922" spans="1:6" ht="54.95" customHeight="1">
      <c r="A922" s="12">
        <f>SUBTOTAL(3,$B$3:B922)</f>
        <v>920</v>
      </c>
      <c r="B922" s="13" t="s">
        <v>1541</v>
      </c>
      <c r="C922" s="13" t="s">
        <v>1653</v>
      </c>
      <c r="D922" s="13" t="s">
        <v>1662</v>
      </c>
      <c r="E922" s="13" t="s">
        <v>1663</v>
      </c>
      <c r="F922" s="14">
        <v>19.2</v>
      </c>
    </row>
    <row r="923" spans="1:6" ht="54.95" customHeight="1">
      <c r="A923" s="12">
        <f>SUBTOTAL(3,$B$3:B923)</f>
        <v>921</v>
      </c>
      <c r="B923" s="13" t="s">
        <v>1541</v>
      </c>
      <c r="C923" s="13" t="s">
        <v>1653</v>
      </c>
      <c r="D923" s="13" t="s">
        <v>1664</v>
      </c>
      <c r="E923" s="13" t="s">
        <v>1665</v>
      </c>
      <c r="F923" s="14">
        <v>19</v>
      </c>
    </row>
    <row r="924" spans="1:6" ht="54.95" customHeight="1">
      <c r="A924" s="12">
        <f>SUBTOTAL(3,$B$3:B924)</f>
        <v>922</v>
      </c>
      <c r="B924" s="13" t="s">
        <v>1541</v>
      </c>
      <c r="C924" s="13" t="s">
        <v>1653</v>
      </c>
      <c r="D924" s="13" t="s">
        <v>1666</v>
      </c>
      <c r="E924" s="13" t="s">
        <v>1667</v>
      </c>
      <c r="F924" s="14">
        <v>18.600000000000001</v>
      </c>
    </row>
    <row r="925" spans="1:6" ht="54.95" customHeight="1">
      <c r="A925" s="12">
        <f>SUBTOTAL(3,$B$3:B925)</f>
        <v>923</v>
      </c>
      <c r="B925" s="13" t="s">
        <v>1541</v>
      </c>
      <c r="C925" s="13" t="s">
        <v>1653</v>
      </c>
      <c r="D925" s="13" t="s">
        <v>1668</v>
      </c>
      <c r="E925" s="13" t="s">
        <v>1669</v>
      </c>
      <c r="F925" s="14">
        <v>18.399999999999999</v>
      </c>
    </row>
    <row r="926" spans="1:6" ht="54.95" customHeight="1">
      <c r="A926" s="12">
        <f>SUBTOTAL(3,$B$3:B926)</f>
        <v>924</v>
      </c>
      <c r="B926" s="13" t="s">
        <v>1541</v>
      </c>
      <c r="C926" s="13" t="s">
        <v>1653</v>
      </c>
      <c r="D926" s="13" t="s">
        <v>1670</v>
      </c>
      <c r="E926" s="13" t="s">
        <v>1671</v>
      </c>
      <c r="F926" s="14">
        <v>17.399999999999999</v>
      </c>
    </row>
    <row r="927" spans="1:6" ht="54.95" customHeight="1">
      <c r="A927" s="12">
        <f>SUBTOTAL(3,$B$3:B927)</f>
        <v>925</v>
      </c>
      <c r="B927" s="13" t="s">
        <v>1541</v>
      </c>
      <c r="C927" s="13" t="s">
        <v>1653</v>
      </c>
      <c r="D927" s="13" t="s">
        <v>1672</v>
      </c>
      <c r="E927" s="13" t="s">
        <v>1673</v>
      </c>
      <c r="F927" s="14">
        <v>17.399999999999999</v>
      </c>
    </row>
    <row r="928" spans="1:6" ht="54.95" customHeight="1">
      <c r="A928" s="12">
        <f>SUBTOTAL(3,$B$3:B928)</f>
        <v>926</v>
      </c>
      <c r="B928" s="13" t="s">
        <v>1541</v>
      </c>
      <c r="C928" s="13" t="s">
        <v>1653</v>
      </c>
      <c r="D928" s="13" t="s">
        <v>1674</v>
      </c>
      <c r="E928" s="13" t="s">
        <v>1675</v>
      </c>
      <c r="F928" s="14">
        <v>17</v>
      </c>
    </row>
    <row r="929" spans="1:6" ht="54.95" customHeight="1">
      <c r="A929" s="12">
        <f>SUBTOTAL(3,$B$3:B929)</f>
        <v>927</v>
      </c>
      <c r="B929" s="13" t="s">
        <v>1541</v>
      </c>
      <c r="C929" s="13" t="s">
        <v>1653</v>
      </c>
      <c r="D929" s="13" t="s">
        <v>1676</v>
      </c>
      <c r="E929" s="13" t="s">
        <v>1677</v>
      </c>
      <c r="F929" s="14">
        <v>16.399999999999999</v>
      </c>
    </row>
    <row r="930" spans="1:6" ht="54.95" customHeight="1">
      <c r="A930" s="12">
        <f>SUBTOTAL(3,$B$3:B930)</f>
        <v>928</v>
      </c>
      <c r="B930" s="13" t="s">
        <v>1541</v>
      </c>
      <c r="C930" s="13" t="s">
        <v>1653</v>
      </c>
      <c r="D930" s="13" t="s">
        <v>1678</v>
      </c>
      <c r="E930" s="13" t="s">
        <v>1679</v>
      </c>
      <c r="F930" s="14">
        <v>15.2</v>
      </c>
    </row>
    <row r="931" spans="1:6" ht="54.95" customHeight="1">
      <c r="A931" s="12">
        <f>SUBTOTAL(3,$B$3:B931)</f>
        <v>929</v>
      </c>
      <c r="B931" s="13" t="s">
        <v>1541</v>
      </c>
      <c r="C931" s="13" t="s">
        <v>1653</v>
      </c>
      <c r="D931" s="13" t="s">
        <v>1680</v>
      </c>
      <c r="E931" s="13" t="s">
        <v>1681</v>
      </c>
      <c r="F931" s="14">
        <v>13.6</v>
      </c>
    </row>
    <row r="932" spans="1:6" ht="54.95" customHeight="1">
      <c r="A932" s="12">
        <f>SUBTOTAL(3,$B$3:B932)</f>
        <v>930</v>
      </c>
      <c r="B932" s="13" t="s">
        <v>1541</v>
      </c>
      <c r="C932" s="13" t="s">
        <v>1653</v>
      </c>
      <c r="D932" s="13" t="s">
        <v>1682</v>
      </c>
      <c r="E932" s="13" t="s">
        <v>1683</v>
      </c>
      <c r="F932" s="14">
        <v>8.8000000000000007</v>
      </c>
    </row>
    <row r="933" spans="1:6" ht="54.95" customHeight="1">
      <c r="A933" s="12">
        <f>SUBTOTAL(3,$B$3:B933)</f>
        <v>931</v>
      </c>
      <c r="B933" s="13" t="s">
        <v>1541</v>
      </c>
      <c r="C933" s="13" t="s">
        <v>1653</v>
      </c>
      <c r="D933" s="13" t="s">
        <v>1684</v>
      </c>
      <c r="E933" s="13" t="s">
        <v>1685</v>
      </c>
      <c r="F933" s="14">
        <v>8.1999999999999993</v>
      </c>
    </row>
    <row r="934" spans="1:6" ht="54.95" customHeight="1">
      <c r="A934" s="12">
        <f>SUBTOTAL(3,$B$3:B934)</f>
        <v>932</v>
      </c>
      <c r="B934" s="13" t="s">
        <v>1541</v>
      </c>
      <c r="C934" s="13" t="s">
        <v>1653</v>
      </c>
      <c r="D934" s="13" t="s">
        <v>1686</v>
      </c>
      <c r="E934" s="13" t="s">
        <v>1687</v>
      </c>
      <c r="F934" s="14">
        <v>7.8</v>
      </c>
    </row>
    <row r="935" spans="1:6" ht="54.95" customHeight="1">
      <c r="A935" s="12">
        <f>SUBTOTAL(3,$B$3:B935)</f>
        <v>933</v>
      </c>
      <c r="B935" s="13" t="s">
        <v>1541</v>
      </c>
      <c r="C935" s="13" t="s">
        <v>1688</v>
      </c>
      <c r="D935" s="13" t="s">
        <v>1689</v>
      </c>
      <c r="E935" s="13" t="s">
        <v>1690</v>
      </c>
      <c r="F935" s="14">
        <v>22.4</v>
      </c>
    </row>
    <row r="936" spans="1:6" ht="54.95" customHeight="1">
      <c r="A936" s="12">
        <f>SUBTOTAL(3,$B$3:B936)</f>
        <v>934</v>
      </c>
      <c r="B936" s="13" t="s">
        <v>1541</v>
      </c>
      <c r="C936" s="13" t="s">
        <v>1688</v>
      </c>
      <c r="D936" s="13" t="s">
        <v>1691</v>
      </c>
      <c r="E936" s="13" t="s">
        <v>1692</v>
      </c>
      <c r="F936" s="14">
        <v>22.4</v>
      </c>
    </row>
    <row r="937" spans="1:6" ht="54.95" customHeight="1">
      <c r="A937" s="12">
        <f>SUBTOTAL(3,$B$3:B937)</f>
        <v>935</v>
      </c>
      <c r="B937" s="13" t="s">
        <v>1541</v>
      </c>
      <c r="C937" s="13" t="s">
        <v>1688</v>
      </c>
      <c r="D937" s="13" t="s">
        <v>1693</v>
      </c>
      <c r="E937" s="13" t="s">
        <v>1694</v>
      </c>
      <c r="F937" s="14">
        <v>22.4</v>
      </c>
    </row>
    <row r="938" spans="1:6" ht="54.95" customHeight="1">
      <c r="A938" s="12">
        <f>SUBTOTAL(3,$B$3:B938)</f>
        <v>936</v>
      </c>
      <c r="B938" s="13" t="s">
        <v>1541</v>
      </c>
      <c r="C938" s="13" t="s">
        <v>1688</v>
      </c>
      <c r="D938" s="13" t="s">
        <v>1695</v>
      </c>
      <c r="E938" s="13" t="s">
        <v>1696</v>
      </c>
      <c r="F938" s="14">
        <v>22.4</v>
      </c>
    </row>
    <row r="939" spans="1:6" ht="54.95" customHeight="1">
      <c r="A939" s="12">
        <f>SUBTOTAL(3,$B$3:B939)</f>
        <v>937</v>
      </c>
      <c r="B939" s="13" t="s">
        <v>1541</v>
      </c>
      <c r="C939" s="13" t="s">
        <v>1688</v>
      </c>
      <c r="D939" s="13" t="s">
        <v>1697</v>
      </c>
      <c r="E939" s="13" t="s">
        <v>1698</v>
      </c>
      <c r="F939" s="14">
        <v>22.2</v>
      </c>
    </row>
    <row r="940" spans="1:6" ht="54.95" customHeight="1">
      <c r="A940" s="12">
        <f>SUBTOTAL(3,$B$3:B940)</f>
        <v>938</v>
      </c>
      <c r="B940" s="13" t="s">
        <v>1541</v>
      </c>
      <c r="C940" s="13" t="s">
        <v>1688</v>
      </c>
      <c r="D940" s="13" t="s">
        <v>1699</v>
      </c>
      <c r="E940" s="13" t="s">
        <v>1700</v>
      </c>
      <c r="F940" s="14">
        <v>21.6</v>
      </c>
    </row>
    <row r="941" spans="1:6" ht="54.95" customHeight="1">
      <c r="A941" s="12">
        <f>SUBTOTAL(3,$B$3:B941)</f>
        <v>939</v>
      </c>
      <c r="B941" s="13" t="s">
        <v>1541</v>
      </c>
      <c r="C941" s="13" t="s">
        <v>1688</v>
      </c>
      <c r="D941" s="13" t="s">
        <v>1701</v>
      </c>
      <c r="E941" s="13" t="s">
        <v>1702</v>
      </c>
      <c r="F941" s="14">
        <v>21.2</v>
      </c>
    </row>
    <row r="942" spans="1:6" ht="54.95" customHeight="1">
      <c r="A942" s="12">
        <f>SUBTOTAL(3,$B$3:B942)</f>
        <v>940</v>
      </c>
      <c r="B942" s="13" t="s">
        <v>1541</v>
      </c>
      <c r="C942" s="13" t="s">
        <v>1688</v>
      </c>
      <c r="D942" s="13" t="s">
        <v>1703</v>
      </c>
      <c r="E942" s="13" t="s">
        <v>1704</v>
      </c>
      <c r="F942" s="14">
        <v>21</v>
      </c>
    </row>
    <row r="943" spans="1:6" ht="54.95" customHeight="1">
      <c r="A943" s="12">
        <f>SUBTOTAL(3,$B$3:B943)</f>
        <v>941</v>
      </c>
      <c r="B943" s="13" t="s">
        <v>1541</v>
      </c>
      <c r="C943" s="13" t="s">
        <v>1688</v>
      </c>
      <c r="D943" s="13" t="s">
        <v>1705</v>
      </c>
      <c r="E943" s="13" t="s">
        <v>1706</v>
      </c>
      <c r="F943" s="14">
        <v>20.8</v>
      </c>
    </row>
    <row r="944" spans="1:6" ht="54.95" customHeight="1">
      <c r="A944" s="12">
        <f>SUBTOTAL(3,$B$3:B944)</f>
        <v>942</v>
      </c>
      <c r="B944" s="13" t="s">
        <v>1541</v>
      </c>
      <c r="C944" s="13" t="s">
        <v>1688</v>
      </c>
      <c r="D944" s="13" t="s">
        <v>1707</v>
      </c>
      <c r="E944" s="13" t="s">
        <v>1708</v>
      </c>
      <c r="F944" s="14">
        <v>20.6</v>
      </c>
    </row>
    <row r="945" spans="1:6" ht="54.95" customHeight="1">
      <c r="A945" s="12">
        <f>SUBTOTAL(3,$B$3:B945)</f>
        <v>943</v>
      </c>
      <c r="B945" s="13" t="s">
        <v>1541</v>
      </c>
      <c r="C945" s="13" t="s">
        <v>1688</v>
      </c>
      <c r="D945" s="13" t="s">
        <v>1709</v>
      </c>
      <c r="E945" s="13" t="s">
        <v>1710</v>
      </c>
      <c r="F945" s="14">
        <v>20.6</v>
      </c>
    </row>
    <row r="946" spans="1:6" ht="54.95" customHeight="1">
      <c r="A946" s="12">
        <f>SUBTOTAL(3,$B$3:B946)</f>
        <v>944</v>
      </c>
      <c r="B946" s="13" t="s">
        <v>1541</v>
      </c>
      <c r="C946" s="13" t="s">
        <v>1688</v>
      </c>
      <c r="D946" s="13" t="s">
        <v>1711</v>
      </c>
      <c r="E946" s="13" t="s">
        <v>1712</v>
      </c>
      <c r="F946" s="14">
        <v>20.2</v>
      </c>
    </row>
    <row r="947" spans="1:6" ht="54.95" customHeight="1">
      <c r="A947" s="12">
        <f>SUBTOTAL(3,$B$3:B947)</f>
        <v>945</v>
      </c>
      <c r="B947" s="13" t="s">
        <v>1541</v>
      </c>
      <c r="C947" s="13" t="s">
        <v>1688</v>
      </c>
      <c r="D947" s="13" t="s">
        <v>1713</v>
      </c>
      <c r="E947" s="13" t="s">
        <v>1714</v>
      </c>
      <c r="F947" s="14">
        <v>20</v>
      </c>
    </row>
    <row r="948" spans="1:6" ht="54.95" customHeight="1">
      <c r="A948" s="12">
        <f>SUBTOTAL(3,$B$3:B948)</f>
        <v>946</v>
      </c>
      <c r="B948" s="13" t="s">
        <v>1541</v>
      </c>
      <c r="C948" s="13" t="s">
        <v>1688</v>
      </c>
      <c r="D948" s="13" t="s">
        <v>1715</v>
      </c>
      <c r="E948" s="13" t="s">
        <v>1716</v>
      </c>
      <c r="F948" s="14">
        <v>20</v>
      </c>
    </row>
    <row r="949" spans="1:6" ht="54.95" customHeight="1">
      <c r="A949" s="12">
        <f>SUBTOTAL(3,$B$3:B949)</f>
        <v>947</v>
      </c>
      <c r="B949" s="13" t="s">
        <v>1541</v>
      </c>
      <c r="C949" s="13" t="s">
        <v>1688</v>
      </c>
      <c r="D949" s="13" t="s">
        <v>1717</v>
      </c>
      <c r="E949" s="13" t="s">
        <v>1718</v>
      </c>
      <c r="F949" s="14">
        <v>19.8</v>
      </c>
    </row>
    <row r="950" spans="1:6" ht="54.95" customHeight="1">
      <c r="A950" s="12">
        <f>SUBTOTAL(3,$B$3:B950)</f>
        <v>948</v>
      </c>
      <c r="B950" s="13" t="s">
        <v>1541</v>
      </c>
      <c r="C950" s="13" t="s">
        <v>1688</v>
      </c>
      <c r="D950" s="13" t="s">
        <v>1719</v>
      </c>
      <c r="E950" s="13" t="s">
        <v>1720</v>
      </c>
      <c r="F950" s="14">
        <v>19.600000000000001</v>
      </c>
    </row>
    <row r="951" spans="1:6" ht="54.95" customHeight="1">
      <c r="A951" s="12">
        <f>SUBTOTAL(3,$B$3:B951)</f>
        <v>949</v>
      </c>
      <c r="B951" s="13" t="s">
        <v>1541</v>
      </c>
      <c r="C951" s="13" t="s">
        <v>1688</v>
      </c>
      <c r="D951" s="13" t="s">
        <v>1721</v>
      </c>
      <c r="E951" s="13" t="s">
        <v>1722</v>
      </c>
      <c r="F951" s="14">
        <v>19.600000000000001</v>
      </c>
    </row>
    <row r="952" spans="1:6" ht="54.95" customHeight="1">
      <c r="A952" s="12">
        <f>SUBTOTAL(3,$B$3:B952)</f>
        <v>950</v>
      </c>
      <c r="B952" s="13" t="s">
        <v>1541</v>
      </c>
      <c r="C952" s="13" t="s">
        <v>1688</v>
      </c>
      <c r="D952" s="13" t="s">
        <v>1723</v>
      </c>
      <c r="E952" s="13" t="s">
        <v>1724</v>
      </c>
      <c r="F952" s="14">
        <v>19.600000000000001</v>
      </c>
    </row>
    <row r="953" spans="1:6" ht="54.95" customHeight="1">
      <c r="A953" s="12">
        <f>SUBTOTAL(3,$B$3:B953)</f>
        <v>951</v>
      </c>
      <c r="B953" s="13" t="s">
        <v>1541</v>
      </c>
      <c r="C953" s="13" t="s">
        <v>1688</v>
      </c>
      <c r="D953" s="13" t="s">
        <v>1725</v>
      </c>
      <c r="E953" s="13" t="s">
        <v>1726</v>
      </c>
      <c r="F953" s="14">
        <v>18.8</v>
      </c>
    </row>
    <row r="954" spans="1:6" ht="54.95" customHeight="1">
      <c r="A954" s="12">
        <f>SUBTOTAL(3,$B$3:B954)</f>
        <v>952</v>
      </c>
      <c r="B954" s="13" t="s">
        <v>1541</v>
      </c>
      <c r="C954" s="13" t="s">
        <v>1688</v>
      </c>
      <c r="D954" s="13" t="s">
        <v>1727</v>
      </c>
      <c r="E954" s="13" t="s">
        <v>1728</v>
      </c>
      <c r="F954" s="14">
        <v>18</v>
      </c>
    </row>
    <row r="955" spans="1:6" ht="54.95" customHeight="1">
      <c r="A955" s="12">
        <f>SUBTOTAL(3,$B$3:B955)</f>
        <v>953</v>
      </c>
      <c r="B955" s="13" t="s">
        <v>1541</v>
      </c>
      <c r="C955" s="13" t="s">
        <v>1688</v>
      </c>
      <c r="D955" s="13" t="s">
        <v>1729</v>
      </c>
      <c r="E955" s="13" t="s">
        <v>1730</v>
      </c>
      <c r="F955" s="14">
        <v>17.600000000000001</v>
      </c>
    </row>
    <row r="956" spans="1:6" ht="54.95" customHeight="1">
      <c r="A956" s="12">
        <f>SUBTOTAL(3,$B$3:B956)</f>
        <v>954</v>
      </c>
      <c r="B956" s="13" t="s">
        <v>1541</v>
      </c>
      <c r="C956" s="13" t="s">
        <v>1688</v>
      </c>
      <c r="D956" s="13" t="s">
        <v>1731</v>
      </c>
      <c r="E956" s="13" t="s">
        <v>1732</v>
      </c>
      <c r="F956" s="14">
        <v>17</v>
      </c>
    </row>
    <row r="957" spans="1:6" ht="54.95" customHeight="1">
      <c r="A957" s="12">
        <f>SUBTOTAL(3,$B$3:B957)</f>
        <v>955</v>
      </c>
      <c r="B957" s="13" t="s">
        <v>1541</v>
      </c>
      <c r="C957" s="13" t="s">
        <v>1688</v>
      </c>
      <c r="D957" s="13" t="s">
        <v>1733</v>
      </c>
      <c r="E957" s="13" t="s">
        <v>1734</v>
      </c>
      <c r="F957" s="14">
        <v>16.8</v>
      </c>
    </row>
    <row r="958" spans="1:6" ht="54.95" customHeight="1">
      <c r="A958" s="12">
        <f>SUBTOTAL(3,$B$3:B958)</f>
        <v>956</v>
      </c>
      <c r="B958" s="13" t="s">
        <v>1541</v>
      </c>
      <c r="C958" s="13" t="s">
        <v>1688</v>
      </c>
      <c r="D958" s="13" t="s">
        <v>1735</v>
      </c>
      <c r="E958" s="13" t="s">
        <v>1736</v>
      </c>
      <c r="F958" s="14">
        <v>16</v>
      </c>
    </row>
    <row r="959" spans="1:6" ht="54.95" customHeight="1">
      <c r="A959" s="12">
        <f>SUBTOTAL(3,$B$3:B959)</f>
        <v>957</v>
      </c>
      <c r="B959" s="13" t="s">
        <v>1541</v>
      </c>
      <c r="C959" s="13" t="s">
        <v>1688</v>
      </c>
      <c r="D959" s="13" t="s">
        <v>1737</v>
      </c>
      <c r="E959" s="13" t="s">
        <v>1738</v>
      </c>
      <c r="F959" s="14">
        <v>15.6</v>
      </c>
    </row>
    <row r="960" spans="1:6" ht="54.95" customHeight="1">
      <c r="A960" s="12">
        <f>SUBTOTAL(3,$B$3:B960)</f>
        <v>958</v>
      </c>
      <c r="B960" s="13" t="s">
        <v>1541</v>
      </c>
      <c r="C960" s="13" t="s">
        <v>1688</v>
      </c>
      <c r="D960" s="13" t="s">
        <v>1739</v>
      </c>
      <c r="E960" s="13" t="s">
        <v>1740</v>
      </c>
      <c r="F960" s="14">
        <v>15.2</v>
      </c>
    </row>
    <row r="961" spans="1:6" ht="54.95" customHeight="1">
      <c r="A961" s="12">
        <f>SUBTOTAL(3,$B$3:B961)</f>
        <v>959</v>
      </c>
      <c r="B961" s="13" t="s">
        <v>1541</v>
      </c>
      <c r="C961" s="13" t="s">
        <v>1688</v>
      </c>
      <c r="D961" s="13" t="s">
        <v>1741</v>
      </c>
      <c r="E961" s="13" t="s">
        <v>1742</v>
      </c>
      <c r="F961" s="14">
        <v>12</v>
      </c>
    </row>
    <row r="962" spans="1:6" ht="54.95" customHeight="1">
      <c r="A962" s="12">
        <f>SUBTOTAL(3,$B$3:B962)</f>
        <v>960</v>
      </c>
      <c r="B962" s="13" t="s">
        <v>1541</v>
      </c>
      <c r="C962" s="13" t="s">
        <v>1874</v>
      </c>
      <c r="D962" s="13" t="s">
        <v>1875</v>
      </c>
      <c r="E962" s="13" t="s">
        <v>1876</v>
      </c>
      <c r="F962" s="14">
        <v>24</v>
      </c>
    </row>
    <row r="963" spans="1:6" ht="54.95" customHeight="1">
      <c r="A963" s="12">
        <f>SUBTOTAL(3,$B$3:B963)</f>
        <v>961</v>
      </c>
      <c r="B963" s="13" t="s">
        <v>1541</v>
      </c>
      <c r="C963" s="13" t="s">
        <v>1874</v>
      </c>
      <c r="D963" s="13" t="s">
        <v>1877</v>
      </c>
      <c r="E963" s="13" t="s">
        <v>1878</v>
      </c>
      <c r="F963" s="14">
        <v>23.4</v>
      </c>
    </row>
    <row r="964" spans="1:6" ht="54.95" customHeight="1">
      <c r="A964" s="12">
        <f>SUBTOTAL(3,$B$3:B964)</f>
        <v>962</v>
      </c>
      <c r="B964" s="13" t="s">
        <v>1541</v>
      </c>
      <c r="C964" s="13" t="s">
        <v>1874</v>
      </c>
      <c r="D964" s="13" t="s">
        <v>1879</v>
      </c>
      <c r="E964" s="13" t="s">
        <v>1880</v>
      </c>
      <c r="F964" s="14">
        <v>23.2</v>
      </c>
    </row>
    <row r="965" spans="1:6" ht="54.95" customHeight="1">
      <c r="A965" s="12">
        <f>SUBTOTAL(3,$B$3:B965)</f>
        <v>963</v>
      </c>
      <c r="B965" s="13" t="s">
        <v>1541</v>
      </c>
      <c r="C965" s="13" t="s">
        <v>1874</v>
      </c>
      <c r="D965" s="13" t="s">
        <v>1881</v>
      </c>
      <c r="E965" s="13" t="s">
        <v>1882</v>
      </c>
      <c r="F965" s="14">
        <v>22.4</v>
      </c>
    </row>
    <row r="966" spans="1:6" ht="54.95" customHeight="1">
      <c r="A966" s="12">
        <f>SUBTOTAL(3,$B$3:B966)</f>
        <v>964</v>
      </c>
      <c r="B966" s="13" t="s">
        <v>1541</v>
      </c>
      <c r="C966" s="13" t="s">
        <v>1874</v>
      </c>
      <c r="D966" s="13" t="s">
        <v>1883</v>
      </c>
      <c r="E966" s="13" t="s">
        <v>1884</v>
      </c>
      <c r="F966" s="14">
        <v>22.4</v>
      </c>
    </row>
    <row r="967" spans="1:6" ht="54.95" customHeight="1">
      <c r="A967" s="12">
        <f>SUBTOTAL(3,$B$3:B967)</f>
        <v>965</v>
      </c>
      <c r="B967" s="13" t="s">
        <v>1541</v>
      </c>
      <c r="C967" s="13" t="s">
        <v>1874</v>
      </c>
      <c r="D967" s="13" t="s">
        <v>1885</v>
      </c>
      <c r="E967" s="13" t="s">
        <v>1886</v>
      </c>
      <c r="F967" s="14">
        <v>22.4</v>
      </c>
    </row>
    <row r="968" spans="1:6" ht="54.95" customHeight="1">
      <c r="A968" s="12">
        <f>SUBTOTAL(3,$B$3:B968)</f>
        <v>966</v>
      </c>
      <c r="B968" s="13" t="s">
        <v>1541</v>
      </c>
      <c r="C968" s="13" t="s">
        <v>1874</v>
      </c>
      <c r="D968" s="13" t="s">
        <v>1887</v>
      </c>
      <c r="E968" s="13" t="s">
        <v>1888</v>
      </c>
      <c r="F968" s="14">
        <v>22.2</v>
      </c>
    </row>
    <row r="969" spans="1:6" ht="54.95" customHeight="1">
      <c r="A969" s="12">
        <f>SUBTOTAL(3,$B$3:B969)</f>
        <v>967</v>
      </c>
      <c r="B969" s="13" t="s">
        <v>1541</v>
      </c>
      <c r="C969" s="13" t="s">
        <v>1874</v>
      </c>
      <c r="D969" s="13" t="s">
        <v>1889</v>
      </c>
      <c r="E969" s="13" t="s">
        <v>1890</v>
      </c>
      <c r="F969" s="14">
        <v>22.2</v>
      </c>
    </row>
    <row r="970" spans="1:6" ht="54.95" customHeight="1">
      <c r="A970" s="12">
        <f>SUBTOTAL(3,$B$3:B970)</f>
        <v>968</v>
      </c>
      <c r="B970" s="13" t="s">
        <v>1541</v>
      </c>
      <c r="C970" s="13" t="s">
        <v>1874</v>
      </c>
      <c r="D970" s="13" t="s">
        <v>1891</v>
      </c>
      <c r="E970" s="13" t="s">
        <v>1892</v>
      </c>
      <c r="F970" s="14">
        <v>21.8</v>
      </c>
    </row>
    <row r="971" spans="1:6" ht="54.95" customHeight="1">
      <c r="A971" s="12">
        <f>SUBTOTAL(3,$B$3:B971)</f>
        <v>969</v>
      </c>
      <c r="B971" s="13" t="s">
        <v>1541</v>
      </c>
      <c r="C971" s="13" t="s">
        <v>1874</v>
      </c>
      <c r="D971" s="13" t="s">
        <v>1893</v>
      </c>
      <c r="E971" s="13" t="s">
        <v>1894</v>
      </c>
      <c r="F971" s="14">
        <v>21.8</v>
      </c>
    </row>
    <row r="972" spans="1:6" ht="54.95" customHeight="1">
      <c r="A972" s="12">
        <f>SUBTOTAL(3,$B$3:B972)</f>
        <v>970</v>
      </c>
      <c r="B972" s="13" t="s">
        <v>1541</v>
      </c>
      <c r="C972" s="13" t="s">
        <v>1874</v>
      </c>
      <c r="D972" s="13" t="s">
        <v>1895</v>
      </c>
      <c r="E972" s="13" t="s">
        <v>1896</v>
      </c>
      <c r="F972" s="14">
        <v>21.8</v>
      </c>
    </row>
    <row r="973" spans="1:6" ht="54.95" customHeight="1">
      <c r="A973" s="12">
        <f>SUBTOTAL(3,$B$3:B973)</f>
        <v>971</v>
      </c>
      <c r="B973" s="13" t="s">
        <v>1541</v>
      </c>
      <c r="C973" s="13" t="s">
        <v>1874</v>
      </c>
      <c r="D973" s="13" t="s">
        <v>1897</v>
      </c>
      <c r="E973" s="13" t="s">
        <v>1898</v>
      </c>
      <c r="F973" s="14">
        <v>21.8</v>
      </c>
    </row>
    <row r="974" spans="1:6" ht="54.95" customHeight="1">
      <c r="A974" s="12">
        <f>SUBTOTAL(3,$B$3:B974)</f>
        <v>972</v>
      </c>
      <c r="B974" s="13" t="s">
        <v>1541</v>
      </c>
      <c r="C974" s="13" t="s">
        <v>1874</v>
      </c>
      <c r="D974" s="13" t="s">
        <v>1899</v>
      </c>
      <c r="E974" s="13" t="s">
        <v>1900</v>
      </c>
      <c r="F974" s="14">
        <v>21.8</v>
      </c>
    </row>
    <row r="975" spans="1:6" ht="54.95" customHeight="1">
      <c r="A975" s="12">
        <f>SUBTOTAL(3,$B$3:B975)</f>
        <v>973</v>
      </c>
      <c r="B975" s="13" t="s">
        <v>1541</v>
      </c>
      <c r="C975" s="13" t="s">
        <v>1874</v>
      </c>
      <c r="D975" s="13" t="s">
        <v>1901</v>
      </c>
      <c r="E975" s="13" t="s">
        <v>1902</v>
      </c>
      <c r="F975" s="14">
        <v>21.8</v>
      </c>
    </row>
    <row r="976" spans="1:6" ht="54.95" customHeight="1">
      <c r="A976" s="12">
        <f>SUBTOTAL(3,$B$3:B976)</f>
        <v>974</v>
      </c>
      <c r="B976" s="13" t="s">
        <v>1541</v>
      </c>
      <c r="C976" s="13" t="s">
        <v>1874</v>
      </c>
      <c r="D976" s="13" t="s">
        <v>1903</v>
      </c>
      <c r="E976" s="13" t="s">
        <v>1904</v>
      </c>
      <c r="F976" s="14">
        <v>21.6</v>
      </c>
    </row>
    <row r="977" spans="1:6" ht="54.95" customHeight="1">
      <c r="A977" s="12">
        <f>SUBTOTAL(3,$B$3:B977)</f>
        <v>975</v>
      </c>
      <c r="B977" s="13" t="s">
        <v>1541</v>
      </c>
      <c r="C977" s="13" t="s">
        <v>1874</v>
      </c>
      <c r="D977" s="13" t="s">
        <v>1905</v>
      </c>
      <c r="E977" s="13" t="s">
        <v>1906</v>
      </c>
      <c r="F977" s="14">
        <v>21.6</v>
      </c>
    </row>
    <row r="978" spans="1:6" ht="54.95" customHeight="1">
      <c r="A978" s="12">
        <f>SUBTOTAL(3,$B$3:B978)</f>
        <v>976</v>
      </c>
      <c r="B978" s="13" t="s">
        <v>1541</v>
      </c>
      <c r="C978" s="13" t="s">
        <v>1874</v>
      </c>
      <c r="D978" s="13" t="s">
        <v>1907</v>
      </c>
      <c r="E978" s="13" t="s">
        <v>1908</v>
      </c>
      <c r="F978" s="14">
        <v>21.4</v>
      </c>
    </row>
    <row r="979" spans="1:6" ht="54.95" customHeight="1">
      <c r="A979" s="12">
        <f>SUBTOTAL(3,$B$3:B979)</f>
        <v>977</v>
      </c>
      <c r="B979" s="13" t="s">
        <v>1541</v>
      </c>
      <c r="C979" s="13" t="s">
        <v>1874</v>
      </c>
      <c r="D979" s="13" t="s">
        <v>1909</v>
      </c>
      <c r="E979" s="13" t="s">
        <v>1910</v>
      </c>
      <c r="F979" s="14">
        <v>21.4</v>
      </c>
    </row>
    <row r="980" spans="1:6" ht="54.95" customHeight="1">
      <c r="A980" s="12">
        <f>SUBTOTAL(3,$B$3:B980)</f>
        <v>978</v>
      </c>
      <c r="B980" s="13" t="s">
        <v>1541</v>
      </c>
      <c r="C980" s="13" t="s">
        <v>1874</v>
      </c>
      <c r="D980" s="13" t="s">
        <v>1911</v>
      </c>
      <c r="E980" s="13" t="s">
        <v>1912</v>
      </c>
      <c r="F980" s="14">
        <v>21.4</v>
      </c>
    </row>
    <row r="981" spans="1:6" ht="54.95" customHeight="1">
      <c r="A981" s="12">
        <f>SUBTOTAL(3,$B$3:B981)</f>
        <v>979</v>
      </c>
      <c r="B981" s="13" t="s">
        <v>1541</v>
      </c>
      <c r="C981" s="13" t="s">
        <v>1874</v>
      </c>
      <c r="D981" s="13" t="s">
        <v>1913</v>
      </c>
      <c r="E981" s="13" t="s">
        <v>1914</v>
      </c>
      <c r="F981" s="14">
        <v>21.4</v>
      </c>
    </row>
    <row r="982" spans="1:6" ht="54.95" customHeight="1">
      <c r="A982" s="12">
        <f>SUBTOTAL(3,$B$3:B982)</f>
        <v>980</v>
      </c>
      <c r="B982" s="13" t="s">
        <v>1541</v>
      </c>
      <c r="C982" s="13" t="s">
        <v>1874</v>
      </c>
      <c r="D982" s="13" t="s">
        <v>1915</v>
      </c>
      <c r="E982" s="13" t="s">
        <v>1916</v>
      </c>
      <c r="F982" s="14">
        <v>21.2</v>
      </c>
    </row>
    <row r="983" spans="1:6" ht="54.95" customHeight="1">
      <c r="A983" s="12">
        <f>SUBTOTAL(3,$B$3:B983)</f>
        <v>981</v>
      </c>
      <c r="B983" s="13" t="s">
        <v>1541</v>
      </c>
      <c r="C983" s="13" t="s">
        <v>1874</v>
      </c>
      <c r="D983" s="13" t="s">
        <v>1917</v>
      </c>
      <c r="E983" s="13" t="s">
        <v>1918</v>
      </c>
      <c r="F983" s="14">
        <v>20.8</v>
      </c>
    </row>
    <row r="984" spans="1:6" ht="54.95" customHeight="1">
      <c r="A984" s="12">
        <f>SUBTOTAL(3,$B$3:B984)</f>
        <v>982</v>
      </c>
      <c r="B984" s="13" t="s">
        <v>1541</v>
      </c>
      <c r="C984" s="13" t="s">
        <v>1874</v>
      </c>
      <c r="D984" s="13" t="s">
        <v>1919</v>
      </c>
      <c r="E984" s="13" t="s">
        <v>1920</v>
      </c>
      <c r="F984" s="14">
        <v>20.8</v>
      </c>
    </row>
    <row r="985" spans="1:6" ht="54.95" customHeight="1">
      <c r="A985" s="12">
        <f>SUBTOTAL(3,$B$3:B985)</f>
        <v>983</v>
      </c>
      <c r="B985" s="13" t="s">
        <v>1541</v>
      </c>
      <c r="C985" s="13" t="s">
        <v>1874</v>
      </c>
      <c r="D985" s="13" t="s">
        <v>1921</v>
      </c>
      <c r="E985" s="13" t="s">
        <v>1922</v>
      </c>
      <c r="F985" s="14">
        <v>20.6</v>
      </c>
    </row>
    <row r="986" spans="1:6" ht="54.95" customHeight="1">
      <c r="A986" s="12">
        <f>SUBTOTAL(3,$B$3:B986)</f>
        <v>984</v>
      </c>
      <c r="B986" s="13" t="s">
        <v>1541</v>
      </c>
      <c r="C986" s="13" t="s">
        <v>1874</v>
      </c>
      <c r="D986" s="13" t="s">
        <v>1923</v>
      </c>
      <c r="E986" s="13" t="s">
        <v>1924</v>
      </c>
      <c r="F986" s="14">
        <v>20.6</v>
      </c>
    </row>
    <row r="987" spans="1:6" ht="54.95" customHeight="1">
      <c r="A987" s="12">
        <f>SUBTOTAL(3,$B$3:B987)</f>
        <v>985</v>
      </c>
      <c r="B987" s="13" t="s">
        <v>1541</v>
      </c>
      <c r="C987" s="13" t="s">
        <v>1874</v>
      </c>
      <c r="D987" s="13" t="s">
        <v>1925</v>
      </c>
      <c r="E987" s="13" t="s">
        <v>1926</v>
      </c>
      <c r="F987" s="14">
        <v>20.6</v>
      </c>
    </row>
    <row r="988" spans="1:6" ht="54.95" customHeight="1">
      <c r="A988" s="12">
        <f>SUBTOTAL(3,$B$3:B988)</f>
        <v>986</v>
      </c>
      <c r="B988" s="13" t="s">
        <v>1541</v>
      </c>
      <c r="C988" s="13" t="s">
        <v>1874</v>
      </c>
      <c r="D988" s="13" t="s">
        <v>1927</v>
      </c>
      <c r="E988" s="13" t="s">
        <v>1928</v>
      </c>
      <c r="F988" s="14">
        <v>20.6</v>
      </c>
    </row>
    <row r="989" spans="1:6" ht="54.95" customHeight="1">
      <c r="A989" s="12">
        <f>SUBTOTAL(3,$B$3:B989)</f>
        <v>987</v>
      </c>
      <c r="B989" s="13" t="s">
        <v>1541</v>
      </c>
      <c r="C989" s="13" t="s">
        <v>1874</v>
      </c>
      <c r="D989" s="13" t="s">
        <v>1929</v>
      </c>
      <c r="E989" s="13" t="s">
        <v>1930</v>
      </c>
      <c r="F989" s="14">
        <v>20.6</v>
      </c>
    </row>
    <row r="990" spans="1:6" ht="54.95" customHeight="1">
      <c r="A990" s="12">
        <f>SUBTOTAL(3,$B$3:B990)</f>
        <v>988</v>
      </c>
      <c r="B990" s="13" t="s">
        <v>1541</v>
      </c>
      <c r="C990" s="13" t="s">
        <v>1874</v>
      </c>
      <c r="D990" s="13" t="s">
        <v>1931</v>
      </c>
      <c r="E990" s="13" t="s">
        <v>1932</v>
      </c>
      <c r="F990" s="14">
        <v>20.399999999999999</v>
      </c>
    </row>
    <row r="991" spans="1:6" ht="54.95" customHeight="1">
      <c r="A991" s="12">
        <f>SUBTOTAL(3,$B$3:B991)</f>
        <v>989</v>
      </c>
      <c r="B991" s="13" t="s">
        <v>1541</v>
      </c>
      <c r="C991" s="13" t="s">
        <v>1874</v>
      </c>
      <c r="D991" s="13" t="s">
        <v>1933</v>
      </c>
      <c r="E991" s="13" t="s">
        <v>1934</v>
      </c>
      <c r="F991" s="14">
        <v>20.399999999999999</v>
      </c>
    </row>
    <row r="992" spans="1:6" ht="54.95" customHeight="1">
      <c r="A992" s="12">
        <f>SUBTOTAL(3,$B$3:B992)</f>
        <v>990</v>
      </c>
      <c r="B992" s="13" t="s">
        <v>1541</v>
      </c>
      <c r="C992" s="13" t="s">
        <v>1874</v>
      </c>
      <c r="D992" s="13" t="s">
        <v>1935</v>
      </c>
      <c r="E992" s="13" t="s">
        <v>1936</v>
      </c>
      <c r="F992" s="14">
        <v>20.399999999999999</v>
      </c>
    </row>
    <row r="993" spans="1:6" ht="54.95" customHeight="1">
      <c r="A993" s="12">
        <f>SUBTOTAL(3,$B$3:B993)</f>
        <v>991</v>
      </c>
      <c r="B993" s="13" t="s">
        <v>1541</v>
      </c>
      <c r="C993" s="13" t="s">
        <v>1874</v>
      </c>
      <c r="D993" s="13" t="s">
        <v>1937</v>
      </c>
      <c r="E993" s="13" t="s">
        <v>1938</v>
      </c>
      <c r="F993" s="14">
        <v>20.399999999999999</v>
      </c>
    </row>
    <row r="994" spans="1:6" ht="54.95" customHeight="1">
      <c r="A994" s="12">
        <f>SUBTOTAL(3,$B$3:B994)</f>
        <v>992</v>
      </c>
      <c r="B994" s="13" t="s">
        <v>1541</v>
      </c>
      <c r="C994" s="13" t="s">
        <v>1874</v>
      </c>
      <c r="D994" s="13" t="s">
        <v>1939</v>
      </c>
      <c r="E994" s="13" t="s">
        <v>1940</v>
      </c>
      <c r="F994" s="14">
        <v>20.2</v>
      </c>
    </row>
    <row r="995" spans="1:6" ht="54.95" customHeight="1">
      <c r="A995" s="12">
        <f>SUBTOTAL(3,$B$3:B995)</f>
        <v>993</v>
      </c>
      <c r="B995" s="13" t="s">
        <v>1541</v>
      </c>
      <c r="C995" s="13" t="s">
        <v>1874</v>
      </c>
      <c r="D995" s="13" t="s">
        <v>1941</v>
      </c>
      <c r="E995" s="13" t="s">
        <v>1942</v>
      </c>
      <c r="F995" s="14">
        <v>20</v>
      </c>
    </row>
    <row r="996" spans="1:6" ht="54.95" customHeight="1">
      <c r="A996" s="12">
        <f>SUBTOTAL(3,$B$3:B996)</f>
        <v>994</v>
      </c>
      <c r="B996" s="13" t="s">
        <v>1541</v>
      </c>
      <c r="C996" s="13" t="s">
        <v>1874</v>
      </c>
      <c r="D996" s="13" t="s">
        <v>1943</v>
      </c>
      <c r="E996" s="13" t="s">
        <v>1944</v>
      </c>
      <c r="F996" s="14">
        <v>20</v>
      </c>
    </row>
    <row r="997" spans="1:6" ht="54.95" customHeight="1">
      <c r="A997" s="12">
        <f>SUBTOTAL(3,$B$3:B997)</f>
        <v>995</v>
      </c>
      <c r="B997" s="13" t="s">
        <v>1541</v>
      </c>
      <c r="C997" s="13" t="s">
        <v>1874</v>
      </c>
      <c r="D997" s="13" t="s">
        <v>1945</v>
      </c>
      <c r="E997" s="13" t="s">
        <v>1946</v>
      </c>
      <c r="F997" s="14">
        <v>20</v>
      </c>
    </row>
    <row r="998" spans="1:6" ht="54.95" customHeight="1">
      <c r="A998" s="12">
        <f>SUBTOTAL(3,$B$3:B998)</f>
        <v>996</v>
      </c>
      <c r="B998" s="13" t="s">
        <v>1541</v>
      </c>
      <c r="C998" s="13" t="s">
        <v>1874</v>
      </c>
      <c r="D998" s="13" t="s">
        <v>1947</v>
      </c>
      <c r="E998" s="13" t="s">
        <v>1948</v>
      </c>
      <c r="F998" s="14">
        <v>19.8</v>
      </c>
    </row>
    <row r="999" spans="1:6" ht="54.95" customHeight="1">
      <c r="A999" s="12">
        <f>SUBTOTAL(3,$B$3:B999)</f>
        <v>997</v>
      </c>
      <c r="B999" s="13" t="s">
        <v>1541</v>
      </c>
      <c r="C999" s="13" t="s">
        <v>1874</v>
      </c>
      <c r="D999" s="13" t="s">
        <v>1949</v>
      </c>
      <c r="E999" s="13" t="s">
        <v>1950</v>
      </c>
      <c r="F999" s="14">
        <v>19.600000000000001</v>
      </c>
    </row>
    <row r="1000" spans="1:6" ht="54.95" customHeight="1">
      <c r="A1000" s="12">
        <f>SUBTOTAL(3,$B$3:B1000)</f>
        <v>998</v>
      </c>
      <c r="B1000" s="13" t="s">
        <v>1541</v>
      </c>
      <c r="C1000" s="13" t="s">
        <v>1874</v>
      </c>
      <c r="D1000" s="13" t="s">
        <v>1951</v>
      </c>
      <c r="E1000" s="13" t="s">
        <v>1952</v>
      </c>
      <c r="F1000" s="14">
        <v>19.399999999999999</v>
      </c>
    </row>
    <row r="1001" spans="1:6" ht="54.95" customHeight="1">
      <c r="A1001" s="12">
        <f>SUBTOTAL(3,$B$3:B1001)</f>
        <v>999</v>
      </c>
      <c r="B1001" s="13" t="s">
        <v>1541</v>
      </c>
      <c r="C1001" s="13" t="s">
        <v>1874</v>
      </c>
      <c r="D1001" s="13" t="s">
        <v>1953</v>
      </c>
      <c r="E1001" s="13" t="s">
        <v>1954</v>
      </c>
      <c r="F1001" s="14">
        <v>19.399999999999999</v>
      </c>
    </row>
    <row r="1002" spans="1:6" ht="54.95" customHeight="1">
      <c r="A1002" s="12">
        <f>SUBTOTAL(3,$B$3:B1002)</f>
        <v>1000</v>
      </c>
      <c r="B1002" s="13" t="s">
        <v>1541</v>
      </c>
      <c r="C1002" s="13" t="s">
        <v>1874</v>
      </c>
      <c r="D1002" s="13" t="s">
        <v>1955</v>
      </c>
      <c r="E1002" s="13" t="s">
        <v>1956</v>
      </c>
      <c r="F1002" s="14">
        <v>19.2</v>
      </c>
    </row>
    <row r="1003" spans="1:6" ht="54.95" customHeight="1">
      <c r="A1003" s="12">
        <f>SUBTOTAL(3,$B$3:B1003)</f>
        <v>1001</v>
      </c>
      <c r="B1003" s="13" t="s">
        <v>1541</v>
      </c>
      <c r="C1003" s="13" t="s">
        <v>1874</v>
      </c>
      <c r="D1003" s="13" t="s">
        <v>1957</v>
      </c>
      <c r="E1003" s="13" t="s">
        <v>1958</v>
      </c>
      <c r="F1003" s="14">
        <v>19.2</v>
      </c>
    </row>
    <row r="1004" spans="1:6" ht="54.95" customHeight="1">
      <c r="A1004" s="12">
        <f>SUBTOTAL(3,$B$3:B1004)</f>
        <v>1002</v>
      </c>
      <c r="B1004" s="13" t="s">
        <v>1541</v>
      </c>
      <c r="C1004" s="13" t="s">
        <v>1874</v>
      </c>
      <c r="D1004" s="13" t="s">
        <v>1959</v>
      </c>
      <c r="E1004" s="13" t="s">
        <v>1960</v>
      </c>
      <c r="F1004" s="14">
        <v>19.2</v>
      </c>
    </row>
    <row r="1005" spans="1:6" ht="54.95" customHeight="1">
      <c r="A1005" s="12">
        <f>SUBTOTAL(3,$B$3:B1005)</f>
        <v>1003</v>
      </c>
      <c r="B1005" s="13" t="s">
        <v>1541</v>
      </c>
      <c r="C1005" s="13" t="s">
        <v>1874</v>
      </c>
      <c r="D1005" s="13" t="s">
        <v>1961</v>
      </c>
      <c r="E1005" s="13" t="s">
        <v>1962</v>
      </c>
      <c r="F1005" s="14">
        <v>19</v>
      </c>
    </row>
    <row r="1006" spans="1:6" ht="54.95" customHeight="1">
      <c r="A1006" s="12">
        <f>SUBTOTAL(3,$B$3:B1006)</f>
        <v>1004</v>
      </c>
      <c r="B1006" s="13" t="s">
        <v>1541</v>
      </c>
      <c r="C1006" s="13" t="s">
        <v>1874</v>
      </c>
      <c r="D1006" s="13" t="s">
        <v>1963</v>
      </c>
      <c r="E1006" s="13" t="s">
        <v>1964</v>
      </c>
      <c r="F1006" s="14">
        <v>19</v>
      </c>
    </row>
    <row r="1007" spans="1:6" ht="54.95" customHeight="1">
      <c r="A1007" s="12">
        <f>SUBTOTAL(3,$B$3:B1007)</f>
        <v>1005</v>
      </c>
      <c r="B1007" s="13" t="s">
        <v>1541</v>
      </c>
      <c r="C1007" s="13" t="s">
        <v>1874</v>
      </c>
      <c r="D1007" s="13" t="s">
        <v>1965</v>
      </c>
      <c r="E1007" s="13" t="s">
        <v>1966</v>
      </c>
      <c r="F1007" s="14">
        <v>18.8</v>
      </c>
    </row>
    <row r="1008" spans="1:6" ht="54.95" customHeight="1">
      <c r="A1008" s="12">
        <f>SUBTOTAL(3,$B$3:B1008)</f>
        <v>1006</v>
      </c>
      <c r="B1008" s="13" t="s">
        <v>1541</v>
      </c>
      <c r="C1008" s="13" t="s">
        <v>1874</v>
      </c>
      <c r="D1008" s="13" t="s">
        <v>1967</v>
      </c>
      <c r="E1008" s="13" t="s">
        <v>1968</v>
      </c>
      <c r="F1008" s="14">
        <v>18.600000000000001</v>
      </c>
    </row>
    <row r="1009" spans="1:6" ht="54.95" customHeight="1">
      <c r="A1009" s="12">
        <f>SUBTOTAL(3,$B$3:B1009)</f>
        <v>1007</v>
      </c>
      <c r="B1009" s="13" t="s">
        <v>1541</v>
      </c>
      <c r="C1009" s="13" t="s">
        <v>1874</v>
      </c>
      <c r="D1009" s="13" t="s">
        <v>1969</v>
      </c>
      <c r="E1009" s="13" t="s">
        <v>1970</v>
      </c>
      <c r="F1009" s="14">
        <v>18.600000000000001</v>
      </c>
    </row>
    <row r="1010" spans="1:6" ht="54.95" customHeight="1">
      <c r="A1010" s="12">
        <f>SUBTOTAL(3,$B$3:B1010)</f>
        <v>1008</v>
      </c>
      <c r="B1010" s="13" t="s">
        <v>1541</v>
      </c>
      <c r="C1010" s="13" t="s">
        <v>1874</v>
      </c>
      <c r="D1010" s="13" t="s">
        <v>1971</v>
      </c>
      <c r="E1010" s="13" t="s">
        <v>1972</v>
      </c>
      <c r="F1010" s="14">
        <v>18.399999999999999</v>
      </c>
    </row>
    <row r="1011" spans="1:6" ht="54.95" customHeight="1">
      <c r="A1011" s="12">
        <f>SUBTOTAL(3,$B$3:B1011)</f>
        <v>1009</v>
      </c>
      <c r="B1011" s="13" t="s">
        <v>1541</v>
      </c>
      <c r="C1011" s="13" t="s">
        <v>1874</v>
      </c>
      <c r="D1011" s="13" t="s">
        <v>1973</v>
      </c>
      <c r="E1011" s="13" t="s">
        <v>1974</v>
      </c>
      <c r="F1011" s="14">
        <v>18.399999999999999</v>
      </c>
    </row>
    <row r="1012" spans="1:6" ht="54.95" customHeight="1">
      <c r="A1012" s="12">
        <f>SUBTOTAL(3,$B$3:B1012)</f>
        <v>1010</v>
      </c>
      <c r="B1012" s="13" t="s">
        <v>1541</v>
      </c>
      <c r="C1012" s="13" t="s">
        <v>1874</v>
      </c>
      <c r="D1012" s="13" t="s">
        <v>1975</v>
      </c>
      <c r="E1012" s="13" t="s">
        <v>1976</v>
      </c>
      <c r="F1012" s="14">
        <v>18.2</v>
      </c>
    </row>
    <row r="1013" spans="1:6" ht="54.95" customHeight="1">
      <c r="A1013" s="12">
        <f>SUBTOTAL(3,$B$3:B1013)</f>
        <v>1011</v>
      </c>
      <c r="B1013" s="13" t="s">
        <v>1541</v>
      </c>
      <c r="C1013" s="13" t="s">
        <v>1874</v>
      </c>
      <c r="D1013" s="13" t="s">
        <v>1977</v>
      </c>
      <c r="E1013" s="13" t="s">
        <v>1978</v>
      </c>
      <c r="F1013" s="14">
        <v>18.2</v>
      </c>
    </row>
    <row r="1014" spans="1:6" ht="54.95" customHeight="1">
      <c r="A1014" s="12">
        <f>SUBTOTAL(3,$B$3:B1014)</f>
        <v>1012</v>
      </c>
      <c r="B1014" s="13" t="s">
        <v>1541</v>
      </c>
      <c r="C1014" s="13" t="s">
        <v>1874</v>
      </c>
      <c r="D1014" s="13" t="s">
        <v>1979</v>
      </c>
      <c r="E1014" s="13" t="s">
        <v>1980</v>
      </c>
      <c r="F1014" s="14">
        <v>18</v>
      </c>
    </row>
    <row r="1015" spans="1:6" ht="54.95" customHeight="1">
      <c r="A1015" s="12">
        <f>SUBTOTAL(3,$B$3:B1015)</f>
        <v>1013</v>
      </c>
      <c r="B1015" s="13" t="s">
        <v>1541</v>
      </c>
      <c r="C1015" s="13" t="s">
        <v>1874</v>
      </c>
      <c r="D1015" s="13" t="s">
        <v>1981</v>
      </c>
      <c r="E1015" s="13" t="s">
        <v>1982</v>
      </c>
      <c r="F1015" s="14">
        <v>18</v>
      </c>
    </row>
    <row r="1016" spans="1:6" ht="54.95" customHeight="1">
      <c r="A1016" s="12">
        <f>SUBTOTAL(3,$B$3:B1016)</f>
        <v>1014</v>
      </c>
      <c r="B1016" s="13" t="s">
        <v>1541</v>
      </c>
      <c r="C1016" s="13" t="s">
        <v>1874</v>
      </c>
      <c r="D1016" s="13" t="s">
        <v>1983</v>
      </c>
      <c r="E1016" s="13" t="s">
        <v>1984</v>
      </c>
      <c r="F1016" s="14">
        <v>18</v>
      </c>
    </row>
    <row r="1017" spans="1:6" ht="54.95" customHeight="1">
      <c r="A1017" s="12">
        <f>SUBTOTAL(3,$B$3:B1017)</f>
        <v>1015</v>
      </c>
      <c r="B1017" s="13" t="s">
        <v>1541</v>
      </c>
      <c r="C1017" s="13" t="s">
        <v>1874</v>
      </c>
      <c r="D1017" s="13" t="s">
        <v>1985</v>
      </c>
      <c r="E1017" s="13" t="s">
        <v>1986</v>
      </c>
      <c r="F1017" s="14">
        <v>17.8</v>
      </c>
    </row>
    <row r="1018" spans="1:6" ht="54.95" customHeight="1">
      <c r="A1018" s="12">
        <f>SUBTOTAL(3,$B$3:B1018)</f>
        <v>1016</v>
      </c>
      <c r="B1018" s="13" t="s">
        <v>1541</v>
      </c>
      <c r="C1018" s="13" t="s">
        <v>1874</v>
      </c>
      <c r="D1018" s="13" t="s">
        <v>1987</v>
      </c>
      <c r="E1018" s="13" t="s">
        <v>1988</v>
      </c>
      <c r="F1018" s="14">
        <v>17.8</v>
      </c>
    </row>
    <row r="1019" spans="1:6" ht="54.95" customHeight="1">
      <c r="A1019" s="12">
        <f>SUBTOTAL(3,$B$3:B1019)</f>
        <v>1017</v>
      </c>
      <c r="B1019" s="13" t="s">
        <v>1541</v>
      </c>
      <c r="C1019" s="13" t="s">
        <v>1874</v>
      </c>
      <c r="D1019" s="13" t="s">
        <v>1989</v>
      </c>
      <c r="E1019" s="13" t="s">
        <v>1990</v>
      </c>
      <c r="F1019" s="14">
        <v>17.8</v>
      </c>
    </row>
    <row r="1020" spans="1:6" ht="54.95" customHeight="1">
      <c r="A1020" s="12">
        <f>SUBTOTAL(3,$B$3:B1020)</f>
        <v>1018</v>
      </c>
      <c r="B1020" s="13" t="s">
        <v>1541</v>
      </c>
      <c r="C1020" s="13" t="s">
        <v>1874</v>
      </c>
      <c r="D1020" s="13" t="s">
        <v>1991</v>
      </c>
      <c r="E1020" s="13" t="s">
        <v>1992</v>
      </c>
      <c r="F1020" s="14">
        <v>17.8</v>
      </c>
    </row>
    <row r="1021" spans="1:6" ht="54.95" customHeight="1">
      <c r="A1021" s="12">
        <f>SUBTOTAL(3,$B$3:B1021)</f>
        <v>1019</v>
      </c>
      <c r="B1021" s="13" t="s">
        <v>1541</v>
      </c>
      <c r="C1021" s="13" t="s">
        <v>1874</v>
      </c>
      <c r="D1021" s="13" t="s">
        <v>1993</v>
      </c>
      <c r="E1021" s="13" t="s">
        <v>1994</v>
      </c>
      <c r="F1021" s="14">
        <v>17.8</v>
      </c>
    </row>
    <row r="1022" spans="1:6" ht="54.95" customHeight="1">
      <c r="A1022" s="12">
        <f>SUBTOTAL(3,$B$3:B1022)</f>
        <v>1020</v>
      </c>
      <c r="B1022" s="13" t="s">
        <v>1541</v>
      </c>
      <c r="C1022" s="13" t="s">
        <v>1874</v>
      </c>
      <c r="D1022" s="13" t="s">
        <v>1995</v>
      </c>
      <c r="E1022" s="13" t="s">
        <v>1996</v>
      </c>
      <c r="F1022" s="14">
        <v>17.600000000000001</v>
      </c>
    </row>
    <row r="1023" spans="1:6" ht="54.95" customHeight="1">
      <c r="A1023" s="12">
        <f>SUBTOTAL(3,$B$3:B1023)</f>
        <v>1021</v>
      </c>
      <c r="B1023" s="13" t="s">
        <v>1541</v>
      </c>
      <c r="C1023" s="13" t="s">
        <v>1874</v>
      </c>
      <c r="D1023" s="13" t="s">
        <v>1997</v>
      </c>
      <c r="E1023" s="13" t="s">
        <v>1998</v>
      </c>
      <c r="F1023" s="14">
        <v>17.399999999999999</v>
      </c>
    </row>
    <row r="1024" spans="1:6" ht="54.95" customHeight="1">
      <c r="A1024" s="12">
        <f>SUBTOTAL(3,$B$3:B1024)</f>
        <v>1022</v>
      </c>
      <c r="B1024" s="13" t="s">
        <v>1541</v>
      </c>
      <c r="C1024" s="13" t="s">
        <v>1874</v>
      </c>
      <c r="D1024" s="13" t="s">
        <v>1999</v>
      </c>
      <c r="E1024" s="13" t="s">
        <v>2000</v>
      </c>
      <c r="F1024" s="14">
        <v>17.2</v>
      </c>
    </row>
    <row r="1025" spans="1:6" ht="54.95" customHeight="1">
      <c r="A1025" s="12">
        <f>SUBTOTAL(3,$B$3:B1025)</f>
        <v>1023</v>
      </c>
      <c r="B1025" s="13" t="s">
        <v>1541</v>
      </c>
      <c r="C1025" s="13" t="s">
        <v>1874</v>
      </c>
      <c r="D1025" s="13" t="s">
        <v>2001</v>
      </c>
      <c r="E1025" s="13" t="s">
        <v>2002</v>
      </c>
      <c r="F1025" s="14">
        <v>17.2</v>
      </c>
    </row>
    <row r="1026" spans="1:6" ht="54.95" customHeight="1">
      <c r="A1026" s="12">
        <f>SUBTOTAL(3,$B$3:B1026)</f>
        <v>1024</v>
      </c>
      <c r="B1026" s="13" t="s">
        <v>1541</v>
      </c>
      <c r="C1026" s="13" t="s">
        <v>1874</v>
      </c>
      <c r="D1026" s="13" t="s">
        <v>2003</v>
      </c>
      <c r="E1026" s="13" t="s">
        <v>2004</v>
      </c>
      <c r="F1026" s="14">
        <v>16.8</v>
      </c>
    </row>
    <row r="1027" spans="1:6" ht="54.95" customHeight="1">
      <c r="A1027" s="12">
        <f>SUBTOTAL(3,$B$3:B1027)</f>
        <v>1025</v>
      </c>
      <c r="B1027" s="13" t="s">
        <v>1541</v>
      </c>
      <c r="C1027" s="13" t="s">
        <v>1874</v>
      </c>
      <c r="D1027" s="13" t="s">
        <v>2005</v>
      </c>
      <c r="E1027" s="13" t="s">
        <v>2006</v>
      </c>
      <c r="F1027" s="14">
        <v>16.8</v>
      </c>
    </row>
    <row r="1028" spans="1:6" ht="54.95" customHeight="1">
      <c r="A1028" s="12">
        <f>SUBTOTAL(3,$B$3:B1028)</f>
        <v>1026</v>
      </c>
      <c r="B1028" s="13" t="s">
        <v>1541</v>
      </c>
      <c r="C1028" s="13" t="s">
        <v>1874</v>
      </c>
      <c r="D1028" s="13" t="s">
        <v>2007</v>
      </c>
      <c r="E1028" s="13" t="s">
        <v>2008</v>
      </c>
      <c r="F1028" s="14">
        <v>16.600000000000001</v>
      </c>
    </row>
    <row r="1029" spans="1:6" ht="54.95" customHeight="1">
      <c r="A1029" s="12">
        <f>SUBTOTAL(3,$B$3:B1029)</f>
        <v>1027</v>
      </c>
      <c r="B1029" s="13" t="s">
        <v>1541</v>
      </c>
      <c r="C1029" s="13" t="s">
        <v>1874</v>
      </c>
      <c r="D1029" s="13" t="s">
        <v>2009</v>
      </c>
      <c r="E1029" s="13" t="s">
        <v>2010</v>
      </c>
      <c r="F1029" s="14">
        <v>16.2</v>
      </c>
    </row>
    <row r="1030" spans="1:6" ht="54.95" customHeight="1">
      <c r="A1030" s="12">
        <f>SUBTOTAL(3,$B$3:B1030)</f>
        <v>1028</v>
      </c>
      <c r="B1030" s="13" t="s">
        <v>1541</v>
      </c>
      <c r="C1030" s="13" t="s">
        <v>1874</v>
      </c>
      <c r="D1030" s="13" t="s">
        <v>2011</v>
      </c>
      <c r="E1030" s="13" t="s">
        <v>2012</v>
      </c>
      <c r="F1030" s="14">
        <v>16.2</v>
      </c>
    </row>
    <row r="1031" spans="1:6" ht="54.95" customHeight="1">
      <c r="A1031" s="12">
        <f>SUBTOTAL(3,$B$3:B1031)</f>
        <v>1029</v>
      </c>
      <c r="B1031" s="13" t="s">
        <v>1541</v>
      </c>
      <c r="C1031" s="13" t="s">
        <v>1874</v>
      </c>
      <c r="D1031" s="13" t="s">
        <v>2013</v>
      </c>
      <c r="E1031" s="13" t="s">
        <v>2014</v>
      </c>
      <c r="F1031" s="14">
        <v>16</v>
      </c>
    </row>
    <row r="1032" spans="1:6" ht="54.95" customHeight="1">
      <c r="A1032" s="12">
        <f>SUBTOTAL(3,$B$3:B1032)</f>
        <v>1030</v>
      </c>
      <c r="B1032" s="13" t="s">
        <v>1541</v>
      </c>
      <c r="C1032" s="13" t="s">
        <v>1874</v>
      </c>
      <c r="D1032" s="13" t="s">
        <v>2015</v>
      </c>
      <c r="E1032" s="13" t="s">
        <v>2016</v>
      </c>
      <c r="F1032" s="14">
        <v>15.2</v>
      </c>
    </row>
    <row r="1033" spans="1:6" ht="54.95" customHeight="1">
      <c r="A1033" s="12">
        <f>SUBTOTAL(3,$B$3:B1033)</f>
        <v>1031</v>
      </c>
      <c r="B1033" s="13" t="s">
        <v>1541</v>
      </c>
      <c r="C1033" s="13" t="s">
        <v>1874</v>
      </c>
      <c r="D1033" s="13" t="s">
        <v>2017</v>
      </c>
      <c r="E1033" s="13" t="s">
        <v>2018</v>
      </c>
      <c r="F1033" s="14">
        <v>14.6</v>
      </c>
    </row>
    <row r="1034" spans="1:6" ht="54.95" customHeight="1">
      <c r="A1034" s="12">
        <f>SUBTOTAL(3,$B$3:B1034)</f>
        <v>1032</v>
      </c>
      <c r="B1034" s="13" t="s">
        <v>1541</v>
      </c>
      <c r="C1034" s="13" t="s">
        <v>1874</v>
      </c>
      <c r="D1034" s="13" t="s">
        <v>2019</v>
      </c>
      <c r="E1034" s="13" t="s">
        <v>2020</v>
      </c>
      <c r="F1034" s="14">
        <v>14</v>
      </c>
    </row>
    <row r="1035" spans="1:6" ht="54.95" customHeight="1">
      <c r="A1035" s="12">
        <f>SUBTOTAL(3,$B$3:B1035)</f>
        <v>1033</v>
      </c>
      <c r="B1035" s="13" t="s">
        <v>1541</v>
      </c>
      <c r="C1035" s="13" t="s">
        <v>1874</v>
      </c>
      <c r="D1035" s="13" t="s">
        <v>2021</v>
      </c>
      <c r="E1035" s="13" t="s">
        <v>2022</v>
      </c>
      <c r="F1035" s="14">
        <v>13.6</v>
      </c>
    </row>
    <row r="1036" spans="1:6" ht="54.95" customHeight="1">
      <c r="A1036" s="12">
        <f>SUBTOTAL(3,$B$3:B1036)</f>
        <v>1034</v>
      </c>
      <c r="B1036" s="13" t="s">
        <v>1541</v>
      </c>
      <c r="C1036" s="13" t="s">
        <v>1874</v>
      </c>
      <c r="D1036" s="13" t="s">
        <v>2023</v>
      </c>
      <c r="E1036" s="13" t="s">
        <v>2024</v>
      </c>
      <c r="F1036" s="14">
        <v>13.4</v>
      </c>
    </row>
    <row r="1037" spans="1:6" ht="54.95" customHeight="1">
      <c r="A1037" s="12">
        <f>SUBTOTAL(3,$B$3:B1037)</f>
        <v>1035</v>
      </c>
      <c r="B1037" s="13" t="s">
        <v>1541</v>
      </c>
      <c r="C1037" s="13" t="s">
        <v>1874</v>
      </c>
      <c r="D1037" s="13" t="s">
        <v>2025</v>
      </c>
      <c r="E1037" s="13" t="s">
        <v>2026</v>
      </c>
      <c r="F1037" s="14">
        <v>12</v>
      </c>
    </row>
    <row r="1038" spans="1:6" ht="54.95" customHeight="1">
      <c r="A1038" s="12">
        <f>SUBTOTAL(3,$B$3:B1038)</f>
        <v>1036</v>
      </c>
      <c r="B1038" s="13" t="s">
        <v>1541</v>
      </c>
      <c r="C1038" s="13" t="s">
        <v>1874</v>
      </c>
      <c r="D1038" s="13" t="s">
        <v>2027</v>
      </c>
      <c r="E1038" s="13" t="s">
        <v>2028</v>
      </c>
      <c r="F1038" s="14">
        <v>11.4</v>
      </c>
    </row>
    <row r="1039" spans="1:6" ht="54.95" customHeight="1">
      <c r="A1039" s="12">
        <f>SUBTOTAL(3,$B$3:B1039)</f>
        <v>1037</v>
      </c>
      <c r="B1039" s="13" t="s">
        <v>1541</v>
      </c>
      <c r="C1039" s="13" t="s">
        <v>1874</v>
      </c>
      <c r="D1039" s="13" t="s">
        <v>2029</v>
      </c>
      <c r="E1039" s="13" t="s">
        <v>2030</v>
      </c>
      <c r="F1039" s="14">
        <v>11</v>
      </c>
    </row>
    <row r="1040" spans="1:6" ht="54.95" customHeight="1">
      <c r="A1040" s="12">
        <f>SUBTOTAL(3,$B$3:B1040)</f>
        <v>1038</v>
      </c>
      <c r="B1040" s="13" t="s">
        <v>1541</v>
      </c>
      <c r="C1040" s="13" t="s">
        <v>1874</v>
      </c>
      <c r="D1040" s="13" t="s">
        <v>2031</v>
      </c>
      <c r="E1040" s="13" t="s">
        <v>2032</v>
      </c>
      <c r="F1040" s="14">
        <v>10.8</v>
      </c>
    </row>
    <row r="1041" spans="1:6" ht="54.95" customHeight="1">
      <c r="A1041" s="12">
        <f>SUBTOTAL(3,$B$3:B1041)</f>
        <v>1039</v>
      </c>
      <c r="B1041" s="13" t="s">
        <v>1541</v>
      </c>
      <c r="C1041" s="13" t="s">
        <v>1874</v>
      </c>
      <c r="D1041" s="13" t="s">
        <v>2033</v>
      </c>
      <c r="E1041" s="13" t="s">
        <v>2034</v>
      </c>
      <c r="F1041" s="14">
        <v>9.8000000000000007</v>
      </c>
    </row>
    <row r="1042" spans="1:6" ht="54.95" customHeight="1">
      <c r="A1042" s="12">
        <f>SUBTOTAL(3,$B$3:B1042)</f>
        <v>1040</v>
      </c>
      <c r="B1042" s="13" t="s">
        <v>1541</v>
      </c>
      <c r="C1042" s="13" t="s">
        <v>1874</v>
      </c>
      <c r="D1042" s="13" t="s">
        <v>2035</v>
      </c>
      <c r="E1042" s="13" t="s">
        <v>2036</v>
      </c>
      <c r="F1042" s="14">
        <v>8.4</v>
      </c>
    </row>
    <row r="1043" spans="1:6" ht="54.95" customHeight="1">
      <c r="A1043" s="12">
        <f>SUBTOTAL(3,$B$3:B1043)</f>
        <v>1041</v>
      </c>
      <c r="B1043" s="13" t="s">
        <v>1541</v>
      </c>
      <c r="C1043" s="13" t="s">
        <v>1874</v>
      </c>
      <c r="D1043" s="13" t="s">
        <v>2037</v>
      </c>
      <c r="E1043" s="13" t="s">
        <v>2038</v>
      </c>
      <c r="F1043" s="14">
        <v>8.1999999999999993</v>
      </c>
    </row>
    <row r="1044" spans="1:6" ht="54.95" customHeight="1">
      <c r="A1044" s="12">
        <f>SUBTOTAL(3,$B$3:B1044)</f>
        <v>1042</v>
      </c>
      <c r="B1044" s="13" t="s">
        <v>1541</v>
      </c>
      <c r="C1044" s="13" t="s">
        <v>1874</v>
      </c>
      <c r="D1044" s="13" t="s">
        <v>2039</v>
      </c>
      <c r="E1044" s="13" t="s">
        <v>2040</v>
      </c>
      <c r="F1044" s="14">
        <v>8</v>
      </c>
    </row>
    <row r="1045" spans="1:6" ht="54.95" customHeight="1">
      <c r="A1045" s="12">
        <f>SUBTOTAL(3,$B$3:B1045)</f>
        <v>1043</v>
      </c>
      <c r="B1045" s="13" t="s">
        <v>1541</v>
      </c>
      <c r="C1045" s="13" t="s">
        <v>1874</v>
      </c>
      <c r="D1045" s="13" t="s">
        <v>2041</v>
      </c>
      <c r="E1045" s="13" t="s">
        <v>2042</v>
      </c>
      <c r="F1045" s="14">
        <v>7.4</v>
      </c>
    </row>
    <row r="1046" spans="1:6" ht="54.95" customHeight="1">
      <c r="A1046" s="12">
        <f>SUBTOTAL(3,$B$3:B1046)</f>
        <v>1044</v>
      </c>
      <c r="B1046" s="13" t="s">
        <v>1541</v>
      </c>
      <c r="C1046" s="13" t="s">
        <v>1874</v>
      </c>
      <c r="D1046" s="13" t="s">
        <v>2043</v>
      </c>
      <c r="E1046" s="13" t="s">
        <v>2044</v>
      </c>
      <c r="F1046" s="14">
        <v>5.4</v>
      </c>
    </row>
    <row r="1047" spans="1:6" ht="54.95" customHeight="1">
      <c r="A1047" s="12">
        <f>SUBTOTAL(3,$B$3:B1047)</f>
        <v>1045</v>
      </c>
      <c r="B1047" s="13" t="s">
        <v>1541</v>
      </c>
      <c r="C1047" s="13" t="s">
        <v>1874</v>
      </c>
      <c r="D1047" s="13" t="s">
        <v>2045</v>
      </c>
      <c r="E1047" s="13" t="s">
        <v>2046</v>
      </c>
      <c r="F1047" s="14">
        <v>2.4</v>
      </c>
    </row>
    <row r="1048" spans="1:6" ht="54.95" customHeight="1">
      <c r="A1048" s="12">
        <f>SUBTOTAL(3,$B$3:B1048)</f>
        <v>1046</v>
      </c>
      <c r="B1048" s="13" t="s">
        <v>1541</v>
      </c>
      <c r="C1048" s="13" t="s">
        <v>2054</v>
      </c>
      <c r="D1048" s="13" t="s">
        <v>2055</v>
      </c>
      <c r="E1048" s="13" t="s">
        <v>2056</v>
      </c>
      <c r="F1048" s="14">
        <v>22.4</v>
      </c>
    </row>
    <row r="1049" spans="1:6" ht="54.95" customHeight="1">
      <c r="A1049" s="12">
        <f>SUBTOTAL(3,$B$3:B1049)</f>
        <v>1047</v>
      </c>
      <c r="B1049" s="13" t="s">
        <v>1541</v>
      </c>
      <c r="C1049" s="13" t="s">
        <v>2054</v>
      </c>
      <c r="D1049" s="13" t="s">
        <v>2057</v>
      </c>
      <c r="E1049" s="13" t="s">
        <v>2058</v>
      </c>
      <c r="F1049" s="14">
        <v>22.2</v>
      </c>
    </row>
    <row r="1050" spans="1:6" ht="54.95" customHeight="1">
      <c r="A1050" s="12">
        <f>SUBTOTAL(3,$B$3:B1050)</f>
        <v>1048</v>
      </c>
      <c r="B1050" s="13" t="s">
        <v>1541</v>
      </c>
      <c r="C1050" s="13" t="s">
        <v>2054</v>
      </c>
      <c r="D1050" s="13" t="s">
        <v>2059</v>
      </c>
      <c r="E1050" s="13" t="s">
        <v>2060</v>
      </c>
      <c r="F1050" s="14">
        <v>22.2</v>
      </c>
    </row>
    <row r="1051" spans="1:6" ht="54.95" customHeight="1">
      <c r="A1051" s="12">
        <f>SUBTOTAL(3,$B$3:B1051)</f>
        <v>1049</v>
      </c>
      <c r="B1051" s="13" t="s">
        <v>1541</v>
      </c>
      <c r="C1051" s="13" t="s">
        <v>2054</v>
      </c>
      <c r="D1051" s="13" t="s">
        <v>2061</v>
      </c>
      <c r="E1051" s="13" t="s">
        <v>2062</v>
      </c>
      <c r="F1051" s="14">
        <v>21.8</v>
      </c>
    </row>
    <row r="1052" spans="1:6" ht="54.95" customHeight="1">
      <c r="A1052" s="12">
        <f>SUBTOTAL(3,$B$3:B1052)</f>
        <v>1050</v>
      </c>
      <c r="B1052" s="13" t="s">
        <v>1541</v>
      </c>
      <c r="C1052" s="13" t="s">
        <v>2054</v>
      </c>
      <c r="D1052" s="13" t="s">
        <v>2063</v>
      </c>
      <c r="E1052" s="13" t="s">
        <v>2064</v>
      </c>
      <c r="F1052" s="14">
        <v>21.6</v>
      </c>
    </row>
    <row r="1053" spans="1:6" ht="54.95" customHeight="1">
      <c r="A1053" s="12">
        <f>SUBTOTAL(3,$B$3:B1053)</f>
        <v>1051</v>
      </c>
      <c r="B1053" s="13" t="s">
        <v>1541</v>
      </c>
      <c r="C1053" s="13" t="s">
        <v>2054</v>
      </c>
      <c r="D1053" s="13" t="s">
        <v>2065</v>
      </c>
      <c r="E1053" s="13" t="s">
        <v>2066</v>
      </c>
      <c r="F1053" s="14">
        <v>20.8</v>
      </c>
    </row>
    <row r="1054" spans="1:6" ht="54.95" customHeight="1">
      <c r="A1054" s="12">
        <f>SUBTOTAL(3,$B$3:B1054)</f>
        <v>1052</v>
      </c>
      <c r="B1054" s="13" t="s">
        <v>1541</v>
      </c>
      <c r="C1054" s="13" t="s">
        <v>2054</v>
      </c>
      <c r="D1054" s="13" t="s">
        <v>2067</v>
      </c>
      <c r="E1054" s="13" t="s">
        <v>2068</v>
      </c>
      <c r="F1054" s="14">
        <v>20.6</v>
      </c>
    </row>
    <row r="1055" spans="1:6" ht="54.95" customHeight="1">
      <c r="A1055" s="12">
        <f>SUBTOTAL(3,$B$3:B1055)</f>
        <v>1053</v>
      </c>
      <c r="B1055" s="13" t="s">
        <v>1541</v>
      </c>
      <c r="C1055" s="13" t="s">
        <v>2054</v>
      </c>
      <c r="D1055" s="13" t="s">
        <v>2069</v>
      </c>
      <c r="E1055" s="13" t="s">
        <v>2070</v>
      </c>
      <c r="F1055" s="14">
        <v>20.6</v>
      </c>
    </row>
    <row r="1056" spans="1:6" ht="54.95" customHeight="1">
      <c r="A1056" s="12">
        <f>SUBTOTAL(3,$B$3:B1056)</f>
        <v>1054</v>
      </c>
      <c r="B1056" s="13" t="s">
        <v>1541</v>
      </c>
      <c r="C1056" s="13" t="s">
        <v>2054</v>
      </c>
      <c r="D1056" s="13" t="s">
        <v>2071</v>
      </c>
      <c r="E1056" s="13" t="s">
        <v>2072</v>
      </c>
      <c r="F1056" s="14">
        <v>19</v>
      </c>
    </row>
    <row r="1057" spans="1:6" ht="54.95" customHeight="1">
      <c r="A1057" s="12">
        <f>SUBTOTAL(3,$B$3:B1057)</f>
        <v>1055</v>
      </c>
      <c r="B1057" s="13" t="s">
        <v>1541</v>
      </c>
      <c r="C1057" s="13" t="s">
        <v>2054</v>
      </c>
      <c r="D1057" s="13" t="s">
        <v>2073</v>
      </c>
      <c r="E1057" s="13" t="s">
        <v>2074</v>
      </c>
      <c r="F1057" s="14">
        <v>19</v>
      </c>
    </row>
    <row r="1058" spans="1:6" ht="54.95" customHeight="1">
      <c r="A1058" s="12">
        <f>SUBTOTAL(3,$B$3:B1058)</f>
        <v>1056</v>
      </c>
      <c r="B1058" s="13" t="s">
        <v>1541</v>
      </c>
      <c r="C1058" s="13" t="s">
        <v>2054</v>
      </c>
      <c r="D1058" s="13" t="s">
        <v>2075</v>
      </c>
      <c r="E1058" s="13" t="s">
        <v>2076</v>
      </c>
      <c r="F1058" s="14">
        <v>18.2</v>
      </c>
    </row>
    <row r="1059" spans="1:6" ht="54.95" customHeight="1">
      <c r="A1059" s="12">
        <f>SUBTOTAL(3,$B$3:B1059)</f>
        <v>1057</v>
      </c>
      <c r="B1059" s="13" t="s">
        <v>1541</v>
      </c>
      <c r="C1059" s="13" t="s">
        <v>2054</v>
      </c>
      <c r="D1059" s="13" t="s">
        <v>2077</v>
      </c>
      <c r="E1059" s="13" t="s">
        <v>2078</v>
      </c>
      <c r="F1059" s="14">
        <v>17</v>
      </c>
    </row>
    <row r="1060" spans="1:6" ht="54.95" customHeight="1">
      <c r="A1060" s="12">
        <f>SUBTOTAL(3,$B$3:B1060)</f>
        <v>1058</v>
      </c>
      <c r="B1060" s="13" t="s">
        <v>1541</v>
      </c>
      <c r="C1060" s="13" t="s">
        <v>2054</v>
      </c>
      <c r="D1060" s="13" t="s">
        <v>2079</v>
      </c>
      <c r="E1060" s="13" t="s">
        <v>2080</v>
      </c>
      <c r="F1060" s="14">
        <v>17</v>
      </c>
    </row>
    <row r="1061" spans="1:6" ht="54.95" customHeight="1">
      <c r="A1061" s="12">
        <f>SUBTOTAL(3,$B$3:B1061)</f>
        <v>1059</v>
      </c>
      <c r="B1061" s="13" t="s">
        <v>1541</v>
      </c>
      <c r="C1061" s="13" t="s">
        <v>2054</v>
      </c>
      <c r="D1061" s="13" t="s">
        <v>2081</v>
      </c>
      <c r="E1061" s="13" t="s">
        <v>2082</v>
      </c>
      <c r="F1061" s="14">
        <v>15.8</v>
      </c>
    </row>
    <row r="1062" spans="1:6" ht="54.95" customHeight="1">
      <c r="A1062" s="12">
        <f>SUBTOTAL(3,$B$3:B1062)</f>
        <v>1060</v>
      </c>
      <c r="B1062" s="13" t="s">
        <v>1541</v>
      </c>
      <c r="C1062" s="13" t="s">
        <v>2054</v>
      </c>
      <c r="D1062" s="13" t="s">
        <v>2083</v>
      </c>
      <c r="E1062" s="13" t="s">
        <v>2084</v>
      </c>
      <c r="F1062" s="14">
        <v>14.4</v>
      </c>
    </row>
    <row r="1063" spans="1:6" ht="54.95" customHeight="1">
      <c r="A1063" s="12">
        <f>SUBTOTAL(3,$B$3:B1063)</f>
        <v>1061</v>
      </c>
      <c r="B1063" s="13" t="s">
        <v>1541</v>
      </c>
      <c r="C1063" s="13" t="s">
        <v>2054</v>
      </c>
      <c r="D1063" s="13" t="s">
        <v>2085</v>
      </c>
      <c r="E1063" s="13" t="s">
        <v>2086</v>
      </c>
      <c r="F1063" s="14">
        <v>13.2</v>
      </c>
    </row>
    <row r="1064" spans="1:6" ht="54.95" customHeight="1">
      <c r="A1064" s="12">
        <f>SUBTOTAL(3,$B$3:B1064)</f>
        <v>1062</v>
      </c>
      <c r="B1064" s="13" t="s">
        <v>1541</v>
      </c>
      <c r="C1064" s="13" t="s">
        <v>2054</v>
      </c>
      <c r="D1064" s="13" t="s">
        <v>2087</v>
      </c>
      <c r="E1064" s="13" t="s">
        <v>2088</v>
      </c>
      <c r="F1064" s="14">
        <v>10.199999999999999</v>
      </c>
    </row>
    <row r="1065" spans="1:6" ht="54.95" customHeight="1">
      <c r="A1065" s="12">
        <f>SUBTOTAL(3,$B$3:B1065)</f>
        <v>1063</v>
      </c>
      <c r="B1065" s="13" t="s">
        <v>1541</v>
      </c>
      <c r="C1065" s="13" t="s">
        <v>2047</v>
      </c>
      <c r="D1065" s="13" t="s">
        <v>2048</v>
      </c>
      <c r="E1065" s="13" t="s">
        <v>2049</v>
      </c>
      <c r="F1065" s="14">
        <v>21.6</v>
      </c>
    </row>
    <row r="1066" spans="1:6" ht="54.95" customHeight="1">
      <c r="A1066" s="12">
        <f>SUBTOTAL(3,$B$3:B1066)</f>
        <v>1064</v>
      </c>
      <c r="B1066" s="13" t="s">
        <v>1541</v>
      </c>
      <c r="C1066" s="13" t="s">
        <v>2047</v>
      </c>
      <c r="D1066" s="13" t="s">
        <v>2050</v>
      </c>
      <c r="E1066" s="13" t="s">
        <v>2051</v>
      </c>
      <c r="F1066" s="14">
        <v>19.2</v>
      </c>
    </row>
    <row r="1067" spans="1:6" ht="54.95" customHeight="1">
      <c r="A1067" s="12">
        <f>SUBTOTAL(3,$B$3:B1067)</f>
        <v>1065</v>
      </c>
      <c r="B1067" s="13" t="s">
        <v>1541</v>
      </c>
      <c r="C1067" s="13" t="s">
        <v>2047</v>
      </c>
      <c r="D1067" s="13" t="s">
        <v>2052</v>
      </c>
      <c r="E1067" s="13" t="s">
        <v>2053</v>
      </c>
      <c r="F1067" s="14">
        <v>19</v>
      </c>
    </row>
    <row r="1068" spans="1:6" ht="54.95" customHeight="1">
      <c r="A1068" s="12">
        <f>SUBTOTAL(3,$B$3:B1068)</f>
        <v>1066</v>
      </c>
      <c r="B1068" s="13" t="s">
        <v>1541</v>
      </c>
      <c r="C1068" s="13" t="s">
        <v>2089</v>
      </c>
      <c r="D1068" s="13" t="s">
        <v>2090</v>
      </c>
      <c r="E1068" s="13" t="s">
        <v>2091</v>
      </c>
      <c r="F1068" s="14">
        <v>23.2</v>
      </c>
    </row>
    <row r="1069" spans="1:6" ht="54.95" customHeight="1">
      <c r="A1069" s="12">
        <f>SUBTOTAL(3,$B$3:B1069)</f>
        <v>1067</v>
      </c>
      <c r="B1069" s="13" t="s">
        <v>1541</v>
      </c>
      <c r="C1069" s="13" t="s">
        <v>2089</v>
      </c>
      <c r="D1069" s="13" t="s">
        <v>2092</v>
      </c>
      <c r="E1069" s="13" t="s">
        <v>2093</v>
      </c>
      <c r="F1069" s="14">
        <v>23</v>
      </c>
    </row>
    <row r="1070" spans="1:6" ht="54.95" customHeight="1">
      <c r="A1070" s="12">
        <f>SUBTOTAL(3,$B$3:B1070)</f>
        <v>1068</v>
      </c>
      <c r="B1070" s="13" t="s">
        <v>1541</v>
      </c>
      <c r="C1070" s="13" t="s">
        <v>2089</v>
      </c>
      <c r="D1070" s="13" t="s">
        <v>2094</v>
      </c>
      <c r="E1070" s="13" t="s">
        <v>2095</v>
      </c>
      <c r="F1070" s="14">
        <v>22.4</v>
      </c>
    </row>
    <row r="1071" spans="1:6" ht="54.95" customHeight="1">
      <c r="A1071" s="12">
        <f>SUBTOTAL(3,$B$3:B1071)</f>
        <v>1069</v>
      </c>
      <c r="B1071" s="13" t="s">
        <v>1541</v>
      </c>
      <c r="C1071" s="13" t="s">
        <v>2089</v>
      </c>
      <c r="D1071" s="13" t="s">
        <v>2096</v>
      </c>
      <c r="E1071" s="13" t="s">
        <v>2097</v>
      </c>
      <c r="F1071" s="14">
        <v>19.399999999999999</v>
      </c>
    </row>
    <row r="1072" spans="1:6" ht="54.95" customHeight="1">
      <c r="A1072" s="12">
        <f>SUBTOTAL(3,$B$3:B1072)</f>
        <v>1070</v>
      </c>
      <c r="B1072" s="13" t="s">
        <v>1541</v>
      </c>
      <c r="C1072" s="13" t="s">
        <v>2089</v>
      </c>
      <c r="D1072" s="13" t="s">
        <v>2098</v>
      </c>
      <c r="E1072" s="13" t="s">
        <v>2099</v>
      </c>
      <c r="F1072" s="14">
        <v>18.8</v>
      </c>
    </row>
    <row r="1073" spans="1:6" ht="54.95" customHeight="1">
      <c r="A1073" s="12">
        <f>SUBTOTAL(3,$B$3:B1073)</f>
        <v>1071</v>
      </c>
      <c r="B1073" s="13" t="s">
        <v>1541</v>
      </c>
      <c r="C1073" s="13" t="s">
        <v>2100</v>
      </c>
      <c r="D1073" s="13" t="s">
        <v>2101</v>
      </c>
      <c r="E1073" s="13" t="s">
        <v>2102</v>
      </c>
      <c r="F1073" s="14">
        <v>19.399999999999999</v>
      </c>
    </row>
    <row r="1074" spans="1:6" ht="54.95" customHeight="1">
      <c r="A1074" s="12">
        <f>SUBTOTAL(3,$B$3:B1074)</f>
        <v>1072</v>
      </c>
      <c r="B1074" s="13" t="s">
        <v>1541</v>
      </c>
      <c r="C1074" s="13" t="s">
        <v>2100</v>
      </c>
      <c r="D1074" s="13" t="s">
        <v>2103</v>
      </c>
      <c r="E1074" s="13" t="s">
        <v>2104</v>
      </c>
      <c r="F1074" s="14">
        <v>18.399999999999999</v>
      </c>
    </row>
    <row r="1075" spans="1:6" ht="54.95" customHeight="1">
      <c r="A1075" s="12">
        <f>SUBTOTAL(3,$B$3:B1075)</f>
        <v>1073</v>
      </c>
      <c r="B1075" s="13" t="s">
        <v>1541</v>
      </c>
      <c r="C1075" s="13" t="s">
        <v>2100</v>
      </c>
      <c r="D1075" s="13" t="s">
        <v>2105</v>
      </c>
      <c r="E1075" s="13" t="s">
        <v>2106</v>
      </c>
      <c r="F1075" s="14">
        <v>18</v>
      </c>
    </row>
    <row r="1076" spans="1:6" ht="54.95" customHeight="1">
      <c r="A1076" s="12">
        <f>SUBTOTAL(3,$B$3:B1076)</f>
        <v>1074</v>
      </c>
      <c r="B1076" s="13" t="s">
        <v>1541</v>
      </c>
      <c r="C1076" s="13" t="s">
        <v>2100</v>
      </c>
      <c r="D1076" s="13" t="s">
        <v>2107</v>
      </c>
      <c r="E1076" s="13" t="s">
        <v>2108</v>
      </c>
      <c r="F1076" s="14">
        <v>17.399999999999999</v>
      </c>
    </row>
    <row r="1077" spans="1:6" ht="54.95" customHeight="1">
      <c r="A1077" s="12">
        <f>SUBTOTAL(3,$B$3:B1077)</f>
        <v>1075</v>
      </c>
      <c r="B1077" s="13" t="s">
        <v>1541</v>
      </c>
      <c r="C1077" s="13" t="s">
        <v>2100</v>
      </c>
      <c r="D1077" s="13" t="s">
        <v>2109</v>
      </c>
      <c r="E1077" s="13" t="s">
        <v>2110</v>
      </c>
      <c r="F1077" s="14">
        <v>17.2</v>
      </c>
    </row>
    <row r="1078" spans="1:6" ht="54.95" customHeight="1">
      <c r="A1078" s="12">
        <f>SUBTOTAL(3,$B$3:B1078)</f>
        <v>1076</v>
      </c>
      <c r="B1078" s="13" t="s">
        <v>1541</v>
      </c>
      <c r="C1078" s="13" t="s">
        <v>2111</v>
      </c>
      <c r="D1078" s="13" t="s">
        <v>2112</v>
      </c>
      <c r="E1078" s="13" t="s">
        <v>2113</v>
      </c>
      <c r="F1078" s="14">
        <v>24.2</v>
      </c>
    </row>
    <row r="1079" spans="1:6" ht="54.95" customHeight="1">
      <c r="A1079" s="12">
        <f>SUBTOTAL(3,$B$3:B1079)</f>
        <v>1077</v>
      </c>
      <c r="B1079" s="13" t="s">
        <v>1541</v>
      </c>
      <c r="C1079" s="13" t="s">
        <v>2111</v>
      </c>
      <c r="D1079" s="13" t="s">
        <v>2114</v>
      </c>
      <c r="E1079" s="13" t="s">
        <v>2115</v>
      </c>
      <c r="F1079" s="14">
        <v>22.2</v>
      </c>
    </row>
    <row r="1080" spans="1:6" ht="54.95" customHeight="1">
      <c r="A1080" s="12">
        <f>SUBTOTAL(3,$B$3:B1080)</f>
        <v>1078</v>
      </c>
      <c r="B1080" s="13" t="s">
        <v>1541</v>
      </c>
      <c r="C1080" s="13" t="s">
        <v>2121</v>
      </c>
      <c r="D1080" s="13" t="s">
        <v>2122</v>
      </c>
      <c r="E1080" s="13" t="s">
        <v>2123</v>
      </c>
      <c r="F1080" s="14">
        <v>22.4</v>
      </c>
    </row>
    <row r="1081" spans="1:6" ht="54.95" customHeight="1">
      <c r="A1081" s="12">
        <f>SUBTOTAL(3,$B$3:B1081)</f>
        <v>1079</v>
      </c>
      <c r="B1081" s="13" t="s">
        <v>1541</v>
      </c>
      <c r="C1081" s="13" t="s">
        <v>2121</v>
      </c>
      <c r="D1081" s="13" t="s">
        <v>2124</v>
      </c>
      <c r="E1081" s="13" t="s">
        <v>2125</v>
      </c>
      <c r="F1081" s="14">
        <v>21.6</v>
      </c>
    </row>
    <row r="1082" spans="1:6" ht="54.95" customHeight="1">
      <c r="A1082" s="12">
        <f>SUBTOTAL(3,$B$3:B1082)</f>
        <v>1080</v>
      </c>
      <c r="B1082" s="13" t="s">
        <v>1541</v>
      </c>
      <c r="C1082" s="13" t="s">
        <v>2121</v>
      </c>
      <c r="D1082" s="13" t="s">
        <v>2126</v>
      </c>
      <c r="E1082" s="13" t="s">
        <v>2127</v>
      </c>
      <c r="F1082" s="14">
        <v>21.4</v>
      </c>
    </row>
    <row r="1083" spans="1:6" ht="54.95" customHeight="1">
      <c r="A1083" s="12">
        <f>SUBTOTAL(3,$B$3:B1083)</f>
        <v>1081</v>
      </c>
      <c r="B1083" s="13" t="s">
        <v>1541</v>
      </c>
      <c r="C1083" s="13" t="s">
        <v>2121</v>
      </c>
      <c r="D1083" s="13" t="s">
        <v>2128</v>
      </c>
      <c r="E1083" s="13" t="s">
        <v>2129</v>
      </c>
      <c r="F1083" s="14">
        <v>21.4</v>
      </c>
    </row>
    <row r="1084" spans="1:6" ht="54.95" customHeight="1">
      <c r="A1084" s="12">
        <f>SUBTOTAL(3,$B$3:B1084)</f>
        <v>1082</v>
      </c>
      <c r="B1084" s="13" t="s">
        <v>1541</v>
      </c>
      <c r="C1084" s="13" t="s">
        <v>2121</v>
      </c>
      <c r="D1084" s="13" t="s">
        <v>2130</v>
      </c>
      <c r="E1084" s="13" t="s">
        <v>2131</v>
      </c>
      <c r="F1084" s="14">
        <v>20.8</v>
      </c>
    </row>
    <row r="1085" spans="1:6" ht="54.95" customHeight="1">
      <c r="A1085" s="12">
        <f>SUBTOTAL(3,$B$3:B1085)</f>
        <v>1083</v>
      </c>
      <c r="B1085" s="13" t="s">
        <v>1541</v>
      </c>
      <c r="C1085" s="13" t="s">
        <v>2121</v>
      </c>
      <c r="D1085" s="13" t="s">
        <v>2132</v>
      </c>
      <c r="E1085" s="13" t="s">
        <v>2133</v>
      </c>
      <c r="F1085" s="14">
        <v>20.399999999999999</v>
      </c>
    </row>
    <row r="1086" spans="1:6" ht="54.95" customHeight="1">
      <c r="A1086" s="12">
        <f>SUBTOTAL(3,$B$3:B1086)</f>
        <v>1084</v>
      </c>
      <c r="B1086" s="13" t="s">
        <v>1541</v>
      </c>
      <c r="C1086" s="13" t="s">
        <v>2121</v>
      </c>
      <c r="D1086" s="13" t="s">
        <v>2134</v>
      </c>
      <c r="E1086" s="13" t="s">
        <v>2135</v>
      </c>
      <c r="F1086" s="14">
        <v>20</v>
      </c>
    </row>
    <row r="1087" spans="1:6" ht="54.95" customHeight="1">
      <c r="A1087" s="12">
        <f>SUBTOTAL(3,$B$3:B1087)</f>
        <v>1085</v>
      </c>
      <c r="B1087" s="13" t="s">
        <v>1541</v>
      </c>
      <c r="C1087" s="13" t="s">
        <v>2121</v>
      </c>
      <c r="D1087" s="13" t="s">
        <v>2136</v>
      </c>
      <c r="E1087" s="13" t="s">
        <v>2137</v>
      </c>
      <c r="F1087" s="14">
        <v>19.8</v>
      </c>
    </row>
    <row r="1088" spans="1:6" ht="54.95" customHeight="1">
      <c r="A1088" s="12">
        <f>SUBTOTAL(3,$B$3:B1088)</f>
        <v>1086</v>
      </c>
      <c r="B1088" s="13" t="s">
        <v>1541</v>
      </c>
      <c r="C1088" s="13" t="s">
        <v>2121</v>
      </c>
      <c r="D1088" s="13" t="s">
        <v>2138</v>
      </c>
      <c r="E1088" s="13" t="s">
        <v>2139</v>
      </c>
      <c r="F1088" s="14">
        <v>19.8</v>
      </c>
    </row>
    <row r="1089" spans="1:6" ht="54.95" customHeight="1">
      <c r="A1089" s="12">
        <f>SUBTOTAL(3,$B$3:B1089)</f>
        <v>1087</v>
      </c>
      <c r="B1089" s="13" t="s">
        <v>1541</v>
      </c>
      <c r="C1089" s="13" t="s">
        <v>2121</v>
      </c>
      <c r="D1089" s="13" t="s">
        <v>2140</v>
      </c>
      <c r="E1089" s="13" t="s">
        <v>2141</v>
      </c>
      <c r="F1089" s="14">
        <v>19.600000000000001</v>
      </c>
    </row>
    <row r="1090" spans="1:6" ht="54.95" customHeight="1">
      <c r="A1090" s="12">
        <f>SUBTOTAL(3,$B$3:B1090)</f>
        <v>1088</v>
      </c>
      <c r="B1090" s="13" t="s">
        <v>1541</v>
      </c>
      <c r="C1090" s="13" t="s">
        <v>2121</v>
      </c>
      <c r="D1090" s="13" t="s">
        <v>2142</v>
      </c>
      <c r="E1090" s="13" t="s">
        <v>2143</v>
      </c>
      <c r="F1090" s="14">
        <v>18.8</v>
      </c>
    </row>
    <row r="1091" spans="1:6" ht="54.95" customHeight="1">
      <c r="A1091" s="12">
        <f>SUBTOTAL(3,$B$3:B1091)</f>
        <v>1089</v>
      </c>
      <c r="B1091" s="13" t="s">
        <v>1541</v>
      </c>
      <c r="C1091" s="13" t="s">
        <v>2121</v>
      </c>
      <c r="D1091" s="13" t="s">
        <v>2144</v>
      </c>
      <c r="E1091" s="13" t="s">
        <v>2145</v>
      </c>
      <c r="F1091" s="14">
        <v>18.8</v>
      </c>
    </row>
    <row r="1092" spans="1:6" ht="54.95" customHeight="1">
      <c r="A1092" s="12">
        <f>SUBTOTAL(3,$B$3:B1092)</f>
        <v>1090</v>
      </c>
      <c r="B1092" s="13" t="s">
        <v>1541</v>
      </c>
      <c r="C1092" s="13" t="s">
        <v>2121</v>
      </c>
      <c r="D1092" s="13" t="s">
        <v>2146</v>
      </c>
      <c r="E1092" s="13" t="s">
        <v>2147</v>
      </c>
      <c r="F1092" s="14">
        <v>17.600000000000001</v>
      </c>
    </row>
    <row r="1093" spans="1:6" ht="54.95" customHeight="1">
      <c r="A1093" s="12">
        <f>SUBTOTAL(3,$B$3:B1093)</f>
        <v>1091</v>
      </c>
      <c r="B1093" s="13" t="s">
        <v>1541</v>
      </c>
      <c r="C1093" s="13" t="s">
        <v>2121</v>
      </c>
      <c r="D1093" s="13" t="s">
        <v>2148</v>
      </c>
      <c r="E1093" s="13" t="s">
        <v>2149</v>
      </c>
      <c r="F1093" s="14">
        <v>17.2</v>
      </c>
    </row>
    <row r="1094" spans="1:6" ht="54.95" customHeight="1">
      <c r="A1094" s="12">
        <f>SUBTOTAL(3,$B$3:B1094)</f>
        <v>1092</v>
      </c>
      <c r="B1094" s="13" t="s">
        <v>1541</v>
      </c>
      <c r="C1094" s="13" t="s">
        <v>2121</v>
      </c>
      <c r="D1094" s="13" t="s">
        <v>2150</v>
      </c>
      <c r="E1094" s="13" t="s">
        <v>2151</v>
      </c>
      <c r="F1094" s="14">
        <v>16.399999999999999</v>
      </c>
    </row>
    <row r="1095" spans="1:6" ht="54.95" customHeight="1">
      <c r="A1095" s="12">
        <f>SUBTOTAL(3,$B$3:B1095)</f>
        <v>1093</v>
      </c>
      <c r="B1095" s="13" t="s">
        <v>1541</v>
      </c>
      <c r="C1095" s="13" t="s">
        <v>2121</v>
      </c>
      <c r="D1095" s="13" t="s">
        <v>2152</v>
      </c>
      <c r="E1095" s="13" t="s">
        <v>2153</v>
      </c>
      <c r="F1095" s="14">
        <v>15.6</v>
      </c>
    </row>
    <row r="1096" spans="1:6" ht="54.95" customHeight="1">
      <c r="A1096" s="12">
        <f>SUBTOTAL(3,$B$3:B1096)</f>
        <v>1094</v>
      </c>
      <c r="B1096" s="13" t="s">
        <v>1541</v>
      </c>
      <c r="C1096" s="13" t="s">
        <v>2121</v>
      </c>
      <c r="D1096" s="13" t="s">
        <v>2154</v>
      </c>
      <c r="E1096" s="13" t="s">
        <v>2155</v>
      </c>
      <c r="F1096" s="14">
        <v>15.6</v>
      </c>
    </row>
    <row r="1097" spans="1:6" ht="54.95" customHeight="1">
      <c r="A1097" s="12">
        <f>SUBTOTAL(3,$B$3:B1097)</f>
        <v>1095</v>
      </c>
      <c r="B1097" s="13" t="s">
        <v>1541</v>
      </c>
      <c r="C1097" s="13" t="s">
        <v>2121</v>
      </c>
      <c r="D1097" s="13" t="s">
        <v>2156</v>
      </c>
      <c r="E1097" s="13" t="s">
        <v>2157</v>
      </c>
      <c r="F1097" s="14">
        <v>12.4</v>
      </c>
    </row>
    <row r="1098" spans="1:6" ht="54.95" customHeight="1">
      <c r="A1098" s="12">
        <f>SUBTOTAL(3,$B$3:B1098)</f>
        <v>1096</v>
      </c>
      <c r="B1098" s="13" t="s">
        <v>1541</v>
      </c>
      <c r="C1098" s="13" t="s">
        <v>2121</v>
      </c>
      <c r="D1098" s="13" t="s">
        <v>2158</v>
      </c>
      <c r="E1098" s="13" t="s">
        <v>2159</v>
      </c>
      <c r="F1098" s="14">
        <v>12.2</v>
      </c>
    </row>
    <row r="1099" spans="1:6" ht="54.95" customHeight="1">
      <c r="A1099" s="12">
        <f>SUBTOTAL(3,$B$3:B1099)</f>
        <v>1097</v>
      </c>
      <c r="B1099" s="13" t="s">
        <v>1541</v>
      </c>
      <c r="C1099" s="13" t="s">
        <v>2121</v>
      </c>
      <c r="D1099" s="13" t="s">
        <v>2160</v>
      </c>
      <c r="E1099" s="13" t="s">
        <v>2161</v>
      </c>
      <c r="F1099" s="14">
        <v>11.4</v>
      </c>
    </row>
    <row r="1100" spans="1:6" ht="54.95" customHeight="1">
      <c r="A1100" s="12">
        <f>SUBTOTAL(3,$B$3:B1100)</f>
        <v>1098</v>
      </c>
      <c r="B1100" s="13" t="s">
        <v>1541</v>
      </c>
      <c r="C1100" s="13" t="s">
        <v>2121</v>
      </c>
      <c r="D1100" s="13" t="s">
        <v>2162</v>
      </c>
      <c r="E1100" s="13" t="s">
        <v>2163</v>
      </c>
      <c r="F1100" s="14">
        <v>7.2</v>
      </c>
    </row>
    <row r="1101" spans="1:6" ht="54.95" customHeight="1">
      <c r="A1101" s="12">
        <f>SUBTOTAL(3,$B$3:B1101)</f>
        <v>1099</v>
      </c>
      <c r="B1101" s="13" t="s">
        <v>1541</v>
      </c>
      <c r="C1101" s="13" t="s">
        <v>2121</v>
      </c>
      <c r="D1101" s="13" t="s">
        <v>2164</v>
      </c>
      <c r="E1101" s="13" t="s">
        <v>2165</v>
      </c>
      <c r="F1101" s="14">
        <v>6.4</v>
      </c>
    </row>
    <row r="1102" spans="1:6" ht="54.95" customHeight="1">
      <c r="A1102" s="12">
        <f>SUBTOTAL(3,$B$3:B1102)</f>
        <v>1100</v>
      </c>
      <c r="B1102" s="13" t="s">
        <v>1541</v>
      </c>
      <c r="C1102" s="13" t="s">
        <v>2116</v>
      </c>
      <c r="D1102" s="13" t="s">
        <v>2117</v>
      </c>
      <c r="E1102" s="13" t="s">
        <v>2118</v>
      </c>
      <c r="F1102" s="14">
        <v>21.8</v>
      </c>
    </row>
    <row r="1103" spans="1:6" ht="54.95" customHeight="1">
      <c r="A1103" s="12">
        <f>SUBTOTAL(3,$B$3:B1103)</f>
        <v>1101</v>
      </c>
      <c r="B1103" s="13" t="s">
        <v>1541</v>
      </c>
      <c r="C1103" s="13" t="s">
        <v>2116</v>
      </c>
      <c r="D1103" s="13" t="s">
        <v>2119</v>
      </c>
      <c r="E1103" s="13" t="s">
        <v>2120</v>
      </c>
      <c r="F1103" s="14">
        <v>20.2</v>
      </c>
    </row>
    <row r="1104" spans="1:6" ht="54.95" customHeight="1">
      <c r="A1104" s="12">
        <f>SUBTOTAL(3,$B$3:B1104)</f>
        <v>1102</v>
      </c>
      <c r="B1104" s="13" t="s">
        <v>1541</v>
      </c>
      <c r="C1104" s="13" t="s">
        <v>2166</v>
      </c>
      <c r="D1104" s="13" t="s">
        <v>2167</v>
      </c>
      <c r="E1104" s="13" t="s">
        <v>2168</v>
      </c>
      <c r="F1104" s="14">
        <v>22.6</v>
      </c>
    </row>
    <row r="1105" spans="1:6" ht="54.95" customHeight="1">
      <c r="A1105" s="12">
        <f>SUBTOTAL(3,$B$3:B1105)</f>
        <v>1103</v>
      </c>
      <c r="B1105" s="13" t="s">
        <v>1541</v>
      </c>
      <c r="C1105" s="13" t="s">
        <v>2166</v>
      </c>
      <c r="D1105" s="13" t="s">
        <v>2169</v>
      </c>
      <c r="E1105" s="13" t="s">
        <v>2170</v>
      </c>
      <c r="F1105" s="14">
        <v>21.6</v>
      </c>
    </row>
    <row r="1106" spans="1:6" ht="54.95" customHeight="1">
      <c r="A1106" s="12">
        <f>SUBTOTAL(3,$B$3:B1106)</f>
        <v>1104</v>
      </c>
      <c r="B1106" s="13" t="s">
        <v>1541</v>
      </c>
      <c r="C1106" s="13" t="s">
        <v>2166</v>
      </c>
      <c r="D1106" s="13" t="s">
        <v>2171</v>
      </c>
      <c r="E1106" s="13" t="s">
        <v>2172</v>
      </c>
      <c r="F1106" s="14">
        <v>21.2</v>
      </c>
    </row>
    <row r="1107" spans="1:6" ht="54.95" customHeight="1">
      <c r="A1107" s="12">
        <f>SUBTOTAL(3,$B$3:B1107)</f>
        <v>1105</v>
      </c>
      <c r="B1107" s="13" t="s">
        <v>1541</v>
      </c>
      <c r="C1107" s="13" t="s">
        <v>2166</v>
      </c>
      <c r="D1107" s="13" t="s">
        <v>2173</v>
      </c>
      <c r="E1107" s="13" t="s">
        <v>2174</v>
      </c>
      <c r="F1107" s="14">
        <v>20.8</v>
      </c>
    </row>
    <row r="1108" spans="1:6" ht="54.95" customHeight="1">
      <c r="A1108" s="12">
        <f>SUBTOTAL(3,$B$3:B1108)</f>
        <v>1106</v>
      </c>
      <c r="B1108" s="13" t="s">
        <v>1541</v>
      </c>
      <c r="C1108" s="13" t="s">
        <v>2166</v>
      </c>
      <c r="D1108" s="13" t="s">
        <v>2175</v>
      </c>
      <c r="E1108" s="13" t="s">
        <v>2176</v>
      </c>
      <c r="F1108" s="14">
        <v>20.6</v>
      </c>
    </row>
    <row r="1109" spans="1:6" ht="54.95" customHeight="1">
      <c r="A1109" s="12">
        <f>SUBTOTAL(3,$B$3:B1109)</f>
        <v>1107</v>
      </c>
      <c r="B1109" s="13" t="s">
        <v>1541</v>
      </c>
      <c r="C1109" s="13" t="s">
        <v>2166</v>
      </c>
      <c r="D1109" s="13" t="s">
        <v>2177</v>
      </c>
      <c r="E1109" s="13" t="s">
        <v>2178</v>
      </c>
      <c r="F1109" s="14">
        <v>20.399999999999999</v>
      </c>
    </row>
    <row r="1110" spans="1:6" ht="54.95" customHeight="1">
      <c r="A1110" s="12">
        <f>SUBTOTAL(3,$B$3:B1110)</f>
        <v>1108</v>
      </c>
      <c r="B1110" s="13" t="s">
        <v>1541</v>
      </c>
      <c r="C1110" s="13" t="s">
        <v>2166</v>
      </c>
      <c r="D1110" s="13" t="s">
        <v>2179</v>
      </c>
      <c r="E1110" s="13" t="s">
        <v>2180</v>
      </c>
      <c r="F1110" s="14">
        <v>18.600000000000001</v>
      </c>
    </row>
    <row r="1111" spans="1:6" ht="54.95" customHeight="1">
      <c r="A1111" s="12">
        <f>SUBTOTAL(3,$B$3:B1111)</f>
        <v>1109</v>
      </c>
      <c r="B1111" s="13" t="s">
        <v>1541</v>
      </c>
      <c r="C1111" s="13" t="s">
        <v>2166</v>
      </c>
      <c r="D1111" s="13" t="s">
        <v>2181</v>
      </c>
      <c r="E1111" s="13" t="s">
        <v>2182</v>
      </c>
      <c r="F1111" s="14">
        <v>18</v>
      </c>
    </row>
    <row r="1112" spans="1:6" ht="54.95" customHeight="1">
      <c r="A1112" s="12">
        <f>SUBTOTAL(3,$B$3:B1112)</f>
        <v>1110</v>
      </c>
      <c r="B1112" s="13" t="s">
        <v>1541</v>
      </c>
      <c r="C1112" s="13" t="s">
        <v>2166</v>
      </c>
      <c r="D1112" s="13" t="s">
        <v>2183</v>
      </c>
      <c r="E1112" s="13" t="s">
        <v>2184</v>
      </c>
      <c r="F1112" s="14">
        <v>17.399999999999999</v>
      </c>
    </row>
    <row r="1113" spans="1:6" ht="54.95" customHeight="1">
      <c r="A1113" s="12">
        <f>SUBTOTAL(3,$B$3:B1113)</f>
        <v>1111</v>
      </c>
      <c r="B1113" s="13" t="s">
        <v>1541</v>
      </c>
      <c r="C1113" s="13" t="s">
        <v>2166</v>
      </c>
      <c r="D1113" s="13" t="s">
        <v>2185</v>
      </c>
      <c r="E1113" s="13" t="s">
        <v>2186</v>
      </c>
      <c r="F1113" s="14">
        <v>16.8</v>
      </c>
    </row>
    <row r="1114" spans="1:6" ht="54.95" customHeight="1">
      <c r="A1114" s="12">
        <f>SUBTOTAL(3,$B$3:B1114)</f>
        <v>1112</v>
      </c>
      <c r="B1114" s="13" t="s">
        <v>1541</v>
      </c>
      <c r="C1114" s="13" t="s">
        <v>2166</v>
      </c>
      <c r="D1114" s="13" t="s">
        <v>2187</v>
      </c>
      <c r="E1114" s="13" t="s">
        <v>2188</v>
      </c>
      <c r="F1114" s="14">
        <v>16.600000000000001</v>
      </c>
    </row>
    <row r="1115" spans="1:6" ht="54.95" customHeight="1">
      <c r="A1115" s="12">
        <f>SUBTOTAL(3,$B$3:B1115)</f>
        <v>1113</v>
      </c>
      <c r="B1115" s="13" t="s">
        <v>1541</v>
      </c>
      <c r="C1115" s="13" t="s">
        <v>2166</v>
      </c>
      <c r="D1115" s="13" t="s">
        <v>2189</v>
      </c>
      <c r="E1115" s="13" t="s">
        <v>2190</v>
      </c>
      <c r="F1115" s="14">
        <v>15.2</v>
      </c>
    </row>
    <row r="1116" spans="1:6" ht="54.95" customHeight="1">
      <c r="A1116" s="12">
        <f>SUBTOTAL(3,$B$3:B1116)</f>
        <v>1114</v>
      </c>
      <c r="B1116" s="13" t="s">
        <v>1541</v>
      </c>
      <c r="C1116" s="13" t="s">
        <v>2166</v>
      </c>
      <c r="D1116" s="13" t="s">
        <v>2191</v>
      </c>
      <c r="E1116" s="13" t="s">
        <v>2192</v>
      </c>
      <c r="F1116" s="14">
        <v>14.4</v>
      </c>
    </row>
    <row r="1117" spans="1:6" ht="54.95" customHeight="1">
      <c r="A1117" s="12">
        <f>SUBTOTAL(3,$B$3:B1117)</f>
        <v>1115</v>
      </c>
      <c r="B1117" s="13" t="s">
        <v>1541</v>
      </c>
      <c r="C1117" s="13" t="s">
        <v>2166</v>
      </c>
      <c r="D1117" s="13" t="s">
        <v>2193</v>
      </c>
      <c r="E1117" s="13" t="s">
        <v>2194</v>
      </c>
      <c r="F1117" s="14">
        <v>13.2</v>
      </c>
    </row>
    <row r="1118" spans="1:6" ht="54.95" customHeight="1">
      <c r="A1118" s="12">
        <f>SUBTOTAL(3,$B$3:B1118)</f>
        <v>1116</v>
      </c>
      <c r="B1118" s="13" t="s">
        <v>1541</v>
      </c>
      <c r="C1118" s="13" t="s">
        <v>2166</v>
      </c>
      <c r="D1118" s="13" t="s">
        <v>2195</v>
      </c>
      <c r="E1118" s="13" t="s">
        <v>2196</v>
      </c>
      <c r="F1118" s="14">
        <v>12.4</v>
      </c>
    </row>
    <row r="1119" spans="1:6" ht="54.95" customHeight="1">
      <c r="A1119" s="12">
        <f>SUBTOTAL(3,$B$3:B1119)</f>
        <v>1117</v>
      </c>
      <c r="B1119" s="13" t="s">
        <v>1541</v>
      </c>
      <c r="C1119" s="13" t="s">
        <v>2166</v>
      </c>
      <c r="D1119" s="13" t="s">
        <v>2197</v>
      </c>
      <c r="E1119" s="13" t="s">
        <v>2198</v>
      </c>
      <c r="F1119" s="14">
        <v>11.8</v>
      </c>
    </row>
    <row r="1120" spans="1:6" ht="54.95" customHeight="1">
      <c r="A1120" s="12">
        <f>SUBTOTAL(3,$B$3:B1120)</f>
        <v>1118</v>
      </c>
      <c r="B1120" s="13" t="s">
        <v>1541</v>
      </c>
      <c r="C1120" s="13" t="s">
        <v>2166</v>
      </c>
      <c r="D1120" s="13" t="s">
        <v>2199</v>
      </c>
      <c r="E1120" s="13" t="s">
        <v>2200</v>
      </c>
      <c r="F1120" s="14">
        <v>11.4</v>
      </c>
    </row>
    <row r="1121" spans="1:6" ht="54.95" customHeight="1">
      <c r="A1121" s="12">
        <f>SUBTOTAL(3,$B$3:B1121)</f>
        <v>1119</v>
      </c>
      <c r="B1121" s="13" t="s">
        <v>1541</v>
      </c>
      <c r="C1121" s="13" t="s">
        <v>2201</v>
      </c>
      <c r="D1121" s="13" t="s">
        <v>2202</v>
      </c>
      <c r="E1121" s="13" t="s">
        <v>2203</v>
      </c>
      <c r="F1121" s="14">
        <v>23</v>
      </c>
    </row>
    <row r="1122" spans="1:6" ht="54.95" customHeight="1">
      <c r="A1122" s="12">
        <f>SUBTOTAL(3,$B$3:B1122)</f>
        <v>1120</v>
      </c>
      <c r="B1122" s="13" t="s">
        <v>1541</v>
      </c>
      <c r="C1122" s="13" t="s">
        <v>2201</v>
      </c>
      <c r="D1122" s="13" t="s">
        <v>2204</v>
      </c>
      <c r="E1122" s="13" t="s">
        <v>2205</v>
      </c>
      <c r="F1122" s="14">
        <v>22.2</v>
      </c>
    </row>
    <row r="1123" spans="1:6" ht="54.95" customHeight="1">
      <c r="A1123" s="12">
        <f>SUBTOTAL(3,$B$3:B1123)</f>
        <v>1121</v>
      </c>
      <c r="B1123" s="13" t="s">
        <v>1541</v>
      </c>
      <c r="C1123" s="13" t="s">
        <v>2201</v>
      </c>
      <c r="D1123" s="13" t="s">
        <v>2206</v>
      </c>
      <c r="E1123" s="13" t="s">
        <v>2207</v>
      </c>
      <c r="F1123" s="14">
        <v>21.4</v>
      </c>
    </row>
    <row r="1124" spans="1:6" ht="54.95" customHeight="1">
      <c r="A1124" s="12">
        <f>SUBTOTAL(3,$B$3:B1124)</f>
        <v>1122</v>
      </c>
      <c r="B1124" s="13" t="s">
        <v>1541</v>
      </c>
      <c r="C1124" s="13" t="s">
        <v>2201</v>
      </c>
      <c r="D1124" s="13" t="s">
        <v>2208</v>
      </c>
      <c r="E1124" s="13" t="s">
        <v>2209</v>
      </c>
      <c r="F1124" s="14">
        <v>20.6</v>
      </c>
    </row>
    <row r="1125" spans="1:6" ht="54.95" customHeight="1">
      <c r="A1125" s="12">
        <f>SUBTOTAL(3,$B$3:B1125)</f>
        <v>1123</v>
      </c>
      <c r="B1125" s="13" t="s">
        <v>1541</v>
      </c>
      <c r="C1125" s="13" t="s">
        <v>2201</v>
      </c>
      <c r="D1125" s="13" t="s">
        <v>2210</v>
      </c>
      <c r="E1125" s="13" t="s">
        <v>2211</v>
      </c>
      <c r="F1125" s="14">
        <v>20.399999999999999</v>
      </c>
    </row>
    <row r="1126" spans="1:6" ht="54.95" customHeight="1">
      <c r="A1126" s="12">
        <f>SUBTOTAL(3,$B$3:B1126)</f>
        <v>1124</v>
      </c>
      <c r="B1126" s="13" t="s">
        <v>1541</v>
      </c>
      <c r="C1126" s="13" t="s">
        <v>2201</v>
      </c>
      <c r="D1126" s="13" t="s">
        <v>2212</v>
      </c>
      <c r="E1126" s="13" t="s">
        <v>2213</v>
      </c>
      <c r="F1126" s="14">
        <v>19.600000000000001</v>
      </c>
    </row>
    <row r="1127" spans="1:6" ht="54.95" customHeight="1">
      <c r="A1127" s="12">
        <f>SUBTOTAL(3,$B$3:B1127)</f>
        <v>1125</v>
      </c>
      <c r="B1127" s="13" t="s">
        <v>1541</v>
      </c>
      <c r="C1127" s="13" t="s">
        <v>2201</v>
      </c>
      <c r="D1127" s="13" t="s">
        <v>2214</v>
      </c>
      <c r="E1127" s="13" t="s">
        <v>2215</v>
      </c>
      <c r="F1127" s="14">
        <v>19.399999999999999</v>
      </c>
    </row>
    <row r="1128" spans="1:6" ht="54.95" customHeight="1">
      <c r="A1128" s="12">
        <f>SUBTOTAL(3,$B$3:B1128)</f>
        <v>1126</v>
      </c>
      <c r="B1128" s="13" t="s">
        <v>1541</v>
      </c>
      <c r="C1128" s="13" t="s">
        <v>2201</v>
      </c>
      <c r="D1128" s="13" t="s">
        <v>2216</v>
      </c>
      <c r="E1128" s="13" t="s">
        <v>2217</v>
      </c>
      <c r="F1128" s="14">
        <v>18.8</v>
      </c>
    </row>
    <row r="1129" spans="1:6" ht="54.95" customHeight="1">
      <c r="A1129" s="12">
        <f>SUBTOTAL(3,$B$3:B1129)</f>
        <v>1127</v>
      </c>
      <c r="B1129" s="13" t="s">
        <v>1541</v>
      </c>
      <c r="C1129" s="13" t="s">
        <v>2201</v>
      </c>
      <c r="D1129" s="13" t="s">
        <v>2218</v>
      </c>
      <c r="E1129" s="13" t="s">
        <v>2219</v>
      </c>
      <c r="F1129" s="14">
        <v>16.8</v>
      </c>
    </row>
    <row r="1130" spans="1:6" ht="54.95" customHeight="1">
      <c r="A1130" s="12">
        <f>SUBTOTAL(3,$B$3:B1130)</f>
        <v>1128</v>
      </c>
      <c r="B1130" s="13" t="s">
        <v>1541</v>
      </c>
      <c r="C1130" s="13" t="s">
        <v>2201</v>
      </c>
      <c r="D1130" s="13" t="s">
        <v>2220</v>
      </c>
      <c r="E1130" s="13" t="s">
        <v>2221</v>
      </c>
      <c r="F1130" s="14">
        <v>13.8</v>
      </c>
    </row>
    <row r="1131" spans="1:6" ht="54.95" customHeight="1">
      <c r="A1131" s="12">
        <f>SUBTOTAL(3,$B$3:B1131)</f>
        <v>1129</v>
      </c>
      <c r="B1131" s="13" t="s">
        <v>1541</v>
      </c>
      <c r="C1131" s="13" t="s">
        <v>2222</v>
      </c>
      <c r="D1131" s="13" t="s">
        <v>2223</v>
      </c>
      <c r="E1131" s="13" t="s">
        <v>2224</v>
      </c>
      <c r="F1131" s="14">
        <v>23.2</v>
      </c>
    </row>
    <row r="1132" spans="1:6" ht="54.95" customHeight="1">
      <c r="A1132" s="12">
        <f>SUBTOTAL(3,$B$3:B1132)</f>
        <v>1130</v>
      </c>
      <c r="B1132" s="13" t="s">
        <v>1541</v>
      </c>
      <c r="C1132" s="13" t="s">
        <v>2222</v>
      </c>
      <c r="D1132" s="13" t="s">
        <v>2225</v>
      </c>
      <c r="E1132" s="13" t="s">
        <v>2226</v>
      </c>
      <c r="F1132" s="14">
        <v>22.4</v>
      </c>
    </row>
    <row r="1133" spans="1:6" ht="54.95" customHeight="1">
      <c r="A1133" s="12">
        <f>SUBTOTAL(3,$B$3:B1133)</f>
        <v>1131</v>
      </c>
      <c r="B1133" s="13" t="s">
        <v>1541</v>
      </c>
      <c r="C1133" s="13" t="s">
        <v>2222</v>
      </c>
      <c r="D1133" s="13" t="s">
        <v>2227</v>
      </c>
      <c r="E1133" s="13" t="s">
        <v>2228</v>
      </c>
      <c r="F1133" s="14">
        <v>22.4</v>
      </c>
    </row>
    <row r="1134" spans="1:6" ht="54.95" customHeight="1">
      <c r="A1134" s="12">
        <f>SUBTOTAL(3,$B$3:B1134)</f>
        <v>1132</v>
      </c>
      <c r="B1134" s="13" t="s">
        <v>1541</v>
      </c>
      <c r="C1134" s="13" t="s">
        <v>2222</v>
      </c>
      <c r="D1134" s="13" t="s">
        <v>2229</v>
      </c>
      <c r="E1134" s="13" t="s">
        <v>2230</v>
      </c>
      <c r="F1134" s="14">
        <v>21.8</v>
      </c>
    </row>
    <row r="1135" spans="1:6" ht="54.95" customHeight="1">
      <c r="A1135" s="12">
        <f>SUBTOTAL(3,$B$3:B1135)</f>
        <v>1133</v>
      </c>
      <c r="B1135" s="13" t="s">
        <v>1541</v>
      </c>
      <c r="C1135" s="13" t="s">
        <v>2222</v>
      </c>
      <c r="D1135" s="13" t="s">
        <v>2231</v>
      </c>
      <c r="E1135" s="13" t="s">
        <v>2232</v>
      </c>
      <c r="F1135" s="14">
        <v>21.6</v>
      </c>
    </row>
    <row r="1136" spans="1:6" ht="54.95" customHeight="1">
      <c r="A1136" s="12">
        <f>SUBTOTAL(3,$B$3:B1136)</f>
        <v>1134</v>
      </c>
      <c r="B1136" s="13" t="s">
        <v>1541</v>
      </c>
      <c r="C1136" s="13" t="s">
        <v>2222</v>
      </c>
      <c r="D1136" s="13" t="s">
        <v>2233</v>
      </c>
      <c r="E1136" s="13" t="s">
        <v>2234</v>
      </c>
      <c r="F1136" s="14">
        <v>21.4</v>
      </c>
    </row>
    <row r="1137" spans="1:6" ht="54.95" customHeight="1">
      <c r="A1137" s="12">
        <f>SUBTOTAL(3,$B$3:B1137)</f>
        <v>1135</v>
      </c>
      <c r="B1137" s="13" t="s">
        <v>1541</v>
      </c>
      <c r="C1137" s="13" t="s">
        <v>2222</v>
      </c>
      <c r="D1137" s="13" t="s">
        <v>2235</v>
      </c>
      <c r="E1137" s="13" t="s">
        <v>2236</v>
      </c>
      <c r="F1137" s="14">
        <v>21.2</v>
      </c>
    </row>
    <row r="1138" spans="1:6" ht="54.95" customHeight="1">
      <c r="A1138" s="12">
        <f>SUBTOTAL(3,$B$3:B1138)</f>
        <v>1136</v>
      </c>
      <c r="B1138" s="13" t="s">
        <v>1541</v>
      </c>
      <c r="C1138" s="13" t="s">
        <v>2222</v>
      </c>
      <c r="D1138" s="13" t="s">
        <v>2237</v>
      </c>
      <c r="E1138" s="13" t="s">
        <v>2238</v>
      </c>
      <c r="F1138" s="14">
        <v>20.6</v>
      </c>
    </row>
    <row r="1139" spans="1:6" ht="54.95" customHeight="1">
      <c r="A1139" s="12">
        <f>SUBTOTAL(3,$B$3:B1139)</f>
        <v>1137</v>
      </c>
      <c r="B1139" s="13" t="s">
        <v>1541</v>
      </c>
      <c r="C1139" s="13" t="s">
        <v>2222</v>
      </c>
      <c r="D1139" s="13" t="s">
        <v>2239</v>
      </c>
      <c r="E1139" s="13" t="s">
        <v>2240</v>
      </c>
      <c r="F1139" s="14">
        <v>20.2</v>
      </c>
    </row>
    <row r="1140" spans="1:6" ht="54.95" customHeight="1">
      <c r="A1140" s="12">
        <f>SUBTOTAL(3,$B$3:B1140)</f>
        <v>1138</v>
      </c>
      <c r="B1140" s="13" t="s">
        <v>1541</v>
      </c>
      <c r="C1140" s="13" t="s">
        <v>2222</v>
      </c>
      <c r="D1140" s="13" t="s">
        <v>2241</v>
      </c>
      <c r="E1140" s="13" t="s">
        <v>2242</v>
      </c>
      <c r="F1140" s="14">
        <v>20.2</v>
      </c>
    </row>
    <row r="1141" spans="1:6" ht="54.95" customHeight="1">
      <c r="A1141" s="12">
        <f>SUBTOTAL(3,$B$3:B1141)</f>
        <v>1139</v>
      </c>
      <c r="B1141" s="13" t="s">
        <v>1541</v>
      </c>
      <c r="C1141" s="13" t="s">
        <v>2222</v>
      </c>
      <c r="D1141" s="13" t="s">
        <v>2243</v>
      </c>
      <c r="E1141" s="13" t="s">
        <v>2244</v>
      </c>
      <c r="F1141" s="14">
        <v>19.600000000000001</v>
      </c>
    </row>
    <row r="1142" spans="1:6" ht="54.95" customHeight="1">
      <c r="A1142" s="12">
        <f>SUBTOTAL(3,$B$3:B1142)</f>
        <v>1140</v>
      </c>
      <c r="B1142" s="13" t="s">
        <v>1541</v>
      </c>
      <c r="C1142" s="13" t="s">
        <v>2222</v>
      </c>
      <c r="D1142" s="13" t="s">
        <v>2245</v>
      </c>
      <c r="E1142" s="13" t="s">
        <v>2246</v>
      </c>
      <c r="F1142" s="14">
        <v>19.600000000000001</v>
      </c>
    </row>
    <row r="1143" spans="1:6" ht="54.95" customHeight="1">
      <c r="A1143" s="12">
        <f>SUBTOTAL(3,$B$3:B1143)</f>
        <v>1141</v>
      </c>
      <c r="B1143" s="13" t="s">
        <v>1541</v>
      </c>
      <c r="C1143" s="13" t="s">
        <v>2222</v>
      </c>
      <c r="D1143" s="13" t="s">
        <v>2247</v>
      </c>
      <c r="E1143" s="13" t="s">
        <v>2248</v>
      </c>
      <c r="F1143" s="14">
        <v>19.600000000000001</v>
      </c>
    </row>
    <row r="1144" spans="1:6" ht="54.95" customHeight="1">
      <c r="A1144" s="12">
        <f>SUBTOTAL(3,$B$3:B1144)</f>
        <v>1142</v>
      </c>
      <c r="B1144" s="13" t="s">
        <v>1541</v>
      </c>
      <c r="C1144" s="13" t="s">
        <v>2222</v>
      </c>
      <c r="D1144" s="13" t="s">
        <v>2249</v>
      </c>
      <c r="E1144" s="13" t="s">
        <v>2250</v>
      </c>
      <c r="F1144" s="14">
        <v>18.600000000000001</v>
      </c>
    </row>
    <row r="1145" spans="1:6" ht="54.95" customHeight="1">
      <c r="A1145" s="12">
        <f>SUBTOTAL(3,$B$3:B1145)</f>
        <v>1143</v>
      </c>
      <c r="B1145" s="13" t="s">
        <v>1541</v>
      </c>
      <c r="C1145" s="13" t="s">
        <v>2222</v>
      </c>
      <c r="D1145" s="13" t="s">
        <v>2251</v>
      </c>
      <c r="E1145" s="13" t="s">
        <v>2252</v>
      </c>
      <c r="F1145" s="14">
        <v>16</v>
      </c>
    </row>
    <row r="1146" spans="1:6" ht="54.95" customHeight="1">
      <c r="A1146" s="12">
        <f>SUBTOTAL(3,$B$3:B1146)</f>
        <v>1144</v>
      </c>
      <c r="B1146" s="13" t="s">
        <v>1541</v>
      </c>
      <c r="C1146" s="13" t="s">
        <v>2222</v>
      </c>
      <c r="D1146" s="13" t="s">
        <v>2253</v>
      </c>
      <c r="E1146" s="13" t="s">
        <v>2254</v>
      </c>
      <c r="F1146" s="14">
        <v>15</v>
      </c>
    </row>
    <row r="1147" spans="1:6" ht="54.95" customHeight="1">
      <c r="A1147" s="12">
        <f>SUBTOTAL(3,$B$3:B1147)</f>
        <v>1145</v>
      </c>
      <c r="B1147" s="13" t="s">
        <v>1541</v>
      </c>
      <c r="C1147" s="13" t="s">
        <v>2222</v>
      </c>
      <c r="D1147" s="13" t="s">
        <v>2255</v>
      </c>
      <c r="E1147" s="13" t="s">
        <v>2256</v>
      </c>
      <c r="F1147" s="14">
        <v>13</v>
      </c>
    </row>
    <row r="1148" spans="1:6" ht="54.95" customHeight="1">
      <c r="A1148" s="12">
        <f>SUBTOTAL(3,$B$3:B1148)</f>
        <v>1146</v>
      </c>
      <c r="B1148" s="13" t="s">
        <v>1541</v>
      </c>
      <c r="C1148" s="13" t="s">
        <v>2222</v>
      </c>
      <c r="D1148" s="13" t="s">
        <v>2257</v>
      </c>
      <c r="E1148" s="13" t="s">
        <v>2258</v>
      </c>
      <c r="F1148" s="14">
        <v>11.8</v>
      </c>
    </row>
    <row r="1149" spans="1:6" ht="54.95" customHeight="1">
      <c r="A1149" s="12">
        <f>SUBTOTAL(3,$B$3:B1149)</f>
        <v>1147</v>
      </c>
      <c r="B1149" s="13" t="s">
        <v>1541</v>
      </c>
      <c r="C1149" s="13" t="s">
        <v>2222</v>
      </c>
      <c r="D1149" s="13" t="s">
        <v>2259</v>
      </c>
      <c r="E1149" s="13" t="s">
        <v>2260</v>
      </c>
      <c r="F1149" s="14">
        <v>11</v>
      </c>
    </row>
    <row r="1150" spans="1:6" ht="54.95" customHeight="1">
      <c r="A1150" s="12">
        <f>SUBTOTAL(3,$B$3:B1150)</f>
        <v>1148</v>
      </c>
      <c r="B1150" s="13" t="s">
        <v>1541</v>
      </c>
      <c r="C1150" s="13" t="s">
        <v>2222</v>
      </c>
      <c r="D1150" s="13" t="s">
        <v>2261</v>
      </c>
      <c r="E1150" s="13" t="s">
        <v>2262</v>
      </c>
      <c r="F1150" s="14">
        <v>11</v>
      </c>
    </row>
    <row r="1151" spans="1:6" ht="54.95" customHeight="1">
      <c r="A1151" s="12">
        <f>SUBTOTAL(3,$B$3:B1151)</f>
        <v>1149</v>
      </c>
      <c r="B1151" s="13" t="s">
        <v>1541</v>
      </c>
      <c r="C1151" s="13" t="s">
        <v>2222</v>
      </c>
      <c r="D1151" s="13" t="s">
        <v>2263</v>
      </c>
      <c r="E1151" s="13" t="s">
        <v>2264</v>
      </c>
      <c r="F1151" s="14">
        <v>0</v>
      </c>
    </row>
    <row r="1152" spans="1:6" ht="54.95" customHeight="1">
      <c r="A1152" s="12">
        <f>SUBTOTAL(3,$B$3:B1152)</f>
        <v>1150</v>
      </c>
      <c r="B1152" s="13" t="s">
        <v>1541</v>
      </c>
      <c r="C1152" s="13" t="s">
        <v>2265</v>
      </c>
      <c r="D1152" s="13" t="s">
        <v>2266</v>
      </c>
      <c r="E1152" s="13" t="s">
        <v>2267</v>
      </c>
      <c r="F1152" s="14">
        <v>12.4</v>
      </c>
    </row>
    <row r="1153" spans="1:6" ht="54.95" customHeight="1">
      <c r="A1153" s="12">
        <f>SUBTOTAL(3,$B$3:B1153)</f>
        <v>1151</v>
      </c>
      <c r="B1153" s="13" t="s">
        <v>1541</v>
      </c>
      <c r="C1153" s="13" t="s">
        <v>2265</v>
      </c>
      <c r="D1153" s="13" t="s">
        <v>2268</v>
      </c>
      <c r="E1153" s="13" t="s">
        <v>2269</v>
      </c>
      <c r="F1153" s="14">
        <v>12.4</v>
      </c>
    </row>
    <row r="1154" spans="1:6" ht="54.95" customHeight="1">
      <c r="A1154" s="12">
        <f>SUBTOTAL(3,$B$3:B1154)</f>
        <v>1152</v>
      </c>
      <c r="B1154" s="13" t="s">
        <v>1541</v>
      </c>
      <c r="C1154" s="13" t="s">
        <v>2265</v>
      </c>
      <c r="D1154" s="13" t="s">
        <v>2270</v>
      </c>
      <c r="E1154" s="13" t="s">
        <v>2271</v>
      </c>
      <c r="F1154" s="14">
        <v>11.4</v>
      </c>
    </row>
    <row r="1155" spans="1:6" ht="54.95" customHeight="1">
      <c r="A1155" s="12">
        <f>SUBTOTAL(3,$B$3:B1155)</f>
        <v>1153</v>
      </c>
      <c r="B1155" s="13" t="s">
        <v>1541</v>
      </c>
      <c r="C1155" s="13" t="s">
        <v>2265</v>
      </c>
      <c r="D1155" s="13" t="s">
        <v>2272</v>
      </c>
      <c r="E1155" s="13" t="s">
        <v>2273</v>
      </c>
      <c r="F1155" s="14">
        <v>11.4</v>
      </c>
    </row>
    <row r="1156" spans="1:6" ht="54.95" customHeight="1">
      <c r="A1156" s="12">
        <f>SUBTOTAL(3,$B$3:B1156)</f>
        <v>1154</v>
      </c>
      <c r="B1156" s="13" t="s">
        <v>1541</v>
      </c>
      <c r="C1156" s="13" t="s">
        <v>2265</v>
      </c>
      <c r="D1156" s="13" t="s">
        <v>2274</v>
      </c>
      <c r="E1156" s="13" t="s">
        <v>2275</v>
      </c>
      <c r="F1156" s="14">
        <v>11.4</v>
      </c>
    </row>
    <row r="1157" spans="1:6" ht="54.95" customHeight="1">
      <c r="A1157" s="12">
        <f>SUBTOTAL(3,$B$3:B1157)</f>
        <v>1155</v>
      </c>
      <c r="B1157" s="13" t="s">
        <v>1541</v>
      </c>
      <c r="C1157" s="13" t="s">
        <v>2265</v>
      </c>
      <c r="D1157" s="13" t="s">
        <v>2276</v>
      </c>
      <c r="E1157" s="13" t="s">
        <v>2277</v>
      </c>
      <c r="F1157" s="14">
        <v>11</v>
      </c>
    </row>
    <row r="1158" spans="1:6" ht="54.95" customHeight="1">
      <c r="A1158" s="12">
        <f>SUBTOTAL(3,$B$3:B1158)</f>
        <v>1156</v>
      </c>
      <c r="B1158" s="13" t="s">
        <v>1541</v>
      </c>
      <c r="C1158" s="13" t="s">
        <v>2265</v>
      </c>
      <c r="D1158" s="13" t="s">
        <v>2278</v>
      </c>
      <c r="E1158" s="13" t="s">
        <v>2279</v>
      </c>
      <c r="F1158" s="14">
        <v>9.6</v>
      </c>
    </row>
    <row r="1159" spans="1:6" ht="54.95" customHeight="1">
      <c r="A1159" s="12">
        <f>SUBTOTAL(3,$B$3:B1159)</f>
        <v>1157</v>
      </c>
      <c r="B1159" s="13" t="s">
        <v>1541</v>
      </c>
      <c r="C1159" s="13" t="s">
        <v>2265</v>
      </c>
      <c r="D1159" s="13" t="s">
        <v>2280</v>
      </c>
      <c r="E1159" s="13" t="s">
        <v>2281</v>
      </c>
      <c r="F1159" s="14">
        <v>9</v>
      </c>
    </row>
    <row r="1160" spans="1:6" ht="54.95" customHeight="1">
      <c r="A1160" s="12">
        <f>SUBTOTAL(3,$B$3:B1160)</f>
        <v>1158</v>
      </c>
      <c r="B1160" s="13" t="s">
        <v>1541</v>
      </c>
      <c r="C1160" s="13" t="s">
        <v>2265</v>
      </c>
      <c r="D1160" s="13" t="s">
        <v>2282</v>
      </c>
      <c r="E1160" s="13" t="s">
        <v>2283</v>
      </c>
      <c r="F1160" s="14">
        <v>9</v>
      </c>
    </row>
    <row r="1161" spans="1:6" ht="54.95" customHeight="1">
      <c r="A1161" s="12">
        <f>SUBTOTAL(3,$B$3:B1161)</f>
        <v>1159</v>
      </c>
      <c r="B1161" s="13" t="s">
        <v>1541</v>
      </c>
      <c r="C1161" s="13" t="s">
        <v>2265</v>
      </c>
      <c r="D1161" s="13" t="s">
        <v>2284</v>
      </c>
      <c r="E1161" s="13" t="s">
        <v>2285</v>
      </c>
      <c r="F1161" s="14">
        <v>8.1999999999999993</v>
      </c>
    </row>
    <row r="1162" spans="1:6" ht="54.95" customHeight="1">
      <c r="A1162" s="12">
        <f>SUBTOTAL(3,$B$3:B1162)</f>
        <v>1160</v>
      </c>
      <c r="B1162" s="13" t="s">
        <v>1541</v>
      </c>
      <c r="C1162" s="13" t="s">
        <v>2265</v>
      </c>
      <c r="D1162" s="13" t="s">
        <v>2286</v>
      </c>
      <c r="E1162" s="13" t="s">
        <v>2287</v>
      </c>
      <c r="F1162" s="14">
        <v>6.4</v>
      </c>
    </row>
    <row r="1163" spans="1:6" ht="54.95" customHeight="1">
      <c r="A1163" s="12">
        <f>SUBTOTAL(3,$B$3:B1163)</f>
        <v>1161</v>
      </c>
      <c r="B1163" s="13" t="s">
        <v>1541</v>
      </c>
      <c r="C1163" s="13" t="s">
        <v>2288</v>
      </c>
      <c r="D1163" s="13" t="s">
        <v>2289</v>
      </c>
      <c r="E1163" s="13" t="s">
        <v>2290</v>
      </c>
      <c r="F1163" s="14">
        <v>22</v>
      </c>
    </row>
    <row r="1164" spans="1:6" ht="54.95" customHeight="1">
      <c r="A1164" s="12">
        <f>SUBTOTAL(3,$B$3:B1164)</f>
        <v>1162</v>
      </c>
      <c r="B1164" s="13" t="s">
        <v>1541</v>
      </c>
      <c r="C1164" s="13" t="s">
        <v>2288</v>
      </c>
      <c r="D1164" s="13" t="s">
        <v>2291</v>
      </c>
      <c r="E1164" s="13" t="s">
        <v>2292</v>
      </c>
      <c r="F1164" s="14">
        <v>21.8</v>
      </c>
    </row>
    <row r="1165" spans="1:6" ht="54.95" customHeight="1">
      <c r="A1165" s="12">
        <f>SUBTOTAL(3,$B$3:B1165)</f>
        <v>1163</v>
      </c>
      <c r="B1165" s="13" t="s">
        <v>1541</v>
      </c>
      <c r="C1165" s="13" t="s">
        <v>2288</v>
      </c>
      <c r="D1165" s="13" t="s">
        <v>2293</v>
      </c>
      <c r="E1165" s="13" t="s">
        <v>2294</v>
      </c>
      <c r="F1165" s="14">
        <v>21.6</v>
      </c>
    </row>
    <row r="1166" spans="1:6" ht="54.95" customHeight="1">
      <c r="A1166" s="12">
        <f>SUBTOTAL(3,$B$3:B1166)</f>
        <v>1164</v>
      </c>
      <c r="B1166" s="13" t="s">
        <v>1541</v>
      </c>
      <c r="C1166" s="13" t="s">
        <v>2288</v>
      </c>
      <c r="D1166" s="13" t="s">
        <v>2295</v>
      </c>
      <c r="E1166" s="13" t="s">
        <v>2296</v>
      </c>
      <c r="F1166" s="14">
        <v>21.6</v>
      </c>
    </row>
    <row r="1167" spans="1:6" ht="54.95" customHeight="1">
      <c r="A1167" s="12">
        <f>SUBTOTAL(3,$B$3:B1167)</f>
        <v>1165</v>
      </c>
      <c r="B1167" s="13" t="s">
        <v>1541</v>
      </c>
      <c r="C1167" s="13" t="s">
        <v>2288</v>
      </c>
      <c r="D1167" s="13" t="s">
        <v>2297</v>
      </c>
      <c r="E1167" s="13" t="s">
        <v>2298</v>
      </c>
      <c r="F1167" s="14">
        <v>20.6</v>
      </c>
    </row>
    <row r="1168" spans="1:6" ht="54.95" customHeight="1">
      <c r="A1168" s="12">
        <f>SUBTOTAL(3,$B$3:B1168)</f>
        <v>1166</v>
      </c>
      <c r="B1168" s="13" t="s">
        <v>1541</v>
      </c>
      <c r="C1168" s="13" t="s">
        <v>2288</v>
      </c>
      <c r="D1168" s="13" t="s">
        <v>2299</v>
      </c>
      <c r="E1168" s="13" t="s">
        <v>2300</v>
      </c>
      <c r="F1168" s="14">
        <v>20.6</v>
      </c>
    </row>
    <row r="1169" spans="1:6" ht="54.95" customHeight="1">
      <c r="A1169" s="12">
        <f>SUBTOTAL(3,$B$3:B1169)</f>
        <v>1167</v>
      </c>
      <c r="B1169" s="13" t="s">
        <v>1541</v>
      </c>
      <c r="C1169" s="13" t="s">
        <v>2288</v>
      </c>
      <c r="D1169" s="13" t="s">
        <v>2301</v>
      </c>
      <c r="E1169" s="13" t="s">
        <v>2302</v>
      </c>
      <c r="F1169" s="14">
        <v>20.6</v>
      </c>
    </row>
    <row r="1170" spans="1:6" ht="54.95" customHeight="1">
      <c r="A1170" s="12">
        <f>SUBTOTAL(3,$B$3:B1170)</f>
        <v>1168</v>
      </c>
      <c r="B1170" s="13" t="s">
        <v>1541</v>
      </c>
      <c r="C1170" s="13" t="s">
        <v>2288</v>
      </c>
      <c r="D1170" s="13" t="s">
        <v>2303</v>
      </c>
      <c r="E1170" s="13" t="s">
        <v>2304</v>
      </c>
      <c r="F1170" s="14">
        <v>20.399999999999999</v>
      </c>
    </row>
    <row r="1171" spans="1:6" ht="54.95" customHeight="1">
      <c r="A1171" s="12">
        <f>SUBTOTAL(3,$B$3:B1171)</f>
        <v>1169</v>
      </c>
      <c r="B1171" s="13" t="s">
        <v>1541</v>
      </c>
      <c r="C1171" s="13" t="s">
        <v>2288</v>
      </c>
      <c r="D1171" s="13" t="s">
        <v>2305</v>
      </c>
      <c r="E1171" s="13" t="s">
        <v>2306</v>
      </c>
      <c r="F1171" s="14">
        <v>20.399999999999999</v>
      </c>
    </row>
    <row r="1172" spans="1:6" ht="54.95" customHeight="1">
      <c r="A1172" s="12">
        <f>SUBTOTAL(3,$B$3:B1172)</f>
        <v>1170</v>
      </c>
      <c r="B1172" s="13" t="s">
        <v>1541</v>
      </c>
      <c r="C1172" s="13" t="s">
        <v>2288</v>
      </c>
      <c r="D1172" s="13" t="s">
        <v>2307</v>
      </c>
      <c r="E1172" s="13" t="s">
        <v>2308</v>
      </c>
      <c r="F1172" s="14">
        <v>20.399999999999999</v>
      </c>
    </row>
    <row r="1173" spans="1:6" ht="54.95" customHeight="1">
      <c r="A1173" s="12">
        <f>SUBTOTAL(3,$B$3:B1173)</f>
        <v>1171</v>
      </c>
      <c r="B1173" s="13" t="s">
        <v>1541</v>
      </c>
      <c r="C1173" s="13" t="s">
        <v>2288</v>
      </c>
      <c r="D1173" s="13" t="s">
        <v>2309</v>
      </c>
      <c r="E1173" s="13" t="s">
        <v>2310</v>
      </c>
      <c r="F1173" s="14">
        <v>20.399999999999999</v>
      </c>
    </row>
    <row r="1174" spans="1:6" ht="54.95" customHeight="1">
      <c r="A1174" s="12">
        <f>SUBTOTAL(3,$B$3:B1174)</f>
        <v>1172</v>
      </c>
      <c r="B1174" s="13" t="s">
        <v>1541</v>
      </c>
      <c r="C1174" s="13" t="s">
        <v>2288</v>
      </c>
      <c r="D1174" s="13" t="s">
        <v>2311</v>
      </c>
      <c r="E1174" s="13" t="s">
        <v>2312</v>
      </c>
      <c r="F1174" s="14">
        <v>20.2</v>
      </c>
    </row>
    <row r="1175" spans="1:6" ht="54.95" customHeight="1">
      <c r="A1175" s="12">
        <f>SUBTOTAL(3,$B$3:B1175)</f>
        <v>1173</v>
      </c>
      <c r="B1175" s="13" t="s">
        <v>1541</v>
      </c>
      <c r="C1175" s="13" t="s">
        <v>2288</v>
      </c>
      <c r="D1175" s="13" t="s">
        <v>2313</v>
      </c>
      <c r="E1175" s="13" t="s">
        <v>2314</v>
      </c>
      <c r="F1175" s="14">
        <v>20</v>
      </c>
    </row>
    <row r="1176" spans="1:6" ht="54.95" customHeight="1">
      <c r="A1176" s="12">
        <f>SUBTOTAL(3,$B$3:B1176)</f>
        <v>1174</v>
      </c>
      <c r="B1176" s="13" t="s">
        <v>1541</v>
      </c>
      <c r="C1176" s="13" t="s">
        <v>2288</v>
      </c>
      <c r="D1176" s="13" t="s">
        <v>2315</v>
      </c>
      <c r="E1176" s="13" t="s">
        <v>2316</v>
      </c>
      <c r="F1176" s="14">
        <v>19.600000000000001</v>
      </c>
    </row>
    <row r="1177" spans="1:6" ht="54.95" customHeight="1">
      <c r="A1177" s="12">
        <f>SUBTOTAL(3,$B$3:B1177)</f>
        <v>1175</v>
      </c>
      <c r="B1177" s="13" t="s">
        <v>1541</v>
      </c>
      <c r="C1177" s="13" t="s">
        <v>2288</v>
      </c>
      <c r="D1177" s="13" t="s">
        <v>2317</v>
      </c>
      <c r="E1177" s="13" t="s">
        <v>2318</v>
      </c>
      <c r="F1177" s="14">
        <v>19</v>
      </c>
    </row>
    <row r="1178" spans="1:6" ht="54.95" customHeight="1">
      <c r="A1178" s="12">
        <f>SUBTOTAL(3,$B$3:B1178)</f>
        <v>1176</v>
      </c>
      <c r="B1178" s="13" t="s">
        <v>1541</v>
      </c>
      <c r="C1178" s="13" t="s">
        <v>2288</v>
      </c>
      <c r="D1178" s="13" t="s">
        <v>2319</v>
      </c>
      <c r="E1178" s="13" t="s">
        <v>2320</v>
      </c>
      <c r="F1178" s="14">
        <v>18.8</v>
      </c>
    </row>
    <row r="1179" spans="1:6" ht="54.95" customHeight="1">
      <c r="A1179" s="12">
        <f>SUBTOTAL(3,$B$3:B1179)</f>
        <v>1177</v>
      </c>
      <c r="B1179" s="13" t="s">
        <v>1541</v>
      </c>
      <c r="C1179" s="13" t="s">
        <v>2288</v>
      </c>
      <c r="D1179" s="13" t="s">
        <v>2321</v>
      </c>
      <c r="E1179" s="13" t="s">
        <v>2322</v>
      </c>
      <c r="F1179" s="14">
        <v>18.8</v>
      </c>
    </row>
    <row r="1180" spans="1:6" ht="54.95" customHeight="1">
      <c r="A1180" s="12">
        <f>SUBTOTAL(3,$B$3:B1180)</f>
        <v>1178</v>
      </c>
      <c r="B1180" s="13" t="s">
        <v>1541</v>
      </c>
      <c r="C1180" s="13" t="s">
        <v>2288</v>
      </c>
      <c r="D1180" s="13" t="s">
        <v>2323</v>
      </c>
      <c r="E1180" s="13" t="s">
        <v>2324</v>
      </c>
      <c r="F1180" s="14">
        <v>18.8</v>
      </c>
    </row>
    <row r="1181" spans="1:6" ht="54.95" customHeight="1">
      <c r="A1181" s="12">
        <f>SUBTOTAL(3,$B$3:B1181)</f>
        <v>1179</v>
      </c>
      <c r="B1181" s="13" t="s">
        <v>1541</v>
      </c>
      <c r="C1181" s="13" t="s">
        <v>2288</v>
      </c>
      <c r="D1181" s="13" t="s">
        <v>2325</v>
      </c>
      <c r="E1181" s="13" t="s">
        <v>2326</v>
      </c>
      <c r="F1181" s="14">
        <v>18.600000000000001</v>
      </c>
    </row>
    <row r="1182" spans="1:6" ht="54.95" customHeight="1">
      <c r="A1182" s="12">
        <f>SUBTOTAL(3,$B$3:B1182)</f>
        <v>1180</v>
      </c>
      <c r="B1182" s="13" t="s">
        <v>1541</v>
      </c>
      <c r="C1182" s="13" t="s">
        <v>2288</v>
      </c>
      <c r="D1182" s="13" t="s">
        <v>2327</v>
      </c>
      <c r="E1182" s="13" t="s">
        <v>2328</v>
      </c>
      <c r="F1182" s="14">
        <v>18.600000000000001</v>
      </c>
    </row>
    <row r="1183" spans="1:6" ht="54.95" customHeight="1">
      <c r="A1183" s="12">
        <f>SUBTOTAL(3,$B$3:B1183)</f>
        <v>1181</v>
      </c>
      <c r="B1183" s="13" t="s">
        <v>1541</v>
      </c>
      <c r="C1183" s="13" t="s">
        <v>2288</v>
      </c>
      <c r="D1183" s="13" t="s">
        <v>2329</v>
      </c>
      <c r="E1183" s="13" t="s">
        <v>2330</v>
      </c>
      <c r="F1183" s="14">
        <v>18.600000000000001</v>
      </c>
    </row>
    <row r="1184" spans="1:6" ht="54.95" customHeight="1">
      <c r="A1184" s="12">
        <f>SUBTOTAL(3,$B$3:B1184)</f>
        <v>1182</v>
      </c>
      <c r="B1184" s="13" t="s">
        <v>1541</v>
      </c>
      <c r="C1184" s="13" t="s">
        <v>2288</v>
      </c>
      <c r="D1184" s="13" t="s">
        <v>2331</v>
      </c>
      <c r="E1184" s="13" t="s">
        <v>2332</v>
      </c>
      <c r="F1184" s="14">
        <v>18.2</v>
      </c>
    </row>
    <row r="1185" spans="1:6" ht="54.95" customHeight="1">
      <c r="A1185" s="12">
        <f>SUBTOTAL(3,$B$3:B1185)</f>
        <v>1183</v>
      </c>
      <c r="B1185" s="13" t="s">
        <v>1541</v>
      </c>
      <c r="C1185" s="13" t="s">
        <v>2288</v>
      </c>
      <c r="D1185" s="13" t="s">
        <v>2333</v>
      </c>
      <c r="E1185" s="13" t="s">
        <v>2334</v>
      </c>
      <c r="F1185" s="14">
        <v>18</v>
      </c>
    </row>
    <row r="1186" spans="1:6" ht="54.95" customHeight="1">
      <c r="A1186" s="12">
        <f>SUBTOTAL(3,$B$3:B1186)</f>
        <v>1184</v>
      </c>
      <c r="B1186" s="13" t="s">
        <v>1541</v>
      </c>
      <c r="C1186" s="13" t="s">
        <v>2288</v>
      </c>
      <c r="D1186" s="13" t="s">
        <v>2335</v>
      </c>
      <c r="E1186" s="13" t="s">
        <v>2336</v>
      </c>
      <c r="F1186" s="14">
        <v>17.600000000000001</v>
      </c>
    </row>
    <row r="1187" spans="1:6" ht="54.95" customHeight="1">
      <c r="A1187" s="12">
        <f>SUBTOTAL(3,$B$3:B1187)</f>
        <v>1185</v>
      </c>
      <c r="B1187" s="13" t="s">
        <v>1541</v>
      </c>
      <c r="C1187" s="13" t="s">
        <v>2288</v>
      </c>
      <c r="D1187" s="13" t="s">
        <v>2337</v>
      </c>
      <c r="E1187" s="13" t="s">
        <v>2338</v>
      </c>
      <c r="F1187" s="14">
        <v>17.2</v>
      </c>
    </row>
    <row r="1188" spans="1:6" ht="54.95" customHeight="1">
      <c r="A1188" s="12">
        <f>SUBTOTAL(3,$B$3:B1188)</f>
        <v>1186</v>
      </c>
      <c r="B1188" s="13" t="s">
        <v>1541</v>
      </c>
      <c r="C1188" s="13" t="s">
        <v>2288</v>
      </c>
      <c r="D1188" s="13" t="s">
        <v>2339</v>
      </c>
      <c r="E1188" s="13" t="s">
        <v>2340</v>
      </c>
      <c r="F1188" s="14">
        <v>16.600000000000001</v>
      </c>
    </row>
    <row r="1189" spans="1:6" ht="54.95" customHeight="1">
      <c r="A1189" s="12">
        <f>SUBTOTAL(3,$B$3:B1189)</f>
        <v>1187</v>
      </c>
      <c r="B1189" s="13" t="s">
        <v>1541</v>
      </c>
      <c r="C1189" s="13" t="s">
        <v>2288</v>
      </c>
      <c r="D1189" s="13" t="s">
        <v>2341</v>
      </c>
      <c r="E1189" s="13" t="s">
        <v>2342</v>
      </c>
      <c r="F1189" s="14">
        <v>15</v>
      </c>
    </row>
    <row r="1190" spans="1:6" ht="54.95" customHeight="1">
      <c r="A1190" s="12">
        <f>SUBTOTAL(3,$B$3:B1190)</f>
        <v>1188</v>
      </c>
      <c r="B1190" s="13" t="s">
        <v>1541</v>
      </c>
      <c r="C1190" s="13" t="s">
        <v>2343</v>
      </c>
      <c r="D1190" s="13" t="s">
        <v>2344</v>
      </c>
      <c r="E1190" s="13" t="s">
        <v>2345</v>
      </c>
      <c r="F1190" s="14">
        <v>20.6</v>
      </c>
    </row>
    <row r="1191" spans="1:6" ht="54.95" customHeight="1">
      <c r="A1191" s="12">
        <f>SUBTOTAL(3,$B$3:B1191)</f>
        <v>1189</v>
      </c>
      <c r="B1191" s="13" t="s">
        <v>1541</v>
      </c>
      <c r="C1191" s="13" t="s">
        <v>2343</v>
      </c>
      <c r="D1191" s="13" t="s">
        <v>2346</v>
      </c>
      <c r="E1191" s="13" t="s">
        <v>2347</v>
      </c>
      <c r="F1191" s="14">
        <v>17.8</v>
      </c>
    </row>
    <row r="1192" spans="1:6" ht="54.95" customHeight="1">
      <c r="A1192" s="12">
        <f>SUBTOTAL(3,$B$3:B1192)</f>
        <v>1190</v>
      </c>
      <c r="B1192" s="13" t="s">
        <v>1541</v>
      </c>
      <c r="C1192" s="13" t="s">
        <v>2343</v>
      </c>
      <c r="D1192" s="13" t="s">
        <v>2348</v>
      </c>
      <c r="E1192" s="13" t="s">
        <v>2349</v>
      </c>
      <c r="F1192" s="14">
        <v>17.600000000000001</v>
      </c>
    </row>
    <row r="1193" spans="1:6" ht="54.95" customHeight="1">
      <c r="A1193" s="12">
        <f>SUBTOTAL(3,$B$3:B1193)</f>
        <v>1191</v>
      </c>
      <c r="B1193" s="13" t="s">
        <v>1541</v>
      </c>
      <c r="C1193" s="13" t="s">
        <v>2343</v>
      </c>
      <c r="D1193" s="13" t="s">
        <v>2350</v>
      </c>
      <c r="E1193" s="13" t="s">
        <v>2351</v>
      </c>
      <c r="F1193" s="14">
        <v>10.6</v>
      </c>
    </row>
    <row r="1194" spans="1:6" ht="54.95" customHeight="1">
      <c r="A1194" s="12">
        <f>SUBTOTAL(3,$B$3:B1194)</f>
        <v>1192</v>
      </c>
      <c r="B1194" s="13" t="s">
        <v>1541</v>
      </c>
      <c r="C1194" s="13" t="s">
        <v>2369</v>
      </c>
      <c r="D1194" s="13" t="s">
        <v>2370</v>
      </c>
      <c r="E1194" s="13" t="s">
        <v>2371</v>
      </c>
      <c r="F1194" s="14">
        <v>22.6</v>
      </c>
    </row>
    <row r="1195" spans="1:6" ht="54.95" customHeight="1">
      <c r="A1195" s="12">
        <f>SUBTOTAL(3,$B$3:B1195)</f>
        <v>1193</v>
      </c>
      <c r="B1195" s="13" t="s">
        <v>1541</v>
      </c>
      <c r="C1195" s="13" t="s">
        <v>2369</v>
      </c>
      <c r="D1195" s="13" t="s">
        <v>2372</v>
      </c>
      <c r="E1195" s="13" t="s">
        <v>2373</v>
      </c>
      <c r="F1195" s="14">
        <v>22.4</v>
      </c>
    </row>
    <row r="1196" spans="1:6" ht="54.95" customHeight="1">
      <c r="A1196" s="12">
        <f>SUBTOTAL(3,$B$3:B1196)</f>
        <v>1194</v>
      </c>
      <c r="B1196" s="13" t="s">
        <v>1541</v>
      </c>
      <c r="C1196" s="13" t="s">
        <v>2369</v>
      </c>
      <c r="D1196" s="13" t="s">
        <v>2374</v>
      </c>
      <c r="E1196" s="13" t="s">
        <v>2375</v>
      </c>
      <c r="F1196" s="14">
        <v>22.2</v>
      </c>
    </row>
    <row r="1197" spans="1:6" ht="54.95" customHeight="1">
      <c r="A1197" s="12">
        <f>SUBTOTAL(3,$B$3:B1197)</f>
        <v>1195</v>
      </c>
      <c r="B1197" s="13" t="s">
        <v>1541</v>
      </c>
      <c r="C1197" s="13" t="s">
        <v>2369</v>
      </c>
      <c r="D1197" s="13" t="s">
        <v>2376</v>
      </c>
      <c r="E1197" s="13" t="s">
        <v>2377</v>
      </c>
      <c r="F1197" s="14">
        <v>21.2</v>
      </c>
    </row>
    <row r="1198" spans="1:6" ht="54.95" customHeight="1">
      <c r="A1198" s="12">
        <f>SUBTOTAL(3,$B$3:B1198)</f>
        <v>1196</v>
      </c>
      <c r="B1198" s="13" t="s">
        <v>1541</v>
      </c>
      <c r="C1198" s="13" t="s">
        <v>2369</v>
      </c>
      <c r="D1198" s="13" t="s">
        <v>2378</v>
      </c>
      <c r="E1198" s="13" t="s">
        <v>2379</v>
      </c>
      <c r="F1198" s="14">
        <v>20.8</v>
      </c>
    </row>
    <row r="1199" spans="1:6" ht="54.95" customHeight="1">
      <c r="A1199" s="12">
        <f>SUBTOTAL(3,$B$3:B1199)</f>
        <v>1197</v>
      </c>
      <c r="B1199" s="13" t="s">
        <v>1541</v>
      </c>
      <c r="C1199" s="13" t="s">
        <v>2369</v>
      </c>
      <c r="D1199" s="13" t="s">
        <v>2380</v>
      </c>
      <c r="E1199" s="13" t="s">
        <v>2381</v>
      </c>
      <c r="F1199" s="14">
        <v>20.6</v>
      </c>
    </row>
    <row r="1200" spans="1:6" ht="54.95" customHeight="1">
      <c r="A1200" s="12">
        <f>SUBTOTAL(3,$B$3:B1200)</f>
        <v>1198</v>
      </c>
      <c r="B1200" s="13" t="s">
        <v>1541</v>
      </c>
      <c r="C1200" s="13" t="s">
        <v>2369</v>
      </c>
      <c r="D1200" s="13" t="s">
        <v>2382</v>
      </c>
      <c r="E1200" s="13" t="s">
        <v>2383</v>
      </c>
      <c r="F1200" s="14">
        <v>20.399999999999999</v>
      </c>
    </row>
    <row r="1201" spans="1:6" ht="54.95" customHeight="1">
      <c r="A1201" s="12">
        <f>SUBTOTAL(3,$B$3:B1201)</f>
        <v>1199</v>
      </c>
      <c r="B1201" s="13" t="s">
        <v>1541</v>
      </c>
      <c r="C1201" s="13" t="s">
        <v>2369</v>
      </c>
      <c r="D1201" s="13" t="s">
        <v>2384</v>
      </c>
      <c r="E1201" s="13" t="s">
        <v>2385</v>
      </c>
      <c r="F1201" s="14">
        <v>19.8</v>
      </c>
    </row>
    <row r="1202" spans="1:6" ht="54.95" customHeight="1">
      <c r="A1202" s="12">
        <f>SUBTOTAL(3,$B$3:B1202)</f>
        <v>1200</v>
      </c>
      <c r="B1202" s="13" t="s">
        <v>1541</v>
      </c>
      <c r="C1202" s="13" t="s">
        <v>2369</v>
      </c>
      <c r="D1202" s="13" t="s">
        <v>2386</v>
      </c>
      <c r="E1202" s="13" t="s">
        <v>2387</v>
      </c>
      <c r="F1202" s="14">
        <v>19.8</v>
      </c>
    </row>
    <row r="1203" spans="1:6" ht="54.95" customHeight="1">
      <c r="A1203" s="12">
        <f>SUBTOTAL(3,$B$3:B1203)</f>
        <v>1201</v>
      </c>
      <c r="B1203" s="13" t="s">
        <v>1541</v>
      </c>
      <c r="C1203" s="13" t="s">
        <v>2369</v>
      </c>
      <c r="D1203" s="13" t="s">
        <v>2388</v>
      </c>
      <c r="E1203" s="13" t="s">
        <v>2389</v>
      </c>
      <c r="F1203" s="14">
        <v>19.600000000000001</v>
      </c>
    </row>
    <row r="1204" spans="1:6" ht="54.95" customHeight="1">
      <c r="A1204" s="12">
        <f>SUBTOTAL(3,$B$3:B1204)</f>
        <v>1202</v>
      </c>
      <c r="B1204" s="13" t="s">
        <v>1541</v>
      </c>
      <c r="C1204" s="13" t="s">
        <v>2369</v>
      </c>
      <c r="D1204" s="13" t="s">
        <v>2390</v>
      </c>
      <c r="E1204" s="13" t="s">
        <v>2391</v>
      </c>
      <c r="F1204" s="14">
        <v>19.600000000000001</v>
      </c>
    </row>
    <row r="1205" spans="1:6" ht="54.95" customHeight="1">
      <c r="A1205" s="12">
        <f>SUBTOTAL(3,$B$3:B1205)</f>
        <v>1203</v>
      </c>
      <c r="B1205" s="13" t="s">
        <v>1541</v>
      </c>
      <c r="C1205" s="13" t="s">
        <v>2369</v>
      </c>
      <c r="D1205" s="13" t="s">
        <v>2392</v>
      </c>
      <c r="E1205" s="13" t="s">
        <v>2393</v>
      </c>
      <c r="F1205" s="14">
        <v>18.600000000000001</v>
      </c>
    </row>
    <row r="1206" spans="1:6" ht="54.95" customHeight="1">
      <c r="A1206" s="12">
        <f>SUBTOTAL(3,$B$3:B1206)</f>
        <v>1204</v>
      </c>
      <c r="B1206" s="13" t="s">
        <v>1541</v>
      </c>
      <c r="C1206" s="13" t="s">
        <v>2369</v>
      </c>
      <c r="D1206" s="13" t="s">
        <v>2394</v>
      </c>
      <c r="E1206" s="13" t="s">
        <v>2395</v>
      </c>
      <c r="F1206" s="14">
        <v>18</v>
      </c>
    </row>
    <row r="1207" spans="1:6" ht="54.95" customHeight="1">
      <c r="A1207" s="12">
        <f>SUBTOTAL(3,$B$3:B1207)</f>
        <v>1205</v>
      </c>
      <c r="B1207" s="13" t="s">
        <v>1541</v>
      </c>
      <c r="C1207" s="13" t="s">
        <v>2369</v>
      </c>
      <c r="D1207" s="13" t="s">
        <v>2396</v>
      </c>
      <c r="E1207" s="13" t="s">
        <v>2397</v>
      </c>
      <c r="F1207" s="14">
        <v>18</v>
      </c>
    </row>
    <row r="1208" spans="1:6" ht="54.95" customHeight="1">
      <c r="A1208" s="12">
        <f>SUBTOTAL(3,$B$3:B1208)</f>
        <v>1206</v>
      </c>
      <c r="B1208" s="13" t="s">
        <v>1541</v>
      </c>
      <c r="C1208" s="13" t="s">
        <v>2369</v>
      </c>
      <c r="D1208" s="13" t="s">
        <v>2398</v>
      </c>
      <c r="E1208" s="13" t="s">
        <v>2399</v>
      </c>
      <c r="F1208" s="14">
        <v>17</v>
      </c>
    </row>
    <row r="1209" spans="1:6" ht="54.95" customHeight="1">
      <c r="A1209" s="12">
        <f>SUBTOTAL(3,$B$3:B1209)</f>
        <v>1207</v>
      </c>
      <c r="B1209" s="13" t="s">
        <v>1541</v>
      </c>
      <c r="C1209" s="13" t="s">
        <v>2369</v>
      </c>
      <c r="D1209" s="13" t="s">
        <v>2400</v>
      </c>
      <c r="E1209" s="13" t="s">
        <v>2401</v>
      </c>
      <c r="F1209" s="14">
        <v>16.8</v>
      </c>
    </row>
    <row r="1210" spans="1:6" ht="54.95" customHeight="1">
      <c r="A1210" s="12">
        <f>SUBTOTAL(3,$B$3:B1210)</f>
        <v>1208</v>
      </c>
      <c r="B1210" s="13" t="s">
        <v>1541</v>
      </c>
      <c r="C1210" s="13" t="s">
        <v>2369</v>
      </c>
      <c r="D1210" s="13" t="s">
        <v>2402</v>
      </c>
      <c r="E1210" s="13" t="s">
        <v>2403</v>
      </c>
      <c r="F1210" s="14">
        <v>16.8</v>
      </c>
    </row>
    <row r="1211" spans="1:6" ht="54.95" customHeight="1">
      <c r="A1211" s="12">
        <f>SUBTOTAL(3,$B$3:B1211)</f>
        <v>1209</v>
      </c>
      <c r="B1211" s="13" t="s">
        <v>1541</v>
      </c>
      <c r="C1211" s="13" t="s">
        <v>2369</v>
      </c>
      <c r="D1211" s="13" t="s">
        <v>2404</v>
      </c>
      <c r="E1211" s="13" t="s">
        <v>2405</v>
      </c>
      <c r="F1211" s="14">
        <v>15.4</v>
      </c>
    </row>
    <row r="1212" spans="1:6" ht="54.95" customHeight="1">
      <c r="A1212" s="12">
        <f>SUBTOTAL(3,$B$3:B1212)</f>
        <v>1210</v>
      </c>
      <c r="B1212" s="13" t="s">
        <v>1541</v>
      </c>
      <c r="C1212" s="13" t="s">
        <v>2369</v>
      </c>
      <c r="D1212" s="13" t="s">
        <v>2406</v>
      </c>
      <c r="E1212" s="13" t="s">
        <v>2407</v>
      </c>
      <c r="F1212" s="14">
        <v>14</v>
      </c>
    </row>
    <row r="1213" spans="1:6" ht="54.95" customHeight="1">
      <c r="A1213" s="12">
        <f>SUBTOTAL(3,$B$3:B1213)</f>
        <v>1211</v>
      </c>
      <c r="B1213" s="13" t="s">
        <v>1541</v>
      </c>
      <c r="C1213" s="13" t="s">
        <v>2369</v>
      </c>
      <c r="D1213" s="13" t="s">
        <v>2408</v>
      </c>
      <c r="E1213" s="13" t="s">
        <v>2409</v>
      </c>
      <c r="F1213" s="14">
        <v>12.6</v>
      </c>
    </row>
    <row r="1214" spans="1:6" ht="54.95" customHeight="1">
      <c r="A1214" s="12">
        <f>SUBTOTAL(3,$B$3:B1214)</f>
        <v>1212</v>
      </c>
      <c r="B1214" s="13" t="s">
        <v>1541</v>
      </c>
      <c r="C1214" s="13" t="s">
        <v>2369</v>
      </c>
      <c r="D1214" s="13" t="s">
        <v>2410</v>
      </c>
      <c r="E1214" s="13" t="s">
        <v>2411</v>
      </c>
      <c r="F1214" s="14">
        <v>12.2</v>
      </c>
    </row>
    <row r="1215" spans="1:6" ht="54.95" customHeight="1">
      <c r="A1215" s="12">
        <f>SUBTOTAL(3,$B$3:B1215)</f>
        <v>1213</v>
      </c>
      <c r="B1215" s="13" t="s">
        <v>1541</v>
      </c>
      <c r="C1215" s="13" t="s">
        <v>2369</v>
      </c>
      <c r="D1215" s="13" t="s">
        <v>2412</v>
      </c>
      <c r="E1215" s="13" t="s">
        <v>2413</v>
      </c>
      <c r="F1215" s="14">
        <v>10.4</v>
      </c>
    </row>
    <row r="1216" spans="1:6" ht="54.95" customHeight="1">
      <c r="A1216" s="12">
        <f>SUBTOTAL(3,$B$3:B1216)</f>
        <v>1214</v>
      </c>
      <c r="B1216" s="13" t="s">
        <v>1541</v>
      </c>
      <c r="C1216" s="13" t="s">
        <v>2369</v>
      </c>
      <c r="D1216" s="13" t="s">
        <v>2414</v>
      </c>
      <c r="E1216" s="13" t="s">
        <v>2415</v>
      </c>
      <c r="F1216" s="14">
        <v>2</v>
      </c>
    </row>
    <row r="1217" spans="1:6" ht="54.95" customHeight="1">
      <c r="A1217" s="12">
        <f>SUBTOTAL(3,$B$3:B1217)</f>
        <v>1215</v>
      </c>
      <c r="B1217" s="13" t="s">
        <v>1541</v>
      </c>
      <c r="C1217" s="13" t="s">
        <v>2819</v>
      </c>
      <c r="D1217" s="13" t="s">
        <v>2820</v>
      </c>
      <c r="E1217" s="13" t="s">
        <v>2821</v>
      </c>
      <c r="F1217" s="14">
        <v>17</v>
      </c>
    </row>
    <row r="1218" spans="1:6" ht="54.95" customHeight="1">
      <c r="A1218" s="12">
        <f>SUBTOTAL(3,$B$3:B1218)</f>
        <v>1216</v>
      </c>
      <c r="B1218" s="13" t="s">
        <v>1541</v>
      </c>
      <c r="C1218" s="13" t="s">
        <v>2819</v>
      </c>
      <c r="D1218" s="13" t="s">
        <v>2822</v>
      </c>
      <c r="E1218" s="13" t="s">
        <v>2823</v>
      </c>
      <c r="F1218" s="14">
        <v>15.8</v>
      </c>
    </row>
    <row r="1219" spans="1:6" ht="54.95" customHeight="1">
      <c r="A1219" s="12">
        <f>SUBTOTAL(3,$B$3:B1219)</f>
        <v>1217</v>
      </c>
      <c r="B1219" s="13" t="s">
        <v>1541</v>
      </c>
      <c r="C1219" s="13" t="s">
        <v>2819</v>
      </c>
      <c r="D1219" s="13" t="s">
        <v>2824</v>
      </c>
      <c r="E1219" s="13" t="s">
        <v>2825</v>
      </c>
      <c r="F1219" s="14">
        <v>15.6</v>
      </c>
    </row>
    <row r="1220" spans="1:6" ht="54.95" customHeight="1">
      <c r="A1220" s="12">
        <f>SUBTOTAL(3,$B$3:B1220)</f>
        <v>1218</v>
      </c>
      <c r="B1220" s="13" t="s">
        <v>1541</v>
      </c>
      <c r="C1220" s="13" t="s">
        <v>2819</v>
      </c>
      <c r="D1220" s="13" t="s">
        <v>2826</v>
      </c>
      <c r="E1220" s="13" t="s">
        <v>2827</v>
      </c>
      <c r="F1220" s="14">
        <v>13.8</v>
      </c>
    </row>
    <row r="1221" spans="1:6" ht="54.95" customHeight="1">
      <c r="A1221" s="12">
        <f>SUBTOTAL(3,$B$3:B1221)</f>
        <v>1219</v>
      </c>
      <c r="B1221" s="13" t="s">
        <v>1541</v>
      </c>
      <c r="C1221" s="13" t="s">
        <v>2819</v>
      </c>
      <c r="D1221" s="13" t="s">
        <v>2828</v>
      </c>
      <c r="E1221" s="13" t="s">
        <v>2829</v>
      </c>
      <c r="F1221" s="14">
        <v>12.8</v>
      </c>
    </row>
    <row r="1222" spans="1:6" ht="54.95" customHeight="1">
      <c r="A1222" s="12">
        <f>SUBTOTAL(3,$B$3:B1222)</f>
        <v>1220</v>
      </c>
      <c r="B1222" s="13" t="s">
        <v>1541</v>
      </c>
      <c r="C1222" s="13" t="s">
        <v>2819</v>
      </c>
      <c r="D1222" s="13" t="s">
        <v>2830</v>
      </c>
      <c r="E1222" s="13" t="s">
        <v>2831</v>
      </c>
      <c r="F1222" s="14">
        <v>12.8</v>
      </c>
    </row>
    <row r="1223" spans="1:6" ht="54.95" customHeight="1">
      <c r="A1223" s="12">
        <f>SUBTOTAL(3,$B$3:B1223)</f>
        <v>1221</v>
      </c>
      <c r="B1223" s="13" t="s">
        <v>1541</v>
      </c>
      <c r="C1223" s="13" t="s">
        <v>2819</v>
      </c>
      <c r="D1223" s="13" t="s">
        <v>2832</v>
      </c>
      <c r="E1223" s="13" t="s">
        <v>2833</v>
      </c>
      <c r="F1223" s="14">
        <v>12.8</v>
      </c>
    </row>
    <row r="1224" spans="1:6" ht="54.95" customHeight="1">
      <c r="A1224" s="12">
        <f>SUBTOTAL(3,$B$3:B1224)</f>
        <v>1222</v>
      </c>
      <c r="B1224" s="13" t="s">
        <v>1541</v>
      </c>
      <c r="C1224" s="13" t="s">
        <v>2819</v>
      </c>
      <c r="D1224" s="13" t="s">
        <v>2834</v>
      </c>
      <c r="E1224" s="13" t="s">
        <v>2835</v>
      </c>
      <c r="F1224" s="14">
        <v>11.8</v>
      </c>
    </row>
    <row r="1225" spans="1:6" ht="54.95" customHeight="1">
      <c r="A1225" s="12">
        <f>SUBTOTAL(3,$B$3:B1225)</f>
        <v>1223</v>
      </c>
      <c r="B1225" s="13" t="s">
        <v>1541</v>
      </c>
      <c r="C1225" s="13" t="s">
        <v>2819</v>
      </c>
      <c r="D1225" s="13" t="s">
        <v>2836</v>
      </c>
      <c r="E1225" s="13" t="s">
        <v>2837</v>
      </c>
      <c r="F1225" s="14">
        <v>11.4</v>
      </c>
    </row>
    <row r="1226" spans="1:6" ht="54.95" customHeight="1">
      <c r="A1226" s="12">
        <f>SUBTOTAL(3,$B$3:B1226)</f>
        <v>1224</v>
      </c>
      <c r="B1226" s="13" t="s">
        <v>1541</v>
      </c>
      <c r="C1226" s="13" t="s">
        <v>2819</v>
      </c>
      <c r="D1226" s="13" t="s">
        <v>2838</v>
      </c>
      <c r="E1226" s="13" t="s">
        <v>2839</v>
      </c>
      <c r="F1226" s="14">
        <v>10.8</v>
      </c>
    </row>
    <row r="1227" spans="1:6" ht="54.95" customHeight="1">
      <c r="A1227" s="12">
        <f>SUBTOTAL(3,$B$3:B1227)</f>
        <v>1225</v>
      </c>
      <c r="B1227" s="13" t="s">
        <v>1541</v>
      </c>
      <c r="C1227" s="13" t="s">
        <v>2416</v>
      </c>
      <c r="D1227" s="13" t="s">
        <v>2417</v>
      </c>
      <c r="E1227" s="13" t="s">
        <v>2418</v>
      </c>
      <c r="F1227" s="14">
        <v>23.4</v>
      </c>
    </row>
    <row r="1228" spans="1:6" ht="54.95" customHeight="1">
      <c r="A1228" s="12">
        <f>SUBTOTAL(3,$B$3:B1228)</f>
        <v>1226</v>
      </c>
      <c r="B1228" s="13" t="s">
        <v>1541</v>
      </c>
      <c r="C1228" s="13" t="s">
        <v>2416</v>
      </c>
      <c r="D1228" s="13" t="s">
        <v>2419</v>
      </c>
      <c r="E1228" s="13" t="s">
        <v>2420</v>
      </c>
      <c r="F1228" s="14">
        <v>22.4</v>
      </c>
    </row>
    <row r="1229" spans="1:6" ht="54.95" customHeight="1">
      <c r="A1229" s="12">
        <f>SUBTOTAL(3,$B$3:B1229)</f>
        <v>1227</v>
      </c>
      <c r="B1229" s="13" t="s">
        <v>1541</v>
      </c>
      <c r="C1229" s="13" t="s">
        <v>2416</v>
      </c>
      <c r="D1229" s="13" t="s">
        <v>2421</v>
      </c>
      <c r="E1229" s="13" t="s">
        <v>2422</v>
      </c>
      <c r="F1229" s="14">
        <v>21.8</v>
      </c>
    </row>
    <row r="1230" spans="1:6" ht="54.95" customHeight="1">
      <c r="A1230" s="12">
        <f>SUBTOTAL(3,$B$3:B1230)</f>
        <v>1228</v>
      </c>
      <c r="B1230" s="13" t="s">
        <v>1541</v>
      </c>
      <c r="C1230" s="13" t="s">
        <v>2416</v>
      </c>
      <c r="D1230" s="13" t="s">
        <v>2423</v>
      </c>
      <c r="E1230" s="13" t="s">
        <v>2424</v>
      </c>
      <c r="F1230" s="14">
        <v>21.2</v>
      </c>
    </row>
    <row r="1231" spans="1:6" ht="54.95" customHeight="1">
      <c r="A1231" s="12">
        <f>SUBTOTAL(3,$B$3:B1231)</f>
        <v>1229</v>
      </c>
      <c r="B1231" s="13" t="s">
        <v>1541</v>
      </c>
      <c r="C1231" s="13" t="s">
        <v>2416</v>
      </c>
      <c r="D1231" s="13" t="s">
        <v>2425</v>
      </c>
      <c r="E1231" s="13" t="s">
        <v>2426</v>
      </c>
      <c r="F1231" s="14">
        <v>20.8</v>
      </c>
    </row>
    <row r="1232" spans="1:6" ht="54.95" customHeight="1">
      <c r="A1232" s="12">
        <f>SUBTOTAL(3,$B$3:B1232)</f>
        <v>1230</v>
      </c>
      <c r="B1232" s="13" t="s">
        <v>1541</v>
      </c>
      <c r="C1232" s="13" t="s">
        <v>2416</v>
      </c>
      <c r="D1232" s="13" t="s">
        <v>2427</v>
      </c>
      <c r="E1232" s="13" t="s">
        <v>2428</v>
      </c>
      <c r="F1232" s="14">
        <v>20.6</v>
      </c>
    </row>
    <row r="1233" spans="1:6" ht="54.95" customHeight="1">
      <c r="A1233" s="12">
        <f>SUBTOTAL(3,$B$3:B1233)</f>
        <v>1231</v>
      </c>
      <c r="B1233" s="13" t="s">
        <v>1541</v>
      </c>
      <c r="C1233" s="13" t="s">
        <v>2416</v>
      </c>
      <c r="D1233" s="13" t="s">
        <v>2429</v>
      </c>
      <c r="E1233" s="13" t="s">
        <v>2430</v>
      </c>
      <c r="F1233" s="14">
        <v>20.6</v>
      </c>
    </row>
    <row r="1234" spans="1:6" ht="54.95" customHeight="1">
      <c r="A1234" s="12">
        <f>SUBTOTAL(3,$B$3:B1234)</f>
        <v>1232</v>
      </c>
      <c r="B1234" s="13" t="s">
        <v>1541</v>
      </c>
      <c r="C1234" s="13" t="s">
        <v>2416</v>
      </c>
      <c r="D1234" s="13" t="s">
        <v>2431</v>
      </c>
      <c r="E1234" s="13" t="s">
        <v>2432</v>
      </c>
      <c r="F1234" s="14">
        <v>19.600000000000001</v>
      </c>
    </row>
    <row r="1235" spans="1:6" ht="54.95" customHeight="1">
      <c r="A1235" s="12">
        <f>SUBTOTAL(3,$B$3:B1235)</f>
        <v>1233</v>
      </c>
      <c r="B1235" s="13" t="s">
        <v>1541</v>
      </c>
      <c r="C1235" s="13" t="s">
        <v>2416</v>
      </c>
      <c r="D1235" s="13" t="s">
        <v>2433</v>
      </c>
      <c r="E1235" s="13" t="s">
        <v>2434</v>
      </c>
      <c r="F1235" s="14">
        <v>18.600000000000001</v>
      </c>
    </row>
    <row r="1236" spans="1:6" ht="54.95" customHeight="1">
      <c r="A1236" s="12">
        <f>SUBTOTAL(3,$B$3:B1236)</f>
        <v>1234</v>
      </c>
      <c r="B1236" s="13" t="s">
        <v>1541</v>
      </c>
      <c r="C1236" s="13" t="s">
        <v>2416</v>
      </c>
      <c r="D1236" s="13" t="s">
        <v>2435</v>
      </c>
      <c r="E1236" s="13" t="s">
        <v>2436</v>
      </c>
      <c r="F1236" s="14">
        <v>17.8</v>
      </c>
    </row>
    <row r="1237" spans="1:6" ht="54.95" customHeight="1">
      <c r="A1237" s="12">
        <f>SUBTOTAL(3,$B$3:B1237)</f>
        <v>1235</v>
      </c>
      <c r="B1237" s="13" t="s">
        <v>1541</v>
      </c>
      <c r="C1237" s="13" t="s">
        <v>2416</v>
      </c>
      <c r="D1237" s="13" t="s">
        <v>2437</v>
      </c>
      <c r="E1237" s="13" t="s">
        <v>2438</v>
      </c>
      <c r="F1237" s="14">
        <v>15.8</v>
      </c>
    </row>
    <row r="1238" spans="1:6" ht="54.95" customHeight="1">
      <c r="A1238" s="12">
        <f>SUBTOTAL(3,$B$3:B1238)</f>
        <v>1236</v>
      </c>
      <c r="B1238" s="13" t="s">
        <v>1541</v>
      </c>
      <c r="C1238" s="13" t="s">
        <v>2416</v>
      </c>
      <c r="D1238" s="13" t="s">
        <v>2439</v>
      </c>
      <c r="E1238" s="13" t="s">
        <v>2440</v>
      </c>
      <c r="F1238" s="14">
        <v>15.8</v>
      </c>
    </row>
    <row r="1239" spans="1:6" ht="54.95" customHeight="1">
      <c r="A1239" s="12">
        <f>SUBTOTAL(3,$B$3:B1239)</f>
        <v>1237</v>
      </c>
      <c r="B1239" s="13" t="s">
        <v>1541</v>
      </c>
      <c r="C1239" s="13" t="s">
        <v>2416</v>
      </c>
      <c r="D1239" s="13" t="s">
        <v>2441</v>
      </c>
      <c r="E1239" s="13" t="s">
        <v>2442</v>
      </c>
      <c r="F1239" s="14">
        <v>15.2</v>
      </c>
    </row>
    <row r="1240" spans="1:6" ht="54.95" customHeight="1">
      <c r="A1240" s="12">
        <f>SUBTOTAL(3,$B$3:B1240)</f>
        <v>1238</v>
      </c>
      <c r="B1240" s="13" t="s">
        <v>1541</v>
      </c>
      <c r="C1240" s="13" t="s">
        <v>2416</v>
      </c>
      <c r="D1240" s="13" t="s">
        <v>2443</v>
      </c>
      <c r="E1240" s="13" t="s">
        <v>2444</v>
      </c>
      <c r="F1240" s="14">
        <v>15.2</v>
      </c>
    </row>
    <row r="1241" spans="1:6" ht="54.95" customHeight="1">
      <c r="A1241" s="12">
        <f>SUBTOTAL(3,$B$3:B1241)</f>
        <v>1239</v>
      </c>
      <c r="B1241" s="13" t="s">
        <v>1541</v>
      </c>
      <c r="C1241" s="13" t="s">
        <v>2416</v>
      </c>
      <c r="D1241" s="13" t="s">
        <v>2445</v>
      </c>
      <c r="E1241" s="13" t="s">
        <v>2446</v>
      </c>
      <c r="F1241" s="14">
        <v>14.8</v>
      </c>
    </row>
    <row r="1242" spans="1:6" ht="54.95" customHeight="1">
      <c r="A1242" s="12">
        <f>SUBTOTAL(3,$B$3:B1242)</f>
        <v>1240</v>
      </c>
      <c r="B1242" s="13" t="s">
        <v>1541</v>
      </c>
      <c r="C1242" s="13" t="s">
        <v>2416</v>
      </c>
      <c r="D1242" s="13" t="s">
        <v>2447</v>
      </c>
      <c r="E1242" s="13" t="s">
        <v>2448</v>
      </c>
      <c r="F1242" s="14">
        <v>11.4</v>
      </c>
    </row>
    <row r="1243" spans="1:6" ht="54.95" customHeight="1">
      <c r="A1243" s="12">
        <f>SUBTOTAL(3,$B$3:B1243)</f>
        <v>1241</v>
      </c>
      <c r="B1243" s="13" t="s">
        <v>1541</v>
      </c>
      <c r="C1243" s="13" t="s">
        <v>2449</v>
      </c>
      <c r="D1243" s="13" t="s">
        <v>2450</v>
      </c>
      <c r="E1243" s="13" t="s">
        <v>2451</v>
      </c>
      <c r="F1243" s="14">
        <v>18.600000000000001</v>
      </c>
    </row>
    <row r="1244" spans="1:6" ht="54.95" customHeight="1">
      <c r="A1244" s="12">
        <f>SUBTOTAL(3,$B$3:B1244)</f>
        <v>1242</v>
      </c>
      <c r="B1244" s="13" t="s">
        <v>1541</v>
      </c>
      <c r="C1244" s="13" t="s">
        <v>2449</v>
      </c>
      <c r="D1244" s="13" t="s">
        <v>2452</v>
      </c>
      <c r="E1244" s="13" t="s">
        <v>2453</v>
      </c>
      <c r="F1244" s="14">
        <v>15.8</v>
      </c>
    </row>
    <row r="1245" spans="1:6" ht="54.95" customHeight="1">
      <c r="A1245" s="12">
        <f>SUBTOTAL(3,$B$3:B1245)</f>
        <v>1243</v>
      </c>
      <c r="B1245" s="13" t="s">
        <v>1541</v>
      </c>
      <c r="C1245" s="13" t="s">
        <v>2449</v>
      </c>
      <c r="D1245" s="13" t="s">
        <v>2454</v>
      </c>
      <c r="E1245" s="13" t="s">
        <v>2455</v>
      </c>
      <c r="F1245" s="14">
        <v>14.4</v>
      </c>
    </row>
    <row r="1246" spans="1:6" ht="54.95" customHeight="1">
      <c r="A1246" s="12">
        <f>SUBTOTAL(3,$B$3:B1246)</f>
        <v>1244</v>
      </c>
      <c r="B1246" s="13" t="s">
        <v>1541</v>
      </c>
      <c r="C1246" s="13" t="s">
        <v>2449</v>
      </c>
      <c r="D1246" s="13" t="s">
        <v>2456</v>
      </c>
      <c r="E1246" s="13" t="s">
        <v>2457</v>
      </c>
      <c r="F1246" s="14">
        <v>13</v>
      </c>
    </row>
    <row r="1247" spans="1:6" ht="54.95" customHeight="1">
      <c r="A1247" s="12">
        <f>SUBTOTAL(3,$B$3:B1247)</f>
        <v>1245</v>
      </c>
      <c r="B1247" s="13" t="s">
        <v>1541</v>
      </c>
      <c r="C1247" s="13" t="s">
        <v>2449</v>
      </c>
      <c r="D1247" s="13" t="s">
        <v>2458</v>
      </c>
      <c r="E1247" s="13" t="s">
        <v>2459</v>
      </c>
      <c r="F1247" s="14">
        <v>7.4</v>
      </c>
    </row>
    <row r="1248" spans="1:6" ht="54.95" customHeight="1">
      <c r="A1248" s="12">
        <f>SUBTOTAL(3,$B$3:B1248)</f>
        <v>1246</v>
      </c>
      <c r="B1248" s="13" t="s">
        <v>1541</v>
      </c>
      <c r="C1248" s="13" t="s">
        <v>2460</v>
      </c>
      <c r="D1248" s="13" t="s">
        <v>2461</v>
      </c>
      <c r="E1248" s="13" t="s">
        <v>2462</v>
      </c>
      <c r="F1248" s="14">
        <v>22.4</v>
      </c>
    </row>
    <row r="1249" spans="1:6" ht="54.95" customHeight="1">
      <c r="A1249" s="12">
        <f>SUBTOTAL(3,$B$3:B1249)</f>
        <v>1247</v>
      </c>
      <c r="B1249" s="13" t="s">
        <v>1541</v>
      </c>
      <c r="C1249" s="13" t="s">
        <v>2460</v>
      </c>
      <c r="D1249" s="13" t="s">
        <v>2463</v>
      </c>
      <c r="E1249" s="13" t="s">
        <v>2464</v>
      </c>
      <c r="F1249" s="14">
        <v>21.6</v>
      </c>
    </row>
    <row r="1250" spans="1:6" ht="54.95" customHeight="1">
      <c r="A1250" s="12">
        <f>SUBTOTAL(3,$B$3:B1250)</f>
        <v>1248</v>
      </c>
      <c r="B1250" s="13" t="s">
        <v>1541</v>
      </c>
      <c r="C1250" s="13" t="s">
        <v>2460</v>
      </c>
      <c r="D1250" s="13" t="s">
        <v>2465</v>
      </c>
      <c r="E1250" s="13" t="s">
        <v>2466</v>
      </c>
      <c r="F1250" s="14">
        <v>21</v>
      </c>
    </row>
    <row r="1251" spans="1:6" ht="54.95" customHeight="1">
      <c r="A1251" s="12">
        <f>SUBTOTAL(3,$B$3:B1251)</f>
        <v>1249</v>
      </c>
      <c r="B1251" s="13" t="s">
        <v>1541</v>
      </c>
      <c r="C1251" s="13" t="s">
        <v>2460</v>
      </c>
      <c r="D1251" s="13" t="s">
        <v>2467</v>
      </c>
      <c r="E1251" s="13" t="s">
        <v>2468</v>
      </c>
      <c r="F1251" s="14">
        <v>20.399999999999999</v>
      </c>
    </row>
    <row r="1252" spans="1:6" ht="54.95" customHeight="1">
      <c r="A1252" s="12">
        <f>SUBTOTAL(3,$B$3:B1252)</f>
        <v>1250</v>
      </c>
      <c r="B1252" s="13" t="s">
        <v>1541</v>
      </c>
      <c r="C1252" s="13" t="s">
        <v>2460</v>
      </c>
      <c r="D1252" s="13" t="s">
        <v>2469</v>
      </c>
      <c r="E1252" s="13" t="s">
        <v>2470</v>
      </c>
      <c r="F1252" s="14">
        <v>19.399999999999999</v>
      </c>
    </row>
    <row r="1253" spans="1:6" ht="54.95" customHeight="1">
      <c r="A1253" s="12">
        <f>SUBTOTAL(3,$B$3:B1253)</f>
        <v>1251</v>
      </c>
      <c r="B1253" s="13" t="s">
        <v>1541</v>
      </c>
      <c r="C1253" s="13" t="s">
        <v>2460</v>
      </c>
      <c r="D1253" s="13" t="s">
        <v>2471</v>
      </c>
      <c r="E1253" s="13" t="s">
        <v>2472</v>
      </c>
      <c r="F1253" s="14">
        <v>19.2</v>
      </c>
    </row>
    <row r="1254" spans="1:6" ht="54.95" customHeight="1">
      <c r="A1254" s="12">
        <f>SUBTOTAL(3,$B$3:B1254)</f>
        <v>1252</v>
      </c>
      <c r="B1254" s="13" t="s">
        <v>1541</v>
      </c>
      <c r="C1254" s="13" t="s">
        <v>2460</v>
      </c>
      <c r="D1254" s="13" t="s">
        <v>2473</v>
      </c>
      <c r="E1254" s="13" t="s">
        <v>2474</v>
      </c>
      <c r="F1254" s="14">
        <v>19</v>
      </c>
    </row>
    <row r="1255" spans="1:6" ht="54.95" customHeight="1">
      <c r="A1255" s="12">
        <f>SUBTOTAL(3,$B$3:B1255)</f>
        <v>1253</v>
      </c>
      <c r="B1255" s="13" t="s">
        <v>1541</v>
      </c>
      <c r="C1255" s="13" t="s">
        <v>2460</v>
      </c>
      <c r="D1255" s="13" t="s">
        <v>2475</v>
      </c>
      <c r="E1255" s="13" t="s">
        <v>2476</v>
      </c>
      <c r="F1255" s="14">
        <v>18.8</v>
      </c>
    </row>
    <row r="1256" spans="1:6" ht="54.95" customHeight="1">
      <c r="A1256" s="12">
        <f>SUBTOTAL(3,$B$3:B1256)</f>
        <v>1254</v>
      </c>
      <c r="B1256" s="13" t="s">
        <v>1541</v>
      </c>
      <c r="C1256" s="13" t="s">
        <v>2460</v>
      </c>
      <c r="D1256" s="13" t="s">
        <v>2477</v>
      </c>
      <c r="E1256" s="13" t="s">
        <v>2478</v>
      </c>
      <c r="F1256" s="14">
        <v>18.8</v>
      </c>
    </row>
    <row r="1257" spans="1:6" ht="54.95" customHeight="1">
      <c r="A1257" s="12">
        <f>SUBTOTAL(3,$B$3:B1257)</f>
        <v>1255</v>
      </c>
      <c r="B1257" s="13" t="s">
        <v>1541</v>
      </c>
      <c r="C1257" s="13" t="s">
        <v>2460</v>
      </c>
      <c r="D1257" s="13" t="s">
        <v>2479</v>
      </c>
      <c r="E1257" s="13" t="s">
        <v>2480</v>
      </c>
      <c r="F1257" s="14">
        <v>15.8</v>
      </c>
    </row>
    <row r="1258" spans="1:6" ht="54.95" customHeight="1">
      <c r="A1258" s="12">
        <f>SUBTOTAL(3,$B$3:B1258)</f>
        <v>1256</v>
      </c>
      <c r="B1258" s="13" t="s">
        <v>1541</v>
      </c>
      <c r="C1258" s="13" t="s">
        <v>2460</v>
      </c>
      <c r="D1258" s="13" t="s">
        <v>2481</v>
      </c>
      <c r="E1258" s="13" t="s">
        <v>2482</v>
      </c>
      <c r="F1258" s="14">
        <v>13.8</v>
      </c>
    </row>
    <row r="1259" spans="1:6" ht="54.95" customHeight="1">
      <c r="A1259" s="12">
        <f>SUBTOTAL(3,$B$3:B1259)</f>
        <v>1257</v>
      </c>
      <c r="B1259" s="13" t="s">
        <v>1541</v>
      </c>
      <c r="C1259" s="13" t="s">
        <v>2460</v>
      </c>
      <c r="D1259" s="13" t="s">
        <v>2483</v>
      </c>
      <c r="E1259" s="13" t="s">
        <v>2484</v>
      </c>
      <c r="F1259" s="14">
        <v>13.6</v>
      </c>
    </row>
    <row r="1260" spans="1:6" ht="54.95" customHeight="1">
      <c r="A1260" s="12">
        <f>SUBTOTAL(3,$B$3:B1260)</f>
        <v>1258</v>
      </c>
      <c r="B1260" s="13" t="s">
        <v>1541</v>
      </c>
      <c r="C1260" s="13" t="s">
        <v>2460</v>
      </c>
      <c r="D1260" s="13" t="s">
        <v>2485</v>
      </c>
      <c r="E1260" s="13" t="s">
        <v>2486</v>
      </c>
      <c r="F1260" s="14">
        <v>10.4</v>
      </c>
    </row>
    <row r="1261" spans="1:6" ht="54.95" customHeight="1">
      <c r="A1261" s="12">
        <f>SUBTOTAL(3,$B$3:B1261)</f>
        <v>1259</v>
      </c>
      <c r="B1261" s="13" t="s">
        <v>1541</v>
      </c>
      <c r="C1261" s="13" t="s">
        <v>2487</v>
      </c>
      <c r="D1261" s="13" t="s">
        <v>2488</v>
      </c>
      <c r="E1261" s="13" t="s">
        <v>2489</v>
      </c>
      <c r="F1261" s="14">
        <v>24.2</v>
      </c>
    </row>
    <row r="1262" spans="1:6" ht="54.95" customHeight="1">
      <c r="A1262" s="12">
        <f>SUBTOTAL(3,$B$3:B1262)</f>
        <v>1260</v>
      </c>
      <c r="B1262" s="13" t="s">
        <v>1541</v>
      </c>
      <c r="C1262" s="13" t="s">
        <v>2487</v>
      </c>
      <c r="D1262" s="13" t="s">
        <v>2490</v>
      </c>
      <c r="E1262" s="13" t="s">
        <v>2491</v>
      </c>
      <c r="F1262" s="14">
        <v>21.6</v>
      </c>
    </row>
    <row r="1263" spans="1:6" ht="54.95" customHeight="1">
      <c r="A1263" s="12">
        <f>SUBTOTAL(3,$B$3:B1263)</f>
        <v>1261</v>
      </c>
      <c r="B1263" s="13" t="s">
        <v>1541</v>
      </c>
      <c r="C1263" s="13" t="s">
        <v>2487</v>
      </c>
      <c r="D1263" s="13" t="s">
        <v>2492</v>
      </c>
      <c r="E1263" s="13" t="s">
        <v>2493</v>
      </c>
      <c r="F1263" s="14">
        <v>21.6</v>
      </c>
    </row>
    <row r="1264" spans="1:6" ht="54.95" customHeight="1">
      <c r="A1264" s="12">
        <f>SUBTOTAL(3,$B$3:B1264)</f>
        <v>1262</v>
      </c>
      <c r="B1264" s="13" t="s">
        <v>1541</v>
      </c>
      <c r="C1264" s="13" t="s">
        <v>2487</v>
      </c>
      <c r="D1264" s="13" t="s">
        <v>2494</v>
      </c>
      <c r="E1264" s="13" t="s">
        <v>2495</v>
      </c>
      <c r="F1264" s="14">
        <v>20.8</v>
      </c>
    </row>
    <row r="1265" spans="1:6" ht="54.95" customHeight="1">
      <c r="A1265" s="12">
        <f>SUBTOTAL(3,$B$3:B1265)</f>
        <v>1263</v>
      </c>
      <c r="B1265" s="13" t="s">
        <v>1541</v>
      </c>
      <c r="C1265" s="13" t="s">
        <v>2487</v>
      </c>
      <c r="D1265" s="13" t="s">
        <v>2496</v>
      </c>
      <c r="E1265" s="13" t="s">
        <v>2497</v>
      </c>
      <c r="F1265" s="14">
        <v>20.2</v>
      </c>
    </row>
    <row r="1266" spans="1:6" ht="54.95" customHeight="1">
      <c r="A1266" s="12">
        <f>SUBTOTAL(3,$B$3:B1266)</f>
        <v>1264</v>
      </c>
      <c r="B1266" s="13" t="s">
        <v>1541</v>
      </c>
      <c r="C1266" s="13" t="s">
        <v>2487</v>
      </c>
      <c r="D1266" s="13" t="s">
        <v>2498</v>
      </c>
      <c r="E1266" s="13" t="s">
        <v>2499</v>
      </c>
      <c r="F1266" s="14">
        <v>19.600000000000001</v>
      </c>
    </row>
    <row r="1267" spans="1:6" ht="54.95" customHeight="1">
      <c r="A1267" s="12">
        <f>SUBTOTAL(3,$B$3:B1267)</f>
        <v>1265</v>
      </c>
      <c r="B1267" s="13" t="s">
        <v>1541</v>
      </c>
      <c r="C1267" s="13" t="s">
        <v>2487</v>
      </c>
      <c r="D1267" s="13" t="s">
        <v>2500</v>
      </c>
      <c r="E1267" s="13" t="s">
        <v>2501</v>
      </c>
      <c r="F1267" s="14">
        <v>18.600000000000001</v>
      </c>
    </row>
    <row r="1268" spans="1:6" ht="54.95" customHeight="1">
      <c r="A1268" s="12">
        <f>SUBTOTAL(3,$B$3:B1268)</f>
        <v>1266</v>
      </c>
      <c r="B1268" s="13" t="s">
        <v>1541</v>
      </c>
      <c r="C1268" s="13" t="s">
        <v>2487</v>
      </c>
      <c r="D1268" s="13" t="s">
        <v>2502</v>
      </c>
      <c r="E1268" s="13" t="s">
        <v>2503</v>
      </c>
      <c r="F1268" s="14">
        <v>18.600000000000001</v>
      </c>
    </row>
    <row r="1269" spans="1:6" ht="54.95" customHeight="1">
      <c r="A1269" s="12">
        <f>SUBTOTAL(3,$B$3:B1269)</f>
        <v>1267</v>
      </c>
      <c r="B1269" s="13" t="s">
        <v>1541</v>
      </c>
      <c r="C1269" s="13" t="s">
        <v>2487</v>
      </c>
      <c r="D1269" s="13" t="s">
        <v>2504</v>
      </c>
      <c r="E1269" s="13" t="s">
        <v>2505</v>
      </c>
      <c r="F1269" s="14">
        <v>17.600000000000001</v>
      </c>
    </row>
    <row r="1270" spans="1:6" ht="54.95" customHeight="1">
      <c r="A1270" s="12">
        <f>SUBTOTAL(3,$B$3:B1270)</f>
        <v>1268</v>
      </c>
      <c r="B1270" s="13" t="s">
        <v>1541</v>
      </c>
      <c r="C1270" s="13" t="s">
        <v>2506</v>
      </c>
      <c r="D1270" s="13" t="s">
        <v>2507</v>
      </c>
      <c r="E1270" s="13" t="s">
        <v>2508</v>
      </c>
      <c r="F1270" s="14">
        <v>24.2</v>
      </c>
    </row>
    <row r="1271" spans="1:6" ht="54.95" customHeight="1">
      <c r="A1271" s="12">
        <f>SUBTOTAL(3,$B$3:B1271)</f>
        <v>1269</v>
      </c>
      <c r="B1271" s="13" t="s">
        <v>1541</v>
      </c>
      <c r="C1271" s="13" t="s">
        <v>2506</v>
      </c>
      <c r="D1271" s="13" t="s">
        <v>2509</v>
      </c>
      <c r="E1271" s="13" t="s">
        <v>2510</v>
      </c>
      <c r="F1271" s="14">
        <v>24.2</v>
      </c>
    </row>
    <row r="1272" spans="1:6" ht="54.95" customHeight="1">
      <c r="A1272" s="12">
        <f>SUBTOTAL(3,$B$3:B1272)</f>
        <v>1270</v>
      </c>
      <c r="B1272" s="13" t="s">
        <v>1541</v>
      </c>
      <c r="C1272" s="13" t="s">
        <v>2506</v>
      </c>
      <c r="D1272" s="13" t="s">
        <v>2511</v>
      </c>
      <c r="E1272" s="13" t="s">
        <v>2512</v>
      </c>
      <c r="F1272" s="14">
        <v>24.2</v>
      </c>
    </row>
    <row r="1273" spans="1:6" ht="54.95" customHeight="1">
      <c r="A1273" s="12">
        <f>SUBTOTAL(3,$B$3:B1273)</f>
        <v>1271</v>
      </c>
      <c r="B1273" s="13" t="s">
        <v>1541</v>
      </c>
      <c r="C1273" s="13" t="s">
        <v>2506</v>
      </c>
      <c r="D1273" s="13" t="s">
        <v>2513</v>
      </c>
      <c r="E1273" s="13" t="s">
        <v>2514</v>
      </c>
      <c r="F1273" s="14">
        <v>23.2</v>
      </c>
    </row>
    <row r="1274" spans="1:6" ht="54.95" customHeight="1">
      <c r="A1274" s="12">
        <f>SUBTOTAL(3,$B$3:B1274)</f>
        <v>1272</v>
      </c>
      <c r="B1274" s="13" t="s">
        <v>1541</v>
      </c>
      <c r="C1274" s="13" t="s">
        <v>2506</v>
      </c>
      <c r="D1274" s="13" t="s">
        <v>2515</v>
      </c>
      <c r="E1274" s="13" t="s">
        <v>2516</v>
      </c>
      <c r="F1274" s="14">
        <v>22.2</v>
      </c>
    </row>
    <row r="1275" spans="1:6" ht="54.95" customHeight="1">
      <c r="A1275" s="12">
        <f>SUBTOTAL(3,$B$3:B1275)</f>
        <v>1273</v>
      </c>
      <c r="B1275" s="13" t="s">
        <v>1541</v>
      </c>
      <c r="C1275" s="13" t="s">
        <v>2506</v>
      </c>
      <c r="D1275" s="13" t="s">
        <v>2517</v>
      </c>
      <c r="E1275" s="13" t="s">
        <v>2518</v>
      </c>
      <c r="F1275" s="14">
        <v>21.6</v>
      </c>
    </row>
    <row r="1276" spans="1:6" ht="54.95" customHeight="1">
      <c r="A1276" s="12">
        <f>SUBTOTAL(3,$B$3:B1276)</f>
        <v>1274</v>
      </c>
      <c r="B1276" s="13" t="s">
        <v>1541</v>
      </c>
      <c r="C1276" s="13" t="s">
        <v>2506</v>
      </c>
      <c r="D1276" s="13" t="s">
        <v>2519</v>
      </c>
      <c r="E1276" s="13" t="s">
        <v>2520</v>
      </c>
      <c r="F1276" s="14">
        <v>21.6</v>
      </c>
    </row>
    <row r="1277" spans="1:6" ht="54.95" customHeight="1">
      <c r="A1277" s="12">
        <f>SUBTOTAL(3,$B$3:B1277)</f>
        <v>1275</v>
      </c>
      <c r="B1277" s="13" t="s">
        <v>1541</v>
      </c>
      <c r="C1277" s="13" t="s">
        <v>2506</v>
      </c>
      <c r="D1277" s="13" t="s">
        <v>2521</v>
      </c>
      <c r="E1277" s="13" t="s">
        <v>2522</v>
      </c>
      <c r="F1277" s="14">
        <v>21.6</v>
      </c>
    </row>
    <row r="1278" spans="1:6" ht="54.95" customHeight="1">
      <c r="A1278" s="12">
        <f>SUBTOTAL(3,$B$3:B1278)</f>
        <v>1276</v>
      </c>
      <c r="B1278" s="13" t="s">
        <v>1541</v>
      </c>
      <c r="C1278" s="13" t="s">
        <v>2506</v>
      </c>
      <c r="D1278" s="13" t="s">
        <v>2523</v>
      </c>
      <c r="E1278" s="13" t="s">
        <v>2524</v>
      </c>
      <c r="F1278" s="14">
        <v>21.4</v>
      </c>
    </row>
    <row r="1279" spans="1:6" ht="54.95" customHeight="1">
      <c r="A1279" s="12">
        <f>SUBTOTAL(3,$B$3:B1279)</f>
        <v>1277</v>
      </c>
      <c r="B1279" s="13" t="s">
        <v>1541</v>
      </c>
      <c r="C1279" s="13" t="s">
        <v>2506</v>
      </c>
      <c r="D1279" s="13" t="s">
        <v>2525</v>
      </c>
      <c r="E1279" s="13" t="s">
        <v>2526</v>
      </c>
      <c r="F1279" s="14">
        <v>21.4</v>
      </c>
    </row>
    <row r="1280" spans="1:6" ht="54.95" customHeight="1">
      <c r="A1280" s="12">
        <f>SUBTOTAL(3,$B$3:B1280)</f>
        <v>1278</v>
      </c>
      <c r="B1280" s="13" t="s">
        <v>1541</v>
      </c>
      <c r="C1280" s="13" t="s">
        <v>2506</v>
      </c>
      <c r="D1280" s="13" t="s">
        <v>2527</v>
      </c>
      <c r="E1280" s="13" t="s">
        <v>2528</v>
      </c>
      <c r="F1280" s="14">
        <v>21.2</v>
      </c>
    </row>
    <row r="1281" spans="1:6" ht="54.95" customHeight="1">
      <c r="A1281" s="12">
        <f>SUBTOTAL(3,$B$3:B1281)</f>
        <v>1279</v>
      </c>
      <c r="B1281" s="13" t="s">
        <v>1541</v>
      </c>
      <c r="C1281" s="13" t="s">
        <v>2506</v>
      </c>
      <c r="D1281" s="13" t="s">
        <v>2529</v>
      </c>
      <c r="E1281" s="13" t="s">
        <v>2530</v>
      </c>
      <c r="F1281" s="14">
        <v>21.2</v>
      </c>
    </row>
    <row r="1282" spans="1:6" ht="54.95" customHeight="1">
      <c r="A1282" s="12">
        <f>SUBTOTAL(3,$B$3:B1282)</f>
        <v>1280</v>
      </c>
      <c r="B1282" s="13" t="s">
        <v>1541</v>
      </c>
      <c r="C1282" s="13" t="s">
        <v>2506</v>
      </c>
      <c r="D1282" s="13" t="s">
        <v>2531</v>
      </c>
      <c r="E1282" s="13" t="s">
        <v>2532</v>
      </c>
      <c r="F1282" s="14">
        <v>20.8</v>
      </c>
    </row>
    <row r="1283" spans="1:6" ht="54.95" customHeight="1">
      <c r="A1283" s="12">
        <f>SUBTOTAL(3,$B$3:B1283)</f>
        <v>1281</v>
      </c>
      <c r="B1283" s="13" t="s">
        <v>1541</v>
      </c>
      <c r="C1283" s="13" t="s">
        <v>2506</v>
      </c>
      <c r="D1283" s="13" t="s">
        <v>2533</v>
      </c>
      <c r="E1283" s="13" t="s">
        <v>2534</v>
      </c>
      <c r="F1283" s="14">
        <v>20.8</v>
      </c>
    </row>
    <row r="1284" spans="1:6" ht="54.95" customHeight="1">
      <c r="A1284" s="12">
        <f>SUBTOTAL(3,$B$3:B1284)</f>
        <v>1282</v>
      </c>
      <c r="B1284" s="13" t="s">
        <v>1541</v>
      </c>
      <c r="C1284" s="13" t="s">
        <v>2506</v>
      </c>
      <c r="D1284" s="13" t="s">
        <v>2535</v>
      </c>
      <c r="E1284" s="13" t="s">
        <v>2536</v>
      </c>
      <c r="F1284" s="14">
        <v>20.399999999999999</v>
      </c>
    </row>
    <row r="1285" spans="1:6" ht="54.95" customHeight="1">
      <c r="A1285" s="12">
        <f>SUBTOTAL(3,$B$3:B1285)</f>
        <v>1283</v>
      </c>
      <c r="B1285" s="13" t="s">
        <v>1541</v>
      </c>
      <c r="C1285" s="13" t="s">
        <v>2506</v>
      </c>
      <c r="D1285" s="13" t="s">
        <v>2537</v>
      </c>
      <c r="E1285" s="13" t="s">
        <v>2538</v>
      </c>
      <c r="F1285" s="14">
        <v>20.399999999999999</v>
      </c>
    </row>
    <row r="1286" spans="1:6" ht="54.95" customHeight="1">
      <c r="A1286" s="12">
        <f>SUBTOTAL(3,$B$3:B1286)</f>
        <v>1284</v>
      </c>
      <c r="B1286" s="13" t="s">
        <v>1541</v>
      </c>
      <c r="C1286" s="13" t="s">
        <v>2506</v>
      </c>
      <c r="D1286" s="13" t="s">
        <v>2539</v>
      </c>
      <c r="E1286" s="13" t="s">
        <v>2540</v>
      </c>
      <c r="F1286" s="14">
        <v>20.2</v>
      </c>
    </row>
    <row r="1287" spans="1:6" ht="54.95" customHeight="1">
      <c r="A1287" s="12">
        <f>SUBTOTAL(3,$B$3:B1287)</f>
        <v>1285</v>
      </c>
      <c r="B1287" s="13" t="s">
        <v>1541</v>
      </c>
      <c r="C1287" s="13" t="s">
        <v>2506</v>
      </c>
      <c r="D1287" s="13" t="s">
        <v>2541</v>
      </c>
      <c r="E1287" s="13" t="s">
        <v>2542</v>
      </c>
      <c r="F1287" s="14">
        <v>20.2</v>
      </c>
    </row>
    <row r="1288" spans="1:6" ht="54.95" customHeight="1">
      <c r="A1288" s="12">
        <f>SUBTOTAL(3,$B$3:B1288)</f>
        <v>1286</v>
      </c>
      <c r="B1288" s="13" t="s">
        <v>1541</v>
      </c>
      <c r="C1288" s="13" t="s">
        <v>2506</v>
      </c>
      <c r="D1288" s="13" t="s">
        <v>2543</v>
      </c>
      <c r="E1288" s="13" t="s">
        <v>2544</v>
      </c>
      <c r="F1288" s="14">
        <v>20.2</v>
      </c>
    </row>
    <row r="1289" spans="1:6" ht="54.95" customHeight="1">
      <c r="A1289" s="12">
        <f>SUBTOTAL(3,$B$3:B1289)</f>
        <v>1287</v>
      </c>
      <c r="B1289" s="13" t="s">
        <v>1541</v>
      </c>
      <c r="C1289" s="13" t="s">
        <v>2506</v>
      </c>
      <c r="D1289" s="13" t="s">
        <v>2545</v>
      </c>
      <c r="E1289" s="13" t="s">
        <v>2546</v>
      </c>
      <c r="F1289" s="14">
        <v>20</v>
      </c>
    </row>
    <row r="1290" spans="1:6" ht="54.95" customHeight="1">
      <c r="A1290" s="12">
        <f>SUBTOTAL(3,$B$3:B1290)</f>
        <v>1288</v>
      </c>
      <c r="B1290" s="13" t="s">
        <v>1541</v>
      </c>
      <c r="C1290" s="13" t="s">
        <v>2506</v>
      </c>
      <c r="D1290" s="13" t="s">
        <v>2547</v>
      </c>
      <c r="E1290" s="13" t="s">
        <v>2548</v>
      </c>
      <c r="F1290" s="14">
        <v>19.8</v>
      </c>
    </row>
    <row r="1291" spans="1:6" ht="54.95" customHeight="1">
      <c r="A1291" s="12">
        <f>SUBTOTAL(3,$B$3:B1291)</f>
        <v>1289</v>
      </c>
      <c r="B1291" s="13" t="s">
        <v>1541</v>
      </c>
      <c r="C1291" s="13" t="s">
        <v>2506</v>
      </c>
      <c r="D1291" s="13" t="s">
        <v>2549</v>
      </c>
      <c r="E1291" s="13" t="s">
        <v>2550</v>
      </c>
      <c r="F1291" s="14">
        <v>19.8</v>
      </c>
    </row>
    <row r="1292" spans="1:6" ht="54.95" customHeight="1">
      <c r="A1292" s="12">
        <f>SUBTOTAL(3,$B$3:B1292)</f>
        <v>1290</v>
      </c>
      <c r="B1292" s="13" t="s">
        <v>1541</v>
      </c>
      <c r="C1292" s="13" t="s">
        <v>2506</v>
      </c>
      <c r="D1292" s="13" t="s">
        <v>2551</v>
      </c>
      <c r="E1292" s="13" t="s">
        <v>2552</v>
      </c>
      <c r="F1292" s="14">
        <v>19.600000000000001</v>
      </c>
    </row>
    <row r="1293" spans="1:6" ht="54.95" customHeight="1">
      <c r="A1293" s="12">
        <f>SUBTOTAL(3,$B$3:B1293)</f>
        <v>1291</v>
      </c>
      <c r="B1293" s="13" t="s">
        <v>1541</v>
      </c>
      <c r="C1293" s="13" t="s">
        <v>2506</v>
      </c>
      <c r="D1293" s="13" t="s">
        <v>2553</v>
      </c>
      <c r="E1293" s="13" t="s">
        <v>2554</v>
      </c>
      <c r="F1293" s="14">
        <v>19.399999999999999</v>
      </c>
    </row>
    <row r="1294" spans="1:6" ht="54.95" customHeight="1">
      <c r="A1294" s="12">
        <f>SUBTOTAL(3,$B$3:B1294)</f>
        <v>1292</v>
      </c>
      <c r="B1294" s="13" t="s">
        <v>1541</v>
      </c>
      <c r="C1294" s="13" t="s">
        <v>2506</v>
      </c>
      <c r="D1294" s="13" t="s">
        <v>2555</v>
      </c>
      <c r="E1294" s="13" t="s">
        <v>2556</v>
      </c>
      <c r="F1294" s="14">
        <v>19.2</v>
      </c>
    </row>
    <row r="1295" spans="1:6" ht="54.95" customHeight="1">
      <c r="A1295" s="12">
        <f>SUBTOTAL(3,$B$3:B1295)</f>
        <v>1293</v>
      </c>
      <c r="B1295" s="13" t="s">
        <v>1541</v>
      </c>
      <c r="C1295" s="13" t="s">
        <v>2506</v>
      </c>
      <c r="D1295" s="13" t="s">
        <v>2557</v>
      </c>
      <c r="E1295" s="13" t="s">
        <v>2558</v>
      </c>
      <c r="F1295" s="14">
        <v>19</v>
      </c>
    </row>
    <row r="1296" spans="1:6" ht="54.95" customHeight="1">
      <c r="A1296" s="12">
        <f>SUBTOTAL(3,$B$3:B1296)</f>
        <v>1294</v>
      </c>
      <c r="B1296" s="13" t="s">
        <v>1541</v>
      </c>
      <c r="C1296" s="13" t="s">
        <v>2506</v>
      </c>
      <c r="D1296" s="13" t="s">
        <v>2559</v>
      </c>
      <c r="E1296" s="13" t="s">
        <v>2560</v>
      </c>
      <c r="F1296" s="14">
        <v>19</v>
      </c>
    </row>
    <row r="1297" spans="1:6" ht="54.95" customHeight="1">
      <c r="A1297" s="12">
        <f>SUBTOTAL(3,$B$3:B1297)</f>
        <v>1295</v>
      </c>
      <c r="B1297" s="13" t="s">
        <v>1541</v>
      </c>
      <c r="C1297" s="13" t="s">
        <v>2506</v>
      </c>
      <c r="D1297" s="13" t="s">
        <v>2561</v>
      </c>
      <c r="E1297" s="13" t="s">
        <v>2562</v>
      </c>
      <c r="F1297" s="14">
        <v>19</v>
      </c>
    </row>
    <row r="1298" spans="1:6" ht="54.95" customHeight="1">
      <c r="A1298" s="12">
        <f>SUBTOTAL(3,$B$3:B1298)</f>
        <v>1296</v>
      </c>
      <c r="B1298" s="13" t="s">
        <v>1541</v>
      </c>
      <c r="C1298" s="13" t="s">
        <v>2506</v>
      </c>
      <c r="D1298" s="13" t="s">
        <v>2563</v>
      </c>
      <c r="E1298" s="13" t="s">
        <v>2564</v>
      </c>
      <c r="F1298" s="14">
        <v>18.8</v>
      </c>
    </row>
    <row r="1299" spans="1:6" ht="54.95" customHeight="1">
      <c r="A1299" s="12">
        <f>SUBTOTAL(3,$B$3:B1299)</f>
        <v>1297</v>
      </c>
      <c r="B1299" s="13" t="s">
        <v>1541</v>
      </c>
      <c r="C1299" s="13" t="s">
        <v>2506</v>
      </c>
      <c r="D1299" s="13" t="s">
        <v>2565</v>
      </c>
      <c r="E1299" s="13" t="s">
        <v>2566</v>
      </c>
      <c r="F1299" s="14">
        <v>18.8</v>
      </c>
    </row>
    <row r="1300" spans="1:6" ht="54.95" customHeight="1">
      <c r="A1300" s="12">
        <f>SUBTOTAL(3,$B$3:B1300)</f>
        <v>1298</v>
      </c>
      <c r="B1300" s="13" t="s">
        <v>1541</v>
      </c>
      <c r="C1300" s="13" t="s">
        <v>2506</v>
      </c>
      <c r="D1300" s="13" t="s">
        <v>2567</v>
      </c>
      <c r="E1300" s="13" t="s">
        <v>2568</v>
      </c>
      <c r="F1300" s="14">
        <v>18.8</v>
      </c>
    </row>
    <row r="1301" spans="1:6" ht="54.95" customHeight="1">
      <c r="A1301" s="12">
        <f>SUBTOTAL(3,$B$3:B1301)</f>
        <v>1299</v>
      </c>
      <c r="B1301" s="13" t="s">
        <v>1541</v>
      </c>
      <c r="C1301" s="13" t="s">
        <v>2506</v>
      </c>
      <c r="D1301" s="13" t="s">
        <v>2569</v>
      </c>
      <c r="E1301" s="13" t="s">
        <v>2570</v>
      </c>
      <c r="F1301" s="14">
        <v>18.600000000000001</v>
      </c>
    </row>
    <row r="1302" spans="1:6" ht="54.95" customHeight="1">
      <c r="A1302" s="12">
        <f>SUBTOTAL(3,$B$3:B1302)</f>
        <v>1300</v>
      </c>
      <c r="B1302" s="13" t="s">
        <v>1541</v>
      </c>
      <c r="C1302" s="13" t="s">
        <v>2506</v>
      </c>
      <c r="D1302" s="13" t="s">
        <v>2571</v>
      </c>
      <c r="E1302" s="13" t="s">
        <v>2572</v>
      </c>
      <c r="F1302" s="14">
        <v>18.600000000000001</v>
      </c>
    </row>
    <row r="1303" spans="1:6" ht="54.95" customHeight="1">
      <c r="A1303" s="12">
        <f>SUBTOTAL(3,$B$3:B1303)</f>
        <v>1301</v>
      </c>
      <c r="B1303" s="13" t="s">
        <v>1541</v>
      </c>
      <c r="C1303" s="13" t="s">
        <v>2506</v>
      </c>
      <c r="D1303" s="13" t="s">
        <v>2573</v>
      </c>
      <c r="E1303" s="13" t="s">
        <v>2574</v>
      </c>
      <c r="F1303" s="14">
        <v>18</v>
      </c>
    </row>
    <row r="1304" spans="1:6" ht="54.95" customHeight="1">
      <c r="A1304" s="12">
        <f>SUBTOTAL(3,$B$3:B1304)</f>
        <v>1302</v>
      </c>
      <c r="B1304" s="13" t="s">
        <v>1541</v>
      </c>
      <c r="C1304" s="13" t="s">
        <v>2506</v>
      </c>
      <c r="D1304" s="13" t="s">
        <v>2575</v>
      </c>
      <c r="E1304" s="13" t="s">
        <v>2576</v>
      </c>
      <c r="F1304" s="14">
        <v>18</v>
      </c>
    </row>
    <row r="1305" spans="1:6" ht="54.95" customHeight="1">
      <c r="A1305" s="12">
        <f>SUBTOTAL(3,$B$3:B1305)</f>
        <v>1303</v>
      </c>
      <c r="B1305" s="13" t="s">
        <v>1541</v>
      </c>
      <c r="C1305" s="13" t="s">
        <v>2506</v>
      </c>
      <c r="D1305" s="13" t="s">
        <v>2577</v>
      </c>
      <c r="E1305" s="13" t="s">
        <v>2578</v>
      </c>
      <c r="F1305" s="14">
        <v>17.8</v>
      </c>
    </row>
    <row r="1306" spans="1:6" ht="54.95" customHeight="1">
      <c r="A1306" s="12">
        <f>SUBTOTAL(3,$B$3:B1306)</f>
        <v>1304</v>
      </c>
      <c r="B1306" s="13" t="s">
        <v>1541</v>
      </c>
      <c r="C1306" s="13" t="s">
        <v>2506</v>
      </c>
      <c r="D1306" s="13" t="s">
        <v>2579</v>
      </c>
      <c r="E1306" s="13" t="s">
        <v>2580</v>
      </c>
      <c r="F1306" s="14">
        <v>17.8</v>
      </c>
    </row>
    <row r="1307" spans="1:6" ht="54.95" customHeight="1">
      <c r="A1307" s="12">
        <f>SUBTOTAL(3,$B$3:B1307)</f>
        <v>1305</v>
      </c>
      <c r="B1307" s="13" t="s">
        <v>1541</v>
      </c>
      <c r="C1307" s="13" t="s">
        <v>2506</v>
      </c>
      <c r="D1307" s="13" t="s">
        <v>2581</v>
      </c>
      <c r="E1307" s="13" t="s">
        <v>2582</v>
      </c>
      <c r="F1307" s="14">
        <v>17.8</v>
      </c>
    </row>
    <row r="1308" spans="1:6" ht="54.95" customHeight="1">
      <c r="A1308" s="12">
        <f>SUBTOTAL(3,$B$3:B1308)</f>
        <v>1306</v>
      </c>
      <c r="B1308" s="13" t="s">
        <v>1541</v>
      </c>
      <c r="C1308" s="13" t="s">
        <v>2506</v>
      </c>
      <c r="D1308" s="13" t="s">
        <v>2583</v>
      </c>
      <c r="E1308" s="13" t="s">
        <v>2584</v>
      </c>
      <c r="F1308" s="14">
        <v>17.8</v>
      </c>
    </row>
    <row r="1309" spans="1:6" ht="54.95" customHeight="1">
      <c r="A1309" s="12">
        <f>SUBTOTAL(3,$B$3:B1309)</f>
        <v>1307</v>
      </c>
      <c r="B1309" s="13" t="s">
        <v>1541</v>
      </c>
      <c r="C1309" s="13" t="s">
        <v>2506</v>
      </c>
      <c r="D1309" s="13" t="s">
        <v>2585</v>
      </c>
      <c r="E1309" s="13" t="s">
        <v>2586</v>
      </c>
      <c r="F1309" s="14">
        <v>17.8</v>
      </c>
    </row>
    <row r="1310" spans="1:6" ht="54.95" customHeight="1">
      <c r="A1310" s="12">
        <f>SUBTOTAL(3,$B$3:B1310)</f>
        <v>1308</v>
      </c>
      <c r="B1310" s="13" t="s">
        <v>1541</v>
      </c>
      <c r="C1310" s="13" t="s">
        <v>2506</v>
      </c>
      <c r="D1310" s="13" t="s">
        <v>2587</v>
      </c>
      <c r="E1310" s="13" t="s">
        <v>2588</v>
      </c>
      <c r="F1310" s="14">
        <v>17.8</v>
      </c>
    </row>
    <row r="1311" spans="1:6" ht="54.95" customHeight="1">
      <c r="A1311" s="12">
        <f>SUBTOTAL(3,$B$3:B1311)</f>
        <v>1309</v>
      </c>
      <c r="B1311" s="13" t="s">
        <v>1541</v>
      </c>
      <c r="C1311" s="13" t="s">
        <v>2506</v>
      </c>
      <c r="D1311" s="13" t="s">
        <v>2589</v>
      </c>
      <c r="E1311" s="13" t="s">
        <v>2590</v>
      </c>
      <c r="F1311" s="14">
        <v>17.600000000000001</v>
      </c>
    </row>
    <row r="1312" spans="1:6" ht="54.95" customHeight="1">
      <c r="A1312" s="12">
        <f>SUBTOTAL(3,$B$3:B1312)</f>
        <v>1310</v>
      </c>
      <c r="B1312" s="13" t="s">
        <v>1541</v>
      </c>
      <c r="C1312" s="13" t="s">
        <v>2506</v>
      </c>
      <c r="D1312" s="13" t="s">
        <v>2591</v>
      </c>
      <c r="E1312" s="13" t="s">
        <v>2592</v>
      </c>
      <c r="F1312" s="14">
        <v>17.600000000000001</v>
      </c>
    </row>
    <row r="1313" spans="1:6" ht="54.95" customHeight="1">
      <c r="A1313" s="12">
        <f>SUBTOTAL(3,$B$3:B1313)</f>
        <v>1311</v>
      </c>
      <c r="B1313" s="13" t="s">
        <v>1541</v>
      </c>
      <c r="C1313" s="13" t="s">
        <v>2506</v>
      </c>
      <c r="D1313" s="13" t="s">
        <v>2593</v>
      </c>
      <c r="E1313" s="13" t="s">
        <v>2594</v>
      </c>
      <c r="F1313" s="14">
        <v>17.600000000000001</v>
      </c>
    </row>
    <row r="1314" spans="1:6" ht="54.95" customHeight="1">
      <c r="A1314" s="12">
        <f>SUBTOTAL(3,$B$3:B1314)</f>
        <v>1312</v>
      </c>
      <c r="B1314" s="13" t="s">
        <v>1541</v>
      </c>
      <c r="C1314" s="13" t="s">
        <v>2506</v>
      </c>
      <c r="D1314" s="13" t="s">
        <v>2595</v>
      </c>
      <c r="E1314" s="13" t="s">
        <v>2596</v>
      </c>
      <c r="F1314" s="14">
        <v>17.600000000000001</v>
      </c>
    </row>
    <row r="1315" spans="1:6" ht="54.95" customHeight="1">
      <c r="A1315" s="12">
        <f>SUBTOTAL(3,$B$3:B1315)</f>
        <v>1313</v>
      </c>
      <c r="B1315" s="13" t="s">
        <v>1541</v>
      </c>
      <c r="C1315" s="13" t="s">
        <v>2506</v>
      </c>
      <c r="D1315" s="13" t="s">
        <v>2597</v>
      </c>
      <c r="E1315" s="13" t="s">
        <v>2598</v>
      </c>
      <c r="F1315" s="14">
        <v>17.600000000000001</v>
      </c>
    </row>
    <row r="1316" spans="1:6" ht="54.95" customHeight="1">
      <c r="A1316" s="12">
        <f>SUBTOTAL(3,$B$3:B1316)</f>
        <v>1314</v>
      </c>
      <c r="B1316" s="13" t="s">
        <v>1541</v>
      </c>
      <c r="C1316" s="13" t="s">
        <v>2506</v>
      </c>
      <c r="D1316" s="13" t="s">
        <v>2599</v>
      </c>
      <c r="E1316" s="13" t="s">
        <v>2600</v>
      </c>
      <c r="F1316" s="14">
        <v>17.600000000000001</v>
      </c>
    </row>
    <row r="1317" spans="1:6" ht="54.95" customHeight="1">
      <c r="A1317" s="12">
        <f>SUBTOTAL(3,$B$3:B1317)</f>
        <v>1315</v>
      </c>
      <c r="B1317" s="13" t="s">
        <v>1541</v>
      </c>
      <c r="C1317" s="13" t="s">
        <v>2506</v>
      </c>
      <c r="D1317" s="13" t="s">
        <v>2601</v>
      </c>
      <c r="E1317" s="13" t="s">
        <v>2602</v>
      </c>
      <c r="F1317" s="14">
        <v>17.399999999999999</v>
      </c>
    </row>
    <row r="1318" spans="1:6" ht="54.95" customHeight="1">
      <c r="A1318" s="12">
        <f>SUBTOTAL(3,$B$3:B1318)</f>
        <v>1316</v>
      </c>
      <c r="B1318" s="13" t="s">
        <v>1541</v>
      </c>
      <c r="C1318" s="13" t="s">
        <v>2506</v>
      </c>
      <c r="D1318" s="13" t="s">
        <v>2603</v>
      </c>
      <c r="E1318" s="13" t="s">
        <v>2604</v>
      </c>
      <c r="F1318" s="14">
        <v>17.399999999999999</v>
      </c>
    </row>
    <row r="1319" spans="1:6" ht="54.95" customHeight="1">
      <c r="A1319" s="12">
        <f>SUBTOTAL(3,$B$3:B1319)</f>
        <v>1317</v>
      </c>
      <c r="B1319" s="13" t="s">
        <v>1541</v>
      </c>
      <c r="C1319" s="13" t="s">
        <v>2506</v>
      </c>
      <c r="D1319" s="13" t="s">
        <v>2605</v>
      </c>
      <c r="E1319" s="13" t="s">
        <v>2606</v>
      </c>
      <c r="F1319" s="14">
        <v>17.399999999999999</v>
      </c>
    </row>
    <row r="1320" spans="1:6" ht="54.95" customHeight="1">
      <c r="A1320" s="12">
        <f>SUBTOTAL(3,$B$3:B1320)</f>
        <v>1318</v>
      </c>
      <c r="B1320" s="13" t="s">
        <v>1541</v>
      </c>
      <c r="C1320" s="13" t="s">
        <v>2506</v>
      </c>
      <c r="D1320" s="13" t="s">
        <v>2607</v>
      </c>
      <c r="E1320" s="13" t="s">
        <v>2608</v>
      </c>
      <c r="F1320" s="14">
        <v>17.399999999999999</v>
      </c>
    </row>
    <row r="1321" spans="1:6" ht="54.95" customHeight="1">
      <c r="A1321" s="12">
        <f>SUBTOTAL(3,$B$3:B1321)</f>
        <v>1319</v>
      </c>
      <c r="B1321" s="13" t="s">
        <v>1541</v>
      </c>
      <c r="C1321" s="13" t="s">
        <v>2506</v>
      </c>
      <c r="D1321" s="13" t="s">
        <v>2609</v>
      </c>
      <c r="E1321" s="13" t="s">
        <v>2610</v>
      </c>
      <c r="F1321" s="14">
        <v>17.399999999999999</v>
      </c>
    </row>
    <row r="1322" spans="1:6" ht="54.95" customHeight="1">
      <c r="A1322" s="12">
        <f>SUBTOTAL(3,$B$3:B1322)</f>
        <v>1320</v>
      </c>
      <c r="B1322" s="13" t="s">
        <v>1541</v>
      </c>
      <c r="C1322" s="13" t="s">
        <v>2506</v>
      </c>
      <c r="D1322" s="13" t="s">
        <v>2611</v>
      </c>
      <c r="E1322" s="13" t="s">
        <v>2612</v>
      </c>
      <c r="F1322" s="14">
        <v>17.399999999999999</v>
      </c>
    </row>
    <row r="1323" spans="1:6" ht="54.95" customHeight="1">
      <c r="A1323" s="12">
        <f>SUBTOTAL(3,$B$3:B1323)</f>
        <v>1321</v>
      </c>
      <c r="B1323" s="13" t="s">
        <v>1541</v>
      </c>
      <c r="C1323" s="13" t="s">
        <v>2506</v>
      </c>
      <c r="D1323" s="13" t="s">
        <v>2613</v>
      </c>
      <c r="E1323" s="13" t="s">
        <v>2614</v>
      </c>
      <c r="F1323" s="14">
        <v>17.399999999999999</v>
      </c>
    </row>
    <row r="1324" spans="1:6" ht="54.95" customHeight="1">
      <c r="A1324" s="12">
        <f>SUBTOTAL(3,$B$3:B1324)</f>
        <v>1322</v>
      </c>
      <c r="B1324" s="13" t="s">
        <v>1541</v>
      </c>
      <c r="C1324" s="13" t="s">
        <v>2506</v>
      </c>
      <c r="D1324" s="13" t="s">
        <v>2615</v>
      </c>
      <c r="E1324" s="13" t="s">
        <v>2616</v>
      </c>
      <c r="F1324" s="14">
        <v>17.2</v>
      </c>
    </row>
    <row r="1325" spans="1:6" ht="54.95" customHeight="1">
      <c r="A1325" s="12">
        <f>SUBTOTAL(3,$B$3:B1325)</f>
        <v>1323</v>
      </c>
      <c r="B1325" s="13" t="s">
        <v>1541</v>
      </c>
      <c r="C1325" s="13" t="s">
        <v>2506</v>
      </c>
      <c r="D1325" s="13" t="s">
        <v>2617</v>
      </c>
      <c r="E1325" s="13" t="s">
        <v>2618</v>
      </c>
      <c r="F1325" s="14">
        <v>17.2</v>
      </c>
    </row>
    <row r="1326" spans="1:6" ht="54.95" customHeight="1">
      <c r="A1326" s="12">
        <f>SUBTOTAL(3,$B$3:B1326)</f>
        <v>1324</v>
      </c>
      <c r="B1326" s="13" t="s">
        <v>1541</v>
      </c>
      <c r="C1326" s="13" t="s">
        <v>2506</v>
      </c>
      <c r="D1326" s="13" t="s">
        <v>2619</v>
      </c>
      <c r="E1326" s="13" t="s">
        <v>2620</v>
      </c>
      <c r="F1326" s="14">
        <v>17.2</v>
      </c>
    </row>
    <row r="1327" spans="1:6" ht="54.95" customHeight="1">
      <c r="A1327" s="12">
        <f>SUBTOTAL(3,$B$3:B1327)</f>
        <v>1325</v>
      </c>
      <c r="B1327" s="13" t="s">
        <v>1541</v>
      </c>
      <c r="C1327" s="13" t="s">
        <v>2506</v>
      </c>
      <c r="D1327" s="13" t="s">
        <v>2621</v>
      </c>
      <c r="E1327" s="13" t="s">
        <v>2622</v>
      </c>
      <c r="F1327" s="14">
        <v>17.2</v>
      </c>
    </row>
    <row r="1328" spans="1:6" ht="54.95" customHeight="1">
      <c r="A1328" s="12">
        <f>SUBTOTAL(3,$B$3:B1328)</f>
        <v>1326</v>
      </c>
      <c r="B1328" s="13" t="s">
        <v>1541</v>
      </c>
      <c r="C1328" s="13" t="s">
        <v>2506</v>
      </c>
      <c r="D1328" s="13" t="s">
        <v>2623</v>
      </c>
      <c r="E1328" s="13" t="s">
        <v>2624</v>
      </c>
      <c r="F1328" s="14">
        <v>17</v>
      </c>
    </row>
    <row r="1329" spans="1:6" ht="54.95" customHeight="1">
      <c r="A1329" s="12">
        <f>SUBTOTAL(3,$B$3:B1329)</f>
        <v>1327</v>
      </c>
      <c r="B1329" s="13" t="s">
        <v>1541</v>
      </c>
      <c r="C1329" s="13" t="s">
        <v>2506</v>
      </c>
      <c r="D1329" s="13" t="s">
        <v>2625</v>
      </c>
      <c r="E1329" s="13" t="s">
        <v>2626</v>
      </c>
      <c r="F1329" s="14">
        <v>17</v>
      </c>
    </row>
    <row r="1330" spans="1:6" ht="54.95" customHeight="1">
      <c r="A1330" s="12">
        <f>SUBTOTAL(3,$B$3:B1330)</f>
        <v>1328</v>
      </c>
      <c r="B1330" s="13" t="s">
        <v>1541</v>
      </c>
      <c r="C1330" s="13" t="s">
        <v>2506</v>
      </c>
      <c r="D1330" s="13" t="s">
        <v>2627</v>
      </c>
      <c r="E1330" s="13" t="s">
        <v>2628</v>
      </c>
      <c r="F1330" s="14">
        <v>17</v>
      </c>
    </row>
    <row r="1331" spans="1:6" ht="54.95" customHeight="1">
      <c r="A1331" s="12">
        <f>SUBTOTAL(3,$B$3:B1331)</f>
        <v>1329</v>
      </c>
      <c r="B1331" s="13" t="s">
        <v>1541</v>
      </c>
      <c r="C1331" s="13" t="s">
        <v>2506</v>
      </c>
      <c r="D1331" s="13" t="s">
        <v>2629</v>
      </c>
      <c r="E1331" s="13" t="s">
        <v>2630</v>
      </c>
      <c r="F1331" s="14">
        <v>16.8</v>
      </c>
    </row>
    <row r="1332" spans="1:6" ht="54.95" customHeight="1">
      <c r="A1332" s="12">
        <f>SUBTOTAL(3,$B$3:B1332)</f>
        <v>1330</v>
      </c>
      <c r="B1332" s="13" t="s">
        <v>1541</v>
      </c>
      <c r="C1332" s="13" t="s">
        <v>2506</v>
      </c>
      <c r="D1332" s="13" t="s">
        <v>2631</v>
      </c>
      <c r="E1332" s="13" t="s">
        <v>2632</v>
      </c>
      <c r="F1332" s="14">
        <v>16.600000000000001</v>
      </c>
    </row>
    <row r="1333" spans="1:6" ht="54.95" customHeight="1">
      <c r="A1333" s="12">
        <f>SUBTOTAL(3,$B$3:B1333)</f>
        <v>1331</v>
      </c>
      <c r="B1333" s="13" t="s">
        <v>1541</v>
      </c>
      <c r="C1333" s="13" t="s">
        <v>2506</v>
      </c>
      <c r="D1333" s="13" t="s">
        <v>2633</v>
      </c>
      <c r="E1333" s="13" t="s">
        <v>2634</v>
      </c>
      <c r="F1333" s="14">
        <v>16.399999999999999</v>
      </c>
    </row>
    <row r="1334" spans="1:6" ht="54.95" customHeight="1">
      <c r="A1334" s="12">
        <f>SUBTOTAL(3,$B$3:B1334)</f>
        <v>1332</v>
      </c>
      <c r="B1334" s="13" t="s">
        <v>1541</v>
      </c>
      <c r="C1334" s="13" t="s">
        <v>2506</v>
      </c>
      <c r="D1334" s="13" t="s">
        <v>2635</v>
      </c>
      <c r="E1334" s="13" t="s">
        <v>2636</v>
      </c>
      <c r="F1334" s="14">
        <v>16.2</v>
      </c>
    </row>
    <row r="1335" spans="1:6" ht="54.95" customHeight="1">
      <c r="A1335" s="12">
        <f>SUBTOTAL(3,$B$3:B1335)</f>
        <v>1333</v>
      </c>
      <c r="B1335" s="13" t="s">
        <v>1541</v>
      </c>
      <c r="C1335" s="13" t="s">
        <v>2506</v>
      </c>
      <c r="D1335" s="13" t="s">
        <v>2637</v>
      </c>
      <c r="E1335" s="13" t="s">
        <v>2638</v>
      </c>
      <c r="F1335" s="14">
        <v>16.2</v>
      </c>
    </row>
    <row r="1336" spans="1:6" ht="54.95" customHeight="1">
      <c r="A1336" s="12">
        <f>SUBTOTAL(3,$B$3:B1336)</f>
        <v>1334</v>
      </c>
      <c r="B1336" s="13" t="s">
        <v>1541</v>
      </c>
      <c r="C1336" s="13" t="s">
        <v>2506</v>
      </c>
      <c r="D1336" s="13" t="s">
        <v>2639</v>
      </c>
      <c r="E1336" s="13" t="s">
        <v>2640</v>
      </c>
      <c r="F1336" s="14">
        <v>15.8</v>
      </c>
    </row>
    <row r="1337" spans="1:6" ht="54.95" customHeight="1">
      <c r="A1337" s="12">
        <f>SUBTOTAL(3,$B$3:B1337)</f>
        <v>1335</v>
      </c>
      <c r="B1337" s="13" t="s">
        <v>1541</v>
      </c>
      <c r="C1337" s="13" t="s">
        <v>2506</v>
      </c>
      <c r="D1337" s="13" t="s">
        <v>2641</v>
      </c>
      <c r="E1337" s="13" t="s">
        <v>2642</v>
      </c>
      <c r="F1337" s="14">
        <v>15.8</v>
      </c>
    </row>
    <row r="1338" spans="1:6" ht="54.95" customHeight="1">
      <c r="A1338" s="12">
        <f>SUBTOTAL(3,$B$3:B1338)</f>
        <v>1336</v>
      </c>
      <c r="B1338" s="13" t="s">
        <v>1541</v>
      </c>
      <c r="C1338" s="13" t="s">
        <v>2506</v>
      </c>
      <c r="D1338" s="13" t="s">
        <v>2643</v>
      </c>
      <c r="E1338" s="13" t="s">
        <v>2644</v>
      </c>
      <c r="F1338" s="14">
        <v>15.8</v>
      </c>
    </row>
    <row r="1339" spans="1:6" ht="54.95" customHeight="1">
      <c r="A1339" s="12">
        <f>SUBTOTAL(3,$B$3:B1339)</f>
        <v>1337</v>
      </c>
      <c r="B1339" s="13" t="s">
        <v>1541</v>
      </c>
      <c r="C1339" s="13" t="s">
        <v>2506</v>
      </c>
      <c r="D1339" s="13" t="s">
        <v>2645</v>
      </c>
      <c r="E1339" s="13" t="s">
        <v>2646</v>
      </c>
      <c r="F1339" s="14">
        <v>15.6</v>
      </c>
    </row>
    <row r="1340" spans="1:6" ht="54.95" customHeight="1">
      <c r="A1340" s="12">
        <f>SUBTOTAL(3,$B$3:B1340)</f>
        <v>1338</v>
      </c>
      <c r="B1340" s="13" t="s">
        <v>1541</v>
      </c>
      <c r="C1340" s="13" t="s">
        <v>2506</v>
      </c>
      <c r="D1340" s="13" t="s">
        <v>2647</v>
      </c>
      <c r="E1340" s="13" t="s">
        <v>2648</v>
      </c>
      <c r="F1340" s="14">
        <v>15.4</v>
      </c>
    </row>
    <row r="1341" spans="1:6" ht="54.95" customHeight="1">
      <c r="A1341" s="12">
        <f>SUBTOTAL(3,$B$3:B1341)</f>
        <v>1339</v>
      </c>
      <c r="B1341" s="13" t="s">
        <v>1541</v>
      </c>
      <c r="C1341" s="13" t="s">
        <v>2506</v>
      </c>
      <c r="D1341" s="13" t="s">
        <v>2649</v>
      </c>
      <c r="E1341" s="13" t="s">
        <v>2650</v>
      </c>
      <c r="F1341" s="14">
        <v>15.2</v>
      </c>
    </row>
    <row r="1342" spans="1:6" ht="54.95" customHeight="1">
      <c r="A1342" s="12">
        <f>SUBTOTAL(3,$B$3:B1342)</f>
        <v>1340</v>
      </c>
      <c r="B1342" s="13" t="s">
        <v>1541</v>
      </c>
      <c r="C1342" s="13" t="s">
        <v>2506</v>
      </c>
      <c r="D1342" s="13" t="s">
        <v>2651</v>
      </c>
      <c r="E1342" s="13" t="s">
        <v>2652</v>
      </c>
      <c r="F1342" s="14">
        <v>15</v>
      </c>
    </row>
    <row r="1343" spans="1:6" ht="54.95" customHeight="1">
      <c r="A1343" s="12">
        <f>SUBTOTAL(3,$B$3:B1343)</f>
        <v>1341</v>
      </c>
      <c r="B1343" s="13" t="s">
        <v>1541</v>
      </c>
      <c r="C1343" s="13" t="s">
        <v>2506</v>
      </c>
      <c r="D1343" s="13" t="s">
        <v>2653</v>
      </c>
      <c r="E1343" s="13" t="s">
        <v>2654</v>
      </c>
      <c r="F1343" s="14">
        <v>15</v>
      </c>
    </row>
    <row r="1344" spans="1:6" ht="54.95" customHeight="1">
      <c r="A1344" s="12">
        <f>SUBTOTAL(3,$B$3:B1344)</f>
        <v>1342</v>
      </c>
      <c r="B1344" s="13" t="s">
        <v>1541</v>
      </c>
      <c r="C1344" s="13" t="s">
        <v>2506</v>
      </c>
      <c r="D1344" s="13" t="s">
        <v>2655</v>
      </c>
      <c r="E1344" s="13" t="s">
        <v>2656</v>
      </c>
      <c r="F1344" s="14">
        <v>14.8</v>
      </c>
    </row>
    <row r="1345" spans="1:6" ht="54.95" customHeight="1">
      <c r="A1345" s="12">
        <f>SUBTOTAL(3,$B$3:B1345)</f>
        <v>1343</v>
      </c>
      <c r="B1345" s="13" t="s">
        <v>1541</v>
      </c>
      <c r="C1345" s="13" t="s">
        <v>2506</v>
      </c>
      <c r="D1345" s="13" t="s">
        <v>2657</v>
      </c>
      <c r="E1345" s="13" t="s">
        <v>2658</v>
      </c>
      <c r="F1345" s="14">
        <v>14.6</v>
      </c>
    </row>
    <row r="1346" spans="1:6" ht="54.95" customHeight="1">
      <c r="A1346" s="12">
        <f>SUBTOTAL(3,$B$3:B1346)</f>
        <v>1344</v>
      </c>
      <c r="B1346" s="13" t="s">
        <v>1541</v>
      </c>
      <c r="C1346" s="13" t="s">
        <v>2506</v>
      </c>
      <c r="D1346" s="13" t="s">
        <v>2659</v>
      </c>
      <c r="E1346" s="13" t="s">
        <v>2660</v>
      </c>
      <c r="F1346" s="14">
        <v>14.4</v>
      </c>
    </row>
    <row r="1347" spans="1:6" ht="54.95" customHeight="1">
      <c r="A1347" s="12">
        <f>SUBTOTAL(3,$B$3:B1347)</f>
        <v>1345</v>
      </c>
      <c r="B1347" s="13" t="s">
        <v>1541</v>
      </c>
      <c r="C1347" s="13" t="s">
        <v>2506</v>
      </c>
      <c r="D1347" s="13" t="s">
        <v>2661</v>
      </c>
      <c r="E1347" s="13" t="s">
        <v>2662</v>
      </c>
      <c r="F1347" s="14">
        <v>14.4</v>
      </c>
    </row>
    <row r="1348" spans="1:6" ht="54.95" customHeight="1">
      <c r="A1348" s="12">
        <f>SUBTOTAL(3,$B$3:B1348)</f>
        <v>1346</v>
      </c>
      <c r="B1348" s="13" t="s">
        <v>1541</v>
      </c>
      <c r="C1348" s="13" t="s">
        <v>2506</v>
      </c>
      <c r="D1348" s="13" t="s">
        <v>2663</v>
      </c>
      <c r="E1348" s="13" t="s">
        <v>2664</v>
      </c>
      <c r="F1348" s="14">
        <v>14.2</v>
      </c>
    </row>
    <row r="1349" spans="1:6" ht="54.95" customHeight="1">
      <c r="A1349" s="12">
        <f>SUBTOTAL(3,$B$3:B1349)</f>
        <v>1347</v>
      </c>
      <c r="B1349" s="13" t="s">
        <v>1541</v>
      </c>
      <c r="C1349" s="13" t="s">
        <v>2506</v>
      </c>
      <c r="D1349" s="13" t="s">
        <v>2665</v>
      </c>
      <c r="E1349" s="13" t="s">
        <v>2666</v>
      </c>
      <c r="F1349" s="14">
        <v>14.2</v>
      </c>
    </row>
    <row r="1350" spans="1:6" ht="54.95" customHeight="1">
      <c r="A1350" s="12">
        <f>SUBTOTAL(3,$B$3:B1350)</f>
        <v>1348</v>
      </c>
      <c r="B1350" s="13" t="s">
        <v>1541</v>
      </c>
      <c r="C1350" s="13" t="s">
        <v>2506</v>
      </c>
      <c r="D1350" s="13" t="s">
        <v>2667</v>
      </c>
      <c r="E1350" s="13" t="s">
        <v>2668</v>
      </c>
      <c r="F1350" s="14">
        <v>14.2</v>
      </c>
    </row>
    <row r="1351" spans="1:6" ht="54.95" customHeight="1">
      <c r="A1351" s="12">
        <f>SUBTOTAL(3,$B$3:B1351)</f>
        <v>1349</v>
      </c>
      <c r="B1351" s="13" t="s">
        <v>1541</v>
      </c>
      <c r="C1351" s="13" t="s">
        <v>2506</v>
      </c>
      <c r="D1351" s="13" t="s">
        <v>2669</v>
      </c>
      <c r="E1351" s="13" t="s">
        <v>2670</v>
      </c>
      <c r="F1351" s="14">
        <v>14</v>
      </c>
    </row>
    <row r="1352" spans="1:6" ht="54.95" customHeight="1">
      <c r="A1352" s="12">
        <f>SUBTOTAL(3,$B$3:B1352)</f>
        <v>1350</v>
      </c>
      <c r="B1352" s="13" t="s">
        <v>1541</v>
      </c>
      <c r="C1352" s="13" t="s">
        <v>2506</v>
      </c>
      <c r="D1352" s="13" t="s">
        <v>2671</v>
      </c>
      <c r="E1352" s="13" t="s">
        <v>2672</v>
      </c>
      <c r="F1352" s="14">
        <v>14</v>
      </c>
    </row>
    <row r="1353" spans="1:6" ht="54.95" customHeight="1">
      <c r="A1353" s="12">
        <f>SUBTOTAL(3,$B$3:B1353)</f>
        <v>1351</v>
      </c>
      <c r="B1353" s="13" t="s">
        <v>1541</v>
      </c>
      <c r="C1353" s="13" t="s">
        <v>2506</v>
      </c>
      <c r="D1353" s="13" t="s">
        <v>2673</v>
      </c>
      <c r="E1353" s="13" t="s">
        <v>2674</v>
      </c>
      <c r="F1353" s="14">
        <v>14</v>
      </c>
    </row>
    <row r="1354" spans="1:6" ht="54.95" customHeight="1">
      <c r="A1354" s="12">
        <f>SUBTOTAL(3,$B$3:B1354)</f>
        <v>1352</v>
      </c>
      <c r="B1354" s="13" t="s">
        <v>1541</v>
      </c>
      <c r="C1354" s="13" t="s">
        <v>2506</v>
      </c>
      <c r="D1354" s="13" t="s">
        <v>2675</v>
      </c>
      <c r="E1354" s="13" t="s">
        <v>2676</v>
      </c>
      <c r="F1354" s="14">
        <v>13.8</v>
      </c>
    </row>
    <row r="1355" spans="1:6" ht="54.95" customHeight="1">
      <c r="A1355" s="12">
        <f>SUBTOTAL(3,$B$3:B1355)</f>
        <v>1353</v>
      </c>
      <c r="B1355" s="13" t="s">
        <v>1541</v>
      </c>
      <c r="C1355" s="13" t="s">
        <v>2506</v>
      </c>
      <c r="D1355" s="13" t="s">
        <v>2677</v>
      </c>
      <c r="E1355" s="13" t="s">
        <v>2678</v>
      </c>
      <c r="F1355" s="14">
        <v>13.8</v>
      </c>
    </row>
    <row r="1356" spans="1:6" ht="54.95" customHeight="1">
      <c r="A1356" s="12">
        <f>SUBTOTAL(3,$B$3:B1356)</f>
        <v>1354</v>
      </c>
      <c r="B1356" s="13" t="s">
        <v>1541</v>
      </c>
      <c r="C1356" s="13" t="s">
        <v>2506</v>
      </c>
      <c r="D1356" s="13" t="s">
        <v>2679</v>
      </c>
      <c r="E1356" s="13" t="s">
        <v>2680</v>
      </c>
      <c r="F1356" s="14">
        <v>13</v>
      </c>
    </row>
    <row r="1357" spans="1:6" ht="54.95" customHeight="1">
      <c r="A1357" s="12">
        <f>SUBTOTAL(3,$B$3:B1357)</f>
        <v>1355</v>
      </c>
      <c r="B1357" s="13" t="s">
        <v>1541</v>
      </c>
      <c r="C1357" s="13" t="s">
        <v>2506</v>
      </c>
      <c r="D1357" s="13" t="s">
        <v>2681</v>
      </c>
      <c r="E1357" s="13" t="s">
        <v>2682</v>
      </c>
      <c r="F1357" s="14">
        <v>12.4</v>
      </c>
    </row>
    <row r="1358" spans="1:6" ht="54.95" customHeight="1">
      <c r="A1358" s="12">
        <f>SUBTOTAL(3,$B$3:B1358)</f>
        <v>1356</v>
      </c>
      <c r="B1358" s="13" t="s">
        <v>1541</v>
      </c>
      <c r="C1358" s="13" t="s">
        <v>2506</v>
      </c>
      <c r="D1358" s="13" t="s">
        <v>2683</v>
      </c>
      <c r="E1358" s="13" t="s">
        <v>2684</v>
      </c>
      <c r="F1358" s="14">
        <v>12.4</v>
      </c>
    </row>
    <row r="1359" spans="1:6" ht="54.95" customHeight="1">
      <c r="A1359" s="12">
        <f>SUBTOTAL(3,$B$3:B1359)</f>
        <v>1357</v>
      </c>
      <c r="B1359" s="13" t="s">
        <v>1541</v>
      </c>
      <c r="C1359" s="13" t="s">
        <v>2506</v>
      </c>
      <c r="D1359" s="13" t="s">
        <v>2685</v>
      </c>
      <c r="E1359" s="13" t="s">
        <v>2686</v>
      </c>
      <c r="F1359" s="14">
        <v>11.2</v>
      </c>
    </row>
    <row r="1360" spans="1:6" ht="54.95" customHeight="1">
      <c r="A1360" s="12">
        <f>SUBTOTAL(3,$B$3:B1360)</f>
        <v>1358</v>
      </c>
      <c r="B1360" s="13" t="s">
        <v>1541</v>
      </c>
      <c r="C1360" s="13" t="s">
        <v>2506</v>
      </c>
      <c r="D1360" s="13" t="s">
        <v>2687</v>
      </c>
      <c r="E1360" s="13" t="s">
        <v>2688</v>
      </c>
      <c r="F1360" s="14">
        <v>10.8</v>
      </c>
    </row>
    <row r="1361" spans="1:6" ht="54.95" customHeight="1">
      <c r="A1361" s="12">
        <f>SUBTOTAL(3,$B$3:B1361)</f>
        <v>1359</v>
      </c>
      <c r="B1361" s="13" t="s">
        <v>1541</v>
      </c>
      <c r="C1361" s="13" t="s">
        <v>2506</v>
      </c>
      <c r="D1361" s="13" t="s">
        <v>2689</v>
      </c>
      <c r="E1361" s="13" t="s">
        <v>2690</v>
      </c>
      <c r="F1361" s="14">
        <v>10.199999999999999</v>
      </c>
    </row>
    <row r="1362" spans="1:6" ht="54.95" customHeight="1">
      <c r="A1362" s="12">
        <f>SUBTOTAL(3,$B$3:B1362)</f>
        <v>1360</v>
      </c>
      <c r="B1362" s="13" t="s">
        <v>1541</v>
      </c>
      <c r="C1362" s="13" t="s">
        <v>2506</v>
      </c>
      <c r="D1362" s="13" t="s">
        <v>2691</v>
      </c>
      <c r="E1362" s="13" t="s">
        <v>2692</v>
      </c>
      <c r="F1362" s="14">
        <v>10.199999999999999</v>
      </c>
    </row>
    <row r="1363" spans="1:6" ht="54.95" customHeight="1">
      <c r="A1363" s="12">
        <f>SUBTOTAL(3,$B$3:B1363)</f>
        <v>1361</v>
      </c>
      <c r="B1363" s="13" t="s">
        <v>1541</v>
      </c>
      <c r="C1363" s="13" t="s">
        <v>2506</v>
      </c>
      <c r="D1363" s="13" t="s">
        <v>2693</v>
      </c>
      <c r="E1363" s="13" t="s">
        <v>2694</v>
      </c>
      <c r="F1363" s="14">
        <v>9.8000000000000007</v>
      </c>
    </row>
    <row r="1364" spans="1:6" ht="54.95" customHeight="1">
      <c r="A1364" s="12">
        <f>SUBTOTAL(3,$B$3:B1364)</f>
        <v>1362</v>
      </c>
      <c r="B1364" s="13" t="s">
        <v>1541</v>
      </c>
      <c r="C1364" s="13" t="s">
        <v>2506</v>
      </c>
      <c r="D1364" s="13" t="s">
        <v>2695</v>
      </c>
      <c r="E1364" s="13" t="s">
        <v>2696</v>
      </c>
      <c r="F1364" s="14">
        <v>9.6</v>
      </c>
    </row>
    <row r="1365" spans="1:6" ht="54.95" customHeight="1">
      <c r="A1365" s="12">
        <f>SUBTOTAL(3,$B$3:B1365)</f>
        <v>1363</v>
      </c>
      <c r="B1365" s="13" t="s">
        <v>1541</v>
      </c>
      <c r="C1365" s="13" t="s">
        <v>2506</v>
      </c>
      <c r="D1365" s="13" t="s">
        <v>2697</v>
      </c>
      <c r="E1365" s="13" t="s">
        <v>2698</v>
      </c>
      <c r="F1365" s="14">
        <v>9.4</v>
      </c>
    </row>
    <row r="1366" spans="1:6" ht="54.95" customHeight="1">
      <c r="A1366" s="12">
        <f>SUBTOTAL(3,$B$3:B1366)</f>
        <v>1364</v>
      </c>
      <c r="B1366" s="13" t="s">
        <v>1541</v>
      </c>
      <c r="C1366" s="13" t="s">
        <v>2506</v>
      </c>
      <c r="D1366" s="13" t="s">
        <v>2699</v>
      </c>
      <c r="E1366" s="13" t="s">
        <v>2700</v>
      </c>
      <c r="F1366" s="14">
        <v>8.8000000000000007</v>
      </c>
    </row>
    <row r="1367" spans="1:6" ht="54.95" customHeight="1">
      <c r="A1367" s="12">
        <f>SUBTOTAL(3,$B$3:B1367)</f>
        <v>1365</v>
      </c>
      <c r="B1367" s="13" t="s">
        <v>1541</v>
      </c>
      <c r="C1367" s="13" t="s">
        <v>2506</v>
      </c>
      <c r="D1367" s="13" t="s">
        <v>2701</v>
      </c>
      <c r="E1367" s="13" t="s">
        <v>2702</v>
      </c>
      <c r="F1367" s="14">
        <v>8.8000000000000007</v>
      </c>
    </row>
    <row r="1368" spans="1:6" ht="54.95" customHeight="1">
      <c r="A1368" s="12">
        <f>SUBTOTAL(3,$B$3:B1368)</f>
        <v>1366</v>
      </c>
      <c r="B1368" s="13" t="s">
        <v>1541</v>
      </c>
      <c r="C1368" s="13" t="s">
        <v>2506</v>
      </c>
      <c r="D1368" s="13" t="s">
        <v>2703</v>
      </c>
      <c r="E1368" s="13" t="s">
        <v>2704</v>
      </c>
      <c r="F1368" s="14">
        <v>8.1999999999999993</v>
      </c>
    </row>
    <row r="1369" spans="1:6" ht="54.95" customHeight="1">
      <c r="A1369" s="12">
        <f>SUBTOTAL(3,$B$3:B1369)</f>
        <v>1367</v>
      </c>
      <c r="B1369" s="13" t="s">
        <v>1541</v>
      </c>
      <c r="C1369" s="13" t="s">
        <v>2506</v>
      </c>
      <c r="D1369" s="13" t="s">
        <v>2705</v>
      </c>
      <c r="E1369" s="13" t="s">
        <v>2706</v>
      </c>
      <c r="F1369" s="14">
        <v>7</v>
      </c>
    </row>
    <row r="1370" spans="1:6" ht="54.95" customHeight="1">
      <c r="A1370" s="12">
        <f>SUBTOTAL(3,$B$3:B1370)</f>
        <v>1368</v>
      </c>
      <c r="B1370" s="13" t="s">
        <v>1541</v>
      </c>
      <c r="C1370" s="13" t="s">
        <v>2506</v>
      </c>
      <c r="D1370" s="13" t="s">
        <v>2707</v>
      </c>
      <c r="E1370" s="13" t="s">
        <v>2708</v>
      </c>
      <c r="F1370" s="14">
        <v>7</v>
      </c>
    </row>
    <row r="1371" spans="1:6" ht="54.95" customHeight="1">
      <c r="A1371" s="12">
        <f>SUBTOTAL(3,$B$3:B1371)</f>
        <v>1369</v>
      </c>
      <c r="B1371" s="13" t="s">
        <v>1541</v>
      </c>
      <c r="C1371" s="13" t="s">
        <v>2506</v>
      </c>
      <c r="D1371" s="13" t="s">
        <v>2709</v>
      </c>
      <c r="E1371" s="13" t="s">
        <v>2710</v>
      </c>
      <c r="F1371" s="14">
        <v>5.8</v>
      </c>
    </row>
    <row r="1372" spans="1:6" ht="54.95" customHeight="1">
      <c r="A1372" s="12">
        <f>SUBTOTAL(3,$B$3:B1372)</f>
        <v>1370</v>
      </c>
      <c r="B1372" s="13" t="s">
        <v>1541</v>
      </c>
      <c r="C1372" s="13" t="s">
        <v>2506</v>
      </c>
      <c r="D1372" s="13" t="s">
        <v>2711</v>
      </c>
      <c r="E1372" s="13" t="s">
        <v>2712</v>
      </c>
      <c r="F1372" s="14">
        <v>5.6</v>
      </c>
    </row>
    <row r="1373" spans="1:6" ht="54.95" customHeight="1">
      <c r="A1373" s="12">
        <f>SUBTOTAL(3,$B$3:B1373)</f>
        <v>1371</v>
      </c>
      <c r="B1373" s="13" t="s">
        <v>1541</v>
      </c>
      <c r="C1373" s="13" t="s">
        <v>2506</v>
      </c>
      <c r="D1373" s="13" t="s">
        <v>2713</v>
      </c>
      <c r="E1373" s="13" t="s">
        <v>2714</v>
      </c>
      <c r="F1373" s="14">
        <v>3</v>
      </c>
    </row>
    <row r="1374" spans="1:6" ht="54.95" customHeight="1">
      <c r="A1374" s="12">
        <f>SUBTOTAL(3,$B$3:B1374)</f>
        <v>1372</v>
      </c>
      <c r="B1374" s="13" t="s">
        <v>1541</v>
      </c>
      <c r="C1374" s="13" t="s">
        <v>2506</v>
      </c>
      <c r="D1374" s="13" t="s">
        <v>2715</v>
      </c>
      <c r="E1374" s="13" t="s">
        <v>2716</v>
      </c>
      <c r="F1374" s="14">
        <v>1</v>
      </c>
    </row>
    <row r="1375" spans="1:6" ht="54.95" customHeight="1">
      <c r="A1375" s="12">
        <f>SUBTOTAL(3,$B$3:B1375)</f>
        <v>1373</v>
      </c>
      <c r="B1375" s="13" t="s">
        <v>1541</v>
      </c>
      <c r="C1375" s="13" t="s">
        <v>2717</v>
      </c>
      <c r="D1375" s="13" t="s">
        <v>2718</v>
      </c>
      <c r="E1375" s="13" t="s">
        <v>2719</v>
      </c>
      <c r="F1375" s="14">
        <v>18.8</v>
      </c>
    </row>
    <row r="1376" spans="1:6" ht="54.95" customHeight="1">
      <c r="A1376" s="12">
        <f>SUBTOTAL(3,$B$3:B1376)</f>
        <v>1374</v>
      </c>
      <c r="B1376" s="13" t="s">
        <v>1541</v>
      </c>
      <c r="C1376" s="13" t="s">
        <v>2717</v>
      </c>
      <c r="D1376" s="13" t="s">
        <v>2720</v>
      </c>
      <c r="E1376" s="13" t="s">
        <v>2721</v>
      </c>
      <c r="F1376" s="14">
        <v>15.2</v>
      </c>
    </row>
    <row r="1377" spans="1:6" ht="54.95" customHeight="1">
      <c r="A1377" s="12">
        <f>SUBTOTAL(3,$B$3:B1377)</f>
        <v>1375</v>
      </c>
      <c r="B1377" s="13" t="s">
        <v>1541</v>
      </c>
      <c r="C1377" s="13" t="s">
        <v>2717</v>
      </c>
      <c r="D1377" s="13" t="s">
        <v>2722</v>
      </c>
      <c r="E1377" s="13" t="s">
        <v>2723</v>
      </c>
      <c r="F1377" s="14">
        <v>13.8</v>
      </c>
    </row>
    <row r="1378" spans="1:6" ht="54.95" customHeight="1">
      <c r="A1378" s="12">
        <f>SUBTOTAL(3,$B$3:B1378)</f>
        <v>1376</v>
      </c>
      <c r="B1378" s="13" t="s">
        <v>1541</v>
      </c>
      <c r="C1378" s="13" t="s">
        <v>2717</v>
      </c>
      <c r="D1378" s="13" t="s">
        <v>2724</v>
      </c>
      <c r="E1378" s="13" t="s">
        <v>2725</v>
      </c>
      <c r="F1378" s="14">
        <v>13.2</v>
      </c>
    </row>
    <row r="1379" spans="1:6" ht="54.95" customHeight="1">
      <c r="A1379" s="12">
        <f>SUBTOTAL(3,$B$3:B1379)</f>
        <v>1377</v>
      </c>
      <c r="B1379" s="13" t="s">
        <v>1541</v>
      </c>
      <c r="C1379" s="13" t="s">
        <v>2717</v>
      </c>
      <c r="D1379" s="13" t="s">
        <v>2726</v>
      </c>
      <c r="E1379" s="13" t="s">
        <v>2727</v>
      </c>
      <c r="F1379" s="14">
        <v>12.4</v>
      </c>
    </row>
    <row r="1380" spans="1:6" ht="54.95" customHeight="1">
      <c r="A1380" s="12">
        <f>SUBTOTAL(3,$B$3:B1380)</f>
        <v>1378</v>
      </c>
      <c r="B1380" s="13" t="s">
        <v>1541</v>
      </c>
      <c r="C1380" s="13" t="s">
        <v>2717</v>
      </c>
      <c r="D1380" s="13" t="s">
        <v>2728</v>
      </c>
      <c r="E1380" s="13" t="s">
        <v>2729</v>
      </c>
      <c r="F1380" s="14">
        <v>12</v>
      </c>
    </row>
    <row r="1381" spans="1:6" ht="54.95" customHeight="1">
      <c r="A1381" s="12">
        <f>SUBTOTAL(3,$B$3:B1381)</f>
        <v>1379</v>
      </c>
      <c r="B1381" s="13" t="s">
        <v>1541</v>
      </c>
      <c r="C1381" s="13" t="s">
        <v>2717</v>
      </c>
      <c r="D1381" s="13" t="s">
        <v>2730</v>
      </c>
      <c r="E1381" s="13" t="s">
        <v>2731</v>
      </c>
      <c r="F1381" s="14">
        <v>12</v>
      </c>
    </row>
    <row r="1382" spans="1:6" ht="54.95" customHeight="1">
      <c r="A1382" s="12">
        <f>SUBTOTAL(3,$B$3:B1382)</f>
        <v>1380</v>
      </c>
      <c r="B1382" s="13" t="s">
        <v>1541</v>
      </c>
      <c r="C1382" s="13" t="s">
        <v>2717</v>
      </c>
      <c r="D1382" s="13" t="s">
        <v>2732</v>
      </c>
      <c r="E1382" s="13" t="s">
        <v>2733</v>
      </c>
      <c r="F1382" s="14">
        <v>11.6</v>
      </c>
    </row>
    <row r="1383" spans="1:6" ht="54.95" customHeight="1">
      <c r="A1383" s="12">
        <f>SUBTOTAL(3,$B$3:B1383)</f>
        <v>1381</v>
      </c>
      <c r="B1383" s="13" t="s">
        <v>1541</v>
      </c>
      <c r="C1383" s="13" t="s">
        <v>2717</v>
      </c>
      <c r="D1383" s="13" t="s">
        <v>2734</v>
      </c>
      <c r="E1383" s="13" t="s">
        <v>2735</v>
      </c>
      <c r="F1383" s="14">
        <v>10.8</v>
      </c>
    </row>
    <row r="1384" spans="1:6" ht="54.95" customHeight="1">
      <c r="A1384" s="12">
        <f>SUBTOTAL(3,$B$3:B1384)</f>
        <v>1382</v>
      </c>
      <c r="B1384" s="13" t="s">
        <v>1541</v>
      </c>
      <c r="C1384" s="13" t="s">
        <v>2717</v>
      </c>
      <c r="D1384" s="13" t="s">
        <v>2736</v>
      </c>
      <c r="E1384" s="13" t="s">
        <v>2737</v>
      </c>
      <c r="F1384" s="14">
        <v>10.6</v>
      </c>
    </row>
    <row r="1385" spans="1:6" ht="54.95" customHeight="1">
      <c r="A1385" s="12">
        <f>SUBTOTAL(3,$B$3:B1385)</f>
        <v>1383</v>
      </c>
      <c r="B1385" s="13" t="s">
        <v>1541</v>
      </c>
      <c r="C1385" s="13" t="s">
        <v>2717</v>
      </c>
      <c r="D1385" s="13" t="s">
        <v>2738</v>
      </c>
      <c r="E1385" s="13" t="s">
        <v>2739</v>
      </c>
      <c r="F1385" s="14">
        <v>10.6</v>
      </c>
    </row>
    <row r="1386" spans="1:6" ht="54.95" customHeight="1">
      <c r="A1386" s="12">
        <f>SUBTOTAL(3,$B$3:B1386)</f>
        <v>1384</v>
      </c>
      <c r="B1386" s="13" t="s">
        <v>1541</v>
      </c>
      <c r="C1386" s="13" t="s">
        <v>2717</v>
      </c>
      <c r="D1386" s="13" t="s">
        <v>2740</v>
      </c>
      <c r="E1386" s="13" t="s">
        <v>2741</v>
      </c>
      <c r="F1386" s="14">
        <v>10.4</v>
      </c>
    </row>
    <row r="1387" spans="1:6" ht="54.95" customHeight="1">
      <c r="A1387" s="12">
        <f>SUBTOTAL(3,$B$3:B1387)</f>
        <v>1385</v>
      </c>
      <c r="B1387" s="13" t="s">
        <v>1541</v>
      </c>
      <c r="C1387" s="13" t="s">
        <v>2717</v>
      </c>
      <c r="D1387" s="13" t="s">
        <v>2742</v>
      </c>
      <c r="E1387" s="13" t="s">
        <v>2743</v>
      </c>
      <c r="F1387" s="14">
        <v>10</v>
      </c>
    </row>
    <row r="1388" spans="1:6" ht="54.95" customHeight="1">
      <c r="A1388" s="12">
        <f>SUBTOTAL(3,$B$3:B1388)</f>
        <v>1386</v>
      </c>
      <c r="B1388" s="13" t="s">
        <v>1541</v>
      </c>
      <c r="C1388" s="13" t="s">
        <v>2717</v>
      </c>
      <c r="D1388" s="13" t="s">
        <v>2744</v>
      </c>
      <c r="E1388" s="13" t="s">
        <v>2745</v>
      </c>
      <c r="F1388" s="14">
        <v>9.8000000000000007</v>
      </c>
    </row>
    <row r="1389" spans="1:6" ht="54.95" customHeight="1">
      <c r="A1389" s="12">
        <f>SUBTOTAL(3,$B$3:B1389)</f>
        <v>1387</v>
      </c>
      <c r="B1389" s="13" t="s">
        <v>1541</v>
      </c>
      <c r="C1389" s="13" t="s">
        <v>2717</v>
      </c>
      <c r="D1389" s="13" t="s">
        <v>2746</v>
      </c>
      <c r="E1389" s="13" t="s">
        <v>2747</v>
      </c>
      <c r="F1389" s="14">
        <v>9.6</v>
      </c>
    </row>
    <row r="1390" spans="1:6" ht="54.95" customHeight="1">
      <c r="A1390" s="12">
        <f>SUBTOTAL(3,$B$3:B1390)</f>
        <v>1388</v>
      </c>
      <c r="B1390" s="13" t="s">
        <v>1541</v>
      </c>
      <c r="C1390" s="13" t="s">
        <v>2717</v>
      </c>
      <c r="D1390" s="13" t="s">
        <v>2748</v>
      </c>
      <c r="E1390" s="13" t="s">
        <v>2749</v>
      </c>
      <c r="F1390" s="14">
        <v>7.8</v>
      </c>
    </row>
    <row r="1391" spans="1:6" ht="54.95" customHeight="1">
      <c r="A1391" s="12">
        <f>SUBTOTAL(3,$B$3:B1391)</f>
        <v>1389</v>
      </c>
      <c r="B1391" s="13" t="s">
        <v>1541</v>
      </c>
      <c r="C1391" s="13" t="s">
        <v>2717</v>
      </c>
      <c r="D1391" s="13" t="s">
        <v>2750</v>
      </c>
      <c r="E1391" s="13" t="s">
        <v>2751</v>
      </c>
      <c r="F1391" s="14">
        <v>7.4</v>
      </c>
    </row>
    <row r="1392" spans="1:6" ht="54.95" customHeight="1">
      <c r="A1392" s="12">
        <f>SUBTOTAL(3,$B$3:B1392)</f>
        <v>1390</v>
      </c>
      <c r="B1392" s="13" t="s">
        <v>1541</v>
      </c>
      <c r="C1392" s="13" t="s">
        <v>2752</v>
      </c>
      <c r="D1392" s="13" t="s">
        <v>2753</v>
      </c>
      <c r="E1392" s="13" t="s">
        <v>2754</v>
      </c>
      <c r="F1392" s="14">
        <v>16.600000000000001</v>
      </c>
    </row>
    <row r="1393" spans="1:6" ht="54.95" customHeight="1">
      <c r="A1393" s="12">
        <f>SUBTOTAL(3,$B$3:B1393)</f>
        <v>1391</v>
      </c>
      <c r="B1393" s="13" t="s">
        <v>1541</v>
      </c>
      <c r="C1393" s="13" t="s">
        <v>2752</v>
      </c>
      <c r="D1393" s="13" t="s">
        <v>2755</v>
      </c>
      <c r="E1393" s="13" t="s">
        <v>2756</v>
      </c>
      <c r="F1393" s="14">
        <v>14.8</v>
      </c>
    </row>
    <row r="1394" spans="1:6" ht="54.95" customHeight="1">
      <c r="A1394" s="12">
        <f>SUBTOTAL(3,$B$3:B1394)</f>
        <v>1392</v>
      </c>
      <c r="B1394" s="13" t="s">
        <v>1541</v>
      </c>
      <c r="C1394" s="13" t="s">
        <v>2752</v>
      </c>
      <c r="D1394" s="13" t="s">
        <v>2757</v>
      </c>
      <c r="E1394" s="13" t="s">
        <v>2758</v>
      </c>
      <c r="F1394" s="14">
        <v>14.4</v>
      </c>
    </row>
    <row r="1395" spans="1:6" ht="54.95" customHeight="1">
      <c r="A1395" s="12">
        <f>SUBTOTAL(3,$B$3:B1395)</f>
        <v>1393</v>
      </c>
      <c r="B1395" s="13" t="s">
        <v>1541</v>
      </c>
      <c r="C1395" s="13" t="s">
        <v>2752</v>
      </c>
      <c r="D1395" s="13" t="s">
        <v>2759</v>
      </c>
      <c r="E1395" s="13" t="s">
        <v>2760</v>
      </c>
      <c r="F1395" s="14">
        <v>13.2</v>
      </c>
    </row>
    <row r="1396" spans="1:6" ht="54.95" customHeight="1">
      <c r="A1396" s="12">
        <f>SUBTOTAL(3,$B$3:B1396)</f>
        <v>1394</v>
      </c>
      <c r="B1396" s="13" t="s">
        <v>1541</v>
      </c>
      <c r="C1396" s="13" t="s">
        <v>2752</v>
      </c>
      <c r="D1396" s="13" t="s">
        <v>2761</v>
      </c>
      <c r="E1396" s="13" t="s">
        <v>2762</v>
      </c>
      <c r="F1396" s="14">
        <v>12.8</v>
      </c>
    </row>
    <row r="1397" spans="1:6" ht="54.95" customHeight="1">
      <c r="A1397" s="12">
        <f>SUBTOTAL(3,$B$3:B1397)</f>
        <v>1395</v>
      </c>
      <c r="B1397" s="13" t="s">
        <v>1541</v>
      </c>
      <c r="C1397" s="13" t="s">
        <v>2752</v>
      </c>
      <c r="D1397" s="13" t="s">
        <v>2763</v>
      </c>
      <c r="E1397" s="13" t="s">
        <v>2764</v>
      </c>
      <c r="F1397" s="14">
        <v>12.6</v>
      </c>
    </row>
    <row r="1398" spans="1:6" ht="54.95" customHeight="1">
      <c r="A1398" s="12">
        <f>SUBTOTAL(3,$B$3:B1398)</f>
        <v>1396</v>
      </c>
      <c r="B1398" s="13" t="s">
        <v>1541</v>
      </c>
      <c r="C1398" s="13" t="s">
        <v>2752</v>
      </c>
      <c r="D1398" s="13" t="s">
        <v>2765</v>
      </c>
      <c r="E1398" s="13" t="s">
        <v>2766</v>
      </c>
      <c r="F1398" s="14">
        <v>12.4</v>
      </c>
    </row>
    <row r="1399" spans="1:6" ht="54.95" customHeight="1">
      <c r="A1399" s="12">
        <f>SUBTOTAL(3,$B$3:B1399)</f>
        <v>1397</v>
      </c>
      <c r="B1399" s="13" t="s">
        <v>1541</v>
      </c>
      <c r="C1399" s="13" t="s">
        <v>2767</v>
      </c>
      <c r="D1399" s="13" t="s">
        <v>2768</v>
      </c>
      <c r="E1399" s="13" t="s">
        <v>2769</v>
      </c>
      <c r="F1399" s="14">
        <v>21.2</v>
      </c>
    </row>
    <row r="1400" spans="1:6" ht="54.95" customHeight="1">
      <c r="A1400" s="12">
        <f>SUBTOTAL(3,$B$3:B1400)</f>
        <v>1398</v>
      </c>
      <c r="B1400" s="13" t="s">
        <v>1541</v>
      </c>
      <c r="C1400" s="13" t="s">
        <v>2767</v>
      </c>
      <c r="D1400" s="13" t="s">
        <v>2770</v>
      </c>
      <c r="E1400" s="13" t="s">
        <v>2771</v>
      </c>
      <c r="F1400" s="14">
        <v>18.8</v>
      </c>
    </row>
    <row r="1401" spans="1:6" ht="54.95" customHeight="1">
      <c r="A1401" s="12">
        <f>SUBTOTAL(3,$B$3:B1401)</f>
        <v>1399</v>
      </c>
      <c r="B1401" s="13" t="s">
        <v>1541</v>
      </c>
      <c r="C1401" s="13" t="s">
        <v>2767</v>
      </c>
      <c r="D1401" s="13" t="s">
        <v>2772</v>
      </c>
      <c r="E1401" s="13" t="s">
        <v>2773</v>
      </c>
      <c r="F1401" s="14">
        <v>18.2</v>
      </c>
    </row>
    <row r="1402" spans="1:6" ht="54.95" customHeight="1">
      <c r="A1402" s="12">
        <f>SUBTOTAL(3,$B$3:B1402)</f>
        <v>1400</v>
      </c>
      <c r="B1402" s="13" t="s">
        <v>1541</v>
      </c>
      <c r="C1402" s="13" t="s">
        <v>2774</v>
      </c>
      <c r="D1402" s="13" t="s">
        <v>2775</v>
      </c>
      <c r="E1402" s="13" t="s">
        <v>2776</v>
      </c>
      <c r="F1402" s="14">
        <v>23.4</v>
      </c>
    </row>
    <row r="1403" spans="1:6" ht="54.95" customHeight="1">
      <c r="A1403" s="12">
        <f>SUBTOTAL(3,$B$3:B1403)</f>
        <v>1401</v>
      </c>
      <c r="B1403" s="13" t="s">
        <v>1541</v>
      </c>
      <c r="C1403" s="13" t="s">
        <v>2774</v>
      </c>
      <c r="D1403" s="13" t="s">
        <v>2777</v>
      </c>
      <c r="E1403" s="13" t="s">
        <v>2778</v>
      </c>
      <c r="F1403" s="14">
        <v>23.4</v>
      </c>
    </row>
    <row r="1404" spans="1:6" ht="54.95" customHeight="1">
      <c r="A1404" s="12">
        <f>SUBTOTAL(3,$B$3:B1404)</f>
        <v>1402</v>
      </c>
      <c r="B1404" s="13" t="s">
        <v>1541</v>
      </c>
      <c r="C1404" s="13" t="s">
        <v>2774</v>
      </c>
      <c r="D1404" s="13" t="s">
        <v>2779</v>
      </c>
      <c r="E1404" s="13" t="s">
        <v>2780</v>
      </c>
      <c r="F1404" s="14">
        <v>23.4</v>
      </c>
    </row>
    <row r="1405" spans="1:6" ht="54.95" customHeight="1">
      <c r="A1405" s="12">
        <f>SUBTOTAL(3,$B$3:B1405)</f>
        <v>1403</v>
      </c>
      <c r="B1405" s="13" t="s">
        <v>1541</v>
      </c>
      <c r="C1405" s="13" t="s">
        <v>2774</v>
      </c>
      <c r="D1405" s="13" t="s">
        <v>2781</v>
      </c>
      <c r="E1405" s="13" t="s">
        <v>2782</v>
      </c>
      <c r="F1405" s="14">
        <v>23.2</v>
      </c>
    </row>
    <row r="1406" spans="1:6" ht="54.95" customHeight="1">
      <c r="A1406" s="12">
        <f>SUBTOTAL(3,$B$3:B1406)</f>
        <v>1404</v>
      </c>
      <c r="B1406" s="13" t="s">
        <v>1541</v>
      </c>
      <c r="C1406" s="13" t="s">
        <v>2774</v>
      </c>
      <c r="D1406" s="13" t="s">
        <v>2783</v>
      </c>
      <c r="E1406" s="13" t="s">
        <v>2784</v>
      </c>
      <c r="F1406" s="14">
        <v>21.6</v>
      </c>
    </row>
    <row r="1407" spans="1:6" ht="54.95" customHeight="1">
      <c r="A1407" s="12">
        <f>SUBTOTAL(3,$B$3:B1407)</f>
        <v>1405</v>
      </c>
      <c r="B1407" s="13" t="s">
        <v>1541</v>
      </c>
      <c r="C1407" s="13" t="s">
        <v>2774</v>
      </c>
      <c r="D1407" s="13" t="s">
        <v>2785</v>
      </c>
      <c r="E1407" s="13" t="s">
        <v>2786</v>
      </c>
      <c r="F1407" s="14">
        <v>21.4</v>
      </c>
    </row>
    <row r="1408" spans="1:6" ht="54.95" customHeight="1">
      <c r="A1408" s="12">
        <f>SUBTOTAL(3,$B$3:B1408)</f>
        <v>1406</v>
      </c>
      <c r="B1408" s="13" t="s">
        <v>1541</v>
      </c>
      <c r="C1408" s="13" t="s">
        <v>2774</v>
      </c>
      <c r="D1408" s="13" t="s">
        <v>2787</v>
      </c>
      <c r="E1408" s="13" t="s">
        <v>2788</v>
      </c>
      <c r="F1408" s="14">
        <v>21</v>
      </c>
    </row>
    <row r="1409" spans="1:6" ht="54.95" customHeight="1">
      <c r="A1409" s="12">
        <f>SUBTOTAL(3,$B$3:B1409)</f>
        <v>1407</v>
      </c>
      <c r="B1409" s="13" t="s">
        <v>1541</v>
      </c>
      <c r="C1409" s="13" t="s">
        <v>2774</v>
      </c>
      <c r="D1409" s="13" t="s">
        <v>2789</v>
      </c>
      <c r="E1409" s="13" t="s">
        <v>2790</v>
      </c>
      <c r="F1409" s="14">
        <v>20.6</v>
      </c>
    </row>
    <row r="1410" spans="1:6" ht="54.95" customHeight="1">
      <c r="A1410" s="12">
        <f>SUBTOTAL(3,$B$3:B1410)</f>
        <v>1408</v>
      </c>
      <c r="B1410" s="13" t="s">
        <v>1541</v>
      </c>
      <c r="C1410" s="13" t="s">
        <v>2774</v>
      </c>
      <c r="D1410" s="13" t="s">
        <v>2791</v>
      </c>
      <c r="E1410" s="13" t="s">
        <v>2792</v>
      </c>
      <c r="F1410" s="14">
        <v>19.8</v>
      </c>
    </row>
    <row r="1411" spans="1:6" ht="54.95" customHeight="1">
      <c r="A1411" s="12">
        <f>SUBTOTAL(3,$B$3:B1411)</f>
        <v>1409</v>
      </c>
      <c r="B1411" s="13" t="s">
        <v>1541</v>
      </c>
      <c r="C1411" s="13" t="s">
        <v>2774</v>
      </c>
      <c r="D1411" s="13" t="s">
        <v>2793</v>
      </c>
      <c r="E1411" s="13" t="s">
        <v>2794</v>
      </c>
      <c r="F1411" s="14">
        <v>19.2</v>
      </c>
    </row>
    <row r="1412" spans="1:6" ht="54.95" customHeight="1">
      <c r="A1412" s="12">
        <f>SUBTOTAL(3,$B$3:B1412)</f>
        <v>1410</v>
      </c>
      <c r="B1412" s="13" t="s">
        <v>1541</v>
      </c>
      <c r="C1412" s="13" t="s">
        <v>2774</v>
      </c>
      <c r="D1412" s="13" t="s">
        <v>2795</v>
      </c>
      <c r="E1412" s="13" t="s">
        <v>2796</v>
      </c>
      <c r="F1412" s="14">
        <v>19</v>
      </c>
    </row>
    <row r="1413" spans="1:6" ht="54.95" customHeight="1">
      <c r="A1413" s="12">
        <f>SUBTOTAL(3,$B$3:B1413)</f>
        <v>1411</v>
      </c>
      <c r="B1413" s="13" t="s">
        <v>1541</v>
      </c>
      <c r="C1413" s="13" t="s">
        <v>2774</v>
      </c>
      <c r="D1413" s="13" t="s">
        <v>2797</v>
      </c>
      <c r="E1413" s="13" t="s">
        <v>2798</v>
      </c>
      <c r="F1413" s="14">
        <v>19</v>
      </c>
    </row>
    <row r="1414" spans="1:6" ht="54.95" customHeight="1">
      <c r="A1414" s="12">
        <f>SUBTOTAL(3,$B$3:B1414)</f>
        <v>1412</v>
      </c>
      <c r="B1414" s="13" t="s">
        <v>1541</v>
      </c>
      <c r="C1414" s="13" t="s">
        <v>2774</v>
      </c>
      <c r="D1414" s="13" t="s">
        <v>2799</v>
      </c>
      <c r="E1414" s="13" t="s">
        <v>2800</v>
      </c>
      <c r="F1414" s="14">
        <v>19</v>
      </c>
    </row>
    <row r="1415" spans="1:6" ht="54.95" customHeight="1">
      <c r="A1415" s="12">
        <f>SUBTOTAL(3,$B$3:B1415)</f>
        <v>1413</v>
      </c>
      <c r="B1415" s="13" t="s">
        <v>1541</v>
      </c>
      <c r="C1415" s="13" t="s">
        <v>2774</v>
      </c>
      <c r="D1415" s="13" t="s">
        <v>2801</v>
      </c>
      <c r="E1415" s="13" t="s">
        <v>2802</v>
      </c>
      <c r="F1415" s="14">
        <v>18.399999999999999</v>
      </c>
    </row>
    <row r="1416" spans="1:6" ht="54.95" customHeight="1">
      <c r="A1416" s="12">
        <f>SUBTOTAL(3,$B$3:B1416)</f>
        <v>1414</v>
      </c>
      <c r="B1416" s="13" t="s">
        <v>1541</v>
      </c>
      <c r="C1416" s="13" t="s">
        <v>2774</v>
      </c>
      <c r="D1416" s="13" t="s">
        <v>2803</v>
      </c>
      <c r="E1416" s="13" t="s">
        <v>2804</v>
      </c>
      <c r="F1416" s="14">
        <v>17.8</v>
      </c>
    </row>
    <row r="1417" spans="1:6" ht="54.95" customHeight="1">
      <c r="A1417" s="12">
        <f>SUBTOTAL(3,$B$3:B1417)</f>
        <v>1415</v>
      </c>
      <c r="B1417" s="13" t="s">
        <v>1541</v>
      </c>
      <c r="C1417" s="13" t="s">
        <v>2774</v>
      </c>
      <c r="D1417" s="13" t="s">
        <v>2805</v>
      </c>
      <c r="E1417" s="13" t="s">
        <v>2806</v>
      </c>
      <c r="F1417" s="14">
        <v>17.600000000000001</v>
      </c>
    </row>
    <row r="1418" spans="1:6" ht="54.95" customHeight="1">
      <c r="A1418" s="12">
        <f>SUBTOTAL(3,$B$3:B1418)</f>
        <v>1416</v>
      </c>
      <c r="B1418" s="13" t="s">
        <v>1541</v>
      </c>
      <c r="C1418" s="13" t="s">
        <v>2774</v>
      </c>
      <c r="D1418" s="13" t="s">
        <v>2807</v>
      </c>
      <c r="E1418" s="13" t="s">
        <v>2808</v>
      </c>
      <c r="F1418" s="14">
        <v>17.2</v>
      </c>
    </row>
    <row r="1419" spans="1:6" ht="54.95" customHeight="1">
      <c r="A1419" s="12">
        <f>SUBTOTAL(3,$B$3:B1419)</f>
        <v>1417</v>
      </c>
      <c r="B1419" s="13" t="s">
        <v>1541</v>
      </c>
      <c r="C1419" s="13" t="s">
        <v>2774</v>
      </c>
      <c r="D1419" s="13" t="s">
        <v>2809</v>
      </c>
      <c r="E1419" s="13" t="s">
        <v>2810</v>
      </c>
      <c r="F1419" s="14">
        <v>16</v>
      </c>
    </row>
    <row r="1420" spans="1:6" ht="54.95" customHeight="1">
      <c r="A1420" s="12">
        <f>SUBTOTAL(3,$B$3:B1420)</f>
        <v>1418</v>
      </c>
      <c r="B1420" s="13" t="s">
        <v>1541</v>
      </c>
      <c r="C1420" s="13" t="s">
        <v>2774</v>
      </c>
      <c r="D1420" s="13" t="s">
        <v>2811</v>
      </c>
      <c r="E1420" s="13" t="s">
        <v>2812</v>
      </c>
      <c r="F1420" s="14">
        <v>15.8</v>
      </c>
    </row>
    <row r="1421" spans="1:6" ht="54.95" customHeight="1">
      <c r="A1421" s="12">
        <f>SUBTOTAL(3,$B$3:B1421)</f>
        <v>1419</v>
      </c>
      <c r="B1421" s="13" t="s">
        <v>1541</v>
      </c>
      <c r="C1421" s="13" t="s">
        <v>2774</v>
      </c>
      <c r="D1421" s="13" t="s">
        <v>2813</v>
      </c>
      <c r="E1421" s="13" t="s">
        <v>2814</v>
      </c>
      <c r="F1421" s="14">
        <v>15.6</v>
      </c>
    </row>
    <row r="1422" spans="1:6" ht="54.95" customHeight="1">
      <c r="A1422" s="12">
        <f>SUBTOTAL(3,$B$3:B1422)</f>
        <v>1420</v>
      </c>
      <c r="B1422" s="13" t="s">
        <v>1541</v>
      </c>
      <c r="C1422" s="13" t="s">
        <v>2774</v>
      </c>
      <c r="D1422" s="13" t="s">
        <v>2815</v>
      </c>
      <c r="E1422" s="13" t="s">
        <v>2816</v>
      </c>
      <c r="F1422" s="14">
        <v>13.8</v>
      </c>
    </row>
    <row r="1423" spans="1:6" ht="54.95" customHeight="1">
      <c r="A1423" s="12">
        <f>SUBTOTAL(3,$B$3:B1423)</f>
        <v>1421</v>
      </c>
      <c r="B1423" s="13" t="s">
        <v>1541</v>
      </c>
      <c r="C1423" s="13" t="s">
        <v>2774</v>
      </c>
      <c r="D1423" s="13" t="s">
        <v>2817</v>
      </c>
      <c r="E1423" s="13" t="s">
        <v>2818</v>
      </c>
      <c r="F1423" s="14">
        <v>11.4</v>
      </c>
    </row>
    <row r="1424" spans="1:6" ht="54.95" customHeight="1">
      <c r="A1424" s="12">
        <f>SUBTOTAL(3,$B$3:B1424)</f>
        <v>1422</v>
      </c>
      <c r="B1424" s="13" t="s">
        <v>1541</v>
      </c>
      <c r="C1424" s="13" t="s">
        <v>2840</v>
      </c>
      <c r="D1424" s="13" t="s">
        <v>2841</v>
      </c>
      <c r="E1424" s="13" t="s">
        <v>2842</v>
      </c>
      <c r="F1424" s="14">
        <v>22.4</v>
      </c>
    </row>
    <row r="1425" spans="1:6" ht="54.95" customHeight="1">
      <c r="A1425" s="12">
        <f>SUBTOTAL(3,$B$3:B1425)</f>
        <v>1423</v>
      </c>
      <c r="B1425" s="13" t="s">
        <v>1541</v>
      </c>
      <c r="C1425" s="13" t="s">
        <v>2840</v>
      </c>
      <c r="D1425" s="13" t="s">
        <v>2843</v>
      </c>
      <c r="E1425" s="13" t="s">
        <v>2844</v>
      </c>
      <c r="F1425" s="14">
        <v>21.6</v>
      </c>
    </row>
    <row r="1426" spans="1:6" ht="54.95" customHeight="1">
      <c r="A1426" s="12">
        <f>SUBTOTAL(3,$B$3:B1426)</f>
        <v>1424</v>
      </c>
      <c r="B1426" s="13" t="s">
        <v>1541</v>
      </c>
      <c r="C1426" s="13" t="s">
        <v>2840</v>
      </c>
      <c r="D1426" s="13" t="s">
        <v>2845</v>
      </c>
      <c r="E1426" s="13" t="s">
        <v>2846</v>
      </c>
      <c r="F1426" s="14">
        <v>20.2</v>
      </c>
    </row>
    <row r="1427" spans="1:6" ht="54.95" customHeight="1">
      <c r="A1427" s="12">
        <f>SUBTOTAL(3,$B$3:B1427)</f>
        <v>1425</v>
      </c>
      <c r="B1427" s="13" t="s">
        <v>1541</v>
      </c>
      <c r="C1427" s="13" t="s">
        <v>2840</v>
      </c>
      <c r="D1427" s="13" t="s">
        <v>2847</v>
      </c>
      <c r="E1427" s="13" t="s">
        <v>2848</v>
      </c>
      <c r="F1427" s="14">
        <v>16.8</v>
      </c>
    </row>
    <row r="1428" spans="1:6" ht="54.95" customHeight="1">
      <c r="A1428" s="12">
        <f>SUBTOTAL(3,$B$3:B1428)</f>
        <v>1426</v>
      </c>
      <c r="B1428" s="13" t="s">
        <v>1541</v>
      </c>
      <c r="C1428" s="13" t="s">
        <v>2840</v>
      </c>
      <c r="D1428" s="13" t="s">
        <v>2849</v>
      </c>
      <c r="E1428" s="13" t="s">
        <v>2850</v>
      </c>
      <c r="F1428" s="14">
        <v>16.600000000000001</v>
      </c>
    </row>
    <row r="1429" spans="1:6" ht="54.95" customHeight="1">
      <c r="A1429" s="12">
        <f>SUBTOTAL(3,$B$3:B1429)</f>
        <v>1427</v>
      </c>
      <c r="B1429" s="13" t="s">
        <v>1541</v>
      </c>
      <c r="C1429" s="13" t="s">
        <v>2840</v>
      </c>
      <c r="D1429" s="13" t="s">
        <v>2851</v>
      </c>
      <c r="E1429" s="13" t="s">
        <v>2852</v>
      </c>
      <c r="F1429" s="14">
        <v>13</v>
      </c>
    </row>
    <row r="1430" spans="1:6" ht="54.95" customHeight="1">
      <c r="A1430" s="12">
        <f>SUBTOTAL(3,$B$3:B1430)</f>
        <v>1428</v>
      </c>
      <c r="B1430" s="13" t="s">
        <v>1541</v>
      </c>
      <c r="C1430" s="13" t="s">
        <v>2853</v>
      </c>
      <c r="D1430" s="13" t="s">
        <v>2854</v>
      </c>
      <c r="E1430" s="13" t="s">
        <v>2855</v>
      </c>
      <c r="F1430" s="14">
        <v>18.399999999999999</v>
      </c>
    </row>
    <row r="1431" spans="1:6" ht="54.95" customHeight="1">
      <c r="A1431" s="12">
        <f>SUBTOTAL(3,$B$3:B1431)</f>
        <v>1429</v>
      </c>
      <c r="B1431" s="13" t="s">
        <v>1541</v>
      </c>
      <c r="C1431" s="13" t="s">
        <v>2853</v>
      </c>
      <c r="D1431" s="13" t="s">
        <v>2856</v>
      </c>
      <c r="E1431" s="13" t="s">
        <v>2857</v>
      </c>
      <c r="F1431" s="14">
        <v>16.600000000000001</v>
      </c>
    </row>
    <row r="1432" spans="1:6" ht="54.95" customHeight="1">
      <c r="A1432" s="12">
        <f>SUBTOTAL(3,$B$3:B1432)</f>
        <v>1430</v>
      </c>
      <c r="B1432" s="13" t="s">
        <v>1541</v>
      </c>
      <c r="C1432" s="13" t="s">
        <v>2853</v>
      </c>
      <c r="D1432" s="13" t="s">
        <v>2858</v>
      </c>
      <c r="E1432" s="13" t="s">
        <v>2859</v>
      </c>
      <c r="F1432" s="14">
        <v>12.6</v>
      </c>
    </row>
    <row r="1433" spans="1:6" ht="54.95" customHeight="1">
      <c r="A1433" s="12">
        <f>SUBTOTAL(3,$B$3:B1433)</f>
        <v>1431</v>
      </c>
      <c r="B1433" s="13" t="s">
        <v>1541</v>
      </c>
      <c r="C1433" s="13" t="s">
        <v>2853</v>
      </c>
      <c r="D1433" s="13" t="s">
        <v>2860</v>
      </c>
      <c r="E1433" s="13" t="s">
        <v>2861</v>
      </c>
      <c r="F1433" s="14">
        <v>8.1999999999999993</v>
      </c>
    </row>
    <row r="1434" spans="1:6" ht="54.95" customHeight="1">
      <c r="A1434" s="12">
        <f>SUBTOTAL(3,$B$3:B1434)</f>
        <v>1432</v>
      </c>
      <c r="B1434" s="13" t="s">
        <v>1541</v>
      </c>
      <c r="C1434" s="13" t="s">
        <v>2853</v>
      </c>
      <c r="D1434" s="13" t="s">
        <v>2862</v>
      </c>
      <c r="E1434" s="13" t="s">
        <v>2863</v>
      </c>
      <c r="F1434" s="14">
        <v>7</v>
      </c>
    </row>
    <row r="1435" spans="1:6" ht="54.95" customHeight="1">
      <c r="A1435" s="12">
        <f>SUBTOTAL(3,$B$3:B1435)</f>
        <v>1433</v>
      </c>
      <c r="B1435" s="13" t="s">
        <v>1541</v>
      </c>
      <c r="C1435" s="13" t="s">
        <v>2853</v>
      </c>
      <c r="D1435" s="13" t="s">
        <v>2864</v>
      </c>
      <c r="E1435" s="13" t="s">
        <v>2865</v>
      </c>
      <c r="F1435" s="14">
        <v>5.8</v>
      </c>
    </row>
    <row r="1436" spans="1:6" ht="54.95" customHeight="1">
      <c r="A1436" s="12">
        <f>SUBTOTAL(3,$B$3:B1436)</f>
        <v>1434</v>
      </c>
      <c r="B1436" s="13" t="s">
        <v>1541</v>
      </c>
      <c r="C1436" s="13" t="s">
        <v>2866</v>
      </c>
      <c r="D1436" s="13" t="s">
        <v>2867</v>
      </c>
      <c r="E1436" s="13" t="s">
        <v>2868</v>
      </c>
      <c r="F1436" s="14">
        <v>20.2</v>
      </c>
    </row>
    <row r="1437" spans="1:6" ht="54.95" customHeight="1">
      <c r="A1437" s="12">
        <f>SUBTOTAL(3,$B$3:B1437)</f>
        <v>1435</v>
      </c>
      <c r="B1437" s="13" t="s">
        <v>1541</v>
      </c>
      <c r="C1437" s="13" t="s">
        <v>2866</v>
      </c>
      <c r="D1437" s="13" t="s">
        <v>2869</v>
      </c>
      <c r="E1437" s="13" t="s">
        <v>2870</v>
      </c>
      <c r="F1437" s="14">
        <v>20</v>
      </c>
    </row>
    <row r="1438" spans="1:6" ht="54.95" customHeight="1">
      <c r="A1438" s="12">
        <f>SUBTOTAL(3,$B$3:B1438)</f>
        <v>1436</v>
      </c>
      <c r="B1438" s="13" t="s">
        <v>1541</v>
      </c>
      <c r="C1438" s="13" t="s">
        <v>2866</v>
      </c>
      <c r="D1438" s="13" t="s">
        <v>2871</v>
      </c>
      <c r="E1438" s="13" t="s">
        <v>2872</v>
      </c>
      <c r="F1438" s="14">
        <v>18.8</v>
      </c>
    </row>
    <row r="1439" spans="1:6" ht="54.95" customHeight="1">
      <c r="A1439" s="12">
        <f>SUBTOTAL(3,$B$3:B1439)</f>
        <v>1437</v>
      </c>
      <c r="B1439" s="13" t="s">
        <v>1541</v>
      </c>
      <c r="C1439" s="13" t="s">
        <v>2866</v>
      </c>
      <c r="D1439" s="13" t="s">
        <v>2873</v>
      </c>
      <c r="E1439" s="13" t="s">
        <v>2874</v>
      </c>
      <c r="F1439" s="14">
        <v>18</v>
      </c>
    </row>
    <row r="1440" spans="1:6" ht="54.95" customHeight="1">
      <c r="A1440" s="12">
        <f>SUBTOTAL(3,$B$3:B1440)</f>
        <v>1438</v>
      </c>
      <c r="B1440" s="13" t="s">
        <v>1541</v>
      </c>
      <c r="C1440" s="13" t="s">
        <v>2866</v>
      </c>
      <c r="D1440" s="13" t="s">
        <v>2875</v>
      </c>
      <c r="E1440" s="13" t="s">
        <v>2876</v>
      </c>
      <c r="F1440" s="14">
        <v>18</v>
      </c>
    </row>
    <row r="1441" spans="1:6" ht="54.95" customHeight="1">
      <c r="A1441" s="12">
        <f>SUBTOTAL(3,$B$3:B1441)</f>
        <v>1439</v>
      </c>
      <c r="B1441" s="13" t="s">
        <v>1541</v>
      </c>
      <c r="C1441" s="13" t="s">
        <v>2866</v>
      </c>
      <c r="D1441" s="13" t="s">
        <v>2877</v>
      </c>
      <c r="E1441" s="13" t="s">
        <v>2878</v>
      </c>
      <c r="F1441" s="14">
        <v>16</v>
      </c>
    </row>
    <row r="1442" spans="1:6" ht="54.95" customHeight="1">
      <c r="A1442" s="12">
        <f>SUBTOTAL(3,$B$3:B1442)</f>
        <v>1440</v>
      </c>
      <c r="B1442" s="13" t="s">
        <v>1541</v>
      </c>
      <c r="C1442" s="13" t="s">
        <v>2866</v>
      </c>
      <c r="D1442" s="13" t="s">
        <v>2879</v>
      </c>
      <c r="E1442" s="13" t="s">
        <v>2880</v>
      </c>
      <c r="F1442" s="14">
        <v>15.8</v>
      </c>
    </row>
    <row r="1443" spans="1:6" ht="54.95" customHeight="1">
      <c r="A1443" s="12">
        <f>SUBTOTAL(3,$B$3:B1443)</f>
        <v>1441</v>
      </c>
      <c r="B1443" s="13" t="s">
        <v>1541</v>
      </c>
      <c r="C1443" s="13" t="s">
        <v>2866</v>
      </c>
      <c r="D1443" s="13" t="s">
        <v>2881</v>
      </c>
      <c r="E1443" s="13" t="s">
        <v>2882</v>
      </c>
      <c r="F1443" s="14">
        <v>15.2</v>
      </c>
    </row>
    <row r="1444" spans="1:6" ht="54.95" customHeight="1">
      <c r="A1444" s="12">
        <f>SUBTOTAL(3,$B$3:B1444)</f>
        <v>1442</v>
      </c>
      <c r="B1444" s="13" t="s">
        <v>1541</v>
      </c>
      <c r="C1444" s="13" t="s">
        <v>2866</v>
      </c>
      <c r="D1444" s="13" t="s">
        <v>2883</v>
      </c>
      <c r="E1444" s="13" t="s">
        <v>2884</v>
      </c>
      <c r="F1444" s="14">
        <v>15</v>
      </c>
    </row>
    <row r="1445" spans="1:6" ht="54.95" customHeight="1">
      <c r="A1445" s="12">
        <f>SUBTOTAL(3,$B$3:B1445)</f>
        <v>1443</v>
      </c>
      <c r="B1445" s="13" t="s">
        <v>1541</v>
      </c>
      <c r="C1445" s="13" t="s">
        <v>2866</v>
      </c>
      <c r="D1445" s="13" t="s">
        <v>2885</v>
      </c>
      <c r="E1445" s="13" t="s">
        <v>2886</v>
      </c>
      <c r="F1445" s="14">
        <v>15</v>
      </c>
    </row>
    <row r="1446" spans="1:6" ht="54.95" customHeight="1">
      <c r="A1446" s="12">
        <f>SUBTOTAL(3,$B$3:B1446)</f>
        <v>1444</v>
      </c>
      <c r="B1446" s="13" t="s">
        <v>1541</v>
      </c>
      <c r="C1446" s="13" t="s">
        <v>2866</v>
      </c>
      <c r="D1446" s="13" t="s">
        <v>2887</v>
      </c>
      <c r="E1446" s="13" t="s">
        <v>2888</v>
      </c>
      <c r="F1446" s="14">
        <v>14.8</v>
      </c>
    </row>
    <row r="1447" spans="1:6" ht="54.95" customHeight="1">
      <c r="A1447" s="12">
        <f>SUBTOTAL(3,$B$3:B1447)</f>
        <v>1445</v>
      </c>
      <c r="B1447" s="13" t="s">
        <v>1541</v>
      </c>
      <c r="C1447" s="13" t="s">
        <v>2866</v>
      </c>
      <c r="D1447" s="13" t="s">
        <v>2889</v>
      </c>
      <c r="E1447" s="13" t="s">
        <v>2890</v>
      </c>
      <c r="F1447" s="14">
        <v>14.2</v>
      </c>
    </row>
    <row r="1448" spans="1:6" ht="54.95" customHeight="1">
      <c r="A1448" s="12">
        <f>SUBTOTAL(3,$B$3:B1448)</f>
        <v>1446</v>
      </c>
      <c r="B1448" s="13" t="s">
        <v>1541</v>
      </c>
      <c r="C1448" s="13" t="s">
        <v>2866</v>
      </c>
      <c r="D1448" s="13" t="s">
        <v>2891</v>
      </c>
      <c r="E1448" s="13" t="s">
        <v>2892</v>
      </c>
      <c r="F1448" s="14">
        <v>12.8</v>
      </c>
    </row>
    <row r="1449" spans="1:6" ht="54.95" customHeight="1">
      <c r="A1449" s="12">
        <f>SUBTOTAL(3,$B$3:B1449)</f>
        <v>1447</v>
      </c>
      <c r="B1449" s="13" t="s">
        <v>1541</v>
      </c>
      <c r="C1449" s="13" t="s">
        <v>2866</v>
      </c>
      <c r="D1449" s="13" t="s">
        <v>2893</v>
      </c>
      <c r="E1449" s="13" t="s">
        <v>2894</v>
      </c>
      <c r="F1449" s="14">
        <v>12.2</v>
      </c>
    </row>
    <row r="1450" spans="1:6" ht="54.95" customHeight="1">
      <c r="A1450" s="12">
        <f>SUBTOTAL(3,$B$3:B1450)</f>
        <v>1448</v>
      </c>
      <c r="B1450" s="13" t="s">
        <v>1541</v>
      </c>
      <c r="C1450" s="13" t="s">
        <v>2866</v>
      </c>
      <c r="D1450" s="13" t="s">
        <v>2895</v>
      </c>
      <c r="E1450" s="13" t="s">
        <v>2896</v>
      </c>
      <c r="F1450" s="14">
        <v>11.8</v>
      </c>
    </row>
    <row r="1451" spans="1:6" ht="54.95" customHeight="1">
      <c r="A1451" s="12">
        <f>SUBTOTAL(3,$B$3:B1451)</f>
        <v>1449</v>
      </c>
      <c r="B1451" s="13" t="s">
        <v>1541</v>
      </c>
      <c r="C1451" s="13" t="s">
        <v>2866</v>
      </c>
      <c r="D1451" s="13" t="s">
        <v>2897</v>
      </c>
      <c r="E1451" s="13" t="s">
        <v>2898</v>
      </c>
      <c r="F1451" s="14">
        <v>11.4</v>
      </c>
    </row>
    <row r="1452" spans="1:6" ht="54.95" customHeight="1">
      <c r="A1452" s="12">
        <f>SUBTOTAL(3,$B$3:B1452)</f>
        <v>1450</v>
      </c>
      <c r="B1452" s="13" t="s">
        <v>1541</v>
      </c>
      <c r="C1452" s="13" t="s">
        <v>2866</v>
      </c>
      <c r="D1452" s="13" t="s">
        <v>2899</v>
      </c>
      <c r="E1452" s="13" t="s">
        <v>2900</v>
      </c>
      <c r="F1452" s="14">
        <v>9.4</v>
      </c>
    </row>
    <row r="1453" spans="1:6" ht="54.95" customHeight="1">
      <c r="A1453" s="12">
        <f>SUBTOTAL(3,$B$3:B1453)</f>
        <v>1451</v>
      </c>
      <c r="B1453" s="13" t="s">
        <v>1541</v>
      </c>
      <c r="C1453" s="13" t="s">
        <v>2866</v>
      </c>
      <c r="D1453" s="13" t="s">
        <v>2901</v>
      </c>
      <c r="E1453" s="13" t="s">
        <v>2902</v>
      </c>
      <c r="F1453" s="14">
        <v>9.1999999999999993</v>
      </c>
    </row>
    <row r="1454" spans="1:6" ht="54.95" customHeight="1">
      <c r="A1454" s="12">
        <f>SUBTOTAL(3,$B$3:B1454)</f>
        <v>1452</v>
      </c>
      <c r="B1454" s="13" t="s">
        <v>1541</v>
      </c>
      <c r="C1454" s="13" t="s">
        <v>2866</v>
      </c>
      <c r="D1454" s="13" t="s">
        <v>2903</v>
      </c>
      <c r="E1454" s="13" t="s">
        <v>2904</v>
      </c>
      <c r="F1454" s="14">
        <v>9</v>
      </c>
    </row>
    <row r="1455" spans="1:6" ht="54.95" customHeight="1">
      <c r="A1455" s="12">
        <f>SUBTOTAL(3,$B$3:B1455)</f>
        <v>1453</v>
      </c>
      <c r="B1455" s="13" t="s">
        <v>1541</v>
      </c>
      <c r="C1455" s="13" t="s">
        <v>2866</v>
      </c>
      <c r="D1455" s="13" t="s">
        <v>2905</v>
      </c>
      <c r="E1455" s="13" t="s">
        <v>2906</v>
      </c>
      <c r="F1455" s="14">
        <v>8</v>
      </c>
    </row>
    <row r="1456" spans="1:6" ht="54.95" customHeight="1">
      <c r="A1456" s="12">
        <f>SUBTOTAL(3,$B$3:B1456)</f>
        <v>1454</v>
      </c>
      <c r="B1456" s="13" t="s">
        <v>1541</v>
      </c>
      <c r="C1456" s="13" t="s">
        <v>2866</v>
      </c>
      <c r="D1456" s="13" t="s">
        <v>2907</v>
      </c>
      <c r="E1456" s="13" t="s">
        <v>2908</v>
      </c>
      <c r="F1456" s="14">
        <v>8</v>
      </c>
    </row>
    <row r="1457" spans="1:6" ht="54.95" customHeight="1">
      <c r="A1457" s="12">
        <f>SUBTOTAL(3,$B$3:B1457)</f>
        <v>1455</v>
      </c>
      <c r="B1457" s="13" t="s">
        <v>1541</v>
      </c>
      <c r="C1457" s="13" t="s">
        <v>2866</v>
      </c>
      <c r="D1457" s="13" t="s">
        <v>2909</v>
      </c>
      <c r="E1457" s="13" t="s">
        <v>2910</v>
      </c>
      <c r="F1457" s="14">
        <v>7.2</v>
      </c>
    </row>
    <row r="1458" spans="1:6" ht="54.95" customHeight="1">
      <c r="A1458" s="12">
        <f>SUBTOTAL(3,$B$3:B1458)</f>
        <v>1456</v>
      </c>
      <c r="B1458" s="13" t="s">
        <v>1541</v>
      </c>
      <c r="C1458" s="13" t="s">
        <v>2866</v>
      </c>
      <c r="D1458" s="13" t="s">
        <v>2911</v>
      </c>
      <c r="E1458" s="13" t="s">
        <v>2912</v>
      </c>
      <c r="F1458" s="14">
        <v>6.8</v>
      </c>
    </row>
    <row r="1459" spans="1:6" ht="54.95" customHeight="1">
      <c r="A1459" s="12">
        <f>SUBTOTAL(3,$B$3:B1459)</f>
        <v>1457</v>
      </c>
      <c r="B1459" s="13" t="s">
        <v>1541</v>
      </c>
      <c r="C1459" s="13" t="s">
        <v>2866</v>
      </c>
      <c r="D1459" s="13" t="s">
        <v>2913</v>
      </c>
      <c r="E1459" s="13" t="s">
        <v>2914</v>
      </c>
      <c r="F1459" s="14">
        <v>6.2</v>
      </c>
    </row>
    <row r="1460" spans="1:6" ht="54.95" customHeight="1">
      <c r="A1460" s="12">
        <f>SUBTOTAL(3,$B$3:B1460)</f>
        <v>1458</v>
      </c>
      <c r="B1460" s="13" t="s">
        <v>1541</v>
      </c>
      <c r="C1460" s="13" t="s">
        <v>2866</v>
      </c>
      <c r="D1460" s="13" t="s">
        <v>2915</v>
      </c>
      <c r="E1460" s="13" t="s">
        <v>2916</v>
      </c>
      <c r="F1460" s="14">
        <v>6</v>
      </c>
    </row>
    <row r="1461" spans="1:6" ht="54.95" customHeight="1">
      <c r="A1461" s="12">
        <f>SUBTOTAL(3,$B$3:B1461)</f>
        <v>1459</v>
      </c>
      <c r="B1461" s="13" t="s">
        <v>1541</v>
      </c>
      <c r="C1461" s="13" t="s">
        <v>2866</v>
      </c>
      <c r="D1461" s="13" t="s">
        <v>2917</v>
      </c>
      <c r="E1461" s="13" t="s">
        <v>2918</v>
      </c>
      <c r="F1461" s="14">
        <v>5.4</v>
      </c>
    </row>
    <row r="1462" spans="1:6" ht="54.95" customHeight="1">
      <c r="A1462" s="12">
        <f>SUBTOTAL(3,$B$3:B1462)</f>
        <v>1460</v>
      </c>
      <c r="B1462" s="13" t="s">
        <v>1541</v>
      </c>
      <c r="C1462" s="13" t="s">
        <v>2866</v>
      </c>
      <c r="D1462" s="13" t="s">
        <v>2919</v>
      </c>
      <c r="E1462" s="13" t="s">
        <v>2920</v>
      </c>
      <c r="F1462" s="14">
        <v>4.2</v>
      </c>
    </row>
    <row r="1463" spans="1:6" ht="54.95" customHeight="1">
      <c r="A1463" s="12">
        <f>SUBTOTAL(3,$B$3:B1463)</f>
        <v>1461</v>
      </c>
      <c r="B1463" s="13" t="s">
        <v>1541</v>
      </c>
      <c r="C1463" s="13" t="s">
        <v>2866</v>
      </c>
      <c r="D1463" s="13" t="s">
        <v>2921</v>
      </c>
      <c r="E1463" s="13" t="s">
        <v>2922</v>
      </c>
      <c r="F1463" s="14">
        <v>4</v>
      </c>
    </row>
    <row r="1464" spans="1:6" ht="54.95" customHeight="1">
      <c r="A1464" s="12">
        <f>SUBTOTAL(3,$B$3:B1464)</f>
        <v>1462</v>
      </c>
      <c r="B1464" s="13" t="s">
        <v>1541</v>
      </c>
      <c r="C1464" s="13" t="s">
        <v>2866</v>
      </c>
      <c r="D1464" s="13" t="s">
        <v>2923</v>
      </c>
      <c r="E1464" s="13" t="s">
        <v>2924</v>
      </c>
      <c r="F1464" s="14">
        <v>3.8</v>
      </c>
    </row>
    <row r="1465" spans="1:6" ht="54.95" customHeight="1">
      <c r="A1465" s="12">
        <f>SUBTOTAL(3,$B$3:B1465)</f>
        <v>1463</v>
      </c>
      <c r="B1465" s="13" t="s">
        <v>1541</v>
      </c>
      <c r="C1465" s="13" t="s">
        <v>2866</v>
      </c>
      <c r="D1465" s="13" t="s">
        <v>2925</v>
      </c>
      <c r="E1465" s="13" t="s">
        <v>2926</v>
      </c>
      <c r="F1465" s="14">
        <v>2.8</v>
      </c>
    </row>
    <row r="1466" spans="1:6" ht="54.95" customHeight="1">
      <c r="A1466" s="12">
        <f>SUBTOTAL(3,$B$3:B1466)</f>
        <v>1464</v>
      </c>
      <c r="B1466" s="13" t="s">
        <v>1541</v>
      </c>
      <c r="C1466" s="13" t="s">
        <v>2866</v>
      </c>
      <c r="D1466" s="13" t="s">
        <v>2927</v>
      </c>
      <c r="E1466" s="13" t="s">
        <v>2928</v>
      </c>
      <c r="F1466" s="14">
        <v>0.4</v>
      </c>
    </row>
    <row r="1467" spans="1:6" ht="54.95" customHeight="1">
      <c r="A1467" s="12">
        <f>SUBTOTAL(3,$B$3:B1467)</f>
        <v>1465</v>
      </c>
      <c r="B1467" s="13" t="s">
        <v>1541</v>
      </c>
      <c r="C1467" s="13" t="s">
        <v>2866</v>
      </c>
      <c r="D1467" s="13" t="s">
        <v>2929</v>
      </c>
      <c r="E1467" s="13" t="s">
        <v>2930</v>
      </c>
      <c r="F1467" s="14">
        <v>0</v>
      </c>
    </row>
    <row r="1468" spans="1:6" ht="54.95" customHeight="1">
      <c r="A1468" s="12">
        <f>SUBTOTAL(3,$B$3:B1468)</f>
        <v>1466</v>
      </c>
      <c r="B1468" s="13" t="s">
        <v>1541</v>
      </c>
      <c r="C1468" s="13" t="s">
        <v>3028</v>
      </c>
      <c r="D1468" s="13" t="s">
        <v>3029</v>
      </c>
      <c r="E1468" s="13" t="s">
        <v>3030</v>
      </c>
      <c r="F1468" s="14">
        <v>22</v>
      </c>
    </row>
    <row r="1469" spans="1:6" ht="54.95" customHeight="1">
      <c r="A1469" s="12">
        <f>SUBTOTAL(3,$B$3:B1469)</f>
        <v>1467</v>
      </c>
      <c r="B1469" s="13" t="s">
        <v>1541</v>
      </c>
      <c r="C1469" s="13" t="s">
        <v>3028</v>
      </c>
      <c r="D1469" s="13" t="s">
        <v>3031</v>
      </c>
      <c r="E1469" s="13" t="s">
        <v>3032</v>
      </c>
      <c r="F1469" s="14">
        <v>19.8</v>
      </c>
    </row>
    <row r="1470" spans="1:6" ht="54.95" customHeight="1">
      <c r="A1470" s="12">
        <f>SUBTOTAL(3,$B$3:B1470)</f>
        <v>1468</v>
      </c>
      <c r="B1470" s="13" t="s">
        <v>1541</v>
      </c>
      <c r="C1470" s="13" t="s">
        <v>3028</v>
      </c>
      <c r="D1470" s="13" t="s">
        <v>3033</v>
      </c>
      <c r="E1470" s="13" t="s">
        <v>3034</v>
      </c>
      <c r="F1470" s="14">
        <v>19.600000000000001</v>
      </c>
    </row>
    <row r="1471" spans="1:6" ht="54.95" customHeight="1">
      <c r="A1471" s="12">
        <f>SUBTOTAL(3,$B$3:B1471)</f>
        <v>1469</v>
      </c>
      <c r="B1471" s="13" t="s">
        <v>1541</v>
      </c>
      <c r="C1471" s="13" t="s">
        <v>3028</v>
      </c>
      <c r="D1471" s="13" t="s">
        <v>3035</v>
      </c>
      <c r="E1471" s="13" t="s">
        <v>3036</v>
      </c>
      <c r="F1471" s="14">
        <v>19.600000000000001</v>
      </c>
    </row>
    <row r="1472" spans="1:6" ht="54.95" customHeight="1">
      <c r="A1472" s="12">
        <f>SUBTOTAL(3,$B$3:B1472)</f>
        <v>1470</v>
      </c>
      <c r="B1472" s="13" t="s">
        <v>1541</v>
      </c>
      <c r="C1472" s="13" t="s">
        <v>3028</v>
      </c>
      <c r="D1472" s="13" t="s">
        <v>3037</v>
      </c>
      <c r="E1472" s="13" t="s">
        <v>3038</v>
      </c>
      <c r="F1472" s="14">
        <v>18.600000000000001</v>
      </c>
    </row>
    <row r="1473" spans="1:6" ht="54.95" customHeight="1">
      <c r="A1473" s="12">
        <f>SUBTOTAL(3,$B$3:B1473)</f>
        <v>1471</v>
      </c>
      <c r="B1473" s="13" t="s">
        <v>1541</v>
      </c>
      <c r="C1473" s="13" t="s">
        <v>3028</v>
      </c>
      <c r="D1473" s="13" t="s">
        <v>3039</v>
      </c>
      <c r="E1473" s="13" t="s">
        <v>3040</v>
      </c>
      <c r="F1473" s="14">
        <v>18.600000000000001</v>
      </c>
    </row>
    <row r="1474" spans="1:6" ht="54.95" customHeight="1">
      <c r="A1474" s="12">
        <f>SUBTOTAL(3,$B$3:B1474)</f>
        <v>1472</v>
      </c>
      <c r="B1474" s="13" t="s">
        <v>1541</v>
      </c>
      <c r="C1474" s="13" t="s">
        <v>3028</v>
      </c>
      <c r="D1474" s="13" t="s">
        <v>3041</v>
      </c>
      <c r="E1474" s="13" t="s">
        <v>3042</v>
      </c>
      <c r="F1474" s="14">
        <v>18.2</v>
      </c>
    </row>
    <row r="1475" spans="1:6" ht="54.95" customHeight="1">
      <c r="A1475" s="12">
        <f>SUBTOTAL(3,$B$3:B1475)</f>
        <v>1473</v>
      </c>
      <c r="B1475" s="13" t="s">
        <v>1541</v>
      </c>
      <c r="C1475" s="13" t="s">
        <v>3028</v>
      </c>
      <c r="D1475" s="13" t="s">
        <v>3043</v>
      </c>
      <c r="E1475" s="13" t="s">
        <v>3044</v>
      </c>
      <c r="F1475" s="14">
        <v>15.8</v>
      </c>
    </row>
    <row r="1476" spans="1:6" ht="54.95" customHeight="1">
      <c r="A1476" s="12">
        <f>SUBTOTAL(3,$B$3:B1476)</f>
        <v>1474</v>
      </c>
      <c r="B1476" s="13" t="s">
        <v>1541</v>
      </c>
      <c r="C1476" s="13" t="s">
        <v>3028</v>
      </c>
      <c r="D1476" s="13" t="s">
        <v>3045</v>
      </c>
      <c r="E1476" s="13" t="s">
        <v>3046</v>
      </c>
      <c r="F1476" s="14">
        <v>11.6</v>
      </c>
    </row>
    <row r="1477" spans="1:6" ht="54.95" customHeight="1">
      <c r="A1477" s="12">
        <f>SUBTOTAL(3,$B$3:B1477)</f>
        <v>1475</v>
      </c>
      <c r="B1477" s="13" t="s">
        <v>1541</v>
      </c>
      <c r="C1477" s="13" t="s">
        <v>3028</v>
      </c>
      <c r="D1477" s="13" t="s">
        <v>3047</v>
      </c>
      <c r="E1477" s="13" t="s">
        <v>3048</v>
      </c>
      <c r="F1477" s="14">
        <v>11.2</v>
      </c>
    </row>
    <row r="1478" spans="1:6" ht="54.95" customHeight="1">
      <c r="A1478" s="12">
        <f>SUBTOTAL(3,$B$3:B1478)</f>
        <v>1476</v>
      </c>
      <c r="B1478" s="13" t="s">
        <v>1541</v>
      </c>
      <c r="C1478" s="13" t="s">
        <v>2931</v>
      </c>
      <c r="D1478" s="13" t="s">
        <v>2932</v>
      </c>
      <c r="E1478" s="13" t="s">
        <v>2933</v>
      </c>
      <c r="F1478" s="14">
        <v>11</v>
      </c>
    </row>
    <row r="1479" spans="1:6" ht="54.95" customHeight="1">
      <c r="A1479" s="12">
        <f>SUBTOTAL(3,$B$3:B1479)</f>
        <v>1477</v>
      </c>
      <c r="B1479" s="13" t="s">
        <v>1541</v>
      </c>
      <c r="C1479" s="13" t="s">
        <v>2931</v>
      </c>
      <c r="D1479" s="13" t="s">
        <v>2934</v>
      </c>
      <c r="E1479" s="13" t="s">
        <v>2935</v>
      </c>
      <c r="F1479" s="14">
        <v>9.8000000000000007</v>
      </c>
    </row>
    <row r="1480" spans="1:6" ht="54.95" customHeight="1">
      <c r="A1480" s="12">
        <f>SUBTOTAL(3,$B$3:B1480)</f>
        <v>1478</v>
      </c>
      <c r="B1480" s="13" t="s">
        <v>1541</v>
      </c>
      <c r="C1480" s="13" t="s">
        <v>2931</v>
      </c>
      <c r="D1480" s="13" t="s">
        <v>2936</v>
      </c>
      <c r="E1480" s="13" t="s">
        <v>2937</v>
      </c>
      <c r="F1480" s="14">
        <v>4.8</v>
      </c>
    </row>
    <row r="1481" spans="1:6" ht="54.95" customHeight="1">
      <c r="A1481" s="12">
        <f>SUBTOTAL(3,$B$3:B1481)</f>
        <v>1479</v>
      </c>
      <c r="B1481" s="13" t="s">
        <v>1541</v>
      </c>
      <c r="C1481" s="13" t="s">
        <v>2931</v>
      </c>
      <c r="D1481" s="13" t="s">
        <v>2938</v>
      </c>
      <c r="E1481" s="13" t="s">
        <v>2939</v>
      </c>
      <c r="F1481" s="14">
        <v>4.4000000000000004</v>
      </c>
    </row>
    <row r="1482" spans="1:6" ht="54.95" customHeight="1">
      <c r="A1482" s="12">
        <f>SUBTOTAL(3,$B$3:B1482)</f>
        <v>1480</v>
      </c>
      <c r="B1482" s="13" t="s">
        <v>1541</v>
      </c>
      <c r="C1482" s="13" t="s">
        <v>2940</v>
      </c>
      <c r="D1482" s="13" t="s">
        <v>2941</v>
      </c>
      <c r="E1482" s="13" t="s">
        <v>2942</v>
      </c>
      <c r="F1482" s="14">
        <v>17.8</v>
      </c>
    </row>
    <row r="1483" spans="1:6" ht="54.95" customHeight="1">
      <c r="A1483" s="12">
        <f>SUBTOTAL(3,$B$3:B1483)</f>
        <v>1481</v>
      </c>
      <c r="B1483" s="13" t="s">
        <v>1541</v>
      </c>
      <c r="C1483" s="13" t="s">
        <v>2940</v>
      </c>
      <c r="D1483" s="13" t="s">
        <v>2943</v>
      </c>
      <c r="E1483" s="13" t="s">
        <v>2944</v>
      </c>
      <c r="F1483" s="14">
        <v>17.399999999999999</v>
      </c>
    </row>
    <row r="1484" spans="1:6" ht="54.95" customHeight="1">
      <c r="A1484" s="12">
        <f>SUBTOTAL(3,$B$3:B1484)</f>
        <v>1482</v>
      </c>
      <c r="B1484" s="13" t="s">
        <v>1541</v>
      </c>
      <c r="C1484" s="13" t="s">
        <v>2940</v>
      </c>
      <c r="D1484" s="13" t="s">
        <v>2945</v>
      </c>
      <c r="E1484" s="13" t="s">
        <v>2946</v>
      </c>
      <c r="F1484" s="14">
        <v>17.399999999999999</v>
      </c>
    </row>
    <row r="1485" spans="1:6" ht="54.95" customHeight="1">
      <c r="A1485" s="12">
        <f>SUBTOTAL(3,$B$3:B1485)</f>
        <v>1483</v>
      </c>
      <c r="B1485" s="13" t="s">
        <v>1541</v>
      </c>
      <c r="C1485" s="13" t="s">
        <v>2940</v>
      </c>
      <c r="D1485" s="13" t="s">
        <v>2947</v>
      </c>
      <c r="E1485" s="13" t="s">
        <v>2948</v>
      </c>
      <c r="F1485" s="14">
        <v>16.8</v>
      </c>
    </row>
    <row r="1486" spans="1:6" ht="54.95" customHeight="1">
      <c r="A1486" s="12">
        <f>SUBTOTAL(3,$B$3:B1486)</f>
        <v>1484</v>
      </c>
      <c r="B1486" s="13" t="s">
        <v>1541</v>
      </c>
      <c r="C1486" s="13" t="s">
        <v>2940</v>
      </c>
      <c r="D1486" s="13" t="s">
        <v>2949</v>
      </c>
      <c r="E1486" s="13" t="s">
        <v>2950</v>
      </c>
      <c r="F1486" s="14">
        <v>16.2</v>
      </c>
    </row>
    <row r="1487" spans="1:6" ht="54.95" customHeight="1">
      <c r="A1487" s="12">
        <f>SUBTOTAL(3,$B$3:B1487)</f>
        <v>1485</v>
      </c>
      <c r="B1487" s="13" t="s">
        <v>1541</v>
      </c>
      <c r="C1487" s="13" t="s">
        <v>2940</v>
      </c>
      <c r="D1487" s="13" t="s">
        <v>2951</v>
      </c>
      <c r="E1487" s="13" t="s">
        <v>2952</v>
      </c>
      <c r="F1487" s="14">
        <v>15</v>
      </c>
    </row>
    <row r="1488" spans="1:6" ht="54.95" customHeight="1">
      <c r="A1488" s="12">
        <f>SUBTOTAL(3,$B$3:B1488)</f>
        <v>1486</v>
      </c>
      <c r="B1488" s="13" t="s">
        <v>1541</v>
      </c>
      <c r="C1488" s="13" t="s">
        <v>2940</v>
      </c>
      <c r="D1488" s="13" t="s">
        <v>2953</v>
      </c>
      <c r="E1488" s="13" t="s">
        <v>2954</v>
      </c>
      <c r="F1488" s="14">
        <v>12.8</v>
      </c>
    </row>
    <row r="1489" spans="1:6" ht="54.95" customHeight="1">
      <c r="A1489" s="12">
        <f>SUBTOTAL(3,$B$3:B1489)</f>
        <v>1487</v>
      </c>
      <c r="B1489" s="13" t="s">
        <v>1541</v>
      </c>
      <c r="C1489" s="13" t="s">
        <v>2940</v>
      </c>
      <c r="D1489" s="13" t="s">
        <v>2955</v>
      </c>
      <c r="E1489" s="13" t="s">
        <v>2956</v>
      </c>
      <c r="F1489" s="14">
        <v>12</v>
      </c>
    </row>
    <row r="1490" spans="1:6" ht="54.95" customHeight="1">
      <c r="A1490" s="12">
        <f>SUBTOTAL(3,$B$3:B1490)</f>
        <v>1488</v>
      </c>
      <c r="B1490" s="13" t="s">
        <v>1541</v>
      </c>
      <c r="C1490" s="13" t="s">
        <v>2940</v>
      </c>
      <c r="D1490" s="13" t="s">
        <v>2957</v>
      </c>
      <c r="E1490" s="13" t="s">
        <v>2958</v>
      </c>
      <c r="F1490" s="14">
        <v>10.199999999999999</v>
      </c>
    </row>
    <row r="1491" spans="1:6" ht="54.95" customHeight="1">
      <c r="A1491" s="12">
        <f>SUBTOTAL(3,$B$3:B1491)</f>
        <v>1489</v>
      </c>
      <c r="B1491" s="13" t="s">
        <v>1541</v>
      </c>
      <c r="C1491" s="13" t="s">
        <v>2940</v>
      </c>
      <c r="D1491" s="13" t="s">
        <v>2959</v>
      </c>
      <c r="E1491" s="13" t="s">
        <v>2960</v>
      </c>
      <c r="F1491" s="14">
        <v>9.6</v>
      </c>
    </row>
    <row r="1492" spans="1:6" ht="54.95" customHeight="1">
      <c r="A1492" s="12">
        <f>SUBTOTAL(3,$B$3:B1492)</f>
        <v>1490</v>
      </c>
      <c r="B1492" s="13" t="s">
        <v>1541</v>
      </c>
      <c r="C1492" s="13" t="s">
        <v>2961</v>
      </c>
      <c r="D1492" s="13" t="s">
        <v>2962</v>
      </c>
      <c r="E1492" s="13" t="s">
        <v>2963</v>
      </c>
      <c r="F1492" s="14">
        <v>20.8</v>
      </c>
    </row>
    <row r="1493" spans="1:6" ht="54.95" customHeight="1">
      <c r="A1493" s="12">
        <f>SUBTOTAL(3,$B$3:B1493)</f>
        <v>1491</v>
      </c>
      <c r="B1493" s="13" t="s">
        <v>1541</v>
      </c>
      <c r="C1493" s="13" t="s">
        <v>2961</v>
      </c>
      <c r="D1493" s="13" t="s">
        <v>2964</v>
      </c>
      <c r="E1493" s="13" t="s">
        <v>2965</v>
      </c>
      <c r="F1493" s="14">
        <v>20.6</v>
      </c>
    </row>
    <row r="1494" spans="1:6" ht="54.95" customHeight="1">
      <c r="A1494" s="12">
        <f>SUBTOTAL(3,$B$3:B1494)</f>
        <v>1492</v>
      </c>
      <c r="B1494" s="13" t="s">
        <v>1541</v>
      </c>
      <c r="C1494" s="13" t="s">
        <v>2961</v>
      </c>
      <c r="D1494" s="13" t="s">
        <v>2966</v>
      </c>
      <c r="E1494" s="13" t="s">
        <v>2967</v>
      </c>
      <c r="F1494" s="14">
        <v>20.399999999999999</v>
      </c>
    </row>
    <row r="1495" spans="1:6" ht="54.95" customHeight="1">
      <c r="A1495" s="12">
        <f>SUBTOTAL(3,$B$3:B1495)</f>
        <v>1493</v>
      </c>
      <c r="B1495" s="13" t="s">
        <v>1541</v>
      </c>
      <c r="C1495" s="13" t="s">
        <v>2961</v>
      </c>
      <c r="D1495" s="13" t="s">
        <v>2968</v>
      </c>
      <c r="E1495" s="13" t="s">
        <v>2969</v>
      </c>
      <c r="F1495" s="14">
        <v>19.600000000000001</v>
      </c>
    </row>
    <row r="1496" spans="1:6" ht="54.95" customHeight="1">
      <c r="A1496" s="12">
        <f>SUBTOTAL(3,$B$3:B1496)</f>
        <v>1494</v>
      </c>
      <c r="B1496" s="13" t="s">
        <v>1541</v>
      </c>
      <c r="C1496" s="13" t="s">
        <v>2961</v>
      </c>
      <c r="D1496" s="13" t="s">
        <v>2970</v>
      </c>
      <c r="E1496" s="13" t="s">
        <v>2971</v>
      </c>
      <c r="F1496" s="14">
        <v>19.399999999999999</v>
      </c>
    </row>
    <row r="1497" spans="1:6" ht="54.95" customHeight="1">
      <c r="A1497" s="12">
        <f>SUBTOTAL(3,$B$3:B1497)</f>
        <v>1495</v>
      </c>
      <c r="B1497" s="13" t="s">
        <v>1541</v>
      </c>
      <c r="C1497" s="13" t="s">
        <v>2961</v>
      </c>
      <c r="D1497" s="13" t="s">
        <v>2972</v>
      </c>
      <c r="E1497" s="13" t="s">
        <v>2973</v>
      </c>
      <c r="F1497" s="14">
        <v>18.8</v>
      </c>
    </row>
    <row r="1498" spans="1:6" ht="54.95" customHeight="1">
      <c r="A1498" s="12">
        <f>SUBTOTAL(3,$B$3:B1498)</f>
        <v>1496</v>
      </c>
      <c r="B1498" s="13" t="s">
        <v>1541</v>
      </c>
      <c r="C1498" s="13" t="s">
        <v>2961</v>
      </c>
      <c r="D1498" s="13" t="s">
        <v>2974</v>
      </c>
      <c r="E1498" s="13" t="s">
        <v>2975</v>
      </c>
      <c r="F1498" s="14">
        <v>18.399999999999999</v>
      </c>
    </row>
    <row r="1499" spans="1:6" ht="54.95" customHeight="1">
      <c r="A1499" s="12">
        <f>SUBTOTAL(3,$B$3:B1499)</f>
        <v>1497</v>
      </c>
      <c r="B1499" s="13" t="s">
        <v>1541</v>
      </c>
      <c r="C1499" s="13" t="s">
        <v>2961</v>
      </c>
      <c r="D1499" s="13" t="s">
        <v>2976</v>
      </c>
      <c r="E1499" s="13" t="s">
        <v>2977</v>
      </c>
      <c r="F1499" s="14">
        <v>17.8</v>
      </c>
    </row>
    <row r="1500" spans="1:6" ht="54.95" customHeight="1">
      <c r="A1500" s="12">
        <f>SUBTOTAL(3,$B$3:B1500)</f>
        <v>1498</v>
      </c>
      <c r="B1500" s="13" t="s">
        <v>1541</v>
      </c>
      <c r="C1500" s="13" t="s">
        <v>2961</v>
      </c>
      <c r="D1500" s="13" t="s">
        <v>2978</v>
      </c>
      <c r="E1500" s="13" t="s">
        <v>2979</v>
      </c>
      <c r="F1500" s="14">
        <v>17.600000000000001</v>
      </c>
    </row>
    <row r="1501" spans="1:6" ht="54.95" customHeight="1">
      <c r="A1501" s="12">
        <f>SUBTOTAL(3,$B$3:B1501)</f>
        <v>1499</v>
      </c>
      <c r="B1501" s="13" t="s">
        <v>1541</v>
      </c>
      <c r="C1501" s="13" t="s">
        <v>2961</v>
      </c>
      <c r="D1501" s="13" t="s">
        <v>2980</v>
      </c>
      <c r="E1501" s="13" t="s">
        <v>2981</v>
      </c>
      <c r="F1501" s="14">
        <v>16.8</v>
      </c>
    </row>
    <row r="1502" spans="1:6" ht="54.95" customHeight="1">
      <c r="A1502" s="12">
        <f>SUBTOTAL(3,$B$3:B1502)</f>
        <v>1500</v>
      </c>
      <c r="B1502" s="13" t="s">
        <v>1541</v>
      </c>
      <c r="C1502" s="13" t="s">
        <v>2961</v>
      </c>
      <c r="D1502" s="13" t="s">
        <v>2982</v>
      </c>
      <c r="E1502" s="13" t="s">
        <v>2983</v>
      </c>
      <c r="F1502" s="14">
        <v>16</v>
      </c>
    </row>
    <row r="1503" spans="1:6" ht="54.95" customHeight="1">
      <c r="A1503" s="12">
        <f>SUBTOTAL(3,$B$3:B1503)</f>
        <v>1501</v>
      </c>
      <c r="B1503" s="13" t="s">
        <v>1541</v>
      </c>
      <c r="C1503" s="13" t="s">
        <v>2961</v>
      </c>
      <c r="D1503" s="13" t="s">
        <v>2984</v>
      </c>
      <c r="E1503" s="13" t="s">
        <v>2985</v>
      </c>
      <c r="F1503" s="14">
        <v>15.8</v>
      </c>
    </row>
    <row r="1504" spans="1:6" ht="54.95" customHeight="1">
      <c r="A1504" s="12">
        <f>SUBTOTAL(3,$B$3:B1504)</f>
        <v>1502</v>
      </c>
      <c r="B1504" s="13" t="s">
        <v>1541</v>
      </c>
      <c r="C1504" s="13" t="s">
        <v>2961</v>
      </c>
      <c r="D1504" s="13" t="s">
        <v>2986</v>
      </c>
      <c r="E1504" s="13" t="s">
        <v>2987</v>
      </c>
      <c r="F1504" s="14">
        <v>14.8</v>
      </c>
    </row>
    <row r="1505" spans="1:6" ht="54.95" customHeight="1">
      <c r="A1505" s="12">
        <f>SUBTOTAL(3,$B$3:B1505)</f>
        <v>1503</v>
      </c>
      <c r="B1505" s="13" t="s">
        <v>1541</v>
      </c>
      <c r="C1505" s="13" t="s">
        <v>2961</v>
      </c>
      <c r="D1505" s="13" t="s">
        <v>2988</v>
      </c>
      <c r="E1505" s="13" t="s">
        <v>2989</v>
      </c>
      <c r="F1505" s="14">
        <v>12.2</v>
      </c>
    </row>
    <row r="1506" spans="1:6" ht="54.95" customHeight="1">
      <c r="A1506" s="12">
        <f>SUBTOTAL(3,$B$3:B1506)</f>
        <v>1504</v>
      </c>
      <c r="B1506" s="13" t="s">
        <v>1541</v>
      </c>
      <c r="C1506" s="13" t="s">
        <v>2961</v>
      </c>
      <c r="D1506" s="13" t="s">
        <v>2990</v>
      </c>
      <c r="E1506" s="13" t="s">
        <v>2991</v>
      </c>
      <c r="F1506" s="14">
        <v>12.2</v>
      </c>
    </row>
    <row r="1507" spans="1:6" ht="54.95" customHeight="1">
      <c r="A1507" s="12">
        <f>SUBTOTAL(3,$B$3:B1507)</f>
        <v>1505</v>
      </c>
      <c r="B1507" s="13" t="s">
        <v>1541</v>
      </c>
      <c r="C1507" s="13" t="s">
        <v>2961</v>
      </c>
      <c r="D1507" s="13" t="s">
        <v>2992</v>
      </c>
      <c r="E1507" s="13" t="s">
        <v>2993</v>
      </c>
      <c r="F1507" s="14">
        <v>12.2</v>
      </c>
    </row>
    <row r="1508" spans="1:6" ht="54.95" customHeight="1">
      <c r="A1508" s="12">
        <f>SUBTOTAL(3,$B$3:B1508)</f>
        <v>1506</v>
      </c>
      <c r="B1508" s="13" t="s">
        <v>1541</v>
      </c>
      <c r="C1508" s="13" t="s">
        <v>2961</v>
      </c>
      <c r="D1508" s="13" t="s">
        <v>2994</v>
      </c>
      <c r="E1508" s="13" t="s">
        <v>2995</v>
      </c>
      <c r="F1508" s="14">
        <v>10.6</v>
      </c>
    </row>
    <row r="1509" spans="1:6" ht="54.95" customHeight="1">
      <c r="A1509" s="12">
        <f>SUBTOTAL(3,$B$3:B1509)</f>
        <v>1507</v>
      </c>
      <c r="B1509" s="13" t="s">
        <v>1541</v>
      </c>
      <c r="C1509" s="13" t="s">
        <v>2961</v>
      </c>
      <c r="D1509" s="13" t="s">
        <v>2996</v>
      </c>
      <c r="E1509" s="13" t="s">
        <v>2997</v>
      </c>
      <c r="F1509" s="14">
        <v>9</v>
      </c>
    </row>
    <row r="1510" spans="1:6" ht="54.95" customHeight="1">
      <c r="A1510" s="12">
        <f>SUBTOTAL(3,$B$3:B1510)</f>
        <v>1508</v>
      </c>
      <c r="B1510" s="13" t="s">
        <v>1541</v>
      </c>
      <c r="C1510" s="13" t="s">
        <v>2961</v>
      </c>
      <c r="D1510" s="13" t="s">
        <v>2998</v>
      </c>
      <c r="E1510" s="13" t="s">
        <v>2999</v>
      </c>
      <c r="F1510" s="14">
        <v>7.2</v>
      </c>
    </row>
    <row r="1511" spans="1:6" ht="54.95" customHeight="1">
      <c r="A1511" s="12">
        <f>SUBTOTAL(3,$B$3:B1511)</f>
        <v>1509</v>
      </c>
      <c r="B1511" s="13" t="s">
        <v>1541</v>
      </c>
      <c r="C1511" s="13" t="s">
        <v>3000</v>
      </c>
      <c r="D1511" s="13" t="s">
        <v>3001</v>
      </c>
      <c r="E1511" s="13" t="s">
        <v>3002</v>
      </c>
      <c r="F1511" s="14">
        <v>18.399999999999999</v>
      </c>
    </row>
    <row r="1512" spans="1:6" ht="54.95" customHeight="1">
      <c r="A1512" s="12">
        <f>SUBTOTAL(3,$B$3:B1512)</f>
        <v>1510</v>
      </c>
      <c r="B1512" s="13" t="s">
        <v>1541</v>
      </c>
      <c r="C1512" s="13" t="s">
        <v>3000</v>
      </c>
      <c r="D1512" s="13" t="s">
        <v>3003</v>
      </c>
      <c r="E1512" s="13" t="s">
        <v>3004</v>
      </c>
      <c r="F1512" s="14">
        <v>14.4</v>
      </c>
    </row>
    <row r="1513" spans="1:6" ht="54.95" customHeight="1">
      <c r="A1513" s="12">
        <f>SUBTOTAL(3,$B$3:B1513)</f>
        <v>1511</v>
      </c>
      <c r="B1513" s="13" t="s">
        <v>1541</v>
      </c>
      <c r="C1513" s="13" t="s">
        <v>3000</v>
      </c>
      <c r="D1513" s="13" t="s">
        <v>3005</v>
      </c>
      <c r="E1513" s="13" t="s">
        <v>3006</v>
      </c>
      <c r="F1513" s="14">
        <v>14.4</v>
      </c>
    </row>
    <row r="1514" spans="1:6" ht="54.95" customHeight="1">
      <c r="A1514" s="12">
        <f>SUBTOTAL(3,$B$3:B1514)</f>
        <v>1512</v>
      </c>
      <c r="B1514" s="13" t="s">
        <v>1541</v>
      </c>
      <c r="C1514" s="13" t="s">
        <v>3000</v>
      </c>
      <c r="D1514" s="13" t="s">
        <v>3007</v>
      </c>
      <c r="E1514" s="13" t="s">
        <v>3008</v>
      </c>
      <c r="F1514" s="14">
        <v>14.2</v>
      </c>
    </row>
    <row r="1515" spans="1:6" ht="54.95" customHeight="1">
      <c r="A1515" s="12">
        <f>SUBTOTAL(3,$B$3:B1515)</f>
        <v>1513</v>
      </c>
      <c r="B1515" s="13" t="s">
        <v>1541</v>
      </c>
      <c r="C1515" s="13" t="s">
        <v>3000</v>
      </c>
      <c r="D1515" s="13" t="s">
        <v>3009</v>
      </c>
      <c r="E1515" s="13" t="s">
        <v>3010</v>
      </c>
      <c r="F1515" s="14">
        <v>12.4</v>
      </c>
    </row>
    <row r="1516" spans="1:6" ht="54.95" customHeight="1">
      <c r="A1516" s="12">
        <f>SUBTOTAL(3,$B$3:B1516)</f>
        <v>1514</v>
      </c>
      <c r="B1516" s="13" t="s">
        <v>1541</v>
      </c>
      <c r="C1516" s="13" t="s">
        <v>3000</v>
      </c>
      <c r="D1516" s="13" t="s">
        <v>3011</v>
      </c>
      <c r="E1516" s="13" t="s">
        <v>3012</v>
      </c>
      <c r="F1516" s="14">
        <v>8.6</v>
      </c>
    </row>
    <row r="1517" spans="1:6" ht="54.95" customHeight="1">
      <c r="A1517" s="12">
        <f>SUBTOTAL(3,$B$3:B1517)</f>
        <v>1515</v>
      </c>
      <c r="B1517" s="13" t="s">
        <v>1541</v>
      </c>
      <c r="C1517" s="13" t="s">
        <v>3000</v>
      </c>
      <c r="D1517" s="13" t="s">
        <v>3013</v>
      </c>
      <c r="E1517" s="13" t="s">
        <v>3014</v>
      </c>
      <c r="F1517" s="14">
        <v>7.8</v>
      </c>
    </row>
    <row r="1518" spans="1:6" ht="54.95" customHeight="1">
      <c r="A1518" s="12">
        <f>SUBTOTAL(3,$B$3:B1518)</f>
        <v>1516</v>
      </c>
      <c r="B1518" s="13" t="s">
        <v>1541</v>
      </c>
      <c r="C1518" s="13" t="s">
        <v>3000</v>
      </c>
      <c r="D1518" s="13" t="s">
        <v>3015</v>
      </c>
      <c r="E1518" s="13" t="s">
        <v>3016</v>
      </c>
      <c r="F1518" s="14">
        <v>6.6</v>
      </c>
    </row>
    <row r="1519" spans="1:6" ht="54.95" customHeight="1">
      <c r="A1519" s="12">
        <f>SUBTOTAL(3,$B$3:B1519)</f>
        <v>1517</v>
      </c>
      <c r="B1519" s="13" t="s">
        <v>1541</v>
      </c>
      <c r="C1519" s="13" t="s">
        <v>3000</v>
      </c>
      <c r="D1519" s="13" t="s">
        <v>3017</v>
      </c>
      <c r="E1519" s="13" t="s">
        <v>3018</v>
      </c>
      <c r="F1519" s="14">
        <v>6.6</v>
      </c>
    </row>
    <row r="1520" spans="1:6" ht="54.95" customHeight="1">
      <c r="A1520" s="12">
        <f>SUBTOTAL(3,$B$3:B1520)</f>
        <v>1518</v>
      </c>
      <c r="B1520" s="13" t="s">
        <v>1541</v>
      </c>
      <c r="C1520" s="13" t="s">
        <v>3000</v>
      </c>
      <c r="D1520" s="13" t="s">
        <v>3019</v>
      </c>
      <c r="E1520" s="13" t="s">
        <v>3020</v>
      </c>
      <c r="F1520" s="14">
        <v>6.2</v>
      </c>
    </row>
    <row r="1521" spans="1:6" ht="54.95" customHeight="1">
      <c r="A1521" s="12">
        <f>SUBTOTAL(3,$B$3:B1521)</f>
        <v>1519</v>
      </c>
      <c r="B1521" s="13" t="s">
        <v>1541</v>
      </c>
      <c r="C1521" s="13" t="s">
        <v>3021</v>
      </c>
      <c r="D1521" s="13" t="s">
        <v>3022</v>
      </c>
      <c r="E1521" s="13" t="s">
        <v>3023</v>
      </c>
      <c r="F1521" s="14">
        <v>21.6</v>
      </c>
    </row>
    <row r="1522" spans="1:6" ht="54.95" customHeight="1">
      <c r="A1522" s="12">
        <f>SUBTOTAL(3,$B$3:B1522)</f>
        <v>1520</v>
      </c>
      <c r="B1522" s="13" t="s">
        <v>1541</v>
      </c>
      <c r="C1522" s="13" t="s">
        <v>3021</v>
      </c>
      <c r="D1522" s="13" t="s">
        <v>3024</v>
      </c>
      <c r="E1522" s="13" t="s">
        <v>3025</v>
      </c>
      <c r="F1522" s="14">
        <v>20.8</v>
      </c>
    </row>
    <row r="1523" spans="1:6" ht="54.95" customHeight="1">
      <c r="A1523" s="12">
        <f>SUBTOTAL(3,$B$3:B1523)</f>
        <v>1521</v>
      </c>
      <c r="B1523" s="13" t="s">
        <v>1541</v>
      </c>
      <c r="C1523" s="13" t="s">
        <v>3021</v>
      </c>
      <c r="D1523" s="13" t="s">
        <v>3026</v>
      </c>
      <c r="E1523" s="13" t="s">
        <v>3027</v>
      </c>
      <c r="F1523" s="14">
        <v>13.4</v>
      </c>
    </row>
    <row r="1524" spans="1:6" ht="54.95" customHeight="1">
      <c r="A1524" s="12">
        <f>SUBTOTAL(3,$B$3:B1524)</f>
        <v>1522</v>
      </c>
      <c r="B1524" s="13" t="s">
        <v>1541</v>
      </c>
      <c r="C1524" s="13" t="s">
        <v>3055</v>
      </c>
      <c r="D1524" s="13" t="s">
        <v>3056</v>
      </c>
      <c r="E1524" s="13" t="s">
        <v>3057</v>
      </c>
      <c r="F1524" s="14">
        <v>14.6</v>
      </c>
    </row>
    <row r="1525" spans="1:6" ht="54.95" customHeight="1">
      <c r="A1525" s="12">
        <f>SUBTOTAL(3,$B$3:B1525)</f>
        <v>1523</v>
      </c>
      <c r="B1525" s="13" t="s">
        <v>1541</v>
      </c>
      <c r="C1525" s="13" t="s">
        <v>3049</v>
      </c>
      <c r="D1525" s="13" t="s">
        <v>3050</v>
      </c>
      <c r="E1525" s="13" t="s">
        <v>3051</v>
      </c>
      <c r="F1525" s="14">
        <v>21.4</v>
      </c>
    </row>
    <row r="1526" spans="1:6" ht="54.95" customHeight="1">
      <c r="A1526" s="12">
        <f>SUBTOTAL(3,$B$3:B1526)</f>
        <v>1524</v>
      </c>
      <c r="B1526" s="13" t="s">
        <v>1541</v>
      </c>
      <c r="C1526" s="13" t="s">
        <v>3052</v>
      </c>
      <c r="D1526" s="13" t="s">
        <v>3053</v>
      </c>
      <c r="E1526" s="13" t="s">
        <v>3054</v>
      </c>
      <c r="F1526" s="14">
        <v>9.4</v>
      </c>
    </row>
    <row r="1527" spans="1:6" ht="54.95" customHeight="1">
      <c r="A1527" s="12">
        <f>SUBTOTAL(3,$B$3:B1527)</f>
        <v>1525</v>
      </c>
      <c r="B1527" s="13" t="s">
        <v>1541</v>
      </c>
      <c r="C1527" s="13" t="s">
        <v>3148</v>
      </c>
      <c r="D1527" s="13" t="s">
        <v>3149</v>
      </c>
      <c r="E1527" s="13" t="s">
        <v>3150</v>
      </c>
      <c r="F1527" s="14">
        <v>21.4</v>
      </c>
    </row>
    <row r="1528" spans="1:6" ht="54.95" customHeight="1">
      <c r="A1528" s="12">
        <f>SUBTOTAL(3,$B$3:B1528)</f>
        <v>1526</v>
      </c>
      <c r="B1528" s="13" t="s">
        <v>1541</v>
      </c>
      <c r="C1528" s="13" t="s">
        <v>3058</v>
      </c>
      <c r="D1528" s="13" t="s">
        <v>3059</v>
      </c>
      <c r="E1528" s="13" t="s">
        <v>3060</v>
      </c>
      <c r="F1528" s="14">
        <v>25</v>
      </c>
    </row>
    <row r="1529" spans="1:6" ht="54.95" customHeight="1">
      <c r="A1529" s="12">
        <f>SUBTOTAL(3,$B$3:B1529)</f>
        <v>1527</v>
      </c>
      <c r="B1529" s="13" t="s">
        <v>1541</v>
      </c>
      <c r="C1529" s="13" t="s">
        <v>3058</v>
      </c>
      <c r="D1529" s="13" t="s">
        <v>3061</v>
      </c>
      <c r="E1529" s="13" t="s">
        <v>3062</v>
      </c>
      <c r="F1529" s="14">
        <v>22.4</v>
      </c>
    </row>
    <row r="1530" spans="1:6" ht="54.95" customHeight="1">
      <c r="A1530" s="12">
        <f>SUBTOTAL(3,$B$3:B1530)</f>
        <v>1528</v>
      </c>
      <c r="B1530" s="13" t="s">
        <v>1541</v>
      </c>
      <c r="C1530" s="13" t="s">
        <v>3058</v>
      </c>
      <c r="D1530" s="13" t="s">
        <v>3063</v>
      </c>
      <c r="E1530" s="13" t="s">
        <v>3064</v>
      </c>
      <c r="F1530" s="14">
        <v>21</v>
      </c>
    </row>
    <row r="1531" spans="1:6" ht="54.95" customHeight="1">
      <c r="A1531" s="12">
        <f>SUBTOTAL(3,$B$3:B1531)</f>
        <v>1529</v>
      </c>
      <c r="B1531" s="13" t="s">
        <v>1541</v>
      </c>
      <c r="C1531" s="13" t="s">
        <v>3058</v>
      </c>
      <c r="D1531" s="13" t="s">
        <v>3065</v>
      </c>
      <c r="E1531" s="13" t="s">
        <v>3066</v>
      </c>
      <c r="F1531" s="14">
        <v>20.8</v>
      </c>
    </row>
    <row r="1532" spans="1:6" ht="54.95" customHeight="1">
      <c r="A1532" s="12">
        <f>SUBTOTAL(3,$B$3:B1532)</f>
        <v>1530</v>
      </c>
      <c r="B1532" s="13" t="s">
        <v>1541</v>
      </c>
      <c r="C1532" s="13" t="s">
        <v>3058</v>
      </c>
      <c r="D1532" s="13" t="s">
        <v>3067</v>
      </c>
      <c r="E1532" s="13" t="s">
        <v>3068</v>
      </c>
      <c r="F1532" s="14">
        <v>20</v>
      </c>
    </row>
    <row r="1533" spans="1:6" ht="54.95" customHeight="1">
      <c r="A1533" s="12">
        <f>SUBTOTAL(3,$B$3:B1533)</f>
        <v>1531</v>
      </c>
      <c r="B1533" s="13" t="s">
        <v>1541</v>
      </c>
      <c r="C1533" s="13" t="s">
        <v>3058</v>
      </c>
      <c r="D1533" s="13" t="s">
        <v>3069</v>
      </c>
      <c r="E1533" s="13" t="s">
        <v>3070</v>
      </c>
      <c r="F1533" s="14">
        <v>19.600000000000001</v>
      </c>
    </row>
    <row r="1534" spans="1:6" ht="54.95" customHeight="1">
      <c r="A1534" s="12">
        <f>SUBTOTAL(3,$B$3:B1534)</f>
        <v>1532</v>
      </c>
      <c r="B1534" s="13" t="s">
        <v>1541</v>
      </c>
      <c r="C1534" s="13" t="s">
        <v>3058</v>
      </c>
      <c r="D1534" s="13" t="s">
        <v>3071</v>
      </c>
      <c r="E1534" s="13" t="s">
        <v>3072</v>
      </c>
      <c r="F1534" s="14">
        <v>18.2</v>
      </c>
    </row>
    <row r="1535" spans="1:6" ht="54.95" customHeight="1">
      <c r="A1535" s="12">
        <f>SUBTOTAL(3,$B$3:B1535)</f>
        <v>1533</v>
      </c>
      <c r="B1535" s="13" t="s">
        <v>1541</v>
      </c>
      <c r="C1535" s="13" t="s">
        <v>3058</v>
      </c>
      <c r="D1535" s="13" t="s">
        <v>3073</v>
      </c>
      <c r="E1535" s="13" t="s">
        <v>3074</v>
      </c>
      <c r="F1535" s="14">
        <v>16</v>
      </c>
    </row>
    <row r="1536" spans="1:6" ht="54.95" customHeight="1">
      <c r="A1536" s="12">
        <f>SUBTOTAL(3,$B$3:B1536)</f>
        <v>1534</v>
      </c>
      <c r="B1536" s="13" t="s">
        <v>1541</v>
      </c>
      <c r="C1536" s="13" t="s">
        <v>3058</v>
      </c>
      <c r="D1536" s="13" t="s">
        <v>3075</v>
      </c>
      <c r="E1536" s="13" t="s">
        <v>3076</v>
      </c>
      <c r="F1536" s="14">
        <v>14</v>
      </c>
    </row>
    <row r="1537" spans="1:6" ht="54.95" customHeight="1">
      <c r="A1537" s="12">
        <f>SUBTOTAL(3,$B$3:B1537)</f>
        <v>1535</v>
      </c>
      <c r="B1537" s="13" t="s">
        <v>1541</v>
      </c>
      <c r="C1537" s="13" t="s">
        <v>3058</v>
      </c>
      <c r="D1537" s="13" t="s">
        <v>3077</v>
      </c>
      <c r="E1537" s="13" t="s">
        <v>3078</v>
      </c>
      <c r="F1537" s="14">
        <v>13.6</v>
      </c>
    </row>
    <row r="1538" spans="1:6" ht="54.95" customHeight="1">
      <c r="A1538" s="12">
        <f>SUBTOTAL(3,$B$3:B1538)</f>
        <v>1536</v>
      </c>
      <c r="B1538" s="13" t="s">
        <v>1541</v>
      </c>
      <c r="C1538" s="13" t="s">
        <v>3058</v>
      </c>
      <c r="D1538" s="13" t="s">
        <v>3079</v>
      </c>
      <c r="E1538" s="13" t="s">
        <v>3080</v>
      </c>
      <c r="F1538" s="14">
        <v>12.6</v>
      </c>
    </row>
    <row r="1539" spans="1:6" ht="54.95" customHeight="1">
      <c r="A1539" s="12">
        <f>SUBTOTAL(3,$B$3:B1539)</f>
        <v>1537</v>
      </c>
      <c r="B1539" s="13" t="s">
        <v>1541</v>
      </c>
      <c r="C1539" s="13" t="s">
        <v>3058</v>
      </c>
      <c r="D1539" s="13" t="s">
        <v>3081</v>
      </c>
      <c r="E1539" s="13" t="s">
        <v>3082</v>
      </c>
      <c r="F1539" s="14">
        <v>12.2</v>
      </c>
    </row>
    <row r="1540" spans="1:6" ht="54.95" customHeight="1">
      <c r="A1540" s="12">
        <f>SUBTOTAL(3,$B$3:B1540)</f>
        <v>1538</v>
      </c>
      <c r="B1540" s="13" t="s">
        <v>1541</v>
      </c>
      <c r="C1540" s="13" t="s">
        <v>3058</v>
      </c>
      <c r="D1540" s="13" t="s">
        <v>3083</v>
      </c>
      <c r="E1540" s="13" t="s">
        <v>3084</v>
      </c>
      <c r="F1540" s="14">
        <v>12</v>
      </c>
    </row>
    <row r="1541" spans="1:6" ht="54.95" customHeight="1">
      <c r="A1541" s="12">
        <f>SUBTOTAL(3,$B$3:B1541)</f>
        <v>1539</v>
      </c>
      <c r="B1541" s="13" t="s">
        <v>1541</v>
      </c>
      <c r="C1541" s="13" t="s">
        <v>3058</v>
      </c>
      <c r="D1541" s="13" t="s">
        <v>3085</v>
      </c>
      <c r="E1541" s="13" t="s">
        <v>3086</v>
      </c>
      <c r="F1541" s="14">
        <v>11</v>
      </c>
    </row>
    <row r="1542" spans="1:6" ht="54.95" customHeight="1">
      <c r="A1542" s="12">
        <f>SUBTOTAL(3,$B$3:B1542)</f>
        <v>1540</v>
      </c>
      <c r="B1542" s="13" t="s">
        <v>1541</v>
      </c>
      <c r="C1542" s="13" t="s">
        <v>3058</v>
      </c>
      <c r="D1542" s="13" t="s">
        <v>3087</v>
      </c>
      <c r="E1542" s="13" t="s">
        <v>3088</v>
      </c>
      <c r="F1542" s="14">
        <v>10.199999999999999</v>
      </c>
    </row>
    <row r="1543" spans="1:6" ht="54.95" customHeight="1">
      <c r="A1543" s="12">
        <f>SUBTOTAL(3,$B$3:B1543)</f>
        <v>1541</v>
      </c>
      <c r="B1543" s="13" t="s">
        <v>1541</v>
      </c>
      <c r="C1543" s="13" t="s">
        <v>3058</v>
      </c>
      <c r="D1543" s="13" t="s">
        <v>3089</v>
      </c>
      <c r="E1543" s="13" t="s">
        <v>3090</v>
      </c>
      <c r="F1543" s="14">
        <v>9.4</v>
      </c>
    </row>
    <row r="1544" spans="1:6" ht="54.95" customHeight="1">
      <c r="A1544" s="12">
        <f>SUBTOTAL(3,$B$3:B1544)</f>
        <v>1542</v>
      </c>
      <c r="B1544" s="13" t="s">
        <v>1541</v>
      </c>
      <c r="C1544" s="13" t="s">
        <v>3058</v>
      </c>
      <c r="D1544" s="13" t="s">
        <v>3091</v>
      </c>
      <c r="E1544" s="13" t="s">
        <v>3092</v>
      </c>
      <c r="F1544" s="14">
        <v>9.1999999999999993</v>
      </c>
    </row>
    <row r="1545" spans="1:6" ht="54.95" customHeight="1">
      <c r="A1545" s="12">
        <f>SUBTOTAL(3,$B$3:B1545)</f>
        <v>1543</v>
      </c>
      <c r="B1545" s="13" t="s">
        <v>1541</v>
      </c>
      <c r="C1545" s="13" t="s">
        <v>3058</v>
      </c>
      <c r="D1545" s="13" t="s">
        <v>3093</v>
      </c>
      <c r="E1545" s="13" t="s">
        <v>3094</v>
      </c>
      <c r="F1545" s="14">
        <v>8.8000000000000007</v>
      </c>
    </row>
    <row r="1546" spans="1:6" ht="54.95" customHeight="1">
      <c r="A1546" s="12">
        <f>SUBTOTAL(3,$B$3:B1546)</f>
        <v>1544</v>
      </c>
      <c r="B1546" s="13" t="s">
        <v>1541</v>
      </c>
      <c r="C1546" s="13" t="s">
        <v>3058</v>
      </c>
      <c r="D1546" s="13" t="s">
        <v>3095</v>
      </c>
      <c r="E1546" s="13" t="s">
        <v>3096</v>
      </c>
      <c r="F1546" s="14">
        <v>7.6</v>
      </c>
    </row>
    <row r="1547" spans="1:6" ht="54.95" customHeight="1">
      <c r="A1547" s="12">
        <f>SUBTOTAL(3,$B$3:B1547)</f>
        <v>1545</v>
      </c>
      <c r="B1547" s="13" t="s">
        <v>1541</v>
      </c>
      <c r="C1547" s="13" t="s">
        <v>3097</v>
      </c>
      <c r="D1547" s="13" t="s">
        <v>3098</v>
      </c>
      <c r="E1547" s="13" t="s">
        <v>3099</v>
      </c>
      <c r="F1547" s="14">
        <v>20.8</v>
      </c>
    </row>
    <row r="1548" spans="1:6" ht="54.95" customHeight="1">
      <c r="A1548" s="12">
        <f>SUBTOTAL(3,$B$3:B1548)</f>
        <v>1546</v>
      </c>
      <c r="B1548" s="13" t="s">
        <v>1541</v>
      </c>
      <c r="C1548" s="13" t="s">
        <v>3097</v>
      </c>
      <c r="D1548" s="13" t="s">
        <v>3100</v>
      </c>
      <c r="E1548" s="13" t="s">
        <v>3101</v>
      </c>
      <c r="F1548" s="14">
        <v>16.8</v>
      </c>
    </row>
    <row r="1549" spans="1:6" ht="54.95" customHeight="1">
      <c r="A1549" s="12">
        <f>SUBTOTAL(3,$B$3:B1549)</f>
        <v>1547</v>
      </c>
      <c r="B1549" s="13" t="s">
        <v>1541</v>
      </c>
      <c r="C1549" s="13" t="s">
        <v>3102</v>
      </c>
      <c r="D1549" s="13" t="s">
        <v>3103</v>
      </c>
      <c r="E1549" s="13" t="s">
        <v>3104</v>
      </c>
      <c r="F1549" s="14">
        <v>15.8</v>
      </c>
    </row>
    <row r="1550" spans="1:6" ht="54.95" customHeight="1">
      <c r="A1550" s="12">
        <f>SUBTOTAL(3,$B$3:B1550)</f>
        <v>1548</v>
      </c>
      <c r="B1550" s="13" t="s">
        <v>1541</v>
      </c>
      <c r="C1550" s="13" t="s">
        <v>3102</v>
      </c>
      <c r="D1550" s="13" t="s">
        <v>3105</v>
      </c>
      <c r="E1550" s="13" t="s">
        <v>3106</v>
      </c>
      <c r="F1550" s="14">
        <v>12.8</v>
      </c>
    </row>
    <row r="1551" spans="1:6" ht="54.95" customHeight="1">
      <c r="A1551" s="12">
        <f>SUBTOTAL(3,$B$3:B1551)</f>
        <v>1549</v>
      </c>
      <c r="B1551" s="13" t="s">
        <v>1541</v>
      </c>
      <c r="C1551" s="13" t="s">
        <v>3102</v>
      </c>
      <c r="D1551" s="13" t="s">
        <v>3107</v>
      </c>
      <c r="E1551" s="13" t="s">
        <v>3108</v>
      </c>
      <c r="F1551" s="14">
        <v>8.6</v>
      </c>
    </row>
    <row r="1552" spans="1:6" ht="54.95" customHeight="1">
      <c r="A1552" s="12">
        <f>SUBTOTAL(3,$B$3:B1552)</f>
        <v>1550</v>
      </c>
      <c r="B1552" s="13" t="s">
        <v>1541</v>
      </c>
      <c r="C1552" s="13" t="s">
        <v>3102</v>
      </c>
      <c r="D1552" s="13" t="s">
        <v>3109</v>
      </c>
      <c r="E1552" s="13" t="s">
        <v>3110</v>
      </c>
      <c r="F1552" s="14">
        <v>2.8</v>
      </c>
    </row>
    <row r="1553" spans="1:6" ht="54.95" customHeight="1">
      <c r="A1553" s="12">
        <f>SUBTOTAL(3,$B$3:B1553)</f>
        <v>1551</v>
      </c>
      <c r="B1553" s="13" t="s">
        <v>1541</v>
      </c>
      <c r="C1553" s="13" t="s">
        <v>3102</v>
      </c>
      <c r="D1553" s="13" t="s">
        <v>3111</v>
      </c>
      <c r="E1553" s="13" t="s">
        <v>3112</v>
      </c>
      <c r="F1553" s="14">
        <v>0</v>
      </c>
    </row>
    <row r="1554" spans="1:6" ht="54.95" customHeight="1">
      <c r="A1554" s="12">
        <f>SUBTOTAL(3,$B$3:B1554)</f>
        <v>1552</v>
      </c>
      <c r="B1554" s="13" t="s">
        <v>1541</v>
      </c>
      <c r="C1554" s="13" t="s">
        <v>3113</v>
      </c>
      <c r="D1554" s="13" t="s">
        <v>3114</v>
      </c>
      <c r="E1554" s="13" t="s">
        <v>3115</v>
      </c>
      <c r="F1554" s="14">
        <v>18</v>
      </c>
    </row>
    <row r="1555" spans="1:6" ht="54.95" customHeight="1">
      <c r="A1555" s="12">
        <f>SUBTOTAL(3,$B$3:B1555)</f>
        <v>1553</v>
      </c>
      <c r="B1555" s="13" t="s">
        <v>1541</v>
      </c>
      <c r="C1555" s="13" t="s">
        <v>3113</v>
      </c>
      <c r="D1555" s="13" t="s">
        <v>3116</v>
      </c>
      <c r="E1555" s="13" t="s">
        <v>3117</v>
      </c>
      <c r="F1555" s="14">
        <v>17.399999999999999</v>
      </c>
    </row>
    <row r="1556" spans="1:6" ht="54.95" customHeight="1">
      <c r="A1556" s="12">
        <f>SUBTOTAL(3,$B$3:B1556)</f>
        <v>1554</v>
      </c>
      <c r="B1556" s="13" t="s">
        <v>1541</v>
      </c>
      <c r="C1556" s="13" t="s">
        <v>3113</v>
      </c>
      <c r="D1556" s="13" t="s">
        <v>3118</v>
      </c>
      <c r="E1556" s="13" t="s">
        <v>3119</v>
      </c>
      <c r="F1556" s="14">
        <v>17.399999999999999</v>
      </c>
    </row>
    <row r="1557" spans="1:6" ht="54.95" customHeight="1">
      <c r="A1557" s="12">
        <f>SUBTOTAL(3,$B$3:B1557)</f>
        <v>1555</v>
      </c>
      <c r="B1557" s="13" t="s">
        <v>1541</v>
      </c>
      <c r="C1557" s="13" t="s">
        <v>3113</v>
      </c>
      <c r="D1557" s="13" t="s">
        <v>3120</v>
      </c>
      <c r="E1557" s="13" t="s">
        <v>3121</v>
      </c>
      <c r="F1557" s="14">
        <v>10.4</v>
      </c>
    </row>
    <row r="1558" spans="1:6" ht="54.95" customHeight="1">
      <c r="A1558" s="12">
        <f>SUBTOTAL(3,$B$3:B1558)</f>
        <v>1556</v>
      </c>
      <c r="B1558" s="13" t="s">
        <v>1541</v>
      </c>
      <c r="C1558" s="13" t="s">
        <v>3113</v>
      </c>
      <c r="D1558" s="13" t="s">
        <v>3122</v>
      </c>
      <c r="E1558" s="13" t="s">
        <v>3123</v>
      </c>
      <c r="F1558" s="14">
        <v>1</v>
      </c>
    </row>
    <row r="1559" spans="1:6" ht="54.95" customHeight="1">
      <c r="A1559" s="12">
        <f>SUBTOTAL(3,$B$3:B1559)</f>
        <v>1557</v>
      </c>
      <c r="B1559" s="13" t="s">
        <v>1541</v>
      </c>
      <c r="C1559" s="13" t="s">
        <v>3124</v>
      </c>
      <c r="D1559" s="13" t="s">
        <v>3125</v>
      </c>
      <c r="E1559" s="13" t="s">
        <v>3126</v>
      </c>
      <c r="F1559" s="14">
        <v>24</v>
      </c>
    </row>
    <row r="1560" spans="1:6" ht="54.95" customHeight="1">
      <c r="A1560" s="12">
        <f>SUBTOTAL(3,$B$3:B1560)</f>
        <v>1558</v>
      </c>
      <c r="B1560" s="13" t="s">
        <v>1541</v>
      </c>
      <c r="C1560" s="13" t="s">
        <v>3124</v>
      </c>
      <c r="D1560" s="13" t="s">
        <v>3127</v>
      </c>
      <c r="E1560" s="13" t="s">
        <v>3128</v>
      </c>
      <c r="F1560" s="14">
        <v>18.8</v>
      </c>
    </row>
    <row r="1561" spans="1:6" ht="54.95" customHeight="1">
      <c r="A1561" s="12">
        <f>SUBTOTAL(3,$B$3:B1561)</f>
        <v>1559</v>
      </c>
      <c r="B1561" s="13" t="s">
        <v>1541</v>
      </c>
      <c r="C1561" s="13" t="s">
        <v>3129</v>
      </c>
      <c r="D1561" s="13" t="s">
        <v>3130</v>
      </c>
      <c r="E1561" s="13" t="s">
        <v>3131</v>
      </c>
      <c r="F1561" s="14">
        <v>23.2</v>
      </c>
    </row>
    <row r="1562" spans="1:6" ht="54.95" customHeight="1">
      <c r="A1562" s="12">
        <f>SUBTOTAL(3,$B$3:B1562)</f>
        <v>1560</v>
      </c>
      <c r="B1562" s="13" t="s">
        <v>1541</v>
      </c>
      <c r="C1562" s="13" t="s">
        <v>3129</v>
      </c>
      <c r="D1562" s="13" t="s">
        <v>3132</v>
      </c>
      <c r="E1562" s="13" t="s">
        <v>3133</v>
      </c>
      <c r="F1562" s="14">
        <v>22.4</v>
      </c>
    </row>
    <row r="1563" spans="1:6" ht="54.95" customHeight="1">
      <c r="A1563" s="12">
        <f>SUBTOTAL(3,$B$3:B1563)</f>
        <v>1561</v>
      </c>
      <c r="B1563" s="13" t="s">
        <v>1541</v>
      </c>
      <c r="C1563" s="13" t="s">
        <v>3129</v>
      </c>
      <c r="D1563" s="13" t="s">
        <v>3134</v>
      </c>
      <c r="E1563" s="13" t="s">
        <v>3135</v>
      </c>
      <c r="F1563" s="14">
        <v>21.2</v>
      </c>
    </row>
    <row r="1564" spans="1:6" ht="54.95" customHeight="1">
      <c r="A1564" s="12">
        <f>SUBTOTAL(3,$B$3:B1564)</f>
        <v>1562</v>
      </c>
      <c r="B1564" s="13" t="s">
        <v>1541</v>
      </c>
      <c r="C1564" s="13" t="s">
        <v>3129</v>
      </c>
      <c r="D1564" s="13" t="s">
        <v>3136</v>
      </c>
      <c r="E1564" s="13" t="s">
        <v>3137</v>
      </c>
      <c r="F1564" s="14">
        <v>21.2</v>
      </c>
    </row>
    <row r="1565" spans="1:6" ht="54.95" customHeight="1">
      <c r="A1565" s="12">
        <f>SUBTOTAL(3,$B$3:B1565)</f>
        <v>1563</v>
      </c>
      <c r="B1565" s="13" t="s">
        <v>1541</v>
      </c>
      <c r="C1565" s="13" t="s">
        <v>3129</v>
      </c>
      <c r="D1565" s="13" t="s">
        <v>3138</v>
      </c>
      <c r="E1565" s="13" t="s">
        <v>3139</v>
      </c>
      <c r="F1565" s="14">
        <v>20.8</v>
      </c>
    </row>
    <row r="1566" spans="1:6" ht="54.95" customHeight="1">
      <c r="A1566" s="12">
        <f>SUBTOTAL(3,$B$3:B1566)</f>
        <v>1564</v>
      </c>
      <c r="B1566" s="13" t="s">
        <v>1541</v>
      </c>
      <c r="C1566" s="13" t="s">
        <v>3129</v>
      </c>
      <c r="D1566" s="13" t="s">
        <v>3140</v>
      </c>
      <c r="E1566" s="13" t="s">
        <v>3141</v>
      </c>
      <c r="F1566" s="14">
        <v>20</v>
      </c>
    </row>
    <row r="1567" spans="1:6" ht="54.95" customHeight="1">
      <c r="A1567" s="12">
        <f>SUBTOTAL(3,$B$3:B1567)</f>
        <v>1565</v>
      </c>
      <c r="B1567" s="13" t="s">
        <v>1541</v>
      </c>
      <c r="C1567" s="13" t="s">
        <v>3129</v>
      </c>
      <c r="D1567" s="13" t="s">
        <v>3142</v>
      </c>
      <c r="E1567" s="13" t="s">
        <v>3143</v>
      </c>
      <c r="F1567" s="14">
        <v>20</v>
      </c>
    </row>
    <row r="1568" spans="1:6" ht="54.95" customHeight="1">
      <c r="A1568" s="12">
        <f>SUBTOTAL(3,$B$3:B1568)</f>
        <v>1566</v>
      </c>
      <c r="B1568" s="13" t="s">
        <v>1541</v>
      </c>
      <c r="C1568" s="13" t="s">
        <v>3129</v>
      </c>
      <c r="D1568" s="13" t="s">
        <v>3144</v>
      </c>
      <c r="E1568" s="13" t="s">
        <v>3145</v>
      </c>
      <c r="F1568" s="14">
        <v>13.4</v>
      </c>
    </row>
    <row r="1569" spans="1:6" ht="54.95" customHeight="1">
      <c r="A1569" s="12">
        <f>SUBTOTAL(3,$B$3:B1569)</f>
        <v>1567</v>
      </c>
      <c r="B1569" s="13" t="s">
        <v>1541</v>
      </c>
      <c r="C1569" s="13" t="s">
        <v>3129</v>
      </c>
      <c r="D1569" s="13" t="s">
        <v>3146</v>
      </c>
      <c r="E1569" s="13" t="s">
        <v>3147</v>
      </c>
      <c r="F1569" s="14">
        <v>11.4</v>
      </c>
    </row>
    <row r="1570" spans="1:6" ht="54.95" customHeight="1">
      <c r="A1570" s="12">
        <f>SUBTOTAL(3,$B$3:B1570)</f>
        <v>1568</v>
      </c>
      <c r="B1570" s="13" t="s">
        <v>1541</v>
      </c>
      <c r="C1570" s="13" t="s">
        <v>3151</v>
      </c>
      <c r="D1570" s="13" t="s">
        <v>3152</v>
      </c>
      <c r="E1570" s="13" t="s">
        <v>3153</v>
      </c>
      <c r="F1570" s="14">
        <v>11.4</v>
      </c>
    </row>
    <row r="1571" spans="1:6" ht="54.95" customHeight="1">
      <c r="A1571" s="12">
        <f>SUBTOTAL(3,$B$3:B1571)</f>
        <v>1569</v>
      </c>
      <c r="B1571" s="13" t="s">
        <v>1541</v>
      </c>
      <c r="C1571" s="13" t="s">
        <v>3151</v>
      </c>
      <c r="D1571" s="13" t="s">
        <v>3154</v>
      </c>
      <c r="E1571" s="13" t="s">
        <v>3155</v>
      </c>
      <c r="F1571" s="14">
        <v>9.6</v>
      </c>
    </row>
    <row r="1572" spans="1:6" ht="54.95" customHeight="1">
      <c r="A1572" s="12">
        <f>SUBTOTAL(3,$B$3:B1572)</f>
        <v>1570</v>
      </c>
      <c r="B1572" s="13" t="s">
        <v>1541</v>
      </c>
      <c r="C1572" s="13" t="s">
        <v>3151</v>
      </c>
      <c r="D1572" s="13" t="s">
        <v>3156</v>
      </c>
      <c r="E1572" s="13" t="s">
        <v>3157</v>
      </c>
      <c r="F1572" s="14">
        <v>1.4</v>
      </c>
    </row>
    <row r="1573" spans="1:6" ht="54.95" customHeight="1">
      <c r="A1573" s="12">
        <f>SUBTOTAL(3,$B$3:B1573)</f>
        <v>1571</v>
      </c>
      <c r="B1573" s="13" t="s">
        <v>1541</v>
      </c>
      <c r="C1573" s="13" t="s">
        <v>3158</v>
      </c>
      <c r="D1573" s="13" t="s">
        <v>3159</v>
      </c>
      <c r="E1573" s="13" t="s">
        <v>3160</v>
      </c>
      <c r="F1573" s="14">
        <v>21.6</v>
      </c>
    </row>
    <row r="1574" spans="1:6" ht="54.95" customHeight="1">
      <c r="A1574" s="12">
        <f>SUBTOTAL(3,$B$3:B1574)</f>
        <v>1572</v>
      </c>
      <c r="B1574" s="13" t="s">
        <v>1541</v>
      </c>
      <c r="C1574" s="13" t="s">
        <v>3158</v>
      </c>
      <c r="D1574" s="13" t="s">
        <v>3161</v>
      </c>
      <c r="E1574" s="13" t="s">
        <v>3162</v>
      </c>
      <c r="F1574" s="14">
        <v>21.6</v>
      </c>
    </row>
    <row r="1575" spans="1:6" ht="54.95" customHeight="1">
      <c r="A1575" s="12">
        <f>SUBTOTAL(3,$B$3:B1575)</f>
        <v>1573</v>
      </c>
      <c r="B1575" s="13" t="s">
        <v>1541</v>
      </c>
      <c r="C1575" s="13" t="s">
        <v>3158</v>
      </c>
      <c r="D1575" s="13" t="s">
        <v>3163</v>
      </c>
      <c r="E1575" s="13" t="s">
        <v>3164</v>
      </c>
      <c r="F1575" s="14">
        <v>21</v>
      </c>
    </row>
    <row r="1576" spans="1:6" ht="54.95" customHeight="1">
      <c r="A1576" s="12">
        <f>SUBTOTAL(3,$B$3:B1576)</f>
        <v>1574</v>
      </c>
      <c r="B1576" s="13" t="s">
        <v>1541</v>
      </c>
      <c r="C1576" s="13" t="s">
        <v>3158</v>
      </c>
      <c r="D1576" s="13" t="s">
        <v>3165</v>
      </c>
      <c r="E1576" s="13" t="s">
        <v>3166</v>
      </c>
      <c r="F1576" s="14">
        <v>18.2</v>
      </c>
    </row>
    <row r="1577" spans="1:6" ht="54.95" customHeight="1">
      <c r="A1577" s="12">
        <f>SUBTOTAL(3,$B$3:B1577)</f>
        <v>1575</v>
      </c>
      <c r="B1577" s="13" t="s">
        <v>1541</v>
      </c>
      <c r="C1577" s="13" t="s">
        <v>3158</v>
      </c>
      <c r="D1577" s="13" t="s">
        <v>3167</v>
      </c>
      <c r="E1577" s="13" t="s">
        <v>3168</v>
      </c>
      <c r="F1577" s="14">
        <v>18.2</v>
      </c>
    </row>
    <row r="1578" spans="1:6" ht="54.95" customHeight="1">
      <c r="A1578" s="12">
        <f>SUBTOTAL(3,$B$3:B1578)</f>
        <v>1576</v>
      </c>
      <c r="B1578" s="13" t="s">
        <v>1541</v>
      </c>
      <c r="C1578" s="13" t="s">
        <v>3158</v>
      </c>
      <c r="D1578" s="13" t="s">
        <v>3169</v>
      </c>
      <c r="E1578" s="13" t="s">
        <v>3170</v>
      </c>
      <c r="F1578" s="14">
        <v>18</v>
      </c>
    </row>
    <row r="1579" spans="1:6" ht="54.95" customHeight="1">
      <c r="A1579" s="12">
        <f>SUBTOTAL(3,$B$3:B1579)</f>
        <v>1577</v>
      </c>
      <c r="B1579" s="13" t="s">
        <v>1541</v>
      </c>
      <c r="C1579" s="13" t="s">
        <v>3158</v>
      </c>
      <c r="D1579" s="13" t="s">
        <v>3171</v>
      </c>
      <c r="E1579" s="13" t="s">
        <v>3172</v>
      </c>
      <c r="F1579" s="14">
        <v>18</v>
      </c>
    </row>
    <row r="1580" spans="1:6" ht="54.95" customHeight="1">
      <c r="A1580" s="12">
        <f>SUBTOTAL(3,$B$3:B1580)</f>
        <v>1578</v>
      </c>
      <c r="B1580" s="13" t="s">
        <v>1541</v>
      </c>
      <c r="C1580" s="13" t="s">
        <v>3158</v>
      </c>
      <c r="D1580" s="13" t="s">
        <v>3173</v>
      </c>
      <c r="E1580" s="13" t="s">
        <v>3174</v>
      </c>
      <c r="F1580" s="14">
        <v>16.399999999999999</v>
      </c>
    </row>
    <row r="1581" spans="1:6" ht="54.95" customHeight="1">
      <c r="A1581" s="12">
        <f>SUBTOTAL(3,$B$3:B1581)</f>
        <v>1579</v>
      </c>
      <c r="B1581" s="13" t="s">
        <v>1541</v>
      </c>
      <c r="C1581" s="13" t="s">
        <v>3158</v>
      </c>
      <c r="D1581" s="13" t="s">
        <v>3175</v>
      </c>
      <c r="E1581" s="13" t="s">
        <v>3176</v>
      </c>
      <c r="F1581" s="14">
        <v>16</v>
      </c>
    </row>
    <row r="1582" spans="1:6" ht="54.95" customHeight="1">
      <c r="A1582" s="12">
        <f>SUBTOTAL(3,$B$3:B1582)</f>
        <v>1580</v>
      </c>
      <c r="B1582" s="13" t="s">
        <v>1541</v>
      </c>
      <c r="C1582" s="13" t="s">
        <v>3158</v>
      </c>
      <c r="D1582" s="13" t="s">
        <v>3177</v>
      </c>
      <c r="E1582" s="13" t="s">
        <v>3178</v>
      </c>
      <c r="F1582" s="14">
        <v>15.4</v>
      </c>
    </row>
    <row r="1583" spans="1:6" ht="54.95" customHeight="1">
      <c r="A1583" s="12">
        <f>SUBTOTAL(3,$B$3:B1583)</f>
        <v>1581</v>
      </c>
      <c r="B1583" s="13" t="s">
        <v>1541</v>
      </c>
      <c r="C1583" s="13" t="s">
        <v>3179</v>
      </c>
      <c r="D1583" s="13" t="s">
        <v>3180</v>
      </c>
      <c r="E1583" s="13" t="s">
        <v>3181</v>
      </c>
      <c r="F1583" s="14">
        <v>18.8</v>
      </c>
    </row>
    <row r="1584" spans="1:6" ht="54.95" customHeight="1">
      <c r="A1584" s="12">
        <f>SUBTOTAL(3,$B$3:B1584)</f>
        <v>1582</v>
      </c>
      <c r="B1584" s="13" t="s">
        <v>1541</v>
      </c>
      <c r="C1584" s="13" t="s">
        <v>3179</v>
      </c>
      <c r="D1584" s="13" t="s">
        <v>3182</v>
      </c>
      <c r="E1584" s="13" t="s">
        <v>3183</v>
      </c>
      <c r="F1584" s="14">
        <v>18.2</v>
      </c>
    </row>
    <row r="1585" spans="1:6" ht="54.95" customHeight="1">
      <c r="A1585" s="12">
        <f>SUBTOTAL(3,$B$3:B1585)</f>
        <v>1583</v>
      </c>
      <c r="B1585" s="13" t="s">
        <v>1541</v>
      </c>
      <c r="C1585" s="13" t="s">
        <v>3179</v>
      </c>
      <c r="D1585" s="13" t="s">
        <v>3184</v>
      </c>
      <c r="E1585" s="13" t="s">
        <v>3185</v>
      </c>
      <c r="F1585" s="14">
        <v>17.600000000000001</v>
      </c>
    </row>
    <row r="1586" spans="1:6" ht="54.95" customHeight="1">
      <c r="A1586" s="12">
        <f>SUBTOTAL(3,$B$3:B1586)</f>
        <v>1584</v>
      </c>
      <c r="B1586" s="13" t="s">
        <v>1541</v>
      </c>
      <c r="C1586" s="13" t="s">
        <v>3179</v>
      </c>
      <c r="D1586" s="13" t="s">
        <v>3186</v>
      </c>
      <c r="E1586" s="13" t="s">
        <v>3187</v>
      </c>
      <c r="F1586" s="14">
        <v>15.8</v>
      </c>
    </row>
    <row r="1587" spans="1:6" ht="54.95" customHeight="1">
      <c r="A1587" s="12">
        <f>SUBTOTAL(3,$B$3:B1587)</f>
        <v>1585</v>
      </c>
      <c r="B1587" s="13" t="s">
        <v>1541</v>
      </c>
      <c r="C1587" s="13" t="s">
        <v>3179</v>
      </c>
      <c r="D1587" s="13" t="s">
        <v>3188</v>
      </c>
      <c r="E1587" s="13" t="s">
        <v>3189</v>
      </c>
      <c r="F1587" s="14">
        <v>8</v>
      </c>
    </row>
    <row r="1588" spans="1:6" ht="54.95" customHeight="1">
      <c r="A1588" s="12">
        <f>SUBTOTAL(3,$B$3:B1588)</f>
        <v>1586</v>
      </c>
      <c r="B1588" s="13" t="s">
        <v>1541</v>
      </c>
      <c r="C1588" s="13" t="s">
        <v>3190</v>
      </c>
      <c r="D1588" s="13" t="s">
        <v>3191</v>
      </c>
      <c r="E1588" s="13" t="s">
        <v>3192</v>
      </c>
      <c r="F1588" s="14">
        <v>23.2</v>
      </c>
    </row>
    <row r="1589" spans="1:6" ht="54.95" customHeight="1">
      <c r="A1589" s="12">
        <f>SUBTOTAL(3,$B$3:B1589)</f>
        <v>1587</v>
      </c>
      <c r="B1589" s="13" t="s">
        <v>1541</v>
      </c>
      <c r="C1589" s="13" t="s">
        <v>3190</v>
      </c>
      <c r="D1589" s="13" t="s">
        <v>3193</v>
      </c>
      <c r="E1589" s="13" t="s">
        <v>3194</v>
      </c>
      <c r="F1589" s="14">
        <v>23.2</v>
      </c>
    </row>
    <row r="1590" spans="1:6" ht="54.95" customHeight="1">
      <c r="A1590" s="12">
        <f>SUBTOTAL(3,$B$3:B1590)</f>
        <v>1588</v>
      </c>
      <c r="B1590" s="13" t="s">
        <v>1541</v>
      </c>
      <c r="C1590" s="13" t="s">
        <v>3190</v>
      </c>
      <c r="D1590" s="13" t="s">
        <v>3195</v>
      </c>
      <c r="E1590" s="13" t="s">
        <v>3196</v>
      </c>
      <c r="F1590" s="14">
        <v>23.2</v>
      </c>
    </row>
    <row r="1591" spans="1:6" ht="54.95" customHeight="1">
      <c r="A1591" s="12">
        <f>SUBTOTAL(3,$B$3:B1591)</f>
        <v>1589</v>
      </c>
      <c r="B1591" s="13" t="s">
        <v>1541</v>
      </c>
      <c r="C1591" s="13" t="s">
        <v>3190</v>
      </c>
      <c r="D1591" s="13" t="s">
        <v>3197</v>
      </c>
      <c r="E1591" s="13" t="s">
        <v>3198</v>
      </c>
      <c r="F1591" s="14">
        <v>23</v>
      </c>
    </row>
    <row r="1592" spans="1:6" ht="54.95" customHeight="1">
      <c r="A1592" s="12">
        <f>SUBTOTAL(3,$B$3:B1592)</f>
        <v>1590</v>
      </c>
      <c r="B1592" s="13" t="s">
        <v>1541</v>
      </c>
      <c r="C1592" s="13" t="s">
        <v>3190</v>
      </c>
      <c r="D1592" s="13" t="s">
        <v>3199</v>
      </c>
      <c r="E1592" s="13" t="s">
        <v>3200</v>
      </c>
      <c r="F1592" s="14">
        <v>22.4</v>
      </c>
    </row>
    <row r="1593" spans="1:6" ht="54.95" customHeight="1">
      <c r="A1593" s="12">
        <f>SUBTOTAL(3,$B$3:B1593)</f>
        <v>1591</v>
      </c>
      <c r="B1593" s="13" t="s">
        <v>1541</v>
      </c>
      <c r="C1593" s="13" t="s">
        <v>3190</v>
      </c>
      <c r="D1593" s="13" t="s">
        <v>3201</v>
      </c>
      <c r="E1593" s="13" t="s">
        <v>3202</v>
      </c>
      <c r="F1593" s="14">
        <v>22.4</v>
      </c>
    </row>
    <row r="1594" spans="1:6" ht="54.95" customHeight="1">
      <c r="A1594" s="12">
        <f>SUBTOTAL(3,$B$3:B1594)</f>
        <v>1592</v>
      </c>
      <c r="B1594" s="13" t="s">
        <v>1541</v>
      </c>
      <c r="C1594" s="13" t="s">
        <v>3190</v>
      </c>
      <c r="D1594" s="13" t="s">
        <v>3203</v>
      </c>
      <c r="E1594" s="13" t="s">
        <v>3204</v>
      </c>
      <c r="F1594" s="14">
        <v>22.4</v>
      </c>
    </row>
    <row r="1595" spans="1:6" ht="54.95" customHeight="1">
      <c r="A1595" s="12">
        <f>SUBTOTAL(3,$B$3:B1595)</f>
        <v>1593</v>
      </c>
      <c r="B1595" s="13" t="s">
        <v>1541</v>
      </c>
      <c r="C1595" s="13" t="s">
        <v>3190</v>
      </c>
      <c r="D1595" s="13" t="s">
        <v>3205</v>
      </c>
      <c r="E1595" s="13" t="s">
        <v>3206</v>
      </c>
      <c r="F1595" s="14">
        <v>22.4</v>
      </c>
    </row>
    <row r="1596" spans="1:6" ht="54.95" customHeight="1">
      <c r="A1596" s="12">
        <f>SUBTOTAL(3,$B$3:B1596)</f>
        <v>1594</v>
      </c>
      <c r="B1596" s="13" t="s">
        <v>1541</v>
      </c>
      <c r="C1596" s="13" t="s">
        <v>3190</v>
      </c>
      <c r="D1596" s="13" t="s">
        <v>3207</v>
      </c>
      <c r="E1596" s="13" t="s">
        <v>3208</v>
      </c>
      <c r="F1596" s="14">
        <v>22.4</v>
      </c>
    </row>
    <row r="1597" spans="1:6" ht="54.95" customHeight="1">
      <c r="A1597" s="12">
        <f>SUBTOTAL(3,$B$3:B1597)</f>
        <v>1595</v>
      </c>
      <c r="B1597" s="13" t="s">
        <v>1541</v>
      </c>
      <c r="C1597" s="13" t="s">
        <v>3190</v>
      </c>
      <c r="D1597" s="13" t="s">
        <v>3209</v>
      </c>
      <c r="E1597" s="13" t="s">
        <v>3210</v>
      </c>
      <c r="F1597" s="14">
        <v>22.2</v>
      </c>
    </row>
    <row r="1598" spans="1:6" ht="54.95" customHeight="1">
      <c r="A1598" s="12">
        <f>SUBTOTAL(3,$B$3:B1598)</f>
        <v>1596</v>
      </c>
      <c r="B1598" s="13" t="s">
        <v>1541</v>
      </c>
      <c r="C1598" s="13" t="s">
        <v>3190</v>
      </c>
      <c r="D1598" s="13" t="s">
        <v>3211</v>
      </c>
      <c r="E1598" s="13" t="s">
        <v>3212</v>
      </c>
      <c r="F1598" s="14">
        <v>22.2</v>
      </c>
    </row>
    <row r="1599" spans="1:6" ht="54.95" customHeight="1">
      <c r="A1599" s="12">
        <f>SUBTOTAL(3,$B$3:B1599)</f>
        <v>1597</v>
      </c>
      <c r="B1599" s="13" t="s">
        <v>1541</v>
      </c>
      <c r="C1599" s="13" t="s">
        <v>3190</v>
      </c>
      <c r="D1599" s="13" t="s">
        <v>3213</v>
      </c>
      <c r="E1599" s="13" t="s">
        <v>3214</v>
      </c>
      <c r="F1599" s="14">
        <v>21.6</v>
      </c>
    </row>
    <row r="1600" spans="1:6" ht="54.95" customHeight="1">
      <c r="A1600" s="12">
        <f>SUBTOTAL(3,$B$3:B1600)</f>
        <v>1598</v>
      </c>
      <c r="B1600" s="13" t="s">
        <v>1541</v>
      </c>
      <c r="C1600" s="13" t="s">
        <v>3190</v>
      </c>
      <c r="D1600" s="13" t="s">
        <v>3215</v>
      </c>
      <c r="E1600" s="13" t="s">
        <v>3216</v>
      </c>
      <c r="F1600" s="14">
        <v>21.6</v>
      </c>
    </row>
    <row r="1601" spans="1:6" ht="54.95" customHeight="1">
      <c r="A1601" s="12">
        <f>SUBTOTAL(3,$B$3:B1601)</f>
        <v>1599</v>
      </c>
      <c r="B1601" s="13" t="s">
        <v>1541</v>
      </c>
      <c r="C1601" s="13" t="s">
        <v>3190</v>
      </c>
      <c r="D1601" s="13" t="s">
        <v>3217</v>
      </c>
      <c r="E1601" s="13" t="s">
        <v>3218</v>
      </c>
      <c r="F1601" s="14">
        <v>21.4</v>
      </c>
    </row>
    <row r="1602" spans="1:6" ht="54.95" customHeight="1">
      <c r="A1602" s="12">
        <f>SUBTOTAL(3,$B$3:B1602)</f>
        <v>1600</v>
      </c>
      <c r="B1602" s="13" t="s">
        <v>1541</v>
      </c>
      <c r="C1602" s="13" t="s">
        <v>3190</v>
      </c>
      <c r="D1602" s="13" t="s">
        <v>3219</v>
      </c>
      <c r="E1602" s="13" t="s">
        <v>3220</v>
      </c>
      <c r="F1602" s="14">
        <v>21.2</v>
      </c>
    </row>
    <row r="1603" spans="1:6" ht="54.95" customHeight="1">
      <c r="A1603" s="12">
        <f>SUBTOTAL(3,$B$3:B1603)</f>
        <v>1601</v>
      </c>
      <c r="B1603" s="13" t="s">
        <v>1541</v>
      </c>
      <c r="C1603" s="13" t="s">
        <v>3190</v>
      </c>
      <c r="D1603" s="13" t="s">
        <v>3221</v>
      </c>
      <c r="E1603" s="13" t="s">
        <v>3222</v>
      </c>
      <c r="F1603" s="14">
        <v>20.8</v>
      </c>
    </row>
    <row r="1604" spans="1:6" ht="54.95" customHeight="1">
      <c r="A1604" s="12">
        <f>SUBTOTAL(3,$B$3:B1604)</f>
        <v>1602</v>
      </c>
      <c r="B1604" s="13" t="s">
        <v>1541</v>
      </c>
      <c r="C1604" s="13" t="s">
        <v>3190</v>
      </c>
      <c r="D1604" s="13" t="s">
        <v>3223</v>
      </c>
      <c r="E1604" s="13" t="s">
        <v>3224</v>
      </c>
      <c r="F1604" s="14">
        <v>20.8</v>
      </c>
    </row>
    <row r="1605" spans="1:6" ht="54.95" customHeight="1">
      <c r="A1605" s="12">
        <f>SUBTOTAL(3,$B$3:B1605)</f>
        <v>1603</v>
      </c>
      <c r="B1605" s="13" t="s">
        <v>1541</v>
      </c>
      <c r="C1605" s="13" t="s">
        <v>3190</v>
      </c>
      <c r="D1605" s="13" t="s">
        <v>3225</v>
      </c>
      <c r="E1605" s="13" t="s">
        <v>3226</v>
      </c>
      <c r="F1605" s="14">
        <v>20.8</v>
      </c>
    </row>
    <row r="1606" spans="1:6" ht="54.95" customHeight="1">
      <c r="A1606" s="12">
        <f>SUBTOTAL(3,$B$3:B1606)</f>
        <v>1604</v>
      </c>
      <c r="B1606" s="13" t="s">
        <v>1541</v>
      </c>
      <c r="C1606" s="13" t="s">
        <v>3190</v>
      </c>
      <c r="D1606" s="13" t="s">
        <v>3227</v>
      </c>
      <c r="E1606" s="13" t="s">
        <v>3228</v>
      </c>
      <c r="F1606" s="14">
        <v>20.6</v>
      </c>
    </row>
    <row r="1607" spans="1:6" ht="54.95" customHeight="1">
      <c r="A1607" s="12">
        <f>SUBTOTAL(3,$B$3:B1607)</f>
        <v>1605</v>
      </c>
      <c r="B1607" s="13" t="s">
        <v>1541</v>
      </c>
      <c r="C1607" s="13" t="s">
        <v>3190</v>
      </c>
      <c r="D1607" s="13" t="s">
        <v>3229</v>
      </c>
      <c r="E1607" s="13" t="s">
        <v>3230</v>
      </c>
      <c r="F1607" s="14">
        <v>20.6</v>
      </c>
    </row>
    <row r="1608" spans="1:6" ht="54.95" customHeight="1">
      <c r="A1608" s="12">
        <f>SUBTOTAL(3,$B$3:B1608)</f>
        <v>1606</v>
      </c>
      <c r="B1608" s="13" t="s">
        <v>1541</v>
      </c>
      <c r="C1608" s="13" t="s">
        <v>3190</v>
      </c>
      <c r="D1608" s="13" t="s">
        <v>3231</v>
      </c>
      <c r="E1608" s="13" t="s">
        <v>3232</v>
      </c>
      <c r="F1608" s="14">
        <v>20.6</v>
      </c>
    </row>
    <row r="1609" spans="1:6" ht="54.95" customHeight="1">
      <c r="A1609" s="12">
        <f>SUBTOTAL(3,$B$3:B1609)</f>
        <v>1607</v>
      </c>
      <c r="B1609" s="13" t="s">
        <v>1541</v>
      </c>
      <c r="C1609" s="13" t="s">
        <v>3190</v>
      </c>
      <c r="D1609" s="13" t="s">
        <v>3233</v>
      </c>
      <c r="E1609" s="13" t="s">
        <v>3234</v>
      </c>
      <c r="F1609" s="14">
        <v>20.6</v>
      </c>
    </row>
    <row r="1610" spans="1:6" ht="54.95" customHeight="1">
      <c r="A1610" s="12">
        <f>SUBTOTAL(3,$B$3:B1610)</f>
        <v>1608</v>
      </c>
      <c r="B1610" s="13" t="s">
        <v>1541</v>
      </c>
      <c r="C1610" s="13" t="s">
        <v>3190</v>
      </c>
      <c r="D1610" s="13" t="s">
        <v>3235</v>
      </c>
      <c r="E1610" s="13" t="s">
        <v>3236</v>
      </c>
      <c r="F1610" s="14">
        <v>20.399999999999999</v>
      </c>
    </row>
    <row r="1611" spans="1:6" ht="54.95" customHeight="1">
      <c r="A1611" s="12">
        <f>SUBTOTAL(3,$B$3:B1611)</f>
        <v>1609</v>
      </c>
      <c r="B1611" s="13" t="s">
        <v>1541</v>
      </c>
      <c r="C1611" s="13" t="s">
        <v>3190</v>
      </c>
      <c r="D1611" s="13" t="s">
        <v>3237</v>
      </c>
      <c r="E1611" s="13" t="s">
        <v>3238</v>
      </c>
      <c r="F1611" s="14">
        <v>20</v>
      </c>
    </row>
    <row r="1612" spans="1:6" ht="54.95" customHeight="1">
      <c r="A1612" s="12">
        <f>SUBTOTAL(3,$B$3:B1612)</f>
        <v>1610</v>
      </c>
      <c r="B1612" s="13" t="s">
        <v>1541</v>
      </c>
      <c r="C1612" s="13" t="s">
        <v>3190</v>
      </c>
      <c r="D1612" s="13" t="s">
        <v>3239</v>
      </c>
      <c r="E1612" s="13" t="s">
        <v>3240</v>
      </c>
      <c r="F1612" s="14">
        <v>19.8</v>
      </c>
    </row>
    <row r="1613" spans="1:6" ht="54.95" customHeight="1">
      <c r="A1613" s="12">
        <f>SUBTOTAL(3,$B$3:B1613)</f>
        <v>1611</v>
      </c>
      <c r="B1613" s="13" t="s">
        <v>1541</v>
      </c>
      <c r="C1613" s="13" t="s">
        <v>3190</v>
      </c>
      <c r="D1613" s="13" t="s">
        <v>3241</v>
      </c>
      <c r="E1613" s="13" t="s">
        <v>3242</v>
      </c>
      <c r="F1613" s="14">
        <v>19.600000000000001</v>
      </c>
    </row>
    <row r="1614" spans="1:6" ht="54.95" customHeight="1">
      <c r="A1614" s="12">
        <f>SUBTOTAL(3,$B$3:B1614)</f>
        <v>1612</v>
      </c>
      <c r="B1614" s="13" t="s">
        <v>1541</v>
      </c>
      <c r="C1614" s="13" t="s">
        <v>3190</v>
      </c>
      <c r="D1614" s="13" t="s">
        <v>3243</v>
      </c>
      <c r="E1614" s="13" t="s">
        <v>3244</v>
      </c>
      <c r="F1614" s="14">
        <v>19.600000000000001</v>
      </c>
    </row>
    <row r="1615" spans="1:6" ht="54.95" customHeight="1">
      <c r="A1615" s="12">
        <f>SUBTOTAL(3,$B$3:B1615)</f>
        <v>1613</v>
      </c>
      <c r="B1615" s="13" t="s">
        <v>1541</v>
      </c>
      <c r="C1615" s="13" t="s">
        <v>3190</v>
      </c>
      <c r="D1615" s="13" t="s">
        <v>3245</v>
      </c>
      <c r="E1615" s="13" t="s">
        <v>3246</v>
      </c>
      <c r="F1615" s="14">
        <v>19.600000000000001</v>
      </c>
    </row>
    <row r="1616" spans="1:6" ht="54.95" customHeight="1">
      <c r="A1616" s="12">
        <f>SUBTOTAL(3,$B$3:B1616)</f>
        <v>1614</v>
      </c>
      <c r="B1616" s="13" t="s">
        <v>1541</v>
      </c>
      <c r="C1616" s="13" t="s">
        <v>3190</v>
      </c>
      <c r="D1616" s="13" t="s">
        <v>3247</v>
      </c>
      <c r="E1616" s="13" t="s">
        <v>3248</v>
      </c>
      <c r="F1616" s="14">
        <v>19.399999999999999</v>
      </c>
    </row>
    <row r="1617" spans="1:6" ht="54.95" customHeight="1">
      <c r="A1617" s="12">
        <f>SUBTOTAL(3,$B$3:B1617)</f>
        <v>1615</v>
      </c>
      <c r="B1617" s="13" t="s">
        <v>1541</v>
      </c>
      <c r="C1617" s="13" t="s">
        <v>3190</v>
      </c>
      <c r="D1617" s="13" t="s">
        <v>3249</v>
      </c>
      <c r="E1617" s="13" t="s">
        <v>3250</v>
      </c>
      <c r="F1617" s="14">
        <v>19.2</v>
      </c>
    </row>
    <row r="1618" spans="1:6" ht="54.95" customHeight="1">
      <c r="A1618" s="12">
        <f>SUBTOTAL(3,$B$3:B1618)</f>
        <v>1616</v>
      </c>
      <c r="B1618" s="13" t="s">
        <v>1541</v>
      </c>
      <c r="C1618" s="13" t="s">
        <v>3190</v>
      </c>
      <c r="D1618" s="13" t="s">
        <v>3251</v>
      </c>
      <c r="E1618" s="13" t="s">
        <v>3252</v>
      </c>
      <c r="F1618" s="14">
        <v>19</v>
      </c>
    </row>
    <row r="1619" spans="1:6" ht="54.95" customHeight="1">
      <c r="A1619" s="12">
        <f>SUBTOTAL(3,$B$3:B1619)</f>
        <v>1617</v>
      </c>
      <c r="B1619" s="13" t="s">
        <v>1541</v>
      </c>
      <c r="C1619" s="13" t="s">
        <v>3190</v>
      </c>
      <c r="D1619" s="13" t="s">
        <v>3253</v>
      </c>
      <c r="E1619" s="13" t="s">
        <v>3254</v>
      </c>
      <c r="F1619" s="14">
        <v>19</v>
      </c>
    </row>
    <row r="1620" spans="1:6" ht="54.95" customHeight="1">
      <c r="A1620" s="12">
        <f>SUBTOTAL(3,$B$3:B1620)</f>
        <v>1618</v>
      </c>
      <c r="B1620" s="13" t="s">
        <v>1541</v>
      </c>
      <c r="C1620" s="13" t="s">
        <v>3190</v>
      </c>
      <c r="D1620" s="13" t="s">
        <v>3255</v>
      </c>
      <c r="E1620" s="13" t="s">
        <v>3256</v>
      </c>
      <c r="F1620" s="14">
        <v>18.8</v>
      </c>
    </row>
    <row r="1621" spans="1:6" ht="54.95" customHeight="1">
      <c r="A1621" s="12">
        <f>SUBTOTAL(3,$B$3:B1621)</f>
        <v>1619</v>
      </c>
      <c r="B1621" s="13" t="s">
        <v>1541</v>
      </c>
      <c r="C1621" s="13" t="s">
        <v>3190</v>
      </c>
      <c r="D1621" s="13" t="s">
        <v>3257</v>
      </c>
      <c r="E1621" s="13" t="s">
        <v>3258</v>
      </c>
      <c r="F1621" s="14">
        <v>18.8</v>
      </c>
    </row>
    <row r="1622" spans="1:6" ht="54.95" customHeight="1">
      <c r="A1622" s="12">
        <f>SUBTOTAL(3,$B$3:B1622)</f>
        <v>1620</v>
      </c>
      <c r="B1622" s="13" t="s">
        <v>1541</v>
      </c>
      <c r="C1622" s="13" t="s">
        <v>3190</v>
      </c>
      <c r="D1622" s="13" t="s">
        <v>3259</v>
      </c>
      <c r="E1622" s="13" t="s">
        <v>3260</v>
      </c>
      <c r="F1622" s="14">
        <v>18.600000000000001</v>
      </c>
    </row>
    <row r="1623" spans="1:6" ht="54.95" customHeight="1">
      <c r="A1623" s="12">
        <f>SUBTOTAL(3,$B$3:B1623)</f>
        <v>1621</v>
      </c>
      <c r="B1623" s="13" t="s">
        <v>1541</v>
      </c>
      <c r="C1623" s="13" t="s">
        <v>3190</v>
      </c>
      <c r="D1623" s="13" t="s">
        <v>3261</v>
      </c>
      <c r="E1623" s="13" t="s">
        <v>3262</v>
      </c>
      <c r="F1623" s="14">
        <v>18.399999999999999</v>
      </c>
    </row>
    <row r="1624" spans="1:6" ht="54.95" customHeight="1">
      <c r="A1624" s="12">
        <f>SUBTOTAL(3,$B$3:B1624)</f>
        <v>1622</v>
      </c>
      <c r="B1624" s="13" t="s">
        <v>1541</v>
      </c>
      <c r="C1624" s="13" t="s">
        <v>3190</v>
      </c>
      <c r="D1624" s="13" t="s">
        <v>3263</v>
      </c>
      <c r="E1624" s="13" t="s">
        <v>3264</v>
      </c>
      <c r="F1624" s="14">
        <v>18.2</v>
      </c>
    </row>
    <row r="1625" spans="1:6" ht="54.95" customHeight="1">
      <c r="A1625" s="12">
        <f>SUBTOTAL(3,$B$3:B1625)</f>
        <v>1623</v>
      </c>
      <c r="B1625" s="13" t="s">
        <v>1541</v>
      </c>
      <c r="C1625" s="13" t="s">
        <v>3190</v>
      </c>
      <c r="D1625" s="13" t="s">
        <v>3265</v>
      </c>
      <c r="E1625" s="13" t="s">
        <v>3266</v>
      </c>
      <c r="F1625" s="14">
        <v>18.2</v>
      </c>
    </row>
    <row r="1626" spans="1:6" ht="54.95" customHeight="1">
      <c r="A1626" s="12">
        <f>SUBTOTAL(3,$B$3:B1626)</f>
        <v>1624</v>
      </c>
      <c r="B1626" s="13" t="s">
        <v>1541</v>
      </c>
      <c r="C1626" s="13" t="s">
        <v>3190</v>
      </c>
      <c r="D1626" s="13" t="s">
        <v>3267</v>
      </c>
      <c r="E1626" s="13" t="s">
        <v>3268</v>
      </c>
      <c r="F1626" s="14">
        <v>18</v>
      </c>
    </row>
    <row r="1627" spans="1:6" ht="54.95" customHeight="1">
      <c r="A1627" s="12">
        <f>SUBTOTAL(3,$B$3:B1627)</f>
        <v>1625</v>
      </c>
      <c r="B1627" s="13" t="s">
        <v>1541</v>
      </c>
      <c r="C1627" s="13" t="s">
        <v>3190</v>
      </c>
      <c r="D1627" s="13" t="s">
        <v>3269</v>
      </c>
      <c r="E1627" s="13" t="s">
        <v>3270</v>
      </c>
      <c r="F1627" s="14">
        <v>17.8</v>
      </c>
    </row>
    <row r="1628" spans="1:6" ht="54.95" customHeight="1">
      <c r="A1628" s="12">
        <f>SUBTOTAL(3,$B$3:B1628)</f>
        <v>1626</v>
      </c>
      <c r="B1628" s="13" t="s">
        <v>1541</v>
      </c>
      <c r="C1628" s="13" t="s">
        <v>3190</v>
      </c>
      <c r="D1628" s="13" t="s">
        <v>3271</v>
      </c>
      <c r="E1628" s="13" t="s">
        <v>3272</v>
      </c>
      <c r="F1628" s="14">
        <v>17.8</v>
      </c>
    </row>
    <row r="1629" spans="1:6" ht="54.95" customHeight="1">
      <c r="A1629" s="12">
        <f>SUBTOTAL(3,$B$3:B1629)</f>
        <v>1627</v>
      </c>
      <c r="B1629" s="13" t="s">
        <v>1541</v>
      </c>
      <c r="C1629" s="13" t="s">
        <v>3190</v>
      </c>
      <c r="D1629" s="13" t="s">
        <v>3273</v>
      </c>
      <c r="E1629" s="13" t="s">
        <v>3274</v>
      </c>
      <c r="F1629" s="14">
        <v>17.600000000000001</v>
      </c>
    </row>
    <row r="1630" spans="1:6" ht="54.95" customHeight="1">
      <c r="A1630" s="12">
        <f>SUBTOTAL(3,$B$3:B1630)</f>
        <v>1628</v>
      </c>
      <c r="B1630" s="13" t="s">
        <v>1541</v>
      </c>
      <c r="C1630" s="13" t="s">
        <v>3190</v>
      </c>
      <c r="D1630" s="13" t="s">
        <v>3275</v>
      </c>
      <c r="E1630" s="13" t="s">
        <v>3276</v>
      </c>
      <c r="F1630" s="14">
        <v>17</v>
      </c>
    </row>
    <row r="1631" spans="1:6" ht="54.95" customHeight="1">
      <c r="A1631" s="12">
        <f>SUBTOTAL(3,$B$3:B1631)</f>
        <v>1629</v>
      </c>
      <c r="B1631" s="13" t="s">
        <v>1541</v>
      </c>
      <c r="C1631" s="13" t="s">
        <v>3190</v>
      </c>
      <c r="D1631" s="13" t="s">
        <v>3277</v>
      </c>
      <c r="E1631" s="13" t="s">
        <v>3278</v>
      </c>
      <c r="F1631" s="14">
        <v>17</v>
      </c>
    </row>
    <row r="1632" spans="1:6" ht="54.95" customHeight="1">
      <c r="A1632" s="12">
        <f>SUBTOTAL(3,$B$3:B1632)</f>
        <v>1630</v>
      </c>
      <c r="B1632" s="13" t="s">
        <v>1541</v>
      </c>
      <c r="C1632" s="13" t="s">
        <v>3190</v>
      </c>
      <c r="D1632" s="13" t="s">
        <v>3279</v>
      </c>
      <c r="E1632" s="13" t="s">
        <v>3280</v>
      </c>
      <c r="F1632" s="14">
        <v>16.399999999999999</v>
      </c>
    </row>
    <row r="1633" spans="1:6" ht="54.95" customHeight="1">
      <c r="A1633" s="12">
        <f>SUBTOTAL(3,$B$3:B1633)</f>
        <v>1631</v>
      </c>
      <c r="B1633" s="13" t="s">
        <v>1541</v>
      </c>
      <c r="C1633" s="13" t="s">
        <v>3190</v>
      </c>
      <c r="D1633" s="13" t="s">
        <v>3281</v>
      </c>
      <c r="E1633" s="13" t="s">
        <v>3282</v>
      </c>
      <c r="F1633" s="14">
        <v>16.2</v>
      </c>
    </row>
    <row r="1634" spans="1:6" ht="54.95" customHeight="1">
      <c r="A1634" s="12">
        <f>SUBTOTAL(3,$B$3:B1634)</f>
        <v>1632</v>
      </c>
      <c r="B1634" s="13" t="s">
        <v>1541</v>
      </c>
      <c r="C1634" s="13" t="s">
        <v>3190</v>
      </c>
      <c r="D1634" s="13" t="s">
        <v>3283</v>
      </c>
      <c r="E1634" s="13" t="s">
        <v>3284</v>
      </c>
      <c r="F1634" s="14">
        <v>14.8</v>
      </c>
    </row>
    <row r="1635" spans="1:6" ht="54.95" customHeight="1">
      <c r="A1635" s="12">
        <f>SUBTOTAL(3,$B$3:B1635)</f>
        <v>1633</v>
      </c>
      <c r="B1635" s="13" t="s">
        <v>1541</v>
      </c>
      <c r="C1635" s="13" t="s">
        <v>3190</v>
      </c>
      <c r="D1635" s="13" t="s">
        <v>3285</v>
      </c>
      <c r="E1635" s="13" t="s">
        <v>3286</v>
      </c>
      <c r="F1635" s="14">
        <v>14.6</v>
      </c>
    </row>
    <row r="1636" spans="1:6" ht="54.95" customHeight="1">
      <c r="A1636" s="12">
        <f>SUBTOTAL(3,$B$3:B1636)</f>
        <v>1634</v>
      </c>
      <c r="B1636" s="13" t="s">
        <v>1541</v>
      </c>
      <c r="C1636" s="13" t="s">
        <v>3190</v>
      </c>
      <c r="D1636" s="13" t="s">
        <v>3287</v>
      </c>
      <c r="E1636" s="13" t="s">
        <v>3288</v>
      </c>
      <c r="F1636" s="14">
        <v>13.6</v>
      </c>
    </row>
    <row r="1637" spans="1:6" ht="54.95" customHeight="1">
      <c r="A1637" s="12">
        <f>SUBTOTAL(3,$B$3:B1637)</f>
        <v>1635</v>
      </c>
      <c r="B1637" s="13" t="s">
        <v>1541</v>
      </c>
      <c r="C1637" s="13" t="s">
        <v>3190</v>
      </c>
      <c r="D1637" s="13" t="s">
        <v>3289</v>
      </c>
      <c r="E1637" s="13" t="s">
        <v>3290</v>
      </c>
      <c r="F1637" s="14">
        <v>13.6</v>
      </c>
    </row>
    <row r="1638" spans="1:6" ht="54.95" customHeight="1">
      <c r="A1638" s="12">
        <f>SUBTOTAL(3,$B$3:B1638)</f>
        <v>1636</v>
      </c>
      <c r="B1638" s="13" t="s">
        <v>1541</v>
      </c>
      <c r="C1638" s="13" t="s">
        <v>3190</v>
      </c>
      <c r="D1638" s="13" t="s">
        <v>3291</v>
      </c>
      <c r="E1638" s="13" t="s">
        <v>3292</v>
      </c>
      <c r="F1638" s="14">
        <v>13.4</v>
      </c>
    </row>
    <row r="1639" spans="1:6" ht="54.95" customHeight="1">
      <c r="A1639" s="12">
        <f>SUBTOTAL(3,$B$3:B1639)</f>
        <v>1637</v>
      </c>
      <c r="B1639" s="13" t="s">
        <v>1541</v>
      </c>
      <c r="C1639" s="13" t="s">
        <v>3190</v>
      </c>
      <c r="D1639" s="13" t="s">
        <v>3293</v>
      </c>
      <c r="E1639" s="13" t="s">
        <v>3294</v>
      </c>
      <c r="F1639" s="14">
        <v>12.8</v>
      </c>
    </row>
    <row r="1640" spans="1:6" ht="54.95" customHeight="1">
      <c r="A1640" s="12">
        <f>SUBTOTAL(3,$B$3:B1640)</f>
        <v>1638</v>
      </c>
      <c r="B1640" s="13" t="s">
        <v>1541</v>
      </c>
      <c r="C1640" s="13" t="s">
        <v>3190</v>
      </c>
      <c r="D1640" s="13" t="s">
        <v>3295</v>
      </c>
      <c r="E1640" s="13" t="s">
        <v>3296</v>
      </c>
      <c r="F1640" s="14">
        <v>12.2</v>
      </c>
    </row>
    <row r="1641" spans="1:6" ht="54.95" customHeight="1">
      <c r="A1641" s="12">
        <f>SUBTOTAL(3,$B$3:B1641)</f>
        <v>1639</v>
      </c>
      <c r="B1641" s="13" t="s">
        <v>1541</v>
      </c>
      <c r="C1641" s="13" t="s">
        <v>3190</v>
      </c>
      <c r="D1641" s="13" t="s">
        <v>3297</v>
      </c>
      <c r="E1641" s="13" t="s">
        <v>3298</v>
      </c>
      <c r="F1641" s="14">
        <v>12.2</v>
      </c>
    </row>
    <row r="1642" spans="1:6" ht="54.95" customHeight="1">
      <c r="A1642" s="12">
        <f>SUBTOTAL(3,$B$3:B1642)</f>
        <v>1640</v>
      </c>
      <c r="B1642" s="13" t="s">
        <v>1541</v>
      </c>
      <c r="C1642" s="13" t="s">
        <v>3190</v>
      </c>
      <c r="D1642" s="13" t="s">
        <v>3299</v>
      </c>
      <c r="E1642" s="13" t="s">
        <v>3300</v>
      </c>
      <c r="F1642" s="14">
        <v>8.8000000000000007</v>
      </c>
    </row>
    <row r="1643" spans="1:6" ht="54.95" customHeight="1">
      <c r="A1643" s="12">
        <f>SUBTOTAL(3,$B$3:B1643)</f>
        <v>1641</v>
      </c>
      <c r="B1643" s="13" t="s">
        <v>1541</v>
      </c>
      <c r="C1643" s="13" t="s">
        <v>3190</v>
      </c>
      <c r="D1643" s="13" t="s">
        <v>3301</v>
      </c>
      <c r="E1643" s="13" t="s">
        <v>3302</v>
      </c>
      <c r="F1643" s="14">
        <v>4.2</v>
      </c>
    </row>
    <row r="1644" spans="1:6" ht="54.95" customHeight="1">
      <c r="A1644" s="12">
        <f>SUBTOTAL(3,$B$3:B1644)</f>
        <v>1642</v>
      </c>
      <c r="B1644" s="13" t="s">
        <v>1541</v>
      </c>
      <c r="C1644" s="13" t="s">
        <v>3303</v>
      </c>
      <c r="D1644" s="13" t="s">
        <v>3304</v>
      </c>
      <c r="E1644" s="13" t="s">
        <v>3305</v>
      </c>
      <c r="F1644" s="14">
        <v>20.6</v>
      </c>
    </row>
    <row r="1645" spans="1:6" ht="54.95" customHeight="1">
      <c r="A1645" s="12">
        <f>SUBTOTAL(3,$B$3:B1645)</f>
        <v>1643</v>
      </c>
      <c r="B1645" s="13" t="s">
        <v>1541</v>
      </c>
      <c r="C1645" s="13" t="s">
        <v>3303</v>
      </c>
      <c r="D1645" s="13" t="s">
        <v>3306</v>
      </c>
      <c r="E1645" s="13" t="s">
        <v>3307</v>
      </c>
      <c r="F1645" s="14">
        <v>16.600000000000001</v>
      </c>
    </row>
    <row r="1646" spans="1:6" ht="54.95" customHeight="1">
      <c r="A1646" s="12">
        <f>SUBTOTAL(3,$B$3:B1646)</f>
        <v>1644</v>
      </c>
      <c r="B1646" s="13" t="s">
        <v>1541</v>
      </c>
      <c r="C1646" s="13" t="s">
        <v>3303</v>
      </c>
      <c r="D1646" s="13" t="s">
        <v>3308</v>
      </c>
      <c r="E1646" s="13" t="s">
        <v>3309</v>
      </c>
      <c r="F1646" s="14">
        <v>15.6</v>
      </c>
    </row>
    <row r="1647" spans="1:6" ht="54.95" customHeight="1">
      <c r="A1647" s="12">
        <f>SUBTOTAL(3,$B$3:B1647)</f>
        <v>1645</v>
      </c>
      <c r="B1647" s="13" t="s">
        <v>1541</v>
      </c>
      <c r="C1647" s="13" t="s">
        <v>3303</v>
      </c>
      <c r="D1647" s="13" t="s">
        <v>3310</v>
      </c>
      <c r="E1647" s="13" t="s">
        <v>3311</v>
      </c>
      <c r="F1647" s="14">
        <v>12.6</v>
      </c>
    </row>
    <row r="1648" spans="1:6" ht="54.95" customHeight="1">
      <c r="A1648" s="12">
        <f>SUBTOTAL(3,$B$3:B1648)</f>
        <v>1646</v>
      </c>
      <c r="B1648" s="16" t="s">
        <v>1541</v>
      </c>
      <c r="C1648" s="16" t="s">
        <v>3303</v>
      </c>
      <c r="D1648" s="16" t="s">
        <v>3312</v>
      </c>
      <c r="E1648" s="16" t="s">
        <v>3313</v>
      </c>
      <c r="F1648" s="17">
        <v>11.4</v>
      </c>
    </row>
    <row r="1649" spans="1:6" ht="54.95" customHeight="1">
      <c r="A1649" s="12">
        <f>SUBTOTAL(3,$B$3:B1649)</f>
        <v>1647</v>
      </c>
      <c r="B1649" s="16" t="s">
        <v>1541</v>
      </c>
      <c r="C1649" s="16" t="s">
        <v>3303</v>
      </c>
      <c r="D1649" s="16" t="s">
        <v>3314</v>
      </c>
      <c r="E1649" s="16" t="s">
        <v>3315</v>
      </c>
      <c r="F1649" s="17">
        <v>9.1999999999999993</v>
      </c>
    </row>
    <row r="1650" spans="1:6" ht="54.95" customHeight="1">
      <c r="A1650" s="12">
        <f>SUBTOTAL(3,$B$3:B1650)</f>
        <v>1648</v>
      </c>
      <c r="B1650" s="16" t="s">
        <v>1541</v>
      </c>
      <c r="C1650" s="16" t="s">
        <v>3316</v>
      </c>
      <c r="D1650" s="16" t="s">
        <v>3317</v>
      </c>
      <c r="E1650" s="16" t="s">
        <v>3318</v>
      </c>
      <c r="F1650" s="17">
        <v>22.4</v>
      </c>
    </row>
    <row r="1651" spans="1:6" ht="54.95" customHeight="1">
      <c r="A1651" s="12">
        <f>SUBTOTAL(3,$B$3:B1651)</f>
        <v>1649</v>
      </c>
      <c r="B1651" s="16" t="s">
        <v>1541</v>
      </c>
      <c r="C1651" s="16" t="s">
        <v>3316</v>
      </c>
      <c r="D1651" s="16" t="s">
        <v>3319</v>
      </c>
      <c r="E1651" s="16" t="s">
        <v>3320</v>
      </c>
      <c r="F1651" s="17">
        <v>22.4</v>
      </c>
    </row>
    <row r="1652" spans="1:6" ht="54.95" customHeight="1">
      <c r="A1652" s="12">
        <f>SUBTOTAL(3,$B$3:B1652)</f>
        <v>1650</v>
      </c>
      <c r="B1652" s="16" t="s">
        <v>1541</v>
      </c>
      <c r="C1652" s="16" t="s">
        <v>3316</v>
      </c>
      <c r="D1652" s="16" t="s">
        <v>3321</v>
      </c>
      <c r="E1652" s="16" t="s">
        <v>3322</v>
      </c>
      <c r="F1652" s="17">
        <v>21.4</v>
      </c>
    </row>
    <row r="1653" spans="1:6" ht="54.95" customHeight="1">
      <c r="A1653" s="12">
        <f>SUBTOTAL(3,$B$3:B1653)</f>
        <v>1651</v>
      </c>
      <c r="B1653" s="16" t="s">
        <v>1541</v>
      </c>
      <c r="C1653" s="16" t="s">
        <v>3316</v>
      </c>
      <c r="D1653" s="16" t="s">
        <v>3323</v>
      </c>
      <c r="E1653" s="16" t="s">
        <v>3324</v>
      </c>
      <c r="F1653" s="17">
        <v>21.2</v>
      </c>
    </row>
    <row r="1654" spans="1:6" ht="54.95" customHeight="1">
      <c r="A1654" s="12">
        <f>SUBTOTAL(3,$B$3:B1654)</f>
        <v>1652</v>
      </c>
      <c r="B1654" s="16" t="s">
        <v>1541</v>
      </c>
      <c r="C1654" s="16" t="s">
        <v>3316</v>
      </c>
      <c r="D1654" s="16" t="s">
        <v>3325</v>
      </c>
      <c r="E1654" s="16" t="s">
        <v>3326</v>
      </c>
      <c r="F1654" s="17">
        <v>21</v>
      </c>
    </row>
    <row r="1655" spans="1:6" ht="54.95" customHeight="1">
      <c r="A1655" s="12">
        <f>SUBTOTAL(3,$B$3:B1655)</f>
        <v>1653</v>
      </c>
      <c r="B1655" s="16" t="s">
        <v>1541</v>
      </c>
      <c r="C1655" s="16" t="s">
        <v>3316</v>
      </c>
      <c r="D1655" s="16" t="s">
        <v>3327</v>
      </c>
      <c r="E1655" s="16" t="s">
        <v>3328</v>
      </c>
      <c r="F1655" s="17">
        <v>20.8</v>
      </c>
    </row>
    <row r="1656" spans="1:6" ht="54.95" customHeight="1">
      <c r="A1656" s="12">
        <f>SUBTOTAL(3,$B$3:B1656)</f>
        <v>1654</v>
      </c>
      <c r="B1656" s="16" t="s">
        <v>1541</v>
      </c>
      <c r="C1656" s="16" t="s">
        <v>3316</v>
      </c>
      <c r="D1656" s="16" t="s">
        <v>3329</v>
      </c>
      <c r="E1656" s="16" t="s">
        <v>3330</v>
      </c>
      <c r="F1656" s="17">
        <v>20.8</v>
      </c>
    </row>
    <row r="1657" spans="1:6" ht="54.95" customHeight="1">
      <c r="A1657" s="12">
        <f>SUBTOTAL(3,$B$3:B1657)</f>
        <v>1655</v>
      </c>
      <c r="B1657" s="16" t="s">
        <v>1541</v>
      </c>
      <c r="C1657" s="16" t="s">
        <v>3316</v>
      </c>
      <c r="D1657" s="16" t="s">
        <v>3331</v>
      </c>
      <c r="E1657" s="16" t="s">
        <v>3332</v>
      </c>
      <c r="F1657" s="17">
        <v>20.6</v>
      </c>
    </row>
    <row r="1658" spans="1:6" ht="54.95" customHeight="1">
      <c r="A1658" s="12">
        <f>SUBTOTAL(3,$B$3:B1658)</f>
        <v>1656</v>
      </c>
      <c r="B1658" s="16" t="s">
        <v>1541</v>
      </c>
      <c r="C1658" s="16" t="s">
        <v>3316</v>
      </c>
      <c r="D1658" s="16" t="s">
        <v>3333</v>
      </c>
      <c r="E1658" s="16" t="s">
        <v>3334</v>
      </c>
      <c r="F1658" s="17">
        <v>20.6</v>
      </c>
    </row>
    <row r="1659" spans="1:6" ht="54.95" customHeight="1">
      <c r="A1659" s="12">
        <f>SUBTOTAL(3,$B$3:B1659)</f>
        <v>1657</v>
      </c>
      <c r="B1659" s="16" t="s">
        <v>1541</v>
      </c>
      <c r="C1659" s="16" t="s">
        <v>3316</v>
      </c>
      <c r="D1659" s="16" t="s">
        <v>3335</v>
      </c>
      <c r="E1659" s="16" t="s">
        <v>3336</v>
      </c>
      <c r="F1659" s="17">
        <v>20.6</v>
      </c>
    </row>
    <row r="1660" spans="1:6" ht="54.95" customHeight="1">
      <c r="A1660" s="12">
        <f>SUBTOTAL(3,$B$3:B1660)</f>
        <v>1658</v>
      </c>
      <c r="B1660" s="16" t="s">
        <v>1541</v>
      </c>
      <c r="C1660" s="16" t="s">
        <v>3316</v>
      </c>
      <c r="D1660" s="16" t="s">
        <v>3337</v>
      </c>
      <c r="E1660" s="16" t="s">
        <v>3338</v>
      </c>
      <c r="F1660" s="17">
        <v>20.399999999999999</v>
      </c>
    </row>
    <row r="1661" spans="1:6" ht="54.95" customHeight="1">
      <c r="A1661" s="12">
        <f>SUBTOTAL(3,$B$3:B1661)</f>
        <v>1659</v>
      </c>
      <c r="B1661" s="16" t="s">
        <v>1541</v>
      </c>
      <c r="C1661" s="16" t="s">
        <v>3316</v>
      </c>
      <c r="D1661" s="16" t="s">
        <v>3339</v>
      </c>
      <c r="E1661" s="16" t="s">
        <v>3340</v>
      </c>
      <c r="F1661" s="17">
        <v>20.2</v>
      </c>
    </row>
    <row r="1662" spans="1:6" ht="54.95" customHeight="1">
      <c r="A1662" s="12">
        <f>SUBTOTAL(3,$B$3:B1662)</f>
        <v>1660</v>
      </c>
      <c r="B1662" s="16" t="s">
        <v>1541</v>
      </c>
      <c r="C1662" s="16" t="s">
        <v>3316</v>
      </c>
      <c r="D1662" s="16" t="s">
        <v>3341</v>
      </c>
      <c r="E1662" s="16" t="s">
        <v>3342</v>
      </c>
      <c r="F1662" s="17">
        <v>20</v>
      </c>
    </row>
    <row r="1663" spans="1:6" ht="54.95" customHeight="1">
      <c r="A1663" s="12">
        <f>SUBTOTAL(3,$B$3:B1663)</f>
        <v>1661</v>
      </c>
      <c r="B1663" s="16" t="s">
        <v>1541</v>
      </c>
      <c r="C1663" s="16" t="s">
        <v>3316</v>
      </c>
      <c r="D1663" s="16" t="s">
        <v>3343</v>
      </c>
      <c r="E1663" s="16" t="s">
        <v>3344</v>
      </c>
      <c r="F1663" s="17">
        <v>20</v>
      </c>
    </row>
    <row r="1664" spans="1:6" ht="54.95" customHeight="1">
      <c r="A1664" s="12">
        <f>SUBTOTAL(3,$B$3:B1664)</f>
        <v>1662</v>
      </c>
      <c r="B1664" s="16" t="s">
        <v>1541</v>
      </c>
      <c r="C1664" s="16" t="s">
        <v>3316</v>
      </c>
      <c r="D1664" s="16" t="s">
        <v>3345</v>
      </c>
      <c r="E1664" s="16" t="s">
        <v>3346</v>
      </c>
      <c r="F1664" s="17">
        <v>19.8</v>
      </c>
    </row>
    <row r="1665" spans="1:6" ht="54.95" customHeight="1">
      <c r="A1665" s="12">
        <f>SUBTOTAL(3,$B$3:B1665)</f>
        <v>1663</v>
      </c>
      <c r="B1665" s="16" t="s">
        <v>1541</v>
      </c>
      <c r="C1665" s="16" t="s">
        <v>3316</v>
      </c>
      <c r="D1665" s="16" t="s">
        <v>3347</v>
      </c>
      <c r="E1665" s="16" t="s">
        <v>3348</v>
      </c>
      <c r="F1665" s="17">
        <v>19.8</v>
      </c>
    </row>
    <row r="1666" spans="1:6" ht="54.95" customHeight="1">
      <c r="A1666" s="12">
        <f>SUBTOTAL(3,$B$3:B1666)</f>
        <v>1664</v>
      </c>
      <c r="B1666" s="16" t="s">
        <v>1541</v>
      </c>
      <c r="C1666" s="16" t="s">
        <v>3316</v>
      </c>
      <c r="D1666" s="16" t="s">
        <v>3349</v>
      </c>
      <c r="E1666" s="16" t="s">
        <v>3350</v>
      </c>
      <c r="F1666" s="17">
        <v>19.8</v>
      </c>
    </row>
    <row r="1667" spans="1:6" ht="54.95" customHeight="1">
      <c r="A1667" s="12">
        <f>SUBTOTAL(3,$B$3:B1667)</f>
        <v>1665</v>
      </c>
      <c r="B1667" s="16" t="s">
        <v>1541</v>
      </c>
      <c r="C1667" s="16" t="s">
        <v>3316</v>
      </c>
      <c r="D1667" s="16" t="s">
        <v>3351</v>
      </c>
      <c r="E1667" s="16" t="s">
        <v>3352</v>
      </c>
      <c r="F1667" s="17">
        <v>19.600000000000001</v>
      </c>
    </row>
    <row r="1668" spans="1:6" ht="54.95" customHeight="1">
      <c r="A1668" s="12">
        <f>SUBTOTAL(3,$B$3:B1668)</f>
        <v>1666</v>
      </c>
      <c r="B1668" s="16" t="s">
        <v>1541</v>
      </c>
      <c r="C1668" s="16" t="s">
        <v>3316</v>
      </c>
      <c r="D1668" s="16" t="s">
        <v>3353</v>
      </c>
      <c r="E1668" s="16" t="s">
        <v>3354</v>
      </c>
      <c r="F1668" s="17">
        <v>19.600000000000001</v>
      </c>
    </row>
    <row r="1669" spans="1:6" ht="54.95" customHeight="1">
      <c r="A1669" s="12">
        <f>SUBTOTAL(3,$B$3:B1669)</f>
        <v>1667</v>
      </c>
      <c r="B1669" s="16" t="s">
        <v>1541</v>
      </c>
      <c r="C1669" s="16" t="s">
        <v>3316</v>
      </c>
      <c r="D1669" s="16" t="s">
        <v>3355</v>
      </c>
      <c r="E1669" s="16" t="s">
        <v>3356</v>
      </c>
      <c r="F1669" s="17">
        <v>19.2</v>
      </c>
    </row>
    <row r="1670" spans="1:6" ht="54.95" customHeight="1">
      <c r="A1670" s="12">
        <f>SUBTOTAL(3,$B$3:B1670)</f>
        <v>1668</v>
      </c>
      <c r="B1670" s="16" t="s">
        <v>1541</v>
      </c>
      <c r="C1670" s="16" t="s">
        <v>3316</v>
      </c>
      <c r="D1670" s="16" t="s">
        <v>3357</v>
      </c>
      <c r="E1670" s="16" t="s">
        <v>3358</v>
      </c>
      <c r="F1670" s="17">
        <v>19</v>
      </c>
    </row>
    <row r="1671" spans="1:6" ht="54.95" customHeight="1">
      <c r="A1671" s="12">
        <f>SUBTOTAL(3,$B$3:B1671)</f>
        <v>1669</v>
      </c>
      <c r="B1671" s="16" t="s">
        <v>1541</v>
      </c>
      <c r="C1671" s="16" t="s">
        <v>3316</v>
      </c>
      <c r="D1671" s="16" t="s">
        <v>3359</v>
      </c>
      <c r="E1671" s="16" t="s">
        <v>3360</v>
      </c>
      <c r="F1671" s="17">
        <v>18.8</v>
      </c>
    </row>
    <row r="1672" spans="1:6" ht="54.95" customHeight="1">
      <c r="A1672" s="12">
        <f>SUBTOTAL(3,$B$3:B1672)</f>
        <v>1670</v>
      </c>
      <c r="B1672" s="16" t="s">
        <v>1541</v>
      </c>
      <c r="C1672" s="16" t="s">
        <v>3316</v>
      </c>
      <c r="D1672" s="16" t="s">
        <v>3361</v>
      </c>
      <c r="E1672" s="16" t="s">
        <v>3362</v>
      </c>
      <c r="F1672" s="17">
        <v>18.8</v>
      </c>
    </row>
    <row r="1673" spans="1:6" ht="54.95" customHeight="1">
      <c r="A1673" s="12">
        <f>SUBTOTAL(3,$B$3:B1673)</f>
        <v>1671</v>
      </c>
      <c r="B1673" s="16" t="s">
        <v>1541</v>
      </c>
      <c r="C1673" s="16" t="s">
        <v>3316</v>
      </c>
      <c r="D1673" s="16" t="s">
        <v>3363</v>
      </c>
      <c r="E1673" s="16" t="s">
        <v>3364</v>
      </c>
      <c r="F1673" s="17">
        <v>18.2</v>
      </c>
    </row>
    <row r="1674" spans="1:6" ht="54.95" customHeight="1">
      <c r="A1674" s="12">
        <f>SUBTOTAL(3,$B$3:B1674)</f>
        <v>1672</v>
      </c>
      <c r="B1674" s="16" t="s">
        <v>1541</v>
      </c>
      <c r="C1674" s="16" t="s">
        <v>3316</v>
      </c>
      <c r="D1674" s="16" t="s">
        <v>3365</v>
      </c>
      <c r="E1674" s="16" t="s">
        <v>3366</v>
      </c>
      <c r="F1674" s="17">
        <v>18.2</v>
      </c>
    </row>
    <row r="1675" spans="1:6" ht="54.95" customHeight="1">
      <c r="A1675" s="12">
        <f>SUBTOTAL(3,$B$3:B1675)</f>
        <v>1673</v>
      </c>
      <c r="B1675" s="16" t="s">
        <v>1541</v>
      </c>
      <c r="C1675" s="16" t="s">
        <v>3316</v>
      </c>
      <c r="D1675" s="16" t="s">
        <v>3367</v>
      </c>
      <c r="E1675" s="16" t="s">
        <v>3368</v>
      </c>
      <c r="F1675" s="17">
        <v>18</v>
      </c>
    </row>
    <row r="1676" spans="1:6" ht="54.95" customHeight="1">
      <c r="A1676" s="12">
        <f>SUBTOTAL(3,$B$3:B1676)</f>
        <v>1674</v>
      </c>
      <c r="B1676" s="16" t="s">
        <v>1541</v>
      </c>
      <c r="C1676" s="16" t="s">
        <v>3316</v>
      </c>
      <c r="D1676" s="16" t="s">
        <v>3369</v>
      </c>
      <c r="E1676" s="16" t="s">
        <v>3370</v>
      </c>
      <c r="F1676" s="17">
        <v>17.8</v>
      </c>
    </row>
    <row r="1677" spans="1:6" ht="54.95" customHeight="1">
      <c r="A1677" s="12">
        <f>SUBTOTAL(3,$B$3:B1677)</f>
        <v>1675</v>
      </c>
      <c r="B1677" s="16" t="s">
        <v>1541</v>
      </c>
      <c r="C1677" s="16" t="s">
        <v>3316</v>
      </c>
      <c r="D1677" s="16" t="s">
        <v>3371</v>
      </c>
      <c r="E1677" s="16" t="s">
        <v>3372</v>
      </c>
      <c r="F1677" s="17">
        <v>17.8</v>
      </c>
    </row>
    <row r="1678" spans="1:6" ht="54.95" customHeight="1">
      <c r="A1678" s="12">
        <f>SUBTOTAL(3,$B$3:B1678)</f>
        <v>1676</v>
      </c>
      <c r="B1678" s="16" t="s">
        <v>1541</v>
      </c>
      <c r="C1678" s="16" t="s">
        <v>3316</v>
      </c>
      <c r="D1678" s="16" t="s">
        <v>3373</v>
      </c>
      <c r="E1678" s="16" t="s">
        <v>3374</v>
      </c>
      <c r="F1678" s="17">
        <v>17.8</v>
      </c>
    </row>
    <row r="1679" spans="1:6" ht="54.95" customHeight="1">
      <c r="A1679" s="12">
        <f>SUBTOTAL(3,$B$3:B1679)</f>
        <v>1677</v>
      </c>
      <c r="B1679" s="16" t="s">
        <v>1541</v>
      </c>
      <c r="C1679" s="16" t="s">
        <v>3316</v>
      </c>
      <c r="D1679" s="16" t="s">
        <v>3375</v>
      </c>
      <c r="E1679" s="16" t="s">
        <v>3376</v>
      </c>
      <c r="F1679" s="17">
        <v>17.399999999999999</v>
      </c>
    </row>
    <row r="1680" spans="1:6" ht="54.95" customHeight="1">
      <c r="A1680" s="12">
        <f>SUBTOTAL(3,$B$3:B1680)</f>
        <v>1678</v>
      </c>
      <c r="B1680" s="16" t="s">
        <v>1541</v>
      </c>
      <c r="C1680" s="16" t="s">
        <v>3316</v>
      </c>
      <c r="D1680" s="16" t="s">
        <v>3377</v>
      </c>
      <c r="E1680" s="16" t="s">
        <v>3378</v>
      </c>
      <c r="F1680" s="17">
        <v>17.2</v>
      </c>
    </row>
    <row r="1681" spans="1:6" ht="54.95" customHeight="1">
      <c r="A1681" s="12">
        <f>SUBTOTAL(3,$B$3:B1681)</f>
        <v>1679</v>
      </c>
      <c r="B1681" s="16" t="s">
        <v>1541</v>
      </c>
      <c r="C1681" s="16" t="s">
        <v>3316</v>
      </c>
      <c r="D1681" s="16" t="s">
        <v>3379</v>
      </c>
      <c r="E1681" s="16" t="s">
        <v>3380</v>
      </c>
      <c r="F1681" s="17">
        <v>17</v>
      </c>
    </row>
    <row r="1682" spans="1:6" ht="54.95" customHeight="1">
      <c r="A1682" s="12">
        <f>SUBTOTAL(3,$B$3:B1682)</f>
        <v>1680</v>
      </c>
      <c r="B1682" s="16" t="s">
        <v>1541</v>
      </c>
      <c r="C1682" s="16" t="s">
        <v>3316</v>
      </c>
      <c r="D1682" s="16" t="s">
        <v>3381</v>
      </c>
      <c r="E1682" s="16" t="s">
        <v>3382</v>
      </c>
      <c r="F1682" s="17">
        <v>16.8</v>
      </c>
    </row>
    <row r="1683" spans="1:6" ht="54.95" customHeight="1">
      <c r="A1683" s="12">
        <f>SUBTOTAL(3,$B$3:B1683)</f>
        <v>1681</v>
      </c>
      <c r="B1683" s="16" t="s">
        <v>1541</v>
      </c>
      <c r="C1683" s="16" t="s">
        <v>3316</v>
      </c>
      <c r="D1683" s="16" t="s">
        <v>3383</v>
      </c>
      <c r="E1683" s="16" t="s">
        <v>3384</v>
      </c>
      <c r="F1683" s="17">
        <v>16.600000000000001</v>
      </c>
    </row>
    <row r="1684" spans="1:6" ht="54.95" customHeight="1">
      <c r="A1684" s="12">
        <f>SUBTOTAL(3,$B$3:B1684)</f>
        <v>1682</v>
      </c>
      <c r="B1684" s="16" t="s">
        <v>1541</v>
      </c>
      <c r="C1684" s="16" t="s">
        <v>3316</v>
      </c>
      <c r="D1684" s="16" t="s">
        <v>3385</v>
      </c>
      <c r="E1684" s="16" t="s">
        <v>3386</v>
      </c>
      <c r="F1684" s="17">
        <v>16.600000000000001</v>
      </c>
    </row>
    <row r="1685" spans="1:6" ht="54.95" customHeight="1">
      <c r="A1685" s="12">
        <f>SUBTOTAL(3,$B$3:B1685)</f>
        <v>1683</v>
      </c>
      <c r="B1685" s="16" t="s">
        <v>1541</v>
      </c>
      <c r="C1685" s="16" t="s">
        <v>3316</v>
      </c>
      <c r="D1685" s="16" t="s">
        <v>3387</v>
      </c>
      <c r="E1685" s="16" t="s">
        <v>3388</v>
      </c>
      <c r="F1685" s="17">
        <v>16.399999999999999</v>
      </c>
    </row>
    <row r="1686" spans="1:6" ht="54.95" customHeight="1">
      <c r="A1686" s="12">
        <f>SUBTOTAL(3,$B$3:B1686)</f>
        <v>1684</v>
      </c>
      <c r="B1686" s="16" t="s">
        <v>1541</v>
      </c>
      <c r="C1686" s="16" t="s">
        <v>3316</v>
      </c>
      <c r="D1686" s="16" t="s">
        <v>3389</v>
      </c>
      <c r="E1686" s="16" t="s">
        <v>3390</v>
      </c>
      <c r="F1686" s="17">
        <v>16.2</v>
      </c>
    </row>
    <row r="1687" spans="1:6" ht="54.95" customHeight="1">
      <c r="A1687" s="12">
        <f>SUBTOTAL(3,$B$3:B1687)</f>
        <v>1685</v>
      </c>
      <c r="B1687" s="16" t="s">
        <v>1541</v>
      </c>
      <c r="C1687" s="16" t="s">
        <v>3316</v>
      </c>
      <c r="D1687" s="16" t="s">
        <v>3391</v>
      </c>
      <c r="E1687" s="16" t="s">
        <v>3392</v>
      </c>
      <c r="F1687" s="17">
        <v>16</v>
      </c>
    </row>
    <row r="1688" spans="1:6" ht="54.95" customHeight="1">
      <c r="A1688" s="12">
        <f>SUBTOTAL(3,$B$3:B1688)</f>
        <v>1686</v>
      </c>
      <c r="B1688" s="16" t="s">
        <v>1541</v>
      </c>
      <c r="C1688" s="16" t="s">
        <v>3316</v>
      </c>
      <c r="D1688" s="16" t="s">
        <v>3393</v>
      </c>
      <c r="E1688" s="16" t="s">
        <v>3394</v>
      </c>
      <c r="F1688" s="17">
        <v>16</v>
      </c>
    </row>
    <row r="1689" spans="1:6" ht="54.95" customHeight="1">
      <c r="A1689" s="12">
        <f>SUBTOTAL(3,$B$3:B1689)</f>
        <v>1687</v>
      </c>
      <c r="B1689" s="16" t="s">
        <v>1541</v>
      </c>
      <c r="C1689" s="16" t="s">
        <v>3316</v>
      </c>
      <c r="D1689" s="16" t="s">
        <v>3395</v>
      </c>
      <c r="E1689" s="16" t="s">
        <v>3396</v>
      </c>
      <c r="F1689" s="17">
        <v>15.8</v>
      </c>
    </row>
    <row r="1690" spans="1:6" ht="54.95" customHeight="1">
      <c r="A1690" s="12">
        <f>SUBTOTAL(3,$B$3:B1690)</f>
        <v>1688</v>
      </c>
      <c r="B1690" s="16" t="s">
        <v>1541</v>
      </c>
      <c r="C1690" s="16" t="s">
        <v>3316</v>
      </c>
      <c r="D1690" s="16" t="s">
        <v>3397</v>
      </c>
      <c r="E1690" s="16" t="s">
        <v>3398</v>
      </c>
      <c r="F1690" s="17">
        <v>15.8</v>
      </c>
    </row>
    <row r="1691" spans="1:6" ht="54.95" customHeight="1">
      <c r="A1691" s="12">
        <f>SUBTOTAL(3,$B$3:B1691)</f>
        <v>1689</v>
      </c>
      <c r="B1691" s="16" t="s">
        <v>1541</v>
      </c>
      <c r="C1691" s="16" t="s">
        <v>3316</v>
      </c>
      <c r="D1691" s="16" t="s">
        <v>3399</v>
      </c>
      <c r="E1691" s="16" t="s">
        <v>3400</v>
      </c>
      <c r="F1691" s="17">
        <v>15.6</v>
      </c>
    </row>
    <row r="1692" spans="1:6" ht="54.95" customHeight="1">
      <c r="A1692" s="12">
        <f>SUBTOTAL(3,$B$3:B1692)</f>
        <v>1690</v>
      </c>
      <c r="B1692" s="16" t="s">
        <v>1541</v>
      </c>
      <c r="C1692" s="16" t="s">
        <v>3316</v>
      </c>
      <c r="D1692" s="16" t="s">
        <v>3401</v>
      </c>
      <c r="E1692" s="16" t="s">
        <v>3402</v>
      </c>
      <c r="F1692" s="17">
        <v>15.4</v>
      </c>
    </row>
    <row r="1693" spans="1:6" ht="54.95" customHeight="1">
      <c r="A1693" s="12">
        <f>SUBTOTAL(3,$B$3:B1693)</f>
        <v>1691</v>
      </c>
      <c r="B1693" s="16" t="s">
        <v>1541</v>
      </c>
      <c r="C1693" s="16" t="s">
        <v>3316</v>
      </c>
      <c r="D1693" s="16" t="s">
        <v>3403</v>
      </c>
      <c r="E1693" s="16" t="s">
        <v>3404</v>
      </c>
      <c r="F1693" s="17">
        <v>15.2</v>
      </c>
    </row>
    <row r="1694" spans="1:6" ht="54.95" customHeight="1">
      <c r="A1694" s="12">
        <f>SUBTOTAL(3,$B$3:B1694)</f>
        <v>1692</v>
      </c>
      <c r="B1694" s="16" t="s">
        <v>1541</v>
      </c>
      <c r="C1694" s="16" t="s">
        <v>3316</v>
      </c>
      <c r="D1694" s="16" t="s">
        <v>3405</v>
      </c>
      <c r="E1694" s="16" t="s">
        <v>3406</v>
      </c>
      <c r="F1694" s="17">
        <v>15</v>
      </c>
    </row>
    <row r="1695" spans="1:6" ht="54.95" customHeight="1">
      <c r="A1695" s="12">
        <f>SUBTOTAL(3,$B$3:B1695)</f>
        <v>1693</v>
      </c>
      <c r="B1695" s="16" t="s">
        <v>1541</v>
      </c>
      <c r="C1695" s="16" t="s">
        <v>3316</v>
      </c>
      <c r="D1695" s="16" t="s">
        <v>3407</v>
      </c>
      <c r="E1695" s="16" t="s">
        <v>3408</v>
      </c>
      <c r="F1695" s="17">
        <v>14.8</v>
      </c>
    </row>
    <row r="1696" spans="1:6" ht="54.95" customHeight="1">
      <c r="A1696" s="12">
        <f>SUBTOTAL(3,$B$3:B1696)</f>
        <v>1694</v>
      </c>
      <c r="B1696" s="16" t="s">
        <v>1541</v>
      </c>
      <c r="C1696" s="16" t="s">
        <v>3316</v>
      </c>
      <c r="D1696" s="16" t="s">
        <v>3409</v>
      </c>
      <c r="E1696" s="16" t="s">
        <v>3410</v>
      </c>
      <c r="F1696" s="17">
        <v>14.6</v>
      </c>
    </row>
    <row r="1697" spans="1:6" ht="54.95" customHeight="1">
      <c r="A1697" s="12">
        <f>SUBTOTAL(3,$B$3:B1697)</f>
        <v>1695</v>
      </c>
      <c r="B1697" s="16" t="s">
        <v>1541</v>
      </c>
      <c r="C1697" s="16" t="s">
        <v>3316</v>
      </c>
      <c r="D1697" s="16" t="s">
        <v>3411</v>
      </c>
      <c r="E1697" s="16" t="s">
        <v>3412</v>
      </c>
      <c r="F1697" s="17">
        <v>14.4</v>
      </c>
    </row>
    <row r="1698" spans="1:6" ht="54.95" customHeight="1">
      <c r="A1698" s="12">
        <f>SUBTOTAL(3,$B$3:B1698)</f>
        <v>1696</v>
      </c>
      <c r="B1698" s="16" t="s">
        <v>1541</v>
      </c>
      <c r="C1698" s="16" t="s">
        <v>3316</v>
      </c>
      <c r="D1698" s="16" t="s">
        <v>3413</v>
      </c>
      <c r="E1698" s="16" t="s">
        <v>3414</v>
      </c>
      <c r="F1698" s="17">
        <v>14.4</v>
      </c>
    </row>
    <row r="1699" spans="1:6" ht="54.95" customHeight="1">
      <c r="A1699" s="12">
        <f>SUBTOTAL(3,$B$3:B1699)</f>
        <v>1697</v>
      </c>
      <c r="B1699" s="16" t="s">
        <v>1541</v>
      </c>
      <c r="C1699" s="16" t="s">
        <v>3316</v>
      </c>
      <c r="D1699" s="16" t="s">
        <v>3415</v>
      </c>
      <c r="E1699" s="16" t="s">
        <v>3416</v>
      </c>
      <c r="F1699" s="17">
        <v>14.2</v>
      </c>
    </row>
    <row r="1700" spans="1:6" ht="54.95" customHeight="1">
      <c r="A1700" s="12">
        <f>SUBTOTAL(3,$B$3:B1700)</f>
        <v>1698</v>
      </c>
      <c r="B1700" s="16" t="s">
        <v>1541</v>
      </c>
      <c r="C1700" s="16" t="s">
        <v>3316</v>
      </c>
      <c r="D1700" s="16" t="s">
        <v>3417</v>
      </c>
      <c r="E1700" s="16" t="s">
        <v>3418</v>
      </c>
      <c r="F1700" s="17">
        <v>14</v>
      </c>
    </row>
    <row r="1701" spans="1:6" ht="54.95" customHeight="1">
      <c r="A1701" s="12">
        <f>SUBTOTAL(3,$B$3:B1701)</f>
        <v>1699</v>
      </c>
      <c r="B1701" s="16" t="s">
        <v>1541</v>
      </c>
      <c r="C1701" s="16" t="s">
        <v>3316</v>
      </c>
      <c r="D1701" s="16" t="s">
        <v>3419</v>
      </c>
      <c r="E1701" s="16" t="s">
        <v>3420</v>
      </c>
      <c r="F1701" s="17">
        <v>14</v>
      </c>
    </row>
    <row r="1702" spans="1:6" ht="54.95" customHeight="1">
      <c r="A1702" s="12">
        <f>SUBTOTAL(3,$B$3:B1702)</f>
        <v>1700</v>
      </c>
      <c r="B1702" s="16" t="s">
        <v>1541</v>
      </c>
      <c r="C1702" s="16" t="s">
        <v>3316</v>
      </c>
      <c r="D1702" s="16" t="s">
        <v>3421</v>
      </c>
      <c r="E1702" s="16" t="s">
        <v>3422</v>
      </c>
      <c r="F1702" s="17">
        <v>13.8</v>
      </c>
    </row>
    <row r="1703" spans="1:6" ht="54.95" customHeight="1">
      <c r="A1703" s="12">
        <f>SUBTOTAL(3,$B$3:B1703)</f>
        <v>1701</v>
      </c>
      <c r="B1703" s="16" t="s">
        <v>1541</v>
      </c>
      <c r="C1703" s="16" t="s">
        <v>3316</v>
      </c>
      <c r="D1703" s="16" t="s">
        <v>3423</v>
      </c>
      <c r="E1703" s="16" t="s">
        <v>3424</v>
      </c>
      <c r="F1703" s="17">
        <v>13.6</v>
      </c>
    </row>
    <row r="1704" spans="1:6" ht="54.95" customHeight="1">
      <c r="A1704" s="12">
        <f>SUBTOTAL(3,$B$3:B1704)</f>
        <v>1702</v>
      </c>
      <c r="B1704" s="16" t="s">
        <v>1541</v>
      </c>
      <c r="C1704" s="16" t="s">
        <v>3316</v>
      </c>
      <c r="D1704" s="16" t="s">
        <v>3425</v>
      </c>
      <c r="E1704" s="16" t="s">
        <v>3426</v>
      </c>
      <c r="F1704" s="17">
        <v>13.2</v>
      </c>
    </row>
    <row r="1705" spans="1:6" ht="54.95" customHeight="1">
      <c r="A1705" s="12">
        <f>SUBTOTAL(3,$B$3:B1705)</f>
        <v>1703</v>
      </c>
      <c r="B1705" s="13" t="s">
        <v>1541</v>
      </c>
      <c r="C1705" s="13" t="s">
        <v>3316</v>
      </c>
      <c r="D1705" s="13" t="s">
        <v>3427</v>
      </c>
      <c r="E1705" s="13" t="s">
        <v>3428</v>
      </c>
      <c r="F1705" s="14">
        <v>12</v>
      </c>
    </row>
    <row r="1706" spans="1:6" ht="54.95" customHeight="1">
      <c r="A1706" s="12">
        <f>SUBTOTAL(3,$B$3:B1706)</f>
        <v>1704</v>
      </c>
      <c r="B1706" s="13" t="s">
        <v>1541</v>
      </c>
      <c r="C1706" s="13" t="s">
        <v>3316</v>
      </c>
      <c r="D1706" s="13" t="s">
        <v>3429</v>
      </c>
      <c r="E1706" s="13" t="s">
        <v>3430</v>
      </c>
      <c r="F1706" s="14">
        <v>11.4</v>
      </c>
    </row>
    <row r="1707" spans="1:6" ht="54.95" customHeight="1">
      <c r="A1707" s="12">
        <f>SUBTOTAL(3,$B$3:B1707)</f>
        <v>1705</v>
      </c>
      <c r="B1707" s="13" t="s">
        <v>1541</v>
      </c>
      <c r="C1707" s="13" t="s">
        <v>3316</v>
      </c>
      <c r="D1707" s="13" t="s">
        <v>3431</v>
      </c>
      <c r="E1707" s="13" t="s">
        <v>3432</v>
      </c>
      <c r="F1707" s="14">
        <v>11.2</v>
      </c>
    </row>
    <row r="1708" spans="1:6" ht="54.95" customHeight="1">
      <c r="A1708" s="12">
        <f>SUBTOTAL(3,$B$3:B1708)</f>
        <v>1706</v>
      </c>
      <c r="B1708" s="13" t="s">
        <v>1541</v>
      </c>
      <c r="C1708" s="13" t="s">
        <v>3316</v>
      </c>
      <c r="D1708" s="13" t="s">
        <v>3433</v>
      </c>
      <c r="E1708" s="13" t="s">
        <v>3434</v>
      </c>
      <c r="F1708" s="14">
        <v>8.1999999999999993</v>
      </c>
    </row>
    <row r="1709" spans="1:6" ht="54.95" customHeight="1">
      <c r="A1709" s="12">
        <f>SUBTOTAL(3,$B$3:B1709)</f>
        <v>1707</v>
      </c>
      <c r="B1709" s="13" t="s">
        <v>1541</v>
      </c>
      <c r="C1709" s="13" t="s">
        <v>3316</v>
      </c>
      <c r="D1709" s="13" t="s">
        <v>3435</v>
      </c>
      <c r="E1709" s="13" t="s">
        <v>3436</v>
      </c>
      <c r="F1709" s="14">
        <v>3</v>
      </c>
    </row>
    <row r="1710" spans="1:6" ht="54.95" customHeight="1">
      <c r="A1710" s="12">
        <f>SUBTOTAL(3,$B$3:B1710)</f>
        <v>1708</v>
      </c>
      <c r="B1710" s="13" t="s">
        <v>1541</v>
      </c>
      <c r="C1710" s="13" t="s">
        <v>3437</v>
      </c>
      <c r="D1710" s="13" t="s">
        <v>3438</v>
      </c>
      <c r="E1710" s="13" t="s">
        <v>3439</v>
      </c>
      <c r="F1710" s="14">
        <v>21.6</v>
      </c>
    </row>
    <row r="1711" spans="1:6" ht="54.95" customHeight="1">
      <c r="A1711" s="12">
        <f>SUBTOTAL(3,$B$3:B1711)</f>
        <v>1709</v>
      </c>
      <c r="B1711" s="13" t="s">
        <v>1541</v>
      </c>
      <c r="C1711" s="13" t="s">
        <v>3440</v>
      </c>
      <c r="D1711" s="13" t="s">
        <v>3441</v>
      </c>
      <c r="E1711" s="13" t="s">
        <v>3442</v>
      </c>
      <c r="F1711" s="14">
        <v>23.2</v>
      </c>
    </row>
    <row r="1712" spans="1:6" ht="54.95" customHeight="1">
      <c r="A1712" s="12">
        <f>SUBTOTAL(3,$B$3:B1712)</f>
        <v>1710</v>
      </c>
      <c r="B1712" s="13" t="s">
        <v>1541</v>
      </c>
      <c r="C1712" s="13" t="s">
        <v>3440</v>
      </c>
      <c r="D1712" s="13" t="s">
        <v>3443</v>
      </c>
      <c r="E1712" s="13" t="s">
        <v>3444</v>
      </c>
      <c r="F1712" s="14">
        <v>22.4</v>
      </c>
    </row>
    <row r="1713" spans="1:6" ht="54.95" customHeight="1">
      <c r="A1713" s="12">
        <f>SUBTOTAL(3,$B$3:B1713)</f>
        <v>1711</v>
      </c>
      <c r="B1713" s="13" t="s">
        <v>1541</v>
      </c>
      <c r="C1713" s="13" t="s">
        <v>3440</v>
      </c>
      <c r="D1713" s="13" t="s">
        <v>3445</v>
      </c>
      <c r="E1713" s="13" t="s">
        <v>3446</v>
      </c>
      <c r="F1713" s="14">
        <v>11.6</v>
      </c>
    </row>
    <row r="1714" spans="1:6" ht="54.95" customHeight="1">
      <c r="A1714" s="12">
        <f>SUBTOTAL(3,$B$3:B1714)</f>
        <v>1712</v>
      </c>
      <c r="B1714" s="13" t="s">
        <v>1541</v>
      </c>
      <c r="C1714" s="13" t="s">
        <v>3440</v>
      </c>
      <c r="D1714" s="13" t="s">
        <v>3447</v>
      </c>
      <c r="E1714" s="13" t="s">
        <v>3448</v>
      </c>
      <c r="F1714" s="14">
        <v>10.199999999999999</v>
      </c>
    </row>
    <row r="1715" spans="1:6" ht="54.95" customHeight="1">
      <c r="A1715" s="12">
        <f>SUBTOTAL(3,$B$3:B1715)</f>
        <v>1713</v>
      </c>
      <c r="B1715" s="13" t="s">
        <v>1541</v>
      </c>
      <c r="C1715" s="13" t="s">
        <v>3449</v>
      </c>
      <c r="D1715" s="13" t="s">
        <v>3450</v>
      </c>
      <c r="E1715" s="13" t="s">
        <v>3451</v>
      </c>
      <c r="F1715" s="14">
        <v>20.6</v>
      </c>
    </row>
    <row r="1716" spans="1:6" ht="54.95" customHeight="1">
      <c r="A1716" s="12">
        <f>SUBTOTAL(3,$B$3:B1716)</f>
        <v>1714</v>
      </c>
      <c r="B1716" s="13" t="s">
        <v>1541</v>
      </c>
      <c r="C1716" s="13" t="s">
        <v>3449</v>
      </c>
      <c r="D1716" s="13" t="s">
        <v>3452</v>
      </c>
      <c r="E1716" s="13" t="s">
        <v>3453</v>
      </c>
      <c r="F1716" s="14">
        <v>19.600000000000001</v>
      </c>
    </row>
    <row r="1717" spans="1:6" ht="54.95" customHeight="1">
      <c r="A1717" s="12">
        <f>SUBTOTAL(3,$B$3:B1717)</f>
        <v>1715</v>
      </c>
      <c r="B1717" s="13" t="s">
        <v>1541</v>
      </c>
      <c r="C1717" s="13" t="s">
        <v>3449</v>
      </c>
      <c r="D1717" s="13" t="s">
        <v>3454</v>
      </c>
      <c r="E1717" s="13" t="s">
        <v>3455</v>
      </c>
      <c r="F1717" s="14">
        <v>19.600000000000001</v>
      </c>
    </row>
    <row r="1718" spans="1:6" ht="54.95" customHeight="1">
      <c r="A1718" s="12">
        <f>SUBTOTAL(3,$B$3:B1718)</f>
        <v>1716</v>
      </c>
      <c r="B1718" s="13" t="s">
        <v>1541</v>
      </c>
      <c r="C1718" s="13" t="s">
        <v>3449</v>
      </c>
      <c r="D1718" s="13" t="s">
        <v>3456</v>
      </c>
      <c r="E1718" s="13" t="s">
        <v>3457</v>
      </c>
      <c r="F1718" s="14">
        <v>18.8</v>
      </c>
    </row>
    <row r="1719" spans="1:6" ht="54.95" customHeight="1">
      <c r="A1719" s="12">
        <f>SUBTOTAL(3,$B$3:B1719)</f>
        <v>1717</v>
      </c>
      <c r="B1719" s="13" t="s">
        <v>1541</v>
      </c>
      <c r="C1719" s="13" t="s">
        <v>3449</v>
      </c>
      <c r="D1719" s="13" t="s">
        <v>3458</v>
      </c>
      <c r="E1719" s="13" t="s">
        <v>3459</v>
      </c>
      <c r="F1719" s="14">
        <v>18.8</v>
      </c>
    </row>
    <row r="1720" spans="1:6" ht="54.95" customHeight="1">
      <c r="A1720" s="12">
        <f>SUBTOTAL(3,$B$3:B1720)</f>
        <v>1718</v>
      </c>
      <c r="B1720" s="13" t="s">
        <v>1541</v>
      </c>
      <c r="C1720" s="13" t="s">
        <v>3449</v>
      </c>
      <c r="D1720" s="13" t="s">
        <v>3460</v>
      </c>
      <c r="E1720" s="13" t="s">
        <v>3461</v>
      </c>
      <c r="F1720" s="14">
        <v>18.8</v>
      </c>
    </row>
    <row r="1721" spans="1:6" ht="54.95" customHeight="1">
      <c r="A1721" s="12">
        <f>SUBTOTAL(3,$B$3:B1721)</f>
        <v>1719</v>
      </c>
      <c r="B1721" s="13" t="s">
        <v>1541</v>
      </c>
      <c r="C1721" s="13" t="s">
        <v>3449</v>
      </c>
      <c r="D1721" s="13" t="s">
        <v>3462</v>
      </c>
      <c r="E1721" s="13" t="s">
        <v>3463</v>
      </c>
      <c r="F1721" s="14">
        <v>18.8</v>
      </c>
    </row>
    <row r="1722" spans="1:6" ht="54.95" customHeight="1">
      <c r="A1722" s="12">
        <f>SUBTOTAL(3,$B$3:B1722)</f>
        <v>1720</v>
      </c>
      <c r="B1722" s="13" t="s">
        <v>1541</v>
      </c>
      <c r="C1722" s="13" t="s">
        <v>3449</v>
      </c>
      <c r="D1722" s="13" t="s">
        <v>3464</v>
      </c>
      <c r="E1722" s="13" t="s">
        <v>3465</v>
      </c>
      <c r="F1722" s="14">
        <v>18.8</v>
      </c>
    </row>
    <row r="1723" spans="1:6" ht="54.95" customHeight="1">
      <c r="A1723" s="12">
        <f>SUBTOTAL(3,$B$3:B1723)</f>
        <v>1721</v>
      </c>
      <c r="B1723" s="18" t="s">
        <v>1541</v>
      </c>
      <c r="C1723" s="18" t="s">
        <v>3449</v>
      </c>
      <c r="D1723" s="18" t="s">
        <v>3466</v>
      </c>
      <c r="E1723" s="18" t="s">
        <v>3467</v>
      </c>
      <c r="F1723" s="19">
        <v>17.8</v>
      </c>
    </row>
    <row r="1724" spans="1:6" ht="54.95" customHeight="1">
      <c r="A1724" s="12">
        <f>SUBTOTAL(3,$B$3:B1724)</f>
        <v>1722</v>
      </c>
      <c r="B1724" s="18" t="s">
        <v>1541</v>
      </c>
      <c r="C1724" s="18" t="s">
        <v>3449</v>
      </c>
      <c r="D1724" s="18" t="s">
        <v>3468</v>
      </c>
      <c r="E1724" s="18" t="s">
        <v>3469</v>
      </c>
      <c r="F1724" s="19">
        <v>17.600000000000001</v>
      </c>
    </row>
    <row r="1725" spans="1:6" ht="54.95" customHeight="1">
      <c r="A1725" s="12">
        <f>SUBTOTAL(3,$B$3:B1725)</f>
        <v>1723</v>
      </c>
      <c r="B1725" s="18" t="s">
        <v>1541</v>
      </c>
      <c r="C1725" s="18" t="s">
        <v>3449</v>
      </c>
      <c r="D1725" s="18" t="s">
        <v>3470</v>
      </c>
      <c r="E1725" s="18" t="s">
        <v>3471</v>
      </c>
      <c r="F1725" s="19">
        <v>17.2</v>
      </c>
    </row>
    <row r="1726" spans="1:6" ht="54.95" customHeight="1">
      <c r="A1726" s="12">
        <f>SUBTOTAL(3,$B$3:B1726)</f>
        <v>1724</v>
      </c>
      <c r="B1726" s="18" t="s">
        <v>1541</v>
      </c>
      <c r="C1726" s="18" t="s">
        <v>3472</v>
      </c>
      <c r="D1726" s="18" t="s">
        <v>3473</v>
      </c>
      <c r="E1726" s="18" t="s">
        <v>3474</v>
      </c>
      <c r="F1726" s="19">
        <v>16.399999999999999</v>
      </c>
    </row>
    <row r="1727" spans="1:6" ht="54.95" customHeight="1">
      <c r="A1727" s="12">
        <f>SUBTOTAL(3,$B$3:B1727)</f>
        <v>1725</v>
      </c>
      <c r="B1727" s="18" t="s">
        <v>1541</v>
      </c>
      <c r="C1727" s="18" t="s">
        <v>3472</v>
      </c>
      <c r="D1727" s="18" t="s">
        <v>3475</v>
      </c>
      <c r="E1727" s="18" t="s">
        <v>3476</v>
      </c>
      <c r="F1727" s="19">
        <v>16</v>
      </c>
    </row>
    <row r="1728" spans="1:6" ht="54.95" customHeight="1">
      <c r="A1728" s="12">
        <f>SUBTOTAL(3,$B$3:B1728)</f>
        <v>1726</v>
      </c>
      <c r="B1728" s="18" t="s">
        <v>1541</v>
      </c>
      <c r="C1728" s="18" t="s">
        <v>3472</v>
      </c>
      <c r="D1728" s="18" t="s">
        <v>3477</v>
      </c>
      <c r="E1728" s="18" t="s">
        <v>3478</v>
      </c>
      <c r="F1728" s="19">
        <v>15.6</v>
      </c>
    </row>
    <row r="1729" spans="1:6" ht="54.95" customHeight="1">
      <c r="A1729" s="12">
        <f>SUBTOTAL(3,$B$3:B1729)</f>
        <v>1727</v>
      </c>
      <c r="B1729" s="18" t="s">
        <v>1541</v>
      </c>
      <c r="C1729" s="18" t="s">
        <v>3472</v>
      </c>
      <c r="D1729" s="18" t="s">
        <v>3479</v>
      </c>
      <c r="E1729" s="18" t="s">
        <v>3480</v>
      </c>
      <c r="F1729" s="19">
        <v>15.6</v>
      </c>
    </row>
    <row r="1730" spans="1:6" ht="54.95" customHeight="1">
      <c r="A1730" s="12">
        <f>SUBTOTAL(3,$B$3:B1730)</f>
        <v>1728</v>
      </c>
      <c r="B1730" s="18" t="s">
        <v>1541</v>
      </c>
      <c r="C1730" s="18" t="s">
        <v>3472</v>
      </c>
      <c r="D1730" s="18" t="s">
        <v>3481</v>
      </c>
      <c r="E1730" s="18" t="s">
        <v>3482</v>
      </c>
      <c r="F1730" s="19">
        <v>15</v>
      </c>
    </row>
    <row r="1731" spans="1:6" ht="54.95" customHeight="1">
      <c r="A1731" s="12">
        <f>SUBTOTAL(3,$B$3:B1731)</f>
        <v>1729</v>
      </c>
      <c r="B1731" s="18" t="s">
        <v>1541</v>
      </c>
      <c r="C1731" s="18" t="s">
        <v>3472</v>
      </c>
      <c r="D1731" s="18" t="s">
        <v>3483</v>
      </c>
      <c r="E1731" s="18" t="s">
        <v>3484</v>
      </c>
      <c r="F1731" s="19">
        <v>15</v>
      </c>
    </row>
    <row r="1732" spans="1:6" ht="54.95" customHeight="1">
      <c r="A1732" s="12">
        <f>SUBTOTAL(3,$B$3:B1732)</f>
        <v>1730</v>
      </c>
      <c r="B1732" s="18" t="s">
        <v>1541</v>
      </c>
      <c r="C1732" s="18" t="s">
        <v>3472</v>
      </c>
      <c r="D1732" s="18" t="s">
        <v>3485</v>
      </c>
      <c r="E1732" s="18" t="s">
        <v>3486</v>
      </c>
      <c r="F1732" s="19">
        <v>14.8</v>
      </c>
    </row>
    <row r="1733" spans="1:6" ht="54.95" customHeight="1">
      <c r="A1733" s="12">
        <f>SUBTOTAL(3,$B$3:B1733)</f>
        <v>1731</v>
      </c>
      <c r="B1733" s="18" t="s">
        <v>1541</v>
      </c>
      <c r="C1733" s="18" t="s">
        <v>3472</v>
      </c>
      <c r="D1733" s="18" t="s">
        <v>3487</v>
      </c>
      <c r="E1733" s="18" t="s">
        <v>3488</v>
      </c>
      <c r="F1733" s="19">
        <v>12.8</v>
      </c>
    </row>
    <row r="1734" spans="1:6" ht="54.95" customHeight="1">
      <c r="A1734" s="12">
        <f>SUBTOTAL(3,$B$3:B1734)</f>
        <v>1732</v>
      </c>
      <c r="B1734" s="18" t="s">
        <v>1541</v>
      </c>
      <c r="C1734" s="18" t="s">
        <v>3472</v>
      </c>
      <c r="D1734" s="18" t="s">
        <v>3489</v>
      </c>
      <c r="E1734" s="18" t="s">
        <v>3490</v>
      </c>
      <c r="F1734" s="19">
        <v>12</v>
      </c>
    </row>
    <row r="1735" spans="1:6" ht="54.95" customHeight="1">
      <c r="A1735" s="12">
        <f>SUBTOTAL(3,$B$3:B1735)</f>
        <v>1733</v>
      </c>
      <c r="B1735" s="18" t="s">
        <v>1541</v>
      </c>
      <c r="C1735" s="18" t="s">
        <v>3472</v>
      </c>
      <c r="D1735" s="18" t="s">
        <v>3491</v>
      </c>
      <c r="E1735" s="18" t="s">
        <v>3492</v>
      </c>
      <c r="F1735" s="19">
        <v>9.6</v>
      </c>
    </row>
    <row r="1736" spans="1:6" ht="54.95" customHeight="1">
      <c r="A1736" s="12">
        <f>SUBTOTAL(3,$B$3:B1736)</f>
        <v>1734</v>
      </c>
      <c r="B1736" s="18" t="s">
        <v>1541</v>
      </c>
      <c r="C1736" s="18" t="s">
        <v>3472</v>
      </c>
      <c r="D1736" s="18" t="s">
        <v>3493</v>
      </c>
      <c r="E1736" s="18" t="s">
        <v>3494</v>
      </c>
      <c r="F1736" s="19">
        <v>9.4</v>
      </c>
    </row>
    <row r="1737" spans="1:6" ht="54.95" customHeight="1">
      <c r="A1737" s="12">
        <f>SUBTOTAL(3,$B$3:B1737)</f>
        <v>1735</v>
      </c>
      <c r="B1737" s="18" t="s">
        <v>1541</v>
      </c>
      <c r="C1737" s="18" t="s">
        <v>3472</v>
      </c>
      <c r="D1737" s="18" t="s">
        <v>3495</v>
      </c>
      <c r="E1737" s="18" t="s">
        <v>3496</v>
      </c>
      <c r="F1737" s="19">
        <v>8.6</v>
      </c>
    </row>
    <row r="1738" spans="1:6" ht="54.95" customHeight="1">
      <c r="A1738" s="12">
        <f>SUBTOTAL(3,$B$3:B1738)</f>
        <v>1736</v>
      </c>
      <c r="B1738" s="18" t="s">
        <v>1541</v>
      </c>
      <c r="C1738" s="18" t="s">
        <v>3472</v>
      </c>
      <c r="D1738" s="18" t="s">
        <v>3497</v>
      </c>
      <c r="E1738" s="18" t="s">
        <v>3498</v>
      </c>
      <c r="F1738" s="19">
        <v>8</v>
      </c>
    </row>
    <row r="1739" spans="1:6" ht="54.95" customHeight="1">
      <c r="A1739" s="12">
        <f>SUBTOTAL(3,$B$3:B1739)</f>
        <v>1737</v>
      </c>
      <c r="B1739" s="18" t="s">
        <v>1541</v>
      </c>
      <c r="C1739" s="18" t="s">
        <v>3472</v>
      </c>
      <c r="D1739" s="18" t="s">
        <v>3499</v>
      </c>
      <c r="E1739" s="18" t="s">
        <v>3500</v>
      </c>
      <c r="F1739" s="19">
        <v>7.6</v>
      </c>
    </row>
    <row r="1740" spans="1:6" ht="54.95" customHeight="1">
      <c r="A1740" s="12">
        <f>SUBTOTAL(3,$B$3:B1740)</f>
        <v>1738</v>
      </c>
      <c r="B1740" s="18" t="s">
        <v>1541</v>
      </c>
      <c r="C1740" s="18" t="s">
        <v>3472</v>
      </c>
      <c r="D1740" s="18" t="s">
        <v>3501</v>
      </c>
      <c r="E1740" s="18" t="s">
        <v>3502</v>
      </c>
      <c r="F1740" s="19">
        <v>5</v>
      </c>
    </row>
    <row r="1741" spans="1:6" ht="54.95" customHeight="1">
      <c r="A1741" s="12">
        <f>SUBTOTAL(3,$B$3:B1741)</f>
        <v>1739</v>
      </c>
      <c r="B1741" s="18" t="s">
        <v>1541</v>
      </c>
      <c r="C1741" s="18" t="s">
        <v>3503</v>
      </c>
      <c r="D1741" s="18" t="s">
        <v>3504</v>
      </c>
      <c r="E1741" s="18" t="s">
        <v>3505</v>
      </c>
      <c r="F1741" s="19">
        <v>23.2</v>
      </c>
    </row>
    <row r="1742" spans="1:6" ht="54.95" customHeight="1">
      <c r="A1742" s="12">
        <f>SUBTOTAL(3,$B$3:B1742)</f>
        <v>1740</v>
      </c>
      <c r="B1742" s="18" t="s">
        <v>1541</v>
      </c>
      <c r="C1742" s="18" t="s">
        <v>3503</v>
      </c>
      <c r="D1742" s="18" t="s">
        <v>3506</v>
      </c>
      <c r="E1742" s="18" t="s">
        <v>3507</v>
      </c>
      <c r="F1742" s="19">
        <v>17.600000000000001</v>
      </c>
    </row>
    <row r="1743" spans="1:6" ht="54.95" customHeight="1">
      <c r="A1743" s="12">
        <f>SUBTOTAL(3,$B$3:B1743)</f>
        <v>1741</v>
      </c>
      <c r="B1743" s="18" t="s">
        <v>1541</v>
      </c>
      <c r="C1743" s="18" t="s">
        <v>3508</v>
      </c>
      <c r="D1743" s="18" t="s">
        <v>3509</v>
      </c>
      <c r="E1743" s="18" t="s">
        <v>3510</v>
      </c>
      <c r="F1743" s="19">
        <v>21.6</v>
      </c>
    </row>
    <row r="1744" spans="1:6" ht="54.95" customHeight="1">
      <c r="A1744" s="12">
        <f>SUBTOTAL(3,$B$3:B1744)</f>
        <v>1742</v>
      </c>
      <c r="B1744" s="18" t="s">
        <v>1541</v>
      </c>
      <c r="C1744" s="18" t="s">
        <v>3508</v>
      </c>
      <c r="D1744" s="18" t="s">
        <v>3511</v>
      </c>
      <c r="E1744" s="18" t="s">
        <v>3512</v>
      </c>
      <c r="F1744" s="19">
        <v>21.6</v>
      </c>
    </row>
    <row r="1745" spans="1:6" ht="54.95" customHeight="1">
      <c r="A1745" s="12">
        <f>SUBTOTAL(3,$B$3:B1745)</f>
        <v>1743</v>
      </c>
      <c r="B1745" s="18" t="s">
        <v>1541</v>
      </c>
      <c r="C1745" s="18" t="s">
        <v>3508</v>
      </c>
      <c r="D1745" s="18" t="s">
        <v>3513</v>
      </c>
      <c r="E1745" s="18" t="s">
        <v>3514</v>
      </c>
      <c r="F1745" s="19">
        <v>21.4</v>
      </c>
    </row>
    <row r="1746" spans="1:6" ht="54.95" customHeight="1">
      <c r="A1746" s="12">
        <f>SUBTOTAL(3,$B$3:B1746)</f>
        <v>1744</v>
      </c>
      <c r="B1746" s="18" t="s">
        <v>1541</v>
      </c>
      <c r="C1746" s="18" t="s">
        <v>3508</v>
      </c>
      <c r="D1746" s="18" t="s">
        <v>3515</v>
      </c>
      <c r="E1746" s="18" t="s">
        <v>3516</v>
      </c>
      <c r="F1746" s="19">
        <v>20.8</v>
      </c>
    </row>
    <row r="1747" spans="1:6" ht="54.95" customHeight="1">
      <c r="A1747" s="12">
        <f>SUBTOTAL(3,$B$3:B1747)</f>
        <v>1745</v>
      </c>
      <c r="B1747" s="18" t="s">
        <v>1541</v>
      </c>
      <c r="C1747" s="18" t="s">
        <v>3508</v>
      </c>
      <c r="D1747" s="18" t="s">
        <v>3517</v>
      </c>
      <c r="E1747" s="18" t="s">
        <v>3518</v>
      </c>
      <c r="F1747" s="19">
        <v>19.600000000000001</v>
      </c>
    </row>
    <row r="1748" spans="1:6" ht="54.95" customHeight="1">
      <c r="A1748" s="12">
        <f>SUBTOTAL(3,$B$3:B1748)</f>
        <v>1746</v>
      </c>
      <c r="B1748" s="18" t="s">
        <v>1541</v>
      </c>
      <c r="C1748" s="18" t="s">
        <v>3508</v>
      </c>
      <c r="D1748" s="18" t="s">
        <v>3519</v>
      </c>
      <c r="E1748" s="18" t="s">
        <v>3520</v>
      </c>
      <c r="F1748" s="19">
        <v>19.399999999999999</v>
      </c>
    </row>
    <row r="1749" spans="1:6" ht="54.95" customHeight="1">
      <c r="A1749" s="12">
        <f>SUBTOTAL(3,$B$3:B1749)</f>
        <v>1747</v>
      </c>
      <c r="B1749" s="18" t="s">
        <v>1541</v>
      </c>
      <c r="C1749" s="18" t="s">
        <v>3508</v>
      </c>
      <c r="D1749" s="18" t="s">
        <v>3521</v>
      </c>
      <c r="E1749" s="18" t="s">
        <v>3522</v>
      </c>
      <c r="F1749" s="19">
        <v>19.2</v>
      </c>
    </row>
    <row r="1750" spans="1:6" ht="54.95" customHeight="1">
      <c r="A1750" s="12">
        <f>SUBTOTAL(3,$B$3:B1750)</f>
        <v>1748</v>
      </c>
      <c r="B1750" s="18" t="s">
        <v>1541</v>
      </c>
      <c r="C1750" s="18" t="s">
        <v>3508</v>
      </c>
      <c r="D1750" s="18" t="s">
        <v>3523</v>
      </c>
      <c r="E1750" s="18" t="s">
        <v>3524</v>
      </c>
      <c r="F1750" s="19">
        <v>18</v>
      </c>
    </row>
    <row r="1751" spans="1:6" ht="54.95" customHeight="1">
      <c r="A1751" s="12">
        <f>SUBTOTAL(3,$B$3:B1751)</f>
        <v>1749</v>
      </c>
      <c r="B1751" s="18" t="s">
        <v>1541</v>
      </c>
      <c r="C1751" s="18" t="s">
        <v>3508</v>
      </c>
      <c r="D1751" s="18" t="s">
        <v>3525</v>
      </c>
      <c r="E1751" s="18" t="s">
        <v>3526</v>
      </c>
      <c r="F1751" s="19">
        <v>15.6</v>
      </c>
    </row>
    <row r="1752" spans="1:6" ht="54.95" customHeight="1">
      <c r="A1752" s="12">
        <f>SUBTOTAL(3,$B$3:B1752)</f>
        <v>1750</v>
      </c>
      <c r="B1752" s="18" t="s">
        <v>1541</v>
      </c>
      <c r="C1752" s="18" t="s">
        <v>3508</v>
      </c>
      <c r="D1752" s="18" t="s">
        <v>3527</v>
      </c>
      <c r="E1752" s="18" t="s">
        <v>3528</v>
      </c>
      <c r="F1752" s="19">
        <v>12.2</v>
      </c>
    </row>
    <row r="1753" spans="1:6" ht="54.95" customHeight="1">
      <c r="A1753" s="12">
        <f>SUBTOTAL(3,$B$3:B1753)</f>
        <v>1751</v>
      </c>
      <c r="B1753" s="18" t="s">
        <v>1541</v>
      </c>
      <c r="C1753" s="18" t="s">
        <v>3508</v>
      </c>
      <c r="D1753" s="18" t="s">
        <v>3529</v>
      </c>
      <c r="E1753" s="18" t="s">
        <v>3530</v>
      </c>
      <c r="F1753" s="19">
        <v>12</v>
      </c>
    </row>
    <row r="1754" spans="1:6" ht="54.95" customHeight="1">
      <c r="A1754" s="12">
        <f>SUBTOTAL(3,$B$3:B1754)</f>
        <v>1752</v>
      </c>
      <c r="B1754" s="18" t="s">
        <v>1541</v>
      </c>
      <c r="C1754" s="18" t="s">
        <v>3508</v>
      </c>
      <c r="D1754" s="18" t="s">
        <v>3531</v>
      </c>
      <c r="E1754" s="18" t="s">
        <v>3532</v>
      </c>
      <c r="F1754" s="19">
        <v>11.6</v>
      </c>
    </row>
    <row r="1755" spans="1:6" ht="54.95" customHeight="1">
      <c r="A1755" s="12">
        <f>SUBTOTAL(3,$B$3:B1755)</f>
        <v>1753</v>
      </c>
      <c r="B1755" s="13" t="s">
        <v>1541</v>
      </c>
      <c r="C1755" s="13" t="s">
        <v>3508</v>
      </c>
      <c r="D1755" s="13" t="s">
        <v>3533</v>
      </c>
      <c r="E1755" s="13" t="s">
        <v>3534</v>
      </c>
      <c r="F1755" s="14">
        <v>8.4</v>
      </c>
    </row>
    <row r="1756" spans="1:6" ht="54.95" customHeight="1">
      <c r="A1756" s="12">
        <f>SUBTOTAL(3,$B$3:B1756)</f>
        <v>1754</v>
      </c>
      <c r="B1756" s="13" t="s">
        <v>1541</v>
      </c>
      <c r="C1756" s="13" t="s">
        <v>3535</v>
      </c>
      <c r="D1756" s="13" t="s">
        <v>3536</v>
      </c>
      <c r="E1756" s="13" t="s">
        <v>3537</v>
      </c>
      <c r="F1756" s="14">
        <v>22.2</v>
      </c>
    </row>
    <row r="1757" spans="1:6" ht="54.95" customHeight="1">
      <c r="A1757" s="12">
        <f>SUBTOTAL(3,$B$3:B1757)</f>
        <v>1755</v>
      </c>
      <c r="B1757" s="13" t="s">
        <v>1541</v>
      </c>
      <c r="C1757" s="13" t="s">
        <v>3535</v>
      </c>
      <c r="D1757" s="13" t="s">
        <v>3538</v>
      </c>
      <c r="E1757" s="13" t="s">
        <v>3539</v>
      </c>
      <c r="F1757" s="14">
        <v>19</v>
      </c>
    </row>
    <row r="1758" spans="1:6" ht="54.95" customHeight="1">
      <c r="A1758" s="12">
        <f>SUBTOTAL(3,$B$3:B1758)</f>
        <v>1756</v>
      </c>
      <c r="B1758" s="13" t="s">
        <v>1541</v>
      </c>
      <c r="C1758" s="13" t="s">
        <v>3535</v>
      </c>
      <c r="D1758" s="13" t="s">
        <v>3540</v>
      </c>
      <c r="E1758" s="13" t="s">
        <v>3541</v>
      </c>
      <c r="F1758" s="14">
        <v>17.399999999999999</v>
      </c>
    </row>
    <row r="1759" spans="1:6" ht="54.95" customHeight="1">
      <c r="A1759" s="12">
        <f>SUBTOTAL(3,$B$3:B1759)</f>
        <v>1757</v>
      </c>
      <c r="B1759" s="13" t="s">
        <v>1541</v>
      </c>
      <c r="C1759" s="13" t="s">
        <v>3542</v>
      </c>
      <c r="D1759" s="13" t="s">
        <v>3543</v>
      </c>
      <c r="E1759" s="13" t="s">
        <v>3544</v>
      </c>
      <c r="F1759" s="14">
        <v>21.6</v>
      </c>
    </row>
    <row r="1760" spans="1:6" ht="54.95" customHeight="1">
      <c r="A1760" s="12">
        <f>SUBTOTAL(3,$B$3:B1760)</f>
        <v>1758</v>
      </c>
      <c r="B1760" s="13" t="s">
        <v>1541</v>
      </c>
      <c r="C1760" s="13" t="s">
        <v>3542</v>
      </c>
      <c r="D1760" s="13" t="s">
        <v>3545</v>
      </c>
      <c r="E1760" s="13" t="s">
        <v>3546</v>
      </c>
      <c r="F1760" s="14">
        <v>21.4</v>
      </c>
    </row>
    <row r="1761" spans="1:6" ht="54.95" customHeight="1">
      <c r="A1761" s="12">
        <f>SUBTOTAL(3,$B$3:B1761)</f>
        <v>1759</v>
      </c>
      <c r="B1761" s="13" t="s">
        <v>1541</v>
      </c>
      <c r="C1761" s="13" t="s">
        <v>3542</v>
      </c>
      <c r="D1761" s="13" t="s">
        <v>3547</v>
      </c>
      <c r="E1761" s="13" t="s">
        <v>3548</v>
      </c>
      <c r="F1761" s="14">
        <v>21</v>
      </c>
    </row>
    <row r="1762" spans="1:6" ht="54.95" customHeight="1">
      <c r="A1762" s="12">
        <f>SUBTOTAL(3,$B$3:B1762)</f>
        <v>1760</v>
      </c>
      <c r="B1762" s="13" t="s">
        <v>1541</v>
      </c>
      <c r="C1762" s="13" t="s">
        <v>3542</v>
      </c>
      <c r="D1762" s="13" t="s">
        <v>3549</v>
      </c>
      <c r="E1762" s="13" t="s">
        <v>3550</v>
      </c>
      <c r="F1762" s="14">
        <v>21</v>
      </c>
    </row>
    <row r="1763" spans="1:6" ht="54.95" customHeight="1">
      <c r="A1763" s="12">
        <f>SUBTOTAL(3,$B$3:B1763)</f>
        <v>1761</v>
      </c>
      <c r="B1763" s="13" t="s">
        <v>1541</v>
      </c>
      <c r="C1763" s="13" t="s">
        <v>3542</v>
      </c>
      <c r="D1763" s="13" t="s">
        <v>3551</v>
      </c>
      <c r="E1763" s="13" t="s">
        <v>3552</v>
      </c>
      <c r="F1763" s="14">
        <v>19.600000000000001</v>
      </c>
    </row>
    <row r="1764" spans="1:6" ht="54.95" customHeight="1">
      <c r="A1764" s="12">
        <f>SUBTOTAL(3,$B$3:B1764)</f>
        <v>1762</v>
      </c>
      <c r="B1764" s="13" t="s">
        <v>1541</v>
      </c>
      <c r="C1764" s="13" t="s">
        <v>3542</v>
      </c>
      <c r="D1764" s="13" t="s">
        <v>3553</v>
      </c>
      <c r="E1764" s="13" t="s">
        <v>3554</v>
      </c>
      <c r="F1764" s="14">
        <v>19.2</v>
      </c>
    </row>
    <row r="1765" spans="1:6" ht="54.95" customHeight="1">
      <c r="A1765" s="12">
        <f>SUBTOTAL(3,$B$3:B1765)</f>
        <v>1763</v>
      </c>
      <c r="B1765" s="13" t="s">
        <v>1541</v>
      </c>
      <c r="C1765" s="13" t="s">
        <v>3542</v>
      </c>
      <c r="D1765" s="13" t="s">
        <v>3555</v>
      </c>
      <c r="E1765" s="13" t="s">
        <v>3556</v>
      </c>
      <c r="F1765" s="14">
        <v>19</v>
      </c>
    </row>
    <row r="1766" spans="1:6" ht="54.95" customHeight="1">
      <c r="A1766" s="12">
        <f>SUBTOTAL(3,$B$3:B1766)</f>
        <v>1764</v>
      </c>
      <c r="B1766" s="13" t="s">
        <v>1541</v>
      </c>
      <c r="C1766" s="13" t="s">
        <v>3542</v>
      </c>
      <c r="D1766" s="13" t="s">
        <v>3557</v>
      </c>
      <c r="E1766" s="13" t="s">
        <v>3558</v>
      </c>
      <c r="F1766" s="14">
        <v>18.600000000000001</v>
      </c>
    </row>
    <row r="1767" spans="1:6" ht="54.95" customHeight="1">
      <c r="A1767" s="12">
        <f>SUBTOTAL(3,$B$3:B1767)</f>
        <v>1765</v>
      </c>
      <c r="B1767" s="13" t="s">
        <v>1541</v>
      </c>
      <c r="C1767" s="13" t="s">
        <v>3542</v>
      </c>
      <c r="D1767" s="13" t="s">
        <v>3559</v>
      </c>
      <c r="E1767" s="13" t="s">
        <v>3560</v>
      </c>
      <c r="F1767" s="14">
        <v>18.399999999999999</v>
      </c>
    </row>
    <row r="1768" spans="1:6" ht="54.95" customHeight="1">
      <c r="A1768" s="12">
        <f>SUBTOTAL(3,$B$3:B1768)</f>
        <v>1766</v>
      </c>
      <c r="B1768" s="13" t="s">
        <v>1541</v>
      </c>
      <c r="C1768" s="13" t="s">
        <v>3542</v>
      </c>
      <c r="D1768" s="13" t="s">
        <v>3561</v>
      </c>
      <c r="E1768" s="13" t="s">
        <v>3562</v>
      </c>
      <c r="F1768" s="14">
        <v>16.399999999999999</v>
      </c>
    </row>
    <row r="1769" spans="1:6" ht="54.95" customHeight="1">
      <c r="A1769" s="12">
        <f>SUBTOTAL(3,$B$3:B1769)</f>
        <v>1767</v>
      </c>
      <c r="B1769" s="13" t="s">
        <v>1541</v>
      </c>
      <c r="C1769" s="13" t="s">
        <v>3542</v>
      </c>
      <c r="D1769" s="13" t="s">
        <v>3563</v>
      </c>
      <c r="E1769" s="13" t="s">
        <v>3564</v>
      </c>
      <c r="F1769" s="14">
        <v>15.4</v>
      </c>
    </row>
    <row r="1770" spans="1:6" ht="54.95" customHeight="1">
      <c r="A1770" s="12">
        <f>SUBTOTAL(3,$B$3:B1770)</f>
        <v>1768</v>
      </c>
      <c r="B1770" s="13" t="s">
        <v>1541</v>
      </c>
      <c r="C1770" s="13" t="s">
        <v>3542</v>
      </c>
      <c r="D1770" s="13" t="s">
        <v>3565</v>
      </c>
      <c r="E1770" s="13" t="s">
        <v>3566</v>
      </c>
      <c r="F1770" s="14">
        <v>13.6</v>
      </c>
    </row>
    <row r="1771" spans="1:6" ht="54.95" customHeight="1">
      <c r="A1771" s="12">
        <f>SUBTOTAL(3,$B$3:B1771)</f>
        <v>1769</v>
      </c>
      <c r="B1771" s="13" t="s">
        <v>1541</v>
      </c>
      <c r="C1771" s="13" t="s">
        <v>3542</v>
      </c>
      <c r="D1771" s="13" t="s">
        <v>3567</v>
      </c>
      <c r="E1771" s="13" t="s">
        <v>3568</v>
      </c>
      <c r="F1771" s="14">
        <v>12.8</v>
      </c>
    </row>
    <row r="1772" spans="1:6" ht="54.95" customHeight="1">
      <c r="A1772" s="12">
        <f>SUBTOTAL(3,$B$3:B1772)</f>
        <v>1770</v>
      </c>
      <c r="B1772" s="13" t="s">
        <v>1541</v>
      </c>
      <c r="C1772" s="13" t="s">
        <v>3542</v>
      </c>
      <c r="D1772" s="13" t="s">
        <v>3569</v>
      </c>
      <c r="E1772" s="13" t="s">
        <v>3570</v>
      </c>
      <c r="F1772" s="14">
        <v>9.8000000000000007</v>
      </c>
    </row>
    <row r="1773" spans="1:6" ht="54.95" customHeight="1">
      <c r="A1773" s="12">
        <f>SUBTOTAL(3,$B$3:B1773)</f>
        <v>1771</v>
      </c>
      <c r="B1773" s="13" t="s">
        <v>1541</v>
      </c>
      <c r="C1773" s="13" t="s">
        <v>3542</v>
      </c>
      <c r="D1773" s="13" t="s">
        <v>3571</v>
      </c>
      <c r="E1773" s="13" t="s">
        <v>3572</v>
      </c>
      <c r="F1773" s="14">
        <v>7.8</v>
      </c>
    </row>
    <row r="1774" spans="1:6" ht="54.95" customHeight="1">
      <c r="A1774" s="12">
        <f>SUBTOTAL(3,$B$3:B1774)</f>
        <v>1772</v>
      </c>
      <c r="B1774" s="13" t="s">
        <v>1541</v>
      </c>
      <c r="C1774" s="13" t="s">
        <v>3573</v>
      </c>
      <c r="D1774" s="13" t="s">
        <v>3574</v>
      </c>
      <c r="E1774" s="13" t="s">
        <v>3575</v>
      </c>
      <c r="F1774" s="14">
        <v>20.2</v>
      </c>
    </row>
    <row r="1775" spans="1:6" ht="54.95" customHeight="1">
      <c r="A1775" s="12">
        <f>SUBTOTAL(3,$B$3:B1775)</f>
        <v>1773</v>
      </c>
      <c r="B1775" s="13" t="s">
        <v>1541</v>
      </c>
      <c r="C1775" s="13" t="s">
        <v>3573</v>
      </c>
      <c r="D1775" s="13" t="s">
        <v>3576</v>
      </c>
      <c r="E1775" s="13" t="s">
        <v>3577</v>
      </c>
      <c r="F1775" s="14">
        <v>12</v>
      </c>
    </row>
    <row r="1776" spans="1:6" ht="54.95" customHeight="1">
      <c r="A1776" s="12">
        <f>SUBTOTAL(3,$B$3:B1776)</f>
        <v>1774</v>
      </c>
      <c r="B1776" s="13" t="s">
        <v>1541</v>
      </c>
      <c r="C1776" s="13" t="s">
        <v>3578</v>
      </c>
      <c r="D1776" s="13" t="s">
        <v>3579</v>
      </c>
      <c r="E1776" s="13" t="s">
        <v>3580</v>
      </c>
      <c r="F1776" s="14">
        <v>23.2</v>
      </c>
    </row>
    <row r="1777" spans="1:6" ht="54.95" customHeight="1">
      <c r="A1777" s="12">
        <f>SUBTOTAL(3,$B$3:B1777)</f>
        <v>1775</v>
      </c>
      <c r="B1777" s="13" t="s">
        <v>1541</v>
      </c>
      <c r="C1777" s="13" t="s">
        <v>3578</v>
      </c>
      <c r="D1777" s="13" t="s">
        <v>3581</v>
      </c>
      <c r="E1777" s="13" t="s">
        <v>3582</v>
      </c>
      <c r="F1777" s="14">
        <v>22.4</v>
      </c>
    </row>
    <row r="1778" spans="1:6" ht="54.95" customHeight="1">
      <c r="A1778" s="12">
        <f>SUBTOTAL(3,$B$3:B1778)</f>
        <v>1776</v>
      </c>
      <c r="B1778" s="13" t="s">
        <v>1541</v>
      </c>
      <c r="C1778" s="13" t="s">
        <v>3578</v>
      </c>
      <c r="D1778" s="13" t="s">
        <v>3583</v>
      </c>
      <c r="E1778" s="13" t="s">
        <v>3584</v>
      </c>
      <c r="F1778" s="14">
        <v>22.4</v>
      </c>
    </row>
    <row r="1779" spans="1:6" ht="54.95" customHeight="1">
      <c r="A1779" s="12">
        <f>SUBTOTAL(3,$B$3:B1779)</f>
        <v>1777</v>
      </c>
      <c r="B1779" s="13" t="s">
        <v>1541</v>
      </c>
      <c r="C1779" s="13" t="s">
        <v>3578</v>
      </c>
      <c r="D1779" s="13" t="s">
        <v>3585</v>
      </c>
      <c r="E1779" s="13" t="s">
        <v>3586</v>
      </c>
      <c r="F1779" s="14">
        <v>21.6</v>
      </c>
    </row>
    <row r="1780" spans="1:6" ht="54.95" customHeight="1">
      <c r="A1780" s="12">
        <f>SUBTOTAL(3,$B$3:B1780)</f>
        <v>1778</v>
      </c>
      <c r="B1780" s="13" t="s">
        <v>1541</v>
      </c>
      <c r="C1780" s="13" t="s">
        <v>3578</v>
      </c>
      <c r="D1780" s="13" t="s">
        <v>3587</v>
      </c>
      <c r="E1780" s="13" t="s">
        <v>3588</v>
      </c>
      <c r="F1780" s="14">
        <v>21.4</v>
      </c>
    </row>
    <row r="1781" spans="1:6" ht="54.95" customHeight="1">
      <c r="A1781" s="12">
        <f>SUBTOTAL(3,$B$3:B1781)</f>
        <v>1779</v>
      </c>
      <c r="B1781" s="13" t="s">
        <v>1541</v>
      </c>
      <c r="C1781" s="13" t="s">
        <v>3578</v>
      </c>
      <c r="D1781" s="13" t="s">
        <v>3589</v>
      </c>
      <c r="E1781" s="13" t="s">
        <v>3590</v>
      </c>
      <c r="F1781" s="14">
        <v>21.4</v>
      </c>
    </row>
    <row r="1782" spans="1:6" ht="54.95" customHeight="1">
      <c r="A1782" s="12">
        <f>SUBTOTAL(3,$B$3:B1782)</f>
        <v>1780</v>
      </c>
      <c r="B1782" s="13" t="s">
        <v>1541</v>
      </c>
      <c r="C1782" s="13" t="s">
        <v>3578</v>
      </c>
      <c r="D1782" s="13" t="s">
        <v>3591</v>
      </c>
      <c r="E1782" s="13" t="s">
        <v>3592</v>
      </c>
      <c r="F1782" s="14">
        <v>20.8</v>
      </c>
    </row>
    <row r="1783" spans="1:6" ht="54.95" customHeight="1">
      <c r="A1783" s="12">
        <f>SUBTOTAL(3,$B$3:B1783)</f>
        <v>1781</v>
      </c>
      <c r="B1783" s="13" t="s">
        <v>1541</v>
      </c>
      <c r="C1783" s="13" t="s">
        <v>3578</v>
      </c>
      <c r="D1783" s="13" t="s">
        <v>3593</v>
      </c>
      <c r="E1783" s="13" t="s">
        <v>3594</v>
      </c>
      <c r="F1783" s="14">
        <v>20.6</v>
      </c>
    </row>
    <row r="1784" spans="1:6" ht="54.95" customHeight="1">
      <c r="A1784" s="12">
        <f>SUBTOTAL(3,$B$3:B1784)</f>
        <v>1782</v>
      </c>
      <c r="B1784" s="13" t="s">
        <v>1541</v>
      </c>
      <c r="C1784" s="13" t="s">
        <v>3578</v>
      </c>
      <c r="D1784" s="13" t="s">
        <v>3595</v>
      </c>
      <c r="E1784" s="13" t="s">
        <v>3596</v>
      </c>
      <c r="F1784" s="14">
        <v>20.399999999999999</v>
      </c>
    </row>
    <row r="1785" spans="1:6" ht="54.95" customHeight="1">
      <c r="A1785" s="12">
        <f>SUBTOTAL(3,$B$3:B1785)</f>
        <v>1783</v>
      </c>
      <c r="B1785" s="13" t="s">
        <v>1541</v>
      </c>
      <c r="C1785" s="13" t="s">
        <v>3578</v>
      </c>
      <c r="D1785" s="13" t="s">
        <v>3597</v>
      </c>
      <c r="E1785" s="13" t="s">
        <v>3598</v>
      </c>
      <c r="F1785" s="14">
        <v>19.2</v>
      </c>
    </row>
    <row r="1786" spans="1:6" ht="54.95" customHeight="1">
      <c r="A1786" s="12">
        <f>SUBTOTAL(3,$B$3:B1786)</f>
        <v>1784</v>
      </c>
      <c r="B1786" s="13" t="s">
        <v>1541</v>
      </c>
      <c r="C1786" s="13" t="s">
        <v>3578</v>
      </c>
      <c r="D1786" s="13" t="s">
        <v>3599</v>
      </c>
      <c r="E1786" s="13" t="s">
        <v>3600</v>
      </c>
      <c r="F1786" s="14">
        <v>18.399999999999999</v>
      </c>
    </row>
    <row r="1787" spans="1:6" ht="54.95" customHeight="1">
      <c r="A1787" s="12">
        <f>SUBTOTAL(3,$B$3:B1787)</f>
        <v>1785</v>
      </c>
      <c r="B1787" s="13" t="s">
        <v>1541</v>
      </c>
      <c r="C1787" s="13" t="s">
        <v>3578</v>
      </c>
      <c r="D1787" s="13" t="s">
        <v>3601</v>
      </c>
      <c r="E1787" s="13" t="s">
        <v>3602</v>
      </c>
      <c r="F1787" s="14">
        <v>17.8</v>
      </c>
    </row>
    <row r="1788" spans="1:6" ht="54.95" customHeight="1">
      <c r="A1788" s="12">
        <f>SUBTOTAL(3,$B$3:B1788)</f>
        <v>1786</v>
      </c>
      <c r="B1788" s="13" t="s">
        <v>1541</v>
      </c>
      <c r="C1788" s="13" t="s">
        <v>3578</v>
      </c>
      <c r="D1788" s="13" t="s">
        <v>3603</v>
      </c>
      <c r="E1788" s="13" t="s">
        <v>3604</v>
      </c>
      <c r="F1788" s="14">
        <v>17.600000000000001</v>
      </c>
    </row>
    <row r="1789" spans="1:6" ht="54.95" customHeight="1">
      <c r="A1789" s="12">
        <f>SUBTOTAL(3,$B$3:B1789)</f>
        <v>1787</v>
      </c>
      <c r="B1789" s="13" t="s">
        <v>1541</v>
      </c>
      <c r="C1789" s="13" t="s">
        <v>3578</v>
      </c>
      <c r="D1789" s="13" t="s">
        <v>3605</v>
      </c>
      <c r="E1789" s="13" t="s">
        <v>3606</v>
      </c>
      <c r="F1789" s="14">
        <v>17.399999999999999</v>
      </c>
    </row>
    <row r="1790" spans="1:6" ht="54.95" customHeight="1">
      <c r="A1790" s="12">
        <f>SUBTOTAL(3,$B$3:B1790)</f>
        <v>1788</v>
      </c>
      <c r="B1790" s="13" t="s">
        <v>1541</v>
      </c>
      <c r="C1790" s="13" t="s">
        <v>3578</v>
      </c>
      <c r="D1790" s="13" t="s">
        <v>3607</v>
      </c>
      <c r="E1790" s="13" t="s">
        <v>3608</v>
      </c>
      <c r="F1790" s="14">
        <v>17</v>
      </c>
    </row>
    <row r="1791" spans="1:6" ht="54.95" customHeight="1">
      <c r="A1791" s="12">
        <f>SUBTOTAL(3,$B$3:B1791)</f>
        <v>1789</v>
      </c>
      <c r="B1791" s="13" t="s">
        <v>1541</v>
      </c>
      <c r="C1791" s="13" t="s">
        <v>3578</v>
      </c>
      <c r="D1791" s="13" t="s">
        <v>3609</v>
      </c>
      <c r="E1791" s="13" t="s">
        <v>3610</v>
      </c>
      <c r="F1791" s="14">
        <v>16.399999999999999</v>
      </c>
    </row>
    <row r="1792" spans="1:6" ht="54.95" customHeight="1">
      <c r="A1792" s="12">
        <f>SUBTOTAL(3,$B$3:B1792)</f>
        <v>1790</v>
      </c>
      <c r="B1792" s="13" t="s">
        <v>1541</v>
      </c>
      <c r="C1792" s="13" t="s">
        <v>3578</v>
      </c>
      <c r="D1792" s="13" t="s">
        <v>3611</v>
      </c>
      <c r="E1792" s="13" t="s">
        <v>3612</v>
      </c>
      <c r="F1792" s="14">
        <v>16.399999999999999</v>
      </c>
    </row>
    <row r="1793" spans="1:6" ht="54.95" customHeight="1">
      <c r="A1793" s="12">
        <f>SUBTOTAL(3,$B$3:B1793)</f>
        <v>1791</v>
      </c>
      <c r="B1793" s="13" t="s">
        <v>1541</v>
      </c>
      <c r="C1793" s="13" t="s">
        <v>3578</v>
      </c>
      <c r="D1793" s="13" t="s">
        <v>3613</v>
      </c>
      <c r="E1793" s="13" t="s">
        <v>3614</v>
      </c>
      <c r="F1793" s="14">
        <v>15.6</v>
      </c>
    </row>
    <row r="1794" spans="1:6" ht="54.95" customHeight="1">
      <c r="A1794" s="12">
        <f>SUBTOTAL(3,$B$3:B1794)</f>
        <v>1792</v>
      </c>
      <c r="B1794" s="13" t="s">
        <v>1541</v>
      </c>
      <c r="C1794" s="13" t="s">
        <v>3578</v>
      </c>
      <c r="D1794" s="13" t="s">
        <v>3615</v>
      </c>
      <c r="E1794" s="13" t="s">
        <v>3616</v>
      </c>
      <c r="F1794" s="14">
        <v>13.8</v>
      </c>
    </row>
    <row r="1795" spans="1:6" ht="54.95" customHeight="1">
      <c r="A1795" s="12">
        <f>SUBTOTAL(3,$B$3:B1795)</f>
        <v>1793</v>
      </c>
      <c r="B1795" s="13" t="s">
        <v>1541</v>
      </c>
      <c r="C1795" s="13" t="s">
        <v>3578</v>
      </c>
      <c r="D1795" s="13" t="s">
        <v>3617</v>
      </c>
      <c r="E1795" s="13" t="s">
        <v>3618</v>
      </c>
      <c r="F1795" s="14">
        <v>13.6</v>
      </c>
    </row>
    <row r="1796" spans="1:6" ht="54.95" customHeight="1">
      <c r="A1796" s="12">
        <f>SUBTOTAL(3,$B$3:B1796)</f>
        <v>1794</v>
      </c>
      <c r="B1796" s="13" t="s">
        <v>1541</v>
      </c>
      <c r="C1796" s="13" t="s">
        <v>3578</v>
      </c>
      <c r="D1796" s="13" t="s">
        <v>3619</v>
      </c>
      <c r="E1796" s="13" t="s">
        <v>3620</v>
      </c>
      <c r="F1796" s="14">
        <v>12.8</v>
      </c>
    </row>
    <row r="1797" spans="1:6" ht="54.95" customHeight="1">
      <c r="A1797" s="12">
        <f>SUBTOTAL(3,$B$3:B1797)</f>
        <v>1795</v>
      </c>
      <c r="B1797" s="13" t="s">
        <v>1541</v>
      </c>
      <c r="C1797" s="13" t="s">
        <v>3578</v>
      </c>
      <c r="D1797" s="13" t="s">
        <v>3621</v>
      </c>
      <c r="E1797" s="13" t="s">
        <v>3622</v>
      </c>
      <c r="F1797" s="14">
        <v>9.6</v>
      </c>
    </row>
    <row r="1798" spans="1:6" ht="54.95" customHeight="1">
      <c r="A1798" s="12">
        <f>SUBTOTAL(3,$B$3:B1798)</f>
        <v>1796</v>
      </c>
      <c r="B1798" s="13" t="s">
        <v>1541</v>
      </c>
      <c r="C1798" s="13" t="s">
        <v>3578</v>
      </c>
      <c r="D1798" s="13" t="s">
        <v>3623</v>
      </c>
      <c r="E1798" s="13" t="s">
        <v>3624</v>
      </c>
      <c r="F1798" s="14">
        <v>7.2</v>
      </c>
    </row>
    <row r="1799" spans="1:6" ht="54.95" customHeight="1">
      <c r="A1799" s="12">
        <f>SUBTOTAL(3,$B$3:B1799)</f>
        <v>1797</v>
      </c>
      <c r="B1799" s="13" t="s">
        <v>1541</v>
      </c>
      <c r="C1799" s="13" t="s">
        <v>3578</v>
      </c>
      <c r="D1799" s="13" t="s">
        <v>3625</v>
      </c>
      <c r="E1799" s="13" t="s">
        <v>3626</v>
      </c>
      <c r="F1799" s="14">
        <v>4</v>
      </c>
    </row>
    <row r="1800" spans="1:6" ht="54.95" customHeight="1">
      <c r="A1800" s="12">
        <f>SUBTOTAL(3,$B$3:B1800)</f>
        <v>1798</v>
      </c>
      <c r="B1800" s="13" t="s">
        <v>1541</v>
      </c>
      <c r="C1800" s="13" t="s">
        <v>3627</v>
      </c>
      <c r="D1800" s="13" t="s">
        <v>3628</v>
      </c>
      <c r="E1800" s="13" t="s">
        <v>3629</v>
      </c>
      <c r="F1800" s="14">
        <v>23.2</v>
      </c>
    </row>
    <row r="1801" spans="1:6" ht="54.95" customHeight="1">
      <c r="A1801" s="12">
        <f>SUBTOTAL(3,$B$3:B1801)</f>
        <v>1799</v>
      </c>
      <c r="B1801" s="13" t="s">
        <v>1541</v>
      </c>
      <c r="C1801" s="13" t="s">
        <v>3627</v>
      </c>
      <c r="D1801" s="13" t="s">
        <v>3630</v>
      </c>
      <c r="E1801" s="13" t="s">
        <v>3631</v>
      </c>
      <c r="F1801" s="14">
        <v>19</v>
      </c>
    </row>
    <row r="1802" spans="1:6" ht="54.95" customHeight="1">
      <c r="A1802" s="12">
        <f>SUBTOTAL(3,$B$3:B1802)</f>
        <v>1800</v>
      </c>
      <c r="B1802" s="13" t="s">
        <v>1541</v>
      </c>
      <c r="C1802" s="13" t="s">
        <v>3627</v>
      </c>
      <c r="D1802" s="13" t="s">
        <v>3632</v>
      </c>
      <c r="E1802" s="13" t="s">
        <v>3633</v>
      </c>
      <c r="F1802" s="14">
        <v>18</v>
      </c>
    </row>
    <row r="1803" spans="1:6" ht="54.95" customHeight="1">
      <c r="A1803" s="12">
        <f>SUBTOTAL(3,$B$3:B1803)</f>
        <v>1801</v>
      </c>
      <c r="B1803" s="13" t="s">
        <v>1541</v>
      </c>
      <c r="C1803" s="13" t="s">
        <v>3627</v>
      </c>
      <c r="D1803" s="13" t="s">
        <v>3634</v>
      </c>
      <c r="E1803" s="13" t="s">
        <v>3635</v>
      </c>
      <c r="F1803" s="14">
        <v>18</v>
      </c>
    </row>
    <row r="1804" spans="1:6" ht="54.95" customHeight="1">
      <c r="A1804" s="12">
        <f>SUBTOTAL(3,$B$3:B1804)</f>
        <v>1802</v>
      </c>
      <c r="B1804" s="13" t="s">
        <v>1541</v>
      </c>
      <c r="C1804" s="13" t="s">
        <v>3627</v>
      </c>
      <c r="D1804" s="13" t="s">
        <v>3636</v>
      </c>
      <c r="E1804" s="13" t="s">
        <v>3637</v>
      </c>
      <c r="F1804" s="14">
        <v>17.2</v>
      </c>
    </row>
    <row r="1805" spans="1:6" ht="54.95" customHeight="1">
      <c r="A1805" s="12">
        <f>SUBTOTAL(3,$B$3:B1805)</f>
        <v>1803</v>
      </c>
      <c r="B1805" s="13" t="s">
        <v>1541</v>
      </c>
      <c r="C1805" s="13" t="s">
        <v>3627</v>
      </c>
      <c r="D1805" s="13" t="s">
        <v>3638</v>
      </c>
      <c r="E1805" s="13" t="s">
        <v>3639</v>
      </c>
      <c r="F1805" s="14">
        <v>12.6</v>
      </c>
    </row>
    <row r="1806" spans="1:6" ht="54.95" customHeight="1">
      <c r="A1806" s="12">
        <f>SUBTOTAL(3,$B$3:B1806)</f>
        <v>1804</v>
      </c>
      <c r="B1806" s="13" t="s">
        <v>1541</v>
      </c>
      <c r="C1806" s="13" t="s">
        <v>3627</v>
      </c>
      <c r="D1806" s="13" t="s">
        <v>3640</v>
      </c>
      <c r="E1806" s="13" t="s">
        <v>3641</v>
      </c>
      <c r="F1806" s="14">
        <v>8.4</v>
      </c>
    </row>
    <row r="1807" spans="1:6" ht="54.95" customHeight="1">
      <c r="A1807" s="12">
        <f>SUBTOTAL(3,$B$3:B1807)</f>
        <v>1805</v>
      </c>
      <c r="B1807" s="13" t="s">
        <v>1541</v>
      </c>
      <c r="C1807" s="13" t="s">
        <v>3642</v>
      </c>
      <c r="D1807" s="13" t="s">
        <v>3643</v>
      </c>
      <c r="E1807" s="13" t="s">
        <v>3644</v>
      </c>
      <c r="F1807" s="14">
        <v>20</v>
      </c>
    </row>
    <row r="1808" spans="1:6" ht="54.95" customHeight="1">
      <c r="A1808" s="12">
        <f>SUBTOTAL(3,$B$3:B1808)</f>
        <v>1806</v>
      </c>
      <c r="B1808" s="13" t="s">
        <v>1541</v>
      </c>
      <c r="C1808" s="13" t="s">
        <v>3642</v>
      </c>
      <c r="D1808" s="13" t="s">
        <v>3645</v>
      </c>
      <c r="E1808" s="13" t="s">
        <v>3646</v>
      </c>
      <c r="F1808" s="14">
        <v>19</v>
      </c>
    </row>
    <row r="1809" spans="1:6" ht="54.95" customHeight="1">
      <c r="A1809" s="12">
        <f>SUBTOTAL(3,$B$3:B1809)</f>
        <v>1807</v>
      </c>
      <c r="B1809" s="13" t="s">
        <v>1541</v>
      </c>
      <c r="C1809" s="13" t="s">
        <v>3642</v>
      </c>
      <c r="D1809" s="13" t="s">
        <v>3647</v>
      </c>
      <c r="E1809" s="13" t="s">
        <v>3648</v>
      </c>
      <c r="F1809" s="14">
        <v>15.2</v>
      </c>
    </row>
    <row r="1810" spans="1:6" ht="54.95" customHeight="1">
      <c r="A1810" s="12">
        <f>SUBTOTAL(3,$B$3:B1810)</f>
        <v>1808</v>
      </c>
      <c r="B1810" s="13" t="s">
        <v>1541</v>
      </c>
      <c r="C1810" s="13" t="s">
        <v>3642</v>
      </c>
      <c r="D1810" s="13" t="s">
        <v>3649</v>
      </c>
      <c r="E1810" s="13" t="s">
        <v>3650</v>
      </c>
      <c r="F1810" s="14">
        <v>12.2</v>
      </c>
    </row>
    <row r="1811" spans="1:6" ht="54.95" customHeight="1">
      <c r="A1811" s="12">
        <f>SUBTOTAL(3,$B$3:B1811)</f>
        <v>1809</v>
      </c>
      <c r="B1811" s="13" t="s">
        <v>1541</v>
      </c>
      <c r="C1811" s="13" t="s">
        <v>3642</v>
      </c>
      <c r="D1811" s="13" t="s">
        <v>3651</v>
      </c>
      <c r="E1811" s="13" t="s">
        <v>3652</v>
      </c>
      <c r="F1811" s="14">
        <v>12</v>
      </c>
    </row>
    <row r="1812" spans="1:6" ht="54.95" customHeight="1">
      <c r="A1812" s="12">
        <f>SUBTOTAL(3,$B$3:B1812)</f>
        <v>1810</v>
      </c>
      <c r="B1812" s="13" t="s">
        <v>1541</v>
      </c>
      <c r="C1812" s="13" t="s">
        <v>3642</v>
      </c>
      <c r="D1812" s="13" t="s">
        <v>3653</v>
      </c>
      <c r="E1812" s="13" t="s">
        <v>3654</v>
      </c>
      <c r="F1812" s="14">
        <v>0</v>
      </c>
    </row>
    <row r="1813" spans="1:6" ht="54.95" customHeight="1">
      <c r="A1813" s="12">
        <f>SUBTOTAL(3,$B$3:B1813)</f>
        <v>1811</v>
      </c>
      <c r="B1813" s="13" t="s">
        <v>1541</v>
      </c>
      <c r="C1813" s="13" t="s">
        <v>3655</v>
      </c>
      <c r="D1813" s="13" t="s">
        <v>3656</v>
      </c>
      <c r="E1813" s="13" t="s">
        <v>3657</v>
      </c>
      <c r="F1813" s="14">
        <v>19.8</v>
      </c>
    </row>
    <row r="1814" spans="1:6" ht="54.95" customHeight="1">
      <c r="A1814" s="12">
        <f>SUBTOTAL(3,$B$3:B1814)</f>
        <v>1812</v>
      </c>
      <c r="B1814" s="13" t="s">
        <v>1541</v>
      </c>
      <c r="C1814" s="13" t="s">
        <v>3655</v>
      </c>
      <c r="D1814" s="13" t="s">
        <v>3658</v>
      </c>
      <c r="E1814" s="13" t="s">
        <v>3659</v>
      </c>
      <c r="F1814" s="14">
        <v>17.8</v>
      </c>
    </row>
    <row r="1815" spans="1:6" ht="54.95" customHeight="1">
      <c r="A1815" s="12">
        <f>SUBTOTAL(3,$B$3:B1815)</f>
        <v>1813</v>
      </c>
      <c r="B1815" s="13" t="s">
        <v>1541</v>
      </c>
      <c r="C1815" s="13" t="s">
        <v>3660</v>
      </c>
      <c r="D1815" s="13" t="s">
        <v>3661</v>
      </c>
      <c r="E1815" s="13" t="s">
        <v>3662</v>
      </c>
      <c r="F1815" s="14">
        <v>18.8</v>
      </c>
    </row>
    <row r="1816" spans="1:6" ht="54.95" customHeight="1">
      <c r="A1816" s="12">
        <f>SUBTOTAL(3,$B$3:B1816)</f>
        <v>1814</v>
      </c>
      <c r="B1816" s="13" t="s">
        <v>1541</v>
      </c>
      <c r="C1816" s="13" t="s">
        <v>3663</v>
      </c>
      <c r="D1816" s="13" t="s">
        <v>3664</v>
      </c>
      <c r="E1816" s="13" t="s">
        <v>3665</v>
      </c>
      <c r="F1816" s="14">
        <v>21.4</v>
      </c>
    </row>
    <row r="1817" spans="1:6" ht="54.95" customHeight="1">
      <c r="A1817" s="12">
        <f>SUBTOTAL(3,$B$3:B1817)</f>
        <v>1815</v>
      </c>
      <c r="B1817" s="13" t="s">
        <v>1541</v>
      </c>
      <c r="C1817" s="13" t="s">
        <v>3663</v>
      </c>
      <c r="D1817" s="13" t="s">
        <v>3666</v>
      </c>
      <c r="E1817" s="13" t="s">
        <v>3667</v>
      </c>
      <c r="F1817" s="14">
        <v>16.399999999999999</v>
      </c>
    </row>
    <row r="1818" spans="1:6" ht="54.95" customHeight="1">
      <c r="A1818" s="12">
        <f>SUBTOTAL(3,$B$3:B1818)</f>
        <v>1816</v>
      </c>
      <c r="B1818" s="13" t="s">
        <v>1541</v>
      </c>
      <c r="C1818" s="13" t="s">
        <v>3663</v>
      </c>
      <c r="D1818" s="13" t="s">
        <v>3668</v>
      </c>
      <c r="E1818" s="13" t="s">
        <v>3669</v>
      </c>
      <c r="F1818" s="14">
        <v>6</v>
      </c>
    </row>
    <row r="1819" spans="1:6" ht="54.95" customHeight="1">
      <c r="A1819" s="12">
        <f>SUBTOTAL(3,$B$3:B1819)</f>
        <v>1817</v>
      </c>
      <c r="B1819" s="13" t="s">
        <v>1541</v>
      </c>
      <c r="C1819" s="13" t="s">
        <v>3670</v>
      </c>
      <c r="D1819" s="13" t="s">
        <v>3671</v>
      </c>
      <c r="E1819" s="13" t="s">
        <v>3672</v>
      </c>
      <c r="F1819" s="14">
        <v>18.399999999999999</v>
      </c>
    </row>
    <row r="1820" spans="1:6" ht="54.95" customHeight="1">
      <c r="A1820" s="12">
        <f>SUBTOTAL(3,$B$3:B1820)</f>
        <v>1818</v>
      </c>
      <c r="B1820" s="13" t="s">
        <v>1541</v>
      </c>
      <c r="C1820" s="13" t="s">
        <v>3670</v>
      </c>
      <c r="D1820" s="13" t="s">
        <v>3673</v>
      </c>
      <c r="E1820" s="13" t="s">
        <v>3674</v>
      </c>
      <c r="F1820" s="14">
        <v>18.399999999999999</v>
      </c>
    </row>
    <row r="1821" spans="1:6" ht="54.95" customHeight="1">
      <c r="A1821" s="12">
        <f>SUBTOTAL(3,$B$3:B1821)</f>
        <v>1819</v>
      </c>
      <c r="B1821" s="13" t="s">
        <v>1541</v>
      </c>
      <c r="C1821" s="13" t="s">
        <v>3670</v>
      </c>
      <c r="D1821" s="13" t="s">
        <v>3675</v>
      </c>
      <c r="E1821" s="13" t="s">
        <v>3676</v>
      </c>
      <c r="F1821" s="14">
        <v>16.8</v>
      </c>
    </row>
    <row r="1822" spans="1:6" ht="54.95" customHeight="1">
      <c r="A1822" s="12">
        <f>SUBTOTAL(3,$B$3:B1822)</f>
        <v>1820</v>
      </c>
      <c r="B1822" s="13" t="s">
        <v>1541</v>
      </c>
      <c r="C1822" s="13" t="s">
        <v>3670</v>
      </c>
      <c r="D1822" s="13" t="s">
        <v>3677</v>
      </c>
      <c r="E1822" s="13" t="s">
        <v>3678</v>
      </c>
      <c r="F1822" s="14">
        <v>16.8</v>
      </c>
    </row>
    <row r="1823" spans="1:6" ht="54.95" customHeight="1">
      <c r="A1823" s="12">
        <f>SUBTOTAL(3,$B$3:B1823)</f>
        <v>1821</v>
      </c>
      <c r="B1823" s="13" t="s">
        <v>1541</v>
      </c>
      <c r="C1823" s="13" t="s">
        <v>3670</v>
      </c>
      <c r="D1823" s="13" t="s">
        <v>3679</v>
      </c>
      <c r="E1823" s="13" t="s">
        <v>3680</v>
      </c>
      <c r="F1823" s="14">
        <v>16.8</v>
      </c>
    </row>
    <row r="1824" spans="1:6" ht="54.95" customHeight="1">
      <c r="A1824" s="12">
        <f>SUBTOTAL(3,$B$3:B1824)</f>
        <v>1822</v>
      </c>
      <c r="B1824" s="13" t="s">
        <v>1541</v>
      </c>
      <c r="C1824" s="13" t="s">
        <v>3670</v>
      </c>
      <c r="D1824" s="13" t="s">
        <v>3681</v>
      </c>
      <c r="E1824" s="13" t="s">
        <v>3682</v>
      </c>
      <c r="F1824" s="14">
        <v>16.8</v>
      </c>
    </row>
    <row r="1825" spans="1:6" ht="54.95" customHeight="1">
      <c r="A1825" s="12">
        <f>SUBTOTAL(3,$B$3:B1825)</f>
        <v>1823</v>
      </c>
      <c r="B1825" s="13" t="s">
        <v>1541</v>
      </c>
      <c r="C1825" s="13" t="s">
        <v>3670</v>
      </c>
      <c r="D1825" s="13" t="s">
        <v>3683</v>
      </c>
      <c r="E1825" s="13" t="s">
        <v>3684</v>
      </c>
      <c r="F1825" s="14">
        <v>16</v>
      </c>
    </row>
    <row r="1826" spans="1:6" ht="54.95" customHeight="1">
      <c r="A1826" s="12">
        <f>SUBTOTAL(3,$B$3:B1826)</f>
        <v>1824</v>
      </c>
      <c r="B1826" s="13" t="s">
        <v>1541</v>
      </c>
      <c r="C1826" s="13" t="s">
        <v>3670</v>
      </c>
      <c r="D1826" s="13" t="s">
        <v>3685</v>
      </c>
      <c r="E1826" s="13" t="s">
        <v>3686</v>
      </c>
      <c r="F1826" s="14">
        <v>15.8</v>
      </c>
    </row>
    <row r="1827" spans="1:6" ht="54.95" customHeight="1">
      <c r="A1827" s="12">
        <f>SUBTOTAL(3,$B$3:B1827)</f>
        <v>1825</v>
      </c>
      <c r="B1827" s="13" t="s">
        <v>1541</v>
      </c>
      <c r="C1827" s="13" t="s">
        <v>3670</v>
      </c>
      <c r="D1827" s="13" t="s">
        <v>3687</v>
      </c>
      <c r="E1827" s="13" t="s">
        <v>3688</v>
      </c>
      <c r="F1827" s="14">
        <v>15</v>
      </c>
    </row>
    <row r="1828" spans="1:6" ht="54.95" customHeight="1">
      <c r="A1828" s="12">
        <f>SUBTOTAL(3,$B$3:B1828)</f>
        <v>1826</v>
      </c>
      <c r="B1828" s="13" t="s">
        <v>1541</v>
      </c>
      <c r="C1828" s="13" t="s">
        <v>3670</v>
      </c>
      <c r="D1828" s="13" t="s">
        <v>3689</v>
      </c>
      <c r="E1828" s="13" t="s">
        <v>3690</v>
      </c>
      <c r="F1828" s="14">
        <v>14.6</v>
      </c>
    </row>
    <row r="1829" spans="1:6" ht="54.95" customHeight="1">
      <c r="A1829" s="12">
        <f>SUBTOTAL(3,$B$3:B1829)</f>
        <v>1827</v>
      </c>
      <c r="B1829" s="13" t="s">
        <v>1541</v>
      </c>
      <c r="C1829" s="13" t="s">
        <v>3670</v>
      </c>
      <c r="D1829" s="13" t="s">
        <v>3691</v>
      </c>
      <c r="E1829" s="13" t="s">
        <v>3692</v>
      </c>
      <c r="F1829" s="14">
        <v>14.2</v>
      </c>
    </row>
    <row r="1830" spans="1:6" ht="54.95" customHeight="1">
      <c r="A1830" s="12">
        <f>SUBTOTAL(3,$B$3:B1830)</f>
        <v>1828</v>
      </c>
      <c r="B1830" s="13" t="s">
        <v>1541</v>
      </c>
      <c r="C1830" s="13" t="s">
        <v>3670</v>
      </c>
      <c r="D1830" s="13" t="s">
        <v>3693</v>
      </c>
      <c r="E1830" s="13" t="s">
        <v>3694</v>
      </c>
      <c r="F1830" s="14">
        <v>13.8</v>
      </c>
    </row>
    <row r="1831" spans="1:6" ht="54.95" customHeight="1">
      <c r="A1831" s="12">
        <f>SUBTOTAL(3,$B$3:B1831)</f>
        <v>1829</v>
      </c>
      <c r="B1831" s="13" t="s">
        <v>1541</v>
      </c>
      <c r="C1831" s="13" t="s">
        <v>3670</v>
      </c>
      <c r="D1831" s="13" t="s">
        <v>3695</v>
      </c>
      <c r="E1831" s="13" t="s">
        <v>3696</v>
      </c>
      <c r="F1831" s="14">
        <v>13.4</v>
      </c>
    </row>
    <row r="1832" spans="1:6" ht="54.95" customHeight="1">
      <c r="A1832" s="12">
        <f>SUBTOTAL(3,$B$3:B1832)</f>
        <v>1830</v>
      </c>
      <c r="B1832" s="13" t="s">
        <v>1541</v>
      </c>
      <c r="C1832" s="13" t="s">
        <v>3670</v>
      </c>
      <c r="D1832" s="13" t="s">
        <v>3697</v>
      </c>
      <c r="E1832" s="13" t="s">
        <v>3698</v>
      </c>
      <c r="F1832" s="14">
        <v>13.2</v>
      </c>
    </row>
    <row r="1833" spans="1:6" ht="54.95" customHeight="1">
      <c r="A1833" s="12">
        <f>SUBTOTAL(3,$B$3:B1833)</f>
        <v>1831</v>
      </c>
      <c r="B1833" s="13" t="s">
        <v>1541</v>
      </c>
      <c r="C1833" s="13" t="s">
        <v>3670</v>
      </c>
      <c r="D1833" s="13" t="s">
        <v>3699</v>
      </c>
      <c r="E1833" s="13" t="s">
        <v>3700</v>
      </c>
      <c r="F1833" s="14">
        <v>12.8</v>
      </c>
    </row>
    <row r="1834" spans="1:6" ht="54.95" customHeight="1">
      <c r="A1834" s="12">
        <f>SUBTOTAL(3,$B$3:B1834)</f>
        <v>1832</v>
      </c>
      <c r="B1834" s="13" t="s">
        <v>1541</v>
      </c>
      <c r="C1834" s="13" t="s">
        <v>3670</v>
      </c>
      <c r="D1834" s="13" t="s">
        <v>3701</v>
      </c>
      <c r="E1834" s="13" t="s">
        <v>3702</v>
      </c>
      <c r="F1834" s="14">
        <v>12.4</v>
      </c>
    </row>
    <row r="1835" spans="1:6" ht="54.95" customHeight="1">
      <c r="A1835" s="12">
        <f>SUBTOTAL(3,$B$3:B1835)</f>
        <v>1833</v>
      </c>
      <c r="B1835" s="13" t="s">
        <v>1541</v>
      </c>
      <c r="C1835" s="13" t="s">
        <v>3670</v>
      </c>
      <c r="D1835" s="13" t="s">
        <v>3703</v>
      </c>
      <c r="E1835" s="13" t="s">
        <v>3704</v>
      </c>
      <c r="F1835" s="14">
        <v>12.2</v>
      </c>
    </row>
    <row r="1836" spans="1:6" ht="54.95" customHeight="1">
      <c r="A1836" s="12">
        <f>SUBTOTAL(3,$B$3:B1836)</f>
        <v>1834</v>
      </c>
      <c r="B1836" s="13" t="s">
        <v>1541</v>
      </c>
      <c r="C1836" s="13" t="s">
        <v>3670</v>
      </c>
      <c r="D1836" s="13" t="s">
        <v>3705</v>
      </c>
      <c r="E1836" s="13" t="s">
        <v>3706</v>
      </c>
      <c r="F1836" s="14">
        <v>12.2</v>
      </c>
    </row>
    <row r="1837" spans="1:6" ht="54.95" customHeight="1">
      <c r="A1837" s="12">
        <f>SUBTOTAL(3,$B$3:B1837)</f>
        <v>1835</v>
      </c>
      <c r="B1837" s="13" t="s">
        <v>1541</v>
      </c>
      <c r="C1837" s="13" t="s">
        <v>3670</v>
      </c>
      <c r="D1837" s="13" t="s">
        <v>3707</v>
      </c>
      <c r="E1837" s="13" t="s">
        <v>3708</v>
      </c>
      <c r="F1837" s="14">
        <v>11</v>
      </c>
    </row>
    <row r="1838" spans="1:6" ht="54.95" customHeight="1">
      <c r="A1838" s="12">
        <f>SUBTOTAL(3,$B$3:B1838)</f>
        <v>1836</v>
      </c>
      <c r="B1838" s="13" t="s">
        <v>1541</v>
      </c>
      <c r="C1838" s="13" t="s">
        <v>3670</v>
      </c>
      <c r="D1838" s="13" t="s">
        <v>3709</v>
      </c>
      <c r="E1838" s="13" t="s">
        <v>3710</v>
      </c>
      <c r="F1838" s="14">
        <v>10.8</v>
      </c>
    </row>
    <row r="1839" spans="1:6" ht="54.95" customHeight="1">
      <c r="A1839" s="12">
        <f>SUBTOTAL(3,$B$3:B1839)</f>
        <v>1837</v>
      </c>
      <c r="B1839" s="13" t="s">
        <v>1541</v>
      </c>
      <c r="C1839" s="13" t="s">
        <v>3670</v>
      </c>
      <c r="D1839" s="13" t="s">
        <v>3711</v>
      </c>
      <c r="E1839" s="13" t="s">
        <v>3712</v>
      </c>
      <c r="F1839" s="14">
        <v>10.4</v>
      </c>
    </row>
    <row r="1840" spans="1:6" ht="54.95" customHeight="1">
      <c r="A1840" s="12">
        <f>SUBTOTAL(3,$B$3:B1840)</f>
        <v>1838</v>
      </c>
      <c r="B1840" s="13" t="s">
        <v>1541</v>
      </c>
      <c r="C1840" s="13" t="s">
        <v>3670</v>
      </c>
      <c r="D1840" s="13" t="s">
        <v>3713</v>
      </c>
      <c r="E1840" s="13" t="s">
        <v>3714</v>
      </c>
      <c r="F1840" s="14">
        <v>10.4</v>
      </c>
    </row>
    <row r="1841" spans="1:6" ht="54.95" customHeight="1">
      <c r="A1841" s="12">
        <f>SUBTOTAL(3,$B$3:B1841)</f>
        <v>1839</v>
      </c>
      <c r="B1841" s="13" t="s">
        <v>1541</v>
      </c>
      <c r="C1841" s="13" t="s">
        <v>3670</v>
      </c>
      <c r="D1841" s="13" t="s">
        <v>3715</v>
      </c>
      <c r="E1841" s="13" t="s">
        <v>3716</v>
      </c>
      <c r="F1841" s="14">
        <v>10.4</v>
      </c>
    </row>
    <row r="1842" spans="1:6" ht="54.95" customHeight="1">
      <c r="A1842" s="12">
        <f>SUBTOTAL(3,$B$3:B1842)</f>
        <v>1840</v>
      </c>
      <c r="B1842" s="13" t="s">
        <v>1541</v>
      </c>
      <c r="C1842" s="13" t="s">
        <v>3670</v>
      </c>
      <c r="D1842" s="13" t="s">
        <v>3717</v>
      </c>
      <c r="E1842" s="13" t="s">
        <v>3718</v>
      </c>
      <c r="F1842" s="14">
        <v>10.199999999999999</v>
      </c>
    </row>
    <row r="1843" spans="1:6" ht="54.95" customHeight="1">
      <c r="A1843" s="12">
        <f>SUBTOTAL(3,$B$3:B1843)</f>
        <v>1841</v>
      </c>
      <c r="B1843" s="13" t="s">
        <v>1541</v>
      </c>
      <c r="C1843" s="13" t="s">
        <v>3670</v>
      </c>
      <c r="D1843" s="13" t="s">
        <v>3719</v>
      </c>
      <c r="E1843" s="13" t="s">
        <v>3720</v>
      </c>
      <c r="F1843" s="14">
        <v>10</v>
      </c>
    </row>
    <row r="1844" spans="1:6" ht="54.95" customHeight="1">
      <c r="A1844" s="12">
        <f>SUBTOTAL(3,$B$3:B1844)</f>
        <v>1842</v>
      </c>
      <c r="B1844" s="13" t="s">
        <v>1541</v>
      </c>
      <c r="C1844" s="13" t="s">
        <v>3670</v>
      </c>
      <c r="D1844" s="13" t="s">
        <v>3721</v>
      </c>
      <c r="E1844" s="13" t="s">
        <v>3722</v>
      </c>
      <c r="F1844" s="14">
        <v>9.8000000000000007</v>
      </c>
    </row>
    <row r="1845" spans="1:6" ht="54.95" customHeight="1">
      <c r="A1845" s="12">
        <f>SUBTOTAL(3,$B$3:B1845)</f>
        <v>1843</v>
      </c>
      <c r="B1845" s="13" t="s">
        <v>1541</v>
      </c>
      <c r="C1845" s="13" t="s">
        <v>3670</v>
      </c>
      <c r="D1845" s="13" t="s">
        <v>3723</v>
      </c>
      <c r="E1845" s="13" t="s">
        <v>3724</v>
      </c>
      <c r="F1845" s="14">
        <v>9.4</v>
      </c>
    </row>
    <row r="1846" spans="1:6" ht="54.95" customHeight="1">
      <c r="A1846" s="12">
        <f>SUBTOTAL(3,$B$3:B1846)</f>
        <v>1844</v>
      </c>
      <c r="B1846" s="13" t="s">
        <v>1541</v>
      </c>
      <c r="C1846" s="13" t="s">
        <v>3670</v>
      </c>
      <c r="D1846" s="13" t="s">
        <v>3725</v>
      </c>
      <c r="E1846" s="13" t="s">
        <v>3726</v>
      </c>
      <c r="F1846" s="14">
        <v>9.1999999999999993</v>
      </c>
    </row>
    <row r="1847" spans="1:6" ht="54.95" customHeight="1">
      <c r="A1847" s="12">
        <f>SUBTOTAL(3,$B$3:B1847)</f>
        <v>1845</v>
      </c>
      <c r="B1847" s="13" t="s">
        <v>1541</v>
      </c>
      <c r="C1847" s="13" t="s">
        <v>3670</v>
      </c>
      <c r="D1847" s="13" t="s">
        <v>3727</v>
      </c>
      <c r="E1847" s="13" t="s">
        <v>3728</v>
      </c>
      <c r="F1847" s="14">
        <v>9</v>
      </c>
    </row>
    <row r="1848" spans="1:6" ht="54.95" customHeight="1">
      <c r="A1848" s="12">
        <f>SUBTOTAL(3,$B$3:B1848)</f>
        <v>1846</v>
      </c>
      <c r="B1848" s="13" t="s">
        <v>1541</v>
      </c>
      <c r="C1848" s="13" t="s">
        <v>3670</v>
      </c>
      <c r="D1848" s="13" t="s">
        <v>3729</v>
      </c>
      <c r="E1848" s="13" t="s">
        <v>3730</v>
      </c>
      <c r="F1848" s="14">
        <v>8.8000000000000007</v>
      </c>
    </row>
    <row r="1849" spans="1:6" ht="54.95" customHeight="1">
      <c r="A1849" s="12">
        <f>SUBTOTAL(3,$B$3:B1849)</f>
        <v>1847</v>
      </c>
      <c r="B1849" s="13" t="s">
        <v>1541</v>
      </c>
      <c r="C1849" s="13" t="s">
        <v>3670</v>
      </c>
      <c r="D1849" s="13" t="s">
        <v>3731</v>
      </c>
      <c r="E1849" s="13" t="s">
        <v>3732</v>
      </c>
      <c r="F1849" s="14">
        <v>8.8000000000000007</v>
      </c>
    </row>
    <row r="1850" spans="1:6" ht="54.95" customHeight="1">
      <c r="A1850" s="12">
        <f>SUBTOTAL(3,$B$3:B1850)</f>
        <v>1848</v>
      </c>
      <c r="B1850" s="13" t="s">
        <v>1541</v>
      </c>
      <c r="C1850" s="13" t="s">
        <v>3670</v>
      </c>
      <c r="D1850" s="13" t="s">
        <v>3733</v>
      </c>
      <c r="E1850" s="13" t="s">
        <v>3734</v>
      </c>
      <c r="F1850" s="14">
        <v>2.8</v>
      </c>
    </row>
    <row r="1851" spans="1:6" ht="54.95" customHeight="1">
      <c r="A1851" s="12">
        <f>SUBTOTAL(3,$B$3:B1851)</f>
        <v>1849</v>
      </c>
      <c r="B1851" s="13" t="s">
        <v>1541</v>
      </c>
      <c r="C1851" s="13" t="s">
        <v>3899</v>
      </c>
      <c r="D1851" s="13" t="s">
        <v>3900</v>
      </c>
      <c r="E1851" s="13" t="s">
        <v>3901</v>
      </c>
      <c r="F1851" s="14">
        <v>21.2</v>
      </c>
    </row>
    <row r="1852" spans="1:6" ht="54.95" customHeight="1">
      <c r="A1852" s="12">
        <f>SUBTOTAL(3,$B$3:B1852)</f>
        <v>1850</v>
      </c>
      <c r="B1852" s="13" t="s">
        <v>1541</v>
      </c>
      <c r="C1852" s="13" t="s">
        <v>3735</v>
      </c>
      <c r="D1852" s="13" t="s">
        <v>3736</v>
      </c>
      <c r="E1852" s="13" t="s">
        <v>3737</v>
      </c>
      <c r="F1852" s="14">
        <v>19</v>
      </c>
    </row>
    <row r="1853" spans="1:6" ht="54.95" customHeight="1">
      <c r="A1853" s="12">
        <f>SUBTOTAL(3,$B$3:B1853)</f>
        <v>1851</v>
      </c>
      <c r="B1853" s="13" t="s">
        <v>1541</v>
      </c>
      <c r="C1853" s="13" t="s">
        <v>3735</v>
      </c>
      <c r="D1853" s="13" t="s">
        <v>3738</v>
      </c>
      <c r="E1853" s="13" t="s">
        <v>3739</v>
      </c>
      <c r="F1853" s="14">
        <v>17</v>
      </c>
    </row>
    <row r="1854" spans="1:6" ht="54.95" customHeight="1">
      <c r="A1854" s="12">
        <f>SUBTOTAL(3,$B$3:B1854)</f>
        <v>1852</v>
      </c>
      <c r="B1854" s="13" t="s">
        <v>1541</v>
      </c>
      <c r="C1854" s="13" t="s">
        <v>3735</v>
      </c>
      <c r="D1854" s="13" t="s">
        <v>3740</v>
      </c>
      <c r="E1854" s="13" t="s">
        <v>3741</v>
      </c>
      <c r="F1854" s="14">
        <v>12.2</v>
      </c>
    </row>
    <row r="1855" spans="1:6" ht="54.95" customHeight="1">
      <c r="A1855" s="12">
        <f>SUBTOTAL(3,$B$3:B1855)</f>
        <v>1853</v>
      </c>
      <c r="B1855" s="13" t="s">
        <v>1541</v>
      </c>
      <c r="C1855" s="13" t="s">
        <v>3735</v>
      </c>
      <c r="D1855" s="13" t="s">
        <v>3742</v>
      </c>
      <c r="E1855" s="13" t="s">
        <v>3743</v>
      </c>
      <c r="F1855" s="14">
        <v>6.2</v>
      </c>
    </row>
    <row r="1856" spans="1:6" ht="54.95" customHeight="1">
      <c r="A1856" s="12">
        <f>SUBTOTAL(3,$B$3:B1856)</f>
        <v>1854</v>
      </c>
      <c r="B1856" s="13" t="s">
        <v>1541</v>
      </c>
      <c r="C1856" s="13" t="s">
        <v>3744</v>
      </c>
      <c r="D1856" s="13" t="s">
        <v>3745</v>
      </c>
      <c r="E1856" s="13" t="s">
        <v>3746</v>
      </c>
      <c r="F1856" s="14">
        <v>21.8</v>
      </c>
    </row>
    <row r="1857" spans="1:6" ht="54.95" customHeight="1">
      <c r="A1857" s="12">
        <f>SUBTOTAL(3,$B$3:B1857)</f>
        <v>1855</v>
      </c>
      <c r="B1857" s="13" t="s">
        <v>1541</v>
      </c>
      <c r="C1857" s="13" t="s">
        <v>3744</v>
      </c>
      <c r="D1857" s="13" t="s">
        <v>3747</v>
      </c>
      <c r="E1857" s="13" t="s">
        <v>3748</v>
      </c>
      <c r="F1857" s="14">
        <v>21.6</v>
      </c>
    </row>
    <row r="1858" spans="1:6" ht="54.95" customHeight="1">
      <c r="A1858" s="12">
        <f>SUBTOTAL(3,$B$3:B1858)</f>
        <v>1856</v>
      </c>
      <c r="B1858" s="13" t="s">
        <v>1541</v>
      </c>
      <c r="C1858" s="13" t="s">
        <v>3744</v>
      </c>
      <c r="D1858" s="13" t="s">
        <v>3749</v>
      </c>
      <c r="E1858" s="13" t="s">
        <v>3750</v>
      </c>
      <c r="F1858" s="14">
        <v>20.6</v>
      </c>
    </row>
    <row r="1859" spans="1:6" ht="54.95" customHeight="1">
      <c r="A1859" s="12">
        <f>SUBTOTAL(3,$B$3:B1859)</f>
        <v>1857</v>
      </c>
      <c r="B1859" s="13" t="s">
        <v>1541</v>
      </c>
      <c r="C1859" s="13" t="s">
        <v>3744</v>
      </c>
      <c r="D1859" s="13" t="s">
        <v>3751</v>
      </c>
      <c r="E1859" s="13" t="s">
        <v>3752</v>
      </c>
      <c r="F1859" s="14">
        <v>20.399999999999999</v>
      </c>
    </row>
    <row r="1860" spans="1:6" ht="54.95" customHeight="1">
      <c r="A1860" s="12">
        <f>SUBTOTAL(3,$B$3:B1860)</f>
        <v>1858</v>
      </c>
      <c r="B1860" s="13" t="s">
        <v>1541</v>
      </c>
      <c r="C1860" s="13" t="s">
        <v>3753</v>
      </c>
      <c r="D1860" s="13" t="s">
        <v>3754</v>
      </c>
      <c r="E1860" s="13" t="s">
        <v>3755</v>
      </c>
      <c r="F1860" s="14">
        <v>16.2</v>
      </c>
    </row>
    <row r="1861" spans="1:6" ht="54.95" customHeight="1">
      <c r="A1861" s="12">
        <f>SUBTOTAL(3,$B$3:B1861)</f>
        <v>1859</v>
      </c>
      <c r="B1861" s="13" t="s">
        <v>1541</v>
      </c>
      <c r="C1861" s="13" t="s">
        <v>3753</v>
      </c>
      <c r="D1861" s="13" t="s">
        <v>3756</v>
      </c>
      <c r="E1861" s="13" t="s">
        <v>3757</v>
      </c>
      <c r="F1861" s="14">
        <v>11.4</v>
      </c>
    </row>
    <row r="1862" spans="1:6" ht="54.95" customHeight="1">
      <c r="A1862" s="12">
        <f>SUBTOTAL(3,$B$3:B1862)</f>
        <v>1860</v>
      </c>
      <c r="B1862" s="13" t="s">
        <v>1541</v>
      </c>
      <c r="C1862" s="13" t="s">
        <v>3753</v>
      </c>
      <c r="D1862" s="13" t="s">
        <v>3758</v>
      </c>
      <c r="E1862" s="13" t="s">
        <v>3759</v>
      </c>
      <c r="F1862" s="14">
        <v>9.8000000000000007</v>
      </c>
    </row>
    <row r="1863" spans="1:6" ht="54.95" customHeight="1">
      <c r="A1863" s="12">
        <f>SUBTOTAL(3,$B$3:B1863)</f>
        <v>1861</v>
      </c>
      <c r="B1863" s="13" t="s">
        <v>1541</v>
      </c>
      <c r="C1863" s="13" t="s">
        <v>3753</v>
      </c>
      <c r="D1863" s="13" t="s">
        <v>3760</v>
      </c>
      <c r="E1863" s="13" t="s">
        <v>3761</v>
      </c>
      <c r="F1863" s="14">
        <v>9.8000000000000007</v>
      </c>
    </row>
    <row r="1864" spans="1:6" ht="54.95" customHeight="1">
      <c r="A1864" s="12">
        <f>SUBTOTAL(3,$B$3:B1864)</f>
        <v>1862</v>
      </c>
      <c r="B1864" s="13" t="s">
        <v>1541</v>
      </c>
      <c r="C1864" s="13" t="s">
        <v>3753</v>
      </c>
      <c r="D1864" s="13" t="s">
        <v>3762</v>
      </c>
      <c r="E1864" s="13" t="s">
        <v>3763</v>
      </c>
      <c r="F1864" s="14">
        <v>7.2</v>
      </c>
    </row>
    <row r="1865" spans="1:6" ht="54.95" customHeight="1">
      <c r="A1865" s="12">
        <f>SUBTOTAL(3,$B$3:B1865)</f>
        <v>1863</v>
      </c>
      <c r="B1865" s="13" t="s">
        <v>1541</v>
      </c>
      <c r="C1865" s="13" t="s">
        <v>3753</v>
      </c>
      <c r="D1865" s="13" t="s">
        <v>3764</v>
      </c>
      <c r="E1865" s="13" t="s">
        <v>3765</v>
      </c>
      <c r="F1865" s="14">
        <v>6</v>
      </c>
    </row>
    <row r="1866" spans="1:6" ht="54.95" customHeight="1">
      <c r="A1866" s="12">
        <f>SUBTOTAL(3,$B$3:B1866)</f>
        <v>1864</v>
      </c>
      <c r="B1866" s="13" t="s">
        <v>1541</v>
      </c>
      <c r="C1866" s="13" t="s">
        <v>3766</v>
      </c>
      <c r="D1866" s="13" t="s">
        <v>3767</v>
      </c>
      <c r="E1866" s="13" t="s">
        <v>3768</v>
      </c>
      <c r="F1866" s="14">
        <v>22.4</v>
      </c>
    </row>
    <row r="1867" spans="1:6" ht="54.95" customHeight="1">
      <c r="A1867" s="12">
        <f>SUBTOTAL(3,$B$3:B1867)</f>
        <v>1865</v>
      </c>
      <c r="B1867" s="13" t="s">
        <v>1541</v>
      </c>
      <c r="C1867" s="13" t="s">
        <v>3766</v>
      </c>
      <c r="D1867" s="13" t="s">
        <v>3769</v>
      </c>
      <c r="E1867" s="13" t="s">
        <v>3770</v>
      </c>
      <c r="F1867" s="14">
        <v>21.6</v>
      </c>
    </row>
    <row r="1868" spans="1:6" ht="54.95" customHeight="1">
      <c r="A1868" s="12">
        <f>SUBTOTAL(3,$B$3:B1868)</f>
        <v>1866</v>
      </c>
      <c r="B1868" s="13" t="s">
        <v>1541</v>
      </c>
      <c r="C1868" s="13" t="s">
        <v>3766</v>
      </c>
      <c r="D1868" s="13" t="s">
        <v>3771</v>
      </c>
      <c r="E1868" s="13" t="s">
        <v>3772</v>
      </c>
      <c r="F1868" s="14">
        <v>20.8</v>
      </c>
    </row>
    <row r="1869" spans="1:6" ht="54.95" customHeight="1">
      <c r="A1869" s="12">
        <f>SUBTOTAL(3,$B$3:B1869)</f>
        <v>1867</v>
      </c>
      <c r="B1869" s="13" t="s">
        <v>1541</v>
      </c>
      <c r="C1869" s="13" t="s">
        <v>3766</v>
      </c>
      <c r="D1869" s="13" t="s">
        <v>3773</v>
      </c>
      <c r="E1869" s="13" t="s">
        <v>3774</v>
      </c>
      <c r="F1869" s="14">
        <v>20.6</v>
      </c>
    </row>
    <row r="1870" spans="1:6" ht="54.95" customHeight="1">
      <c r="A1870" s="12">
        <f>SUBTOTAL(3,$B$3:B1870)</f>
        <v>1868</v>
      </c>
      <c r="B1870" s="13" t="s">
        <v>1541</v>
      </c>
      <c r="C1870" s="13" t="s">
        <v>3766</v>
      </c>
      <c r="D1870" s="13" t="s">
        <v>3775</v>
      </c>
      <c r="E1870" s="13" t="s">
        <v>3776</v>
      </c>
      <c r="F1870" s="14">
        <v>20.6</v>
      </c>
    </row>
    <row r="1871" spans="1:6" ht="54.95" customHeight="1">
      <c r="A1871" s="12">
        <f>SUBTOTAL(3,$B$3:B1871)</f>
        <v>1869</v>
      </c>
      <c r="B1871" s="13" t="s">
        <v>1541</v>
      </c>
      <c r="C1871" s="13" t="s">
        <v>3766</v>
      </c>
      <c r="D1871" s="13" t="s">
        <v>3777</v>
      </c>
      <c r="E1871" s="13" t="s">
        <v>3778</v>
      </c>
      <c r="F1871" s="14">
        <v>20.399999999999999</v>
      </c>
    </row>
    <row r="1872" spans="1:6" ht="54.95" customHeight="1">
      <c r="A1872" s="12">
        <f>SUBTOTAL(3,$B$3:B1872)</f>
        <v>1870</v>
      </c>
      <c r="B1872" s="13" t="s">
        <v>1541</v>
      </c>
      <c r="C1872" s="13" t="s">
        <v>3766</v>
      </c>
      <c r="D1872" s="13" t="s">
        <v>3779</v>
      </c>
      <c r="E1872" s="13" t="s">
        <v>3780</v>
      </c>
      <c r="F1872" s="14">
        <v>19.2</v>
      </c>
    </row>
    <row r="1873" spans="1:6" ht="54.95" customHeight="1">
      <c r="A1873" s="12">
        <f>SUBTOTAL(3,$B$3:B1873)</f>
        <v>1871</v>
      </c>
      <c r="B1873" s="13" t="s">
        <v>1541</v>
      </c>
      <c r="C1873" s="13" t="s">
        <v>3766</v>
      </c>
      <c r="D1873" s="13" t="s">
        <v>3781</v>
      </c>
      <c r="E1873" s="13" t="s">
        <v>3782</v>
      </c>
      <c r="F1873" s="14">
        <v>17.2</v>
      </c>
    </row>
    <row r="1874" spans="1:6" ht="54.95" customHeight="1">
      <c r="A1874" s="12">
        <f>SUBTOTAL(3,$B$3:B1874)</f>
        <v>1872</v>
      </c>
      <c r="B1874" s="13" t="s">
        <v>1541</v>
      </c>
      <c r="C1874" s="13" t="s">
        <v>3766</v>
      </c>
      <c r="D1874" s="13" t="s">
        <v>3783</v>
      </c>
      <c r="E1874" s="13" t="s">
        <v>3784</v>
      </c>
      <c r="F1874" s="14">
        <v>15.2</v>
      </c>
    </row>
    <row r="1875" spans="1:6" ht="54.95" customHeight="1">
      <c r="A1875" s="12">
        <f>SUBTOTAL(3,$B$3:B1875)</f>
        <v>1873</v>
      </c>
      <c r="B1875" s="13" t="s">
        <v>1541</v>
      </c>
      <c r="C1875" s="13" t="s">
        <v>3785</v>
      </c>
      <c r="D1875" s="13" t="s">
        <v>3786</v>
      </c>
      <c r="E1875" s="13" t="s">
        <v>3787</v>
      </c>
      <c r="F1875" s="14">
        <v>23.2</v>
      </c>
    </row>
    <row r="1876" spans="1:6" ht="54.95" customHeight="1">
      <c r="A1876" s="12">
        <f>SUBTOTAL(3,$B$3:B1876)</f>
        <v>1874</v>
      </c>
      <c r="B1876" s="13" t="s">
        <v>1541</v>
      </c>
      <c r="C1876" s="13" t="s">
        <v>3785</v>
      </c>
      <c r="D1876" s="13" t="s">
        <v>3788</v>
      </c>
      <c r="E1876" s="13" t="s">
        <v>3789</v>
      </c>
      <c r="F1876" s="14">
        <v>22.4</v>
      </c>
    </row>
    <row r="1877" spans="1:6" ht="54.95" customHeight="1">
      <c r="A1877" s="12">
        <f>SUBTOTAL(3,$B$3:B1877)</f>
        <v>1875</v>
      </c>
      <c r="B1877" s="13" t="s">
        <v>1541</v>
      </c>
      <c r="C1877" s="13" t="s">
        <v>3785</v>
      </c>
      <c r="D1877" s="13" t="s">
        <v>3790</v>
      </c>
      <c r="E1877" s="13" t="s">
        <v>3791</v>
      </c>
      <c r="F1877" s="14">
        <v>20.399999999999999</v>
      </c>
    </row>
    <row r="1878" spans="1:6" ht="54.95" customHeight="1">
      <c r="A1878" s="12">
        <f>SUBTOTAL(3,$B$3:B1878)</f>
        <v>1876</v>
      </c>
      <c r="B1878" s="13" t="s">
        <v>1541</v>
      </c>
      <c r="C1878" s="13" t="s">
        <v>3785</v>
      </c>
      <c r="D1878" s="13" t="s">
        <v>3792</v>
      </c>
      <c r="E1878" s="13" t="s">
        <v>3793</v>
      </c>
      <c r="F1878" s="14">
        <v>20.399999999999999</v>
      </c>
    </row>
    <row r="1879" spans="1:6" ht="54.95" customHeight="1">
      <c r="A1879" s="12">
        <f>SUBTOTAL(3,$B$3:B1879)</f>
        <v>1877</v>
      </c>
      <c r="B1879" s="13" t="s">
        <v>1541</v>
      </c>
      <c r="C1879" s="13" t="s">
        <v>3785</v>
      </c>
      <c r="D1879" s="13" t="s">
        <v>3794</v>
      </c>
      <c r="E1879" s="13" t="s">
        <v>3795</v>
      </c>
      <c r="F1879" s="14">
        <v>20.399999999999999</v>
      </c>
    </row>
    <row r="1880" spans="1:6" ht="54.95" customHeight="1">
      <c r="A1880" s="12">
        <f>SUBTOTAL(3,$B$3:B1880)</f>
        <v>1878</v>
      </c>
      <c r="B1880" s="13" t="s">
        <v>1541</v>
      </c>
      <c r="C1880" s="13" t="s">
        <v>3785</v>
      </c>
      <c r="D1880" s="13" t="s">
        <v>3796</v>
      </c>
      <c r="E1880" s="13" t="s">
        <v>3797</v>
      </c>
      <c r="F1880" s="14">
        <v>19.8</v>
      </c>
    </row>
    <row r="1881" spans="1:6" ht="54.95" customHeight="1">
      <c r="A1881" s="12">
        <f>SUBTOTAL(3,$B$3:B1881)</f>
        <v>1879</v>
      </c>
      <c r="B1881" s="13" t="s">
        <v>1541</v>
      </c>
      <c r="C1881" s="13" t="s">
        <v>3785</v>
      </c>
      <c r="D1881" s="13" t="s">
        <v>3798</v>
      </c>
      <c r="E1881" s="13" t="s">
        <v>3799</v>
      </c>
      <c r="F1881" s="14">
        <v>19.2</v>
      </c>
    </row>
    <row r="1882" spans="1:6" ht="54.95" customHeight="1">
      <c r="A1882" s="12">
        <f>SUBTOTAL(3,$B$3:B1882)</f>
        <v>1880</v>
      </c>
      <c r="B1882" s="13" t="s">
        <v>1541</v>
      </c>
      <c r="C1882" s="13" t="s">
        <v>3785</v>
      </c>
      <c r="D1882" s="13" t="s">
        <v>3800</v>
      </c>
      <c r="E1882" s="13" t="s">
        <v>3801</v>
      </c>
      <c r="F1882" s="14">
        <v>18.399999999999999</v>
      </c>
    </row>
    <row r="1883" spans="1:6" ht="54.95" customHeight="1">
      <c r="A1883" s="12">
        <f>SUBTOTAL(3,$B$3:B1883)</f>
        <v>1881</v>
      </c>
      <c r="B1883" s="13" t="s">
        <v>1541</v>
      </c>
      <c r="C1883" s="13" t="s">
        <v>3785</v>
      </c>
      <c r="D1883" s="13" t="s">
        <v>3802</v>
      </c>
      <c r="E1883" s="13" t="s">
        <v>3803</v>
      </c>
      <c r="F1883" s="14">
        <v>18</v>
      </c>
    </row>
    <row r="1884" spans="1:6" ht="54.95" customHeight="1">
      <c r="A1884" s="12">
        <f>SUBTOTAL(3,$B$3:B1884)</f>
        <v>1882</v>
      </c>
      <c r="B1884" s="13" t="s">
        <v>1541</v>
      </c>
      <c r="C1884" s="13" t="s">
        <v>3785</v>
      </c>
      <c r="D1884" s="13" t="s">
        <v>3804</v>
      </c>
      <c r="E1884" s="13" t="s">
        <v>3805</v>
      </c>
      <c r="F1884" s="14">
        <v>17.8</v>
      </c>
    </row>
    <row r="1885" spans="1:6" ht="54.95" customHeight="1">
      <c r="A1885" s="12">
        <f>SUBTOTAL(3,$B$3:B1885)</f>
        <v>1883</v>
      </c>
      <c r="B1885" s="13" t="s">
        <v>1541</v>
      </c>
      <c r="C1885" s="13" t="s">
        <v>3785</v>
      </c>
      <c r="D1885" s="13" t="s">
        <v>3806</v>
      </c>
      <c r="E1885" s="13" t="s">
        <v>3807</v>
      </c>
      <c r="F1885" s="14">
        <v>17.2</v>
      </c>
    </row>
    <row r="1886" spans="1:6" ht="54.95" customHeight="1">
      <c r="A1886" s="12">
        <f>SUBTOTAL(3,$B$3:B1886)</f>
        <v>1884</v>
      </c>
      <c r="B1886" s="13" t="s">
        <v>1541</v>
      </c>
      <c r="C1886" s="13" t="s">
        <v>3785</v>
      </c>
      <c r="D1886" s="13" t="s">
        <v>3808</v>
      </c>
      <c r="E1886" s="13" t="s">
        <v>3809</v>
      </c>
      <c r="F1886" s="14">
        <v>16.8</v>
      </c>
    </row>
    <row r="1887" spans="1:6" ht="54.95" customHeight="1">
      <c r="A1887" s="12">
        <f>SUBTOTAL(3,$B$3:B1887)</f>
        <v>1885</v>
      </c>
      <c r="B1887" s="13" t="s">
        <v>1541</v>
      </c>
      <c r="C1887" s="13" t="s">
        <v>3785</v>
      </c>
      <c r="D1887" s="13" t="s">
        <v>3810</v>
      </c>
      <c r="E1887" s="13" t="s">
        <v>3811</v>
      </c>
      <c r="F1887" s="14">
        <v>15.6</v>
      </c>
    </row>
    <row r="1888" spans="1:6" ht="54.95" customHeight="1">
      <c r="A1888" s="12">
        <f>SUBTOTAL(3,$B$3:B1888)</f>
        <v>1886</v>
      </c>
      <c r="B1888" s="13" t="s">
        <v>1541</v>
      </c>
      <c r="C1888" s="13" t="s">
        <v>3785</v>
      </c>
      <c r="D1888" s="13" t="s">
        <v>3812</v>
      </c>
      <c r="E1888" s="13" t="s">
        <v>3813</v>
      </c>
      <c r="F1888" s="14">
        <v>14.6</v>
      </c>
    </row>
    <row r="1889" spans="1:6" ht="54.95" customHeight="1">
      <c r="A1889" s="12">
        <f>SUBTOTAL(3,$B$3:B1889)</f>
        <v>1887</v>
      </c>
      <c r="B1889" s="13" t="s">
        <v>1541</v>
      </c>
      <c r="C1889" s="13" t="s">
        <v>3785</v>
      </c>
      <c r="D1889" s="13" t="s">
        <v>3814</v>
      </c>
      <c r="E1889" s="13" t="s">
        <v>3815</v>
      </c>
      <c r="F1889" s="14">
        <v>14.4</v>
      </c>
    </row>
    <row r="1890" spans="1:6" ht="54.95" customHeight="1">
      <c r="A1890" s="12">
        <f>SUBTOTAL(3,$B$3:B1890)</f>
        <v>1888</v>
      </c>
      <c r="B1890" s="13" t="s">
        <v>1541</v>
      </c>
      <c r="C1890" s="13" t="s">
        <v>3785</v>
      </c>
      <c r="D1890" s="13" t="s">
        <v>3816</v>
      </c>
      <c r="E1890" s="13" t="s">
        <v>3817</v>
      </c>
      <c r="F1890" s="14">
        <v>11.4</v>
      </c>
    </row>
    <row r="1891" spans="1:6" ht="54.95" customHeight="1">
      <c r="A1891" s="12">
        <f>SUBTOTAL(3,$B$3:B1891)</f>
        <v>1889</v>
      </c>
      <c r="B1891" s="13" t="s">
        <v>1541</v>
      </c>
      <c r="C1891" s="13" t="s">
        <v>3785</v>
      </c>
      <c r="D1891" s="13" t="s">
        <v>3818</v>
      </c>
      <c r="E1891" s="13" t="s">
        <v>3819</v>
      </c>
      <c r="F1891" s="14">
        <v>9</v>
      </c>
    </row>
    <row r="1892" spans="1:6" ht="54.95" customHeight="1">
      <c r="A1892" s="12">
        <f>SUBTOTAL(3,$B$3:B1892)</f>
        <v>1890</v>
      </c>
      <c r="B1892" s="13" t="s">
        <v>1541</v>
      </c>
      <c r="C1892" s="13" t="s">
        <v>3785</v>
      </c>
      <c r="D1892" s="13" t="s">
        <v>3820</v>
      </c>
      <c r="E1892" s="13" t="s">
        <v>3821</v>
      </c>
      <c r="F1892" s="14">
        <v>8.6</v>
      </c>
    </row>
    <row r="1893" spans="1:6" ht="54.95" customHeight="1">
      <c r="A1893" s="12">
        <f>SUBTOTAL(3,$B$3:B1893)</f>
        <v>1891</v>
      </c>
      <c r="B1893" s="13" t="s">
        <v>1541</v>
      </c>
      <c r="C1893" s="13" t="s">
        <v>3822</v>
      </c>
      <c r="D1893" s="13" t="s">
        <v>3823</v>
      </c>
      <c r="E1893" s="13" t="s">
        <v>3824</v>
      </c>
      <c r="F1893" s="14">
        <v>22.4</v>
      </c>
    </row>
    <row r="1894" spans="1:6" ht="54.95" customHeight="1">
      <c r="A1894" s="12">
        <f>SUBTOTAL(3,$B$3:B1894)</f>
        <v>1892</v>
      </c>
      <c r="B1894" s="13" t="s">
        <v>1541</v>
      </c>
      <c r="C1894" s="13" t="s">
        <v>3822</v>
      </c>
      <c r="D1894" s="13" t="s">
        <v>3825</v>
      </c>
      <c r="E1894" s="13" t="s">
        <v>3826</v>
      </c>
      <c r="F1894" s="14">
        <v>22.2</v>
      </c>
    </row>
    <row r="1895" spans="1:6" ht="54.95" customHeight="1">
      <c r="A1895" s="12">
        <f>SUBTOTAL(3,$B$3:B1895)</f>
        <v>1893</v>
      </c>
      <c r="B1895" s="13" t="s">
        <v>1541</v>
      </c>
      <c r="C1895" s="13" t="s">
        <v>3822</v>
      </c>
      <c r="D1895" s="13" t="s">
        <v>3827</v>
      </c>
      <c r="E1895" s="13" t="s">
        <v>3828</v>
      </c>
      <c r="F1895" s="14">
        <v>19.2</v>
      </c>
    </row>
    <row r="1896" spans="1:6" ht="54.95" customHeight="1">
      <c r="A1896" s="12">
        <f>SUBTOTAL(3,$B$3:B1896)</f>
        <v>1894</v>
      </c>
      <c r="B1896" s="13" t="s">
        <v>1541</v>
      </c>
      <c r="C1896" s="13" t="s">
        <v>3822</v>
      </c>
      <c r="D1896" s="13" t="s">
        <v>3829</v>
      </c>
      <c r="E1896" s="13" t="s">
        <v>3830</v>
      </c>
      <c r="F1896" s="14">
        <v>19</v>
      </c>
    </row>
    <row r="1897" spans="1:6" ht="54.95" customHeight="1">
      <c r="A1897" s="12">
        <f>SUBTOTAL(3,$B$3:B1897)</f>
        <v>1895</v>
      </c>
      <c r="B1897" s="13" t="s">
        <v>1541</v>
      </c>
      <c r="C1897" s="13" t="s">
        <v>3822</v>
      </c>
      <c r="D1897" s="13" t="s">
        <v>3831</v>
      </c>
      <c r="E1897" s="13" t="s">
        <v>3832</v>
      </c>
      <c r="F1897" s="14">
        <v>18.2</v>
      </c>
    </row>
    <row r="1898" spans="1:6" ht="54.95" customHeight="1">
      <c r="A1898" s="12">
        <f>SUBTOTAL(3,$B$3:B1898)</f>
        <v>1896</v>
      </c>
      <c r="B1898" s="13" t="s">
        <v>1541</v>
      </c>
      <c r="C1898" s="13" t="s">
        <v>3822</v>
      </c>
      <c r="D1898" s="13" t="s">
        <v>3833</v>
      </c>
      <c r="E1898" s="13" t="s">
        <v>3834</v>
      </c>
      <c r="F1898" s="14">
        <v>17.399999999999999</v>
      </c>
    </row>
    <row r="1899" spans="1:6" ht="54.95" customHeight="1">
      <c r="A1899" s="12">
        <f>SUBTOTAL(3,$B$3:B1899)</f>
        <v>1897</v>
      </c>
      <c r="B1899" s="13" t="s">
        <v>1541</v>
      </c>
      <c r="C1899" s="13" t="s">
        <v>3822</v>
      </c>
      <c r="D1899" s="13" t="s">
        <v>3835</v>
      </c>
      <c r="E1899" s="13" t="s">
        <v>3836</v>
      </c>
      <c r="F1899" s="14">
        <v>17.399999999999999</v>
      </c>
    </row>
    <row r="1900" spans="1:6" ht="54.95" customHeight="1">
      <c r="A1900" s="12">
        <f>SUBTOTAL(3,$B$3:B1900)</f>
        <v>1898</v>
      </c>
      <c r="B1900" s="13" t="s">
        <v>1541</v>
      </c>
      <c r="C1900" s="13" t="s">
        <v>3822</v>
      </c>
      <c r="D1900" s="13" t="s">
        <v>3837</v>
      </c>
      <c r="E1900" s="13" t="s">
        <v>3838</v>
      </c>
      <c r="F1900" s="14">
        <v>17</v>
      </c>
    </row>
    <row r="1901" spans="1:6" ht="54.95" customHeight="1">
      <c r="A1901" s="12">
        <f>SUBTOTAL(3,$B$3:B1901)</f>
        <v>1899</v>
      </c>
      <c r="B1901" s="13" t="s">
        <v>1541</v>
      </c>
      <c r="C1901" s="13" t="s">
        <v>3839</v>
      </c>
      <c r="D1901" s="13" t="s">
        <v>3840</v>
      </c>
      <c r="E1901" s="13" t="s">
        <v>3841</v>
      </c>
      <c r="F1901" s="14">
        <v>22.4</v>
      </c>
    </row>
    <row r="1902" spans="1:6" ht="54.95" customHeight="1">
      <c r="A1902" s="12">
        <f>SUBTOTAL(3,$B$3:B1902)</f>
        <v>1900</v>
      </c>
      <c r="B1902" s="13" t="s">
        <v>1541</v>
      </c>
      <c r="C1902" s="13" t="s">
        <v>3839</v>
      </c>
      <c r="D1902" s="13" t="s">
        <v>3842</v>
      </c>
      <c r="E1902" s="13" t="s">
        <v>3843</v>
      </c>
      <c r="F1902" s="14">
        <v>21.6</v>
      </c>
    </row>
    <row r="1903" spans="1:6" ht="54.95" customHeight="1">
      <c r="A1903" s="12">
        <f>SUBTOTAL(3,$B$3:B1903)</f>
        <v>1901</v>
      </c>
      <c r="B1903" s="13" t="s">
        <v>1541</v>
      </c>
      <c r="C1903" s="13" t="s">
        <v>3839</v>
      </c>
      <c r="D1903" s="13" t="s">
        <v>3844</v>
      </c>
      <c r="E1903" s="13" t="s">
        <v>3845</v>
      </c>
      <c r="F1903" s="14">
        <v>21.4</v>
      </c>
    </row>
    <row r="1904" spans="1:6" ht="54.95" customHeight="1">
      <c r="A1904" s="12">
        <f>SUBTOTAL(3,$B$3:B1904)</f>
        <v>1902</v>
      </c>
      <c r="B1904" s="13" t="s">
        <v>1541</v>
      </c>
      <c r="C1904" s="13" t="s">
        <v>3839</v>
      </c>
      <c r="D1904" s="13" t="s">
        <v>3846</v>
      </c>
      <c r="E1904" s="13" t="s">
        <v>3847</v>
      </c>
      <c r="F1904" s="14">
        <v>20.8</v>
      </c>
    </row>
    <row r="1905" spans="1:6" ht="54.95" customHeight="1">
      <c r="A1905" s="12">
        <f>SUBTOTAL(3,$B$3:B1905)</f>
        <v>1903</v>
      </c>
      <c r="B1905" s="13" t="s">
        <v>1541</v>
      </c>
      <c r="C1905" s="13" t="s">
        <v>3839</v>
      </c>
      <c r="D1905" s="13" t="s">
        <v>3848</v>
      </c>
      <c r="E1905" s="13" t="s">
        <v>3849</v>
      </c>
      <c r="F1905" s="14">
        <v>20.6</v>
      </c>
    </row>
    <row r="1906" spans="1:6" ht="54.95" customHeight="1">
      <c r="A1906" s="12">
        <f>SUBTOTAL(3,$B$3:B1906)</f>
        <v>1904</v>
      </c>
      <c r="B1906" s="13" t="s">
        <v>1541</v>
      </c>
      <c r="C1906" s="13" t="s">
        <v>3839</v>
      </c>
      <c r="D1906" s="13" t="s">
        <v>3850</v>
      </c>
      <c r="E1906" s="13" t="s">
        <v>3851</v>
      </c>
      <c r="F1906" s="14">
        <v>20.6</v>
      </c>
    </row>
    <row r="1907" spans="1:6" ht="54.95" customHeight="1">
      <c r="A1907" s="12">
        <f>SUBTOTAL(3,$B$3:B1907)</f>
        <v>1905</v>
      </c>
      <c r="B1907" s="13" t="s">
        <v>1541</v>
      </c>
      <c r="C1907" s="13" t="s">
        <v>3839</v>
      </c>
      <c r="D1907" s="13" t="s">
        <v>3852</v>
      </c>
      <c r="E1907" s="13" t="s">
        <v>3853</v>
      </c>
      <c r="F1907" s="14">
        <v>20.399999999999999</v>
      </c>
    </row>
    <row r="1908" spans="1:6" ht="54.95" customHeight="1">
      <c r="A1908" s="12">
        <f>SUBTOTAL(3,$B$3:B1908)</f>
        <v>1906</v>
      </c>
      <c r="B1908" s="13" t="s">
        <v>1541</v>
      </c>
      <c r="C1908" s="13" t="s">
        <v>3839</v>
      </c>
      <c r="D1908" s="13" t="s">
        <v>3854</v>
      </c>
      <c r="E1908" s="13" t="s">
        <v>3855</v>
      </c>
      <c r="F1908" s="14">
        <v>20.399999999999999</v>
      </c>
    </row>
    <row r="1909" spans="1:6" ht="54.95" customHeight="1">
      <c r="A1909" s="12">
        <f>SUBTOTAL(3,$B$3:B1909)</f>
        <v>1907</v>
      </c>
      <c r="B1909" s="13" t="s">
        <v>1541</v>
      </c>
      <c r="C1909" s="13" t="s">
        <v>3839</v>
      </c>
      <c r="D1909" s="13" t="s">
        <v>3856</v>
      </c>
      <c r="E1909" s="13" t="s">
        <v>3857</v>
      </c>
      <c r="F1909" s="14">
        <v>19.600000000000001</v>
      </c>
    </row>
    <row r="1910" spans="1:6" ht="54.95" customHeight="1">
      <c r="A1910" s="12">
        <f>SUBTOTAL(3,$B$3:B1910)</f>
        <v>1908</v>
      </c>
      <c r="B1910" s="13" t="s">
        <v>1541</v>
      </c>
      <c r="C1910" s="13" t="s">
        <v>3839</v>
      </c>
      <c r="D1910" s="13" t="s">
        <v>3858</v>
      </c>
      <c r="E1910" s="13" t="s">
        <v>3859</v>
      </c>
      <c r="F1910" s="14">
        <v>19.399999999999999</v>
      </c>
    </row>
    <row r="1911" spans="1:6" ht="54.95" customHeight="1">
      <c r="A1911" s="12">
        <f>SUBTOTAL(3,$B$3:B1911)</f>
        <v>1909</v>
      </c>
      <c r="B1911" s="13" t="s">
        <v>1541</v>
      </c>
      <c r="C1911" s="13" t="s">
        <v>3839</v>
      </c>
      <c r="D1911" s="13" t="s">
        <v>3860</v>
      </c>
      <c r="E1911" s="13" t="s">
        <v>3861</v>
      </c>
      <c r="F1911" s="14">
        <v>19.399999999999999</v>
      </c>
    </row>
    <row r="1912" spans="1:6" ht="54.95" customHeight="1">
      <c r="A1912" s="12">
        <f>SUBTOTAL(3,$B$3:B1912)</f>
        <v>1910</v>
      </c>
      <c r="B1912" s="13" t="s">
        <v>1541</v>
      </c>
      <c r="C1912" s="13" t="s">
        <v>3839</v>
      </c>
      <c r="D1912" s="13" t="s">
        <v>3862</v>
      </c>
      <c r="E1912" s="13" t="s">
        <v>3863</v>
      </c>
      <c r="F1912" s="14">
        <v>18.8</v>
      </c>
    </row>
    <row r="1913" spans="1:6" ht="54.95" customHeight="1">
      <c r="A1913" s="12">
        <f>SUBTOTAL(3,$B$3:B1913)</f>
        <v>1911</v>
      </c>
      <c r="B1913" s="13" t="s">
        <v>1541</v>
      </c>
      <c r="C1913" s="13" t="s">
        <v>3839</v>
      </c>
      <c r="D1913" s="13" t="s">
        <v>3864</v>
      </c>
      <c r="E1913" s="13" t="s">
        <v>3865</v>
      </c>
      <c r="F1913" s="14">
        <v>18.8</v>
      </c>
    </row>
    <row r="1914" spans="1:6" ht="54.95" customHeight="1">
      <c r="A1914" s="12">
        <f>SUBTOTAL(3,$B$3:B1914)</f>
        <v>1912</v>
      </c>
      <c r="B1914" s="13" t="s">
        <v>1541</v>
      </c>
      <c r="C1914" s="13" t="s">
        <v>3839</v>
      </c>
      <c r="D1914" s="13" t="s">
        <v>3866</v>
      </c>
      <c r="E1914" s="13" t="s">
        <v>3867</v>
      </c>
      <c r="F1914" s="14">
        <v>18.600000000000001</v>
      </c>
    </row>
    <row r="1915" spans="1:6" ht="54.95" customHeight="1">
      <c r="A1915" s="12">
        <f>SUBTOTAL(3,$B$3:B1915)</f>
        <v>1913</v>
      </c>
      <c r="B1915" s="13" t="s">
        <v>1541</v>
      </c>
      <c r="C1915" s="13" t="s">
        <v>3839</v>
      </c>
      <c r="D1915" s="13" t="s">
        <v>3868</v>
      </c>
      <c r="E1915" s="13" t="s">
        <v>3869</v>
      </c>
      <c r="F1915" s="14">
        <v>17.8</v>
      </c>
    </row>
    <row r="1916" spans="1:6" ht="54.95" customHeight="1">
      <c r="A1916" s="12">
        <f>SUBTOTAL(3,$B$3:B1916)</f>
        <v>1914</v>
      </c>
      <c r="B1916" s="13" t="s">
        <v>1541</v>
      </c>
      <c r="C1916" s="13" t="s">
        <v>3839</v>
      </c>
      <c r="D1916" s="13" t="s">
        <v>3870</v>
      </c>
      <c r="E1916" s="13" t="s">
        <v>3871</v>
      </c>
      <c r="F1916" s="14">
        <v>17.600000000000001</v>
      </c>
    </row>
    <row r="1917" spans="1:6" ht="54.95" customHeight="1">
      <c r="A1917" s="12">
        <f>SUBTOTAL(3,$B$3:B1917)</f>
        <v>1915</v>
      </c>
      <c r="B1917" s="13" t="s">
        <v>1541</v>
      </c>
      <c r="C1917" s="13" t="s">
        <v>3839</v>
      </c>
      <c r="D1917" s="13" t="s">
        <v>3872</v>
      </c>
      <c r="E1917" s="13" t="s">
        <v>3873</v>
      </c>
      <c r="F1917" s="14">
        <v>17.600000000000001</v>
      </c>
    </row>
    <row r="1918" spans="1:6" ht="54.95" customHeight="1">
      <c r="A1918" s="12">
        <f>SUBTOTAL(3,$B$3:B1918)</f>
        <v>1916</v>
      </c>
      <c r="B1918" s="13" t="s">
        <v>1541</v>
      </c>
      <c r="C1918" s="13" t="s">
        <v>3839</v>
      </c>
      <c r="D1918" s="13" t="s">
        <v>3874</v>
      </c>
      <c r="E1918" s="13" t="s">
        <v>3875</v>
      </c>
      <c r="F1918" s="14">
        <v>17.2</v>
      </c>
    </row>
    <row r="1919" spans="1:6" ht="54.95" customHeight="1">
      <c r="A1919" s="12">
        <f>SUBTOTAL(3,$B$3:B1919)</f>
        <v>1917</v>
      </c>
      <c r="B1919" s="13" t="s">
        <v>1541</v>
      </c>
      <c r="C1919" s="13" t="s">
        <v>3839</v>
      </c>
      <c r="D1919" s="13" t="s">
        <v>3876</v>
      </c>
      <c r="E1919" s="13" t="s">
        <v>3877</v>
      </c>
      <c r="F1919" s="14">
        <v>17</v>
      </c>
    </row>
    <row r="1920" spans="1:6" ht="54.95" customHeight="1">
      <c r="A1920" s="12">
        <f>SUBTOTAL(3,$B$3:B1920)</f>
        <v>1918</v>
      </c>
      <c r="B1920" s="13" t="s">
        <v>1541</v>
      </c>
      <c r="C1920" s="13" t="s">
        <v>3839</v>
      </c>
      <c r="D1920" s="13" t="s">
        <v>3878</v>
      </c>
      <c r="E1920" s="13" t="s">
        <v>3879</v>
      </c>
      <c r="F1920" s="14">
        <v>16.600000000000001</v>
      </c>
    </row>
    <row r="1921" spans="1:6" ht="54.95" customHeight="1">
      <c r="A1921" s="12">
        <f>SUBTOTAL(3,$B$3:B1921)</f>
        <v>1919</v>
      </c>
      <c r="B1921" s="13" t="s">
        <v>1541</v>
      </c>
      <c r="C1921" s="13" t="s">
        <v>3839</v>
      </c>
      <c r="D1921" s="13" t="s">
        <v>3880</v>
      </c>
      <c r="E1921" s="13" t="s">
        <v>3881</v>
      </c>
      <c r="F1921" s="14">
        <v>14.2</v>
      </c>
    </row>
    <row r="1922" spans="1:6" ht="54.95" customHeight="1">
      <c r="A1922" s="12">
        <f>SUBTOTAL(3,$B$3:B1922)</f>
        <v>1920</v>
      </c>
      <c r="B1922" s="13" t="s">
        <v>1541</v>
      </c>
      <c r="C1922" s="13" t="s">
        <v>3839</v>
      </c>
      <c r="D1922" s="13" t="s">
        <v>3882</v>
      </c>
      <c r="E1922" s="13" t="s">
        <v>3883</v>
      </c>
      <c r="F1922" s="14">
        <v>13.4</v>
      </c>
    </row>
    <row r="1923" spans="1:6" ht="54.95" customHeight="1">
      <c r="A1923" s="12">
        <f>SUBTOTAL(3,$B$3:B1923)</f>
        <v>1921</v>
      </c>
      <c r="B1923" s="13" t="s">
        <v>1541</v>
      </c>
      <c r="C1923" s="13" t="s">
        <v>3839</v>
      </c>
      <c r="D1923" s="13" t="s">
        <v>3884</v>
      </c>
      <c r="E1923" s="13" t="s">
        <v>3885</v>
      </c>
      <c r="F1923" s="14">
        <v>13.4</v>
      </c>
    </row>
    <row r="1924" spans="1:6" ht="54.95" customHeight="1">
      <c r="A1924" s="12">
        <f>SUBTOTAL(3,$B$3:B1924)</f>
        <v>1922</v>
      </c>
      <c r="B1924" s="13" t="s">
        <v>1541</v>
      </c>
      <c r="C1924" s="13" t="s">
        <v>3839</v>
      </c>
      <c r="D1924" s="13" t="s">
        <v>3886</v>
      </c>
      <c r="E1924" s="13" t="s">
        <v>3887</v>
      </c>
      <c r="F1924" s="14">
        <v>11.6</v>
      </c>
    </row>
    <row r="1925" spans="1:6" ht="54.95" customHeight="1">
      <c r="A1925" s="12">
        <f>SUBTOTAL(3,$B$3:B1925)</f>
        <v>1923</v>
      </c>
      <c r="B1925" s="13" t="s">
        <v>1541</v>
      </c>
      <c r="C1925" s="13" t="s">
        <v>3888</v>
      </c>
      <c r="D1925" s="13" t="s">
        <v>3889</v>
      </c>
      <c r="E1925" s="13" t="s">
        <v>3890</v>
      </c>
      <c r="F1925" s="14">
        <v>21.8</v>
      </c>
    </row>
    <row r="1926" spans="1:6" ht="54.95" customHeight="1">
      <c r="A1926" s="12">
        <f>SUBTOTAL(3,$B$3:B1926)</f>
        <v>1924</v>
      </c>
      <c r="B1926" s="13" t="s">
        <v>1541</v>
      </c>
      <c r="C1926" s="13" t="s">
        <v>3888</v>
      </c>
      <c r="D1926" s="13" t="s">
        <v>3891</v>
      </c>
      <c r="E1926" s="13" t="s">
        <v>3892</v>
      </c>
      <c r="F1926" s="14">
        <v>21.6</v>
      </c>
    </row>
    <row r="1927" spans="1:6" ht="54.95" customHeight="1">
      <c r="A1927" s="12">
        <f>SUBTOTAL(3,$B$3:B1927)</f>
        <v>1925</v>
      </c>
      <c r="B1927" s="13" t="s">
        <v>1541</v>
      </c>
      <c r="C1927" s="13" t="s">
        <v>3888</v>
      </c>
      <c r="D1927" s="13" t="s">
        <v>3893</v>
      </c>
      <c r="E1927" s="13" t="s">
        <v>3894</v>
      </c>
      <c r="F1927" s="14">
        <v>21.6</v>
      </c>
    </row>
    <row r="1928" spans="1:6" ht="54.95" customHeight="1">
      <c r="A1928" s="12">
        <f>SUBTOTAL(3,$B$3:B1928)</f>
        <v>1926</v>
      </c>
      <c r="B1928" s="13" t="s">
        <v>1541</v>
      </c>
      <c r="C1928" s="13" t="s">
        <v>3888</v>
      </c>
      <c r="D1928" s="13" t="s">
        <v>3895</v>
      </c>
      <c r="E1928" s="13" t="s">
        <v>3896</v>
      </c>
      <c r="F1928" s="14">
        <v>21.6</v>
      </c>
    </row>
    <row r="1929" spans="1:6" ht="54.95" customHeight="1">
      <c r="A1929" s="12">
        <f>SUBTOTAL(3,$B$3:B1929)</f>
        <v>1927</v>
      </c>
      <c r="B1929" s="13" t="s">
        <v>1541</v>
      </c>
      <c r="C1929" s="13" t="s">
        <v>3888</v>
      </c>
      <c r="D1929" s="13" t="s">
        <v>3897</v>
      </c>
      <c r="E1929" s="13" t="s">
        <v>3898</v>
      </c>
      <c r="F1929" s="14">
        <v>18.8</v>
      </c>
    </row>
    <row r="1930" spans="1:6" ht="54.95" customHeight="1">
      <c r="A1930" s="12">
        <f>SUBTOTAL(3,$B$3:B1930)</f>
        <v>1928</v>
      </c>
      <c r="B1930" s="13" t="s">
        <v>1541</v>
      </c>
      <c r="C1930" s="13" t="s">
        <v>2352</v>
      </c>
      <c r="D1930" s="13" t="s">
        <v>2353</v>
      </c>
      <c r="E1930" s="13" t="s">
        <v>2354</v>
      </c>
      <c r="F1930" s="14">
        <v>23.2</v>
      </c>
    </row>
    <row r="1931" spans="1:6" ht="54.95" customHeight="1">
      <c r="A1931" s="12">
        <f>SUBTOTAL(3,$B$3:B1931)</f>
        <v>1929</v>
      </c>
      <c r="B1931" s="13" t="s">
        <v>1541</v>
      </c>
      <c r="C1931" s="13" t="s">
        <v>2352</v>
      </c>
      <c r="D1931" s="13" t="s">
        <v>2355</v>
      </c>
      <c r="E1931" s="13" t="s">
        <v>2356</v>
      </c>
      <c r="F1931" s="14">
        <v>22.2</v>
      </c>
    </row>
    <row r="1932" spans="1:6" ht="54.95" customHeight="1">
      <c r="A1932" s="12">
        <f>SUBTOTAL(3,$B$3:B1932)</f>
        <v>1930</v>
      </c>
      <c r="B1932" s="13" t="s">
        <v>1541</v>
      </c>
      <c r="C1932" s="13" t="s">
        <v>2352</v>
      </c>
      <c r="D1932" s="13" t="s">
        <v>2357</v>
      </c>
      <c r="E1932" s="13" t="s">
        <v>2358</v>
      </c>
      <c r="F1932" s="14">
        <v>21.6</v>
      </c>
    </row>
    <row r="1933" spans="1:6" ht="54.95" customHeight="1">
      <c r="A1933" s="12">
        <f>SUBTOTAL(3,$B$3:B1933)</f>
        <v>1931</v>
      </c>
      <c r="B1933" s="13" t="s">
        <v>1541</v>
      </c>
      <c r="C1933" s="13" t="s">
        <v>2352</v>
      </c>
      <c r="D1933" s="13" t="s">
        <v>2359</v>
      </c>
      <c r="E1933" s="13" t="s">
        <v>2360</v>
      </c>
      <c r="F1933" s="14">
        <v>18.600000000000001</v>
      </c>
    </row>
    <row r="1934" spans="1:6" ht="54.95" customHeight="1">
      <c r="A1934" s="12">
        <f>SUBTOTAL(3,$B$3:B1934)</f>
        <v>1932</v>
      </c>
      <c r="B1934" s="13" t="s">
        <v>1541</v>
      </c>
      <c r="C1934" s="13" t="s">
        <v>2352</v>
      </c>
      <c r="D1934" s="13" t="s">
        <v>2361</v>
      </c>
      <c r="E1934" s="13" t="s">
        <v>2362</v>
      </c>
      <c r="F1934" s="14">
        <v>15.4</v>
      </c>
    </row>
    <row r="1935" spans="1:6" ht="54.95" customHeight="1">
      <c r="A1935" s="12">
        <f>SUBTOTAL(3,$B$3:B1935)</f>
        <v>1933</v>
      </c>
      <c r="B1935" s="13" t="s">
        <v>1541</v>
      </c>
      <c r="C1935" s="13" t="s">
        <v>2363</v>
      </c>
      <c r="D1935" s="13" t="s">
        <v>2364</v>
      </c>
      <c r="E1935" s="13" t="s">
        <v>2365</v>
      </c>
      <c r="F1935" s="14">
        <v>14.6</v>
      </c>
    </row>
    <row r="1936" spans="1:6" ht="54.95" customHeight="1">
      <c r="A1936" s="12">
        <f>SUBTOTAL(3,$B$3:B1936)</f>
        <v>1934</v>
      </c>
      <c r="B1936" s="13" t="s">
        <v>1541</v>
      </c>
      <c r="C1936" s="13" t="s">
        <v>2363</v>
      </c>
      <c r="D1936" s="13" t="s">
        <v>2366</v>
      </c>
      <c r="E1936" s="13" t="s">
        <v>2367</v>
      </c>
      <c r="F1936" s="14">
        <v>9.1999999999999993</v>
      </c>
    </row>
    <row r="1937" spans="1:6" ht="54.95" customHeight="1">
      <c r="A1937" s="12">
        <f>SUBTOTAL(3,$B$3:B1937)</f>
        <v>1935</v>
      </c>
      <c r="B1937" s="13" t="s">
        <v>1541</v>
      </c>
      <c r="C1937" s="13" t="s">
        <v>2363</v>
      </c>
      <c r="D1937" s="13" t="s">
        <v>2368</v>
      </c>
      <c r="E1937" s="13" t="s">
        <v>2367</v>
      </c>
      <c r="F1937" s="14">
        <v>0</v>
      </c>
    </row>
    <row r="1938" spans="1:6" ht="54.95" customHeight="1">
      <c r="A1938" s="12">
        <f>SUBTOTAL(3,$B$3:B1938)</f>
        <v>1936</v>
      </c>
      <c r="B1938" s="13" t="s">
        <v>1541</v>
      </c>
      <c r="C1938" s="13" t="s">
        <v>3902</v>
      </c>
      <c r="D1938" s="13" t="s">
        <v>3903</v>
      </c>
      <c r="E1938" s="13" t="s">
        <v>3904</v>
      </c>
      <c r="F1938" s="14">
        <v>23.2</v>
      </c>
    </row>
    <row r="1939" spans="1:6" ht="54.95" customHeight="1">
      <c r="A1939" s="12">
        <f>SUBTOTAL(3,$B$3:B1939)</f>
        <v>1937</v>
      </c>
      <c r="B1939" s="13" t="s">
        <v>1541</v>
      </c>
      <c r="C1939" s="13" t="s">
        <v>3902</v>
      </c>
      <c r="D1939" s="13" t="s">
        <v>3905</v>
      </c>
      <c r="E1939" s="13" t="s">
        <v>3906</v>
      </c>
      <c r="F1939" s="14">
        <v>20.8</v>
      </c>
    </row>
    <row r="1940" spans="1:6" ht="54.95" customHeight="1">
      <c r="A1940" s="12">
        <f>SUBTOTAL(3,$B$3:B1940)</f>
        <v>1938</v>
      </c>
      <c r="B1940" s="13" t="s">
        <v>1541</v>
      </c>
      <c r="C1940" s="13" t="s">
        <v>3902</v>
      </c>
      <c r="D1940" s="13" t="s">
        <v>3907</v>
      </c>
      <c r="E1940" s="13" t="s">
        <v>3908</v>
      </c>
      <c r="F1940" s="14">
        <v>20.399999999999999</v>
      </c>
    </row>
    <row r="1941" spans="1:6" ht="54.95" customHeight="1">
      <c r="A1941" s="12">
        <f>SUBTOTAL(3,$B$3:B1941)</f>
        <v>1939</v>
      </c>
      <c r="B1941" s="13" t="s">
        <v>1541</v>
      </c>
      <c r="C1941" s="13" t="s">
        <v>3902</v>
      </c>
      <c r="D1941" s="13" t="s">
        <v>3909</v>
      </c>
      <c r="E1941" s="13" t="s">
        <v>3910</v>
      </c>
      <c r="F1941" s="14">
        <v>19.600000000000001</v>
      </c>
    </row>
    <row r="1942" spans="1:6" ht="54.95" customHeight="1">
      <c r="A1942" s="12">
        <f>SUBTOTAL(3,$B$3:B1942)</f>
        <v>1940</v>
      </c>
      <c r="B1942" s="13" t="s">
        <v>1541</v>
      </c>
      <c r="C1942" s="13" t="s">
        <v>3902</v>
      </c>
      <c r="D1942" s="13" t="s">
        <v>3911</v>
      </c>
      <c r="E1942" s="13" t="s">
        <v>3912</v>
      </c>
      <c r="F1942" s="14">
        <v>19</v>
      </c>
    </row>
    <row r="1943" spans="1:6" ht="54.95" customHeight="1">
      <c r="A1943" s="12">
        <f>SUBTOTAL(3,$B$3:B1943)</f>
        <v>1941</v>
      </c>
      <c r="B1943" s="13" t="s">
        <v>1541</v>
      </c>
      <c r="C1943" s="13" t="s">
        <v>3902</v>
      </c>
      <c r="D1943" s="13" t="s">
        <v>3913</v>
      </c>
      <c r="E1943" s="13" t="s">
        <v>3914</v>
      </c>
      <c r="F1943" s="14">
        <v>19</v>
      </c>
    </row>
    <row r="1944" spans="1:6" ht="54.95" customHeight="1">
      <c r="A1944" s="12">
        <f>SUBTOTAL(3,$B$3:B1944)</f>
        <v>1942</v>
      </c>
      <c r="B1944" s="13" t="s">
        <v>1541</v>
      </c>
      <c r="C1944" s="13" t="s">
        <v>3902</v>
      </c>
      <c r="D1944" s="13" t="s">
        <v>3915</v>
      </c>
      <c r="E1944" s="13" t="s">
        <v>3916</v>
      </c>
      <c r="F1944" s="14">
        <v>18.600000000000001</v>
      </c>
    </row>
    <row r="1945" spans="1:6" ht="54.95" customHeight="1">
      <c r="A1945" s="12">
        <f>SUBTOTAL(3,$B$3:B1945)</f>
        <v>1943</v>
      </c>
      <c r="B1945" s="13" t="s">
        <v>1541</v>
      </c>
      <c r="C1945" s="13" t="s">
        <v>3902</v>
      </c>
      <c r="D1945" s="13" t="s">
        <v>3917</v>
      </c>
      <c r="E1945" s="13" t="s">
        <v>3918</v>
      </c>
      <c r="F1945" s="14">
        <v>18.600000000000001</v>
      </c>
    </row>
    <row r="1946" spans="1:6" ht="54.95" customHeight="1">
      <c r="A1946" s="12">
        <f>SUBTOTAL(3,$B$3:B1946)</f>
        <v>1944</v>
      </c>
      <c r="B1946" s="13" t="s">
        <v>1541</v>
      </c>
      <c r="C1946" s="13" t="s">
        <v>3902</v>
      </c>
      <c r="D1946" s="13" t="s">
        <v>3919</v>
      </c>
      <c r="E1946" s="13" t="s">
        <v>3920</v>
      </c>
      <c r="F1946" s="14">
        <v>17.399999999999999</v>
      </c>
    </row>
    <row r="1947" spans="1:6" ht="54.95" customHeight="1">
      <c r="A1947" s="12">
        <f>SUBTOTAL(3,$B$3:B1947)</f>
        <v>1945</v>
      </c>
      <c r="B1947" s="13" t="s">
        <v>1541</v>
      </c>
      <c r="C1947" s="13" t="s">
        <v>3902</v>
      </c>
      <c r="D1947" s="13" t="s">
        <v>3921</v>
      </c>
      <c r="E1947" s="13" t="s">
        <v>3922</v>
      </c>
      <c r="F1947" s="14">
        <v>16.8</v>
      </c>
    </row>
    <row r="1948" spans="1:6" ht="54.95" customHeight="1">
      <c r="A1948" s="12">
        <f>SUBTOTAL(3,$B$3:B1948)</f>
        <v>1946</v>
      </c>
      <c r="B1948" s="13" t="s">
        <v>1541</v>
      </c>
      <c r="C1948" s="13" t="s">
        <v>3902</v>
      </c>
      <c r="D1948" s="13" t="s">
        <v>3923</v>
      </c>
      <c r="E1948" s="13" t="s">
        <v>3924</v>
      </c>
      <c r="F1948" s="14">
        <v>10.6</v>
      </c>
    </row>
    <row r="1949" spans="1:6" ht="54.95" customHeight="1">
      <c r="A1949" s="12">
        <f>SUBTOTAL(3,$B$3:B1949)</f>
        <v>1947</v>
      </c>
      <c r="B1949" s="13" t="s">
        <v>1541</v>
      </c>
      <c r="C1949" s="13" t="s">
        <v>3925</v>
      </c>
      <c r="D1949" s="13" t="s">
        <v>3926</v>
      </c>
      <c r="E1949" s="13" t="s">
        <v>3927</v>
      </c>
      <c r="F1949" s="14">
        <v>24</v>
      </c>
    </row>
    <row r="1950" spans="1:6" ht="54.95" customHeight="1">
      <c r="A1950" s="12">
        <f>SUBTOTAL(3,$B$3:B1950)</f>
        <v>1948</v>
      </c>
      <c r="B1950" s="13" t="s">
        <v>1541</v>
      </c>
      <c r="C1950" s="13" t="s">
        <v>3925</v>
      </c>
      <c r="D1950" s="13" t="s">
        <v>3928</v>
      </c>
      <c r="E1950" s="13" t="s">
        <v>3929</v>
      </c>
      <c r="F1950" s="14">
        <v>24</v>
      </c>
    </row>
    <row r="1951" spans="1:6" ht="54.95" customHeight="1">
      <c r="A1951" s="12">
        <f>SUBTOTAL(3,$B$3:B1951)</f>
        <v>1949</v>
      </c>
      <c r="B1951" s="13" t="s">
        <v>1541</v>
      </c>
      <c r="C1951" s="13" t="s">
        <v>3925</v>
      </c>
      <c r="D1951" s="13" t="s">
        <v>3930</v>
      </c>
      <c r="E1951" s="13" t="s">
        <v>3931</v>
      </c>
      <c r="F1951" s="14">
        <v>23.4</v>
      </c>
    </row>
    <row r="1952" spans="1:6" ht="54.95" customHeight="1">
      <c r="A1952" s="12">
        <f>SUBTOTAL(3,$B$3:B1952)</f>
        <v>1950</v>
      </c>
      <c r="B1952" s="13" t="s">
        <v>1541</v>
      </c>
      <c r="C1952" s="13" t="s">
        <v>3925</v>
      </c>
      <c r="D1952" s="13" t="s">
        <v>3932</v>
      </c>
      <c r="E1952" s="13" t="s">
        <v>3933</v>
      </c>
      <c r="F1952" s="14">
        <v>23.2</v>
      </c>
    </row>
    <row r="1953" spans="1:6" ht="54.95" customHeight="1">
      <c r="A1953" s="12">
        <f>SUBTOTAL(3,$B$3:B1953)</f>
        <v>1951</v>
      </c>
      <c r="B1953" s="13" t="s">
        <v>1541</v>
      </c>
      <c r="C1953" s="13" t="s">
        <v>3925</v>
      </c>
      <c r="D1953" s="13" t="s">
        <v>3934</v>
      </c>
      <c r="E1953" s="13" t="s">
        <v>3935</v>
      </c>
      <c r="F1953" s="14">
        <v>22.6</v>
      </c>
    </row>
    <row r="1954" spans="1:6" ht="54.95" customHeight="1">
      <c r="A1954" s="12">
        <f>SUBTOTAL(3,$B$3:B1954)</f>
        <v>1952</v>
      </c>
      <c r="B1954" s="13" t="s">
        <v>1541</v>
      </c>
      <c r="C1954" s="13" t="s">
        <v>3925</v>
      </c>
      <c r="D1954" s="13" t="s">
        <v>3936</v>
      </c>
      <c r="E1954" s="13" t="s">
        <v>3937</v>
      </c>
      <c r="F1954" s="14">
        <v>22.4</v>
      </c>
    </row>
    <row r="1955" spans="1:6" ht="54.95" customHeight="1">
      <c r="A1955" s="12">
        <f>SUBTOTAL(3,$B$3:B1955)</f>
        <v>1953</v>
      </c>
      <c r="B1955" s="13" t="s">
        <v>1541</v>
      </c>
      <c r="C1955" s="13" t="s">
        <v>3925</v>
      </c>
      <c r="D1955" s="13" t="s">
        <v>3938</v>
      </c>
      <c r="E1955" s="13" t="s">
        <v>3939</v>
      </c>
      <c r="F1955" s="14">
        <v>22.4</v>
      </c>
    </row>
    <row r="1956" spans="1:6" ht="54.95" customHeight="1">
      <c r="A1956" s="12">
        <f>SUBTOTAL(3,$B$3:B1956)</f>
        <v>1954</v>
      </c>
      <c r="B1956" s="13" t="s">
        <v>1541</v>
      </c>
      <c r="C1956" s="13" t="s">
        <v>3925</v>
      </c>
      <c r="D1956" s="13" t="s">
        <v>3940</v>
      </c>
      <c r="E1956" s="13" t="s">
        <v>3941</v>
      </c>
      <c r="F1956" s="14">
        <v>22.4</v>
      </c>
    </row>
    <row r="1957" spans="1:6" ht="54.95" customHeight="1">
      <c r="A1957" s="12">
        <f>SUBTOTAL(3,$B$3:B1957)</f>
        <v>1955</v>
      </c>
      <c r="B1957" s="13" t="s">
        <v>1541</v>
      </c>
      <c r="C1957" s="13" t="s">
        <v>3925</v>
      </c>
      <c r="D1957" s="13" t="s">
        <v>3942</v>
      </c>
      <c r="E1957" s="13" t="s">
        <v>3943</v>
      </c>
      <c r="F1957" s="14">
        <v>22.4</v>
      </c>
    </row>
    <row r="1958" spans="1:6" ht="54.95" customHeight="1">
      <c r="A1958" s="12">
        <f>SUBTOTAL(3,$B$3:B1958)</f>
        <v>1956</v>
      </c>
      <c r="B1958" s="13" t="s">
        <v>1541</v>
      </c>
      <c r="C1958" s="13" t="s">
        <v>3925</v>
      </c>
      <c r="D1958" s="13" t="s">
        <v>3944</v>
      </c>
      <c r="E1958" s="13" t="s">
        <v>3945</v>
      </c>
      <c r="F1958" s="14">
        <v>22.2</v>
      </c>
    </row>
    <row r="1959" spans="1:6" ht="54.95" customHeight="1">
      <c r="A1959" s="12">
        <f>SUBTOTAL(3,$B$3:B1959)</f>
        <v>1957</v>
      </c>
      <c r="B1959" s="13" t="s">
        <v>1541</v>
      </c>
      <c r="C1959" s="13" t="s">
        <v>3925</v>
      </c>
      <c r="D1959" s="13" t="s">
        <v>3946</v>
      </c>
      <c r="E1959" s="13" t="s">
        <v>3947</v>
      </c>
      <c r="F1959" s="14">
        <v>22.2</v>
      </c>
    </row>
    <row r="1960" spans="1:6" ht="54.95" customHeight="1">
      <c r="A1960" s="12">
        <f>SUBTOTAL(3,$B$3:B1960)</f>
        <v>1958</v>
      </c>
      <c r="B1960" s="13" t="s">
        <v>1541</v>
      </c>
      <c r="C1960" s="13" t="s">
        <v>3925</v>
      </c>
      <c r="D1960" s="13" t="s">
        <v>3948</v>
      </c>
      <c r="E1960" s="13" t="s">
        <v>3949</v>
      </c>
      <c r="F1960" s="14">
        <v>21.6</v>
      </c>
    </row>
    <row r="1961" spans="1:6" ht="54.95" customHeight="1">
      <c r="A1961" s="12">
        <f>SUBTOTAL(3,$B$3:B1961)</f>
        <v>1959</v>
      </c>
      <c r="B1961" s="13" t="s">
        <v>1541</v>
      </c>
      <c r="C1961" s="13" t="s">
        <v>3925</v>
      </c>
      <c r="D1961" s="13" t="s">
        <v>3950</v>
      </c>
      <c r="E1961" s="13" t="s">
        <v>3951</v>
      </c>
      <c r="F1961" s="14">
        <v>21.6</v>
      </c>
    </row>
    <row r="1962" spans="1:6" ht="54.95" customHeight="1">
      <c r="A1962" s="12">
        <f>SUBTOTAL(3,$B$3:B1962)</f>
        <v>1960</v>
      </c>
      <c r="B1962" s="13" t="s">
        <v>1541</v>
      </c>
      <c r="C1962" s="13" t="s">
        <v>3925</v>
      </c>
      <c r="D1962" s="13" t="s">
        <v>3952</v>
      </c>
      <c r="E1962" s="13" t="s">
        <v>3953</v>
      </c>
      <c r="F1962" s="14">
        <v>21.6</v>
      </c>
    </row>
    <row r="1963" spans="1:6" ht="54.95" customHeight="1">
      <c r="A1963" s="12">
        <f>SUBTOTAL(3,$B$3:B1963)</f>
        <v>1961</v>
      </c>
      <c r="B1963" s="13" t="s">
        <v>1541</v>
      </c>
      <c r="C1963" s="13" t="s">
        <v>3925</v>
      </c>
      <c r="D1963" s="13" t="s">
        <v>3954</v>
      </c>
      <c r="E1963" s="13" t="s">
        <v>3955</v>
      </c>
      <c r="F1963" s="14">
        <v>21.6</v>
      </c>
    </row>
    <row r="1964" spans="1:6" ht="54.95" customHeight="1">
      <c r="A1964" s="12">
        <f>SUBTOTAL(3,$B$3:B1964)</f>
        <v>1962</v>
      </c>
      <c r="B1964" s="13" t="s">
        <v>1541</v>
      </c>
      <c r="C1964" s="13" t="s">
        <v>3925</v>
      </c>
      <c r="D1964" s="13" t="s">
        <v>3956</v>
      </c>
      <c r="E1964" s="13" t="s">
        <v>3957</v>
      </c>
      <c r="F1964" s="14">
        <v>21.4</v>
      </c>
    </row>
    <row r="1965" spans="1:6" ht="54.95" customHeight="1">
      <c r="A1965" s="12">
        <f>SUBTOTAL(3,$B$3:B1965)</f>
        <v>1963</v>
      </c>
      <c r="B1965" s="13" t="s">
        <v>1541</v>
      </c>
      <c r="C1965" s="13" t="s">
        <v>3925</v>
      </c>
      <c r="D1965" s="13" t="s">
        <v>3958</v>
      </c>
      <c r="E1965" s="13" t="s">
        <v>3959</v>
      </c>
      <c r="F1965" s="14">
        <v>21.2</v>
      </c>
    </row>
    <row r="1966" spans="1:6" ht="54.95" customHeight="1">
      <c r="A1966" s="12">
        <f>SUBTOTAL(3,$B$3:B1966)</f>
        <v>1964</v>
      </c>
      <c r="B1966" s="13" t="s">
        <v>1541</v>
      </c>
      <c r="C1966" s="13" t="s">
        <v>3925</v>
      </c>
      <c r="D1966" s="13" t="s">
        <v>3960</v>
      </c>
      <c r="E1966" s="13" t="s">
        <v>3961</v>
      </c>
      <c r="F1966" s="14">
        <v>20.8</v>
      </c>
    </row>
    <row r="1967" spans="1:6" ht="54.95" customHeight="1">
      <c r="A1967" s="12">
        <f>SUBTOTAL(3,$B$3:B1967)</f>
        <v>1965</v>
      </c>
      <c r="B1967" s="13" t="s">
        <v>1541</v>
      </c>
      <c r="C1967" s="13" t="s">
        <v>3925</v>
      </c>
      <c r="D1967" s="13" t="s">
        <v>3962</v>
      </c>
      <c r="E1967" s="13" t="s">
        <v>3963</v>
      </c>
      <c r="F1967" s="14">
        <v>20.8</v>
      </c>
    </row>
    <row r="1968" spans="1:6" ht="54.95" customHeight="1">
      <c r="A1968" s="12">
        <f>SUBTOTAL(3,$B$3:B1968)</f>
        <v>1966</v>
      </c>
      <c r="B1968" s="13" t="s">
        <v>1541</v>
      </c>
      <c r="C1968" s="13" t="s">
        <v>3925</v>
      </c>
      <c r="D1968" s="13" t="s">
        <v>3964</v>
      </c>
      <c r="E1968" s="13" t="s">
        <v>3965</v>
      </c>
      <c r="F1968" s="14">
        <v>20.8</v>
      </c>
    </row>
    <row r="1969" spans="1:6" ht="54.95" customHeight="1">
      <c r="A1969" s="12">
        <f>SUBTOTAL(3,$B$3:B1969)</f>
        <v>1967</v>
      </c>
      <c r="B1969" s="13" t="s">
        <v>1541</v>
      </c>
      <c r="C1969" s="13" t="s">
        <v>3925</v>
      </c>
      <c r="D1969" s="13" t="s">
        <v>3966</v>
      </c>
      <c r="E1969" s="13" t="s">
        <v>3967</v>
      </c>
      <c r="F1969" s="14">
        <v>20.6</v>
      </c>
    </row>
    <row r="1970" spans="1:6" ht="54.95" customHeight="1">
      <c r="A1970" s="12">
        <f>SUBTOTAL(3,$B$3:B1970)</f>
        <v>1968</v>
      </c>
      <c r="B1970" s="13" t="s">
        <v>1541</v>
      </c>
      <c r="C1970" s="13" t="s">
        <v>3925</v>
      </c>
      <c r="D1970" s="13" t="s">
        <v>3968</v>
      </c>
      <c r="E1970" s="13" t="s">
        <v>3969</v>
      </c>
      <c r="F1970" s="14">
        <v>20.6</v>
      </c>
    </row>
    <row r="1971" spans="1:6" ht="54.95" customHeight="1">
      <c r="A1971" s="12">
        <f>SUBTOTAL(3,$B$3:B1971)</f>
        <v>1969</v>
      </c>
      <c r="B1971" s="13" t="s">
        <v>1541</v>
      </c>
      <c r="C1971" s="13" t="s">
        <v>3925</v>
      </c>
      <c r="D1971" s="13" t="s">
        <v>3970</v>
      </c>
      <c r="E1971" s="13" t="s">
        <v>3971</v>
      </c>
      <c r="F1971" s="14">
        <v>20.6</v>
      </c>
    </row>
    <row r="1972" spans="1:6" ht="54.95" customHeight="1">
      <c r="A1972" s="12">
        <f>SUBTOTAL(3,$B$3:B1972)</f>
        <v>1970</v>
      </c>
      <c r="B1972" s="13" t="s">
        <v>1541</v>
      </c>
      <c r="C1972" s="13" t="s">
        <v>3925</v>
      </c>
      <c r="D1972" s="13" t="s">
        <v>3972</v>
      </c>
      <c r="E1972" s="13" t="s">
        <v>3973</v>
      </c>
      <c r="F1972" s="14">
        <v>20.399999999999999</v>
      </c>
    </row>
    <row r="1973" spans="1:6" ht="54.95" customHeight="1">
      <c r="A1973" s="12">
        <f>SUBTOTAL(3,$B$3:B1973)</f>
        <v>1971</v>
      </c>
      <c r="B1973" s="13" t="s">
        <v>1541</v>
      </c>
      <c r="C1973" s="13" t="s">
        <v>3925</v>
      </c>
      <c r="D1973" s="13" t="s">
        <v>3974</v>
      </c>
      <c r="E1973" s="13" t="s">
        <v>3975</v>
      </c>
      <c r="F1973" s="14">
        <v>20.399999999999999</v>
      </c>
    </row>
    <row r="1974" spans="1:6" ht="54.95" customHeight="1">
      <c r="A1974" s="12">
        <f>SUBTOTAL(3,$B$3:B1974)</f>
        <v>1972</v>
      </c>
      <c r="B1974" s="13" t="s">
        <v>1541</v>
      </c>
      <c r="C1974" s="13" t="s">
        <v>3925</v>
      </c>
      <c r="D1974" s="13" t="s">
        <v>3976</v>
      </c>
      <c r="E1974" s="13" t="s">
        <v>3977</v>
      </c>
      <c r="F1974" s="14">
        <v>20.2</v>
      </c>
    </row>
    <row r="1975" spans="1:6" ht="54.95" customHeight="1">
      <c r="A1975" s="12">
        <f>SUBTOTAL(3,$B$3:B1975)</f>
        <v>1973</v>
      </c>
      <c r="B1975" s="13" t="s">
        <v>1541</v>
      </c>
      <c r="C1975" s="13" t="s">
        <v>3925</v>
      </c>
      <c r="D1975" s="13" t="s">
        <v>3978</v>
      </c>
      <c r="E1975" s="13" t="s">
        <v>3979</v>
      </c>
      <c r="F1975" s="14">
        <v>20</v>
      </c>
    </row>
    <row r="1976" spans="1:6" ht="54.95" customHeight="1">
      <c r="A1976" s="12">
        <f>SUBTOTAL(3,$B$3:B1976)</f>
        <v>1974</v>
      </c>
      <c r="B1976" s="13" t="s">
        <v>1541</v>
      </c>
      <c r="C1976" s="13" t="s">
        <v>3925</v>
      </c>
      <c r="D1976" s="13" t="s">
        <v>3980</v>
      </c>
      <c r="E1976" s="13" t="s">
        <v>3981</v>
      </c>
      <c r="F1976" s="14">
        <v>20</v>
      </c>
    </row>
    <row r="1977" spans="1:6" ht="54.95" customHeight="1">
      <c r="A1977" s="12">
        <f>SUBTOTAL(3,$B$3:B1977)</f>
        <v>1975</v>
      </c>
      <c r="B1977" s="13" t="s">
        <v>1541</v>
      </c>
      <c r="C1977" s="13" t="s">
        <v>3925</v>
      </c>
      <c r="D1977" s="13" t="s">
        <v>3982</v>
      </c>
      <c r="E1977" s="13" t="s">
        <v>3983</v>
      </c>
      <c r="F1977" s="14">
        <v>19.8</v>
      </c>
    </row>
    <row r="1978" spans="1:6" ht="54.95" customHeight="1">
      <c r="A1978" s="12">
        <f>SUBTOTAL(3,$B$3:B1978)</f>
        <v>1976</v>
      </c>
      <c r="B1978" s="13" t="s">
        <v>1541</v>
      </c>
      <c r="C1978" s="13" t="s">
        <v>3925</v>
      </c>
      <c r="D1978" s="13" t="s">
        <v>3984</v>
      </c>
      <c r="E1978" s="13" t="s">
        <v>3985</v>
      </c>
      <c r="F1978" s="14">
        <v>19.600000000000001</v>
      </c>
    </row>
    <row r="1979" spans="1:6" ht="54.95" customHeight="1">
      <c r="A1979" s="12">
        <f>SUBTOTAL(3,$B$3:B1979)</f>
        <v>1977</v>
      </c>
      <c r="B1979" s="13" t="s">
        <v>1541</v>
      </c>
      <c r="C1979" s="13" t="s">
        <v>3925</v>
      </c>
      <c r="D1979" s="13" t="s">
        <v>3986</v>
      </c>
      <c r="E1979" s="13" t="s">
        <v>3987</v>
      </c>
      <c r="F1979" s="14">
        <v>19.600000000000001</v>
      </c>
    </row>
    <row r="1980" spans="1:6" ht="54.95" customHeight="1">
      <c r="A1980" s="12">
        <f>SUBTOTAL(3,$B$3:B1980)</f>
        <v>1978</v>
      </c>
      <c r="B1980" s="13" t="s">
        <v>1541</v>
      </c>
      <c r="C1980" s="13" t="s">
        <v>3925</v>
      </c>
      <c r="D1980" s="13" t="s">
        <v>3988</v>
      </c>
      <c r="E1980" s="13" t="s">
        <v>3989</v>
      </c>
      <c r="F1980" s="14">
        <v>19.600000000000001</v>
      </c>
    </row>
    <row r="1981" spans="1:6" ht="54.95" customHeight="1">
      <c r="A1981" s="12">
        <f>SUBTOTAL(3,$B$3:B1981)</f>
        <v>1979</v>
      </c>
      <c r="B1981" s="13" t="s">
        <v>1541</v>
      </c>
      <c r="C1981" s="13" t="s">
        <v>3925</v>
      </c>
      <c r="D1981" s="13" t="s">
        <v>3990</v>
      </c>
      <c r="E1981" s="13" t="s">
        <v>3991</v>
      </c>
      <c r="F1981" s="14">
        <v>19.600000000000001</v>
      </c>
    </row>
    <row r="1982" spans="1:6" ht="54.95" customHeight="1">
      <c r="A1982" s="12">
        <f>SUBTOTAL(3,$B$3:B1982)</f>
        <v>1980</v>
      </c>
      <c r="B1982" s="13" t="s">
        <v>1541</v>
      </c>
      <c r="C1982" s="13" t="s">
        <v>3925</v>
      </c>
      <c r="D1982" s="13" t="s">
        <v>3992</v>
      </c>
      <c r="E1982" s="13" t="s">
        <v>3993</v>
      </c>
      <c r="F1982" s="14">
        <v>19.399999999999999</v>
      </c>
    </row>
    <row r="1983" spans="1:6" ht="54.95" customHeight="1">
      <c r="A1983" s="12">
        <f>SUBTOTAL(3,$B$3:B1983)</f>
        <v>1981</v>
      </c>
      <c r="B1983" s="13" t="s">
        <v>1541</v>
      </c>
      <c r="C1983" s="13" t="s">
        <v>3925</v>
      </c>
      <c r="D1983" s="13" t="s">
        <v>3994</v>
      </c>
      <c r="E1983" s="13" t="s">
        <v>3995</v>
      </c>
      <c r="F1983" s="14">
        <v>19</v>
      </c>
    </row>
    <row r="1984" spans="1:6" ht="54.95" customHeight="1">
      <c r="A1984" s="12">
        <f>SUBTOTAL(3,$B$3:B1984)</f>
        <v>1982</v>
      </c>
      <c r="B1984" s="13" t="s">
        <v>1541</v>
      </c>
      <c r="C1984" s="13" t="s">
        <v>3925</v>
      </c>
      <c r="D1984" s="13" t="s">
        <v>3996</v>
      </c>
      <c r="E1984" s="13" t="s">
        <v>3997</v>
      </c>
      <c r="F1984" s="14">
        <v>18.8</v>
      </c>
    </row>
    <row r="1985" spans="1:6" ht="54.95" customHeight="1">
      <c r="A1985" s="12">
        <f>SUBTOTAL(3,$B$3:B1985)</f>
        <v>1983</v>
      </c>
      <c r="B1985" s="13" t="s">
        <v>1541</v>
      </c>
      <c r="C1985" s="13" t="s">
        <v>3925</v>
      </c>
      <c r="D1985" s="13" t="s">
        <v>3998</v>
      </c>
      <c r="E1985" s="13" t="s">
        <v>3999</v>
      </c>
      <c r="F1985" s="14">
        <v>18.8</v>
      </c>
    </row>
    <row r="1986" spans="1:6" ht="54.95" customHeight="1">
      <c r="A1986" s="12">
        <f>SUBTOTAL(3,$B$3:B1986)</f>
        <v>1984</v>
      </c>
      <c r="B1986" s="13" t="s">
        <v>1541</v>
      </c>
      <c r="C1986" s="13" t="s">
        <v>3925</v>
      </c>
      <c r="D1986" s="13" t="s">
        <v>4000</v>
      </c>
      <c r="E1986" s="13" t="s">
        <v>4001</v>
      </c>
      <c r="F1986" s="14">
        <v>18.600000000000001</v>
      </c>
    </row>
    <row r="1987" spans="1:6" ht="54.95" customHeight="1">
      <c r="A1987" s="12">
        <f>SUBTOTAL(3,$B$3:B1987)</f>
        <v>1985</v>
      </c>
      <c r="B1987" s="13" t="s">
        <v>1541</v>
      </c>
      <c r="C1987" s="13" t="s">
        <v>3925</v>
      </c>
      <c r="D1987" s="13" t="s">
        <v>4002</v>
      </c>
      <c r="E1987" s="13" t="s">
        <v>4003</v>
      </c>
      <c r="F1987" s="14">
        <v>18.600000000000001</v>
      </c>
    </row>
    <row r="1988" spans="1:6" ht="54.95" customHeight="1">
      <c r="A1988" s="12">
        <f>SUBTOTAL(3,$B$3:B1988)</f>
        <v>1986</v>
      </c>
      <c r="B1988" s="13" t="s">
        <v>1541</v>
      </c>
      <c r="C1988" s="13" t="s">
        <v>3925</v>
      </c>
      <c r="D1988" s="13" t="s">
        <v>4004</v>
      </c>
      <c r="E1988" s="13" t="s">
        <v>4005</v>
      </c>
      <c r="F1988" s="14">
        <v>18.399999999999999</v>
      </c>
    </row>
    <row r="1989" spans="1:6" ht="54.95" customHeight="1">
      <c r="A1989" s="12">
        <f>SUBTOTAL(3,$B$3:B1989)</f>
        <v>1987</v>
      </c>
      <c r="B1989" s="13" t="s">
        <v>1541</v>
      </c>
      <c r="C1989" s="13" t="s">
        <v>3925</v>
      </c>
      <c r="D1989" s="13" t="s">
        <v>4006</v>
      </c>
      <c r="E1989" s="13" t="s">
        <v>4007</v>
      </c>
      <c r="F1989" s="14">
        <v>17.399999999999999</v>
      </c>
    </row>
    <row r="1990" spans="1:6" ht="54.95" customHeight="1">
      <c r="A1990" s="12">
        <f>SUBTOTAL(3,$B$3:B1990)</f>
        <v>1988</v>
      </c>
      <c r="B1990" s="13" t="s">
        <v>1541</v>
      </c>
      <c r="C1990" s="13" t="s">
        <v>3925</v>
      </c>
      <c r="D1990" s="13" t="s">
        <v>4008</v>
      </c>
      <c r="E1990" s="13" t="s">
        <v>4009</v>
      </c>
      <c r="F1990" s="14">
        <v>17.2</v>
      </c>
    </row>
    <row r="1991" spans="1:6" ht="54.95" customHeight="1">
      <c r="A1991" s="12">
        <f>SUBTOTAL(3,$B$3:B1991)</f>
        <v>1989</v>
      </c>
      <c r="B1991" s="13" t="s">
        <v>1541</v>
      </c>
      <c r="C1991" s="13" t="s">
        <v>3925</v>
      </c>
      <c r="D1991" s="13" t="s">
        <v>4010</v>
      </c>
      <c r="E1991" s="13" t="s">
        <v>4011</v>
      </c>
      <c r="F1991" s="14">
        <v>17.2</v>
      </c>
    </row>
    <row r="1992" spans="1:6" ht="54.95" customHeight="1">
      <c r="A1992" s="12">
        <f>SUBTOTAL(3,$B$3:B1992)</f>
        <v>1990</v>
      </c>
      <c r="B1992" s="13" t="s">
        <v>1541</v>
      </c>
      <c r="C1992" s="13" t="s">
        <v>3925</v>
      </c>
      <c r="D1992" s="13" t="s">
        <v>4012</v>
      </c>
      <c r="E1992" s="13" t="s">
        <v>4013</v>
      </c>
      <c r="F1992" s="14">
        <v>17.2</v>
      </c>
    </row>
    <row r="1993" spans="1:6" ht="54.95" customHeight="1">
      <c r="A1993" s="12">
        <f>SUBTOTAL(3,$B$3:B1993)</f>
        <v>1991</v>
      </c>
      <c r="B1993" s="13" t="s">
        <v>1541</v>
      </c>
      <c r="C1993" s="13" t="s">
        <v>3925</v>
      </c>
      <c r="D1993" s="13" t="s">
        <v>4014</v>
      </c>
      <c r="E1993" s="13" t="s">
        <v>4015</v>
      </c>
      <c r="F1993" s="14">
        <v>17</v>
      </c>
    </row>
    <row r="1994" spans="1:6" ht="54.95" customHeight="1">
      <c r="A1994" s="12">
        <f>SUBTOTAL(3,$B$3:B1994)</f>
        <v>1992</v>
      </c>
      <c r="B1994" s="13" t="s">
        <v>1541</v>
      </c>
      <c r="C1994" s="13" t="s">
        <v>3925</v>
      </c>
      <c r="D1994" s="13" t="s">
        <v>4016</v>
      </c>
      <c r="E1994" s="13" t="s">
        <v>4017</v>
      </c>
      <c r="F1994" s="14">
        <v>16.8</v>
      </c>
    </row>
    <row r="1995" spans="1:6" ht="54.95" customHeight="1">
      <c r="A1995" s="12">
        <f>SUBTOTAL(3,$B$3:B1995)</f>
        <v>1993</v>
      </c>
      <c r="B1995" s="13" t="s">
        <v>1541</v>
      </c>
      <c r="C1995" s="13" t="s">
        <v>3925</v>
      </c>
      <c r="D1995" s="13" t="s">
        <v>4018</v>
      </c>
      <c r="E1995" s="13" t="s">
        <v>4019</v>
      </c>
      <c r="F1995" s="14">
        <v>16.399999999999999</v>
      </c>
    </row>
    <row r="1996" spans="1:6" ht="54.95" customHeight="1">
      <c r="A1996" s="12">
        <f>SUBTOTAL(3,$B$3:B1996)</f>
        <v>1994</v>
      </c>
      <c r="B1996" s="13" t="s">
        <v>1541</v>
      </c>
      <c r="C1996" s="13" t="s">
        <v>3925</v>
      </c>
      <c r="D1996" s="13" t="s">
        <v>4020</v>
      </c>
      <c r="E1996" s="13" t="s">
        <v>4021</v>
      </c>
      <c r="F1996" s="14">
        <v>16.399999999999999</v>
      </c>
    </row>
    <row r="1997" spans="1:6" ht="54.95" customHeight="1">
      <c r="A1997" s="12">
        <f>SUBTOTAL(3,$B$3:B1997)</f>
        <v>1995</v>
      </c>
      <c r="B1997" s="13" t="s">
        <v>1541</v>
      </c>
      <c r="C1997" s="13" t="s">
        <v>3925</v>
      </c>
      <c r="D1997" s="13" t="s">
        <v>4022</v>
      </c>
      <c r="E1997" s="13" t="s">
        <v>4023</v>
      </c>
      <c r="F1997" s="14">
        <v>15.8</v>
      </c>
    </row>
    <row r="1998" spans="1:6" ht="54.95" customHeight="1">
      <c r="A1998" s="12">
        <f>SUBTOTAL(3,$B$3:B1998)</f>
        <v>1996</v>
      </c>
      <c r="B1998" s="13" t="s">
        <v>1541</v>
      </c>
      <c r="C1998" s="13" t="s">
        <v>3925</v>
      </c>
      <c r="D1998" s="13" t="s">
        <v>4024</v>
      </c>
      <c r="E1998" s="13" t="s">
        <v>4025</v>
      </c>
      <c r="F1998" s="14">
        <v>15.4</v>
      </c>
    </row>
    <row r="1999" spans="1:6" ht="54.95" customHeight="1">
      <c r="A1999" s="12">
        <f>SUBTOTAL(3,$B$3:B1999)</f>
        <v>1997</v>
      </c>
      <c r="B1999" s="13" t="s">
        <v>1541</v>
      </c>
      <c r="C1999" s="13" t="s">
        <v>3925</v>
      </c>
      <c r="D1999" s="13" t="s">
        <v>4026</v>
      </c>
      <c r="E1999" s="13" t="s">
        <v>4027</v>
      </c>
      <c r="F1999" s="14">
        <v>15.4</v>
      </c>
    </row>
    <row r="2000" spans="1:6" ht="54.95" customHeight="1">
      <c r="A2000" s="12">
        <f>SUBTOTAL(3,$B$3:B2000)</f>
        <v>1998</v>
      </c>
      <c r="B2000" s="13" t="s">
        <v>1541</v>
      </c>
      <c r="C2000" s="13" t="s">
        <v>3925</v>
      </c>
      <c r="D2000" s="13" t="s">
        <v>4028</v>
      </c>
      <c r="E2000" s="13" t="s">
        <v>4029</v>
      </c>
      <c r="F2000" s="14">
        <v>14.8</v>
      </c>
    </row>
    <row r="2001" spans="1:6" ht="54.95" customHeight="1">
      <c r="A2001" s="12">
        <f>SUBTOTAL(3,$B$3:B2001)</f>
        <v>1999</v>
      </c>
      <c r="B2001" s="13" t="s">
        <v>1541</v>
      </c>
      <c r="C2001" s="13" t="s">
        <v>3925</v>
      </c>
      <c r="D2001" s="13" t="s">
        <v>4030</v>
      </c>
      <c r="E2001" s="13" t="s">
        <v>4031</v>
      </c>
      <c r="F2001" s="14">
        <v>14.6</v>
      </c>
    </row>
    <row r="2002" spans="1:6" ht="54.95" customHeight="1">
      <c r="A2002" s="12">
        <f>SUBTOTAL(3,$B$3:B2002)</f>
        <v>2000</v>
      </c>
      <c r="B2002" s="13" t="s">
        <v>1541</v>
      </c>
      <c r="C2002" s="13" t="s">
        <v>3925</v>
      </c>
      <c r="D2002" s="13" t="s">
        <v>4032</v>
      </c>
      <c r="E2002" s="13" t="s">
        <v>4033</v>
      </c>
      <c r="F2002" s="14">
        <v>14</v>
      </c>
    </row>
    <row r="2003" spans="1:6" ht="54.95" customHeight="1">
      <c r="A2003" s="12">
        <f>SUBTOTAL(3,$B$3:B2003)</f>
        <v>2001</v>
      </c>
      <c r="B2003" s="13" t="s">
        <v>1541</v>
      </c>
      <c r="C2003" s="13" t="s">
        <v>3925</v>
      </c>
      <c r="D2003" s="13" t="s">
        <v>4034</v>
      </c>
      <c r="E2003" s="13" t="s">
        <v>4035</v>
      </c>
      <c r="F2003" s="14">
        <v>13.2</v>
      </c>
    </row>
    <row r="2004" spans="1:6" ht="54.95" customHeight="1">
      <c r="A2004" s="12">
        <f>SUBTOTAL(3,$B$3:B2004)</f>
        <v>2002</v>
      </c>
      <c r="B2004" s="13" t="s">
        <v>1541</v>
      </c>
      <c r="C2004" s="13" t="s">
        <v>3925</v>
      </c>
      <c r="D2004" s="13" t="s">
        <v>4036</v>
      </c>
      <c r="E2004" s="13" t="s">
        <v>4037</v>
      </c>
      <c r="F2004" s="14">
        <v>13</v>
      </c>
    </row>
    <row r="2005" spans="1:6" ht="54.95" customHeight="1">
      <c r="A2005" s="12">
        <f>SUBTOTAL(3,$B$3:B2005)</f>
        <v>2003</v>
      </c>
      <c r="B2005" s="13" t="s">
        <v>1541</v>
      </c>
      <c r="C2005" s="13" t="s">
        <v>3925</v>
      </c>
      <c r="D2005" s="13" t="s">
        <v>4038</v>
      </c>
      <c r="E2005" s="13" t="s">
        <v>4039</v>
      </c>
      <c r="F2005" s="14">
        <v>11.6</v>
      </c>
    </row>
    <row r="2006" spans="1:6" ht="54.95" customHeight="1">
      <c r="A2006" s="12">
        <f>SUBTOTAL(3,$B$3:B2006)</f>
        <v>2004</v>
      </c>
      <c r="B2006" s="13" t="s">
        <v>1541</v>
      </c>
      <c r="C2006" s="13" t="s">
        <v>3925</v>
      </c>
      <c r="D2006" s="13" t="s">
        <v>4040</v>
      </c>
      <c r="E2006" s="13" t="s">
        <v>4041</v>
      </c>
      <c r="F2006" s="14">
        <v>11.6</v>
      </c>
    </row>
    <row r="2007" spans="1:6" ht="54.95" customHeight="1">
      <c r="A2007" s="12">
        <f>SUBTOTAL(3,$B$3:B2007)</f>
        <v>2005</v>
      </c>
      <c r="B2007" s="13" t="s">
        <v>1541</v>
      </c>
      <c r="C2007" s="13" t="s">
        <v>3925</v>
      </c>
      <c r="D2007" s="13" t="s">
        <v>4042</v>
      </c>
      <c r="E2007" s="13" t="s">
        <v>4043</v>
      </c>
      <c r="F2007" s="14">
        <v>10.6</v>
      </c>
    </row>
    <row r="2008" spans="1:6" ht="54.95" customHeight="1">
      <c r="A2008" s="12">
        <f>SUBTOTAL(3,$B$3:B2008)</f>
        <v>2006</v>
      </c>
      <c r="B2008" s="13" t="s">
        <v>1541</v>
      </c>
      <c r="C2008" s="13" t="s">
        <v>3925</v>
      </c>
      <c r="D2008" s="13" t="s">
        <v>4044</v>
      </c>
      <c r="E2008" s="13" t="s">
        <v>4045</v>
      </c>
      <c r="F2008" s="14">
        <v>9.4</v>
      </c>
    </row>
    <row r="2009" spans="1:6" ht="54.95" customHeight="1">
      <c r="A2009" s="12">
        <f>SUBTOTAL(3,$B$3:B2009)</f>
        <v>2007</v>
      </c>
      <c r="B2009" s="13" t="s">
        <v>1541</v>
      </c>
      <c r="C2009" s="13" t="s">
        <v>4046</v>
      </c>
      <c r="D2009" s="13" t="s">
        <v>4047</v>
      </c>
      <c r="E2009" s="13" t="s">
        <v>4048</v>
      </c>
      <c r="F2009" s="14">
        <v>14.8</v>
      </c>
    </row>
    <row r="2010" spans="1:6" ht="54.95" customHeight="1">
      <c r="A2010" s="12">
        <f>SUBTOTAL(3,$B$3:B2010)</f>
        <v>2008</v>
      </c>
      <c r="B2010" s="13" t="s">
        <v>1541</v>
      </c>
      <c r="C2010" s="13" t="s">
        <v>4046</v>
      </c>
      <c r="D2010" s="13" t="s">
        <v>4049</v>
      </c>
      <c r="E2010" s="13" t="s">
        <v>4050</v>
      </c>
      <c r="F2010" s="14">
        <v>14.4</v>
      </c>
    </row>
    <row r="2011" spans="1:6" ht="54.95" customHeight="1">
      <c r="A2011" s="12">
        <f>SUBTOTAL(3,$B$3:B2011)</f>
        <v>2009</v>
      </c>
      <c r="B2011" s="13" t="s">
        <v>1541</v>
      </c>
      <c r="C2011" s="13" t="s">
        <v>4046</v>
      </c>
      <c r="D2011" s="13" t="s">
        <v>4051</v>
      </c>
      <c r="E2011" s="13" t="s">
        <v>4052</v>
      </c>
      <c r="F2011" s="14">
        <v>14.4</v>
      </c>
    </row>
    <row r="2012" spans="1:6" ht="54.95" customHeight="1">
      <c r="A2012" s="12">
        <f>SUBTOTAL(3,$B$3:B2012)</f>
        <v>2010</v>
      </c>
      <c r="B2012" s="13" t="s">
        <v>1541</v>
      </c>
      <c r="C2012" s="13" t="s">
        <v>4046</v>
      </c>
      <c r="D2012" s="13" t="s">
        <v>4053</v>
      </c>
      <c r="E2012" s="13" t="s">
        <v>4054</v>
      </c>
      <c r="F2012" s="14">
        <v>11.6</v>
      </c>
    </row>
    <row r="2013" spans="1:6" ht="54.95" customHeight="1">
      <c r="A2013" s="12">
        <f>SUBTOTAL(3,$B$3:B2013)</f>
        <v>2011</v>
      </c>
      <c r="B2013" s="13" t="s">
        <v>1541</v>
      </c>
      <c r="C2013" s="13" t="s">
        <v>4055</v>
      </c>
      <c r="D2013" s="13" t="s">
        <v>4056</v>
      </c>
      <c r="E2013" s="13" t="s">
        <v>4057</v>
      </c>
      <c r="F2013" s="14">
        <v>19.600000000000001</v>
      </c>
    </row>
    <row r="2014" spans="1:6" ht="54.95" customHeight="1">
      <c r="A2014" s="12">
        <f>SUBTOTAL(3,$B$3:B2014)</f>
        <v>2012</v>
      </c>
      <c r="B2014" s="13" t="s">
        <v>1541</v>
      </c>
      <c r="C2014" s="13" t="s">
        <v>4055</v>
      </c>
      <c r="D2014" s="13" t="s">
        <v>4058</v>
      </c>
      <c r="E2014" s="13" t="s">
        <v>4059</v>
      </c>
      <c r="F2014" s="14">
        <v>19.600000000000001</v>
      </c>
    </row>
    <row r="2015" spans="1:6" ht="54.95" customHeight="1">
      <c r="A2015" s="12">
        <f>SUBTOTAL(3,$B$3:B2015)</f>
        <v>2013</v>
      </c>
      <c r="B2015" s="13" t="s">
        <v>1541</v>
      </c>
      <c r="C2015" s="13" t="s">
        <v>4055</v>
      </c>
      <c r="D2015" s="13" t="s">
        <v>4060</v>
      </c>
      <c r="E2015" s="13" t="s">
        <v>4061</v>
      </c>
      <c r="F2015" s="14">
        <v>12.6</v>
      </c>
    </row>
    <row r="2016" spans="1:6" ht="54.95" customHeight="1">
      <c r="A2016" s="12">
        <f>SUBTOTAL(3,$B$3:B2016)</f>
        <v>2014</v>
      </c>
      <c r="B2016" s="13" t="s">
        <v>1541</v>
      </c>
      <c r="C2016" s="13" t="s">
        <v>4055</v>
      </c>
      <c r="D2016" s="13" t="s">
        <v>4062</v>
      </c>
      <c r="E2016" s="13" t="s">
        <v>4063</v>
      </c>
      <c r="F2016" s="14">
        <v>10.8</v>
      </c>
    </row>
    <row r="2017" spans="1:6" ht="54.95" customHeight="1">
      <c r="A2017" s="12">
        <f>SUBTOTAL(3,$B$3:B2017)</f>
        <v>2015</v>
      </c>
      <c r="B2017" s="13" t="s">
        <v>1541</v>
      </c>
      <c r="C2017" s="13" t="s">
        <v>4055</v>
      </c>
      <c r="D2017" s="13" t="s">
        <v>4064</v>
      </c>
      <c r="E2017" s="13" t="s">
        <v>4065</v>
      </c>
      <c r="F2017" s="14">
        <v>9</v>
      </c>
    </row>
    <row r="2018" spans="1:6" ht="54.95" customHeight="1">
      <c r="A2018" s="12">
        <f>SUBTOTAL(3,$B$3:B2018)</f>
        <v>2016</v>
      </c>
      <c r="B2018" s="13" t="s">
        <v>1541</v>
      </c>
      <c r="C2018" s="13" t="s">
        <v>4066</v>
      </c>
      <c r="D2018" s="13" t="s">
        <v>4067</v>
      </c>
      <c r="E2018" s="13" t="s">
        <v>4068</v>
      </c>
      <c r="F2018" s="14">
        <v>14</v>
      </c>
    </row>
    <row r="2019" spans="1:6" ht="54.95" customHeight="1">
      <c r="A2019" s="12">
        <f>SUBTOTAL(3,$B$3:B2019)</f>
        <v>2017</v>
      </c>
      <c r="B2019" s="13" t="s">
        <v>1541</v>
      </c>
      <c r="C2019" s="13" t="s">
        <v>4066</v>
      </c>
      <c r="D2019" s="13" t="s">
        <v>4069</v>
      </c>
      <c r="E2019" s="13" t="s">
        <v>4070</v>
      </c>
      <c r="F2019" s="14">
        <v>12.2</v>
      </c>
    </row>
    <row r="2020" spans="1:6" ht="54.95" customHeight="1">
      <c r="A2020" s="12">
        <f>SUBTOTAL(3,$B$3:B2020)</f>
        <v>2018</v>
      </c>
      <c r="B2020" s="13" t="s">
        <v>1541</v>
      </c>
      <c r="C2020" s="13" t="s">
        <v>4066</v>
      </c>
      <c r="D2020" s="13" t="s">
        <v>4071</v>
      </c>
      <c r="E2020" s="13" t="s">
        <v>4072</v>
      </c>
      <c r="F2020" s="14">
        <v>3</v>
      </c>
    </row>
    <row r="2021" spans="1:6" ht="54.95" customHeight="1">
      <c r="A2021" s="12">
        <f>SUBTOTAL(3,$B$3:B2021)</f>
        <v>2019</v>
      </c>
      <c r="B2021" s="13" t="s">
        <v>4073</v>
      </c>
      <c r="C2021" s="13" t="s">
        <v>4074</v>
      </c>
      <c r="D2021" s="13" t="s">
        <v>4075</v>
      </c>
      <c r="E2021" s="13" t="s">
        <v>4076</v>
      </c>
      <c r="F2021" s="14">
        <v>23.2</v>
      </c>
    </row>
    <row r="2022" spans="1:6" ht="54.95" customHeight="1">
      <c r="A2022" s="12">
        <f>SUBTOTAL(3,$B$3:B2022)</f>
        <v>2020</v>
      </c>
      <c r="B2022" s="13" t="s">
        <v>4073</v>
      </c>
      <c r="C2022" s="13" t="s">
        <v>4074</v>
      </c>
      <c r="D2022" s="13" t="s">
        <v>4077</v>
      </c>
      <c r="E2022" s="13" t="s">
        <v>4078</v>
      </c>
      <c r="F2022" s="14">
        <v>22.4</v>
      </c>
    </row>
    <row r="2023" spans="1:6" ht="54.95" customHeight="1">
      <c r="A2023" s="12">
        <f>SUBTOTAL(3,$B$3:B2023)</f>
        <v>2021</v>
      </c>
      <c r="B2023" s="13" t="s">
        <v>4073</v>
      </c>
      <c r="C2023" s="13" t="s">
        <v>4074</v>
      </c>
      <c r="D2023" s="13" t="s">
        <v>4079</v>
      </c>
      <c r="E2023" s="13" t="s">
        <v>4080</v>
      </c>
      <c r="F2023" s="14">
        <v>22.2</v>
      </c>
    </row>
    <row r="2024" spans="1:6" ht="54.95" customHeight="1">
      <c r="A2024" s="12">
        <f>SUBTOTAL(3,$B$3:B2024)</f>
        <v>2022</v>
      </c>
      <c r="B2024" s="13" t="s">
        <v>4073</v>
      </c>
      <c r="C2024" s="13" t="s">
        <v>4074</v>
      </c>
      <c r="D2024" s="13" t="s">
        <v>4081</v>
      </c>
      <c r="E2024" s="13" t="s">
        <v>4082</v>
      </c>
      <c r="F2024" s="14">
        <v>21.6</v>
      </c>
    </row>
    <row r="2025" spans="1:6" ht="54.95" customHeight="1">
      <c r="A2025" s="12">
        <f>SUBTOTAL(3,$B$3:B2025)</f>
        <v>2023</v>
      </c>
      <c r="B2025" s="13" t="s">
        <v>4073</v>
      </c>
      <c r="C2025" s="13" t="s">
        <v>4074</v>
      </c>
      <c r="D2025" s="13" t="s">
        <v>4083</v>
      </c>
      <c r="E2025" s="13" t="s">
        <v>4084</v>
      </c>
      <c r="F2025" s="14">
        <v>21.2</v>
      </c>
    </row>
    <row r="2026" spans="1:6" ht="54.95" customHeight="1">
      <c r="A2026" s="12">
        <f>SUBTOTAL(3,$B$3:B2026)</f>
        <v>2024</v>
      </c>
      <c r="B2026" s="13" t="s">
        <v>4073</v>
      </c>
      <c r="C2026" s="13" t="s">
        <v>4074</v>
      </c>
      <c r="D2026" s="13" t="s">
        <v>4085</v>
      </c>
      <c r="E2026" s="13" t="s">
        <v>4086</v>
      </c>
      <c r="F2026" s="14">
        <v>20.6</v>
      </c>
    </row>
    <row r="2027" spans="1:6" ht="54.95" customHeight="1">
      <c r="A2027" s="12">
        <f>SUBTOTAL(3,$B$3:B2027)</f>
        <v>2025</v>
      </c>
      <c r="B2027" s="13" t="s">
        <v>4073</v>
      </c>
      <c r="C2027" s="13" t="s">
        <v>4074</v>
      </c>
      <c r="D2027" s="13" t="s">
        <v>4087</v>
      </c>
      <c r="E2027" s="13" t="s">
        <v>4088</v>
      </c>
      <c r="F2027" s="14">
        <v>20</v>
      </c>
    </row>
    <row r="2028" spans="1:6" ht="54.95" customHeight="1">
      <c r="A2028" s="12">
        <f>SUBTOTAL(3,$B$3:B2028)</f>
        <v>2026</v>
      </c>
      <c r="B2028" s="13" t="s">
        <v>4073</v>
      </c>
      <c r="C2028" s="13" t="s">
        <v>4074</v>
      </c>
      <c r="D2028" s="13" t="s">
        <v>4089</v>
      </c>
      <c r="E2028" s="13" t="s">
        <v>4090</v>
      </c>
      <c r="F2028" s="14">
        <v>20</v>
      </c>
    </row>
    <row r="2029" spans="1:6" ht="54.95" customHeight="1">
      <c r="A2029" s="12">
        <f>SUBTOTAL(3,$B$3:B2029)</f>
        <v>2027</v>
      </c>
      <c r="B2029" s="13" t="s">
        <v>4073</v>
      </c>
      <c r="C2029" s="13" t="s">
        <v>4074</v>
      </c>
      <c r="D2029" s="13" t="s">
        <v>4091</v>
      </c>
      <c r="E2029" s="13" t="s">
        <v>4092</v>
      </c>
      <c r="F2029" s="14">
        <v>19.600000000000001</v>
      </c>
    </row>
    <row r="2030" spans="1:6" ht="54.95" customHeight="1">
      <c r="A2030" s="12">
        <f>SUBTOTAL(3,$B$3:B2030)</f>
        <v>2028</v>
      </c>
      <c r="B2030" s="13" t="s">
        <v>4073</v>
      </c>
      <c r="C2030" s="13" t="s">
        <v>4074</v>
      </c>
      <c r="D2030" s="13" t="s">
        <v>4093</v>
      </c>
      <c r="E2030" s="13" t="s">
        <v>4094</v>
      </c>
      <c r="F2030" s="14">
        <v>19.399999999999999</v>
      </c>
    </row>
    <row r="2031" spans="1:6" ht="54.95" customHeight="1">
      <c r="A2031" s="12">
        <f>SUBTOTAL(3,$B$3:B2031)</f>
        <v>2029</v>
      </c>
      <c r="B2031" s="13" t="s">
        <v>4073</v>
      </c>
      <c r="C2031" s="13" t="s">
        <v>4074</v>
      </c>
      <c r="D2031" s="13" t="s">
        <v>4095</v>
      </c>
      <c r="E2031" s="13" t="s">
        <v>4096</v>
      </c>
      <c r="F2031" s="14">
        <v>19</v>
      </c>
    </row>
    <row r="2032" spans="1:6" ht="54.95" customHeight="1">
      <c r="A2032" s="12">
        <f>SUBTOTAL(3,$B$3:B2032)</f>
        <v>2030</v>
      </c>
      <c r="B2032" s="13" t="s">
        <v>4073</v>
      </c>
      <c r="C2032" s="13" t="s">
        <v>4074</v>
      </c>
      <c r="D2032" s="13" t="s">
        <v>4097</v>
      </c>
      <c r="E2032" s="13" t="s">
        <v>4098</v>
      </c>
      <c r="F2032" s="14">
        <v>18.600000000000001</v>
      </c>
    </row>
    <row r="2033" spans="1:6" ht="54.95" customHeight="1">
      <c r="A2033" s="12">
        <f>SUBTOTAL(3,$B$3:B2033)</f>
        <v>2031</v>
      </c>
      <c r="B2033" s="13" t="s">
        <v>4073</v>
      </c>
      <c r="C2033" s="13" t="s">
        <v>4074</v>
      </c>
      <c r="D2033" s="13" t="s">
        <v>4099</v>
      </c>
      <c r="E2033" s="13" t="s">
        <v>4100</v>
      </c>
      <c r="F2033" s="14">
        <v>18.399999999999999</v>
      </c>
    </row>
    <row r="2034" spans="1:6" ht="54.95" customHeight="1">
      <c r="A2034" s="12">
        <f>SUBTOTAL(3,$B$3:B2034)</f>
        <v>2032</v>
      </c>
      <c r="B2034" s="13" t="s">
        <v>4073</v>
      </c>
      <c r="C2034" s="13" t="s">
        <v>4074</v>
      </c>
      <c r="D2034" s="13" t="s">
        <v>4101</v>
      </c>
      <c r="E2034" s="13" t="s">
        <v>4102</v>
      </c>
      <c r="F2034" s="14">
        <v>17.8</v>
      </c>
    </row>
    <row r="2035" spans="1:6" ht="54.95" customHeight="1">
      <c r="A2035" s="12">
        <f>SUBTOTAL(3,$B$3:B2035)</f>
        <v>2033</v>
      </c>
      <c r="B2035" s="13" t="s">
        <v>4073</v>
      </c>
      <c r="C2035" s="13" t="s">
        <v>4074</v>
      </c>
      <c r="D2035" s="13" t="s">
        <v>4103</v>
      </c>
      <c r="E2035" s="13" t="s">
        <v>4104</v>
      </c>
      <c r="F2035" s="14">
        <v>17.600000000000001</v>
      </c>
    </row>
    <row r="2036" spans="1:6" ht="54.95" customHeight="1">
      <c r="A2036" s="12">
        <f>SUBTOTAL(3,$B$3:B2036)</f>
        <v>2034</v>
      </c>
      <c r="B2036" s="13" t="s">
        <v>4073</v>
      </c>
      <c r="C2036" s="13" t="s">
        <v>4074</v>
      </c>
      <c r="D2036" s="13" t="s">
        <v>4105</v>
      </c>
      <c r="E2036" s="13" t="s">
        <v>4106</v>
      </c>
      <c r="F2036" s="14">
        <v>17.600000000000001</v>
      </c>
    </row>
    <row r="2037" spans="1:6" ht="54.95" customHeight="1">
      <c r="A2037" s="12">
        <f>SUBTOTAL(3,$B$3:B2037)</f>
        <v>2035</v>
      </c>
      <c r="B2037" s="13" t="s">
        <v>4073</v>
      </c>
      <c r="C2037" s="13" t="s">
        <v>4074</v>
      </c>
      <c r="D2037" s="13" t="s">
        <v>4107</v>
      </c>
      <c r="E2037" s="13" t="s">
        <v>4108</v>
      </c>
      <c r="F2037" s="14">
        <v>16.8</v>
      </c>
    </row>
    <row r="2038" spans="1:6" ht="54.95" customHeight="1">
      <c r="A2038" s="12">
        <f>SUBTOTAL(3,$B$3:B2038)</f>
        <v>2036</v>
      </c>
      <c r="B2038" s="13" t="s">
        <v>4073</v>
      </c>
      <c r="C2038" s="13" t="s">
        <v>4074</v>
      </c>
      <c r="D2038" s="13" t="s">
        <v>4109</v>
      </c>
      <c r="E2038" s="13" t="s">
        <v>4110</v>
      </c>
      <c r="F2038" s="14">
        <v>16.600000000000001</v>
      </c>
    </row>
    <row r="2039" spans="1:6" ht="54.95" customHeight="1">
      <c r="A2039" s="12">
        <f>SUBTOTAL(3,$B$3:B2039)</f>
        <v>2037</v>
      </c>
      <c r="B2039" s="13" t="s">
        <v>4073</v>
      </c>
      <c r="C2039" s="13" t="s">
        <v>4074</v>
      </c>
      <c r="D2039" s="13" t="s">
        <v>4111</v>
      </c>
      <c r="E2039" s="13" t="s">
        <v>4112</v>
      </c>
      <c r="F2039" s="14">
        <v>16.2</v>
      </c>
    </row>
    <row r="2040" spans="1:6" ht="54.95" customHeight="1">
      <c r="A2040" s="12">
        <f>SUBTOTAL(3,$B$3:B2040)</f>
        <v>2038</v>
      </c>
      <c r="B2040" s="13" t="s">
        <v>4073</v>
      </c>
      <c r="C2040" s="13" t="s">
        <v>4074</v>
      </c>
      <c r="D2040" s="13" t="s">
        <v>4113</v>
      </c>
      <c r="E2040" s="13" t="s">
        <v>4114</v>
      </c>
      <c r="F2040" s="14">
        <v>15.8</v>
      </c>
    </row>
    <row r="2041" spans="1:6" ht="54.95" customHeight="1">
      <c r="A2041" s="12">
        <f>SUBTOTAL(3,$B$3:B2041)</f>
        <v>2039</v>
      </c>
      <c r="B2041" s="13" t="s">
        <v>4073</v>
      </c>
      <c r="C2041" s="13" t="s">
        <v>4074</v>
      </c>
      <c r="D2041" s="13" t="s">
        <v>4115</v>
      </c>
      <c r="E2041" s="13" t="s">
        <v>4116</v>
      </c>
      <c r="F2041" s="14">
        <v>13.4</v>
      </c>
    </row>
    <row r="2042" spans="1:6" ht="54.95" customHeight="1">
      <c r="A2042" s="12">
        <f>SUBTOTAL(3,$B$3:B2042)</f>
        <v>2040</v>
      </c>
      <c r="B2042" s="13" t="s">
        <v>4073</v>
      </c>
      <c r="C2042" s="13" t="s">
        <v>4074</v>
      </c>
      <c r="D2042" s="13" t="s">
        <v>4117</v>
      </c>
      <c r="E2042" s="13" t="s">
        <v>4118</v>
      </c>
      <c r="F2042" s="14">
        <v>13</v>
      </c>
    </row>
    <row r="2043" spans="1:6" ht="54.95" customHeight="1">
      <c r="A2043" s="12">
        <f>SUBTOTAL(3,$B$3:B2043)</f>
        <v>2041</v>
      </c>
      <c r="B2043" s="13" t="s">
        <v>4073</v>
      </c>
      <c r="C2043" s="13" t="s">
        <v>4074</v>
      </c>
      <c r="D2043" s="13" t="s">
        <v>4119</v>
      </c>
      <c r="E2043" s="13" t="s">
        <v>4120</v>
      </c>
      <c r="F2043" s="14">
        <v>11.6</v>
      </c>
    </row>
    <row r="2044" spans="1:6" ht="54.95" customHeight="1">
      <c r="A2044" s="12">
        <f>SUBTOTAL(3,$B$3:B2044)</f>
        <v>2042</v>
      </c>
      <c r="B2044" s="13" t="s">
        <v>4073</v>
      </c>
      <c r="C2044" s="13" t="s">
        <v>4074</v>
      </c>
      <c r="D2044" s="13" t="s">
        <v>4121</v>
      </c>
      <c r="E2044" s="13" t="s">
        <v>4122</v>
      </c>
      <c r="F2044" s="14">
        <v>9.8000000000000007</v>
      </c>
    </row>
    <row r="2045" spans="1:6" ht="54.95" customHeight="1">
      <c r="A2045" s="12">
        <f>SUBTOTAL(3,$B$3:B2045)</f>
        <v>2043</v>
      </c>
      <c r="B2045" s="13" t="s">
        <v>4073</v>
      </c>
      <c r="C2045" s="13" t="s">
        <v>4074</v>
      </c>
      <c r="D2045" s="13" t="s">
        <v>4123</v>
      </c>
      <c r="E2045" s="13" t="s">
        <v>4124</v>
      </c>
      <c r="F2045" s="14">
        <v>9.8000000000000007</v>
      </c>
    </row>
    <row r="2046" spans="1:6" ht="54.95" customHeight="1">
      <c r="A2046" s="12">
        <f>SUBTOTAL(3,$B$3:B2046)</f>
        <v>2044</v>
      </c>
      <c r="B2046" s="13" t="s">
        <v>4073</v>
      </c>
      <c r="C2046" s="13" t="s">
        <v>4125</v>
      </c>
      <c r="D2046" s="13" t="s">
        <v>4126</v>
      </c>
      <c r="E2046" s="13" t="s">
        <v>4127</v>
      </c>
      <c r="F2046" s="14">
        <v>22.4</v>
      </c>
    </row>
    <row r="2047" spans="1:6" ht="54.95" customHeight="1">
      <c r="A2047" s="12">
        <f>SUBTOTAL(3,$B$3:B2047)</f>
        <v>2045</v>
      </c>
      <c r="B2047" s="13" t="s">
        <v>4073</v>
      </c>
      <c r="C2047" s="13" t="s">
        <v>4125</v>
      </c>
      <c r="D2047" s="13" t="s">
        <v>4128</v>
      </c>
      <c r="E2047" s="13" t="s">
        <v>4129</v>
      </c>
      <c r="F2047" s="14">
        <v>21.4</v>
      </c>
    </row>
    <row r="2048" spans="1:6" ht="54.95" customHeight="1">
      <c r="A2048" s="12">
        <f>SUBTOTAL(3,$B$3:B2048)</f>
        <v>2046</v>
      </c>
      <c r="B2048" s="13" t="s">
        <v>4073</v>
      </c>
      <c r="C2048" s="13" t="s">
        <v>4125</v>
      </c>
      <c r="D2048" s="13" t="s">
        <v>4130</v>
      </c>
      <c r="E2048" s="13" t="s">
        <v>4131</v>
      </c>
      <c r="F2048" s="14">
        <v>20.8</v>
      </c>
    </row>
    <row r="2049" spans="1:6" ht="54.95" customHeight="1">
      <c r="A2049" s="12">
        <f>SUBTOTAL(3,$B$3:B2049)</f>
        <v>2047</v>
      </c>
      <c r="B2049" s="13" t="s">
        <v>4073</v>
      </c>
      <c r="C2049" s="13" t="s">
        <v>4125</v>
      </c>
      <c r="D2049" s="13" t="s">
        <v>4132</v>
      </c>
      <c r="E2049" s="13" t="s">
        <v>4133</v>
      </c>
      <c r="F2049" s="14">
        <v>20.399999999999999</v>
      </c>
    </row>
    <row r="2050" spans="1:6" ht="54.95" customHeight="1">
      <c r="A2050" s="12">
        <f>SUBTOTAL(3,$B$3:B2050)</f>
        <v>2048</v>
      </c>
      <c r="B2050" s="13" t="s">
        <v>4073</v>
      </c>
      <c r="C2050" s="13" t="s">
        <v>4125</v>
      </c>
      <c r="D2050" s="13" t="s">
        <v>4134</v>
      </c>
      <c r="E2050" s="13" t="s">
        <v>4135</v>
      </c>
      <c r="F2050" s="14">
        <v>20</v>
      </c>
    </row>
    <row r="2051" spans="1:6" ht="54.95" customHeight="1">
      <c r="A2051" s="12">
        <f>SUBTOTAL(3,$B$3:B2051)</f>
        <v>2049</v>
      </c>
      <c r="B2051" s="13" t="s">
        <v>4073</v>
      </c>
      <c r="C2051" s="13" t="s">
        <v>4125</v>
      </c>
      <c r="D2051" s="13" t="s">
        <v>4136</v>
      </c>
      <c r="E2051" s="13" t="s">
        <v>4137</v>
      </c>
      <c r="F2051" s="14">
        <v>19.8</v>
      </c>
    </row>
    <row r="2052" spans="1:6" ht="54.95" customHeight="1">
      <c r="A2052" s="12">
        <f>SUBTOTAL(3,$B$3:B2052)</f>
        <v>2050</v>
      </c>
      <c r="B2052" s="13" t="s">
        <v>4073</v>
      </c>
      <c r="C2052" s="13" t="s">
        <v>4125</v>
      </c>
      <c r="D2052" s="13" t="s">
        <v>4138</v>
      </c>
      <c r="E2052" s="13" t="s">
        <v>4139</v>
      </c>
      <c r="F2052" s="14">
        <v>19.600000000000001</v>
      </c>
    </row>
    <row r="2053" spans="1:6" ht="54.95" customHeight="1">
      <c r="A2053" s="12">
        <f>SUBTOTAL(3,$B$3:B2053)</f>
        <v>2051</v>
      </c>
      <c r="B2053" s="13" t="s">
        <v>4073</v>
      </c>
      <c r="C2053" s="13" t="s">
        <v>4125</v>
      </c>
      <c r="D2053" s="13" t="s">
        <v>4140</v>
      </c>
      <c r="E2053" s="13" t="s">
        <v>4141</v>
      </c>
      <c r="F2053" s="14">
        <v>19.399999999999999</v>
      </c>
    </row>
    <row r="2054" spans="1:6" ht="54.95" customHeight="1">
      <c r="A2054" s="12">
        <f>SUBTOTAL(3,$B$3:B2054)</f>
        <v>2052</v>
      </c>
      <c r="B2054" s="13" t="s">
        <v>4073</v>
      </c>
      <c r="C2054" s="13" t="s">
        <v>4125</v>
      </c>
      <c r="D2054" s="13" t="s">
        <v>4142</v>
      </c>
      <c r="E2054" s="13" t="s">
        <v>4143</v>
      </c>
      <c r="F2054" s="14">
        <v>19</v>
      </c>
    </row>
    <row r="2055" spans="1:6" ht="54.95" customHeight="1">
      <c r="A2055" s="12">
        <f>SUBTOTAL(3,$B$3:B2055)</f>
        <v>2053</v>
      </c>
      <c r="B2055" s="13" t="s">
        <v>4073</v>
      </c>
      <c r="C2055" s="13" t="s">
        <v>4125</v>
      </c>
      <c r="D2055" s="13" t="s">
        <v>4144</v>
      </c>
      <c r="E2055" s="13" t="s">
        <v>4145</v>
      </c>
      <c r="F2055" s="14">
        <v>19</v>
      </c>
    </row>
    <row r="2056" spans="1:6" ht="54.95" customHeight="1">
      <c r="A2056" s="12">
        <f>SUBTOTAL(3,$B$3:B2056)</f>
        <v>2054</v>
      </c>
      <c r="B2056" s="13" t="s">
        <v>4073</v>
      </c>
      <c r="C2056" s="13" t="s">
        <v>4125</v>
      </c>
      <c r="D2056" s="13" t="s">
        <v>4146</v>
      </c>
      <c r="E2056" s="13" t="s">
        <v>4147</v>
      </c>
      <c r="F2056" s="14">
        <v>18.8</v>
      </c>
    </row>
    <row r="2057" spans="1:6" ht="54.95" customHeight="1">
      <c r="A2057" s="12">
        <f>SUBTOTAL(3,$B$3:B2057)</f>
        <v>2055</v>
      </c>
      <c r="B2057" s="13" t="s">
        <v>4073</v>
      </c>
      <c r="C2057" s="13" t="s">
        <v>4125</v>
      </c>
      <c r="D2057" s="13" t="s">
        <v>4148</v>
      </c>
      <c r="E2057" s="13" t="s">
        <v>4149</v>
      </c>
      <c r="F2057" s="14">
        <v>18.600000000000001</v>
      </c>
    </row>
    <row r="2058" spans="1:6" ht="54.95" customHeight="1">
      <c r="A2058" s="12">
        <f>SUBTOTAL(3,$B$3:B2058)</f>
        <v>2056</v>
      </c>
      <c r="B2058" s="13" t="s">
        <v>4073</v>
      </c>
      <c r="C2058" s="13" t="s">
        <v>4125</v>
      </c>
      <c r="D2058" s="13" t="s">
        <v>4150</v>
      </c>
      <c r="E2058" s="13" t="s">
        <v>4151</v>
      </c>
      <c r="F2058" s="14">
        <v>18</v>
      </c>
    </row>
    <row r="2059" spans="1:6" ht="54.95" customHeight="1">
      <c r="A2059" s="12">
        <f>SUBTOTAL(3,$B$3:B2059)</f>
        <v>2057</v>
      </c>
      <c r="B2059" s="13" t="s">
        <v>4073</v>
      </c>
      <c r="C2059" s="13" t="s">
        <v>4125</v>
      </c>
      <c r="D2059" s="13" t="s">
        <v>4152</v>
      </c>
      <c r="E2059" s="13" t="s">
        <v>4153</v>
      </c>
      <c r="F2059" s="14">
        <v>17.8</v>
      </c>
    </row>
    <row r="2060" spans="1:6" ht="54.95" customHeight="1">
      <c r="A2060" s="12">
        <f>SUBTOTAL(3,$B$3:B2060)</f>
        <v>2058</v>
      </c>
      <c r="B2060" s="13" t="s">
        <v>4073</v>
      </c>
      <c r="C2060" s="13" t="s">
        <v>4125</v>
      </c>
      <c r="D2060" s="13" t="s">
        <v>4154</v>
      </c>
      <c r="E2060" s="13" t="s">
        <v>4155</v>
      </c>
      <c r="F2060" s="14">
        <v>17.600000000000001</v>
      </c>
    </row>
    <row r="2061" spans="1:6" ht="54.95" customHeight="1">
      <c r="A2061" s="12">
        <f>SUBTOTAL(3,$B$3:B2061)</f>
        <v>2059</v>
      </c>
      <c r="B2061" s="13" t="s">
        <v>4073</v>
      </c>
      <c r="C2061" s="13" t="s">
        <v>4125</v>
      </c>
      <c r="D2061" s="13" t="s">
        <v>4156</v>
      </c>
      <c r="E2061" s="13" t="s">
        <v>4157</v>
      </c>
      <c r="F2061" s="14">
        <v>17</v>
      </c>
    </row>
    <row r="2062" spans="1:6" ht="54.95" customHeight="1">
      <c r="A2062" s="12">
        <f>SUBTOTAL(3,$B$3:B2062)</f>
        <v>2060</v>
      </c>
      <c r="B2062" s="13" t="s">
        <v>4073</v>
      </c>
      <c r="C2062" s="13" t="s">
        <v>4125</v>
      </c>
      <c r="D2062" s="13" t="s">
        <v>4158</v>
      </c>
      <c r="E2062" s="13" t="s">
        <v>4159</v>
      </c>
      <c r="F2062" s="14">
        <v>16.8</v>
      </c>
    </row>
    <row r="2063" spans="1:6" ht="54.95" customHeight="1">
      <c r="A2063" s="12">
        <f>SUBTOTAL(3,$B$3:B2063)</f>
        <v>2061</v>
      </c>
      <c r="B2063" s="13" t="s">
        <v>4073</v>
      </c>
      <c r="C2063" s="13" t="s">
        <v>4125</v>
      </c>
      <c r="D2063" s="13" t="s">
        <v>4160</v>
      </c>
      <c r="E2063" s="13" t="s">
        <v>4161</v>
      </c>
      <c r="F2063" s="14">
        <v>16.600000000000001</v>
      </c>
    </row>
    <row r="2064" spans="1:6" ht="54.95" customHeight="1">
      <c r="A2064" s="12">
        <f>SUBTOTAL(3,$B$3:B2064)</f>
        <v>2062</v>
      </c>
      <c r="B2064" s="13" t="s">
        <v>4073</v>
      </c>
      <c r="C2064" s="13" t="s">
        <v>4125</v>
      </c>
      <c r="D2064" s="13" t="s">
        <v>4162</v>
      </c>
      <c r="E2064" s="13" t="s">
        <v>4163</v>
      </c>
      <c r="F2064" s="14">
        <v>16.399999999999999</v>
      </c>
    </row>
    <row r="2065" spans="1:6" ht="54.95" customHeight="1">
      <c r="A2065" s="12">
        <f>SUBTOTAL(3,$B$3:B2065)</f>
        <v>2063</v>
      </c>
      <c r="B2065" s="13" t="s">
        <v>4073</v>
      </c>
      <c r="C2065" s="13" t="s">
        <v>4125</v>
      </c>
      <c r="D2065" s="13" t="s">
        <v>4164</v>
      </c>
      <c r="E2065" s="13" t="s">
        <v>4165</v>
      </c>
      <c r="F2065" s="14">
        <v>15</v>
      </c>
    </row>
    <row r="2066" spans="1:6" ht="54.95" customHeight="1">
      <c r="A2066" s="12">
        <f>SUBTOTAL(3,$B$3:B2066)</f>
        <v>2064</v>
      </c>
      <c r="B2066" s="13" t="s">
        <v>4073</v>
      </c>
      <c r="C2066" s="13" t="s">
        <v>4125</v>
      </c>
      <c r="D2066" s="13" t="s">
        <v>4166</v>
      </c>
      <c r="E2066" s="13" t="s">
        <v>4167</v>
      </c>
      <c r="F2066" s="14">
        <v>15</v>
      </c>
    </row>
    <row r="2067" spans="1:6" ht="54.95" customHeight="1">
      <c r="A2067" s="12">
        <f>SUBTOTAL(3,$B$3:B2067)</f>
        <v>2065</v>
      </c>
      <c r="B2067" s="13" t="s">
        <v>4073</v>
      </c>
      <c r="C2067" s="13" t="s">
        <v>4125</v>
      </c>
      <c r="D2067" s="13" t="s">
        <v>4168</v>
      </c>
      <c r="E2067" s="13" t="s">
        <v>4169</v>
      </c>
      <c r="F2067" s="14">
        <v>14.4</v>
      </c>
    </row>
    <row r="2068" spans="1:6" ht="54.95" customHeight="1">
      <c r="A2068" s="12">
        <f>SUBTOTAL(3,$B$3:B2068)</f>
        <v>2066</v>
      </c>
      <c r="B2068" s="13" t="s">
        <v>4073</v>
      </c>
      <c r="C2068" s="13" t="s">
        <v>4125</v>
      </c>
      <c r="D2068" s="13" t="s">
        <v>4170</v>
      </c>
      <c r="E2068" s="13" t="s">
        <v>4092</v>
      </c>
      <c r="F2068" s="14">
        <v>13.8</v>
      </c>
    </row>
    <row r="2069" spans="1:6" ht="54.95" customHeight="1">
      <c r="A2069" s="12">
        <f>SUBTOTAL(3,$B$3:B2069)</f>
        <v>2067</v>
      </c>
      <c r="B2069" s="13" t="s">
        <v>4073</v>
      </c>
      <c r="C2069" s="13" t="s">
        <v>4125</v>
      </c>
      <c r="D2069" s="13" t="s">
        <v>4171</v>
      </c>
      <c r="E2069" s="13" t="s">
        <v>4172</v>
      </c>
      <c r="F2069" s="14">
        <v>13.2</v>
      </c>
    </row>
    <row r="2070" spans="1:6" ht="54.95" customHeight="1">
      <c r="A2070" s="12">
        <f>SUBTOTAL(3,$B$3:B2070)</f>
        <v>2068</v>
      </c>
      <c r="B2070" s="13" t="s">
        <v>4073</v>
      </c>
      <c r="C2070" s="13" t="s">
        <v>4125</v>
      </c>
      <c r="D2070" s="13" t="s">
        <v>4173</v>
      </c>
      <c r="E2070" s="13" t="s">
        <v>4174</v>
      </c>
      <c r="F2070" s="14">
        <v>12.8</v>
      </c>
    </row>
    <row r="2071" spans="1:6" ht="54.95" customHeight="1">
      <c r="A2071" s="12">
        <f>SUBTOTAL(3,$B$3:B2071)</f>
        <v>2069</v>
      </c>
      <c r="B2071" s="13" t="s">
        <v>4073</v>
      </c>
      <c r="C2071" s="13" t="s">
        <v>4125</v>
      </c>
      <c r="D2071" s="13" t="s">
        <v>4175</v>
      </c>
      <c r="E2071" s="13" t="s">
        <v>4176</v>
      </c>
      <c r="F2071" s="14">
        <v>11.6</v>
      </c>
    </row>
    <row r="2072" spans="1:6" ht="54.95" customHeight="1">
      <c r="A2072" s="12">
        <f>SUBTOTAL(3,$B$3:B2072)</f>
        <v>2070</v>
      </c>
      <c r="B2072" s="13" t="s">
        <v>4073</v>
      </c>
      <c r="C2072" s="13" t="s">
        <v>4125</v>
      </c>
      <c r="D2072" s="13" t="s">
        <v>4177</v>
      </c>
      <c r="E2072" s="13" t="s">
        <v>4178</v>
      </c>
      <c r="F2072" s="14">
        <v>11.4</v>
      </c>
    </row>
    <row r="2073" spans="1:6" ht="54.95" customHeight="1">
      <c r="A2073" s="12">
        <f>SUBTOTAL(3,$B$3:B2073)</f>
        <v>2071</v>
      </c>
      <c r="B2073" s="13" t="s">
        <v>4073</v>
      </c>
      <c r="C2073" s="13" t="s">
        <v>4125</v>
      </c>
      <c r="D2073" s="13" t="s">
        <v>4179</v>
      </c>
      <c r="E2073" s="13" t="s">
        <v>4180</v>
      </c>
      <c r="F2073" s="14">
        <v>5</v>
      </c>
    </row>
    <row r="2074" spans="1:6" ht="54.95" customHeight="1">
      <c r="A2074" s="12">
        <f>SUBTOTAL(3,$B$3:B2074)</f>
        <v>2072</v>
      </c>
      <c r="B2074" s="13" t="s">
        <v>4073</v>
      </c>
      <c r="C2074" s="13" t="s">
        <v>4181</v>
      </c>
      <c r="D2074" s="13" t="s">
        <v>4182</v>
      </c>
      <c r="E2074" s="13" t="s">
        <v>4183</v>
      </c>
      <c r="F2074" s="14">
        <v>20.399999999999999</v>
      </c>
    </row>
    <row r="2075" spans="1:6" ht="54.95" customHeight="1">
      <c r="A2075" s="12">
        <f>SUBTOTAL(3,$B$3:B2075)</f>
        <v>2073</v>
      </c>
      <c r="B2075" s="13" t="s">
        <v>4073</v>
      </c>
      <c r="C2075" s="13" t="s">
        <v>4181</v>
      </c>
      <c r="D2075" s="13" t="s">
        <v>4184</v>
      </c>
      <c r="E2075" s="13" t="s">
        <v>4185</v>
      </c>
      <c r="F2075" s="14">
        <v>20.2</v>
      </c>
    </row>
    <row r="2076" spans="1:6" ht="54.95" customHeight="1">
      <c r="A2076" s="12">
        <f>SUBTOTAL(3,$B$3:B2076)</f>
        <v>2074</v>
      </c>
      <c r="B2076" s="13" t="s">
        <v>4073</v>
      </c>
      <c r="C2076" s="13" t="s">
        <v>4181</v>
      </c>
      <c r="D2076" s="13" t="s">
        <v>4186</v>
      </c>
      <c r="E2076" s="13" t="s">
        <v>4187</v>
      </c>
      <c r="F2076" s="14">
        <v>19.2</v>
      </c>
    </row>
    <row r="2077" spans="1:6" ht="54.95" customHeight="1">
      <c r="A2077" s="12">
        <f>SUBTOTAL(3,$B$3:B2077)</f>
        <v>2075</v>
      </c>
      <c r="B2077" s="13" t="s">
        <v>4073</v>
      </c>
      <c r="C2077" s="13" t="s">
        <v>4181</v>
      </c>
      <c r="D2077" s="13" t="s">
        <v>4188</v>
      </c>
      <c r="E2077" s="13" t="s">
        <v>4189</v>
      </c>
      <c r="F2077" s="14">
        <v>18.600000000000001</v>
      </c>
    </row>
    <row r="2078" spans="1:6" ht="54.95" customHeight="1">
      <c r="A2078" s="12">
        <f>SUBTOTAL(3,$B$3:B2078)</f>
        <v>2076</v>
      </c>
      <c r="B2078" s="13" t="s">
        <v>4073</v>
      </c>
      <c r="C2078" s="13" t="s">
        <v>4181</v>
      </c>
      <c r="D2078" s="13" t="s">
        <v>4190</v>
      </c>
      <c r="E2078" s="13" t="s">
        <v>4191</v>
      </c>
      <c r="F2078" s="14">
        <v>15.8</v>
      </c>
    </row>
    <row r="2079" spans="1:6" ht="54.95" customHeight="1">
      <c r="A2079" s="12">
        <f>SUBTOTAL(3,$B$3:B2079)</f>
        <v>2077</v>
      </c>
      <c r="B2079" s="13" t="s">
        <v>4192</v>
      </c>
      <c r="C2079" s="13" t="s">
        <v>2840</v>
      </c>
      <c r="D2079" s="13" t="s">
        <v>4193</v>
      </c>
      <c r="E2079" s="13" t="s">
        <v>4194</v>
      </c>
      <c r="F2079" s="14">
        <v>23</v>
      </c>
    </row>
    <row r="2080" spans="1:6" ht="54.95" customHeight="1">
      <c r="A2080" s="12">
        <f>SUBTOTAL(3,$B$3:B2080)</f>
        <v>2078</v>
      </c>
      <c r="B2080" s="13" t="s">
        <v>4192</v>
      </c>
      <c r="C2080" s="13" t="s">
        <v>2840</v>
      </c>
      <c r="D2080" s="13" t="s">
        <v>4195</v>
      </c>
      <c r="E2080" s="13" t="s">
        <v>4196</v>
      </c>
      <c r="F2080" s="14">
        <v>20.6</v>
      </c>
    </row>
    <row r="2081" spans="1:6" ht="54.95" customHeight="1">
      <c r="A2081" s="12">
        <f>SUBTOTAL(3,$B$3:B2081)</f>
        <v>2079</v>
      </c>
      <c r="B2081" s="13" t="s">
        <v>4192</v>
      </c>
      <c r="C2081" s="13" t="s">
        <v>2840</v>
      </c>
      <c r="D2081" s="13" t="s">
        <v>4197</v>
      </c>
      <c r="E2081" s="13" t="s">
        <v>4198</v>
      </c>
      <c r="F2081" s="14">
        <v>20.6</v>
      </c>
    </row>
    <row r="2082" spans="1:6" ht="54.95" customHeight="1">
      <c r="A2082" s="12">
        <f>SUBTOTAL(3,$B$3:B2082)</f>
        <v>2080</v>
      </c>
      <c r="B2082" s="13" t="s">
        <v>4192</v>
      </c>
      <c r="C2082" s="13" t="s">
        <v>2840</v>
      </c>
      <c r="D2082" s="13" t="s">
        <v>4199</v>
      </c>
      <c r="E2082" s="13" t="s">
        <v>4200</v>
      </c>
      <c r="F2082" s="14">
        <v>20</v>
      </c>
    </row>
    <row r="2083" spans="1:6" ht="54.95" customHeight="1">
      <c r="A2083" s="12">
        <f>SUBTOTAL(3,$B$3:B2083)</f>
        <v>2081</v>
      </c>
      <c r="B2083" s="13" t="s">
        <v>4192</v>
      </c>
      <c r="C2083" s="13" t="s">
        <v>2840</v>
      </c>
      <c r="D2083" s="13" t="s">
        <v>4201</v>
      </c>
      <c r="E2083" s="13" t="s">
        <v>4202</v>
      </c>
      <c r="F2083" s="14">
        <v>20</v>
      </c>
    </row>
    <row r="2084" spans="1:6" ht="54.95" customHeight="1">
      <c r="A2084" s="12">
        <f>SUBTOTAL(3,$B$3:B2084)</f>
        <v>2082</v>
      </c>
      <c r="B2084" s="13" t="s">
        <v>4192</v>
      </c>
      <c r="C2084" s="13" t="s">
        <v>2840</v>
      </c>
      <c r="D2084" s="13" t="s">
        <v>4203</v>
      </c>
      <c r="E2084" s="13" t="s">
        <v>4204</v>
      </c>
      <c r="F2084" s="14">
        <v>19.600000000000001</v>
      </c>
    </row>
    <row r="2085" spans="1:6" ht="54.95" customHeight="1">
      <c r="A2085" s="12">
        <f>SUBTOTAL(3,$B$3:B2085)</f>
        <v>2083</v>
      </c>
      <c r="B2085" s="13" t="s">
        <v>4192</v>
      </c>
      <c r="C2085" s="13" t="s">
        <v>2840</v>
      </c>
      <c r="D2085" s="13" t="s">
        <v>4205</v>
      </c>
      <c r="E2085" s="13" t="s">
        <v>4206</v>
      </c>
      <c r="F2085" s="14">
        <v>19</v>
      </c>
    </row>
    <row r="2086" spans="1:6" ht="54.95" customHeight="1">
      <c r="A2086" s="12">
        <f>SUBTOTAL(3,$B$3:B2086)</f>
        <v>2084</v>
      </c>
      <c r="B2086" s="13" t="s">
        <v>4192</v>
      </c>
      <c r="C2086" s="13" t="s">
        <v>2840</v>
      </c>
      <c r="D2086" s="13" t="s">
        <v>4207</v>
      </c>
      <c r="E2086" s="13" t="s">
        <v>4208</v>
      </c>
      <c r="F2086" s="14">
        <v>18.8</v>
      </c>
    </row>
    <row r="2087" spans="1:6" ht="54.95" customHeight="1">
      <c r="A2087" s="12">
        <f>SUBTOTAL(3,$B$3:B2087)</f>
        <v>2085</v>
      </c>
      <c r="B2087" s="13" t="s">
        <v>4192</v>
      </c>
      <c r="C2087" s="13" t="s">
        <v>2840</v>
      </c>
      <c r="D2087" s="13" t="s">
        <v>4209</v>
      </c>
      <c r="E2087" s="13" t="s">
        <v>4210</v>
      </c>
      <c r="F2087" s="14">
        <v>18.8</v>
      </c>
    </row>
    <row r="2088" spans="1:6" ht="54.95" customHeight="1">
      <c r="A2088" s="12">
        <f>SUBTOTAL(3,$B$3:B2088)</f>
        <v>2086</v>
      </c>
      <c r="B2088" s="13" t="s">
        <v>4192</v>
      </c>
      <c r="C2088" s="13" t="s">
        <v>2840</v>
      </c>
      <c r="D2088" s="13" t="s">
        <v>4211</v>
      </c>
      <c r="E2088" s="13" t="s">
        <v>4212</v>
      </c>
      <c r="F2088" s="14">
        <v>18.399999999999999</v>
      </c>
    </row>
    <row r="2089" spans="1:6" ht="54.95" customHeight="1">
      <c r="A2089" s="12">
        <f>SUBTOTAL(3,$B$3:B2089)</f>
        <v>2087</v>
      </c>
      <c r="B2089" s="13" t="s">
        <v>4192</v>
      </c>
      <c r="C2089" s="13" t="s">
        <v>2840</v>
      </c>
      <c r="D2089" s="13" t="s">
        <v>4213</v>
      </c>
      <c r="E2089" s="13" t="s">
        <v>4214</v>
      </c>
      <c r="F2089" s="14">
        <v>18.399999999999999</v>
      </c>
    </row>
    <row r="2090" spans="1:6" ht="54.95" customHeight="1">
      <c r="A2090" s="12">
        <f>SUBTOTAL(3,$B$3:B2090)</f>
        <v>2088</v>
      </c>
      <c r="B2090" s="13" t="s">
        <v>4192</v>
      </c>
      <c r="C2090" s="13" t="s">
        <v>2840</v>
      </c>
      <c r="D2090" s="13" t="s">
        <v>4215</v>
      </c>
      <c r="E2090" s="13" t="s">
        <v>4216</v>
      </c>
      <c r="F2090" s="14">
        <v>17.8</v>
      </c>
    </row>
    <row r="2091" spans="1:6" ht="54.95" customHeight="1">
      <c r="A2091" s="12">
        <f>SUBTOTAL(3,$B$3:B2091)</f>
        <v>2089</v>
      </c>
      <c r="B2091" s="13" t="s">
        <v>4192</v>
      </c>
      <c r="C2091" s="13" t="s">
        <v>2840</v>
      </c>
      <c r="D2091" s="13" t="s">
        <v>4217</v>
      </c>
      <c r="E2091" s="13" t="s">
        <v>4218</v>
      </c>
      <c r="F2091" s="14">
        <v>17.8</v>
      </c>
    </row>
    <row r="2092" spans="1:6" ht="54.95" customHeight="1">
      <c r="A2092" s="12">
        <f>SUBTOTAL(3,$B$3:B2092)</f>
        <v>2090</v>
      </c>
      <c r="B2092" s="13" t="s">
        <v>4192</v>
      </c>
      <c r="C2092" s="13" t="s">
        <v>2840</v>
      </c>
      <c r="D2092" s="13" t="s">
        <v>4219</v>
      </c>
      <c r="E2092" s="13" t="s">
        <v>4220</v>
      </c>
      <c r="F2092" s="14">
        <v>17.2</v>
      </c>
    </row>
    <row r="2093" spans="1:6" ht="54.95" customHeight="1">
      <c r="A2093" s="12">
        <f>SUBTOTAL(3,$B$3:B2093)</f>
        <v>2091</v>
      </c>
      <c r="B2093" s="13" t="s">
        <v>4192</v>
      </c>
      <c r="C2093" s="13" t="s">
        <v>2840</v>
      </c>
      <c r="D2093" s="13" t="s">
        <v>4221</v>
      </c>
      <c r="E2093" s="13" t="s">
        <v>4222</v>
      </c>
      <c r="F2093" s="14">
        <v>17</v>
      </c>
    </row>
    <row r="2094" spans="1:6" ht="54.95" customHeight="1">
      <c r="A2094" s="12">
        <f>SUBTOTAL(3,$B$3:B2094)</f>
        <v>2092</v>
      </c>
      <c r="B2094" s="13" t="s">
        <v>4192</v>
      </c>
      <c r="C2094" s="13" t="s">
        <v>2840</v>
      </c>
      <c r="D2094" s="13" t="s">
        <v>4223</v>
      </c>
      <c r="E2094" s="13" t="s">
        <v>4224</v>
      </c>
      <c r="F2094" s="14">
        <v>16.2</v>
      </c>
    </row>
    <row r="2095" spans="1:6" ht="54.95" customHeight="1">
      <c r="A2095" s="12">
        <f>SUBTOTAL(3,$B$3:B2095)</f>
        <v>2093</v>
      </c>
      <c r="B2095" s="13" t="s">
        <v>4192</v>
      </c>
      <c r="C2095" s="13" t="s">
        <v>2840</v>
      </c>
      <c r="D2095" s="13" t="s">
        <v>4225</v>
      </c>
      <c r="E2095" s="13" t="s">
        <v>4226</v>
      </c>
      <c r="F2095" s="14">
        <v>16.2</v>
      </c>
    </row>
    <row r="2096" spans="1:6" ht="54.95" customHeight="1">
      <c r="A2096" s="12">
        <f>SUBTOTAL(3,$B$3:B2096)</f>
        <v>2094</v>
      </c>
      <c r="B2096" s="13" t="s">
        <v>4192</v>
      </c>
      <c r="C2096" s="13" t="s">
        <v>2840</v>
      </c>
      <c r="D2096" s="13" t="s">
        <v>4227</v>
      </c>
      <c r="E2096" s="13" t="s">
        <v>4228</v>
      </c>
      <c r="F2096" s="14">
        <v>16.2</v>
      </c>
    </row>
    <row r="2097" spans="1:6" ht="54.95" customHeight="1">
      <c r="A2097" s="12">
        <f>SUBTOTAL(3,$B$3:B2097)</f>
        <v>2095</v>
      </c>
      <c r="B2097" s="13" t="s">
        <v>4192</v>
      </c>
      <c r="C2097" s="13" t="s">
        <v>2840</v>
      </c>
      <c r="D2097" s="13" t="s">
        <v>4229</v>
      </c>
      <c r="E2097" s="13" t="s">
        <v>4230</v>
      </c>
      <c r="F2097" s="14">
        <v>16</v>
      </c>
    </row>
    <row r="2098" spans="1:6" ht="54.95" customHeight="1">
      <c r="A2098" s="12">
        <f>SUBTOTAL(3,$B$3:B2098)</f>
        <v>2096</v>
      </c>
      <c r="B2098" s="13" t="s">
        <v>4192</v>
      </c>
      <c r="C2098" s="13" t="s">
        <v>2840</v>
      </c>
      <c r="D2098" s="13" t="s">
        <v>4231</v>
      </c>
      <c r="E2098" s="13" t="s">
        <v>4232</v>
      </c>
      <c r="F2098" s="14">
        <v>15.8</v>
      </c>
    </row>
    <row r="2099" spans="1:6" ht="54.95" customHeight="1">
      <c r="A2099" s="12">
        <f>SUBTOTAL(3,$B$3:B2099)</f>
        <v>2097</v>
      </c>
      <c r="B2099" s="13" t="s">
        <v>4192</v>
      </c>
      <c r="C2099" s="13" t="s">
        <v>2840</v>
      </c>
      <c r="D2099" s="13" t="s">
        <v>4233</v>
      </c>
      <c r="E2099" s="13" t="s">
        <v>4234</v>
      </c>
      <c r="F2099" s="14">
        <v>15.2</v>
      </c>
    </row>
    <row r="2100" spans="1:6" ht="54.95" customHeight="1">
      <c r="A2100" s="12">
        <f>SUBTOTAL(3,$B$3:B2100)</f>
        <v>2098</v>
      </c>
      <c r="B2100" s="13" t="s">
        <v>4192</v>
      </c>
      <c r="C2100" s="13" t="s">
        <v>2840</v>
      </c>
      <c r="D2100" s="13" t="s">
        <v>4235</v>
      </c>
      <c r="E2100" s="13" t="s">
        <v>4236</v>
      </c>
      <c r="F2100" s="14">
        <v>15</v>
      </c>
    </row>
    <row r="2101" spans="1:6" ht="54.95" customHeight="1">
      <c r="A2101" s="12">
        <f>SUBTOTAL(3,$B$3:B2101)</f>
        <v>2099</v>
      </c>
      <c r="B2101" s="13" t="s">
        <v>4192</v>
      </c>
      <c r="C2101" s="13" t="s">
        <v>2840</v>
      </c>
      <c r="D2101" s="13" t="s">
        <v>4237</v>
      </c>
      <c r="E2101" s="13" t="s">
        <v>4238</v>
      </c>
      <c r="F2101" s="14">
        <v>13.2</v>
      </c>
    </row>
    <row r="2102" spans="1:6" ht="54.95" customHeight="1">
      <c r="A2102" s="12">
        <f>SUBTOTAL(3,$B$3:B2102)</f>
        <v>2100</v>
      </c>
      <c r="B2102" s="13" t="s">
        <v>4192</v>
      </c>
      <c r="C2102" s="13" t="s">
        <v>2840</v>
      </c>
      <c r="D2102" s="13" t="s">
        <v>4239</v>
      </c>
      <c r="E2102" s="13" t="s">
        <v>4240</v>
      </c>
      <c r="F2102" s="14">
        <v>12.4</v>
      </c>
    </row>
    <row r="2103" spans="1:6" ht="54.95" customHeight="1">
      <c r="A2103" s="12">
        <f>SUBTOTAL(3,$B$3:B2103)</f>
        <v>2101</v>
      </c>
      <c r="B2103" s="13" t="s">
        <v>4192</v>
      </c>
      <c r="C2103" s="13" t="s">
        <v>4241</v>
      </c>
      <c r="D2103" s="13" t="s">
        <v>4242</v>
      </c>
      <c r="E2103" s="13" t="s">
        <v>4243</v>
      </c>
      <c r="F2103" s="14">
        <v>22.4</v>
      </c>
    </row>
    <row r="2104" spans="1:6" ht="54.95" customHeight="1">
      <c r="A2104" s="12">
        <f>SUBTOTAL(3,$B$3:B2104)</f>
        <v>2102</v>
      </c>
      <c r="B2104" s="13" t="s">
        <v>4192</v>
      </c>
      <c r="C2104" s="13" t="s">
        <v>4241</v>
      </c>
      <c r="D2104" s="13" t="s">
        <v>4244</v>
      </c>
      <c r="E2104" s="13" t="s">
        <v>4245</v>
      </c>
      <c r="F2104" s="14">
        <v>20.8</v>
      </c>
    </row>
    <row r="2105" spans="1:6" ht="54.95" customHeight="1">
      <c r="A2105" s="12">
        <f>SUBTOTAL(3,$B$3:B2105)</f>
        <v>2103</v>
      </c>
      <c r="B2105" s="13" t="s">
        <v>4192</v>
      </c>
      <c r="C2105" s="13" t="s">
        <v>4241</v>
      </c>
      <c r="D2105" s="13" t="s">
        <v>4246</v>
      </c>
      <c r="E2105" s="13" t="s">
        <v>4247</v>
      </c>
      <c r="F2105" s="14">
        <v>20.2</v>
      </c>
    </row>
    <row r="2106" spans="1:6" ht="54.95" customHeight="1">
      <c r="A2106" s="12">
        <f>SUBTOTAL(3,$B$3:B2106)</f>
        <v>2104</v>
      </c>
      <c r="B2106" s="13" t="s">
        <v>4192</v>
      </c>
      <c r="C2106" s="13" t="s">
        <v>4241</v>
      </c>
      <c r="D2106" s="13" t="s">
        <v>4248</v>
      </c>
      <c r="E2106" s="13" t="s">
        <v>4249</v>
      </c>
      <c r="F2106" s="14">
        <v>20</v>
      </c>
    </row>
    <row r="2107" spans="1:6" ht="54.95" customHeight="1">
      <c r="A2107" s="12">
        <f>SUBTOTAL(3,$B$3:B2107)</f>
        <v>2105</v>
      </c>
      <c r="B2107" s="13" t="s">
        <v>4192</v>
      </c>
      <c r="C2107" s="13" t="s">
        <v>4241</v>
      </c>
      <c r="D2107" s="13" t="s">
        <v>4250</v>
      </c>
      <c r="E2107" s="13" t="s">
        <v>4251</v>
      </c>
      <c r="F2107" s="14">
        <v>19</v>
      </c>
    </row>
    <row r="2108" spans="1:6" ht="54.95" customHeight="1">
      <c r="A2108" s="12">
        <f>SUBTOTAL(3,$B$3:B2108)</f>
        <v>2106</v>
      </c>
      <c r="B2108" s="13" t="s">
        <v>4192</v>
      </c>
      <c r="C2108" s="13" t="s">
        <v>4241</v>
      </c>
      <c r="D2108" s="13" t="s">
        <v>4252</v>
      </c>
      <c r="E2108" s="13" t="s">
        <v>4253</v>
      </c>
      <c r="F2108" s="14">
        <v>19</v>
      </c>
    </row>
    <row r="2109" spans="1:6" ht="54.95" customHeight="1">
      <c r="A2109" s="12">
        <f>SUBTOTAL(3,$B$3:B2109)</f>
        <v>2107</v>
      </c>
      <c r="B2109" s="13" t="s">
        <v>4192</v>
      </c>
      <c r="C2109" s="13" t="s">
        <v>4241</v>
      </c>
      <c r="D2109" s="13" t="s">
        <v>4254</v>
      </c>
      <c r="E2109" s="13" t="s">
        <v>4255</v>
      </c>
      <c r="F2109" s="14">
        <v>19</v>
      </c>
    </row>
    <row r="2110" spans="1:6" ht="54.95" customHeight="1">
      <c r="A2110" s="12">
        <f>SUBTOTAL(3,$B$3:B2110)</f>
        <v>2108</v>
      </c>
      <c r="B2110" s="13" t="s">
        <v>4192</v>
      </c>
      <c r="C2110" s="13" t="s">
        <v>4241</v>
      </c>
      <c r="D2110" s="13" t="s">
        <v>4256</v>
      </c>
      <c r="E2110" s="13" t="s">
        <v>4257</v>
      </c>
      <c r="F2110" s="14">
        <v>18.600000000000001</v>
      </c>
    </row>
    <row r="2111" spans="1:6" ht="54.95" customHeight="1">
      <c r="A2111" s="12">
        <f>SUBTOTAL(3,$B$3:B2111)</f>
        <v>2109</v>
      </c>
      <c r="B2111" s="13" t="s">
        <v>4192</v>
      </c>
      <c r="C2111" s="13" t="s">
        <v>4241</v>
      </c>
      <c r="D2111" s="13" t="s">
        <v>4258</v>
      </c>
      <c r="E2111" s="13" t="s">
        <v>4259</v>
      </c>
      <c r="F2111" s="14">
        <v>18.600000000000001</v>
      </c>
    </row>
    <row r="2112" spans="1:6" ht="54.95" customHeight="1">
      <c r="A2112" s="12">
        <f>SUBTOTAL(3,$B$3:B2112)</f>
        <v>2110</v>
      </c>
      <c r="B2112" s="13" t="s">
        <v>4192</v>
      </c>
      <c r="C2112" s="13" t="s">
        <v>4241</v>
      </c>
      <c r="D2112" s="13" t="s">
        <v>4260</v>
      </c>
      <c r="E2112" s="13" t="s">
        <v>4261</v>
      </c>
      <c r="F2112" s="14">
        <v>18.600000000000001</v>
      </c>
    </row>
    <row r="2113" spans="1:6" ht="54.95" customHeight="1">
      <c r="A2113" s="12">
        <f>SUBTOTAL(3,$B$3:B2113)</f>
        <v>2111</v>
      </c>
      <c r="B2113" s="13" t="s">
        <v>4192</v>
      </c>
      <c r="C2113" s="13" t="s">
        <v>4241</v>
      </c>
      <c r="D2113" s="13" t="s">
        <v>4262</v>
      </c>
      <c r="E2113" s="13" t="s">
        <v>4263</v>
      </c>
      <c r="F2113" s="14">
        <v>18.600000000000001</v>
      </c>
    </row>
    <row r="2114" spans="1:6" ht="54.95" customHeight="1">
      <c r="A2114" s="12">
        <f>SUBTOTAL(3,$B$3:B2114)</f>
        <v>2112</v>
      </c>
      <c r="B2114" s="13" t="s">
        <v>4192</v>
      </c>
      <c r="C2114" s="13" t="s">
        <v>4241</v>
      </c>
      <c r="D2114" s="13" t="s">
        <v>4264</v>
      </c>
      <c r="E2114" s="13" t="s">
        <v>4265</v>
      </c>
      <c r="F2114" s="14">
        <v>18.399999999999999</v>
      </c>
    </row>
    <row r="2115" spans="1:6" ht="54.95" customHeight="1">
      <c r="A2115" s="12">
        <f>SUBTOTAL(3,$B$3:B2115)</f>
        <v>2113</v>
      </c>
      <c r="B2115" s="13" t="s">
        <v>4192</v>
      </c>
      <c r="C2115" s="13" t="s">
        <v>4241</v>
      </c>
      <c r="D2115" s="13" t="s">
        <v>4266</v>
      </c>
      <c r="E2115" s="13" t="s">
        <v>4267</v>
      </c>
      <c r="F2115" s="14">
        <v>18.2</v>
      </c>
    </row>
    <row r="2116" spans="1:6" ht="54.95" customHeight="1">
      <c r="A2116" s="12">
        <f>SUBTOTAL(3,$B$3:B2116)</f>
        <v>2114</v>
      </c>
      <c r="B2116" s="13" t="s">
        <v>4192</v>
      </c>
      <c r="C2116" s="13" t="s">
        <v>4241</v>
      </c>
      <c r="D2116" s="13" t="s">
        <v>4268</v>
      </c>
      <c r="E2116" s="13" t="s">
        <v>4269</v>
      </c>
      <c r="F2116" s="14">
        <v>17.8</v>
      </c>
    </row>
    <row r="2117" spans="1:6" ht="54.95" customHeight="1">
      <c r="A2117" s="12">
        <f>SUBTOTAL(3,$B$3:B2117)</f>
        <v>2115</v>
      </c>
      <c r="B2117" s="13" t="s">
        <v>4192</v>
      </c>
      <c r="C2117" s="13" t="s">
        <v>4241</v>
      </c>
      <c r="D2117" s="13" t="s">
        <v>4270</v>
      </c>
      <c r="E2117" s="13" t="s">
        <v>4271</v>
      </c>
      <c r="F2117" s="14">
        <v>17.399999999999999</v>
      </c>
    </row>
    <row r="2118" spans="1:6" ht="54.95" customHeight="1">
      <c r="A2118" s="12">
        <f>SUBTOTAL(3,$B$3:B2118)</f>
        <v>2116</v>
      </c>
      <c r="B2118" s="13" t="s">
        <v>4192</v>
      </c>
      <c r="C2118" s="13" t="s">
        <v>4241</v>
      </c>
      <c r="D2118" s="13" t="s">
        <v>4272</v>
      </c>
      <c r="E2118" s="13" t="s">
        <v>4273</v>
      </c>
      <c r="F2118" s="14">
        <v>17.399999999999999</v>
      </c>
    </row>
    <row r="2119" spans="1:6" ht="54.95" customHeight="1">
      <c r="A2119" s="12">
        <f>SUBTOTAL(3,$B$3:B2119)</f>
        <v>2117</v>
      </c>
      <c r="B2119" s="13" t="s">
        <v>4192</v>
      </c>
      <c r="C2119" s="13" t="s">
        <v>4241</v>
      </c>
      <c r="D2119" s="13" t="s">
        <v>4274</v>
      </c>
      <c r="E2119" s="13" t="s">
        <v>4275</v>
      </c>
      <c r="F2119" s="14">
        <v>17</v>
      </c>
    </row>
    <row r="2120" spans="1:6" ht="54.95" customHeight="1">
      <c r="A2120" s="12">
        <f>SUBTOTAL(3,$B$3:B2120)</f>
        <v>2118</v>
      </c>
      <c r="B2120" s="13" t="s">
        <v>4192</v>
      </c>
      <c r="C2120" s="13" t="s">
        <v>4241</v>
      </c>
      <c r="D2120" s="13" t="s">
        <v>4276</v>
      </c>
      <c r="E2120" s="13" t="s">
        <v>4277</v>
      </c>
      <c r="F2120" s="14">
        <v>17</v>
      </c>
    </row>
    <row r="2121" spans="1:6" ht="54.95" customHeight="1">
      <c r="A2121" s="12">
        <f>SUBTOTAL(3,$B$3:B2121)</f>
        <v>2119</v>
      </c>
      <c r="B2121" s="13" t="s">
        <v>4192</v>
      </c>
      <c r="C2121" s="13" t="s">
        <v>4241</v>
      </c>
      <c r="D2121" s="13" t="s">
        <v>4278</v>
      </c>
      <c r="E2121" s="13" t="s">
        <v>4279</v>
      </c>
      <c r="F2121" s="14">
        <v>16.399999999999999</v>
      </c>
    </row>
    <row r="2122" spans="1:6" ht="54.95" customHeight="1">
      <c r="A2122" s="12">
        <f>SUBTOTAL(3,$B$3:B2122)</f>
        <v>2120</v>
      </c>
      <c r="B2122" s="13" t="s">
        <v>4192</v>
      </c>
      <c r="C2122" s="13" t="s">
        <v>4241</v>
      </c>
      <c r="D2122" s="13" t="s">
        <v>4280</v>
      </c>
      <c r="E2122" s="13" t="s">
        <v>4281</v>
      </c>
      <c r="F2122" s="14">
        <v>15.4</v>
      </c>
    </row>
    <row r="2123" spans="1:6" ht="54.95" customHeight="1">
      <c r="A2123" s="12">
        <f>SUBTOTAL(3,$B$3:B2123)</f>
        <v>2121</v>
      </c>
      <c r="B2123" s="13" t="s">
        <v>4192</v>
      </c>
      <c r="C2123" s="13" t="s">
        <v>4241</v>
      </c>
      <c r="D2123" s="13" t="s">
        <v>4282</v>
      </c>
      <c r="E2123" s="13" t="s">
        <v>4283</v>
      </c>
      <c r="F2123" s="14">
        <v>15.4</v>
      </c>
    </row>
    <row r="2124" spans="1:6" ht="54.95" customHeight="1">
      <c r="A2124" s="12">
        <f>SUBTOTAL(3,$B$3:B2124)</f>
        <v>2122</v>
      </c>
      <c r="B2124" s="13" t="s">
        <v>4192</v>
      </c>
      <c r="C2124" s="13" t="s">
        <v>4241</v>
      </c>
      <c r="D2124" s="13" t="s">
        <v>4284</v>
      </c>
      <c r="E2124" s="13" t="s">
        <v>4285</v>
      </c>
      <c r="F2124" s="14">
        <v>15.2</v>
      </c>
    </row>
    <row r="2125" spans="1:6" ht="54.95" customHeight="1">
      <c r="A2125" s="12">
        <f>SUBTOTAL(3,$B$3:B2125)</f>
        <v>2123</v>
      </c>
      <c r="B2125" s="13" t="s">
        <v>4192</v>
      </c>
      <c r="C2125" s="13" t="s">
        <v>4241</v>
      </c>
      <c r="D2125" s="13" t="s">
        <v>4286</v>
      </c>
      <c r="E2125" s="13" t="s">
        <v>4287</v>
      </c>
      <c r="F2125" s="14">
        <v>13.8</v>
      </c>
    </row>
    <row r="2126" spans="1:6" ht="54.95" customHeight="1">
      <c r="A2126" s="12">
        <f>SUBTOTAL(3,$B$3:B2126)</f>
        <v>2124</v>
      </c>
      <c r="B2126" s="13" t="s">
        <v>4192</v>
      </c>
      <c r="C2126" s="13" t="s">
        <v>4241</v>
      </c>
      <c r="D2126" s="13" t="s">
        <v>4288</v>
      </c>
      <c r="E2126" s="13" t="s">
        <v>4289</v>
      </c>
      <c r="F2126" s="14">
        <v>13.2</v>
      </c>
    </row>
    <row r="2127" spans="1:6" ht="54.95" customHeight="1">
      <c r="A2127" s="12">
        <f>SUBTOTAL(3,$B$3:B2127)</f>
        <v>2125</v>
      </c>
      <c r="B2127" s="13" t="s">
        <v>4192</v>
      </c>
      <c r="C2127" s="13" t="s">
        <v>4241</v>
      </c>
      <c r="D2127" s="13" t="s">
        <v>4290</v>
      </c>
      <c r="E2127" s="13" t="s">
        <v>4291</v>
      </c>
      <c r="F2127" s="14">
        <v>10.4</v>
      </c>
    </row>
    <row r="2128" spans="1:6" ht="54.95" customHeight="1">
      <c r="A2128" s="12">
        <f>SUBTOTAL(3,$B$3:B2128)</f>
        <v>2126</v>
      </c>
      <c r="B2128" s="13" t="s">
        <v>4192</v>
      </c>
      <c r="C2128" s="13" t="s">
        <v>4241</v>
      </c>
      <c r="D2128" s="13" t="s">
        <v>4292</v>
      </c>
      <c r="E2128" s="13" t="s">
        <v>4293</v>
      </c>
      <c r="F2128" s="14">
        <v>8.1999999999999993</v>
      </c>
    </row>
    <row r="2129" spans="1:6" ht="54.95" customHeight="1">
      <c r="A2129" s="12">
        <f>SUBTOTAL(3,$B$3:B2129)</f>
        <v>2127</v>
      </c>
      <c r="B2129" s="13" t="s">
        <v>4192</v>
      </c>
      <c r="C2129" s="13" t="s">
        <v>4241</v>
      </c>
      <c r="D2129" s="13" t="s">
        <v>4294</v>
      </c>
      <c r="E2129" s="13" t="s">
        <v>4295</v>
      </c>
      <c r="F2129" s="14">
        <v>7.4</v>
      </c>
    </row>
    <row r="2130" spans="1:6" ht="54.95" customHeight="1">
      <c r="A2130" s="12">
        <f>SUBTOTAL(3,$B$3:B2130)</f>
        <v>2128</v>
      </c>
      <c r="B2130" s="13" t="s">
        <v>4192</v>
      </c>
      <c r="C2130" s="13" t="s">
        <v>4241</v>
      </c>
      <c r="D2130" s="13" t="s">
        <v>4296</v>
      </c>
      <c r="E2130" s="13" t="s">
        <v>4297</v>
      </c>
      <c r="F2130" s="14">
        <v>5.8</v>
      </c>
    </row>
    <row r="2131" spans="1:6" ht="54.95" customHeight="1">
      <c r="A2131" s="12">
        <f>SUBTOTAL(3,$B$3:B2131)</f>
        <v>2129</v>
      </c>
      <c r="B2131" s="13" t="s">
        <v>4192</v>
      </c>
      <c r="C2131" s="13" t="s">
        <v>4241</v>
      </c>
      <c r="D2131" s="13" t="s">
        <v>4298</v>
      </c>
      <c r="E2131" s="13" t="s">
        <v>4299</v>
      </c>
      <c r="F2131" s="14">
        <v>4.5999999999999996</v>
      </c>
    </row>
    <row r="2132" spans="1:6" ht="54.95" customHeight="1">
      <c r="A2132" s="12">
        <f>SUBTOTAL(3,$B$3:B2132)</f>
        <v>2130</v>
      </c>
      <c r="B2132" s="13" t="s">
        <v>4192</v>
      </c>
      <c r="C2132" s="13" t="s">
        <v>4241</v>
      </c>
      <c r="D2132" s="13" t="s">
        <v>4300</v>
      </c>
      <c r="E2132" s="13" t="s">
        <v>4301</v>
      </c>
      <c r="F2132" s="14">
        <v>3</v>
      </c>
    </row>
    <row r="2133" spans="1:6" ht="54.95" customHeight="1">
      <c r="A2133" s="12">
        <f>SUBTOTAL(3,$B$3:B2133)</f>
        <v>2131</v>
      </c>
      <c r="B2133" s="13" t="s">
        <v>4192</v>
      </c>
      <c r="C2133" s="13" t="s">
        <v>4241</v>
      </c>
      <c r="D2133" s="13" t="s">
        <v>4302</v>
      </c>
      <c r="E2133" s="13" t="s">
        <v>4303</v>
      </c>
      <c r="F2133" s="14">
        <v>0.8</v>
      </c>
    </row>
    <row r="2134" spans="1:6" ht="54.95" customHeight="1">
      <c r="A2134" s="12">
        <f>SUBTOTAL(3,$B$3:B2134)</f>
        <v>2132</v>
      </c>
      <c r="B2134" s="13" t="s">
        <v>4192</v>
      </c>
      <c r="C2134" s="13" t="s">
        <v>4241</v>
      </c>
      <c r="D2134" s="13" t="s">
        <v>4304</v>
      </c>
      <c r="E2134" s="13" t="s">
        <v>4305</v>
      </c>
      <c r="F2134" s="14">
        <v>0</v>
      </c>
    </row>
    <row r="2135" spans="1:6" ht="54.95" customHeight="1">
      <c r="A2135" s="12">
        <f>SUBTOTAL(3,$B$3:B2135)</f>
        <v>2133</v>
      </c>
      <c r="B2135" s="13" t="s">
        <v>4192</v>
      </c>
      <c r="C2135" s="13" t="s">
        <v>4306</v>
      </c>
      <c r="D2135" s="13" t="s">
        <v>4307</v>
      </c>
      <c r="E2135" s="13" t="s">
        <v>4308</v>
      </c>
      <c r="F2135" s="14">
        <v>21.6</v>
      </c>
    </row>
    <row r="2136" spans="1:6" ht="54.95" customHeight="1">
      <c r="A2136" s="12">
        <f>SUBTOTAL(3,$B$3:B2136)</f>
        <v>2134</v>
      </c>
      <c r="B2136" s="13" t="s">
        <v>4192</v>
      </c>
      <c r="C2136" s="13" t="s">
        <v>4306</v>
      </c>
      <c r="D2136" s="13" t="s">
        <v>4309</v>
      </c>
      <c r="E2136" s="13" t="s">
        <v>4310</v>
      </c>
      <c r="F2136" s="14">
        <v>21.2</v>
      </c>
    </row>
    <row r="2137" spans="1:6" ht="54.95" customHeight="1">
      <c r="A2137" s="12">
        <f>SUBTOTAL(3,$B$3:B2137)</f>
        <v>2135</v>
      </c>
      <c r="B2137" s="13" t="s">
        <v>4192</v>
      </c>
      <c r="C2137" s="13" t="s">
        <v>4306</v>
      </c>
      <c r="D2137" s="13" t="s">
        <v>4311</v>
      </c>
      <c r="E2137" s="13" t="s">
        <v>4312</v>
      </c>
      <c r="F2137" s="14">
        <v>20</v>
      </c>
    </row>
    <row r="2138" spans="1:6" ht="54.95" customHeight="1">
      <c r="A2138" s="12">
        <f>SUBTOTAL(3,$B$3:B2138)</f>
        <v>2136</v>
      </c>
      <c r="B2138" s="13" t="s">
        <v>4192</v>
      </c>
      <c r="C2138" s="13" t="s">
        <v>4306</v>
      </c>
      <c r="D2138" s="13" t="s">
        <v>4313</v>
      </c>
      <c r="E2138" s="13" t="s">
        <v>4314</v>
      </c>
      <c r="F2138" s="14">
        <v>18.399999999999999</v>
      </c>
    </row>
    <row r="2139" spans="1:6" ht="54.95" customHeight="1">
      <c r="A2139" s="12">
        <f>SUBTOTAL(3,$B$3:B2139)</f>
        <v>2137</v>
      </c>
      <c r="B2139" s="13" t="s">
        <v>4192</v>
      </c>
      <c r="C2139" s="13" t="s">
        <v>4306</v>
      </c>
      <c r="D2139" s="13" t="s">
        <v>4315</v>
      </c>
      <c r="E2139" s="13" t="s">
        <v>4316</v>
      </c>
      <c r="F2139" s="14">
        <v>17.399999999999999</v>
      </c>
    </row>
    <row r="2140" spans="1:6" ht="54.95" customHeight="1">
      <c r="A2140" s="12">
        <f>SUBTOTAL(3,$B$3:B2140)</f>
        <v>2138</v>
      </c>
      <c r="B2140" s="13" t="s">
        <v>4192</v>
      </c>
      <c r="C2140" s="13" t="s">
        <v>4306</v>
      </c>
      <c r="D2140" s="13" t="s">
        <v>4317</v>
      </c>
      <c r="E2140" s="13" t="s">
        <v>4318</v>
      </c>
      <c r="F2140" s="14">
        <v>16.2</v>
      </c>
    </row>
    <row r="2141" spans="1:6" ht="54.95" customHeight="1">
      <c r="A2141" s="12">
        <f>SUBTOTAL(3,$B$3:B2141)</f>
        <v>2139</v>
      </c>
      <c r="B2141" s="13" t="s">
        <v>4192</v>
      </c>
      <c r="C2141" s="13" t="s">
        <v>4306</v>
      </c>
      <c r="D2141" s="13" t="s">
        <v>4319</v>
      </c>
      <c r="E2141" s="13" t="s">
        <v>4320</v>
      </c>
      <c r="F2141" s="14">
        <v>15.4</v>
      </c>
    </row>
    <row r="2142" spans="1:6" ht="54.95" customHeight="1">
      <c r="A2142" s="12">
        <f>SUBTOTAL(3,$B$3:B2142)</f>
        <v>2140</v>
      </c>
      <c r="B2142" s="13" t="s">
        <v>4192</v>
      </c>
      <c r="C2142" s="13" t="s">
        <v>4306</v>
      </c>
      <c r="D2142" s="13" t="s">
        <v>4321</v>
      </c>
      <c r="E2142" s="13" t="s">
        <v>4322</v>
      </c>
      <c r="F2142" s="14">
        <v>14.2</v>
      </c>
    </row>
    <row r="2143" spans="1:6" ht="54.95" customHeight="1">
      <c r="A2143" s="12">
        <f>SUBTOTAL(3,$B$3:B2143)</f>
        <v>2141</v>
      </c>
      <c r="B2143" s="13" t="s">
        <v>4192</v>
      </c>
      <c r="C2143" s="13" t="s">
        <v>4306</v>
      </c>
      <c r="D2143" s="13" t="s">
        <v>4323</v>
      </c>
      <c r="E2143" s="13" t="s">
        <v>4324</v>
      </c>
      <c r="F2143" s="14">
        <v>13.2</v>
      </c>
    </row>
    <row r="2144" spans="1:6" ht="54.95" customHeight="1">
      <c r="A2144" s="12">
        <f>SUBTOTAL(3,$B$3:B2144)</f>
        <v>2142</v>
      </c>
      <c r="B2144" s="13" t="s">
        <v>4192</v>
      </c>
      <c r="C2144" s="13" t="s">
        <v>4306</v>
      </c>
      <c r="D2144" s="13" t="s">
        <v>4325</v>
      </c>
      <c r="E2144" s="13" t="s">
        <v>4326</v>
      </c>
      <c r="F2144" s="14">
        <v>11.8</v>
      </c>
    </row>
    <row r="2145" spans="1:6" ht="54.95" customHeight="1">
      <c r="A2145" s="12">
        <f>SUBTOTAL(3,$B$3:B2145)</f>
        <v>2143</v>
      </c>
      <c r="B2145" s="13" t="s">
        <v>4192</v>
      </c>
      <c r="C2145" s="13" t="s">
        <v>4306</v>
      </c>
      <c r="D2145" s="13" t="s">
        <v>4327</v>
      </c>
      <c r="E2145" s="13" t="s">
        <v>4328</v>
      </c>
      <c r="F2145" s="14">
        <v>4.2</v>
      </c>
    </row>
    <row r="2146" spans="1:6" ht="54.95" customHeight="1">
      <c r="A2146" s="12">
        <f>SUBTOTAL(3,$B$3:B2146)</f>
        <v>2144</v>
      </c>
      <c r="B2146" s="13" t="s">
        <v>4192</v>
      </c>
      <c r="C2146" s="13" t="s">
        <v>4306</v>
      </c>
      <c r="D2146" s="13" t="s">
        <v>4329</v>
      </c>
      <c r="E2146" s="13" t="s">
        <v>4330</v>
      </c>
      <c r="F2146" s="14">
        <v>4</v>
      </c>
    </row>
    <row r="2147" spans="1:6" ht="54.95" customHeight="1">
      <c r="A2147" s="12">
        <f>SUBTOTAL(3,$B$3:B2147)</f>
        <v>2145</v>
      </c>
      <c r="B2147" s="13" t="s">
        <v>4192</v>
      </c>
      <c r="C2147" s="13" t="s">
        <v>4306</v>
      </c>
      <c r="D2147" s="13" t="s">
        <v>4331</v>
      </c>
      <c r="E2147" s="13" t="s">
        <v>4332</v>
      </c>
      <c r="F2147" s="14">
        <v>1.2</v>
      </c>
    </row>
    <row r="2148" spans="1:6" ht="54.95" customHeight="1">
      <c r="A2148" s="12">
        <f>SUBTOTAL(3,$B$3:B2148)</f>
        <v>2146</v>
      </c>
      <c r="B2148" s="13" t="s">
        <v>4192</v>
      </c>
      <c r="C2148" s="13" t="s">
        <v>4333</v>
      </c>
      <c r="D2148" s="13" t="s">
        <v>4334</v>
      </c>
      <c r="E2148" s="13" t="s">
        <v>4335</v>
      </c>
      <c r="F2148" s="14">
        <v>12.6</v>
      </c>
    </row>
    <row r="2149" spans="1:6" ht="54.95" customHeight="1">
      <c r="A2149" s="12">
        <f>SUBTOTAL(3,$B$3:B2149)</f>
        <v>2147</v>
      </c>
      <c r="B2149" s="13" t="s">
        <v>4192</v>
      </c>
      <c r="C2149" s="13" t="s">
        <v>4333</v>
      </c>
      <c r="D2149" s="13" t="s">
        <v>4336</v>
      </c>
      <c r="E2149" s="13" t="s">
        <v>4337</v>
      </c>
      <c r="F2149" s="14">
        <v>11.2</v>
      </c>
    </row>
    <row r="2150" spans="1:6" ht="54.95" customHeight="1">
      <c r="A2150" s="12">
        <f>SUBTOTAL(3,$B$3:B2150)</f>
        <v>2148</v>
      </c>
      <c r="B2150" s="13" t="s">
        <v>4192</v>
      </c>
      <c r="C2150" s="13" t="s">
        <v>4333</v>
      </c>
      <c r="D2150" s="13" t="s">
        <v>4338</v>
      </c>
      <c r="E2150" s="13" t="s">
        <v>4339</v>
      </c>
      <c r="F2150" s="14">
        <v>10.4</v>
      </c>
    </row>
    <row r="2151" spans="1:6" ht="54.95" customHeight="1">
      <c r="A2151" s="12">
        <f>SUBTOTAL(3,$B$3:B2151)</f>
        <v>2149</v>
      </c>
      <c r="B2151" s="13" t="s">
        <v>4192</v>
      </c>
      <c r="C2151" s="13" t="s">
        <v>4333</v>
      </c>
      <c r="D2151" s="13" t="s">
        <v>4340</v>
      </c>
      <c r="E2151" s="13" t="s">
        <v>4341</v>
      </c>
      <c r="F2151" s="14">
        <v>10</v>
      </c>
    </row>
    <row r="2152" spans="1:6" ht="54.95" customHeight="1">
      <c r="A2152" s="12">
        <f>SUBTOTAL(3,$B$3:B2152)</f>
        <v>2150</v>
      </c>
      <c r="B2152" s="13" t="s">
        <v>4192</v>
      </c>
      <c r="C2152" s="13" t="s">
        <v>4333</v>
      </c>
      <c r="D2152" s="13" t="s">
        <v>4342</v>
      </c>
      <c r="E2152" s="13" t="s">
        <v>4343</v>
      </c>
      <c r="F2152" s="14">
        <v>9.4</v>
      </c>
    </row>
    <row r="2153" spans="1:6" ht="54.95" customHeight="1">
      <c r="A2153" s="12">
        <f>SUBTOTAL(3,$B$3:B2153)</f>
        <v>2151</v>
      </c>
      <c r="B2153" s="13" t="s">
        <v>4192</v>
      </c>
      <c r="C2153" s="13" t="s">
        <v>4344</v>
      </c>
      <c r="D2153" s="13" t="s">
        <v>4345</v>
      </c>
      <c r="E2153" s="13" t="s">
        <v>4346</v>
      </c>
      <c r="F2153" s="14">
        <v>22.6</v>
      </c>
    </row>
    <row r="2154" spans="1:6" ht="54.95" customHeight="1">
      <c r="A2154" s="12">
        <f>SUBTOTAL(3,$B$3:B2154)</f>
        <v>2152</v>
      </c>
      <c r="B2154" s="13" t="s">
        <v>4192</v>
      </c>
      <c r="C2154" s="13" t="s">
        <v>4344</v>
      </c>
      <c r="D2154" s="13" t="s">
        <v>4347</v>
      </c>
      <c r="E2154" s="13" t="s">
        <v>4348</v>
      </c>
      <c r="F2154" s="14">
        <v>22.4</v>
      </c>
    </row>
    <row r="2155" spans="1:6" ht="54.95" customHeight="1">
      <c r="A2155" s="12">
        <f>SUBTOTAL(3,$B$3:B2155)</f>
        <v>2153</v>
      </c>
      <c r="B2155" s="13" t="s">
        <v>4192</v>
      </c>
      <c r="C2155" s="13" t="s">
        <v>4344</v>
      </c>
      <c r="D2155" s="13" t="s">
        <v>4349</v>
      </c>
      <c r="E2155" s="13" t="s">
        <v>4350</v>
      </c>
      <c r="F2155" s="14">
        <v>21.6</v>
      </c>
    </row>
    <row r="2156" spans="1:6" ht="54.95" customHeight="1">
      <c r="A2156" s="12">
        <f>SUBTOTAL(3,$B$3:B2156)</f>
        <v>2154</v>
      </c>
      <c r="B2156" s="13" t="s">
        <v>4192</v>
      </c>
      <c r="C2156" s="13" t="s">
        <v>4344</v>
      </c>
      <c r="D2156" s="13" t="s">
        <v>4351</v>
      </c>
      <c r="E2156" s="13" t="s">
        <v>4352</v>
      </c>
      <c r="F2156" s="14">
        <v>21</v>
      </c>
    </row>
    <row r="2157" spans="1:6" ht="54.95" customHeight="1">
      <c r="A2157" s="12">
        <f>SUBTOTAL(3,$B$3:B2157)</f>
        <v>2155</v>
      </c>
      <c r="B2157" s="13" t="s">
        <v>4192</v>
      </c>
      <c r="C2157" s="13" t="s">
        <v>4344</v>
      </c>
      <c r="D2157" s="13" t="s">
        <v>4353</v>
      </c>
      <c r="E2157" s="13" t="s">
        <v>4354</v>
      </c>
      <c r="F2157" s="14">
        <v>20.8</v>
      </c>
    </row>
    <row r="2158" spans="1:6" ht="54.95" customHeight="1">
      <c r="A2158" s="12">
        <f>SUBTOTAL(3,$B$3:B2158)</f>
        <v>2156</v>
      </c>
      <c r="B2158" s="13" t="s">
        <v>4192</v>
      </c>
      <c r="C2158" s="13" t="s">
        <v>4344</v>
      </c>
      <c r="D2158" s="13" t="s">
        <v>4355</v>
      </c>
      <c r="E2158" s="13" t="s">
        <v>4356</v>
      </c>
      <c r="F2158" s="14">
        <v>20.8</v>
      </c>
    </row>
    <row r="2159" spans="1:6" ht="54.95" customHeight="1">
      <c r="A2159" s="12">
        <f>SUBTOTAL(3,$B$3:B2159)</f>
        <v>2157</v>
      </c>
      <c r="B2159" s="13" t="s">
        <v>4192</v>
      </c>
      <c r="C2159" s="13" t="s">
        <v>4344</v>
      </c>
      <c r="D2159" s="13" t="s">
        <v>4357</v>
      </c>
      <c r="E2159" s="13" t="s">
        <v>4358</v>
      </c>
      <c r="F2159" s="14">
        <v>20.8</v>
      </c>
    </row>
    <row r="2160" spans="1:6" ht="54.95" customHeight="1">
      <c r="A2160" s="12">
        <f>SUBTOTAL(3,$B$3:B2160)</f>
        <v>2158</v>
      </c>
      <c r="B2160" s="13" t="s">
        <v>4192</v>
      </c>
      <c r="C2160" s="13" t="s">
        <v>4344</v>
      </c>
      <c r="D2160" s="13" t="s">
        <v>4359</v>
      </c>
      <c r="E2160" s="13" t="s">
        <v>4360</v>
      </c>
      <c r="F2160" s="14">
        <v>20.8</v>
      </c>
    </row>
    <row r="2161" spans="1:6" ht="54.95" customHeight="1">
      <c r="A2161" s="12">
        <f>SUBTOTAL(3,$B$3:B2161)</f>
        <v>2159</v>
      </c>
      <c r="B2161" s="13" t="s">
        <v>4192</v>
      </c>
      <c r="C2161" s="13" t="s">
        <v>4344</v>
      </c>
      <c r="D2161" s="13" t="s">
        <v>4361</v>
      </c>
      <c r="E2161" s="13" t="s">
        <v>4362</v>
      </c>
      <c r="F2161" s="14">
        <v>20.6</v>
      </c>
    </row>
    <row r="2162" spans="1:6" ht="54.95" customHeight="1">
      <c r="A2162" s="12">
        <f>SUBTOTAL(3,$B$3:B2162)</f>
        <v>2160</v>
      </c>
      <c r="B2162" s="13" t="s">
        <v>4192</v>
      </c>
      <c r="C2162" s="13" t="s">
        <v>4344</v>
      </c>
      <c r="D2162" s="13" t="s">
        <v>4363</v>
      </c>
      <c r="E2162" s="13" t="s">
        <v>4364</v>
      </c>
      <c r="F2162" s="14">
        <v>20.6</v>
      </c>
    </row>
    <row r="2163" spans="1:6" ht="54.95" customHeight="1">
      <c r="A2163" s="12">
        <f>SUBTOTAL(3,$B$3:B2163)</f>
        <v>2161</v>
      </c>
      <c r="B2163" s="13" t="s">
        <v>4192</v>
      </c>
      <c r="C2163" s="13" t="s">
        <v>4344</v>
      </c>
      <c r="D2163" s="13" t="s">
        <v>4365</v>
      </c>
      <c r="E2163" s="13" t="s">
        <v>4366</v>
      </c>
      <c r="F2163" s="14">
        <v>20.6</v>
      </c>
    </row>
    <row r="2164" spans="1:6" ht="54.95" customHeight="1">
      <c r="A2164" s="12">
        <f>SUBTOTAL(3,$B$3:B2164)</f>
        <v>2162</v>
      </c>
      <c r="B2164" s="13" t="s">
        <v>4192</v>
      </c>
      <c r="C2164" s="13" t="s">
        <v>4344</v>
      </c>
      <c r="D2164" s="13" t="s">
        <v>4367</v>
      </c>
      <c r="E2164" s="13" t="s">
        <v>4368</v>
      </c>
      <c r="F2164" s="14">
        <v>20.399999999999999</v>
      </c>
    </row>
    <row r="2165" spans="1:6" ht="54.95" customHeight="1">
      <c r="A2165" s="12">
        <f>SUBTOTAL(3,$B$3:B2165)</f>
        <v>2163</v>
      </c>
      <c r="B2165" s="13" t="s">
        <v>4192</v>
      </c>
      <c r="C2165" s="13" t="s">
        <v>4344</v>
      </c>
      <c r="D2165" s="13" t="s">
        <v>4369</v>
      </c>
      <c r="E2165" s="13" t="s">
        <v>4370</v>
      </c>
      <c r="F2165" s="14">
        <v>20.399999999999999</v>
      </c>
    </row>
    <row r="2166" spans="1:6" ht="54.95" customHeight="1">
      <c r="A2166" s="12">
        <f>SUBTOTAL(3,$B$3:B2166)</f>
        <v>2164</v>
      </c>
      <c r="B2166" s="13" t="s">
        <v>4192</v>
      </c>
      <c r="C2166" s="13" t="s">
        <v>4344</v>
      </c>
      <c r="D2166" s="13" t="s">
        <v>4371</v>
      </c>
      <c r="E2166" s="13" t="s">
        <v>4372</v>
      </c>
      <c r="F2166" s="14">
        <v>20.399999999999999</v>
      </c>
    </row>
    <row r="2167" spans="1:6" ht="54.95" customHeight="1">
      <c r="A2167" s="12">
        <f>SUBTOTAL(3,$B$3:B2167)</f>
        <v>2165</v>
      </c>
      <c r="B2167" s="13" t="s">
        <v>4192</v>
      </c>
      <c r="C2167" s="13" t="s">
        <v>4344</v>
      </c>
      <c r="D2167" s="13" t="s">
        <v>4373</v>
      </c>
      <c r="E2167" s="13" t="s">
        <v>4374</v>
      </c>
      <c r="F2167" s="14">
        <v>20</v>
      </c>
    </row>
    <row r="2168" spans="1:6" ht="54.95" customHeight="1">
      <c r="A2168" s="12">
        <f>SUBTOTAL(3,$B$3:B2168)</f>
        <v>2166</v>
      </c>
      <c r="B2168" s="13" t="s">
        <v>4192</v>
      </c>
      <c r="C2168" s="13" t="s">
        <v>4344</v>
      </c>
      <c r="D2168" s="13" t="s">
        <v>4375</v>
      </c>
      <c r="E2168" s="13" t="s">
        <v>4376</v>
      </c>
      <c r="F2168" s="14">
        <v>19.8</v>
      </c>
    </row>
    <row r="2169" spans="1:6" ht="54.95" customHeight="1">
      <c r="A2169" s="12">
        <f>SUBTOTAL(3,$B$3:B2169)</f>
        <v>2167</v>
      </c>
      <c r="B2169" s="13" t="s">
        <v>4192</v>
      </c>
      <c r="C2169" s="13" t="s">
        <v>4344</v>
      </c>
      <c r="D2169" s="13" t="s">
        <v>4377</v>
      </c>
      <c r="E2169" s="13" t="s">
        <v>4378</v>
      </c>
      <c r="F2169" s="14">
        <v>19.600000000000001</v>
      </c>
    </row>
    <row r="2170" spans="1:6" ht="54.95" customHeight="1">
      <c r="A2170" s="12">
        <f>SUBTOTAL(3,$B$3:B2170)</f>
        <v>2168</v>
      </c>
      <c r="B2170" s="13" t="s">
        <v>4192</v>
      </c>
      <c r="C2170" s="13" t="s">
        <v>4344</v>
      </c>
      <c r="D2170" s="13" t="s">
        <v>4379</v>
      </c>
      <c r="E2170" s="13" t="s">
        <v>4380</v>
      </c>
      <c r="F2170" s="14">
        <v>19.2</v>
      </c>
    </row>
    <row r="2171" spans="1:6" ht="54.95" customHeight="1">
      <c r="A2171" s="12">
        <f>SUBTOTAL(3,$B$3:B2171)</f>
        <v>2169</v>
      </c>
      <c r="B2171" s="13" t="s">
        <v>4192</v>
      </c>
      <c r="C2171" s="13" t="s">
        <v>4344</v>
      </c>
      <c r="D2171" s="13" t="s">
        <v>4381</v>
      </c>
      <c r="E2171" s="13" t="s">
        <v>4382</v>
      </c>
      <c r="F2171" s="14">
        <v>19</v>
      </c>
    </row>
    <row r="2172" spans="1:6" ht="54.95" customHeight="1">
      <c r="A2172" s="12">
        <f>SUBTOTAL(3,$B$3:B2172)</f>
        <v>2170</v>
      </c>
      <c r="B2172" s="13" t="s">
        <v>4192</v>
      </c>
      <c r="C2172" s="13" t="s">
        <v>4344</v>
      </c>
      <c r="D2172" s="13" t="s">
        <v>4383</v>
      </c>
      <c r="E2172" s="13" t="s">
        <v>4384</v>
      </c>
      <c r="F2172" s="14">
        <v>18</v>
      </c>
    </row>
    <row r="2173" spans="1:6" ht="54.95" customHeight="1">
      <c r="A2173" s="12">
        <f>SUBTOTAL(3,$B$3:B2173)</f>
        <v>2171</v>
      </c>
      <c r="B2173" s="13" t="s">
        <v>4192</v>
      </c>
      <c r="C2173" s="13" t="s">
        <v>4344</v>
      </c>
      <c r="D2173" s="13" t="s">
        <v>4385</v>
      </c>
      <c r="E2173" s="13" t="s">
        <v>4386</v>
      </c>
      <c r="F2173" s="14">
        <v>17.600000000000001</v>
      </c>
    </row>
    <row r="2174" spans="1:6" ht="54.95" customHeight="1">
      <c r="A2174" s="12">
        <f>SUBTOTAL(3,$B$3:B2174)</f>
        <v>2172</v>
      </c>
      <c r="B2174" s="13" t="s">
        <v>4192</v>
      </c>
      <c r="C2174" s="13" t="s">
        <v>4344</v>
      </c>
      <c r="D2174" s="13" t="s">
        <v>4387</v>
      </c>
      <c r="E2174" s="13" t="s">
        <v>4388</v>
      </c>
      <c r="F2174" s="14">
        <v>17.399999999999999</v>
      </c>
    </row>
    <row r="2175" spans="1:6" ht="54.95" customHeight="1">
      <c r="A2175" s="12">
        <f>SUBTOTAL(3,$B$3:B2175)</f>
        <v>2173</v>
      </c>
      <c r="B2175" s="13" t="s">
        <v>4192</v>
      </c>
      <c r="C2175" s="13" t="s">
        <v>4344</v>
      </c>
      <c r="D2175" s="13" t="s">
        <v>4389</v>
      </c>
      <c r="E2175" s="13" t="s">
        <v>4390</v>
      </c>
      <c r="F2175" s="14">
        <v>17.399999999999999</v>
      </c>
    </row>
    <row r="2176" spans="1:6" ht="54.95" customHeight="1">
      <c r="A2176" s="12">
        <f>SUBTOTAL(3,$B$3:B2176)</f>
        <v>2174</v>
      </c>
      <c r="B2176" s="13" t="s">
        <v>4192</v>
      </c>
      <c r="C2176" s="13" t="s">
        <v>4344</v>
      </c>
      <c r="D2176" s="13" t="s">
        <v>4391</v>
      </c>
      <c r="E2176" s="13" t="s">
        <v>4392</v>
      </c>
      <c r="F2176" s="14">
        <v>17.399999999999999</v>
      </c>
    </row>
    <row r="2177" spans="1:6" ht="54.95" customHeight="1">
      <c r="A2177" s="12">
        <f>SUBTOTAL(3,$B$3:B2177)</f>
        <v>2175</v>
      </c>
      <c r="B2177" s="13" t="s">
        <v>4192</v>
      </c>
      <c r="C2177" s="13" t="s">
        <v>4344</v>
      </c>
      <c r="D2177" s="13" t="s">
        <v>4393</v>
      </c>
      <c r="E2177" s="13" t="s">
        <v>4394</v>
      </c>
      <c r="F2177" s="14">
        <v>17.2</v>
      </c>
    </row>
    <row r="2178" spans="1:6" ht="54.95" customHeight="1">
      <c r="A2178" s="12">
        <f>SUBTOTAL(3,$B$3:B2178)</f>
        <v>2176</v>
      </c>
      <c r="B2178" s="13" t="s">
        <v>4192</v>
      </c>
      <c r="C2178" s="13" t="s">
        <v>4344</v>
      </c>
      <c r="D2178" s="13" t="s">
        <v>4395</v>
      </c>
      <c r="E2178" s="13" t="s">
        <v>4396</v>
      </c>
      <c r="F2178" s="14">
        <v>17.2</v>
      </c>
    </row>
    <row r="2179" spans="1:6" ht="54.95" customHeight="1">
      <c r="A2179" s="12">
        <f>SUBTOTAL(3,$B$3:B2179)</f>
        <v>2177</v>
      </c>
      <c r="B2179" s="13" t="s">
        <v>4192</v>
      </c>
      <c r="C2179" s="13" t="s">
        <v>4344</v>
      </c>
      <c r="D2179" s="13" t="s">
        <v>4397</v>
      </c>
      <c r="E2179" s="13" t="s">
        <v>4398</v>
      </c>
      <c r="F2179" s="14">
        <v>17</v>
      </c>
    </row>
    <row r="2180" spans="1:6" ht="54.95" customHeight="1">
      <c r="A2180" s="12">
        <f>SUBTOTAL(3,$B$3:B2180)</f>
        <v>2178</v>
      </c>
      <c r="B2180" s="13" t="s">
        <v>4192</v>
      </c>
      <c r="C2180" s="13" t="s">
        <v>4344</v>
      </c>
      <c r="D2180" s="13" t="s">
        <v>4399</v>
      </c>
      <c r="E2180" s="13" t="s">
        <v>4400</v>
      </c>
      <c r="F2180" s="14">
        <v>16.8</v>
      </c>
    </row>
    <row r="2181" spans="1:6" ht="54.95" customHeight="1">
      <c r="A2181" s="12">
        <f>SUBTOTAL(3,$B$3:B2181)</f>
        <v>2179</v>
      </c>
      <c r="B2181" s="13" t="s">
        <v>4192</v>
      </c>
      <c r="C2181" s="13" t="s">
        <v>4344</v>
      </c>
      <c r="D2181" s="13" t="s">
        <v>4401</v>
      </c>
      <c r="E2181" s="13" t="s">
        <v>4402</v>
      </c>
      <c r="F2181" s="14">
        <v>16.8</v>
      </c>
    </row>
    <row r="2182" spans="1:6" ht="54.95" customHeight="1">
      <c r="A2182" s="12">
        <f>SUBTOTAL(3,$B$3:B2182)</f>
        <v>2180</v>
      </c>
      <c r="B2182" s="13" t="s">
        <v>4192</v>
      </c>
      <c r="C2182" s="13" t="s">
        <v>4344</v>
      </c>
      <c r="D2182" s="13" t="s">
        <v>4403</v>
      </c>
      <c r="E2182" s="13" t="s">
        <v>4404</v>
      </c>
      <c r="F2182" s="14">
        <v>16.399999999999999</v>
      </c>
    </row>
    <row r="2183" spans="1:6" ht="54.95" customHeight="1">
      <c r="A2183" s="12">
        <f>SUBTOTAL(3,$B$3:B2183)</f>
        <v>2181</v>
      </c>
      <c r="B2183" s="13" t="s">
        <v>4192</v>
      </c>
      <c r="C2183" s="13" t="s">
        <v>4344</v>
      </c>
      <c r="D2183" s="13" t="s">
        <v>4405</v>
      </c>
      <c r="E2183" s="13" t="s">
        <v>4406</v>
      </c>
      <c r="F2183" s="14">
        <v>15.4</v>
      </c>
    </row>
    <row r="2184" spans="1:6" ht="54.95" customHeight="1">
      <c r="A2184" s="12">
        <f>SUBTOTAL(3,$B$3:B2184)</f>
        <v>2182</v>
      </c>
      <c r="B2184" s="13" t="s">
        <v>4192</v>
      </c>
      <c r="C2184" s="13" t="s">
        <v>4344</v>
      </c>
      <c r="D2184" s="13" t="s">
        <v>4407</v>
      </c>
      <c r="E2184" s="13" t="s">
        <v>4408</v>
      </c>
      <c r="F2184" s="14">
        <v>15.4</v>
      </c>
    </row>
    <row r="2185" spans="1:6" ht="54.95" customHeight="1">
      <c r="A2185" s="12">
        <f>SUBTOTAL(3,$B$3:B2185)</f>
        <v>2183</v>
      </c>
      <c r="B2185" s="13" t="s">
        <v>4192</v>
      </c>
      <c r="C2185" s="13" t="s">
        <v>4344</v>
      </c>
      <c r="D2185" s="13" t="s">
        <v>4409</v>
      </c>
      <c r="E2185" s="13" t="s">
        <v>4410</v>
      </c>
      <c r="F2185" s="14">
        <v>15.2</v>
      </c>
    </row>
    <row r="2186" spans="1:6" ht="54.95" customHeight="1">
      <c r="A2186" s="12">
        <f>SUBTOTAL(3,$B$3:B2186)</f>
        <v>2184</v>
      </c>
      <c r="B2186" s="13" t="s">
        <v>4192</v>
      </c>
      <c r="C2186" s="13" t="s">
        <v>4344</v>
      </c>
      <c r="D2186" s="13" t="s">
        <v>4411</v>
      </c>
      <c r="E2186" s="13" t="s">
        <v>4412</v>
      </c>
      <c r="F2186" s="14">
        <v>15.2</v>
      </c>
    </row>
    <row r="2187" spans="1:6" ht="54.95" customHeight="1">
      <c r="A2187" s="12">
        <f>SUBTOTAL(3,$B$3:B2187)</f>
        <v>2185</v>
      </c>
      <c r="B2187" s="13" t="s">
        <v>4192</v>
      </c>
      <c r="C2187" s="13" t="s">
        <v>4344</v>
      </c>
      <c r="D2187" s="13" t="s">
        <v>4413</v>
      </c>
      <c r="E2187" s="13" t="s">
        <v>4414</v>
      </c>
      <c r="F2187" s="14">
        <v>15.2</v>
      </c>
    </row>
    <row r="2188" spans="1:6" ht="54.95" customHeight="1">
      <c r="A2188" s="12">
        <f>SUBTOTAL(3,$B$3:B2188)</f>
        <v>2186</v>
      </c>
      <c r="B2188" s="13" t="s">
        <v>4192</v>
      </c>
      <c r="C2188" s="13" t="s">
        <v>4344</v>
      </c>
      <c r="D2188" s="13" t="s">
        <v>4415</v>
      </c>
      <c r="E2188" s="13" t="s">
        <v>4416</v>
      </c>
      <c r="F2188" s="14">
        <v>15.2</v>
      </c>
    </row>
    <row r="2189" spans="1:6" ht="54.95" customHeight="1">
      <c r="A2189" s="12">
        <f>SUBTOTAL(3,$B$3:B2189)</f>
        <v>2187</v>
      </c>
      <c r="B2189" s="13" t="s">
        <v>4192</v>
      </c>
      <c r="C2189" s="13" t="s">
        <v>4344</v>
      </c>
      <c r="D2189" s="13" t="s">
        <v>4417</v>
      </c>
      <c r="E2189" s="13" t="s">
        <v>4418</v>
      </c>
      <c r="F2189" s="14">
        <v>14.4</v>
      </c>
    </row>
    <row r="2190" spans="1:6" ht="54.95" customHeight="1">
      <c r="A2190" s="12">
        <f>SUBTOTAL(3,$B$3:B2190)</f>
        <v>2188</v>
      </c>
      <c r="B2190" s="13" t="s">
        <v>4192</v>
      </c>
      <c r="C2190" s="13" t="s">
        <v>4344</v>
      </c>
      <c r="D2190" s="13" t="s">
        <v>4419</v>
      </c>
      <c r="E2190" s="13" t="s">
        <v>4420</v>
      </c>
      <c r="F2190" s="14">
        <v>14.2</v>
      </c>
    </row>
    <row r="2191" spans="1:6" ht="54.95" customHeight="1">
      <c r="A2191" s="12">
        <f>SUBTOTAL(3,$B$3:B2191)</f>
        <v>2189</v>
      </c>
      <c r="B2191" s="13" t="s">
        <v>4192</v>
      </c>
      <c r="C2191" s="13" t="s">
        <v>4344</v>
      </c>
      <c r="D2191" s="13" t="s">
        <v>4421</v>
      </c>
      <c r="E2191" s="13" t="s">
        <v>4422</v>
      </c>
      <c r="F2191" s="14">
        <v>13.8</v>
      </c>
    </row>
    <row r="2192" spans="1:6" ht="54.95" customHeight="1">
      <c r="A2192" s="12">
        <f>SUBTOTAL(3,$B$3:B2192)</f>
        <v>2190</v>
      </c>
      <c r="B2192" s="13" t="s">
        <v>4192</v>
      </c>
      <c r="C2192" s="13" t="s">
        <v>4344</v>
      </c>
      <c r="D2192" s="13" t="s">
        <v>4423</v>
      </c>
      <c r="E2192" s="13" t="s">
        <v>4424</v>
      </c>
      <c r="F2192" s="14">
        <v>13.6</v>
      </c>
    </row>
    <row r="2193" spans="1:6" ht="54.95" customHeight="1">
      <c r="A2193" s="12">
        <f>SUBTOTAL(3,$B$3:B2193)</f>
        <v>2191</v>
      </c>
      <c r="B2193" s="13" t="s">
        <v>4192</v>
      </c>
      <c r="C2193" s="13" t="s">
        <v>4344</v>
      </c>
      <c r="D2193" s="13" t="s">
        <v>4425</v>
      </c>
      <c r="E2193" s="13" t="s">
        <v>4426</v>
      </c>
      <c r="F2193" s="14">
        <v>10.6</v>
      </c>
    </row>
    <row r="2194" spans="1:6" ht="54.95" customHeight="1">
      <c r="A2194" s="12">
        <f>SUBTOTAL(3,$B$3:B2194)</f>
        <v>2192</v>
      </c>
      <c r="B2194" s="13" t="s">
        <v>4192</v>
      </c>
      <c r="C2194" s="13" t="s">
        <v>4427</v>
      </c>
      <c r="D2194" s="13" t="s">
        <v>4428</v>
      </c>
      <c r="E2194" s="13" t="s">
        <v>4429</v>
      </c>
      <c r="F2194" s="14">
        <v>24</v>
      </c>
    </row>
    <row r="2195" spans="1:6" ht="54.95" customHeight="1">
      <c r="A2195" s="12">
        <f>SUBTOTAL(3,$B$3:B2195)</f>
        <v>2193</v>
      </c>
      <c r="B2195" s="13" t="s">
        <v>4192</v>
      </c>
      <c r="C2195" s="13" t="s">
        <v>4427</v>
      </c>
      <c r="D2195" s="13" t="s">
        <v>4430</v>
      </c>
      <c r="E2195" s="13" t="s">
        <v>4431</v>
      </c>
      <c r="F2195" s="14">
        <v>23.4</v>
      </c>
    </row>
    <row r="2196" spans="1:6" ht="54.95" customHeight="1">
      <c r="A2196" s="12">
        <f>SUBTOTAL(3,$B$3:B2196)</f>
        <v>2194</v>
      </c>
      <c r="B2196" s="13" t="s">
        <v>4192</v>
      </c>
      <c r="C2196" s="13" t="s">
        <v>4427</v>
      </c>
      <c r="D2196" s="13" t="s">
        <v>4432</v>
      </c>
      <c r="E2196" s="13" t="s">
        <v>4433</v>
      </c>
      <c r="F2196" s="14">
        <v>23.2</v>
      </c>
    </row>
    <row r="2197" spans="1:6" ht="54.95" customHeight="1">
      <c r="A2197" s="12">
        <f>SUBTOTAL(3,$B$3:B2197)</f>
        <v>2195</v>
      </c>
      <c r="B2197" s="13" t="s">
        <v>4192</v>
      </c>
      <c r="C2197" s="13" t="s">
        <v>4427</v>
      </c>
      <c r="D2197" s="13" t="s">
        <v>4434</v>
      </c>
      <c r="E2197" s="13" t="s">
        <v>4435</v>
      </c>
      <c r="F2197" s="14">
        <v>21.6</v>
      </c>
    </row>
    <row r="2198" spans="1:6" ht="54.95" customHeight="1">
      <c r="A2198" s="12">
        <f>SUBTOTAL(3,$B$3:B2198)</f>
        <v>2196</v>
      </c>
      <c r="B2198" s="13" t="s">
        <v>4192</v>
      </c>
      <c r="C2198" s="13" t="s">
        <v>4427</v>
      </c>
      <c r="D2198" s="13" t="s">
        <v>4436</v>
      </c>
      <c r="E2198" s="13" t="s">
        <v>4437</v>
      </c>
      <c r="F2198" s="14">
        <v>21</v>
      </c>
    </row>
    <row r="2199" spans="1:6" ht="54.95" customHeight="1">
      <c r="A2199" s="12">
        <f>SUBTOTAL(3,$B$3:B2199)</f>
        <v>2197</v>
      </c>
      <c r="B2199" s="13" t="s">
        <v>4192</v>
      </c>
      <c r="C2199" s="13" t="s">
        <v>4427</v>
      </c>
      <c r="D2199" s="13" t="s">
        <v>4438</v>
      </c>
      <c r="E2199" s="13" t="s">
        <v>4439</v>
      </c>
      <c r="F2199" s="14">
        <v>20.8</v>
      </c>
    </row>
    <row r="2200" spans="1:6" ht="54.95" customHeight="1">
      <c r="A2200" s="12">
        <f>SUBTOTAL(3,$B$3:B2200)</f>
        <v>2198</v>
      </c>
      <c r="B2200" s="13" t="s">
        <v>4192</v>
      </c>
      <c r="C2200" s="13" t="s">
        <v>4427</v>
      </c>
      <c r="D2200" s="13" t="s">
        <v>4440</v>
      </c>
      <c r="E2200" s="13" t="s">
        <v>4441</v>
      </c>
      <c r="F2200" s="14">
        <v>20.8</v>
      </c>
    </row>
    <row r="2201" spans="1:6" ht="54.95" customHeight="1">
      <c r="A2201" s="12">
        <f>SUBTOTAL(3,$B$3:B2201)</f>
        <v>2199</v>
      </c>
      <c r="B2201" s="13" t="s">
        <v>4192</v>
      </c>
      <c r="C2201" s="13" t="s">
        <v>4427</v>
      </c>
      <c r="D2201" s="13" t="s">
        <v>4442</v>
      </c>
      <c r="E2201" s="13" t="s">
        <v>4443</v>
      </c>
      <c r="F2201" s="14">
        <v>20.8</v>
      </c>
    </row>
    <row r="2202" spans="1:6" ht="54.95" customHeight="1">
      <c r="A2202" s="12">
        <f>SUBTOTAL(3,$B$3:B2202)</f>
        <v>2200</v>
      </c>
      <c r="B2202" s="13" t="s">
        <v>4192</v>
      </c>
      <c r="C2202" s="13" t="s">
        <v>4427</v>
      </c>
      <c r="D2202" s="13" t="s">
        <v>4444</v>
      </c>
      <c r="E2202" s="13" t="s">
        <v>4445</v>
      </c>
      <c r="F2202" s="14">
        <v>20.8</v>
      </c>
    </row>
    <row r="2203" spans="1:6" ht="54.95" customHeight="1">
      <c r="A2203" s="12">
        <f>SUBTOTAL(3,$B$3:B2203)</f>
        <v>2201</v>
      </c>
      <c r="B2203" s="13" t="s">
        <v>4192</v>
      </c>
      <c r="C2203" s="13" t="s">
        <v>4427</v>
      </c>
      <c r="D2203" s="13" t="s">
        <v>4446</v>
      </c>
      <c r="E2203" s="13" t="s">
        <v>4447</v>
      </c>
      <c r="F2203" s="14">
        <v>20.8</v>
      </c>
    </row>
    <row r="2204" spans="1:6" ht="54.95" customHeight="1">
      <c r="A2204" s="12">
        <f>SUBTOTAL(3,$B$3:B2204)</f>
        <v>2202</v>
      </c>
      <c r="B2204" s="13" t="s">
        <v>4192</v>
      </c>
      <c r="C2204" s="13" t="s">
        <v>4427</v>
      </c>
      <c r="D2204" s="13" t="s">
        <v>4448</v>
      </c>
      <c r="E2204" s="13" t="s">
        <v>4449</v>
      </c>
      <c r="F2204" s="14">
        <v>20.8</v>
      </c>
    </row>
    <row r="2205" spans="1:6" ht="54.95" customHeight="1">
      <c r="A2205" s="12">
        <f>SUBTOTAL(3,$B$3:B2205)</f>
        <v>2203</v>
      </c>
      <c r="B2205" s="13" t="s">
        <v>4192</v>
      </c>
      <c r="C2205" s="13" t="s">
        <v>4427</v>
      </c>
      <c r="D2205" s="13" t="s">
        <v>4450</v>
      </c>
      <c r="E2205" s="13" t="s">
        <v>4451</v>
      </c>
      <c r="F2205" s="14">
        <v>20.6</v>
      </c>
    </row>
    <row r="2206" spans="1:6" ht="54.95" customHeight="1">
      <c r="A2206" s="12">
        <f>SUBTOTAL(3,$B$3:B2206)</f>
        <v>2204</v>
      </c>
      <c r="B2206" s="13" t="s">
        <v>4192</v>
      </c>
      <c r="C2206" s="13" t="s">
        <v>4427</v>
      </c>
      <c r="D2206" s="13" t="s">
        <v>4452</v>
      </c>
      <c r="E2206" s="13" t="s">
        <v>4453</v>
      </c>
      <c r="F2206" s="14">
        <v>20.6</v>
      </c>
    </row>
    <row r="2207" spans="1:6" ht="54.95" customHeight="1">
      <c r="A2207" s="12">
        <f>SUBTOTAL(3,$B$3:B2207)</f>
        <v>2205</v>
      </c>
      <c r="B2207" s="13" t="s">
        <v>4192</v>
      </c>
      <c r="C2207" s="13" t="s">
        <v>4427</v>
      </c>
      <c r="D2207" s="13" t="s">
        <v>4454</v>
      </c>
      <c r="E2207" s="13" t="s">
        <v>4455</v>
      </c>
      <c r="F2207" s="14">
        <v>20.6</v>
      </c>
    </row>
    <row r="2208" spans="1:6" ht="54.95" customHeight="1">
      <c r="A2208" s="12">
        <f>SUBTOTAL(3,$B$3:B2208)</f>
        <v>2206</v>
      </c>
      <c r="B2208" s="13" t="s">
        <v>4192</v>
      </c>
      <c r="C2208" s="13" t="s">
        <v>4427</v>
      </c>
      <c r="D2208" s="13" t="s">
        <v>4456</v>
      </c>
      <c r="E2208" s="13" t="s">
        <v>4457</v>
      </c>
      <c r="F2208" s="14">
        <v>20.6</v>
      </c>
    </row>
    <row r="2209" spans="1:6" ht="54.95" customHeight="1">
      <c r="A2209" s="12">
        <f>SUBTOTAL(3,$B$3:B2209)</f>
        <v>2207</v>
      </c>
      <c r="B2209" s="13" t="s">
        <v>4192</v>
      </c>
      <c r="C2209" s="13" t="s">
        <v>4427</v>
      </c>
      <c r="D2209" s="13" t="s">
        <v>4458</v>
      </c>
      <c r="E2209" s="13" t="s">
        <v>4459</v>
      </c>
      <c r="F2209" s="14">
        <v>20.2</v>
      </c>
    </row>
    <row r="2210" spans="1:6" ht="54.95" customHeight="1">
      <c r="A2210" s="12">
        <f>SUBTOTAL(3,$B$3:B2210)</f>
        <v>2208</v>
      </c>
      <c r="B2210" s="13" t="s">
        <v>4192</v>
      </c>
      <c r="C2210" s="13" t="s">
        <v>4427</v>
      </c>
      <c r="D2210" s="13" t="s">
        <v>4460</v>
      </c>
      <c r="E2210" s="13" t="s">
        <v>4461</v>
      </c>
      <c r="F2210" s="14">
        <v>20</v>
      </c>
    </row>
    <row r="2211" spans="1:6" ht="54.95" customHeight="1">
      <c r="A2211" s="12">
        <f>SUBTOTAL(3,$B$3:B2211)</f>
        <v>2209</v>
      </c>
      <c r="B2211" s="13" t="s">
        <v>4192</v>
      </c>
      <c r="C2211" s="13" t="s">
        <v>4427</v>
      </c>
      <c r="D2211" s="13" t="s">
        <v>4462</v>
      </c>
      <c r="E2211" s="13" t="s">
        <v>4463</v>
      </c>
      <c r="F2211" s="14">
        <v>19.600000000000001</v>
      </c>
    </row>
    <row r="2212" spans="1:6" ht="54.95" customHeight="1">
      <c r="A2212" s="12">
        <f>SUBTOTAL(3,$B$3:B2212)</f>
        <v>2210</v>
      </c>
      <c r="B2212" s="13" t="s">
        <v>4192</v>
      </c>
      <c r="C2212" s="13" t="s">
        <v>4427</v>
      </c>
      <c r="D2212" s="13" t="s">
        <v>4464</v>
      </c>
      <c r="E2212" s="13" t="s">
        <v>4465</v>
      </c>
      <c r="F2212" s="14">
        <v>19.600000000000001</v>
      </c>
    </row>
    <row r="2213" spans="1:6" ht="54.95" customHeight="1">
      <c r="A2213" s="12">
        <f>SUBTOTAL(3,$B$3:B2213)</f>
        <v>2211</v>
      </c>
      <c r="B2213" s="13" t="s">
        <v>4192</v>
      </c>
      <c r="C2213" s="13" t="s">
        <v>4427</v>
      </c>
      <c r="D2213" s="13" t="s">
        <v>4466</v>
      </c>
      <c r="E2213" s="13" t="s">
        <v>4467</v>
      </c>
      <c r="F2213" s="14">
        <v>19.600000000000001</v>
      </c>
    </row>
    <row r="2214" spans="1:6" ht="54.95" customHeight="1">
      <c r="A2214" s="12">
        <f>SUBTOTAL(3,$B$3:B2214)</f>
        <v>2212</v>
      </c>
      <c r="B2214" s="13" t="s">
        <v>4192</v>
      </c>
      <c r="C2214" s="13" t="s">
        <v>4427</v>
      </c>
      <c r="D2214" s="13" t="s">
        <v>4468</v>
      </c>
      <c r="E2214" s="13" t="s">
        <v>4469</v>
      </c>
      <c r="F2214" s="14">
        <v>19.399999999999999</v>
      </c>
    </row>
    <row r="2215" spans="1:6" ht="54.95" customHeight="1">
      <c r="A2215" s="12">
        <f>SUBTOTAL(3,$B$3:B2215)</f>
        <v>2213</v>
      </c>
      <c r="B2215" s="13" t="s">
        <v>4192</v>
      </c>
      <c r="C2215" s="13" t="s">
        <v>4427</v>
      </c>
      <c r="D2215" s="13" t="s">
        <v>4470</v>
      </c>
      <c r="E2215" s="13" t="s">
        <v>4471</v>
      </c>
      <c r="F2215" s="14">
        <v>19.2</v>
      </c>
    </row>
    <row r="2216" spans="1:6" ht="54.95" customHeight="1">
      <c r="A2216" s="12">
        <f>SUBTOTAL(3,$B$3:B2216)</f>
        <v>2214</v>
      </c>
      <c r="B2216" s="13" t="s">
        <v>4192</v>
      </c>
      <c r="C2216" s="13" t="s">
        <v>4427</v>
      </c>
      <c r="D2216" s="13" t="s">
        <v>4472</v>
      </c>
      <c r="E2216" s="13" t="s">
        <v>4473</v>
      </c>
      <c r="F2216" s="14">
        <v>19.2</v>
      </c>
    </row>
    <row r="2217" spans="1:6" ht="54.95" customHeight="1">
      <c r="A2217" s="12">
        <f>SUBTOTAL(3,$B$3:B2217)</f>
        <v>2215</v>
      </c>
      <c r="B2217" s="13" t="s">
        <v>4192</v>
      </c>
      <c r="C2217" s="13" t="s">
        <v>4427</v>
      </c>
      <c r="D2217" s="13" t="s">
        <v>4474</v>
      </c>
      <c r="E2217" s="13" t="s">
        <v>4475</v>
      </c>
      <c r="F2217" s="14">
        <v>19.2</v>
      </c>
    </row>
    <row r="2218" spans="1:6" ht="54.95" customHeight="1">
      <c r="A2218" s="12">
        <f>SUBTOTAL(3,$B$3:B2218)</f>
        <v>2216</v>
      </c>
      <c r="B2218" s="13" t="s">
        <v>4192</v>
      </c>
      <c r="C2218" s="13" t="s">
        <v>4427</v>
      </c>
      <c r="D2218" s="13" t="s">
        <v>4476</v>
      </c>
      <c r="E2218" s="13" t="s">
        <v>4477</v>
      </c>
      <c r="F2218" s="14">
        <v>19.2</v>
      </c>
    </row>
    <row r="2219" spans="1:6" ht="54.95" customHeight="1">
      <c r="A2219" s="12">
        <f>SUBTOTAL(3,$B$3:B2219)</f>
        <v>2217</v>
      </c>
      <c r="B2219" s="13" t="s">
        <v>4192</v>
      </c>
      <c r="C2219" s="13" t="s">
        <v>4427</v>
      </c>
      <c r="D2219" s="13" t="s">
        <v>4478</v>
      </c>
      <c r="E2219" s="13" t="s">
        <v>4479</v>
      </c>
      <c r="F2219" s="14">
        <v>19</v>
      </c>
    </row>
    <row r="2220" spans="1:6" ht="54.95" customHeight="1">
      <c r="A2220" s="12">
        <f>SUBTOTAL(3,$B$3:B2220)</f>
        <v>2218</v>
      </c>
      <c r="B2220" s="13" t="s">
        <v>4192</v>
      </c>
      <c r="C2220" s="13" t="s">
        <v>4427</v>
      </c>
      <c r="D2220" s="13" t="s">
        <v>4480</v>
      </c>
      <c r="E2220" s="13" t="s">
        <v>4481</v>
      </c>
      <c r="F2220" s="14">
        <v>18.8</v>
      </c>
    </row>
    <row r="2221" spans="1:6" ht="54.95" customHeight="1">
      <c r="A2221" s="12">
        <f>SUBTOTAL(3,$B$3:B2221)</f>
        <v>2219</v>
      </c>
      <c r="B2221" s="13" t="s">
        <v>4192</v>
      </c>
      <c r="C2221" s="13" t="s">
        <v>4427</v>
      </c>
      <c r="D2221" s="13" t="s">
        <v>4482</v>
      </c>
      <c r="E2221" s="13" t="s">
        <v>4483</v>
      </c>
      <c r="F2221" s="14">
        <v>18.399999999999999</v>
      </c>
    </row>
    <row r="2222" spans="1:6" ht="54.95" customHeight="1">
      <c r="A2222" s="12">
        <f>SUBTOTAL(3,$B$3:B2222)</f>
        <v>2220</v>
      </c>
      <c r="B2222" s="13" t="s">
        <v>4192</v>
      </c>
      <c r="C2222" s="13" t="s">
        <v>4427</v>
      </c>
      <c r="D2222" s="13" t="s">
        <v>4484</v>
      </c>
      <c r="E2222" s="13" t="s">
        <v>4485</v>
      </c>
      <c r="F2222" s="14">
        <v>18.399999999999999</v>
      </c>
    </row>
    <row r="2223" spans="1:6" ht="54.95" customHeight="1">
      <c r="A2223" s="12">
        <f>SUBTOTAL(3,$B$3:B2223)</f>
        <v>2221</v>
      </c>
      <c r="B2223" s="13" t="s">
        <v>4192</v>
      </c>
      <c r="C2223" s="13" t="s">
        <v>4427</v>
      </c>
      <c r="D2223" s="13" t="s">
        <v>4486</v>
      </c>
      <c r="E2223" s="13" t="s">
        <v>4487</v>
      </c>
      <c r="F2223" s="14">
        <v>18.399999999999999</v>
      </c>
    </row>
    <row r="2224" spans="1:6" ht="54.95" customHeight="1">
      <c r="A2224" s="12">
        <f>SUBTOTAL(3,$B$3:B2224)</f>
        <v>2222</v>
      </c>
      <c r="B2224" s="13" t="s">
        <v>4192</v>
      </c>
      <c r="C2224" s="13" t="s">
        <v>4427</v>
      </c>
      <c r="D2224" s="13" t="s">
        <v>4488</v>
      </c>
      <c r="E2224" s="13" t="s">
        <v>4489</v>
      </c>
      <c r="F2224" s="14">
        <v>18.2</v>
      </c>
    </row>
    <row r="2225" spans="1:6" ht="54.95" customHeight="1">
      <c r="A2225" s="12">
        <f>SUBTOTAL(3,$B$3:B2225)</f>
        <v>2223</v>
      </c>
      <c r="B2225" s="13" t="s">
        <v>4192</v>
      </c>
      <c r="C2225" s="13" t="s">
        <v>4427</v>
      </c>
      <c r="D2225" s="13" t="s">
        <v>4490</v>
      </c>
      <c r="E2225" s="13" t="s">
        <v>4491</v>
      </c>
      <c r="F2225" s="14">
        <v>18.2</v>
      </c>
    </row>
    <row r="2226" spans="1:6" ht="54.95" customHeight="1">
      <c r="A2226" s="12">
        <f>SUBTOTAL(3,$B$3:B2226)</f>
        <v>2224</v>
      </c>
      <c r="B2226" s="13" t="s">
        <v>4192</v>
      </c>
      <c r="C2226" s="13" t="s">
        <v>4427</v>
      </c>
      <c r="D2226" s="13" t="s">
        <v>4492</v>
      </c>
      <c r="E2226" s="13" t="s">
        <v>4493</v>
      </c>
      <c r="F2226" s="14">
        <v>18.2</v>
      </c>
    </row>
    <row r="2227" spans="1:6" ht="54.95" customHeight="1">
      <c r="A2227" s="12">
        <f>SUBTOTAL(3,$B$3:B2227)</f>
        <v>2225</v>
      </c>
      <c r="B2227" s="13" t="s">
        <v>4192</v>
      </c>
      <c r="C2227" s="13" t="s">
        <v>4427</v>
      </c>
      <c r="D2227" s="13" t="s">
        <v>4494</v>
      </c>
      <c r="E2227" s="13" t="s">
        <v>4495</v>
      </c>
      <c r="F2227" s="14">
        <v>18</v>
      </c>
    </row>
    <row r="2228" spans="1:6" ht="54.95" customHeight="1">
      <c r="A2228" s="12">
        <f>SUBTOTAL(3,$B$3:B2228)</f>
        <v>2226</v>
      </c>
      <c r="B2228" s="13" t="s">
        <v>4192</v>
      </c>
      <c r="C2228" s="13" t="s">
        <v>4427</v>
      </c>
      <c r="D2228" s="13" t="s">
        <v>4496</v>
      </c>
      <c r="E2228" s="13" t="s">
        <v>4497</v>
      </c>
      <c r="F2228" s="14">
        <v>18</v>
      </c>
    </row>
    <row r="2229" spans="1:6" ht="54.95" customHeight="1">
      <c r="A2229" s="12">
        <f>SUBTOTAL(3,$B$3:B2229)</f>
        <v>2227</v>
      </c>
      <c r="B2229" s="13" t="s">
        <v>4192</v>
      </c>
      <c r="C2229" s="13" t="s">
        <v>4427</v>
      </c>
      <c r="D2229" s="13" t="s">
        <v>4498</v>
      </c>
      <c r="E2229" s="13" t="s">
        <v>4499</v>
      </c>
      <c r="F2229" s="14">
        <v>18</v>
      </c>
    </row>
    <row r="2230" spans="1:6" ht="54.95" customHeight="1">
      <c r="A2230" s="12">
        <f>SUBTOTAL(3,$B$3:B2230)</f>
        <v>2228</v>
      </c>
      <c r="B2230" s="13" t="s">
        <v>4192</v>
      </c>
      <c r="C2230" s="13" t="s">
        <v>4427</v>
      </c>
      <c r="D2230" s="13" t="s">
        <v>4500</v>
      </c>
      <c r="E2230" s="13" t="s">
        <v>4501</v>
      </c>
      <c r="F2230" s="14">
        <v>17.2</v>
      </c>
    </row>
    <row r="2231" spans="1:6" ht="54.95" customHeight="1">
      <c r="A2231" s="12">
        <f>SUBTOTAL(3,$B$3:B2231)</f>
        <v>2229</v>
      </c>
      <c r="B2231" s="13" t="s">
        <v>4192</v>
      </c>
      <c r="C2231" s="13" t="s">
        <v>4427</v>
      </c>
      <c r="D2231" s="13" t="s">
        <v>4502</v>
      </c>
      <c r="E2231" s="13" t="s">
        <v>4503</v>
      </c>
      <c r="F2231" s="14">
        <v>17</v>
      </c>
    </row>
    <row r="2232" spans="1:6" ht="54.95" customHeight="1">
      <c r="A2232" s="12">
        <f>SUBTOTAL(3,$B$3:B2232)</f>
        <v>2230</v>
      </c>
      <c r="B2232" s="13" t="s">
        <v>4192</v>
      </c>
      <c r="C2232" s="13" t="s">
        <v>4427</v>
      </c>
      <c r="D2232" s="13" t="s">
        <v>4504</v>
      </c>
      <c r="E2232" s="13" t="s">
        <v>4505</v>
      </c>
      <c r="F2232" s="14">
        <v>16.8</v>
      </c>
    </row>
    <row r="2233" spans="1:6" ht="54.95" customHeight="1">
      <c r="A2233" s="12">
        <f>SUBTOTAL(3,$B$3:B2233)</f>
        <v>2231</v>
      </c>
      <c r="B2233" s="13" t="s">
        <v>4192</v>
      </c>
      <c r="C2233" s="13" t="s">
        <v>4427</v>
      </c>
      <c r="D2233" s="13" t="s">
        <v>4506</v>
      </c>
      <c r="E2233" s="13" t="s">
        <v>4507</v>
      </c>
      <c r="F2233" s="14">
        <v>16.8</v>
      </c>
    </row>
    <row r="2234" spans="1:6" ht="54.95" customHeight="1">
      <c r="A2234" s="12">
        <f>SUBTOTAL(3,$B$3:B2234)</f>
        <v>2232</v>
      </c>
      <c r="B2234" s="13" t="s">
        <v>4192</v>
      </c>
      <c r="C2234" s="13" t="s">
        <v>4427</v>
      </c>
      <c r="D2234" s="13" t="s">
        <v>4508</v>
      </c>
      <c r="E2234" s="13" t="s">
        <v>4509</v>
      </c>
      <c r="F2234" s="14">
        <v>16.600000000000001</v>
      </c>
    </row>
    <row r="2235" spans="1:6" ht="54.95" customHeight="1">
      <c r="A2235" s="12">
        <f>SUBTOTAL(3,$B$3:B2235)</f>
        <v>2233</v>
      </c>
      <c r="B2235" s="13" t="s">
        <v>4192</v>
      </c>
      <c r="C2235" s="13" t="s">
        <v>4427</v>
      </c>
      <c r="D2235" s="13" t="s">
        <v>4510</v>
      </c>
      <c r="E2235" s="13" t="s">
        <v>4511</v>
      </c>
      <c r="F2235" s="14">
        <v>16.600000000000001</v>
      </c>
    </row>
    <row r="2236" spans="1:6" ht="54.95" customHeight="1">
      <c r="A2236" s="12">
        <f>SUBTOTAL(3,$B$3:B2236)</f>
        <v>2234</v>
      </c>
      <c r="B2236" s="13" t="s">
        <v>4192</v>
      </c>
      <c r="C2236" s="13" t="s">
        <v>4427</v>
      </c>
      <c r="D2236" s="13" t="s">
        <v>4512</v>
      </c>
      <c r="E2236" s="13" t="s">
        <v>4513</v>
      </c>
      <c r="F2236" s="14">
        <v>16.2</v>
      </c>
    </row>
    <row r="2237" spans="1:6" ht="54.95" customHeight="1">
      <c r="A2237" s="12">
        <f>SUBTOTAL(3,$B$3:B2237)</f>
        <v>2235</v>
      </c>
      <c r="B2237" s="13" t="s">
        <v>4192</v>
      </c>
      <c r="C2237" s="13" t="s">
        <v>4427</v>
      </c>
      <c r="D2237" s="13" t="s">
        <v>4514</v>
      </c>
      <c r="E2237" s="13" t="s">
        <v>4515</v>
      </c>
      <c r="F2237" s="14">
        <v>15.8</v>
      </c>
    </row>
    <row r="2238" spans="1:6" ht="54.95" customHeight="1">
      <c r="A2238" s="12">
        <f>SUBTOTAL(3,$B$3:B2238)</f>
        <v>2236</v>
      </c>
      <c r="B2238" s="13" t="s">
        <v>4192</v>
      </c>
      <c r="C2238" s="13" t="s">
        <v>4427</v>
      </c>
      <c r="D2238" s="13" t="s">
        <v>4516</v>
      </c>
      <c r="E2238" s="13" t="s">
        <v>4517</v>
      </c>
      <c r="F2238" s="14">
        <v>15.8</v>
      </c>
    </row>
    <row r="2239" spans="1:6" ht="54.95" customHeight="1">
      <c r="A2239" s="12">
        <f>SUBTOTAL(3,$B$3:B2239)</f>
        <v>2237</v>
      </c>
      <c r="B2239" s="13" t="s">
        <v>4192</v>
      </c>
      <c r="C2239" s="13" t="s">
        <v>4427</v>
      </c>
      <c r="D2239" s="13" t="s">
        <v>4518</v>
      </c>
      <c r="E2239" s="13" t="s">
        <v>4519</v>
      </c>
      <c r="F2239" s="14">
        <v>15.6</v>
      </c>
    </row>
    <row r="2240" spans="1:6" ht="54.95" customHeight="1">
      <c r="A2240" s="12">
        <f>SUBTOTAL(3,$B$3:B2240)</f>
        <v>2238</v>
      </c>
      <c r="B2240" s="13" t="s">
        <v>4192</v>
      </c>
      <c r="C2240" s="13" t="s">
        <v>4427</v>
      </c>
      <c r="D2240" s="13" t="s">
        <v>4520</v>
      </c>
      <c r="E2240" s="13" t="s">
        <v>4521</v>
      </c>
      <c r="F2240" s="14">
        <v>15.6</v>
      </c>
    </row>
    <row r="2241" spans="1:6" ht="54.95" customHeight="1">
      <c r="A2241" s="12">
        <f>SUBTOTAL(3,$B$3:B2241)</f>
        <v>2239</v>
      </c>
      <c r="B2241" s="13" t="s">
        <v>4192</v>
      </c>
      <c r="C2241" s="13" t="s">
        <v>4427</v>
      </c>
      <c r="D2241" s="13" t="s">
        <v>4522</v>
      </c>
      <c r="E2241" s="13" t="s">
        <v>4523</v>
      </c>
      <c r="F2241" s="14">
        <v>15.2</v>
      </c>
    </row>
    <row r="2242" spans="1:6" ht="54.95" customHeight="1">
      <c r="A2242" s="12">
        <f>SUBTOTAL(3,$B$3:B2242)</f>
        <v>2240</v>
      </c>
      <c r="B2242" s="13" t="s">
        <v>4192</v>
      </c>
      <c r="C2242" s="13" t="s">
        <v>4427</v>
      </c>
      <c r="D2242" s="13" t="s">
        <v>4524</v>
      </c>
      <c r="E2242" s="13" t="s">
        <v>4525</v>
      </c>
      <c r="F2242" s="14">
        <v>15</v>
      </c>
    </row>
    <row r="2243" spans="1:6" ht="54.95" customHeight="1">
      <c r="A2243" s="12">
        <f>SUBTOTAL(3,$B$3:B2243)</f>
        <v>2241</v>
      </c>
      <c r="B2243" s="13" t="s">
        <v>4192</v>
      </c>
      <c r="C2243" s="13" t="s">
        <v>4427</v>
      </c>
      <c r="D2243" s="13" t="s">
        <v>4526</v>
      </c>
      <c r="E2243" s="13" t="s">
        <v>4527</v>
      </c>
      <c r="F2243" s="14">
        <v>14.2</v>
      </c>
    </row>
    <row r="2244" spans="1:6" ht="54.95" customHeight="1">
      <c r="A2244" s="12">
        <f>SUBTOTAL(3,$B$3:B2244)</f>
        <v>2242</v>
      </c>
      <c r="B2244" s="13" t="s">
        <v>4192</v>
      </c>
      <c r="C2244" s="13" t="s">
        <v>4427</v>
      </c>
      <c r="D2244" s="13" t="s">
        <v>4528</v>
      </c>
      <c r="E2244" s="13" t="s">
        <v>4529</v>
      </c>
      <c r="F2244" s="14">
        <v>13.4</v>
      </c>
    </row>
    <row r="2245" spans="1:6" ht="54.95" customHeight="1">
      <c r="A2245" s="12">
        <f>SUBTOTAL(3,$B$3:B2245)</f>
        <v>2243</v>
      </c>
      <c r="B2245" s="13" t="s">
        <v>4192</v>
      </c>
      <c r="C2245" s="13" t="s">
        <v>4427</v>
      </c>
      <c r="D2245" s="13" t="s">
        <v>4530</v>
      </c>
      <c r="E2245" s="13" t="s">
        <v>4531</v>
      </c>
      <c r="F2245" s="14">
        <v>12.6</v>
      </c>
    </row>
    <row r="2246" spans="1:6" ht="54.95" customHeight="1">
      <c r="A2246" s="12">
        <f>SUBTOTAL(3,$B$3:B2246)</f>
        <v>2244</v>
      </c>
      <c r="B2246" s="13" t="s">
        <v>4192</v>
      </c>
      <c r="C2246" s="13" t="s">
        <v>4427</v>
      </c>
      <c r="D2246" s="13" t="s">
        <v>4532</v>
      </c>
      <c r="E2246" s="13" t="s">
        <v>4533</v>
      </c>
      <c r="F2246" s="14">
        <v>12</v>
      </c>
    </row>
    <row r="2247" spans="1:6" ht="54.95" customHeight="1">
      <c r="A2247" s="12">
        <f>SUBTOTAL(3,$B$3:B2247)</f>
        <v>2245</v>
      </c>
      <c r="B2247" s="13" t="s">
        <v>4192</v>
      </c>
      <c r="C2247" s="13" t="s">
        <v>4427</v>
      </c>
      <c r="D2247" s="13" t="s">
        <v>4534</v>
      </c>
      <c r="E2247" s="13" t="s">
        <v>4535</v>
      </c>
      <c r="F2247" s="14">
        <v>11.4</v>
      </c>
    </row>
    <row r="2248" spans="1:6" ht="54.95" customHeight="1">
      <c r="A2248" s="12">
        <f>SUBTOTAL(3,$B$3:B2248)</f>
        <v>2246</v>
      </c>
      <c r="B2248" s="13" t="s">
        <v>4192</v>
      </c>
      <c r="C2248" s="13" t="s">
        <v>4427</v>
      </c>
      <c r="D2248" s="13" t="s">
        <v>4536</v>
      </c>
      <c r="E2248" s="13" t="s">
        <v>4537</v>
      </c>
      <c r="F2248" s="14">
        <v>10.8</v>
      </c>
    </row>
    <row r="2249" spans="1:6" ht="54.95" customHeight="1">
      <c r="A2249" s="12">
        <f>SUBTOTAL(3,$B$3:B2249)</f>
        <v>2247</v>
      </c>
      <c r="B2249" s="13" t="s">
        <v>4192</v>
      </c>
      <c r="C2249" s="13" t="s">
        <v>4427</v>
      </c>
      <c r="D2249" s="13" t="s">
        <v>4538</v>
      </c>
      <c r="E2249" s="13" t="s">
        <v>4539</v>
      </c>
      <c r="F2249" s="14">
        <v>10.6</v>
      </c>
    </row>
    <row r="2250" spans="1:6" ht="54.95" customHeight="1">
      <c r="A2250" s="12">
        <f>SUBTOTAL(3,$B$3:B2250)</f>
        <v>2248</v>
      </c>
      <c r="B2250" s="13" t="s">
        <v>4192</v>
      </c>
      <c r="C2250" s="13" t="s">
        <v>4427</v>
      </c>
      <c r="D2250" s="13" t="s">
        <v>4540</v>
      </c>
      <c r="E2250" s="13" t="s">
        <v>4541</v>
      </c>
      <c r="F2250" s="14">
        <v>10.4</v>
      </c>
    </row>
    <row r="2251" spans="1:6" ht="54.95" customHeight="1">
      <c r="A2251" s="12">
        <f>SUBTOTAL(3,$B$3:B2251)</f>
        <v>2249</v>
      </c>
      <c r="B2251" s="13" t="s">
        <v>4192</v>
      </c>
      <c r="C2251" s="13" t="s">
        <v>4427</v>
      </c>
      <c r="D2251" s="13" t="s">
        <v>4542</v>
      </c>
      <c r="E2251" s="13" t="s">
        <v>4543</v>
      </c>
      <c r="F2251" s="14">
        <v>10</v>
      </c>
    </row>
    <row r="2252" spans="1:6" ht="54.95" customHeight="1">
      <c r="A2252" s="12">
        <f>SUBTOTAL(3,$B$3:B2252)</f>
        <v>2250</v>
      </c>
      <c r="B2252" s="13" t="s">
        <v>4192</v>
      </c>
      <c r="C2252" s="13" t="s">
        <v>4427</v>
      </c>
      <c r="D2252" s="13" t="s">
        <v>4544</v>
      </c>
      <c r="E2252" s="13" t="s">
        <v>4545</v>
      </c>
      <c r="F2252" s="14">
        <v>10</v>
      </c>
    </row>
    <row r="2253" spans="1:6" ht="54.95" customHeight="1">
      <c r="A2253" s="12">
        <f>SUBTOTAL(3,$B$3:B2253)</f>
        <v>2251</v>
      </c>
      <c r="B2253" s="13" t="s">
        <v>4192</v>
      </c>
      <c r="C2253" s="13" t="s">
        <v>4427</v>
      </c>
      <c r="D2253" s="13" t="s">
        <v>4546</v>
      </c>
      <c r="E2253" s="13" t="s">
        <v>4547</v>
      </c>
      <c r="F2253" s="14">
        <v>7.4</v>
      </c>
    </row>
    <row r="2254" spans="1:6" ht="54.95" customHeight="1">
      <c r="A2254" s="12">
        <f>SUBTOTAL(3,$B$3:B2254)</f>
        <v>2252</v>
      </c>
      <c r="B2254" s="13" t="s">
        <v>4192</v>
      </c>
      <c r="C2254" s="13" t="s">
        <v>4427</v>
      </c>
      <c r="D2254" s="13" t="s">
        <v>4548</v>
      </c>
      <c r="E2254" s="13" t="s">
        <v>4549</v>
      </c>
      <c r="F2254" s="14">
        <v>6.8</v>
      </c>
    </row>
    <row r="2255" spans="1:6" ht="54.95" customHeight="1">
      <c r="A2255" s="12">
        <f>SUBTOTAL(3,$B$3:B2255)</f>
        <v>2253</v>
      </c>
      <c r="B2255" s="13" t="s">
        <v>4192</v>
      </c>
      <c r="C2255" s="13" t="s">
        <v>4550</v>
      </c>
      <c r="D2255" s="13" t="s">
        <v>4551</v>
      </c>
      <c r="E2255" s="13" t="s">
        <v>4552</v>
      </c>
      <c r="F2255" s="14">
        <v>21.8</v>
      </c>
    </row>
    <row r="2256" spans="1:6" ht="54.95" customHeight="1">
      <c r="A2256" s="12">
        <f>SUBTOTAL(3,$B$3:B2256)</f>
        <v>2254</v>
      </c>
      <c r="B2256" s="13" t="s">
        <v>4192</v>
      </c>
      <c r="C2256" s="13" t="s">
        <v>4550</v>
      </c>
      <c r="D2256" s="13" t="s">
        <v>4553</v>
      </c>
      <c r="E2256" s="13" t="s">
        <v>4554</v>
      </c>
      <c r="F2256" s="14">
        <v>21.2</v>
      </c>
    </row>
    <row r="2257" spans="1:6" ht="54.95" customHeight="1">
      <c r="A2257" s="12">
        <f>SUBTOTAL(3,$B$3:B2257)</f>
        <v>2255</v>
      </c>
      <c r="B2257" s="13" t="s">
        <v>4192</v>
      </c>
      <c r="C2257" s="13" t="s">
        <v>4550</v>
      </c>
      <c r="D2257" s="13" t="s">
        <v>4555</v>
      </c>
      <c r="E2257" s="13" t="s">
        <v>4556</v>
      </c>
      <c r="F2257" s="14">
        <v>19.600000000000001</v>
      </c>
    </row>
    <row r="2258" spans="1:6" ht="54.95" customHeight="1">
      <c r="A2258" s="12">
        <f>SUBTOTAL(3,$B$3:B2258)</f>
        <v>2256</v>
      </c>
      <c r="B2258" s="13" t="s">
        <v>4192</v>
      </c>
      <c r="C2258" s="13" t="s">
        <v>4550</v>
      </c>
      <c r="D2258" s="13" t="s">
        <v>4557</v>
      </c>
      <c r="E2258" s="13" t="s">
        <v>4558</v>
      </c>
      <c r="F2258" s="14">
        <v>19</v>
      </c>
    </row>
    <row r="2259" spans="1:6" ht="54.95" customHeight="1">
      <c r="A2259" s="12">
        <f>SUBTOTAL(3,$B$3:B2259)</f>
        <v>2257</v>
      </c>
      <c r="B2259" s="13" t="s">
        <v>4192</v>
      </c>
      <c r="C2259" s="13" t="s">
        <v>4550</v>
      </c>
      <c r="D2259" s="13" t="s">
        <v>4559</v>
      </c>
      <c r="E2259" s="13" t="s">
        <v>4560</v>
      </c>
      <c r="F2259" s="14">
        <v>18.600000000000001</v>
      </c>
    </row>
    <row r="2260" spans="1:6" ht="54.95" customHeight="1">
      <c r="A2260" s="12">
        <f>SUBTOTAL(3,$B$3:B2260)</f>
        <v>2258</v>
      </c>
      <c r="B2260" s="13" t="s">
        <v>4192</v>
      </c>
      <c r="C2260" s="13" t="s">
        <v>4550</v>
      </c>
      <c r="D2260" s="13" t="s">
        <v>4561</v>
      </c>
      <c r="E2260" s="13" t="s">
        <v>4562</v>
      </c>
      <c r="F2260" s="14">
        <v>18</v>
      </c>
    </row>
    <row r="2261" spans="1:6" ht="54.95" customHeight="1">
      <c r="A2261" s="12">
        <f>SUBTOTAL(3,$B$3:B2261)</f>
        <v>2259</v>
      </c>
      <c r="B2261" s="13" t="s">
        <v>4192</v>
      </c>
      <c r="C2261" s="13" t="s">
        <v>4550</v>
      </c>
      <c r="D2261" s="13" t="s">
        <v>4563</v>
      </c>
      <c r="E2261" s="13" t="s">
        <v>4564</v>
      </c>
      <c r="F2261" s="14">
        <v>16.8</v>
      </c>
    </row>
    <row r="2262" spans="1:6" ht="54.95" customHeight="1">
      <c r="A2262" s="12">
        <f>SUBTOTAL(3,$B$3:B2262)</f>
        <v>2260</v>
      </c>
      <c r="B2262" s="13" t="s">
        <v>4192</v>
      </c>
      <c r="C2262" s="13" t="s">
        <v>4550</v>
      </c>
      <c r="D2262" s="13" t="s">
        <v>4565</v>
      </c>
      <c r="E2262" s="13" t="s">
        <v>4566</v>
      </c>
      <c r="F2262" s="14">
        <v>15.6</v>
      </c>
    </row>
    <row r="2263" spans="1:6" ht="54.95" customHeight="1">
      <c r="A2263" s="12">
        <f>SUBTOTAL(3,$B$3:B2263)</f>
        <v>2261</v>
      </c>
      <c r="B2263" s="13" t="s">
        <v>4192</v>
      </c>
      <c r="C2263" s="13" t="s">
        <v>4550</v>
      </c>
      <c r="D2263" s="13" t="s">
        <v>4567</v>
      </c>
      <c r="E2263" s="13" t="s">
        <v>4568</v>
      </c>
      <c r="F2263" s="14">
        <v>14.8</v>
      </c>
    </row>
    <row r="2264" spans="1:6" ht="54.95" customHeight="1">
      <c r="A2264" s="12">
        <f>SUBTOTAL(3,$B$3:B2264)</f>
        <v>2262</v>
      </c>
      <c r="B2264" s="13" t="s">
        <v>4192</v>
      </c>
      <c r="C2264" s="13" t="s">
        <v>4550</v>
      </c>
      <c r="D2264" s="13" t="s">
        <v>4569</v>
      </c>
      <c r="E2264" s="13" t="s">
        <v>4570</v>
      </c>
      <c r="F2264" s="14">
        <v>14.2</v>
      </c>
    </row>
    <row r="2265" spans="1:6" ht="54.95" customHeight="1">
      <c r="A2265" s="12">
        <f>SUBTOTAL(3,$B$3:B2265)</f>
        <v>2263</v>
      </c>
      <c r="B2265" s="13" t="s">
        <v>4192</v>
      </c>
      <c r="C2265" s="13" t="s">
        <v>4550</v>
      </c>
      <c r="D2265" s="13" t="s">
        <v>4571</v>
      </c>
      <c r="E2265" s="13" t="s">
        <v>4572</v>
      </c>
      <c r="F2265" s="14">
        <v>12.6</v>
      </c>
    </row>
    <row r="2266" spans="1:6" ht="54.95" customHeight="1">
      <c r="A2266" s="12">
        <f>SUBTOTAL(3,$B$3:B2266)</f>
        <v>2264</v>
      </c>
      <c r="B2266" s="13" t="s">
        <v>4192</v>
      </c>
      <c r="C2266" s="13" t="s">
        <v>4550</v>
      </c>
      <c r="D2266" s="13" t="s">
        <v>4573</v>
      </c>
      <c r="E2266" s="13" t="s">
        <v>4574</v>
      </c>
      <c r="F2266" s="14">
        <v>10.199999999999999</v>
      </c>
    </row>
    <row r="2267" spans="1:6" ht="54.95" customHeight="1">
      <c r="A2267" s="12">
        <f>SUBTOTAL(3,$B$3:B2267)</f>
        <v>2265</v>
      </c>
      <c r="B2267" s="13" t="s">
        <v>4192</v>
      </c>
      <c r="C2267" s="13" t="s">
        <v>4550</v>
      </c>
      <c r="D2267" s="13" t="s">
        <v>4575</v>
      </c>
      <c r="E2267" s="13" t="s">
        <v>4576</v>
      </c>
      <c r="F2267" s="14">
        <v>9.1999999999999993</v>
      </c>
    </row>
    <row r="2268" spans="1:6" ht="54.95" customHeight="1">
      <c r="A2268" s="12">
        <f>SUBTOTAL(3,$B$3:B2268)</f>
        <v>2266</v>
      </c>
      <c r="B2268" s="13" t="s">
        <v>4192</v>
      </c>
      <c r="C2268" s="13" t="s">
        <v>4550</v>
      </c>
      <c r="D2268" s="13" t="s">
        <v>4577</v>
      </c>
      <c r="E2268" s="13" t="s">
        <v>4578</v>
      </c>
      <c r="F2268" s="14">
        <v>9</v>
      </c>
    </row>
    <row r="2269" spans="1:6" ht="54.95" customHeight="1">
      <c r="A2269" s="12">
        <f>SUBTOTAL(3,$B$3:B2269)</f>
        <v>2267</v>
      </c>
      <c r="B2269" s="13" t="s">
        <v>4192</v>
      </c>
      <c r="C2269" s="13" t="s">
        <v>4579</v>
      </c>
      <c r="D2269" s="13" t="s">
        <v>4580</v>
      </c>
      <c r="E2269" s="13" t="s">
        <v>4581</v>
      </c>
      <c r="F2269" s="14">
        <v>22.2</v>
      </c>
    </row>
    <row r="2270" spans="1:6" ht="54.95" customHeight="1">
      <c r="A2270" s="12">
        <f>SUBTOTAL(3,$B$3:B2270)</f>
        <v>2268</v>
      </c>
      <c r="B2270" s="13" t="s">
        <v>4192</v>
      </c>
      <c r="C2270" s="13" t="s">
        <v>4579</v>
      </c>
      <c r="D2270" s="13" t="s">
        <v>4582</v>
      </c>
      <c r="E2270" s="13" t="s">
        <v>4583</v>
      </c>
      <c r="F2270" s="14">
        <v>20.6</v>
      </c>
    </row>
    <row r="2271" spans="1:6" ht="54.95" customHeight="1">
      <c r="A2271" s="12">
        <f>SUBTOTAL(3,$B$3:B2271)</f>
        <v>2269</v>
      </c>
      <c r="B2271" s="13" t="s">
        <v>4192</v>
      </c>
      <c r="C2271" s="13" t="s">
        <v>4579</v>
      </c>
      <c r="D2271" s="13" t="s">
        <v>4584</v>
      </c>
      <c r="E2271" s="13" t="s">
        <v>4585</v>
      </c>
      <c r="F2271" s="14">
        <v>19.600000000000001</v>
      </c>
    </row>
    <row r="2272" spans="1:6" ht="54.95" customHeight="1">
      <c r="A2272" s="12">
        <f>SUBTOTAL(3,$B$3:B2272)</f>
        <v>2270</v>
      </c>
      <c r="B2272" s="13" t="s">
        <v>4192</v>
      </c>
      <c r="C2272" s="13" t="s">
        <v>4579</v>
      </c>
      <c r="D2272" s="13" t="s">
        <v>4586</v>
      </c>
      <c r="E2272" s="13" t="s">
        <v>4587</v>
      </c>
      <c r="F2272" s="14">
        <v>19</v>
      </c>
    </row>
    <row r="2273" spans="1:6" ht="54.95" customHeight="1">
      <c r="A2273" s="12">
        <f>SUBTOTAL(3,$B$3:B2273)</f>
        <v>2271</v>
      </c>
      <c r="B2273" s="13" t="s">
        <v>4192</v>
      </c>
      <c r="C2273" s="13" t="s">
        <v>4579</v>
      </c>
      <c r="D2273" s="13" t="s">
        <v>4588</v>
      </c>
      <c r="E2273" s="13" t="s">
        <v>4589</v>
      </c>
      <c r="F2273" s="14">
        <v>17.8</v>
      </c>
    </row>
    <row r="2274" spans="1:6" ht="54.95" customHeight="1">
      <c r="A2274" s="12">
        <f>SUBTOTAL(3,$B$3:B2274)</f>
        <v>2272</v>
      </c>
      <c r="B2274" s="13" t="s">
        <v>4192</v>
      </c>
      <c r="C2274" s="13" t="s">
        <v>4579</v>
      </c>
      <c r="D2274" s="13" t="s">
        <v>4590</v>
      </c>
      <c r="E2274" s="13" t="s">
        <v>4591</v>
      </c>
      <c r="F2274" s="14">
        <v>17.399999999999999</v>
      </c>
    </row>
    <row r="2275" spans="1:6" ht="54.95" customHeight="1">
      <c r="A2275" s="12">
        <f>SUBTOTAL(3,$B$3:B2275)</f>
        <v>2273</v>
      </c>
      <c r="B2275" s="13" t="s">
        <v>4192</v>
      </c>
      <c r="C2275" s="13" t="s">
        <v>4579</v>
      </c>
      <c r="D2275" s="13" t="s">
        <v>4592</v>
      </c>
      <c r="E2275" s="13" t="s">
        <v>4593</v>
      </c>
      <c r="F2275" s="14">
        <v>17.2</v>
      </c>
    </row>
    <row r="2276" spans="1:6" ht="54.95" customHeight="1">
      <c r="A2276" s="12">
        <f>SUBTOTAL(3,$B$3:B2276)</f>
        <v>2274</v>
      </c>
      <c r="B2276" s="13" t="s">
        <v>4192</v>
      </c>
      <c r="C2276" s="13" t="s">
        <v>4579</v>
      </c>
      <c r="D2276" s="13" t="s">
        <v>4594</v>
      </c>
      <c r="E2276" s="13" t="s">
        <v>4595</v>
      </c>
      <c r="F2276" s="14">
        <v>16.2</v>
      </c>
    </row>
    <row r="2277" spans="1:6" ht="54.95" customHeight="1">
      <c r="A2277" s="12">
        <f>SUBTOTAL(3,$B$3:B2277)</f>
        <v>2275</v>
      </c>
      <c r="B2277" s="13" t="s">
        <v>4192</v>
      </c>
      <c r="C2277" s="13" t="s">
        <v>4579</v>
      </c>
      <c r="D2277" s="13" t="s">
        <v>4596</v>
      </c>
      <c r="E2277" s="13" t="s">
        <v>4597</v>
      </c>
      <c r="F2277" s="14">
        <v>15.6</v>
      </c>
    </row>
    <row r="2278" spans="1:6" ht="54.95" customHeight="1">
      <c r="A2278" s="12">
        <f>SUBTOTAL(3,$B$3:B2278)</f>
        <v>2276</v>
      </c>
      <c r="B2278" s="13" t="s">
        <v>4192</v>
      </c>
      <c r="C2278" s="13" t="s">
        <v>4579</v>
      </c>
      <c r="D2278" s="13" t="s">
        <v>4598</v>
      </c>
      <c r="E2278" s="13" t="s">
        <v>4599</v>
      </c>
      <c r="F2278" s="14">
        <v>15.6</v>
      </c>
    </row>
    <row r="2279" spans="1:6" ht="54.95" customHeight="1">
      <c r="A2279" s="12">
        <f>SUBTOTAL(3,$B$3:B2279)</f>
        <v>2277</v>
      </c>
      <c r="B2279" s="13" t="s">
        <v>4192</v>
      </c>
      <c r="C2279" s="13" t="s">
        <v>4579</v>
      </c>
      <c r="D2279" s="13" t="s">
        <v>4600</v>
      </c>
      <c r="E2279" s="13" t="s">
        <v>4601</v>
      </c>
      <c r="F2279" s="14">
        <v>15.4</v>
      </c>
    </row>
    <row r="2280" spans="1:6" ht="54.95" customHeight="1">
      <c r="A2280" s="12">
        <f>SUBTOTAL(3,$B$3:B2280)</f>
        <v>2278</v>
      </c>
      <c r="B2280" s="13" t="s">
        <v>4192</v>
      </c>
      <c r="C2280" s="13" t="s">
        <v>4579</v>
      </c>
      <c r="D2280" s="13" t="s">
        <v>4602</v>
      </c>
      <c r="E2280" s="13" t="s">
        <v>4603</v>
      </c>
      <c r="F2280" s="14">
        <v>15.4</v>
      </c>
    </row>
    <row r="2281" spans="1:6" ht="54.95" customHeight="1">
      <c r="A2281" s="12">
        <f>SUBTOTAL(3,$B$3:B2281)</f>
        <v>2279</v>
      </c>
      <c r="B2281" s="13" t="s">
        <v>4192</v>
      </c>
      <c r="C2281" s="13" t="s">
        <v>4579</v>
      </c>
      <c r="D2281" s="13" t="s">
        <v>4604</v>
      </c>
      <c r="E2281" s="13" t="s">
        <v>4605</v>
      </c>
      <c r="F2281" s="14">
        <v>14.4</v>
      </c>
    </row>
    <row r="2282" spans="1:6" ht="54.95" customHeight="1">
      <c r="A2282" s="12">
        <f>SUBTOTAL(3,$B$3:B2282)</f>
        <v>2280</v>
      </c>
      <c r="B2282" s="13" t="s">
        <v>4192</v>
      </c>
      <c r="C2282" s="13" t="s">
        <v>4579</v>
      </c>
      <c r="D2282" s="13" t="s">
        <v>4606</v>
      </c>
      <c r="E2282" s="13" t="s">
        <v>4607</v>
      </c>
      <c r="F2282" s="14">
        <v>14.2</v>
      </c>
    </row>
    <row r="2283" spans="1:6" ht="54.95" customHeight="1">
      <c r="A2283" s="12">
        <f>SUBTOTAL(3,$B$3:B2283)</f>
        <v>2281</v>
      </c>
      <c r="B2283" s="13" t="s">
        <v>4192</v>
      </c>
      <c r="C2283" s="13" t="s">
        <v>4579</v>
      </c>
      <c r="D2283" s="13" t="s">
        <v>4608</v>
      </c>
      <c r="E2283" s="13" t="s">
        <v>4609</v>
      </c>
      <c r="F2283" s="14">
        <v>13.8</v>
      </c>
    </row>
    <row r="2284" spans="1:6" ht="54.95" customHeight="1">
      <c r="A2284" s="12">
        <f>SUBTOTAL(3,$B$3:B2284)</f>
        <v>2282</v>
      </c>
      <c r="B2284" s="13" t="s">
        <v>4192</v>
      </c>
      <c r="C2284" s="13" t="s">
        <v>4579</v>
      </c>
      <c r="D2284" s="13" t="s">
        <v>4610</v>
      </c>
      <c r="E2284" s="13" t="s">
        <v>4611</v>
      </c>
      <c r="F2284" s="14">
        <v>13.8</v>
      </c>
    </row>
    <row r="2285" spans="1:6" ht="54.95" customHeight="1">
      <c r="A2285" s="12">
        <f>SUBTOTAL(3,$B$3:B2285)</f>
        <v>2283</v>
      </c>
      <c r="B2285" s="13" t="s">
        <v>4192</v>
      </c>
      <c r="C2285" s="13" t="s">
        <v>4579</v>
      </c>
      <c r="D2285" s="13" t="s">
        <v>4612</v>
      </c>
      <c r="E2285" s="13" t="s">
        <v>4613</v>
      </c>
      <c r="F2285" s="14">
        <v>13.4</v>
      </c>
    </row>
    <row r="2286" spans="1:6" ht="54.95" customHeight="1">
      <c r="A2286" s="12">
        <f>SUBTOTAL(3,$B$3:B2286)</f>
        <v>2284</v>
      </c>
      <c r="B2286" s="13" t="s">
        <v>4192</v>
      </c>
      <c r="C2286" s="13" t="s">
        <v>4579</v>
      </c>
      <c r="D2286" s="13" t="s">
        <v>4614</v>
      </c>
      <c r="E2286" s="13" t="s">
        <v>4615</v>
      </c>
      <c r="F2286" s="14">
        <v>12.4</v>
      </c>
    </row>
    <row r="2287" spans="1:6" ht="54.95" customHeight="1">
      <c r="A2287" s="12">
        <f>SUBTOTAL(3,$B$3:B2287)</f>
        <v>2285</v>
      </c>
      <c r="B2287" s="13" t="s">
        <v>4192</v>
      </c>
      <c r="C2287" s="13" t="s">
        <v>4579</v>
      </c>
      <c r="D2287" s="13" t="s">
        <v>4616</v>
      </c>
      <c r="E2287" s="13" t="s">
        <v>4617</v>
      </c>
      <c r="F2287" s="14">
        <v>12.4</v>
      </c>
    </row>
    <row r="2288" spans="1:6" ht="54.95" customHeight="1">
      <c r="A2288" s="12">
        <f>SUBTOTAL(3,$B$3:B2288)</f>
        <v>2286</v>
      </c>
      <c r="B2288" s="13" t="s">
        <v>4192</v>
      </c>
      <c r="C2288" s="13" t="s">
        <v>4579</v>
      </c>
      <c r="D2288" s="13" t="s">
        <v>4618</v>
      </c>
      <c r="E2288" s="13" t="s">
        <v>4619</v>
      </c>
      <c r="F2288" s="14">
        <v>11.2</v>
      </c>
    </row>
    <row r="2289" spans="1:6" ht="54.95" customHeight="1">
      <c r="A2289" s="12">
        <f>SUBTOTAL(3,$B$3:B2289)</f>
        <v>2287</v>
      </c>
      <c r="B2289" s="13" t="s">
        <v>4192</v>
      </c>
      <c r="C2289" s="13" t="s">
        <v>4579</v>
      </c>
      <c r="D2289" s="13" t="s">
        <v>4620</v>
      </c>
      <c r="E2289" s="13" t="s">
        <v>4621</v>
      </c>
      <c r="F2289" s="14">
        <v>10.8</v>
      </c>
    </row>
    <row r="2290" spans="1:6" ht="54.95" customHeight="1">
      <c r="A2290" s="12">
        <f>SUBTOTAL(3,$B$3:B2290)</f>
        <v>2288</v>
      </c>
      <c r="B2290" s="13" t="s">
        <v>4192</v>
      </c>
      <c r="C2290" s="13" t="s">
        <v>4579</v>
      </c>
      <c r="D2290" s="13" t="s">
        <v>4622</v>
      </c>
      <c r="E2290" s="13" t="s">
        <v>4623</v>
      </c>
      <c r="F2290" s="14">
        <v>10.4</v>
      </c>
    </row>
    <row r="2291" spans="1:6" ht="54.95" customHeight="1">
      <c r="A2291" s="12">
        <f>SUBTOTAL(3,$B$3:B2291)</f>
        <v>2289</v>
      </c>
      <c r="B2291" s="13" t="s">
        <v>4192</v>
      </c>
      <c r="C2291" s="13" t="s">
        <v>4579</v>
      </c>
      <c r="D2291" s="13" t="s">
        <v>4624</v>
      </c>
      <c r="E2291" s="13" t="s">
        <v>4625</v>
      </c>
      <c r="F2291" s="14">
        <v>7</v>
      </c>
    </row>
    <row r="2292" spans="1:6" ht="54.95" customHeight="1">
      <c r="A2292" s="12">
        <f>SUBTOTAL(3,$B$3:B2292)</f>
        <v>2290</v>
      </c>
      <c r="B2292" s="13" t="s">
        <v>4192</v>
      </c>
      <c r="C2292" s="13" t="s">
        <v>4579</v>
      </c>
      <c r="D2292" s="13" t="s">
        <v>4626</v>
      </c>
      <c r="E2292" s="13" t="s">
        <v>4627</v>
      </c>
      <c r="F2292" s="14">
        <v>6.8</v>
      </c>
    </row>
    <row r="2293" spans="1:6" ht="54.95" customHeight="1">
      <c r="A2293" s="12">
        <f>SUBTOTAL(3,$B$3:B2293)</f>
        <v>2291</v>
      </c>
      <c r="B2293" s="13" t="s">
        <v>4192</v>
      </c>
      <c r="C2293" s="13" t="s">
        <v>4579</v>
      </c>
      <c r="D2293" s="13" t="s">
        <v>4628</v>
      </c>
      <c r="E2293" s="13" t="s">
        <v>4629</v>
      </c>
      <c r="F2293" s="14">
        <v>3.4</v>
      </c>
    </row>
    <row r="2294" spans="1:6" ht="54.95" customHeight="1">
      <c r="A2294" s="12">
        <f>SUBTOTAL(3,$B$3:B2294)</f>
        <v>2292</v>
      </c>
      <c r="B2294" s="13" t="s">
        <v>4192</v>
      </c>
      <c r="C2294" s="13" t="s">
        <v>4630</v>
      </c>
      <c r="D2294" s="13" t="s">
        <v>4631</v>
      </c>
      <c r="E2294" s="13" t="s">
        <v>4632</v>
      </c>
      <c r="F2294" s="14">
        <v>21.8</v>
      </c>
    </row>
    <row r="2295" spans="1:6" ht="54.95" customHeight="1">
      <c r="A2295" s="12">
        <f>SUBTOTAL(3,$B$3:B2295)</f>
        <v>2293</v>
      </c>
      <c r="B2295" s="13" t="s">
        <v>4192</v>
      </c>
      <c r="C2295" s="13" t="s">
        <v>4630</v>
      </c>
      <c r="D2295" s="13" t="s">
        <v>4633</v>
      </c>
      <c r="E2295" s="13" t="s">
        <v>4634</v>
      </c>
      <c r="F2295" s="14">
        <v>21.6</v>
      </c>
    </row>
    <row r="2296" spans="1:6" ht="54.95" customHeight="1">
      <c r="A2296" s="12">
        <f>SUBTOTAL(3,$B$3:B2296)</f>
        <v>2294</v>
      </c>
      <c r="B2296" s="13" t="s">
        <v>4192</v>
      </c>
      <c r="C2296" s="13" t="s">
        <v>4630</v>
      </c>
      <c r="D2296" s="13" t="s">
        <v>4635</v>
      </c>
      <c r="E2296" s="13" t="s">
        <v>4636</v>
      </c>
      <c r="F2296" s="14">
        <v>20.399999999999999</v>
      </c>
    </row>
    <row r="2297" spans="1:6" ht="54.95" customHeight="1">
      <c r="A2297" s="12">
        <f>SUBTOTAL(3,$B$3:B2297)</f>
        <v>2295</v>
      </c>
      <c r="B2297" s="13" t="s">
        <v>4192</v>
      </c>
      <c r="C2297" s="13" t="s">
        <v>4630</v>
      </c>
      <c r="D2297" s="13" t="s">
        <v>4637</v>
      </c>
      <c r="E2297" s="13" t="s">
        <v>4638</v>
      </c>
      <c r="F2297" s="14">
        <v>19.8</v>
      </c>
    </row>
    <row r="2298" spans="1:6" ht="54.95" customHeight="1">
      <c r="A2298" s="12">
        <f>SUBTOTAL(3,$B$3:B2298)</f>
        <v>2296</v>
      </c>
      <c r="B2298" s="13" t="s">
        <v>4192</v>
      </c>
      <c r="C2298" s="13" t="s">
        <v>4630</v>
      </c>
      <c r="D2298" s="13" t="s">
        <v>4639</v>
      </c>
      <c r="E2298" s="13" t="s">
        <v>4640</v>
      </c>
      <c r="F2298" s="14">
        <v>19.2</v>
      </c>
    </row>
    <row r="2299" spans="1:6" ht="54.95" customHeight="1">
      <c r="A2299" s="12">
        <f>SUBTOTAL(3,$B$3:B2299)</f>
        <v>2297</v>
      </c>
      <c r="B2299" s="13" t="s">
        <v>4192</v>
      </c>
      <c r="C2299" s="13" t="s">
        <v>4630</v>
      </c>
      <c r="D2299" s="13" t="s">
        <v>4641</v>
      </c>
      <c r="E2299" s="13" t="s">
        <v>4642</v>
      </c>
      <c r="F2299" s="14">
        <v>19</v>
      </c>
    </row>
    <row r="2300" spans="1:6" ht="54.95" customHeight="1">
      <c r="A2300" s="12">
        <f>SUBTOTAL(3,$B$3:B2300)</f>
        <v>2298</v>
      </c>
      <c r="B2300" s="13" t="s">
        <v>4192</v>
      </c>
      <c r="C2300" s="13" t="s">
        <v>4630</v>
      </c>
      <c r="D2300" s="13" t="s">
        <v>4643</v>
      </c>
      <c r="E2300" s="13" t="s">
        <v>4644</v>
      </c>
      <c r="F2300" s="14">
        <v>18.8</v>
      </c>
    </row>
    <row r="2301" spans="1:6" ht="54.95" customHeight="1">
      <c r="A2301" s="12">
        <f>SUBTOTAL(3,$B$3:B2301)</f>
        <v>2299</v>
      </c>
      <c r="B2301" s="13" t="s">
        <v>4192</v>
      </c>
      <c r="C2301" s="13" t="s">
        <v>4630</v>
      </c>
      <c r="D2301" s="13" t="s">
        <v>4645</v>
      </c>
      <c r="E2301" s="13" t="s">
        <v>4646</v>
      </c>
      <c r="F2301" s="14">
        <v>18.8</v>
      </c>
    </row>
    <row r="2302" spans="1:6" ht="54.95" customHeight="1">
      <c r="A2302" s="12">
        <f>SUBTOTAL(3,$B$3:B2302)</f>
        <v>2300</v>
      </c>
      <c r="B2302" s="13" t="s">
        <v>4192</v>
      </c>
      <c r="C2302" s="13" t="s">
        <v>4630</v>
      </c>
      <c r="D2302" s="13" t="s">
        <v>4647</v>
      </c>
      <c r="E2302" s="13" t="s">
        <v>4648</v>
      </c>
      <c r="F2302" s="14">
        <v>18</v>
      </c>
    </row>
    <row r="2303" spans="1:6" ht="54.95" customHeight="1">
      <c r="A2303" s="12">
        <f>SUBTOTAL(3,$B$3:B2303)</f>
        <v>2301</v>
      </c>
      <c r="B2303" s="13" t="s">
        <v>4192</v>
      </c>
      <c r="C2303" s="13" t="s">
        <v>4630</v>
      </c>
      <c r="D2303" s="13" t="s">
        <v>4649</v>
      </c>
      <c r="E2303" s="13" t="s">
        <v>4650</v>
      </c>
      <c r="F2303" s="14">
        <v>18</v>
      </c>
    </row>
    <row r="2304" spans="1:6" ht="54.95" customHeight="1">
      <c r="A2304" s="12">
        <f>SUBTOTAL(3,$B$3:B2304)</f>
        <v>2302</v>
      </c>
      <c r="B2304" s="13" t="s">
        <v>4192</v>
      </c>
      <c r="C2304" s="13" t="s">
        <v>4630</v>
      </c>
      <c r="D2304" s="13" t="s">
        <v>4651</v>
      </c>
      <c r="E2304" s="13" t="s">
        <v>4652</v>
      </c>
      <c r="F2304" s="14">
        <v>17.600000000000001</v>
      </c>
    </row>
    <row r="2305" spans="1:6" ht="54.95" customHeight="1">
      <c r="A2305" s="12">
        <f>SUBTOTAL(3,$B$3:B2305)</f>
        <v>2303</v>
      </c>
      <c r="B2305" s="13" t="s">
        <v>4192</v>
      </c>
      <c r="C2305" s="13" t="s">
        <v>4630</v>
      </c>
      <c r="D2305" s="13" t="s">
        <v>4653</v>
      </c>
      <c r="E2305" s="13" t="s">
        <v>4654</v>
      </c>
      <c r="F2305" s="14">
        <v>17.399999999999999</v>
      </c>
    </row>
    <row r="2306" spans="1:6" ht="54.95" customHeight="1">
      <c r="A2306" s="12">
        <f>SUBTOTAL(3,$B$3:B2306)</f>
        <v>2304</v>
      </c>
      <c r="B2306" s="13" t="s">
        <v>4192</v>
      </c>
      <c r="C2306" s="13" t="s">
        <v>4630</v>
      </c>
      <c r="D2306" s="13" t="s">
        <v>4655</v>
      </c>
      <c r="E2306" s="13" t="s">
        <v>4656</v>
      </c>
      <c r="F2306" s="14">
        <v>16.8</v>
      </c>
    </row>
    <row r="2307" spans="1:6" ht="54.95" customHeight="1">
      <c r="A2307" s="12">
        <f>SUBTOTAL(3,$B$3:B2307)</f>
        <v>2305</v>
      </c>
      <c r="B2307" s="13" t="s">
        <v>4192</v>
      </c>
      <c r="C2307" s="13" t="s">
        <v>4630</v>
      </c>
      <c r="D2307" s="13" t="s">
        <v>4657</v>
      </c>
      <c r="E2307" s="13" t="s">
        <v>4658</v>
      </c>
      <c r="F2307" s="14">
        <v>15.4</v>
      </c>
    </row>
    <row r="2308" spans="1:6" ht="54.95" customHeight="1">
      <c r="A2308" s="12">
        <f>SUBTOTAL(3,$B$3:B2308)</f>
        <v>2306</v>
      </c>
      <c r="B2308" s="13" t="s">
        <v>4192</v>
      </c>
      <c r="C2308" s="13" t="s">
        <v>4630</v>
      </c>
      <c r="D2308" s="13" t="s">
        <v>4659</v>
      </c>
      <c r="E2308" s="13" t="s">
        <v>4660</v>
      </c>
      <c r="F2308" s="14">
        <v>15.2</v>
      </c>
    </row>
    <row r="2309" spans="1:6" ht="54.95" customHeight="1">
      <c r="A2309" s="12">
        <f>SUBTOTAL(3,$B$3:B2309)</f>
        <v>2307</v>
      </c>
      <c r="B2309" s="13" t="s">
        <v>4192</v>
      </c>
      <c r="C2309" s="13" t="s">
        <v>4630</v>
      </c>
      <c r="D2309" s="13" t="s">
        <v>4661</v>
      </c>
      <c r="E2309" s="13" t="s">
        <v>4662</v>
      </c>
      <c r="F2309" s="14">
        <v>14</v>
      </c>
    </row>
    <row r="2310" spans="1:6" ht="54.95" customHeight="1">
      <c r="A2310" s="12">
        <f>SUBTOTAL(3,$B$3:B2310)</f>
        <v>2308</v>
      </c>
      <c r="B2310" s="13" t="s">
        <v>4192</v>
      </c>
      <c r="C2310" s="13" t="s">
        <v>4630</v>
      </c>
      <c r="D2310" s="13" t="s">
        <v>4663</v>
      </c>
      <c r="E2310" s="13" t="s">
        <v>4664</v>
      </c>
      <c r="F2310" s="14">
        <v>13.6</v>
      </c>
    </row>
    <row r="2311" spans="1:6" ht="54.95" customHeight="1">
      <c r="A2311" s="12">
        <f>SUBTOTAL(3,$B$3:B2311)</f>
        <v>2309</v>
      </c>
      <c r="B2311" s="13" t="s">
        <v>4192</v>
      </c>
      <c r="C2311" s="13" t="s">
        <v>4630</v>
      </c>
      <c r="D2311" s="13" t="s">
        <v>4665</v>
      </c>
      <c r="E2311" s="13" t="s">
        <v>4666</v>
      </c>
      <c r="F2311" s="14">
        <v>13</v>
      </c>
    </row>
    <row r="2312" spans="1:6" ht="54.95" customHeight="1">
      <c r="A2312" s="12">
        <f>SUBTOTAL(3,$B$3:B2312)</f>
        <v>2310</v>
      </c>
      <c r="B2312" s="13" t="s">
        <v>4192</v>
      </c>
      <c r="C2312" s="13" t="s">
        <v>4630</v>
      </c>
      <c r="D2312" s="13" t="s">
        <v>4667</v>
      </c>
      <c r="E2312" s="13" t="s">
        <v>4668</v>
      </c>
      <c r="F2312" s="14">
        <v>12.8</v>
      </c>
    </row>
    <row r="2313" spans="1:6" ht="54.95" customHeight="1">
      <c r="A2313" s="12">
        <f>SUBTOTAL(3,$B$3:B2313)</f>
        <v>2311</v>
      </c>
      <c r="B2313" s="13" t="s">
        <v>4192</v>
      </c>
      <c r="C2313" s="13" t="s">
        <v>4630</v>
      </c>
      <c r="D2313" s="13" t="s">
        <v>4669</v>
      </c>
      <c r="E2313" s="13" t="s">
        <v>4670</v>
      </c>
      <c r="F2313" s="14">
        <v>12.2</v>
      </c>
    </row>
    <row r="2314" spans="1:6" ht="54.95" customHeight="1">
      <c r="A2314" s="12">
        <f>SUBTOTAL(3,$B$3:B2314)</f>
        <v>2312</v>
      </c>
      <c r="B2314" s="13" t="s">
        <v>4192</v>
      </c>
      <c r="C2314" s="13" t="s">
        <v>4630</v>
      </c>
      <c r="D2314" s="13" t="s">
        <v>4671</v>
      </c>
      <c r="E2314" s="13" t="s">
        <v>4672</v>
      </c>
      <c r="F2314" s="14">
        <v>8.8000000000000007</v>
      </c>
    </row>
    <row r="2315" spans="1:6" ht="54.95" customHeight="1">
      <c r="A2315" s="12">
        <f>SUBTOTAL(3,$B$3:B2315)</f>
        <v>2313</v>
      </c>
      <c r="B2315" s="13" t="s">
        <v>4673</v>
      </c>
      <c r="C2315" s="13" t="s">
        <v>4674</v>
      </c>
      <c r="D2315" s="13" t="s">
        <v>4675</v>
      </c>
      <c r="E2315" s="15" t="s">
        <v>4676</v>
      </c>
      <c r="F2315" s="14">
        <v>23.4</v>
      </c>
    </row>
    <row r="2316" spans="1:6" ht="54.95" customHeight="1">
      <c r="A2316" s="12">
        <f>SUBTOTAL(3,$B$3:B2316)</f>
        <v>2314</v>
      </c>
      <c r="B2316" s="13" t="s">
        <v>4673</v>
      </c>
      <c r="C2316" s="13" t="s">
        <v>4674</v>
      </c>
      <c r="D2316" s="13" t="s">
        <v>4677</v>
      </c>
      <c r="E2316" s="15" t="s">
        <v>4678</v>
      </c>
      <c r="F2316" s="14">
        <v>20.6</v>
      </c>
    </row>
    <row r="2317" spans="1:6" ht="54.95" customHeight="1">
      <c r="A2317" s="12">
        <f>SUBTOTAL(3,$B$3:B2317)</f>
        <v>2315</v>
      </c>
      <c r="B2317" s="13" t="s">
        <v>4673</v>
      </c>
      <c r="C2317" s="13" t="s">
        <v>4674</v>
      </c>
      <c r="D2317" s="13" t="s">
        <v>4679</v>
      </c>
      <c r="E2317" s="15" t="s">
        <v>4680</v>
      </c>
      <c r="F2317" s="14">
        <v>20.399999999999999</v>
      </c>
    </row>
    <row r="2318" spans="1:6" ht="54.95" customHeight="1">
      <c r="A2318" s="12">
        <f>SUBTOTAL(3,$B$3:B2318)</f>
        <v>2316</v>
      </c>
      <c r="B2318" s="13" t="s">
        <v>4673</v>
      </c>
      <c r="C2318" s="13" t="s">
        <v>4674</v>
      </c>
      <c r="D2318" s="13" t="s">
        <v>4681</v>
      </c>
      <c r="E2318" s="15" t="s">
        <v>4682</v>
      </c>
      <c r="F2318" s="14">
        <v>19.399999999999999</v>
      </c>
    </row>
    <row r="2319" spans="1:6" ht="54.95" customHeight="1">
      <c r="A2319" s="12">
        <f>SUBTOTAL(3,$B$3:B2319)</f>
        <v>2317</v>
      </c>
      <c r="B2319" s="13" t="s">
        <v>4673</v>
      </c>
      <c r="C2319" s="13" t="s">
        <v>4674</v>
      </c>
      <c r="D2319" s="13" t="s">
        <v>4683</v>
      </c>
      <c r="E2319" s="15" t="s">
        <v>4684</v>
      </c>
      <c r="F2319" s="14">
        <v>16.600000000000001</v>
      </c>
    </row>
    <row r="2320" spans="1:6" ht="54.95" customHeight="1">
      <c r="A2320" s="12">
        <f>SUBTOTAL(3,$B$3:B2320)</f>
        <v>2318</v>
      </c>
      <c r="B2320" s="13" t="s">
        <v>4673</v>
      </c>
      <c r="C2320" s="13" t="s">
        <v>4674</v>
      </c>
      <c r="D2320" s="13" t="s">
        <v>4685</v>
      </c>
      <c r="E2320" s="15" t="s">
        <v>4686</v>
      </c>
      <c r="F2320" s="14">
        <v>14.4</v>
      </c>
    </row>
    <row r="2321" spans="1:6" ht="54.95" customHeight="1">
      <c r="A2321" s="12">
        <f>SUBTOTAL(3,$B$3:B2321)</f>
        <v>2319</v>
      </c>
      <c r="B2321" s="13" t="s">
        <v>4673</v>
      </c>
      <c r="C2321" s="13" t="s">
        <v>4674</v>
      </c>
      <c r="D2321" s="13" t="s">
        <v>4687</v>
      </c>
      <c r="E2321" s="15" t="s">
        <v>4688</v>
      </c>
      <c r="F2321" s="14">
        <v>14</v>
      </c>
    </row>
    <row r="2322" spans="1:6" ht="54.95" customHeight="1">
      <c r="A2322" s="12">
        <f>SUBTOTAL(3,$B$3:B2322)</f>
        <v>2320</v>
      </c>
      <c r="B2322" s="13" t="s">
        <v>4673</v>
      </c>
      <c r="C2322" s="13" t="s">
        <v>4674</v>
      </c>
      <c r="D2322" s="13" t="s">
        <v>4689</v>
      </c>
      <c r="E2322" s="15" t="s">
        <v>4690</v>
      </c>
      <c r="F2322" s="14">
        <v>13.4</v>
      </c>
    </row>
    <row r="2323" spans="1:6" ht="54.95" customHeight="1">
      <c r="A2323" s="12">
        <f>SUBTOTAL(3,$B$3:B2323)</f>
        <v>2321</v>
      </c>
      <c r="B2323" s="13" t="s">
        <v>4673</v>
      </c>
      <c r="C2323" s="13" t="s">
        <v>4674</v>
      </c>
      <c r="D2323" s="13" t="s">
        <v>4691</v>
      </c>
      <c r="E2323" s="15" t="s">
        <v>4692</v>
      </c>
      <c r="F2323" s="14">
        <v>12</v>
      </c>
    </row>
    <row r="2324" spans="1:6" ht="54.95" customHeight="1">
      <c r="A2324" s="12">
        <f>SUBTOTAL(3,$B$3:B2324)</f>
        <v>2322</v>
      </c>
      <c r="B2324" s="13" t="s">
        <v>4673</v>
      </c>
      <c r="C2324" s="13" t="s">
        <v>4693</v>
      </c>
      <c r="D2324" s="13" t="s">
        <v>4694</v>
      </c>
      <c r="E2324" s="15" t="s">
        <v>71424</v>
      </c>
      <c r="F2324" s="14">
        <v>23.4</v>
      </c>
    </row>
    <row r="2325" spans="1:6" ht="54.95" customHeight="1">
      <c r="A2325" s="12">
        <f>SUBTOTAL(3,$B$3:B2325)</f>
        <v>2323</v>
      </c>
      <c r="B2325" s="13" t="s">
        <v>4673</v>
      </c>
      <c r="C2325" s="13" t="s">
        <v>4693</v>
      </c>
      <c r="D2325" s="13" t="s">
        <v>4695</v>
      </c>
      <c r="E2325" s="15" t="s">
        <v>4696</v>
      </c>
      <c r="F2325" s="14">
        <v>23.2</v>
      </c>
    </row>
    <row r="2326" spans="1:6" ht="54.95" customHeight="1">
      <c r="A2326" s="12">
        <f>SUBTOTAL(3,$B$3:B2326)</f>
        <v>2324</v>
      </c>
      <c r="B2326" s="13" t="s">
        <v>4673</v>
      </c>
      <c r="C2326" s="13" t="s">
        <v>4693</v>
      </c>
      <c r="D2326" s="13" t="s">
        <v>4697</v>
      </c>
      <c r="E2326" s="15" t="s">
        <v>4698</v>
      </c>
      <c r="F2326" s="14">
        <v>22.2</v>
      </c>
    </row>
    <row r="2327" spans="1:6" ht="54.95" customHeight="1">
      <c r="A2327" s="12">
        <f>SUBTOTAL(3,$B$3:B2327)</f>
        <v>2325</v>
      </c>
      <c r="B2327" s="13" t="s">
        <v>4673</v>
      </c>
      <c r="C2327" s="13" t="s">
        <v>4693</v>
      </c>
      <c r="D2327" s="13" t="s">
        <v>4699</v>
      </c>
      <c r="E2327" s="15" t="s">
        <v>4700</v>
      </c>
      <c r="F2327" s="14">
        <v>21.6</v>
      </c>
    </row>
    <row r="2328" spans="1:6" ht="54.95" customHeight="1">
      <c r="A2328" s="12">
        <f>SUBTOTAL(3,$B$3:B2328)</f>
        <v>2326</v>
      </c>
      <c r="B2328" s="13" t="s">
        <v>4673</v>
      </c>
      <c r="C2328" s="13" t="s">
        <v>4693</v>
      </c>
      <c r="D2328" s="13" t="s">
        <v>4701</v>
      </c>
      <c r="E2328" s="15" t="s">
        <v>71425</v>
      </c>
      <c r="F2328" s="14">
        <v>21.6</v>
      </c>
    </row>
    <row r="2329" spans="1:6" ht="54.95" customHeight="1">
      <c r="A2329" s="12">
        <f>SUBTOTAL(3,$B$3:B2329)</f>
        <v>2327</v>
      </c>
      <c r="B2329" s="13" t="s">
        <v>4673</v>
      </c>
      <c r="C2329" s="13" t="s">
        <v>4693</v>
      </c>
      <c r="D2329" s="13" t="s">
        <v>4702</v>
      </c>
      <c r="E2329" s="15" t="s">
        <v>4703</v>
      </c>
      <c r="F2329" s="14">
        <v>21.4</v>
      </c>
    </row>
    <row r="2330" spans="1:6" ht="54.95" customHeight="1">
      <c r="A2330" s="12">
        <f>SUBTOTAL(3,$B$3:B2330)</f>
        <v>2328</v>
      </c>
      <c r="B2330" s="13" t="s">
        <v>4673</v>
      </c>
      <c r="C2330" s="13" t="s">
        <v>4693</v>
      </c>
      <c r="D2330" s="13" t="s">
        <v>4704</v>
      </c>
      <c r="E2330" s="15" t="s">
        <v>4705</v>
      </c>
      <c r="F2330" s="14">
        <v>21.4</v>
      </c>
    </row>
    <row r="2331" spans="1:6" ht="54.95" customHeight="1">
      <c r="A2331" s="12">
        <f>SUBTOTAL(3,$B$3:B2331)</f>
        <v>2329</v>
      </c>
      <c r="B2331" s="13" t="s">
        <v>4673</v>
      </c>
      <c r="C2331" s="13" t="s">
        <v>4693</v>
      </c>
      <c r="D2331" s="13" t="s">
        <v>4706</v>
      </c>
      <c r="E2331" s="15" t="s">
        <v>4707</v>
      </c>
      <c r="F2331" s="14">
        <v>21.2</v>
      </c>
    </row>
    <row r="2332" spans="1:6" ht="54.95" customHeight="1">
      <c r="A2332" s="12">
        <f>SUBTOTAL(3,$B$3:B2332)</f>
        <v>2330</v>
      </c>
      <c r="B2332" s="13" t="s">
        <v>4673</v>
      </c>
      <c r="C2332" s="13" t="s">
        <v>4693</v>
      </c>
      <c r="D2332" s="13" t="s">
        <v>4708</v>
      </c>
      <c r="E2332" s="15" t="s">
        <v>4709</v>
      </c>
      <c r="F2332" s="14">
        <v>20.6</v>
      </c>
    </row>
    <row r="2333" spans="1:6" ht="54.95" customHeight="1">
      <c r="A2333" s="12">
        <f>SUBTOTAL(3,$B$3:B2333)</f>
        <v>2331</v>
      </c>
      <c r="B2333" s="13" t="s">
        <v>4673</v>
      </c>
      <c r="C2333" s="13" t="s">
        <v>4693</v>
      </c>
      <c r="D2333" s="13" t="s">
        <v>4710</v>
      </c>
      <c r="E2333" s="15" t="s">
        <v>4711</v>
      </c>
      <c r="F2333" s="14">
        <v>20.399999999999999</v>
      </c>
    </row>
    <row r="2334" spans="1:6" ht="54.95" customHeight="1">
      <c r="A2334" s="12">
        <f>SUBTOTAL(3,$B$3:B2334)</f>
        <v>2332</v>
      </c>
      <c r="B2334" s="13" t="s">
        <v>4673</v>
      </c>
      <c r="C2334" s="13" t="s">
        <v>4693</v>
      </c>
      <c r="D2334" s="13" t="s">
        <v>4712</v>
      </c>
      <c r="E2334" s="15" t="s">
        <v>4713</v>
      </c>
      <c r="F2334" s="14">
        <v>20.399999999999999</v>
      </c>
    </row>
    <row r="2335" spans="1:6" ht="54.95" customHeight="1">
      <c r="A2335" s="12">
        <f>SUBTOTAL(3,$B$3:B2335)</f>
        <v>2333</v>
      </c>
      <c r="B2335" s="13" t="s">
        <v>4673</v>
      </c>
      <c r="C2335" s="13" t="s">
        <v>4693</v>
      </c>
      <c r="D2335" s="13" t="s">
        <v>4714</v>
      </c>
      <c r="E2335" s="15" t="s">
        <v>4715</v>
      </c>
      <c r="F2335" s="14">
        <v>20.2</v>
      </c>
    </row>
    <row r="2336" spans="1:6" ht="54.95" customHeight="1">
      <c r="A2336" s="12">
        <f>SUBTOTAL(3,$B$3:B2336)</f>
        <v>2334</v>
      </c>
      <c r="B2336" s="13" t="s">
        <v>4673</v>
      </c>
      <c r="C2336" s="13" t="s">
        <v>4693</v>
      </c>
      <c r="D2336" s="13" t="s">
        <v>4716</v>
      </c>
      <c r="E2336" s="15" t="s">
        <v>71426</v>
      </c>
      <c r="F2336" s="14">
        <v>19.600000000000001</v>
      </c>
    </row>
    <row r="2337" spans="1:6" ht="54.95" customHeight="1">
      <c r="A2337" s="12">
        <f>SUBTOTAL(3,$B$3:B2337)</f>
        <v>2335</v>
      </c>
      <c r="B2337" s="13" t="s">
        <v>4673</v>
      </c>
      <c r="C2337" s="13" t="s">
        <v>4693</v>
      </c>
      <c r="D2337" s="13" t="s">
        <v>4717</v>
      </c>
      <c r="E2337" s="15" t="s">
        <v>4718</v>
      </c>
      <c r="F2337" s="14">
        <v>19.600000000000001</v>
      </c>
    </row>
    <row r="2338" spans="1:6" ht="54.95" customHeight="1">
      <c r="A2338" s="12">
        <f>SUBTOTAL(3,$B$3:B2338)</f>
        <v>2336</v>
      </c>
      <c r="B2338" s="13" t="s">
        <v>4673</v>
      </c>
      <c r="C2338" s="13" t="s">
        <v>4693</v>
      </c>
      <c r="D2338" s="13" t="s">
        <v>4719</v>
      </c>
      <c r="E2338" s="15" t="s">
        <v>4720</v>
      </c>
      <c r="F2338" s="14">
        <v>19.399999999999999</v>
      </c>
    </row>
    <row r="2339" spans="1:6" ht="54.95" customHeight="1">
      <c r="A2339" s="12">
        <f>SUBTOTAL(3,$B$3:B2339)</f>
        <v>2337</v>
      </c>
      <c r="B2339" s="13" t="s">
        <v>4673</v>
      </c>
      <c r="C2339" s="13" t="s">
        <v>4693</v>
      </c>
      <c r="D2339" s="13" t="s">
        <v>4721</v>
      </c>
      <c r="E2339" s="15" t="s">
        <v>4722</v>
      </c>
      <c r="F2339" s="14">
        <v>19</v>
      </c>
    </row>
    <row r="2340" spans="1:6" ht="54.95" customHeight="1">
      <c r="A2340" s="12">
        <f>SUBTOTAL(3,$B$3:B2340)</f>
        <v>2338</v>
      </c>
      <c r="B2340" s="13" t="s">
        <v>4673</v>
      </c>
      <c r="C2340" s="13" t="s">
        <v>4693</v>
      </c>
      <c r="D2340" s="13" t="s">
        <v>4723</v>
      </c>
      <c r="E2340" s="15" t="s">
        <v>4724</v>
      </c>
      <c r="F2340" s="14">
        <v>18.600000000000001</v>
      </c>
    </row>
    <row r="2341" spans="1:6" ht="54.95" customHeight="1">
      <c r="A2341" s="12">
        <f>SUBTOTAL(3,$B$3:B2341)</f>
        <v>2339</v>
      </c>
      <c r="B2341" s="13" t="s">
        <v>4673</v>
      </c>
      <c r="C2341" s="13" t="s">
        <v>4693</v>
      </c>
      <c r="D2341" s="13" t="s">
        <v>4725</v>
      </c>
      <c r="E2341" s="15" t="s">
        <v>4726</v>
      </c>
      <c r="F2341" s="14">
        <v>18.399999999999999</v>
      </c>
    </row>
    <row r="2342" spans="1:6" ht="54.95" customHeight="1">
      <c r="A2342" s="12">
        <f>SUBTOTAL(3,$B$3:B2342)</f>
        <v>2340</v>
      </c>
      <c r="B2342" s="13" t="s">
        <v>4673</v>
      </c>
      <c r="C2342" s="13" t="s">
        <v>4693</v>
      </c>
      <c r="D2342" s="13" t="s">
        <v>4727</v>
      </c>
      <c r="E2342" s="15" t="s">
        <v>4728</v>
      </c>
      <c r="F2342" s="14">
        <v>18.399999999999999</v>
      </c>
    </row>
    <row r="2343" spans="1:6" ht="54.95" customHeight="1">
      <c r="A2343" s="12">
        <f>SUBTOTAL(3,$B$3:B2343)</f>
        <v>2341</v>
      </c>
      <c r="B2343" s="13" t="s">
        <v>4673</v>
      </c>
      <c r="C2343" s="13" t="s">
        <v>4693</v>
      </c>
      <c r="D2343" s="13" t="s">
        <v>4729</v>
      </c>
      <c r="E2343" s="15" t="s">
        <v>4730</v>
      </c>
      <c r="F2343" s="14">
        <v>18.399999999999999</v>
      </c>
    </row>
    <row r="2344" spans="1:6" ht="54.95" customHeight="1">
      <c r="A2344" s="12">
        <f>SUBTOTAL(3,$B$3:B2344)</f>
        <v>2342</v>
      </c>
      <c r="B2344" s="13" t="s">
        <v>4673</v>
      </c>
      <c r="C2344" s="13" t="s">
        <v>4693</v>
      </c>
      <c r="D2344" s="13" t="s">
        <v>4731</v>
      </c>
      <c r="E2344" s="15" t="s">
        <v>4732</v>
      </c>
      <c r="F2344" s="14">
        <v>18</v>
      </c>
    </row>
    <row r="2345" spans="1:6" ht="54.95" customHeight="1">
      <c r="A2345" s="12">
        <f>SUBTOTAL(3,$B$3:B2345)</f>
        <v>2343</v>
      </c>
      <c r="B2345" s="13" t="s">
        <v>4673</v>
      </c>
      <c r="C2345" s="13" t="s">
        <v>4693</v>
      </c>
      <c r="D2345" s="13" t="s">
        <v>4733</v>
      </c>
      <c r="E2345" s="15" t="s">
        <v>4734</v>
      </c>
      <c r="F2345" s="14">
        <v>17.600000000000001</v>
      </c>
    </row>
    <row r="2346" spans="1:6" ht="54.95" customHeight="1">
      <c r="A2346" s="12">
        <f>SUBTOTAL(3,$B$3:B2346)</f>
        <v>2344</v>
      </c>
      <c r="B2346" s="13" t="s">
        <v>4673</v>
      </c>
      <c r="C2346" s="13" t="s">
        <v>4693</v>
      </c>
      <c r="D2346" s="13" t="s">
        <v>4735</v>
      </c>
      <c r="E2346" s="15" t="s">
        <v>4736</v>
      </c>
      <c r="F2346" s="14">
        <v>16.399999999999999</v>
      </c>
    </row>
    <row r="2347" spans="1:6" ht="54.95" customHeight="1">
      <c r="A2347" s="12">
        <f>SUBTOTAL(3,$B$3:B2347)</f>
        <v>2345</v>
      </c>
      <c r="B2347" s="13" t="s">
        <v>4673</v>
      </c>
      <c r="C2347" s="13" t="s">
        <v>4693</v>
      </c>
      <c r="D2347" s="13" t="s">
        <v>4737</v>
      </c>
      <c r="E2347" s="15" t="s">
        <v>4738</v>
      </c>
      <c r="F2347" s="14">
        <v>16.399999999999999</v>
      </c>
    </row>
    <row r="2348" spans="1:6" ht="54.95" customHeight="1">
      <c r="A2348" s="12">
        <f>SUBTOTAL(3,$B$3:B2348)</f>
        <v>2346</v>
      </c>
      <c r="B2348" s="13" t="s">
        <v>4673</v>
      </c>
      <c r="C2348" s="13" t="s">
        <v>4693</v>
      </c>
      <c r="D2348" s="13" t="s">
        <v>4739</v>
      </c>
      <c r="E2348" s="15" t="s">
        <v>71427</v>
      </c>
      <c r="F2348" s="14">
        <v>16.2</v>
      </c>
    </row>
    <row r="2349" spans="1:6" ht="54.95" customHeight="1">
      <c r="A2349" s="12">
        <f>SUBTOTAL(3,$B$3:B2349)</f>
        <v>2347</v>
      </c>
      <c r="B2349" s="13" t="s">
        <v>4673</v>
      </c>
      <c r="C2349" s="13" t="s">
        <v>4693</v>
      </c>
      <c r="D2349" s="13" t="s">
        <v>4740</v>
      </c>
      <c r="E2349" s="15" t="s">
        <v>4741</v>
      </c>
      <c r="F2349" s="14">
        <v>16</v>
      </c>
    </row>
    <row r="2350" spans="1:6" ht="54.95" customHeight="1">
      <c r="A2350" s="12">
        <f>SUBTOTAL(3,$B$3:B2350)</f>
        <v>2348</v>
      </c>
      <c r="B2350" s="13" t="s">
        <v>4673</v>
      </c>
      <c r="C2350" s="13" t="s">
        <v>4693</v>
      </c>
      <c r="D2350" s="13" t="s">
        <v>4742</v>
      </c>
      <c r="E2350" s="15" t="s">
        <v>4743</v>
      </c>
      <c r="F2350" s="14">
        <v>15</v>
      </c>
    </row>
    <row r="2351" spans="1:6" ht="54.95" customHeight="1">
      <c r="A2351" s="12">
        <f>SUBTOTAL(3,$B$3:B2351)</f>
        <v>2349</v>
      </c>
      <c r="B2351" s="13" t="s">
        <v>4673</v>
      </c>
      <c r="C2351" s="13" t="s">
        <v>4693</v>
      </c>
      <c r="D2351" s="13" t="s">
        <v>4744</v>
      </c>
      <c r="E2351" s="15" t="s">
        <v>4745</v>
      </c>
      <c r="F2351" s="14">
        <v>14.6</v>
      </c>
    </row>
    <row r="2352" spans="1:6" ht="54.95" customHeight="1">
      <c r="A2352" s="12">
        <f>SUBTOTAL(3,$B$3:B2352)</f>
        <v>2350</v>
      </c>
      <c r="B2352" s="13" t="s">
        <v>4673</v>
      </c>
      <c r="C2352" s="13" t="s">
        <v>4693</v>
      </c>
      <c r="D2352" s="13" t="s">
        <v>4746</v>
      </c>
      <c r="E2352" s="15" t="s">
        <v>4747</v>
      </c>
      <c r="F2352" s="14">
        <v>14.6</v>
      </c>
    </row>
    <row r="2353" spans="1:6" ht="54.95" customHeight="1">
      <c r="A2353" s="12">
        <f>SUBTOTAL(3,$B$3:B2353)</f>
        <v>2351</v>
      </c>
      <c r="B2353" s="13" t="s">
        <v>4673</v>
      </c>
      <c r="C2353" s="13" t="s">
        <v>4693</v>
      </c>
      <c r="D2353" s="13" t="s">
        <v>4748</v>
      </c>
      <c r="E2353" s="15" t="s">
        <v>4749</v>
      </c>
      <c r="F2353" s="14">
        <v>13.8</v>
      </c>
    </row>
    <row r="2354" spans="1:6" ht="54.95" customHeight="1">
      <c r="A2354" s="12">
        <f>SUBTOTAL(3,$B$3:B2354)</f>
        <v>2352</v>
      </c>
      <c r="B2354" s="13" t="s">
        <v>4673</v>
      </c>
      <c r="C2354" s="13" t="s">
        <v>4693</v>
      </c>
      <c r="D2354" s="13" t="s">
        <v>4750</v>
      </c>
      <c r="E2354" s="15" t="s">
        <v>71428</v>
      </c>
      <c r="F2354" s="14">
        <v>13.6</v>
      </c>
    </row>
    <row r="2355" spans="1:6" ht="54.95" customHeight="1">
      <c r="A2355" s="12">
        <f>SUBTOTAL(3,$B$3:B2355)</f>
        <v>2353</v>
      </c>
      <c r="B2355" s="13" t="s">
        <v>4673</v>
      </c>
      <c r="C2355" s="13" t="s">
        <v>4693</v>
      </c>
      <c r="D2355" s="13" t="s">
        <v>4751</v>
      </c>
      <c r="E2355" s="15" t="s">
        <v>4752</v>
      </c>
      <c r="F2355" s="14">
        <v>13.4</v>
      </c>
    </row>
    <row r="2356" spans="1:6" ht="54.95" customHeight="1">
      <c r="A2356" s="12">
        <f>SUBTOTAL(3,$B$3:B2356)</f>
        <v>2354</v>
      </c>
      <c r="B2356" s="13" t="s">
        <v>4673</v>
      </c>
      <c r="C2356" s="13" t="s">
        <v>4693</v>
      </c>
      <c r="D2356" s="13" t="s">
        <v>4753</v>
      </c>
      <c r="E2356" s="15" t="s">
        <v>4754</v>
      </c>
      <c r="F2356" s="14">
        <v>13</v>
      </c>
    </row>
    <row r="2357" spans="1:6" ht="54.95" customHeight="1">
      <c r="A2357" s="12">
        <f>SUBTOTAL(3,$B$3:B2357)</f>
        <v>2355</v>
      </c>
      <c r="B2357" s="13" t="s">
        <v>4673</v>
      </c>
      <c r="C2357" s="13" t="s">
        <v>4693</v>
      </c>
      <c r="D2357" s="13" t="s">
        <v>4755</v>
      </c>
      <c r="E2357" s="15" t="s">
        <v>4756</v>
      </c>
      <c r="F2357" s="14">
        <v>12.8</v>
      </c>
    </row>
    <row r="2358" spans="1:6" ht="54.95" customHeight="1">
      <c r="A2358" s="12">
        <f>SUBTOTAL(3,$B$3:B2358)</f>
        <v>2356</v>
      </c>
      <c r="B2358" s="13" t="s">
        <v>4673</v>
      </c>
      <c r="C2358" s="13" t="s">
        <v>4693</v>
      </c>
      <c r="D2358" s="13" t="s">
        <v>4757</v>
      </c>
      <c r="E2358" s="15" t="s">
        <v>4758</v>
      </c>
      <c r="F2358" s="14">
        <v>12</v>
      </c>
    </row>
    <row r="2359" spans="1:6" ht="54.95" customHeight="1">
      <c r="A2359" s="12">
        <f>SUBTOTAL(3,$B$3:B2359)</f>
        <v>2357</v>
      </c>
      <c r="B2359" s="13" t="s">
        <v>4673</v>
      </c>
      <c r="C2359" s="13" t="s">
        <v>4693</v>
      </c>
      <c r="D2359" s="13" t="s">
        <v>4759</v>
      </c>
      <c r="E2359" s="15" t="s">
        <v>4760</v>
      </c>
      <c r="F2359" s="14">
        <v>11.8</v>
      </c>
    </row>
    <row r="2360" spans="1:6" ht="54.95" customHeight="1">
      <c r="A2360" s="12">
        <f>SUBTOTAL(3,$B$3:B2360)</f>
        <v>2358</v>
      </c>
      <c r="B2360" s="13" t="s">
        <v>4673</v>
      </c>
      <c r="C2360" s="13" t="s">
        <v>4693</v>
      </c>
      <c r="D2360" s="13" t="s">
        <v>4761</v>
      </c>
      <c r="E2360" s="15" t="s">
        <v>71429</v>
      </c>
      <c r="F2360" s="14">
        <v>11.8</v>
      </c>
    </row>
    <row r="2361" spans="1:6" ht="54.95" customHeight="1">
      <c r="A2361" s="12">
        <f>SUBTOTAL(3,$B$3:B2361)</f>
        <v>2359</v>
      </c>
      <c r="B2361" s="13" t="s">
        <v>4673</v>
      </c>
      <c r="C2361" s="13" t="s">
        <v>4693</v>
      </c>
      <c r="D2361" s="13" t="s">
        <v>4762</v>
      </c>
      <c r="E2361" s="15" t="s">
        <v>4763</v>
      </c>
      <c r="F2361" s="14">
        <v>11.4</v>
      </c>
    </row>
    <row r="2362" spans="1:6" ht="54.95" customHeight="1">
      <c r="A2362" s="12">
        <f>SUBTOTAL(3,$B$3:B2362)</f>
        <v>2360</v>
      </c>
      <c r="B2362" s="13" t="s">
        <v>4673</v>
      </c>
      <c r="C2362" s="13" t="s">
        <v>4693</v>
      </c>
      <c r="D2362" s="13" t="s">
        <v>4764</v>
      </c>
      <c r="E2362" s="15" t="s">
        <v>4765</v>
      </c>
      <c r="F2362" s="14">
        <v>10.6</v>
      </c>
    </row>
    <row r="2363" spans="1:6" ht="54.95" customHeight="1">
      <c r="A2363" s="12">
        <f>SUBTOTAL(3,$B$3:B2363)</f>
        <v>2361</v>
      </c>
      <c r="B2363" s="13" t="s">
        <v>4673</v>
      </c>
      <c r="C2363" s="13" t="s">
        <v>4693</v>
      </c>
      <c r="D2363" s="13" t="s">
        <v>4766</v>
      </c>
      <c r="E2363" s="15" t="s">
        <v>71430</v>
      </c>
      <c r="F2363" s="14">
        <v>10.199999999999999</v>
      </c>
    </row>
    <row r="2364" spans="1:6" ht="54.95" customHeight="1">
      <c r="A2364" s="12">
        <f>SUBTOTAL(3,$B$3:B2364)</f>
        <v>2362</v>
      </c>
      <c r="B2364" s="13" t="s">
        <v>4673</v>
      </c>
      <c r="C2364" s="13" t="s">
        <v>4693</v>
      </c>
      <c r="D2364" s="13" t="s">
        <v>4767</v>
      </c>
      <c r="E2364" s="15" t="s">
        <v>4768</v>
      </c>
      <c r="F2364" s="14">
        <v>8.1999999999999993</v>
      </c>
    </row>
    <row r="2365" spans="1:6" ht="54.95" customHeight="1">
      <c r="A2365" s="12">
        <f>SUBTOTAL(3,$B$3:B2365)</f>
        <v>2363</v>
      </c>
      <c r="B2365" s="13" t="s">
        <v>4673</v>
      </c>
      <c r="C2365" s="13" t="s">
        <v>4693</v>
      </c>
      <c r="D2365" s="13" t="s">
        <v>4769</v>
      </c>
      <c r="E2365" s="15" t="s">
        <v>4770</v>
      </c>
      <c r="F2365" s="14">
        <v>8.1999999999999993</v>
      </c>
    </row>
    <row r="2366" spans="1:6" ht="54.95" customHeight="1">
      <c r="A2366" s="12">
        <f>SUBTOTAL(3,$B$3:B2366)</f>
        <v>2364</v>
      </c>
      <c r="B2366" s="13" t="s">
        <v>4673</v>
      </c>
      <c r="C2366" s="13" t="s">
        <v>4693</v>
      </c>
      <c r="D2366" s="13" t="s">
        <v>4771</v>
      </c>
      <c r="E2366" s="15" t="s">
        <v>4772</v>
      </c>
      <c r="F2366" s="14">
        <v>8.1999999999999993</v>
      </c>
    </row>
    <row r="2367" spans="1:6" ht="54.95" customHeight="1">
      <c r="A2367" s="12">
        <f>SUBTOTAL(3,$B$3:B2367)</f>
        <v>2365</v>
      </c>
      <c r="B2367" s="13" t="s">
        <v>4673</v>
      </c>
      <c r="C2367" s="13" t="s">
        <v>4693</v>
      </c>
      <c r="D2367" s="13" t="s">
        <v>4773</v>
      </c>
      <c r="E2367" s="15" t="s">
        <v>71431</v>
      </c>
      <c r="F2367" s="14">
        <v>7.6</v>
      </c>
    </row>
    <row r="2368" spans="1:6" ht="54.95" customHeight="1">
      <c r="A2368" s="12">
        <f>SUBTOTAL(3,$B$3:B2368)</f>
        <v>2366</v>
      </c>
      <c r="B2368" s="13" t="s">
        <v>4673</v>
      </c>
      <c r="C2368" s="13" t="s">
        <v>4693</v>
      </c>
      <c r="D2368" s="13" t="s">
        <v>4774</v>
      </c>
      <c r="E2368" s="15" t="s">
        <v>4775</v>
      </c>
      <c r="F2368" s="14">
        <v>7.4</v>
      </c>
    </row>
    <row r="2369" spans="1:6" ht="54.95" customHeight="1">
      <c r="A2369" s="12">
        <f>SUBTOTAL(3,$B$3:B2369)</f>
        <v>2367</v>
      </c>
      <c r="B2369" s="13" t="s">
        <v>4673</v>
      </c>
      <c r="C2369" s="13" t="s">
        <v>4693</v>
      </c>
      <c r="D2369" s="13" t="s">
        <v>4776</v>
      </c>
      <c r="E2369" s="15" t="s">
        <v>4777</v>
      </c>
      <c r="F2369" s="14">
        <v>5.4</v>
      </c>
    </row>
    <row r="2370" spans="1:6" ht="54.95" customHeight="1">
      <c r="A2370" s="12">
        <f>SUBTOTAL(3,$B$3:B2370)</f>
        <v>2368</v>
      </c>
      <c r="B2370" s="13" t="s">
        <v>4673</v>
      </c>
      <c r="C2370" s="13" t="s">
        <v>4693</v>
      </c>
      <c r="D2370" s="13" t="s">
        <v>4778</v>
      </c>
      <c r="E2370" s="15" t="s">
        <v>4779</v>
      </c>
      <c r="F2370" s="14">
        <v>5.2</v>
      </c>
    </row>
    <row r="2371" spans="1:6" ht="54.95" customHeight="1">
      <c r="A2371" s="12">
        <f>SUBTOTAL(3,$B$3:B2371)</f>
        <v>2369</v>
      </c>
      <c r="B2371" s="13" t="s">
        <v>4673</v>
      </c>
      <c r="C2371" s="13" t="s">
        <v>4693</v>
      </c>
      <c r="D2371" s="13" t="s">
        <v>4780</v>
      </c>
      <c r="E2371" s="15" t="s">
        <v>71432</v>
      </c>
      <c r="F2371" s="14">
        <v>4</v>
      </c>
    </row>
    <row r="2372" spans="1:6" ht="54.95" customHeight="1">
      <c r="A2372" s="12">
        <f>SUBTOTAL(3,$B$3:B2372)</f>
        <v>2370</v>
      </c>
      <c r="B2372" s="13" t="s">
        <v>4673</v>
      </c>
      <c r="C2372" s="13" t="s">
        <v>4693</v>
      </c>
      <c r="D2372" s="13" t="s">
        <v>4781</v>
      </c>
      <c r="E2372" s="15" t="s">
        <v>4782</v>
      </c>
      <c r="F2372" s="14">
        <v>0</v>
      </c>
    </row>
    <row r="2373" spans="1:6" ht="54.95" customHeight="1">
      <c r="A2373" s="12">
        <f>SUBTOTAL(3,$B$3:B2373)</f>
        <v>2371</v>
      </c>
      <c r="B2373" s="13" t="s">
        <v>4673</v>
      </c>
      <c r="C2373" s="13" t="s">
        <v>4693</v>
      </c>
      <c r="D2373" s="13" t="s">
        <v>4783</v>
      </c>
      <c r="E2373" s="15" t="s">
        <v>4784</v>
      </c>
      <c r="F2373" s="14">
        <v>0</v>
      </c>
    </row>
    <row r="2374" spans="1:6" ht="54.95" customHeight="1">
      <c r="A2374" s="12">
        <f>SUBTOTAL(3,$B$3:B2374)</f>
        <v>2372</v>
      </c>
      <c r="B2374" s="13" t="s">
        <v>4673</v>
      </c>
      <c r="C2374" s="13" t="s">
        <v>4785</v>
      </c>
      <c r="D2374" s="13" t="s">
        <v>4786</v>
      </c>
      <c r="E2374" s="15" t="s">
        <v>4787</v>
      </c>
      <c r="F2374" s="14">
        <v>17.399999999999999</v>
      </c>
    </row>
    <row r="2375" spans="1:6" ht="54.95" customHeight="1">
      <c r="A2375" s="12">
        <f>SUBTOTAL(3,$B$3:B2375)</f>
        <v>2373</v>
      </c>
      <c r="B2375" s="13" t="s">
        <v>4673</v>
      </c>
      <c r="C2375" s="13" t="s">
        <v>4785</v>
      </c>
      <c r="D2375" s="13" t="s">
        <v>4788</v>
      </c>
      <c r="E2375" s="15" t="s">
        <v>4789</v>
      </c>
      <c r="F2375" s="14">
        <v>11.2</v>
      </c>
    </row>
    <row r="2376" spans="1:6" ht="54.95" customHeight="1">
      <c r="A2376" s="12">
        <f>SUBTOTAL(3,$B$3:B2376)</f>
        <v>2374</v>
      </c>
      <c r="B2376" s="13" t="s">
        <v>4790</v>
      </c>
      <c r="C2376" s="13" t="s">
        <v>4791</v>
      </c>
      <c r="D2376" s="13" t="s">
        <v>4792</v>
      </c>
      <c r="E2376" s="13" t="s">
        <v>4793</v>
      </c>
      <c r="F2376" s="14">
        <v>22.6</v>
      </c>
    </row>
    <row r="2377" spans="1:6" ht="54.95" customHeight="1">
      <c r="A2377" s="12">
        <f>SUBTOTAL(3,$B$3:B2377)</f>
        <v>2375</v>
      </c>
      <c r="B2377" s="13" t="s">
        <v>4790</v>
      </c>
      <c r="C2377" s="13" t="s">
        <v>4791</v>
      </c>
      <c r="D2377" s="13" t="s">
        <v>4794</v>
      </c>
      <c r="E2377" s="13" t="s">
        <v>4795</v>
      </c>
      <c r="F2377" s="14">
        <v>22.2</v>
      </c>
    </row>
    <row r="2378" spans="1:6" ht="54.95" customHeight="1">
      <c r="A2378" s="12">
        <f>SUBTOTAL(3,$B$3:B2378)</f>
        <v>2376</v>
      </c>
      <c r="B2378" s="13" t="s">
        <v>4790</v>
      </c>
      <c r="C2378" s="13" t="s">
        <v>4791</v>
      </c>
      <c r="D2378" s="13" t="s">
        <v>4796</v>
      </c>
      <c r="E2378" s="13" t="s">
        <v>4797</v>
      </c>
      <c r="F2378" s="14">
        <v>21.4</v>
      </c>
    </row>
    <row r="2379" spans="1:6" ht="54.95" customHeight="1">
      <c r="A2379" s="12">
        <f>SUBTOTAL(3,$B$3:B2379)</f>
        <v>2377</v>
      </c>
      <c r="B2379" s="13" t="s">
        <v>4790</v>
      </c>
      <c r="C2379" s="13" t="s">
        <v>4791</v>
      </c>
      <c r="D2379" s="13" t="s">
        <v>4798</v>
      </c>
      <c r="E2379" s="13" t="s">
        <v>4799</v>
      </c>
      <c r="F2379" s="14">
        <v>21.2</v>
      </c>
    </row>
    <row r="2380" spans="1:6" ht="54.95" customHeight="1">
      <c r="A2380" s="12">
        <f>SUBTOTAL(3,$B$3:B2380)</f>
        <v>2378</v>
      </c>
      <c r="B2380" s="13" t="s">
        <v>4790</v>
      </c>
      <c r="C2380" s="13" t="s">
        <v>4791</v>
      </c>
      <c r="D2380" s="13" t="s">
        <v>4800</v>
      </c>
      <c r="E2380" s="13" t="s">
        <v>4801</v>
      </c>
      <c r="F2380" s="14">
        <v>20.8</v>
      </c>
    </row>
    <row r="2381" spans="1:6" ht="54.95" customHeight="1">
      <c r="A2381" s="12">
        <f>SUBTOTAL(3,$B$3:B2381)</f>
        <v>2379</v>
      </c>
      <c r="B2381" s="13" t="s">
        <v>4790</v>
      </c>
      <c r="C2381" s="13" t="s">
        <v>4791</v>
      </c>
      <c r="D2381" s="13" t="s">
        <v>4802</v>
      </c>
      <c r="E2381" s="13" t="s">
        <v>4803</v>
      </c>
      <c r="F2381" s="14">
        <v>20.8</v>
      </c>
    </row>
    <row r="2382" spans="1:6" ht="54.95" customHeight="1">
      <c r="A2382" s="12">
        <f>SUBTOTAL(3,$B$3:B2382)</f>
        <v>2380</v>
      </c>
      <c r="B2382" s="13" t="s">
        <v>4790</v>
      </c>
      <c r="C2382" s="13" t="s">
        <v>4791</v>
      </c>
      <c r="D2382" s="13" t="s">
        <v>4804</v>
      </c>
      <c r="E2382" s="13" t="s">
        <v>4805</v>
      </c>
      <c r="F2382" s="14">
        <v>20.6</v>
      </c>
    </row>
    <row r="2383" spans="1:6" ht="54.95" customHeight="1">
      <c r="A2383" s="12">
        <f>SUBTOTAL(3,$B$3:B2383)</f>
        <v>2381</v>
      </c>
      <c r="B2383" s="13" t="s">
        <v>4790</v>
      </c>
      <c r="C2383" s="13" t="s">
        <v>4791</v>
      </c>
      <c r="D2383" s="13" t="s">
        <v>4806</v>
      </c>
      <c r="E2383" s="13" t="s">
        <v>4807</v>
      </c>
      <c r="F2383" s="14">
        <v>20.399999999999999</v>
      </c>
    </row>
    <row r="2384" spans="1:6" ht="54.95" customHeight="1">
      <c r="A2384" s="12">
        <f>SUBTOTAL(3,$B$3:B2384)</f>
        <v>2382</v>
      </c>
      <c r="B2384" s="13" t="s">
        <v>4790</v>
      </c>
      <c r="C2384" s="13" t="s">
        <v>4791</v>
      </c>
      <c r="D2384" s="13" t="s">
        <v>4808</v>
      </c>
      <c r="E2384" s="13" t="s">
        <v>4809</v>
      </c>
      <c r="F2384" s="14">
        <v>20.399999999999999</v>
      </c>
    </row>
    <row r="2385" spans="1:6" ht="54.95" customHeight="1">
      <c r="A2385" s="12">
        <f>SUBTOTAL(3,$B$3:B2385)</f>
        <v>2383</v>
      </c>
      <c r="B2385" s="13" t="s">
        <v>4790</v>
      </c>
      <c r="C2385" s="13" t="s">
        <v>4791</v>
      </c>
      <c r="D2385" s="13" t="s">
        <v>4810</v>
      </c>
      <c r="E2385" s="13" t="s">
        <v>4811</v>
      </c>
      <c r="F2385" s="14">
        <v>20</v>
      </c>
    </row>
    <row r="2386" spans="1:6" ht="54.95" customHeight="1">
      <c r="A2386" s="12">
        <f>SUBTOTAL(3,$B$3:B2386)</f>
        <v>2384</v>
      </c>
      <c r="B2386" s="13" t="s">
        <v>4790</v>
      </c>
      <c r="C2386" s="13" t="s">
        <v>4791</v>
      </c>
      <c r="D2386" s="13" t="s">
        <v>4812</v>
      </c>
      <c r="E2386" s="13" t="s">
        <v>4813</v>
      </c>
      <c r="F2386" s="14">
        <v>19.8</v>
      </c>
    </row>
    <row r="2387" spans="1:6" ht="54.95" customHeight="1">
      <c r="A2387" s="12">
        <f>SUBTOTAL(3,$B$3:B2387)</f>
        <v>2385</v>
      </c>
      <c r="B2387" s="13" t="s">
        <v>4790</v>
      </c>
      <c r="C2387" s="13" t="s">
        <v>4791</v>
      </c>
      <c r="D2387" s="13" t="s">
        <v>4814</v>
      </c>
      <c r="E2387" s="13" t="s">
        <v>4815</v>
      </c>
      <c r="F2387" s="14">
        <v>19.600000000000001</v>
      </c>
    </row>
    <row r="2388" spans="1:6" ht="54.95" customHeight="1">
      <c r="A2388" s="12">
        <f>SUBTOTAL(3,$B$3:B2388)</f>
        <v>2386</v>
      </c>
      <c r="B2388" s="13" t="s">
        <v>4790</v>
      </c>
      <c r="C2388" s="13" t="s">
        <v>4791</v>
      </c>
      <c r="D2388" s="13" t="s">
        <v>4816</v>
      </c>
      <c r="E2388" s="13" t="s">
        <v>4817</v>
      </c>
      <c r="F2388" s="14">
        <v>19.600000000000001</v>
      </c>
    </row>
    <row r="2389" spans="1:6" ht="54.95" customHeight="1">
      <c r="A2389" s="12">
        <f>SUBTOTAL(3,$B$3:B2389)</f>
        <v>2387</v>
      </c>
      <c r="B2389" s="13" t="s">
        <v>4790</v>
      </c>
      <c r="C2389" s="13" t="s">
        <v>4791</v>
      </c>
      <c r="D2389" s="13" t="s">
        <v>4818</v>
      </c>
      <c r="E2389" s="13" t="s">
        <v>4819</v>
      </c>
      <c r="F2389" s="14">
        <v>19.600000000000001</v>
      </c>
    </row>
    <row r="2390" spans="1:6" ht="54.95" customHeight="1">
      <c r="A2390" s="12">
        <f>SUBTOTAL(3,$B$3:B2390)</f>
        <v>2388</v>
      </c>
      <c r="B2390" s="13" t="s">
        <v>4790</v>
      </c>
      <c r="C2390" s="13" t="s">
        <v>4791</v>
      </c>
      <c r="D2390" s="13" t="s">
        <v>4820</v>
      </c>
      <c r="E2390" s="13" t="s">
        <v>4821</v>
      </c>
      <c r="F2390" s="14">
        <v>19.600000000000001</v>
      </c>
    </row>
    <row r="2391" spans="1:6" ht="54.95" customHeight="1">
      <c r="A2391" s="12">
        <f>SUBTOTAL(3,$B$3:B2391)</f>
        <v>2389</v>
      </c>
      <c r="B2391" s="13" t="s">
        <v>4790</v>
      </c>
      <c r="C2391" s="13" t="s">
        <v>4791</v>
      </c>
      <c r="D2391" s="13" t="s">
        <v>4822</v>
      </c>
      <c r="E2391" s="13" t="s">
        <v>4823</v>
      </c>
      <c r="F2391" s="14">
        <v>19.600000000000001</v>
      </c>
    </row>
    <row r="2392" spans="1:6" ht="54.95" customHeight="1">
      <c r="A2392" s="12">
        <f>SUBTOTAL(3,$B$3:B2392)</f>
        <v>2390</v>
      </c>
      <c r="B2392" s="13" t="s">
        <v>4790</v>
      </c>
      <c r="C2392" s="13" t="s">
        <v>4791</v>
      </c>
      <c r="D2392" s="13" t="s">
        <v>4824</v>
      </c>
      <c r="E2392" s="13" t="s">
        <v>4825</v>
      </c>
      <c r="F2392" s="14">
        <v>19.2</v>
      </c>
    </row>
    <row r="2393" spans="1:6" ht="54.95" customHeight="1">
      <c r="A2393" s="12">
        <f>SUBTOTAL(3,$B$3:B2393)</f>
        <v>2391</v>
      </c>
      <c r="B2393" s="13" t="s">
        <v>4790</v>
      </c>
      <c r="C2393" s="13" t="s">
        <v>4791</v>
      </c>
      <c r="D2393" s="13" t="s">
        <v>4826</v>
      </c>
      <c r="E2393" s="13" t="s">
        <v>4827</v>
      </c>
      <c r="F2393" s="14">
        <v>19</v>
      </c>
    </row>
    <row r="2394" spans="1:6" ht="54.95" customHeight="1">
      <c r="A2394" s="12">
        <f>SUBTOTAL(3,$B$3:B2394)</f>
        <v>2392</v>
      </c>
      <c r="B2394" s="13" t="s">
        <v>4790</v>
      </c>
      <c r="C2394" s="13" t="s">
        <v>4791</v>
      </c>
      <c r="D2394" s="13" t="s">
        <v>4828</v>
      </c>
      <c r="E2394" s="13" t="s">
        <v>4829</v>
      </c>
      <c r="F2394" s="14">
        <v>18.8</v>
      </c>
    </row>
    <row r="2395" spans="1:6" ht="54.95" customHeight="1">
      <c r="A2395" s="12">
        <f>SUBTOTAL(3,$B$3:B2395)</f>
        <v>2393</v>
      </c>
      <c r="B2395" s="13" t="s">
        <v>4790</v>
      </c>
      <c r="C2395" s="13" t="s">
        <v>4791</v>
      </c>
      <c r="D2395" s="13" t="s">
        <v>4830</v>
      </c>
      <c r="E2395" s="13" t="s">
        <v>4831</v>
      </c>
      <c r="F2395" s="14">
        <v>18.8</v>
      </c>
    </row>
    <row r="2396" spans="1:6" ht="54.95" customHeight="1">
      <c r="A2396" s="12">
        <f>SUBTOTAL(3,$B$3:B2396)</f>
        <v>2394</v>
      </c>
      <c r="B2396" s="13" t="s">
        <v>4790</v>
      </c>
      <c r="C2396" s="13" t="s">
        <v>4791</v>
      </c>
      <c r="D2396" s="13" t="s">
        <v>4832</v>
      </c>
      <c r="E2396" s="13" t="s">
        <v>4833</v>
      </c>
      <c r="F2396" s="14">
        <v>18.600000000000001</v>
      </c>
    </row>
    <row r="2397" spans="1:6" ht="54.95" customHeight="1">
      <c r="A2397" s="12">
        <f>SUBTOTAL(3,$B$3:B2397)</f>
        <v>2395</v>
      </c>
      <c r="B2397" s="13" t="s">
        <v>4790</v>
      </c>
      <c r="C2397" s="13" t="s">
        <v>4791</v>
      </c>
      <c r="D2397" s="13" t="s">
        <v>4834</v>
      </c>
      <c r="E2397" s="13" t="s">
        <v>4835</v>
      </c>
      <c r="F2397" s="14">
        <v>18.399999999999999</v>
      </c>
    </row>
    <row r="2398" spans="1:6" ht="54.95" customHeight="1">
      <c r="A2398" s="12">
        <f>SUBTOTAL(3,$B$3:B2398)</f>
        <v>2396</v>
      </c>
      <c r="B2398" s="13" t="s">
        <v>4790</v>
      </c>
      <c r="C2398" s="13" t="s">
        <v>4791</v>
      </c>
      <c r="D2398" s="13" t="s">
        <v>4836</v>
      </c>
      <c r="E2398" s="13" t="s">
        <v>4837</v>
      </c>
      <c r="F2398" s="14">
        <v>18</v>
      </c>
    </row>
    <row r="2399" spans="1:6" ht="54.95" customHeight="1">
      <c r="A2399" s="12">
        <f>SUBTOTAL(3,$B$3:B2399)</f>
        <v>2397</v>
      </c>
      <c r="B2399" s="13" t="s">
        <v>4790</v>
      </c>
      <c r="C2399" s="13" t="s">
        <v>4791</v>
      </c>
      <c r="D2399" s="13" t="s">
        <v>4838</v>
      </c>
      <c r="E2399" s="13" t="s">
        <v>4839</v>
      </c>
      <c r="F2399" s="14">
        <v>18</v>
      </c>
    </row>
    <row r="2400" spans="1:6" ht="54.95" customHeight="1">
      <c r="A2400" s="12">
        <f>SUBTOTAL(3,$B$3:B2400)</f>
        <v>2398</v>
      </c>
      <c r="B2400" s="13" t="s">
        <v>4790</v>
      </c>
      <c r="C2400" s="13" t="s">
        <v>4791</v>
      </c>
      <c r="D2400" s="13" t="s">
        <v>4840</v>
      </c>
      <c r="E2400" s="13" t="s">
        <v>4841</v>
      </c>
      <c r="F2400" s="14">
        <v>17.8</v>
      </c>
    </row>
    <row r="2401" spans="1:6" ht="54.95" customHeight="1">
      <c r="A2401" s="12">
        <f>SUBTOTAL(3,$B$3:B2401)</f>
        <v>2399</v>
      </c>
      <c r="B2401" s="13" t="s">
        <v>4790</v>
      </c>
      <c r="C2401" s="13" t="s">
        <v>4791</v>
      </c>
      <c r="D2401" s="13" t="s">
        <v>4842</v>
      </c>
      <c r="E2401" s="13" t="s">
        <v>4843</v>
      </c>
      <c r="F2401" s="14">
        <v>17.399999999999999</v>
      </c>
    </row>
    <row r="2402" spans="1:6" ht="54.95" customHeight="1">
      <c r="A2402" s="12">
        <f>SUBTOTAL(3,$B$3:B2402)</f>
        <v>2400</v>
      </c>
      <c r="B2402" s="13" t="s">
        <v>4790</v>
      </c>
      <c r="C2402" s="13" t="s">
        <v>4791</v>
      </c>
      <c r="D2402" s="13" t="s">
        <v>4844</v>
      </c>
      <c r="E2402" s="13" t="s">
        <v>4845</v>
      </c>
      <c r="F2402" s="14">
        <v>17.2</v>
      </c>
    </row>
    <row r="2403" spans="1:6" ht="54.95" customHeight="1">
      <c r="A2403" s="12">
        <f>SUBTOTAL(3,$B$3:B2403)</f>
        <v>2401</v>
      </c>
      <c r="B2403" s="13" t="s">
        <v>4790</v>
      </c>
      <c r="C2403" s="13" t="s">
        <v>4791</v>
      </c>
      <c r="D2403" s="13" t="s">
        <v>4846</v>
      </c>
      <c r="E2403" s="13" t="s">
        <v>4847</v>
      </c>
      <c r="F2403" s="14">
        <v>17</v>
      </c>
    </row>
    <row r="2404" spans="1:6" ht="54.95" customHeight="1">
      <c r="A2404" s="12">
        <f>SUBTOTAL(3,$B$3:B2404)</f>
        <v>2402</v>
      </c>
      <c r="B2404" s="13" t="s">
        <v>4790</v>
      </c>
      <c r="C2404" s="13" t="s">
        <v>4791</v>
      </c>
      <c r="D2404" s="13" t="s">
        <v>4848</v>
      </c>
      <c r="E2404" s="13" t="s">
        <v>4849</v>
      </c>
      <c r="F2404" s="14">
        <v>17</v>
      </c>
    </row>
    <row r="2405" spans="1:6" ht="54.95" customHeight="1">
      <c r="A2405" s="12">
        <f>SUBTOTAL(3,$B$3:B2405)</f>
        <v>2403</v>
      </c>
      <c r="B2405" s="13" t="s">
        <v>4790</v>
      </c>
      <c r="C2405" s="13" t="s">
        <v>4791</v>
      </c>
      <c r="D2405" s="13" t="s">
        <v>4850</v>
      </c>
      <c r="E2405" s="13" t="s">
        <v>4851</v>
      </c>
      <c r="F2405" s="14">
        <v>16.2</v>
      </c>
    </row>
    <row r="2406" spans="1:6" ht="54.95" customHeight="1">
      <c r="A2406" s="12">
        <f>SUBTOTAL(3,$B$3:B2406)</f>
        <v>2404</v>
      </c>
      <c r="B2406" s="13" t="s">
        <v>4790</v>
      </c>
      <c r="C2406" s="13" t="s">
        <v>4791</v>
      </c>
      <c r="D2406" s="13" t="s">
        <v>4852</v>
      </c>
      <c r="E2406" s="13" t="s">
        <v>4853</v>
      </c>
      <c r="F2406" s="14">
        <v>14</v>
      </c>
    </row>
    <row r="2407" spans="1:6" ht="54.95" customHeight="1">
      <c r="A2407" s="12">
        <f>SUBTOTAL(3,$B$3:B2407)</f>
        <v>2405</v>
      </c>
      <c r="B2407" s="13" t="s">
        <v>4790</v>
      </c>
      <c r="C2407" s="13" t="s">
        <v>4791</v>
      </c>
      <c r="D2407" s="13" t="s">
        <v>4854</v>
      </c>
      <c r="E2407" s="13" t="s">
        <v>4855</v>
      </c>
      <c r="F2407" s="14">
        <v>14</v>
      </c>
    </row>
    <row r="2408" spans="1:6" ht="54.95" customHeight="1">
      <c r="A2408" s="12">
        <f>SUBTOTAL(3,$B$3:B2408)</f>
        <v>2406</v>
      </c>
      <c r="B2408" s="13" t="s">
        <v>4790</v>
      </c>
      <c r="C2408" s="13" t="s">
        <v>4791</v>
      </c>
      <c r="D2408" s="13" t="s">
        <v>4856</v>
      </c>
      <c r="E2408" s="13" t="s">
        <v>4857</v>
      </c>
      <c r="F2408" s="14">
        <v>12.8</v>
      </c>
    </row>
    <row r="2409" spans="1:6" ht="54.95" customHeight="1">
      <c r="A2409" s="12">
        <f>SUBTOTAL(3,$B$3:B2409)</f>
        <v>2407</v>
      </c>
      <c r="B2409" s="13" t="s">
        <v>4790</v>
      </c>
      <c r="C2409" s="13" t="s">
        <v>4791</v>
      </c>
      <c r="D2409" s="13" t="s">
        <v>4858</v>
      </c>
      <c r="E2409" s="13" t="s">
        <v>4859</v>
      </c>
      <c r="F2409" s="14">
        <v>12.2</v>
      </c>
    </row>
    <row r="2410" spans="1:6" ht="54.95" customHeight="1">
      <c r="A2410" s="12">
        <f>SUBTOTAL(3,$B$3:B2410)</f>
        <v>2408</v>
      </c>
      <c r="B2410" s="13" t="s">
        <v>4790</v>
      </c>
      <c r="C2410" s="13" t="s">
        <v>4791</v>
      </c>
      <c r="D2410" s="13" t="s">
        <v>4860</v>
      </c>
      <c r="E2410" s="13" t="s">
        <v>4861</v>
      </c>
      <c r="F2410" s="14">
        <v>10.6</v>
      </c>
    </row>
    <row r="2411" spans="1:6" ht="54.95" customHeight="1">
      <c r="A2411" s="12">
        <f>SUBTOTAL(3,$B$3:B2411)</f>
        <v>2409</v>
      </c>
      <c r="B2411" s="13" t="s">
        <v>4790</v>
      </c>
      <c r="C2411" s="13" t="s">
        <v>4791</v>
      </c>
      <c r="D2411" s="13" t="s">
        <v>4862</v>
      </c>
      <c r="E2411" s="13" t="s">
        <v>4863</v>
      </c>
      <c r="F2411" s="14">
        <v>9.1999999999999993</v>
      </c>
    </row>
    <row r="2412" spans="1:6" ht="54.95" customHeight="1">
      <c r="A2412" s="12">
        <f>SUBTOTAL(3,$B$3:B2412)</f>
        <v>2410</v>
      </c>
      <c r="B2412" s="13" t="s">
        <v>4790</v>
      </c>
      <c r="C2412" s="13" t="s">
        <v>4791</v>
      </c>
      <c r="D2412" s="13" t="s">
        <v>4864</v>
      </c>
      <c r="E2412" s="13" t="s">
        <v>4865</v>
      </c>
      <c r="F2412" s="14">
        <v>7.8</v>
      </c>
    </row>
    <row r="2413" spans="1:6" ht="54.95" customHeight="1">
      <c r="A2413" s="12">
        <f>SUBTOTAL(3,$B$3:B2413)</f>
        <v>2411</v>
      </c>
      <c r="B2413" s="13" t="s">
        <v>4790</v>
      </c>
      <c r="C2413" s="13" t="s">
        <v>4791</v>
      </c>
      <c r="D2413" s="13" t="s">
        <v>4866</v>
      </c>
      <c r="E2413" s="13" t="s">
        <v>4867</v>
      </c>
      <c r="F2413" s="14">
        <v>6.4</v>
      </c>
    </row>
    <row r="2414" spans="1:6" ht="54.95" customHeight="1">
      <c r="A2414" s="12">
        <f>SUBTOTAL(3,$B$3:B2414)</f>
        <v>2412</v>
      </c>
      <c r="B2414" s="13" t="s">
        <v>4790</v>
      </c>
      <c r="C2414" s="13" t="s">
        <v>4791</v>
      </c>
      <c r="D2414" s="13" t="s">
        <v>4868</v>
      </c>
      <c r="E2414" s="13" t="s">
        <v>4869</v>
      </c>
      <c r="F2414" s="14">
        <v>6.4</v>
      </c>
    </row>
    <row r="2415" spans="1:6" ht="54.95" customHeight="1">
      <c r="A2415" s="12">
        <f>SUBTOTAL(3,$B$3:B2415)</f>
        <v>2413</v>
      </c>
      <c r="B2415" s="13" t="s">
        <v>4790</v>
      </c>
      <c r="C2415" s="13" t="s">
        <v>4791</v>
      </c>
      <c r="D2415" s="13" t="s">
        <v>4870</v>
      </c>
      <c r="E2415" s="13" t="s">
        <v>4871</v>
      </c>
      <c r="F2415" s="14">
        <v>6.2</v>
      </c>
    </row>
    <row r="2416" spans="1:6" ht="54.95" customHeight="1">
      <c r="A2416" s="12">
        <f>SUBTOTAL(3,$B$3:B2416)</f>
        <v>2414</v>
      </c>
      <c r="B2416" s="13" t="s">
        <v>4790</v>
      </c>
      <c r="C2416" s="13" t="s">
        <v>4791</v>
      </c>
      <c r="D2416" s="13" t="s">
        <v>4872</v>
      </c>
      <c r="E2416" s="13" t="s">
        <v>4873</v>
      </c>
      <c r="F2416" s="14">
        <v>5.2</v>
      </c>
    </row>
    <row r="2417" spans="1:6" ht="54.95" customHeight="1">
      <c r="A2417" s="12">
        <f>SUBTOTAL(3,$B$3:B2417)</f>
        <v>2415</v>
      </c>
      <c r="B2417" s="13" t="s">
        <v>4790</v>
      </c>
      <c r="C2417" s="13" t="s">
        <v>4791</v>
      </c>
      <c r="D2417" s="13" t="s">
        <v>4874</v>
      </c>
      <c r="E2417" s="13" t="s">
        <v>4875</v>
      </c>
      <c r="F2417" s="14">
        <v>4.4000000000000004</v>
      </c>
    </row>
    <row r="2418" spans="1:6" ht="54.95" customHeight="1">
      <c r="A2418" s="12">
        <f>SUBTOTAL(3,$B$3:B2418)</f>
        <v>2416</v>
      </c>
      <c r="B2418" s="13" t="s">
        <v>4790</v>
      </c>
      <c r="C2418" s="13" t="s">
        <v>4791</v>
      </c>
      <c r="D2418" s="13" t="s">
        <v>4876</v>
      </c>
      <c r="E2418" s="13" t="s">
        <v>4877</v>
      </c>
      <c r="F2418" s="14">
        <v>3.8</v>
      </c>
    </row>
    <row r="2419" spans="1:6" ht="54.95" customHeight="1">
      <c r="A2419" s="12">
        <f>SUBTOTAL(3,$B$3:B2419)</f>
        <v>2417</v>
      </c>
      <c r="B2419" s="13" t="s">
        <v>4790</v>
      </c>
      <c r="C2419" s="13" t="s">
        <v>4791</v>
      </c>
      <c r="D2419" s="13" t="s">
        <v>4878</v>
      </c>
      <c r="E2419" s="13" t="s">
        <v>4879</v>
      </c>
      <c r="F2419" s="14">
        <v>3</v>
      </c>
    </row>
    <row r="2420" spans="1:6" ht="54.95" customHeight="1">
      <c r="A2420" s="12">
        <f>SUBTOTAL(3,$B$3:B2420)</f>
        <v>2418</v>
      </c>
      <c r="B2420" s="13" t="s">
        <v>4790</v>
      </c>
      <c r="C2420" s="13" t="s">
        <v>4791</v>
      </c>
      <c r="D2420" s="13" t="s">
        <v>4880</v>
      </c>
      <c r="E2420" s="13" t="s">
        <v>4881</v>
      </c>
      <c r="F2420" s="14">
        <v>0.8</v>
      </c>
    </row>
    <row r="2421" spans="1:6" ht="54.95" customHeight="1">
      <c r="A2421" s="12">
        <f>SUBTOTAL(3,$B$3:B2421)</f>
        <v>2419</v>
      </c>
      <c r="B2421" s="13" t="s">
        <v>4882</v>
      </c>
      <c r="C2421" s="13" t="s">
        <v>4883</v>
      </c>
      <c r="D2421" s="13" t="s">
        <v>4884</v>
      </c>
      <c r="E2421" s="13" t="s">
        <v>4885</v>
      </c>
      <c r="F2421" s="14">
        <v>23.2</v>
      </c>
    </row>
    <row r="2422" spans="1:6" ht="54.95" customHeight="1">
      <c r="A2422" s="12">
        <f>SUBTOTAL(3,$B$3:B2422)</f>
        <v>2420</v>
      </c>
      <c r="B2422" s="13" t="s">
        <v>4882</v>
      </c>
      <c r="C2422" s="13" t="s">
        <v>4883</v>
      </c>
      <c r="D2422" s="13" t="s">
        <v>4886</v>
      </c>
      <c r="E2422" s="13" t="s">
        <v>4887</v>
      </c>
      <c r="F2422" s="14">
        <v>22.4</v>
      </c>
    </row>
    <row r="2423" spans="1:6" ht="54.95" customHeight="1">
      <c r="A2423" s="12">
        <f>SUBTOTAL(3,$B$3:B2423)</f>
        <v>2421</v>
      </c>
      <c r="B2423" s="13" t="s">
        <v>4882</v>
      </c>
      <c r="C2423" s="13" t="s">
        <v>4883</v>
      </c>
      <c r="D2423" s="13" t="s">
        <v>4888</v>
      </c>
      <c r="E2423" s="13" t="s">
        <v>4889</v>
      </c>
      <c r="F2423" s="14">
        <v>21.2</v>
      </c>
    </row>
    <row r="2424" spans="1:6" ht="54.95" customHeight="1">
      <c r="A2424" s="12">
        <f>SUBTOTAL(3,$B$3:B2424)</f>
        <v>2422</v>
      </c>
      <c r="B2424" s="13" t="s">
        <v>4882</v>
      </c>
      <c r="C2424" s="13" t="s">
        <v>4883</v>
      </c>
      <c r="D2424" s="13" t="s">
        <v>4890</v>
      </c>
      <c r="E2424" s="13" t="s">
        <v>4891</v>
      </c>
      <c r="F2424" s="14">
        <v>19</v>
      </c>
    </row>
    <row r="2425" spans="1:6" ht="54.95" customHeight="1">
      <c r="A2425" s="12">
        <f>SUBTOTAL(3,$B$3:B2425)</f>
        <v>2423</v>
      </c>
      <c r="B2425" s="13" t="s">
        <v>4882</v>
      </c>
      <c r="C2425" s="13" t="s">
        <v>4883</v>
      </c>
      <c r="D2425" s="13" t="s">
        <v>4892</v>
      </c>
      <c r="E2425" s="13" t="s">
        <v>4893</v>
      </c>
      <c r="F2425" s="14">
        <v>13.8</v>
      </c>
    </row>
    <row r="2426" spans="1:6" ht="54.95" customHeight="1">
      <c r="A2426" s="12">
        <f>SUBTOTAL(3,$B$3:B2426)</f>
        <v>2424</v>
      </c>
      <c r="B2426" s="13" t="s">
        <v>4882</v>
      </c>
      <c r="C2426" s="13" t="s">
        <v>4894</v>
      </c>
      <c r="D2426" s="13" t="s">
        <v>4895</v>
      </c>
      <c r="E2426" s="13" t="s">
        <v>4896</v>
      </c>
      <c r="F2426" s="14">
        <v>21</v>
      </c>
    </row>
    <row r="2427" spans="1:6" ht="54.95" customHeight="1">
      <c r="A2427" s="12">
        <f>SUBTOTAL(3,$B$3:B2427)</f>
        <v>2425</v>
      </c>
      <c r="B2427" s="13" t="s">
        <v>4882</v>
      </c>
      <c r="C2427" s="13" t="s">
        <v>4894</v>
      </c>
      <c r="D2427" s="13" t="s">
        <v>4897</v>
      </c>
      <c r="E2427" s="13" t="s">
        <v>4898</v>
      </c>
      <c r="F2427" s="14">
        <v>20.8</v>
      </c>
    </row>
    <row r="2428" spans="1:6" ht="54.95" customHeight="1">
      <c r="A2428" s="12">
        <f>SUBTOTAL(3,$B$3:B2428)</f>
        <v>2426</v>
      </c>
      <c r="B2428" s="13" t="s">
        <v>4882</v>
      </c>
      <c r="C2428" s="13" t="s">
        <v>4894</v>
      </c>
      <c r="D2428" s="13" t="s">
        <v>4899</v>
      </c>
      <c r="E2428" s="13" t="s">
        <v>4900</v>
      </c>
      <c r="F2428" s="14">
        <v>20.2</v>
      </c>
    </row>
    <row r="2429" spans="1:6" ht="54.95" customHeight="1">
      <c r="A2429" s="12">
        <f>SUBTOTAL(3,$B$3:B2429)</f>
        <v>2427</v>
      </c>
      <c r="B2429" s="13" t="s">
        <v>4882</v>
      </c>
      <c r="C2429" s="13" t="s">
        <v>4894</v>
      </c>
      <c r="D2429" s="13" t="s">
        <v>4901</v>
      </c>
      <c r="E2429" s="13" t="s">
        <v>4902</v>
      </c>
      <c r="F2429" s="14">
        <v>19.600000000000001</v>
      </c>
    </row>
    <row r="2430" spans="1:6" ht="54.95" customHeight="1">
      <c r="A2430" s="12">
        <f>SUBTOTAL(3,$B$3:B2430)</f>
        <v>2428</v>
      </c>
      <c r="B2430" s="13" t="s">
        <v>4882</v>
      </c>
      <c r="C2430" s="13" t="s">
        <v>4894</v>
      </c>
      <c r="D2430" s="13" t="s">
        <v>4903</v>
      </c>
      <c r="E2430" s="13" t="s">
        <v>4904</v>
      </c>
      <c r="F2430" s="14">
        <v>19.600000000000001</v>
      </c>
    </row>
    <row r="2431" spans="1:6" ht="54.95" customHeight="1">
      <c r="A2431" s="12">
        <f>SUBTOTAL(3,$B$3:B2431)</f>
        <v>2429</v>
      </c>
      <c r="B2431" s="13" t="s">
        <v>4882</v>
      </c>
      <c r="C2431" s="13" t="s">
        <v>4894</v>
      </c>
      <c r="D2431" s="13" t="s">
        <v>4905</v>
      </c>
      <c r="E2431" s="13" t="s">
        <v>4906</v>
      </c>
      <c r="F2431" s="14">
        <v>19.2</v>
      </c>
    </row>
    <row r="2432" spans="1:6" ht="54.95" customHeight="1">
      <c r="A2432" s="12">
        <f>SUBTOTAL(3,$B$3:B2432)</f>
        <v>2430</v>
      </c>
      <c r="B2432" s="13" t="s">
        <v>4882</v>
      </c>
      <c r="C2432" s="13" t="s">
        <v>4894</v>
      </c>
      <c r="D2432" s="13" t="s">
        <v>4907</v>
      </c>
      <c r="E2432" s="13" t="s">
        <v>4908</v>
      </c>
      <c r="F2432" s="14">
        <v>19.2</v>
      </c>
    </row>
    <row r="2433" spans="1:6" ht="54.95" customHeight="1">
      <c r="A2433" s="12">
        <f>SUBTOTAL(3,$B$3:B2433)</f>
        <v>2431</v>
      </c>
      <c r="B2433" s="13" t="s">
        <v>4882</v>
      </c>
      <c r="C2433" s="13" t="s">
        <v>4894</v>
      </c>
      <c r="D2433" s="13" t="s">
        <v>4909</v>
      </c>
      <c r="E2433" s="13" t="s">
        <v>4910</v>
      </c>
      <c r="F2433" s="14">
        <v>19.2</v>
      </c>
    </row>
    <row r="2434" spans="1:6" ht="54.95" customHeight="1">
      <c r="A2434" s="12">
        <f>SUBTOTAL(3,$B$3:B2434)</f>
        <v>2432</v>
      </c>
      <c r="B2434" s="13" t="s">
        <v>4882</v>
      </c>
      <c r="C2434" s="13" t="s">
        <v>4894</v>
      </c>
      <c r="D2434" s="13" t="s">
        <v>4911</v>
      </c>
      <c r="E2434" s="13" t="s">
        <v>4912</v>
      </c>
      <c r="F2434" s="14">
        <v>18.8</v>
      </c>
    </row>
    <row r="2435" spans="1:6" ht="54.95" customHeight="1">
      <c r="A2435" s="12">
        <f>SUBTOTAL(3,$B$3:B2435)</f>
        <v>2433</v>
      </c>
      <c r="B2435" s="13" t="s">
        <v>4882</v>
      </c>
      <c r="C2435" s="13" t="s">
        <v>4894</v>
      </c>
      <c r="D2435" s="13" t="s">
        <v>4913</v>
      </c>
      <c r="E2435" s="13" t="s">
        <v>4914</v>
      </c>
      <c r="F2435" s="14">
        <v>18.399999999999999</v>
      </c>
    </row>
    <row r="2436" spans="1:6" ht="54.95" customHeight="1">
      <c r="A2436" s="12">
        <f>SUBTOTAL(3,$B$3:B2436)</f>
        <v>2434</v>
      </c>
      <c r="B2436" s="13" t="s">
        <v>4882</v>
      </c>
      <c r="C2436" s="13" t="s">
        <v>4894</v>
      </c>
      <c r="D2436" s="13" t="s">
        <v>4915</v>
      </c>
      <c r="E2436" s="13" t="s">
        <v>4916</v>
      </c>
      <c r="F2436" s="14">
        <v>17.8</v>
      </c>
    </row>
    <row r="2437" spans="1:6" ht="54.95" customHeight="1">
      <c r="A2437" s="12">
        <f>SUBTOTAL(3,$B$3:B2437)</f>
        <v>2435</v>
      </c>
      <c r="B2437" s="13" t="s">
        <v>4882</v>
      </c>
      <c r="C2437" s="13" t="s">
        <v>4894</v>
      </c>
      <c r="D2437" s="13" t="s">
        <v>4917</v>
      </c>
      <c r="E2437" s="13" t="s">
        <v>4918</v>
      </c>
      <c r="F2437" s="14">
        <v>17.600000000000001</v>
      </c>
    </row>
    <row r="2438" spans="1:6" ht="54.95" customHeight="1">
      <c r="A2438" s="12">
        <f>SUBTOTAL(3,$B$3:B2438)</f>
        <v>2436</v>
      </c>
      <c r="B2438" s="13" t="s">
        <v>4882</v>
      </c>
      <c r="C2438" s="13" t="s">
        <v>4894</v>
      </c>
      <c r="D2438" s="13" t="s">
        <v>4919</v>
      </c>
      <c r="E2438" s="13" t="s">
        <v>4920</v>
      </c>
      <c r="F2438" s="14">
        <v>17.399999999999999</v>
      </c>
    </row>
    <row r="2439" spans="1:6" ht="54.95" customHeight="1">
      <c r="A2439" s="12">
        <f>SUBTOTAL(3,$B$3:B2439)</f>
        <v>2437</v>
      </c>
      <c r="B2439" s="13" t="s">
        <v>4882</v>
      </c>
      <c r="C2439" s="13" t="s">
        <v>4894</v>
      </c>
      <c r="D2439" s="13" t="s">
        <v>4921</v>
      </c>
      <c r="E2439" s="13" t="s">
        <v>4922</v>
      </c>
      <c r="F2439" s="14">
        <v>17.2</v>
      </c>
    </row>
    <row r="2440" spans="1:6" ht="54.95" customHeight="1">
      <c r="A2440" s="12">
        <f>SUBTOTAL(3,$B$3:B2440)</f>
        <v>2438</v>
      </c>
      <c r="B2440" s="13" t="s">
        <v>4882</v>
      </c>
      <c r="C2440" s="13" t="s">
        <v>4894</v>
      </c>
      <c r="D2440" s="13" t="s">
        <v>4923</v>
      </c>
      <c r="E2440" s="13" t="s">
        <v>4924</v>
      </c>
      <c r="F2440" s="14">
        <v>17</v>
      </c>
    </row>
    <row r="2441" spans="1:6" ht="54.95" customHeight="1">
      <c r="A2441" s="12">
        <f>SUBTOTAL(3,$B$3:B2441)</f>
        <v>2439</v>
      </c>
      <c r="B2441" s="13" t="s">
        <v>4882</v>
      </c>
      <c r="C2441" s="13" t="s">
        <v>4894</v>
      </c>
      <c r="D2441" s="13" t="s">
        <v>4925</v>
      </c>
      <c r="E2441" s="13" t="s">
        <v>4926</v>
      </c>
      <c r="F2441" s="14">
        <v>16.8</v>
      </c>
    </row>
    <row r="2442" spans="1:6" ht="54.95" customHeight="1">
      <c r="A2442" s="12">
        <f>SUBTOTAL(3,$B$3:B2442)</f>
        <v>2440</v>
      </c>
      <c r="B2442" s="13" t="s">
        <v>4882</v>
      </c>
      <c r="C2442" s="13" t="s">
        <v>4894</v>
      </c>
      <c r="D2442" s="13" t="s">
        <v>4927</v>
      </c>
      <c r="E2442" s="13" t="s">
        <v>4928</v>
      </c>
      <c r="F2442" s="14">
        <v>16.600000000000001</v>
      </c>
    </row>
    <row r="2443" spans="1:6" ht="54.95" customHeight="1">
      <c r="A2443" s="12">
        <f>SUBTOTAL(3,$B$3:B2443)</f>
        <v>2441</v>
      </c>
      <c r="B2443" s="13" t="s">
        <v>4882</v>
      </c>
      <c r="C2443" s="13" t="s">
        <v>4894</v>
      </c>
      <c r="D2443" s="13" t="s">
        <v>4929</v>
      </c>
      <c r="E2443" s="13" t="s">
        <v>4930</v>
      </c>
      <c r="F2443" s="14">
        <v>16.2</v>
      </c>
    </row>
    <row r="2444" spans="1:6" ht="54.95" customHeight="1">
      <c r="A2444" s="12">
        <f>SUBTOTAL(3,$B$3:B2444)</f>
        <v>2442</v>
      </c>
      <c r="B2444" s="13" t="s">
        <v>4882</v>
      </c>
      <c r="C2444" s="13" t="s">
        <v>4894</v>
      </c>
      <c r="D2444" s="13" t="s">
        <v>4931</v>
      </c>
      <c r="E2444" s="13" t="s">
        <v>4932</v>
      </c>
      <c r="F2444" s="14">
        <v>15.6</v>
      </c>
    </row>
    <row r="2445" spans="1:6" ht="54.95" customHeight="1">
      <c r="A2445" s="12">
        <f>SUBTOTAL(3,$B$3:B2445)</f>
        <v>2443</v>
      </c>
      <c r="B2445" s="13" t="s">
        <v>4882</v>
      </c>
      <c r="C2445" s="13" t="s">
        <v>4894</v>
      </c>
      <c r="D2445" s="13" t="s">
        <v>4933</v>
      </c>
      <c r="E2445" s="13" t="s">
        <v>4934</v>
      </c>
      <c r="F2445" s="14">
        <v>14.4</v>
      </c>
    </row>
    <row r="2446" spans="1:6" ht="54.95" customHeight="1">
      <c r="A2446" s="12">
        <f>SUBTOTAL(3,$B$3:B2446)</f>
        <v>2444</v>
      </c>
      <c r="B2446" s="13" t="s">
        <v>4882</v>
      </c>
      <c r="C2446" s="13" t="s">
        <v>4894</v>
      </c>
      <c r="D2446" s="13" t="s">
        <v>4935</v>
      </c>
      <c r="E2446" s="13" t="s">
        <v>4936</v>
      </c>
      <c r="F2446" s="14">
        <v>12.4</v>
      </c>
    </row>
    <row r="2447" spans="1:6" ht="54.95" customHeight="1">
      <c r="A2447" s="12">
        <f>SUBTOTAL(3,$B$3:B2447)</f>
        <v>2445</v>
      </c>
      <c r="B2447" s="13" t="s">
        <v>4882</v>
      </c>
      <c r="C2447" s="13" t="s">
        <v>4937</v>
      </c>
      <c r="D2447" s="13" t="s">
        <v>4938</v>
      </c>
      <c r="E2447" s="13" t="s">
        <v>4939</v>
      </c>
      <c r="F2447" s="14">
        <v>19.2</v>
      </c>
    </row>
    <row r="2448" spans="1:6" ht="54.95" customHeight="1">
      <c r="A2448" s="12">
        <f>SUBTOTAL(3,$B$3:B2448)</f>
        <v>2446</v>
      </c>
      <c r="B2448" s="13" t="s">
        <v>4882</v>
      </c>
      <c r="C2448" s="13" t="s">
        <v>4937</v>
      </c>
      <c r="D2448" s="13" t="s">
        <v>4940</v>
      </c>
      <c r="E2448" s="13" t="s">
        <v>4941</v>
      </c>
      <c r="F2448" s="14">
        <v>16.600000000000001</v>
      </c>
    </row>
    <row r="2449" spans="1:6" ht="54.95" customHeight="1">
      <c r="A2449" s="12">
        <f>SUBTOTAL(3,$B$3:B2449)</f>
        <v>2447</v>
      </c>
      <c r="B2449" s="13" t="s">
        <v>4882</v>
      </c>
      <c r="C2449" s="13" t="s">
        <v>4937</v>
      </c>
      <c r="D2449" s="13" t="s">
        <v>4942</v>
      </c>
      <c r="E2449" s="13" t="s">
        <v>4943</v>
      </c>
      <c r="F2449" s="14">
        <v>15.6</v>
      </c>
    </row>
    <row r="2450" spans="1:6" ht="54.95" customHeight="1">
      <c r="A2450" s="12">
        <f>SUBTOTAL(3,$B$3:B2450)</f>
        <v>2448</v>
      </c>
      <c r="B2450" s="13" t="s">
        <v>4882</v>
      </c>
      <c r="C2450" s="13" t="s">
        <v>4937</v>
      </c>
      <c r="D2450" s="13" t="s">
        <v>4944</v>
      </c>
      <c r="E2450" s="13" t="s">
        <v>4945</v>
      </c>
      <c r="F2450" s="14">
        <v>11.6</v>
      </c>
    </row>
    <row r="2451" spans="1:6" ht="54.95" customHeight="1">
      <c r="A2451" s="12">
        <f>SUBTOTAL(3,$B$3:B2451)</f>
        <v>2449</v>
      </c>
      <c r="B2451" s="13" t="s">
        <v>4882</v>
      </c>
      <c r="C2451" s="13" t="s">
        <v>4937</v>
      </c>
      <c r="D2451" s="13" t="s">
        <v>4946</v>
      </c>
      <c r="E2451" s="15" t="s">
        <v>71557</v>
      </c>
      <c r="F2451" s="14">
        <v>8.1999999999999993</v>
      </c>
    </row>
    <row r="2452" spans="1:6" ht="54.95" customHeight="1">
      <c r="A2452" s="12">
        <f>SUBTOTAL(3,$B$3:B2452)</f>
        <v>2450</v>
      </c>
      <c r="B2452" s="13" t="s">
        <v>4882</v>
      </c>
      <c r="C2452" s="13" t="s">
        <v>4937</v>
      </c>
      <c r="D2452" s="13" t="s">
        <v>4947</v>
      </c>
      <c r="E2452" s="13" t="s">
        <v>4948</v>
      </c>
      <c r="F2452" s="14">
        <v>7.4</v>
      </c>
    </row>
    <row r="2453" spans="1:6" ht="54.95" customHeight="1">
      <c r="A2453" s="12">
        <f>SUBTOTAL(3,$B$3:B2453)</f>
        <v>2451</v>
      </c>
      <c r="B2453" s="13" t="s">
        <v>4882</v>
      </c>
      <c r="C2453" s="13" t="s">
        <v>4937</v>
      </c>
      <c r="D2453" s="13" t="s">
        <v>4949</v>
      </c>
      <c r="E2453" s="13" t="s">
        <v>4950</v>
      </c>
      <c r="F2453" s="14">
        <v>5.4</v>
      </c>
    </row>
    <row r="2454" spans="1:6" ht="54.95" customHeight="1">
      <c r="A2454" s="12">
        <f>SUBTOTAL(3,$B$3:B2454)</f>
        <v>2452</v>
      </c>
      <c r="B2454" s="13" t="s">
        <v>4882</v>
      </c>
      <c r="C2454" s="13" t="s">
        <v>4951</v>
      </c>
      <c r="D2454" s="13" t="s">
        <v>4952</v>
      </c>
      <c r="E2454" s="13" t="s">
        <v>4953</v>
      </c>
      <c r="F2454" s="14">
        <v>19.8</v>
      </c>
    </row>
    <row r="2455" spans="1:6" ht="54.95" customHeight="1">
      <c r="A2455" s="12">
        <f>SUBTOTAL(3,$B$3:B2455)</f>
        <v>2453</v>
      </c>
      <c r="B2455" s="13" t="s">
        <v>4882</v>
      </c>
      <c r="C2455" s="13" t="s">
        <v>4951</v>
      </c>
      <c r="D2455" s="13" t="s">
        <v>4954</v>
      </c>
      <c r="E2455" s="15" t="s">
        <v>71553</v>
      </c>
      <c r="F2455" s="14">
        <v>19.399999999999999</v>
      </c>
    </row>
    <row r="2456" spans="1:6" ht="54.95" customHeight="1">
      <c r="A2456" s="12">
        <f>SUBTOTAL(3,$B$3:B2456)</f>
        <v>2454</v>
      </c>
      <c r="B2456" s="13" t="s">
        <v>4882</v>
      </c>
      <c r="C2456" s="13" t="s">
        <v>4951</v>
      </c>
      <c r="D2456" s="13" t="s">
        <v>4955</v>
      </c>
      <c r="E2456" s="13" t="s">
        <v>4956</v>
      </c>
      <c r="F2456" s="14">
        <v>17.399999999999999</v>
      </c>
    </row>
    <row r="2457" spans="1:6" ht="54.95" customHeight="1">
      <c r="A2457" s="12">
        <f>SUBTOTAL(3,$B$3:B2457)</f>
        <v>2455</v>
      </c>
      <c r="B2457" s="13" t="s">
        <v>4882</v>
      </c>
      <c r="C2457" s="13" t="s">
        <v>4951</v>
      </c>
      <c r="D2457" s="13" t="s">
        <v>4957</v>
      </c>
      <c r="E2457" s="15" t="s">
        <v>71555</v>
      </c>
      <c r="F2457" s="14">
        <v>17.2</v>
      </c>
    </row>
    <row r="2458" spans="1:6" ht="54.95" customHeight="1">
      <c r="A2458" s="12">
        <f>SUBTOTAL(3,$B$3:B2458)</f>
        <v>2456</v>
      </c>
      <c r="B2458" s="13" t="s">
        <v>4882</v>
      </c>
      <c r="C2458" s="13" t="s">
        <v>4951</v>
      </c>
      <c r="D2458" s="13" t="s">
        <v>4958</v>
      </c>
      <c r="E2458" s="15" t="s">
        <v>71554</v>
      </c>
      <c r="F2458" s="14">
        <v>17.2</v>
      </c>
    </row>
    <row r="2459" spans="1:6" ht="54.95" customHeight="1">
      <c r="A2459" s="12">
        <f>SUBTOTAL(3,$B$3:B2459)</f>
        <v>2457</v>
      </c>
      <c r="B2459" s="13" t="s">
        <v>4882</v>
      </c>
      <c r="C2459" s="13" t="s">
        <v>4951</v>
      </c>
      <c r="D2459" s="13" t="s">
        <v>4959</v>
      </c>
      <c r="E2459" s="13" t="s">
        <v>4960</v>
      </c>
      <c r="F2459" s="14">
        <v>15.4</v>
      </c>
    </row>
    <row r="2460" spans="1:6" ht="54.95" customHeight="1">
      <c r="A2460" s="12">
        <f>SUBTOTAL(3,$B$3:B2460)</f>
        <v>2458</v>
      </c>
      <c r="B2460" s="13" t="s">
        <v>4882</v>
      </c>
      <c r="C2460" s="13" t="s">
        <v>4951</v>
      </c>
      <c r="D2460" s="13" t="s">
        <v>4961</v>
      </c>
      <c r="E2460" s="13" t="s">
        <v>4962</v>
      </c>
      <c r="F2460" s="14">
        <v>14.8</v>
      </c>
    </row>
    <row r="2461" spans="1:6" ht="54.95" customHeight="1">
      <c r="A2461" s="12">
        <f>SUBTOTAL(3,$B$3:B2461)</f>
        <v>2459</v>
      </c>
      <c r="B2461" s="13" t="s">
        <v>4882</v>
      </c>
      <c r="C2461" s="13" t="s">
        <v>4951</v>
      </c>
      <c r="D2461" s="13" t="s">
        <v>4963</v>
      </c>
      <c r="E2461" s="13" t="s">
        <v>4964</v>
      </c>
      <c r="F2461" s="14">
        <v>14.6</v>
      </c>
    </row>
    <row r="2462" spans="1:6" ht="54.95" customHeight="1">
      <c r="A2462" s="12">
        <f>SUBTOTAL(3,$B$3:B2462)</f>
        <v>2460</v>
      </c>
      <c r="B2462" s="13" t="s">
        <v>4882</v>
      </c>
      <c r="C2462" s="13" t="s">
        <v>4951</v>
      </c>
      <c r="D2462" s="13" t="s">
        <v>4965</v>
      </c>
      <c r="E2462" s="13" t="s">
        <v>4966</v>
      </c>
      <c r="F2462" s="14">
        <v>10.4</v>
      </c>
    </row>
    <row r="2463" spans="1:6" ht="54.95" customHeight="1">
      <c r="A2463" s="12">
        <f>SUBTOTAL(3,$B$3:B2463)</f>
        <v>2461</v>
      </c>
      <c r="B2463" s="13" t="s">
        <v>4967</v>
      </c>
      <c r="C2463" s="13" t="s">
        <v>4968</v>
      </c>
      <c r="D2463" s="13" t="s">
        <v>4969</v>
      </c>
      <c r="E2463" s="13" t="s">
        <v>4970</v>
      </c>
      <c r="F2463" s="14">
        <v>22.4</v>
      </c>
    </row>
    <row r="2464" spans="1:6" ht="54.95" customHeight="1">
      <c r="A2464" s="12">
        <f>SUBTOTAL(3,$B$3:B2464)</f>
        <v>2462</v>
      </c>
      <c r="B2464" s="13" t="s">
        <v>4967</v>
      </c>
      <c r="C2464" s="13" t="s">
        <v>4968</v>
      </c>
      <c r="D2464" s="20" t="s">
        <v>4971</v>
      </c>
      <c r="E2464" s="13" t="s">
        <v>4972</v>
      </c>
      <c r="F2464" s="21">
        <v>22.4</v>
      </c>
    </row>
    <row r="2465" spans="1:6" ht="54.95" customHeight="1">
      <c r="A2465" s="12">
        <f>SUBTOTAL(3,$B$3:B2465)</f>
        <v>2463</v>
      </c>
      <c r="B2465" s="13" t="s">
        <v>4967</v>
      </c>
      <c r="C2465" s="13" t="s">
        <v>4968</v>
      </c>
      <c r="D2465" s="20" t="s">
        <v>4973</v>
      </c>
      <c r="E2465" s="13" t="s">
        <v>4974</v>
      </c>
      <c r="F2465" s="21">
        <v>22.2</v>
      </c>
    </row>
    <row r="2466" spans="1:6" ht="54.95" customHeight="1">
      <c r="A2466" s="12">
        <f>SUBTOTAL(3,$B$3:B2466)</f>
        <v>2464</v>
      </c>
      <c r="B2466" s="13" t="s">
        <v>4967</v>
      </c>
      <c r="C2466" s="13" t="s">
        <v>4968</v>
      </c>
      <c r="D2466" s="20" t="s">
        <v>4975</v>
      </c>
      <c r="E2466" s="13" t="s">
        <v>4976</v>
      </c>
      <c r="F2466" s="21">
        <v>21.6</v>
      </c>
    </row>
    <row r="2467" spans="1:6" ht="54.95" customHeight="1">
      <c r="A2467" s="12">
        <f>SUBTOTAL(3,$B$3:B2467)</f>
        <v>2465</v>
      </c>
      <c r="B2467" s="13" t="s">
        <v>4967</v>
      </c>
      <c r="C2467" s="13" t="s">
        <v>4968</v>
      </c>
      <c r="D2467" s="20" t="s">
        <v>4977</v>
      </c>
      <c r="E2467" s="13" t="s">
        <v>4978</v>
      </c>
      <c r="F2467" s="21">
        <v>20.8</v>
      </c>
    </row>
    <row r="2468" spans="1:6" ht="54.95" customHeight="1">
      <c r="A2468" s="12">
        <f>SUBTOTAL(3,$B$3:B2468)</f>
        <v>2466</v>
      </c>
      <c r="B2468" s="13" t="s">
        <v>4967</v>
      </c>
      <c r="C2468" s="13" t="s">
        <v>4968</v>
      </c>
      <c r="D2468" s="20" t="s">
        <v>4979</v>
      </c>
      <c r="E2468" s="13" t="s">
        <v>4980</v>
      </c>
      <c r="F2468" s="21">
        <v>20.8</v>
      </c>
    </row>
    <row r="2469" spans="1:6" ht="54.95" customHeight="1">
      <c r="A2469" s="12">
        <f>SUBTOTAL(3,$B$3:B2469)</f>
        <v>2467</v>
      </c>
      <c r="B2469" s="13" t="s">
        <v>4967</v>
      </c>
      <c r="C2469" s="13" t="s">
        <v>4968</v>
      </c>
      <c r="D2469" s="13" t="s">
        <v>4981</v>
      </c>
      <c r="E2469" s="22" t="s">
        <v>4982</v>
      </c>
      <c r="F2469" s="14">
        <v>20.6</v>
      </c>
    </row>
    <row r="2470" spans="1:6" ht="54.95" customHeight="1">
      <c r="A2470" s="12">
        <f>SUBTOTAL(3,$B$3:B2470)</f>
        <v>2468</v>
      </c>
      <c r="B2470" s="13" t="s">
        <v>4967</v>
      </c>
      <c r="C2470" s="13" t="s">
        <v>4968</v>
      </c>
      <c r="D2470" s="13" t="s">
        <v>4983</v>
      </c>
      <c r="E2470" s="13" t="s">
        <v>4984</v>
      </c>
      <c r="F2470" s="14">
        <v>20.6</v>
      </c>
    </row>
    <row r="2471" spans="1:6" ht="54.95" customHeight="1">
      <c r="A2471" s="12">
        <f>SUBTOTAL(3,$B$3:B2471)</f>
        <v>2469</v>
      </c>
      <c r="B2471" s="13" t="s">
        <v>4967</v>
      </c>
      <c r="C2471" s="13" t="s">
        <v>4968</v>
      </c>
      <c r="D2471" s="13" t="s">
        <v>4985</v>
      </c>
      <c r="E2471" s="13" t="s">
        <v>4986</v>
      </c>
      <c r="F2471" s="14">
        <v>20.6</v>
      </c>
    </row>
    <row r="2472" spans="1:6" ht="54.95" customHeight="1">
      <c r="A2472" s="12">
        <f>SUBTOTAL(3,$B$3:B2472)</f>
        <v>2470</v>
      </c>
      <c r="B2472" s="13" t="s">
        <v>4967</v>
      </c>
      <c r="C2472" s="13" t="s">
        <v>4968</v>
      </c>
      <c r="D2472" s="13" t="s">
        <v>4987</v>
      </c>
      <c r="E2472" s="13" t="s">
        <v>4988</v>
      </c>
      <c r="F2472" s="14">
        <v>20</v>
      </c>
    </row>
    <row r="2473" spans="1:6" ht="54.95" customHeight="1">
      <c r="A2473" s="12">
        <f>SUBTOTAL(3,$B$3:B2473)</f>
        <v>2471</v>
      </c>
      <c r="B2473" s="13" t="s">
        <v>4967</v>
      </c>
      <c r="C2473" s="13" t="s">
        <v>4968</v>
      </c>
      <c r="D2473" s="13" t="s">
        <v>4989</v>
      </c>
      <c r="E2473" s="13" t="s">
        <v>4990</v>
      </c>
      <c r="F2473" s="14">
        <v>19.8</v>
      </c>
    </row>
    <row r="2474" spans="1:6" ht="54.95" customHeight="1">
      <c r="A2474" s="12">
        <f>SUBTOTAL(3,$B$3:B2474)</f>
        <v>2472</v>
      </c>
      <c r="B2474" s="13" t="s">
        <v>4967</v>
      </c>
      <c r="C2474" s="13" t="s">
        <v>4968</v>
      </c>
      <c r="D2474" s="13" t="s">
        <v>4991</v>
      </c>
      <c r="E2474" s="13" t="s">
        <v>4992</v>
      </c>
      <c r="F2474" s="14">
        <v>19.8</v>
      </c>
    </row>
    <row r="2475" spans="1:6" ht="54.95" customHeight="1">
      <c r="A2475" s="12">
        <f>SUBTOTAL(3,$B$3:B2475)</f>
        <v>2473</v>
      </c>
      <c r="B2475" s="13" t="s">
        <v>4967</v>
      </c>
      <c r="C2475" s="13" t="s">
        <v>4968</v>
      </c>
      <c r="D2475" s="13" t="s">
        <v>4993</v>
      </c>
      <c r="E2475" s="13" t="s">
        <v>4994</v>
      </c>
      <c r="F2475" s="14">
        <v>19.8</v>
      </c>
    </row>
    <row r="2476" spans="1:6" ht="54.95" customHeight="1">
      <c r="A2476" s="12">
        <f>SUBTOTAL(3,$B$3:B2476)</f>
        <v>2474</v>
      </c>
      <c r="B2476" s="13" t="s">
        <v>4967</v>
      </c>
      <c r="C2476" s="13" t="s">
        <v>4968</v>
      </c>
      <c r="D2476" s="13" t="s">
        <v>4995</v>
      </c>
      <c r="E2476" s="13" t="s">
        <v>4996</v>
      </c>
      <c r="F2476" s="14">
        <v>19.600000000000001</v>
      </c>
    </row>
    <row r="2477" spans="1:6" ht="54.95" customHeight="1">
      <c r="A2477" s="12">
        <f>SUBTOTAL(3,$B$3:B2477)</f>
        <v>2475</v>
      </c>
      <c r="B2477" s="13" t="s">
        <v>4967</v>
      </c>
      <c r="C2477" s="13" t="s">
        <v>4968</v>
      </c>
      <c r="D2477" s="13" t="s">
        <v>4997</v>
      </c>
      <c r="E2477" s="13" t="s">
        <v>4998</v>
      </c>
      <c r="F2477" s="14">
        <v>19.2</v>
      </c>
    </row>
    <row r="2478" spans="1:6" ht="54.95" customHeight="1">
      <c r="A2478" s="12">
        <f>SUBTOTAL(3,$B$3:B2478)</f>
        <v>2476</v>
      </c>
      <c r="B2478" s="13" t="s">
        <v>4967</v>
      </c>
      <c r="C2478" s="13" t="s">
        <v>4968</v>
      </c>
      <c r="D2478" s="13" t="s">
        <v>4999</v>
      </c>
      <c r="E2478" s="13" t="s">
        <v>5000</v>
      </c>
      <c r="F2478" s="14">
        <v>19.2</v>
      </c>
    </row>
    <row r="2479" spans="1:6" ht="54.95" customHeight="1">
      <c r="A2479" s="12">
        <f>SUBTOTAL(3,$B$3:B2479)</f>
        <v>2477</v>
      </c>
      <c r="B2479" s="13" t="s">
        <v>4967</v>
      </c>
      <c r="C2479" s="13" t="s">
        <v>4968</v>
      </c>
      <c r="D2479" s="13" t="s">
        <v>5001</v>
      </c>
      <c r="E2479" s="13" t="s">
        <v>5002</v>
      </c>
      <c r="F2479" s="14">
        <v>19.2</v>
      </c>
    </row>
    <row r="2480" spans="1:6" ht="54.95" customHeight="1">
      <c r="A2480" s="12">
        <f>SUBTOTAL(3,$B$3:B2480)</f>
        <v>2478</v>
      </c>
      <c r="B2480" s="13" t="s">
        <v>4967</v>
      </c>
      <c r="C2480" s="13" t="s">
        <v>4968</v>
      </c>
      <c r="D2480" s="13" t="s">
        <v>5003</v>
      </c>
      <c r="E2480" s="13" t="s">
        <v>5004</v>
      </c>
      <c r="F2480" s="14">
        <v>19</v>
      </c>
    </row>
    <row r="2481" spans="1:6" ht="54.95" customHeight="1">
      <c r="A2481" s="12">
        <f>SUBTOTAL(3,$B$3:B2481)</f>
        <v>2479</v>
      </c>
      <c r="B2481" s="13" t="s">
        <v>4967</v>
      </c>
      <c r="C2481" s="13" t="s">
        <v>4968</v>
      </c>
      <c r="D2481" s="13" t="s">
        <v>5005</v>
      </c>
      <c r="E2481" s="13" t="s">
        <v>5006</v>
      </c>
      <c r="F2481" s="14">
        <v>18.8</v>
      </c>
    </row>
    <row r="2482" spans="1:6" ht="54.95" customHeight="1">
      <c r="A2482" s="12">
        <f>SUBTOTAL(3,$B$3:B2482)</f>
        <v>2480</v>
      </c>
      <c r="B2482" s="13" t="s">
        <v>4967</v>
      </c>
      <c r="C2482" s="13" t="s">
        <v>4968</v>
      </c>
      <c r="D2482" s="13" t="s">
        <v>5007</v>
      </c>
      <c r="E2482" s="13" t="s">
        <v>5008</v>
      </c>
      <c r="F2482" s="14">
        <v>18.2</v>
      </c>
    </row>
    <row r="2483" spans="1:6" ht="54.95" customHeight="1">
      <c r="A2483" s="12">
        <f>SUBTOTAL(3,$B$3:B2483)</f>
        <v>2481</v>
      </c>
      <c r="B2483" s="13" t="s">
        <v>4967</v>
      </c>
      <c r="C2483" s="13" t="s">
        <v>4968</v>
      </c>
      <c r="D2483" s="13" t="s">
        <v>5009</v>
      </c>
      <c r="E2483" s="13" t="s">
        <v>5010</v>
      </c>
      <c r="F2483" s="14">
        <v>17.399999999999999</v>
      </c>
    </row>
    <row r="2484" spans="1:6" ht="54.95" customHeight="1">
      <c r="A2484" s="12">
        <f>SUBTOTAL(3,$B$3:B2484)</f>
        <v>2482</v>
      </c>
      <c r="B2484" s="13" t="s">
        <v>4967</v>
      </c>
      <c r="C2484" s="13" t="s">
        <v>4968</v>
      </c>
      <c r="D2484" s="13" t="s">
        <v>5011</v>
      </c>
      <c r="E2484" s="13" t="s">
        <v>5012</v>
      </c>
      <c r="F2484" s="14">
        <v>17.399999999999999</v>
      </c>
    </row>
    <row r="2485" spans="1:6" ht="54.95" customHeight="1">
      <c r="A2485" s="12">
        <f>SUBTOTAL(3,$B$3:B2485)</f>
        <v>2483</v>
      </c>
      <c r="B2485" s="13" t="s">
        <v>4967</v>
      </c>
      <c r="C2485" s="13" t="s">
        <v>4968</v>
      </c>
      <c r="D2485" s="13" t="s">
        <v>5013</v>
      </c>
      <c r="E2485" s="13" t="s">
        <v>5014</v>
      </c>
      <c r="F2485" s="14">
        <v>16.600000000000001</v>
      </c>
    </row>
    <row r="2486" spans="1:6" ht="54.95" customHeight="1">
      <c r="A2486" s="12">
        <f>SUBTOTAL(3,$B$3:B2486)</f>
        <v>2484</v>
      </c>
      <c r="B2486" s="13" t="s">
        <v>4967</v>
      </c>
      <c r="C2486" s="13" t="s">
        <v>4968</v>
      </c>
      <c r="D2486" s="13" t="s">
        <v>5015</v>
      </c>
      <c r="E2486" s="13" t="s">
        <v>5016</v>
      </c>
      <c r="F2486" s="14">
        <v>16.2</v>
      </c>
    </row>
    <row r="2487" spans="1:6" ht="54.95" customHeight="1">
      <c r="A2487" s="12">
        <f>SUBTOTAL(3,$B$3:B2487)</f>
        <v>2485</v>
      </c>
      <c r="B2487" s="13" t="s">
        <v>4967</v>
      </c>
      <c r="C2487" s="13" t="s">
        <v>4968</v>
      </c>
      <c r="D2487" s="13" t="s">
        <v>5017</v>
      </c>
      <c r="E2487" s="13" t="s">
        <v>5018</v>
      </c>
      <c r="F2487" s="14">
        <v>16</v>
      </c>
    </row>
    <row r="2488" spans="1:6" ht="54.95" customHeight="1">
      <c r="A2488" s="12">
        <f>SUBTOTAL(3,$B$3:B2488)</f>
        <v>2486</v>
      </c>
      <c r="B2488" s="13" t="s">
        <v>4967</v>
      </c>
      <c r="C2488" s="13" t="s">
        <v>4968</v>
      </c>
      <c r="D2488" s="13" t="s">
        <v>5019</v>
      </c>
      <c r="E2488" s="13" t="s">
        <v>5020</v>
      </c>
      <c r="F2488" s="14">
        <v>16</v>
      </c>
    </row>
    <row r="2489" spans="1:6" ht="54.95" customHeight="1">
      <c r="A2489" s="12">
        <f>SUBTOTAL(3,$B$3:B2489)</f>
        <v>2487</v>
      </c>
      <c r="B2489" s="13" t="s">
        <v>4967</v>
      </c>
      <c r="C2489" s="13" t="s">
        <v>4968</v>
      </c>
      <c r="D2489" s="13" t="s">
        <v>5021</v>
      </c>
      <c r="E2489" s="13" t="s">
        <v>5022</v>
      </c>
      <c r="F2489" s="14">
        <v>14.8</v>
      </c>
    </row>
    <row r="2490" spans="1:6" ht="54.95" customHeight="1">
      <c r="A2490" s="12">
        <f>SUBTOTAL(3,$B$3:B2490)</f>
        <v>2488</v>
      </c>
      <c r="B2490" s="13" t="s">
        <v>4967</v>
      </c>
      <c r="C2490" s="13" t="s">
        <v>4968</v>
      </c>
      <c r="D2490" s="13" t="s">
        <v>5023</v>
      </c>
      <c r="E2490" s="13" t="s">
        <v>5024</v>
      </c>
      <c r="F2490" s="14">
        <v>14.6</v>
      </c>
    </row>
    <row r="2491" spans="1:6" ht="54.95" customHeight="1">
      <c r="A2491" s="12">
        <f>SUBTOTAL(3,$B$3:B2491)</f>
        <v>2489</v>
      </c>
      <c r="B2491" s="13" t="s">
        <v>4967</v>
      </c>
      <c r="C2491" s="13" t="s">
        <v>4968</v>
      </c>
      <c r="D2491" s="13" t="s">
        <v>5025</v>
      </c>
      <c r="E2491" s="13" t="s">
        <v>5026</v>
      </c>
      <c r="F2491" s="14">
        <v>14.4</v>
      </c>
    </row>
    <row r="2492" spans="1:6" ht="54.95" customHeight="1">
      <c r="A2492" s="12">
        <f>SUBTOTAL(3,$B$3:B2492)</f>
        <v>2490</v>
      </c>
      <c r="B2492" s="13" t="s">
        <v>4967</v>
      </c>
      <c r="C2492" s="13" t="s">
        <v>4968</v>
      </c>
      <c r="D2492" s="13" t="s">
        <v>5027</v>
      </c>
      <c r="E2492" s="13" t="s">
        <v>5028</v>
      </c>
      <c r="F2492" s="14">
        <v>14</v>
      </c>
    </row>
    <row r="2493" spans="1:6" ht="54.95" customHeight="1">
      <c r="A2493" s="12">
        <f>SUBTOTAL(3,$B$3:B2493)</f>
        <v>2491</v>
      </c>
      <c r="B2493" s="13" t="s">
        <v>4967</v>
      </c>
      <c r="C2493" s="13" t="s">
        <v>4968</v>
      </c>
      <c r="D2493" s="13" t="s">
        <v>5029</v>
      </c>
      <c r="E2493" s="13" t="s">
        <v>5030</v>
      </c>
      <c r="F2493" s="14">
        <v>13.8</v>
      </c>
    </row>
    <row r="2494" spans="1:6" ht="54.95" customHeight="1">
      <c r="A2494" s="12">
        <f>SUBTOTAL(3,$B$3:B2494)</f>
        <v>2492</v>
      </c>
      <c r="B2494" s="13" t="s">
        <v>4967</v>
      </c>
      <c r="C2494" s="13" t="s">
        <v>4968</v>
      </c>
      <c r="D2494" s="13" t="s">
        <v>5031</v>
      </c>
      <c r="E2494" s="13" t="s">
        <v>5032</v>
      </c>
      <c r="F2494" s="14">
        <v>13.8</v>
      </c>
    </row>
    <row r="2495" spans="1:6" ht="54.95" customHeight="1">
      <c r="A2495" s="12">
        <f>SUBTOTAL(3,$B$3:B2495)</f>
        <v>2493</v>
      </c>
      <c r="B2495" s="13" t="s">
        <v>4967</v>
      </c>
      <c r="C2495" s="13" t="s">
        <v>4968</v>
      </c>
      <c r="D2495" s="13" t="s">
        <v>5033</v>
      </c>
      <c r="E2495" s="13" t="s">
        <v>5034</v>
      </c>
      <c r="F2495" s="14">
        <v>13</v>
      </c>
    </row>
    <row r="2496" spans="1:6" ht="54.95" customHeight="1">
      <c r="A2496" s="12">
        <f>SUBTOTAL(3,$B$3:B2496)</f>
        <v>2494</v>
      </c>
      <c r="B2496" s="13" t="s">
        <v>4967</v>
      </c>
      <c r="C2496" s="13" t="s">
        <v>4968</v>
      </c>
      <c r="D2496" s="13" t="s">
        <v>5035</v>
      </c>
      <c r="E2496" s="13" t="s">
        <v>5036</v>
      </c>
      <c r="F2496" s="14">
        <v>3</v>
      </c>
    </row>
    <row r="2497" spans="1:6" ht="54.95" customHeight="1">
      <c r="A2497" s="12">
        <f>SUBTOTAL(3,$B$3:B2497)</f>
        <v>2495</v>
      </c>
      <c r="B2497" s="13" t="s">
        <v>4967</v>
      </c>
      <c r="C2497" s="13" t="s">
        <v>5037</v>
      </c>
      <c r="D2497" s="13" t="s">
        <v>5038</v>
      </c>
      <c r="E2497" s="13" t="s">
        <v>5039</v>
      </c>
      <c r="F2497" s="14">
        <v>22.4</v>
      </c>
    </row>
    <row r="2498" spans="1:6" ht="54.95" customHeight="1">
      <c r="A2498" s="12">
        <f>SUBTOTAL(3,$B$3:B2498)</f>
        <v>2496</v>
      </c>
      <c r="B2498" s="13" t="s">
        <v>4967</v>
      </c>
      <c r="C2498" s="13" t="s">
        <v>5037</v>
      </c>
      <c r="D2498" s="13" t="s">
        <v>5040</v>
      </c>
      <c r="E2498" s="13" t="s">
        <v>5041</v>
      </c>
      <c r="F2498" s="14">
        <v>22.4</v>
      </c>
    </row>
    <row r="2499" spans="1:6" ht="54.95" customHeight="1">
      <c r="A2499" s="12">
        <f>SUBTOTAL(3,$B$3:B2499)</f>
        <v>2497</v>
      </c>
      <c r="B2499" s="13" t="s">
        <v>4967</v>
      </c>
      <c r="C2499" s="13" t="s">
        <v>5037</v>
      </c>
      <c r="D2499" s="13" t="s">
        <v>5042</v>
      </c>
      <c r="E2499" s="13" t="s">
        <v>5043</v>
      </c>
      <c r="F2499" s="14">
        <v>22.4</v>
      </c>
    </row>
    <row r="2500" spans="1:6" ht="54.95" customHeight="1">
      <c r="A2500" s="12">
        <f>SUBTOTAL(3,$B$3:B2500)</f>
        <v>2498</v>
      </c>
      <c r="B2500" s="13" t="s">
        <v>4967</v>
      </c>
      <c r="C2500" s="13" t="s">
        <v>5037</v>
      </c>
      <c r="D2500" s="13" t="s">
        <v>5044</v>
      </c>
      <c r="E2500" s="13" t="s">
        <v>5045</v>
      </c>
      <c r="F2500" s="14">
        <v>22.4</v>
      </c>
    </row>
    <row r="2501" spans="1:6" ht="54.95" customHeight="1">
      <c r="A2501" s="12">
        <f>SUBTOTAL(3,$B$3:B2501)</f>
        <v>2499</v>
      </c>
      <c r="B2501" s="13" t="s">
        <v>4967</v>
      </c>
      <c r="C2501" s="13" t="s">
        <v>5037</v>
      </c>
      <c r="D2501" s="13" t="s">
        <v>5046</v>
      </c>
      <c r="E2501" s="13" t="s">
        <v>5047</v>
      </c>
      <c r="F2501" s="14">
        <v>20.6</v>
      </c>
    </row>
    <row r="2502" spans="1:6" ht="54.95" customHeight="1">
      <c r="A2502" s="12">
        <f>SUBTOTAL(3,$B$3:B2502)</f>
        <v>2500</v>
      </c>
      <c r="B2502" s="13" t="s">
        <v>4967</v>
      </c>
      <c r="C2502" s="13" t="s">
        <v>5037</v>
      </c>
      <c r="D2502" s="13" t="s">
        <v>5048</v>
      </c>
      <c r="E2502" s="13" t="s">
        <v>5049</v>
      </c>
      <c r="F2502" s="14">
        <v>20</v>
      </c>
    </row>
    <row r="2503" spans="1:6" ht="54.95" customHeight="1">
      <c r="A2503" s="12">
        <f>SUBTOTAL(3,$B$3:B2503)</f>
        <v>2501</v>
      </c>
      <c r="B2503" s="13" t="s">
        <v>4967</v>
      </c>
      <c r="C2503" s="13" t="s">
        <v>5037</v>
      </c>
      <c r="D2503" s="13" t="s">
        <v>5050</v>
      </c>
      <c r="E2503" s="13" t="s">
        <v>5051</v>
      </c>
      <c r="F2503" s="14">
        <v>20</v>
      </c>
    </row>
    <row r="2504" spans="1:6" ht="54.95" customHeight="1">
      <c r="A2504" s="12">
        <f>SUBTOTAL(3,$B$3:B2504)</f>
        <v>2502</v>
      </c>
      <c r="B2504" s="13" t="s">
        <v>4967</v>
      </c>
      <c r="C2504" s="13" t="s">
        <v>5037</v>
      </c>
      <c r="D2504" s="13" t="s">
        <v>5052</v>
      </c>
      <c r="E2504" s="13" t="s">
        <v>5053</v>
      </c>
      <c r="F2504" s="14">
        <v>19</v>
      </c>
    </row>
    <row r="2505" spans="1:6" ht="54.95" customHeight="1">
      <c r="A2505" s="12">
        <f>SUBTOTAL(3,$B$3:B2505)</f>
        <v>2503</v>
      </c>
      <c r="B2505" s="13" t="s">
        <v>4967</v>
      </c>
      <c r="C2505" s="13" t="s">
        <v>5037</v>
      </c>
      <c r="D2505" s="13" t="s">
        <v>5054</v>
      </c>
      <c r="E2505" s="13" t="s">
        <v>5055</v>
      </c>
      <c r="F2505" s="14">
        <v>19</v>
      </c>
    </row>
    <row r="2506" spans="1:6" ht="54.95" customHeight="1">
      <c r="A2506" s="12">
        <f>SUBTOTAL(3,$B$3:B2506)</f>
        <v>2504</v>
      </c>
      <c r="B2506" s="13" t="s">
        <v>4967</v>
      </c>
      <c r="C2506" s="13" t="s">
        <v>5037</v>
      </c>
      <c r="D2506" s="13" t="s">
        <v>5056</v>
      </c>
      <c r="E2506" s="13" t="s">
        <v>5057</v>
      </c>
      <c r="F2506" s="14">
        <v>19</v>
      </c>
    </row>
    <row r="2507" spans="1:6" ht="54.95" customHeight="1">
      <c r="A2507" s="12">
        <f>SUBTOTAL(3,$B$3:B2507)</f>
        <v>2505</v>
      </c>
      <c r="B2507" s="13" t="s">
        <v>4967</v>
      </c>
      <c r="C2507" s="13" t="s">
        <v>5037</v>
      </c>
      <c r="D2507" s="13" t="s">
        <v>5058</v>
      </c>
      <c r="E2507" s="13" t="s">
        <v>5059</v>
      </c>
      <c r="F2507" s="14">
        <v>18.8</v>
      </c>
    </row>
    <row r="2508" spans="1:6" ht="54.95" customHeight="1">
      <c r="A2508" s="12">
        <f>SUBTOTAL(3,$B$3:B2508)</f>
        <v>2506</v>
      </c>
      <c r="B2508" s="13" t="s">
        <v>4967</v>
      </c>
      <c r="C2508" s="13" t="s">
        <v>5037</v>
      </c>
      <c r="D2508" s="13" t="s">
        <v>5060</v>
      </c>
      <c r="E2508" s="13" t="s">
        <v>5061</v>
      </c>
      <c r="F2508" s="14">
        <v>18.8</v>
      </c>
    </row>
    <row r="2509" spans="1:6" ht="54.95" customHeight="1">
      <c r="A2509" s="12">
        <f>SUBTOTAL(3,$B$3:B2509)</f>
        <v>2507</v>
      </c>
      <c r="B2509" s="13" t="s">
        <v>4967</v>
      </c>
      <c r="C2509" s="13" t="s">
        <v>5037</v>
      </c>
      <c r="D2509" s="13" t="s">
        <v>5062</v>
      </c>
      <c r="E2509" s="13" t="s">
        <v>5063</v>
      </c>
      <c r="F2509" s="14">
        <v>18.399999999999999</v>
      </c>
    </row>
    <row r="2510" spans="1:6" ht="54.95" customHeight="1">
      <c r="A2510" s="12">
        <f>SUBTOTAL(3,$B$3:B2510)</f>
        <v>2508</v>
      </c>
      <c r="B2510" s="13" t="s">
        <v>4967</v>
      </c>
      <c r="C2510" s="13" t="s">
        <v>5037</v>
      </c>
      <c r="D2510" s="13" t="s">
        <v>5064</v>
      </c>
      <c r="E2510" s="13" t="s">
        <v>5065</v>
      </c>
      <c r="F2510" s="14">
        <v>17.8</v>
      </c>
    </row>
    <row r="2511" spans="1:6" ht="54.95" customHeight="1">
      <c r="A2511" s="12">
        <f>SUBTOTAL(3,$B$3:B2511)</f>
        <v>2509</v>
      </c>
      <c r="B2511" s="13" t="s">
        <v>4967</v>
      </c>
      <c r="C2511" s="13" t="s">
        <v>5037</v>
      </c>
      <c r="D2511" s="13" t="s">
        <v>5066</v>
      </c>
      <c r="E2511" s="13" t="s">
        <v>5067</v>
      </c>
      <c r="F2511" s="14">
        <v>17.8</v>
      </c>
    </row>
    <row r="2512" spans="1:6" ht="54.95" customHeight="1">
      <c r="A2512" s="12">
        <f>SUBTOTAL(3,$B$3:B2512)</f>
        <v>2510</v>
      </c>
      <c r="B2512" s="13" t="s">
        <v>4967</v>
      </c>
      <c r="C2512" s="13" t="s">
        <v>5037</v>
      </c>
      <c r="D2512" s="13" t="s">
        <v>5068</v>
      </c>
      <c r="E2512" s="13" t="s">
        <v>5069</v>
      </c>
      <c r="F2512" s="14">
        <v>17.8</v>
      </c>
    </row>
    <row r="2513" spans="1:6" ht="54.95" customHeight="1">
      <c r="A2513" s="12">
        <f>SUBTOTAL(3,$B$3:B2513)</f>
        <v>2511</v>
      </c>
      <c r="B2513" s="13" t="s">
        <v>4967</v>
      </c>
      <c r="C2513" s="13" t="s">
        <v>5037</v>
      </c>
      <c r="D2513" s="13" t="s">
        <v>5070</v>
      </c>
      <c r="E2513" s="13" t="s">
        <v>5071</v>
      </c>
      <c r="F2513" s="14">
        <v>16.8</v>
      </c>
    </row>
    <row r="2514" spans="1:6" ht="54.95" customHeight="1">
      <c r="A2514" s="12">
        <f>SUBTOTAL(3,$B$3:B2514)</f>
        <v>2512</v>
      </c>
      <c r="B2514" s="13" t="s">
        <v>4967</v>
      </c>
      <c r="C2514" s="13" t="s">
        <v>5037</v>
      </c>
      <c r="D2514" s="13" t="s">
        <v>5072</v>
      </c>
      <c r="E2514" s="13" t="s">
        <v>5073</v>
      </c>
      <c r="F2514" s="14">
        <v>15.2</v>
      </c>
    </row>
    <row r="2515" spans="1:6" ht="54.95" customHeight="1">
      <c r="A2515" s="12">
        <f>SUBTOTAL(3,$B$3:B2515)</f>
        <v>2513</v>
      </c>
      <c r="B2515" s="13" t="s">
        <v>4967</v>
      </c>
      <c r="C2515" s="13" t="s">
        <v>5037</v>
      </c>
      <c r="D2515" s="13" t="s">
        <v>5074</v>
      </c>
      <c r="E2515" s="13" t="s">
        <v>5075</v>
      </c>
      <c r="F2515" s="14">
        <v>13.4</v>
      </c>
    </row>
    <row r="2516" spans="1:6" ht="54.95" customHeight="1">
      <c r="A2516" s="12">
        <f>SUBTOTAL(3,$B$3:B2516)</f>
        <v>2514</v>
      </c>
      <c r="B2516" s="13" t="s">
        <v>4967</v>
      </c>
      <c r="C2516" s="13" t="s">
        <v>5037</v>
      </c>
      <c r="D2516" s="13" t="s">
        <v>5076</v>
      </c>
      <c r="E2516" s="13" t="s">
        <v>5077</v>
      </c>
      <c r="F2516" s="14">
        <v>13</v>
      </c>
    </row>
    <row r="2517" spans="1:6" ht="54.95" customHeight="1">
      <c r="A2517" s="12">
        <f>SUBTOTAL(3,$B$3:B2517)</f>
        <v>2515</v>
      </c>
      <c r="B2517" s="13" t="s">
        <v>4967</v>
      </c>
      <c r="C2517" s="13" t="s">
        <v>5037</v>
      </c>
      <c r="D2517" s="13" t="s">
        <v>5078</v>
      </c>
      <c r="E2517" s="13" t="s">
        <v>5079</v>
      </c>
      <c r="F2517" s="14">
        <v>11.4</v>
      </c>
    </row>
    <row r="2518" spans="1:6" ht="54.95" customHeight="1">
      <c r="A2518" s="12">
        <f>SUBTOTAL(3,$B$3:B2518)</f>
        <v>2516</v>
      </c>
      <c r="B2518" s="13" t="s">
        <v>4967</v>
      </c>
      <c r="C2518" s="13" t="s">
        <v>5037</v>
      </c>
      <c r="D2518" s="13" t="s">
        <v>5080</v>
      </c>
      <c r="E2518" s="13" t="s">
        <v>5081</v>
      </c>
      <c r="F2518" s="14">
        <v>8.8000000000000007</v>
      </c>
    </row>
    <row r="2519" spans="1:6" ht="54.95" customHeight="1">
      <c r="A2519" s="12">
        <f>SUBTOTAL(3,$B$3:B2519)</f>
        <v>2517</v>
      </c>
      <c r="B2519" s="13" t="s">
        <v>4967</v>
      </c>
      <c r="C2519" s="13" t="s">
        <v>5037</v>
      </c>
      <c r="D2519" s="13" t="s">
        <v>5082</v>
      </c>
      <c r="E2519" s="13" t="s">
        <v>5083</v>
      </c>
      <c r="F2519" s="14">
        <v>7.6</v>
      </c>
    </row>
    <row r="2520" spans="1:6" ht="54.95" customHeight="1">
      <c r="A2520" s="12">
        <f>SUBTOTAL(3,$B$3:B2520)</f>
        <v>2518</v>
      </c>
      <c r="B2520" s="13" t="s">
        <v>4967</v>
      </c>
      <c r="C2520" s="13" t="s">
        <v>5084</v>
      </c>
      <c r="D2520" s="13" t="s">
        <v>5085</v>
      </c>
      <c r="E2520" s="13" t="s">
        <v>5086</v>
      </c>
      <c r="F2520" s="14">
        <v>20</v>
      </c>
    </row>
    <row r="2521" spans="1:6" ht="54.95" customHeight="1">
      <c r="A2521" s="12">
        <f>SUBTOTAL(3,$B$3:B2521)</f>
        <v>2519</v>
      </c>
      <c r="B2521" s="13" t="s">
        <v>4967</v>
      </c>
      <c r="C2521" s="13" t="s">
        <v>5084</v>
      </c>
      <c r="D2521" s="13" t="s">
        <v>5087</v>
      </c>
      <c r="E2521" s="13" t="s">
        <v>5088</v>
      </c>
      <c r="F2521" s="14">
        <v>19.600000000000001</v>
      </c>
    </row>
    <row r="2522" spans="1:6" ht="54.95" customHeight="1">
      <c r="A2522" s="12">
        <f>SUBTOTAL(3,$B$3:B2522)</f>
        <v>2520</v>
      </c>
      <c r="B2522" s="13" t="s">
        <v>4967</v>
      </c>
      <c r="C2522" s="13" t="s">
        <v>5084</v>
      </c>
      <c r="D2522" s="13" t="s">
        <v>5089</v>
      </c>
      <c r="E2522" s="13" t="s">
        <v>5090</v>
      </c>
      <c r="F2522" s="14">
        <v>18.399999999999999</v>
      </c>
    </row>
    <row r="2523" spans="1:6" ht="54.95" customHeight="1">
      <c r="A2523" s="12">
        <f>SUBTOTAL(3,$B$3:B2523)</f>
        <v>2521</v>
      </c>
      <c r="B2523" s="13" t="s">
        <v>4967</v>
      </c>
      <c r="C2523" s="13" t="s">
        <v>5084</v>
      </c>
      <c r="D2523" s="13" t="s">
        <v>5091</v>
      </c>
      <c r="E2523" s="13" t="s">
        <v>5092</v>
      </c>
      <c r="F2523" s="14">
        <v>17.399999999999999</v>
      </c>
    </row>
    <row r="2524" spans="1:6" ht="54.95" customHeight="1">
      <c r="A2524" s="12">
        <f>SUBTOTAL(3,$B$3:B2524)</f>
        <v>2522</v>
      </c>
      <c r="B2524" s="13" t="s">
        <v>4967</v>
      </c>
      <c r="C2524" s="13" t="s">
        <v>5084</v>
      </c>
      <c r="D2524" s="13" t="s">
        <v>5093</v>
      </c>
      <c r="E2524" s="13" t="s">
        <v>5094</v>
      </c>
      <c r="F2524" s="14">
        <v>17.2</v>
      </c>
    </row>
    <row r="2525" spans="1:6" ht="54.95" customHeight="1">
      <c r="A2525" s="12">
        <f>SUBTOTAL(3,$B$3:B2525)</f>
        <v>2523</v>
      </c>
      <c r="B2525" s="13" t="s">
        <v>4967</v>
      </c>
      <c r="C2525" s="13" t="s">
        <v>5084</v>
      </c>
      <c r="D2525" s="13" t="s">
        <v>5095</v>
      </c>
      <c r="E2525" s="13" t="s">
        <v>5096</v>
      </c>
      <c r="F2525" s="14">
        <v>16.8</v>
      </c>
    </row>
    <row r="2526" spans="1:6" ht="54.95" customHeight="1">
      <c r="A2526" s="12">
        <f>SUBTOTAL(3,$B$3:B2526)</f>
        <v>2524</v>
      </c>
      <c r="B2526" s="13" t="s">
        <v>4967</v>
      </c>
      <c r="C2526" s="13" t="s">
        <v>5084</v>
      </c>
      <c r="D2526" s="13" t="s">
        <v>5097</v>
      </c>
      <c r="E2526" s="13" t="s">
        <v>5098</v>
      </c>
      <c r="F2526" s="14">
        <v>16.399999999999999</v>
      </c>
    </row>
    <row r="2527" spans="1:6" ht="54.95" customHeight="1">
      <c r="A2527" s="12">
        <f>SUBTOTAL(3,$B$3:B2527)</f>
        <v>2525</v>
      </c>
      <c r="B2527" s="13" t="s">
        <v>4967</v>
      </c>
      <c r="C2527" s="13" t="s">
        <v>5084</v>
      </c>
      <c r="D2527" s="13" t="s">
        <v>5099</v>
      </c>
      <c r="E2527" s="13" t="s">
        <v>5100</v>
      </c>
      <c r="F2527" s="14">
        <v>16</v>
      </c>
    </row>
    <row r="2528" spans="1:6" ht="54.95" customHeight="1">
      <c r="A2528" s="12">
        <f>SUBTOTAL(3,$B$3:B2528)</f>
        <v>2526</v>
      </c>
      <c r="B2528" s="13" t="s">
        <v>4967</v>
      </c>
      <c r="C2528" s="13" t="s">
        <v>5084</v>
      </c>
      <c r="D2528" s="13" t="s">
        <v>5101</v>
      </c>
      <c r="E2528" s="13" t="s">
        <v>5102</v>
      </c>
      <c r="F2528" s="14">
        <v>14.2</v>
      </c>
    </row>
    <row r="2529" spans="1:6" ht="54.95" customHeight="1">
      <c r="A2529" s="12">
        <f>SUBTOTAL(3,$B$3:B2529)</f>
        <v>2527</v>
      </c>
      <c r="B2529" s="13" t="s">
        <v>4967</v>
      </c>
      <c r="C2529" s="13" t="s">
        <v>5084</v>
      </c>
      <c r="D2529" s="13" t="s">
        <v>5103</v>
      </c>
      <c r="E2529" s="13" t="s">
        <v>5104</v>
      </c>
      <c r="F2529" s="14">
        <v>14</v>
      </c>
    </row>
    <row r="2530" spans="1:6" ht="54.95" customHeight="1">
      <c r="A2530" s="12">
        <f>SUBTOTAL(3,$B$3:B2530)</f>
        <v>2528</v>
      </c>
      <c r="B2530" s="13" t="s">
        <v>4967</v>
      </c>
      <c r="C2530" s="13" t="s">
        <v>5084</v>
      </c>
      <c r="D2530" s="13" t="s">
        <v>5105</v>
      </c>
      <c r="E2530" s="13" t="s">
        <v>5106</v>
      </c>
      <c r="F2530" s="14">
        <v>13.6</v>
      </c>
    </row>
    <row r="2531" spans="1:6" ht="54.95" customHeight="1">
      <c r="A2531" s="12">
        <f>SUBTOTAL(3,$B$3:B2531)</f>
        <v>2529</v>
      </c>
      <c r="B2531" s="13" t="s">
        <v>4967</v>
      </c>
      <c r="C2531" s="13" t="s">
        <v>5084</v>
      </c>
      <c r="D2531" s="13" t="s">
        <v>5107</v>
      </c>
      <c r="E2531" s="13" t="s">
        <v>5108</v>
      </c>
      <c r="F2531" s="14">
        <v>13</v>
      </c>
    </row>
    <row r="2532" spans="1:6" ht="54.95" customHeight="1">
      <c r="A2532" s="12">
        <f>SUBTOTAL(3,$B$3:B2532)</f>
        <v>2530</v>
      </c>
      <c r="B2532" s="13" t="s">
        <v>4967</v>
      </c>
      <c r="C2532" s="13" t="s">
        <v>5084</v>
      </c>
      <c r="D2532" s="13" t="s">
        <v>5109</v>
      </c>
      <c r="E2532" s="13" t="s">
        <v>5110</v>
      </c>
      <c r="F2532" s="14">
        <v>12.4</v>
      </c>
    </row>
    <row r="2533" spans="1:6" ht="54.95" customHeight="1">
      <c r="A2533" s="12">
        <f>SUBTOTAL(3,$B$3:B2533)</f>
        <v>2531</v>
      </c>
      <c r="B2533" s="13" t="s">
        <v>4967</v>
      </c>
      <c r="C2533" s="13" t="s">
        <v>5084</v>
      </c>
      <c r="D2533" s="13" t="s">
        <v>5111</v>
      </c>
      <c r="E2533" s="13" t="s">
        <v>5112</v>
      </c>
      <c r="F2533" s="14">
        <v>12.2</v>
      </c>
    </row>
    <row r="2534" spans="1:6" ht="54.95" customHeight="1">
      <c r="A2534" s="12">
        <f>SUBTOTAL(3,$B$3:B2534)</f>
        <v>2532</v>
      </c>
      <c r="B2534" s="13" t="s">
        <v>4967</v>
      </c>
      <c r="C2534" s="13" t="s">
        <v>5084</v>
      </c>
      <c r="D2534" s="13" t="s">
        <v>5113</v>
      </c>
      <c r="E2534" s="13" t="s">
        <v>5114</v>
      </c>
      <c r="F2534" s="14">
        <v>11.4</v>
      </c>
    </row>
    <row r="2535" spans="1:6" ht="54.95" customHeight="1">
      <c r="A2535" s="12">
        <f>SUBTOTAL(3,$B$3:B2535)</f>
        <v>2533</v>
      </c>
      <c r="B2535" s="13" t="s">
        <v>4967</v>
      </c>
      <c r="C2535" s="13" t="s">
        <v>5084</v>
      </c>
      <c r="D2535" s="13" t="s">
        <v>5115</v>
      </c>
      <c r="E2535" s="13" t="s">
        <v>5116</v>
      </c>
      <c r="F2535" s="14">
        <v>11.2</v>
      </c>
    </row>
    <row r="2536" spans="1:6" ht="54.95" customHeight="1">
      <c r="A2536" s="12">
        <f>SUBTOTAL(3,$B$3:B2536)</f>
        <v>2534</v>
      </c>
      <c r="B2536" s="13" t="s">
        <v>4967</v>
      </c>
      <c r="C2536" s="13" t="s">
        <v>5084</v>
      </c>
      <c r="D2536" s="13" t="s">
        <v>5117</v>
      </c>
      <c r="E2536" s="13" t="s">
        <v>5118</v>
      </c>
      <c r="F2536" s="14">
        <v>10.199999999999999</v>
      </c>
    </row>
    <row r="2537" spans="1:6" ht="54.95" customHeight="1">
      <c r="A2537" s="12">
        <f>SUBTOTAL(3,$B$3:B2537)</f>
        <v>2535</v>
      </c>
      <c r="B2537" s="13" t="s">
        <v>5119</v>
      </c>
      <c r="C2537" s="13" t="s">
        <v>5120</v>
      </c>
      <c r="D2537" s="13" t="s">
        <v>5121</v>
      </c>
      <c r="E2537" s="13" t="s">
        <v>5122</v>
      </c>
      <c r="F2537" s="14">
        <v>23.2</v>
      </c>
    </row>
    <row r="2538" spans="1:6" ht="54.95" customHeight="1">
      <c r="A2538" s="12">
        <f>SUBTOTAL(3,$B$3:B2538)</f>
        <v>2536</v>
      </c>
      <c r="B2538" s="13" t="s">
        <v>5119</v>
      </c>
      <c r="C2538" s="13" t="s">
        <v>5120</v>
      </c>
      <c r="D2538" s="13" t="s">
        <v>5123</v>
      </c>
      <c r="E2538" s="13" t="s">
        <v>5124</v>
      </c>
      <c r="F2538" s="14">
        <v>22.4</v>
      </c>
    </row>
    <row r="2539" spans="1:6" ht="54.95" customHeight="1">
      <c r="A2539" s="12">
        <f>SUBTOTAL(3,$B$3:B2539)</f>
        <v>2537</v>
      </c>
      <c r="B2539" s="13" t="s">
        <v>5119</v>
      </c>
      <c r="C2539" s="13" t="s">
        <v>5120</v>
      </c>
      <c r="D2539" s="13" t="s">
        <v>5125</v>
      </c>
      <c r="E2539" s="13" t="s">
        <v>5126</v>
      </c>
      <c r="F2539" s="14">
        <v>21.6</v>
      </c>
    </row>
    <row r="2540" spans="1:6" ht="54.95" customHeight="1">
      <c r="A2540" s="12">
        <f>SUBTOTAL(3,$B$3:B2540)</f>
        <v>2538</v>
      </c>
      <c r="B2540" s="13" t="s">
        <v>5119</v>
      </c>
      <c r="C2540" s="13" t="s">
        <v>5120</v>
      </c>
      <c r="D2540" s="13" t="s">
        <v>5127</v>
      </c>
      <c r="E2540" s="13" t="s">
        <v>5128</v>
      </c>
      <c r="F2540" s="14">
        <v>21.6</v>
      </c>
    </row>
    <row r="2541" spans="1:6" ht="54.95" customHeight="1">
      <c r="A2541" s="12">
        <f>SUBTOTAL(3,$B$3:B2541)</f>
        <v>2539</v>
      </c>
      <c r="B2541" s="13" t="s">
        <v>5119</v>
      </c>
      <c r="C2541" s="13" t="s">
        <v>5120</v>
      </c>
      <c r="D2541" s="13" t="s">
        <v>5129</v>
      </c>
      <c r="E2541" s="13" t="s">
        <v>5130</v>
      </c>
      <c r="F2541" s="14">
        <v>21.4</v>
      </c>
    </row>
    <row r="2542" spans="1:6" ht="54.95" customHeight="1">
      <c r="A2542" s="12">
        <f>SUBTOTAL(3,$B$3:B2542)</f>
        <v>2540</v>
      </c>
      <c r="B2542" s="13" t="s">
        <v>5119</v>
      </c>
      <c r="C2542" s="13" t="s">
        <v>5120</v>
      </c>
      <c r="D2542" s="13" t="s">
        <v>5131</v>
      </c>
      <c r="E2542" s="13" t="s">
        <v>5132</v>
      </c>
      <c r="F2542" s="14">
        <v>20.8</v>
      </c>
    </row>
    <row r="2543" spans="1:6" ht="54.95" customHeight="1">
      <c r="A2543" s="12">
        <f>SUBTOTAL(3,$B$3:B2543)</f>
        <v>2541</v>
      </c>
      <c r="B2543" s="13" t="s">
        <v>5119</v>
      </c>
      <c r="C2543" s="13" t="s">
        <v>5120</v>
      </c>
      <c r="D2543" s="13" t="s">
        <v>5133</v>
      </c>
      <c r="E2543" s="13" t="s">
        <v>5134</v>
      </c>
      <c r="F2543" s="14">
        <v>20.8</v>
      </c>
    </row>
    <row r="2544" spans="1:6" ht="54.95" customHeight="1">
      <c r="A2544" s="12">
        <f>SUBTOTAL(3,$B$3:B2544)</f>
        <v>2542</v>
      </c>
      <c r="B2544" s="13" t="s">
        <v>5119</v>
      </c>
      <c r="C2544" s="13" t="s">
        <v>5120</v>
      </c>
      <c r="D2544" s="13" t="s">
        <v>5135</v>
      </c>
      <c r="E2544" s="13" t="s">
        <v>5136</v>
      </c>
      <c r="F2544" s="14">
        <v>20.6</v>
      </c>
    </row>
    <row r="2545" spans="1:6" ht="54.95" customHeight="1">
      <c r="A2545" s="12">
        <f>SUBTOTAL(3,$B$3:B2545)</f>
        <v>2543</v>
      </c>
      <c r="B2545" s="13" t="s">
        <v>5119</v>
      </c>
      <c r="C2545" s="13" t="s">
        <v>5120</v>
      </c>
      <c r="D2545" s="13" t="s">
        <v>5137</v>
      </c>
      <c r="E2545" s="13" t="s">
        <v>5138</v>
      </c>
      <c r="F2545" s="14">
        <v>19.8</v>
      </c>
    </row>
    <row r="2546" spans="1:6" ht="54.95" customHeight="1">
      <c r="A2546" s="12">
        <f>SUBTOTAL(3,$B$3:B2546)</f>
        <v>2544</v>
      </c>
      <c r="B2546" s="13" t="s">
        <v>5119</v>
      </c>
      <c r="C2546" s="13" t="s">
        <v>5120</v>
      </c>
      <c r="D2546" s="13" t="s">
        <v>5139</v>
      </c>
      <c r="E2546" s="13" t="s">
        <v>5140</v>
      </c>
      <c r="F2546" s="14">
        <v>18.600000000000001</v>
      </c>
    </row>
    <row r="2547" spans="1:6" ht="54.95" customHeight="1">
      <c r="A2547" s="12">
        <f>SUBTOTAL(3,$B$3:B2547)</f>
        <v>2545</v>
      </c>
      <c r="B2547" s="13" t="s">
        <v>5119</v>
      </c>
      <c r="C2547" s="13" t="s">
        <v>5120</v>
      </c>
      <c r="D2547" s="13" t="s">
        <v>5141</v>
      </c>
      <c r="E2547" s="13" t="s">
        <v>5142</v>
      </c>
      <c r="F2547" s="14">
        <v>18</v>
      </c>
    </row>
    <row r="2548" spans="1:6" ht="54.95" customHeight="1">
      <c r="A2548" s="12">
        <f>SUBTOTAL(3,$B$3:B2548)</f>
        <v>2546</v>
      </c>
      <c r="B2548" s="13" t="s">
        <v>5119</v>
      </c>
      <c r="C2548" s="13" t="s">
        <v>5120</v>
      </c>
      <c r="D2548" s="13" t="s">
        <v>5143</v>
      </c>
      <c r="E2548" s="13" t="s">
        <v>5144</v>
      </c>
      <c r="F2548" s="14">
        <v>18</v>
      </c>
    </row>
    <row r="2549" spans="1:6" ht="54.95" customHeight="1">
      <c r="A2549" s="12">
        <f>SUBTOTAL(3,$B$3:B2549)</f>
        <v>2547</v>
      </c>
      <c r="B2549" s="13" t="s">
        <v>5119</v>
      </c>
      <c r="C2549" s="13" t="s">
        <v>5120</v>
      </c>
      <c r="D2549" s="13" t="s">
        <v>5145</v>
      </c>
      <c r="E2549" s="13" t="s">
        <v>5146</v>
      </c>
      <c r="F2549" s="14">
        <v>17.2</v>
      </c>
    </row>
    <row r="2550" spans="1:6" ht="54.95" customHeight="1">
      <c r="A2550" s="12">
        <f>SUBTOTAL(3,$B$3:B2550)</f>
        <v>2548</v>
      </c>
      <c r="B2550" s="13" t="s">
        <v>5119</v>
      </c>
      <c r="C2550" s="13" t="s">
        <v>5120</v>
      </c>
      <c r="D2550" s="13" t="s">
        <v>5147</v>
      </c>
      <c r="E2550" s="13" t="s">
        <v>5148</v>
      </c>
      <c r="F2550" s="14">
        <v>17.2</v>
      </c>
    </row>
    <row r="2551" spans="1:6" ht="54.95" customHeight="1">
      <c r="A2551" s="12">
        <f>SUBTOTAL(3,$B$3:B2551)</f>
        <v>2549</v>
      </c>
      <c r="B2551" s="13" t="s">
        <v>5119</v>
      </c>
      <c r="C2551" s="13" t="s">
        <v>5120</v>
      </c>
      <c r="D2551" s="13" t="s">
        <v>5149</v>
      </c>
      <c r="E2551" s="13" t="s">
        <v>5150</v>
      </c>
      <c r="F2551" s="14">
        <v>17</v>
      </c>
    </row>
    <row r="2552" spans="1:6" ht="54.95" customHeight="1">
      <c r="A2552" s="12">
        <f>SUBTOTAL(3,$B$3:B2552)</f>
        <v>2550</v>
      </c>
      <c r="B2552" s="13" t="s">
        <v>5119</v>
      </c>
      <c r="C2552" s="13" t="s">
        <v>5120</v>
      </c>
      <c r="D2552" s="13" t="s">
        <v>5151</v>
      </c>
      <c r="E2552" s="13" t="s">
        <v>5152</v>
      </c>
      <c r="F2552" s="14">
        <v>17</v>
      </c>
    </row>
    <row r="2553" spans="1:6" ht="54.95" customHeight="1">
      <c r="A2553" s="12">
        <f>SUBTOTAL(3,$B$3:B2553)</f>
        <v>2551</v>
      </c>
      <c r="B2553" s="13" t="s">
        <v>5119</v>
      </c>
      <c r="C2553" s="13" t="s">
        <v>5120</v>
      </c>
      <c r="D2553" s="13" t="s">
        <v>5153</v>
      </c>
      <c r="E2553" s="13" t="s">
        <v>5154</v>
      </c>
      <c r="F2553" s="14">
        <v>16</v>
      </c>
    </row>
    <row r="2554" spans="1:6" ht="54.95" customHeight="1">
      <c r="A2554" s="12">
        <f>SUBTOTAL(3,$B$3:B2554)</f>
        <v>2552</v>
      </c>
      <c r="B2554" s="13" t="s">
        <v>5119</v>
      </c>
      <c r="C2554" s="13" t="s">
        <v>5120</v>
      </c>
      <c r="D2554" s="13" t="s">
        <v>5155</v>
      </c>
      <c r="E2554" s="13" t="s">
        <v>5156</v>
      </c>
      <c r="F2554" s="14">
        <v>15.6</v>
      </c>
    </row>
    <row r="2555" spans="1:6" ht="54.95" customHeight="1">
      <c r="A2555" s="12">
        <f>SUBTOTAL(3,$B$3:B2555)</f>
        <v>2553</v>
      </c>
      <c r="B2555" s="13" t="s">
        <v>5119</v>
      </c>
      <c r="C2555" s="13" t="s">
        <v>5120</v>
      </c>
      <c r="D2555" s="13" t="s">
        <v>5157</v>
      </c>
      <c r="E2555" s="13" t="s">
        <v>5158</v>
      </c>
      <c r="F2555" s="14">
        <v>14.8</v>
      </c>
    </row>
    <row r="2556" spans="1:6" ht="54.95" customHeight="1">
      <c r="A2556" s="12">
        <f>SUBTOTAL(3,$B$3:B2556)</f>
        <v>2554</v>
      </c>
      <c r="B2556" s="13" t="s">
        <v>5119</v>
      </c>
      <c r="C2556" s="13" t="s">
        <v>5120</v>
      </c>
      <c r="D2556" s="13" t="s">
        <v>5159</v>
      </c>
      <c r="E2556" s="13" t="s">
        <v>5160</v>
      </c>
      <c r="F2556" s="14">
        <v>13.2</v>
      </c>
    </row>
    <row r="2557" spans="1:6" ht="54.95" customHeight="1">
      <c r="A2557" s="12">
        <f>SUBTOTAL(3,$B$3:B2557)</f>
        <v>2555</v>
      </c>
      <c r="B2557" s="13" t="s">
        <v>5119</v>
      </c>
      <c r="C2557" s="13" t="s">
        <v>5161</v>
      </c>
      <c r="D2557" s="13" t="s">
        <v>5162</v>
      </c>
      <c r="E2557" s="13" t="s">
        <v>5163</v>
      </c>
      <c r="F2557" s="14">
        <v>23.4</v>
      </c>
    </row>
    <row r="2558" spans="1:6" ht="54.95" customHeight="1">
      <c r="A2558" s="12">
        <f>SUBTOTAL(3,$B$3:B2558)</f>
        <v>2556</v>
      </c>
      <c r="B2558" s="13" t="s">
        <v>5119</v>
      </c>
      <c r="C2558" s="13" t="s">
        <v>5161</v>
      </c>
      <c r="D2558" s="13" t="s">
        <v>5164</v>
      </c>
      <c r="E2558" s="13" t="s">
        <v>5165</v>
      </c>
      <c r="F2558" s="14">
        <v>22.4</v>
      </c>
    </row>
    <row r="2559" spans="1:6" ht="54.95" customHeight="1">
      <c r="A2559" s="12">
        <f>SUBTOTAL(3,$B$3:B2559)</f>
        <v>2557</v>
      </c>
      <c r="B2559" s="13" t="s">
        <v>5119</v>
      </c>
      <c r="C2559" s="13" t="s">
        <v>5161</v>
      </c>
      <c r="D2559" s="13" t="s">
        <v>5166</v>
      </c>
      <c r="E2559" s="13" t="s">
        <v>5167</v>
      </c>
      <c r="F2559" s="14">
        <v>22.4</v>
      </c>
    </row>
    <row r="2560" spans="1:6" ht="54.95" customHeight="1">
      <c r="A2560" s="12">
        <f>SUBTOTAL(3,$B$3:B2560)</f>
        <v>2558</v>
      </c>
      <c r="B2560" s="13" t="s">
        <v>5119</v>
      </c>
      <c r="C2560" s="13" t="s">
        <v>5161</v>
      </c>
      <c r="D2560" s="13" t="s">
        <v>5168</v>
      </c>
      <c r="E2560" s="13" t="s">
        <v>5169</v>
      </c>
      <c r="F2560" s="14">
        <v>21.6</v>
      </c>
    </row>
    <row r="2561" spans="1:6" ht="54.95" customHeight="1">
      <c r="A2561" s="12">
        <f>SUBTOTAL(3,$B$3:B2561)</f>
        <v>2559</v>
      </c>
      <c r="B2561" s="13" t="s">
        <v>5119</v>
      </c>
      <c r="C2561" s="13" t="s">
        <v>5161</v>
      </c>
      <c r="D2561" s="13" t="s">
        <v>5170</v>
      </c>
      <c r="E2561" s="13" t="s">
        <v>5171</v>
      </c>
      <c r="F2561" s="14">
        <v>21.6</v>
      </c>
    </row>
    <row r="2562" spans="1:6" ht="54.95" customHeight="1">
      <c r="A2562" s="12">
        <f>SUBTOTAL(3,$B$3:B2562)</f>
        <v>2560</v>
      </c>
      <c r="B2562" s="13" t="s">
        <v>5119</v>
      </c>
      <c r="C2562" s="13" t="s">
        <v>5161</v>
      </c>
      <c r="D2562" s="13" t="s">
        <v>5172</v>
      </c>
      <c r="E2562" s="13" t="s">
        <v>5173</v>
      </c>
      <c r="F2562" s="14">
        <v>20.6</v>
      </c>
    </row>
    <row r="2563" spans="1:6" ht="54.95" customHeight="1">
      <c r="A2563" s="12">
        <f>SUBTOTAL(3,$B$3:B2563)</f>
        <v>2561</v>
      </c>
      <c r="B2563" s="13" t="s">
        <v>5119</v>
      </c>
      <c r="C2563" s="13" t="s">
        <v>5161</v>
      </c>
      <c r="D2563" s="13" t="s">
        <v>5174</v>
      </c>
      <c r="E2563" s="13" t="s">
        <v>5175</v>
      </c>
      <c r="F2563" s="14">
        <v>20.6</v>
      </c>
    </row>
    <row r="2564" spans="1:6" ht="54.95" customHeight="1">
      <c r="A2564" s="12">
        <f>SUBTOTAL(3,$B$3:B2564)</f>
        <v>2562</v>
      </c>
      <c r="B2564" s="13" t="s">
        <v>5119</v>
      </c>
      <c r="C2564" s="13" t="s">
        <v>5161</v>
      </c>
      <c r="D2564" s="13" t="s">
        <v>5176</v>
      </c>
      <c r="E2564" s="13" t="s">
        <v>5177</v>
      </c>
      <c r="F2564" s="14">
        <v>20.6</v>
      </c>
    </row>
    <row r="2565" spans="1:6" ht="54.95" customHeight="1">
      <c r="A2565" s="12">
        <f>SUBTOTAL(3,$B$3:B2565)</f>
        <v>2563</v>
      </c>
      <c r="B2565" s="13" t="s">
        <v>5119</v>
      </c>
      <c r="C2565" s="13" t="s">
        <v>5161</v>
      </c>
      <c r="D2565" s="13" t="s">
        <v>5178</v>
      </c>
      <c r="E2565" s="13" t="s">
        <v>5179</v>
      </c>
      <c r="F2565" s="14">
        <v>20.6</v>
      </c>
    </row>
    <row r="2566" spans="1:6" ht="54.95" customHeight="1">
      <c r="A2566" s="12">
        <f>SUBTOTAL(3,$B$3:B2566)</f>
        <v>2564</v>
      </c>
      <c r="B2566" s="13" t="s">
        <v>5119</v>
      </c>
      <c r="C2566" s="13" t="s">
        <v>5161</v>
      </c>
      <c r="D2566" s="13" t="s">
        <v>5180</v>
      </c>
      <c r="E2566" s="13" t="s">
        <v>5181</v>
      </c>
      <c r="F2566" s="14">
        <v>20.399999999999999</v>
      </c>
    </row>
    <row r="2567" spans="1:6" ht="54.95" customHeight="1">
      <c r="A2567" s="12">
        <f>SUBTOTAL(3,$B$3:B2567)</f>
        <v>2565</v>
      </c>
      <c r="B2567" s="13" t="s">
        <v>5119</v>
      </c>
      <c r="C2567" s="13" t="s">
        <v>5161</v>
      </c>
      <c r="D2567" s="13" t="s">
        <v>5182</v>
      </c>
      <c r="E2567" s="13" t="s">
        <v>5183</v>
      </c>
      <c r="F2567" s="14">
        <v>19.8</v>
      </c>
    </row>
    <row r="2568" spans="1:6" ht="54.95" customHeight="1">
      <c r="A2568" s="12">
        <f>SUBTOTAL(3,$B$3:B2568)</f>
        <v>2566</v>
      </c>
      <c r="B2568" s="13" t="s">
        <v>5119</v>
      </c>
      <c r="C2568" s="13" t="s">
        <v>5161</v>
      </c>
      <c r="D2568" s="13" t="s">
        <v>5184</v>
      </c>
      <c r="E2568" s="13" t="s">
        <v>5185</v>
      </c>
      <c r="F2568" s="14">
        <v>19.600000000000001</v>
      </c>
    </row>
    <row r="2569" spans="1:6" ht="54.95" customHeight="1">
      <c r="A2569" s="12">
        <f>SUBTOTAL(3,$B$3:B2569)</f>
        <v>2567</v>
      </c>
      <c r="B2569" s="13" t="s">
        <v>5119</v>
      </c>
      <c r="C2569" s="13" t="s">
        <v>5161</v>
      </c>
      <c r="D2569" s="13" t="s">
        <v>5186</v>
      </c>
      <c r="E2569" s="13" t="s">
        <v>5187</v>
      </c>
      <c r="F2569" s="14">
        <v>19.399999999999999</v>
      </c>
    </row>
    <row r="2570" spans="1:6" ht="54.95" customHeight="1">
      <c r="A2570" s="12">
        <f>SUBTOTAL(3,$B$3:B2570)</f>
        <v>2568</v>
      </c>
      <c r="B2570" s="13" t="s">
        <v>5119</v>
      </c>
      <c r="C2570" s="13" t="s">
        <v>5161</v>
      </c>
      <c r="D2570" s="13" t="s">
        <v>5188</v>
      </c>
      <c r="E2570" s="13" t="s">
        <v>5189</v>
      </c>
      <c r="F2570" s="14">
        <v>19.2</v>
      </c>
    </row>
    <row r="2571" spans="1:6" ht="54.95" customHeight="1">
      <c r="A2571" s="12">
        <f>SUBTOTAL(3,$B$3:B2571)</f>
        <v>2569</v>
      </c>
      <c r="B2571" s="13" t="s">
        <v>5119</v>
      </c>
      <c r="C2571" s="13" t="s">
        <v>5161</v>
      </c>
      <c r="D2571" s="13" t="s">
        <v>5190</v>
      </c>
      <c r="E2571" s="13" t="s">
        <v>5191</v>
      </c>
      <c r="F2571" s="14">
        <v>19.2</v>
      </c>
    </row>
    <row r="2572" spans="1:6" ht="54.95" customHeight="1">
      <c r="A2572" s="12">
        <f>SUBTOTAL(3,$B$3:B2572)</f>
        <v>2570</v>
      </c>
      <c r="B2572" s="13" t="s">
        <v>5119</v>
      </c>
      <c r="C2572" s="13" t="s">
        <v>5161</v>
      </c>
      <c r="D2572" s="13" t="s">
        <v>5192</v>
      </c>
      <c r="E2572" s="13" t="s">
        <v>5193</v>
      </c>
      <c r="F2572" s="14">
        <v>19</v>
      </c>
    </row>
    <row r="2573" spans="1:6" ht="54.95" customHeight="1">
      <c r="A2573" s="12">
        <f>SUBTOTAL(3,$B$3:B2573)</f>
        <v>2571</v>
      </c>
      <c r="B2573" s="13" t="s">
        <v>5119</v>
      </c>
      <c r="C2573" s="13" t="s">
        <v>5161</v>
      </c>
      <c r="D2573" s="13" t="s">
        <v>5194</v>
      </c>
      <c r="E2573" s="13" t="s">
        <v>5195</v>
      </c>
      <c r="F2573" s="14">
        <v>18.8</v>
      </c>
    </row>
    <row r="2574" spans="1:6" ht="54.95" customHeight="1">
      <c r="A2574" s="12">
        <f>SUBTOTAL(3,$B$3:B2574)</f>
        <v>2572</v>
      </c>
      <c r="B2574" s="13" t="s">
        <v>5119</v>
      </c>
      <c r="C2574" s="13" t="s">
        <v>5161</v>
      </c>
      <c r="D2574" s="13" t="s">
        <v>5196</v>
      </c>
      <c r="E2574" s="13" t="s">
        <v>5197</v>
      </c>
      <c r="F2574" s="14">
        <v>18.600000000000001</v>
      </c>
    </row>
    <row r="2575" spans="1:6" ht="54.95" customHeight="1">
      <c r="A2575" s="12">
        <f>SUBTOTAL(3,$B$3:B2575)</f>
        <v>2573</v>
      </c>
      <c r="B2575" s="13" t="s">
        <v>5119</v>
      </c>
      <c r="C2575" s="13" t="s">
        <v>5161</v>
      </c>
      <c r="D2575" s="13" t="s">
        <v>5198</v>
      </c>
      <c r="E2575" s="13" t="s">
        <v>5199</v>
      </c>
      <c r="F2575" s="14">
        <v>18.600000000000001</v>
      </c>
    </row>
    <row r="2576" spans="1:6" ht="54.95" customHeight="1">
      <c r="A2576" s="12">
        <f>SUBTOTAL(3,$B$3:B2576)</f>
        <v>2574</v>
      </c>
      <c r="B2576" s="13" t="s">
        <v>5119</v>
      </c>
      <c r="C2576" s="13" t="s">
        <v>5161</v>
      </c>
      <c r="D2576" s="13" t="s">
        <v>5200</v>
      </c>
      <c r="E2576" s="13" t="s">
        <v>5201</v>
      </c>
      <c r="F2576" s="14">
        <v>18.399999999999999</v>
      </c>
    </row>
    <row r="2577" spans="1:6" ht="54.95" customHeight="1">
      <c r="A2577" s="12">
        <f>SUBTOTAL(3,$B$3:B2577)</f>
        <v>2575</v>
      </c>
      <c r="B2577" s="13" t="s">
        <v>5119</v>
      </c>
      <c r="C2577" s="13" t="s">
        <v>5161</v>
      </c>
      <c r="D2577" s="13" t="s">
        <v>5202</v>
      </c>
      <c r="E2577" s="13" t="s">
        <v>5203</v>
      </c>
      <c r="F2577" s="14">
        <v>18.2</v>
      </c>
    </row>
    <row r="2578" spans="1:6" ht="54.95" customHeight="1">
      <c r="A2578" s="12">
        <f>SUBTOTAL(3,$B$3:B2578)</f>
        <v>2576</v>
      </c>
      <c r="B2578" s="13" t="s">
        <v>5119</v>
      </c>
      <c r="C2578" s="13" t="s">
        <v>5161</v>
      </c>
      <c r="D2578" s="13" t="s">
        <v>5204</v>
      </c>
      <c r="E2578" s="13" t="s">
        <v>5205</v>
      </c>
      <c r="F2578" s="14">
        <v>17.8</v>
      </c>
    </row>
    <row r="2579" spans="1:6" ht="54.95" customHeight="1">
      <c r="A2579" s="12">
        <f>SUBTOTAL(3,$B$3:B2579)</f>
        <v>2577</v>
      </c>
      <c r="B2579" s="13" t="s">
        <v>5119</v>
      </c>
      <c r="C2579" s="13" t="s">
        <v>5161</v>
      </c>
      <c r="D2579" s="13" t="s">
        <v>5206</v>
      </c>
      <c r="E2579" s="13" t="s">
        <v>5207</v>
      </c>
      <c r="F2579" s="14">
        <v>17.399999999999999</v>
      </c>
    </row>
    <row r="2580" spans="1:6" ht="54.95" customHeight="1">
      <c r="A2580" s="12">
        <f>SUBTOTAL(3,$B$3:B2580)</f>
        <v>2578</v>
      </c>
      <c r="B2580" s="13" t="s">
        <v>5119</v>
      </c>
      <c r="C2580" s="13" t="s">
        <v>5161</v>
      </c>
      <c r="D2580" s="13" t="s">
        <v>5208</v>
      </c>
      <c r="E2580" s="13" t="s">
        <v>5209</v>
      </c>
      <c r="F2580" s="14">
        <v>16.399999999999999</v>
      </c>
    </row>
    <row r="2581" spans="1:6" ht="54.95" customHeight="1">
      <c r="A2581" s="12">
        <f>SUBTOTAL(3,$B$3:B2581)</f>
        <v>2579</v>
      </c>
      <c r="B2581" s="13" t="s">
        <v>5119</v>
      </c>
      <c r="C2581" s="13" t="s">
        <v>5161</v>
      </c>
      <c r="D2581" s="13" t="s">
        <v>5210</v>
      </c>
      <c r="E2581" s="13" t="s">
        <v>5211</v>
      </c>
      <c r="F2581" s="14">
        <v>15.8</v>
      </c>
    </row>
    <row r="2582" spans="1:6" ht="54.95" customHeight="1">
      <c r="A2582" s="12">
        <f>SUBTOTAL(3,$B$3:B2582)</f>
        <v>2580</v>
      </c>
      <c r="B2582" s="13" t="s">
        <v>5119</v>
      </c>
      <c r="C2582" s="13" t="s">
        <v>5161</v>
      </c>
      <c r="D2582" s="13" t="s">
        <v>5212</v>
      </c>
      <c r="E2582" s="13" t="s">
        <v>5213</v>
      </c>
      <c r="F2582" s="14">
        <v>15.8</v>
      </c>
    </row>
    <row r="2583" spans="1:6" ht="54.95" customHeight="1">
      <c r="A2583" s="12">
        <f>SUBTOTAL(3,$B$3:B2583)</f>
        <v>2581</v>
      </c>
      <c r="B2583" s="13" t="s">
        <v>5119</v>
      </c>
      <c r="C2583" s="13" t="s">
        <v>5161</v>
      </c>
      <c r="D2583" s="13" t="s">
        <v>5214</v>
      </c>
      <c r="E2583" s="13" t="s">
        <v>5215</v>
      </c>
      <c r="F2583" s="14">
        <v>15.6</v>
      </c>
    </row>
    <row r="2584" spans="1:6" ht="54.95" customHeight="1">
      <c r="A2584" s="12">
        <f>SUBTOTAL(3,$B$3:B2584)</f>
        <v>2582</v>
      </c>
      <c r="B2584" s="13" t="s">
        <v>5119</v>
      </c>
      <c r="C2584" s="13" t="s">
        <v>5161</v>
      </c>
      <c r="D2584" s="13" t="s">
        <v>5216</v>
      </c>
      <c r="E2584" s="13" t="s">
        <v>5217</v>
      </c>
      <c r="F2584" s="14">
        <v>15.2</v>
      </c>
    </row>
    <row r="2585" spans="1:6" ht="54.95" customHeight="1">
      <c r="A2585" s="12">
        <f>SUBTOTAL(3,$B$3:B2585)</f>
        <v>2583</v>
      </c>
      <c r="B2585" s="13" t="s">
        <v>5119</v>
      </c>
      <c r="C2585" s="13" t="s">
        <v>5161</v>
      </c>
      <c r="D2585" s="13" t="s">
        <v>5218</v>
      </c>
      <c r="E2585" s="13" t="s">
        <v>5219</v>
      </c>
      <c r="F2585" s="14">
        <v>14.6</v>
      </c>
    </row>
    <row r="2586" spans="1:6" ht="54.95" customHeight="1">
      <c r="A2586" s="12">
        <f>SUBTOTAL(3,$B$3:B2586)</f>
        <v>2584</v>
      </c>
      <c r="B2586" s="13" t="s">
        <v>5119</v>
      </c>
      <c r="C2586" s="13" t="s">
        <v>5161</v>
      </c>
      <c r="D2586" s="13" t="s">
        <v>5220</v>
      </c>
      <c r="E2586" s="13" t="s">
        <v>5221</v>
      </c>
      <c r="F2586" s="14">
        <v>14.4</v>
      </c>
    </row>
    <row r="2587" spans="1:6" ht="54.95" customHeight="1">
      <c r="A2587" s="12">
        <f>SUBTOTAL(3,$B$3:B2587)</f>
        <v>2585</v>
      </c>
      <c r="B2587" s="13" t="s">
        <v>5119</v>
      </c>
      <c r="C2587" s="13" t="s">
        <v>5161</v>
      </c>
      <c r="D2587" s="13" t="s">
        <v>5222</v>
      </c>
      <c r="E2587" s="13" t="s">
        <v>5223</v>
      </c>
      <c r="F2587" s="14">
        <v>14.2</v>
      </c>
    </row>
    <row r="2588" spans="1:6" ht="54.95" customHeight="1">
      <c r="A2588" s="12">
        <f>SUBTOTAL(3,$B$3:B2588)</f>
        <v>2586</v>
      </c>
      <c r="B2588" s="13" t="s">
        <v>5119</v>
      </c>
      <c r="C2588" s="13" t="s">
        <v>5161</v>
      </c>
      <c r="D2588" s="13" t="s">
        <v>5224</v>
      </c>
      <c r="E2588" s="13" t="s">
        <v>5225</v>
      </c>
      <c r="F2588" s="14">
        <v>14</v>
      </c>
    </row>
    <row r="2589" spans="1:6" ht="54.95" customHeight="1">
      <c r="A2589" s="12">
        <f>SUBTOTAL(3,$B$3:B2589)</f>
        <v>2587</v>
      </c>
      <c r="B2589" s="13" t="s">
        <v>5119</v>
      </c>
      <c r="C2589" s="13" t="s">
        <v>5161</v>
      </c>
      <c r="D2589" s="13" t="s">
        <v>5226</v>
      </c>
      <c r="E2589" s="13" t="s">
        <v>5227</v>
      </c>
      <c r="F2589" s="14">
        <v>13.2</v>
      </c>
    </row>
    <row r="2590" spans="1:6" ht="54.95" customHeight="1">
      <c r="A2590" s="12">
        <f>SUBTOTAL(3,$B$3:B2590)</f>
        <v>2588</v>
      </c>
      <c r="B2590" s="13" t="s">
        <v>5119</v>
      </c>
      <c r="C2590" s="13" t="s">
        <v>5161</v>
      </c>
      <c r="D2590" s="13" t="s">
        <v>5228</v>
      </c>
      <c r="E2590" s="13" t="s">
        <v>5229</v>
      </c>
      <c r="F2590" s="14">
        <v>13.2</v>
      </c>
    </row>
    <row r="2591" spans="1:6" ht="54.95" customHeight="1">
      <c r="A2591" s="12">
        <f>SUBTOTAL(3,$B$3:B2591)</f>
        <v>2589</v>
      </c>
      <c r="B2591" s="13" t="s">
        <v>5119</v>
      </c>
      <c r="C2591" s="13" t="s">
        <v>5161</v>
      </c>
      <c r="D2591" s="13" t="s">
        <v>5230</v>
      </c>
      <c r="E2591" s="13" t="s">
        <v>5231</v>
      </c>
      <c r="F2591" s="14">
        <v>13.2</v>
      </c>
    </row>
    <row r="2592" spans="1:6" ht="54.95" customHeight="1">
      <c r="A2592" s="12">
        <f>SUBTOTAL(3,$B$3:B2592)</f>
        <v>2590</v>
      </c>
      <c r="B2592" s="13" t="s">
        <v>5119</v>
      </c>
      <c r="C2592" s="13" t="s">
        <v>5161</v>
      </c>
      <c r="D2592" s="13" t="s">
        <v>5232</v>
      </c>
      <c r="E2592" s="13" t="s">
        <v>5233</v>
      </c>
      <c r="F2592" s="14">
        <v>12.8</v>
      </c>
    </row>
    <row r="2593" spans="1:6" ht="54.95" customHeight="1">
      <c r="A2593" s="12">
        <f>SUBTOTAL(3,$B$3:B2593)</f>
        <v>2591</v>
      </c>
      <c r="B2593" s="13" t="s">
        <v>5119</v>
      </c>
      <c r="C2593" s="13" t="s">
        <v>5161</v>
      </c>
      <c r="D2593" s="13" t="s">
        <v>5234</v>
      </c>
      <c r="E2593" s="13" t="s">
        <v>5235</v>
      </c>
      <c r="F2593" s="14">
        <v>12.8</v>
      </c>
    </row>
    <row r="2594" spans="1:6" ht="54.95" customHeight="1">
      <c r="A2594" s="12">
        <f>SUBTOTAL(3,$B$3:B2594)</f>
        <v>2592</v>
      </c>
      <c r="B2594" s="13" t="s">
        <v>5119</v>
      </c>
      <c r="C2594" s="13" t="s">
        <v>5161</v>
      </c>
      <c r="D2594" s="13" t="s">
        <v>5236</v>
      </c>
      <c r="E2594" s="13" t="s">
        <v>5237</v>
      </c>
      <c r="F2594" s="14">
        <v>12.4</v>
      </c>
    </row>
    <row r="2595" spans="1:6" ht="54.95" customHeight="1">
      <c r="A2595" s="12">
        <f>SUBTOTAL(3,$B$3:B2595)</f>
        <v>2593</v>
      </c>
      <c r="B2595" s="13" t="s">
        <v>5119</v>
      </c>
      <c r="C2595" s="13" t="s">
        <v>5161</v>
      </c>
      <c r="D2595" s="13" t="s">
        <v>5238</v>
      </c>
      <c r="E2595" s="13" t="s">
        <v>5239</v>
      </c>
      <c r="F2595" s="14">
        <v>11.4</v>
      </c>
    </row>
    <row r="2596" spans="1:6" ht="54.95" customHeight="1">
      <c r="A2596" s="12">
        <f>SUBTOTAL(3,$B$3:B2596)</f>
        <v>2594</v>
      </c>
      <c r="B2596" s="13" t="s">
        <v>5119</v>
      </c>
      <c r="C2596" s="13" t="s">
        <v>5161</v>
      </c>
      <c r="D2596" s="13" t="s">
        <v>5240</v>
      </c>
      <c r="E2596" s="13" t="s">
        <v>5241</v>
      </c>
      <c r="F2596" s="14">
        <v>10.199999999999999</v>
      </c>
    </row>
    <row r="2597" spans="1:6" ht="54.95" customHeight="1">
      <c r="A2597" s="12">
        <f>SUBTOTAL(3,$B$3:B2597)</f>
        <v>2595</v>
      </c>
      <c r="B2597" s="13" t="s">
        <v>5119</v>
      </c>
      <c r="C2597" s="13" t="s">
        <v>5161</v>
      </c>
      <c r="D2597" s="13" t="s">
        <v>5242</v>
      </c>
      <c r="E2597" s="13" t="s">
        <v>5207</v>
      </c>
      <c r="F2597" s="14">
        <v>1</v>
      </c>
    </row>
    <row r="2598" spans="1:6" ht="54.95" customHeight="1">
      <c r="A2598" s="12">
        <f>SUBTOTAL(3,$B$3:B2598)</f>
        <v>2596</v>
      </c>
      <c r="B2598" s="13" t="s">
        <v>5119</v>
      </c>
      <c r="C2598" s="13" t="s">
        <v>5161</v>
      </c>
      <c r="D2598" s="13" t="s">
        <v>5243</v>
      </c>
      <c r="E2598" s="13" t="s">
        <v>5244</v>
      </c>
      <c r="F2598" s="14">
        <v>0</v>
      </c>
    </row>
    <row r="2599" spans="1:6" ht="54.95" customHeight="1">
      <c r="A2599" s="12">
        <f>SUBTOTAL(3,$B$3:B2599)</f>
        <v>2597</v>
      </c>
      <c r="B2599" s="13" t="s">
        <v>5119</v>
      </c>
      <c r="C2599" s="13" t="s">
        <v>5245</v>
      </c>
      <c r="D2599" s="13" t="s">
        <v>5246</v>
      </c>
      <c r="E2599" s="13" t="s">
        <v>5247</v>
      </c>
      <c r="F2599" s="14">
        <v>23.2</v>
      </c>
    </row>
    <row r="2600" spans="1:6" ht="54.95" customHeight="1">
      <c r="A2600" s="12">
        <f>SUBTOTAL(3,$B$3:B2600)</f>
        <v>2598</v>
      </c>
      <c r="B2600" s="13" t="s">
        <v>5119</v>
      </c>
      <c r="C2600" s="13" t="s">
        <v>5245</v>
      </c>
      <c r="D2600" s="13" t="s">
        <v>5248</v>
      </c>
      <c r="E2600" s="13" t="s">
        <v>5249</v>
      </c>
      <c r="F2600" s="14">
        <v>22.4</v>
      </c>
    </row>
    <row r="2601" spans="1:6" ht="54.95" customHeight="1">
      <c r="A2601" s="12">
        <f>SUBTOTAL(3,$B$3:B2601)</f>
        <v>2599</v>
      </c>
      <c r="B2601" s="13" t="s">
        <v>5119</v>
      </c>
      <c r="C2601" s="13" t="s">
        <v>5245</v>
      </c>
      <c r="D2601" s="13" t="s">
        <v>5250</v>
      </c>
      <c r="E2601" s="13" t="s">
        <v>5251</v>
      </c>
      <c r="F2601" s="14">
        <v>21.6</v>
      </c>
    </row>
    <row r="2602" spans="1:6" ht="54.95" customHeight="1">
      <c r="A2602" s="12">
        <f>SUBTOTAL(3,$B$3:B2602)</f>
        <v>2600</v>
      </c>
      <c r="B2602" s="13" t="s">
        <v>5119</v>
      </c>
      <c r="C2602" s="13" t="s">
        <v>5245</v>
      </c>
      <c r="D2602" s="13" t="s">
        <v>5252</v>
      </c>
      <c r="E2602" s="13" t="s">
        <v>5253</v>
      </c>
      <c r="F2602" s="14">
        <v>21.6</v>
      </c>
    </row>
    <row r="2603" spans="1:6" ht="54.95" customHeight="1">
      <c r="A2603" s="12">
        <f>SUBTOTAL(3,$B$3:B2603)</f>
        <v>2601</v>
      </c>
      <c r="B2603" s="13" t="s">
        <v>5119</v>
      </c>
      <c r="C2603" s="13" t="s">
        <v>5245</v>
      </c>
      <c r="D2603" s="13" t="s">
        <v>5254</v>
      </c>
      <c r="E2603" s="13" t="s">
        <v>5255</v>
      </c>
      <c r="F2603" s="14">
        <v>20.8</v>
      </c>
    </row>
    <row r="2604" spans="1:6" ht="54.95" customHeight="1">
      <c r="A2604" s="12">
        <f>SUBTOTAL(3,$B$3:B2604)</f>
        <v>2602</v>
      </c>
      <c r="B2604" s="13" t="s">
        <v>5119</v>
      </c>
      <c r="C2604" s="13" t="s">
        <v>5245</v>
      </c>
      <c r="D2604" s="13" t="s">
        <v>5256</v>
      </c>
      <c r="E2604" s="13" t="s">
        <v>5257</v>
      </c>
      <c r="F2604" s="14">
        <v>19.8</v>
      </c>
    </row>
    <row r="2605" spans="1:6" ht="54.95" customHeight="1">
      <c r="A2605" s="12">
        <f>SUBTOTAL(3,$B$3:B2605)</f>
        <v>2603</v>
      </c>
      <c r="B2605" s="13" t="s">
        <v>5119</v>
      </c>
      <c r="C2605" s="13" t="s">
        <v>5245</v>
      </c>
      <c r="D2605" s="13" t="s">
        <v>5258</v>
      </c>
      <c r="E2605" s="13" t="s">
        <v>5259</v>
      </c>
      <c r="F2605" s="14">
        <v>18</v>
      </c>
    </row>
    <row r="2606" spans="1:6" ht="54.95" customHeight="1">
      <c r="A2606" s="12">
        <f>SUBTOTAL(3,$B$3:B2606)</f>
        <v>2604</v>
      </c>
      <c r="B2606" s="13" t="s">
        <v>5119</v>
      </c>
      <c r="C2606" s="13" t="s">
        <v>5245</v>
      </c>
      <c r="D2606" s="13" t="s">
        <v>5260</v>
      </c>
      <c r="E2606" s="13" t="s">
        <v>5261</v>
      </c>
      <c r="F2606" s="14">
        <v>17.8</v>
      </c>
    </row>
    <row r="2607" spans="1:6" ht="54.95" customHeight="1">
      <c r="A2607" s="12">
        <f>SUBTOTAL(3,$B$3:B2607)</f>
        <v>2605</v>
      </c>
      <c r="B2607" s="13" t="s">
        <v>5119</v>
      </c>
      <c r="C2607" s="13" t="s">
        <v>5245</v>
      </c>
      <c r="D2607" s="13" t="s">
        <v>5262</v>
      </c>
      <c r="E2607" s="13" t="s">
        <v>5263</v>
      </c>
      <c r="F2607" s="14">
        <v>17.2</v>
      </c>
    </row>
    <row r="2608" spans="1:6" ht="54.95" customHeight="1">
      <c r="A2608" s="12">
        <f>SUBTOTAL(3,$B$3:B2608)</f>
        <v>2606</v>
      </c>
      <c r="B2608" s="13" t="s">
        <v>5119</v>
      </c>
      <c r="C2608" s="13" t="s">
        <v>5245</v>
      </c>
      <c r="D2608" s="13" t="s">
        <v>5264</v>
      </c>
      <c r="E2608" s="13" t="s">
        <v>5265</v>
      </c>
      <c r="F2608" s="14">
        <v>16.8</v>
      </c>
    </row>
    <row r="2609" spans="1:6" ht="54.95" customHeight="1">
      <c r="A2609" s="12">
        <f>SUBTOTAL(3,$B$3:B2609)</f>
        <v>2607</v>
      </c>
      <c r="B2609" s="13" t="s">
        <v>5119</v>
      </c>
      <c r="C2609" s="13" t="s">
        <v>5245</v>
      </c>
      <c r="D2609" s="13" t="s">
        <v>5266</v>
      </c>
      <c r="E2609" s="13" t="s">
        <v>5267</v>
      </c>
      <c r="F2609" s="14">
        <v>15.6</v>
      </c>
    </row>
    <row r="2610" spans="1:6" ht="54.95" customHeight="1">
      <c r="A2610" s="12">
        <f>SUBTOTAL(3,$B$3:B2610)</f>
        <v>2608</v>
      </c>
      <c r="B2610" s="13" t="s">
        <v>5119</v>
      </c>
      <c r="C2610" s="13" t="s">
        <v>5245</v>
      </c>
      <c r="D2610" s="13" t="s">
        <v>5268</v>
      </c>
      <c r="E2610" s="13" t="s">
        <v>5269</v>
      </c>
      <c r="F2610" s="14">
        <v>15.2</v>
      </c>
    </row>
    <row r="2611" spans="1:6" ht="54.95" customHeight="1">
      <c r="A2611" s="12">
        <f>SUBTOTAL(3,$B$3:B2611)</f>
        <v>2609</v>
      </c>
      <c r="B2611" s="13" t="s">
        <v>5119</v>
      </c>
      <c r="C2611" s="13" t="s">
        <v>5245</v>
      </c>
      <c r="D2611" s="13" t="s">
        <v>5270</v>
      </c>
      <c r="E2611" s="13" t="s">
        <v>5271</v>
      </c>
      <c r="F2611" s="14">
        <v>15</v>
      </c>
    </row>
    <row r="2612" spans="1:6" ht="54.95" customHeight="1">
      <c r="A2612" s="12">
        <f>SUBTOTAL(3,$B$3:B2612)</f>
        <v>2610</v>
      </c>
      <c r="B2612" s="13" t="s">
        <v>5119</v>
      </c>
      <c r="C2612" s="13" t="s">
        <v>5245</v>
      </c>
      <c r="D2612" s="13" t="s">
        <v>5272</v>
      </c>
      <c r="E2612" s="13" t="s">
        <v>5273</v>
      </c>
      <c r="F2612" s="14">
        <v>6.4</v>
      </c>
    </row>
    <row r="2613" spans="1:6" ht="54.95" customHeight="1">
      <c r="A2613" s="12">
        <f>SUBTOTAL(3,$B$3:B2613)</f>
        <v>2611</v>
      </c>
      <c r="B2613" s="13" t="s">
        <v>5274</v>
      </c>
      <c r="C2613" s="13" t="s">
        <v>5275</v>
      </c>
      <c r="D2613" s="13" t="s">
        <v>5276</v>
      </c>
      <c r="E2613" s="15" t="s">
        <v>5277</v>
      </c>
      <c r="F2613" s="14">
        <v>24.2</v>
      </c>
    </row>
    <row r="2614" spans="1:6" ht="54.95" customHeight="1">
      <c r="A2614" s="12">
        <f>SUBTOTAL(3,$B$3:B2614)</f>
        <v>2612</v>
      </c>
      <c r="B2614" s="13" t="s">
        <v>5274</v>
      </c>
      <c r="C2614" s="13" t="s">
        <v>5275</v>
      </c>
      <c r="D2614" s="13" t="s">
        <v>5278</v>
      </c>
      <c r="E2614" s="15" t="s">
        <v>5279</v>
      </c>
      <c r="F2614" s="14">
        <v>23.4</v>
      </c>
    </row>
    <row r="2615" spans="1:6" ht="54.95" customHeight="1">
      <c r="A2615" s="12">
        <f>SUBTOTAL(3,$B$3:B2615)</f>
        <v>2613</v>
      </c>
      <c r="B2615" s="13" t="s">
        <v>5274</v>
      </c>
      <c r="C2615" s="13" t="s">
        <v>5275</v>
      </c>
      <c r="D2615" s="13" t="s">
        <v>5280</v>
      </c>
      <c r="E2615" s="15" t="s">
        <v>5281</v>
      </c>
      <c r="F2615" s="14">
        <v>23.2</v>
      </c>
    </row>
    <row r="2616" spans="1:6" ht="54.95" customHeight="1">
      <c r="A2616" s="12">
        <f>SUBTOTAL(3,$B$3:B2616)</f>
        <v>2614</v>
      </c>
      <c r="B2616" s="13" t="s">
        <v>5274</v>
      </c>
      <c r="C2616" s="13" t="s">
        <v>5275</v>
      </c>
      <c r="D2616" s="13" t="s">
        <v>5282</v>
      </c>
      <c r="E2616" s="15" t="s">
        <v>5283</v>
      </c>
      <c r="F2616" s="14">
        <v>23.2</v>
      </c>
    </row>
    <row r="2617" spans="1:6" ht="54.95" customHeight="1">
      <c r="A2617" s="12">
        <f>SUBTOTAL(3,$B$3:B2617)</f>
        <v>2615</v>
      </c>
      <c r="B2617" s="13" t="s">
        <v>5274</v>
      </c>
      <c r="C2617" s="13" t="s">
        <v>5275</v>
      </c>
      <c r="D2617" s="13" t="s">
        <v>5284</v>
      </c>
      <c r="E2617" s="15" t="s">
        <v>5285</v>
      </c>
      <c r="F2617" s="14">
        <v>23.2</v>
      </c>
    </row>
    <row r="2618" spans="1:6" ht="54.95" customHeight="1">
      <c r="A2618" s="12">
        <f>SUBTOTAL(3,$B$3:B2618)</f>
        <v>2616</v>
      </c>
      <c r="B2618" s="13" t="s">
        <v>5274</v>
      </c>
      <c r="C2618" s="13" t="s">
        <v>5275</v>
      </c>
      <c r="D2618" s="13" t="s">
        <v>5286</v>
      </c>
      <c r="E2618" s="15" t="s">
        <v>5287</v>
      </c>
      <c r="F2618" s="14">
        <v>22.4</v>
      </c>
    </row>
    <row r="2619" spans="1:6" ht="54.95" customHeight="1">
      <c r="A2619" s="12">
        <f>SUBTOTAL(3,$B$3:B2619)</f>
        <v>2617</v>
      </c>
      <c r="B2619" s="13" t="s">
        <v>5274</v>
      </c>
      <c r="C2619" s="13" t="s">
        <v>5275</v>
      </c>
      <c r="D2619" s="13" t="s">
        <v>5288</v>
      </c>
      <c r="E2619" s="15" t="s">
        <v>5289</v>
      </c>
      <c r="F2619" s="14">
        <v>22.4</v>
      </c>
    </row>
    <row r="2620" spans="1:6" ht="54.95" customHeight="1">
      <c r="A2620" s="12">
        <f>SUBTOTAL(3,$B$3:B2620)</f>
        <v>2618</v>
      </c>
      <c r="B2620" s="13" t="s">
        <v>5274</v>
      </c>
      <c r="C2620" s="13" t="s">
        <v>5275</v>
      </c>
      <c r="D2620" s="13" t="s">
        <v>5290</v>
      </c>
      <c r="E2620" s="15" t="s">
        <v>5291</v>
      </c>
      <c r="F2620" s="14">
        <v>22.4</v>
      </c>
    </row>
    <row r="2621" spans="1:6" ht="54.95" customHeight="1">
      <c r="A2621" s="12">
        <f>SUBTOTAL(3,$B$3:B2621)</f>
        <v>2619</v>
      </c>
      <c r="B2621" s="13" t="s">
        <v>5274</v>
      </c>
      <c r="C2621" s="13" t="s">
        <v>5275</v>
      </c>
      <c r="D2621" s="13" t="s">
        <v>5292</v>
      </c>
      <c r="E2621" s="15" t="s">
        <v>5293</v>
      </c>
      <c r="F2621" s="14">
        <v>21.6</v>
      </c>
    </row>
    <row r="2622" spans="1:6" ht="54.95" customHeight="1">
      <c r="A2622" s="12">
        <f>SUBTOTAL(3,$B$3:B2622)</f>
        <v>2620</v>
      </c>
      <c r="B2622" s="13" t="s">
        <v>5274</v>
      </c>
      <c r="C2622" s="13" t="s">
        <v>5275</v>
      </c>
      <c r="D2622" s="13" t="s">
        <v>5294</v>
      </c>
      <c r="E2622" s="15" t="s">
        <v>5295</v>
      </c>
      <c r="F2622" s="14">
        <v>21.6</v>
      </c>
    </row>
    <row r="2623" spans="1:6" ht="54.95" customHeight="1">
      <c r="A2623" s="12">
        <f>SUBTOTAL(3,$B$3:B2623)</f>
        <v>2621</v>
      </c>
      <c r="B2623" s="13" t="s">
        <v>5274</v>
      </c>
      <c r="C2623" s="13" t="s">
        <v>5275</v>
      </c>
      <c r="D2623" s="13" t="s">
        <v>5296</v>
      </c>
      <c r="E2623" s="15" t="s">
        <v>5297</v>
      </c>
      <c r="F2623" s="14">
        <v>21.6</v>
      </c>
    </row>
    <row r="2624" spans="1:6" ht="54.95" customHeight="1">
      <c r="A2624" s="12">
        <f>SUBTOTAL(3,$B$3:B2624)</f>
        <v>2622</v>
      </c>
      <c r="B2624" s="13" t="s">
        <v>5274</v>
      </c>
      <c r="C2624" s="13" t="s">
        <v>5275</v>
      </c>
      <c r="D2624" s="13" t="s">
        <v>5298</v>
      </c>
      <c r="E2624" s="15" t="s">
        <v>5299</v>
      </c>
      <c r="F2624" s="14">
        <v>21.4</v>
      </c>
    </row>
    <row r="2625" spans="1:6" ht="54.95" customHeight="1">
      <c r="A2625" s="12">
        <f>SUBTOTAL(3,$B$3:B2625)</f>
        <v>2623</v>
      </c>
      <c r="B2625" s="13" t="s">
        <v>5274</v>
      </c>
      <c r="C2625" s="13" t="s">
        <v>5275</v>
      </c>
      <c r="D2625" s="13" t="s">
        <v>5300</v>
      </c>
      <c r="E2625" s="15" t="s">
        <v>5301</v>
      </c>
      <c r="F2625" s="14">
        <v>21.2</v>
      </c>
    </row>
    <row r="2626" spans="1:6" ht="54.95" customHeight="1">
      <c r="A2626" s="12">
        <f>SUBTOTAL(3,$B$3:B2626)</f>
        <v>2624</v>
      </c>
      <c r="B2626" s="13" t="s">
        <v>5274</v>
      </c>
      <c r="C2626" s="13" t="s">
        <v>5275</v>
      </c>
      <c r="D2626" s="13" t="s">
        <v>5302</v>
      </c>
      <c r="E2626" s="15" t="s">
        <v>5303</v>
      </c>
      <c r="F2626" s="14">
        <v>21</v>
      </c>
    </row>
    <row r="2627" spans="1:6" ht="54.95" customHeight="1">
      <c r="A2627" s="12">
        <f>SUBTOTAL(3,$B$3:B2627)</f>
        <v>2625</v>
      </c>
      <c r="B2627" s="13" t="s">
        <v>5274</v>
      </c>
      <c r="C2627" s="13" t="s">
        <v>5275</v>
      </c>
      <c r="D2627" s="13" t="s">
        <v>5304</v>
      </c>
      <c r="E2627" s="15" t="s">
        <v>5305</v>
      </c>
      <c r="F2627" s="14">
        <v>20.8</v>
      </c>
    </row>
    <row r="2628" spans="1:6" ht="54.95" customHeight="1">
      <c r="A2628" s="12">
        <f>SUBTOTAL(3,$B$3:B2628)</f>
        <v>2626</v>
      </c>
      <c r="B2628" s="13" t="s">
        <v>5274</v>
      </c>
      <c r="C2628" s="13" t="s">
        <v>5275</v>
      </c>
      <c r="D2628" s="13" t="s">
        <v>5306</v>
      </c>
      <c r="E2628" s="15" t="s">
        <v>5307</v>
      </c>
      <c r="F2628" s="14">
        <v>20.6</v>
      </c>
    </row>
    <row r="2629" spans="1:6" ht="54.95" customHeight="1">
      <c r="A2629" s="12">
        <f>SUBTOTAL(3,$B$3:B2629)</f>
        <v>2627</v>
      </c>
      <c r="B2629" s="13" t="s">
        <v>5274</v>
      </c>
      <c r="C2629" s="13" t="s">
        <v>5275</v>
      </c>
      <c r="D2629" s="13" t="s">
        <v>5308</v>
      </c>
      <c r="E2629" s="15" t="s">
        <v>5309</v>
      </c>
      <c r="F2629" s="14">
        <v>20.6</v>
      </c>
    </row>
    <row r="2630" spans="1:6" ht="54.95" customHeight="1">
      <c r="A2630" s="12">
        <f>SUBTOTAL(3,$B$3:B2630)</f>
        <v>2628</v>
      </c>
      <c r="B2630" s="13" t="s">
        <v>5274</v>
      </c>
      <c r="C2630" s="13" t="s">
        <v>5275</v>
      </c>
      <c r="D2630" s="13" t="s">
        <v>5310</v>
      </c>
      <c r="E2630" s="15" t="s">
        <v>5311</v>
      </c>
      <c r="F2630" s="14">
        <v>20.6</v>
      </c>
    </row>
    <row r="2631" spans="1:6" ht="54.95" customHeight="1">
      <c r="A2631" s="12">
        <f>SUBTOTAL(3,$B$3:B2631)</f>
        <v>2629</v>
      </c>
      <c r="B2631" s="13" t="s">
        <v>5274</v>
      </c>
      <c r="C2631" s="13" t="s">
        <v>5275</v>
      </c>
      <c r="D2631" s="13" t="s">
        <v>5312</v>
      </c>
      <c r="E2631" s="15" t="s">
        <v>5313</v>
      </c>
      <c r="F2631" s="14">
        <v>20.6</v>
      </c>
    </row>
    <row r="2632" spans="1:6" ht="54.95" customHeight="1">
      <c r="A2632" s="12">
        <f>SUBTOTAL(3,$B$3:B2632)</f>
        <v>2630</v>
      </c>
      <c r="B2632" s="13" t="s">
        <v>5274</v>
      </c>
      <c r="C2632" s="13" t="s">
        <v>5275</v>
      </c>
      <c r="D2632" s="13" t="s">
        <v>5314</v>
      </c>
      <c r="E2632" s="15" t="s">
        <v>5315</v>
      </c>
      <c r="F2632" s="14">
        <v>20.6</v>
      </c>
    </row>
    <row r="2633" spans="1:6" ht="54.95" customHeight="1">
      <c r="A2633" s="12">
        <f>SUBTOTAL(3,$B$3:B2633)</f>
        <v>2631</v>
      </c>
      <c r="B2633" s="13" t="s">
        <v>5274</v>
      </c>
      <c r="C2633" s="13" t="s">
        <v>5275</v>
      </c>
      <c r="D2633" s="13" t="s">
        <v>5316</v>
      </c>
      <c r="E2633" s="15" t="s">
        <v>5317</v>
      </c>
      <c r="F2633" s="14">
        <v>20.399999999999999</v>
      </c>
    </row>
    <row r="2634" spans="1:6" ht="54.95" customHeight="1">
      <c r="A2634" s="12">
        <f>SUBTOTAL(3,$B$3:B2634)</f>
        <v>2632</v>
      </c>
      <c r="B2634" s="13" t="s">
        <v>5274</v>
      </c>
      <c r="C2634" s="13" t="s">
        <v>5275</v>
      </c>
      <c r="D2634" s="13" t="s">
        <v>5318</v>
      </c>
      <c r="E2634" s="15" t="s">
        <v>5319</v>
      </c>
      <c r="F2634" s="14">
        <v>20.399999999999999</v>
      </c>
    </row>
    <row r="2635" spans="1:6" ht="54.95" customHeight="1">
      <c r="A2635" s="12">
        <f>SUBTOTAL(3,$B$3:B2635)</f>
        <v>2633</v>
      </c>
      <c r="B2635" s="13" t="s">
        <v>5274</v>
      </c>
      <c r="C2635" s="13" t="s">
        <v>5275</v>
      </c>
      <c r="D2635" s="13" t="s">
        <v>5320</v>
      </c>
      <c r="E2635" s="15" t="s">
        <v>5321</v>
      </c>
      <c r="F2635" s="14">
        <v>20</v>
      </c>
    </row>
    <row r="2636" spans="1:6" ht="54.95" customHeight="1">
      <c r="A2636" s="12">
        <f>SUBTOTAL(3,$B$3:B2636)</f>
        <v>2634</v>
      </c>
      <c r="B2636" s="13" t="s">
        <v>5274</v>
      </c>
      <c r="C2636" s="13" t="s">
        <v>5275</v>
      </c>
      <c r="D2636" s="13" t="s">
        <v>5322</v>
      </c>
      <c r="E2636" s="15" t="s">
        <v>5323</v>
      </c>
      <c r="F2636" s="14">
        <v>20</v>
      </c>
    </row>
    <row r="2637" spans="1:6" ht="54.95" customHeight="1">
      <c r="A2637" s="12">
        <f>SUBTOTAL(3,$B$3:B2637)</f>
        <v>2635</v>
      </c>
      <c r="B2637" s="13" t="s">
        <v>5274</v>
      </c>
      <c r="C2637" s="13" t="s">
        <v>5275</v>
      </c>
      <c r="D2637" s="13" t="s">
        <v>5324</v>
      </c>
      <c r="E2637" s="15" t="s">
        <v>5325</v>
      </c>
      <c r="F2637" s="14">
        <v>19.8</v>
      </c>
    </row>
    <row r="2638" spans="1:6" ht="54.95" customHeight="1">
      <c r="A2638" s="12">
        <f>SUBTOTAL(3,$B$3:B2638)</f>
        <v>2636</v>
      </c>
      <c r="B2638" s="13" t="s">
        <v>5274</v>
      </c>
      <c r="C2638" s="13" t="s">
        <v>5275</v>
      </c>
      <c r="D2638" s="13" t="s">
        <v>5326</v>
      </c>
      <c r="E2638" s="15" t="s">
        <v>5327</v>
      </c>
      <c r="F2638" s="14">
        <v>19.8</v>
      </c>
    </row>
    <row r="2639" spans="1:6" ht="54.95" customHeight="1">
      <c r="A2639" s="12">
        <f>SUBTOTAL(3,$B$3:B2639)</f>
        <v>2637</v>
      </c>
      <c r="B2639" s="13" t="s">
        <v>5274</v>
      </c>
      <c r="C2639" s="13" t="s">
        <v>5275</v>
      </c>
      <c r="D2639" s="13" t="s">
        <v>5328</v>
      </c>
      <c r="E2639" s="15" t="s">
        <v>5329</v>
      </c>
      <c r="F2639" s="14">
        <v>19.600000000000001</v>
      </c>
    </row>
    <row r="2640" spans="1:6" ht="54.95" customHeight="1">
      <c r="A2640" s="12">
        <f>SUBTOTAL(3,$B$3:B2640)</f>
        <v>2638</v>
      </c>
      <c r="B2640" s="13" t="s">
        <v>5274</v>
      </c>
      <c r="C2640" s="13" t="s">
        <v>5275</v>
      </c>
      <c r="D2640" s="13" t="s">
        <v>5330</v>
      </c>
      <c r="E2640" s="15" t="s">
        <v>5331</v>
      </c>
      <c r="F2640" s="14">
        <v>19.600000000000001</v>
      </c>
    </row>
    <row r="2641" spans="1:6" ht="54.95" customHeight="1">
      <c r="A2641" s="12">
        <f>SUBTOTAL(3,$B$3:B2641)</f>
        <v>2639</v>
      </c>
      <c r="B2641" s="13" t="s">
        <v>5274</v>
      </c>
      <c r="C2641" s="13" t="s">
        <v>5275</v>
      </c>
      <c r="D2641" s="13" t="s">
        <v>5332</v>
      </c>
      <c r="E2641" s="15" t="s">
        <v>5333</v>
      </c>
      <c r="F2641" s="14">
        <v>19.600000000000001</v>
      </c>
    </row>
    <row r="2642" spans="1:6" ht="54.95" customHeight="1">
      <c r="A2642" s="12">
        <f>SUBTOTAL(3,$B$3:B2642)</f>
        <v>2640</v>
      </c>
      <c r="B2642" s="13" t="s">
        <v>5274</v>
      </c>
      <c r="C2642" s="13" t="s">
        <v>5275</v>
      </c>
      <c r="D2642" s="13" t="s">
        <v>5334</v>
      </c>
      <c r="E2642" s="15" t="s">
        <v>5335</v>
      </c>
      <c r="F2642" s="14">
        <v>19.2</v>
      </c>
    </row>
    <row r="2643" spans="1:6" ht="54.95" customHeight="1">
      <c r="A2643" s="12">
        <f>SUBTOTAL(3,$B$3:B2643)</f>
        <v>2641</v>
      </c>
      <c r="B2643" s="13" t="s">
        <v>5274</v>
      </c>
      <c r="C2643" s="13" t="s">
        <v>5275</v>
      </c>
      <c r="D2643" s="13" t="s">
        <v>5336</v>
      </c>
      <c r="E2643" s="15" t="s">
        <v>5337</v>
      </c>
      <c r="F2643" s="14">
        <v>19</v>
      </c>
    </row>
    <row r="2644" spans="1:6" ht="54.95" customHeight="1">
      <c r="A2644" s="12">
        <f>SUBTOTAL(3,$B$3:B2644)</f>
        <v>2642</v>
      </c>
      <c r="B2644" s="13" t="s">
        <v>5274</v>
      </c>
      <c r="C2644" s="13" t="s">
        <v>5275</v>
      </c>
      <c r="D2644" s="13" t="s">
        <v>5338</v>
      </c>
      <c r="E2644" s="15" t="s">
        <v>5339</v>
      </c>
      <c r="F2644" s="14">
        <v>19</v>
      </c>
    </row>
    <row r="2645" spans="1:6" ht="54.95" customHeight="1">
      <c r="A2645" s="12">
        <f>SUBTOTAL(3,$B$3:B2645)</f>
        <v>2643</v>
      </c>
      <c r="B2645" s="13" t="s">
        <v>5274</v>
      </c>
      <c r="C2645" s="13" t="s">
        <v>5275</v>
      </c>
      <c r="D2645" s="13" t="s">
        <v>5340</v>
      </c>
      <c r="E2645" s="15" t="s">
        <v>5341</v>
      </c>
      <c r="F2645" s="14">
        <v>18.8</v>
      </c>
    </row>
    <row r="2646" spans="1:6" ht="54.95" customHeight="1">
      <c r="A2646" s="12">
        <f>SUBTOTAL(3,$B$3:B2646)</f>
        <v>2644</v>
      </c>
      <c r="B2646" s="13" t="s">
        <v>5274</v>
      </c>
      <c r="C2646" s="13" t="s">
        <v>5275</v>
      </c>
      <c r="D2646" s="13" t="s">
        <v>5342</v>
      </c>
      <c r="E2646" s="15" t="s">
        <v>5343</v>
      </c>
      <c r="F2646" s="14">
        <v>18.399999999999999</v>
      </c>
    </row>
    <row r="2647" spans="1:6" ht="54.95" customHeight="1">
      <c r="A2647" s="12">
        <f>SUBTOTAL(3,$B$3:B2647)</f>
        <v>2645</v>
      </c>
      <c r="B2647" s="13" t="s">
        <v>5274</v>
      </c>
      <c r="C2647" s="13" t="s">
        <v>5275</v>
      </c>
      <c r="D2647" s="13" t="s">
        <v>5344</v>
      </c>
      <c r="E2647" s="15" t="s">
        <v>5345</v>
      </c>
      <c r="F2647" s="14">
        <v>18.2</v>
      </c>
    </row>
    <row r="2648" spans="1:6" ht="54.95" customHeight="1">
      <c r="A2648" s="12">
        <f>SUBTOTAL(3,$B$3:B2648)</f>
        <v>2646</v>
      </c>
      <c r="B2648" s="13" t="s">
        <v>5274</v>
      </c>
      <c r="C2648" s="13" t="s">
        <v>5275</v>
      </c>
      <c r="D2648" s="13" t="s">
        <v>5346</v>
      </c>
      <c r="E2648" s="15" t="s">
        <v>5347</v>
      </c>
      <c r="F2648" s="14">
        <v>17.8</v>
      </c>
    </row>
    <row r="2649" spans="1:6" ht="54.95" customHeight="1">
      <c r="A2649" s="12">
        <f>SUBTOTAL(3,$B$3:B2649)</f>
        <v>2647</v>
      </c>
      <c r="B2649" s="13" t="s">
        <v>5274</v>
      </c>
      <c r="C2649" s="13" t="s">
        <v>5275</v>
      </c>
      <c r="D2649" s="13" t="s">
        <v>5348</v>
      </c>
      <c r="E2649" s="15" t="s">
        <v>5349</v>
      </c>
      <c r="F2649" s="14">
        <v>16.399999999999999</v>
      </c>
    </row>
    <row r="2650" spans="1:6" ht="54.95" customHeight="1">
      <c r="A2650" s="12">
        <f>SUBTOTAL(3,$B$3:B2650)</f>
        <v>2648</v>
      </c>
      <c r="B2650" s="13" t="s">
        <v>5274</v>
      </c>
      <c r="C2650" s="13" t="s">
        <v>5275</v>
      </c>
      <c r="D2650" s="13" t="s">
        <v>5350</v>
      </c>
      <c r="E2650" s="15" t="s">
        <v>5351</v>
      </c>
      <c r="F2650" s="14">
        <v>16</v>
      </c>
    </row>
    <row r="2651" spans="1:6" ht="54.95" customHeight="1">
      <c r="A2651" s="12">
        <f>SUBTOTAL(3,$B$3:B2651)</f>
        <v>2649</v>
      </c>
      <c r="B2651" s="13" t="s">
        <v>5274</v>
      </c>
      <c r="C2651" s="13" t="s">
        <v>5275</v>
      </c>
      <c r="D2651" s="13" t="s">
        <v>5352</v>
      </c>
      <c r="E2651" s="15" t="s">
        <v>5353</v>
      </c>
      <c r="F2651" s="14">
        <v>16</v>
      </c>
    </row>
    <row r="2652" spans="1:6" ht="54.95" customHeight="1">
      <c r="A2652" s="12">
        <f>SUBTOTAL(3,$B$3:B2652)</f>
        <v>2650</v>
      </c>
      <c r="B2652" s="13" t="s">
        <v>5274</v>
      </c>
      <c r="C2652" s="13" t="s">
        <v>5275</v>
      </c>
      <c r="D2652" s="13" t="s">
        <v>5354</v>
      </c>
      <c r="E2652" s="15" t="s">
        <v>5355</v>
      </c>
      <c r="F2652" s="14">
        <v>15.6</v>
      </c>
    </row>
    <row r="2653" spans="1:6" ht="54.95" customHeight="1">
      <c r="A2653" s="12">
        <f>SUBTOTAL(3,$B$3:B2653)</f>
        <v>2651</v>
      </c>
      <c r="B2653" s="13" t="s">
        <v>5274</v>
      </c>
      <c r="C2653" s="13" t="s">
        <v>5275</v>
      </c>
      <c r="D2653" s="13" t="s">
        <v>5356</v>
      </c>
      <c r="E2653" s="15" t="s">
        <v>5357</v>
      </c>
      <c r="F2653" s="14">
        <v>15.2</v>
      </c>
    </row>
    <row r="2654" spans="1:6" ht="54.95" customHeight="1">
      <c r="A2654" s="12">
        <f>SUBTOTAL(3,$B$3:B2654)</f>
        <v>2652</v>
      </c>
      <c r="B2654" s="13" t="s">
        <v>5274</v>
      </c>
      <c r="C2654" s="13" t="s">
        <v>5275</v>
      </c>
      <c r="D2654" s="13" t="s">
        <v>5358</v>
      </c>
      <c r="E2654" s="15" t="s">
        <v>5359</v>
      </c>
      <c r="F2654" s="14">
        <v>14.8</v>
      </c>
    </row>
    <row r="2655" spans="1:6" ht="54.95" customHeight="1">
      <c r="A2655" s="12">
        <f>SUBTOTAL(3,$B$3:B2655)</f>
        <v>2653</v>
      </c>
      <c r="B2655" s="13" t="s">
        <v>5274</v>
      </c>
      <c r="C2655" s="13" t="s">
        <v>5275</v>
      </c>
      <c r="D2655" s="13" t="s">
        <v>5360</v>
      </c>
      <c r="E2655" s="15" t="s">
        <v>5361</v>
      </c>
      <c r="F2655" s="14">
        <v>14</v>
      </c>
    </row>
    <row r="2656" spans="1:6" ht="54.95" customHeight="1">
      <c r="A2656" s="12">
        <f>SUBTOTAL(3,$B$3:B2656)</f>
        <v>2654</v>
      </c>
      <c r="B2656" s="13" t="s">
        <v>5274</v>
      </c>
      <c r="C2656" s="13" t="s">
        <v>5275</v>
      </c>
      <c r="D2656" s="13" t="s">
        <v>5362</v>
      </c>
      <c r="E2656" s="15" t="s">
        <v>5363</v>
      </c>
      <c r="F2656" s="14">
        <v>14</v>
      </c>
    </row>
    <row r="2657" spans="1:6" ht="54.95" customHeight="1">
      <c r="A2657" s="12">
        <f>SUBTOTAL(3,$B$3:B2657)</f>
        <v>2655</v>
      </c>
      <c r="B2657" s="13" t="s">
        <v>5274</v>
      </c>
      <c r="C2657" s="13" t="s">
        <v>5275</v>
      </c>
      <c r="D2657" s="13" t="s">
        <v>5364</v>
      </c>
      <c r="E2657" s="15" t="s">
        <v>5365</v>
      </c>
      <c r="F2657" s="14">
        <v>14</v>
      </c>
    </row>
    <row r="2658" spans="1:6" ht="54.95" customHeight="1">
      <c r="A2658" s="12">
        <f>SUBTOTAL(3,$B$3:B2658)</f>
        <v>2656</v>
      </c>
      <c r="B2658" s="13" t="s">
        <v>5274</v>
      </c>
      <c r="C2658" s="13" t="s">
        <v>5275</v>
      </c>
      <c r="D2658" s="13" t="s">
        <v>5366</v>
      </c>
      <c r="E2658" s="15" t="s">
        <v>5367</v>
      </c>
      <c r="F2658" s="14">
        <v>13.2</v>
      </c>
    </row>
    <row r="2659" spans="1:6" ht="54.95" customHeight="1">
      <c r="A2659" s="12">
        <f>SUBTOTAL(3,$B$3:B2659)</f>
        <v>2657</v>
      </c>
      <c r="B2659" s="13" t="s">
        <v>5274</v>
      </c>
      <c r="C2659" s="13" t="s">
        <v>5275</v>
      </c>
      <c r="D2659" s="13" t="s">
        <v>5368</v>
      </c>
      <c r="E2659" s="15" t="s">
        <v>5369</v>
      </c>
      <c r="F2659" s="14">
        <v>12.6</v>
      </c>
    </row>
    <row r="2660" spans="1:6" ht="54.95" customHeight="1">
      <c r="A2660" s="12">
        <f>SUBTOTAL(3,$B$3:B2660)</f>
        <v>2658</v>
      </c>
      <c r="B2660" s="13" t="s">
        <v>5274</v>
      </c>
      <c r="C2660" s="13" t="s">
        <v>5275</v>
      </c>
      <c r="D2660" s="13" t="s">
        <v>5370</v>
      </c>
      <c r="E2660" s="15" t="s">
        <v>5371</v>
      </c>
      <c r="F2660" s="14">
        <v>10.6</v>
      </c>
    </row>
    <row r="2661" spans="1:6" ht="54.95" customHeight="1">
      <c r="A2661" s="12">
        <f>SUBTOTAL(3,$B$3:B2661)</f>
        <v>2659</v>
      </c>
      <c r="B2661" s="13" t="s">
        <v>5274</v>
      </c>
      <c r="C2661" s="13" t="s">
        <v>5275</v>
      </c>
      <c r="D2661" s="13" t="s">
        <v>5372</v>
      </c>
      <c r="E2661" s="15" t="s">
        <v>5373</v>
      </c>
      <c r="F2661" s="14">
        <v>10.4</v>
      </c>
    </row>
    <row r="2662" spans="1:6" ht="54.95" customHeight="1">
      <c r="A2662" s="12">
        <f>SUBTOTAL(3,$B$3:B2662)</f>
        <v>2660</v>
      </c>
      <c r="B2662" s="13" t="s">
        <v>5274</v>
      </c>
      <c r="C2662" s="13" t="s">
        <v>5275</v>
      </c>
      <c r="D2662" s="13" t="s">
        <v>5374</v>
      </c>
      <c r="E2662" s="15" t="s">
        <v>5375</v>
      </c>
      <c r="F2662" s="14">
        <v>10</v>
      </c>
    </row>
    <row r="2663" spans="1:6" ht="54.95" customHeight="1">
      <c r="A2663" s="12">
        <f>SUBTOTAL(3,$B$3:B2663)</f>
        <v>2661</v>
      </c>
      <c r="B2663" s="13" t="s">
        <v>5274</v>
      </c>
      <c r="C2663" s="13" t="s">
        <v>5275</v>
      </c>
      <c r="D2663" s="13" t="s">
        <v>5376</v>
      </c>
      <c r="E2663" s="15" t="s">
        <v>5377</v>
      </c>
      <c r="F2663" s="14">
        <v>2</v>
      </c>
    </row>
    <row r="2664" spans="1:6" ht="54.95" customHeight="1">
      <c r="A2664" s="12">
        <f>SUBTOTAL(3,$B$3:B2664)</f>
        <v>2662</v>
      </c>
      <c r="B2664" s="13" t="s">
        <v>5274</v>
      </c>
      <c r="C2664" s="13" t="s">
        <v>5378</v>
      </c>
      <c r="D2664" s="13" t="s">
        <v>5379</v>
      </c>
      <c r="E2664" s="15" t="s">
        <v>5380</v>
      </c>
      <c r="F2664" s="14">
        <v>21.4</v>
      </c>
    </row>
    <row r="2665" spans="1:6" ht="54.95" customHeight="1">
      <c r="A2665" s="12">
        <f>SUBTOTAL(3,$B$3:B2665)</f>
        <v>2663</v>
      </c>
      <c r="B2665" s="13" t="s">
        <v>5274</v>
      </c>
      <c r="C2665" s="13" t="s">
        <v>5378</v>
      </c>
      <c r="D2665" s="13" t="s">
        <v>5381</v>
      </c>
      <c r="E2665" s="15" t="s">
        <v>5382</v>
      </c>
      <c r="F2665" s="14">
        <v>20.8</v>
      </c>
    </row>
    <row r="2666" spans="1:6" ht="54.95" customHeight="1">
      <c r="A2666" s="12">
        <f>SUBTOTAL(3,$B$3:B2666)</f>
        <v>2664</v>
      </c>
      <c r="B2666" s="13" t="s">
        <v>5274</v>
      </c>
      <c r="C2666" s="13" t="s">
        <v>5378</v>
      </c>
      <c r="D2666" s="13" t="s">
        <v>5383</v>
      </c>
      <c r="E2666" s="15" t="s">
        <v>5384</v>
      </c>
      <c r="F2666" s="14">
        <v>20.8</v>
      </c>
    </row>
    <row r="2667" spans="1:6" ht="54.95" customHeight="1">
      <c r="A2667" s="12">
        <f>SUBTOTAL(3,$B$3:B2667)</f>
        <v>2665</v>
      </c>
      <c r="B2667" s="13" t="s">
        <v>5274</v>
      </c>
      <c r="C2667" s="13" t="s">
        <v>5378</v>
      </c>
      <c r="D2667" s="13" t="s">
        <v>5385</v>
      </c>
      <c r="E2667" s="15" t="s">
        <v>5386</v>
      </c>
      <c r="F2667" s="14">
        <v>20.8</v>
      </c>
    </row>
    <row r="2668" spans="1:6" ht="54.95" customHeight="1">
      <c r="A2668" s="12">
        <f>SUBTOTAL(3,$B$3:B2668)</f>
        <v>2666</v>
      </c>
      <c r="B2668" s="13" t="s">
        <v>5274</v>
      </c>
      <c r="C2668" s="13" t="s">
        <v>5378</v>
      </c>
      <c r="D2668" s="13" t="s">
        <v>5387</v>
      </c>
      <c r="E2668" s="15" t="s">
        <v>5388</v>
      </c>
      <c r="F2668" s="14">
        <v>20.399999999999999</v>
      </c>
    </row>
    <row r="2669" spans="1:6" ht="54.95" customHeight="1">
      <c r="A2669" s="12">
        <f>SUBTOTAL(3,$B$3:B2669)</f>
        <v>2667</v>
      </c>
      <c r="B2669" s="13" t="s">
        <v>5274</v>
      </c>
      <c r="C2669" s="13" t="s">
        <v>5378</v>
      </c>
      <c r="D2669" s="13" t="s">
        <v>5389</v>
      </c>
      <c r="E2669" s="15" t="s">
        <v>5390</v>
      </c>
      <c r="F2669" s="14">
        <v>19.8</v>
      </c>
    </row>
    <row r="2670" spans="1:6" ht="54.95" customHeight="1">
      <c r="A2670" s="12">
        <f>SUBTOTAL(3,$B$3:B2670)</f>
        <v>2668</v>
      </c>
      <c r="B2670" s="13" t="s">
        <v>5274</v>
      </c>
      <c r="C2670" s="13" t="s">
        <v>5378</v>
      </c>
      <c r="D2670" s="13" t="s">
        <v>5391</v>
      </c>
      <c r="E2670" s="15" t="s">
        <v>5392</v>
      </c>
      <c r="F2670" s="14">
        <v>19.2</v>
      </c>
    </row>
    <row r="2671" spans="1:6" ht="54.95" customHeight="1">
      <c r="A2671" s="12">
        <f>SUBTOTAL(3,$B$3:B2671)</f>
        <v>2669</v>
      </c>
      <c r="B2671" s="13" t="s">
        <v>5274</v>
      </c>
      <c r="C2671" s="13" t="s">
        <v>5378</v>
      </c>
      <c r="D2671" s="13" t="s">
        <v>5393</v>
      </c>
      <c r="E2671" s="15" t="s">
        <v>71319</v>
      </c>
      <c r="F2671" s="14">
        <v>18.8</v>
      </c>
    </row>
    <row r="2672" spans="1:6" ht="54.95" customHeight="1">
      <c r="A2672" s="12">
        <f>SUBTOTAL(3,$B$3:B2672)</f>
        <v>2670</v>
      </c>
      <c r="B2672" s="13" t="s">
        <v>5274</v>
      </c>
      <c r="C2672" s="13" t="s">
        <v>5378</v>
      </c>
      <c r="D2672" s="13" t="s">
        <v>5394</v>
      </c>
      <c r="E2672" s="15" t="s">
        <v>5395</v>
      </c>
      <c r="F2672" s="14">
        <v>18.600000000000001</v>
      </c>
    </row>
    <row r="2673" spans="1:6" ht="54.95" customHeight="1">
      <c r="A2673" s="12">
        <f>SUBTOTAL(3,$B$3:B2673)</f>
        <v>2671</v>
      </c>
      <c r="B2673" s="13" t="s">
        <v>5274</v>
      </c>
      <c r="C2673" s="13" t="s">
        <v>5378</v>
      </c>
      <c r="D2673" s="13" t="s">
        <v>5396</v>
      </c>
      <c r="E2673" s="15" t="s">
        <v>5397</v>
      </c>
      <c r="F2673" s="14">
        <v>18</v>
      </c>
    </row>
    <row r="2674" spans="1:6" ht="54.95" customHeight="1">
      <c r="A2674" s="12">
        <f>SUBTOTAL(3,$B$3:B2674)</f>
        <v>2672</v>
      </c>
      <c r="B2674" s="13" t="s">
        <v>5274</v>
      </c>
      <c r="C2674" s="13" t="s">
        <v>5378</v>
      </c>
      <c r="D2674" s="13" t="s">
        <v>5398</v>
      </c>
      <c r="E2674" s="15" t="s">
        <v>5399</v>
      </c>
      <c r="F2674" s="14">
        <v>17.399999999999999</v>
      </c>
    </row>
    <row r="2675" spans="1:6" ht="54.95" customHeight="1">
      <c r="A2675" s="12">
        <f>SUBTOTAL(3,$B$3:B2675)</f>
        <v>2673</v>
      </c>
      <c r="B2675" s="13" t="s">
        <v>5274</v>
      </c>
      <c r="C2675" s="13" t="s">
        <v>5378</v>
      </c>
      <c r="D2675" s="13" t="s">
        <v>5400</v>
      </c>
      <c r="E2675" s="15" t="s">
        <v>5401</v>
      </c>
      <c r="F2675" s="14">
        <v>16.2</v>
      </c>
    </row>
    <row r="2676" spans="1:6" ht="54.95" customHeight="1">
      <c r="A2676" s="12">
        <f>SUBTOTAL(3,$B$3:B2676)</f>
        <v>2674</v>
      </c>
      <c r="B2676" s="13" t="s">
        <v>5274</v>
      </c>
      <c r="C2676" s="13" t="s">
        <v>5378</v>
      </c>
      <c r="D2676" s="13" t="s">
        <v>5402</v>
      </c>
      <c r="E2676" s="15" t="s">
        <v>5403</v>
      </c>
      <c r="F2676" s="14">
        <v>15.6</v>
      </c>
    </row>
    <row r="2677" spans="1:6" ht="54.95" customHeight="1">
      <c r="A2677" s="12">
        <f>SUBTOTAL(3,$B$3:B2677)</f>
        <v>2675</v>
      </c>
      <c r="B2677" s="13" t="s">
        <v>5274</v>
      </c>
      <c r="C2677" s="13" t="s">
        <v>5378</v>
      </c>
      <c r="D2677" s="13" t="s">
        <v>5404</v>
      </c>
      <c r="E2677" s="15" t="s">
        <v>71320</v>
      </c>
      <c r="F2677" s="14">
        <v>13.8</v>
      </c>
    </row>
    <row r="2678" spans="1:6" ht="54.95" customHeight="1">
      <c r="A2678" s="12">
        <f>SUBTOTAL(3,$B$3:B2678)</f>
        <v>2676</v>
      </c>
      <c r="B2678" s="13" t="s">
        <v>5274</v>
      </c>
      <c r="C2678" s="13" t="s">
        <v>5378</v>
      </c>
      <c r="D2678" s="13" t="s">
        <v>5405</v>
      </c>
      <c r="E2678" s="15" t="s">
        <v>5406</v>
      </c>
      <c r="F2678" s="14">
        <v>13</v>
      </c>
    </row>
    <row r="2679" spans="1:6" ht="54.95" customHeight="1">
      <c r="A2679" s="12">
        <f>SUBTOTAL(3,$B$3:B2679)</f>
        <v>2677</v>
      </c>
      <c r="B2679" s="13" t="s">
        <v>5274</v>
      </c>
      <c r="C2679" s="13" t="s">
        <v>5407</v>
      </c>
      <c r="D2679" s="13" t="s">
        <v>5408</v>
      </c>
      <c r="E2679" s="15" t="s">
        <v>5409</v>
      </c>
      <c r="F2679" s="14">
        <v>20.8</v>
      </c>
    </row>
    <row r="2680" spans="1:6" ht="54.95" customHeight="1">
      <c r="A2680" s="12">
        <f>SUBTOTAL(3,$B$3:B2680)</f>
        <v>2678</v>
      </c>
      <c r="B2680" s="13" t="s">
        <v>5274</v>
      </c>
      <c r="C2680" s="13" t="s">
        <v>5407</v>
      </c>
      <c r="D2680" s="13" t="s">
        <v>5410</v>
      </c>
      <c r="E2680" s="15" t="s">
        <v>5411</v>
      </c>
      <c r="F2680" s="14">
        <v>20.2</v>
      </c>
    </row>
    <row r="2681" spans="1:6" ht="54.95" customHeight="1">
      <c r="A2681" s="12">
        <f>SUBTOTAL(3,$B$3:B2681)</f>
        <v>2679</v>
      </c>
      <c r="B2681" s="13" t="s">
        <v>5274</v>
      </c>
      <c r="C2681" s="13" t="s">
        <v>5407</v>
      </c>
      <c r="D2681" s="13" t="s">
        <v>5412</v>
      </c>
      <c r="E2681" s="15" t="s">
        <v>5413</v>
      </c>
      <c r="F2681" s="14">
        <v>19.2</v>
      </c>
    </row>
    <row r="2682" spans="1:6" ht="54.95" customHeight="1">
      <c r="A2682" s="12">
        <f>SUBTOTAL(3,$B$3:B2682)</f>
        <v>2680</v>
      </c>
      <c r="B2682" s="13" t="s">
        <v>5274</v>
      </c>
      <c r="C2682" s="13" t="s">
        <v>5407</v>
      </c>
      <c r="D2682" s="13" t="s">
        <v>5414</v>
      </c>
      <c r="E2682" s="15" t="s">
        <v>5415</v>
      </c>
      <c r="F2682" s="14">
        <v>18.8</v>
      </c>
    </row>
    <row r="2683" spans="1:6" ht="54.95" customHeight="1">
      <c r="A2683" s="12">
        <f>SUBTOTAL(3,$B$3:B2683)</f>
        <v>2681</v>
      </c>
      <c r="B2683" s="13" t="s">
        <v>5274</v>
      </c>
      <c r="C2683" s="13" t="s">
        <v>5407</v>
      </c>
      <c r="D2683" s="13" t="s">
        <v>5416</v>
      </c>
      <c r="E2683" s="15" t="s">
        <v>71321</v>
      </c>
      <c r="F2683" s="14">
        <v>17.8</v>
      </c>
    </row>
    <row r="2684" spans="1:6" ht="54.95" customHeight="1">
      <c r="A2684" s="12">
        <f>SUBTOTAL(3,$B$3:B2684)</f>
        <v>2682</v>
      </c>
      <c r="B2684" s="13" t="s">
        <v>5274</v>
      </c>
      <c r="C2684" s="13" t="s">
        <v>5407</v>
      </c>
      <c r="D2684" s="13" t="s">
        <v>5417</v>
      </c>
      <c r="E2684" s="15" t="s">
        <v>5418</v>
      </c>
      <c r="F2684" s="14">
        <v>17.399999999999999</v>
      </c>
    </row>
    <row r="2685" spans="1:6" ht="54.95" customHeight="1">
      <c r="A2685" s="12">
        <f>SUBTOTAL(3,$B$3:B2685)</f>
        <v>2683</v>
      </c>
      <c r="B2685" s="13" t="s">
        <v>5274</v>
      </c>
      <c r="C2685" s="13" t="s">
        <v>5407</v>
      </c>
      <c r="D2685" s="13" t="s">
        <v>5419</v>
      </c>
      <c r="E2685" s="15" t="s">
        <v>5420</v>
      </c>
      <c r="F2685" s="14">
        <v>15</v>
      </c>
    </row>
    <row r="2686" spans="1:6" ht="54.95" customHeight="1">
      <c r="A2686" s="12">
        <f>SUBTOTAL(3,$B$3:B2686)</f>
        <v>2684</v>
      </c>
      <c r="B2686" s="13" t="s">
        <v>5274</v>
      </c>
      <c r="C2686" s="13" t="s">
        <v>5407</v>
      </c>
      <c r="D2686" s="13" t="s">
        <v>5421</v>
      </c>
      <c r="E2686" s="15" t="s">
        <v>5422</v>
      </c>
      <c r="F2686" s="14">
        <v>14.6</v>
      </c>
    </row>
    <row r="2687" spans="1:6" ht="54.95" customHeight="1">
      <c r="A2687" s="12">
        <f>SUBTOTAL(3,$B$3:B2687)</f>
        <v>2685</v>
      </c>
      <c r="B2687" s="13" t="s">
        <v>5274</v>
      </c>
      <c r="C2687" s="13" t="s">
        <v>5407</v>
      </c>
      <c r="D2687" s="13" t="s">
        <v>5423</v>
      </c>
      <c r="E2687" s="15" t="s">
        <v>5424</v>
      </c>
      <c r="F2687" s="14">
        <v>14.2</v>
      </c>
    </row>
    <row r="2688" spans="1:6" ht="54.95" customHeight="1">
      <c r="A2688" s="12">
        <f>SUBTOTAL(3,$B$3:B2688)</f>
        <v>2686</v>
      </c>
      <c r="B2688" s="13" t="s">
        <v>5274</v>
      </c>
      <c r="C2688" s="13" t="s">
        <v>5407</v>
      </c>
      <c r="D2688" s="13" t="s">
        <v>5425</v>
      </c>
      <c r="E2688" s="15" t="s">
        <v>71322</v>
      </c>
      <c r="F2688" s="14">
        <v>14</v>
      </c>
    </row>
    <row r="2689" spans="1:6" ht="54.95" customHeight="1">
      <c r="A2689" s="12">
        <f>SUBTOTAL(3,$B$3:B2689)</f>
        <v>2687</v>
      </c>
      <c r="B2689" s="13" t="s">
        <v>5274</v>
      </c>
      <c r="C2689" s="13" t="s">
        <v>5407</v>
      </c>
      <c r="D2689" s="13" t="s">
        <v>5426</v>
      </c>
      <c r="E2689" s="15" t="s">
        <v>71323</v>
      </c>
      <c r="F2689" s="14">
        <v>14</v>
      </c>
    </row>
    <row r="2690" spans="1:6" ht="54.95" customHeight="1">
      <c r="A2690" s="12">
        <f>SUBTOTAL(3,$B$3:B2690)</f>
        <v>2688</v>
      </c>
      <c r="B2690" s="13" t="s">
        <v>5274</v>
      </c>
      <c r="C2690" s="13" t="s">
        <v>5407</v>
      </c>
      <c r="D2690" s="13" t="s">
        <v>5427</v>
      </c>
      <c r="E2690" s="15" t="s">
        <v>5428</v>
      </c>
      <c r="F2690" s="14">
        <v>13.6</v>
      </c>
    </row>
    <row r="2691" spans="1:6" ht="54.95" customHeight="1">
      <c r="A2691" s="12">
        <f>SUBTOTAL(3,$B$3:B2691)</f>
        <v>2689</v>
      </c>
      <c r="B2691" s="13" t="s">
        <v>5274</v>
      </c>
      <c r="C2691" s="13" t="s">
        <v>5407</v>
      </c>
      <c r="D2691" s="13" t="s">
        <v>5429</v>
      </c>
      <c r="E2691" s="15" t="s">
        <v>5430</v>
      </c>
      <c r="F2691" s="14">
        <v>13.6</v>
      </c>
    </row>
    <row r="2692" spans="1:6" ht="54.95" customHeight="1">
      <c r="A2692" s="12">
        <f>SUBTOTAL(3,$B$3:B2692)</f>
        <v>2690</v>
      </c>
      <c r="B2692" s="13" t="s">
        <v>5274</v>
      </c>
      <c r="C2692" s="13" t="s">
        <v>5407</v>
      </c>
      <c r="D2692" s="13" t="s">
        <v>5431</v>
      </c>
      <c r="E2692" s="15" t="s">
        <v>5432</v>
      </c>
      <c r="F2692" s="14">
        <v>13</v>
      </c>
    </row>
    <row r="2693" spans="1:6" ht="54.95" customHeight="1">
      <c r="A2693" s="12">
        <f>SUBTOTAL(3,$B$3:B2693)</f>
        <v>2691</v>
      </c>
      <c r="B2693" s="13" t="s">
        <v>5274</v>
      </c>
      <c r="C2693" s="13" t="s">
        <v>5407</v>
      </c>
      <c r="D2693" s="13" t="s">
        <v>5433</v>
      </c>
      <c r="E2693" s="15" t="s">
        <v>5434</v>
      </c>
      <c r="F2693" s="14">
        <v>12</v>
      </c>
    </row>
    <row r="2694" spans="1:6" ht="54.95" customHeight="1">
      <c r="A2694" s="12">
        <f>SUBTOTAL(3,$B$3:B2694)</f>
        <v>2692</v>
      </c>
      <c r="B2694" s="13" t="s">
        <v>5274</v>
      </c>
      <c r="C2694" s="13" t="s">
        <v>5435</v>
      </c>
      <c r="D2694" s="13" t="s">
        <v>5436</v>
      </c>
      <c r="E2694" s="15" t="s">
        <v>5437</v>
      </c>
      <c r="F2694" s="14">
        <v>19.8</v>
      </c>
    </row>
    <row r="2695" spans="1:6" ht="54.95" customHeight="1">
      <c r="A2695" s="12">
        <f>SUBTOTAL(3,$B$3:B2695)</f>
        <v>2693</v>
      </c>
      <c r="B2695" s="13" t="s">
        <v>5274</v>
      </c>
      <c r="C2695" s="13" t="s">
        <v>5435</v>
      </c>
      <c r="D2695" s="13" t="s">
        <v>5438</v>
      </c>
      <c r="E2695" s="15" t="s">
        <v>5439</v>
      </c>
      <c r="F2695" s="14">
        <v>19.399999999999999</v>
      </c>
    </row>
    <row r="2696" spans="1:6" ht="54.95" customHeight="1">
      <c r="A2696" s="12">
        <f>SUBTOTAL(3,$B$3:B2696)</f>
        <v>2694</v>
      </c>
      <c r="B2696" s="13" t="s">
        <v>5274</v>
      </c>
      <c r="C2696" s="13" t="s">
        <v>5435</v>
      </c>
      <c r="D2696" s="13" t="s">
        <v>5440</v>
      </c>
      <c r="E2696" s="15" t="s">
        <v>5441</v>
      </c>
      <c r="F2696" s="14">
        <v>19.2</v>
      </c>
    </row>
    <row r="2697" spans="1:6" ht="54.95" customHeight="1">
      <c r="A2697" s="12">
        <f>SUBTOTAL(3,$B$3:B2697)</f>
        <v>2695</v>
      </c>
      <c r="B2697" s="13" t="s">
        <v>5274</v>
      </c>
      <c r="C2697" s="13" t="s">
        <v>5435</v>
      </c>
      <c r="D2697" s="13" t="s">
        <v>5442</v>
      </c>
      <c r="E2697" s="15" t="s">
        <v>71324</v>
      </c>
      <c r="F2697" s="14">
        <v>17.8</v>
      </c>
    </row>
    <row r="2698" spans="1:6" ht="54.95" customHeight="1">
      <c r="A2698" s="12">
        <f>SUBTOTAL(3,$B$3:B2698)</f>
        <v>2696</v>
      </c>
      <c r="B2698" s="13" t="s">
        <v>5274</v>
      </c>
      <c r="C2698" s="13" t="s">
        <v>5435</v>
      </c>
      <c r="D2698" s="13" t="s">
        <v>5443</v>
      </c>
      <c r="E2698" s="15" t="s">
        <v>5444</v>
      </c>
      <c r="F2698" s="14">
        <v>17.399999999999999</v>
      </c>
    </row>
    <row r="2699" spans="1:6" ht="54.95" customHeight="1">
      <c r="A2699" s="12">
        <f>SUBTOTAL(3,$B$3:B2699)</f>
        <v>2697</v>
      </c>
      <c r="B2699" s="13" t="s">
        <v>5274</v>
      </c>
      <c r="C2699" s="13" t="s">
        <v>5435</v>
      </c>
      <c r="D2699" s="13" t="s">
        <v>5445</v>
      </c>
      <c r="E2699" s="15" t="s">
        <v>5446</v>
      </c>
      <c r="F2699" s="14">
        <v>16.399999999999999</v>
      </c>
    </row>
    <row r="2700" spans="1:6" ht="54.95" customHeight="1">
      <c r="A2700" s="12">
        <f>SUBTOTAL(3,$B$3:B2700)</f>
        <v>2698</v>
      </c>
      <c r="B2700" s="13" t="s">
        <v>5274</v>
      </c>
      <c r="C2700" s="13" t="s">
        <v>5435</v>
      </c>
      <c r="D2700" s="13" t="s">
        <v>5447</v>
      </c>
      <c r="E2700" s="15" t="s">
        <v>5448</v>
      </c>
      <c r="F2700" s="14">
        <v>14</v>
      </c>
    </row>
    <row r="2701" spans="1:6" ht="54.95" customHeight="1">
      <c r="A2701" s="12">
        <f>SUBTOTAL(3,$B$3:B2701)</f>
        <v>2699</v>
      </c>
      <c r="B2701" s="13" t="s">
        <v>5274</v>
      </c>
      <c r="C2701" s="13" t="s">
        <v>5435</v>
      </c>
      <c r="D2701" s="13" t="s">
        <v>5449</v>
      </c>
      <c r="E2701" s="15" t="s">
        <v>5450</v>
      </c>
      <c r="F2701" s="14">
        <v>13.2</v>
      </c>
    </row>
    <row r="2702" spans="1:6" ht="54.95" customHeight="1">
      <c r="A2702" s="12">
        <f>SUBTOTAL(3,$B$3:B2702)</f>
        <v>2700</v>
      </c>
      <c r="B2702" s="13" t="s">
        <v>5274</v>
      </c>
      <c r="C2702" s="13" t="s">
        <v>5435</v>
      </c>
      <c r="D2702" s="13" t="s">
        <v>5451</v>
      </c>
      <c r="E2702" s="15" t="s">
        <v>5471</v>
      </c>
      <c r="F2702" s="14">
        <v>13.2</v>
      </c>
    </row>
    <row r="2703" spans="1:6" ht="54.95" customHeight="1">
      <c r="A2703" s="12">
        <f>SUBTOTAL(3,$B$3:B2703)</f>
        <v>2701</v>
      </c>
      <c r="B2703" s="13" t="s">
        <v>5274</v>
      </c>
      <c r="C2703" s="13" t="s">
        <v>5435</v>
      </c>
      <c r="D2703" s="13" t="s">
        <v>5452</v>
      </c>
      <c r="E2703" s="15" t="s">
        <v>71325</v>
      </c>
      <c r="F2703" s="14">
        <v>12.8</v>
      </c>
    </row>
    <row r="2704" spans="1:6" ht="54.95" customHeight="1">
      <c r="A2704" s="12">
        <f>SUBTOTAL(3,$B$3:B2704)</f>
        <v>2702</v>
      </c>
      <c r="B2704" s="13" t="s">
        <v>5274</v>
      </c>
      <c r="C2704" s="13" t="s">
        <v>5435</v>
      </c>
      <c r="D2704" s="13" t="s">
        <v>5453</v>
      </c>
      <c r="E2704" s="15" t="s">
        <v>5454</v>
      </c>
      <c r="F2704" s="14">
        <v>12.4</v>
      </c>
    </row>
    <row r="2705" spans="1:6" ht="54.95" customHeight="1">
      <c r="A2705" s="12">
        <f>SUBTOTAL(3,$B$3:B2705)</f>
        <v>2703</v>
      </c>
      <c r="B2705" s="13" t="s">
        <v>5274</v>
      </c>
      <c r="C2705" s="13" t="s">
        <v>5435</v>
      </c>
      <c r="D2705" s="13" t="s">
        <v>5455</v>
      </c>
      <c r="E2705" s="15" t="s">
        <v>5456</v>
      </c>
      <c r="F2705" s="14">
        <v>12</v>
      </c>
    </row>
    <row r="2706" spans="1:6" ht="54.95" customHeight="1">
      <c r="A2706" s="12">
        <f>SUBTOTAL(3,$B$3:B2706)</f>
        <v>2704</v>
      </c>
      <c r="B2706" s="13" t="s">
        <v>5274</v>
      </c>
      <c r="C2706" s="13" t="s">
        <v>5435</v>
      </c>
      <c r="D2706" s="13" t="s">
        <v>5457</v>
      </c>
      <c r="E2706" s="15" t="s">
        <v>5458</v>
      </c>
      <c r="F2706" s="14">
        <v>10</v>
      </c>
    </row>
    <row r="2707" spans="1:6" ht="54.95" customHeight="1">
      <c r="A2707" s="12">
        <f>SUBTOTAL(3,$B$3:B2707)</f>
        <v>2705</v>
      </c>
      <c r="B2707" s="13" t="s">
        <v>5274</v>
      </c>
      <c r="C2707" s="13" t="s">
        <v>5435</v>
      </c>
      <c r="D2707" s="13" t="s">
        <v>5459</v>
      </c>
      <c r="E2707" s="15" t="s">
        <v>5460</v>
      </c>
      <c r="F2707" s="14">
        <v>9</v>
      </c>
    </row>
    <row r="2708" spans="1:6" ht="54.95" customHeight="1">
      <c r="A2708" s="12">
        <f>SUBTOTAL(3,$B$3:B2708)</f>
        <v>2706</v>
      </c>
      <c r="B2708" s="13" t="s">
        <v>5274</v>
      </c>
      <c r="C2708" s="13" t="s">
        <v>5435</v>
      </c>
      <c r="D2708" s="13" t="s">
        <v>5461</v>
      </c>
      <c r="E2708" s="15" t="s">
        <v>5462</v>
      </c>
      <c r="F2708" s="14">
        <v>8.8000000000000007</v>
      </c>
    </row>
    <row r="2709" spans="1:6" ht="54.95" customHeight="1">
      <c r="A2709" s="12">
        <f>SUBTOTAL(3,$B$3:B2709)</f>
        <v>2707</v>
      </c>
      <c r="B2709" s="13" t="s">
        <v>5274</v>
      </c>
      <c r="C2709" s="13" t="s">
        <v>5435</v>
      </c>
      <c r="D2709" s="13" t="s">
        <v>5463</v>
      </c>
      <c r="E2709" s="15" t="s">
        <v>5464</v>
      </c>
      <c r="F2709" s="14">
        <v>8.1999999999999993</v>
      </c>
    </row>
    <row r="2710" spans="1:6" ht="54.95" customHeight="1">
      <c r="A2710" s="12">
        <f>SUBTOTAL(3,$B$3:B2710)</f>
        <v>2708</v>
      </c>
      <c r="B2710" s="13" t="s">
        <v>5274</v>
      </c>
      <c r="C2710" s="13" t="s">
        <v>5435</v>
      </c>
      <c r="D2710" s="13" t="s">
        <v>5465</v>
      </c>
      <c r="E2710" s="15" t="s">
        <v>5466</v>
      </c>
      <c r="F2710" s="14">
        <v>8</v>
      </c>
    </row>
    <row r="2711" spans="1:6" ht="54.95" customHeight="1">
      <c r="A2711" s="12">
        <f>SUBTOTAL(3,$B$3:B2711)</f>
        <v>2709</v>
      </c>
      <c r="B2711" s="13" t="s">
        <v>5274</v>
      </c>
      <c r="C2711" s="13" t="s">
        <v>5435</v>
      </c>
      <c r="D2711" s="13" t="s">
        <v>5467</v>
      </c>
      <c r="E2711" s="15" t="s">
        <v>71326</v>
      </c>
      <c r="F2711" s="14">
        <v>7.2</v>
      </c>
    </row>
    <row r="2712" spans="1:6" ht="54.95" customHeight="1">
      <c r="A2712" s="12">
        <f>SUBTOTAL(3,$B$3:B2712)</f>
        <v>2710</v>
      </c>
      <c r="B2712" s="13" t="s">
        <v>5274</v>
      </c>
      <c r="C2712" s="13" t="s">
        <v>5435</v>
      </c>
      <c r="D2712" s="13" t="s">
        <v>5468</v>
      </c>
      <c r="E2712" s="15" t="s">
        <v>5469</v>
      </c>
      <c r="F2712" s="14">
        <v>7</v>
      </c>
    </row>
    <row r="2713" spans="1:6" ht="54.95" customHeight="1">
      <c r="A2713" s="12">
        <f>SUBTOTAL(3,$B$3:B2713)</f>
        <v>2711</v>
      </c>
      <c r="B2713" s="13" t="s">
        <v>5274</v>
      </c>
      <c r="C2713" s="13" t="s">
        <v>5435</v>
      </c>
      <c r="D2713" s="13" t="s">
        <v>5470</v>
      </c>
      <c r="E2713" s="15" t="s">
        <v>5471</v>
      </c>
      <c r="F2713" s="14">
        <v>4.4000000000000004</v>
      </c>
    </row>
    <row r="2714" spans="1:6" ht="54.95" customHeight="1">
      <c r="A2714" s="12">
        <f>SUBTOTAL(3,$B$3:B2714)</f>
        <v>2712</v>
      </c>
      <c r="B2714" s="13" t="s">
        <v>5274</v>
      </c>
      <c r="C2714" s="13" t="s">
        <v>5435</v>
      </c>
      <c r="D2714" s="13" t="s">
        <v>5472</v>
      </c>
      <c r="E2714" s="15" t="s">
        <v>5473</v>
      </c>
      <c r="F2714" s="14">
        <v>4.2</v>
      </c>
    </row>
    <row r="2715" spans="1:6" ht="54.95" customHeight="1">
      <c r="A2715" s="12">
        <f>SUBTOTAL(3,$B$3:B2715)</f>
        <v>2713</v>
      </c>
      <c r="B2715" s="13" t="s">
        <v>5274</v>
      </c>
      <c r="C2715" s="13" t="s">
        <v>5435</v>
      </c>
      <c r="D2715" s="13" t="s">
        <v>5474</v>
      </c>
      <c r="E2715" s="15" t="s">
        <v>5475</v>
      </c>
      <c r="F2715" s="14">
        <v>4</v>
      </c>
    </row>
    <row r="2716" spans="1:6" ht="54.95" customHeight="1">
      <c r="A2716" s="12">
        <f>SUBTOTAL(3,$B$3:B2716)</f>
        <v>2714</v>
      </c>
      <c r="B2716" s="13" t="s">
        <v>5274</v>
      </c>
      <c r="C2716" s="13" t="s">
        <v>5435</v>
      </c>
      <c r="D2716" s="13" t="s">
        <v>5476</v>
      </c>
      <c r="E2716" s="15" t="s">
        <v>5477</v>
      </c>
      <c r="F2716" s="14">
        <v>3</v>
      </c>
    </row>
    <row r="2717" spans="1:6" ht="54.95" customHeight="1">
      <c r="A2717" s="12">
        <f>SUBTOTAL(3,$B$3:B2717)</f>
        <v>2715</v>
      </c>
      <c r="B2717" s="13" t="s">
        <v>5274</v>
      </c>
      <c r="C2717" s="13" t="s">
        <v>5478</v>
      </c>
      <c r="D2717" s="13" t="s">
        <v>5479</v>
      </c>
      <c r="E2717" s="15" t="s">
        <v>5480</v>
      </c>
      <c r="F2717" s="14">
        <v>21.4</v>
      </c>
    </row>
    <row r="2718" spans="1:6" ht="54.95" customHeight="1">
      <c r="A2718" s="12">
        <f>SUBTOTAL(3,$B$3:B2718)</f>
        <v>2716</v>
      </c>
      <c r="B2718" s="13" t="s">
        <v>5274</v>
      </c>
      <c r="C2718" s="13" t="s">
        <v>5478</v>
      </c>
      <c r="D2718" s="13" t="s">
        <v>5481</v>
      </c>
      <c r="E2718" s="15" t="s">
        <v>5482</v>
      </c>
      <c r="F2718" s="14">
        <v>20.6</v>
      </c>
    </row>
    <row r="2719" spans="1:6" ht="54.95" customHeight="1">
      <c r="A2719" s="12">
        <f>SUBTOTAL(3,$B$3:B2719)</f>
        <v>2717</v>
      </c>
      <c r="B2719" s="13" t="s">
        <v>5274</v>
      </c>
      <c r="C2719" s="13" t="s">
        <v>5478</v>
      </c>
      <c r="D2719" s="13" t="s">
        <v>5483</v>
      </c>
      <c r="E2719" s="15" t="s">
        <v>5484</v>
      </c>
      <c r="F2719" s="14">
        <v>20.399999999999999</v>
      </c>
    </row>
    <row r="2720" spans="1:6" ht="54.95" customHeight="1">
      <c r="A2720" s="12">
        <f>SUBTOTAL(3,$B$3:B2720)</f>
        <v>2718</v>
      </c>
      <c r="B2720" s="13" t="s">
        <v>5274</v>
      </c>
      <c r="C2720" s="13" t="s">
        <v>5478</v>
      </c>
      <c r="D2720" s="13" t="s">
        <v>5485</v>
      </c>
      <c r="E2720" s="15" t="s">
        <v>5486</v>
      </c>
      <c r="F2720" s="14">
        <v>6</v>
      </c>
    </row>
    <row r="2721" spans="1:6" ht="54.95" customHeight="1">
      <c r="A2721" s="12">
        <f>SUBTOTAL(3,$B$3:B2721)</f>
        <v>2719</v>
      </c>
      <c r="B2721" s="13" t="s">
        <v>5274</v>
      </c>
      <c r="C2721" s="13" t="s">
        <v>5487</v>
      </c>
      <c r="D2721" s="13" t="s">
        <v>5488</v>
      </c>
      <c r="E2721" s="15" t="s">
        <v>5489</v>
      </c>
      <c r="F2721" s="14">
        <v>25</v>
      </c>
    </row>
    <row r="2722" spans="1:6" ht="54.95" customHeight="1">
      <c r="A2722" s="12">
        <f>SUBTOTAL(3,$B$3:B2722)</f>
        <v>2720</v>
      </c>
      <c r="B2722" s="13" t="s">
        <v>5274</v>
      </c>
      <c r="C2722" s="13" t="s">
        <v>5487</v>
      </c>
      <c r="D2722" s="13" t="s">
        <v>5490</v>
      </c>
      <c r="E2722" s="15" t="s">
        <v>5491</v>
      </c>
      <c r="F2722" s="14">
        <v>22.4</v>
      </c>
    </row>
    <row r="2723" spans="1:6" ht="54.95" customHeight="1">
      <c r="A2723" s="12">
        <f>SUBTOTAL(3,$B$3:B2723)</f>
        <v>2721</v>
      </c>
      <c r="B2723" s="13" t="s">
        <v>5274</v>
      </c>
      <c r="C2723" s="13" t="s">
        <v>5487</v>
      </c>
      <c r="D2723" s="13" t="s">
        <v>5492</v>
      </c>
      <c r="E2723" s="15" t="s">
        <v>5493</v>
      </c>
      <c r="F2723" s="14">
        <v>21.6</v>
      </c>
    </row>
    <row r="2724" spans="1:6" ht="54.95" customHeight="1">
      <c r="A2724" s="12">
        <f>SUBTOTAL(3,$B$3:B2724)</f>
        <v>2722</v>
      </c>
      <c r="B2724" s="13" t="s">
        <v>5274</v>
      </c>
      <c r="C2724" s="13" t="s">
        <v>5487</v>
      </c>
      <c r="D2724" s="13" t="s">
        <v>5494</v>
      </c>
      <c r="E2724" s="15" t="s">
        <v>5495</v>
      </c>
      <c r="F2724" s="14">
        <v>20.399999999999999</v>
      </c>
    </row>
    <row r="2725" spans="1:6" ht="54.95" customHeight="1">
      <c r="A2725" s="12">
        <f>SUBTOTAL(3,$B$3:B2725)</f>
        <v>2723</v>
      </c>
      <c r="B2725" s="13" t="s">
        <v>5274</v>
      </c>
      <c r="C2725" s="13" t="s">
        <v>5487</v>
      </c>
      <c r="D2725" s="13" t="s">
        <v>5496</v>
      </c>
      <c r="E2725" s="15" t="s">
        <v>5497</v>
      </c>
      <c r="F2725" s="14">
        <v>19.600000000000001</v>
      </c>
    </row>
    <row r="2726" spans="1:6" ht="54.95" customHeight="1">
      <c r="A2726" s="12">
        <f>SUBTOTAL(3,$B$3:B2726)</f>
        <v>2724</v>
      </c>
      <c r="B2726" s="13" t="s">
        <v>5274</v>
      </c>
      <c r="C2726" s="13" t="s">
        <v>5487</v>
      </c>
      <c r="D2726" s="13" t="s">
        <v>5498</v>
      </c>
      <c r="E2726" s="15" t="s">
        <v>5499</v>
      </c>
      <c r="F2726" s="14">
        <v>19.2</v>
      </c>
    </row>
    <row r="2727" spans="1:6" ht="54.95" customHeight="1">
      <c r="A2727" s="12">
        <f>SUBTOTAL(3,$B$3:B2727)</f>
        <v>2725</v>
      </c>
      <c r="B2727" s="13" t="s">
        <v>5274</v>
      </c>
      <c r="C2727" s="13" t="s">
        <v>5487</v>
      </c>
      <c r="D2727" s="13" t="s">
        <v>5500</v>
      </c>
      <c r="E2727" s="15" t="s">
        <v>5501</v>
      </c>
      <c r="F2727" s="14">
        <v>19.2</v>
      </c>
    </row>
    <row r="2728" spans="1:6" ht="54.95" customHeight="1">
      <c r="A2728" s="12">
        <f>SUBTOTAL(3,$B$3:B2728)</f>
        <v>2726</v>
      </c>
      <c r="B2728" s="13" t="s">
        <v>5274</v>
      </c>
      <c r="C2728" s="13" t="s">
        <v>5487</v>
      </c>
      <c r="D2728" s="13" t="s">
        <v>5502</v>
      </c>
      <c r="E2728" s="15" t="s">
        <v>5503</v>
      </c>
      <c r="F2728" s="14">
        <v>18.8</v>
      </c>
    </row>
    <row r="2729" spans="1:6" ht="54.95" customHeight="1">
      <c r="A2729" s="12">
        <f>SUBTOTAL(3,$B$3:B2729)</f>
        <v>2727</v>
      </c>
      <c r="B2729" s="13" t="s">
        <v>5274</v>
      </c>
      <c r="C2729" s="13" t="s">
        <v>5487</v>
      </c>
      <c r="D2729" s="13" t="s">
        <v>5504</v>
      </c>
      <c r="E2729" s="15" t="s">
        <v>5505</v>
      </c>
      <c r="F2729" s="14">
        <v>18</v>
      </c>
    </row>
    <row r="2730" spans="1:6" ht="54.95" customHeight="1">
      <c r="A2730" s="12">
        <f>SUBTOTAL(3,$B$3:B2730)</f>
        <v>2728</v>
      </c>
      <c r="B2730" s="13" t="s">
        <v>5274</v>
      </c>
      <c r="C2730" s="13" t="s">
        <v>5487</v>
      </c>
      <c r="D2730" s="13" t="s">
        <v>5506</v>
      </c>
      <c r="E2730" s="15" t="s">
        <v>5507</v>
      </c>
      <c r="F2730" s="14">
        <v>17.399999999999999</v>
      </c>
    </row>
    <row r="2731" spans="1:6" ht="54.95" customHeight="1">
      <c r="A2731" s="12">
        <f>SUBTOTAL(3,$B$3:B2731)</f>
        <v>2729</v>
      </c>
      <c r="B2731" s="13" t="s">
        <v>5274</v>
      </c>
      <c r="C2731" s="13" t="s">
        <v>5487</v>
      </c>
      <c r="D2731" s="13" t="s">
        <v>5508</v>
      </c>
      <c r="E2731" s="15" t="s">
        <v>5509</v>
      </c>
      <c r="F2731" s="14">
        <v>16.2</v>
      </c>
    </row>
    <row r="2732" spans="1:6" ht="54.95" customHeight="1">
      <c r="A2732" s="12">
        <f>SUBTOTAL(3,$B$3:B2732)</f>
        <v>2730</v>
      </c>
      <c r="B2732" s="13" t="s">
        <v>5274</v>
      </c>
      <c r="C2732" s="13" t="s">
        <v>5510</v>
      </c>
      <c r="D2732" s="13" t="s">
        <v>5511</v>
      </c>
      <c r="E2732" s="15" t="s">
        <v>5512</v>
      </c>
      <c r="F2732" s="14">
        <v>17.600000000000001</v>
      </c>
    </row>
    <row r="2733" spans="1:6" ht="54.95" customHeight="1">
      <c r="A2733" s="12">
        <f>SUBTOTAL(3,$B$3:B2733)</f>
        <v>2731</v>
      </c>
      <c r="B2733" s="13" t="s">
        <v>5274</v>
      </c>
      <c r="C2733" s="13" t="s">
        <v>5510</v>
      </c>
      <c r="D2733" s="13" t="s">
        <v>5513</v>
      </c>
      <c r="E2733" s="15" t="s">
        <v>5514</v>
      </c>
      <c r="F2733" s="14">
        <v>17.600000000000001</v>
      </c>
    </row>
    <row r="2734" spans="1:6" ht="54.95" customHeight="1">
      <c r="A2734" s="12">
        <f>SUBTOTAL(3,$B$3:B2734)</f>
        <v>2732</v>
      </c>
      <c r="B2734" s="13" t="s">
        <v>5274</v>
      </c>
      <c r="C2734" s="13" t="s">
        <v>5510</v>
      </c>
      <c r="D2734" s="13" t="s">
        <v>5515</v>
      </c>
      <c r="E2734" s="15" t="s">
        <v>5516</v>
      </c>
      <c r="F2734" s="14">
        <v>17.600000000000001</v>
      </c>
    </row>
    <row r="2735" spans="1:6" ht="54.95" customHeight="1">
      <c r="A2735" s="12">
        <f>SUBTOTAL(3,$B$3:B2735)</f>
        <v>2733</v>
      </c>
      <c r="B2735" s="13" t="s">
        <v>5274</v>
      </c>
      <c r="C2735" s="13" t="s">
        <v>5510</v>
      </c>
      <c r="D2735" s="13" t="s">
        <v>5517</v>
      </c>
      <c r="E2735" s="15" t="s">
        <v>5518</v>
      </c>
      <c r="F2735" s="14">
        <v>17.399999999999999</v>
      </c>
    </row>
    <row r="2736" spans="1:6" ht="54.95" customHeight="1">
      <c r="A2736" s="12">
        <f>SUBTOTAL(3,$B$3:B2736)</f>
        <v>2734</v>
      </c>
      <c r="B2736" s="13" t="s">
        <v>5274</v>
      </c>
      <c r="C2736" s="13" t="s">
        <v>5510</v>
      </c>
      <c r="D2736" s="13" t="s">
        <v>5519</v>
      </c>
      <c r="E2736" s="15" t="s">
        <v>5520</v>
      </c>
      <c r="F2736" s="14">
        <v>15.2</v>
      </c>
    </row>
    <row r="2737" spans="1:6" ht="54.95" customHeight="1">
      <c r="A2737" s="12">
        <f>SUBTOTAL(3,$B$3:B2737)</f>
        <v>2735</v>
      </c>
      <c r="B2737" s="13" t="s">
        <v>5274</v>
      </c>
      <c r="C2737" s="13" t="s">
        <v>5510</v>
      </c>
      <c r="D2737" s="13" t="s">
        <v>5521</v>
      </c>
      <c r="E2737" s="15" t="s">
        <v>5522</v>
      </c>
      <c r="F2737" s="14">
        <v>14.2</v>
      </c>
    </row>
    <row r="2738" spans="1:6" ht="54.95" customHeight="1">
      <c r="A2738" s="12">
        <f>SUBTOTAL(3,$B$3:B2738)</f>
        <v>2736</v>
      </c>
      <c r="B2738" s="13" t="s">
        <v>5274</v>
      </c>
      <c r="C2738" s="13" t="s">
        <v>5510</v>
      </c>
      <c r="D2738" s="13" t="s">
        <v>5523</v>
      </c>
      <c r="E2738" s="15" t="s">
        <v>5524</v>
      </c>
      <c r="F2738" s="14">
        <v>14.2</v>
      </c>
    </row>
    <row r="2739" spans="1:6" ht="54.95" customHeight="1">
      <c r="A2739" s="12">
        <f>SUBTOTAL(3,$B$3:B2739)</f>
        <v>2737</v>
      </c>
      <c r="B2739" s="13" t="s">
        <v>5274</v>
      </c>
      <c r="C2739" s="13" t="s">
        <v>5510</v>
      </c>
      <c r="D2739" s="13" t="s">
        <v>5525</v>
      </c>
      <c r="E2739" s="15" t="s">
        <v>71327</v>
      </c>
      <c r="F2739" s="14">
        <v>13.6</v>
      </c>
    </row>
    <row r="2740" spans="1:6" ht="54.95" customHeight="1">
      <c r="A2740" s="12">
        <f>SUBTOTAL(3,$B$3:B2740)</f>
        <v>2738</v>
      </c>
      <c r="B2740" s="13" t="s">
        <v>5274</v>
      </c>
      <c r="C2740" s="13" t="s">
        <v>5510</v>
      </c>
      <c r="D2740" s="13" t="s">
        <v>5526</v>
      </c>
      <c r="E2740" s="15" t="s">
        <v>5527</v>
      </c>
      <c r="F2740" s="14">
        <v>12.4</v>
      </c>
    </row>
    <row r="2741" spans="1:6" ht="54.95" customHeight="1">
      <c r="A2741" s="12">
        <f>SUBTOTAL(3,$B$3:B2741)</f>
        <v>2739</v>
      </c>
      <c r="B2741" s="13" t="s">
        <v>5274</v>
      </c>
      <c r="C2741" s="13" t="s">
        <v>5510</v>
      </c>
      <c r="D2741" s="13" t="s">
        <v>5528</v>
      </c>
      <c r="E2741" s="15" t="s">
        <v>5529</v>
      </c>
      <c r="F2741" s="14">
        <v>11</v>
      </c>
    </row>
    <row r="2742" spans="1:6" ht="54.95" customHeight="1">
      <c r="A2742" s="12">
        <f>SUBTOTAL(3,$B$3:B2742)</f>
        <v>2740</v>
      </c>
      <c r="B2742" s="13" t="s">
        <v>5274</v>
      </c>
      <c r="C2742" s="13" t="s">
        <v>5530</v>
      </c>
      <c r="D2742" s="13" t="s">
        <v>5531</v>
      </c>
      <c r="E2742" s="15" t="s">
        <v>5532</v>
      </c>
      <c r="F2742" s="14">
        <v>23.2</v>
      </c>
    </row>
    <row r="2743" spans="1:6" ht="54.95" customHeight="1">
      <c r="A2743" s="12">
        <f>SUBTOTAL(3,$B$3:B2743)</f>
        <v>2741</v>
      </c>
      <c r="B2743" s="13" t="s">
        <v>5274</v>
      </c>
      <c r="C2743" s="13" t="s">
        <v>5530</v>
      </c>
      <c r="D2743" s="13" t="s">
        <v>5533</v>
      </c>
      <c r="E2743" s="15" t="s">
        <v>5534</v>
      </c>
      <c r="F2743" s="14">
        <v>22.4</v>
      </c>
    </row>
    <row r="2744" spans="1:6" ht="54.95" customHeight="1">
      <c r="A2744" s="12">
        <f>SUBTOTAL(3,$B$3:B2744)</f>
        <v>2742</v>
      </c>
      <c r="B2744" s="13" t="s">
        <v>5274</v>
      </c>
      <c r="C2744" s="13" t="s">
        <v>5530</v>
      </c>
      <c r="D2744" s="13" t="s">
        <v>5535</v>
      </c>
      <c r="E2744" s="15" t="s">
        <v>5536</v>
      </c>
      <c r="F2744" s="14">
        <v>22.4</v>
      </c>
    </row>
    <row r="2745" spans="1:6" ht="54.95" customHeight="1">
      <c r="A2745" s="12">
        <f>SUBTOTAL(3,$B$3:B2745)</f>
        <v>2743</v>
      </c>
      <c r="B2745" s="13" t="s">
        <v>5274</v>
      </c>
      <c r="C2745" s="13" t="s">
        <v>5530</v>
      </c>
      <c r="D2745" s="13" t="s">
        <v>5537</v>
      </c>
      <c r="E2745" s="15" t="s">
        <v>5538</v>
      </c>
      <c r="F2745" s="14">
        <v>21.4</v>
      </c>
    </row>
    <row r="2746" spans="1:6" ht="54.95" customHeight="1">
      <c r="A2746" s="12">
        <f>SUBTOTAL(3,$B$3:B2746)</f>
        <v>2744</v>
      </c>
      <c r="B2746" s="13" t="s">
        <v>5274</v>
      </c>
      <c r="C2746" s="13" t="s">
        <v>5530</v>
      </c>
      <c r="D2746" s="13" t="s">
        <v>5539</v>
      </c>
      <c r="E2746" s="15" t="s">
        <v>5540</v>
      </c>
      <c r="F2746" s="14">
        <v>21.2</v>
      </c>
    </row>
    <row r="2747" spans="1:6" ht="54.95" customHeight="1">
      <c r="A2747" s="12">
        <f>SUBTOTAL(3,$B$3:B2747)</f>
        <v>2745</v>
      </c>
      <c r="B2747" s="13" t="s">
        <v>5274</v>
      </c>
      <c r="C2747" s="13" t="s">
        <v>5530</v>
      </c>
      <c r="D2747" s="13" t="s">
        <v>5541</v>
      </c>
      <c r="E2747" s="15" t="s">
        <v>5542</v>
      </c>
      <c r="F2747" s="14">
        <v>20.8</v>
      </c>
    </row>
    <row r="2748" spans="1:6" ht="54.95" customHeight="1">
      <c r="A2748" s="12">
        <f>SUBTOTAL(3,$B$3:B2748)</f>
        <v>2746</v>
      </c>
      <c r="B2748" s="13" t="s">
        <v>5274</v>
      </c>
      <c r="C2748" s="13" t="s">
        <v>5530</v>
      </c>
      <c r="D2748" s="13" t="s">
        <v>5543</v>
      </c>
      <c r="E2748" s="15" t="s">
        <v>5544</v>
      </c>
      <c r="F2748" s="14">
        <v>19.8</v>
      </c>
    </row>
    <row r="2749" spans="1:6" ht="54.95" customHeight="1">
      <c r="A2749" s="12">
        <f>SUBTOTAL(3,$B$3:B2749)</f>
        <v>2747</v>
      </c>
      <c r="B2749" s="13" t="s">
        <v>5274</v>
      </c>
      <c r="C2749" s="13" t="s">
        <v>5530</v>
      </c>
      <c r="D2749" s="13" t="s">
        <v>5545</v>
      </c>
      <c r="E2749" s="15" t="s">
        <v>5546</v>
      </c>
      <c r="F2749" s="14">
        <v>19.8</v>
      </c>
    </row>
    <row r="2750" spans="1:6" ht="54.95" customHeight="1">
      <c r="A2750" s="12">
        <f>SUBTOTAL(3,$B$3:B2750)</f>
        <v>2748</v>
      </c>
      <c r="B2750" s="13" t="s">
        <v>5274</v>
      </c>
      <c r="C2750" s="13" t="s">
        <v>5530</v>
      </c>
      <c r="D2750" s="13" t="s">
        <v>5547</v>
      </c>
      <c r="E2750" s="15" t="s">
        <v>5548</v>
      </c>
      <c r="F2750" s="14">
        <v>19.8</v>
      </c>
    </row>
    <row r="2751" spans="1:6" ht="54.95" customHeight="1">
      <c r="A2751" s="12">
        <f>SUBTOTAL(3,$B$3:B2751)</f>
        <v>2749</v>
      </c>
      <c r="B2751" s="13" t="s">
        <v>5274</v>
      </c>
      <c r="C2751" s="13" t="s">
        <v>5530</v>
      </c>
      <c r="D2751" s="13" t="s">
        <v>5549</v>
      </c>
      <c r="E2751" s="15" t="s">
        <v>5550</v>
      </c>
      <c r="F2751" s="14">
        <v>19</v>
      </c>
    </row>
    <row r="2752" spans="1:6" ht="54.95" customHeight="1">
      <c r="A2752" s="12">
        <f>SUBTOTAL(3,$B$3:B2752)</f>
        <v>2750</v>
      </c>
      <c r="B2752" s="13" t="s">
        <v>5274</v>
      </c>
      <c r="C2752" s="13" t="s">
        <v>5530</v>
      </c>
      <c r="D2752" s="13" t="s">
        <v>5551</v>
      </c>
      <c r="E2752" s="15" t="s">
        <v>5552</v>
      </c>
      <c r="F2752" s="14">
        <v>18.600000000000001</v>
      </c>
    </row>
    <row r="2753" spans="1:6" ht="54.95" customHeight="1">
      <c r="A2753" s="12">
        <f>SUBTOTAL(3,$B$3:B2753)</f>
        <v>2751</v>
      </c>
      <c r="B2753" s="13" t="s">
        <v>5274</v>
      </c>
      <c r="C2753" s="13" t="s">
        <v>5530</v>
      </c>
      <c r="D2753" s="13" t="s">
        <v>5553</v>
      </c>
      <c r="E2753" s="15" t="s">
        <v>5554</v>
      </c>
      <c r="F2753" s="14">
        <v>18.399999999999999</v>
      </c>
    </row>
    <row r="2754" spans="1:6" ht="54.95" customHeight="1">
      <c r="A2754" s="12">
        <f>SUBTOTAL(3,$B$3:B2754)</f>
        <v>2752</v>
      </c>
      <c r="B2754" s="13" t="s">
        <v>5274</v>
      </c>
      <c r="C2754" s="13" t="s">
        <v>5530</v>
      </c>
      <c r="D2754" s="13" t="s">
        <v>5555</v>
      </c>
      <c r="E2754" s="15" t="s">
        <v>5556</v>
      </c>
      <c r="F2754" s="14">
        <v>17.8</v>
      </c>
    </row>
    <row r="2755" spans="1:6" ht="54.95" customHeight="1">
      <c r="A2755" s="12">
        <f>SUBTOTAL(3,$B$3:B2755)</f>
        <v>2753</v>
      </c>
      <c r="B2755" s="13" t="s">
        <v>5274</v>
      </c>
      <c r="C2755" s="13" t="s">
        <v>5530</v>
      </c>
      <c r="D2755" s="13" t="s">
        <v>5557</v>
      </c>
      <c r="E2755" s="15" t="s">
        <v>5558</v>
      </c>
      <c r="F2755" s="14">
        <v>17.2</v>
      </c>
    </row>
    <row r="2756" spans="1:6" ht="54.95" customHeight="1">
      <c r="A2756" s="12">
        <f>SUBTOTAL(3,$B$3:B2756)</f>
        <v>2754</v>
      </c>
      <c r="B2756" s="13" t="s">
        <v>5274</v>
      </c>
      <c r="C2756" s="13" t="s">
        <v>5530</v>
      </c>
      <c r="D2756" s="13" t="s">
        <v>5559</v>
      </c>
      <c r="E2756" s="15" t="s">
        <v>5560</v>
      </c>
      <c r="F2756" s="14">
        <v>17.2</v>
      </c>
    </row>
    <row r="2757" spans="1:6" ht="54.95" customHeight="1">
      <c r="A2757" s="12">
        <f>SUBTOTAL(3,$B$3:B2757)</f>
        <v>2755</v>
      </c>
      <c r="B2757" s="13" t="s">
        <v>5274</v>
      </c>
      <c r="C2757" s="13" t="s">
        <v>5530</v>
      </c>
      <c r="D2757" s="13" t="s">
        <v>5561</v>
      </c>
      <c r="E2757" s="15" t="s">
        <v>5562</v>
      </c>
      <c r="F2757" s="14">
        <v>16.600000000000001</v>
      </c>
    </row>
    <row r="2758" spans="1:6" ht="54.95" customHeight="1">
      <c r="A2758" s="12">
        <f>SUBTOTAL(3,$B$3:B2758)</f>
        <v>2756</v>
      </c>
      <c r="B2758" s="13" t="s">
        <v>5274</v>
      </c>
      <c r="C2758" s="13" t="s">
        <v>5530</v>
      </c>
      <c r="D2758" s="13" t="s">
        <v>5563</v>
      </c>
      <c r="E2758" s="15" t="s">
        <v>5564</v>
      </c>
      <c r="F2758" s="14">
        <v>16.2</v>
      </c>
    </row>
    <row r="2759" spans="1:6" ht="54.95" customHeight="1">
      <c r="A2759" s="12">
        <f>SUBTOTAL(3,$B$3:B2759)</f>
        <v>2757</v>
      </c>
      <c r="B2759" s="13" t="s">
        <v>5274</v>
      </c>
      <c r="C2759" s="13" t="s">
        <v>5530</v>
      </c>
      <c r="D2759" s="13" t="s">
        <v>5565</v>
      </c>
      <c r="E2759" s="15" t="s">
        <v>5566</v>
      </c>
      <c r="F2759" s="14">
        <v>15.4</v>
      </c>
    </row>
    <row r="2760" spans="1:6" ht="54.95" customHeight="1">
      <c r="A2760" s="12">
        <f>SUBTOTAL(3,$B$3:B2760)</f>
        <v>2758</v>
      </c>
      <c r="B2760" s="13" t="s">
        <v>5274</v>
      </c>
      <c r="C2760" s="13" t="s">
        <v>5530</v>
      </c>
      <c r="D2760" s="13" t="s">
        <v>5567</v>
      </c>
      <c r="E2760" s="15" t="s">
        <v>5568</v>
      </c>
      <c r="F2760" s="14">
        <v>14.8</v>
      </c>
    </row>
    <row r="2761" spans="1:6" ht="54.95" customHeight="1">
      <c r="A2761" s="12">
        <f>SUBTOTAL(3,$B$3:B2761)</f>
        <v>2759</v>
      </c>
      <c r="B2761" s="13" t="s">
        <v>5274</v>
      </c>
      <c r="C2761" s="13" t="s">
        <v>5530</v>
      </c>
      <c r="D2761" s="13" t="s">
        <v>5569</v>
      </c>
      <c r="E2761" s="15" t="s">
        <v>5570</v>
      </c>
      <c r="F2761" s="14">
        <v>14.2</v>
      </c>
    </row>
    <row r="2762" spans="1:6" ht="54.95" customHeight="1">
      <c r="A2762" s="12">
        <f>SUBTOTAL(3,$B$3:B2762)</f>
        <v>2760</v>
      </c>
      <c r="B2762" s="13" t="s">
        <v>5274</v>
      </c>
      <c r="C2762" s="13" t="s">
        <v>5530</v>
      </c>
      <c r="D2762" s="13" t="s">
        <v>5571</v>
      </c>
      <c r="E2762" s="15" t="s">
        <v>5572</v>
      </c>
      <c r="F2762" s="14">
        <v>14</v>
      </c>
    </row>
    <row r="2763" spans="1:6" ht="54.95" customHeight="1">
      <c r="A2763" s="12">
        <f>SUBTOTAL(3,$B$3:B2763)</f>
        <v>2761</v>
      </c>
      <c r="B2763" s="13" t="s">
        <v>5274</v>
      </c>
      <c r="C2763" s="13" t="s">
        <v>5530</v>
      </c>
      <c r="D2763" s="13" t="s">
        <v>5573</v>
      </c>
      <c r="E2763" s="15" t="s">
        <v>5574</v>
      </c>
      <c r="F2763" s="14">
        <v>13.2</v>
      </c>
    </row>
    <row r="2764" spans="1:6" ht="54.95" customHeight="1">
      <c r="A2764" s="12">
        <f>SUBTOTAL(3,$B$3:B2764)</f>
        <v>2762</v>
      </c>
      <c r="B2764" s="13" t="s">
        <v>5274</v>
      </c>
      <c r="C2764" s="13" t="s">
        <v>5530</v>
      </c>
      <c r="D2764" s="13" t="s">
        <v>5575</v>
      </c>
      <c r="E2764" s="15" t="s">
        <v>5576</v>
      </c>
      <c r="F2764" s="14">
        <v>13</v>
      </c>
    </row>
    <row r="2765" spans="1:6" ht="54.95" customHeight="1">
      <c r="A2765" s="12">
        <f>SUBTOTAL(3,$B$3:B2765)</f>
        <v>2763</v>
      </c>
      <c r="B2765" s="13" t="s">
        <v>5274</v>
      </c>
      <c r="C2765" s="13" t="s">
        <v>5530</v>
      </c>
      <c r="D2765" s="13" t="s">
        <v>5577</v>
      </c>
      <c r="E2765" s="15" t="s">
        <v>5578</v>
      </c>
      <c r="F2765" s="14">
        <v>12.4</v>
      </c>
    </row>
    <row r="2766" spans="1:6" ht="54.95" customHeight="1">
      <c r="A2766" s="12">
        <f>SUBTOTAL(3,$B$3:B2766)</f>
        <v>2764</v>
      </c>
      <c r="B2766" s="13" t="s">
        <v>5274</v>
      </c>
      <c r="C2766" s="13" t="s">
        <v>5530</v>
      </c>
      <c r="D2766" s="13" t="s">
        <v>5579</v>
      </c>
      <c r="E2766" s="15" t="s">
        <v>5580</v>
      </c>
      <c r="F2766" s="14">
        <v>10.199999999999999</v>
      </c>
    </row>
    <row r="2767" spans="1:6" ht="54.95" customHeight="1">
      <c r="A2767" s="12">
        <f>SUBTOTAL(3,$B$3:B2767)</f>
        <v>2765</v>
      </c>
      <c r="B2767" s="13" t="s">
        <v>5274</v>
      </c>
      <c r="C2767" s="13" t="s">
        <v>5530</v>
      </c>
      <c r="D2767" s="13" t="s">
        <v>5581</v>
      </c>
      <c r="E2767" s="15" t="s">
        <v>5582</v>
      </c>
      <c r="F2767" s="14">
        <v>9</v>
      </c>
    </row>
    <row r="2768" spans="1:6" ht="54.95" customHeight="1">
      <c r="A2768" s="12">
        <f>SUBTOTAL(3,$B$3:B2768)</f>
        <v>2766</v>
      </c>
      <c r="B2768" s="13" t="s">
        <v>5274</v>
      </c>
      <c r="C2768" s="13" t="s">
        <v>5530</v>
      </c>
      <c r="D2768" s="13" t="s">
        <v>5583</v>
      </c>
      <c r="E2768" s="15" t="s">
        <v>71328</v>
      </c>
      <c r="F2768" s="14">
        <v>8</v>
      </c>
    </row>
    <row r="2769" spans="1:6" ht="54.95" customHeight="1">
      <c r="A2769" s="12">
        <f>SUBTOTAL(3,$B$3:B2769)</f>
        <v>2767</v>
      </c>
      <c r="B2769" s="13" t="s">
        <v>5274</v>
      </c>
      <c r="C2769" s="13" t="s">
        <v>5530</v>
      </c>
      <c r="D2769" s="13" t="s">
        <v>5584</v>
      </c>
      <c r="E2769" s="15" t="s">
        <v>5585</v>
      </c>
      <c r="F2769" s="14">
        <v>1</v>
      </c>
    </row>
    <row r="2770" spans="1:6" ht="54.95" customHeight="1">
      <c r="A2770" s="12">
        <f>SUBTOTAL(3,$B$3:B2770)</f>
        <v>2768</v>
      </c>
      <c r="B2770" s="13" t="s">
        <v>5274</v>
      </c>
      <c r="C2770" s="13" t="s">
        <v>5586</v>
      </c>
      <c r="D2770" s="13" t="s">
        <v>5587</v>
      </c>
      <c r="E2770" s="15" t="s">
        <v>5588</v>
      </c>
      <c r="F2770" s="14">
        <v>22.2</v>
      </c>
    </row>
    <row r="2771" spans="1:6" ht="54.95" customHeight="1">
      <c r="A2771" s="12">
        <f>SUBTOTAL(3,$B$3:B2771)</f>
        <v>2769</v>
      </c>
      <c r="B2771" s="13" t="s">
        <v>5274</v>
      </c>
      <c r="C2771" s="13" t="s">
        <v>5586</v>
      </c>
      <c r="D2771" s="13" t="s">
        <v>5589</v>
      </c>
      <c r="E2771" s="15" t="s">
        <v>5590</v>
      </c>
      <c r="F2771" s="14">
        <v>21.6</v>
      </c>
    </row>
    <row r="2772" spans="1:6" ht="54.95" customHeight="1">
      <c r="A2772" s="12">
        <f>SUBTOTAL(3,$B$3:B2772)</f>
        <v>2770</v>
      </c>
      <c r="B2772" s="13" t="s">
        <v>5274</v>
      </c>
      <c r="C2772" s="13" t="s">
        <v>5586</v>
      </c>
      <c r="D2772" s="13" t="s">
        <v>5591</v>
      </c>
      <c r="E2772" s="15" t="s">
        <v>5592</v>
      </c>
      <c r="F2772" s="14">
        <v>21.4</v>
      </c>
    </row>
    <row r="2773" spans="1:6" ht="54.95" customHeight="1">
      <c r="A2773" s="12">
        <f>SUBTOTAL(3,$B$3:B2773)</f>
        <v>2771</v>
      </c>
      <c r="B2773" s="13" t="s">
        <v>5274</v>
      </c>
      <c r="C2773" s="13" t="s">
        <v>5586</v>
      </c>
      <c r="D2773" s="13" t="s">
        <v>5593</v>
      </c>
      <c r="E2773" s="15" t="s">
        <v>5594</v>
      </c>
      <c r="F2773" s="14">
        <v>20.8</v>
      </c>
    </row>
    <row r="2774" spans="1:6" ht="54.95" customHeight="1">
      <c r="A2774" s="12">
        <f>SUBTOTAL(3,$B$3:B2774)</f>
        <v>2772</v>
      </c>
      <c r="B2774" s="13" t="s">
        <v>5274</v>
      </c>
      <c r="C2774" s="13" t="s">
        <v>5586</v>
      </c>
      <c r="D2774" s="13" t="s">
        <v>5595</v>
      </c>
      <c r="E2774" s="15" t="s">
        <v>5596</v>
      </c>
      <c r="F2774" s="14">
        <v>20.8</v>
      </c>
    </row>
    <row r="2775" spans="1:6" ht="54.95" customHeight="1">
      <c r="A2775" s="12">
        <f>SUBTOTAL(3,$B$3:B2775)</f>
        <v>2773</v>
      </c>
      <c r="B2775" s="13" t="s">
        <v>5274</v>
      </c>
      <c r="C2775" s="13" t="s">
        <v>5586</v>
      </c>
      <c r="D2775" s="13" t="s">
        <v>5597</v>
      </c>
      <c r="E2775" s="15" t="s">
        <v>5598</v>
      </c>
      <c r="F2775" s="14">
        <v>20.6</v>
      </c>
    </row>
    <row r="2776" spans="1:6" ht="54.95" customHeight="1">
      <c r="A2776" s="12">
        <f>SUBTOTAL(3,$B$3:B2776)</f>
        <v>2774</v>
      </c>
      <c r="B2776" s="13" t="s">
        <v>5274</v>
      </c>
      <c r="C2776" s="13" t="s">
        <v>5586</v>
      </c>
      <c r="D2776" s="13" t="s">
        <v>5599</v>
      </c>
      <c r="E2776" s="15" t="s">
        <v>5600</v>
      </c>
      <c r="F2776" s="14">
        <v>20.399999999999999</v>
      </c>
    </row>
    <row r="2777" spans="1:6" ht="54.95" customHeight="1">
      <c r="A2777" s="12">
        <f>SUBTOTAL(3,$B$3:B2777)</f>
        <v>2775</v>
      </c>
      <c r="B2777" s="13" t="s">
        <v>5274</v>
      </c>
      <c r="C2777" s="13" t="s">
        <v>5586</v>
      </c>
      <c r="D2777" s="13" t="s">
        <v>5601</v>
      </c>
      <c r="E2777" s="15" t="s">
        <v>5602</v>
      </c>
      <c r="F2777" s="14">
        <v>20</v>
      </c>
    </row>
    <row r="2778" spans="1:6" ht="54.95" customHeight="1">
      <c r="A2778" s="12">
        <f>SUBTOTAL(3,$B$3:B2778)</f>
        <v>2776</v>
      </c>
      <c r="B2778" s="13" t="s">
        <v>5274</v>
      </c>
      <c r="C2778" s="13" t="s">
        <v>5586</v>
      </c>
      <c r="D2778" s="13" t="s">
        <v>5603</v>
      </c>
      <c r="E2778" s="15" t="s">
        <v>5604</v>
      </c>
      <c r="F2778" s="14">
        <v>19.600000000000001</v>
      </c>
    </row>
    <row r="2779" spans="1:6" ht="54.95" customHeight="1">
      <c r="A2779" s="12">
        <f>SUBTOTAL(3,$B$3:B2779)</f>
        <v>2777</v>
      </c>
      <c r="B2779" s="13" t="s">
        <v>5274</v>
      </c>
      <c r="C2779" s="13" t="s">
        <v>5586</v>
      </c>
      <c r="D2779" s="13" t="s">
        <v>5605</v>
      </c>
      <c r="E2779" s="15" t="s">
        <v>5606</v>
      </c>
      <c r="F2779" s="14">
        <v>19.600000000000001</v>
      </c>
    </row>
    <row r="2780" spans="1:6" ht="54.95" customHeight="1">
      <c r="A2780" s="12">
        <f>SUBTOTAL(3,$B$3:B2780)</f>
        <v>2778</v>
      </c>
      <c r="B2780" s="13" t="s">
        <v>5274</v>
      </c>
      <c r="C2780" s="13" t="s">
        <v>5586</v>
      </c>
      <c r="D2780" s="13" t="s">
        <v>5607</v>
      </c>
      <c r="E2780" s="15" t="s">
        <v>5608</v>
      </c>
      <c r="F2780" s="14">
        <v>19.600000000000001</v>
      </c>
    </row>
    <row r="2781" spans="1:6" ht="54.95" customHeight="1">
      <c r="A2781" s="12">
        <f>SUBTOTAL(3,$B$3:B2781)</f>
        <v>2779</v>
      </c>
      <c r="B2781" s="13" t="s">
        <v>5274</v>
      </c>
      <c r="C2781" s="13" t="s">
        <v>5586</v>
      </c>
      <c r="D2781" s="13" t="s">
        <v>5609</v>
      </c>
      <c r="E2781" s="15" t="s">
        <v>5610</v>
      </c>
      <c r="F2781" s="14">
        <v>19.399999999999999</v>
      </c>
    </row>
    <row r="2782" spans="1:6" ht="54.95" customHeight="1">
      <c r="A2782" s="12">
        <f>SUBTOTAL(3,$B$3:B2782)</f>
        <v>2780</v>
      </c>
      <c r="B2782" s="13" t="s">
        <v>5274</v>
      </c>
      <c r="C2782" s="13" t="s">
        <v>5586</v>
      </c>
      <c r="D2782" s="13" t="s">
        <v>5611</v>
      </c>
      <c r="E2782" s="15" t="s">
        <v>5612</v>
      </c>
      <c r="F2782" s="14">
        <v>18.8</v>
      </c>
    </row>
    <row r="2783" spans="1:6" ht="54.95" customHeight="1">
      <c r="A2783" s="12">
        <f>SUBTOTAL(3,$B$3:B2783)</f>
        <v>2781</v>
      </c>
      <c r="B2783" s="13" t="s">
        <v>5274</v>
      </c>
      <c r="C2783" s="13" t="s">
        <v>5586</v>
      </c>
      <c r="D2783" s="13" t="s">
        <v>5613</v>
      </c>
      <c r="E2783" s="15" t="s">
        <v>5614</v>
      </c>
      <c r="F2783" s="14">
        <v>18.8</v>
      </c>
    </row>
    <row r="2784" spans="1:6" ht="54.95" customHeight="1">
      <c r="A2784" s="12">
        <f>SUBTOTAL(3,$B$3:B2784)</f>
        <v>2782</v>
      </c>
      <c r="B2784" s="13" t="s">
        <v>5274</v>
      </c>
      <c r="C2784" s="13" t="s">
        <v>5586</v>
      </c>
      <c r="D2784" s="13" t="s">
        <v>5615</v>
      </c>
      <c r="E2784" s="15" t="s">
        <v>5616</v>
      </c>
      <c r="F2784" s="14">
        <v>18.600000000000001</v>
      </c>
    </row>
    <row r="2785" spans="1:6" ht="54.95" customHeight="1">
      <c r="A2785" s="12">
        <f>SUBTOTAL(3,$B$3:B2785)</f>
        <v>2783</v>
      </c>
      <c r="B2785" s="13" t="s">
        <v>5274</v>
      </c>
      <c r="C2785" s="13" t="s">
        <v>5586</v>
      </c>
      <c r="D2785" s="13" t="s">
        <v>5617</v>
      </c>
      <c r="E2785" s="15" t="s">
        <v>5618</v>
      </c>
      <c r="F2785" s="14">
        <v>18</v>
      </c>
    </row>
    <row r="2786" spans="1:6" ht="54.95" customHeight="1">
      <c r="A2786" s="12">
        <f>SUBTOTAL(3,$B$3:B2786)</f>
        <v>2784</v>
      </c>
      <c r="B2786" s="13" t="s">
        <v>5274</v>
      </c>
      <c r="C2786" s="13" t="s">
        <v>5586</v>
      </c>
      <c r="D2786" s="13" t="s">
        <v>5619</v>
      </c>
      <c r="E2786" s="15" t="s">
        <v>5620</v>
      </c>
      <c r="F2786" s="14">
        <v>18</v>
      </c>
    </row>
    <row r="2787" spans="1:6" ht="54.95" customHeight="1">
      <c r="A2787" s="12">
        <f>SUBTOTAL(3,$B$3:B2787)</f>
        <v>2785</v>
      </c>
      <c r="B2787" s="13" t="s">
        <v>5274</v>
      </c>
      <c r="C2787" s="13" t="s">
        <v>5586</v>
      </c>
      <c r="D2787" s="13" t="s">
        <v>5621</v>
      </c>
      <c r="E2787" s="15" t="s">
        <v>5622</v>
      </c>
      <c r="F2787" s="14">
        <v>17.8</v>
      </c>
    </row>
    <row r="2788" spans="1:6" ht="54.95" customHeight="1">
      <c r="A2788" s="12">
        <f>SUBTOTAL(3,$B$3:B2788)</f>
        <v>2786</v>
      </c>
      <c r="B2788" s="13" t="s">
        <v>5274</v>
      </c>
      <c r="C2788" s="13" t="s">
        <v>5586</v>
      </c>
      <c r="D2788" s="13" t="s">
        <v>5623</v>
      </c>
      <c r="E2788" s="15" t="s">
        <v>5624</v>
      </c>
      <c r="F2788" s="14">
        <v>17.8</v>
      </c>
    </row>
    <row r="2789" spans="1:6" ht="54.95" customHeight="1">
      <c r="A2789" s="12">
        <f>SUBTOTAL(3,$B$3:B2789)</f>
        <v>2787</v>
      </c>
      <c r="B2789" s="13" t="s">
        <v>5274</v>
      </c>
      <c r="C2789" s="13" t="s">
        <v>5586</v>
      </c>
      <c r="D2789" s="13" t="s">
        <v>5625</v>
      </c>
      <c r="E2789" s="15" t="s">
        <v>5626</v>
      </c>
      <c r="F2789" s="14">
        <v>17.600000000000001</v>
      </c>
    </row>
    <row r="2790" spans="1:6" ht="54.95" customHeight="1">
      <c r="A2790" s="12">
        <f>SUBTOTAL(3,$B$3:B2790)</f>
        <v>2788</v>
      </c>
      <c r="B2790" s="13" t="s">
        <v>5274</v>
      </c>
      <c r="C2790" s="13" t="s">
        <v>5586</v>
      </c>
      <c r="D2790" s="13" t="s">
        <v>5627</v>
      </c>
      <c r="E2790" s="15" t="s">
        <v>5628</v>
      </c>
      <c r="F2790" s="14">
        <v>17.600000000000001</v>
      </c>
    </row>
    <row r="2791" spans="1:6" ht="54.95" customHeight="1">
      <c r="A2791" s="12">
        <f>SUBTOTAL(3,$B$3:B2791)</f>
        <v>2789</v>
      </c>
      <c r="B2791" s="13" t="s">
        <v>5274</v>
      </c>
      <c r="C2791" s="13" t="s">
        <v>5586</v>
      </c>
      <c r="D2791" s="13" t="s">
        <v>5629</v>
      </c>
      <c r="E2791" s="15" t="s">
        <v>5630</v>
      </c>
      <c r="F2791" s="14">
        <v>17.600000000000001</v>
      </c>
    </row>
    <row r="2792" spans="1:6" ht="54.95" customHeight="1">
      <c r="A2792" s="12">
        <f>SUBTOTAL(3,$B$3:B2792)</f>
        <v>2790</v>
      </c>
      <c r="B2792" s="13" t="s">
        <v>5274</v>
      </c>
      <c r="C2792" s="13" t="s">
        <v>5586</v>
      </c>
      <c r="D2792" s="13" t="s">
        <v>5631</v>
      </c>
      <c r="E2792" s="15" t="s">
        <v>5632</v>
      </c>
      <c r="F2792" s="14">
        <v>17.399999999999999</v>
      </c>
    </row>
    <row r="2793" spans="1:6" ht="54.95" customHeight="1">
      <c r="A2793" s="12">
        <f>SUBTOTAL(3,$B$3:B2793)</f>
        <v>2791</v>
      </c>
      <c r="B2793" s="13" t="s">
        <v>5274</v>
      </c>
      <c r="C2793" s="13" t="s">
        <v>5586</v>
      </c>
      <c r="D2793" s="13" t="s">
        <v>5633</v>
      </c>
      <c r="E2793" s="15" t="s">
        <v>5634</v>
      </c>
      <c r="F2793" s="14">
        <v>17.399999999999999</v>
      </c>
    </row>
    <row r="2794" spans="1:6" ht="54.95" customHeight="1">
      <c r="A2794" s="12">
        <f>SUBTOTAL(3,$B$3:B2794)</f>
        <v>2792</v>
      </c>
      <c r="B2794" s="13" t="s">
        <v>5274</v>
      </c>
      <c r="C2794" s="13" t="s">
        <v>5586</v>
      </c>
      <c r="D2794" s="13" t="s">
        <v>5635</v>
      </c>
      <c r="E2794" s="15" t="s">
        <v>5636</v>
      </c>
      <c r="F2794" s="14">
        <v>17.399999999999999</v>
      </c>
    </row>
    <row r="2795" spans="1:6" ht="54.95" customHeight="1">
      <c r="A2795" s="12">
        <f>SUBTOTAL(3,$B$3:B2795)</f>
        <v>2793</v>
      </c>
      <c r="B2795" s="13" t="s">
        <v>5274</v>
      </c>
      <c r="C2795" s="13" t="s">
        <v>5586</v>
      </c>
      <c r="D2795" s="13" t="s">
        <v>5637</v>
      </c>
      <c r="E2795" s="15" t="s">
        <v>5638</v>
      </c>
      <c r="F2795" s="14">
        <v>17.399999999999999</v>
      </c>
    </row>
    <row r="2796" spans="1:6" ht="54.95" customHeight="1">
      <c r="A2796" s="12">
        <f>SUBTOTAL(3,$B$3:B2796)</f>
        <v>2794</v>
      </c>
      <c r="B2796" s="13" t="s">
        <v>5274</v>
      </c>
      <c r="C2796" s="13" t="s">
        <v>5586</v>
      </c>
      <c r="D2796" s="13" t="s">
        <v>5639</v>
      </c>
      <c r="E2796" s="15" t="s">
        <v>5640</v>
      </c>
      <c r="F2796" s="14">
        <v>17.2</v>
      </c>
    </row>
    <row r="2797" spans="1:6" ht="54.95" customHeight="1">
      <c r="A2797" s="12">
        <f>SUBTOTAL(3,$B$3:B2797)</f>
        <v>2795</v>
      </c>
      <c r="B2797" s="13" t="s">
        <v>5274</v>
      </c>
      <c r="C2797" s="13" t="s">
        <v>5586</v>
      </c>
      <c r="D2797" s="13" t="s">
        <v>5641</v>
      </c>
      <c r="E2797" s="15" t="s">
        <v>5642</v>
      </c>
      <c r="F2797" s="14">
        <v>16.8</v>
      </c>
    </row>
    <row r="2798" spans="1:6" ht="54.95" customHeight="1">
      <c r="A2798" s="12">
        <f>SUBTOTAL(3,$B$3:B2798)</f>
        <v>2796</v>
      </c>
      <c r="B2798" s="13" t="s">
        <v>5274</v>
      </c>
      <c r="C2798" s="13" t="s">
        <v>5586</v>
      </c>
      <c r="D2798" s="13" t="s">
        <v>5643</v>
      </c>
      <c r="E2798" s="15" t="s">
        <v>5644</v>
      </c>
      <c r="F2798" s="14">
        <v>16.8</v>
      </c>
    </row>
    <row r="2799" spans="1:6" ht="54.95" customHeight="1">
      <c r="A2799" s="12">
        <f>SUBTOTAL(3,$B$3:B2799)</f>
        <v>2797</v>
      </c>
      <c r="B2799" s="13" t="s">
        <v>5274</v>
      </c>
      <c r="C2799" s="13" t="s">
        <v>5586</v>
      </c>
      <c r="D2799" s="13" t="s">
        <v>5645</v>
      </c>
      <c r="E2799" s="15" t="s">
        <v>5646</v>
      </c>
      <c r="F2799" s="14">
        <v>16.600000000000001</v>
      </c>
    </row>
    <row r="2800" spans="1:6" ht="54.95" customHeight="1">
      <c r="A2800" s="12">
        <f>SUBTOTAL(3,$B$3:B2800)</f>
        <v>2798</v>
      </c>
      <c r="B2800" s="13" t="s">
        <v>5274</v>
      </c>
      <c r="C2800" s="13" t="s">
        <v>5586</v>
      </c>
      <c r="D2800" s="13" t="s">
        <v>5647</v>
      </c>
      <c r="E2800" s="15" t="s">
        <v>5648</v>
      </c>
      <c r="F2800" s="14">
        <v>16.600000000000001</v>
      </c>
    </row>
    <row r="2801" spans="1:6" ht="54.95" customHeight="1">
      <c r="A2801" s="12">
        <f>SUBTOTAL(3,$B$3:B2801)</f>
        <v>2799</v>
      </c>
      <c r="B2801" s="13" t="s">
        <v>5274</v>
      </c>
      <c r="C2801" s="13" t="s">
        <v>5586</v>
      </c>
      <c r="D2801" s="13" t="s">
        <v>5649</v>
      </c>
      <c r="E2801" s="15" t="s">
        <v>5650</v>
      </c>
      <c r="F2801" s="14">
        <v>16.2</v>
      </c>
    </row>
    <row r="2802" spans="1:6" ht="54.95" customHeight="1">
      <c r="A2802" s="12">
        <f>SUBTOTAL(3,$B$3:B2802)</f>
        <v>2800</v>
      </c>
      <c r="B2802" s="13" t="s">
        <v>5274</v>
      </c>
      <c r="C2802" s="13" t="s">
        <v>5586</v>
      </c>
      <c r="D2802" s="13" t="s">
        <v>5651</v>
      </c>
      <c r="E2802" s="15" t="s">
        <v>5652</v>
      </c>
      <c r="F2802" s="14">
        <v>16</v>
      </c>
    </row>
    <row r="2803" spans="1:6" ht="54.95" customHeight="1">
      <c r="A2803" s="12">
        <f>SUBTOTAL(3,$B$3:B2803)</f>
        <v>2801</v>
      </c>
      <c r="B2803" s="13" t="s">
        <v>5274</v>
      </c>
      <c r="C2803" s="13" t="s">
        <v>5586</v>
      </c>
      <c r="D2803" s="13" t="s">
        <v>5653</v>
      </c>
      <c r="E2803" s="15" t="s">
        <v>5654</v>
      </c>
      <c r="F2803" s="14">
        <v>15.6</v>
      </c>
    </row>
    <row r="2804" spans="1:6" ht="54.95" customHeight="1">
      <c r="A2804" s="12">
        <f>SUBTOTAL(3,$B$3:B2804)</f>
        <v>2802</v>
      </c>
      <c r="B2804" s="13" t="s">
        <v>5274</v>
      </c>
      <c r="C2804" s="13" t="s">
        <v>5586</v>
      </c>
      <c r="D2804" s="13" t="s">
        <v>5655</v>
      </c>
      <c r="E2804" s="15" t="s">
        <v>5656</v>
      </c>
      <c r="F2804" s="14">
        <v>15.4</v>
      </c>
    </row>
    <row r="2805" spans="1:6" ht="54.95" customHeight="1">
      <c r="A2805" s="12">
        <f>SUBTOTAL(3,$B$3:B2805)</f>
        <v>2803</v>
      </c>
      <c r="B2805" s="13" t="s">
        <v>5274</v>
      </c>
      <c r="C2805" s="13" t="s">
        <v>5586</v>
      </c>
      <c r="D2805" s="13" t="s">
        <v>5657</v>
      </c>
      <c r="E2805" s="15" t="s">
        <v>5658</v>
      </c>
      <c r="F2805" s="14">
        <v>15.4</v>
      </c>
    </row>
    <row r="2806" spans="1:6" ht="54.95" customHeight="1">
      <c r="A2806" s="12">
        <f>SUBTOTAL(3,$B$3:B2806)</f>
        <v>2804</v>
      </c>
      <c r="B2806" s="13" t="s">
        <v>5274</v>
      </c>
      <c r="C2806" s="13" t="s">
        <v>5586</v>
      </c>
      <c r="D2806" s="13" t="s">
        <v>5659</v>
      </c>
      <c r="E2806" s="15" t="s">
        <v>5660</v>
      </c>
      <c r="F2806" s="14">
        <v>15.2</v>
      </c>
    </row>
    <row r="2807" spans="1:6" ht="54.95" customHeight="1">
      <c r="A2807" s="12">
        <f>SUBTOTAL(3,$B$3:B2807)</f>
        <v>2805</v>
      </c>
      <c r="B2807" s="13" t="s">
        <v>5274</v>
      </c>
      <c r="C2807" s="13" t="s">
        <v>5586</v>
      </c>
      <c r="D2807" s="13" t="s">
        <v>5661</v>
      </c>
      <c r="E2807" s="15" t="s">
        <v>5662</v>
      </c>
      <c r="F2807" s="14">
        <v>14.8</v>
      </c>
    </row>
    <row r="2808" spans="1:6" ht="54.95" customHeight="1">
      <c r="A2808" s="12">
        <f>SUBTOTAL(3,$B$3:B2808)</f>
        <v>2806</v>
      </c>
      <c r="B2808" s="13" t="s">
        <v>5274</v>
      </c>
      <c r="C2808" s="13" t="s">
        <v>5586</v>
      </c>
      <c r="D2808" s="13" t="s">
        <v>5663</v>
      </c>
      <c r="E2808" s="15" t="s">
        <v>5664</v>
      </c>
      <c r="F2808" s="14">
        <v>14.8</v>
      </c>
    </row>
    <row r="2809" spans="1:6" ht="54.95" customHeight="1">
      <c r="A2809" s="12">
        <f>SUBTOTAL(3,$B$3:B2809)</f>
        <v>2807</v>
      </c>
      <c r="B2809" s="13" t="s">
        <v>5274</v>
      </c>
      <c r="C2809" s="13" t="s">
        <v>5586</v>
      </c>
      <c r="D2809" s="13" t="s">
        <v>5665</v>
      </c>
      <c r="E2809" s="15" t="s">
        <v>71329</v>
      </c>
      <c r="F2809" s="14">
        <v>14.8</v>
      </c>
    </row>
    <row r="2810" spans="1:6" ht="54.95" customHeight="1">
      <c r="A2810" s="12">
        <f>SUBTOTAL(3,$B$3:B2810)</f>
        <v>2808</v>
      </c>
      <c r="B2810" s="13" t="s">
        <v>5274</v>
      </c>
      <c r="C2810" s="13" t="s">
        <v>5586</v>
      </c>
      <c r="D2810" s="13" t="s">
        <v>5666</v>
      </c>
      <c r="E2810" s="15" t="s">
        <v>71330</v>
      </c>
      <c r="F2810" s="14">
        <v>14.8</v>
      </c>
    </row>
    <row r="2811" spans="1:6" ht="54.95" customHeight="1">
      <c r="A2811" s="12">
        <f>SUBTOTAL(3,$B$3:B2811)</f>
        <v>2809</v>
      </c>
      <c r="B2811" s="13" t="s">
        <v>5274</v>
      </c>
      <c r="C2811" s="13" t="s">
        <v>5586</v>
      </c>
      <c r="D2811" s="13" t="s">
        <v>5667</v>
      </c>
      <c r="E2811" s="15" t="s">
        <v>5668</v>
      </c>
      <c r="F2811" s="14">
        <v>14.6</v>
      </c>
    </row>
    <row r="2812" spans="1:6" ht="54.95" customHeight="1">
      <c r="A2812" s="12">
        <f>SUBTOTAL(3,$B$3:B2812)</f>
        <v>2810</v>
      </c>
      <c r="B2812" s="13" t="s">
        <v>5274</v>
      </c>
      <c r="C2812" s="13" t="s">
        <v>5586</v>
      </c>
      <c r="D2812" s="13" t="s">
        <v>5669</v>
      </c>
      <c r="E2812" s="15" t="s">
        <v>5670</v>
      </c>
      <c r="F2812" s="14">
        <v>14.2</v>
      </c>
    </row>
    <row r="2813" spans="1:6" ht="54.95" customHeight="1">
      <c r="A2813" s="12">
        <f>SUBTOTAL(3,$B$3:B2813)</f>
        <v>2811</v>
      </c>
      <c r="B2813" s="13" t="s">
        <v>5274</v>
      </c>
      <c r="C2813" s="13" t="s">
        <v>5586</v>
      </c>
      <c r="D2813" s="13" t="s">
        <v>5671</v>
      </c>
      <c r="E2813" s="15" t="s">
        <v>5672</v>
      </c>
      <c r="F2813" s="14">
        <v>14</v>
      </c>
    </row>
    <row r="2814" spans="1:6" ht="54.95" customHeight="1">
      <c r="A2814" s="12">
        <f>SUBTOTAL(3,$B$3:B2814)</f>
        <v>2812</v>
      </c>
      <c r="B2814" s="13" t="s">
        <v>5274</v>
      </c>
      <c r="C2814" s="13" t="s">
        <v>5586</v>
      </c>
      <c r="D2814" s="13" t="s">
        <v>5673</v>
      </c>
      <c r="E2814" s="15" t="s">
        <v>5674</v>
      </c>
      <c r="F2814" s="14">
        <v>13.8</v>
      </c>
    </row>
    <row r="2815" spans="1:6" ht="54.95" customHeight="1">
      <c r="A2815" s="12">
        <f>SUBTOTAL(3,$B$3:B2815)</f>
        <v>2813</v>
      </c>
      <c r="B2815" s="13" t="s">
        <v>5274</v>
      </c>
      <c r="C2815" s="13" t="s">
        <v>5586</v>
      </c>
      <c r="D2815" s="13" t="s">
        <v>5675</v>
      </c>
      <c r="E2815" s="15" t="s">
        <v>5676</v>
      </c>
      <c r="F2815" s="14">
        <v>13.8</v>
      </c>
    </row>
    <row r="2816" spans="1:6" ht="54.95" customHeight="1">
      <c r="A2816" s="12">
        <f>SUBTOTAL(3,$B$3:B2816)</f>
        <v>2814</v>
      </c>
      <c r="B2816" s="13" t="s">
        <v>5274</v>
      </c>
      <c r="C2816" s="13" t="s">
        <v>5586</v>
      </c>
      <c r="D2816" s="13" t="s">
        <v>5677</v>
      </c>
      <c r="E2816" s="15" t="s">
        <v>5678</v>
      </c>
      <c r="F2816" s="14">
        <v>13.4</v>
      </c>
    </row>
    <row r="2817" spans="1:6" ht="54.95" customHeight="1">
      <c r="A2817" s="12">
        <f>SUBTOTAL(3,$B$3:B2817)</f>
        <v>2815</v>
      </c>
      <c r="B2817" s="13" t="s">
        <v>5274</v>
      </c>
      <c r="C2817" s="13" t="s">
        <v>5586</v>
      </c>
      <c r="D2817" s="13" t="s">
        <v>5679</v>
      </c>
      <c r="E2817" s="15" t="s">
        <v>5680</v>
      </c>
      <c r="F2817" s="14">
        <v>13.4</v>
      </c>
    </row>
    <row r="2818" spans="1:6" ht="54.95" customHeight="1">
      <c r="A2818" s="12">
        <f>SUBTOTAL(3,$B$3:B2818)</f>
        <v>2816</v>
      </c>
      <c r="B2818" s="13" t="s">
        <v>5274</v>
      </c>
      <c r="C2818" s="13" t="s">
        <v>5586</v>
      </c>
      <c r="D2818" s="13" t="s">
        <v>5681</v>
      </c>
      <c r="E2818" s="15" t="s">
        <v>5682</v>
      </c>
      <c r="F2818" s="14">
        <v>13.2</v>
      </c>
    </row>
    <row r="2819" spans="1:6" ht="54.95" customHeight="1">
      <c r="A2819" s="12">
        <f>SUBTOTAL(3,$B$3:B2819)</f>
        <v>2817</v>
      </c>
      <c r="B2819" s="13" t="s">
        <v>5274</v>
      </c>
      <c r="C2819" s="13" t="s">
        <v>5586</v>
      </c>
      <c r="D2819" s="13" t="s">
        <v>5683</v>
      </c>
      <c r="E2819" s="15" t="s">
        <v>5684</v>
      </c>
      <c r="F2819" s="14">
        <v>13</v>
      </c>
    </row>
    <row r="2820" spans="1:6" ht="54.95" customHeight="1">
      <c r="A2820" s="12">
        <f>SUBTOTAL(3,$B$3:B2820)</f>
        <v>2818</v>
      </c>
      <c r="B2820" s="13" t="s">
        <v>5274</v>
      </c>
      <c r="C2820" s="13" t="s">
        <v>5586</v>
      </c>
      <c r="D2820" s="13" t="s">
        <v>5685</v>
      </c>
      <c r="E2820" s="15" t="s">
        <v>5686</v>
      </c>
      <c r="F2820" s="14">
        <v>10</v>
      </c>
    </row>
    <row r="2821" spans="1:6" ht="54.95" customHeight="1">
      <c r="A2821" s="12">
        <f>SUBTOTAL(3,$B$3:B2821)</f>
        <v>2819</v>
      </c>
      <c r="B2821" s="13" t="s">
        <v>5274</v>
      </c>
      <c r="C2821" s="13" t="s">
        <v>5586</v>
      </c>
      <c r="D2821" s="13" t="s">
        <v>5687</v>
      </c>
      <c r="E2821" s="15" t="s">
        <v>5688</v>
      </c>
      <c r="F2821" s="14">
        <v>8.1999999999999993</v>
      </c>
    </row>
    <row r="2822" spans="1:6" ht="54.95" customHeight="1">
      <c r="A2822" s="12">
        <f>SUBTOTAL(3,$B$3:B2822)</f>
        <v>2820</v>
      </c>
      <c r="B2822" s="13" t="s">
        <v>5274</v>
      </c>
      <c r="C2822" s="13" t="s">
        <v>5586</v>
      </c>
      <c r="D2822" s="13" t="s">
        <v>5689</v>
      </c>
      <c r="E2822" s="15" t="s">
        <v>5690</v>
      </c>
      <c r="F2822" s="14">
        <v>7.6</v>
      </c>
    </row>
    <row r="2823" spans="1:6" ht="54.95" customHeight="1">
      <c r="A2823" s="12">
        <f>SUBTOTAL(3,$B$3:B2823)</f>
        <v>2821</v>
      </c>
      <c r="B2823" s="13" t="s">
        <v>5274</v>
      </c>
      <c r="C2823" s="13" t="s">
        <v>5586</v>
      </c>
      <c r="D2823" s="13" t="s">
        <v>5691</v>
      </c>
      <c r="E2823" s="15" t="s">
        <v>5692</v>
      </c>
      <c r="F2823" s="14">
        <v>7.4</v>
      </c>
    </row>
    <row r="2824" spans="1:6" ht="54.95" customHeight="1">
      <c r="A2824" s="12">
        <f>SUBTOTAL(3,$B$3:B2824)</f>
        <v>2822</v>
      </c>
      <c r="B2824" s="13" t="s">
        <v>5274</v>
      </c>
      <c r="C2824" s="13" t="s">
        <v>5586</v>
      </c>
      <c r="D2824" s="13" t="s">
        <v>5693</v>
      </c>
      <c r="E2824" s="15" t="s">
        <v>5694</v>
      </c>
      <c r="F2824" s="14">
        <v>7.4</v>
      </c>
    </row>
    <row r="2825" spans="1:6" ht="54.95" customHeight="1">
      <c r="A2825" s="12">
        <f>SUBTOTAL(3,$B$3:B2825)</f>
        <v>2823</v>
      </c>
      <c r="B2825" s="13" t="s">
        <v>5274</v>
      </c>
      <c r="C2825" s="13" t="s">
        <v>5586</v>
      </c>
      <c r="D2825" s="13" t="s">
        <v>5695</v>
      </c>
      <c r="E2825" s="15" t="s">
        <v>5696</v>
      </c>
      <c r="F2825" s="14">
        <v>5.4</v>
      </c>
    </row>
    <row r="2826" spans="1:6" ht="54.95" customHeight="1">
      <c r="A2826" s="12">
        <f>SUBTOTAL(3,$B$3:B2826)</f>
        <v>2824</v>
      </c>
      <c r="B2826" s="13" t="s">
        <v>5274</v>
      </c>
      <c r="C2826" s="13" t="s">
        <v>5586</v>
      </c>
      <c r="D2826" s="13" t="s">
        <v>5697</v>
      </c>
      <c r="E2826" s="15" t="s">
        <v>5698</v>
      </c>
      <c r="F2826" s="14">
        <v>0</v>
      </c>
    </row>
    <row r="2827" spans="1:6" ht="54.95" customHeight="1">
      <c r="A2827" s="12">
        <f>SUBTOTAL(3,$B$3:B2827)</f>
        <v>2825</v>
      </c>
      <c r="B2827" s="13" t="s">
        <v>5699</v>
      </c>
      <c r="C2827" s="13" t="s">
        <v>5700</v>
      </c>
      <c r="D2827" s="13" t="s">
        <v>5701</v>
      </c>
      <c r="E2827" s="15" t="s">
        <v>8104</v>
      </c>
      <c r="F2827" s="14">
        <v>12</v>
      </c>
    </row>
    <row r="2828" spans="1:6" ht="54.95" customHeight="1">
      <c r="A2828" s="12">
        <f>SUBTOTAL(3,$B$3:B2828)</f>
        <v>2826</v>
      </c>
      <c r="B2828" s="13" t="s">
        <v>5699</v>
      </c>
      <c r="C2828" s="13" t="s">
        <v>5700</v>
      </c>
      <c r="D2828" s="13" t="s">
        <v>5702</v>
      </c>
      <c r="E2828" s="15" t="s">
        <v>8106</v>
      </c>
      <c r="F2828" s="14">
        <v>8</v>
      </c>
    </row>
    <row r="2829" spans="1:6" ht="54.95" customHeight="1">
      <c r="A2829" s="12">
        <f>SUBTOTAL(3,$B$3:B2829)</f>
        <v>2827</v>
      </c>
      <c r="B2829" s="13" t="s">
        <v>5699</v>
      </c>
      <c r="C2829" s="13" t="s">
        <v>5700</v>
      </c>
      <c r="D2829" s="13" t="s">
        <v>5703</v>
      </c>
      <c r="E2829" s="15" t="s">
        <v>8108</v>
      </c>
      <c r="F2829" s="14">
        <v>7</v>
      </c>
    </row>
    <row r="2830" spans="1:6" ht="54.95" customHeight="1">
      <c r="A2830" s="12">
        <f>SUBTOTAL(3,$B$3:B2830)</f>
        <v>2828</v>
      </c>
      <c r="B2830" s="13" t="s">
        <v>5699</v>
      </c>
      <c r="C2830" s="13" t="s">
        <v>5700</v>
      </c>
      <c r="D2830" s="13" t="s">
        <v>5704</v>
      </c>
      <c r="E2830" s="15" t="s">
        <v>8110</v>
      </c>
      <c r="F2830" s="14">
        <v>6.4</v>
      </c>
    </row>
    <row r="2831" spans="1:6" ht="54.95" customHeight="1">
      <c r="A2831" s="12">
        <f>SUBTOTAL(3,$B$3:B2831)</f>
        <v>2829</v>
      </c>
      <c r="B2831" s="13" t="s">
        <v>5699</v>
      </c>
      <c r="C2831" s="13" t="s">
        <v>5700</v>
      </c>
      <c r="D2831" s="13" t="s">
        <v>5705</v>
      </c>
      <c r="E2831" s="15" t="s">
        <v>8112</v>
      </c>
      <c r="F2831" s="14">
        <v>1.8</v>
      </c>
    </row>
    <row r="2832" spans="1:6" ht="54.95" customHeight="1">
      <c r="A2832" s="12">
        <f>SUBTOTAL(3,$B$3:B2832)</f>
        <v>2830</v>
      </c>
      <c r="B2832" s="13" t="s">
        <v>5699</v>
      </c>
      <c r="C2832" s="13" t="s">
        <v>5700</v>
      </c>
      <c r="D2832" s="13" t="s">
        <v>5706</v>
      </c>
      <c r="E2832" s="15" t="s">
        <v>71331</v>
      </c>
      <c r="F2832" s="14">
        <v>1.8</v>
      </c>
    </row>
    <row r="2833" spans="1:6" ht="54.95" customHeight="1">
      <c r="A2833" s="12">
        <f>SUBTOTAL(3,$B$3:B2833)</f>
        <v>2831</v>
      </c>
      <c r="B2833" s="13" t="s">
        <v>5699</v>
      </c>
      <c r="C2833" s="13" t="s">
        <v>5730</v>
      </c>
      <c r="D2833" s="13" t="s">
        <v>5731</v>
      </c>
      <c r="E2833" s="15" t="s">
        <v>9896</v>
      </c>
      <c r="F2833" s="14">
        <v>24</v>
      </c>
    </row>
    <row r="2834" spans="1:6" ht="54.95" customHeight="1">
      <c r="A2834" s="12">
        <f>SUBTOTAL(3,$B$3:B2834)</f>
        <v>2832</v>
      </c>
      <c r="B2834" s="13" t="s">
        <v>5699</v>
      </c>
      <c r="C2834" s="13" t="s">
        <v>5730</v>
      </c>
      <c r="D2834" s="13" t="s">
        <v>5732</v>
      </c>
      <c r="E2834" s="15" t="s">
        <v>9898</v>
      </c>
      <c r="F2834" s="14">
        <v>22.4</v>
      </c>
    </row>
    <row r="2835" spans="1:6" ht="54.95" customHeight="1">
      <c r="A2835" s="12">
        <f>SUBTOTAL(3,$B$3:B2835)</f>
        <v>2833</v>
      </c>
      <c r="B2835" s="13" t="s">
        <v>5699</v>
      </c>
      <c r="C2835" s="13" t="s">
        <v>5730</v>
      </c>
      <c r="D2835" s="13" t="s">
        <v>5733</v>
      </c>
      <c r="E2835" s="15" t="s">
        <v>9900</v>
      </c>
      <c r="F2835" s="14">
        <v>22.4</v>
      </c>
    </row>
    <row r="2836" spans="1:6" ht="54.95" customHeight="1">
      <c r="A2836" s="12">
        <f>SUBTOTAL(3,$B$3:B2836)</f>
        <v>2834</v>
      </c>
      <c r="B2836" s="13" t="s">
        <v>5699</v>
      </c>
      <c r="C2836" s="13" t="s">
        <v>5730</v>
      </c>
      <c r="D2836" s="13" t="s">
        <v>5734</v>
      </c>
      <c r="E2836" s="15" t="s">
        <v>9902</v>
      </c>
      <c r="F2836" s="14">
        <v>22.4</v>
      </c>
    </row>
    <row r="2837" spans="1:6" ht="54.95" customHeight="1">
      <c r="A2837" s="12">
        <f>SUBTOTAL(3,$B$3:B2837)</f>
        <v>2835</v>
      </c>
      <c r="B2837" s="13" t="s">
        <v>5699</v>
      </c>
      <c r="C2837" s="13" t="s">
        <v>5730</v>
      </c>
      <c r="D2837" s="13" t="s">
        <v>5735</v>
      </c>
      <c r="E2837" s="15" t="s">
        <v>10203</v>
      </c>
      <c r="F2837" s="14">
        <v>22.4</v>
      </c>
    </row>
    <row r="2838" spans="1:6" ht="54.95" customHeight="1">
      <c r="A2838" s="12">
        <f>SUBTOTAL(3,$B$3:B2838)</f>
        <v>2836</v>
      </c>
      <c r="B2838" s="13" t="s">
        <v>5699</v>
      </c>
      <c r="C2838" s="13" t="s">
        <v>5730</v>
      </c>
      <c r="D2838" s="13" t="s">
        <v>5736</v>
      </c>
      <c r="E2838" s="15" t="s">
        <v>71333</v>
      </c>
      <c r="F2838" s="14">
        <v>22.4</v>
      </c>
    </row>
    <row r="2839" spans="1:6" ht="54.95" customHeight="1">
      <c r="A2839" s="12">
        <f>SUBTOTAL(3,$B$3:B2839)</f>
        <v>2837</v>
      </c>
      <c r="B2839" s="13" t="s">
        <v>5699</v>
      </c>
      <c r="C2839" s="13" t="s">
        <v>5730</v>
      </c>
      <c r="D2839" s="13" t="s">
        <v>5737</v>
      </c>
      <c r="E2839" s="15" t="s">
        <v>10206</v>
      </c>
      <c r="F2839" s="14">
        <v>21.6</v>
      </c>
    </row>
    <row r="2840" spans="1:6" ht="54.95" customHeight="1">
      <c r="A2840" s="12">
        <f>SUBTOTAL(3,$B$3:B2840)</f>
        <v>2838</v>
      </c>
      <c r="B2840" s="13" t="s">
        <v>5699</v>
      </c>
      <c r="C2840" s="13" t="s">
        <v>5730</v>
      </c>
      <c r="D2840" s="13" t="s">
        <v>5738</v>
      </c>
      <c r="E2840" s="15" t="s">
        <v>10208</v>
      </c>
      <c r="F2840" s="14">
        <v>21.4</v>
      </c>
    </row>
    <row r="2841" spans="1:6" ht="54.95" customHeight="1">
      <c r="A2841" s="12">
        <f>SUBTOTAL(3,$B$3:B2841)</f>
        <v>2839</v>
      </c>
      <c r="B2841" s="13" t="s">
        <v>5699</v>
      </c>
      <c r="C2841" s="13" t="s">
        <v>5730</v>
      </c>
      <c r="D2841" s="13" t="s">
        <v>5739</v>
      </c>
      <c r="E2841" s="15" t="s">
        <v>11280</v>
      </c>
      <c r="F2841" s="14">
        <v>20.6</v>
      </c>
    </row>
    <row r="2842" spans="1:6" ht="54.95" customHeight="1">
      <c r="A2842" s="12">
        <f>SUBTOTAL(3,$B$3:B2842)</f>
        <v>2840</v>
      </c>
      <c r="B2842" s="13" t="s">
        <v>5699</v>
      </c>
      <c r="C2842" s="13" t="s">
        <v>5730</v>
      </c>
      <c r="D2842" s="13" t="s">
        <v>5740</v>
      </c>
      <c r="E2842" s="15" t="s">
        <v>11282</v>
      </c>
      <c r="F2842" s="14">
        <v>20.6</v>
      </c>
    </row>
    <row r="2843" spans="1:6" ht="54.95" customHeight="1">
      <c r="A2843" s="12">
        <f>SUBTOTAL(3,$B$3:B2843)</f>
        <v>2841</v>
      </c>
      <c r="B2843" s="13" t="s">
        <v>5699</v>
      </c>
      <c r="C2843" s="13" t="s">
        <v>5730</v>
      </c>
      <c r="D2843" s="13" t="s">
        <v>5741</v>
      </c>
      <c r="E2843" s="15" t="s">
        <v>11284</v>
      </c>
      <c r="F2843" s="14">
        <v>20.6</v>
      </c>
    </row>
    <row r="2844" spans="1:6" ht="54.95" customHeight="1">
      <c r="A2844" s="12">
        <f>SUBTOTAL(3,$B$3:B2844)</f>
        <v>2842</v>
      </c>
      <c r="B2844" s="13" t="s">
        <v>5699</v>
      </c>
      <c r="C2844" s="13" t="s">
        <v>5730</v>
      </c>
      <c r="D2844" s="13" t="s">
        <v>5742</v>
      </c>
      <c r="E2844" s="15" t="s">
        <v>11286</v>
      </c>
      <c r="F2844" s="14">
        <v>20.399999999999999</v>
      </c>
    </row>
    <row r="2845" spans="1:6" ht="54.95" customHeight="1">
      <c r="A2845" s="12">
        <f>SUBTOTAL(3,$B$3:B2845)</f>
        <v>2843</v>
      </c>
      <c r="B2845" s="13" t="s">
        <v>5699</v>
      </c>
      <c r="C2845" s="13" t="s">
        <v>5730</v>
      </c>
      <c r="D2845" s="13" t="s">
        <v>5743</v>
      </c>
      <c r="E2845" s="15" t="s">
        <v>11288</v>
      </c>
      <c r="F2845" s="14">
        <v>20</v>
      </c>
    </row>
    <row r="2846" spans="1:6" ht="54.95" customHeight="1">
      <c r="A2846" s="12">
        <f>SUBTOTAL(3,$B$3:B2846)</f>
        <v>2844</v>
      </c>
      <c r="B2846" s="13" t="s">
        <v>5699</v>
      </c>
      <c r="C2846" s="13" t="s">
        <v>5730</v>
      </c>
      <c r="D2846" s="13" t="s">
        <v>5744</v>
      </c>
      <c r="E2846" s="15" t="s">
        <v>11290</v>
      </c>
      <c r="F2846" s="14">
        <v>19.8</v>
      </c>
    </row>
    <row r="2847" spans="1:6" ht="54.95" customHeight="1">
      <c r="A2847" s="12">
        <f>SUBTOTAL(3,$B$3:B2847)</f>
        <v>2845</v>
      </c>
      <c r="B2847" s="13" t="s">
        <v>5699</v>
      </c>
      <c r="C2847" s="13" t="s">
        <v>5730</v>
      </c>
      <c r="D2847" s="13" t="s">
        <v>5745</v>
      </c>
      <c r="E2847" s="15" t="s">
        <v>11292</v>
      </c>
      <c r="F2847" s="14">
        <v>19.8</v>
      </c>
    </row>
    <row r="2848" spans="1:6" ht="54.95" customHeight="1">
      <c r="A2848" s="12">
        <f>SUBTOTAL(3,$B$3:B2848)</f>
        <v>2846</v>
      </c>
      <c r="B2848" s="13" t="s">
        <v>5699</v>
      </c>
      <c r="C2848" s="13" t="s">
        <v>5730</v>
      </c>
      <c r="D2848" s="13" t="s">
        <v>5746</v>
      </c>
      <c r="E2848" s="15" t="s">
        <v>11294</v>
      </c>
      <c r="F2848" s="14">
        <v>19.600000000000001</v>
      </c>
    </row>
    <row r="2849" spans="1:6" ht="54.95" customHeight="1">
      <c r="A2849" s="12">
        <f>SUBTOTAL(3,$B$3:B2849)</f>
        <v>2847</v>
      </c>
      <c r="B2849" s="13" t="s">
        <v>5699</v>
      </c>
      <c r="C2849" s="13" t="s">
        <v>5730</v>
      </c>
      <c r="D2849" s="13" t="s">
        <v>5747</v>
      </c>
      <c r="E2849" s="15" t="s">
        <v>11296</v>
      </c>
      <c r="F2849" s="14">
        <v>19.2</v>
      </c>
    </row>
    <row r="2850" spans="1:6" ht="54.95" customHeight="1">
      <c r="A2850" s="12">
        <f>SUBTOTAL(3,$B$3:B2850)</f>
        <v>2848</v>
      </c>
      <c r="B2850" s="13" t="s">
        <v>5699</v>
      </c>
      <c r="C2850" s="13" t="s">
        <v>5730</v>
      </c>
      <c r="D2850" s="13" t="s">
        <v>5748</v>
      </c>
      <c r="E2850" s="15" t="s">
        <v>11298</v>
      </c>
      <c r="F2850" s="14">
        <v>19</v>
      </c>
    </row>
    <row r="2851" spans="1:6" ht="54.95" customHeight="1">
      <c r="A2851" s="12">
        <f>SUBTOTAL(3,$B$3:B2851)</f>
        <v>2849</v>
      </c>
      <c r="B2851" s="13" t="s">
        <v>5699</v>
      </c>
      <c r="C2851" s="13" t="s">
        <v>5730</v>
      </c>
      <c r="D2851" s="13" t="s">
        <v>5749</v>
      </c>
      <c r="E2851" s="15" t="s">
        <v>11300</v>
      </c>
      <c r="F2851" s="14">
        <v>18.8</v>
      </c>
    </row>
    <row r="2852" spans="1:6" ht="54.95" customHeight="1">
      <c r="A2852" s="12">
        <f>SUBTOTAL(3,$B$3:B2852)</f>
        <v>2850</v>
      </c>
      <c r="B2852" s="13" t="s">
        <v>5699</v>
      </c>
      <c r="C2852" s="13" t="s">
        <v>5730</v>
      </c>
      <c r="D2852" s="13" t="s">
        <v>5751</v>
      </c>
      <c r="E2852" s="15" t="s">
        <v>11302</v>
      </c>
      <c r="F2852" s="14">
        <v>18.2</v>
      </c>
    </row>
    <row r="2853" spans="1:6" ht="54.95" customHeight="1">
      <c r="A2853" s="12">
        <f>SUBTOTAL(3,$B$3:B2853)</f>
        <v>2851</v>
      </c>
      <c r="B2853" s="13" t="s">
        <v>5699</v>
      </c>
      <c r="C2853" s="13" t="s">
        <v>5730</v>
      </c>
      <c r="D2853" s="13" t="s">
        <v>5752</v>
      </c>
      <c r="E2853" s="15" t="s">
        <v>11304</v>
      </c>
      <c r="F2853" s="14">
        <v>17.8</v>
      </c>
    </row>
    <row r="2854" spans="1:6" ht="54.95" customHeight="1">
      <c r="A2854" s="12">
        <f>SUBTOTAL(3,$B$3:B2854)</f>
        <v>2852</v>
      </c>
      <c r="B2854" s="13" t="s">
        <v>5699</v>
      </c>
      <c r="C2854" s="13" t="s">
        <v>5730</v>
      </c>
      <c r="D2854" s="13" t="s">
        <v>5753</v>
      </c>
      <c r="E2854" s="15" t="s">
        <v>11306</v>
      </c>
      <c r="F2854" s="14">
        <v>17</v>
      </c>
    </row>
    <row r="2855" spans="1:6" ht="54.95" customHeight="1">
      <c r="A2855" s="12">
        <f>SUBTOTAL(3,$B$3:B2855)</f>
        <v>2853</v>
      </c>
      <c r="B2855" s="13" t="s">
        <v>5699</v>
      </c>
      <c r="C2855" s="13" t="s">
        <v>5730</v>
      </c>
      <c r="D2855" s="13" t="s">
        <v>5754</v>
      </c>
      <c r="E2855" s="15" t="s">
        <v>71334</v>
      </c>
      <c r="F2855" s="14">
        <v>16.399999999999999</v>
      </c>
    </row>
    <row r="2856" spans="1:6" ht="54.95" customHeight="1">
      <c r="A2856" s="12">
        <f>SUBTOTAL(3,$B$3:B2856)</f>
        <v>2854</v>
      </c>
      <c r="B2856" s="13" t="s">
        <v>5699</v>
      </c>
      <c r="C2856" s="13" t="s">
        <v>5730</v>
      </c>
      <c r="D2856" s="13" t="s">
        <v>5755</v>
      </c>
      <c r="E2856" s="15" t="s">
        <v>11309</v>
      </c>
      <c r="F2856" s="14">
        <v>16.2</v>
      </c>
    </row>
    <row r="2857" spans="1:6" ht="54.95" customHeight="1">
      <c r="A2857" s="12">
        <f>SUBTOTAL(3,$B$3:B2857)</f>
        <v>2855</v>
      </c>
      <c r="B2857" s="13" t="s">
        <v>5699</v>
      </c>
      <c r="C2857" s="13" t="s">
        <v>5730</v>
      </c>
      <c r="D2857" s="13" t="s">
        <v>5756</v>
      </c>
      <c r="E2857" s="15" t="s">
        <v>11311</v>
      </c>
      <c r="F2857" s="14">
        <v>15.8</v>
      </c>
    </row>
    <row r="2858" spans="1:6" ht="54.95" customHeight="1">
      <c r="A2858" s="12">
        <f>SUBTOTAL(3,$B$3:B2858)</f>
        <v>2856</v>
      </c>
      <c r="B2858" s="13" t="s">
        <v>5699</v>
      </c>
      <c r="C2858" s="13" t="s">
        <v>5730</v>
      </c>
      <c r="D2858" s="13" t="s">
        <v>5757</v>
      </c>
      <c r="E2858" s="15" t="s">
        <v>11313</v>
      </c>
      <c r="F2858" s="14">
        <v>15.8</v>
      </c>
    </row>
    <row r="2859" spans="1:6" ht="54.95" customHeight="1">
      <c r="A2859" s="12">
        <f>SUBTOTAL(3,$B$3:B2859)</f>
        <v>2857</v>
      </c>
      <c r="B2859" s="13" t="s">
        <v>5699</v>
      </c>
      <c r="C2859" s="13" t="s">
        <v>5730</v>
      </c>
      <c r="D2859" s="13" t="s">
        <v>5758</v>
      </c>
      <c r="E2859" s="15" t="s">
        <v>11315</v>
      </c>
      <c r="F2859" s="14">
        <v>14.8</v>
      </c>
    </row>
    <row r="2860" spans="1:6" ht="54.95" customHeight="1">
      <c r="A2860" s="12">
        <f>SUBTOTAL(3,$B$3:B2860)</f>
        <v>2858</v>
      </c>
      <c r="B2860" s="13" t="s">
        <v>5699</v>
      </c>
      <c r="C2860" s="13" t="s">
        <v>5730</v>
      </c>
      <c r="D2860" s="13" t="s">
        <v>5759</v>
      </c>
      <c r="E2860" s="15" t="s">
        <v>11317</v>
      </c>
      <c r="F2860" s="14">
        <v>14</v>
      </c>
    </row>
    <row r="2861" spans="1:6" ht="54.95" customHeight="1">
      <c r="A2861" s="12">
        <f>SUBTOTAL(3,$B$3:B2861)</f>
        <v>2859</v>
      </c>
      <c r="B2861" s="13" t="s">
        <v>5699</v>
      </c>
      <c r="C2861" s="13" t="s">
        <v>5707</v>
      </c>
      <c r="D2861" s="13" t="s">
        <v>5708</v>
      </c>
      <c r="E2861" s="15" t="s">
        <v>8115</v>
      </c>
      <c r="F2861" s="14">
        <v>22.6</v>
      </c>
    </row>
    <row r="2862" spans="1:6" ht="54.95" customHeight="1">
      <c r="A2862" s="12">
        <f>SUBTOTAL(3,$B$3:B2862)</f>
        <v>2860</v>
      </c>
      <c r="B2862" s="13" t="s">
        <v>5699</v>
      </c>
      <c r="C2862" s="13" t="s">
        <v>5707</v>
      </c>
      <c r="D2862" s="13" t="s">
        <v>5709</v>
      </c>
      <c r="E2862" s="15" t="s">
        <v>8117</v>
      </c>
      <c r="F2862" s="14">
        <v>22.4</v>
      </c>
    </row>
    <row r="2863" spans="1:6" ht="54.95" customHeight="1">
      <c r="A2863" s="12">
        <f>SUBTOTAL(3,$B$3:B2863)</f>
        <v>2861</v>
      </c>
      <c r="B2863" s="13" t="s">
        <v>5699</v>
      </c>
      <c r="C2863" s="13" t="s">
        <v>5707</v>
      </c>
      <c r="D2863" s="13" t="s">
        <v>5710</v>
      </c>
      <c r="E2863" s="15" t="s">
        <v>8119</v>
      </c>
      <c r="F2863" s="14">
        <v>21.6</v>
      </c>
    </row>
    <row r="2864" spans="1:6" ht="54.95" customHeight="1">
      <c r="A2864" s="12">
        <f>SUBTOTAL(3,$B$3:B2864)</f>
        <v>2862</v>
      </c>
      <c r="B2864" s="13" t="s">
        <v>5699</v>
      </c>
      <c r="C2864" s="13" t="s">
        <v>5707</v>
      </c>
      <c r="D2864" s="13" t="s">
        <v>5711</v>
      </c>
      <c r="E2864" s="15" t="s">
        <v>8121</v>
      </c>
      <c r="F2864" s="14">
        <v>21.4</v>
      </c>
    </row>
    <row r="2865" spans="1:6" ht="54.95" customHeight="1">
      <c r="A2865" s="12">
        <f>SUBTOTAL(3,$B$3:B2865)</f>
        <v>2863</v>
      </c>
      <c r="B2865" s="13" t="s">
        <v>5699</v>
      </c>
      <c r="C2865" s="13" t="s">
        <v>5707</v>
      </c>
      <c r="D2865" s="13" t="s">
        <v>5712</v>
      </c>
      <c r="E2865" s="15" t="s">
        <v>8208</v>
      </c>
      <c r="F2865" s="14">
        <v>20.6</v>
      </c>
    </row>
    <row r="2866" spans="1:6" ht="54.95" customHeight="1">
      <c r="A2866" s="12">
        <f>SUBTOTAL(3,$B$3:B2866)</f>
        <v>2864</v>
      </c>
      <c r="B2866" s="13" t="s">
        <v>5699</v>
      </c>
      <c r="C2866" s="13" t="s">
        <v>5707</v>
      </c>
      <c r="D2866" s="13" t="s">
        <v>5713</v>
      </c>
      <c r="E2866" s="15" t="s">
        <v>8210</v>
      </c>
      <c r="F2866" s="14">
        <v>18.8</v>
      </c>
    </row>
    <row r="2867" spans="1:6" ht="54.95" customHeight="1">
      <c r="A2867" s="12">
        <f>SUBTOTAL(3,$B$3:B2867)</f>
        <v>2865</v>
      </c>
      <c r="B2867" s="13" t="s">
        <v>5699</v>
      </c>
      <c r="C2867" s="13" t="s">
        <v>5707</v>
      </c>
      <c r="D2867" s="13" t="s">
        <v>5714</v>
      </c>
      <c r="E2867" s="15" t="s">
        <v>8212</v>
      </c>
      <c r="F2867" s="14">
        <v>18.2</v>
      </c>
    </row>
    <row r="2868" spans="1:6" ht="54.95" customHeight="1">
      <c r="A2868" s="12">
        <f>SUBTOTAL(3,$B$3:B2868)</f>
        <v>2866</v>
      </c>
      <c r="B2868" s="13" t="s">
        <v>5699</v>
      </c>
      <c r="C2868" s="13" t="s">
        <v>5707</v>
      </c>
      <c r="D2868" s="13" t="s">
        <v>5715</v>
      </c>
      <c r="E2868" s="15" t="s">
        <v>8214</v>
      </c>
      <c r="F2868" s="14">
        <v>17.8</v>
      </c>
    </row>
    <row r="2869" spans="1:6" ht="54.95" customHeight="1">
      <c r="A2869" s="12">
        <f>SUBTOTAL(3,$B$3:B2869)</f>
        <v>2867</v>
      </c>
      <c r="B2869" s="13" t="s">
        <v>5699</v>
      </c>
      <c r="C2869" s="13" t="s">
        <v>5707</v>
      </c>
      <c r="D2869" s="13" t="s">
        <v>5716</v>
      </c>
      <c r="E2869" s="15" t="s">
        <v>8216</v>
      </c>
      <c r="F2869" s="14">
        <v>17.2</v>
      </c>
    </row>
    <row r="2870" spans="1:6" ht="54.95" customHeight="1">
      <c r="A2870" s="12">
        <f>SUBTOTAL(3,$B$3:B2870)</f>
        <v>2868</v>
      </c>
      <c r="B2870" s="13" t="s">
        <v>5699</v>
      </c>
      <c r="C2870" s="13" t="s">
        <v>5707</v>
      </c>
      <c r="D2870" s="13" t="s">
        <v>5717</v>
      </c>
      <c r="E2870" s="15" t="s">
        <v>8218</v>
      </c>
      <c r="F2870" s="14">
        <v>17</v>
      </c>
    </row>
    <row r="2871" spans="1:6" ht="54.95" customHeight="1">
      <c r="A2871" s="12">
        <f>SUBTOTAL(3,$B$3:B2871)</f>
        <v>2869</v>
      </c>
      <c r="B2871" s="13" t="s">
        <v>5699</v>
      </c>
      <c r="C2871" s="13" t="s">
        <v>5707</v>
      </c>
      <c r="D2871" s="13" t="s">
        <v>5718</v>
      </c>
      <c r="E2871" s="15" t="s">
        <v>71332</v>
      </c>
      <c r="F2871" s="14">
        <v>16.399999999999999</v>
      </c>
    </row>
    <row r="2872" spans="1:6" ht="54.95" customHeight="1">
      <c r="A2872" s="12">
        <f>SUBTOTAL(3,$B$3:B2872)</f>
        <v>2870</v>
      </c>
      <c r="B2872" s="13" t="s">
        <v>5699</v>
      </c>
      <c r="C2872" s="13" t="s">
        <v>5707</v>
      </c>
      <c r="D2872" s="13" t="s">
        <v>5719</v>
      </c>
      <c r="E2872" s="15" t="s">
        <v>8981</v>
      </c>
      <c r="F2872" s="14">
        <v>16.2</v>
      </c>
    </row>
    <row r="2873" spans="1:6" ht="54.95" customHeight="1">
      <c r="A2873" s="12">
        <f>SUBTOTAL(3,$B$3:B2873)</f>
        <v>2871</v>
      </c>
      <c r="B2873" s="13" t="s">
        <v>5699</v>
      </c>
      <c r="C2873" s="13" t="s">
        <v>5707</v>
      </c>
      <c r="D2873" s="13" t="s">
        <v>5720</v>
      </c>
      <c r="E2873" s="15" t="s">
        <v>9578</v>
      </c>
      <c r="F2873" s="14">
        <v>15.4</v>
      </c>
    </row>
    <row r="2874" spans="1:6" ht="54.95" customHeight="1">
      <c r="A2874" s="12">
        <f>SUBTOTAL(3,$B$3:B2874)</f>
        <v>2872</v>
      </c>
      <c r="B2874" s="13" t="s">
        <v>5699</v>
      </c>
      <c r="C2874" s="13" t="s">
        <v>5707</v>
      </c>
      <c r="D2874" s="13" t="s">
        <v>5721</v>
      </c>
      <c r="E2874" s="15" t="s">
        <v>9580</v>
      </c>
      <c r="F2874" s="14">
        <v>15.2</v>
      </c>
    </row>
    <row r="2875" spans="1:6" ht="54.95" customHeight="1">
      <c r="A2875" s="12">
        <f>SUBTOTAL(3,$B$3:B2875)</f>
        <v>2873</v>
      </c>
      <c r="B2875" s="13" t="s">
        <v>5699</v>
      </c>
      <c r="C2875" s="13" t="s">
        <v>5707</v>
      </c>
      <c r="D2875" s="13" t="s">
        <v>5722</v>
      </c>
      <c r="E2875" s="15" t="s">
        <v>9582</v>
      </c>
      <c r="F2875" s="14">
        <v>13.2</v>
      </c>
    </row>
    <row r="2876" spans="1:6" ht="54.95" customHeight="1">
      <c r="A2876" s="12">
        <f>SUBTOTAL(3,$B$3:B2876)</f>
        <v>2874</v>
      </c>
      <c r="B2876" s="13" t="s">
        <v>5699</v>
      </c>
      <c r="C2876" s="13" t="s">
        <v>5707</v>
      </c>
      <c r="D2876" s="13" t="s">
        <v>5723</v>
      </c>
      <c r="E2876" s="15" t="s">
        <v>9584</v>
      </c>
      <c r="F2876" s="14">
        <v>11.6</v>
      </c>
    </row>
    <row r="2877" spans="1:6" ht="54.95" customHeight="1">
      <c r="A2877" s="12">
        <f>SUBTOTAL(3,$B$3:B2877)</f>
        <v>2875</v>
      </c>
      <c r="B2877" s="13" t="s">
        <v>5699</v>
      </c>
      <c r="C2877" s="13" t="s">
        <v>5707</v>
      </c>
      <c r="D2877" s="13" t="s">
        <v>5724</v>
      </c>
      <c r="E2877" s="15" t="s">
        <v>9586</v>
      </c>
      <c r="F2877" s="14">
        <v>10.199999999999999</v>
      </c>
    </row>
    <row r="2878" spans="1:6" ht="54.95" customHeight="1">
      <c r="A2878" s="12">
        <f>SUBTOTAL(3,$B$3:B2878)</f>
        <v>2876</v>
      </c>
      <c r="B2878" s="13" t="s">
        <v>5699</v>
      </c>
      <c r="C2878" s="13" t="s">
        <v>5707</v>
      </c>
      <c r="D2878" s="13" t="s">
        <v>5725</v>
      </c>
      <c r="E2878" s="15" t="s">
        <v>9588</v>
      </c>
      <c r="F2878" s="14">
        <v>10</v>
      </c>
    </row>
    <row r="2879" spans="1:6" ht="54.95" customHeight="1">
      <c r="A2879" s="12">
        <f>SUBTOTAL(3,$B$3:B2879)</f>
        <v>2877</v>
      </c>
      <c r="B2879" s="13" t="s">
        <v>5699</v>
      </c>
      <c r="C2879" s="13" t="s">
        <v>5707</v>
      </c>
      <c r="D2879" s="13" t="s">
        <v>5726</v>
      </c>
      <c r="E2879" s="15" t="s">
        <v>9888</v>
      </c>
      <c r="F2879" s="14">
        <v>9</v>
      </c>
    </row>
    <row r="2880" spans="1:6" ht="54.95" customHeight="1">
      <c r="A2880" s="12">
        <f>SUBTOTAL(3,$B$3:B2880)</f>
        <v>2878</v>
      </c>
      <c r="B2880" s="13" t="s">
        <v>5699</v>
      </c>
      <c r="C2880" s="13" t="s">
        <v>5707</v>
      </c>
      <c r="D2880" s="13" t="s">
        <v>5727</v>
      </c>
      <c r="E2880" s="15" t="s">
        <v>9890</v>
      </c>
      <c r="F2880" s="14">
        <v>8.8000000000000007</v>
      </c>
    </row>
    <row r="2881" spans="1:6" ht="54.95" customHeight="1">
      <c r="A2881" s="12">
        <f>SUBTOTAL(3,$B$3:B2881)</f>
        <v>2879</v>
      </c>
      <c r="B2881" s="13" t="s">
        <v>5699</v>
      </c>
      <c r="C2881" s="13" t="s">
        <v>5707</v>
      </c>
      <c r="D2881" s="13" t="s">
        <v>5728</v>
      </c>
      <c r="E2881" s="15" t="s">
        <v>9892</v>
      </c>
      <c r="F2881" s="14">
        <v>8.6</v>
      </c>
    </row>
    <row r="2882" spans="1:6" ht="54.95" customHeight="1">
      <c r="A2882" s="12">
        <f>SUBTOTAL(3,$B$3:B2882)</f>
        <v>2880</v>
      </c>
      <c r="B2882" s="13" t="s">
        <v>5699</v>
      </c>
      <c r="C2882" s="13" t="s">
        <v>5707</v>
      </c>
      <c r="D2882" s="13" t="s">
        <v>5729</v>
      </c>
      <c r="E2882" s="15" t="s">
        <v>9894</v>
      </c>
      <c r="F2882" s="14">
        <v>6</v>
      </c>
    </row>
    <row r="2883" spans="1:6" ht="54.95" customHeight="1">
      <c r="A2883" s="12">
        <f>SUBTOTAL(3,$B$3:B2883)</f>
        <v>2881</v>
      </c>
      <c r="B2883" s="13" t="s">
        <v>5760</v>
      </c>
      <c r="C2883" s="13" t="s">
        <v>5761</v>
      </c>
      <c r="D2883" s="13" t="s">
        <v>5762</v>
      </c>
      <c r="E2883" s="15" t="s">
        <v>11319</v>
      </c>
      <c r="F2883" s="14">
        <v>20.399999999999999</v>
      </c>
    </row>
    <row r="2884" spans="1:6" ht="54.95" customHeight="1">
      <c r="A2884" s="12">
        <f>SUBTOTAL(3,$B$3:B2884)</f>
        <v>2882</v>
      </c>
      <c r="B2884" s="13" t="s">
        <v>5760</v>
      </c>
      <c r="C2884" s="13" t="s">
        <v>5761</v>
      </c>
      <c r="D2884" s="13" t="s">
        <v>5763</v>
      </c>
      <c r="E2884" s="15" t="s">
        <v>11321</v>
      </c>
      <c r="F2884" s="14">
        <v>19.399999999999999</v>
      </c>
    </row>
    <row r="2885" spans="1:6" ht="54.95" customHeight="1">
      <c r="A2885" s="12">
        <f>SUBTOTAL(3,$B$3:B2885)</f>
        <v>2883</v>
      </c>
      <c r="B2885" s="13" t="s">
        <v>5760</v>
      </c>
      <c r="C2885" s="13" t="s">
        <v>5761</v>
      </c>
      <c r="D2885" s="13" t="s">
        <v>5764</v>
      </c>
      <c r="E2885" s="15" t="s">
        <v>71335</v>
      </c>
      <c r="F2885" s="14">
        <v>18.8</v>
      </c>
    </row>
    <row r="2886" spans="1:6" ht="54.95" customHeight="1">
      <c r="A2886" s="12">
        <f>SUBTOTAL(3,$B$3:B2886)</f>
        <v>2884</v>
      </c>
      <c r="B2886" s="13" t="s">
        <v>5760</v>
      </c>
      <c r="C2886" s="13" t="s">
        <v>5761</v>
      </c>
      <c r="D2886" s="13" t="s">
        <v>5765</v>
      </c>
      <c r="E2886" s="15" t="s">
        <v>71336</v>
      </c>
      <c r="F2886" s="14">
        <v>17.8</v>
      </c>
    </row>
    <row r="2887" spans="1:6" ht="54.95" customHeight="1">
      <c r="A2887" s="12">
        <f>SUBTOTAL(3,$B$3:B2887)</f>
        <v>2885</v>
      </c>
      <c r="B2887" s="13" t="s">
        <v>5760</v>
      </c>
      <c r="C2887" s="13" t="s">
        <v>5761</v>
      </c>
      <c r="D2887" s="13" t="s">
        <v>5766</v>
      </c>
      <c r="E2887" s="15" t="s">
        <v>11391</v>
      </c>
      <c r="F2887" s="14">
        <v>17.8</v>
      </c>
    </row>
    <row r="2888" spans="1:6" ht="54.95" customHeight="1">
      <c r="A2888" s="12">
        <f>SUBTOTAL(3,$B$3:B2888)</f>
        <v>2886</v>
      </c>
      <c r="B2888" s="13" t="s">
        <v>5760</v>
      </c>
      <c r="C2888" s="13" t="s">
        <v>5761</v>
      </c>
      <c r="D2888" s="13" t="s">
        <v>5767</v>
      </c>
      <c r="E2888" s="15" t="s">
        <v>11393</v>
      </c>
      <c r="F2888" s="14">
        <v>17.8</v>
      </c>
    </row>
    <row r="2889" spans="1:6" ht="54.95" customHeight="1">
      <c r="A2889" s="12">
        <f>SUBTOTAL(3,$B$3:B2889)</f>
        <v>2887</v>
      </c>
      <c r="B2889" s="13" t="s">
        <v>5760</v>
      </c>
      <c r="C2889" s="13" t="s">
        <v>5761</v>
      </c>
      <c r="D2889" s="13" t="s">
        <v>5768</v>
      </c>
      <c r="E2889" s="15" t="s">
        <v>11395</v>
      </c>
      <c r="F2889" s="14">
        <v>17.399999999999999</v>
      </c>
    </row>
    <row r="2890" spans="1:6" ht="54.95" customHeight="1">
      <c r="A2890" s="12">
        <f>SUBTOTAL(3,$B$3:B2890)</f>
        <v>2888</v>
      </c>
      <c r="B2890" s="13" t="s">
        <v>5760</v>
      </c>
      <c r="C2890" s="13" t="s">
        <v>5761</v>
      </c>
      <c r="D2890" s="13" t="s">
        <v>5769</v>
      </c>
      <c r="E2890" s="15" t="s">
        <v>11397</v>
      </c>
      <c r="F2890" s="14">
        <v>17.2</v>
      </c>
    </row>
    <row r="2891" spans="1:6" ht="54.95" customHeight="1">
      <c r="A2891" s="12">
        <f>SUBTOTAL(3,$B$3:B2891)</f>
        <v>2889</v>
      </c>
      <c r="B2891" s="13" t="s">
        <v>5760</v>
      </c>
      <c r="C2891" s="13" t="s">
        <v>5761</v>
      </c>
      <c r="D2891" s="13" t="s">
        <v>5770</v>
      </c>
      <c r="E2891" s="15" t="s">
        <v>11399</v>
      </c>
      <c r="F2891" s="14">
        <v>15.8</v>
      </c>
    </row>
    <row r="2892" spans="1:6" ht="54.95" customHeight="1">
      <c r="A2892" s="12">
        <f>SUBTOTAL(3,$B$3:B2892)</f>
        <v>2890</v>
      </c>
      <c r="B2892" s="13" t="s">
        <v>5760</v>
      </c>
      <c r="C2892" s="13" t="s">
        <v>5761</v>
      </c>
      <c r="D2892" s="13" t="s">
        <v>5771</v>
      </c>
      <c r="E2892" s="15" t="s">
        <v>11401</v>
      </c>
      <c r="F2892" s="14">
        <v>14.6</v>
      </c>
    </row>
    <row r="2893" spans="1:6" ht="54.95" customHeight="1">
      <c r="A2893" s="12">
        <f>SUBTOTAL(3,$B$3:B2893)</f>
        <v>2891</v>
      </c>
      <c r="B2893" s="13" t="s">
        <v>5760</v>
      </c>
      <c r="C2893" s="13" t="s">
        <v>5761</v>
      </c>
      <c r="D2893" s="13" t="s">
        <v>5772</v>
      </c>
      <c r="E2893" s="15" t="s">
        <v>11403</v>
      </c>
      <c r="F2893" s="14">
        <v>12</v>
      </c>
    </row>
    <row r="2894" spans="1:6" ht="54.95" customHeight="1">
      <c r="A2894" s="12">
        <f>SUBTOTAL(3,$B$3:B2894)</f>
        <v>2892</v>
      </c>
      <c r="B2894" s="13" t="s">
        <v>5760</v>
      </c>
      <c r="C2894" s="13" t="s">
        <v>5761</v>
      </c>
      <c r="D2894" s="13" t="s">
        <v>5773</v>
      </c>
      <c r="E2894" s="15" t="s">
        <v>11776</v>
      </c>
      <c r="F2894" s="14">
        <v>9.1999999999999993</v>
      </c>
    </row>
    <row r="2895" spans="1:6" ht="54.95" customHeight="1">
      <c r="A2895" s="12">
        <f>SUBTOTAL(3,$B$3:B2895)</f>
        <v>2893</v>
      </c>
      <c r="B2895" s="13" t="s">
        <v>5760</v>
      </c>
      <c r="C2895" s="13" t="s">
        <v>5761</v>
      </c>
      <c r="D2895" s="13" t="s">
        <v>5774</v>
      </c>
      <c r="E2895" s="15" t="s">
        <v>11778</v>
      </c>
      <c r="F2895" s="14">
        <v>0</v>
      </c>
    </row>
    <row r="2896" spans="1:6" ht="54.95" customHeight="1">
      <c r="A2896" s="12">
        <f>SUBTOTAL(3,$B$3:B2896)</f>
        <v>2894</v>
      </c>
      <c r="B2896" s="13" t="s">
        <v>5760</v>
      </c>
      <c r="C2896" s="13" t="s">
        <v>5775</v>
      </c>
      <c r="D2896" s="13" t="s">
        <v>5776</v>
      </c>
      <c r="E2896" s="13" t="s">
        <v>5777</v>
      </c>
      <c r="F2896" s="14">
        <v>18.399999999999999</v>
      </c>
    </row>
    <row r="2897" spans="1:6" ht="54.95" customHeight="1">
      <c r="A2897" s="12">
        <f>SUBTOTAL(3,$B$3:B2897)</f>
        <v>2895</v>
      </c>
      <c r="B2897" s="13" t="s">
        <v>5760</v>
      </c>
      <c r="C2897" s="13" t="s">
        <v>5775</v>
      </c>
      <c r="D2897" s="13" t="s">
        <v>5778</v>
      </c>
      <c r="E2897" s="13" t="s">
        <v>5779</v>
      </c>
      <c r="F2897" s="14">
        <v>16.600000000000001</v>
      </c>
    </row>
    <row r="2898" spans="1:6" ht="54.95" customHeight="1">
      <c r="A2898" s="12">
        <f>SUBTOTAL(3,$B$3:B2898)</f>
        <v>2896</v>
      </c>
      <c r="B2898" s="13" t="s">
        <v>5760</v>
      </c>
      <c r="C2898" s="13" t="s">
        <v>5775</v>
      </c>
      <c r="D2898" s="13" t="s">
        <v>5780</v>
      </c>
      <c r="E2898" s="13" t="s">
        <v>5781</v>
      </c>
      <c r="F2898" s="14">
        <v>16.600000000000001</v>
      </c>
    </row>
    <row r="2899" spans="1:6" ht="54.95" customHeight="1">
      <c r="A2899" s="12">
        <f>SUBTOTAL(3,$B$3:B2899)</f>
        <v>2897</v>
      </c>
      <c r="B2899" s="13" t="s">
        <v>5760</v>
      </c>
      <c r="C2899" s="13" t="s">
        <v>5775</v>
      </c>
      <c r="D2899" s="13" t="s">
        <v>5782</v>
      </c>
      <c r="E2899" s="13" t="s">
        <v>5783</v>
      </c>
      <c r="F2899" s="14">
        <v>9.4</v>
      </c>
    </row>
    <row r="2900" spans="1:6" ht="54.95" customHeight="1">
      <c r="A2900" s="12">
        <f>SUBTOTAL(3,$B$3:B2900)</f>
        <v>2898</v>
      </c>
      <c r="B2900" s="13" t="s">
        <v>5760</v>
      </c>
      <c r="C2900" s="13" t="s">
        <v>5775</v>
      </c>
      <c r="D2900" s="13" t="s">
        <v>5784</v>
      </c>
      <c r="E2900" s="13" t="s">
        <v>5785</v>
      </c>
      <c r="F2900" s="14">
        <v>8.1999999999999993</v>
      </c>
    </row>
    <row r="2901" spans="1:6" ht="54.95" customHeight="1">
      <c r="A2901" s="12">
        <f>SUBTOTAL(3,$B$3:B2901)</f>
        <v>2899</v>
      </c>
      <c r="B2901" s="13" t="s">
        <v>5760</v>
      </c>
      <c r="C2901" s="13" t="s">
        <v>5775</v>
      </c>
      <c r="D2901" s="13" t="s">
        <v>5786</v>
      </c>
      <c r="E2901" s="13" t="s">
        <v>5787</v>
      </c>
      <c r="F2901" s="14">
        <v>7.6</v>
      </c>
    </row>
    <row r="2902" spans="1:6" ht="54.95" customHeight="1">
      <c r="A2902" s="12">
        <f>SUBTOTAL(3,$B$3:B2902)</f>
        <v>2900</v>
      </c>
      <c r="B2902" s="13" t="s">
        <v>5760</v>
      </c>
      <c r="C2902" s="13" t="s">
        <v>5775</v>
      </c>
      <c r="D2902" s="13" t="s">
        <v>5788</v>
      </c>
      <c r="E2902" s="13" t="s">
        <v>5789</v>
      </c>
      <c r="F2902" s="14">
        <v>5.6</v>
      </c>
    </row>
    <row r="2903" spans="1:6" ht="54.95" customHeight="1">
      <c r="A2903" s="12">
        <f>SUBTOTAL(3,$B$3:B2903)</f>
        <v>2901</v>
      </c>
      <c r="B2903" s="13" t="s">
        <v>5760</v>
      </c>
      <c r="C2903" s="13" t="s">
        <v>5790</v>
      </c>
      <c r="D2903" s="13" t="s">
        <v>5791</v>
      </c>
      <c r="E2903" s="13" t="s">
        <v>5792</v>
      </c>
      <c r="F2903" s="14">
        <v>22.6</v>
      </c>
    </row>
    <row r="2904" spans="1:6" ht="54.95" customHeight="1">
      <c r="A2904" s="12">
        <f>SUBTOTAL(3,$B$3:B2904)</f>
        <v>2902</v>
      </c>
      <c r="B2904" s="13" t="s">
        <v>5760</v>
      </c>
      <c r="C2904" s="13" t="s">
        <v>5790</v>
      </c>
      <c r="D2904" s="13" t="s">
        <v>5793</v>
      </c>
      <c r="E2904" s="13" t="s">
        <v>5794</v>
      </c>
      <c r="F2904" s="14">
        <v>20.399999999999999</v>
      </c>
    </row>
    <row r="2905" spans="1:6" ht="54.95" customHeight="1">
      <c r="A2905" s="12">
        <f>SUBTOTAL(3,$B$3:B2905)</f>
        <v>2903</v>
      </c>
      <c r="B2905" s="13" t="s">
        <v>5760</v>
      </c>
      <c r="C2905" s="13" t="s">
        <v>5790</v>
      </c>
      <c r="D2905" s="13" t="s">
        <v>5795</v>
      </c>
      <c r="E2905" s="13" t="s">
        <v>5796</v>
      </c>
      <c r="F2905" s="14">
        <v>17.8</v>
      </c>
    </row>
    <row r="2906" spans="1:6" ht="54.95" customHeight="1">
      <c r="A2906" s="12">
        <f>SUBTOTAL(3,$B$3:B2906)</f>
        <v>2904</v>
      </c>
      <c r="B2906" s="13" t="s">
        <v>5760</v>
      </c>
      <c r="C2906" s="13" t="s">
        <v>5790</v>
      </c>
      <c r="D2906" s="13" t="s">
        <v>5797</v>
      </c>
      <c r="E2906" s="13" t="s">
        <v>5798</v>
      </c>
      <c r="F2906" s="14">
        <v>17</v>
      </c>
    </row>
    <row r="2907" spans="1:6" ht="54.95" customHeight="1">
      <c r="A2907" s="12">
        <f>SUBTOTAL(3,$B$3:B2907)</f>
        <v>2905</v>
      </c>
      <c r="B2907" s="13" t="s">
        <v>5760</v>
      </c>
      <c r="C2907" s="13" t="s">
        <v>5790</v>
      </c>
      <c r="D2907" s="13" t="s">
        <v>5799</v>
      </c>
      <c r="E2907" s="13" t="s">
        <v>5800</v>
      </c>
      <c r="F2907" s="14">
        <v>17</v>
      </c>
    </row>
    <row r="2908" spans="1:6" ht="54.95" customHeight="1">
      <c r="A2908" s="12">
        <f>SUBTOTAL(3,$B$3:B2908)</f>
        <v>2906</v>
      </c>
      <c r="B2908" s="13" t="s">
        <v>5760</v>
      </c>
      <c r="C2908" s="13" t="s">
        <v>5790</v>
      </c>
      <c r="D2908" s="13" t="s">
        <v>5801</v>
      </c>
      <c r="E2908" s="13" t="s">
        <v>5802</v>
      </c>
      <c r="F2908" s="14">
        <v>16.2</v>
      </c>
    </row>
    <row r="2909" spans="1:6" ht="54.95" customHeight="1">
      <c r="A2909" s="12">
        <f>SUBTOTAL(3,$B$3:B2909)</f>
        <v>2907</v>
      </c>
      <c r="B2909" s="13" t="s">
        <v>5760</v>
      </c>
      <c r="C2909" s="13" t="s">
        <v>5790</v>
      </c>
      <c r="D2909" s="13" t="s">
        <v>5803</v>
      </c>
      <c r="E2909" s="13" t="s">
        <v>5804</v>
      </c>
      <c r="F2909" s="14">
        <v>15.8</v>
      </c>
    </row>
    <row r="2910" spans="1:6" ht="54.95" customHeight="1">
      <c r="A2910" s="12">
        <f>SUBTOTAL(3,$B$3:B2910)</f>
        <v>2908</v>
      </c>
      <c r="B2910" s="13" t="s">
        <v>5760</v>
      </c>
      <c r="C2910" s="13" t="s">
        <v>5790</v>
      </c>
      <c r="D2910" s="13" t="s">
        <v>5805</v>
      </c>
      <c r="E2910" s="13" t="s">
        <v>5806</v>
      </c>
      <c r="F2910" s="14">
        <v>15.8</v>
      </c>
    </row>
    <row r="2911" spans="1:6" ht="54.95" customHeight="1">
      <c r="A2911" s="12">
        <f>SUBTOTAL(3,$B$3:B2911)</f>
        <v>2909</v>
      </c>
      <c r="B2911" s="13" t="s">
        <v>5760</v>
      </c>
      <c r="C2911" s="13" t="s">
        <v>5790</v>
      </c>
      <c r="D2911" s="13" t="s">
        <v>5807</v>
      </c>
      <c r="E2911" s="13" t="s">
        <v>5808</v>
      </c>
      <c r="F2911" s="14">
        <v>13.4</v>
      </c>
    </row>
    <row r="2912" spans="1:6" ht="54.95" customHeight="1">
      <c r="A2912" s="12">
        <f>SUBTOTAL(3,$B$3:B2912)</f>
        <v>2910</v>
      </c>
      <c r="B2912" s="13" t="s">
        <v>5760</v>
      </c>
      <c r="C2912" s="13" t="s">
        <v>5790</v>
      </c>
      <c r="D2912" s="13" t="s">
        <v>5809</v>
      </c>
      <c r="E2912" s="13" t="s">
        <v>5810</v>
      </c>
      <c r="F2912" s="14">
        <v>13.4</v>
      </c>
    </row>
    <row r="2913" spans="1:6" ht="54.95" customHeight="1">
      <c r="A2913" s="12">
        <f>SUBTOTAL(3,$B$3:B2913)</f>
        <v>2911</v>
      </c>
      <c r="B2913" s="13" t="s">
        <v>5760</v>
      </c>
      <c r="C2913" s="13" t="s">
        <v>5790</v>
      </c>
      <c r="D2913" s="13" t="s">
        <v>5811</v>
      </c>
      <c r="E2913" s="13" t="s">
        <v>5812</v>
      </c>
      <c r="F2913" s="14">
        <v>12.2</v>
      </c>
    </row>
    <row r="2914" spans="1:6" ht="54.95" customHeight="1">
      <c r="A2914" s="12">
        <f>SUBTOTAL(3,$B$3:B2914)</f>
        <v>2912</v>
      </c>
      <c r="B2914" s="13" t="s">
        <v>5760</v>
      </c>
      <c r="C2914" s="13" t="s">
        <v>5790</v>
      </c>
      <c r="D2914" s="13" t="s">
        <v>5813</v>
      </c>
      <c r="E2914" s="13" t="s">
        <v>5814</v>
      </c>
      <c r="F2914" s="14">
        <v>11.6</v>
      </c>
    </row>
    <row r="2915" spans="1:6" ht="54.95" customHeight="1">
      <c r="A2915" s="12">
        <f>SUBTOTAL(3,$B$3:B2915)</f>
        <v>2913</v>
      </c>
      <c r="B2915" s="13" t="s">
        <v>5760</v>
      </c>
      <c r="C2915" s="13" t="s">
        <v>5790</v>
      </c>
      <c r="D2915" s="13" t="s">
        <v>5815</v>
      </c>
      <c r="E2915" s="13" t="s">
        <v>5816</v>
      </c>
      <c r="F2915" s="14">
        <v>8.1999999999999993</v>
      </c>
    </row>
    <row r="2916" spans="1:6" ht="54.95" customHeight="1">
      <c r="A2916" s="12">
        <f>SUBTOTAL(3,$B$3:B2916)</f>
        <v>2914</v>
      </c>
      <c r="B2916" s="13" t="s">
        <v>5760</v>
      </c>
      <c r="C2916" s="13" t="s">
        <v>5790</v>
      </c>
      <c r="D2916" s="13" t="s">
        <v>5817</v>
      </c>
      <c r="E2916" s="13" t="s">
        <v>5818</v>
      </c>
      <c r="F2916" s="14">
        <v>7.8</v>
      </c>
    </row>
    <row r="2917" spans="1:6" ht="54.95" customHeight="1">
      <c r="A2917" s="12">
        <f>SUBTOTAL(3,$B$3:B2917)</f>
        <v>2915</v>
      </c>
      <c r="B2917" s="13" t="s">
        <v>5760</v>
      </c>
      <c r="C2917" s="13" t="s">
        <v>5790</v>
      </c>
      <c r="D2917" s="13" t="s">
        <v>5819</v>
      </c>
      <c r="E2917" s="13" t="s">
        <v>5820</v>
      </c>
      <c r="F2917" s="14">
        <v>6</v>
      </c>
    </row>
    <row r="2918" spans="1:6" ht="54.95" customHeight="1">
      <c r="A2918" s="12">
        <f>SUBTOTAL(3,$B$3:B2918)</f>
        <v>2916</v>
      </c>
      <c r="B2918" s="13" t="s">
        <v>5760</v>
      </c>
      <c r="C2918" s="13" t="s">
        <v>5790</v>
      </c>
      <c r="D2918" s="13" t="s">
        <v>5821</v>
      </c>
      <c r="E2918" s="13" t="s">
        <v>5822</v>
      </c>
      <c r="F2918" s="14">
        <v>5.4</v>
      </c>
    </row>
    <row r="2919" spans="1:6" ht="54.95" customHeight="1">
      <c r="A2919" s="12">
        <f>SUBTOTAL(3,$B$3:B2919)</f>
        <v>2917</v>
      </c>
      <c r="B2919" s="13" t="s">
        <v>5760</v>
      </c>
      <c r="C2919" s="13" t="s">
        <v>5790</v>
      </c>
      <c r="D2919" s="13" t="s">
        <v>5823</v>
      </c>
      <c r="E2919" s="13" t="s">
        <v>5824</v>
      </c>
      <c r="F2919" s="14">
        <v>5.2</v>
      </c>
    </row>
    <row r="2920" spans="1:6" ht="54.95" customHeight="1">
      <c r="A2920" s="12">
        <f>SUBTOTAL(3,$B$3:B2920)</f>
        <v>2918</v>
      </c>
      <c r="B2920" s="13" t="s">
        <v>5760</v>
      </c>
      <c r="C2920" s="13" t="s">
        <v>5790</v>
      </c>
      <c r="D2920" s="13" t="s">
        <v>5825</v>
      </c>
      <c r="E2920" s="13" t="s">
        <v>5826</v>
      </c>
      <c r="F2920" s="14">
        <v>5.2</v>
      </c>
    </row>
    <row r="2921" spans="1:6" ht="54.95" customHeight="1">
      <c r="A2921" s="12">
        <f>SUBTOTAL(3,$B$3:B2921)</f>
        <v>2919</v>
      </c>
      <c r="B2921" s="13" t="s">
        <v>5760</v>
      </c>
      <c r="C2921" s="13" t="s">
        <v>5790</v>
      </c>
      <c r="D2921" s="13" t="s">
        <v>5827</v>
      </c>
      <c r="E2921" s="13" t="s">
        <v>5828</v>
      </c>
      <c r="F2921" s="14">
        <v>5</v>
      </c>
    </row>
    <row r="2922" spans="1:6" ht="54.95" customHeight="1">
      <c r="A2922" s="12">
        <f>SUBTOTAL(3,$B$3:B2922)</f>
        <v>2920</v>
      </c>
      <c r="B2922" s="13" t="s">
        <v>5760</v>
      </c>
      <c r="C2922" s="13" t="s">
        <v>5790</v>
      </c>
      <c r="D2922" s="13" t="s">
        <v>5829</v>
      </c>
      <c r="E2922" s="13" t="s">
        <v>5830</v>
      </c>
      <c r="F2922" s="14">
        <v>3.2</v>
      </c>
    </row>
    <row r="2923" spans="1:6" ht="54.95" customHeight="1">
      <c r="A2923" s="12">
        <f>SUBTOTAL(3,$B$3:B2923)</f>
        <v>2921</v>
      </c>
      <c r="B2923" s="13" t="s">
        <v>5760</v>
      </c>
      <c r="C2923" s="13" t="s">
        <v>5790</v>
      </c>
      <c r="D2923" s="13" t="s">
        <v>5831</v>
      </c>
      <c r="E2923" s="13" t="s">
        <v>5832</v>
      </c>
      <c r="F2923" s="14">
        <v>0</v>
      </c>
    </row>
    <row r="2924" spans="1:6" ht="54.95" customHeight="1">
      <c r="A2924" s="12">
        <f>SUBTOTAL(3,$B$3:B2924)</f>
        <v>2922</v>
      </c>
      <c r="B2924" s="13" t="s">
        <v>5833</v>
      </c>
      <c r="C2924" s="13" t="s">
        <v>5834</v>
      </c>
      <c r="D2924" s="13" t="s">
        <v>5835</v>
      </c>
      <c r="E2924" s="13" t="s">
        <v>5836</v>
      </c>
      <c r="F2924" s="14">
        <v>18.2</v>
      </c>
    </row>
    <row r="2925" spans="1:6" ht="54.95" customHeight="1">
      <c r="A2925" s="12">
        <f>SUBTOTAL(3,$B$3:B2925)</f>
        <v>2923</v>
      </c>
      <c r="B2925" s="13" t="s">
        <v>5833</v>
      </c>
      <c r="C2925" s="13" t="s">
        <v>5834</v>
      </c>
      <c r="D2925" s="13" t="s">
        <v>5837</v>
      </c>
      <c r="E2925" s="13" t="s">
        <v>5838</v>
      </c>
      <c r="F2925" s="14">
        <v>15.6</v>
      </c>
    </row>
    <row r="2926" spans="1:6" ht="54.95" customHeight="1">
      <c r="A2926" s="12">
        <f>SUBTOTAL(3,$B$3:B2926)</f>
        <v>2924</v>
      </c>
      <c r="B2926" s="13" t="s">
        <v>5833</v>
      </c>
      <c r="C2926" s="13" t="s">
        <v>5834</v>
      </c>
      <c r="D2926" s="13" t="s">
        <v>5839</v>
      </c>
      <c r="E2926" s="13" t="s">
        <v>5840</v>
      </c>
      <c r="F2926" s="14">
        <v>13.2</v>
      </c>
    </row>
    <row r="2927" spans="1:6" ht="54.95" customHeight="1">
      <c r="A2927" s="12">
        <f>SUBTOTAL(3,$B$3:B2927)</f>
        <v>2925</v>
      </c>
      <c r="B2927" s="13" t="s">
        <v>5833</v>
      </c>
      <c r="C2927" s="13" t="s">
        <v>5834</v>
      </c>
      <c r="D2927" s="13" t="s">
        <v>5841</v>
      </c>
      <c r="E2927" s="13" t="s">
        <v>5842</v>
      </c>
      <c r="F2927" s="14">
        <v>10.6</v>
      </c>
    </row>
    <row r="2928" spans="1:6" ht="54.95" customHeight="1">
      <c r="A2928" s="12">
        <f>SUBTOTAL(3,$B$3:B2928)</f>
        <v>2926</v>
      </c>
      <c r="B2928" s="13" t="s">
        <v>5833</v>
      </c>
      <c r="C2928" s="13" t="s">
        <v>5834</v>
      </c>
      <c r="D2928" s="13" t="s">
        <v>5843</v>
      </c>
      <c r="E2928" s="13" t="s">
        <v>5844</v>
      </c>
      <c r="F2928" s="14">
        <v>10.199999999999999</v>
      </c>
    </row>
    <row r="2929" spans="1:6" ht="54.95" customHeight="1">
      <c r="A2929" s="12">
        <f>SUBTOTAL(3,$B$3:B2929)</f>
        <v>2927</v>
      </c>
      <c r="B2929" s="13" t="s">
        <v>5833</v>
      </c>
      <c r="C2929" s="13" t="s">
        <v>5834</v>
      </c>
      <c r="D2929" s="13" t="s">
        <v>5845</v>
      </c>
      <c r="E2929" s="13" t="s">
        <v>5846</v>
      </c>
      <c r="F2929" s="14">
        <v>9.1999999999999993</v>
      </c>
    </row>
    <row r="2930" spans="1:6" ht="54.95" customHeight="1">
      <c r="A2930" s="12">
        <f>SUBTOTAL(3,$B$3:B2930)</f>
        <v>2928</v>
      </c>
      <c r="B2930" s="13" t="s">
        <v>5833</v>
      </c>
      <c r="C2930" s="13" t="s">
        <v>5834</v>
      </c>
      <c r="D2930" s="13" t="s">
        <v>5847</v>
      </c>
      <c r="E2930" s="13" t="s">
        <v>5848</v>
      </c>
      <c r="F2930" s="14">
        <v>7</v>
      </c>
    </row>
    <row r="2931" spans="1:6" ht="54.95" customHeight="1">
      <c r="A2931" s="12">
        <f>SUBTOTAL(3,$B$3:B2931)</f>
        <v>2929</v>
      </c>
      <c r="B2931" s="13" t="s">
        <v>5833</v>
      </c>
      <c r="C2931" s="13" t="s">
        <v>5834</v>
      </c>
      <c r="D2931" s="13" t="s">
        <v>5849</v>
      </c>
      <c r="E2931" s="13" t="s">
        <v>5850</v>
      </c>
      <c r="F2931" s="14">
        <v>6.8</v>
      </c>
    </row>
    <row r="2932" spans="1:6" ht="54.95" customHeight="1">
      <c r="A2932" s="12">
        <f>SUBTOTAL(3,$B$3:B2932)</f>
        <v>2930</v>
      </c>
      <c r="B2932" s="13" t="s">
        <v>5833</v>
      </c>
      <c r="C2932" s="13" t="s">
        <v>5834</v>
      </c>
      <c r="D2932" s="13" t="s">
        <v>5851</v>
      </c>
      <c r="E2932" s="13" t="s">
        <v>5852</v>
      </c>
      <c r="F2932" s="14">
        <v>5.8</v>
      </c>
    </row>
    <row r="2933" spans="1:6" ht="54.95" customHeight="1">
      <c r="A2933" s="12">
        <f>SUBTOTAL(3,$B$3:B2933)</f>
        <v>2931</v>
      </c>
      <c r="B2933" s="13" t="s">
        <v>5833</v>
      </c>
      <c r="C2933" s="13" t="s">
        <v>5834</v>
      </c>
      <c r="D2933" s="13" t="s">
        <v>5853</v>
      </c>
      <c r="E2933" s="13" t="s">
        <v>5854</v>
      </c>
      <c r="F2933" s="14">
        <v>2</v>
      </c>
    </row>
    <row r="2934" spans="1:6" ht="54.95" customHeight="1">
      <c r="A2934" s="12">
        <f>SUBTOTAL(3,$B$3:B2934)</f>
        <v>2932</v>
      </c>
      <c r="B2934" s="13" t="s">
        <v>5855</v>
      </c>
      <c r="C2934" s="13" t="s">
        <v>5856</v>
      </c>
      <c r="D2934" s="13" t="s">
        <v>5857</v>
      </c>
      <c r="E2934" s="13" t="s">
        <v>5858</v>
      </c>
      <c r="F2934" s="14">
        <v>19.8</v>
      </c>
    </row>
    <row r="2935" spans="1:6" ht="54.95" customHeight="1">
      <c r="A2935" s="12">
        <f>SUBTOTAL(3,$B$3:B2935)</f>
        <v>2933</v>
      </c>
      <c r="B2935" s="13" t="s">
        <v>5855</v>
      </c>
      <c r="C2935" s="13" t="s">
        <v>5856</v>
      </c>
      <c r="D2935" s="13" t="s">
        <v>5859</v>
      </c>
      <c r="E2935" s="13" t="s">
        <v>5860</v>
      </c>
      <c r="F2935" s="14">
        <v>18.8</v>
      </c>
    </row>
    <row r="2936" spans="1:6" ht="54.95" customHeight="1">
      <c r="A2936" s="12">
        <f>SUBTOTAL(3,$B$3:B2936)</f>
        <v>2934</v>
      </c>
      <c r="B2936" s="13" t="s">
        <v>5855</v>
      </c>
      <c r="C2936" s="13" t="s">
        <v>5856</v>
      </c>
      <c r="D2936" s="13" t="s">
        <v>5861</v>
      </c>
      <c r="E2936" s="13" t="s">
        <v>5862</v>
      </c>
      <c r="F2936" s="14">
        <v>18</v>
      </c>
    </row>
    <row r="2937" spans="1:6" ht="54.95" customHeight="1">
      <c r="A2937" s="12">
        <f>SUBTOTAL(3,$B$3:B2937)</f>
        <v>2935</v>
      </c>
      <c r="B2937" s="13" t="s">
        <v>5855</v>
      </c>
      <c r="C2937" s="13" t="s">
        <v>5856</v>
      </c>
      <c r="D2937" s="13" t="s">
        <v>5863</v>
      </c>
      <c r="E2937" s="13" t="s">
        <v>5864</v>
      </c>
      <c r="F2937" s="14">
        <v>17.2</v>
      </c>
    </row>
    <row r="2938" spans="1:6" ht="54.95" customHeight="1">
      <c r="A2938" s="12">
        <f>SUBTOTAL(3,$B$3:B2938)</f>
        <v>2936</v>
      </c>
      <c r="B2938" s="13" t="s">
        <v>5855</v>
      </c>
      <c r="C2938" s="13" t="s">
        <v>5856</v>
      </c>
      <c r="D2938" s="13" t="s">
        <v>5865</v>
      </c>
      <c r="E2938" s="13" t="s">
        <v>5866</v>
      </c>
      <c r="F2938" s="14">
        <v>16.8</v>
      </c>
    </row>
    <row r="2939" spans="1:6" ht="54.95" customHeight="1">
      <c r="A2939" s="12">
        <f>SUBTOTAL(3,$B$3:B2939)</f>
        <v>2937</v>
      </c>
      <c r="B2939" s="13" t="s">
        <v>5855</v>
      </c>
      <c r="C2939" s="13" t="s">
        <v>5856</v>
      </c>
      <c r="D2939" s="13" t="s">
        <v>5867</v>
      </c>
      <c r="E2939" s="13" t="s">
        <v>5868</v>
      </c>
      <c r="F2939" s="14">
        <v>16.600000000000001</v>
      </c>
    </row>
    <row r="2940" spans="1:6" ht="54.95" customHeight="1">
      <c r="A2940" s="12">
        <f>SUBTOTAL(3,$B$3:B2940)</f>
        <v>2938</v>
      </c>
      <c r="B2940" s="13" t="s">
        <v>5855</v>
      </c>
      <c r="C2940" s="13" t="s">
        <v>5856</v>
      </c>
      <c r="D2940" s="13" t="s">
        <v>5869</v>
      </c>
      <c r="E2940" s="13" t="s">
        <v>5870</v>
      </c>
      <c r="F2940" s="14">
        <v>16</v>
      </c>
    </row>
    <row r="2941" spans="1:6" ht="54.95" customHeight="1">
      <c r="A2941" s="12">
        <f>SUBTOTAL(3,$B$3:B2941)</f>
        <v>2939</v>
      </c>
      <c r="B2941" s="13" t="s">
        <v>5855</v>
      </c>
      <c r="C2941" s="13" t="s">
        <v>5856</v>
      </c>
      <c r="D2941" s="13" t="s">
        <v>5871</v>
      </c>
      <c r="E2941" s="13" t="s">
        <v>5872</v>
      </c>
      <c r="F2941" s="14">
        <v>12.4</v>
      </c>
    </row>
    <row r="2942" spans="1:6" ht="54.95" customHeight="1">
      <c r="A2942" s="12">
        <f>SUBTOTAL(3,$B$3:B2942)</f>
        <v>2940</v>
      </c>
      <c r="B2942" s="13" t="s">
        <v>5855</v>
      </c>
      <c r="C2942" s="13" t="s">
        <v>5856</v>
      </c>
      <c r="D2942" s="13" t="s">
        <v>5873</v>
      </c>
      <c r="E2942" s="13" t="s">
        <v>5874</v>
      </c>
      <c r="F2942" s="14">
        <v>10.4</v>
      </c>
    </row>
    <row r="2943" spans="1:6" ht="54.95" customHeight="1">
      <c r="A2943" s="12">
        <f>SUBTOTAL(3,$B$3:B2943)</f>
        <v>2941</v>
      </c>
      <c r="B2943" s="13" t="s">
        <v>5875</v>
      </c>
      <c r="C2943" s="13" t="s">
        <v>5856</v>
      </c>
      <c r="D2943" s="13" t="s">
        <v>5876</v>
      </c>
      <c r="E2943" s="13" t="s">
        <v>5877</v>
      </c>
      <c r="F2943" s="14">
        <v>14.4</v>
      </c>
    </row>
    <row r="2944" spans="1:6" ht="54.95" customHeight="1">
      <c r="A2944" s="12">
        <f>SUBTOTAL(3,$B$3:B2944)</f>
        <v>2942</v>
      </c>
      <c r="B2944" s="13" t="s">
        <v>5875</v>
      </c>
      <c r="C2944" s="13" t="s">
        <v>5856</v>
      </c>
      <c r="D2944" s="13" t="s">
        <v>5878</v>
      </c>
      <c r="E2944" s="13" t="s">
        <v>5879</v>
      </c>
      <c r="F2944" s="14">
        <v>11.4</v>
      </c>
    </row>
    <row r="2945" spans="1:6" ht="54.95" customHeight="1">
      <c r="A2945" s="12">
        <f>SUBTOTAL(3,$B$3:B2945)</f>
        <v>2943</v>
      </c>
      <c r="B2945" s="13" t="s">
        <v>5875</v>
      </c>
      <c r="C2945" s="13" t="s">
        <v>5856</v>
      </c>
      <c r="D2945" s="13" t="s">
        <v>5880</v>
      </c>
      <c r="E2945" s="13" t="s">
        <v>5881</v>
      </c>
      <c r="F2945" s="14">
        <v>5.6</v>
      </c>
    </row>
    <row r="2946" spans="1:6" ht="54.95" customHeight="1">
      <c r="A2946" s="12">
        <f>SUBTOTAL(3,$B$3:B2946)</f>
        <v>2944</v>
      </c>
      <c r="B2946" s="13" t="s">
        <v>5882</v>
      </c>
      <c r="C2946" s="13" t="s">
        <v>5883</v>
      </c>
      <c r="D2946" s="13" t="s">
        <v>5884</v>
      </c>
      <c r="E2946" s="13" t="s">
        <v>5885</v>
      </c>
      <c r="F2946" s="14">
        <v>17.8</v>
      </c>
    </row>
    <row r="2947" spans="1:6" ht="54.95" customHeight="1">
      <c r="A2947" s="12">
        <f>SUBTOTAL(3,$B$3:B2947)</f>
        <v>2945</v>
      </c>
      <c r="B2947" s="13" t="s">
        <v>5882</v>
      </c>
      <c r="C2947" s="13" t="s">
        <v>5883</v>
      </c>
      <c r="D2947" s="13" t="s">
        <v>5886</v>
      </c>
      <c r="E2947" s="13" t="s">
        <v>5887</v>
      </c>
      <c r="F2947" s="14">
        <v>16.2</v>
      </c>
    </row>
    <row r="2948" spans="1:6" ht="54.95" customHeight="1">
      <c r="A2948" s="12">
        <f>SUBTOTAL(3,$B$3:B2948)</f>
        <v>2946</v>
      </c>
      <c r="B2948" s="13" t="s">
        <v>5882</v>
      </c>
      <c r="C2948" s="13" t="s">
        <v>5883</v>
      </c>
      <c r="D2948" s="13" t="s">
        <v>5888</v>
      </c>
      <c r="E2948" s="13" t="s">
        <v>5889</v>
      </c>
      <c r="F2948" s="14">
        <v>15.6</v>
      </c>
    </row>
    <row r="2949" spans="1:6" ht="54.95" customHeight="1">
      <c r="A2949" s="12">
        <f>SUBTOTAL(3,$B$3:B2949)</f>
        <v>2947</v>
      </c>
      <c r="B2949" s="13" t="s">
        <v>5882</v>
      </c>
      <c r="C2949" s="13" t="s">
        <v>5883</v>
      </c>
      <c r="D2949" s="13" t="s">
        <v>5890</v>
      </c>
      <c r="E2949" s="13" t="s">
        <v>5891</v>
      </c>
      <c r="F2949" s="14">
        <v>13.2</v>
      </c>
    </row>
    <row r="2950" spans="1:6" ht="54.95" customHeight="1">
      <c r="A2950" s="12">
        <f>SUBTOTAL(3,$B$3:B2950)</f>
        <v>2948</v>
      </c>
      <c r="B2950" s="13" t="s">
        <v>5882</v>
      </c>
      <c r="C2950" s="13" t="s">
        <v>5883</v>
      </c>
      <c r="D2950" s="13" t="s">
        <v>5892</v>
      </c>
      <c r="E2950" s="13" t="s">
        <v>5893</v>
      </c>
      <c r="F2950" s="14">
        <v>13.2</v>
      </c>
    </row>
    <row r="2951" spans="1:6" ht="54.95" customHeight="1">
      <c r="A2951" s="12">
        <f>SUBTOTAL(3,$B$3:B2951)</f>
        <v>2949</v>
      </c>
      <c r="B2951" s="13" t="s">
        <v>5882</v>
      </c>
      <c r="C2951" s="13" t="s">
        <v>5883</v>
      </c>
      <c r="D2951" s="13" t="s">
        <v>5894</v>
      </c>
      <c r="E2951" s="13" t="s">
        <v>5895</v>
      </c>
      <c r="F2951" s="14">
        <v>13.2</v>
      </c>
    </row>
    <row r="2952" spans="1:6" ht="54.95" customHeight="1">
      <c r="A2952" s="12">
        <f>SUBTOTAL(3,$B$3:B2952)</f>
        <v>2950</v>
      </c>
      <c r="B2952" s="13" t="s">
        <v>5882</v>
      </c>
      <c r="C2952" s="13" t="s">
        <v>5883</v>
      </c>
      <c r="D2952" s="13" t="s">
        <v>5896</v>
      </c>
      <c r="E2952" s="13" t="s">
        <v>5897</v>
      </c>
      <c r="F2952" s="14">
        <v>12.2</v>
      </c>
    </row>
    <row r="2953" spans="1:6" ht="54.95" customHeight="1">
      <c r="A2953" s="12">
        <f>SUBTOTAL(3,$B$3:B2953)</f>
        <v>2951</v>
      </c>
      <c r="B2953" s="13" t="s">
        <v>5882</v>
      </c>
      <c r="C2953" s="13" t="s">
        <v>5883</v>
      </c>
      <c r="D2953" s="13" t="s">
        <v>5898</v>
      </c>
      <c r="E2953" s="13" t="s">
        <v>5899</v>
      </c>
      <c r="F2953" s="14">
        <v>11.4</v>
      </c>
    </row>
    <row r="2954" spans="1:6" ht="54.95" customHeight="1">
      <c r="A2954" s="12">
        <f>SUBTOTAL(3,$B$3:B2954)</f>
        <v>2952</v>
      </c>
      <c r="B2954" s="13" t="s">
        <v>5882</v>
      </c>
      <c r="C2954" s="13" t="s">
        <v>5883</v>
      </c>
      <c r="D2954" s="13" t="s">
        <v>5900</v>
      </c>
      <c r="E2954" s="13" t="s">
        <v>5901</v>
      </c>
      <c r="F2954" s="14">
        <v>10.199999999999999</v>
      </c>
    </row>
    <row r="2955" spans="1:6" ht="54.95" customHeight="1">
      <c r="A2955" s="12">
        <f>SUBTOTAL(3,$B$3:B2955)</f>
        <v>2953</v>
      </c>
      <c r="B2955" s="13" t="s">
        <v>5882</v>
      </c>
      <c r="C2955" s="13" t="s">
        <v>5883</v>
      </c>
      <c r="D2955" s="13" t="s">
        <v>5902</v>
      </c>
      <c r="E2955" s="13" t="s">
        <v>5903</v>
      </c>
      <c r="F2955" s="14">
        <v>9.1999999999999993</v>
      </c>
    </row>
    <row r="2956" spans="1:6" ht="54.95" customHeight="1">
      <c r="A2956" s="12">
        <f>SUBTOTAL(3,$B$3:B2956)</f>
        <v>2954</v>
      </c>
      <c r="B2956" s="13" t="s">
        <v>5882</v>
      </c>
      <c r="C2956" s="13" t="s">
        <v>5883</v>
      </c>
      <c r="D2956" s="13" t="s">
        <v>5904</v>
      </c>
      <c r="E2956" s="13" t="s">
        <v>5905</v>
      </c>
      <c r="F2956" s="14">
        <v>9</v>
      </c>
    </row>
    <row r="2957" spans="1:6" ht="54.95" customHeight="1">
      <c r="A2957" s="12">
        <f>SUBTOTAL(3,$B$3:B2957)</f>
        <v>2955</v>
      </c>
      <c r="B2957" s="13" t="s">
        <v>5906</v>
      </c>
      <c r="C2957" s="13" t="s">
        <v>5907</v>
      </c>
      <c r="D2957" s="13" t="s">
        <v>5908</v>
      </c>
      <c r="E2957" s="13" t="s">
        <v>5909</v>
      </c>
      <c r="F2957" s="14">
        <v>18.8</v>
      </c>
    </row>
    <row r="2958" spans="1:6" ht="54.95" customHeight="1">
      <c r="A2958" s="12">
        <f>SUBTOTAL(3,$B$3:B2958)</f>
        <v>2956</v>
      </c>
      <c r="B2958" s="13" t="s">
        <v>5906</v>
      </c>
      <c r="C2958" s="13" t="s">
        <v>5907</v>
      </c>
      <c r="D2958" s="13" t="s">
        <v>5910</v>
      </c>
      <c r="E2958" s="13" t="s">
        <v>5911</v>
      </c>
      <c r="F2958" s="14">
        <v>18</v>
      </c>
    </row>
    <row r="2959" spans="1:6" ht="54.95" customHeight="1">
      <c r="A2959" s="12">
        <f>SUBTOTAL(3,$B$3:B2959)</f>
        <v>2957</v>
      </c>
      <c r="B2959" s="13" t="s">
        <v>5906</v>
      </c>
      <c r="C2959" s="13" t="s">
        <v>5907</v>
      </c>
      <c r="D2959" s="13" t="s">
        <v>5912</v>
      </c>
      <c r="E2959" s="13" t="s">
        <v>5913</v>
      </c>
      <c r="F2959" s="14">
        <v>11</v>
      </c>
    </row>
    <row r="2960" spans="1:6" ht="54.95" customHeight="1">
      <c r="A2960" s="12">
        <f>SUBTOTAL(3,$B$3:B2960)</f>
        <v>2958</v>
      </c>
      <c r="B2960" s="13" t="s">
        <v>5914</v>
      </c>
      <c r="C2960" s="13" t="s">
        <v>5915</v>
      </c>
      <c r="D2960" s="13" t="s">
        <v>5916</v>
      </c>
      <c r="E2960" s="13" t="s">
        <v>5917</v>
      </c>
      <c r="F2960" s="14">
        <v>13.6</v>
      </c>
    </row>
    <row r="2961" spans="1:6" ht="54.95" customHeight="1">
      <c r="A2961" s="12">
        <f>SUBTOTAL(3,$B$3:B2961)</f>
        <v>2959</v>
      </c>
      <c r="B2961" s="13" t="s">
        <v>5914</v>
      </c>
      <c r="C2961" s="13" t="s">
        <v>5915</v>
      </c>
      <c r="D2961" s="13" t="s">
        <v>5918</v>
      </c>
      <c r="E2961" s="13" t="s">
        <v>5919</v>
      </c>
      <c r="F2961" s="14">
        <v>12.6</v>
      </c>
    </row>
    <row r="2962" spans="1:6" ht="54.95" customHeight="1">
      <c r="A2962" s="12">
        <f>SUBTOTAL(3,$B$3:B2962)</f>
        <v>2960</v>
      </c>
      <c r="B2962" s="13" t="s">
        <v>5914</v>
      </c>
      <c r="C2962" s="13" t="s">
        <v>5915</v>
      </c>
      <c r="D2962" s="13" t="s">
        <v>5920</v>
      </c>
      <c r="E2962" s="13" t="s">
        <v>5921</v>
      </c>
      <c r="F2962" s="14">
        <v>11.8</v>
      </c>
    </row>
    <row r="2963" spans="1:6" ht="54.95" customHeight="1">
      <c r="A2963" s="12">
        <f>SUBTOTAL(3,$B$3:B2963)</f>
        <v>2961</v>
      </c>
      <c r="B2963" s="13" t="s">
        <v>5914</v>
      </c>
      <c r="C2963" s="13" t="s">
        <v>5915</v>
      </c>
      <c r="D2963" s="13" t="s">
        <v>5922</v>
      </c>
      <c r="E2963" s="13" t="s">
        <v>5923</v>
      </c>
      <c r="F2963" s="14">
        <v>10.6</v>
      </c>
    </row>
    <row r="2964" spans="1:6" ht="54.95" customHeight="1">
      <c r="A2964" s="12">
        <f>SUBTOTAL(3,$B$3:B2964)</f>
        <v>2962</v>
      </c>
      <c r="B2964" s="13" t="s">
        <v>5914</v>
      </c>
      <c r="C2964" s="13" t="s">
        <v>5915</v>
      </c>
      <c r="D2964" s="13" t="s">
        <v>5924</v>
      </c>
      <c r="E2964" s="13" t="s">
        <v>5925</v>
      </c>
      <c r="F2964" s="14">
        <v>10.199999999999999</v>
      </c>
    </row>
    <row r="2965" spans="1:6" ht="54.95" customHeight="1">
      <c r="A2965" s="12">
        <f>SUBTOTAL(3,$B$3:B2965)</f>
        <v>2963</v>
      </c>
      <c r="B2965" s="13" t="s">
        <v>5914</v>
      </c>
      <c r="C2965" s="13" t="s">
        <v>5915</v>
      </c>
      <c r="D2965" s="13" t="s">
        <v>5926</v>
      </c>
      <c r="E2965" s="13" t="s">
        <v>5927</v>
      </c>
      <c r="F2965" s="14">
        <v>10.199999999999999</v>
      </c>
    </row>
    <row r="2966" spans="1:6" ht="54.95" customHeight="1">
      <c r="A2966" s="12">
        <f>SUBTOTAL(3,$B$3:B2966)</f>
        <v>2964</v>
      </c>
      <c r="B2966" s="13" t="s">
        <v>5914</v>
      </c>
      <c r="C2966" s="13" t="s">
        <v>5915</v>
      </c>
      <c r="D2966" s="13" t="s">
        <v>5928</v>
      </c>
      <c r="E2966" s="13" t="s">
        <v>5929</v>
      </c>
      <c r="F2966" s="14">
        <v>10.199999999999999</v>
      </c>
    </row>
    <row r="2967" spans="1:6" ht="54.95" customHeight="1">
      <c r="A2967" s="12">
        <f>SUBTOTAL(3,$B$3:B2967)</f>
        <v>2965</v>
      </c>
      <c r="B2967" s="13" t="s">
        <v>5914</v>
      </c>
      <c r="C2967" s="13" t="s">
        <v>5915</v>
      </c>
      <c r="D2967" s="13" t="s">
        <v>5930</v>
      </c>
      <c r="E2967" s="13" t="s">
        <v>5931</v>
      </c>
      <c r="F2967" s="14">
        <v>10.199999999999999</v>
      </c>
    </row>
    <row r="2968" spans="1:6" ht="54.95" customHeight="1">
      <c r="A2968" s="12">
        <f>SUBTOTAL(3,$B$3:B2968)</f>
        <v>2966</v>
      </c>
      <c r="B2968" s="13" t="s">
        <v>5914</v>
      </c>
      <c r="C2968" s="13" t="s">
        <v>5915</v>
      </c>
      <c r="D2968" s="13" t="s">
        <v>5932</v>
      </c>
      <c r="E2968" s="13" t="s">
        <v>5933</v>
      </c>
      <c r="F2968" s="14">
        <v>9.8000000000000007</v>
      </c>
    </row>
    <row r="2969" spans="1:6" ht="54.95" customHeight="1">
      <c r="A2969" s="12">
        <f>SUBTOTAL(3,$B$3:B2969)</f>
        <v>2967</v>
      </c>
      <c r="B2969" s="13" t="s">
        <v>5914</v>
      </c>
      <c r="C2969" s="13" t="s">
        <v>5915</v>
      </c>
      <c r="D2969" s="13" t="s">
        <v>5934</v>
      </c>
      <c r="E2969" s="13" t="s">
        <v>5935</v>
      </c>
      <c r="F2969" s="14">
        <v>9.1999999999999993</v>
      </c>
    </row>
    <row r="2970" spans="1:6" ht="54.95" customHeight="1">
      <c r="A2970" s="12">
        <f>SUBTOTAL(3,$B$3:B2970)</f>
        <v>2968</v>
      </c>
      <c r="B2970" s="13" t="s">
        <v>5914</v>
      </c>
      <c r="C2970" s="13" t="s">
        <v>5915</v>
      </c>
      <c r="D2970" s="13" t="s">
        <v>5936</v>
      </c>
      <c r="E2970" s="13" t="s">
        <v>5937</v>
      </c>
      <c r="F2970" s="14">
        <v>9</v>
      </c>
    </row>
    <row r="2971" spans="1:6" ht="54.95" customHeight="1">
      <c r="A2971" s="12">
        <f>SUBTOTAL(3,$B$3:B2971)</f>
        <v>2969</v>
      </c>
      <c r="B2971" s="13" t="s">
        <v>5914</v>
      </c>
      <c r="C2971" s="13" t="s">
        <v>5915</v>
      </c>
      <c r="D2971" s="13" t="s">
        <v>5938</v>
      </c>
      <c r="E2971" s="13" t="s">
        <v>5939</v>
      </c>
      <c r="F2971" s="14">
        <v>9</v>
      </c>
    </row>
    <row r="2972" spans="1:6" ht="54.95" customHeight="1">
      <c r="A2972" s="12">
        <f>SUBTOTAL(3,$B$3:B2972)</f>
        <v>2970</v>
      </c>
      <c r="B2972" s="13" t="s">
        <v>5914</v>
      </c>
      <c r="C2972" s="13" t="s">
        <v>5915</v>
      </c>
      <c r="D2972" s="13" t="s">
        <v>5940</v>
      </c>
      <c r="E2972" s="13" t="s">
        <v>5941</v>
      </c>
      <c r="F2972" s="14">
        <v>7.8</v>
      </c>
    </row>
    <row r="2973" spans="1:6" ht="54.95" customHeight="1">
      <c r="A2973" s="12">
        <f>SUBTOTAL(3,$B$3:B2973)</f>
        <v>2971</v>
      </c>
      <c r="B2973" s="13" t="s">
        <v>5914</v>
      </c>
      <c r="C2973" s="13" t="s">
        <v>5915</v>
      </c>
      <c r="D2973" s="13" t="s">
        <v>5942</v>
      </c>
      <c r="E2973" s="13" t="s">
        <v>5943</v>
      </c>
      <c r="F2973" s="14">
        <v>7.8</v>
      </c>
    </row>
    <row r="2974" spans="1:6" ht="54.95" customHeight="1">
      <c r="A2974" s="12">
        <f>SUBTOTAL(3,$B$3:B2974)</f>
        <v>2972</v>
      </c>
      <c r="B2974" s="13" t="s">
        <v>5914</v>
      </c>
      <c r="C2974" s="13" t="s">
        <v>5915</v>
      </c>
      <c r="D2974" s="13" t="s">
        <v>5944</v>
      </c>
      <c r="E2974" s="13" t="s">
        <v>5945</v>
      </c>
      <c r="F2974" s="14">
        <v>7</v>
      </c>
    </row>
    <row r="2975" spans="1:6" ht="54.95" customHeight="1">
      <c r="A2975" s="12">
        <f>SUBTOTAL(3,$B$3:B2975)</f>
        <v>2973</v>
      </c>
      <c r="B2975" s="13" t="s">
        <v>5914</v>
      </c>
      <c r="C2975" s="13" t="s">
        <v>5915</v>
      </c>
      <c r="D2975" s="13" t="s">
        <v>5946</v>
      </c>
      <c r="E2975" s="13" t="s">
        <v>5947</v>
      </c>
      <c r="F2975" s="14">
        <v>6.4</v>
      </c>
    </row>
    <row r="2976" spans="1:6" ht="54.95" customHeight="1">
      <c r="A2976" s="12">
        <f>SUBTOTAL(3,$B$3:B2976)</f>
        <v>2974</v>
      </c>
      <c r="B2976" s="13" t="s">
        <v>5914</v>
      </c>
      <c r="C2976" s="13" t="s">
        <v>5915</v>
      </c>
      <c r="D2976" s="13" t="s">
        <v>5948</v>
      </c>
      <c r="E2976" s="13" t="s">
        <v>5949</v>
      </c>
      <c r="F2976" s="14">
        <v>6.2</v>
      </c>
    </row>
    <row r="2977" spans="1:6" ht="54.95" customHeight="1">
      <c r="A2977" s="12">
        <f>SUBTOTAL(3,$B$3:B2977)</f>
        <v>2975</v>
      </c>
      <c r="B2977" s="13" t="s">
        <v>5914</v>
      </c>
      <c r="C2977" s="13" t="s">
        <v>5915</v>
      </c>
      <c r="D2977" s="13" t="s">
        <v>5950</v>
      </c>
      <c r="E2977" s="13" t="s">
        <v>5951</v>
      </c>
      <c r="F2977" s="14">
        <v>6</v>
      </c>
    </row>
    <row r="2978" spans="1:6" ht="54.95" customHeight="1">
      <c r="A2978" s="12">
        <f>SUBTOTAL(3,$B$3:B2978)</f>
        <v>2976</v>
      </c>
      <c r="B2978" s="13" t="s">
        <v>5914</v>
      </c>
      <c r="C2978" s="13" t="s">
        <v>5915</v>
      </c>
      <c r="D2978" s="13" t="s">
        <v>5952</v>
      </c>
      <c r="E2978" s="13" t="s">
        <v>5953</v>
      </c>
      <c r="F2978" s="14">
        <v>5.2</v>
      </c>
    </row>
    <row r="2979" spans="1:6" ht="54.95" customHeight="1">
      <c r="A2979" s="12">
        <f>SUBTOTAL(3,$B$3:B2979)</f>
        <v>2977</v>
      </c>
      <c r="B2979" s="13" t="s">
        <v>5954</v>
      </c>
      <c r="C2979" s="13" t="s">
        <v>5955</v>
      </c>
      <c r="D2979" s="13" t="s">
        <v>5956</v>
      </c>
      <c r="E2979" s="13" t="s">
        <v>5957</v>
      </c>
      <c r="F2979" s="14">
        <v>13.6</v>
      </c>
    </row>
    <row r="2980" spans="1:6" ht="54.95" customHeight="1">
      <c r="A2980" s="12">
        <f>SUBTOTAL(3,$B$3:B2980)</f>
        <v>2978</v>
      </c>
      <c r="B2980" s="13" t="s">
        <v>5954</v>
      </c>
      <c r="C2980" s="13" t="s">
        <v>5955</v>
      </c>
      <c r="D2980" s="13" t="s">
        <v>5958</v>
      </c>
      <c r="E2980" s="13" t="s">
        <v>5959</v>
      </c>
      <c r="F2980" s="14">
        <v>12.2</v>
      </c>
    </row>
    <row r="2981" spans="1:6" ht="54.95" customHeight="1">
      <c r="A2981" s="12">
        <f>SUBTOTAL(3,$B$3:B2981)</f>
        <v>2979</v>
      </c>
      <c r="B2981" s="13" t="s">
        <v>5954</v>
      </c>
      <c r="C2981" s="13" t="s">
        <v>5955</v>
      </c>
      <c r="D2981" s="13" t="s">
        <v>5960</v>
      </c>
      <c r="E2981" s="13" t="s">
        <v>5961</v>
      </c>
      <c r="F2981" s="14">
        <v>10.199999999999999</v>
      </c>
    </row>
    <row r="2982" spans="1:6" ht="54.95" customHeight="1">
      <c r="A2982" s="12">
        <f>SUBTOTAL(3,$B$3:B2982)</f>
        <v>2980</v>
      </c>
      <c r="B2982" s="13" t="s">
        <v>5954</v>
      </c>
      <c r="C2982" s="13" t="s">
        <v>5955</v>
      </c>
      <c r="D2982" s="13" t="s">
        <v>5962</v>
      </c>
      <c r="E2982" s="13" t="s">
        <v>5963</v>
      </c>
      <c r="F2982" s="14">
        <v>10</v>
      </c>
    </row>
    <row r="2983" spans="1:6" ht="54.95" customHeight="1">
      <c r="A2983" s="12">
        <f>SUBTOTAL(3,$B$3:B2983)</f>
        <v>2981</v>
      </c>
      <c r="B2983" s="13" t="s">
        <v>5954</v>
      </c>
      <c r="C2983" s="13" t="s">
        <v>5955</v>
      </c>
      <c r="D2983" s="13" t="s">
        <v>5964</v>
      </c>
      <c r="E2983" s="13" t="s">
        <v>5965</v>
      </c>
      <c r="F2983" s="14">
        <v>8.4</v>
      </c>
    </row>
    <row r="2984" spans="1:6" ht="54.95" customHeight="1">
      <c r="A2984" s="12">
        <f>SUBTOTAL(3,$B$3:B2984)</f>
        <v>2982</v>
      </c>
      <c r="B2984" s="13" t="s">
        <v>5954</v>
      </c>
      <c r="C2984" s="13" t="s">
        <v>5955</v>
      </c>
      <c r="D2984" s="13" t="s">
        <v>5966</v>
      </c>
      <c r="E2984" s="13" t="s">
        <v>5967</v>
      </c>
      <c r="F2984" s="14">
        <v>7.8</v>
      </c>
    </row>
    <row r="2985" spans="1:6" ht="54.95" customHeight="1">
      <c r="A2985" s="12">
        <f>SUBTOTAL(3,$B$3:B2985)</f>
        <v>2983</v>
      </c>
      <c r="B2985" s="13" t="s">
        <v>5954</v>
      </c>
      <c r="C2985" s="13" t="s">
        <v>5955</v>
      </c>
      <c r="D2985" s="13" t="s">
        <v>5968</v>
      </c>
      <c r="E2985" s="13" t="s">
        <v>5969</v>
      </c>
      <c r="F2985" s="14">
        <v>5</v>
      </c>
    </row>
    <row r="2986" spans="1:6" ht="54.95" customHeight="1">
      <c r="A2986" s="12">
        <f>SUBTOTAL(3,$B$3:B2986)</f>
        <v>2984</v>
      </c>
      <c r="B2986" s="13" t="s">
        <v>5954</v>
      </c>
      <c r="C2986" s="13" t="s">
        <v>5955</v>
      </c>
      <c r="D2986" s="13" t="s">
        <v>5970</v>
      </c>
      <c r="E2986" s="13" t="s">
        <v>5971</v>
      </c>
      <c r="F2986" s="14">
        <v>4.2</v>
      </c>
    </row>
    <row r="2987" spans="1:6" ht="54.95" customHeight="1">
      <c r="A2987" s="12">
        <f>SUBTOTAL(3,$B$3:B2987)</f>
        <v>2985</v>
      </c>
      <c r="B2987" s="13" t="s">
        <v>5954</v>
      </c>
      <c r="C2987" s="13" t="s">
        <v>5955</v>
      </c>
      <c r="D2987" s="13" t="s">
        <v>5972</v>
      </c>
      <c r="E2987" s="13" t="s">
        <v>5973</v>
      </c>
      <c r="F2987" s="14">
        <v>0</v>
      </c>
    </row>
    <row r="2988" spans="1:6" ht="54.95" customHeight="1">
      <c r="A2988" s="12">
        <f>SUBTOTAL(3,$B$3:B2988)</f>
        <v>2986</v>
      </c>
      <c r="B2988" s="13" t="s">
        <v>5974</v>
      </c>
      <c r="C2988" s="13" t="s">
        <v>5975</v>
      </c>
      <c r="D2988" s="13" t="s">
        <v>5976</v>
      </c>
      <c r="E2988" s="13" t="s">
        <v>5977</v>
      </c>
      <c r="F2988" s="14">
        <v>20.6</v>
      </c>
    </row>
    <row r="2989" spans="1:6" ht="54.95" customHeight="1">
      <c r="A2989" s="12">
        <f>SUBTOTAL(3,$B$3:B2989)</f>
        <v>2987</v>
      </c>
      <c r="B2989" s="13" t="s">
        <v>5974</v>
      </c>
      <c r="C2989" s="13" t="s">
        <v>5975</v>
      </c>
      <c r="D2989" s="13" t="s">
        <v>5978</v>
      </c>
      <c r="E2989" s="13" t="s">
        <v>5979</v>
      </c>
      <c r="F2989" s="14">
        <v>19.399999999999999</v>
      </c>
    </row>
    <row r="2990" spans="1:6" ht="54.95" customHeight="1">
      <c r="A2990" s="12">
        <f>SUBTOTAL(3,$B$3:B2990)</f>
        <v>2988</v>
      </c>
      <c r="B2990" s="13" t="s">
        <v>5974</v>
      </c>
      <c r="C2990" s="13" t="s">
        <v>5975</v>
      </c>
      <c r="D2990" s="13" t="s">
        <v>5980</v>
      </c>
      <c r="E2990" s="13" t="s">
        <v>5981</v>
      </c>
      <c r="F2990" s="14">
        <v>18.399999999999999</v>
      </c>
    </row>
    <row r="2991" spans="1:6" ht="54.95" customHeight="1">
      <c r="A2991" s="12">
        <f>SUBTOTAL(3,$B$3:B2991)</f>
        <v>2989</v>
      </c>
      <c r="B2991" s="13" t="s">
        <v>5974</v>
      </c>
      <c r="C2991" s="13" t="s">
        <v>5975</v>
      </c>
      <c r="D2991" s="13" t="s">
        <v>5982</v>
      </c>
      <c r="E2991" s="13" t="s">
        <v>5983</v>
      </c>
      <c r="F2991" s="14">
        <v>18.2</v>
      </c>
    </row>
    <row r="2992" spans="1:6" ht="54.95" customHeight="1">
      <c r="A2992" s="12">
        <f>SUBTOTAL(3,$B$3:B2992)</f>
        <v>2990</v>
      </c>
      <c r="B2992" s="13" t="s">
        <v>5974</v>
      </c>
      <c r="C2992" s="13" t="s">
        <v>5975</v>
      </c>
      <c r="D2992" s="13" t="s">
        <v>5984</v>
      </c>
      <c r="E2992" s="13" t="s">
        <v>5985</v>
      </c>
      <c r="F2992" s="14">
        <v>17.2</v>
      </c>
    </row>
    <row r="2993" spans="1:6" ht="54.95" customHeight="1">
      <c r="A2993" s="12">
        <f>SUBTOTAL(3,$B$3:B2993)</f>
        <v>2991</v>
      </c>
      <c r="B2993" s="13" t="s">
        <v>5974</v>
      </c>
      <c r="C2993" s="13" t="s">
        <v>5975</v>
      </c>
      <c r="D2993" s="13" t="s">
        <v>5986</v>
      </c>
      <c r="E2993" s="13" t="s">
        <v>5987</v>
      </c>
      <c r="F2993" s="14">
        <v>16</v>
      </c>
    </row>
    <row r="2994" spans="1:6" ht="54.95" customHeight="1">
      <c r="A2994" s="12">
        <f>SUBTOTAL(3,$B$3:B2994)</f>
        <v>2992</v>
      </c>
      <c r="B2994" s="13" t="s">
        <v>5974</v>
      </c>
      <c r="C2994" s="13" t="s">
        <v>5975</v>
      </c>
      <c r="D2994" s="13" t="s">
        <v>5988</v>
      </c>
      <c r="E2994" s="13" t="s">
        <v>5989</v>
      </c>
      <c r="F2994" s="14">
        <v>14.8</v>
      </c>
    </row>
    <row r="2995" spans="1:6" ht="54.95" customHeight="1">
      <c r="A2995" s="12">
        <f>SUBTOTAL(3,$B$3:B2995)</f>
        <v>2993</v>
      </c>
      <c r="B2995" s="13" t="s">
        <v>5974</v>
      </c>
      <c r="C2995" s="13" t="s">
        <v>5975</v>
      </c>
      <c r="D2995" s="13" t="s">
        <v>5990</v>
      </c>
      <c r="E2995" s="13" t="s">
        <v>5991</v>
      </c>
      <c r="F2995" s="14">
        <v>14.2</v>
      </c>
    </row>
    <row r="2996" spans="1:6" ht="54.95" customHeight="1">
      <c r="A2996" s="12">
        <f>SUBTOTAL(3,$B$3:B2996)</f>
        <v>2994</v>
      </c>
      <c r="B2996" s="13" t="s">
        <v>5992</v>
      </c>
      <c r="C2996" s="13" t="s">
        <v>5993</v>
      </c>
      <c r="D2996" s="13" t="s">
        <v>5994</v>
      </c>
      <c r="E2996" s="13" t="s">
        <v>5995</v>
      </c>
      <c r="F2996" s="14">
        <v>22.6</v>
      </c>
    </row>
    <row r="2997" spans="1:6" ht="54.95" customHeight="1">
      <c r="A2997" s="12">
        <f>SUBTOTAL(3,$B$3:B2997)</f>
        <v>2995</v>
      </c>
      <c r="B2997" s="13" t="s">
        <v>5992</v>
      </c>
      <c r="C2997" s="13" t="s">
        <v>5993</v>
      </c>
      <c r="D2997" s="13" t="s">
        <v>5996</v>
      </c>
      <c r="E2997" s="13" t="s">
        <v>5997</v>
      </c>
      <c r="F2997" s="14">
        <v>20.6</v>
      </c>
    </row>
    <row r="2998" spans="1:6" ht="54.95" customHeight="1">
      <c r="A2998" s="12">
        <f>SUBTOTAL(3,$B$3:B2998)</f>
        <v>2996</v>
      </c>
      <c r="B2998" s="13" t="s">
        <v>5992</v>
      </c>
      <c r="C2998" s="13" t="s">
        <v>5993</v>
      </c>
      <c r="D2998" s="13" t="s">
        <v>5998</v>
      </c>
      <c r="E2998" s="13" t="s">
        <v>5999</v>
      </c>
      <c r="F2998" s="14">
        <v>20.6</v>
      </c>
    </row>
    <row r="2999" spans="1:6" ht="54.95" customHeight="1">
      <c r="A2999" s="12">
        <f>SUBTOTAL(3,$B$3:B2999)</f>
        <v>2997</v>
      </c>
      <c r="B2999" s="13" t="s">
        <v>5992</v>
      </c>
      <c r="C2999" s="13" t="s">
        <v>5993</v>
      </c>
      <c r="D2999" s="13" t="s">
        <v>6000</v>
      </c>
      <c r="E2999" s="13" t="s">
        <v>6001</v>
      </c>
      <c r="F2999" s="14">
        <v>20.399999999999999</v>
      </c>
    </row>
    <row r="3000" spans="1:6" ht="54.95" customHeight="1">
      <c r="A3000" s="12">
        <f>SUBTOTAL(3,$B$3:B3000)</f>
        <v>2998</v>
      </c>
      <c r="B3000" s="13" t="s">
        <v>5992</v>
      </c>
      <c r="C3000" s="13" t="s">
        <v>5993</v>
      </c>
      <c r="D3000" s="13" t="s">
        <v>6002</v>
      </c>
      <c r="E3000" s="13" t="s">
        <v>6003</v>
      </c>
      <c r="F3000" s="14">
        <v>18.8</v>
      </c>
    </row>
    <row r="3001" spans="1:6" ht="54.95" customHeight="1">
      <c r="A3001" s="12">
        <f>SUBTOTAL(3,$B$3:B3001)</f>
        <v>2999</v>
      </c>
      <c r="B3001" s="13" t="s">
        <v>5992</v>
      </c>
      <c r="C3001" s="13" t="s">
        <v>5993</v>
      </c>
      <c r="D3001" s="13" t="s">
        <v>6004</v>
      </c>
      <c r="E3001" s="13" t="s">
        <v>6005</v>
      </c>
      <c r="F3001" s="14">
        <v>18.8</v>
      </c>
    </row>
    <row r="3002" spans="1:6" ht="54.95" customHeight="1">
      <c r="A3002" s="12">
        <f>SUBTOTAL(3,$B$3:B3002)</f>
        <v>3000</v>
      </c>
      <c r="B3002" s="13" t="s">
        <v>5992</v>
      </c>
      <c r="C3002" s="13" t="s">
        <v>5993</v>
      </c>
      <c r="D3002" s="13" t="s">
        <v>6006</v>
      </c>
      <c r="E3002" s="13" t="s">
        <v>6007</v>
      </c>
      <c r="F3002" s="14">
        <v>16.600000000000001</v>
      </c>
    </row>
    <row r="3003" spans="1:6" ht="54.95" customHeight="1">
      <c r="A3003" s="12">
        <f>SUBTOTAL(3,$B$3:B3003)</f>
        <v>3001</v>
      </c>
      <c r="B3003" s="13" t="s">
        <v>5992</v>
      </c>
      <c r="C3003" s="13" t="s">
        <v>5993</v>
      </c>
      <c r="D3003" s="13" t="s">
        <v>6008</v>
      </c>
      <c r="E3003" s="13" t="s">
        <v>6009</v>
      </c>
      <c r="F3003" s="14">
        <v>16.2</v>
      </c>
    </row>
    <row r="3004" spans="1:6" ht="54.95" customHeight="1">
      <c r="A3004" s="12">
        <f>SUBTOTAL(3,$B$3:B3004)</f>
        <v>3002</v>
      </c>
      <c r="B3004" s="13" t="s">
        <v>5992</v>
      </c>
      <c r="C3004" s="13" t="s">
        <v>5993</v>
      </c>
      <c r="D3004" s="13" t="s">
        <v>6010</v>
      </c>
      <c r="E3004" s="13" t="s">
        <v>6011</v>
      </c>
      <c r="F3004" s="14">
        <v>14.8</v>
      </c>
    </row>
    <row r="3005" spans="1:6" ht="54.95" customHeight="1">
      <c r="A3005" s="12">
        <f>SUBTOTAL(3,$B$3:B3005)</f>
        <v>3003</v>
      </c>
      <c r="B3005" s="13" t="s">
        <v>5992</v>
      </c>
      <c r="C3005" s="13" t="s">
        <v>5993</v>
      </c>
      <c r="D3005" s="13" t="s">
        <v>6012</v>
      </c>
      <c r="E3005" s="13" t="s">
        <v>6013</v>
      </c>
      <c r="F3005" s="14">
        <v>9.1999999999999993</v>
      </c>
    </row>
    <row r="3006" spans="1:6" ht="54.95" customHeight="1">
      <c r="A3006" s="12">
        <f>SUBTOTAL(3,$B$3:B3006)</f>
        <v>3004</v>
      </c>
      <c r="B3006" s="13" t="s">
        <v>5992</v>
      </c>
      <c r="C3006" s="13" t="s">
        <v>5993</v>
      </c>
      <c r="D3006" s="13" t="s">
        <v>6014</v>
      </c>
      <c r="E3006" s="13" t="s">
        <v>6015</v>
      </c>
      <c r="F3006" s="14">
        <v>8.1999999999999993</v>
      </c>
    </row>
    <row r="3007" spans="1:6" ht="54.95" customHeight="1">
      <c r="A3007" s="12">
        <f>SUBTOTAL(3,$B$3:B3007)</f>
        <v>3005</v>
      </c>
      <c r="B3007" s="13" t="s">
        <v>5992</v>
      </c>
      <c r="C3007" s="13" t="s">
        <v>5993</v>
      </c>
      <c r="D3007" s="13" t="s">
        <v>6016</v>
      </c>
      <c r="E3007" s="13" t="s">
        <v>6017</v>
      </c>
      <c r="F3007" s="14">
        <v>8</v>
      </c>
    </row>
    <row r="3008" spans="1:6" ht="54.95" customHeight="1">
      <c r="A3008" s="12">
        <f>SUBTOTAL(3,$B$3:B3008)</f>
        <v>3006</v>
      </c>
      <c r="B3008" s="13" t="s">
        <v>5992</v>
      </c>
      <c r="C3008" s="13" t="s">
        <v>5993</v>
      </c>
      <c r="D3008" s="13" t="s">
        <v>6018</v>
      </c>
      <c r="E3008" s="13" t="s">
        <v>6019</v>
      </c>
      <c r="F3008" s="14">
        <v>7.4</v>
      </c>
    </row>
    <row r="3009" spans="1:6" ht="54.95" customHeight="1">
      <c r="A3009" s="12">
        <f>SUBTOTAL(3,$B$3:B3009)</f>
        <v>3007</v>
      </c>
      <c r="B3009" s="13" t="s">
        <v>5992</v>
      </c>
      <c r="C3009" s="13" t="s">
        <v>5993</v>
      </c>
      <c r="D3009" s="13" t="s">
        <v>6020</v>
      </c>
      <c r="E3009" s="13" t="s">
        <v>6021</v>
      </c>
      <c r="F3009" s="14">
        <v>3.8</v>
      </c>
    </row>
    <row r="3010" spans="1:6" ht="54.95" customHeight="1">
      <c r="A3010" s="12">
        <f>SUBTOTAL(3,$B$3:B3010)</f>
        <v>3008</v>
      </c>
      <c r="B3010" s="13" t="s">
        <v>6022</v>
      </c>
      <c r="C3010" s="13" t="s">
        <v>6023</v>
      </c>
      <c r="D3010" s="13" t="s">
        <v>6024</v>
      </c>
      <c r="E3010" s="13" t="s">
        <v>6025</v>
      </c>
      <c r="F3010" s="14">
        <v>13</v>
      </c>
    </row>
    <row r="3011" spans="1:6" ht="54.95" customHeight="1">
      <c r="A3011" s="12">
        <f>SUBTOTAL(3,$B$3:B3011)</f>
        <v>3009</v>
      </c>
      <c r="B3011" s="13" t="s">
        <v>6022</v>
      </c>
      <c r="C3011" s="13" t="s">
        <v>6023</v>
      </c>
      <c r="D3011" s="13" t="s">
        <v>6026</v>
      </c>
      <c r="E3011" s="13" t="s">
        <v>6027</v>
      </c>
      <c r="F3011" s="14">
        <v>8</v>
      </c>
    </row>
    <row r="3012" spans="1:6" ht="54.95" customHeight="1">
      <c r="A3012" s="12">
        <f>SUBTOTAL(3,$B$3:B3012)</f>
        <v>3010</v>
      </c>
      <c r="B3012" s="13" t="s">
        <v>6022</v>
      </c>
      <c r="C3012" s="13" t="s">
        <v>6023</v>
      </c>
      <c r="D3012" s="13" t="s">
        <v>6028</v>
      </c>
      <c r="E3012" s="13" t="s">
        <v>6029</v>
      </c>
      <c r="F3012" s="14">
        <v>7.6</v>
      </c>
    </row>
    <row r="3013" spans="1:6" ht="54.95" customHeight="1">
      <c r="A3013" s="12">
        <f>SUBTOTAL(3,$B$3:B3013)</f>
        <v>3011</v>
      </c>
      <c r="B3013" s="13" t="s">
        <v>6022</v>
      </c>
      <c r="C3013" s="13" t="s">
        <v>6023</v>
      </c>
      <c r="D3013" s="13" t="s">
        <v>6030</v>
      </c>
      <c r="E3013" s="13" t="s">
        <v>6031</v>
      </c>
      <c r="F3013" s="14">
        <v>7.2</v>
      </c>
    </row>
    <row r="3014" spans="1:6" ht="54.95" customHeight="1">
      <c r="A3014" s="12">
        <f>SUBTOTAL(3,$B$3:B3014)</f>
        <v>3012</v>
      </c>
      <c r="B3014" s="13" t="s">
        <v>6032</v>
      </c>
      <c r="C3014" s="13" t="s">
        <v>6033</v>
      </c>
      <c r="D3014" s="13" t="s">
        <v>6034</v>
      </c>
      <c r="E3014" s="13" t="s">
        <v>6035</v>
      </c>
      <c r="F3014" s="14">
        <v>24.2</v>
      </c>
    </row>
    <row r="3015" spans="1:6" ht="54.95" customHeight="1">
      <c r="A3015" s="12">
        <f>SUBTOTAL(3,$B$3:B3015)</f>
        <v>3013</v>
      </c>
      <c r="B3015" s="13" t="s">
        <v>6032</v>
      </c>
      <c r="C3015" s="13" t="s">
        <v>6033</v>
      </c>
      <c r="D3015" s="13" t="s">
        <v>6036</v>
      </c>
      <c r="E3015" s="13" t="s">
        <v>6037</v>
      </c>
      <c r="F3015" s="14">
        <v>23.2</v>
      </c>
    </row>
    <row r="3016" spans="1:6" ht="54.95" customHeight="1">
      <c r="A3016" s="12">
        <f>SUBTOTAL(3,$B$3:B3016)</f>
        <v>3014</v>
      </c>
      <c r="B3016" s="13" t="s">
        <v>6032</v>
      </c>
      <c r="C3016" s="13" t="s">
        <v>6033</v>
      </c>
      <c r="D3016" s="13" t="s">
        <v>6038</v>
      </c>
      <c r="E3016" s="13" t="s">
        <v>6039</v>
      </c>
      <c r="F3016" s="14">
        <v>21.6</v>
      </c>
    </row>
    <row r="3017" spans="1:6" ht="54.95" customHeight="1">
      <c r="A3017" s="12">
        <f>SUBTOTAL(3,$B$3:B3017)</f>
        <v>3015</v>
      </c>
      <c r="B3017" s="13" t="s">
        <v>6102</v>
      </c>
      <c r="C3017" s="13" t="s">
        <v>6103</v>
      </c>
      <c r="D3017" s="13" t="s">
        <v>6104</v>
      </c>
      <c r="E3017" s="15" t="s">
        <v>71586</v>
      </c>
      <c r="F3017" s="14">
        <v>17</v>
      </c>
    </row>
    <row r="3018" spans="1:6" ht="54.95" customHeight="1">
      <c r="A3018" s="12">
        <f>SUBTOTAL(3,$B$3:B3018)</f>
        <v>3016</v>
      </c>
      <c r="B3018" s="13" t="s">
        <v>6102</v>
      </c>
      <c r="C3018" s="13" t="s">
        <v>6103</v>
      </c>
      <c r="D3018" s="13" t="s">
        <v>6105</v>
      </c>
      <c r="E3018" s="13" t="s">
        <v>6106</v>
      </c>
      <c r="F3018" s="14">
        <v>12</v>
      </c>
    </row>
    <row r="3019" spans="1:6" ht="54.95" customHeight="1">
      <c r="A3019" s="12">
        <f>SUBTOTAL(3,$B$3:B3019)</f>
        <v>3017</v>
      </c>
      <c r="B3019" s="13" t="s">
        <v>6102</v>
      </c>
      <c r="C3019" s="13" t="s">
        <v>6103</v>
      </c>
      <c r="D3019" s="13" t="s">
        <v>6107</v>
      </c>
      <c r="E3019" s="15" t="s">
        <v>71587</v>
      </c>
      <c r="F3019" s="14">
        <v>6.8</v>
      </c>
    </row>
    <row r="3020" spans="1:6" ht="54.95" customHeight="1">
      <c r="A3020" s="12">
        <f>SUBTOTAL(3,$B$3:B3020)</f>
        <v>3018</v>
      </c>
      <c r="B3020" s="13" t="s">
        <v>6040</v>
      </c>
      <c r="C3020" s="13" t="s">
        <v>6041</v>
      </c>
      <c r="D3020" s="13" t="s">
        <v>6042</v>
      </c>
      <c r="E3020" s="13" t="s">
        <v>6043</v>
      </c>
      <c r="F3020" s="14">
        <v>23.2</v>
      </c>
    </row>
    <row r="3021" spans="1:6" ht="54.95" customHeight="1">
      <c r="A3021" s="12">
        <f>SUBTOTAL(3,$B$3:B3021)</f>
        <v>3019</v>
      </c>
      <c r="B3021" s="13" t="s">
        <v>6040</v>
      </c>
      <c r="C3021" s="13" t="s">
        <v>6041</v>
      </c>
      <c r="D3021" s="13" t="s">
        <v>6044</v>
      </c>
      <c r="E3021" s="13" t="s">
        <v>6045</v>
      </c>
      <c r="F3021" s="14">
        <v>21.6</v>
      </c>
    </row>
    <row r="3022" spans="1:6" ht="54.95" customHeight="1">
      <c r="A3022" s="12">
        <f>SUBTOTAL(3,$B$3:B3022)</f>
        <v>3020</v>
      </c>
      <c r="B3022" s="13" t="s">
        <v>6040</v>
      </c>
      <c r="C3022" s="13" t="s">
        <v>6041</v>
      </c>
      <c r="D3022" s="13" t="s">
        <v>6046</v>
      </c>
      <c r="E3022" s="13" t="s">
        <v>6047</v>
      </c>
      <c r="F3022" s="14">
        <v>21.4</v>
      </c>
    </row>
    <row r="3023" spans="1:6" ht="54.95" customHeight="1">
      <c r="A3023" s="12">
        <f>SUBTOTAL(3,$B$3:B3023)</f>
        <v>3021</v>
      </c>
      <c r="B3023" s="13" t="s">
        <v>6040</v>
      </c>
      <c r="C3023" s="13" t="s">
        <v>6041</v>
      </c>
      <c r="D3023" s="13" t="s">
        <v>6048</v>
      </c>
      <c r="E3023" s="13" t="s">
        <v>6049</v>
      </c>
      <c r="F3023" s="14">
        <v>21.2</v>
      </c>
    </row>
    <row r="3024" spans="1:6" ht="54.95" customHeight="1">
      <c r="A3024" s="12">
        <f>SUBTOTAL(3,$B$3:B3024)</f>
        <v>3022</v>
      </c>
      <c r="B3024" s="13" t="s">
        <v>6040</v>
      </c>
      <c r="C3024" s="13" t="s">
        <v>6041</v>
      </c>
      <c r="D3024" s="13" t="s">
        <v>6050</v>
      </c>
      <c r="E3024" s="13" t="s">
        <v>6051</v>
      </c>
      <c r="F3024" s="14">
        <v>20.399999999999999</v>
      </c>
    </row>
    <row r="3025" spans="1:6" ht="54.95" customHeight="1">
      <c r="A3025" s="12">
        <f>SUBTOTAL(3,$B$3:B3025)</f>
        <v>3023</v>
      </c>
      <c r="B3025" s="13" t="s">
        <v>6040</v>
      </c>
      <c r="C3025" s="13" t="s">
        <v>6041</v>
      </c>
      <c r="D3025" s="13" t="s">
        <v>6052</v>
      </c>
      <c r="E3025" s="13" t="s">
        <v>6053</v>
      </c>
      <c r="F3025" s="14">
        <v>20.399999999999999</v>
      </c>
    </row>
    <row r="3026" spans="1:6" ht="54.95" customHeight="1">
      <c r="A3026" s="12">
        <f>SUBTOTAL(3,$B$3:B3026)</f>
        <v>3024</v>
      </c>
      <c r="B3026" s="13" t="s">
        <v>6040</v>
      </c>
      <c r="C3026" s="13" t="s">
        <v>6041</v>
      </c>
      <c r="D3026" s="13" t="s">
        <v>6054</v>
      </c>
      <c r="E3026" s="13" t="s">
        <v>6055</v>
      </c>
      <c r="F3026" s="14">
        <v>20.399999999999999</v>
      </c>
    </row>
    <row r="3027" spans="1:6" ht="54.95" customHeight="1">
      <c r="A3027" s="12">
        <f>SUBTOTAL(3,$B$3:B3027)</f>
        <v>3025</v>
      </c>
      <c r="B3027" s="13" t="s">
        <v>6040</v>
      </c>
      <c r="C3027" s="13" t="s">
        <v>6041</v>
      </c>
      <c r="D3027" s="13" t="s">
        <v>6056</v>
      </c>
      <c r="E3027" s="13" t="s">
        <v>6057</v>
      </c>
      <c r="F3027" s="14">
        <v>19.8</v>
      </c>
    </row>
    <row r="3028" spans="1:6" ht="54.95" customHeight="1">
      <c r="A3028" s="12">
        <f>SUBTOTAL(3,$B$3:B3028)</f>
        <v>3026</v>
      </c>
      <c r="B3028" s="13" t="s">
        <v>6040</v>
      </c>
      <c r="C3028" s="13" t="s">
        <v>6041</v>
      </c>
      <c r="D3028" s="13" t="s">
        <v>6058</v>
      </c>
      <c r="E3028" s="13" t="s">
        <v>6059</v>
      </c>
      <c r="F3028" s="14">
        <v>19.8</v>
      </c>
    </row>
    <row r="3029" spans="1:6" ht="54.95" customHeight="1">
      <c r="A3029" s="12">
        <f>SUBTOTAL(3,$B$3:B3029)</f>
        <v>3027</v>
      </c>
      <c r="B3029" s="13" t="s">
        <v>6040</v>
      </c>
      <c r="C3029" s="13" t="s">
        <v>6041</v>
      </c>
      <c r="D3029" s="13" t="s">
        <v>6060</v>
      </c>
      <c r="E3029" s="13" t="s">
        <v>6061</v>
      </c>
      <c r="F3029" s="14">
        <v>19.600000000000001</v>
      </c>
    </row>
    <row r="3030" spans="1:6" ht="54.95" customHeight="1">
      <c r="A3030" s="12">
        <f>SUBTOTAL(3,$B$3:B3030)</f>
        <v>3028</v>
      </c>
      <c r="B3030" s="13" t="s">
        <v>6040</v>
      </c>
      <c r="C3030" s="13" t="s">
        <v>6041</v>
      </c>
      <c r="D3030" s="13" t="s">
        <v>6062</v>
      </c>
      <c r="E3030" s="13" t="s">
        <v>6063</v>
      </c>
      <c r="F3030" s="14">
        <v>19.600000000000001</v>
      </c>
    </row>
    <row r="3031" spans="1:6" ht="54.95" customHeight="1">
      <c r="A3031" s="12">
        <f>SUBTOTAL(3,$B$3:B3031)</f>
        <v>3029</v>
      </c>
      <c r="B3031" s="13" t="s">
        <v>6040</v>
      </c>
      <c r="C3031" s="13" t="s">
        <v>6041</v>
      </c>
      <c r="D3031" s="13" t="s">
        <v>6064</v>
      </c>
      <c r="E3031" s="13" t="s">
        <v>6065</v>
      </c>
      <c r="F3031" s="14">
        <v>19.600000000000001</v>
      </c>
    </row>
    <row r="3032" spans="1:6" ht="54.95" customHeight="1">
      <c r="A3032" s="12">
        <f>SUBTOTAL(3,$B$3:B3032)</f>
        <v>3030</v>
      </c>
      <c r="B3032" s="13" t="s">
        <v>6040</v>
      </c>
      <c r="C3032" s="13" t="s">
        <v>6041</v>
      </c>
      <c r="D3032" s="13" t="s">
        <v>6066</v>
      </c>
      <c r="E3032" s="13" t="s">
        <v>6067</v>
      </c>
      <c r="F3032" s="14">
        <v>19.600000000000001</v>
      </c>
    </row>
    <row r="3033" spans="1:6" ht="54.95" customHeight="1">
      <c r="A3033" s="12">
        <f>SUBTOTAL(3,$B$3:B3033)</f>
        <v>3031</v>
      </c>
      <c r="B3033" s="13" t="s">
        <v>6040</v>
      </c>
      <c r="C3033" s="13" t="s">
        <v>6041</v>
      </c>
      <c r="D3033" s="13" t="s">
        <v>6068</v>
      </c>
      <c r="E3033" s="13" t="s">
        <v>6069</v>
      </c>
      <c r="F3033" s="14">
        <v>19.399999999999999</v>
      </c>
    </row>
    <row r="3034" spans="1:6" ht="54.95" customHeight="1">
      <c r="A3034" s="12">
        <f>SUBTOTAL(3,$B$3:B3034)</f>
        <v>3032</v>
      </c>
      <c r="B3034" s="13" t="s">
        <v>6040</v>
      </c>
      <c r="C3034" s="13" t="s">
        <v>6041</v>
      </c>
      <c r="D3034" s="13" t="s">
        <v>6070</v>
      </c>
      <c r="E3034" s="13" t="s">
        <v>6071</v>
      </c>
      <c r="F3034" s="14">
        <v>18.8</v>
      </c>
    </row>
    <row r="3035" spans="1:6" ht="54.95" customHeight="1">
      <c r="A3035" s="12">
        <f>SUBTOTAL(3,$B$3:B3035)</f>
        <v>3033</v>
      </c>
      <c r="B3035" s="13" t="s">
        <v>6040</v>
      </c>
      <c r="C3035" s="13" t="s">
        <v>6041</v>
      </c>
      <c r="D3035" s="13" t="s">
        <v>6072</v>
      </c>
      <c r="E3035" s="13" t="s">
        <v>6073</v>
      </c>
      <c r="F3035" s="14">
        <v>18.8</v>
      </c>
    </row>
    <row r="3036" spans="1:6" ht="54.95" customHeight="1">
      <c r="A3036" s="12">
        <f>SUBTOTAL(3,$B$3:B3036)</f>
        <v>3034</v>
      </c>
      <c r="B3036" s="13" t="s">
        <v>6040</v>
      </c>
      <c r="C3036" s="13" t="s">
        <v>6041</v>
      </c>
      <c r="D3036" s="13" t="s">
        <v>6074</v>
      </c>
      <c r="E3036" s="13" t="s">
        <v>6075</v>
      </c>
      <c r="F3036" s="14">
        <v>18.600000000000001</v>
      </c>
    </row>
    <row r="3037" spans="1:6" ht="54.95" customHeight="1">
      <c r="A3037" s="12">
        <f>SUBTOTAL(3,$B$3:B3037)</f>
        <v>3035</v>
      </c>
      <c r="B3037" s="13" t="s">
        <v>6040</v>
      </c>
      <c r="C3037" s="13" t="s">
        <v>6041</v>
      </c>
      <c r="D3037" s="13" t="s">
        <v>6076</v>
      </c>
      <c r="E3037" s="13" t="s">
        <v>6077</v>
      </c>
      <c r="F3037" s="14">
        <v>18.399999999999999</v>
      </c>
    </row>
    <row r="3038" spans="1:6" ht="54.95" customHeight="1">
      <c r="A3038" s="12">
        <f>SUBTOTAL(3,$B$3:B3038)</f>
        <v>3036</v>
      </c>
      <c r="B3038" s="13" t="s">
        <v>6040</v>
      </c>
      <c r="C3038" s="13" t="s">
        <v>6041</v>
      </c>
      <c r="D3038" s="13" t="s">
        <v>6078</v>
      </c>
      <c r="E3038" s="13" t="s">
        <v>6079</v>
      </c>
      <c r="F3038" s="14">
        <v>18.2</v>
      </c>
    </row>
    <row r="3039" spans="1:6" ht="54.95" customHeight="1">
      <c r="A3039" s="12">
        <f>SUBTOTAL(3,$B$3:B3039)</f>
        <v>3037</v>
      </c>
      <c r="B3039" s="13" t="s">
        <v>6040</v>
      </c>
      <c r="C3039" s="13" t="s">
        <v>6041</v>
      </c>
      <c r="D3039" s="13" t="s">
        <v>6080</v>
      </c>
      <c r="E3039" s="13" t="s">
        <v>6081</v>
      </c>
      <c r="F3039" s="14">
        <v>17</v>
      </c>
    </row>
    <row r="3040" spans="1:6" ht="54.95" customHeight="1">
      <c r="A3040" s="12">
        <f>SUBTOTAL(3,$B$3:B3040)</f>
        <v>3038</v>
      </c>
      <c r="B3040" s="13" t="s">
        <v>6040</v>
      </c>
      <c r="C3040" s="13" t="s">
        <v>6041</v>
      </c>
      <c r="D3040" s="13" t="s">
        <v>6082</v>
      </c>
      <c r="E3040" s="13" t="s">
        <v>6083</v>
      </c>
      <c r="F3040" s="14">
        <v>17</v>
      </c>
    </row>
    <row r="3041" spans="1:6" ht="54.95" customHeight="1">
      <c r="A3041" s="12">
        <f>SUBTOTAL(3,$B$3:B3041)</f>
        <v>3039</v>
      </c>
      <c r="B3041" s="13" t="s">
        <v>6040</v>
      </c>
      <c r="C3041" s="13" t="s">
        <v>6041</v>
      </c>
      <c r="D3041" s="13" t="s">
        <v>6084</v>
      </c>
      <c r="E3041" s="13" t="s">
        <v>6085</v>
      </c>
      <c r="F3041" s="14">
        <v>16.8</v>
      </c>
    </row>
    <row r="3042" spans="1:6" ht="54.95" customHeight="1">
      <c r="A3042" s="12">
        <f>SUBTOTAL(3,$B$3:B3042)</f>
        <v>3040</v>
      </c>
      <c r="B3042" s="13" t="s">
        <v>6040</v>
      </c>
      <c r="C3042" s="13" t="s">
        <v>6041</v>
      </c>
      <c r="D3042" s="13" t="s">
        <v>6086</v>
      </c>
      <c r="E3042" s="13" t="s">
        <v>6087</v>
      </c>
      <c r="F3042" s="14">
        <v>16.600000000000001</v>
      </c>
    </row>
    <row r="3043" spans="1:6" ht="54.95" customHeight="1">
      <c r="A3043" s="12">
        <f>SUBTOTAL(3,$B$3:B3043)</f>
        <v>3041</v>
      </c>
      <c r="B3043" s="13" t="s">
        <v>6040</v>
      </c>
      <c r="C3043" s="13" t="s">
        <v>6041</v>
      </c>
      <c r="D3043" s="13" t="s">
        <v>6088</v>
      </c>
      <c r="E3043" s="13" t="s">
        <v>6089</v>
      </c>
      <c r="F3043" s="14">
        <v>14</v>
      </c>
    </row>
    <row r="3044" spans="1:6" ht="54.95" customHeight="1">
      <c r="A3044" s="12">
        <f>SUBTOTAL(3,$B$3:B3044)</f>
        <v>3042</v>
      </c>
      <c r="B3044" s="13" t="s">
        <v>6040</v>
      </c>
      <c r="C3044" s="13" t="s">
        <v>6041</v>
      </c>
      <c r="D3044" s="13" t="s">
        <v>6090</v>
      </c>
      <c r="E3044" s="13" t="s">
        <v>6091</v>
      </c>
      <c r="F3044" s="14">
        <v>14</v>
      </c>
    </row>
    <row r="3045" spans="1:6" ht="54.95" customHeight="1">
      <c r="A3045" s="12">
        <f>SUBTOTAL(3,$B$3:B3045)</f>
        <v>3043</v>
      </c>
      <c r="B3045" s="13" t="s">
        <v>6040</v>
      </c>
      <c r="C3045" s="13" t="s">
        <v>6041</v>
      </c>
      <c r="D3045" s="13" t="s">
        <v>6092</v>
      </c>
      <c r="E3045" s="13" t="s">
        <v>6093</v>
      </c>
      <c r="F3045" s="14">
        <v>13.8</v>
      </c>
    </row>
    <row r="3046" spans="1:6" ht="54.95" customHeight="1">
      <c r="A3046" s="12">
        <f>SUBTOTAL(3,$B$3:B3046)</f>
        <v>3044</v>
      </c>
      <c r="B3046" s="13" t="s">
        <v>6040</v>
      </c>
      <c r="C3046" s="13" t="s">
        <v>6041</v>
      </c>
      <c r="D3046" s="13" t="s">
        <v>6094</v>
      </c>
      <c r="E3046" s="13" t="s">
        <v>6095</v>
      </c>
      <c r="F3046" s="14">
        <v>13.6</v>
      </c>
    </row>
    <row r="3047" spans="1:6" ht="54.95" customHeight="1">
      <c r="A3047" s="12">
        <f>SUBTOTAL(3,$B$3:B3047)</f>
        <v>3045</v>
      </c>
      <c r="B3047" s="13" t="s">
        <v>6040</v>
      </c>
      <c r="C3047" s="13" t="s">
        <v>6041</v>
      </c>
      <c r="D3047" s="13" t="s">
        <v>6096</v>
      </c>
      <c r="E3047" s="13" t="s">
        <v>6097</v>
      </c>
      <c r="F3047" s="14">
        <v>12.6</v>
      </c>
    </row>
    <row r="3048" spans="1:6" ht="54.95" customHeight="1">
      <c r="A3048" s="12">
        <f>SUBTOTAL(3,$B$3:B3048)</f>
        <v>3046</v>
      </c>
      <c r="B3048" s="13" t="s">
        <v>6040</v>
      </c>
      <c r="C3048" s="13" t="s">
        <v>6041</v>
      </c>
      <c r="D3048" s="13" t="s">
        <v>6098</v>
      </c>
      <c r="E3048" s="13" t="s">
        <v>6099</v>
      </c>
      <c r="F3048" s="14">
        <v>7</v>
      </c>
    </row>
    <row r="3049" spans="1:6" ht="54.95" customHeight="1">
      <c r="A3049" s="12">
        <f>SUBTOTAL(3,$B$3:B3049)</f>
        <v>3047</v>
      </c>
      <c r="B3049" s="13" t="s">
        <v>6040</v>
      </c>
      <c r="C3049" s="13" t="s">
        <v>6041</v>
      </c>
      <c r="D3049" s="13" t="s">
        <v>6100</v>
      </c>
      <c r="E3049" s="13" t="s">
        <v>6101</v>
      </c>
      <c r="F3049" s="14">
        <v>4</v>
      </c>
    </row>
    <row r="3050" spans="1:6" ht="54.95" customHeight="1">
      <c r="A3050" s="12">
        <f>SUBTOTAL(3,$B$3:B3050)</f>
        <v>3048</v>
      </c>
      <c r="B3050" s="13" t="s">
        <v>6108</v>
      </c>
      <c r="C3050" s="13" t="s">
        <v>6109</v>
      </c>
      <c r="D3050" s="13" t="s">
        <v>6110</v>
      </c>
      <c r="E3050" s="13" t="s">
        <v>6111</v>
      </c>
      <c r="F3050" s="14">
        <v>9</v>
      </c>
    </row>
    <row r="3051" spans="1:6" ht="54.95" customHeight="1">
      <c r="A3051" s="12">
        <f>SUBTOTAL(3,$B$3:B3051)</f>
        <v>3049</v>
      </c>
      <c r="B3051" s="13" t="s">
        <v>6108</v>
      </c>
      <c r="C3051" s="13" t="s">
        <v>6109</v>
      </c>
      <c r="D3051" s="13" t="s">
        <v>6112</v>
      </c>
      <c r="E3051" s="13" t="s">
        <v>6113</v>
      </c>
      <c r="F3051" s="14">
        <v>7</v>
      </c>
    </row>
    <row r="3052" spans="1:6" ht="54.95" customHeight="1">
      <c r="A3052" s="12">
        <f>SUBTOTAL(3,$B$3:B3052)</f>
        <v>3050</v>
      </c>
      <c r="B3052" s="13" t="s">
        <v>6108</v>
      </c>
      <c r="C3052" s="13" t="s">
        <v>6109</v>
      </c>
      <c r="D3052" s="13" t="s">
        <v>6114</v>
      </c>
      <c r="E3052" s="13" t="s">
        <v>6115</v>
      </c>
      <c r="F3052" s="14">
        <v>5.8</v>
      </c>
    </row>
    <row r="3053" spans="1:6" ht="54.95" customHeight="1">
      <c r="A3053" s="12">
        <f>SUBTOTAL(3,$B$3:B3053)</f>
        <v>3051</v>
      </c>
      <c r="B3053" s="13" t="s">
        <v>6116</v>
      </c>
      <c r="C3053" s="13" t="s">
        <v>6117</v>
      </c>
      <c r="D3053" s="13" t="s">
        <v>6118</v>
      </c>
      <c r="E3053" s="13" t="s">
        <v>6119</v>
      </c>
      <c r="F3053" s="14">
        <v>20.399999999999999</v>
      </c>
    </row>
    <row r="3054" spans="1:6" ht="54.95" customHeight="1">
      <c r="A3054" s="12">
        <f>SUBTOTAL(3,$B$3:B3054)</f>
        <v>3052</v>
      </c>
      <c r="B3054" s="13" t="s">
        <v>6116</v>
      </c>
      <c r="C3054" s="13" t="s">
        <v>6117</v>
      </c>
      <c r="D3054" s="13" t="s">
        <v>6120</v>
      </c>
      <c r="E3054" s="13" t="s">
        <v>6121</v>
      </c>
      <c r="F3054" s="14">
        <v>19.600000000000001</v>
      </c>
    </row>
    <row r="3055" spans="1:6" ht="54.95" customHeight="1">
      <c r="A3055" s="12">
        <f>SUBTOTAL(3,$B$3:B3055)</f>
        <v>3053</v>
      </c>
      <c r="B3055" s="13" t="s">
        <v>6116</v>
      </c>
      <c r="C3055" s="13" t="s">
        <v>6117</v>
      </c>
      <c r="D3055" s="13" t="s">
        <v>6122</v>
      </c>
      <c r="E3055" s="13" t="s">
        <v>6123</v>
      </c>
      <c r="F3055" s="14">
        <v>18.600000000000001</v>
      </c>
    </row>
    <row r="3056" spans="1:6" ht="54.95" customHeight="1">
      <c r="A3056" s="12">
        <f>SUBTOTAL(3,$B$3:B3056)</f>
        <v>3054</v>
      </c>
      <c r="B3056" s="13" t="s">
        <v>6116</v>
      </c>
      <c r="C3056" s="13" t="s">
        <v>6117</v>
      </c>
      <c r="D3056" s="13" t="s">
        <v>6124</v>
      </c>
      <c r="E3056" s="13" t="s">
        <v>6125</v>
      </c>
      <c r="F3056" s="14">
        <v>15.4</v>
      </c>
    </row>
    <row r="3057" spans="1:6" ht="54.95" customHeight="1">
      <c r="A3057" s="12">
        <f>SUBTOTAL(3,$B$3:B3057)</f>
        <v>3055</v>
      </c>
      <c r="B3057" s="13" t="s">
        <v>6116</v>
      </c>
      <c r="C3057" s="13" t="s">
        <v>6117</v>
      </c>
      <c r="D3057" s="13" t="s">
        <v>6126</v>
      </c>
      <c r="E3057" s="13" t="s">
        <v>6127</v>
      </c>
      <c r="F3057" s="14">
        <v>15.2</v>
      </c>
    </row>
    <row r="3058" spans="1:6" ht="54.95" customHeight="1">
      <c r="A3058" s="12">
        <f>SUBTOTAL(3,$B$3:B3058)</f>
        <v>3056</v>
      </c>
      <c r="B3058" s="13" t="s">
        <v>6116</v>
      </c>
      <c r="C3058" s="13" t="s">
        <v>6117</v>
      </c>
      <c r="D3058" s="13" t="s">
        <v>6128</v>
      </c>
      <c r="E3058" s="13" t="s">
        <v>6129</v>
      </c>
      <c r="F3058" s="14">
        <v>13.4</v>
      </c>
    </row>
    <row r="3059" spans="1:6" ht="54.95" customHeight="1">
      <c r="A3059" s="12">
        <f>SUBTOTAL(3,$B$3:B3059)</f>
        <v>3057</v>
      </c>
      <c r="B3059" s="13" t="s">
        <v>6116</v>
      </c>
      <c r="C3059" s="13" t="s">
        <v>6117</v>
      </c>
      <c r="D3059" s="13" t="s">
        <v>6130</v>
      </c>
      <c r="E3059" s="13" t="s">
        <v>6131</v>
      </c>
      <c r="F3059" s="14">
        <v>9.6</v>
      </c>
    </row>
    <row r="3060" spans="1:6" ht="54.95" customHeight="1">
      <c r="A3060" s="12">
        <f>SUBTOTAL(3,$B$3:B3060)</f>
        <v>3058</v>
      </c>
      <c r="B3060" s="13" t="s">
        <v>6116</v>
      </c>
      <c r="C3060" s="13" t="s">
        <v>6117</v>
      </c>
      <c r="D3060" s="13" t="s">
        <v>6132</v>
      </c>
      <c r="E3060" s="13" t="s">
        <v>6133</v>
      </c>
      <c r="F3060" s="14">
        <v>7.8</v>
      </c>
    </row>
    <row r="3061" spans="1:6" ht="54.95" customHeight="1">
      <c r="A3061" s="12">
        <f>SUBTOTAL(3,$B$3:B3061)</f>
        <v>3059</v>
      </c>
      <c r="B3061" s="13" t="s">
        <v>6116</v>
      </c>
      <c r="C3061" s="13" t="s">
        <v>6117</v>
      </c>
      <c r="D3061" s="13" t="s">
        <v>6134</v>
      </c>
      <c r="E3061" s="13" t="s">
        <v>6135</v>
      </c>
      <c r="F3061" s="14">
        <v>7.4</v>
      </c>
    </row>
    <row r="3062" spans="1:6" ht="54.95" customHeight="1">
      <c r="A3062" s="12">
        <f>SUBTOTAL(3,$B$3:B3062)</f>
        <v>3060</v>
      </c>
      <c r="B3062" s="13" t="s">
        <v>6116</v>
      </c>
      <c r="C3062" s="13" t="s">
        <v>6117</v>
      </c>
      <c r="D3062" s="13" t="s">
        <v>6136</v>
      </c>
      <c r="E3062" s="13" t="s">
        <v>6137</v>
      </c>
      <c r="F3062" s="14">
        <v>6.2</v>
      </c>
    </row>
    <row r="3063" spans="1:6" ht="54.95" customHeight="1">
      <c r="A3063" s="12">
        <f>SUBTOTAL(3,$B$3:B3063)</f>
        <v>3061</v>
      </c>
      <c r="B3063" s="13" t="s">
        <v>6138</v>
      </c>
      <c r="C3063" s="13" t="s">
        <v>6139</v>
      </c>
      <c r="D3063" s="13" t="s">
        <v>6140</v>
      </c>
      <c r="E3063" s="13" t="s">
        <v>6141</v>
      </c>
      <c r="F3063" s="14">
        <v>21.4</v>
      </c>
    </row>
    <row r="3064" spans="1:6" ht="54.95" customHeight="1">
      <c r="A3064" s="12">
        <f>SUBTOTAL(3,$B$3:B3064)</f>
        <v>3062</v>
      </c>
      <c r="B3064" s="13" t="s">
        <v>6138</v>
      </c>
      <c r="C3064" s="13" t="s">
        <v>6139</v>
      </c>
      <c r="D3064" s="13" t="s">
        <v>6142</v>
      </c>
      <c r="E3064" s="13" t="s">
        <v>6143</v>
      </c>
      <c r="F3064" s="14">
        <v>21.2</v>
      </c>
    </row>
    <row r="3065" spans="1:6" ht="54.95" customHeight="1">
      <c r="A3065" s="12">
        <f>SUBTOTAL(3,$B$3:B3065)</f>
        <v>3063</v>
      </c>
      <c r="B3065" s="13" t="s">
        <v>6138</v>
      </c>
      <c r="C3065" s="13" t="s">
        <v>6139</v>
      </c>
      <c r="D3065" s="13" t="s">
        <v>6144</v>
      </c>
      <c r="E3065" s="13" t="s">
        <v>6145</v>
      </c>
      <c r="F3065" s="14">
        <v>20.6</v>
      </c>
    </row>
    <row r="3066" spans="1:6" ht="54.95" customHeight="1">
      <c r="A3066" s="12">
        <f>SUBTOTAL(3,$B$3:B3066)</f>
        <v>3064</v>
      </c>
      <c r="B3066" s="13" t="s">
        <v>6138</v>
      </c>
      <c r="C3066" s="13" t="s">
        <v>6139</v>
      </c>
      <c r="D3066" s="13" t="s">
        <v>6146</v>
      </c>
      <c r="E3066" s="13" t="s">
        <v>6147</v>
      </c>
      <c r="F3066" s="14">
        <v>19.8</v>
      </c>
    </row>
    <row r="3067" spans="1:6" ht="54.95" customHeight="1">
      <c r="A3067" s="12">
        <f>SUBTOTAL(3,$B$3:B3067)</f>
        <v>3065</v>
      </c>
      <c r="B3067" s="13" t="s">
        <v>6138</v>
      </c>
      <c r="C3067" s="13" t="s">
        <v>6139</v>
      </c>
      <c r="D3067" s="13" t="s">
        <v>6148</v>
      </c>
      <c r="E3067" s="13" t="s">
        <v>6149</v>
      </c>
      <c r="F3067" s="14">
        <v>19.399999999999999</v>
      </c>
    </row>
    <row r="3068" spans="1:6" ht="54.95" customHeight="1">
      <c r="A3068" s="12">
        <f>SUBTOTAL(3,$B$3:B3068)</f>
        <v>3066</v>
      </c>
      <c r="B3068" s="13" t="s">
        <v>6138</v>
      </c>
      <c r="C3068" s="13" t="s">
        <v>6139</v>
      </c>
      <c r="D3068" s="13" t="s">
        <v>6150</v>
      </c>
      <c r="E3068" s="13" t="s">
        <v>6151</v>
      </c>
      <c r="F3068" s="14">
        <v>19</v>
      </c>
    </row>
    <row r="3069" spans="1:6" ht="54.95" customHeight="1">
      <c r="A3069" s="12">
        <f>SUBTOTAL(3,$B$3:B3069)</f>
        <v>3067</v>
      </c>
      <c r="B3069" s="13" t="s">
        <v>6138</v>
      </c>
      <c r="C3069" s="13" t="s">
        <v>6139</v>
      </c>
      <c r="D3069" s="13" t="s">
        <v>6152</v>
      </c>
      <c r="E3069" s="13" t="s">
        <v>6153</v>
      </c>
      <c r="F3069" s="14">
        <v>18.600000000000001</v>
      </c>
    </row>
    <row r="3070" spans="1:6" ht="54.95" customHeight="1">
      <c r="A3070" s="12">
        <f>SUBTOTAL(3,$B$3:B3070)</f>
        <v>3068</v>
      </c>
      <c r="B3070" s="13" t="s">
        <v>6138</v>
      </c>
      <c r="C3070" s="13" t="s">
        <v>6139</v>
      </c>
      <c r="D3070" s="13" t="s">
        <v>6154</v>
      </c>
      <c r="E3070" s="13" t="s">
        <v>6155</v>
      </c>
      <c r="F3070" s="14">
        <v>18.2</v>
      </c>
    </row>
    <row r="3071" spans="1:6" ht="54.95" customHeight="1">
      <c r="A3071" s="12">
        <f>SUBTOTAL(3,$B$3:B3071)</f>
        <v>3069</v>
      </c>
      <c r="B3071" s="13" t="s">
        <v>6138</v>
      </c>
      <c r="C3071" s="13" t="s">
        <v>6139</v>
      </c>
      <c r="D3071" s="13" t="s">
        <v>6156</v>
      </c>
      <c r="E3071" s="13" t="s">
        <v>6157</v>
      </c>
      <c r="F3071" s="14">
        <v>17.399999999999999</v>
      </c>
    </row>
    <row r="3072" spans="1:6" ht="54.95" customHeight="1">
      <c r="A3072" s="12">
        <f>SUBTOTAL(3,$B$3:B3072)</f>
        <v>3070</v>
      </c>
      <c r="B3072" s="13" t="s">
        <v>6138</v>
      </c>
      <c r="C3072" s="13" t="s">
        <v>6139</v>
      </c>
      <c r="D3072" s="13" t="s">
        <v>6158</v>
      </c>
      <c r="E3072" s="13" t="s">
        <v>6159</v>
      </c>
      <c r="F3072" s="14">
        <v>17.2</v>
      </c>
    </row>
    <row r="3073" spans="1:6" ht="54.95" customHeight="1">
      <c r="A3073" s="12">
        <f>SUBTOTAL(3,$B$3:B3073)</f>
        <v>3071</v>
      </c>
      <c r="B3073" s="13" t="s">
        <v>6138</v>
      </c>
      <c r="C3073" s="13" t="s">
        <v>6139</v>
      </c>
      <c r="D3073" s="13" t="s">
        <v>6160</v>
      </c>
      <c r="E3073" s="13" t="s">
        <v>6161</v>
      </c>
      <c r="F3073" s="14">
        <v>17.2</v>
      </c>
    </row>
    <row r="3074" spans="1:6" ht="54.95" customHeight="1">
      <c r="A3074" s="12">
        <f>SUBTOTAL(3,$B$3:B3074)</f>
        <v>3072</v>
      </c>
      <c r="B3074" s="13" t="s">
        <v>6138</v>
      </c>
      <c r="C3074" s="13" t="s">
        <v>6139</v>
      </c>
      <c r="D3074" s="13" t="s">
        <v>6162</v>
      </c>
      <c r="E3074" s="13" t="s">
        <v>6163</v>
      </c>
      <c r="F3074" s="14">
        <v>15.8</v>
      </c>
    </row>
    <row r="3075" spans="1:6" ht="54.95" customHeight="1">
      <c r="A3075" s="12">
        <f>SUBTOTAL(3,$B$3:B3075)</f>
        <v>3073</v>
      </c>
      <c r="B3075" s="13" t="s">
        <v>6138</v>
      </c>
      <c r="C3075" s="13" t="s">
        <v>6139</v>
      </c>
      <c r="D3075" s="13" t="s">
        <v>6164</v>
      </c>
      <c r="E3075" s="13" t="s">
        <v>6165</v>
      </c>
      <c r="F3075" s="14">
        <v>15</v>
      </c>
    </row>
    <row r="3076" spans="1:6" ht="54.95" customHeight="1">
      <c r="A3076" s="12">
        <f>SUBTOTAL(3,$B$3:B3076)</f>
        <v>3074</v>
      </c>
      <c r="B3076" s="13" t="s">
        <v>6138</v>
      </c>
      <c r="C3076" s="13" t="s">
        <v>6139</v>
      </c>
      <c r="D3076" s="13" t="s">
        <v>6166</v>
      </c>
      <c r="E3076" s="13" t="s">
        <v>6167</v>
      </c>
      <c r="F3076" s="14">
        <v>13.8</v>
      </c>
    </row>
    <row r="3077" spans="1:6" ht="54.95" customHeight="1">
      <c r="A3077" s="12">
        <f>SUBTOTAL(3,$B$3:B3077)</f>
        <v>3075</v>
      </c>
      <c r="B3077" s="13" t="s">
        <v>6138</v>
      </c>
      <c r="C3077" s="13" t="s">
        <v>6139</v>
      </c>
      <c r="D3077" s="13" t="s">
        <v>6168</v>
      </c>
      <c r="E3077" s="13" t="s">
        <v>6169</v>
      </c>
      <c r="F3077" s="14">
        <v>13.6</v>
      </c>
    </row>
    <row r="3078" spans="1:6" ht="54.95" customHeight="1">
      <c r="A3078" s="12">
        <f>SUBTOTAL(3,$B$3:B3078)</f>
        <v>3076</v>
      </c>
      <c r="B3078" s="13" t="s">
        <v>6138</v>
      </c>
      <c r="C3078" s="13" t="s">
        <v>6139</v>
      </c>
      <c r="D3078" s="13" t="s">
        <v>6170</v>
      </c>
      <c r="E3078" s="13" t="s">
        <v>6171</v>
      </c>
      <c r="F3078" s="14">
        <v>11.6</v>
      </c>
    </row>
    <row r="3079" spans="1:6" ht="54.95" customHeight="1">
      <c r="A3079" s="12">
        <f>SUBTOTAL(3,$B$3:B3079)</f>
        <v>3077</v>
      </c>
      <c r="B3079" s="13" t="s">
        <v>6138</v>
      </c>
      <c r="C3079" s="13" t="s">
        <v>6139</v>
      </c>
      <c r="D3079" s="13" t="s">
        <v>6172</v>
      </c>
      <c r="E3079" s="13" t="s">
        <v>6173</v>
      </c>
      <c r="F3079" s="14">
        <v>8.4</v>
      </c>
    </row>
    <row r="3080" spans="1:6" ht="54.95" customHeight="1">
      <c r="A3080" s="12">
        <f>SUBTOTAL(3,$B$3:B3080)</f>
        <v>3078</v>
      </c>
      <c r="B3080" s="13" t="s">
        <v>6138</v>
      </c>
      <c r="C3080" s="13" t="s">
        <v>6139</v>
      </c>
      <c r="D3080" s="13" t="s">
        <v>6174</v>
      </c>
      <c r="E3080" s="13" t="s">
        <v>6175</v>
      </c>
      <c r="F3080" s="14">
        <v>7.8</v>
      </c>
    </row>
    <row r="3081" spans="1:6" ht="54.95" customHeight="1">
      <c r="A3081" s="12">
        <f>SUBTOTAL(3,$B$3:B3081)</f>
        <v>3079</v>
      </c>
      <c r="B3081" s="13" t="s">
        <v>6138</v>
      </c>
      <c r="C3081" s="13" t="s">
        <v>6139</v>
      </c>
      <c r="D3081" s="13" t="s">
        <v>6176</v>
      </c>
      <c r="E3081" s="13" t="s">
        <v>6177</v>
      </c>
      <c r="F3081" s="14">
        <v>1.6</v>
      </c>
    </row>
    <row r="3082" spans="1:6" ht="54.95" customHeight="1">
      <c r="A3082" s="12">
        <f>SUBTOTAL(3,$B$3:B3082)</f>
        <v>3080</v>
      </c>
      <c r="B3082" s="13" t="s">
        <v>6178</v>
      </c>
      <c r="C3082" s="13" t="s">
        <v>6179</v>
      </c>
      <c r="D3082" s="13" t="s">
        <v>6180</v>
      </c>
      <c r="E3082" s="13" t="s">
        <v>6181</v>
      </c>
      <c r="F3082" s="14">
        <v>21.4</v>
      </c>
    </row>
    <row r="3083" spans="1:6" ht="54.95" customHeight="1">
      <c r="A3083" s="12">
        <f>SUBTOTAL(3,$B$3:B3083)</f>
        <v>3081</v>
      </c>
      <c r="B3083" s="13" t="s">
        <v>6178</v>
      </c>
      <c r="C3083" s="13" t="s">
        <v>6179</v>
      </c>
      <c r="D3083" s="13" t="s">
        <v>6182</v>
      </c>
      <c r="E3083" s="13" t="s">
        <v>6183</v>
      </c>
      <c r="F3083" s="14">
        <v>20.399999999999999</v>
      </c>
    </row>
    <row r="3084" spans="1:6" ht="54.95" customHeight="1">
      <c r="A3084" s="12">
        <f>SUBTOTAL(3,$B$3:B3084)</f>
        <v>3082</v>
      </c>
      <c r="B3084" s="13" t="s">
        <v>6178</v>
      </c>
      <c r="C3084" s="13" t="s">
        <v>6179</v>
      </c>
      <c r="D3084" s="13" t="s">
        <v>6184</v>
      </c>
      <c r="E3084" s="13" t="s">
        <v>6185</v>
      </c>
      <c r="F3084" s="14">
        <v>19</v>
      </c>
    </row>
    <row r="3085" spans="1:6" ht="54.95" customHeight="1">
      <c r="A3085" s="12">
        <f>SUBTOTAL(3,$B$3:B3085)</f>
        <v>3083</v>
      </c>
      <c r="B3085" s="13" t="s">
        <v>6178</v>
      </c>
      <c r="C3085" s="13" t="s">
        <v>6179</v>
      </c>
      <c r="D3085" s="13" t="s">
        <v>6186</v>
      </c>
      <c r="E3085" s="13" t="s">
        <v>6187</v>
      </c>
      <c r="F3085" s="14">
        <v>18.8</v>
      </c>
    </row>
    <row r="3086" spans="1:6" ht="54.95" customHeight="1">
      <c r="A3086" s="12">
        <f>SUBTOTAL(3,$B$3:B3086)</f>
        <v>3084</v>
      </c>
      <c r="B3086" s="13" t="s">
        <v>6178</v>
      </c>
      <c r="C3086" s="13" t="s">
        <v>6179</v>
      </c>
      <c r="D3086" s="13" t="s">
        <v>6188</v>
      </c>
      <c r="E3086" s="13" t="s">
        <v>6189</v>
      </c>
      <c r="F3086" s="14">
        <v>18.399999999999999</v>
      </c>
    </row>
    <row r="3087" spans="1:6" ht="54.95" customHeight="1">
      <c r="A3087" s="12">
        <f>SUBTOTAL(3,$B$3:B3087)</f>
        <v>3085</v>
      </c>
      <c r="B3087" s="13" t="s">
        <v>6178</v>
      </c>
      <c r="C3087" s="13" t="s">
        <v>6179</v>
      </c>
      <c r="D3087" s="13" t="s">
        <v>6190</v>
      </c>
      <c r="E3087" s="13" t="s">
        <v>6191</v>
      </c>
      <c r="F3087" s="14">
        <v>17</v>
      </c>
    </row>
    <row r="3088" spans="1:6" ht="54.95" customHeight="1">
      <c r="A3088" s="12">
        <f>SUBTOTAL(3,$B$3:B3088)</f>
        <v>3086</v>
      </c>
      <c r="B3088" s="13" t="s">
        <v>6178</v>
      </c>
      <c r="C3088" s="13" t="s">
        <v>6179</v>
      </c>
      <c r="D3088" s="13" t="s">
        <v>6192</v>
      </c>
      <c r="E3088" s="13" t="s">
        <v>6193</v>
      </c>
      <c r="F3088" s="14">
        <v>16.600000000000001</v>
      </c>
    </row>
    <row r="3089" spans="1:6" ht="54.95" customHeight="1">
      <c r="A3089" s="12">
        <f>SUBTOTAL(3,$B$3:B3089)</f>
        <v>3087</v>
      </c>
      <c r="B3089" s="13" t="s">
        <v>6178</v>
      </c>
      <c r="C3089" s="13" t="s">
        <v>6179</v>
      </c>
      <c r="D3089" s="13" t="s">
        <v>6194</v>
      </c>
      <c r="E3089" s="13" t="s">
        <v>6195</v>
      </c>
      <c r="F3089" s="14">
        <v>16</v>
      </c>
    </row>
    <row r="3090" spans="1:6" ht="54.95" customHeight="1">
      <c r="A3090" s="12">
        <f>SUBTOTAL(3,$B$3:B3090)</f>
        <v>3088</v>
      </c>
      <c r="B3090" s="13" t="s">
        <v>6178</v>
      </c>
      <c r="C3090" s="13" t="s">
        <v>6179</v>
      </c>
      <c r="D3090" s="13" t="s">
        <v>6196</v>
      </c>
      <c r="E3090" s="13" t="s">
        <v>6197</v>
      </c>
      <c r="F3090" s="14">
        <v>15.6</v>
      </c>
    </row>
    <row r="3091" spans="1:6" ht="54.95" customHeight="1">
      <c r="A3091" s="12">
        <f>SUBTOTAL(3,$B$3:B3091)</f>
        <v>3089</v>
      </c>
      <c r="B3091" s="13" t="s">
        <v>6178</v>
      </c>
      <c r="C3091" s="13" t="s">
        <v>6179</v>
      </c>
      <c r="D3091" s="13" t="s">
        <v>6198</v>
      </c>
      <c r="E3091" s="13" t="s">
        <v>6199</v>
      </c>
      <c r="F3091" s="14">
        <v>13.2</v>
      </c>
    </row>
    <row r="3092" spans="1:6" ht="54.95" customHeight="1">
      <c r="A3092" s="12">
        <f>SUBTOTAL(3,$B$3:B3092)</f>
        <v>3090</v>
      </c>
      <c r="B3092" s="13" t="s">
        <v>6178</v>
      </c>
      <c r="C3092" s="13" t="s">
        <v>6179</v>
      </c>
      <c r="D3092" s="13" t="s">
        <v>6200</v>
      </c>
      <c r="E3092" s="13" t="s">
        <v>6201</v>
      </c>
      <c r="F3092" s="14">
        <v>9.4</v>
      </c>
    </row>
    <row r="3093" spans="1:6" ht="54.95" customHeight="1">
      <c r="A3093" s="12">
        <f>SUBTOTAL(3,$B$3:B3093)</f>
        <v>3091</v>
      </c>
      <c r="B3093" s="13" t="s">
        <v>6178</v>
      </c>
      <c r="C3093" s="13" t="s">
        <v>6179</v>
      </c>
      <c r="D3093" s="13" t="s">
        <v>6202</v>
      </c>
      <c r="E3093" s="13" t="s">
        <v>6203</v>
      </c>
      <c r="F3093" s="14">
        <v>8</v>
      </c>
    </row>
    <row r="3094" spans="1:6" ht="54.95" customHeight="1">
      <c r="A3094" s="12">
        <f>SUBTOTAL(3,$B$3:B3094)</f>
        <v>3092</v>
      </c>
      <c r="B3094" s="13" t="s">
        <v>6178</v>
      </c>
      <c r="C3094" s="13" t="s">
        <v>6179</v>
      </c>
      <c r="D3094" s="13" t="s">
        <v>6204</v>
      </c>
      <c r="E3094" s="13" t="s">
        <v>6205</v>
      </c>
      <c r="F3094" s="14">
        <v>0</v>
      </c>
    </row>
    <row r="3095" spans="1:6" ht="54.95" customHeight="1">
      <c r="A3095" s="12">
        <f>SUBTOTAL(3,$B$3:B3095)</f>
        <v>3093</v>
      </c>
      <c r="B3095" s="13" t="s">
        <v>6206</v>
      </c>
      <c r="C3095" s="13" t="s">
        <v>6207</v>
      </c>
      <c r="D3095" s="13" t="s">
        <v>6208</v>
      </c>
      <c r="E3095" s="13" t="s">
        <v>6209</v>
      </c>
      <c r="F3095" s="14">
        <v>10.4</v>
      </c>
    </row>
    <row r="3096" spans="1:6" ht="54.95" customHeight="1">
      <c r="A3096" s="12">
        <f>SUBTOTAL(3,$B$3:B3096)</f>
        <v>3094</v>
      </c>
      <c r="B3096" s="13" t="s">
        <v>6210</v>
      </c>
      <c r="C3096" s="13" t="s">
        <v>6211</v>
      </c>
      <c r="D3096" s="13" t="s">
        <v>6212</v>
      </c>
      <c r="E3096" s="13" t="s">
        <v>6213</v>
      </c>
      <c r="F3096" s="14">
        <v>20.6</v>
      </c>
    </row>
    <row r="3097" spans="1:6" ht="54.95" customHeight="1">
      <c r="A3097" s="12">
        <f>SUBTOTAL(3,$B$3:B3097)</f>
        <v>3095</v>
      </c>
      <c r="B3097" s="13" t="s">
        <v>6210</v>
      </c>
      <c r="C3097" s="13" t="s">
        <v>6211</v>
      </c>
      <c r="D3097" s="13" t="s">
        <v>6214</v>
      </c>
      <c r="E3097" s="13" t="s">
        <v>6215</v>
      </c>
      <c r="F3097" s="14">
        <v>16</v>
      </c>
    </row>
    <row r="3098" spans="1:6" ht="54.95" customHeight="1">
      <c r="A3098" s="12">
        <f>SUBTOTAL(3,$B$3:B3098)</f>
        <v>3096</v>
      </c>
      <c r="B3098" s="13" t="s">
        <v>6210</v>
      </c>
      <c r="C3098" s="13" t="s">
        <v>6211</v>
      </c>
      <c r="D3098" s="13" t="s">
        <v>6216</v>
      </c>
      <c r="E3098" s="13" t="s">
        <v>6217</v>
      </c>
      <c r="F3098" s="14">
        <v>4.5999999999999996</v>
      </c>
    </row>
    <row r="3099" spans="1:6" ht="54.95" customHeight="1">
      <c r="A3099" s="12">
        <f>SUBTOTAL(3,$B$3:B3099)</f>
        <v>3097</v>
      </c>
      <c r="B3099" s="13" t="s">
        <v>6218</v>
      </c>
      <c r="C3099" s="13" t="s">
        <v>6219</v>
      </c>
      <c r="D3099" s="13" t="s">
        <v>6220</v>
      </c>
      <c r="E3099" s="13" t="s">
        <v>6221</v>
      </c>
      <c r="F3099" s="14">
        <v>20.6</v>
      </c>
    </row>
    <row r="3100" spans="1:6" ht="54.95" customHeight="1">
      <c r="A3100" s="12">
        <f>SUBTOTAL(3,$B$3:B3100)</f>
        <v>3098</v>
      </c>
      <c r="B3100" s="13" t="s">
        <v>6218</v>
      </c>
      <c r="C3100" s="13" t="s">
        <v>6219</v>
      </c>
      <c r="D3100" s="13" t="s">
        <v>6222</v>
      </c>
      <c r="E3100" s="13" t="s">
        <v>6223</v>
      </c>
      <c r="F3100" s="14">
        <v>17.399999999999999</v>
      </c>
    </row>
    <row r="3101" spans="1:6" ht="54.95" customHeight="1">
      <c r="A3101" s="12">
        <f>SUBTOTAL(3,$B$3:B3101)</f>
        <v>3099</v>
      </c>
      <c r="B3101" s="13" t="s">
        <v>6218</v>
      </c>
      <c r="C3101" s="13" t="s">
        <v>6219</v>
      </c>
      <c r="D3101" s="13" t="s">
        <v>6224</v>
      </c>
      <c r="E3101" s="13" t="s">
        <v>6225</v>
      </c>
      <c r="F3101" s="14">
        <v>15.6</v>
      </c>
    </row>
    <row r="3102" spans="1:6" ht="54.95" customHeight="1">
      <c r="A3102" s="12">
        <f>SUBTOTAL(3,$B$3:B3102)</f>
        <v>3100</v>
      </c>
      <c r="B3102" s="13" t="s">
        <v>6218</v>
      </c>
      <c r="C3102" s="13" t="s">
        <v>6219</v>
      </c>
      <c r="D3102" s="13" t="s">
        <v>6226</v>
      </c>
      <c r="E3102" s="13" t="s">
        <v>6227</v>
      </c>
      <c r="F3102" s="14">
        <v>14.4</v>
      </c>
    </row>
    <row r="3103" spans="1:6" ht="54.95" customHeight="1">
      <c r="A3103" s="12">
        <f>SUBTOTAL(3,$B$3:B3103)</f>
        <v>3101</v>
      </c>
      <c r="B3103" s="13" t="s">
        <v>6218</v>
      </c>
      <c r="C3103" s="13" t="s">
        <v>6219</v>
      </c>
      <c r="D3103" s="13" t="s">
        <v>6228</v>
      </c>
      <c r="E3103" s="13" t="s">
        <v>6229</v>
      </c>
      <c r="F3103" s="14">
        <v>12</v>
      </c>
    </row>
    <row r="3104" spans="1:6" ht="54.95" customHeight="1">
      <c r="A3104" s="12">
        <f>SUBTOTAL(3,$B$3:B3104)</f>
        <v>3102</v>
      </c>
      <c r="B3104" s="13" t="s">
        <v>6218</v>
      </c>
      <c r="C3104" s="13" t="s">
        <v>6219</v>
      </c>
      <c r="D3104" s="13" t="s">
        <v>6230</v>
      </c>
      <c r="E3104" s="13" t="s">
        <v>6231</v>
      </c>
      <c r="F3104" s="14">
        <v>11.4</v>
      </c>
    </row>
    <row r="3105" spans="1:6" ht="54.95" customHeight="1">
      <c r="A3105" s="12">
        <f>SUBTOTAL(3,$B$3:B3105)</f>
        <v>3103</v>
      </c>
      <c r="B3105" s="13" t="s">
        <v>6218</v>
      </c>
      <c r="C3105" s="13" t="s">
        <v>6219</v>
      </c>
      <c r="D3105" s="13" t="s">
        <v>6232</v>
      </c>
      <c r="E3105" s="13" t="s">
        <v>6233</v>
      </c>
      <c r="F3105" s="14">
        <v>10.199999999999999</v>
      </c>
    </row>
    <row r="3106" spans="1:6" ht="54.95" customHeight="1">
      <c r="A3106" s="12">
        <f>SUBTOTAL(3,$B$3:B3106)</f>
        <v>3104</v>
      </c>
      <c r="B3106" s="13" t="s">
        <v>6218</v>
      </c>
      <c r="C3106" s="13" t="s">
        <v>6219</v>
      </c>
      <c r="D3106" s="13" t="s">
        <v>6234</v>
      </c>
      <c r="E3106" s="13" t="s">
        <v>6235</v>
      </c>
      <c r="F3106" s="14">
        <v>9.6</v>
      </c>
    </row>
    <row r="3107" spans="1:6" ht="54.95" customHeight="1">
      <c r="A3107" s="12">
        <f>SUBTOTAL(3,$B$3:B3107)</f>
        <v>3105</v>
      </c>
      <c r="B3107" s="13" t="s">
        <v>6218</v>
      </c>
      <c r="C3107" s="13" t="s">
        <v>6219</v>
      </c>
      <c r="D3107" s="13" t="s">
        <v>6236</v>
      </c>
      <c r="E3107" s="13" t="s">
        <v>6237</v>
      </c>
      <c r="F3107" s="14">
        <v>9.6</v>
      </c>
    </row>
    <row r="3108" spans="1:6" ht="54.95" customHeight="1">
      <c r="A3108" s="12">
        <f>SUBTOTAL(3,$B$3:B3108)</f>
        <v>3106</v>
      </c>
      <c r="B3108" s="13" t="s">
        <v>6218</v>
      </c>
      <c r="C3108" s="13" t="s">
        <v>6219</v>
      </c>
      <c r="D3108" s="13" t="s">
        <v>6238</v>
      </c>
      <c r="E3108" s="13" t="s">
        <v>6239</v>
      </c>
      <c r="F3108" s="14">
        <v>9</v>
      </c>
    </row>
    <row r="3109" spans="1:6" ht="54.95" customHeight="1">
      <c r="A3109" s="12">
        <f>SUBTOTAL(3,$B$3:B3109)</f>
        <v>3107</v>
      </c>
      <c r="B3109" s="13" t="s">
        <v>6218</v>
      </c>
      <c r="C3109" s="13" t="s">
        <v>6219</v>
      </c>
      <c r="D3109" s="13" t="s">
        <v>6240</v>
      </c>
      <c r="E3109" s="13" t="s">
        <v>6241</v>
      </c>
      <c r="F3109" s="14">
        <v>8.6</v>
      </c>
    </row>
    <row r="3110" spans="1:6" ht="54.95" customHeight="1">
      <c r="A3110" s="12">
        <f>SUBTOTAL(3,$B$3:B3110)</f>
        <v>3108</v>
      </c>
      <c r="B3110" s="13" t="s">
        <v>6218</v>
      </c>
      <c r="C3110" s="13" t="s">
        <v>6219</v>
      </c>
      <c r="D3110" s="13" t="s">
        <v>6242</v>
      </c>
      <c r="E3110" s="13" t="s">
        <v>6243</v>
      </c>
      <c r="F3110" s="14">
        <v>4.8</v>
      </c>
    </row>
    <row r="3111" spans="1:6" ht="54.95" customHeight="1">
      <c r="A3111" s="12">
        <f>SUBTOTAL(3,$B$3:B3111)</f>
        <v>3109</v>
      </c>
      <c r="B3111" s="13" t="s">
        <v>6244</v>
      </c>
      <c r="C3111" s="13" t="s">
        <v>6245</v>
      </c>
      <c r="D3111" s="13" t="s">
        <v>6246</v>
      </c>
      <c r="E3111" s="13" t="s">
        <v>6247</v>
      </c>
      <c r="F3111" s="14">
        <v>18.399999999999999</v>
      </c>
    </row>
    <row r="3112" spans="1:6" ht="54.95" customHeight="1">
      <c r="A3112" s="12">
        <f>SUBTOTAL(3,$B$3:B3112)</f>
        <v>3110</v>
      </c>
      <c r="B3112" s="13" t="s">
        <v>6244</v>
      </c>
      <c r="C3112" s="13" t="s">
        <v>6245</v>
      </c>
      <c r="D3112" s="13" t="s">
        <v>6248</v>
      </c>
      <c r="E3112" s="13" t="s">
        <v>6249</v>
      </c>
      <c r="F3112" s="14">
        <v>14.8</v>
      </c>
    </row>
    <row r="3113" spans="1:6" ht="54.95" customHeight="1">
      <c r="A3113" s="12">
        <f>SUBTOTAL(3,$B$3:B3113)</f>
        <v>3111</v>
      </c>
      <c r="B3113" s="13" t="s">
        <v>6244</v>
      </c>
      <c r="C3113" s="13" t="s">
        <v>6245</v>
      </c>
      <c r="D3113" s="13" t="s">
        <v>6250</v>
      </c>
      <c r="E3113" s="13" t="s">
        <v>6251</v>
      </c>
      <c r="F3113" s="14">
        <v>14</v>
      </c>
    </row>
    <row r="3114" spans="1:6" ht="54.95" customHeight="1">
      <c r="A3114" s="12">
        <f>SUBTOTAL(3,$B$3:B3114)</f>
        <v>3112</v>
      </c>
      <c r="B3114" s="13" t="s">
        <v>6244</v>
      </c>
      <c r="C3114" s="13" t="s">
        <v>6245</v>
      </c>
      <c r="D3114" s="13" t="s">
        <v>6252</v>
      </c>
      <c r="E3114" s="13" t="s">
        <v>6253</v>
      </c>
      <c r="F3114" s="14">
        <v>11.2</v>
      </c>
    </row>
    <row r="3115" spans="1:6" ht="54.95" customHeight="1">
      <c r="A3115" s="12">
        <f>SUBTOTAL(3,$B$3:B3115)</f>
        <v>3113</v>
      </c>
      <c r="B3115" s="13" t="s">
        <v>6244</v>
      </c>
      <c r="C3115" s="13" t="s">
        <v>6245</v>
      </c>
      <c r="D3115" s="13" t="s">
        <v>6254</v>
      </c>
      <c r="E3115" s="13" t="s">
        <v>6255</v>
      </c>
      <c r="F3115" s="14">
        <v>11</v>
      </c>
    </row>
    <row r="3116" spans="1:6" ht="54.95" customHeight="1">
      <c r="A3116" s="12">
        <f>SUBTOTAL(3,$B$3:B3116)</f>
        <v>3114</v>
      </c>
      <c r="B3116" s="13" t="s">
        <v>6244</v>
      </c>
      <c r="C3116" s="13" t="s">
        <v>6245</v>
      </c>
      <c r="D3116" s="13" t="s">
        <v>6256</v>
      </c>
      <c r="E3116" s="13" t="s">
        <v>6257</v>
      </c>
      <c r="F3116" s="14">
        <v>6.6</v>
      </c>
    </row>
    <row r="3117" spans="1:6" ht="54.95" customHeight="1">
      <c r="A3117" s="12">
        <f>SUBTOTAL(3,$B$3:B3117)</f>
        <v>3115</v>
      </c>
      <c r="B3117" s="13" t="s">
        <v>6244</v>
      </c>
      <c r="C3117" s="13" t="s">
        <v>6245</v>
      </c>
      <c r="D3117" s="13" t="s">
        <v>6258</v>
      </c>
      <c r="E3117" s="13" t="s">
        <v>6259</v>
      </c>
      <c r="F3117" s="14">
        <v>6.4</v>
      </c>
    </row>
    <row r="3118" spans="1:6" ht="54.95" customHeight="1">
      <c r="A3118" s="12">
        <f>SUBTOTAL(3,$B$3:B3118)</f>
        <v>3116</v>
      </c>
      <c r="B3118" s="13" t="s">
        <v>6244</v>
      </c>
      <c r="C3118" s="13" t="s">
        <v>6245</v>
      </c>
      <c r="D3118" s="13" t="s">
        <v>6260</v>
      </c>
      <c r="E3118" s="13" t="s">
        <v>6261</v>
      </c>
      <c r="F3118" s="14">
        <v>5.2</v>
      </c>
    </row>
    <row r="3119" spans="1:6" ht="54.95" customHeight="1">
      <c r="A3119" s="12">
        <f>SUBTOTAL(3,$B$3:B3119)</f>
        <v>3117</v>
      </c>
      <c r="B3119" s="13" t="s">
        <v>6262</v>
      </c>
      <c r="C3119" s="13" t="s">
        <v>6263</v>
      </c>
      <c r="D3119" s="13" t="s">
        <v>6264</v>
      </c>
      <c r="E3119" s="13" t="s">
        <v>6265</v>
      </c>
      <c r="F3119" s="14">
        <v>12.8</v>
      </c>
    </row>
    <row r="3120" spans="1:6" ht="54.95" customHeight="1">
      <c r="A3120" s="12">
        <f>SUBTOTAL(3,$B$3:B3120)</f>
        <v>3118</v>
      </c>
      <c r="B3120" s="13" t="s">
        <v>6856</v>
      </c>
      <c r="C3120" s="13" t="s">
        <v>6857</v>
      </c>
      <c r="D3120" s="13" t="s">
        <v>6858</v>
      </c>
      <c r="E3120" s="13" t="s">
        <v>6859</v>
      </c>
      <c r="F3120" s="14">
        <v>20.2</v>
      </c>
    </row>
    <row r="3121" spans="1:6" ht="54.95" customHeight="1">
      <c r="A3121" s="12">
        <f>SUBTOTAL(3,$B$3:B3121)</f>
        <v>3119</v>
      </c>
      <c r="B3121" s="13" t="s">
        <v>6856</v>
      </c>
      <c r="C3121" s="13" t="s">
        <v>6857</v>
      </c>
      <c r="D3121" s="13" t="s">
        <v>6860</v>
      </c>
      <c r="E3121" s="13" t="s">
        <v>6861</v>
      </c>
      <c r="F3121" s="14">
        <v>17.600000000000001</v>
      </c>
    </row>
    <row r="3122" spans="1:6" ht="54.95" customHeight="1">
      <c r="A3122" s="12">
        <f>SUBTOTAL(3,$B$3:B3122)</f>
        <v>3120</v>
      </c>
      <c r="B3122" s="13" t="s">
        <v>6856</v>
      </c>
      <c r="C3122" s="13" t="s">
        <v>6857</v>
      </c>
      <c r="D3122" s="13" t="s">
        <v>6862</v>
      </c>
      <c r="E3122" s="13" t="s">
        <v>6863</v>
      </c>
      <c r="F3122" s="14">
        <v>17.2</v>
      </c>
    </row>
    <row r="3123" spans="1:6" ht="54.95" customHeight="1">
      <c r="A3123" s="12">
        <f>SUBTOTAL(3,$B$3:B3123)</f>
        <v>3121</v>
      </c>
      <c r="B3123" s="13" t="s">
        <v>6856</v>
      </c>
      <c r="C3123" s="13" t="s">
        <v>6857</v>
      </c>
      <c r="D3123" s="13" t="s">
        <v>6864</v>
      </c>
      <c r="E3123" s="13" t="s">
        <v>6865</v>
      </c>
      <c r="F3123" s="14">
        <v>16.600000000000001</v>
      </c>
    </row>
    <row r="3124" spans="1:6" ht="54.95" customHeight="1">
      <c r="A3124" s="12">
        <f>SUBTOTAL(3,$B$3:B3124)</f>
        <v>3122</v>
      </c>
      <c r="B3124" s="13" t="s">
        <v>6856</v>
      </c>
      <c r="C3124" s="13" t="s">
        <v>6857</v>
      </c>
      <c r="D3124" s="13" t="s">
        <v>6866</v>
      </c>
      <c r="E3124" s="13" t="s">
        <v>6867</v>
      </c>
      <c r="F3124" s="14">
        <v>16.399999999999999</v>
      </c>
    </row>
    <row r="3125" spans="1:6" ht="54.95" customHeight="1">
      <c r="A3125" s="12">
        <f>SUBTOTAL(3,$B$3:B3125)</f>
        <v>3123</v>
      </c>
      <c r="B3125" s="13" t="s">
        <v>6856</v>
      </c>
      <c r="C3125" s="13" t="s">
        <v>6857</v>
      </c>
      <c r="D3125" s="13" t="s">
        <v>6868</v>
      </c>
      <c r="E3125" s="13" t="s">
        <v>6869</v>
      </c>
      <c r="F3125" s="14">
        <v>16</v>
      </c>
    </row>
    <row r="3126" spans="1:6" ht="54.95" customHeight="1">
      <c r="A3126" s="12">
        <f>SUBTOTAL(3,$B$3:B3126)</f>
        <v>3124</v>
      </c>
      <c r="B3126" s="13" t="s">
        <v>6856</v>
      </c>
      <c r="C3126" s="13" t="s">
        <v>6857</v>
      </c>
      <c r="D3126" s="13" t="s">
        <v>6870</v>
      </c>
      <c r="E3126" s="13" t="s">
        <v>6871</v>
      </c>
      <c r="F3126" s="14">
        <v>14.4</v>
      </c>
    </row>
    <row r="3127" spans="1:6" ht="54.95" customHeight="1">
      <c r="A3127" s="12">
        <f>SUBTOTAL(3,$B$3:B3127)</f>
        <v>3125</v>
      </c>
      <c r="B3127" s="13" t="s">
        <v>6856</v>
      </c>
      <c r="C3127" s="13" t="s">
        <v>6857</v>
      </c>
      <c r="D3127" s="13" t="s">
        <v>6872</v>
      </c>
      <c r="E3127" s="13" t="s">
        <v>6873</v>
      </c>
      <c r="F3127" s="14">
        <v>14.2</v>
      </c>
    </row>
    <row r="3128" spans="1:6" ht="54.95" customHeight="1">
      <c r="A3128" s="12">
        <f>SUBTOTAL(3,$B$3:B3128)</f>
        <v>3126</v>
      </c>
      <c r="B3128" s="13" t="s">
        <v>6856</v>
      </c>
      <c r="C3128" s="13" t="s">
        <v>6857</v>
      </c>
      <c r="D3128" s="13" t="s">
        <v>6874</v>
      </c>
      <c r="E3128" s="13" t="s">
        <v>6875</v>
      </c>
      <c r="F3128" s="14">
        <v>13.2</v>
      </c>
    </row>
    <row r="3129" spans="1:6" ht="54.95" customHeight="1">
      <c r="A3129" s="12">
        <f>SUBTOTAL(3,$B$3:B3129)</f>
        <v>3127</v>
      </c>
      <c r="B3129" s="13" t="s">
        <v>6856</v>
      </c>
      <c r="C3129" s="13" t="s">
        <v>6857</v>
      </c>
      <c r="D3129" s="13" t="s">
        <v>6876</v>
      </c>
      <c r="E3129" s="13" t="s">
        <v>6877</v>
      </c>
      <c r="F3129" s="14">
        <v>13.2</v>
      </c>
    </row>
    <row r="3130" spans="1:6" ht="54.95" customHeight="1">
      <c r="A3130" s="12">
        <f>SUBTOTAL(3,$B$3:B3130)</f>
        <v>3128</v>
      </c>
      <c r="B3130" s="13" t="s">
        <v>6856</v>
      </c>
      <c r="C3130" s="13" t="s">
        <v>6857</v>
      </c>
      <c r="D3130" s="13" t="s">
        <v>6878</v>
      </c>
      <c r="E3130" s="13" t="s">
        <v>6879</v>
      </c>
      <c r="F3130" s="14">
        <v>13</v>
      </c>
    </row>
    <row r="3131" spans="1:6" ht="54.95" customHeight="1">
      <c r="A3131" s="12">
        <f>SUBTOTAL(3,$B$3:B3131)</f>
        <v>3129</v>
      </c>
      <c r="B3131" s="13" t="s">
        <v>6856</v>
      </c>
      <c r="C3131" s="13" t="s">
        <v>6857</v>
      </c>
      <c r="D3131" s="13" t="s">
        <v>6880</v>
      </c>
      <c r="E3131" s="13" t="s">
        <v>6881</v>
      </c>
      <c r="F3131" s="14">
        <v>12</v>
      </c>
    </row>
    <row r="3132" spans="1:6" ht="54.95" customHeight="1">
      <c r="A3132" s="12">
        <f>SUBTOTAL(3,$B$3:B3132)</f>
        <v>3130</v>
      </c>
      <c r="B3132" s="13" t="s">
        <v>6856</v>
      </c>
      <c r="C3132" s="13" t="s">
        <v>6857</v>
      </c>
      <c r="D3132" s="13" t="s">
        <v>6882</v>
      </c>
      <c r="E3132" s="13" t="s">
        <v>5750</v>
      </c>
      <c r="F3132" s="14">
        <v>11.8</v>
      </c>
    </row>
    <row r="3133" spans="1:6" ht="54.95" customHeight="1">
      <c r="A3133" s="12">
        <f>SUBTOTAL(3,$B$3:B3133)</f>
        <v>3131</v>
      </c>
      <c r="B3133" s="13" t="s">
        <v>6856</v>
      </c>
      <c r="C3133" s="13" t="s">
        <v>6857</v>
      </c>
      <c r="D3133" s="13" t="s">
        <v>6883</v>
      </c>
      <c r="E3133" s="13" t="s">
        <v>6884</v>
      </c>
      <c r="F3133" s="14">
        <v>11.2</v>
      </c>
    </row>
    <row r="3134" spans="1:6" ht="54.95" customHeight="1">
      <c r="A3134" s="12">
        <f>SUBTOTAL(3,$B$3:B3134)</f>
        <v>3132</v>
      </c>
      <c r="B3134" s="13" t="s">
        <v>6856</v>
      </c>
      <c r="C3134" s="13" t="s">
        <v>6857</v>
      </c>
      <c r="D3134" s="13" t="s">
        <v>6885</v>
      </c>
      <c r="E3134" s="13" t="s">
        <v>6886</v>
      </c>
      <c r="F3134" s="14">
        <v>11</v>
      </c>
    </row>
    <row r="3135" spans="1:6" ht="54.95" customHeight="1">
      <c r="A3135" s="12">
        <f>SUBTOTAL(3,$B$3:B3135)</f>
        <v>3133</v>
      </c>
      <c r="B3135" s="13" t="s">
        <v>6856</v>
      </c>
      <c r="C3135" s="13" t="s">
        <v>6857</v>
      </c>
      <c r="D3135" s="13" t="s">
        <v>6887</v>
      </c>
      <c r="E3135" s="13" t="s">
        <v>6888</v>
      </c>
      <c r="F3135" s="14">
        <v>11</v>
      </c>
    </row>
    <row r="3136" spans="1:6" ht="54.95" customHeight="1">
      <c r="A3136" s="12">
        <f>SUBTOTAL(3,$B$3:B3136)</f>
        <v>3134</v>
      </c>
      <c r="B3136" s="13" t="s">
        <v>6856</v>
      </c>
      <c r="C3136" s="13" t="s">
        <v>6857</v>
      </c>
      <c r="D3136" s="13" t="s">
        <v>6889</v>
      </c>
      <c r="E3136" s="13" t="s">
        <v>6890</v>
      </c>
      <c r="F3136" s="14">
        <v>9.6</v>
      </c>
    </row>
    <row r="3137" spans="1:6" ht="54.95" customHeight="1">
      <c r="A3137" s="12">
        <f>SUBTOTAL(3,$B$3:B3137)</f>
        <v>3135</v>
      </c>
      <c r="B3137" s="13" t="s">
        <v>6856</v>
      </c>
      <c r="C3137" s="13" t="s">
        <v>6857</v>
      </c>
      <c r="D3137" s="13" t="s">
        <v>6891</v>
      </c>
      <c r="E3137" s="13" t="s">
        <v>6892</v>
      </c>
      <c r="F3137" s="14">
        <v>9.6</v>
      </c>
    </row>
    <row r="3138" spans="1:6" ht="54.95" customHeight="1">
      <c r="A3138" s="12">
        <f>SUBTOTAL(3,$B$3:B3138)</f>
        <v>3136</v>
      </c>
      <c r="B3138" s="13" t="s">
        <v>6856</v>
      </c>
      <c r="C3138" s="13" t="s">
        <v>6857</v>
      </c>
      <c r="D3138" s="13" t="s">
        <v>6893</v>
      </c>
      <c r="E3138" s="13" t="s">
        <v>6894</v>
      </c>
      <c r="F3138" s="14">
        <v>9</v>
      </c>
    </row>
    <row r="3139" spans="1:6" ht="54.95" customHeight="1">
      <c r="A3139" s="12">
        <f>SUBTOTAL(3,$B$3:B3139)</f>
        <v>3137</v>
      </c>
      <c r="B3139" s="13" t="s">
        <v>6856</v>
      </c>
      <c r="C3139" s="13" t="s">
        <v>6857</v>
      </c>
      <c r="D3139" s="13" t="s">
        <v>6895</v>
      </c>
      <c r="E3139" s="13" t="s">
        <v>6896</v>
      </c>
      <c r="F3139" s="14">
        <v>8.6</v>
      </c>
    </row>
    <row r="3140" spans="1:6" ht="54.95" customHeight="1">
      <c r="A3140" s="12">
        <f>SUBTOTAL(3,$B$3:B3140)</f>
        <v>3138</v>
      </c>
      <c r="B3140" s="13" t="s">
        <v>6856</v>
      </c>
      <c r="C3140" s="13" t="s">
        <v>6857</v>
      </c>
      <c r="D3140" s="13" t="s">
        <v>6897</v>
      </c>
      <c r="E3140" s="13" t="s">
        <v>6898</v>
      </c>
      <c r="F3140" s="14">
        <v>6</v>
      </c>
    </row>
    <row r="3141" spans="1:6" ht="54.95" customHeight="1">
      <c r="A3141" s="12">
        <f>SUBTOTAL(3,$B$3:B3141)</f>
        <v>3139</v>
      </c>
      <c r="B3141" s="13" t="s">
        <v>6856</v>
      </c>
      <c r="C3141" s="13" t="s">
        <v>6857</v>
      </c>
      <c r="D3141" s="13" t="s">
        <v>6899</v>
      </c>
      <c r="E3141" s="13" t="s">
        <v>6900</v>
      </c>
      <c r="F3141" s="14">
        <v>5.8</v>
      </c>
    </row>
    <row r="3142" spans="1:6" ht="54.95" customHeight="1">
      <c r="A3142" s="12">
        <f>SUBTOTAL(3,$B$3:B3142)</f>
        <v>3140</v>
      </c>
      <c r="B3142" s="13" t="s">
        <v>6856</v>
      </c>
      <c r="C3142" s="13" t="s">
        <v>6857</v>
      </c>
      <c r="D3142" s="13" t="s">
        <v>6901</v>
      </c>
      <c r="E3142" s="13" t="s">
        <v>6902</v>
      </c>
      <c r="F3142" s="14">
        <v>5.4</v>
      </c>
    </row>
    <row r="3143" spans="1:6" ht="54.95" customHeight="1">
      <c r="A3143" s="12">
        <f>SUBTOTAL(3,$B$3:B3143)</f>
        <v>3141</v>
      </c>
      <c r="B3143" s="13" t="s">
        <v>6266</v>
      </c>
      <c r="C3143" s="13" t="s">
        <v>6267</v>
      </c>
      <c r="D3143" s="13" t="s">
        <v>6268</v>
      </c>
      <c r="E3143" s="13" t="s">
        <v>6269</v>
      </c>
      <c r="F3143" s="14">
        <v>12.8</v>
      </c>
    </row>
    <row r="3144" spans="1:6" ht="54.95" customHeight="1">
      <c r="A3144" s="12">
        <f>SUBTOTAL(3,$B$3:B3144)</f>
        <v>3142</v>
      </c>
      <c r="B3144" s="13" t="s">
        <v>6266</v>
      </c>
      <c r="C3144" s="13" t="s">
        <v>6267</v>
      </c>
      <c r="D3144" s="13" t="s">
        <v>6270</v>
      </c>
      <c r="E3144" s="13" t="s">
        <v>6271</v>
      </c>
      <c r="F3144" s="14">
        <v>10.4</v>
      </c>
    </row>
    <row r="3145" spans="1:6" ht="54.95" customHeight="1">
      <c r="A3145" s="12">
        <f>SUBTOTAL(3,$B$3:B3145)</f>
        <v>3143</v>
      </c>
      <c r="B3145" s="13" t="s">
        <v>6266</v>
      </c>
      <c r="C3145" s="13" t="s">
        <v>6267</v>
      </c>
      <c r="D3145" s="13" t="s">
        <v>6272</v>
      </c>
      <c r="E3145" s="13" t="s">
        <v>6273</v>
      </c>
      <c r="F3145" s="14">
        <v>6.6</v>
      </c>
    </row>
    <row r="3146" spans="1:6" ht="54.95" customHeight="1">
      <c r="A3146" s="12">
        <f>SUBTOTAL(3,$B$3:B3146)</f>
        <v>3144</v>
      </c>
      <c r="B3146" s="13" t="s">
        <v>6266</v>
      </c>
      <c r="C3146" s="13" t="s">
        <v>6267</v>
      </c>
      <c r="D3146" s="13" t="s">
        <v>6274</v>
      </c>
      <c r="E3146" s="13" t="s">
        <v>6275</v>
      </c>
      <c r="F3146" s="14">
        <v>6.6</v>
      </c>
    </row>
    <row r="3147" spans="1:6" ht="54.95" customHeight="1">
      <c r="A3147" s="12">
        <f>SUBTOTAL(3,$B$3:B3147)</f>
        <v>3145</v>
      </c>
      <c r="B3147" s="13" t="s">
        <v>6276</v>
      </c>
      <c r="C3147" s="13" t="s">
        <v>6277</v>
      </c>
      <c r="D3147" s="13" t="s">
        <v>6278</v>
      </c>
      <c r="E3147" s="13" t="s">
        <v>6279</v>
      </c>
      <c r="F3147" s="14">
        <v>12.4</v>
      </c>
    </row>
    <row r="3148" spans="1:6" ht="54.95" customHeight="1">
      <c r="A3148" s="12">
        <f>SUBTOTAL(3,$B$3:B3148)</f>
        <v>3146</v>
      </c>
      <c r="B3148" s="13" t="s">
        <v>6280</v>
      </c>
      <c r="C3148" s="13" t="s">
        <v>6281</v>
      </c>
      <c r="D3148" s="13" t="s">
        <v>6282</v>
      </c>
      <c r="E3148" s="13" t="s">
        <v>6283</v>
      </c>
      <c r="F3148" s="14">
        <v>22.2</v>
      </c>
    </row>
    <row r="3149" spans="1:6" ht="54.95" customHeight="1">
      <c r="A3149" s="12">
        <f>SUBTOTAL(3,$B$3:B3149)</f>
        <v>3147</v>
      </c>
      <c r="B3149" s="13" t="s">
        <v>6280</v>
      </c>
      <c r="C3149" s="13" t="s">
        <v>6281</v>
      </c>
      <c r="D3149" s="13" t="s">
        <v>6284</v>
      </c>
      <c r="E3149" s="13" t="s">
        <v>6285</v>
      </c>
      <c r="F3149" s="14">
        <v>20.6</v>
      </c>
    </row>
    <row r="3150" spans="1:6" ht="54.95" customHeight="1">
      <c r="A3150" s="12">
        <f>SUBTOTAL(3,$B$3:B3150)</f>
        <v>3148</v>
      </c>
      <c r="B3150" s="13" t="s">
        <v>6280</v>
      </c>
      <c r="C3150" s="13" t="s">
        <v>6281</v>
      </c>
      <c r="D3150" s="13" t="s">
        <v>6286</v>
      </c>
      <c r="E3150" s="13" t="s">
        <v>6287</v>
      </c>
      <c r="F3150" s="14">
        <v>19.600000000000001</v>
      </c>
    </row>
    <row r="3151" spans="1:6" ht="54.95" customHeight="1">
      <c r="A3151" s="12">
        <f>SUBTOTAL(3,$B$3:B3151)</f>
        <v>3149</v>
      </c>
      <c r="B3151" s="13" t="s">
        <v>6280</v>
      </c>
      <c r="C3151" s="13" t="s">
        <v>6281</v>
      </c>
      <c r="D3151" s="13" t="s">
        <v>6288</v>
      </c>
      <c r="E3151" s="13" t="s">
        <v>6289</v>
      </c>
      <c r="F3151" s="14">
        <v>19.600000000000001</v>
      </c>
    </row>
    <row r="3152" spans="1:6" ht="54.95" customHeight="1">
      <c r="A3152" s="12">
        <f>SUBTOTAL(3,$B$3:B3152)</f>
        <v>3150</v>
      </c>
      <c r="B3152" s="13" t="s">
        <v>6280</v>
      </c>
      <c r="C3152" s="13" t="s">
        <v>6281</v>
      </c>
      <c r="D3152" s="13" t="s">
        <v>6290</v>
      </c>
      <c r="E3152" s="13" t="s">
        <v>6291</v>
      </c>
      <c r="F3152" s="14">
        <v>19.2</v>
      </c>
    </row>
    <row r="3153" spans="1:6" ht="54.95" customHeight="1">
      <c r="A3153" s="12">
        <f>SUBTOTAL(3,$B$3:B3153)</f>
        <v>3151</v>
      </c>
      <c r="B3153" s="13" t="s">
        <v>6280</v>
      </c>
      <c r="C3153" s="13" t="s">
        <v>6281</v>
      </c>
      <c r="D3153" s="13" t="s">
        <v>6292</v>
      </c>
      <c r="E3153" s="13" t="s">
        <v>6293</v>
      </c>
      <c r="F3153" s="14">
        <v>18.600000000000001</v>
      </c>
    </row>
    <row r="3154" spans="1:6" ht="54.95" customHeight="1">
      <c r="A3154" s="12">
        <f>SUBTOTAL(3,$B$3:B3154)</f>
        <v>3152</v>
      </c>
      <c r="B3154" s="13" t="s">
        <v>6280</v>
      </c>
      <c r="C3154" s="13" t="s">
        <v>6281</v>
      </c>
      <c r="D3154" s="13" t="s">
        <v>6294</v>
      </c>
      <c r="E3154" s="13" t="s">
        <v>6295</v>
      </c>
      <c r="F3154" s="14">
        <v>18.600000000000001</v>
      </c>
    </row>
    <row r="3155" spans="1:6" ht="54.95" customHeight="1">
      <c r="A3155" s="12">
        <f>SUBTOTAL(3,$B$3:B3155)</f>
        <v>3153</v>
      </c>
      <c r="B3155" s="13" t="s">
        <v>6280</v>
      </c>
      <c r="C3155" s="13" t="s">
        <v>6281</v>
      </c>
      <c r="D3155" s="13" t="s">
        <v>6296</v>
      </c>
      <c r="E3155" s="13" t="s">
        <v>6297</v>
      </c>
      <c r="F3155" s="14">
        <v>18.399999999999999</v>
      </c>
    </row>
    <row r="3156" spans="1:6" ht="54.95" customHeight="1">
      <c r="A3156" s="12">
        <f>SUBTOTAL(3,$B$3:B3156)</f>
        <v>3154</v>
      </c>
      <c r="B3156" s="13" t="s">
        <v>6280</v>
      </c>
      <c r="C3156" s="13" t="s">
        <v>6281</v>
      </c>
      <c r="D3156" s="13" t="s">
        <v>6298</v>
      </c>
      <c r="E3156" s="13" t="s">
        <v>6299</v>
      </c>
      <c r="F3156" s="14">
        <v>18</v>
      </c>
    </row>
    <row r="3157" spans="1:6" ht="54.95" customHeight="1">
      <c r="A3157" s="12">
        <f>SUBTOTAL(3,$B$3:B3157)</f>
        <v>3155</v>
      </c>
      <c r="B3157" s="13" t="s">
        <v>6280</v>
      </c>
      <c r="C3157" s="13" t="s">
        <v>6281</v>
      </c>
      <c r="D3157" s="13" t="s">
        <v>6300</v>
      </c>
      <c r="E3157" s="13" t="s">
        <v>6301</v>
      </c>
      <c r="F3157" s="14">
        <v>17.8</v>
      </c>
    </row>
    <row r="3158" spans="1:6" ht="54.95" customHeight="1">
      <c r="A3158" s="12">
        <f>SUBTOTAL(3,$B$3:B3158)</f>
        <v>3156</v>
      </c>
      <c r="B3158" s="13" t="s">
        <v>6280</v>
      </c>
      <c r="C3158" s="13" t="s">
        <v>6281</v>
      </c>
      <c r="D3158" s="13" t="s">
        <v>6302</v>
      </c>
      <c r="E3158" s="13" t="s">
        <v>6303</v>
      </c>
      <c r="F3158" s="14">
        <v>17.8</v>
      </c>
    </row>
    <row r="3159" spans="1:6" ht="54.95" customHeight="1">
      <c r="A3159" s="12">
        <f>SUBTOTAL(3,$B$3:B3159)</f>
        <v>3157</v>
      </c>
      <c r="B3159" s="13" t="s">
        <v>6280</v>
      </c>
      <c r="C3159" s="13" t="s">
        <v>6281</v>
      </c>
      <c r="D3159" s="13" t="s">
        <v>6304</v>
      </c>
      <c r="E3159" s="13" t="s">
        <v>6305</v>
      </c>
      <c r="F3159" s="14">
        <v>17.399999999999999</v>
      </c>
    </row>
    <row r="3160" spans="1:6" ht="54.95" customHeight="1">
      <c r="A3160" s="12">
        <f>SUBTOTAL(3,$B$3:B3160)</f>
        <v>3158</v>
      </c>
      <c r="B3160" s="13" t="s">
        <v>6280</v>
      </c>
      <c r="C3160" s="13" t="s">
        <v>6281</v>
      </c>
      <c r="D3160" s="13" t="s">
        <v>6306</v>
      </c>
      <c r="E3160" s="13" t="s">
        <v>6307</v>
      </c>
      <c r="F3160" s="14">
        <v>17</v>
      </c>
    </row>
    <row r="3161" spans="1:6" ht="54.95" customHeight="1">
      <c r="A3161" s="12">
        <f>SUBTOTAL(3,$B$3:B3161)</f>
        <v>3159</v>
      </c>
      <c r="B3161" s="13" t="s">
        <v>6280</v>
      </c>
      <c r="C3161" s="13" t="s">
        <v>6281</v>
      </c>
      <c r="D3161" s="13" t="s">
        <v>6308</v>
      </c>
      <c r="E3161" s="13" t="s">
        <v>6309</v>
      </c>
      <c r="F3161" s="14">
        <v>16.8</v>
      </c>
    </row>
    <row r="3162" spans="1:6" ht="54.95" customHeight="1">
      <c r="A3162" s="12">
        <f>SUBTOTAL(3,$B$3:B3162)</f>
        <v>3160</v>
      </c>
      <c r="B3162" s="13" t="s">
        <v>6280</v>
      </c>
      <c r="C3162" s="13" t="s">
        <v>6281</v>
      </c>
      <c r="D3162" s="13" t="s">
        <v>6310</v>
      </c>
      <c r="E3162" s="13" t="s">
        <v>6311</v>
      </c>
      <c r="F3162" s="14">
        <v>16.399999999999999</v>
      </c>
    </row>
    <row r="3163" spans="1:6" ht="54.95" customHeight="1">
      <c r="A3163" s="12">
        <f>SUBTOTAL(3,$B$3:B3163)</f>
        <v>3161</v>
      </c>
      <c r="B3163" s="13" t="s">
        <v>6280</v>
      </c>
      <c r="C3163" s="13" t="s">
        <v>6281</v>
      </c>
      <c r="D3163" s="13" t="s">
        <v>6312</v>
      </c>
      <c r="E3163" s="13" t="s">
        <v>6313</v>
      </c>
      <c r="F3163" s="14">
        <v>16.399999999999999</v>
      </c>
    </row>
    <row r="3164" spans="1:6" ht="54.95" customHeight="1">
      <c r="A3164" s="12">
        <f>SUBTOTAL(3,$B$3:B3164)</f>
        <v>3162</v>
      </c>
      <c r="B3164" s="13" t="s">
        <v>6280</v>
      </c>
      <c r="C3164" s="13" t="s">
        <v>6281</v>
      </c>
      <c r="D3164" s="13" t="s">
        <v>6314</v>
      </c>
      <c r="E3164" s="13" t="s">
        <v>6315</v>
      </c>
      <c r="F3164" s="14">
        <v>15.8</v>
      </c>
    </row>
    <row r="3165" spans="1:6" ht="54.95" customHeight="1">
      <c r="A3165" s="12">
        <f>SUBTOTAL(3,$B$3:B3165)</f>
        <v>3163</v>
      </c>
      <c r="B3165" s="13" t="s">
        <v>6280</v>
      </c>
      <c r="C3165" s="13" t="s">
        <v>6281</v>
      </c>
      <c r="D3165" s="13" t="s">
        <v>6316</v>
      </c>
      <c r="E3165" s="13" t="s">
        <v>6317</v>
      </c>
      <c r="F3165" s="14">
        <v>15.8</v>
      </c>
    </row>
    <row r="3166" spans="1:6" ht="54.95" customHeight="1">
      <c r="A3166" s="12">
        <f>SUBTOTAL(3,$B$3:B3166)</f>
        <v>3164</v>
      </c>
      <c r="B3166" s="13" t="s">
        <v>6280</v>
      </c>
      <c r="C3166" s="13" t="s">
        <v>6281</v>
      </c>
      <c r="D3166" s="13" t="s">
        <v>6318</v>
      </c>
      <c r="E3166" s="13" t="s">
        <v>6319</v>
      </c>
      <c r="F3166" s="14">
        <v>15.6</v>
      </c>
    </row>
    <row r="3167" spans="1:6" ht="54.95" customHeight="1">
      <c r="A3167" s="12">
        <f>SUBTOTAL(3,$B$3:B3167)</f>
        <v>3165</v>
      </c>
      <c r="B3167" s="13" t="s">
        <v>6280</v>
      </c>
      <c r="C3167" s="13" t="s">
        <v>6281</v>
      </c>
      <c r="D3167" s="13" t="s">
        <v>6320</v>
      </c>
      <c r="E3167" s="13" t="s">
        <v>6321</v>
      </c>
      <c r="F3167" s="14">
        <v>15.4</v>
      </c>
    </row>
    <row r="3168" spans="1:6" ht="54.95" customHeight="1">
      <c r="A3168" s="12">
        <f>SUBTOTAL(3,$B$3:B3168)</f>
        <v>3166</v>
      </c>
      <c r="B3168" s="13" t="s">
        <v>6280</v>
      </c>
      <c r="C3168" s="13" t="s">
        <v>6281</v>
      </c>
      <c r="D3168" s="13" t="s">
        <v>6322</v>
      </c>
      <c r="E3168" s="13" t="s">
        <v>6323</v>
      </c>
      <c r="F3168" s="14">
        <v>15.2</v>
      </c>
    </row>
    <row r="3169" spans="1:6" ht="54.95" customHeight="1">
      <c r="A3169" s="12">
        <f>SUBTOTAL(3,$B$3:B3169)</f>
        <v>3167</v>
      </c>
      <c r="B3169" s="13" t="s">
        <v>6280</v>
      </c>
      <c r="C3169" s="13" t="s">
        <v>6281</v>
      </c>
      <c r="D3169" s="13" t="s">
        <v>6324</v>
      </c>
      <c r="E3169" s="13" t="s">
        <v>6325</v>
      </c>
      <c r="F3169" s="14">
        <v>15</v>
      </c>
    </row>
    <row r="3170" spans="1:6" ht="54.95" customHeight="1">
      <c r="A3170" s="12">
        <f>SUBTOTAL(3,$B$3:B3170)</f>
        <v>3168</v>
      </c>
      <c r="B3170" s="13" t="s">
        <v>6280</v>
      </c>
      <c r="C3170" s="13" t="s">
        <v>6281</v>
      </c>
      <c r="D3170" s="13" t="s">
        <v>6326</v>
      </c>
      <c r="E3170" s="13" t="s">
        <v>6327</v>
      </c>
      <c r="F3170" s="14">
        <v>15</v>
      </c>
    </row>
    <row r="3171" spans="1:6" ht="54.95" customHeight="1">
      <c r="A3171" s="12">
        <f>SUBTOTAL(3,$B$3:B3171)</f>
        <v>3169</v>
      </c>
      <c r="B3171" s="13" t="s">
        <v>6280</v>
      </c>
      <c r="C3171" s="13" t="s">
        <v>6281</v>
      </c>
      <c r="D3171" s="13" t="s">
        <v>6328</v>
      </c>
      <c r="E3171" s="13" t="s">
        <v>6329</v>
      </c>
      <c r="F3171" s="14">
        <v>14.2</v>
      </c>
    </row>
    <row r="3172" spans="1:6" ht="54.95" customHeight="1">
      <c r="A3172" s="12">
        <f>SUBTOTAL(3,$B$3:B3172)</f>
        <v>3170</v>
      </c>
      <c r="B3172" s="13" t="s">
        <v>6280</v>
      </c>
      <c r="C3172" s="13" t="s">
        <v>6281</v>
      </c>
      <c r="D3172" s="13" t="s">
        <v>6330</v>
      </c>
      <c r="E3172" s="13" t="s">
        <v>6331</v>
      </c>
      <c r="F3172" s="14">
        <v>14</v>
      </c>
    </row>
    <row r="3173" spans="1:6" ht="54.95" customHeight="1">
      <c r="A3173" s="12">
        <f>SUBTOTAL(3,$B$3:B3173)</f>
        <v>3171</v>
      </c>
      <c r="B3173" s="13" t="s">
        <v>6280</v>
      </c>
      <c r="C3173" s="13" t="s">
        <v>6281</v>
      </c>
      <c r="D3173" s="13" t="s">
        <v>6332</v>
      </c>
      <c r="E3173" s="13" t="s">
        <v>6333</v>
      </c>
      <c r="F3173" s="14">
        <v>13</v>
      </c>
    </row>
    <row r="3174" spans="1:6" ht="54.95" customHeight="1">
      <c r="A3174" s="12">
        <f>SUBTOTAL(3,$B$3:B3174)</f>
        <v>3172</v>
      </c>
      <c r="B3174" s="13" t="s">
        <v>6280</v>
      </c>
      <c r="C3174" s="13" t="s">
        <v>6281</v>
      </c>
      <c r="D3174" s="13" t="s">
        <v>6334</v>
      </c>
      <c r="E3174" s="13" t="s">
        <v>6335</v>
      </c>
      <c r="F3174" s="14">
        <v>13</v>
      </c>
    </row>
    <row r="3175" spans="1:6" ht="54.95" customHeight="1">
      <c r="A3175" s="12">
        <f>SUBTOTAL(3,$B$3:B3175)</f>
        <v>3173</v>
      </c>
      <c r="B3175" s="13" t="s">
        <v>6280</v>
      </c>
      <c r="C3175" s="13" t="s">
        <v>6281</v>
      </c>
      <c r="D3175" s="13" t="s">
        <v>6336</v>
      </c>
      <c r="E3175" s="13" t="s">
        <v>6337</v>
      </c>
      <c r="F3175" s="14">
        <v>12.8</v>
      </c>
    </row>
    <row r="3176" spans="1:6" ht="54.95" customHeight="1">
      <c r="A3176" s="12">
        <f>SUBTOTAL(3,$B$3:B3176)</f>
        <v>3174</v>
      </c>
      <c r="B3176" s="13" t="s">
        <v>6280</v>
      </c>
      <c r="C3176" s="13" t="s">
        <v>6281</v>
      </c>
      <c r="D3176" s="13" t="s">
        <v>6338</v>
      </c>
      <c r="E3176" s="13" t="s">
        <v>6339</v>
      </c>
      <c r="F3176" s="14">
        <v>12.8</v>
      </c>
    </row>
    <row r="3177" spans="1:6" ht="54.95" customHeight="1">
      <c r="A3177" s="12">
        <f>SUBTOTAL(3,$B$3:B3177)</f>
        <v>3175</v>
      </c>
      <c r="B3177" s="13" t="s">
        <v>6280</v>
      </c>
      <c r="C3177" s="13" t="s">
        <v>6281</v>
      </c>
      <c r="D3177" s="13" t="s">
        <v>6340</v>
      </c>
      <c r="E3177" s="13" t="s">
        <v>6341</v>
      </c>
      <c r="F3177" s="14">
        <v>12.4</v>
      </c>
    </row>
    <row r="3178" spans="1:6" ht="54.95" customHeight="1">
      <c r="A3178" s="12">
        <f>SUBTOTAL(3,$B$3:B3178)</f>
        <v>3176</v>
      </c>
      <c r="B3178" s="13" t="s">
        <v>6280</v>
      </c>
      <c r="C3178" s="13" t="s">
        <v>6281</v>
      </c>
      <c r="D3178" s="13" t="s">
        <v>6342</v>
      </c>
      <c r="E3178" s="13" t="s">
        <v>6343</v>
      </c>
      <c r="F3178" s="14">
        <v>12.4</v>
      </c>
    </row>
    <row r="3179" spans="1:6" ht="54.95" customHeight="1">
      <c r="A3179" s="12">
        <f>SUBTOTAL(3,$B$3:B3179)</f>
        <v>3177</v>
      </c>
      <c r="B3179" s="13" t="s">
        <v>6280</v>
      </c>
      <c r="C3179" s="13" t="s">
        <v>6281</v>
      </c>
      <c r="D3179" s="13" t="s">
        <v>6344</v>
      </c>
      <c r="E3179" s="13" t="s">
        <v>6345</v>
      </c>
      <c r="F3179" s="14">
        <v>11</v>
      </c>
    </row>
    <row r="3180" spans="1:6" ht="54.95" customHeight="1">
      <c r="A3180" s="12">
        <f>SUBTOTAL(3,$B$3:B3180)</f>
        <v>3178</v>
      </c>
      <c r="B3180" s="13" t="s">
        <v>6280</v>
      </c>
      <c r="C3180" s="13" t="s">
        <v>6281</v>
      </c>
      <c r="D3180" s="13" t="s">
        <v>6346</v>
      </c>
      <c r="E3180" s="13" t="s">
        <v>6347</v>
      </c>
      <c r="F3180" s="14">
        <v>10.6</v>
      </c>
    </row>
    <row r="3181" spans="1:6" ht="54.95" customHeight="1">
      <c r="A3181" s="12">
        <f>SUBTOTAL(3,$B$3:B3181)</f>
        <v>3179</v>
      </c>
      <c r="B3181" s="13" t="s">
        <v>6280</v>
      </c>
      <c r="C3181" s="13" t="s">
        <v>6281</v>
      </c>
      <c r="D3181" s="13" t="s">
        <v>6348</v>
      </c>
      <c r="E3181" s="13" t="s">
        <v>6349</v>
      </c>
      <c r="F3181" s="14">
        <v>10</v>
      </c>
    </row>
    <row r="3182" spans="1:6" ht="54.95" customHeight="1">
      <c r="A3182" s="12">
        <f>SUBTOTAL(3,$B$3:B3182)</f>
        <v>3180</v>
      </c>
      <c r="B3182" s="13" t="s">
        <v>6280</v>
      </c>
      <c r="C3182" s="13" t="s">
        <v>6281</v>
      </c>
      <c r="D3182" s="13" t="s">
        <v>6350</v>
      </c>
      <c r="E3182" s="13" t="s">
        <v>6351</v>
      </c>
      <c r="F3182" s="14">
        <v>8.6</v>
      </c>
    </row>
    <row r="3183" spans="1:6" ht="54.95" customHeight="1">
      <c r="A3183" s="12">
        <f>SUBTOTAL(3,$B$3:B3183)</f>
        <v>3181</v>
      </c>
      <c r="B3183" s="13" t="s">
        <v>6280</v>
      </c>
      <c r="C3183" s="13" t="s">
        <v>6281</v>
      </c>
      <c r="D3183" s="13" t="s">
        <v>6352</v>
      </c>
      <c r="E3183" s="13" t="s">
        <v>6353</v>
      </c>
      <c r="F3183" s="14">
        <v>8.1999999999999993</v>
      </c>
    </row>
    <row r="3184" spans="1:6" ht="54.95" customHeight="1">
      <c r="A3184" s="12">
        <f>SUBTOTAL(3,$B$3:B3184)</f>
        <v>3182</v>
      </c>
      <c r="B3184" s="13" t="s">
        <v>6280</v>
      </c>
      <c r="C3184" s="13" t="s">
        <v>6281</v>
      </c>
      <c r="D3184" s="13" t="s">
        <v>6354</v>
      </c>
      <c r="E3184" s="13" t="s">
        <v>6355</v>
      </c>
      <c r="F3184" s="14">
        <v>7.2</v>
      </c>
    </row>
    <row r="3185" spans="1:6" ht="54.95" customHeight="1">
      <c r="A3185" s="12">
        <f>SUBTOTAL(3,$B$3:B3185)</f>
        <v>3183</v>
      </c>
      <c r="B3185" s="13" t="s">
        <v>6280</v>
      </c>
      <c r="C3185" s="13" t="s">
        <v>6281</v>
      </c>
      <c r="D3185" s="13" t="s">
        <v>6356</v>
      </c>
      <c r="E3185" s="13" t="s">
        <v>6357</v>
      </c>
      <c r="F3185" s="14">
        <v>5.8</v>
      </c>
    </row>
    <row r="3186" spans="1:6" ht="54.95" customHeight="1">
      <c r="A3186" s="12">
        <f>SUBTOTAL(3,$B$3:B3186)</f>
        <v>3184</v>
      </c>
      <c r="B3186" s="13" t="s">
        <v>6280</v>
      </c>
      <c r="C3186" s="13" t="s">
        <v>6281</v>
      </c>
      <c r="D3186" s="13" t="s">
        <v>6358</v>
      </c>
      <c r="E3186" s="13" t="s">
        <v>6359</v>
      </c>
      <c r="F3186" s="14">
        <v>5</v>
      </c>
    </row>
    <row r="3187" spans="1:6" ht="54.95" customHeight="1">
      <c r="A3187" s="12">
        <f>SUBTOTAL(3,$B$3:B3187)</f>
        <v>3185</v>
      </c>
      <c r="B3187" s="13" t="s">
        <v>6280</v>
      </c>
      <c r="C3187" s="13" t="s">
        <v>6281</v>
      </c>
      <c r="D3187" s="13" t="s">
        <v>6360</v>
      </c>
      <c r="E3187" s="13" t="s">
        <v>6361</v>
      </c>
      <c r="F3187" s="14">
        <v>1</v>
      </c>
    </row>
    <row r="3188" spans="1:6" ht="54.95" customHeight="1">
      <c r="A3188" s="12">
        <f>SUBTOTAL(3,$B$3:B3188)</f>
        <v>3186</v>
      </c>
      <c r="B3188" s="13" t="s">
        <v>6280</v>
      </c>
      <c r="C3188" s="13" t="s">
        <v>6281</v>
      </c>
      <c r="D3188" s="13" t="s">
        <v>6362</v>
      </c>
      <c r="E3188" s="13" t="s">
        <v>6363</v>
      </c>
      <c r="F3188" s="14">
        <v>0</v>
      </c>
    </row>
    <row r="3189" spans="1:6" ht="54.95" customHeight="1">
      <c r="A3189" s="12">
        <f>SUBTOTAL(3,$B$3:B3189)</f>
        <v>3187</v>
      </c>
      <c r="B3189" s="13" t="s">
        <v>6364</v>
      </c>
      <c r="C3189" s="13" t="s">
        <v>6365</v>
      </c>
      <c r="D3189" s="13" t="s">
        <v>6366</v>
      </c>
      <c r="E3189" s="13" t="s">
        <v>6367</v>
      </c>
      <c r="F3189" s="14">
        <v>19.2</v>
      </c>
    </row>
    <row r="3190" spans="1:6" ht="54.95" customHeight="1">
      <c r="A3190" s="12">
        <f>SUBTOTAL(3,$B$3:B3190)</f>
        <v>3188</v>
      </c>
      <c r="B3190" s="13" t="s">
        <v>6364</v>
      </c>
      <c r="C3190" s="13" t="s">
        <v>6365</v>
      </c>
      <c r="D3190" s="13" t="s">
        <v>6368</v>
      </c>
      <c r="E3190" s="13" t="s">
        <v>6369</v>
      </c>
      <c r="F3190" s="14">
        <v>18.2</v>
      </c>
    </row>
    <row r="3191" spans="1:6" ht="54.95" customHeight="1">
      <c r="A3191" s="12">
        <f>SUBTOTAL(3,$B$3:B3191)</f>
        <v>3189</v>
      </c>
      <c r="B3191" s="13" t="s">
        <v>6364</v>
      </c>
      <c r="C3191" s="13" t="s">
        <v>6365</v>
      </c>
      <c r="D3191" s="13" t="s">
        <v>6370</v>
      </c>
      <c r="E3191" s="13" t="s">
        <v>6371</v>
      </c>
      <c r="F3191" s="14">
        <v>17.399999999999999</v>
      </c>
    </row>
    <row r="3192" spans="1:6" ht="54.95" customHeight="1">
      <c r="A3192" s="12">
        <f>SUBTOTAL(3,$B$3:B3192)</f>
        <v>3190</v>
      </c>
      <c r="B3192" s="13" t="s">
        <v>6364</v>
      </c>
      <c r="C3192" s="13" t="s">
        <v>6365</v>
      </c>
      <c r="D3192" s="13" t="s">
        <v>6372</v>
      </c>
      <c r="E3192" s="13" t="s">
        <v>6373</v>
      </c>
      <c r="F3192" s="14">
        <v>17.2</v>
      </c>
    </row>
    <row r="3193" spans="1:6" ht="54.95" customHeight="1">
      <c r="A3193" s="12">
        <f>SUBTOTAL(3,$B$3:B3193)</f>
        <v>3191</v>
      </c>
      <c r="B3193" s="13" t="s">
        <v>6364</v>
      </c>
      <c r="C3193" s="13" t="s">
        <v>6365</v>
      </c>
      <c r="D3193" s="13" t="s">
        <v>6374</v>
      </c>
      <c r="E3193" s="13" t="s">
        <v>6375</v>
      </c>
      <c r="F3193" s="14">
        <v>17.2</v>
      </c>
    </row>
    <row r="3194" spans="1:6" ht="54.95" customHeight="1">
      <c r="A3194" s="12">
        <f>SUBTOTAL(3,$B$3:B3194)</f>
        <v>3192</v>
      </c>
      <c r="B3194" s="13" t="s">
        <v>6376</v>
      </c>
      <c r="C3194" s="15" t="s">
        <v>71503</v>
      </c>
      <c r="D3194" s="15" t="s">
        <v>6378</v>
      </c>
      <c r="E3194" s="15" t="s">
        <v>6379</v>
      </c>
      <c r="F3194" s="14">
        <v>19</v>
      </c>
    </row>
    <row r="3195" spans="1:6" ht="54.95" customHeight="1">
      <c r="A3195" s="12">
        <f>SUBTOTAL(3,$B$3:B3195)</f>
        <v>3193</v>
      </c>
      <c r="B3195" s="13" t="s">
        <v>6376</v>
      </c>
      <c r="C3195" s="15" t="s">
        <v>71503</v>
      </c>
      <c r="D3195" s="15" t="s">
        <v>6380</v>
      </c>
      <c r="E3195" s="15" t="s">
        <v>6381</v>
      </c>
      <c r="F3195" s="14">
        <v>15.8</v>
      </c>
    </row>
    <row r="3196" spans="1:6" ht="54.95" customHeight="1">
      <c r="A3196" s="12">
        <f>SUBTOTAL(3,$B$3:B3196)</f>
        <v>3194</v>
      </c>
      <c r="B3196" s="13" t="s">
        <v>6382</v>
      </c>
      <c r="C3196" s="15" t="s">
        <v>71504</v>
      </c>
      <c r="D3196" s="15" t="s">
        <v>6420</v>
      </c>
      <c r="E3196" s="15" t="s">
        <v>6421</v>
      </c>
      <c r="F3196" s="14">
        <v>12.4</v>
      </c>
    </row>
    <row r="3197" spans="1:6" ht="54.95" customHeight="1">
      <c r="A3197" s="12">
        <f>SUBTOTAL(3,$B$3:B3197)</f>
        <v>3195</v>
      </c>
      <c r="B3197" s="13" t="s">
        <v>6382</v>
      </c>
      <c r="C3197" s="15" t="s">
        <v>71505</v>
      </c>
      <c r="D3197" s="15" t="s">
        <v>6685</v>
      </c>
      <c r="E3197" s="15" t="s">
        <v>6686</v>
      </c>
      <c r="F3197" s="14">
        <v>8.4</v>
      </c>
    </row>
    <row r="3198" spans="1:6" ht="54.95" customHeight="1">
      <c r="A3198" s="12">
        <f>SUBTOTAL(3,$B$3:B3198)</f>
        <v>3196</v>
      </c>
      <c r="B3198" s="13" t="s">
        <v>6382</v>
      </c>
      <c r="C3198" s="15" t="s">
        <v>71505</v>
      </c>
      <c r="D3198" s="15" t="s">
        <v>6687</v>
      </c>
      <c r="E3198" s="15" t="s">
        <v>6688</v>
      </c>
      <c r="F3198" s="14">
        <v>8.4</v>
      </c>
    </row>
    <row r="3199" spans="1:6" ht="54.95" customHeight="1">
      <c r="A3199" s="12">
        <f>SUBTOTAL(3,$B$3:B3199)</f>
        <v>3197</v>
      </c>
      <c r="B3199" s="13" t="s">
        <v>6384</v>
      </c>
      <c r="C3199" s="13" t="s">
        <v>6385</v>
      </c>
      <c r="D3199" s="13" t="s">
        <v>6386</v>
      </c>
      <c r="E3199" s="13" t="s">
        <v>6387</v>
      </c>
      <c r="F3199" s="14">
        <v>12.4</v>
      </c>
    </row>
    <row r="3200" spans="1:6" ht="54.95" customHeight="1">
      <c r="A3200" s="12">
        <f>SUBTOTAL(3,$B$3:B3200)</f>
        <v>3198</v>
      </c>
      <c r="B3200" s="13" t="s">
        <v>6384</v>
      </c>
      <c r="C3200" s="13" t="s">
        <v>6385</v>
      </c>
      <c r="D3200" s="13" t="s">
        <v>6388</v>
      </c>
      <c r="E3200" s="13" t="s">
        <v>6389</v>
      </c>
      <c r="F3200" s="14">
        <v>11.2</v>
      </c>
    </row>
    <row r="3201" spans="1:6" ht="54.95" customHeight="1">
      <c r="A3201" s="12">
        <f>SUBTOTAL(3,$B$3:B3201)</f>
        <v>3199</v>
      </c>
      <c r="B3201" s="13" t="s">
        <v>6384</v>
      </c>
      <c r="C3201" s="13" t="s">
        <v>6385</v>
      </c>
      <c r="D3201" s="13" t="s">
        <v>6390</v>
      </c>
      <c r="E3201" s="13" t="s">
        <v>6391</v>
      </c>
      <c r="F3201" s="14">
        <v>6.8</v>
      </c>
    </row>
    <row r="3202" spans="1:6" ht="54.95" customHeight="1">
      <c r="A3202" s="12">
        <f>SUBTOTAL(3,$B$3:B3202)</f>
        <v>3200</v>
      </c>
      <c r="B3202" s="13" t="s">
        <v>6384</v>
      </c>
      <c r="C3202" s="13" t="s">
        <v>6385</v>
      </c>
      <c r="D3202" s="13" t="s">
        <v>6392</v>
      </c>
      <c r="E3202" s="13" t="s">
        <v>6393</v>
      </c>
      <c r="F3202" s="14">
        <v>2.2000000000000002</v>
      </c>
    </row>
    <row r="3203" spans="1:6" ht="54.95" customHeight="1">
      <c r="A3203" s="12">
        <f>SUBTOTAL(3,$B$3:B3203)</f>
        <v>3201</v>
      </c>
      <c r="B3203" s="13" t="s">
        <v>6394</v>
      </c>
      <c r="C3203" s="13" t="s">
        <v>6395</v>
      </c>
      <c r="D3203" s="13" t="s">
        <v>6396</v>
      </c>
      <c r="E3203" s="13" t="s">
        <v>6397</v>
      </c>
      <c r="F3203" s="14">
        <v>13</v>
      </c>
    </row>
    <row r="3204" spans="1:6" ht="54.95" customHeight="1">
      <c r="A3204" s="12">
        <f>SUBTOTAL(3,$B$3:B3204)</f>
        <v>3202</v>
      </c>
      <c r="B3204" s="13" t="s">
        <v>6394</v>
      </c>
      <c r="C3204" s="13" t="s">
        <v>6395</v>
      </c>
      <c r="D3204" s="13" t="s">
        <v>6398</v>
      </c>
      <c r="E3204" s="13" t="s">
        <v>6399</v>
      </c>
      <c r="F3204" s="14">
        <v>11</v>
      </c>
    </row>
    <row r="3205" spans="1:6" ht="54.95" customHeight="1">
      <c r="A3205" s="12">
        <f>SUBTOTAL(3,$B$3:B3205)</f>
        <v>3203</v>
      </c>
      <c r="B3205" s="13" t="s">
        <v>6394</v>
      </c>
      <c r="C3205" s="13" t="s">
        <v>6395</v>
      </c>
      <c r="D3205" s="13" t="s">
        <v>6400</v>
      </c>
      <c r="E3205" s="13" t="s">
        <v>6401</v>
      </c>
      <c r="F3205" s="14">
        <v>7.8</v>
      </c>
    </row>
    <row r="3206" spans="1:6" ht="54.95" customHeight="1">
      <c r="A3206" s="12">
        <f>SUBTOTAL(3,$B$3:B3206)</f>
        <v>3204</v>
      </c>
      <c r="B3206" s="13" t="s">
        <v>6394</v>
      </c>
      <c r="C3206" s="13" t="s">
        <v>6395</v>
      </c>
      <c r="D3206" s="13" t="s">
        <v>6402</v>
      </c>
      <c r="E3206" s="13" t="s">
        <v>6403</v>
      </c>
      <c r="F3206" s="14">
        <v>7</v>
      </c>
    </row>
    <row r="3207" spans="1:6" ht="54.95" customHeight="1">
      <c r="A3207" s="12">
        <f>SUBTOTAL(3,$B$3:B3207)</f>
        <v>3205</v>
      </c>
      <c r="B3207" s="13" t="s">
        <v>6394</v>
      </c>
      <c r="C3207" s="13" t="s">
        <v>6395</v>
      </c>
      <c r="D3207" s="13" t="s">
        <v>6404</v>
      </c>
      <c r="E3207" s="13" t="s">
        <v>6405</v>
      </c>
      <c r="F3207" s="14">
        <v>6.6</v>
      </c>
    </row>
    <row r="3208" spans="1:6" ht="54.95" customHeight="1">
      <c r="A3208" s="12">
        <f>SUBTOTAL(3,$B$3:B3208)</f>
        <v>3206</v>
      </c>
      <c r="B3208" s="13" t="s">
        <v>6394</v>
      </c>
      <c r="C3208" s="13" t="s">
        <v>6395</v>
      </c>
      <c r="D3208" s="13" t="s">
        <v>6406</v>
      </c>
      <c r="E3208" s="13" t="s">
        <v>6407</v>
      </c>
      <c r="F3208" s="14">
        <v>6.2</v>
      </c>
    </row>
    <row r="3209" spans="1:6" ht="54.95" customHeight="1">
      <c r="A3209" s="12">
        <f>SUBTOTAL(3,$B$3:B3209)</f>
        <v>3207</v>
      </c>
      <c r="B3209" s="13" t="s">
        <v>6394</v>
      </c>
      <c r="C3209" s="13" t="s">
        <v>6395</v>
      </c>
      <c r="D3209" s="13" t="s">
        <v>6408</v>
      </c>
      <c r="E3209" s="13" t="s">
        <v>6409</v>
      </c>
      <c r="F3209" s="14">
        <v>5.4</v>
      </c>
    </row>
    <row r="3210" spans="1:6" ht="54.95" customHeight="1">
      <c r="A3210" s="12">
        <f>SUBTOTAL(3,$B$3:B3210)</f>
        <v>3208</v>
      </c>
      <c r="B3210" s="13" t="s">
        <v>6410</v>
      </c>
      <c r="C3210" s="13" t="s">
        <v>6411</v>
      </c>
      <c r="D3210" s="13" t="s">
        <v>6412</v>
      </c>
      <c r="E3210" s="13" t="s">
        <v>6413</v>
      </c>
      <c r="F3210" s="14">
        <v>18</v>
      </c>
    </row>
    <row r="3211" spans="1:6" ht="54.95" customHeight="1">
      <c r="A3211" s="12">
        <f>SUBTOTAL(3,$B$3:B3211)</f>
        <v>3209</v>
      </c>
      <c r="B3211" s="13" t="s">
        <v>6410</v>
      </c>
      <c r="C3211" s="13" t="s">
        <v>6411</v>
      </c>
      <c r="D3211" s="13" t="s">
        <v>6414</v>
      </c>
      <c r="E3211" s="13" t="s">
        <v>6415</v>
      </c>
      <c r="F3211" s="14">
        <v>16.399999999999999</v>
      </c>
    </row>
    <row r="3212" spans="1:6" ht="54.95" customHeight="1">
      <c r="A3212" s="12">
        <f>SUBTOTAL(3,$B$3:B3212)</f>
        <v>3210</v>
      </c>
      <c r="B3212" s="13" t="s">
        <v>6410</v>
      </c>
      <c r="C3212" s="13" t="s">
        <v>6411</v>
      </c>
      <c r="D3212" s="13" t="s">
        <v>6416</v>
      </c>
      <c r="E3212" s="13" t="s">
        <v>6417</v>
      </c>
      <c r="F3212" s="14">
        <v>15</v>
      </c>
    </row>
    <row r="3213" spans="1:6" ht="54.95" customHeight="1">
      <c r="A3213" s="12">
        <f>SUBTOTAL(3,$B$3:B3213)</f>
        <v>3211</v>
      </c>
      <c r="B3213" s="13" t="s">
        <v>6418</v>
      </c>
      <c r="C3213" s="15" t="s">
        <v>71504</v>
      </c>
      <c r="D3213" s="15" t="s">
        <v>6420</v>
      </c>
      <c r="E3213" s="15" t="s">
        <v>6421</v>
      </c>
      <c r="F3213" s="14">
        <v>21.6</v>
      </c>
    </row>
    <row r="3214" spans="1:6" ht="54.95" customHeight="1">
      <c r="A3214" s="12">
        <f>SUBTOTAL(3,$B$3:B3214)</f>
        <v>3212</v>
      </c>
      <c r="B3214" s="13" t="s">
        <v>6422</v>
      </c>
      <c r="C3214" s="13" t="s">
        <v>6423</v>
      </c>
      <c r="D3214" s="13" t="s">
        <v>6424</v>
      </c>
      <c r="E3214" s="13" t="s">
        <v>6425</v>
      </c>
      <c r="F3214" s="14">
        <v>20</v>
      </c>
    </row>
    <row r="3215" spans="1:6" ht="54.95" customHeight="1">
      <c r="A3215" s="12">
        <f>SUBTOTAL(3,$B$3:B3215)</f>
        <v>3213</v>
      </c>
      <c r="B3215" s="13" t="s">
        <v>6422</v>
      </c>
      <c r="C3215" s="13" t="s">
        <v>6423</v>
      </c>
      <c r="D3215" s="13" t="s">
        <v>6426</v>
      </c>
      <c r="E3215" s="13" t="s">
        <v>6427</v>
      </c>
      <c r="F3215" s="14">
        <v>19.600000000000001</v>
      </c>
    </row>
    <row r="3216" spans="1:6" ht="54.95" customHeight="1">
      <c r="A3216" s="12">
        <f>SUBTOTAL(3,$B$3:B3216)</f>
        <v>3214</v>
      </c>
      <c r="B3216" s="13" t="s">
        <v>6422</v>
      </c>
      <c r="C3216" s="13" t="s">
        <v>6423</v>
      </c>
      <c r="D3216" s="13" t="s">
        <v>6428</v>
      </c>
      <c r="E3216" s="13" t="s">
        <v>6429</v>
      </c>
      <c r="F3216" s="14">
        <v>18.8</v>
      </c>
    </row>
    <row r="3217" spans="1:6" ht="54.95" customHeight="1">
      <c r="A3217" s="12">
        <f>SUBTOTAL(3,$B$3:B3217)</f>
        <v>3215</v>
      </c>
      <c r="B3217" s="13" t="s">
        <v>6422</v>
      </c>
      <c r="C3217" s="13" t="s">
        <v>6423</v>
      </c>
      <c r="D3217" s="13" t="s">
        <v>6430</v>
      </c>
      <c r="E3217" s="13" t="s">
        <v>6431</v>
      </c>
      <c r="F3217" s="14">
        <v>18.600000000000001</v>
      </c>
    </row>
    <row r="3218" spans="1:6" ht="54.95" customHeight="1">
      <c r="A3218" s="12">
        <f>SUBTOTAL(3,$B$3:B3218)</f>
        <v>3216</v>
      </c>
      <c r="B3218" s="13" t="s">
        <v>6422</v>
      </c>
      <c r="C3218" s="13" t="s">
        <v>6423</v>
      </c>
      <c r="D3218" s="13" t="s">
        <v>6432</v>
      </c>
      <c r="E3218" s="13" t="s">
        <v>6433</v>
      </c>
      <c r="F3218" s="14">
        <v>18.399999999999999</v>
      </c>
    </row>
    <row r="3219" spans="1:6" ht="54.95" customHeight="1">
      <c r="A3219" s="12">
        <f>SUBTOTAL(3,$B$3:B3219)</f>
        <v>3217</v>
      </c>
      <c r="B3219" s="13" t="s">
        <v>6422</v>
      </c>
      <c r="C3219" s="13" t="s">
        <v>6423</v>
      </c>
      <c r="D3219" s="13" t="s">
        <v>6434</v>
      </c>
      <c r="E3219" s="13" t="s">
        <v>6435</v>
      </c>
      <c r="F3219" s="14">
        <v>18.2</v>
      </c>
    </row>
    <row r="3220" spans="1:6" ht="54.95" customHeight="1">
      <c r="A3220" s="12">
        <f>SUBTOTAL(3,$B$3:B3220)</f>
        <v>3218</v>
      </c>
      <c r="B3220" s="13" t="s">
        <v>6422</v>
      </c>
      <c r="C3220" s="13" t="s">
        <v>6423</v>
      </c>
      <c r="D3220" s="13" t="s">
        <v>6436</v>
      </c>
      <c r="E3220" s="13" t="s">
        <v>6437</v>
      </c>
      <c r="F3220" s="14">
        <v>18</v>
      </c>
    </row>
    <row r="3221" spans="1:6" ht="54.95" customHeight="1">
      <c r="A3221" s="12">
        <f>SUBTOTAL(3,$B$3:B3221)</f>
        <v>3219</v>
      </c>
      <c r="B3221" s="13" t="s">
        <v>6422</v>
      </c>
      <c r="C3221" s="13" t="s">
        <v>6423</v>
      </c>
      <c r="D3221" s="13" t="s">
        <v>6438</v>
      </c>
      <c r="E3221" s="13" t="s">
        <v>6439</v>
      </c>
      <c r="F3221" s="14">
        <v>17.600000000000001</v>
      </c>
    </row>
    <row r="3222" spans="1:6" ht="54.95" customHeight="1">
      <c r="A3222" s="12">
        <f>SUBTOTAL(3,$B$3:B3222)</f>
        <v>3220</v>
      </c>
      <c r="B3222" s="13" t="s">
        <v>6422</v>
      </c>
      <c r="C3222" s="13" t="s">
        <v>6423</v>
      </c>
      <c r="D3222" s="13" t="s">
        <v>6440</v>
      </c>
      <c r="E3222" s="13" t="s">
        <v>6441</v>
      </c>
      <c r="F3222" s="14">
        <v>17.399999999999999</v>
      </c>
    </row>
    <row r="3223" spans="1:6" ht="54.95" customHeight="1">
      <c r="A3223" s="12">
        <f>SUBTOTAL(3,$B$3:B3223)</f>
        <v>3221</v>
      </c>
      <c r="B3223" s="13" t="s">
        <v>6422</v>
      </c>
      <c r="C3223" s="13" t="s">
        <v>6423</v>
      </c>
      <c r="D3223" s="13" t="s">
        <v>6442</v>
      </c>
      <c r="E3223" s="13" t="s">
        <v>6443</v>
      </c>
      <c r="F3223" s="14">
        <v>16.2</v>
      </c>
    </row>
    <row r="3224" spans="1:6" ht="54.95" customHeight="1">
      <c r="A3224" s="12">
        <f>SUBTOTAL(3,$B$3:B3224)</f>
        <v>3222</v>
      </c>
      <c r="B3224" s="13" t="s">
        <v>6422</v>
      </c>
      <c r="C3224" s="13" t="s">
        <v>6423</v>
      </c>
      <c r="D3224" s="13" t="s">
        <v>6444</v>
      </c>
      <c r="E3224" s="13" t="s">
        <v>6445</v>
      </c>
      <c r="F3224" s="14">
        <v>14.6</v>
      </c>
    </row>
    <row r="3225" spans="1:6" ht="54.95" customHeight="1">
      <c r="A3225" s="12">
        <f>SUBTOTAL(3,$B$3:B3225)</f>
        <v>3223</v>
      </c>
      <c r="B3225" s="13" t="s">
        <v>6422</v>
      </c>
      <c r="C3225" s="13" t="s">
        <v>6423</v>
      </c>
      <c r="D3225" s="13" t="s">
        <v>6446</v>
      </c>
      <c r="E3225" s="13" t="s">
        <v>6447</v>
      </c>
      <c r="F3225" s="14">
        <v>10.8</v>
      </c>
    </row>
    <row r="3226" spans="1:6" ht="54.95" customHeight="1">
      <c r="A3226" s="12">
        <f>SUBTOTAL(3,$B$3:B3226)</f>
        <v>3224</v>
      </c>
      <c r="B3226" s="13" t="s">
        <v>6422</v>
      </c>
      <c r="C3226" s="13" t="s">
        <v>6423</v>
      </c>
      <c r="D3226" s="13" t="s">
        <v>6448</v>
      </c>
      <c r="E3226" s="13" t="s">
        <v>6449</v>
      </c>
      <c r="F3226" s="14">
        <v>7.2</v>
      </c>
    </row>
    <row r="3227" spans="1:6" ht="54.95" customHeight="1">
      <c r="A3227" s="12">
        <f>SUBTOTAL(3,$B$3:B3227)</f>
        <v>3225</v>
      </c>
      <c r="B3227" s="13" t="s">
        <v>6422</v>
      </c>
      <c r="C3227" s="13" t="s">
        <v>6423</v>
      </c>
      <c r="D3227" s="13" t="s">
        <v>6450</v>
      </c>
      <c r="E3227" s="13" t="s">
        <v>6451</v>
      </c>
      <c r="F3227" s="14">
        <v>7</v>
      </c>
    </row>
    <row r="3228" spans="1:6" ht="54.95" customHeight="1">
      <c r="A3228" s="12">
        <f>SUBTOTAL(3,$B$3:B3228)</f>
        <v>3226</v>
      </c>
      <c r="B3228" s="13" t="s">
        <v>6422</v>
      </c>
      <c r="C3228" s="13" t="s">
        <v>6423</v>
      </c>
      <c r="D3228" s="13" t="s">
        <v>6452</v>
      </c>
      <c r="E3228" s="13" t="s">
        <v>6453</v>
      </c>
      <c r="F3228" s="14">
        <v>6.8</v>
      </c>
    </row>
    <row r="3229" spans="1:6" ht="54.95" customHeight="1">
      <c r="A3229" s="12">
        <f>SUBTOTAL(3,$B$3:B3229)</f>
        <v>3227</v>
      </c>
      <c r="B3229" s="13" t="s">
        <v>6422</v>
      </c>
      <c r="C3229" s="13" t="s">
        <v>6423</v>
      </c>
      <c r="D3229" s="13" t="s">
        <v>6454</v>
      </c>
      <c r="E3229" s="13" t="s">
        <v>6455</v>
      </c>
      <c r="F3229" s="14">
        <v>6.2</v>
      </c>
    </row>
    <row r="3230" spans="1:6" ht="54.95" customHeight="1">
      <c r="A3230" s="12">
        <f>SUBTOTAL(3,$B$3:B3230)</f>
        <v>3228</v>
      </c>
      <c r="B3230" s="13" t="s">
        <v>6422</v>
      </c>
      <c r="C3230" s="13" t="s">
        <v>6423</v>
      </c>
      <c r="D3230" s="13" t="s">
        <v>6456</v>
      </c>
      <c r="E3230" s="13" t="s">
        <v>6457</v>
      </c>
      <c r="F3230" s="14">
        <v>5.6</v>
      </c>
    </row>
    <row r="3231" spans="1:6" ht="54.95" customHeight="1">
      <c r="A3231" s="12">
        <f>SUBTOTAL(3,$B$3:B3231)</f>
        <v>3229</v>
      </c>
      <c r="B3231" s="13" t="s">
        <v>6422</v>
      </c>
      <c r="C3231" s="13" t="s">
        <v>6423</v>
      </c>
      <c r="D3231" s="13" t="s">
        <v>6458</v>
      </c>
      <c r="E3231" s="13" t="s">
        <v>6459</v>
      </c>
      <c r="F3231" s="14">
        <v>4.4000000000000004</v>
      </c>
    </row>
    <row r="3232" spans="1:6" ht="54.95" customHeight="1">
      <c r="A3232" s="12">
        <f>SUBTOTAL(3,$B$3:B3232)</f>
        <v>3230</v>
      </c>
      <c r="B3232" s="13" t="s">
        <v>6422</v>
      </c>
      <c r="C3232" s="13" t="s">
        <v>6423</v>
      </c>
      <c r="D3232" s="13" t="s">
        <v>6460</v>
      </c>
      <c r="E3232" s="13" t="s">
        <v>6461</v>
      </c>
      <c r="F3232" s="14">
        <v>4.2</v>
      </c>
    </row>
    <row r="3233" spans="1:6" ht="54.95" customHeight="1">
      <c r="A3233" s="12">
        <f>SUBTOTAL(3,$B$3:B3233)</f>
        <v>3231</v>
      </c>
      <c r="B3233" s="13" t="s">
        <v>6422</v>
      </c>
      <c r="C3233" s="13" t="s">
        <v>6423</v>
      </c>
      <c r="D3233" s="13" t="s">
        <v>6462</v>
      </c>
      <c r="E3233" s="13" t="s">
        <v>6463</v>
      </c>
      <c r="F3233" s="14">
        <v>3.6</v>
      </c>
    </row>
    <row r="3234" spans="1:6" ht="54.95" customHeight="1">
      <c r="A3234" s="12">
        <f>SUBTOTAL(3,$B$3:B3234)</f>
        <v>3232</v>
      </c>
      <c r="B3234" s="13" t="s">
        <v>6422</v>
      </c>
      <c r="C3234" s="13" t="s">
        <v>6423</v>
      </c>
      <c r="D3234" s="13" t="s">
        <v>6464</v>
      </c>
      <c r="E3234" s="13" t="s">
        <v>6465</v>
      </c>
      <c r="F3234" s="14">
        <v>3.4</v>
      </c>
    </row>
    <row r="3235" spans="1:6" ht="54.95" customHeight="1">
      <c r="A3235" s="12">
        <f>SUBTOTAL(3,$B$3:B3235)</f>
        <v>3233</v>
      </c>
      <c r="B3235" s="13" t="s">
        <v>6422</v>
      </c>
      <c r="C3235" s="13" t="s">
        <v>6423</v>
      </c>
      <c r="D3235" s="13" t="s">
        <v>6466</v>
      </c>
      <c r="E3235" s="13" t="s">
        <v>6467</v>
      </c>
      <c r="F3235" s="14">
        <v>3.2</v>
      </c>
    </row>
    <row r="3236" spans="1:6" ht="54.95" customHeight="1">
      <c r="A3236" s="12">
        <f>SUBTOTAL(3,$B$3:B3236)</f>
        <v>3234</v>
      </c>
      <c r="B3236" s="13" t="s">
        <v>6422</v>
      </c>
      <c r="C3236" s="13" t="s">
        <v>6423</v>
      </c>
      <c r="D3236" s="13" t="s">
        <v>6468</v>
      </c>
      <c r="E3236" s="13" t="s">
        <v>6469</v>
      </c>
      <c r="F3236" s="14">
        <v>2.4</v>
      </c>
    </row>
    <row r="3237" spans="1:6" ht="54.95" customHeight="1">
      <c r="A3237" s="12">
        <f>SUBTOTAL(3,$B$3:B3237)</f>
        <v>3235</v>
      </c>
      <c r="B3237" s="13" t="s">
        <v>6470</v>
      </c>
      <c r="C3237" s="13" t="s">
        <v>6471</v>
      </c>
      <c r="D3237" s="13" t="s">
        <v>6472</v>
      </c>
      <c r="E3237" s="13" t="s">
        <v>6473</v>
      </c>
      <c r="F3237" s="14">
        <v>22.2</v>
      </c>
    </row>
    <row r="3238" spans="1:6" ht="54.95" customHeight="1">
      <c r="A3238" s="12">
        <f>SUBTOTAL(3,$B$3:B3238)</f>
        <v>3236</v>
      </c>
      <c r="B3238" s="13" t="s">
        <v>6470</v>
      </c>
      <c r="C3238" s="13" t="s">
        <v>6471</v>
      </c>
      <c r="D3238" s="13" t="s">
        <v>6474</v>
      </c>
      <c r="E3238" s="13" t="s">
        <v>6475</v>
      </c>
      <c r="F3238" s="14">
        <v>21.6</v>
      </c>
    </row>
    <row r="3239" spans="1:6" ht="54.95" customHeight="1">
      <c r="A3239" s="12">
        <f>SUBTOTAL(3,$B$3:B3239)</f>
        <v>3237</v>
      </c>
      <c r="B3239" s="13" t="s">
        <v>6470</v>
      </c>
      <c r="C3239" s="13" t="s">
        <v>6471</v>
      </c>
      <c r="D3239" s="13" t="s">
        <v>6476</v>
      </c>
      <c r="E3239" s="13" t="s">
        <v>6477</v>
      </c>
      <c r="F3239" s="14">
        <v>20.8</v>
      </c>
    </row>
    <row r="3240" spans="1:6" ht="54.95" customHeight="1">
      <c r="A3240" s="12">
        <f>SUBTOTAL(3,$B$3:B3240)</f>
        <v>3238</v>
      </c>
      <c r="B3240" s="13" t="s">
        <v>6470</v>
      </c>
      <c r="C3240" s="13" t="s">
        <v>6471</v>
      </c>
      <c r="D3240" s="13" t="s">
        <v>6478</v>
      </c>
      <c r="E3240" s="13" t="s">
        <v>6479</v>
      </c>
      <c r="F3240" s="14">
        <v>20.8</v>
      </c>
    </row>
    <row r="3241" spans="1:6" ht="54.95" customHeight="1">
      <c r="A3241" s="12">
        <f>SUBTOTAL(3,$B$3:B3241)</f>
        <v>3239</v>
      </c>
      <c r="B3241" s="13" t="s">
        <v>6470</v>
      </c>
      <c r="C3241" s="13" t="s">
        <v>6471</v>
      </c>
      <c r="D3241" s="13" t="s">
        <v>6480</v>
      </c>
      <c r="E3241" s="13" t="s">
        <v>6481</v>
      </c>
      <c r="F3241" s="14">
        <v>20</v>
      </c>
    </row>
    <row r="3242" spans="1:6" ht="54.95" customHeight="1">
      <c r="A3242" s="12">
        <f>SUBTOTAL(3,$B$3:B3242)</f>
        <v>3240</v>
      </c>
      <c r="B3242" s="13" t="s">
        <v>6470</v>
      </c>
      <c r="C3242" s="13" t="s">
        <v>6471</v>
      </c>
      <c r="D3242" s="13" t="s">
        <v>6482</v>
      </c>
      <c r="E3242" s="13" t="s">
        <v>6483</v>
      </c>
      <c r="F3242" s="14">
        <v>19.8</v>
      </c>
    </row>
    <row r="3243" spans="1:6" ht="54.95" customHeight="1">
      <c r="A3243" s="12">
        <f>SUBTOTAL(3,$B$3:B3243)</f>
        <v>3241</v>
      </c>
      <c r="B3243" s="13" t="s">
        <v>6470</v>
      </c>
      <c r="C3243" s="13" t="s">
        <v>6471</v>
      </c>
      <c r="D3243" s="13" t="s">
        <v>6484</v>
      </c>
      <c r="E3243" s="13" t="s">
        <v>6485</v>
      </c>
      <c r="F3243" s="14">
        <v>19.8</v>
      </c>
    </row>
    <row r="3244" spans="1:6" ht="54.95" customHeight="1">
      <c r="A3244" s="12">
        <f>SUBTOTAL(3,$B$3:B3244)</f>
        <v>3242</v>
      </c>
      <c r="B3244" s="13" t="s">
        <v>6470</v>
      </c>
      <c r="C3244" s="13" t="s">
        <v>6471</v>
      </c>
      <c r="D3244" s="13" t="s">
        <v>6486</v>
      </c>
      <c r="E3244" s="13" t="s">
        <v>6487</v>
      </c>
      <c r="F3244" s="14">
        <v>19.8</v>
      </c>
    </row>
    <row r="3245" spans="1:6" ht="54.95" customHeight="1">
      <c r="A3245" s="12">
        <f>SUBTOTAL(3,$B$3:B3245)</f>
        <v>3243</v>
      </c>
      <c r="B3245" s="13" t="s">
        <v>6470</v>
      </c>
      <c r="C3245" s="13" t="s">
        <v>6471</v>
      </c>
      <c r="D3245" s="13" t="s">
        <v>6488</v>
      </c>
      <c r="E3245" s="13" t="s">
        <v>6489</v>
      </c>
      <c r="F3245" s="14">
        <v>19.8</v>
      </c>
    </row>
    <row r="3246" spans="1:6" ht="54.95" customHeight="1">
      <c r="A3246" s="12">
        <f>SUBTOTAL(3,$B$3:B3246)</f>
        <v>3244</v>
      </c>
      <c r="B3246" s="13" t="s">
        <v>6470</v>
      </c>
      <c r="C3246" s="13" t="s">
        <v>6471</v>
      </c>
      <c r="D3246" s="13" t="s">
        <v>6490</v>
      </c>
      <c r="E3246" s="13" t="s">
        <v>6491</v>
      </c>
      <c r="F3246" s="14">
        <v>19.399999999999999</v>
      </c>
    </row>
    <row r="3247" spans="1:6" ht="54.95" customHeight="1">
      <c r="A3247" s="12">
        <f>SUBTOTAL(3,$B$3:B3247)</f>
        <v>3245</v>
      </c>
      <c r="B3247" s="13" t="s">
        <v>6470</v>
      </c>
      <c r="C3247" s="13" t="s">
        <v>6471</v>
      </c>
      <c r="D3247" s="13" t="s">
        <v>6492</v>
      </c>
      <c r="E3247" s="13" t="s">
        <v>6493</v>
      </c>
      <c r="F3247" s="14">
        <v>19.2</v>
      </c>
    </row>
    <row r="3248" spans="1:6" ht="54.95" customHeight="1">
      <c r="A3248" s="12">
        <f>SUBTOTAL(3,$B$3:B3248)</f>
        <v>3246</v>
      </c>
      <c r="B3248" s="13" t="s">
        <v>6470</v>
      </c>
      <c r="C3248" s="13" t="s">
        <v>6471</v>
      </c>
      <c r="D3248" s="13" t="s">
        <v>6494</v>
      </c>
      <c r="E3248" s="13" t="s">
        <v>6495</v>
      </c>
      <c r="F3248" s="14">
        <v>19.2</v>
      </c>
    </row>
    <row r="3249" spans="1:6" ht="54.95" customHeight="1">
      <c r="A3249" s="12">
        <f>SUBTOTAL(3,$B$3:B3249)</f>
        <v>3247</v>
      </c>
      <c r="B3249" s="13" t="s">
        <v>6470</v>
      </c>
      <c r="C3249" s="13" t="s">
        <v>6471</v>
      </c>
      <c r="D3249" s="13" t="s">
        <v>6496</v>
      </c>
      <c r="E3249" s="13" t="s">
        <v>6497</v>
      </c>
      <c r="F3249" s="14">
        <v>18.600000000000001</v>
      </c>
    </row>
    <row r="3250" spans="1:6" ht="54.95" customHeight="1">
      <c r="A3250" s="12">
        <f>SUBTOTAL(3,$B$3:B3250)</f>
        <v>3248</v>
      </c>
      <c r="B3250" s="13" t="s">
        <v>6470</v>
      </c>
      <c r="C3250" s="13" t="s">
        <v>6471</v>
      </c>
      <c r="D3250" s="13" t="s">
        <v>6498</v>
      </c>
      <c r="E3250" s="13" t="s">
        <v>6499</v>
      </c>
      <c r="F3250" s="14">
        <v>18.399999999999999</v>
      </c>
    </row>
    <row r="3251" spans="1:6" ht="54.95" customHeight="1">
      <c r="A3251" s="12">
        <f>SUBTOTAL(3,$B$3:B3251)</f>
        <v>3249</v>
      </c>
      <c r="B3251" s="13" t="s">
        <v>6470</v>
      </c>
      <c r="C3251" s="13" t="s">
        <v>6471</v>
      </c>
      <c r="D3251" s="13" t="s">
        <v>6500</v>
      </c>
      <c r="E3251" s="13" t="s">
        <v>6501</v>
      </c>
      <c r="F3251" s="14">
        <v>16.8</v>
      </c>
    </row>
    <row r="3252" spans="1:6" ht="54.95" customHeight="1">
      <c r="A3252" s="12">
        <f>SUBTOTAL(3,$B$3:B3252)</f>
        <v>3250</v>
      </c>
      <c r="B3252" s="13" t="s">
        <v>6470</v>
      </c>
      <c r="C3252" s="13" t="s">
        <v>6471</v>
      </c>
      <c r="D3252" s="13" t="s">
        <v>6502</v>
      </c>
      <c r="E3252" s="13" t="s">
        <v>6503</v>
      </c>
      <c r="F3252" s="14">
        <v>15.6</v>
      </c>
    </row>
    <row r="3253" spans="1:6" ht="54.95" customHeight="1">
      <c r="A3253" s="12">
        <f>SUBTOTAL(3,$B$3:B3253)</f>
        <v>3251</v>
      </c>
      <c r="B3253" s="13" t="s">
        <v>6470</v>
      </c>
      <c r="C3253" s="13" t="s">
        <v>6471</v>
      </c>
      <c r="D3253" s="13" t="s">
        <v>6504</v>
      </c>
      <c r="E3253" s="13" t="s">
        <v>6505</v>
      </c>
      <c r="F3253" s="14">
        <v>15.2</v>
      </c>
    </row>
    <row r="3254" spans="1:6" ht="54.95" customHeight="1">
      <c r="A3254" s="12">
        <f>SUBTOTAL(3,$B$3:B3254)</f>
        <v>3252</v>
      </c>
      <c r="B3254" s="13" t="s">
        <v>6470</v>
      </c>
      <c r="C3254" s="13" t="s">
        <v>6471</v>
      </c>
      <c r="D3254" s="13" t="s">
        <v>6506</v>
      </c>
      <c r="E3254" s="13" t="s">
        <v>6507</v>
      </c>
      <c r="F3254" s="14">
        <v>12</v>
      </c>
    </row>
    <row r="3255" spans="1:6" ht="54.95" customHeight="1">
      <c r="A3255" s="12">
        <f>SUBTOTAL(3,$B$3:B3255)</f>
        <v>3253</v>
      </c>
      <c r="B3255" s="13" t="s">
        <v>6470</v>
      </c>
      <c r="C3255" s="13" t="s">
        <v>6471</v>
      </c>
      <c r="D3255" s="13" t="s">
        <v>6508</v>
      </c>
      <c r="E3255" s="13" t="s">
        <v>6509</v>
      </c>
      <c r="F3255" s="14">
        <v>12</v>
      </c>
    </row>
    <row r="3256" spans="1:6" ht="54.95" customHeight="1">
      <c r="A3256" s="12">
        <f>SUBTOTAL(3,$B$3:B3256)</f>
        <v>3254</v>
      </c>
      <c r="B3256" s="13" t="s">
        <v>6470</v>
      </c>
      <c r="C3256" s="13" t="s">
        <v>6471</v>
      </c>
      <c r="D3256" s="13" t="s">
        <v>6510</v>
      </c>
      <c r="E3256" s="13" t="s">
        <v>6511</v>
      </c>
      <c r="F3256" s="14">
        <v>12</v>
      </c>
    </row>
    <row r="3257" spans="1:6" ht="54.95" customHeight="1">
      <c r="A3257" s="12">
        <f>SUBTOTAL(3,$B$3:B3257)</f>
        <v>3255</v>
      </c>
      <c r="B3257" s="13" t="s">
        <v>6470</v>
      </c>
      <c r="C3257" s="13" t="s">
        <v>6471</v>
      </c>
      <c r="D3257" s="13" t="s">
        <v>6512</v>
      </c>
      <c r="E3257" s="13" t="s">
        <v>6513</v>
      </c>
      <c r="F3257" s="14">
        <v>12</v>
      </c>
    </row>
    <row r="3258" spans="1:6" ht="54.95" customHeight="1">
      <c r="A3258" s="12">
        <f>SUBTOTAL(3,$B$3:B3258)</f>
        <v>3256</v>
      </c>
      <c r="B3258" s="13" t="s">
        <v>6470</v>
      </c>
      <c r="C3258" s="13" t="s">
        <v>6471</v>
      </c>
      <c r="D3258" s="13" t="s">
        <v>6514</v>
      </c>
      <c r="E3258" s="13" t="s">
        <v>6515</v>
      </c>
      <c r="F3258" s="14">
        <v>11.6</v>
      </c>
    </row>
    <row r="3259" spans="1:6" ht="54.95" customHeight="1">
      <c r="A3259" s="12">
        <f>SUBTOTAL(3,$B$3:B3259)</f>
        <v>3257</v>
      </c>
      <c r="B3259" s="13" t="s">
        <v>6470</v>
      </c>
      <c r="C3259" s="13" t="s">
        <v>6471</v>
      </c>
      <c r="D3259" s="13" t="s">
        <v>6516</v>
      </c>
      <c r="E3259" s="13" t="s">
        <v>6517</v>
      </c>
      <c r="F3259" s="14">
        <v>11.6</v>
      </c>
    </row>
    <row r="3260" spans="1:6" ht="54.95" customHeight="1">
      <c r="A3260" s="12">
        <f>SUBTOTAL(3,$B$3:B3260)</f>
        <v>3258</v>
      </c>
      <c r="B3260" s="13" t="s">
        <v>6470</v>
      </c>
      <c r="C3260" s="13" t="s">
        <v>6471</v>
      </c>
      <c r="D3260" s="13" t="s">
        <v>6518</v>
      </c>
      <c r="E3260" s="13" t="s">
        <v>6519</v>
      </c>
      <c r="F3260" s="14">
        <v>11.4</v>
      </c>
    </row>
    <row r="3261" spans="1:6" ht="54.95" customHeight="1">
      <c r="A3261" s="12">
        <f>SUBTOTAL(3,$B$3:B3261)</f>
        <v>3259</v>
      </c>
      <c r="B3261" s="13" t="s">
        <v>6470</v>
      </c>
      <c r="C3261" s="13" t="s">
        <v>6471</v>
      </c>
      <c r="D3261" s="13" t="s">
        <v>6520</v>
      </c>
      <c r="E3261" s="13" t="s">
        <v>6521</v>
      </c>
      <c r="F3261" s="14">
        <v>11.4</v>
      </c>
    </row>
    <row r="3262" spans="1:6" ht="54.95" customHeight="1">
      <c r="A3262" s="12">
        <f>SUBTOTAL(3,$B$3:B3262)</f>
        <v>3260</v>
      </c>
      <c r="B3262" s="13" t="s">
        <v>6470</v>
      </c>
      <c r="C3262" s="13" t="s">
        <v>6471</v>
      </c>
      <c r="D3262" s="13" t="s">
        <v>6522</v>
      </c>
      <c r="E3262" s="13" t="s">
        <v>6523</v>
      </c>
      <c r="F3262" s="14">
        <v>11.4</v>
      </c>
    </row>
    <row r="3263" spans="1:6" ht="54.95" customHeight="1">
      <c r="A3263" s="12">
        <f>SUBTOTAL(3,$B$3:B3263)</f>
        <v>3261</v>
      </c>
      <c r="B3263" s="13" t="s">
        <v>6470</v>
      </c>
      <c r="C3263" s="13" t="s">
        <v>6471</v>
      </c>
      <c r="D3263" s="13" t="s">
        <v>6524</v>
      </c>
      <c r="E3263" s="13" t="s">
        <v>6525</v>
      </c>
      <c r="F3263" s="14">
        <v>10</v>
      </c>
    </row>
    <row r="3264" spans="1:6" ht="54.95" customHeight="1">
      <c r="A3264" s="12">
        <f>SUBTOTAL(3,$B$3:B3264)</f>
        <v>3262</v>
      </c>
      <c r="B3264" s="13" t="s">
        <v>6470</v>
      </c>
      <c r="C3264" s="13" t="s">
        <v>6471</v>
      </c>
      <c r="D3264" s="13" t="s">
        <v>6526</v>
      </c>
      <c r="E3264" s="13" t="s">
        <v>6527</v>
      </c>
      <c r="F3264" s="14">
        <v>8.8000000000000007</v>
      </c>
    </row>
    <row r="3265" spans="1:6" ht="54.95" customHeight="1">
      <c r="A3265" s="12">
        <f>SUBTOTAL(3,$B$3:B3265)</f>
        <v>3263</v>
      </c>
      <c r="B3265" s="13" t="s">
        <v>6470</v>
      </c>
      <c r="C3265" s="13" t="s">
        <v>6471</v>
      </c>
      <c r="D3265" s="13" t="s">
        <v>6528</v>
      </c>
      <c r="E3265" s="13" t="s">
        <v>6529</v>
      </c>
      <c r="F3265" s="14">
        <v>8.4</v>
      </c>
    </row>
    <row r="3266" spans="1:6" ht="54.95" customHeight="1">
      <c r="A3266" s="12">
        <f>SUBTOTAL(3,$B$3:B3266)</f>
        <v>3264</v>
      </c>
      <c r="B3266" s="13" t="s">
        <v>6470</v>
      </c>
      <c r="C3266" s="13" t="s">
        <v>6471</v>
      </c>
      <c r="D3266" s="13" t="s">
        <v>6530</v>
      </c>
      <c r="E3266" s="13" t="s">
        <v>6531</v>
      </c>
      <c r="F3266" s="14">
        <v>6.8</v>
      </c>
    </row>
    <row r="3267" spans="1:6" ht="54.95" customHeight="1">
      <c r="A3267" s="12">
        <f>SUBTOTAL(3,$B$3:B3267)</f>
        <v>3265</v>
      </c>
      <c r="B3267" s="13" t="s">
        <v>6470</v>
      </c>
      <c r="C3267" s="13" t="s">
        <v>6471</v>
      </c>
      <c r="D3267" s="13" t="s">
        <v>6532</v>
      </c>
      <c r="E3267" s="13" t="s">
        <v>6533</v>
      </c>
      <c r="F3267" s="14">
        <v>6.8</v>
      </c>
    </row>
    <row r="3268" spans="1:6" ht="54.95" customHeight="1">
      <c r="A3268" s="12">
        <f>SUBTOTAL(3,$B$3:B3268)</f>
        <v>3266</v>
      </c>
      <c r="B3268" s="13" t="s">
        <v>6470</v>
      </c>
      <c r="C3268" s="13" t="s">
        <v>6534</v>
      </c>
      <c r="D3268" s="13" t="s">
        <v>6535</v>
      </c>
      <c r="E3268" s="13" t="s">
        <v>6536</v>
      </c>
      <c r="F3268" s="14">
        <v>21.6</v>
      </c>
    </row>
    <row r="3269" spans="1:6" ht="54.95" customHeight="1">
      <c r="A3269" s="12">
        <f>SUBTOTAL(3,$B$3:B3269)</f>
        <v>3267</v>
      </c>
      <c r="B3269" s="13" t="s">
        <v>6470</v>
      </c>
      <c r="C3269" s="13" t="s">
        <v>6534</v>
      </c>
      <c r="D3269" s="13" t="s">
        <v>6537</v>
      </c>
      <c r="E3269" s="13" t="s">
        <v>6538</v>
      </c>
      <c r="F3269" s="14">
        <v>20</v>
      </c>
    </row>
    <row r="3270" spans="1:6" ht="54.95" customHeight="1">
      <c r="A3270" s="12">
        <f>SUBTOTAL(3,$B$3:B3270)</f>
        <v>3268</v>
      </c>
      <c r="B3270" s="13" t="s">
        <v>6470</v>
      </c>
      <c r="C3270" s="13" t="s">
        <v>6534</v>
      </c>
      <c r="D3270" s="13" t="s">
        <v>6539</v>
      </c>
      <c r="E3270" s="13" t="s">
        <v>6540</v>
      </c>
      <c r="F3270" s="14">
        <v>19.600000000000001</v>
      </c>
    </row>
    <row r="3271" spans="1:6" ht="54.95" customHeight="1">
      <c r="A3271" s="12">
        <f>SUBTOTAL(3,$B$3:B3271)</f>
        <v>3269</v>
      </c>
      <c r="B3271" s="13" t="s">
        <v>6470</v>
      </c>
      <c r="C3271" s="13" t="s">
        <v>6534</v>
      </c>
      <c r="D3271" s="13" t="s">
        <v>6541</v>
      </c>
      <c r="E3271" s="13" t="s">
        <v>6542</v>
      </c>
      <c r="F3271" s="14">
        <v>19.600000000000001</v>
      </c>
    </row>
    <row r="3272" spans="1:6" ht="54.95" customHeight="1">
      <c r="A3272" s="12">
        <f>SUBTOTAL(3,$B$3:B3272)</f>
        <v>3270</v>
      </c>
      <c r="B3272" s="13" t="s">
        <v>6470</v>
      </c>
      <c r="C3272" s="13" t="s">
        <v>6534</v>
      </c>
      <c r="D3272" s="13" t="s">
        <v>6543</v>
      </c>
      <c r="E3272" s="13" t="s">
        <v>6544</v>
      </c>
      <c r="F3272" s="14">
        <v>15.2</v>
      </c>
    </row>
    <row r="3273" spans="1:6" ht="54.95" customHeight="1">
      <c r="A3273" s="12">
        <f>SUBTOTAL(3,$B$3:B3273)</f>
        <v>3271</v>
      </c>
      <c r="B3273" s="13" t="s">
        <v>6470</v>
      </c>
      <c r="C3273" s="13" t="s">
        <v>6534</v>
      </c>
      <c r="D3273" s="13" t="s">
        <v>6545</v>
      </c>
      <c r="E3273" s="13" t="s">
        <v>6546</v>
      </c>
      <c r="F3273" s="14">
        <v>15</v>
      </c>
    </row>
    <row r="3274" spans="1:6" ht="54.95" customHeight="1">
      <c r="A3274" s="12">
        <f>SUBTOTAL(3,$B$3:B3274)</f>
        <v>3272</v>
      </c>
      <c r="B3274" s="13" t="s">
        <v>6470</v>
      </c>
      <c r="C3274" s="13" t="s">
        <v>6534</v>
      </c>
      <c r="D3274" s="13" t="s">
        <v>6547</v>
      </c>
      <c r="E3274" s="13" t="s">
        <v>6548</v>
      </c>
      <c r="F3274" s="14">
        <v>14.8</v>
      </c>
    </row>
    <row r="3275" spans="1:6" ht="54.95" customHeight="1">
      <c r="A3275" s="12">
        <f>SUBTOTAL(3,$B$3:B3275)</f>
        <v>3273</v>
      </c>
      <c r="B3275" s="13" t="s">
        <v>6470</v>
      </c>
      <c r="C3275" s="13" t="s">
        <v>6534</v>
      </c>
      <c r="D3275" s="13" t="s">
        <v>6549</v>
      </c>
      <c r="E3275" s="13" t="s">
        <v>6550</v>
      </c>
      <c r="F3275" s="14">
        <v>14</v>
      </c>
    </row>
    <row r="3276" spans="1:6" ht="54.95" customHeight="1">
      <c r="A3276" s="12">
        <f>SUBTOTAL(3,$B$3:B3276)</f>
        <v>3274</v>
      </c>
      <c r="B3276" s="13" t="s">
        <v>6470</v>
      </c>
      <c r="C3276" s="13" t="s">
        <v>6534</v>
      </c>
      <c r="D3276" s="13" t="s">
        <v>6551</v>
      </c>
      <c r="E3276" s="13" t="s">
        <v>6552</v>
      </c>
      <c r="F3276" s="14">
        <v>13.2</v>
      </c>
    </row>
    <row r="3277" spans="1:6" ht="54.95" customHeight="1">
      <c r="A3277" s="12">
        <f>SUBTOTAL(3,$B$3:B3277)</f>
        <v>3275</v>
      </c>
      <c r="B3277" s="13" t="s">
        <v>6470</v>
      </c>
      <c r="C3277" s="13" t="s">
        <v>6534</v>
      </c>
      <c r="D3277" s="13" t="s">
        <v>6553</v>
      </c>
      <c r="E3277" s="13" t="s">
        <v>6554</v>
      </c>
      <c r="F3277" s="14">
        <v>12.4</v>
      </c>
    </row>
    <row r="3278" spans="1:6" ht="54.95" customHeight="1">
      <c r="A3278" s="12">
        <f>SUBTOTAL(3,$B$3:B3278)</f>
        <v>3276</v>
      </c>
      <c r="B3278" s="13" t="s">
        <v>6470</v>
      </c>
      <c r="C3278" s="13" t="s">
        <v>6534</v>
      </c>
      <c r="D3278" s="13" t="s">
        <v>6555</v>
      </c>
      <c r="E3278" s="13" t="s">
        <v>6556</v>
      </c>
      <c r="F3278" s="14">
        <v>12</v>
      </c>
    </row>
    <row r="3279" spans="1:6" ht="54.95" customHeight="1">
      <c r="A3279" s="12">
        <f>SUBTOTAL(3,$B$3:B3279)</f>
        <v>3277</v>
      </c>
      <c r="B3279" s="13" t="s">
        <v>6470</v>
      </c>
      <c r="C3279" s="13" t="s">
        <v>6534</v>
      </c>
      <c r="D3279" s="13" t="s">
        <v>6557</v>
      </c>
      <c r="E3279" s="13" t="s">
        <v>6558</v>
      </c>
      <c r="F3279" s="14">
        <v>12</v>
      </c>
    </row>
    <row r="3280" spans="1:6" ht="54.95" customHeight="1">
      <c r="A3280" s="12">
        <f>SUBTOTAL(3,$B$3:B3280)</f>
        <v>3278</v>
      </c>
      <c r="B3280" s="13" t="s">
        <v>6470</v>
      </c>
      <c r="C3280" s="13" t="s">
        <v>6534</v>
      </c>
      <c r="D3280" s="13" t="s">
        <v>6559</v>
      </c>
      <c r="E3280" s="13" t="s">
        <v>6560</v>
      </c>
      <c r="F3280" s="14">
        <v>11.8</v>
      </c>
    </row>
    <row r="3281" spans="1:6" ht="54.95" customHeight="1">
      <c r="A3281" s="12">
        <f>SUBTOTAL(3,$B$3:B3281)</f>
        <v>3279</v>
      </c>
      <c r="B3281" s="13" t="s">
        <v>6470</v>
      </c>
      <c r="C3281" s="13" t="s">
        <v>6534</v>
      </c>
      <c r="D3281" s="13" t="s">
        <v>6561</v>
      </c>
      <c r="E3281" s="13" t="s">
        <v>6562</v>
      </c>
      <c r="F3281" s="14">
        <v>11.8</v>
      </c>
    </row>
    <row r="3282" spans="1:6" ht="54.95" customHeight="1">
      <c r="A3282" s="12">
        <f>SUBTOTAL(3,$B$3:B3282)</f>
        <v>3280</v>
      </c>
      <c r="B3282" s="13" t="s">
        <v>6470</v>
      </c>
      <c r="C3282" s="13" t="s">
        <v>6534</v>
      </c>
      <c r="D3282" s="13" t="s">
        <v>6563</v>
      </c>
      <c r="E3282" s="13" t="s">
        <v>6564</v>
      </c>
      <c r="F3282" s="14">
        <v>11</v>
      </c>
    </row>
    <row r="3283" spans="1:6" ht="54.95" customHeight="1">
      <c r="A3283" s="12">
        <f>SUBTOTAL(3,$B$3:B3283)</f>
        <v>3281</v>
      </c>
      <c r="B3283" s="13" t="s">
        <v>6470</v>
      </c>
      <c r="C3283" s="13" t="s">
        <v>6534</v>
      </c>
      <c r="D3283" s="13" t="s">
        <v>6565</v>
      </c>
      <c r="E3283" s="13" t="s">
        <v>6566</v>
      </c>
      <c r="F3283" s="14">
        <v>11</v>
      </c>
    </row>
    <row r="3284" spans="1:6" ht="54.95" customHeight="1">
      <c r="A3284" s="12">
        <f>SUBTOTAL(3,$B$3:B3284)</f>
        <v>3282</v>
      </c>
      <c r="B3284" s="13" t="s">
        <v>6470</v>
      </c>
      <c r="C3284" s="13" t="s">
        <v>6534</v>
      </c>
      <c r="D3284" s="13" t="s">
        <v>6567</v>
      </c>
      <c r="E3284" s="13" t="s">
        <v>6568</v>
      </c>
      <c r="F3284" s="14">
        <v>9.4</v>
      </c>
    </row>
    <row r="3285" spans="1:6" ht="54.95" customHeight="1">
      <c r="A3285" s="12">
        <f>SUBTOTAL(3,$B$3:B3285)</f>
        <v>3283</v>
      </c>
      <c r="B3285" s="13" t="s">
        <v>6569</v>
      </c>
      <c r="C3285" s="13" t="s">
        <v>6570</v>
      </c>
      <c r="D3285" s="13" t="s">
        <v>6571</v>
      </c>
      <c r="E3285" s="13" t="s">
        <v>6572</v>
      </c>
      <c r="F3285" s="14">
        <v>11.2</v>
      </c>
    </row>
    <row r="3286" spans="1:6" ht="54.95" customHeight="1">
      <c r="A3286" s="12">
        <f>SUBTOTAL(3,$B$3:B3286)</f>
        <v>3284</v>
      </c>
      <c r="B3286" s="13" t="s">
        <v>6569</v>
      </c>
      <c r="C3286" s="13" t="s">
        <v>6570</v>
      </c>
      <c r="D3286" s="13" t="s">
        <v>6573</v>
      </c>
      <c r="E3286" s="13" t="s">
        <v>6574</v>
      </c>
      <c r="F3286" s="14">
        <v>11.2</v>
      </c>
    </row>
    <row r="3287" spans="1:6" ht="54.95" customHeight="1">
      <c r="A3287" s="12">
        <f>SUBTOTAL(3,$B$3:B3287)</f>
        <v>3285</v>
      </c>
      <c r="B3287" s="13" t="s">
        <v>6569</v>
      </c>
      <c r="C3287" s="13" t="s">
        <v>6570</v>
      </c>
      <c r="D3287" s="13" t="s">
        <v>6575</v>
      </c>
      <c r="E3287" s="13" t="s">
        <v>6576</v>
      </c>
      <c r="F3287" s="14">
        <v>10</v>
      </c>
    </row>
    <row r="3288" spans="1:6" ht="54.95" customHeight="1">
      <c r="A3288" s="12">
        <f>SUBTOTAL(3,$B$3:B3288)</f>
        <v>3286</v>
      </c>
      <c r="B3288" s="13" t="s">
        <v>6577</v>
      </c>
      <c r="C3288" s="23" t="s">
        <v>6578</v>
      </c>
      <c r="D3288" s="23" t="s">
        <v>6579</v>
      </c>
      <c r="E3288" s="23" t="s">
        <v>6580</v>
      </c>
      <c r="F3288" s="14">
        <v>22.4</v>
      </c>
    </row>
    <row r="3289" spans="1:6" ht="54.95" customHeight="1">
      <c r="A3289" s="12">
        <f>SUBTOTAL(3,$B$3:B3289)</f>
        <v>3287</v>
      </c>
      <c r="B3289" s="13" t="s">
        <v>6577</v>
      </c>
      <c r="C3289" s="23" t="s">
        <v>6578</v>
      </c>
      <c r="D3289" s="23" t="s">
        <v>6581</v>
      </c>
      <c r="E3289" s="23" t="s">
        <v>6582</v>
      </c>
      <c r="F3289" s="14">
        <v>20.6</v>
      </c>
    </row>
    <row r="3290" spans="1:6" ht="54.95" customHeight="1">
      <c r="A3290" s="12">
        <f>SUBTOTAL(3,$B$3:B3290)</f>
        <v>3288</v>
      </c>
      <c r="B3290" s="13" t="s">
        <v>6577</v>
      </c>
      <c r="C3290" s="23" t="s">
        <v>6578</v>
      </c>
      <c r="D3290" s="23" t="s">
        <v>6583</v>
      </c>
      <c r="E3290" s="23" t="s">
        <v>6584</v>
      </c>
      <c r="F3290" s="14">
        <v>19.8</v>
      </c>
    </row>
    <row r="3291" spans="1:6" ht="54.95" customHeight="1">
      <c r="A3291" s="12">
        <f>SUBTOTAL(3,$B$3:B3291)</f>
        <v>3289</v>
      </c>
      <c r="B3291" s="13" t="s">
        <v>6577</v>
      </c>
      <c r="C3291" s="23" t="s">
        <v>6578</v>
      </c>
      <c r="D3291" s="23" t="s">
        <v>6585</v>
      </c>
      <c r="E3291" s="23" t="s">
        <v>6586</v>
      </c>
      <c r="F3291" s="14">
        <v>18.2</v>
      </c>
    </row>
    <row r="3292" spans="1:6" ht="54.95" customHeight="1">
      <c r="A3292" s="12">
        <f>SUBTOTAL(3,$B$3:B3292)</f>
        <v>3290</v>
      </c>
      <c r="B3292" s="13" t="s">
        <v>6577</v>
      </c>
      <c r="C3292" s="23" t="s">
        <v>6578</v>
      </c>
      <c r="D3292" s="23" t="s">
        <v>6587</v>
      </c>
      <c r="E3292" s="23" t="s">
        <v>6588</v>
      </c>
      <c r="F3292" s="14">
        <v>13.4</v>
      </c>
    </row>
    <row r="3293" spans="1:6" ht="54.95" customHeight="1">
      <c r="A3293" s="12">
        <f>SUBTOTAL(3,$B$3:B3293)</f>
        <v>3291</v>
      </c>
      <c r="B3293" s="13" t="s">
        <v>6577</v>
      </c>
      <c r="C3293" s="23" t="s">
        <v>6578</v>
      </c>
      <c r="D3293" s="23" t="s">
        <v>6589</v>
      </c>
      <c r="E3293" s="23" t="s">
        <v>6590</v>
      </c>
      <c r="F3293" s="14">
        <v>12.6</v>
      </c>
    </row>
    <row r="3294" spans="1:6" ht="54.95" customHeight="1">
      <c r="A3294" s="12">
        <f>SUBTOTAL(3,$B$3:B3294)</f>
        <v>3292</v>
      </c>
      <c r="B3294" s="13" t="s">
        <v>6577</v>
      </c>
      <c r="C3294" s="23" t="s">
        <v>6578</v>
      </c>
      <c r="D3294" s="23" t="s">
        <v>6591</v>
      </c>
      <c r="E3294" s="23" t="s">
        <v>6592</v>
      </c>
      <c r="F3294" s="14">
        <v>12.4</v>
      </c>
    </row>
    <row r="3295" spans="1:6" ht="54.95" customHeight="1">
      <c r="A3295" s="12">
        <f>SUBTOTAL(3,$B$3:B3295)</f>
        <v>3293</v>
      </c>
      <c r="B3295" s="13" t="s">
        <v>6577</v>
      </c>
      <c r="C3295" s="23" t="s">
        <v>6578</v>
      </c>
      <c r="D3295" s="23" t="s">
        <v>6593</v>
      </c>
      <c r="E3295" s="23" t="s">
        <v>6594</v>
      </c>
      <c r="F3295" s="14">
        <v>10.8</v>
      </c>
    </row>
    <row r="3296" spans="1:6" ht="54.95" customHeight="1">
      <c r="A3296" s="12">
        <f>SUBTOTAL(3,$B$3:B3296)</f>
        <v>3294</v>
      </c>
      <c r="B3296" s="13" t="s">
        <v>6577</v>
      </c>
      <c r="C3296" s="23" t="s">
        <v>6578</v>
      </c>
      <c r="D3296" s="23" t="s">
        <v>6595</v>
      </c>
      <c r="E3296" s="23" t="s">
        <v>6596</v>
      </c>
      <c r="F3296" s="14">
        <v>5.4</v>
      </c>
    </row>
    <row r="3297" spans="1:6" ht="54.95" customHeight="1">
      <c r="A3297" s="12">
        <f>SUBTOTAL(3,$B$3:B3297)</f>
        <v>3295</v>
      </c>
      <c r="B3297" s="13" t="s">
        <v>6597</v>
      </c>
      <c r="C3297" s="13" t="s">
        <v>6598</v>
      </c>
      <c r="D3297" s="13" t="s">
        <v>6599</v>
      </c>
      <c r="E3297" s="13" t="s">
        <v>6600</v>
      </c>
      <c r="F3297" s="14">
        <v>18</v>
      </c>
    </row>
    <row r="3298" spans="1:6" ht="54.95" customHeight="1">
      <c r="A3298" s="12">
        <f>SUBTOTAL(3,$B$3:B3298)</f>
        <v>3296</v>
      </c>
      <c r="B3298" s="13" t="s">
        <v>6597</v>
      </c>
      <c r="C3298" s="13" t="s">
        <v>6598</v>
      </c>
      <c r="D3298" s="13" t="s">
        <v>6601</v>
      </c>
      <c r="E3298" s="13" t="s">
        <v>6602</v>
      </c>
      <c r="F3298" s="14">
        <v>13.6</v>
      </c>
    </row>
    <row r="3299" spans="1:6" ht="54.95" customHeight="1">
      <c r="A3299" s="12">
        <f>SUBTOTAL(3,$B$3:B3299)</f>
        <v>3297</v>
      </c>
      <c r="B3299" s="13" t="s">
        <v>6597</v>
      </c>
      <c r="C3299" s="13" t="s">
        <v>6598</v>
      </c>
      <c r="D3299" s="13" t="s">
        <v>6603</v>
      </c>
      <c r="E3299" s="13" t="s">
        <v>6604</v>
      </c>
      <c r="F3299" s="14">
        <v>10.199999999999999</v>
      </c>
    </row>
    <row r="3300" spans="1:6" ht="54.95" customHeight="1">
      <c r="A3300" s="12">
        <f>SUBTOTAL(3,$B$3:B3300)</f>
        <v>3298</v>
      </c>
      <c r="B3300" s="13" t="s">
        <v>6597</v>
      </c>
      <c r="C3300" s="13" t="s">
        <v>6598</v>
      </c>
      <c r="D3300" s="13" t="s">
        <v>6605</v>
      </c>
      <c r="E3300" s="13" t="s">
        <v>6606</v>
      </c>
      <c r="F3300" s="14">
        <v>9.8000000000000007</v>
      </c>
    </row>
    <row r="3301" spans="1:6" ht="54.95" customHeight="1">
      <c r="A3301" s="12">
        <f>SUBTOTAL(3,$B$3:B3301)</f>
        <v>3299</v>
      </c>
      <c r="B3301" s="13" t="s">
        <v>6597</v>
      </c>
      <c r="C3301" s="13" t="s">
        <v>6598</v>
      </c>
      <c r="D3301" s="13" t="s">
        <v>6607</v>
      </c>
      <c r="E3301" s="13" t="s">
        <v>6608</v>
      </c>
      <c r="F3301" s="14">
        <v>6.6</v>
      </c>
    </row>
    <row r="3302" spans="1:6" ht="54.95" customHeight="1">
      <c r="A3302" s="12">
        <f>SUBTOTAL(3,$B$3:B3302)</f>
        <v>3300</v>
      </c>
      <c r="B3302" s="13" t="s">
        <v>6597</v>
      </c>
      <c r="C3302" s="13" t="s">
        <v>6598</v>
      </c>
      <c r="D3302" s="13" t="s">
        <v>6609</v>
      </c>
      <c r="E3302" s="13" t="s">
        <v>6610</v>
      </c>
      <c r="F3302" s="14">
        <v>4.5999999999999996</v>
      </c>
    </row>
    <row r="3303" spans="1:6" ht="54.95" customHeight="1">
      <c r="A3303" s="12">
        <f>SUBTOTAL(3,$B$3:B3303)</f>
        <v>3301</v>
      </c>
      <c r="B3303" s="13" t="s">
        <v>6597</v>
      </c>
      <c r="C3303" s="13" t="s">
        <v>6598</v>
      </c>
      <c r="D3303" s="13" t="s">
        <v>6611</v>
      </c>
      <c r="E3303" s="13" t="s">
        <v>6612</v>
      </c>
      <c r="F3303" s="14">
        <v>3</v>
      </c>
    </row>
    <row r="3304" spans="1:6" ht="54.95" customHeight="1">
      <c r="A3304" s="12">
        <f>SUBTOTAL(3,$B$3:B3304)</f>
        <v>3302</v>
      </c>
      <c r="B3304" s="13" t="s">
        <v>6613</v>
      </c>
      <c r="C3304" s="13" t="s">
        <v>6614</v>
      </c>
      <c r="D3304" s="13" t="s">
        <v>6615</v>
      </c>
      <c r="E3304" s="13" t="s">
        <v>6616</v>
      </c>
      <c r="F3304" s="14">
        <v>20.399999999999999</v>
      </c>
    </row>
    <row r="3305" spans="1:6" ht="54.95" customHeight="1">
      <c r="A3305" s="12">
        <f>SUBTOTAL(3,$B$3:B3305)</f>
        <v>3303</v>
      </c>
      <c r="B3305" s="13" t="s">
        <v>6613</v>
      </c>
      <c r="C3305" s="13" t="s">
        <v>6614</v>
      </c>
      <c r="D3305" s="13" t="s">
        <v>6617</v>
      </c>
      <c r="E3305" s="13" t="s">
        <v>6618</v>
      </c>
      <c r="F3305" s="14">
        <v>19.399999999999999</v>
      </c>
    </row>
    <row r="3306" spans="1:6" ht="54.95" customHeight="1">
      <c r="A3306" s="12">
        <f>SUBTOTAL(3,$B$3:B3306)</f>
        <v>3304</v>
      </c>
      <c r="B3306" s="13" t="s">
        <v>6613</v>
      </c>
      <c r="C3306" s="13" t="s">
        <v>6614</v>
      </c>
      <c r="D3306" s="13" t="s">
        <v>6619</v>
      </c>
      <c r="E3306" s="13" t="s">
        <v>6620</v>
      </c>
      <c r="F3306" s="14">
        <v>19.399999999999999</v>
      </c>
    </row>
    <row r="3307" spans="1:6" ht="54.95" customHeight="1">
      <c r="A3307" s="12">
        <f>SUBTOTAL(3,$B$3:B3307)</f>
        <v>3305</v>
      </c>
      <c r="B3307" s="13" t="s">
        <v>6613</v>
      </c>
      <c r="C3307" s="13" t="s">
        <v>6614</v>
      </c>
      <c r="D3307" s="13" t="s">
        <v>6621</v>
      </c>
      <c r="E3307" s="13" t="s">
        <v>6622</v>
      </c>
      <c r="F3307" s="14">
        <v>17.8</v>
      </c>
    </row>
    <row r="3308" spans="1:6" ht="54.95" customHeight="1">
      <c r="A3308" s="12">
        <f>SUBTOTAL(3,$B$3:B3308)</f>
        <v>3306</v>
      </c>
      <c r="B3308" s="13" t="s">
        <v>6613</v>
      </c>
      <c r="C3308" s="13" t="s">
        <v>6614</v>
      </c>
      <c r="D3308" s="13" t="s">
        <v>6623</v>
      </c>
      <c r="E3308" s="13" t="s">
        <v>6624</v>
      </c>
      <c r="F3308" s="14">
        <v>17.2</v>
      </c>
    </row>
    <row r="3309" spans="1:6" ht="54.95" customHeight="1">
      <c r="A3309" s="12">
        <f>SUBTOTAL(3,$B$3:B3309)</f>
        <v>3307</v>
      </c>
      <c r="B3309" s="13" t="s">
        <v>6613</v>
      </c>
      <c r="C3309" s="13" t="s">
        <v>6614</v>
      </c>
      <c r="D3309" s="13" t="s">
        <v>6625</v>
      </c>
      <c r="E3309" s="13" t="s">
        <v>6626</v>
      </c>
      <c r="F3309" s="14">
        <v>16.8</v>
      </c>
    </row>
    <row r="3310" spans="1:6" ht="54.95" customHeight="1">
      <c r="A3310" s="12">
        <f>SUBTOTAL(3,$B$3:B3310)</f>
        <v>3308</v>
      </c>
      <c r="B3310" s="13" t="s">
        <v>6613</v>
      </c>
      <c r="C3310" s="13" t="s">
        <v>6614</v>
      </c>
      <c r="D3310" s="13" t="s">
        <v>6627</v>
      </c>
      <c r="E3310" s="13" t="s">
        <v>6628</v>
      </c>
      <c r="F3310" s="14">
        <v>16.600000000000001</v>
      </c>
    </row>
    <row r="3311" spans="1:6" ht="54.95" customHeight="1">
      <c r="A3311" s="12">
        <f>SUBTOTAL(3,$B$3:B3311)</f>
        <v>3309</v>
      </c>
      <c r="B3311" s="13" t="s">
        <v>6613</v>
      </c>
      <c r="C3311" s="13" t="s">
        <v>6614</v>
      </c>
      <c r="D3311" s="13" t="s">
        <v>6629</v>
      </c>
      <c r="E3311" s="13" t="s">
        <v>6630</v>
      </c>
      <c r="F3311" s="14">
        <v>15.8</v>
      </c>
    </row>
    <row r="3312" spans="1:6" ht="54.95" customHeight="1">
      <c r="A3312" s="12">
        <f>SUBTOTAL(3,$B$3:B3312)</f>
        <v>3310</v>
      </c>
      <c r="B3312" s="13" t="s">
        <v>6613</v>
      </c>
      <c r="C3312" s="13" t="s">
        <v>6614</v>
      </c>
      <c r="D3312" s="13" t="s">
        <v>6631</v>
      </c>
      <c r="E3312" s="13" t="s">
        <v>6632</v>
      </c>
      <c r="F3312" s="14">
        <v>15.6</v>
      </c>
    </row>
    <row r="3313" spans="1:6" ht="54.95" customHeight="1">
      <c r="A3313" s="12">
        <f>SUBTOTAL(3,$B$3:B3313)</f>
        <v>3311</v>
      </c>
      <c r="B3313" s="13" t="s">
        <v>6613</v>
      </c>
      <c r="C3313" s="13" t="s">
        <v>6614</v>
      </c>
      <c r="D3313" s="13" t="s">
        <v>6633</v>
      </c>
      <c r="E3313" s="13" t="s">
        <v>6634</v>
      </c>
      <c r="F3313" s="14">
        <v>15.4</v>
      </c>
    </row>
    <row r="3314" spans="1:6" ht="54.95" customHeight="1">
      <c r="A3314" s="12">
        <f>SUBTOTAL(3,$B$3:B3314)</f>
        <v>3312</v>
      </c>
      <c r="B3314" s="13" t="s">
        <v>6613</v>
      </c>
      <c r="C3314" s="13" t="s">
        <v>6614</v>
      </c>
      <c r="D3314" s="13" t="s">
        <v>6635</v>
      </c>
      <c r="E3314" s="13" t="s">
        <v>6636</v>
      </c>
      <c r="F3314" s="14">
        <v>15.2</v>
      </c>
    </row>
    <row r="3315" spans="1:6" ht="54.95" customHeight="1">
      <c r="A3315" s="12">
        <f>SUBTOTAL(3,$B$3:B3315)</f>
        <v>3313</v>
      </c>
      <c r="B3315" s="13" t="s">
        <v>6613</v>
      </c>
      <c r="C3315" s="13" t="s">
        <v>6614</v>
      </c>
      <c r="D3315" s="13" t="s">
        <v>6637</v>
      </c>
      <c r="E3315" s="13" t="s">
        <v>6638</v>
      </c>
      <c r="F3315" s="14">
        <v>15</v>
      </c>
    </row>
    <row r="3316" spans="1:6" ht="54.95" customHeight="1">
      <c r="A3316" s="12">
        <f>SUBTOTAL(3,$B$3:B3316)</f>
        <v>3314</v>
      </c>
      <c r="B3316" s="13" t="s">
        <v>6613</v>
      </c>
      <c r="C3316" s="13" t="s">
        <v>6614</v>
      </c>
      <c r="D3316" s="13" t="s">
        <v>6639</v>
      </c>
      <c r="E3316" s="13" t="s">
        <v>6640</v>
      </c>
      <c r="F3316" s="14">
        <v>14.8</v>
      </c>
    </row>
    <row r="3317" spans="1:6" ht="54.95" customHeight="1">
      <c r="A3317" s="12">
        <f>SUBTOTAL(3,$B$3:B3317)</f>
        <v>3315</v>
      </c>
      <c r="B3317" s="13" t="s">
        <v>6613</v>
      </c>
      <c r="C3317" s="13" t="s">
        <v>6614</v>
      </c>
      <c r="D3317" s="13" t="s">
        <v>6641</v>
      </c>
      <c r="E3317" s="13" t="s">
        <v>6642</v>
      </c>
      <c r="F3317" s="14">
        <v>14.8</v>
      </c>
    </row>
    <row r="3318" spans="1:6" ht="54.95" customHeight="1">
      <c r="A3318" s="12">
        <f>SUBTOTAL(3,$B$3:B3318)</f>
        <v>3316</v>
      </c>
      <c r="B3318" s="13" t="s">
        <v>6613</v>
      </c>
      <c r="C3318" s="13" t="s">
        <v>6614</v>
      </c>
      <c r="D3318" s="13" t="s">
        <v>6643</v>
      </c>
      <c r="E3318" s="13" t="s">
        <v>6644</v>
      </c>
      <c r="F3318" s="14">
        <v>14.2</v>
      </c>
    </row>
    <row r="3319" spans="1:6" ht="54.95" customHeight="1">
      <c r="A3319" s="12">
        <f>SUBTOTAL(3,$B$3:B3319)</f>
        <v>3317</v>
      </c>
      <c r="B3319" s="13" t="s">
        <v>6613</v>
      </c>
      <c r="C3319" s="13" t="s">
        <v>6614</v>
      </c>
      <c r="D3319" s="13" t="s">
        <v>6645</v>
      </c>
      <c r="E3319" s="13" t="s">
        <v>6646</v>
      </c>
      <c r="F3319" s="14">
        <v>14.2</v>
      </c>
    </row>
    <row r="3320" spans="1:6" ht="54.95" customHeight="1">
      <c r="A3320" s="12">
        <f>SUBTOTAL(3,$B$3:B3320)</f>
        <v>3318</v>
      </c>
      <c r="B3320" s="13" t="s">
        <v>6613</v>
      </c>
      <c r="C3320" s="13" t="s">
        <v>6614</v>
      </c>
      <c r="D3320" s="13" t="s">
        <v>6647</v>
      </c>
      <c r="E3320" s="13" t="s">
        <v>6648</v>
      </c>
      <c r="F3320" s="14">
        <v>14</v>
      </c>
    </row>
    <row r="3321" spans="1:6" ht="54.95" customHeight="1">
      <c r="A3321" s="12">
        <f>SUBTOTAL(3,$B$3:B3321)</f>
        <v>3319</v>
      </c>
      <c r="B3321" s="13" t="s">
        <v>6613</v>
      </c>
      <c r="C3321" s="13" t="s">
        <v>6614</v>
      </c>
      <c r="D3321" s="13" t="s">
        <v>6649</v>
      </c>
      <c r="E3321" s="13" t="s">
        <v>6650</v>
      </c>
      <c r="F3321" s="14">
        <v>13.4</v>
      </c>
    </row>
    <row r="3322" spans="1:6" ht="54.95" customHeight="1">
      <c r="A3322" s="12">
        <f>SUBTOTAL(3,$B$3:B3322)</f>
        <v>3320</v>
      </c>
      <c r="B3322" s="13" t="s">
        <v>6613</v>
      </c>
      <c r="C3322" s="13" t="s">
        <v>6614</v>
      </c>
      <c r="D3322" s="13" t="s">
        <v>6651</v>
      </c>
      <c r="E3322" s="13" t="s">
        <v>6652</v>
      </c>
      <c r="F3322" s="14">
        <v>13</v>
      </c>
    </row>
    <row r="3323" spans="1:6" ht="54.95" customHeight="1">
      <c r="A3323" s="12">
        <f>SUBTOTAL(3,$B$3:B3323)</f>
        <v>3321</v>
      </c>
      <c r="B3323" s="13" t="s">
        <v>6613</v>
      </c>
      <c r="C3323" s="13" t="s">
        <v>6614</v>
      </c>
      <c r="D3323" s="13" t="s">
        <v>6653</v>
      </c>
      <c r="E3323" s="13" t="s">
        <v>6654</v>
      </c>
      <c r="F3323" s="14">
        <v>12.8</v>
      </c>
    </row>
    <row r="3324" spans="1:6" ht="54.95" customHeight="1">
      <c r="A3324" s="12">
        <f>SUBTOTAL(3,$B$3:B3324)</f>
        <v>3322</v>
      </c>
      <c r="B3324" s="13" t="s">
        <v>6613</v>
      </c>
      <c r="C3324" s="13" t="s">
        <v>6614</v>
      </c>
      <c r="D3324" s="13" t="s">
        <v>6655</v>
      </c>
      <c r="E3324" s="13" t="s">
        <v>6656</v>
      </c>
      <c r="F3324" s="14">
        <v>12.8</v>
      </c>
    </row>
    <row r="3325" spans="1:6" ht="54.95" customHeight="1">
      <c r="A3325" s="12">
        <f>SUBTOTAL(3,$B$3:B3325)</f>
        <v>3323</v>
      </c>
      <c r="B3325" s="13" t="s">
        <v>6613</v>
      </c>
      <c r="C3325" s="13" t="s">
        <v>6614</v>
      </c>
      <c r="D3325" s="13" t="s">
        <v>6657</v>
      </c>
      <c r="E3325" s="13" t="s">
        <v>6658</v>
      </c>
      <c r="F3325" s="14">
        <v>12.2</v>
      </c>
    </row>
    <row r="3326" spans="1:6" ht="54.95" customHeight="1">
      <c r="A3326" s="12">
        <f>SUBTOTAL(3,$B$3:B3326)</f>
        <v>3324</v>
      </c>
      <c r="B3326" s="13" t="s">
        <v>6613</v>
      </c>
      <c r="C3326" s="13" t="s">
        <v>6614</v>
      </c>
      <c r="D3326" s="13" t="s">
        <v>6659</v>
      </c>
      <c r="E3326" s="13" t="s">
        <v>6660</v>
      </c>
      <c r="F3326" s="14">
        <v>11.8</v>
      </c>
    </row>
    <row r="3327" spans="1:6" ht="54.95" customHeight="1">
      <c r="A3327" s="12">
        <f>SUBTOTAL(3,$B$3:B3327)</f>
        <v>3325</v>
      </c>
      <c r="B3327" s="13" t="s">
        <v>6613</v>
      </c>
      <c r="C3327" s="13" t="s">
        <v>6614</v>
      </c>
      <c r="D3327" s="13" t="s">
        <v>6661</v>
      </c>
      <c r="E3327" s="13" t="s">
        <v>6662</v>
      </c>
      <c r="F3327" s="14">
        <v>11.6</v>
      </c>
    </row>
    <row r="3328" spans="1:6" ht="54.95" customHeight="1">
      <c r="A3328" s="12">
        <f>SUBTOTAL(3,$B$3:B3328)</f>
        <v>3326</v>
      </c>
      <c r="B3328" s="13" t="s">
        <v>6613</v>
      </c>
      <c r="C3328" s="13" t="s">
        <v>6614</v>
      </c>
      <c r="D3328" s="13" t="s">
        <v>6663</v>
      </c>
      <c r="E3328" s="13" t="s">
        <v>6664</v>
      </c>
      <c r="F3328" s="14">
        <v>11.4</v>
      </c>
    </row>
    <row r="3329" spans="1:6" ht="54.95" customHeight="1">
      <c r="A3329" s="12">
        <f>SUBTOTAL(3,$B$3:B3329)</f>
        <v>3327</v>
      </c>
      <c r="B3329" s="13" t="s">
        <v>6613</v>
      </c>
      <c r="C3329" s="13" t="s">
        <v>6614</v>
      </c>
      <c r="D3329" s="13" t="s">
        <v>6665</v>
      </c>
      <c r="E3329" s="13" t="s">
        <v>6666</v>
      </c>
      <c r="F3329" s="14">
        <v>11.4</v>
      </c>
    </row>
    <row r="3330" spans="1:6" ht="54.95" customHeight="1">
      <c r="A3330" s="12">
        <f>SUBTOTAL(3,$B$3:B3330)</f>
        <v>3328</v>
      </c>
      <c r="B3330" s="13" t="s">
        <v>6613</v>
      </c>
      <c r="C3330" s="13" t="s">
        <v>6614</v>
      </c>
      <c r="D3330" s="13" t="s">
        <v>6667</v>
      </c>
      <c r="E3330" s="13" t="s">
        <v>6668</v>
      </c>
      <c r="F3330" s="14">
        <v>11.2</v>
      </c>
    </row>
    <row r="3331" spans="1:6" ht="54.95" customHeight="1">
      <c r="A3331" s="12">
        <f>SUBTOTAL(3,$B$3:B3331)</f>
        <v>3329</v>
      </c>
      <c r="B3331" s="13" t="s">
        <v>6613</v>
      </c>
      <c r="C3331" s="13" t="s">
        <v>6614</v>
      </c>
      <c r="D3331" s="13" t="s">
        <v>6669</v>
      </c>
      <c r="E3331" s="13" t="s">
        <v>6670</v>
      </c>
      <c r="F3331" s="14">
        <v>10.6</v>
      </c>
    </row>
    <row r="3332" spans="1:6" ht="54.95" customHeight="1">
      <c r="A3332" s="12">
        <f>SUBTOTAL(3,$B$3:B3332)</f>
        <v>3330</v>
      </c>
      <c r="B3332" s="13" t="s">
        <v>6613</v>
      </c>
      <c r="C3332" s="13" t="s">
        <v>6614</v>
      </c>
      <c r="D3332" s="13" t="s">
        <v>6671</v>
      </c>
      <c r="E3332" s="13" t="s">
        <v>6672</v>
      </c>
      <c r="F3332" s="14">
        <v>10.4</v>
      </c>
    </row>
    <row r="3333" spans="1:6" ht="54.95" customHeight="1">
      <c r="A3333" s="12">
        <f>SUBTOTAL(3,$B$3:B3333)</f>
        <v>3331</v>
      </c>
      <c r="B3333" s="13" t="s">
        <v>6613</v>
      </c>
      <c r="C3333" s="13" t="s">
        <v>6614</v>
      </c>
      <c r="D3333" s="13" t="s">
        <v>6673</v>
      </c>
      <c r="E3333" s="13" t="s">
        <v>6674</v>
      </c>
      <c r="F3333" s="14">
        <v>9.1999999999999993</v>
      </c>
    </row>
    <row r="3334" spans="1:6" ht="54.95" customHeight="1">
      <c r="A3334" s="12">
        <f>SUBTOTAL(3,$B$3:B3334)</f>
        <v>3332</v>
      </c>
      <c r="B3334" s="13" t="s">
        <v>6613</v>
      </c>
      <c r="C3334" s="13" t="s">
        <v>6614</v>
      </c>
      <c r="D3334" s="13" t="s">
        <v>6675</v>
      </c>
      <c r="E3334" s="13" t="s">
        <v>6676</v>
      </c>
      <c r="F3334" s="14">
        <v>8.4</v>
      </c>
    </row>
    <row r="3335" spans="1:6" ht="54.95" customHeight="1">
      <c r="A3335" s="12">
        <f>SUBTOTAL(3,$B$3:B3335)</f>
        <v>3333</v>
      </c>
      <c r="B3335" s="13" t="s">
        <v>6613</v>
      </c>
      <c r="C3335" s="13" t="s">
        <v>6614</v>
      </c>
      <c r="D3335" s="13" t="s">
        <v>6677</v>
      </c>
      <c r="E3335" s="13" t="s">
        <v>6678</v>
      </c>
      <c r="F3335" s="14">
        <v>8.1999999999999993</v>
      </c>
    </row>
    <row r="3336" spans="1:6" ht="54.95" customHeight="1">
      <c r="A3336" s="12">
        <f>SUBTOTAL(3,$B$3:B3336)</f>
        <v>3334</v>
      </c>
      <c r="B3336" s="13" t="s">
        <v>6613</v>
      </c>
      <c r="C3336" s="13" t="s">
        <v>6614</v>
      </c>
      <c r="D3336" s="13" t="s">
        <v>6679</v>
      </c>
      <c r="E3336" s="13" t="s">
        <v>6680</v>
      </c>
      <c r="F3336" s="14">
        <v>7</v>
      </c>
    </row>
    <row r="3337" spans="1:6" ht="54.95" customHeight="1">
      <c r="A3337" s="12">
        <f>SUBTOTAL(3,$B$3:B3337)</f>
        <v>3335</v>
      </c>
      <c r="B3337" s="13" t="s">
        <v>6613</v>
      </c>
      <c r="C3337" s="13" t="s">
        <v>6614</v>
      </c>
      <c r="D3337" s="13" t="s">
        <v>6681</v>
      </c>
      <c r="E3337" s="13" t="s">
        <v>6682</v>
      </c>
      <c r="F3337" s="14">
        <v>3</v>
      </c>
    </row>
    <row r="3338" spans="1:6" ht="54.95" customHeight="1">
      <c r="A3338" s="12">
        <f>SUBTOTAL(3,$B$3:B3338)</f>
        <v>3336</v>
      </c>
      <c r="B3338" s="13" t="s">
        <v>6683</v>
      </c>
      <c r="C3338" s="15" t="s">
        <v>71505</v>
      </c>
      <c r="D3338" s="15" t="s">
        <v>6685</v>
      </c>
      <c r="E3338" s="15" t="s">
        <v>6686</v>
      </c>
      <c r="F3338" s="14">
        <v>17.2</v>
      </c>
    </row>
    <row r="3339" spans="1:6" ht="54.95" customHeight="1">
      <c r="A3339" s="12">
        <f>SUBTOTAL(3,$B$3:B3339)</f>
        <v>3337</v>
      </c>
      <c r="B3339" s="13" t="s">
        <v>6683</v>
      </c>
      <c r="C3339" s="15" t="s">
        <v>71505</v>
      </c>
      <c r="D3339" s="15" t="s">
        <v>6687</v>
      </c>
      <c r="E3339" s="15" t="s">
        <v>6688</v>
      </c>
      <c r="F3339" s="14">
        <v>15</v>
      </c>
    </row>
    <row r="3340" spans="1:6" ht="54.95" customHeight="1">
      <c r="A3340" s="12">
        <f>SUBTOTAL(3,$B$3:B3340)</f>
        <v>3338</v>
      </c>
      <c r="B3340" s="13" t="s">
        <v>6903</v>
      </c>
      <c r="C3340" s="13" t="s">
        <v>6904</v>
      </c>
      <c r="D3340" s="13" t="s">
        <v>6905</v>
      </c>
      <c r="E3340" s="13" t="s">
        <v>6906</v>
      </c>
      <c r="F3340" s="14">
        <v>22.4</v>
      </c>
    </row>
    <row r="3341" spans="1:6" ht="54.95" customHeight="1">
      <c r="A3341" s="12">
        <f>SUBTOTAL(3,$B$3:B3341)</f>
        <v>3339</v>
      </c>
      <c r="B3341" s="13" t="s">
        <v>6903</v>
      </c>
      <c r="C3341" s="13" t="s">
        <v>6904</v>
      </c>
      <c r="D3341" s="13" t="s">
        <v>6907</v>
      </c>
      <c r="E3341" s="13" t="s">
        <v>6908</v>
      </c>
      <c r="F3341" s="14">
        <v>21.8</v>
      </c>
    </row>
    <row r="3342" spans="1:6" ht="54.95" customHeight="1">
      <c r="A3342" s="12">
        <f>SUBTOTAL(3,$B$3:B3342)</f>
        <v>3340</v>
      </c>
      <c r="B3342" s="13" t="s">
        <v>6903</v>
      </c>
      <c r="C3342" s="13" t="s">
        <v>6904</v>
      </c>
      <c r="D3342" s="13" t="s">
        <v>6909</v>
      </c>
      <c r="E3342" s="13" t="s">
        <v>6910</v>
      </c>
      <c r="F3342" s="14">
        <v>16.600000000000001</v>
      </c>
    </row>
    <row r="3343" spans="1:6" ht="54.95" customHeight="1">
      <c r="A3343" s="12">
        <f>SUBTOTAL(3,$B$3:B3343)</f>
        <v>3341</v>
      </c>
      <c r="B3343" s="13" t="s">
        <v>6903</v>
      </c>
      <c r="C3343" s="13" t="s">
        <v>6904</v>
      </c>
      <c r="D3343" s="13" t="s">
        <v>6911</v>
      </c>
      <c r="E3343" s="13" t="s">
        <v>6912</v>
      </c>
      <c r="F3343" s="14">
        <v>15</v>
      </c>
    </row>
    <row r="3344" spans="1:6" ht="54.95" customHeight="1">
      <c r="A3344" s="12">
        <f>SUBTOTAL(3,$B$3:B3344)</f>
        <v>3342</v>
      </c>
      <c r="B3344" s="13" t="s">
        <v>6903</v>
      </c>
      <c r="C3344" s="13" t="s">
        <v>6904</v>
      </c>
      <c r="D3344" s="13" t="s">
        <v>6913</v>
      </c>
      <c r="E3344" s="13" t="s">
        <v>6914</v>
      </c>
      <c r="F3344" s="14">
        <v>14</v>
      </c>
    </row>
    <row r="3345" spans="1:6" ht="54.95" customHeight="1">
      <c r="A3345" s="12">
        <f>SUBTOTAL(3,$B$3:B3345)</f>
        <v>3343</v>
      </c>
      <c r="B3345" s="13" t="s">
        <v>6903</v>
      </c>
      <c r="C3345" s="13" t="s">
        <v>6904</v>
      </c>
      <c r="D3345" s="13" t="s">
        <v>6915</v>
      </c>
      <c r="E3345" s="13" t="s">
        <v>6916</v>
      </c>
      <c r="F3345" s="14">
        <v>8.6</v>
      </c>
    </row>
    <row r="3346" spans="1:6" ht="54.95" customHeight="1">
      <c r="A3346" s="12">
        <f>SUBTOTAL(3,$B$3:B3346)</f>
        <v>3344</v>
      </c>
      <c r="B3346" s="13" t="s">
        <v>6917</v>
      </c>
      <c r="C3346" s="13" t="s">
        <v>6918</v>
      </c>
      <c r="D3346" s="13" t="s">
        <v>6919</v>
      </c>
      <c r="E3346" s="13" t="s">
        <v>6920</v>
      </c>
      <c r="F3346" s="14">
        <v>21.6</v>
      </c>
    </row>
    <row r="3347" spans="1:6" ht="54.95" customHeight="1">
      <c r="A3347" s="12">
        <f>SUBTOTAL(3,$B$3:B3347)</f>
        <v>3345</v>
      </c>
      <c r="B3347" s="13" t="s">
        <v>6917</v>
      </c>
      <c r="C3347" s="13" t="s">
        <v>6918</v>
      </c>
      <c r="D3347" s="13" t="s">
        <v>6921</v>
      </c>
      <c r="E3347" s="13" t="s">
        <v>6922</v>
      </c>
      <c r="F3347" s="14">
        <v>21.2</v>
      </c>
    </row>
    <row r="3348" spans="1:6" ht="54.95" customHeight="1">
      <c r="A3348" s="12">
        <f>SUBTOTAL(3,$B$3:B3348)</f>
        <v>3346</v>
      </c>
      <c r="B3348" s="13" t="s">
        <v>6917</v>
      </c>
      <c r="C3348" s="13" t="s">
        <v>6918</v>
      </c>
      <c r="D3348" s="13" t="s">
        <v>6923</v>
      </c>
      <c r="E3348" s="13" t="s">
        <v>6924</v>
      </c>
      <c r="F3348" s="14">
        <v>18.600000000000001</v>
      </c>
    </row>
    <row r="3349" spans="1:6" ht="54.95" customHeight="1">
      <c r="A3349" s="12">
        <f>SUBTOTAL(3,$B$3:B3349)</f>
        <v>3347</v>
      </c>
      <c r="B3349" s="13" t="s">
        <v>6917</v>
      </c>
      <c r="C3349" s="13" t="s">
        <v>6918</v>
      </c>
      <c r="D3349" s="13" t="s">
        <v>6925</v>
      </c>
      <c r="E3349" s="13" t="s">
        <v>6926</v>
      </c>
      <c r="F3349" s="14">
        <v>16.8</v>
      </c>
    </row>
    <row r="3350" spans="1:6" ht="54.95" customHeight="1">
      <c r="A3350" s="12">
        <f>SUBTOTAL(3,$B$3:B3350)</f>
        <v>3348</v>
      </c>
      <c r="B3350" s="13" t="s">
        <v>6917</v>
      </c>
      <c r="C3350" s="13" t="s">
        <v>6918</v>
      </c>
      <c r="D3350" s="13" t="s">
        <v>6927</v>
      </c>
      <c r="E3350" s="13" t="s">
        <v>6928</v>
      </c>
      <c r="F3350" s="14">
        <v>15.6</v>
      </c>
    </row>
    <row r="3351" spans="1:6" ht="54.95" customHeight="1">
      <c r="A3351" s="12">
        <f>SUBTOTAL(3,$B$3:B3351)</f>
        <v>3349</v>
      </c>
      <c r="B3351" s="13" t="s">
        <v>6917</v>
      </c>
      <c r="C3351" s="13" t="s">
        <v>6918</v>
      </c>
      <c r="D3351" s="13" t="s">
        <v>6929</v>
      </c>
      <c r="E3351" s="13" t="s">
        <v>6930</v>
      </c>
      <c r="F3351" s="14">
        <v>14.6</v>
      </c>
    </row>
    <row r="3352" spans="1:6" ht="54.95" customHeight="1">
      <c r="A3352" s="12">
        <f>SUBTOTAL(3,$B$3:B3352)</f>
        <v>3350</v>
      </c>
      <c r="B3352" s="13" t="s">
        <v>6917</v>
      </c>
      <c r="C3352" s="13" t="s">
        <v>6918</v>
      </c>
      <c r="D3352" s="13" t="s">
        <v>6931</v>
      </c>
      <c r="E3352" s="13" t="s">
        <v>6932</v>
      </c>
      <c r="F3352" s="14">
        <v>13.6</v>
      </c>
    </row>
    <row r="3353" spans="1:6" ht="54.95" customHeight="1">
      <c r="A3353" s="12">
        <f>SUBTOTAL(3,$B$3:B3353)</f>
        <v>3351</v>
      </c>
      <c r="B3353" s="13" t="s">
        <v>6917</v>
      </c>
      <c r="C3353" s="13" t="s">
        <v>6918</v>
      </c>
      <c r="D3353" s="13" t="s">
        <v>6933</v>
      </c>
      <c r="E3353" s="13" t="s">
        <v>6934</v>
      </c>
      <c r="F3353" s="14">
        <v>11</v>
      </c>
    </row>
    <row r="3354" spans="1:6" ht="54.95" customHeight="1">
      <c r="A3354" s="12">
        <f>SUBTOTAL(3,$B$3:B3354)</f>
        <v>3352</v>
      </c>
      <c r="B3354" s="13" t="s">
        <v>6917</v>
      </c>
      <c r="C3354" s="13" t="s">
        <v>6918</v>
      </c>
      <c r="D3354" s="13" t="s">
        <v>6935</v>
      </c>
      <c r="E3354" s="13" t="s">
        <v>6936</v>
      </c>
      <c r="F3354" s="14">
        <v>11</v>
      </c>
    </row>
    <row r="3355" spans="1:6" ht="54.95" customHeight="1">
      <c r="A3355" s="12">
        <f>SUBTOTAL(3,$B$3:B3355)</f>
        <v>3353</v>
      </c>
      <c r="B3355" s="13" t="s">
        <v>6917</v>
      </c>
      <c r="C3355" s="13" t="s">
        <v>6918</v>
      </c>
      <c r="D3355" s="13" t="s">
        <v>6937</v>
      </c>
      <c r="E3355" s="13" t="s">
        <v>6938</v>
      </c>
      <c r="F3355" s="14">
        <v>8.6</v>
      </c>
    </row>
    <row r="3356" spans="1:6" ht="54.95" customHeight="1">
      <c r="A3356" s="12">
        <f>SUBTOTAL(3,$B$3:B3356)</f>
        <v>3354</v>
      </c>
      <c r="B3356" s="13" t="s">
        <v>6917</v>
      </c>
      <c r="C3356" s="13" t="s">
        <v>6918</v>
      </c>
      <c r="D3356" s="13" t="s">
        <v>6939</v>
      </c>
      <c r="E3356" s="13" t="s">
        <v>6940</v>
      </c>
      <c r="F3356" s="14">
        <v>3</v>
      </c>
    </row>
    <row r="3357" spans="1:6" ht="54.95" customHeight="1">
      <c r="A3357" s="12">
        <f>SUBTOTAL(3,$B$3:B3357)</f>
        <v>3355</v>
      </c>
      <c r="B3357" s="13" t="s">
        <v>6941</v>
      </c>
      <c r="C3357" s="13" t="s">
        <v>6942</v>
      </c>
      <c r="D3357" s="13" t="s">
        <v>6943</v>
      </c>
      <c r="E3357" s="13" t="s">
        <v>6944</v>
      </c>
      <c r="F3357" s="14">
        <v>17.399999999999999</v>
      </c>
    </row>
    <row r="3358" spans="1:6" ht="54.95" customHeight="1">
      <c r="A3358" s="12">
        <f>SUBTOTAL(3,$B$3:B3358)</f>
        <v>3356</v>
      </c>
      <c r="B3358" s="13" t="s">
        <v>6941</v>
      </c>
      <c r="C3358" s="13" t="s">
        <v>6942</v>
      </c>
      <c r="D3358" s="13" t="s">
        <v>6945</v>
      </c>
      <c r="E3358" s="13" t="s">
        <v>6946</v>
      </c>
      <c r="F3358" s="14">
        <v>16.8</v>
      </c>
    </row>
    <row r="3359" spans="1:6" ht="54.95" customHeight="1">
      <c r="A3359" s="12">
        <f>SUBTOTAL(3,$B$3:B3359)</f>
        <v>3357</v>
      </c>
      <c r="B3359" s="13" t="s">
        <v>6941</v>
      </c>
      <c r="C3359" s="13" t="s">
        <v>6942</v>
      </c>
      <c r="D3359" s="13" t="s">
        <v>6947</v>
      </c>
      <c r="E3359" s="13" t="s">
        <v>6948</v>
      </c>
      <c r="F3359" s="14">
        <v>16.8</v>
      </c>
    </row>
    <row r="3360" spans="1:6" ht="54.95" customHeight="1">
      <c r="A3360" s="12">
        <f>SUBTOTAL(3,$B$3:B3360)</f>
        <v>3358</v>
      </c>
      <c r="B3360" s="13" t="s">
        <v>6941</v>
      </c>
      <c r="C3360" s="13" t="s">
        <v>6942</v>
      </c>
      <c r="D3360" s="13" t="s">
        <v>6949</v>
      </c>
      <c r="E3360" s="13" t="s">
        <v>6950</v>
      </c>
      <c r="F3360" s="14">
        <v>15.8</v>
      </c>
    </row>
    <row r="3361" spans="1:6" ht="54.95" customHeight="1">
      <c r="A3361" s="12">
        <f>SUBTOTAL(3,$B$3:B3361)</f>
        <v>3359</v>
      </c>
      <c r="B3361" s="13" t="s">
        <v>6941</v>
      </c>
      <c r="C3361" s="13" t="s">
        <v>6942</v>
      </c>
      <c r="D3361" s="13" t="s">
        <v>6951</v>
      </c>
      <c r="E3361" s="13" t="s">
        <v>6952</v>
      </c>
      <c r="F3361" s="14">
        <v>11</v>
      </c>
    </row>
    <row r="3362" spans="1:6" ht="54.95" customHeight="1">
      <c r="A3362" s="12">
        <f>SUBTOTAL(3,$B$3:B3362)</f>
        <v>3360</v>
      </c>
      <c r="B3362" s="13" t="s">
        <v>6941</v>
      </c>
      <c r="C3362" s="13" t="s">
        <v>6942</v>
      </c>
      <c r="D3362" s="13" t="s">
        <v>6953</v>
      </c>
      <c r="E3362" s="13" t="s">
        <v>6954</v>
      </c>
      <c r="F3362" s="14">
        <v>4</v>
      </c>
    </row>
    <row r="3363" spans="1:6" ht="54.95" customHeight="1">
      <c r="A3363" s="12">
        <f>SUBTOTAL(3,$B$3:B3363)</f>
        <v>3361</v>
      </c>
      <c r="B3363" s="13" t="s">
        <v>6941</v>
      </c>
      <c r="C3363" s="13" t="s">
        <v>6942</v>
      </c>
      <c r="D3363" s="13" t="s">
        <v>6955</v>
      </c>
      <c r="E3363" s="13" t="s">
        <v>6956</v>
      </c>
      <c r="F3363" s="14">
        <v>3.6</v>
      </c>
    </row>
    <row r="3364" spans="1:6" ht="54.95" customHeight="1">
      <c r="A3364" s="12">
        <f>SUBTOTAL(3,$B$3:B3364)</f>
        <v>3362</v>
      </c>
      <c r="B3364" s="13" t="s">
        <v>6957</v>
      </c>
      <c r="C3364" s="13" t="s">
        <v>6958</v>
      </c>
      <c r="D3364" s="13" t="s">
        <v>6959</v>
      </c>
      <c r="E3364" s="13" t="s">
        <v>6960</v>
      </c>
      <c r="F3364" s="14">
        <v>13.8</v>
      </c>
    </row>
    <row r="3365" spans="1:6" ht="54.95" customHeight="1">
      <c r="A3365" s="12">
        <f>SUBTOTAL(3,$B$3:B3365)</f>
        <v>3363</v>
      </c>
      <c r="B3365" s="13" t="s">
        <v>6957</v>
      </c>
      <c r="C3365" s="13" t="s">
        <v>6958</v>
      </c>
      <c r="D3365" s="13" t="s">
        <v>6961</v>
      </c>
      <c r="E3365" s="13" t="s">
        <v>6962</v>
      </c>
      <c r="F3365" s="14">
        <v>6</v>
      </c>
    </row>
    <row r="3366" spans="1:6" ht="54.95" customHeight="1">
      <c r="A3366" s="12">
        <f>SUBTOTAL(3,$B$3:B3366)</f>
        <v>3364</v>
      </c>
      <c r="B3366" s="13" t="s">
        <v>6957</v>
      </c>
      <c r="C3366" s="13" t="s">
        <v>6958</v>
      </c>
      <c r="D3366" s="13" t="s">
        <v>6963</v>
      </c>
      <c r="E3366" s="13" t="s">
        <v>6964</v>
      </c>
      <c r="F3366" s="14">
        <v>5.8</v>
      </c>
    </row>
    <row r="3367" spans="1:6" ht="54.95" customHeight="1">
      <c r="A3367" s="12">
        <f>SUBTOTAL(3,$B$3:B3367)</f>
        <v>3365</v>
      </c>
      <c r="B3367" s="13" t="s">
        <v>6957</v>
      </c>
      <c r="C3367" s="13" t="s">
        <v>6958</v>
      </c>
      <c r="D3367" s="13" t="s">
        <v>6965</v>
      </c>
      <c r="E3367" s="13" t="s">
        <v>6966</v>
      </c>
      <c r="F3367" s="14">
        <v>5.6</v>
      </c>
    </row>
    <row r="3368" spans="1:6" ht="54.95" customHeight="1">
      <c r="A3368" s="12">
        <f>SUBTOTAL(3,$B$3:B3368)</f>
        <v>3366</v>
      </c>
      <c r="B3368" s="13" t="s">
        <v>6957</v>
      </c>
      <c r="C3368" s="13" t="s">
        <v>6958</v>
      </c>
      <c r="D3368" s="13" t="s">
        <v>6967</v>
      </c>
      <c r="E3368" s="13" t="s">
        <v>6968</v>
      </c>
      <c r="F3368" s="14">
        <v>4</v>
      </c>
    </row>
    <row r="3369" spans="1:6" ht="54.95" customHeight="1">
      <c r="A3369" s="12">
        <f>SUBTOTAL(3,$B$3:B3369)</f>
        <v>3367</v>
      </c>
      <c r="B3369" s="13" t="s">
        <v>6957</v>
      </c>
      <c r="C3369" s="13" t="s">
        <v>6958</v>
      </c>
      <c r="D3369" s="13" t="s">
        <v>6969</v>
      </c>
      <c r="E3369" s="13" t="s">
        <v>6970</v>
      </c>
      <c r="F3369" s="14">
        <v>4</v>
      </c>
    </row>
    <row r="3370" spans="1:6" ht="54.95" customHeight="1">
      <c r="A3370" s="12">
        <f>SUBTOTAL(3,$B$3:B3370)</f>
        <v>3368</v>
      </c>
      <c r="B3370" s="13" t="s">
        <v>6689</v>
      </c>
      <c r="C3370" s="13" t="s">
        <v>6690</v>
      </c>
      <c r="D3370" s="13" t="s">
        <v>6691</v>
      </c>
      <c r="E3370" s="13" t="s">
        <v>6692</v>
      </c>
      <c r="F3370" s="14">
        <v>12.6</v>
      </c>
    </row>
    <row r="3371" spans="1:6" ht="54.95" customHeight="1">
      <c r="A3371" s="12">
        <f>SUBTOTAL(3,$B$3:B3371)</f>
        <v>3369</v>
      </c>
      <c r="B3371" s="13" t="s">
        <v>6689</v>
      </c>
      <c r="C3371" s="13" t="s">
        <v>6690</v>
      </c>
      <c r="D3371" s="13" t="s">
        <v>6693</v>
      </c>
      <c r="E3371" s="13" t="s">
        <v>6694</v>
      </c>
      <c r="F3371" s="14">
        <v>11</v>
      </c>
    </row>
    <row r="3372" spans="1:6" ht="54.95" customHeight="1">
      <c r="A3372" s="12">
        <f>SUBTOTAL(3,$B$3:B3372)</f>
        <v>3370</v>
      </c>
      <c r="B3372" s="13" t="s">
        <v>6689</v>
      </c>
      <c r="C3372" s="13" t="s">
        <v>6690</v>
      </c>
      <c r="D3372" s="13" t="s">
        <v>6695</v>
      </c>
      <c r="E3372" s="13" t="s">
        <v>6696</v>
      </c>
      <c r="F3372" s="14">
        <v>10.8</v>
      </c>
    </row>
    <row r="3373" spans="1:6" ht="54.95" customHeight="1">
      <c r="A3373" s="12">
        <f>SUBTOTAL(3,$B$3:B3373)</f>
        <v>3371</v>
      </c>
      <c r="B3373" s="13" t="s">
        <v>6689</v>
      </c>
      <c r="C3373" s="13" t="s">
        <v>6690</v>
      </c>
      <c r="D3373" s="13" t="s">
        <v>6697</v>
      </c>
      <c r="E3373" s="13" t="s">
        <v>6698</v>
      </c>
      <c r="F3373" s="14">
        <v>7.2</v>
      </c>
    </row>
    <row r="3374" spans="1:6" ht="54.95" customHeight="1">
      <c r="A3374" s="12">
        <f>SUBTOTAL(3,$B$3:B3374)</f>
        <v>3372</v>
      </c>
      <c r="B3374" s="13" t="s">
        <v>6699</v>
      </c>
      <c r="C3374" s="13" t="s">
        <v>6700</v>
      </c>
      <c r="D3374" s="13" t="s">
        <v>6701</v>
      </c>
      <c r="E3374" s="13" t="s">
        <v>6702</v>
      </c>
      <c r="F3374" s="14">
        <v>16</v>
      </c>
    </row>
    <row r="3375" spans="1:6" ht="54.95" customHeight="1">
      <c r="A3375" s="12">
        <f>SUBTOTAL(3,$B$3:B3375)</f>
        <v>3373</v>
      </c>
      <c r="B3375" s="13" t="s">
        <v>6699</v>
      </c>
      <c r="C3375" s="13" t="s">
        <v>6700</v>
      </c>
      <c r="D3375" s="13" t="s">
        <v>6703</v>
      </c>
      <c r="E3375" s="13" t="s">
        <v>6704</v>
      </c>
      <c r="F3375" s="14">
        <v>15.8</v>
      </c>
    </row>
    <row r="3376" spans="1:6" ht="54.95" customHeight="1">
      <c r="A3376" s="12">
        <f>SUBTOTAL(3,$B$3:B3376)</f>
        <v>3374</v>
      </c>
      <c r="B3376" s="13" t="s">
        <v>6699</v>
      </c>
      <c r="C3376" s="13" t="s">
        <v>6700</v>
      </c>
      <c r="D3376" s="13" t="s">
        <v>6705</v>
      </c>
      <c r="E3376" s="13" t="s">
        <v>6706</v>
      </c>
      <c r="F3376" s="14">
        <v>15.8</v>
      </c>
    </row>
    <row r="3377" spans="1:6" ht="54.95" customHeight="1">
      <c r="A3377" s="12">
        <f>SUBTOTAL(3,$B$3:B3377)</f>
        <v>3375</v>
      </c>
      <c r="B3377" s="13" t="s">
        <v>6699</v>
      </c>
      <c r="C3377" s="13" t="s">
        <v>6700</v>
      </c>
      <c r="D3377" s="13" t="s">
        <v>6707</v>
      </c>
      <c r="E3377" s="13" t="s">
        <v>6708</v>
      </c>
      <c r="F3377" s="14">
        <v>12.6</v>
      </c>
    </row>
    <row r="3378" spans="1:6" ht="54.95" customHeight="1">
      <c r="A3378" s="12">
        <f>SUBTOTAL(3,$B$3:B3378)</f>
        <v>3376</v>
      </c>
      <c r="B3378" s="13" t="s">
        <v>6699</v>
      </c>
      <c r="C3378" s="13" t="s">
        <v>6700</v>
      </c>
      <c r="D3378" s="13" t="s">
        <v>6709</v>
      </c>
      <c r="E3378" s="13" t="s">
        <v>6710</v>
      </c>
      <c r="F3378" s="14">
        <v>12.2</v>
      </c>
    </row>
    <row r="3379" spans="1:6" ht="54.95" customHeight="1">
      <c r="A3379" s="12">
        <f>SUBTOTAL(3,$B$3:B3379)</f>
        <v>3377</v>
      </c>
      <c r="B3379" s="13" t="s">
        <v>6699</v>
      </c>
      <c r="C3379" s="13" t="s">
        <v>6700</v>
      </c>
      <c r="D3379" s="13" t="s">
        <v>6711</v>
      </c>
      <c r="E3379" s="13" t="s">
        <v>6712</v>
      </c>
      <c r="F3379" s="14">
        <v>11.4</v>
      </c>
    </row>
    <row r="3380" spans="1:6" ht="54.95" customHeight="1">
      <c r="A3380" s="12">
        <f>SUBTOTAL(3,$B$3:B3380)</f>
        <v>3378</v>
      </c>
      <c r="B3380" s="13" t="s">
        <v>6699</v>
      </c>
      <c r="C3380" s="13" t="s">
        <v>6700</v>
      </c>
      <c r="D3380" s="13" t="s">
        <v>6713</v>
      </c>
      <c r="E3380" s="13" t="s">
        <v>6714</v>
      </c>
      <c r="F3380" s="14">
        <v>9.1999999999999993</v>
      </c>
    </row>
    <row r="3381" spans="1:6" ht="54.95" customHeight="1">
      <c r="A3381" s="12">
        <f>SUBTOTAL(3,$B$3:B3381)</f>
        <v>3379</v>
      </c>
      <c r="B3381" s="13" t="s">
        <v>6715</v>
      </c>
      <c r="C3381" s="23" t="s">
        <v>6716</v>
      </c>
      <c r="D3381" s="13" t="s">
        <v>6717</v>
      </c>
      <c r="E3381" s="13" t="s">
        <v>6718</v>
      </c>
      <c r="F3381" s="14">
        <v>21.6</v>
      </c>
    </row>
    <row r="3382" spans="1:6" ht="54.95" customHeight="1">
      <c r="A3382" s="12">
        <f>SUBTOTAL(3,$B$3:B3382)</f>
        <v>3380</v>
      </c>
      <c r="B3382" s="13" t="s">
        <v>6719</v>
      </c>
      <c r="C3382" s="13" t="s">
        <v>6720</v>
      </c>
      <c r="D3382" s="13" t="s">
        <v>6721</v>
      </c>
      <c r="E3382" s="13" t="s">
        <v>6722</v>
      </c>
      <c r="F3382" s="14">
        <v>14</v>
      </c>
    </row>
    <row r="3383" spans="1:6" ht="54.95" customHeight="1">
      <c r="A3383" s="12">
        <f>SUBTOTAL(3,$B$3:B3383)</f>
        <v>3381</v>
      </c>
      <c r="B3383" s="13" t="s">
        <v>6719</v>
      </c>
      <c r="C3383" s="13" t="s">
        <v>6720</v>
      </c>
      <c r="D3383" s="13" t="s">
        <v>6723</v>
      </c>
      <c r="E3383" s="13" t="s">
        <v>6724</v>
      </c>
      <c r="F3383" s="14">
        <v>8.1999999999999993</v>
      </c>
    </row>
    <row r="3384" spans="1:6" ht="54.95" customHeight="1">
      <c r="A3384" s="12">
        <f>SUBTOTAL(3,$B$3:B3384)</f>
        <v>3382</v>
      </c>
      <c r="B3384" s="13" t="s">
        <v>6719</v>
      </c>
      <c r="C3384" s="13" t="s">
        <v>6720</v>
      </c>
      <c r="D3384" s="13" t="s">
        <v>6725</v>
      </c>
      <c r="E3384" s="13" t="s">
        <v>6726</v>
      </c>
      <c r="F3384" s="14">
        <v>8</v>
      </c>
    </row>
    <row r="3385" spans="1:6" ht="54.95" customHeight="1">
      <c r="A3385" s="12">
        <f>SUBTOTAL(3,$B$3:B3385)</f>
        <v>3383</v>
      </c>
      <c r="B3385" s="13" t="s">
        <v>6719</v>
      </c>
      <c r="C3385" s="13" t="s">
        <v>6720</v>
      </c>
      <c r="D3385" s="13" t="s">
        <v>6727</v>
      </c>
      <c r="E3385" s="13" t="s">
        <v>6728</v>
      </c>
      <c r="F3385" s="14">
        <v>4.5999999999999996</v>
      </c>
    </row>
    <row r="3386" spans="1:6" ht="54.95" customHeight="1">
      <c r="A3386" s="12">
        <f>SUBTOTAL(3,$B$3:B3386)</f>
        <v>3384</v>
      </c>
      <c r="B3386" s="13" t="s">
        <v>6719</v>
      </c>
      <c r="C3386" s="13" t="s">
        <v>6720</v>
      </c>
      <c r="D3386" s="13" t="s">
        <v>6729</v>
      </c>
      <c r="E3386" s="13" t="s">
        <v>6730</v>
      </c>
      <c r="F3386" s="14">
        <v>3.8</v>
      </c>
    </row>
    <row r="3387" spans="1:6" ht="54.95" customHeight="1">
      <c r="A3387" s="12">
        <f>SUBTOTAL(3,$B$3:B3387)</f>
        <v>3385</v>
      </c>
      <c r="B3387" s="13" t="s">
        <v>6731</v>
      </c>
      <c r="C3387" s="13" t="s">
        <v>6732</v>
      </c>
      <c r="D3387" s="13" t="s">
        <v>6733</v>
      </c>
      <c r="E3387" s="13" t="s">
        <v>6734</v>
      </c>
      <c r="F3387" s="14">
        <v>14.4</v>
      </c>
    </row>
    <row r="3388" spans="1:6" ht="54.95" customHeight="1">
      <c r="A3388" s="12">
        <f>SUBTOTAL(3,$B$3:B3388)</f>
        <v>3386</v>
      </c>
      <c r="B3388" s="13" t="s">
        <v>6731</v>
      </c>
      <c r="C3388" s="13" t="s">
        <v>6732</v>
      </c>
      <c r="D3388" s="13" t="s">
        <v>6735</v>
      </c>
      <c r="E3388" s="13" t="s">
        <v>6736</v>
      </c>
      <c r="F3388" s="14">
        <v>13.2</v>
      </c>
    </row>
    <row r="3389" spans="1:6" ht="54.95" customHeight="1">
      <c r="A3389" s="12">
        <f>SUBTOTAL(3,$B$3:B3389)</f>
        <v>3387</v>
      </c>
      <c r="B3389" s="13" t="s">
        <v>6731</v>
      </c>
      <c r="C3389" s="13" t="s">
        <v>6732</v>
      </c>
      <c r="D3389" s="13" t="s">
        <v>6737</v>
      </c>
      <c r="E3389" s="13" t="s">
        <v>6738</v>
      </c>
      <c r="F3389" s="14">
        <v>9.6</v>
      </c>
    </row>
    <row r="3390" spans="1:6" ht="54.95" customHeight="1">
      <c r="A3390" s="12">
        <f>SUBTOTAL(3,$B$3:B3390)</f>
        <v>3388</v>
      </c>
      <c r="B3390" s="13" t="s">
        <v>6739</v>
      </c>
      <c r="C3390" s="13" t="s">
        <v>6411</v>
      </c>
      <c r="D3390" s="13" t="s">
        <v>6740</v>
      </c>
      <c r="E3390" s="13" t="s">
        <v>6741</v>
      </c>
      <c r="F3390" s="14">
        <v>4.8</v>
      </c>
    </row>
    <row r="3391" spans="1:6" ht="54.95" customHeight="1">
      <c r="A3391" s="12">
        <f>SUBTOTAL(3,$B$3:B3391)</f>
        <v>3389</v>
      </c>
      <c r="B3391" s="13" t="s">
        <v>6739</v>
      </c>
      <c r="C3391" s="13" t="s">
        <v>6411</v>
      </c>
      <c r="D3391" s="13" t="s">
        <v>6742</v>
      </c>
      <c r="E3391" s="13" t="s">
        <v>6743</v>
      </c>
      <c r="F3391" s="14">
        <v>0</v>
      </c>
    </row>
    <row r="3392" spans="1:6" ht="54.95" customHeight="1">
      <c r="A3392" s="12">
        <f>SUBTOTAL(3,$B$3:B3392)</f>
        <v>3390</v>
      </c>
      <c r="B3392" s="13" t="s">
        <v>6744</v>
      </c>
      <c r="C3392" s="13" t="s">
        <v>6745</v>
      </c>
      <c r="D3392" s="13" t="s">
        <v>6746</v>
      </c>
      <c r="E3392" s="13" t="s">
        <v>6747</v>
      </c>
      <c r="F3392" s="14">
        <v>15.8</v>
      </c>
    </row>
    <row r="3393" spans="1:6" ht="54.95" customHeight="1">
      <c r="A3393" s="12">
        <f>SUBTOTAL(3,$B$3:B3393)</f>
        <v>3391</v>
      </c>
      <c r="B3393" s="13" t="s">
        <v>6744</v>
      </c>
      <c r="C3393" s="13" t="s">
        <v>6745</v>
      </c>
      <c r="D3393" s="13" t="s">
        <v>6748</v>
      </c>
      <c r="E3393" s="13" t="s">
        <v>6749</v>
      </c>
      <c r="F3393" s="14">
        <v>14.2</v>
      </c>
    </row>
    <row r="3394" spans="1:6" ht="54.95" customHeight="1">
      <c r="A3394" s="12">
        <f>SUBTOTAL(3,$B$3:B3394)</f>
        <v>3392</v>
      </c>
      <c r="B3394" s="13" t="s">
        <v>6744</v>
      </c>
      <c r="C3394" s="13" t="s">
        <v>6745</v>
      </c>
      <c r="D3394" s="13" t="s">
        <v>6750</v>
      </c>
      <c r="E3394" s="13" t="s">
        <v>6751</v>
      </c>
      <c r="F3394" s="14">
        <v>11.8</v>
      </c>
    </row>
    <row r="3395" spans="1:6" ht="54.95" customHeight="1">
      <c r="A3395" s="12">
        <f>SUBTOTAL(3,$B$3:B3395)</f>
        <v>3393</v>
      </c>
      <c r="B3395" s="13" t="s">
        <v>6744</v>
      </c>
      <c r="C3395" s="13" t="s">
        <v>6745</v>
      </c>
      <c r="D3395" s="13" t="s">
        <v>6752</v>
      </c>
      <c r="E3395" s="13" t="s">
        <v>6753</v>
      </c>
      <c r="F3395" s="14">
        <v>9.8000000000000007</v>
      </c>
    </row>
    <row r="3396" spans="1:6" ht="54.95" customHeight="1">
      <c r="A3396" s="12">
        <f>SUBTOTAL(3,$B$3:B3396)</f>
        <v>3394</v>
      </c>
      <c r="B3396" s="13" t="s">
        <v>6744</v>
      </c>
      <c r="C3396" s="13" t="s">
        <v>6745</v>
      </c>
      <c r="D3396" s="13" t="s">
        <v>6754</v>
      </c>
      <c r="E3396" s="13" t="s">
        <v>6755</v>
      </c>
      <c r="F3396" s="14">
        <v>5</v>
      </c>
    </row>
    <row r="3397" spans="1:6" ht="54.95" customHeight="1">
      <c r="A3397" s="12">
        <f>SUBTOTAL(3,$B$3:B3397)</f>
        <v>3395</v>
      </c>
      <c r="B3397" s="13" t="s">
        <v>6744</v>
      </c>
      <c r="C3397" s="13" t="s">
        <v>6745</v>
      </c>
      <c r="D3397" s="13" t="s">
        <v>6756</v>
      </c>
      <c r="E3397" s="13" t="s">
        <v>6757</v>
      </c>
      <c r="F3397" s="14">
        <v>4.4000000000000004</v>
      </c>
    </row>
    <row r="3398" spans="1:6" ht="54.95" customHeight="1">
      <c r="A3398" s="12">
        <f>SUBTOTAL(3,$B$3:B3398)</f>
        <v>3396</v>
      </c>
      <c r="B3398" s="13" t="s">
        <v>6758</v>
      </c>
      <c r="C3398" s="13" t="s">
        <v>6759</v>
      </c>
      <c r="D3398" s="13" t="s">
        <v>6760</v>
      </c>
      <c r="E3398" s="13" t="s">
        <v>6761</v>
      </c>
      <c r="F3398" s="14">
        <v>19.8</v>
      </c>
    </row>
    <row r="3399" spans="1:6" ht="54.95" customHeight="1">
      <c r="A3399" s="12">
        <f>SUBTOTAL(3,$B$3:B3399)</f>
        <v>3397</v>
      </c>
      <c r="B3399" s="13" t="s">
        <v>6758</v>
      </c>
      <c r="C3399" s="13" t="s">
        <v>6759</v>
      </c>
      <c r="D3399" s="13" t="s">
        <v>6762</v>
      </c>
      <c r="E3399" s="13" t="s">
        <v>6763</v>
      </c>
      <c r="F3399" s="14">
        <v>19</v>
      </c>
    </row>
    <row r="3400" spans="1:6" ht="54.95" customHeight="1">
      <c r="A3400" s="12">
        <f>SUBTOTAL(3,$B$3:B3400)</f>
        <v>3398</v>
      </c>
      <c r="B3400" s="13" t="s">
        <v>6758</v>
      </c>
      <c r="C3400" s="13" t="s">
        <v>6759</v>
      </c>
      <c r="D3400" s="13" t="s">
        <v>6764</v>
      </c>
      <c r="E3400" s="13" t="s">
        <v>6765</v>
      </c>
      <c r="F3400" s="14">
        <v>18.8</v>
      </c>
    </row>
    <row r="3401" spans="1:6" ht="54.95" customHeight="1">
      <c r="A3401" s="12">
        <f>SUBTOTAL(3,$B$3:B3401)</f>
        <v>3399</v>
      </c>
      <c r="B3401" s="13" t="s">
        <v>6758</v>
      </c>
      <c r="C3401" s="13" t="s">
        <v>6759</v>
      </c>
      <c r="D3401" s="13" t="s">
        <v>6766</v>
      </c>
      <c r="E3401" s="13" t="s">
        <v>6767</v>
      </c>
      <c r="F3401" s="14">
        <v>17.2</v>
      </c>
    </row>
    <row r="3402" spans="1:6" ht="54.95" customHeight="1">
      <c r="A3402" s="12">
        <f>SUBTOTAL(3,$B$3:B3402)</f>
        <v>3400</v>
      </c>
      <c r="B3402" s="13" t="s">
        <v>6758</v>
      </c>
      <c r="C3402" s="13" t="s">
        <v>6759</v>
      </c>
      <c r="D3402" s="13" t="s">
        <v>6768</v>
      </c>
      <c r="E3402" s="13" t="s">
        <v>6769</v>
      </c>
      <c r="F3402" s="14">
        <v>16.600000000000001</v>
      </c>
    </row>
    <row r="3403" spans="1:6" ht="54.95" customHeight="1">
      <c r="A3403" s="12">
        <f>SUBTOTAL(3,$B$3:B3403)</f>
        <v>3401</v>
      </c>
      <c r="B3403" s="13" t="s">
        <v>6758</v>
      </c>
      <c r="C3403" s="13" t="s">
        <v>6759</v>
      </c>
      <c r="D3403" s="13" t="s">
        <v>6770</v>
      </c>
      <c r="E3403" s="13" t="s">
        <v>6771</v>
      </c>
      <c r="F3403" s="14">
        <v>13.8</v>
      </c>
    </row>
    <row r="3404" spans="1:6" ht="54.95" customHeight="1">
      <c r="A3404" s="12">
        <f>SUBTOTAL(3,$B$3:B3404)</f>
        <v>3402</v>
      </c>
      <c r="B3404" s="13" t="s">
        <v>6758</v>
      </c>
      <c r="C3404" s="13" t="s">
        <v>6759</v>
      </c>
      <c r="D3404" s="13" t="s">
        <v>6772</v>
      </c>
      <c r="E3404" s="13" t="s">
        <v>6773</v>
      </c>
      <c r="F3404" s="14">
        <v>13.4</v>
      </c>
    </row>
    <row r="3405" spans="1:6" ht="54.95" customHeight="1">
      <c r="A3405" s="12">
        <f>SUBTOTAL(3,$B$3:B3405)</f>
        <v>3403</v>
      </c>
      <c r="B3405" s="13" t="s">
        <v>6758</v>
      </c>
      <c r="C3405" s="13" t="s">
        <v>6759</v>
      </c>
      <c r="D3405" s="13" t="s">
        <v>6774</v>
      </c>
      <c r="E3405" s="13" t="s">
        <v>6775</v>
      </c>
      <c r="F3405" s="14">
        <v>13.4</v>
      </c>
    </row>
    <row r="3406" spans="1:6" ht="54.95" customHeight="1">
      <c r="A3406" s="12">
        <f>SUBTOTAL(3,$B$3:B3406)</f>
        <v>3404</v>
      </c>
      <c r="B3406" s="13" t="s">
        <v>6758</v>
      </c>
      <c r="C3406" s="13" t="s">
        <v>6759</v>
      </c>
      <c r="D3406" s="13" t="s">
        <v>6776</v>
      </c>
      <c r="E3406" s="13" t="s">
        <v>6777</v>
      </c>
      <c r="F3406" s="14">
        <v>13.2</v>
      </c>
    </row>
    <row r="3407" spans="1:6" ht="54.95" customHeight="1">
      <c r="A3407" s="12">
        <f>SUBTOTAL(3,$B$3:B3407)</f>
        <v>3405</v>
      </c>
      <c r="B3407" s="13" t="s">
        <v>6758</v>
      </c>
      <c r="C3407" s="13" t="s">
        <v>6759</v>
      </c>
      <c r="D3407" s="13" t="s">
        <v>6778</v>
      </c>
      <c r="E3407" s="13" t="s">
        <v>6779</v>
      </c>
      <c r="F3407" s="14">
        <v>10.8</v>
      </c>
    </row>
    <row r="3408" spans="1:6" ht="54.95" customHeight="1">
      <c r="A3408" s="12">
        <f>SUBTOTAL(3,$B$3:B3408)</f>
        <v>3406</v>
      </c>
      <c r="B3408" s="13" t="s">
        <v>6758</v>
      </c>
      <c r="C3408" s="13" t="s">
        <v>6759</v>
      </c>
      <c r="D3408" s="13" t="s">
        <v>6780</v>
      </c>
      <c r="E3408" s="13" t="s">
        <v>6781</v>
      </c>
      <c r="F3408" s="14">
        <v>10.4</v>
      </c>
    </row>
    <row r="3409" spans="1:6" ht="54.95" customHeight="1">
      <c r="A3409" s="12">
        <f>SUBTOTAL(3,$B$3:B3409)</f>
        <v>3407</v>
      </c>
      <c r="B3409" s="13" t="s">
        <v>6758</v>
      </c>
      <c r="C3409" s="13" t="s">
        <v>6759</v>
      </c>
      <c r="D3409" s="13" t="s">
        <v>6782</v>
      </c>
      <c r="E3409" s="13" t="s">
        <v>6783</v>
      </c>
      <c r="F3409" s="14">
        <v>10</v>
      </c>
    </row>
    <row r="3410" spans="1:6" ht="54.95" customHeight="1">
      <c r="A3410" s="12">
        <f>SUBTOTAL(3,$B$3:B3410)</f>
        <v>3408</v>
      </c>
      <c r="B3410" s="13" t="s">
        <v>6758</v>
      </c>
      <c r="C3410" s="13" t="s">
        <v>6759</v>
      </c>
      <c r="D3410" s="13" t="s">
        <v>6784</v>
      </c>
      <c r="E3410" s="13" t="s">
        <v>6785</v>
      </c>
      <c r="F3410" s="14">
        <v>9.8000000000000007</v>
      </c>
    </row>
    <row r="3411" spans="1:6" ht="54.95" customHeight="1">
      <c r="A3411" s="12">
        <f>SUBTOTAL(3,$B$3:B3411)</f>
        <v>3409</v>
      </c>
      <c r="B3411" s="13" t="s">
        <v>6758</v>
      </c>
      <c r="C3411" s="13" t="s">
        <v>6759</v>
      </c>
      <c r="D3411" s="13" t="s">
        <v>6786</v>
      </c>
      <c r="E3411" s="13" t="s">
        <v>6787</v>
      </c>
      <c r="F3411" s="14">
        <v>7.8</v>
      </c>
    </row>
    <row r="3412" spans="1:6" ht="54.95" customHeight="1">
      <c r="A3412" s="12">
        <f>SUBTOTAL(3,$B$3:B3412)</f>
        <v>3410</v>
      </c>
      <c r="B3412" s="13" t="s">
        <v>6758</v>
      </c>
      <c r="C3412" s="13" t="s">
        <v>6759</v>
      </c>
      <c r="D3412" s="13" t="s">
        <v>6788</v>
      </c>
      <c r="E3412" s="13" t="s">
        <v>6789</v>
      </c>
      <c r="F3412" s="14">
        <v>6.6</v>
      </c>
    </row>
    <row r="3413" spans="1:6" ht="54.95" customHeight="1">
      <c r="A3413" s="12">
        <f>SUBTOTAL(3,$B$3:B3413)</f>
        <v>3411</v>
      </c>
      <c r="B3413" s="13" t="s">
        <v>6758</v>
      </c>
      <c r="C3413" s="13" t="s">
        <v>6759</v>
      </c>
      <c r="D3413" s="13" t="s">
        <v>6790</v>
      </c>
      <c r="E3413" s="13" t="s">
        <v>6791</v>
      </c>
      <c r="F3413" s="14">
        <v>6.2</v>
      </c>
    </row>
    <row r="3414" spans="1:6" ht="54.95" customHeight="1">
      <c r="A3414" s="12">
        <f>SUBTOTAL(3,$B$3:B3414)</f>
        <v>3412</v>
      </c>
      <c r="B3414" s="13" t="s">
        <v>6758</v>
      </c>
      <c r="C3414" s="13" t="s">
        <v>6759</v>
      </c>
      <c r="D3414" s="13" t="s">
        <v>6792</v>
      </c>
      <c r="E3414" s="13" t="s">
        <v>6793</v>
      </c>
      <c r="F3414" s="14">
        <v>5.6</v>
      </c>
    </row>
    <row r="3415" spans="1:6" ht="54.95" customHeight="1">
      <c r="A3415" s="12">
        <f>SUBTOTAL(3,$B$3:B3415)</f>
        <v>3413</v>
      </c>
      <c r="B3415" s="13" t="s">
        <v>6758</v>
      </c>
      <c r="C3415" s="13" t="s">
        <v>6759</v>
      </c>
      <c r="D3415" s="13" t="s">
        <v>6794</v>
      </c>
      <c r="E3415" s="13" t="s">
        <v>6795</v>
      </c>
      <c r="F3415" s="14">
        <v>4.8</v>
      </c>
    </row>
    <row r="3416" spans="1:6" ht="54.95" customHeight="1">
      <c r="A3416" s="12">
        <f>SUBTOTAL(3,$B$3:B3416)</f>
        <v>3414</v>
      </c>
      <c r="B3416" s="13" t="s">
        <v>6758</v>
      </c>
      <c r="C3416" s="13" t="s">
        <v>6759</v>
      </c>
      <c r="D3416" s="13" t="s">
        <v>6796</v>
      </c>
      <c r="E3416" s="13" t="s">
        <v>6797</v>
      </c>
      <c r="F3416" s="14">
        <v>2.8</v>
      </c>
    </row>
    <row r="3417" spans="1:6" ht="54.95" customHeight="1">
      <c r="A3417" s="12">
        <f>SUBTOTAL(3,$B$3:B3417)</f>
        <v>3415</v>
      </c>
      <c r="B3417" s="13" t="s">
        <v>6798</v>
      </c>
      <c r="C3417" s="13" t="s">
        <v>6799</v>
      </c>
      <c r="D3417" s="13" t="s">
        <v>6800</v>
      </c>
      <c r="E3417" s="13" t="s">
        <v>6801</v>
      </c>
      <c r="F3417" s="14">
        <v>18.600000000000001</v>
      </c>
    </row>
    <row r="3418" spans="1:6" ht="54.95" customHeight="1">
      <c r="A3418" s="12">
        <f>SUBTOTAL(3,$B$3:B3418)</f>
        <v>3416</v>
      </c>
      <c r="B3418" s="13" t="s">
        <v>6798</v>
      </c>
      <c r="C3418" s="13" t="s">
        <v>6799</v>
      </c>
      <c r="D3418" s="13" t="s">
        <v>6802</v>
      </c>
      <c r="E3418" s="13" t="s">
        <v>6803</v>
      </c>
      <c r="F3418" s="14">
        <v>16.600000000000001</v>
      </c>
    </row>
    <row r="3419" spans="1:6" ht="54.95" customHeight="1">
      <c r="A3419" s="12">
        <f>SUBTOTAL(3,$B$3:B3419)</f>
        <v>3417</v>
      </c>
      <c r="B3419" s="13" t="s">
        <v>6798</v>
      </c>
      <c r="C3419" s="13" t="s">
        <v>6799</v>
      </c>
      <c r="D3419" s="13" t="s">
        <v>6804</v>
      </c>
      <c r="E3419" s="13" t="s">
        <v>6805</v>
      </c>
      <c r="F3419" s="14">
        <v>16.2</v>
      </c>
    </row>
    <row r="3420" spans="1:6" ht="54.95" customHeight="1">
      <c r="A3420" s="12">
        <f>SUBTOTAL(3,$B$3:B3420)</f>
        <v>3418</v>
      </c>
      <c r="B3420" s="13" t="s">
        <v>6798</v>
      </c>
      <c r="C3420" s="13" t="s">
        <v>6799</v>
      </c>
      <c r="D3420" s="13" t="s">
        <v>6806</v>
      </c>
      <c r="E3420" s="13" t="s">
        <v>6807</v>
      </c>
      <c r="F3420" s="14">
        <v>16.2</v>
      </c>
    </row>
    <row r="3421" spans="1:6" ht="54.95" customHeight="1">
      <c r="A3421" s="12">
        <f>SUBTOTAL(3,$B$3:B3421)</f>
        <v>3419</v>
      </c>
      <c r="B3421" s="13" t="s">
        <v>6798</v>
      </c>
      <c r="C3421" s="13" t="s">
        <v>6799</v>
      </c>
      <c r="D3421" s="13" t="s">
        <v>6808</v>
      </c>
      <c r="E3421" s="13" t="s">
        <v>6809</v>
      </c>
      <c r="F3421" s="14">
        <v>16</v>
      </c>
    </row>
    <row r="3422" spans="1:6" ht="54.95" customHeight="1">
      <c r="A3422" s="12">
        <f>SUBTOTAL(3,$B$3:B3422)</f>
        <v>3420</v>
      </c>
      <c r="B3422" s="13" t="s">
        <v>6798</v>
      </c>
      <c r="C3422" s="13" t="s">
        <v>6799</v>
      </c>
      <c r="D3422" s="13" t="s">
        <v>6810</v>
      </c>
      <c r="E3422" s="13" t="s">
        <v>6811</v>
      </c>
      <c r="F3422" s="14">
        <v>14.6</v>
      </c>
    </row>
    <row r="3423" spans="1:6" ht="54.95" customHeight="1">
      <c r="A3423" s="12">
        <f>SUBTOTAL(3,$B$3:B3423)</f>
        <v>3421</v>
      </c>
      <c r="B3423" s="13" t="s">
        <v>6798</v>
      </c>
      <c r="C3423" s="13" t="s">
        <v>6799</v>
      </c>
      <c r="D3423" s="13" t="s">
        <v>6812</v>
      </c>
      <c r="E3423" s="13" t="s">
        <v>6813</v>
      </c>
      <c r="F3423" s="14">
        <v>14</v>
      </c>
    </row>
    <row r="3424" spans="1:6" ht="54.95" customHeight="1">
      <c r="A3424" s="12">
        <f>SUBTOTAL(3,$B$3:B3424)</f>
        <v>3422</v>
      </c>
      <c r="B3424" s="13" t="s">
        <v>6798</v>
      </c>
      <c r="C3424" s="13" t="s">
        <v>6799</v>
      </c>
      <c r="D3424" s="13" t="s">
        <v>6814</v>
      </c>
      <c r="E3424" s="13" t="s">
        <v>6815</v>
      </c>
      <c r="F3424" s="14">
        <v>14</v>
      </c>
    </row>
    <row r="3425" spans="1:6" ht="54.95" customHeight="1">
      <c r="A3425" s="12">
        <f>SUBTOTAL(3,$B$3:B3425)</f>
        <v>3423</v>
      </c>
      <c r="B3425" s="13" t="s">
        <v>6798</v>
      </c>
      <c r="C3425" s="13" t="s">
        <v>6799</v>
      </c>
      <c r="D3425" s="13" t="s">
        <v>6816</v>
      </c>
      <c r="E3425" s="13" t="s">
        <v>6817</v>
      </c>
      <c r="F3425" s="14">
        <v>13</v>
      </c>
    </row>
    <row r="3426" spans="1:6" ht="54.95" customHeight="1">
      <c r="A3426" s="12">
        <f>SUBTOTAL(3,$B$3:B3426)</f>
        <v>3424</v>
      </c>
      <c r="B3426" s="13" t="s">
        <v>6798</v>
      </c>
      <c r="C3426" s="13" t="s">
        <v>6799</v>
      </c>
      <c r="D3426" s="13" t="s">
        <v>6818</v>
      </c>
      <c r="E3426" s="13" t="s">
        <v>6819</v>
      </c>
      <c r="F3426" s="14">
        <v>13</v>
      </c>
    </row>
    <row r="3427" spans="1:6" ht="54.95" customHeight="1">
      <c r="A3427" s="12">
        <f>SUBTOTAL(3,$B$3:B3427)</f>
        <v>3425</v>
      </c>
      <c r="B3427" s="13" t="s">
        <v>6798</v>
      </c>
      <c r="C3427" s="13" t="s">
        <v>6799</v>
      </c>
      <c r="D3427" s="13" t="s">
        <v>6820</v>
      </c>
      <c r="E3427" s="13" t="s">
        <v>6821</v>
      </c>
      <c r="F3427" s="14">
        <v>13</v>
      </c>
    </row>
    <row r="3428" spans="1:6" ht="54.95" customHeight="1">
      <c r="A3428" s="12">
        <f>SUBTOTAL(3,$B$3:B3428)</f>
        <v>3426</v>
      </c>
      <c r="B3428" s="13" t="s">
        <v>6798</v>
      </c>
      <c r="C3428" s="13" t="s">
        <v>6799</v>
      </c>
      <c r="D3428" s="13" t="s">
        <v>6822</v>
      </c>
      <c r="E3428" s="13" t="s">
        <v>6823</v>
      </c>
      <c r="F3428" s="14">
        <v>13</v>
      </c>
    </row>
    <row r="3429" spans="1:6" ht="54.95" customHeight="1">
      <c r="A3429" s="12">
        <f>SUBTOTAL(3,$B$3:B3429)</f>
        <v>3427</v>
      </c>
      <c r="B3429" s="13" t="s">
        <v>6798</v>
      </c>
      <c r="C3429" s="13" t="s">
        <v>6799</v>
      </c>
      <c r="D3429" s="13" t="s">
        <v>6824</v>
      </c>
      <c r="E3429" s="13" t="s">
        <v>6825</v>
      </c>
      <c r="F3429" s="14">
        <v>12.4</v>
      </c>
    </row>
    <row r="3430" spans="1:6" ht="54.95" customHeight="1">
      <c r="A3430" s="12">
        <f>SUBTOTAL(3,$B$3:B3430)</f>
        <v>3428</v>
      </c>
      <c r="B3430" s="13" t="s">
        <v>6798</v>
      </c>
      <c r="C3430" s="13" t="s">
        <v>6799</v>
      </c>
      <c r="D3430" s="13" t="s">
        <v>6826</v>
      </c>
      <c r="E3430" s="13" t="s">
        <v>6827</v>
      </c>
      <c r="F3430" s="14">
        <v>12</v>
      </c>
    </row>
    <row r="3431" spans="1:6" ht="54.95" customHeight="1">
      <c r="A3431" s="12">
        <f>SUBTOTAL(3,$B$3:B3431)</f>
        <v>3429</v>
      </c>
      <c r="B3431" s="13" t="s">
        <v>6798</v>
      </c>
      <c r="C3431" s="13" t="s">
        <v>6799</v>
      </c>
      <c r="D3431" s="13" t="s">
        <v>6828</v>
      </c>
      <c r="E3431" s="13" t="s">
        <v>6829</v>
      </c>
      <c r="F3431" s="14">
        <v>11.8</v>
      </c>
    </row>
    <row r="3432" spans="1:6" ht="54.95" customHeight="1">
      <c r="A3432" s="12">
        <f>SUBTOTAL(3,$B$3:B3432)</f>
        <v>3430</v>
      </c>
      <c r="B3432" s="13" t="s">
        <v>6798</v>
      </c>
      <c r="C3432" s="13" t="s">
        <v>6799</v>
      </c>
      <c r="D3432" s="13" t="s">
        <v>6830</v>
      </c>
      <c r="E3432" s="13" t="s">
        <v>6831</v>
      </c>
      <c r="F3432" s="14">
        <v>11.4</v>
      </c>
    </row>
    <row r="3433" spans="1:6" ht="54.95" customHeight="1">
      <c r="A3433" s="12">
        <f>SUBTOTAL(3,$B$3:B3433)</f>
        <v>3431</v>
      </c>
      <c r="B3433" s="13" t="s">
        <v>6798</v>
      </c>
      <c r="C3433" s="13" t="s">
        <v>6799</v>
      </c>
      <c r="D3433" s="13" t="s">
        <v>6832</v>
      </c>
      <c r="E3433" s="13" t="s">
        <v>6833</v>
      </c>
      <c r="F3433" s="14">
        <v>10.6</v>
      </c>
    </row>
    <row r="3434" spans="1:6" ht="54.95" customHeight="1">
      <c r="A3434" s="12">
        <f>SUBTOTAL(3,$B$3:B3434)</f>
        <v>3432</v>
      </c>
      <c r="B3434" s="13" t="s">
        <v>6798</v>
      </c>
      <c r="C3434" s="13" t="s">
        <v>6799</v>
      </c>
      <c r="D3434" s="13" t="s">
        <v>6834</v>
      </c>
      <c r="E3434" s="13" t="s">
        <v>6835</v>
      </c>
      <c r="F3434" s="14">
        <v>10.6</v>
      </c>
    </row>
    <row r="3435" spans="1:6" ht="54.95" customHeight="1">
      <c r="A3435" s="12">
        <f>SUBTOTAL(3,$B$3:B3435)</f>
        <v>3433</v>
      </c>
      <c r="B3435" s="13" t="s">
        <v>6798</v>
      </c>
      <c r="C3435" s="13" t="s">
        <v>6799</v>
      </c>
      <c r="D3435" s="13" t="s">
        <v>6836</v>
      </c>
      <c r="E3435" s="13" t="s">
        <v>6837</v>
      </c>
      <c r="F3435" s="14">
        <v>9.1999999999999993</v>
      </c>
    </row>
    <row r="3436" spans="1:6" ht="54.95" customHeight="1">
      <c r="A3436" s="12">
        <f>SUBTOTAL(3,$B$3:B3436)</f>
        <v>3434</v>
      </c>
      <c r="B3436" s="13" t="s">
        <v>6798</v>
      </c>
      <c r="C3436" s="13" t="s">
        <v>6799</v>
      </c>
      <c r="D3436" s="13" t="s">
        <v>6838</v>
      </c>
      <c r="E3436" s="13" t="s">
        <v>6839</v>
      </c>
      <c r="F3436" s="14">
        <v>9.1999999999999993</v>
      </c>
    </row>
    <row r="3437" spans="1:6" ht="54.95" customHeight="1">
      <c r="A3437" s="12">
        <f>SUBTOTAL(3,$B$3:B3437)</f>
        <v>3435</v>
      </c>
      <c r="B3437" s="13" t="s">
        <v>6798</v>
      </c>
      <c r="C3437" s="13" t="s">
        <v>6799</v>
      </c>
      <c r="D3437" s="13" t="s">
        <v>6840</v>
      </c>
      <c r="E3437" s="13" t="s">
        <v>6841</v>
      </c>
      <c r="F3437" s="14">
        <v>9.1999999999999993</v>
      </c>
    </row>
    <row r="3438" spans="1:6" ht="54.95" customHeight="1">
      <c r="A3438" s="12">
        <f>SUBTOTAL(3,$B$3:B3438)</f>
        <v>3436</v>
      </c>
      <c r="B3438" s="13" t="s">
        <v>6798</v>
      </c>
      <c r="C3438" s="13" t="s">
        <v>6799</v>
      </c>
      <c r="D3438" s="13" t="s">
        <v>6842</v>
      </c>
      <c r="E3438" s="13" t="s">
        <v>6843</v>
      </c>
      <c r="F3438" s="14">
        <v>8</v>
      </c>
    </row>
    <row r="3439" spans="1:6" ht="54.95" customHeight="1">
      <c r="A3439" s="12">
        <f>SUBTOTAL(3,$B$3:B3439)</f>
        <v>3437</v>
      </c>
      <c r="B3439" s="13" t="s">
        <v>6798</v>
      </c>
      <c r="C3439" s="13" t="s">
        <v>6799</v>
      </c>
      <c r="D3439" s="13" t="s">
        <v>6844</v>
      </c>
      <c r="E3439" s="13" t="s">
        <v>6845</v>
      </c>
      <c r="F3439" s="14">
        <v>7.2</v>
      </c>
    </row>
    <row r="3440" spans="1:6" ht="54.95" customHeight="1">
      <c r="A3440" s="12">
        <f>SUBTOTAL(3,$B$3:B3440)</f>
        <v>3438</v>
      </c>
      <c r="B3440" s="13" t="s">
        <v>6798</v>
      </c>
      <c r="C3440" s="13" t="s">
        <v>6799</v>
      </c>
      <c r="D3440" s="13" t="s">
        <v>6846</v>
      </c>
      <c r="E3440" s="13" t="s">
        <v>6847</v>
      </c>
      <c r="F3440" s="14">
        <v>5.6</v>
      </c>
    </row>
    <row r="3441" spans="1:6" ht="54.95" customHeight="1">
      <c r="A3441" s="12">
        <f>SUBTOTAL(3,$B$3:B3441)</f>
        <v>3439</v>
      </c>
      <c r="B3441" s="13" t="s">
        <v>6798</v>
      </c>
      <c r="C3441" s="13" t="s">
        <v>6799</v>
      </c>
      <c r="D3441" s="13" t="s">
        <v>6848</v>
      </c>
      <c r="E3441" s="13" t="s">
        <v>6849</v>
      </c>
      <c r="F3441" s="14">
        <v>4.5999999999999996</v>
      </c>
    </row>
    <row r="3442" spans="1:6" ht="54.95" customHeight="1">
      <c r="A3442" s="12">
        <f>SUBTOTAL(3,$B$3:B3442)</f>
        <v>3440</v>
      </c>
      <c r="B3442" s="13" t="s">
        <v>6798</v>
      </c>
      <c r="C3442" s="13" t="s">
        <v>6799</v>
      </c>
      <c r="D3442" s="13" t="s">
        <v>6850</v>
      </c>
      <c r="E3442" s="13" t="s">
        <v>6851</v>
      </c>
      <c r="F3442" s="14">
        <v>4.4000000000000004</v>
      </c>
    </row>
    <row r="3443" spans="1:6" ht="54.95" customHeight="1">
      <c r="A3443" s="12">
        <f>SUBTOTAL(3,$B$3:B3443)</f>
        <v>3441</v>
      </c>
      <c r="B3443" s="13" t="s">
        <v>6798</v>
      </c>
      <c r="C3443" s="13" t="s">
        <v>6799</v>
      </c>
      <c r="D3443" s="13" t="s">
        <v>6852</v>
      </c>
      <c r="E3443" s="13" t="s">
        <v>6853</v>
      </c>
      <c r="F3443" s="14">
        <v>1</v>
      </c>
    </row>
    <row r="3444" spans="1:6" ht="54.95" customHeight="1">
      <c r="A3444" s="12">
        <f>SUBTOTAL(3,$B$3:B3444)</f>
        <v>3442</v>
      </c>
      <c r="B3444" s="13" t="s">
        <v>6798</v>
      </c>
      <c r="C3444" s="13" t="s">
        <v>6799</v>
      </c>
      <c r="D3444" s="13" t="s">
        <v>6854</v>
      </c>
      <c r="E3444" s="13" t="s">
        <v>6855</v>
      </c>
      <c r="F3444" s="14">
        <v>0</v>
      </c>
    </row>
    <row r="3445" spans="1:6" ht="54.95" customHeight="1">
      <c r="A3445" s="12">
        <f>SUBTOTAL(3,$B$3:B3445)</f>
        <v>3443</v>
      </c>
      <c r="B3445" s="13" t="s">
        <v>6971</v>
      </c>
      <c r="C3445" s="13" t="s">
        <v>6972</v>
      </c>
      <c r="D3445" s="13" t="s">
        <v>6973</v>
      </c>
      <c r="E3445" s="13" t="s">
        <v>6974</v>
      </c>
      <c r="F3445" s="14">
        <v>14.8</v>
      </c>
    </row>
    <row r="3446" spans="1:6" ht="54.95" customHeight="1">
      <c r="A3446" s="12">
        <f>SUBTOTAL(3,$B$3:B3446)</f>
        <v>3444</v>
      </c>
      <c r="B3446" s="13" t="s">
        <v>6971</v>
      </c>
      <c r="C3446" s="13" t="s">
        <v>6972</v>
      </c>
      <c r="D3446" s="13" t="s">
        <v>6975</v>
      </c>
      <c r="E3446" s="13" t="s">
        <v>6976</v>
      </c>
      <c r="F3446" s="14">
        <v>13.4</v>
      </c>
    </row>
    <row r="3447" spans="1:6" ht="54.95" customHeight="1">
      <c r="A3447" s="12">
        <f>SUBTOTAL(3,$B$3:B3447)</f>
        <v>3445</v>
      </c>
      <c r="B3447" s="13" t="s">
        <v>6971</v>
      </c>
      <c r="C3447" s="13" t="s">
        <v>6972</v>
      </c>
      <c r="D3447" s="13" t="s">
        <v>6977</v>
      </c>
      <c r="E3447" s="13" t="s">
        <v>71625</v>
      </c>
      <c r="F3447" s="14">
        <v>12.2</v>
      </c>
    </row>
    <row r="3448" spans="1:6" ht="54.95" customHeight="1">
      <c r="A3448" s="12">
        <f>SUBTOTAL(3,$B$3:B3448)</f>
        <v>3446</v>
      </c>
      <c r="B3448" s="13" t="s">
        <v>6971</v>
      </c>
      <c r="C3448" s="13" t="s">
        <v>6972</v>
      </c>
      <c r="D3448" s="13" t="s">
        <v>6978</v>
      </c>
      <c r="E3448" s="13" t="s">
        <v>6979</v>
      </c>
      <c r="F3448" s="14">
        <v>12</v>
      </c>
    </row>
    <row r="3449" spans="1:6" ht="54.95" customHeight="1">
      <c r="A3449" s="12">
        <f>SUBTOTAL(3,$B$3:B3449)</f>
        <v>3447</v>
      </c>
      <c r="B3449" s="13" t="s">
        <v>6971</v>
      </c>
      <c r="C3449" s="13" t="s">
        <v>6972</v>
      </c>
      <c r="D3449" s="13" t="s">
        <v>6980</v>
      </c>
      <c r="E3449" s="13" t="s">
        <v>71626</v>
      </c>
      <c r="F3449" s="14">
        <v>12</v>
      </c>
    </row>
    <row r="3450" spans="1:6" ht="54.95" customHeight="1">
      <c r="A3450" s="12">
        <f>SUBTOTAL(3,$B$3:B3450)</f>
        <v>3448</v>
      </c>
      <c r="B3450" s="13" t="s">
        <v>6971</v>
      </c>
      <c r="C3450" s="13" t="s">
        <v>6972</v>
      </c>
      <c r="D3450" s="13" t="s">
        <v>6981</v>
      </c>
      <c r="E3450" s="13" t="s">
        <v>6982</v>
      </c>
      <c r="F3450" s="14">
        <v>11.6</v>
      </c>
    </row>
    <row r="3451" spans="1:6" ht="54.95" customHeight="1">
      <c r="A3451" s="12">
        <f>SUBTOTAL(3,$B$3:B3451)</f>
        <v>3449</v>
      </c>
      <c r="B3451" s="13" t="s">
        <v>6971</v>
      </c>
      <c r="C3451" s="13" t="s">
        <v>6972</v>
      </c>
      <c r="D3451" s="13" t="s">
        <v>6983</v>
      </c>
      <c r="E3451" s="13" t="s">
        <v>71627</v>
      </c>
      <c r="F3451" s="14">
        <v>11</v>
      </c>
    </row>
    <row r="3452" spans="1:6" ht="54.95" customHeight="1">
      <c r="A3452" s="12">
        <f>SUBTOTAL(3,$B$3:B3452)</f>
        <v>3450</v>
      </c>
      <c r="B3452" s="13" t="s">
        <v>6971</v>
      </c>
      <c r="C3452" s="13" t="s">
        <v>6972</v>
      </c>
      <c r="D3452" s="13" t="s">
        <v>6984</v>
      </c>
      <c r="E3452" s="13" t="s">
        <v>71628</v>
      </c>
      <c r="F3452" s="14">
        <v>10.8</v>
      </c>
    </row>
    <row r="3453" spans="1:6" ht="54.95" customHeight="1">
      <c r="A3453" s="12">
        <f>SUBTOTAL(3,$B$3:B3453)</f>
        <v>3451</v>
      </c>
      <c r="B3453" s="13" t="s">
        <v>6971</v>
      </c>
      <c r="C3453" s="13" t="s">
        <v>6972</v>
      </c>
      <c r="D3453" s="13" t="s">
        <v>6985</v>
      </c>
      <c r="E3453" s="13" t="s">
        <v>6986</v>
      </c>
      <c r="F3453" s="14">
        <v>10.4</v>
      </c>
    </row>
    <row r="3454" spans="1:6" ht="54.95" customHeight="1">
      <c r="A3454" s="12">
        <f>SUBTOTAL(3,$B$3:B3454)</f>
        <v>3452</v>
      </c>
      <c r="B3454" s="13" t="s">
        <v>6971</v>
      </c>
      <c r="C3454" s="13" t="s">
        <v>6972</v>
      </c>
      <c r="D3454" s="13" t="s">
        <v>6987</v>
      </c>
      <c r="E3454" s="13" t="s">
        <v>6988</v>
      </c>
      <c r="F3454" s="14">
        <v>10.199999999999999</v>
      </c>
    </row>
    <row r="3455" spans="1:6" ht="54.95" customHeight="1">
      <c r="A3455" s="12">
        <f>SUBTOTAL(3,$B$3:B3455)</f>
        <v>3453</v>
      </c>
      <c r="B3455" s="13" t="s">
        <v>6971</v>
      </c>
      <c r="C3455" s="13" t="s">
        <v>6972</v>
      </c>
      <c r="D3455" s="13" t="s">
        <v>6989</v>
      </c>
      <c r="E3455" s="13" t="s">
        <v>6990</v>
      </c>
      <c r="F3455" s="14">
        <v>10</v>
      </c>
    </row>
    <row r="3456" spans="1:6" ht="54.95" customHeight="1">
      <c r="A3456" s="12">
        <f>SUBTOTAL(3,$B$3:B3456)</f>
        <v>3454</v>
      </c>
      <c r="B3456" s="13" t="s">
        <v>6971</v>
      </c>
      <c r="C3456" s="13" t="s">
        <v>6972</v>
      </c>
      <c r="D3456" s="13" t="s">
        <v>6991</v>
      </c>
      <c r="E3456" s="13" t="s">
        <v>71629</v>
      </c>
      <c r="F3456" s="14">
        <v>10</v>
      </c>
    </row>
    <row r="3457" spans="1:6" ht="54.95" customHeight="1">
      <c r="A3457" s="12">
        <f>SUBTOTAL(3,$B$3:B3457)</f>
        <v>3455</v>
      </c>
      <c r="B3457" s="13" t="s">
        <v>6971</v>
      </c>
      <c r="C3457" s="13" t="s">
        <v>6972</v>
      </c>
      <c r="D3457" s="13" t="s">
        <v>6992</v>
      </c>
      <c r="E3457" s="13" t="s">
        <v>71630</v>
      </c>
      <c r="F3457" s="14">
        <v>9.8000000000000007</v>
      </c>
    </row>
    <row r="3458" spans="1:6" ht="54.95" customHeight="1">
      <c r="A3458" s="12">
        <f>SUBTOTAL(3,$B$3:B3458)</f>
        <v>3456</v>
      </c>
      <c r="B3458" s="13" t="s">
        <v>6971</v>
      </c>
      <c r="C3458" s="13" t="s">
        <v>6972</v>
      </c>
      <c r="D3458" s="13" t="s">
        <v>6993</v>
      </c>
      <c r="E3458" s="13" t="s">
        <v>6994</v>
      </c>
      <c r="F3458" s="14">
        <v>8.8000000000000007</v>
      </c>
    </row>
    <row r="3459" spans="1:6" ht="54.95" customHeight="1">
      <c r="A3459" s="12">
        <f>SUBTOTAL(3,$B$3:B3459)</f>
        <v>3457</v>
      </c>
      <c r="B3459" s="13" t="s">
        <v>6971</v>
      </c>
      <c r="C3459" s="13" t="s">
        <v>6972</v>
      </c>
      <c r="D3459" s="13" t="s">
        <v>6995</v>
      </c>
      <c r="E3459" s="13" t="s">
        <v>71631</v>
      </c>
      <c r="F3459" s="14">
        <v>8.4</v>
      </c>
    </row>
    <row r="3460" spans="1:6" ht="54.95" customHeight="1">
      <c r="A3460" s="12">
        <f>SUBTOTAL(3,$B$3:B3460)</f>
        <v>3458</v>
      </c>
      <c r="B3460" s="13" t="s">
        <v>6971</v>
      </c>
      <c r="C3460" s="13" t="s">
        <v>6972</v>
      </c>
      <c r="D3460" s="13" t="s">
        <v>6996</v>
      </c>
      <c r="E3460" s="13" t="s">
        <v>71632</v>
      </c>
      <c r="F3460" s="14">
        <v>8</v>
      </c>
    </row>
    <row r="3461" spans="1:6" ht="54.95" customHeight="1">
      <c r="A3461" s="12">
        <f>SUBTOTAL(3,$B$3:B3461)</f>
        <v>3459</v>
      </c>
      <c r="B3461" s="13" t="s">
        <v>6971</v>
      </c>
      <c r="C3461" s="13" t="s">
        <v>6972</v>
      </c>
      <c r="D3461" s="13" t="s">
        <v>6997</v>
      </c>
      <c r="E3461" s="13" t="s">
        <v>6998</v>
      </c>
      <c r="F3461" s="14">
        <v>5</v>
      </c>
    </row>
    <row r="3462" spans="1:6" ht="54.95" customHeight="1">
      <c r="A3462" s="12">
        <f>SUBTOTAL(3,$B$3:B3462)</f>
        <v>3460</v>
      </c>
      <c r="B3462" s="13" t="s">
        <v>6971</v>
      </c>
      <c r="C3462" s="13" t="s">
        <v>6972</v>
      </c>
      <c r="D3462" s="13" t="s">
        <v>6999</v>
      </c>
      <c r="E3462" s="13" t="s">
        <v>71633</v>
      </c>
      <c r="F3462" s="14">
        <v>4</v>
      </c>
    </row>
    <row r="3463" spans="1:6" ht="54.95" customHeight="1">
      <c r="A3463" s="12">
        <f>SUBTOTAL(3,$B$3:B3463)</f>
        <v>3461</v>
      </c>
      <c r="B3463" s="13" t="s">
        <v>6971</v>
      </c>
      <c r="C3463" s="13" t="s">
        <v>7000</v>
      </c>
      <c r="D3463" s="13" t="s">
        <v>7001</v>
      </c>
      <c r="E3463" s="13" t="s">
        <v>7002</v>
      </c>
      <c r="F3463" s="14">
        <v>21.6</v>
      </c>
    </row>
    <row r="3464" spans="1:6" ht="54.95" customHeight="1">
      <c r="A3464" s="12">
        <f>SUBTOTAL(3,$B$3:B3464)</f>
        <v>3462</v>
      </c>
      <c r="B3464" s="13" t="s">
        <v>6971</v>
      </c>
      <c r="C3464" s="13" t="s">
        <v>7000</v>
      </c>
      <c r="D3464" s="13" t="s">
        <v>7003</v>
      </c>
      <c r="E3464" s="13" t="s">
        <v>7004</v>
      </c>
      <c r="F3464" s="14">
        <v>20.8</v>
      </c>
    </row>
    <row r="3465" spans="1:6" ht="54.95" customHeight="1">
      <c r="A3465" s="12">
        <f>SUBTOTAL(3,$B$3:B3465)</f>
        <v>3463</v>
      </c>
      <c r="B3465" s="13" t="s">
        <v>6971</v>
      </c>
      <c r="C3465" s="13" t="s">
        <v>7000</v>
      </c>
      <c r="D3465" s="13" t="s">
        <v>7005</v>
      </c>
      <c r="E3465" s="13" t="s">
        <v>7006</v>
      </c>
      <c r="F3465" s="14">
        <v>20.399999999999999</v>
      </c>
    </row>
    <row r="3466" spans="1:6" ht="54.95" customHeight="1">
      <c r="A3466" s="12">
        <f>SUBTOTAL(3,$B$3:B3466)</f>
        <v>3464</v>
      </c>
      <c r="B3466" s="13" t="s">
        <v>6971</v>
      </c>
      <c r="C3466" s="13" t="s">
        <v>7000</v>
      </c>
      <c r="D3466" s="13" t="s">
        <v>7007</v>
      </c>
      <c r="E3466" s="13" t="s">
        <v>7008</v>
      </c>
      <c r="F3466" s="14">
        <v>19.8</v>
      </c>
    </row>
    <row r="3467" spans="1:6" ht="54.95" customHeight="1">
      <c r="A3467" s="12">
        <f>SUBTOTAL(3,$B$3:B3467)</f>
        <v>3465</v>
      </c>
      <c r="B3467" s="13" t="s">
        <v>6971</v>
      </c>
      <c r="C3467" s="13" t="s">
        <v>7000</v>
      </c>
      <c r="D3467" s="13" t="s">
        <v>7009</v>
      </c>
      <c r="E3467" s="13" t="s">
        <v>7010</v>
      </c>
      <c r="F3467" s="14">
        <v>19.399999999999999</v>
      </c>
    </row>
    <row r="3468" spans="1:6" ht="54.95" customHeight="1">
      <c r="A3468" s="12">
        <f>SUBTOTAL(3,$B$3:B3468)</f>
        <v>3466</v>
      </c>
      <c r="B3468" s="13" t="s">
        <v>6971</v>
      </c>
      <c r="C3468" s="13" t="s">
        <v>7000</v>
      </c>
      <c r="D3468" s="13" t="s">
        <v>7011</v>
      </c>
      <c r="E3468" s="13" t="s">
        <v>7012</v>
      </c>
      <c r="F3468" s="14">
        <v>18.8</v>
      </c>
    </row>
    <row r="3469" spans="1:6" ht="54.95" customHeight="1">
      <c r="A3469" s="12">
        <f>SUBTOTAL(3,$B$3:B3469)</f>
        <v>3467</v>
      </c>
      <c r="B3469" s="13" t="s">
        <v>6971</v>
      </c>
      <c r="C3469" s="13" t="s">
        <v>7000</v>
      </c>
      <c r="D3469" s="13" t="s">
        <v>7013</v>
      </c>
      <c r="E3469" s="13" t="s">
        <v>7014</v>
      </c>
      <c r="F3469" s="14">
        <v>18.600000000000001</v>
      </c>
    </row>
    <row r="3470" spans="1:6" ht="54.95" customHeight="1">
      <c r="A3470" s="12">
        <f>SUBTOTAL(3,$B$3:B3470)</f>
        <v>3468</v>
      </c>
      <c r="B3470" s="13" t="s">
        <v>6971</v>
      </c>
      <c r="C3470" s="13" t="s">
        <v>7000</v>
      </c>
      <c r="D3470" s="13" t="s">
        <v>7015</v>
      </c>
      <c r="E3470" s="13" t="s">
        <v>7016</v>
      </c>
      <c r="F3470" s="14">
        <v>18.600000000000001</v>
      </c>
    </row>
    <row r="3471" spans="1:6" ht="54.95" customHeight="1">
      <c r="A3471" s="12">
        <f>SUBTOTAL(3,$B$3:B3471)</f>
        <v>3469</v>
      </c>
      <c r="B3471" s="13" t="s">
        <v>6971</v>
      </c>
      <c r="C3471" s="13" t="s">
        <v>7000</v>
      </c>
      <c r="D3471" s="13" t="s">
        <v>7017</v>
      </c>
      <c r="E3471" s="13" t="s">
        <v>7018</v>
      </c>
      <c r="F3471" s="14">
        <v>18.2</v>
      </c>
    </row>
    <row r="3472" spans="1:6" ht="54.95" customHeight="1">
      <c r="A3472" s="12">
        <f>SUBTOTAL(3,$B$3:B3472)</f>
        <v>3470</v>
      </c>
      <c r="B3472" s="13" t="s">
        <v>6971</v>
      </c>
      <c r="C3472" s="13" t="s">
        <v>7000</v>
      </c>
      <c r="D3472" s="13" t="s">
        <v>7019</v>
      </c>
      <c r="E3472" s="13" t="s">
        <v>7020</v>
      </c>
      <c r="F3472" s="14">
        <v>18.2</v>
      </c>
    </row>
    <row r="3473" spans="1:6" ht="54.95" customHeight="1">
      <c r="A3473" s="12">
        <f>SUBTOTAL(3,$B$3:B3473)</f>
        <v>3471</v>
      </c>
      <c r="B3473" s="13" t="s">
        <v>6971</v>
      </c>
      <c r="C3473" s="13" t="s">
        <v>7000</v>
      </c>
      <c r="D3473" s="13" t="s">
        <v>7021</v>
      </c>
      <c r="E3473" s="13" t="s">
        <v>7022</v>
      </c>
      <c r="F3473" s="14">
        <v>18</v>
      </c>
    </row>
    <row r="3474" spans="1:6" ht="54.95" customHeight="1">
      <c r="A3474" s="12">
        <f>SUBTOTAL(3,$B$3:B3474)</f>
        <v>3472</v>
      </c>
      <c r="B3474" s="13" t="s">
        <v>6971</v>
      </c>
      <c r="C3474" s="13" t="s">
        <v>7000</v>
      </c>
      <c r="D3474" s="13" t="s">
        <v>7023</v>
      </c>
      <c r="E3474" s="13" t="s">
        <v>7024</v>
      </c>
      <c r="F3474" s="14">
        <v>17.600000000000001</v>
      </c>
    </row>
    <row r="3475" spans="1:6" ht="54.95" customHeight="1">
      <c r="A3475" s="12">
        <f>SUBTOTAL(3,$B$3:B3475)</f>
        <v>3473</v>
      </c>
      <c r="B3475" s="13" t="s">
        <v>6971</v>
      </c>
      <c r="C3475" s="13" t="s">
        <v>7000</v>
      </c>
      <c r="D3475" s="13" t="s">
        <v>7025</v>
      </c>
      <c r="E3475" s="13" t="s">
        <v>7026</v>
      </c>
      <c r="F3475" s="14">
        <v>17.600000000000001</v>
      </c>
    </row>
    <row r="3476" spans="1:6" ht="54.95" customHeight="1">
      <c r="A3476" s="12">
        <f>SUBTOTAL(3,$B$3:B3476)</f>
        <v>3474</v>
      </c>
      <c r="B3476" s="13" t="s">
        <v>6971</v>
      </c>
      <c r="C3476" s="13" t="s">
        <v>7000</v>
      </c>
      <c r="D3476" s="13" t="s">
        <v>7027</v>
      </c>
      <c r="E3476" s="13" t="s">
        <v>7028</v>
      </c>
      <c r="F3476" s="14">
        <v>17</v>
      </c>
    </row>
    <row r="3477" spans="1:6" ht="54.95" customHeight="1">
      <c r="A3477" s="12">
        <f>SUBTOTAL(3,$B$3:B3477)</f>
        <v>3475</v>
      </c>
      <c r="B3477" s="13" t="s">
        <v>6971</v>
      </c>
      <c r="C3477" s="13" t="s">
        <v>7000</v>
      </c>
      <c r="D3477" s="13" t="s">
        <v>7029</v>
      </c>
      <c r="E3477" s="13" t="s">
        <v>7030</v>
      </c>
      <c r="F3477" s="14">
        <v>16.8</v>
      </c>
    </row>
    <row r="3478" spans="1:6" ht="54.95" customHeight="1">
      <c r="A3478" s="12">
        <f>SUBTOTAL(3,$B$3:B3478)</f>
        <v>3476</v>
      </c>
      <c r="B3478" s="13" t="s">
        <v>6971</v>
      </c>
      <c r="C3478" s="13" t="s">
        <v>7000</v>
      </c>
      <c r="D3478" s="13" t="s">
        <v>7031</v>
      </c>
      <c r="E3478" s="13" t="s">
        <v>7032</v>
      </c>
      <c r="F3478" s="14">
        <v>16.8</v>
      </c>
    </row>
    <row r="3479" spans="1:6" ht="54.95" customHeight="1">
      <c r="A3479" s="12">
        <f>SUBTOTAL(3,$B$3:B3479)</f>
        <v>3477</v>
      </c>
      <c r="B3479" s="13" t="s">
        <v>6971</v>
      </c>
      <c r="C3479" s="13" t="s">
        <v>7000</v>
      </c>
      <c r="D3479" s="13" t="s">
        <v>7033</v>
      </c>
      <c r="E3479" s="13" t="s">
        <v>7034</v>
      </c>
      <c r="F3479" s="14">
        <v>16.399999999999999</v>
      </c>
    </row>
    <row r="3480" spans="1:6" ht="54.95" customHeight="1">
      <c r="A3480" s="12">
        <f>SUBTOTAL(3,$B$3:B3480)</f>
        <v>3478</v>
      </c>
      <c r="B3480" s="13" t="s">
        <v>6971</v>
      </c>
      <c r="C3480" s="13" t="s">
        <v>7000</v>
      </c>
      <c r="D3480" s="13" t="s">
        <v>7035</v>
      </c>
      <c r="E3480" s="13" t="s">
        <v>7036</v>
      </c>
      <c r="F3480" s="14">
        <v>16.399999999999999</v>
      </c>
    </row>
    <row r="3481" spans="1:6" ht="54.95" customHeight="1">
      <c r="A3481" s="12">
        <f>SUBTOTAL(3,$B$3:B3481)</f>
        <v>3479</v>
      </c>
      <c r="B3481" s="13" t="s">
        <v>6971</v>
      </c>
      <c r="C3481" s="13" t="s">
        <v>7000</v>
      </c>
      <c r="D3481" s="13" t="s">
        <v>7037</v>
      </c>
      <c r="E3481" s="13" t="s">
        <v>7038</v>
      </c>
      <c r="F3481" s="14">
        <v>15.8</v>
      </c>
    </row>
    <row r="3482" spans="1:6" ht="54.95" customHeight="1">
      <c r="A3482" s="12">
        <f>SUBTOTAL(3,$B$3:B3482)</f>
        <v>3480</v>
      </c>
      <c r="B3482" s="13" t="s">
        <v>6971</v>
      </c>
      <c r="C3482" s="13" t="s">
        <v>7000</v>
      </c>
      <c r="D3482" s="13" t="s">
        <v>7039</v>
      </c>
      <c r="E3482" s="13" t="s">
        <v>7040</v>
      </c>
      <c r="F3482" s="14">
        <v>15.6</v>
      </c>
    </row>
    <row r="3483" spans="1:6" ht="54.95" customHeight="1">
      <c r="A3483" s="12">
        <f>SUBTOTAL(3,$B$3:B3483)</f>
        <v>3481</v>
      </c>
      <c r="B3483" s="13" t="s">
        <v>6971</v>
      </c>
      <c r="C3483" s="13" t="s">
        <v>7000</v>
      </c>
      <c r="D3483" s="13" t="s">
        <v>7041</v>
      </c>
      <c r="E3483" s="13" t="s">
        <v>7042</v>
      </c>
      <c r="F3483" s="14">
        <v>15.6</v>
      </c>
    </row>
    <row r="3484" spans="1:6" ht="54.95" customHeight="1">
      <c r="A3484" s="12">
        <f>SUBTOTAL(3,$B$3:B3484)</f>
        <v>3482</v>
      </c>
      <c r="B3484" s="13" t="s">
        <v>6971</v>
      </c>
      <c r="C3484" s="13" t="s">
        <v>7000</v>
      </c>
      <c r="D3484" s="13" t="s">
        <v>7043</v>
      </c>
      <c r="E3484" s="13" t="s">
        <v>7044</v>
      </c>
      <c r="F3484" s="14">
        <v>15</v>
      </c>
    </row>
    <row r="3485" spans="1:6" ht="54.95" customHeight="1">
      <c r="A3485" s="12">
        <f>SUBTOTAL(3,$B$3:B3485)</f>
        <v>3483</v>
      </c>
      <c r="B3485" s="13" t="s">
        <v>6971</v>
      </c>
      <c r="C3485" s="13" t="s">
        <v>7000</v>
      </c>
      <c r="D3485" s="13" t="s">
        <v>7045</v>
      </c>
      <c r="E3485" s="13" t="s">
        <v>7046</v>
      </c>
      <c r="F3485" s="14">
        <v>15</v>
      </c>
    </row>
    <row r="3486" spans="1:6" ht="54.95" customHeight="1">
      <c r="A3486" s="12">
        <f>SUBTOTAL(3,$B$3:B3486)</f>
        <v>3484</v>
      </c>
      <c r="B3486" s="13" t="s">
        <v>6971</v>
      </c>
      <c r="C3486" s="13" t="s">
        <v>7000</v>
      </c>
      <c r="D3486" s="13" t="s">
        <v>7047</v>
      </c>
      <c r="E3486" s="13" t="s">
        <v>7048</v>
      </c>
      <c r="F3486" s="14">
        <v>15</v>
      </c>
    </row>
    <row r="3487" spans="1:6" ht="54.95" customHeight="1">
      <c r="A3487" s="12">
        <f>SUBTOTAL(3,$B$3:B3487)</f>
        <v>3485</v>
      </c>
      <c r="B3487" s="13" t="s">
        <v>6971</v>
      </c>
      <c r="C3487" s="13" t="s">
        <v>7000</v>
      </c>
      <c r="D3487" s="13" t="s">
        <v>7049</v>
      </c>
      <c r="E3487" s="13" t="s">
        <v>7050</v>
      </c>
      <c r="F3487" s="14">
        <v>15</v>
      </c>
    </row>
    <row r="3488" spans="1:6" ht="54.95" customHeight="1">
      <c r="A3488" s="12">
        <f>SUBTOTAL(3,$B$3:B3488)</f>
        <v>3486</v>
      </c>
      <c r="B3488" s="13" t="s">
        <v>6971</v>
      </c>
      <c r="C3488" s="13" t="s">
        <v>7000</v>
      </c>
      <c r="D3488" s="13" t="s">
        <v>7051</v>
      </c>
      <c r="E3488" s="13" t="s">
        <v>7052</v>
      </c>
      <c r="F3488" s="14">
        <v>14.6</v>
      </c>
    </row>
    <row r="3489" spans="1:6" ht="54.95" customHeight="1">
      <c r="A3489" s="12">
        <f>SUBTOTAL(3,$B$3:B3489)</f>
        <v>3487</v>
      </c>
      <c r="B3489" s="13" t="s">
        <v>6971</v>
      </c>
      <c r="C3489" s="13" t="s">
        <v>7000</v>
      </c>
      <c r="D3489" s="13" t="s">
        <v>7053</v>
      </c>
      <c r="E3489" s="13" t="s">
        <v>7054</v>
      </c>
      <c r="F3489" s="14">
        <v>14</v>
      </c>
    </row>
    <row r="3490" spans="1:6" ht="54.95" customHeight="1">
      <c r="A3490" s="12">
        <f>SUBTOTAL(3,$B$3:B3490)</f>
        <v>3488</v>
      </c>
      <c r="B3490" s="13" t="s">
        <v>6971</v>
      </c>
      <c r="C3490" s="13" t="s">
        <v>7000</v>
      </c>
      <c r="D3490" s="13" t="s">
        <v>7055</v>
      </c>
      <c r="E3490" s="13" t="s">
        <v>7056</v>
      </c>
      <c r="F3490" s="14">
        <v>13.8</v>
      </c>
    </row>
    <row r="3491" spans="1:6" ht="54.95" customHeight="1">
      <c r="A3491" s="12">
        <f>SUBTOTAL(3,$B$3:B3491)</f>
        <v>3489</v>
      </c>
      <c r="B3491" s="13" t="s">
        <v>6971</v>
      </c>
      <c r="C3491" s="13" t="s">
        <v>7000</v>
      </c>
      <c r="D3491" s="13" t="s">
        <v>7057</v>
      </c>
      <c r="E3491" s="13" t="s">
        <v>7058</v>
      </c>
      <c r="F3491" s="14">
        <v>13.2</v>
      </c>
    </row>
    <row r="3492" spans="1:6" ht="54.95" customHeight="1">
      <c r="A3492" s="12">
        <f>SUBTOTAL(3,$B$3:B3492)</f>
        <v>3490</v>
      </c>
      <c r="B3492" s="13" t="s">
        <v>6971</v>
      </c>
      <c r="C3492" s="13" t="s">
        <v>7000</v>
      </c>
      <c r="D3492" s="13" t="s">
        <v>7059</v>
      </c>
      <c r="E3492" s="13" t="s">
        <v>71634</v>
      </c>
      <c r="F3492" s="14">
        <v>11.6</v>
      </c>
    </row>
    <row r="3493" spans="1:6" ht="54.95" customHeight="1">
      <c r="A3493" s="12">
        <f>SUBTOTAL(3,$B$3:B3493)</f>
        <v>3491</v>
      </c>
      <c r="B3493" s="13" t="s">
        <v>6971</v>
      </c>
      <c r="C3493" s="13" t="s">
        <v>7000</v>
      </c>
      <c r="D3493" s="13" t="s">
        <v>7060</v>
      </c>
      <c r="E3493" s="13" t="s">
        <v>7061</v>
      </c>
      <c r="F3493" s="14">
        <v>11.6</v>
      </c>
    </row>
    <row r="3494" spans="1:6" ht="54.95" customHeight="1">
      <c r="A3494" s="12">
        <f>SUBTOTAL(3,$B$3:B3494)</f>
        <v>3492</v>
      </c>
      <c r="B3494" s="13" t="s">
        <v>6971</v>
      </c>
      <c r="C3494" s="13" t="s">
        <v>7000</v>
      </c>
      <c r="D3494" s="13" t="s">
        <v>7062</v>
      </c>
      <c r="E3494" s="13" t="s">
        <v>7063</v>
      </c>
      <c r="F3494" s="14">
        <v>10.8</v>
      </c>
    </row>
    <row r="3495" spans="1:6" ht="54.95" customHeight="1">
      <c r="A3495" s="12">
        <f>SUBTOTAL(3,$B$3:B3495)</f>
        <v>3493</v>
      </c>
      <c r="B3495" s="13" t="s">
        <v>6971</v>
      </c>
      <c r="C3495" s="13" t="s">
        <v>7000</v>
      </c>
      <c r="D3495" s="13" t="s">
        <v>7064</v>
      </c>
      <c r="E3495" s="13" t="s">
        <v>7065</v>
      </c>
      <c r="F3495" s="14">
        <v>10.4</v>
      </c>
    </row>
    <row r="3496" spans="1:6" ht="54.95" customHeight="1">
      <c r="A3496" s="12">
        <f>SUBTOTAL(3,$B$3:B3496)</f>
        <v>3494</v>
      </c>
      <c r="B3496" s="13" t="s">
        <v>6971</v>
      </c>
      <c r="C3496" s="13" t="s">
        <v>7000</v>
      </c>
      <c r="D3496" s="13" t="s">
        <v>7066</v>
      </c>
      <c r="E3496" s="13" t="s">
        <v>7067</v>
      </c>
      <c r="F3496" s="14">
        <v>10.199999999999999</v>
      </c>
    </row>
    <row r="3497" spans="1:6" ht="54.95" customHeight="1">
      <c r="A3497" s="12">
        <f>SUBTOTAL(3,$B$3:B3497)</f>
        <v>3495</v>
      </c>
      <c r="B3497" s="13" t="s">
        <v>6971</v>
      </c>
      <c r="C3497" s="13" t="s">
        <v>7000</v>
      </c>
      <c r="D3497" s="13" t="s">
        <v>7068</v>
      </c>
      <c r="E3497" s="13" t="s">
        <v>7069</v>
      </c>
      <c r="F3497" s="14">
        <v>9.6</v>
      </c>
    </row>
    <row r="3498" spans="1:6" ht="54.95" customHeight="1">
      <c r="A3498" s="12">
        <f>SUBTOTAL(3,$B$3:B3498)</f>
        <v>3496</v>
      </c>
      <c r="B3498" s="13" t="s">
        <v>7070</v>
      </c>
      <c r="C3498" s="13" t="s">
        <v>7071</v>
      </c>
      <c r="D3498" s="13" t="s">
        <v>7072</v>
      </c>
      <c r="E3498" s="13" t="s">
        <v>7073</v>
      </c>
      <c r="F3498" s="14">
        <v>22.4</v>
      </c>
    </row>
    <row r="3499" spans="1:6" ht="54.95" customHeight="1">
      <c r="A3499" s="12">
        <f>SUBTOTAL(3,$B$3:B3499)</f>
        <v>3497</v>
      </c>
      <c r="B3499" s="13" t="s">
        <v>7070</v>
      </c>
      <c r="C3499" s="13" t="s">
        <v>7071</v>
      </c>
      <c r="D3499" s="13" t="s">
        <v>7074</v>
      </c>
      <c r="E3499" s="13" t="s">
        <v>7075</v>
      </c>
      <c r="F3499" s="14">
        <v>22.4</v>
      </c>
    </row>
    <row r="3500" spans="1:6" ht="54.95" customHeight="1">
      <c r="A3500" s="12">
        <f>SUBTOTAL(3,$B$3:B3500)</f>
        <v>3498</v>
      </c>
      <c r="B3500" s="13" t="s">
        <v>7070</v>
      </c>
      <c r="C3500" s="13" t="s">
        <v>7071</v>
      </c>
      <c r="D3500" s="13" t="s">
        <v>7076</v>
      </c>
      <c r="E3500" s="13" t="s">
        <v>7077</v>
      </c>
      <c r="F3500" s="14">
        <v>21.6</v>
      </c>
    </row>
    <row r="3501" spans="1:6" ht="54.95" customHeight="1">
      <c r="A3501" s="12">
        <f>SUBTOTAL(3,$B$3:B3501)</f>
        <v>3499</v>
      </c>
      <c r="B3501" s="13" t="s">
        <v>7070</v>
      </c>
      <c r="C3501" s="13" t="s">
        <v>7071</v>
      </c>
      <c r="D3501" s="13" t="s">
        <v>7078</v>
      </c>
      <c r="E3501" s="13" t="s">
        <v>7079</v>
      </c>
      <c r="F3501" s="14">
        <v>21.6</v>
      </c>
    </row>
    <row r="3502" spans="1:6" ht="54.95" customHeight="1">
      <c r="A3502" s="12">
        <f>SUBTOTAL(3,$B$3:B3502)</f>
        <v>3500</v>
      </c>
      <c r="B3502" s="13" t="s">
        <v>7070</v>
      </c>
      <c r="C3502" s="13" t="s">
        <v>7071</v>
      </c>
      <c r="D3502" s="13" t="s">
        <v>7080</v>
      </c>
      <c r="E3502" s="13" t="s">
        <v>7081</v>
      </c>
      <c r="F3502" s="14">
        <v>21.4</v>
      </c>
    </row>
    <row r="3503" spans="1:6" ht="54.95" customHeight="1">
      <c r="A3503" s="12">
        <f>SUBTOTAL(3,$B$3:B3503)</f>
        <v>3501</v>
      </c>
      <c r="B3503" s="13" t="s">
        <v>7070</v>
      </c>
      <c r="C3503" s="13" t="s">
        <v>7071</v>
      </c>
      <c r="D3503" s="13" t="s">
        <v>7082</v>
      </c>
      <c r="E3503" s="13" t="s">
        <v>7083</v>
      </c>
      <c r="F3503" s="14">
        <v>21.4</v>
      </c>
    </row>
    <row r="3504" spans="1:6" ht="54.95" customHeight="1">
      <c r="A3504" s="12">
        <f>SUBTOTAL(3,$B$3:B3504)</f>
        <v>3502</v>
      </c>
      <c r="B3504" s="13" t="s">
        <v>7070</v>
      </c>
      <c r="C3504" s="13" t="s">
        <v>7071</v>
      </c>
      <c r="D3504" s="13" t="s">
        <v>7084</v>
      </c>
      <c r="E3504" s="13" t="s">
        <v>7085</v>
      </c>
      <c r="F3504" s="14">
        <v>21.2</v>
      </c>
    </row>
    <row r="3505" spans="1:6" ht="54.95" customHeight="1">
      <c r="A3505" s="12">
        <f>SUBTOTAL(3,$B$3:B3505)</f>
        <v>3503</v>
      </c>
      <c r="B3505" s="13" t="s">
        <v>7070</v>
      </c>
      <c r="C3505" s="13" t="s">
        <v>7071</v>
      </c>
      <c r="D3505" s="13" t="s">
        <v>7086</v>
      </c>
      <c r="E3505" s="13" t="s">
        <v>7087</v>
      </c>
      <c r="F3505" s="14">
        <v>20.8</v>
      </c>
    </row>
    <row r="3506" spans="1:6" ht="54.95" customHeight="1">
      <c r="A3506" s="12">
        <f>SUBTOTAL(3,$B$3:B3506)</f>
        <v>3504</v>
      </c>
      <c r="B3506" s="13" t="s">
        <v>7070</v>
      </c>
      <c r="C3506" s="13" t="s">
        <v>7071</v>
      </c>
      <c r="D3506" s="13" t="s">
        <v>7088</v>
      </c>
      <c r="E3506" s="13" t="s">
        <v>7089</v>
      </c>
      <c r="F3506" s="14">
        <v>20.6</v>
      </c>
    </row>
    <row r="3507" spans="1:6" ht="54.95" customHeight="1">
      <c r="A3507" s="12">
        <f>SUBTOTAL(3,$B$3:B3507)</f>
        <v>3505</v>
      </c>
      <c r="B3507" s="13" t="s">
        <v>7070</v>
      </c>
      <c r="C3507" s="13" t="s">
        <v>7071</v>
      </c>
      <c r="D3507" s="13" t="s">
        <v>7090</v>
      </c>
      <c r="E3507" s="13" t="s">
        <v>7091</v>
      </c>
      <c r="F3507" s="14">
        <v>19.8</v>
      </c>
    </row>
    <row r="3508" spans="1:6" ht="54.95" customHeight="1">
      <c r="A3508" s="12">
        <f>SUBTOTAL(3,$B$3:B3508)</f>
        <v>3506</v>
      </c>
      <c r="B3508" s="13" t="s">
        <v>7070</v>
      </c>
      <c r="C3508" s="13" t="s">
        <v>7071</v>
      </c>
      <c r="D3508" s="13" t="s">
        <v>7092</v>
      </c>
      <c r="E3508" s="13" t="s">
        <v>7093</v>
      </c>
      <c r="F3508" s="14">
        <v>19.2</v>
      </c>
    </row>
    <row r="3509" spans="1:6" ht="54.95" customHeight="1">
      <c r="A3509" s="12">
        <f>SUBTOTAL(3,$B$3:B3509)</f>
        <v>3507</v>
      </c>
      <c r="B3509" s="13" t="s">
        <v>7070</v>
      </c>
      <c r="C3509" s="13" t="s">
        <v>7071</v>
      </c>
      <c r="D3509" s="13" t="s">
        <v>7094</v>
      </c>
      <c r="E3509" s="13" t="s">
        <v>7095</v>
      </c>
      <c r="F3509" s="14">
        <v>18.2</v>
      </c>
    </row>
    <row r="3510" spans="1:6" ht="54.95" customHeight="1">
      <c r="A3510" s="12">
        <f>SUBTOTAL(3,$B$3:B3510)</f>
        <v>3508</v>
      </c>
      <c r="B3510" s="13" t="s">
        <v>7070</v>
      </c>
      <c r="C3510" s="13" t="s">
        <v>7071</v>
      </c>
      <c r="D3510" s="13" t="s">
        <v>7096</v>
      </c>
      <c r="E3510" s="13" t="s">
        <v>7097</v>
      </c>
      <c r="F3510" s="14">
        <v>17.2</v>
      </c>
    </row>
    <row r="3511" spans="1:6" ht="54.95" customHeight="1">
      <c r="A3511" s="12">
        <f>SUBTOTAL(3,$B$3:B3511)</f>
        <v>3509</v>
      </c>
      <c r="B3511" s="13" t="s">
        <v>7070</v>
      </c>
      <c r="C3511" s="13" t="s">
        <v>7071</v>
      </c>
      <c r="D3511" s="13" t="s">
        <v>7098</v>
      </c>
      <c r="E3511" s="13" t="s">
        <v>7099</v>
      </c>
      <c r="F3511" s="14">
        <v>15.8</v>
      </c>
    </row>
    <row r="3512" spans="1:6" ht="54.95" customHeight="1">
      <c r="A3512" s="12">
        <f>SUBTOTAL(3,$B$3:B3512)</f>
        <v>3510</v>
      </c>
      <c r="B3512" s="13" t="s">
        <v>7070</v>
      </c>
      <c r="C3512" s="13" t="s">
        <v>7071</v>
      </c>
      <c r="D3512" s="13" t="s">
        <v>7100</v>
      </c>
      <c r="E3512" s="13" t="s">
        <v>7101</v>
      </c>
      <c r="F3512" s="14">
        <v>15.6</v>
      </c>
    </row>
    <row r="3513" spans="1:6" ht="54.95" customHeight="1">
      <c r="A3513" s="12">
        <f>SUBTOTAL(3,$B$3:B3513)</f>
        <v>3511</v>
      </c>
      <c r="B3513" s="13" t="s">
        <v>7070</v>
      </c>
      <c r="C3513" s="13" t="s">
        <v>7071</v>
      </c>
      <c r="D3513" s="13" t="s">
        <v>7102</v>
      </c>
      <c r="E3513" s="13" t="s">
        <v>7103</v>
      </c>
      <c r="F3513" s="14">
        <v>15.2</v>
      </c>
    </row>
    <row r="3514" spans="1:6" ht="54.95" customHeight="1">
      <c r="A3514" s="12">
        <f>SUBTOTAL(3,$B$3:B3514)</f>
        <v>3512</v>
      </c>
      <c r="B3514" s="13" t="s">
        <v>7070</v>
      </c>
      <c r="C3514" s="13" t="s">
        <v>7071</v>
      </c>
      <c r="D3514" s="13" t="s">
        <v>7104</v>
      </c>
      <c r="E3514" s="13" t="s">
        <v>7105</v>
      </c>
      <c r="F3514" s="14">
        <v>15</v>
      </c>
    </row>
    <row r="3515" spans="1:6" ht="54.95" customHeight="1">
      <c r="A3515" s="12">
        <f>SUBTOTAL(3,$B$3:B3515)</f>
        <v>3513</v>
      </c>
      <c r="B3515" s="13" t="s">
        <v>7070</v>
      </c>
      <c r="C3515" s="13" t="s">
        <v>7071</v>
      </c>
      <c r="D3515" s="13" t="s">
        <v>7106</v>
      </c>
      <c r="E3515" s="13" t="s">
        <v>7107</v>
      </c>
      <c r="F3515" s="14">
        <v>14.4</v>
      </c>
    </row>
    <row r="3516" spans="1:6" ht="54.95" customHeight="1">
      <c r="A3516" s="12">
        <f>SUBTOTAL(3,$B$3:B3516)</f>
        <v>3514</v>
      </c>
      <c r="B3516" s="13" t="s">
        <v>7070</v>
      </c>
      <c r="C3516" s="13" t="s">
        <v>7071</v>
      </c>
      <c r="D3516" s="13" t="s">
        <v>7108</v>
      </c>
      <c r="E3516" s="13" t="s">
        <v>7109</v>
      </c>
      <c r="F3516" s="14">
        <v>14.2</v>
      </c>
    </row>
    <row r="3517" spans="1:6" ht="54.95" customHeight="1">
      <c r="A3517" s="12">
        <f>SUBTOTAL(3,$B$3:B3517)</f>
        <v>3515</v>
      </c>
      <c r="B3517" s="13" t="s">
        <v>7070</v>
      </c>
      <c r="C3517" s="13" t="s">
        <v>7071</v>
      </c>
      <c r="D3517" s="13" t="s">
        <v>7110</v>
      </c>
      <c r="E3517" s="13" t="s">
        <v>7111</v>
      </c>
      <c r="F3517" s="14">
        <v>14.2</v>
      </c>
    </row>
    <row r="3518" spans="1:6" ht="54.95" customHeight="1">
      <c r="A3518" s="12">
        <f>SUBTOTAL(3,$B$3:B3518)</f>
        <v>3516</v>
      </c>
      <c r="B3518" s="13" t="s">
        <v>7070</v>
      </c>
      <c r="C3518" s="13" t="s">
        <v>7071</v>
      </c>
      <c r="D3518" s="13" t="s">
        <v>7112</v>
      </c>
      <c r="E3518" s="15" t="s">
        <v>71506</v>
      </c>
      <c r="F3518" s="14">
        <v>14.2</v>
      </c>
    </row>
    <row r="3519" spans="1:6" ht="54.95" customHeight="1">
      <c r="A3519" s="12">
        <f>SUBTOTAL(3,$B$3:B3519)</f>
        <v>3517</v>
      </c>
      <c r="B3519" s="13" t="s">
        <v>7070</v>
      </c>
      <c r="C3519" s="13" t="s">
        <v>7071</v>
      </c>
      <c r="D3519" s="13" t="s">
        <v>7113</v>
      </c>
      <c r="E3519" s="15" t="s">
        <v>71507</v>
      </c>
      <c r="F3519" s="14">
        <v>14</v>
      </c>
    </row>
    <row r="3520" spans="1:6" ht="54.95" customHeight="1">
      <c r="A3520" s="12">
        <f>SUBTOTAL(3,$B$3:B3520)</f>
        <v>3518</v>
      </c>
      <c r="B3520" s="13" t="s">
        <v>7070</v>
      </c>
      <c r="C3520" s="13" t="s">
        <v>7071</v>
      </c>
      <c r="D3520" s="13" t="s">
        <v>7114</v>
      </c>
      <c r="E3520" s="15" t="s">
        <v>71508</v>
      </c>
      <c r="F3520" s="14">
        <v>13.4</v>
      </c>
    </row>
    <row r="3521" spans="1:6" ht="54.95" customHeight="1">
      <c r="A3521" s="12">
        <f>SUBTOTAL(3,$B$3:B3521)</f>
        <v>3519</v>
      </c>
      <c r="B3521" s="13" t="s">
        <v>7070</v>
      </c>
      <c r="C3521" s="13" t="s">
        <v>7071</v>
      </c>
      <c r="D3521" s="13" t="s">
        <v>7115</v>
      </c>
      <c r="E3521" s="15" t="s">
        <v>71509</v>
      </c>
      <c r="F3521" s="14">
        <v>13.2</v>
      </c>
    </row>
    <row r="3522" spans="1:6" ht="54.95" customHeight="1">
      <c r="A3522" s="12">
        <f>SUBTOTAL(3,$B$3:B3522)</f>
        <v>3520</v>
      </c>
      <c r="B3522" s="13" t="s">
        <v>7070</v>
      </c>
      <c r="C3522" s="13" t="s">
        <v>7071</v>
      </c>
      <c r="D3522" s="13" t="s">
        <v>7116</v>
      </c>
      <c r="E3522" s="13" t="s">
        <v>7117</v>
      </c>
      <c r="F3522" s="14">
        <v>13</v>
      </c>
    </row>
    <row r="3523" spans="1:6" ht="54.95" customHeight="1">
      <c r="A3523" s="12">
        <f>SUBTOTAL(3,$B$3:B3523)</f>
        <v>3521</v>
      </c>
      <c r="B3523" s="13" t="s">
        <v>7070</v>
      </c>
      <c r="C3523" s="13" t="s">
        <v>7071</v>
      </c>
      <c r="D3523" s="13" t="s">
        <v>7118</v>
      </c>
      <c r="E3523" s="13" t="s">
        <v>7119</v>
      </c>
      <c r="F3523" s="14">
        <v>12.2</v>
      </c>
    </row>
    <row r="3524" spans="1:6" ht="54.95" customHeight="1">
      <c r="A3524" s="12">
        <f>SUBTOTAL(3,$B$3:B3524)</f>
        <v>3522</v>
      </c>
      <c r="B3524" s="13" t="s">
        <v>7070</v>
      </c>
      <c r="C3524" s="13" t="s">
        <v>7071</v>
      </c>
      <c r="D3524" s="13" t="s">
        <v>7120</v>
      </c>
      <c r="E3524" s="13" t="s">
        <v>7121</v>
      </c>
      <c r="F3524" s="14">
        <v>11.6</v>
      </c>
    </row>
    <row r="3525" spans="1:6" ht="54.95" customHeight="1">
      <c r="A3525" s="12">
        <f>SUBTOTAL(3,$B$3:B3525)</f>
        <v>3523</v>
      </c>
      <c r="B3525" s="13" t="s">
        <v>7070</v>
      </c>
      <c r="C3525" s="13" t="s">
        <v>7071</v>
      </c>
      <c r="D3525" s="13" t="s">
        <v>7122</v>
      </c>
      <c r="E3525" s="13" t="s">
        <v>7123</v>
      </c>
      <c r="F3525" s="14">
        <v>10.4</v>
      </c>
    </row>
    <row r="3526" spans="1:6" ht="54.95" customHeight="1">
      <c r="A3526" s="12">
        <f>SUBTOTAL(3,$B$3:B3526)</f>
        <v>3524</v>
      </c>
      <c r="B3526" s="13" t="s">
        <v>7070</v>
      </c>
      <c r="C3526" s="13" t="s">
        <v>7071</v>
      </c>
      <c r="D3526" s="13" t="s">
        <v>7124</v>
      </c>
      <c r="E3526" s="13" t="s">
        <v>7125</v>
      </c>
      <c r="F3526" s="14">
        <v>9.4</v>
      </c>
    </row>
    <row r="3527" spans="1:6" ht="54.95" customHeight="1">
      <c r="A3527" s="12">
        <f>SUBTOTAL(3,$B$3:B3527)</f>
        <v>3525</v>
      </c>
      <c r="B3527" s="13" t="s">
        <v>7070</v>
      </c>
      <c r="C3527" s="13" t="s">
        <v>7071</v>
      </c>
      <c r="D3527" s="13" t="s">
        <v>7126</v>
      </c>
      <c r="E3527" s="13" t="s">
        <v>7127</v>
      </c>
      <c r="F3527" s="14">
        <v>8.6</v>
      </c>
    </row>
    <row r="3528" spans="1:6" ht="54.95" customHeight="1">
      <c r="A3528" s="12">
        <f>SUBTOTAL(3,$B$3:B3528)</f>
        <v>3526</v>
      </c>
      <c r="B3528" s="13" t="s">
        <v>7070</v>
      </c>
      <c r="C3528" s="13" t="s">
        <v>7071</v>
      </c>
      <c r="D3528" s="13" t="s">
        <v>7128</v>
      </c>
      <c r="E3528" s="13" t="s">
        <v>7129</v>
      </c>
      <c r="F3528" s="14">
        <v>8.1999999999999993</v>
      </c>
    </row>
    <row r="3529" spans="1:6" ht="54.95" customHeight="1">
      <c r="A3529" s="12">
        <f>SUBTOTAL(3,$B$3:B3529)</f>
        <v>3527</v>
      </c>
      <c r="B3529" s="13" t="s">
        <v>7070</v>
      </c>
      <c r="C3529" s="13" t="s">
        <v>7071</v>
      </c>
      <c r="D3529" s="13" t="s">
        <v>7130</v>
      </c>
      <c r="E3529" s="13" t="s">
        <v>7131</v>
      </c>
      <c r="F3529" s="14">
        <v>4</v>
      </c>
    </row>
    <row r="3530" spans="1:6" ht="54.95" customHeight="1">
      <c r="A3530" s="12">
        <f>SUBTOTAL(3,$B$3:B3530)</f>
        <v>3528</v>
      </c>
      <c r="B3530" s="13" t="s">
        <v>7132</v>
      </c>
      <c r="C3530" s="23" t="s">
        <v>7133</v>
      </c>
      <c r="D3530" s="13" t="s">
        <v>7134</v>
      </c>
      <c r="E3530" s="23" t="s">
        <v>7135</v>
      </c>
      <c r="F3530" s="14">
        <v>20.8</v>
      </c>
    </row>
    <row r="3531" spans="1:6" ht="54.95" customHeight="1">
      <c r="A3531" s="12">
        <f>SUBTOTAL(3,$B$3:B3531)</f>
        <v>3529</v>
      </c>
      <c r="B3531" s="13" t="s">
        <v>7132</v>
      </c>
      <c r="C3531" s="23" t="s">
        <v>7133</v>
      </c>
      <c r="D3531" s="13" t="s">
        <v>7136</v>
      </c>
      <c r="E3531" s="23" t="s">
        <v>7137</v>
      </c>
      <c r="F3531" s="14">
        <v>15.8</v>
      </c>
    </row>
    <row r="3532" spans="1:6" ht="54.95" customHeight="1">
      <c r="A3532" s="12">
        <f>SUBTOTAL(3,$B$3:B3532)</f>
        <v>3530</v>
      </c>
      <c r="B3532" s="13" t="s">
        <v>7132</v>
      </c>
      <c r="C3532" s="23" t="s">
        <v>7133</v>
      </c>
      <c r="D3532" s="13" t="s">
        <v>7138</v>
      </c>
      <c r="E3532" s="23" t="s">
        <v>7139</v>
      </c>
      <c r="F3532" s="14">
        <v>14.2</v>
      </c>
    </row>
    <row r="3533" spans="1:6" ht="54.95" customHeight="1">
      <c r="A3533" s="12">
        <f>SUBTOTAL(3,$B$3:B3533)</f>
        <v>3531</v>
      </c>
      <c r="B3533" s="13" t="s">
        <v>7132</v>
      </c>
      <c r="C3533" s="23" t="s">
        <v>7133</v>
      </c>
      <c r="D3533" s="13" t="s">
        <v>7140</v>
      </c>
      <c r="E3533" s="23" t="s">
        <v>7141</v>
      </c>
      <c r="F3533" s="14">
        <v>11.6</v>
      </c>
    </row>
    <row r="3534" spans="1:6" ht="54.95" customHeight="1">
      <c r="A3534" s="12">
        <f>SUBTOTAL(3,$B$3:B3534)</f>
        <v>3532</v>
      </c>
      <c r="B3534" s="13" t="s">
        <v>7132</v>
      </c>
      <c r="C3534" s="23" t="s">
        <v>7133</v>
      </c>
      <c r="D3534" s="13" t="s">
        <v>7142</v>
      </c>
      <c r="E3534" s="23" t="s">
        <v>7143</v>
      </c>
      <c r="F3534" s="14">
        <v>11</v>
      </c>
    </row>
    <row r="3535" spans="1:6" ht="54.95" customHeight="1">
      <c r="A3535" s="12">
        <f>SUBTOTAL(3,$B$3:B3535)</f>
        <v>3533</v>
      </c>
      <c r="B3535" s="13" t="s">
        <v>7132</v>
      </c>
      <c r="C3535" s="23" t="s">
        <v>7133</v>
      </c>
      <c r="D3535" s="13" t="s">
        <v>7144</v>
      </c>
      <c r="E3535" s="23" t="s">
        <v>7145</v>
      </c>
      <c r="F3535" s="14">
        <v>10.4</v>
      </c>
    </row>
    <row r="3536" spans="1:6" ht="54.95" customHeight="1">
      <c r="A3536" s="12">
        <f>SUBTOTAL(3,$B$3:B3536)</f>
        <v>3534</v>
      </c>
      <c r="B3536" s="13" t="s">
        <v>7132</v>
      </c>
      <c r="C3536" s="23" t="s">
        <v>7133</v>
      </c>
      <c r="D3536" s="13" t="s">
        <v>7146</v>
      </c>
      <c r="E3536" s="23" t="s">
        <v>7147</v>
      </c>
      <c r="F3536" s="14">
        <v>10.199999999999999</v>
      </c>
    </row>
    <row r="3537" spans="1:6" ht="54.95" customHeight="1">
      <c r="A3537" s="12">
        <f>SUBTOTAL(3,$B$3:B3537)</f>
        <v>3535</v>
      </c>
      <c r="B3537" s="13" t="s">
        <v>7132</v>
      </c>
      <c r="C3537" s="23" t="s">
        <v>7133</v>
      </c>
      <c r="D3537" s="13" t="s">
        <v>7148</v>
      </c>
      <c r="E3537" s="23" t="s">
        <v>7149</v>
      </c>
      <c r="F3537" s="14">
        <v>10.199999999999999</v>
      </c>
    </row>
    <row r="3538" spans="1:6" ht="54.95" customHeight="1">
      <c r="A3538" s="12">
        <f>SUBTOTAL(3,$B$3:B3538)</f>
        <v>3536</v>
      </c>
      <c r="B3538" s="13" t="s">
        <v>7132</v>
      </c>
      <c r="C3538" s="23" t="s">
        <v>7133</v>
      </c>
      <c r="D3538" s="13" t="s">
        <v>7150</v>
      </c>
      <c r="E3538" s="23" t="s">
        <v>7151</v>
      </c>
      <c r="F3538" s="14">
        <v>10</v>
      </c>
    </row>
    <row r="3539" spans="1:6" ht="54.95" customHeight="1">
      <c r="A3539" s="12">
        <f>SUBTOTAL(3,$B$3:B3539)</f>
        <v>3537</v>
      </c>
      <c r="B3539" s="13" t="s">
        <v>7132</v>
      </c>
      <c r="C3539" s="23" t="s">
        <v>7133</v>
      </c>
      <c r="D3539" s="13" t="s">
        <v>7152</v>
      </c>
      <c r="E3539" s="23" t="s">
        <v>7153</v>
      </c>
      <c r="F3539" s="14">
        <v>9.8000000000000007</v>
      </c>
    </row>
    <row r="3540" spans="1:6" ht="54.95" customHeight="1">
      <c r="A3540" s="12">
        <f>SUBTOTAL(3,$B$3:B3540)</f>
        <v>3538</v>
      </c>
      <c r="B3540" s="13" t="s">
        <v>7132</v>
      </c>
      <c r="C3540" s="23" t="s">
        <v>7133</v>
      </c>
      <c r="D3540" s="13" t="s">
        <v>7154</v>
      </c>
      <c r="E3540" s="23" t="s">
        <v>7155</v>
      </c>
      <c r="F3540" s="14">
        <v>8.6</v>
      </c>
    </row>
    <row r="3541" spans="1:6" ht="54.95" customHeight="1">
      <c r="A3541" s="12">
        <f>SUBTOTAL(3,$B$3:B3541)</f>
        <v>3539</v>
      </c>
      <c r="B3541" s="13" t="s">
        <v>7132</v>
      </c>
      <c r="C3541" s="23" t="s">
        <v>7133</v>
      </c>
      <c r="D3541" s="13" t="s">
        <v>7156</v>
      </c>
      <c r="E3541" s="23" t="s">
        <v>7157</v>
      </c>
      <c r="F3541" s="14">
        <v>8.4</v>
      </c>
    </row>
    <row r="3542" spans="1:6" ht="54.95" customHeight="1">
      <c r="A3542" s="12">
        <f>SUBTOTAL(3,$B$3:B3542)</f>
        <v>3540</v>
      </c>
      <c r="B3542" s="13" t="s">
        <v>7132</v>
      </c>
      <c r="C3542" s="23" t="s">
        <v>7133</v>
      </c>
      <c r="D3542" s="13" t="s">
        <v>7158</v>
      </c>
      <c r="E3542" s="23" t="s">
        <v>7159</v>
      </c>
      <c r="F3542" s="14">
        <v>8.4</v>
      </c>
    </row>
    <row r="3543" spans="1:6" ht="54.95" customHeight="1">
      <c r="A3543" s="12">
        <f>SUBTOTAL(3,$B$3:B3543)</f>
        <v>3541</v>
      </c>
      <c r="B3543" s="13" t="s">
        <v>7132</v>
      </c>
      <c r="C3543" s="23" t="s">
        <v>7133</v>
      </c>
      <c r="D3543" s="13" t="s">
        <v>7160</v>
      </c>
      <c r="E3543" s="23" t="s">
        <v>7161</v>
      </c>
      <c r="F3543" s="14">
        <v>8.1999999999999993</v>
      </c>
    </row>
    <row r="3544" spans="1:6" ht="54.95" customHeight="1">
      <c r="A3544" s="12">
        <f>SUBTOTAL(3,$B$3:B3544)</f>
        <v>3542</v>
      </c>
      <c r="B3544" s="13" t="s">
        <v>7132</v>
      </c>
      <c r="C3544" s="23" t="s">
        <v>7133</v>
      </c>
      <c r="D3544" s="13" t="s">
        <v>7162</v>
      </c>
      <c r="E3544" s="23" t="s">
        <v>7163</v>
      </c>
      <c r="F3544" s="14">
        <v>7.2</v>
      </c>
    </row>
    <row r="3545" spans="1:6" ht="54.95" customHeight="1">
      <c r="A3545" s="12">
        <f>SUBTOTAL(3,$B$3:B3545)</f>
        <v>3543</v>
      </c>
      <c r="B3545" s="13" t="s">
        <v>7132</v>
      </c>
      <c r="C3545" s="23" t="s">
        <v>7133</v>
      </c>
      <c r="D3545" s="13" t="s">
        <v>7164</v>
      </c>
      <c r="E3545" s="23" t="s">
        <v>7165</v>
      </c>
      <c r="F3545" s="14">
        <v>7</v>
      </c>
    </row>
    <row r="3546" spans="1:6" ht="54.95" customHeight="1">
      <c r="A3546" s="12">
        <f>SUBTOTAL(3,$B$3:B3546)</f>
        <v>3544</v>
      </c>
      <c r="B3546" s="13" t="s">
        <v>7132</v>
      </c>
      <c r="C3546" s="23" t="s">
        <v>7133</v>
      </c>
      <c r="D3546" s="13" t="s">
        <v>7166</v>
      </c>
      <c r="E3546" s="23" t="s">
        <v>7167</v>
      </c>
      <c r="F3546" s="14">
        <v>7</v>
      </c>
    </row>
    <row r="3547" spans="1:6" ht="54.95" customHeight="1">
      <c r="A3547" s="12">
        <f>SUBTOTAL(3,$B$3:B3547)</f>
        <v>3545</v>
      </c>
      <c r="B3547" s="13" t="s">
        <v>7132</v>
      </c>
      <c r="C3547" s="23" t="s">
        <v>7133</v>
      </c>
      <c r="D3547" s="13" t="s">
        <v>7168</v>
      </c>
      <c r="E3547" s="23" t="s">
        <v>7169</v>
      </c>
      <c r="F3547" s="14">
        <v>6.6</v>
      </c>
    </row>
    <row r="3548" spans="1:6" ht="54.95" customHeight="1">
      <c r="A3548" s="12">
        <f>SUBTOTAL(3,$B$3:B3548)</f>
        <v>3546</v>
      </c>
      <c r="B3548" s="13" t="s">
        <v>7132</v>
      </c>
      <c r="C3548" s="23" t="s">
        <v>7133</v>
      </c>
      <c r="D3548" s="13" t="s">
        <v>7170</v>
      </c>
      <c r="E3548" s="23" t="s">
        <v>7171</v>
      </c>
      <c r="F3548" s="14">
        <v>5</v>
      </c>
    </row>
    <row r="3549" spans="1:6" ht="54.95" customHeight="1">
      <c r="A3549" s="12">
        <f>SUBTOTAL(3,$B$3:B3549)</f>
        <v>3547</v>
      </c>
      <c r="B3549" s="13" t="s">
        <v>7132</v>
      </c>
      <c r="C3549" s="23" t="s">
        <v>7133</v>
      </c>
      <c r="D3549" s="13" t="s">
        <v>7172</v>
      </c>
      <c r="E3549" s="23" t="s">
        <v>7173</v>
      </c>
      <c r="F3549" s="14">
        <v>5</v>
      </c>
    </row>
    <row r="3550" spans="1:6" ht="54.95" customHeight="1">
      <c r="A3550" s="12">
        <f>SUBTOTAL(3,$B$3:B3550)</f>
        <v>3548</v>
      </c>
      <c r="B3550" s="13" t="s">
        <v>7132</v>
      </c>
      <c r="C3550" s="23" t="s">
        <v>7133</v>
      </c>
      <c r="D3550" s="13" t="s">
        <v>7174</v>
      </c>
      <c r="E3550" s="23" t="s">
        <v>7175</v>
      </c>
      <c r="F3550" s="14">
        <v>4.5999999999999996</v>
      </c>
    </row>
    <row r="3551" spans="1:6" ht="54.95" customHeight="1">
      <c r="A3551" s="12">
        <f>SUBTOTAL(3,$B$3:B3551)</f>
        <v>3549</v>
      </c>
      <c r="B3551" s="13" t="s">
        <v>7132</v>
      </c>
      <c r="C3551" s="23" t="s">
        <v>7133</v>
      </c>
      <c r="D3551" s="13" t="s">
        <v>7176</v>
      </c>
      <c r="E3551" s="23" t="s">
        <v>7177</v>
      </c>
      <c r="F3551" s="14">
        <v>4.4000000000000004</v>
      </c>
    </row>
    <row r="3552" spans="1:6" ht="54.95" customHeight="1">
      <c r="A3552" s="12">
        <f>SUBTOTAL(3,$B$3:B3552)</f>
        <v>3550</v>
      </c>
      <c r="B3552" s="13" t="s">
        <v>7132</v>
      </c>
      <c r="C3552" s="23" t="s">
        <v>7133</v>
      </c>
      <c r="D3552" s="13" t="s">
        <v>7178</v>
      </c>
      <c r="E3552" s="23" t="s">
        <v>7179</v>
      </c>
      <c r="F3552" s="14">
        <v>4.4000000000000004</v>
      </c>
    </row>
    <row r="3553" spans="1:6" ht="54.95" customHeight="1">
      <c r="A3553" s="12">
        <f>SUBTOTAL(3,$B$3:B3553)</f>
        <v>3551</v>
      </c>
      <c r="B3553" s="13" t="s">
        <v>7132</v>
      </c>
      <c r="C3553" s="23" t="s">
        <v>7133</v>
      </c>
      <c r="D3553" s="13" t="s">
        <v>7180</v>
      </c>
      <c r="E3553" s="23" t="s">
        <v>7181</v>
      </c>
      <c r="F3553" s="14">
        <v>3.6</v>
      </c>
    </row>
    <row r="3554" spans="1:6" ht="54.95" customHeight="1">
      <c r="A3554" s="12">
        <f>SUBTOTAL(3,$B$3:B3554)</f>
        <v>3552</v>
      </c>
      <c r="B3554" s="13" t="s">
        <v>7132</v>
      </c>
      <c r="C3554" s="23" t="s">
        <v>7182</v>
      </c>
      <c r="D3554" s="13" t="s">
        <v>7183</v>
      </c>
      <c r="E3554" s="23" t="s">
        <v>7184</v>
      </c>
      <c r="F3554" s="14">
        <v>22.6</v>
      </c>
    </row>
    <row r="3555" spans="1:6" ht="54.95" customHeight="1">
      <c r="A3555" s="12">
        <f>SUBTOTAL(3,$B$3:B3555)</f>
        <v>3553</v>
      </c>
      <c r="B3555" s="13" t="s">
        <v>7132</v>
      </c>
      <c r="C3555" s="23" t="s">
        <v>7182</v>
      </c>
      <c r="D3555" s="13" t="s">
        <v>7185</v>
      </c>
      <c r="E3555" s="23" t="s">
        <v>7186</v>
      </c>
      <c r="F3555" s="14">
        <v>21.6</v>
      </c>
    </row>
    <row r="3556" spans="1:6" ht="54.95" customHeight="1">
      <c r="A3556" s="12">
        <f>SUBTOTAL(3,$B$3:B3556)</f>
        <v>3554</v>
      </c>
      <c r="B3556" s="13" t="s">
        <v>7132</v>
      </c>
      <c r="C3556" s="23" t="s">
        <v>7182</v>
      </c>
      <c r="D3556" s="13" t="s">
        <v>7187</v>
      </c>
      <c r="E3556" s="23" t="s">
        <v>7188</v>
      </c>
      <c r="F3556" s="14">
        <v>19.600000000000001</v>
      </c>
    </row>
    <row r="3557" spans="1:6" ht="54.95" customHeight="1">
      <c r="A3557" s="12">
        <f>SUBTOTAL(3,$B$3:B3557)</f>
        <v>3555</v>
      </c>
      <c r="B3557" s="13" t="s">
        <v>7132</v>
      </c>
      <c r="C3557" s="23" t="s">
        <v>7182</v>
      </c>
      <c r="D3557" s="13" t="s">
        <v>7189</v>
      </c>
      <c r="E3557" s="23" t="s">
        <v>7190</v>
      </c>
      <c r="F3557" s="14">
        <v>19.399999999999999</v>
      </c>
    </row>
    <row r="3558" spans="1:6" ht="54.95" customHeight="1">
      <c r="A3558" s="12">
        <f>SUBTOTAL(3,$B$3:B3558)</f>
        <v>3556</v>
      </c>
      <c r="B3558" s="13" t="s">
        <v>7132</v>
      </c>
      <c r="C3558" s="23" t="s">
        <v>7182</v>
      </c>
      <c r="D3558" s="13" t="s">
        <v>7191</v>
      </c>
      <c r="E3558" s="23" t="s">
        <v>7192</v>
      </c>
      <c r="F3558" s="14">
        <v>18.8</v>
      </c>
    </row>
    <row r="3559" spans="1:6" ht="54.95" customHeight="1">
      <c r="A3559" s="12">
        <f>SUBTOTAL(3,$B$3:B3559)</f>
        <v>3557</v>
      </c>
      <c r="B3559" s="13" t="s">
        <v>7132</v>
      </c>
      <c r="C3559" s="23" t="s">
        <v>7182</v>
      </c>
      <c r="D3559" s="13" t="s">
        <v>7193</v>
      </c>
      <c r="E3559" s="23" t="s">
        <v>7194</v>
      </c>
      <c r="F3559" s="14">
        <v>18.600000000000001</v>
      </c>
    </row>
    <row r="3560" spans="1:6" ht="54.95" customHeight="1">
      <c r="A3560" s="12">
        <f>SUBTOTAL(3,$B$3:B3560)</f>
        <v>3558</v>
      </c>
      <c r="B3560" s="13" t="s">
        <v>7132</v>
      </c>
      <c r="C3560" s="23" t="s">
        <v>7182</v>
      </c>
      <c r="D3560" s="13" t="s">
        <v>7195</v>
      </c>
      <c r="E3560" s="23" t="s">
        <v>7196</v>
      </c>
      <c r="F3560" s="14">
        <v>17</v>
      </c>
    </row>
    <row r="3561" spans="1:6" ht="54.95" customHeight="1">
      <c r="A3561" s="12">
        <f>SUBTOTAL(3,$B$3:B3561)</f>
        <v>3559</v>
      </c>
      <c r="B3561" s="13" t="s">
        <v>7132</v>
      </c>
      <c r="C3561" s="23" t="s">
        <v>7182</v>
      </c>
      <c r="D3561" s="13" t="s">
        <v>7197</v>
      </c>
      <c r="E3561" s="23" t="s">
        <v>7198</v>
      </c>
      <c r="F3561" s="14">
        <v>16.8</v>
      </c>
    </row>
    <row r="3562" spans="1:6" ht="54.95" customHeight="1">
      <c r="A3562" s="12">
        <f>SUBTOTAL(3,$B$3:B3562)</f>
        <v>3560</v>
      </c>
      <c r="B3562" s="13" t="s">
        <v>7132</v>
      </c>
      <c r="C3562" s="23" t="s">
        <v>7182</v>
      </c>
      <c r="D3562" s="13" t="s">
        <v>7199</v>
      </c>
      <c r="E3562" s="23" t="s">
        <v>7200</v>
      </c>
      <c r="F3562" s="14">
        <v>15</v>
      </c>
    </row>
    <row r="3563" spans="1:6" ht="54.95" customHeight="1">
      <c r="A3563" s="12">
        <f>SUBTOTAL(3,$B$3:B3563)</f>
        <v>3561</v>
      </c>
      <c r="B3563" s="13" t="s">
        <v>7132</v>
      </c>
      <c r="C3563" s="23" t="s">
        <v>7182</v>
      </c>
      <c r="D3563" s="13" t="s">
        <v>7201</v>
      </c>
      <c r="E3563" s="23" t="s">
        <v>7202</v>
      </c>
      <c r="F3563" s="14">
        <v>14.6</v>
      </c>
    </row>
    <row r="3564" spans="1:6" ht="54.95" customHeight="1">
      <c r="A3564" s="12">
        <f>SUBTOTAL(3,$B$3:B3564)</f>
        <v>3562</v>
      </c>
      <c r="B3564" s="13" t="s">
        <v>7132</v>
      </c>
      <c r="C3564" s="23" t="s">
        <v>7182</v>
      </c>
      <c r="D3564" s="13" t="s">
        <v>7203</v>
      </c>
      <c r="E3564" s="23" t="s">
        <v>7204</v>
      </c>
      <c r="F3564" s="14">
        <v>14.2</v>
      </c>
    </row>
    <row r="3565" spans="1:6" ht="54.95" customHeight="1">
      <c r="A3565" s="12">
        <f>SUBTOTAL(3,$B$3:B3565)</f>
        <v>3563</v>
      </c>
      <c r="B3565" s="13" t="s">
        <v>7132</v>
      </c>
      <c r="C3565" s="23" t="s">
        <v>7182</v>
      </c>
      <c r="D3565" s="13" t="s">
        <v>7205</v>
      </c>
      <c r="E3565" s="23" t="s">
        <v>7206</v>
      </c>
      <c r="F3565" s="14">
        <v>13.4</v>
      </c>
    </row>
    <row r="3566" spans="1:6" ht="54.95" customHeight="1">
      <c r="A3566" s="12">
        <f>SUBTOTAL(3,$B$3:B3566)</f>
        <v>3564</v>
      </c>
      <c r="B3566" s="13" t="s">
        <v>7132</v>
      </c>
      <c r="C3566" s="23" t="s">
        <v>7182</v>
      </c>
      <c r="D3566" s="13" t="s">
        <v>7207</v>
      </c>
      <c r="E3566" s="23" t="s">
        <v>7208</v>
      </c>
      <c r="F3566" s="14">
        <v>11.2</v>
      </c>
    </row>
    <row r="3567" spans="1:6" ht="54.95" customHeight="1">
      <c r="A3567" s="12">
        <f>SUBTOTAL(3,$B$3:B3567)</f>
        <v>3565</v>
      </c>
      <c r="B3567" s="13" t="s">
        <v>7132</v>
      </c>
      <c r="C3567" s="23" t="s">
        <v>7182</v>
      </c>
      <c r="D3567" s="13" t="s">
        <v>7209</v>
      </c>
      <c r="E3567" s="23" t="s">
        <v>7210</v>
      </c>
      <c r="F3567" s="14">
        <v>9.6</v>
      </c>
    </row>
    <row r="3568" spans="1:6" ht="54.95" customHeight="1">
      <c r="A3568" s="12">
        <f>SUBTOTAL(3,$B$3:B3568)</f>
        <v>3566</v>
      </c>
      <c r="B3568" s="13" t="s">
        <v>7132</v>
      </c>
      <c r="C3568" s="23" t="s">
        <v>7182</v>
      </c>
      <c r="D3568" s="13" t="s">
        <v>7211</v>
      </c>
      <c r="E3568" s="23" t="s">
        <v>7212</v>
      </c>
      <c r="F3568" s="14">
        <v>8</v>
      </c>
    </row>
    <row r="3569" spans="1:6" ht="54.95" customHeight="1">
      <c r="A3569" s="12">
        <f>SUBTOTAL(3,$B$3:B3569)</f>
        <v>3567</v>
      </c>
      <c r="B3569" s="13" t="s">
        <v>7132</v>
      </c>
      <c r="C3569" s="23" t="s">
        <v>7182</v>
      </c>
      <c r="D3569" s="13" t="s">
        <v>7213</v>
      </c>
      <c r="E3569" s="23" t="s">
        <v>7214</v>
      </c>
      <c r="F3569" s="14">
        <v>7</v>
      </c>
    </row>
    <row r="3570" spans="1:6" ht="54.95" customHeight="1">
      <c r="A3570" s="12">
        <f>SUBTOTAL(3,$B$3:B3570)</f>
        <v>3568</v>
      </c>
      <c r="B3570" s="13" t="s">
        <v>7132</v>
      </c>
      <c r="C3570" s="23" t="s">
        <v>7182</v>
      </c>
      <c r="D3570" s="13" t="s">
        <v>7215</v>
      </c>
      <c r="E3570" s="23" t="s">
        <v>7216</v>
      </c>
      <c r="F3570" s="14">
        <v>7</v>
      </c>
    </row>
    <row r="3571" spans="1:6" ht="54.95" customHeight="1">
      <c r="A3571" s="12">
        <f>SUBTOTAL(3,$B$3:B3571)</f>
        <v>3569</v>
      </c>
      <c r="B3571" s="13" t="s">
        <v>7132</v>
      </c>
      <c r="C3571" s="23" t="s">
        <v>7182</v>
      </c>
      <c r="D3571" s="13" t="s">
        <v>7217</v>
      </c>
      <c r="E3571" s="23" t="s">
        <v>7218</v>
      </c>
      <c r="F3571" s="14">
        <v>5.2</v>
      </c>
    </row>
    <row r="3572" spans="1:6" ht="54.95" customHeight="1">
      <c r="A3572" s="12">
        <f>SUBTOTAL(3,$B$3:B3572)</f>
        <v>3570</v>
      </c>
      <c r="B3572" s="13" t="s">
        <v>7132</v>
      </c>
      <c r="C3572" s="23" t="s">
        <v>7182</v>
      </c>
      <c r="D3572" s="13" t="s">
        <v>7219</v>
      </c>
      <c r="E3572" s="23" t="s">
        <v>7220</v>
      </c>
      <c r="F3572" s="14">
        <v>4.5999999999999996</v>
      </c>
    </row>
    <row r="3573" spans="1:6" ht="54.95" customHeight="1">
      <c r="A3573" s="12">
        <f>SUBTOTAL(3,$B$3:B3573)</f>
        <v>3571</v>
      </c>
      <c r="B3573" s="13" t="s">
        <v>7132</v>
      </c>
      <c r="C3573" s="23" t="s">
        <v>7221</v>
      </c>
      <c r="D3573" s="13" t="s">
        <v>7222</v>
      </c>
      <c r="E3573" s="23" t="s">
        <v>7223</v>
      </c>
      <c r="F3573" s="14">
        <v>22.4</v>
      </c>
    </row>
    <row r="3574" spans="1:6" ht="54.95" customHeight="1">
      <c r="A3574" s="12">
        <f>SUBTOTAL(3,$B$3:B3574)</f>
        <v>3572</v>
      </c>
      <c r="B3574" s="13" t="s">
        <v>7132</v>
      </c>
      <c r="C3574" s="23" t="s">
        <v>7221</v>
      </c>
      <c r="D3574" s="13" t="s">
        <v>7224</v>
      </c>
      <c r="E3574" s="23" t="s">
        <v>7225</v>
      </c>
      <c r="F3574" s="14">
        <v>21</v>
      </c>
    </row>
    <row r="3575" spans="1:6" ht="54.95" customHeight="1">
      <c r="A3575" s="12">
        <f>SUBTOTAL(3,$B$3:B3575)</f>
        <v>3573</v>
      </c>
      <c r="B3575" s="13" t="s">
        <v>7132</v>
      </c>
      <c r="C3575" s="23" t="s">
        <v>7221</v>
      </c>
      <c r="D3575" s="13" t="s">
        <v>7226</v>
      </c>
      <c r="E3575" s="23" t="s">
        <v>7227</v>
      </c>
      <c r="F3575" s="14">
        <v>20.8</v>
      </c>
    </row>
    <row r="3576" spans="1:6" ht="54.95" customHeight="1">
      <c r="A3576" s="12">
        <f>SUBTOTAL(3,$B$3:B3576)</f>
        <v>3574</v>
      </c>
      <c r="B3576" s="13" t="s">
        <v>7132</v>
      </c>
      <c r="C3576" s="23" t="s">
        <v>7221</v>
      </c>
      <c r="D3576" s="13" t="s">
        <v>7228</v>
      </c>
      <c r="E3576" s="23" t="s">
        <v>7229</v>
      </c>
      <c r="F3576" s="14">
        <v>20.2</v>
      </c>
    </row>
    <row r="3577" spans="1:6" ht="54.95" customHeight="1">
      <c r="A3577" s="12">
        <f>SUBTOTAL(3,$B$3:B3577)</f>
        <v>3575</v>
      </c>
      <c r="B3577" s="13" t="s">
        <v>7132</v>
      </c>
      <c r="C3577" s="23" t="s">
        <v>7221</v>
      </c>
      <c r="D3577" s="13" t="s">
        <v>7230</v>
      </c>
      <c r="E3577" s="23" t="s">
        <v>7231</v>
      </c>
      <c r="F3577" s="14">
        <v>20.2</v>
      </c>
    </row>
    <row r="3578" spans="1:6" ht="54.95" customHeight="1">
      <c r="A3578" s="12">
        <f>SUBTOTAL(3,$B$3:B3578)</f>
        <v>3576</v>
      </c>
      <c r="B3578" s="13" t="s">
        <v>7132</v>
      </c>
      <c r="C3578" s="23" t="s">
        <v>7221</v>
      </c>
      <c r="D3578" s="13" t="s">
        <v>7232</v>
      </c>
      <c r="E3578" s="23" t="s">
        <v>7233</v>
      </c>
      <c r="F3578" s="14">
        <v>20.2</v>
      </c>
    </row>
    <row r="3579" spans="1:6" ht="54.95" customHeight="1">
      <c r="A3579" s="12">
        <f>SUBTOTAL(3,$B$3:B3579)</f>
        <v>3577</v>
      </c>
      <c r="B3579" s="13" t="s">
        <v>7132</v>
      </c>
      <c r="C3579" s="23" t="s">
        <v>7221</v>
      </c>
      <c r="D3579" s="13" t="s">
        <v>7234</v>
      </c>
      <c r="E3579" s="23" t="s">
        <v>7235</v>
      </c>
      <c r="F3579" s="14">
        <v>20</v>
      </c>
    </row>
    <row r="3580" spans="1:6" ht="54.95" customHeight="1">
      <c r="A3580" s="12">
        <f>SUBTOTAL(3,$B$3:B3580)</f>
        <v>3578</v>
      </c>
      <c r="B3580" s="13" t="s">
        <v>7132</v>
      </c>
      <c r="C3580" s="23" t="s">
        <v>7221</v>
      </c>
      <c r="D3580" s="13" t="s">
        <v>7236</v>
      </c>
      <c r="E3580" s="23" t="s">
        <v>7237</v>
      </c>
      <c r="F3580" s="14">
        <v>19.8</v>
      </c>
    </row>
    <row r="3581" spans="1:6" ht="54.95" customHeight="1">
      <c r="A3581" s="12">
        <f>SUBTOTAL(3,$B$3:B3581)</f>
        <v>3579</v>
      </c>
      <c r="B3581" s="13" t="s">
        <v>7132</v>
      </c>
      <c r="C3581" s="23" t="s">
        <v>7221</v>
      </c>
      <c r="D3581" s="13" t="s">
        <v>7238</v>
      </c>
      <c r="E3581" s="23" t="s">
        <v>7239</v>
      </c>
      <c r="F3581" s="14">
        <v>19.2</v>
      </c>
    </row>
    <row r="3582" spans="1:6" ht="54.95" customHeight="1">
      <c r="A3582" s="12">
        <f>SUBTOTAL(3,$B$3:B3582)</f>
        <v>3580</v>
      </c>
      <c r="B3582" s="13" t="s">
        <v>7132</v>
      </c>
      <c r="C3582" s="23" t="s">
        <v>7221</v>
      </c>
      <c r="D3582" s="13" t="s">
        <v>7240</v>
      </c>
      <c r="E3582" s="23" t="s">
        <v>7241</v>
      </c>
      <c r="F3582" s="14">
        <v>18</v>
      </c>
    </row>
    <row r="3583" spans="1:6" ht="54.95" customHeight="1">
      <c r="A3583" s="12">
        <f>SUBTOTAL(3,$B$3:B3583)</f>
        <v>3581</v>
      </c>
      <c r="B3583" s="13" t="s">
        <v>7132</v>
      </c>
      <c r="C3583" s="23" t="s">
        <v>7221</v>
      </c>
      <c r="D3583" s="13" t="s">
        <v>7242</v>
      </c>
      <c r="E3583" s="23" t="s">
        <v>7243</v>
      </c>
      <c r="F3583" s="14">
        <v>16</v>
      </c>
    </row>
    <row r="3584" spans="1:6" ht="54.95" customHeight="1">
      <c r="A3584" s="12">
        <f>SUBTOTAL(3,$B$3:B3584)</f>
        <v>3582</v>
      </c>
      <c r="B3584" s="13" t="s">
        <v>7132</v>
      </c>
      <c r="C3584" s="23" t="s">
        <v>7221</v>
      </c>
      <c r="D3584" s="13" t="s">
        <v>7244</v>
      </c>
      <c r="E3584" s="23" t="s">
        <v>7245</v>
      </c>
      <c r="F3584" s="14">
        <v>16</v>
      </c>
    </row>
    <row r="3585" spans="1:6" ht="54.95" customHeight="1">
      <c r="A3585" s="12">
        <f>SUBTOTAL(3,$B$3:B3585)</f>
        <v>3583</v>
      </c>
      <c r="B3585" s="13" t="s">
        <v>7132</v>
      </c>
      <c r="C3585" s="23" t="s">
        <v>7221</v>
      </c>
      <c r="D3585" s="13" t="s">
        <v>7246</v>
      </c>
      <c r="E3585" s="23" t="s">
        <v>7247</v>
      </c>
      <c r="F3585" s="14">
        <v>14</v>
      </c>
    </row>
    <row r="3586" spans="1:6" ht="54.95" customHeight="1">
      <c r="A3586" s="12">
        <f>SUBTOTAL(3,$B$3:B3586)</f>
        <v>3584</v>
      </c>
      <c r="B3586" s="13" t="s">
        <v>7132</v>
      </c>
      <c r="C3586" s="23" t="s">
        <v>7221</v>
      </c>
      <c r="D3586" s="13" t="s">
        <v>7248</v>
      </c>
      <c r="E3586" s="23" t="s">
        <v>7249</v>
      </c>
      <c r="F3586" s="14">
        <v>13.8</v>
      </c>
    </row>
    <row r="3587" spans="1:6" ht="54.95" customHeight="1">
      <c r="A3587" s="12">
        <f>SUBTOTAL(3,$B$3:B3587)</f>
        <v>3585</v>
      </c>
      <c r="B3587" s="13" t="s">
        <v>7132</v>
      </c>
      <c r="C3587" s="23" t="s">
        <v>7221</v>
      </c>
      <c r="D3587" s="13" t="s">
        <v>7250</v>
      </c>
      <c r="E3587" s="23" t="s">
        <v>7251</v>
      </c>
      <c r="F3587" s="14">
        <v>13.6</v>
      </c>
    </row>
    <row r="3588" spans="1:6" ht="54.95" customHeight="1">
      <c r="A3588" s="12">
        <f>SUBTOTAL(3,$B$3:B3588)</f>
        <v>3586</v>
      </c>
      <c r="B3588" s="13" t="s">
        <v>7252</v>
      </c>
      <c r="C3588" s="13" t="s">
        <v>7253</v>
      </c>
      <c r="D3588" s="13" t="s">
        <v>7254</v>
      </c>
      <c r="E3588" s="13" t="s">
        <v>7255</v>
      </c>
      <c r="F3588" s="14">
        <v>22.6</v>
      </c>
    </row>
    <row r="3589" spans="1:6" ht="54.95" customHeight="1">
      <c r="A3589" s="12">
        <f>SUBTOTAL(3,$B$3:B3589)</f>
        <v>3587</v>
      </c>
      <c r="B3589" s="13" t="s">
        <v>7252</v>
      </c>
      <c r="C3589" s="13" t="s">
        <v>7253</v>
      </c>
      <c r="D3589" s="13" t="s">
        <v>7256</v>
      </c>
      <c r="E3589" s="13" t="s">
        <v>7257</v>
      </c>
      <c r="F3589" s="14">
        <v>21.4</v>
      </c>
    </row>
    <row r="3590" spans="1:6" ht="54.95" customHeight="1">
      <c r="A3590" s="12">
        <f>SUBTOTAL(3,$B$3:B3590)</f>
        <v>3588</v>
      </c>
      <c r="B3590" s="13" t="s">
        <v>7252</v>
      </c>
      <c r="C3590" s="13" t="s">
        <v>7253</v>
      </c>
      <c r="D3590" s="13" t="s">
        <v>7258</v>
      </c>
      <c r="E3590" s="13" t="s">
        <v>7259</v>
      </c>
      <c r="F3590" s="14">
        <v>19.2</v>
      </c>
    </row>
    <row r="3591" spans="1:6" ht="54.95" customHeight="1">
      <c r="A3591" s="12">
        <f>SUBTOTAL(3,$B$3:B3591)</f>
        <v>3589</v>
      </c>
      <c r="B3591" s="13" t="s">
        <v>7252</v>
      </c>
      <c r="C3591" s="13" t="s">
        <v>7253</v>
      </c>
      <c r="D3591" s="13" t="s">
        <v>7260</v>
      </c>
      <c r="E3591" s="13" t="s">
        <v>7261</v>
      </c>
      <c r="F3591" s="14">
        <v>19.2</v>
      </c>
    </row>
    <row r="3592" spans="1:6" ht="54.95" customHeight="1">
      <c r="A3592" s="12">
        <f>SUBTOTAL(3,$B$3:B3592)</f>
        <v>3590</v>
      </c>
      <c r="B3592" s="13" t="s">
        <v>7252</v>
      </c>
      <c r="C3592" s="13" t="s">
        <v>7253</v>
      </c>
      <c r="D3592" s="13" t="s">
        <v>7262</v>
      </c>
      <c r="E3592" s="13" t="s">
        <v>7263</v>
      </c>
      <c r="F3592" s="14">
        <v>18.8</v>
      </c>
    </row>
    <row r="3593" spans="1:6" ht="54.95" customHeight="1">
      <c r="A3593" s="12">
        <f>SUBTOTAL(3,$B$3:B3593)</f>
        <v>3591</v>
      </c>
      <c r="B3593" s="13" t="s">
        <v>7252</v>
      </c>
      <c r="C3593" s="13" t="s">
        <v>7253</v>
      </c>
      <c r="D3593" s="13" t="s">
        <v>7264</v>
      </c>
      <c r="E3593" s="13" t="s">
        <v>7265</v>
      </c>
      <c r="F3593" s="14">
        <v>18.2</v>
      </c>
    </row>
    <row r="3594" spans="1:6" ht="54.95" customHeight="1">
      <c r="A3594" s="12">
        <f>SUBTOTAL(3,$B$3:B3594)</f>
        <v>3592</v>
      </c>
      <c r="B3594" s="13" t="s">
        <v>7252</v>
      </c>
      <c r="C3594" s="13" t="s">
        <v>7253</v>
      </c>
      <c r="D3594" s="13" t="s">
        <v>7266</v>
      </c>
      <c r="E3594" s="13" t="s">
        <v>7267</v>
      </c>
      <c r="F3594" s="14">
        <v>16.399999999999999</v>
      </c>
    </row>
    <row r="3595" spans="1:6" ht="54.95" customHeight="1">
      <c r="A3595" s="12">
        <f>SUBTOTAL(3,$B$3:B3595)</f>
        <v>3593</v>
      </c>
      <c r="B3595" s="13" t="s">
        <v>7252</v>
      </c>
      <c r="C3595" s="13" t="s">
        <v>7253</v>
      </c>
      <c r="D3595" s="13" t="s">
        <v>7268</v>
      </c>
      <c r="E3595" s="13" t="s">
        <v>7269</v>
      </c>
      <c r="F3595" s="14">
        <v>16</v>
      </c>
    </row>
    <row r="3596" spans="1:6" ht="54.95" customHeight="1">
      <c r="A3596" s="12">
        <f>SUBTOTAL(3,$B$3:B3596)</f>
        <v>3594</v>
      </c>
      <c r="B3596" s="13" t="s">
        <v>7252</v>
      </c>
      <c r="C3596" s="13" t="s">
        <v>7253</v>
      </c>
      <c r="D3596" s="13" t="s">
        <v>7270</v>
      </c>
      <c r="E3596" s="13" t="s">
        <v>7271</v>
      </c>
      <c r="F3596" s="14">
        <v>15.6</v>
      </c>
    </row>
    <row r="3597" spans="1:6" ht="54.95" customHeight="1">
      <c r="A3597" s="12">
        <f>SUBTOTAL(3,$B$3:B3597)</f>
        <v>3595</v>
      </c>
      <c r="B3597" s="13" t="s">
        <v>7252</v>
      </c>
      <c r="C3597" s="13" t="s">
        <v>7253</v>
      </c>
      <c r="D3597" s="13" t="s">
        <v>7272</v>
      </c>
      <c r="E3597" s="13" t="s">
        <v>7273</v>
      </c>
      <c r="F3597" s="14">
        <v>15.4</v>
      </c>
    </row>
    <row r="3598" spans="1:6" ht="54.95" customHeight="1">
      <c r="A3598" s="12">
        <f>SUBTOTAL(3,$B$3:B3598)</f>
        <v>3596</v>
      </c>
      <c r="B3598" s="13" t="s">
        <v>7252</v>
      </c>
      <c r="C3598" s="13" t="s">
        <v>7253</v>
      </c>
      <c r="D3598" s="13" t="s">
        <v>7274</v>
      </c>
      <c r="E3598" s="13" t="s">
        <v>7275</v>
      </c>
      <c r="F3598" s="14">
        <v>15.2</v>
      </c>
    </row>
    <row r="3599" spans="1:6" ht="54.95" customHeight="1">
      <c r="A3599" s="12">
        <f>SUBTOTAL(3,$B$3:B3599)</f>
        <v>3597</v>
      </c>
      <c r="B3599" s="13" t="s">
        <v>7252</v>
      </c>
      <c r="C3599" s="13" t="s">
        <v>7253</v>
      </c>
      <c r="D3599" s="13" t="s">
        <v>7276</v>
      </c>
      <c r="E3599" s="13" t="s">
        <v>7277</v>
      </c>
      <c r="F3599" s="14">
        <v>13.2</v>
      </c>
    </row>
    <row r="3600" spans="1:6" ht="54.95" customHeight="1">
      <c r="A3600" s="12">
        <f>SUBTOTAL(3,$B$3:B3600)</f>
        <v>3598</v>
      </c>
      <c r="B3600" s="13" t="s">
        <v>7252</v>
      </c>
      <c r="C3600" s="13" t="s">
        <v>7253</v>
      </c>
      <c r="D3600" s="13" t="s">
        <v>7278</v>
      </c>
      <c r="E3600" s="13" t="s">
        <v>7279</v>
      </c>
      <c r="F3600" s="14">
        <v>8</v>
      </c>
    </row>
    <row r="3601" spans="1:6" ht="54.95" customHeight="1">
      <c r="A3601" s="12">
        <f>SUBTOTAL(3,$B$3:B3601)</f>
        <v>3599</v>
      </c>
      <c r="B3601" s="13" t="s">
        <v>7252</v>
      </c>
      <c r="C3601" s="13" t="s">
        <v>7253</v>
      </c>
      <c r="D3601" s="13" t="s">
        <v>7280</v>
      </c>
      <c r="E3601" s="13" t="s">
        <v>7281</v>
      </c>
      <c r="F3601" s="14">
        <v>7</v>
      </c>
    </row>
    <row r="3602" spans="1:6" ht="54.95" customHeight="1">
      <c r="A3602" s="12">
        <f>SUBTOTAL(3,$B$3:B3602)</f>
        <v>3600</v>
      </c>
      <c r="B3602" s="13" t="s">
        <v>7252</v>
      </c>
      <c r="C3602" s="13" t="s">
        <v>7253</v>
      </c>
      <c r="D3602" s="13" t="s">
        <v>7282</v>
      </c>
      <c r="E3602" s="13" t="s">
        <v>7283</v>
      </c>
      <c r="F3602" s="14">
        <v>7</v>
      </c>
    </row>
    <row r="3603" spans="1:6" ht="54.95" customHeight="1">
      <c r="A3603" s="12">
        <f>SUBTOTAL(3,$B$3:B3603)</f>
        <v>3601</v>
      </c>
      <c r="B3603" s="13" t="s">
        <v>7252</v>
      </c>
      <c r="C3603" s="13" t="s">
        <v>7284</v>
      </c>
      <c r="D3603" s="13" t="s">
        <v>7285</v>
      </c>
      <c r="E3603" s="13" t="s">
        <v>7286</v>
      </c>
      <c r="F3603" s="14">
        <v>22.4</v>
      </c>
    </row>
    <row r="3604" spans="1:6" ht="54.95" customHeight="1">
      <c r="A3604" s="12">
        <f>SUBTOTAL(3,$B$3:B3604)</f>
        <v>3602</v>
      </c>
      <c r="B3604" s="13" t="s">
        <v>7252</v>
      </c>
      <c r="C3604" s="13" t="s">
        <v>7284</v>
      </c>
      <c r="D3604" s="13" t="s">
        <v>7287</v>
      </c>
      <c r="E3604" s="13" t="s">
        <v>7288</v>
      </c>
      <c r="F3604" s="14">
        <v>22.4</v>
      </c>
    </row>
    <row r="3605" spans="1:6" ht="54.95" customHeight="1">
      <c r="A3605" s="12">
        <f>SUBTOTAL(3,$B$3:B3605)</f>
        <v>3603</v>
      </c>
      <c r="B3605" s="13" t="s">
        <v>7252</v>
      </c>
      <c r="C3605" s="13" t="s">
        <v>7284</v>
      </c>
      <c r="D3605" s="13" t="s">
        <v>7289</v>
      </c>
      <c r="E3605" s="13" t="s">
        <v>7290</v>
      </c>
      <c r="F3605" s="14">
        <v>21.4</v>
      </c>
    </row>
    <row r="3606" spans="1:6" ht="54.95" customHeight="1">
      <c r="A3606" s="12">
        <f>SUBTOTAL(3,$B$3:B3606)</f>
        <v>3604</v>
      </c>
      <c r="B3606" s="13" t="s">
        <v>7252</v>
      </c>
      <c r="C3606" s="13" t="s">
        <v>7284</v>
      </c>
      <c r="D3606" s="13" t="s">
        <v>7291</v>
      </c>
      <c r="E3606" s="13" t="s">
        <v>7292</v>
      </c>
      <c r="F3606" s="14">
        <v>20.6</v>
      </c>
    </row>
    <row r="3607" spans="1:6" ht="54.95" customHeight="1">
      <c r="A3607" s="12">
        <f>SUBTOTAL(3,$B$3:B3607)</f>
        <v>3605</v>
      </c>
      <c r="B3607" s="13" t="s">
        <v>7252</v>
      </c>
      <c r="C3607" s="13" t="s">
        <v>7284</v>
      </c>
      <c r="D3607" s="13" t="s">
        <v>7293</v>
      </c>
      <c r="E3607" s="13" t="s">
        <v>7294</v>
      </c>
      <c r="F3607" s="14">
        <v>20.6</v>
      </c>
    </row>
    <row r="3608" spans="1:6" ht="54.95" customHeight="1">
      <c r="A3608" s="12">
        <f>SUBTOTAL(3,$B$3:B3608)</f>
        <v>3606</v>
      </c>
      <c r="B3608" s="13" t="s">
        <v>7252</v>
      </c>
      <c r="C3608" s="13" t="s">
        <v>7284</v>
      </c>
      <c r="D3608" s="13" t="s">
        <v>7295</v>
      </c>
      <c r="E3608" s="13" t="s">
        <v>7296</v>
      </c>
      <c r="F3608" s="14">
        <v>19.8</v>
      </c>
    </row>
    <row r="3609" spans="1:6" ht="54.95" customHeight="1">
      <c r="A3609" s="12">
        <f>SUBTOTAL(3,$B$3:B3609)</f>
        <v>3607</v>
      </c>
      <c r="B3609" s="13" t="s">
        <v>7252</v>
      </c>
      <c r="C3609" s="13" t="s">
        <v>7284</v>
      </c>
      <c r="D3609" s="13" t="s">
        <v>7297</v>
      </c>
      <c r="E3609" s="13" t="s">
        <v>7298</v>
      </c>
      <c r="F3609" s="14">
        <v>19.8</v>
      </c>
    </row>
    <row r="3610" spans="1:6" ht="54.95" customHeight="1">
      <c r="A3610" s="12">
        <f>SUBTOTAL(3,$B$3:B3610)</f>
        <v>3608</v>
      </c>
      <c r="B3610" s="13" t="s">
        <v>7252</v>
      </c>
      <c r="C3610" s="13" t="s">
        <v>7284</v>
      </c>
      <c r="D3610" s="13" t="s">
        <v>7299</v>
      </c>
      <c r="E3610" s="13" t="s">
        <v>7300</v>
      </c>
      <c r="F3610" s="14">
        <v>19.399999999999999</v>
      </c>
    </row>
    <row r="3611" spans="1:6" ht="54.95" customHeight="1">
      <c r="A3611" s="12">
        <f>SUBTOTAL(3,$B$3:B3611)</f>
        <v>3609</v>
      </c>
      <c r="B3611" s="13" t="s">
        <v>7252</v>
      </c>
      <c r="C3611" s="13" t="s">
        <v>7284</v>
      </c>
      <c r="D3611" s="13" t="s">
        <v>7301</v>
      </c>
      <c r="E3611" s="13" t="s">
        <v>7302</v>
      </c>
      <c r="F3611" s="14">
        <v>19</v>
      </c>
    </row>
    <row r="3612" spans="1:6" ht="54.95" customHeight="1">
      <c r="A3612" s="12">
        <f>SUBTOTAL(3,$B$3:B3612)</f>
        <v>3610</v>
      </c>
      <c r="B3612" s="13" t="s">
        <v>7252</v>
      </c>
      <c r="C3612" s="13" t="s">
        <v>7284</v>
      </c>
      <c r="D3612" s="13" t="s">
        <v>7303</v>
      </c>
      <c r="E3612" s="13" t="s">
        <v>7304</v>
      </c>
      <c r="F3612" s="14">
        <v>19</v>
      </c>
    </row>
    <row r="3613" spans="1:6" ht="54.95" customHeight="1">
      <c r="A3613" s="12">
        <f>SUBTOTAL(3,$B$3:B3613)</f>
        <v>3611</v>
      </c>
      <c r="B3613" s="13" t="s">
        <v>7252</v>
      </c>
      <c r="C3613" s="13" t="s">
        <v>7284</v>
      </c>
      <c r="D3613" s="13" t="s">
        <v>7305</v>
      </c>
      <c r="E3613" s="13" t="s">
        <v>7306</v>
      </c>
      <c r="F3613" s="14">
        <v>18</v>
      </c>
    </row>
    <row r="3614" spans="1:6" ht="54.95" customHeight="1">
      <c r="A3614" s="12">
        <f>SUBTOTAL(3,$B$3:B3614)</f>
        <v>3612</v>
      </c>
      <c r="B3614" s="13" t="s">
        <v>7252</v>
      </c>
      <c r="C3614" s="13" t="s">
        <v>7284</v>
      </c>
      <c r="D3614" s="13" t="s">
        <v>7307</v>
      </c>
      <c r="E3614" s="13" t="s">
        <v>7308</v>
      </c>
      <c r="F3614" s="14">
        <v>16.8</v>
      </c>
    </row>
    <row r="3615" spans="1:6" ht="54.95" customHeight="1">
      <c r="A3615" s="12">
        <f>SUBTOTAL(3,$B$3:B3615)</f>
        <v>3613</v>
      </c>
      <c r="B3615" s="13" t="s">
        <v>7252</v>
      </c>
      <c r="C3615" s="13" t="s">
        <v>7284</v>
      </c>
      <c r="D3615" s="13" t="s">
        <v>7309</v>
      </c>
      <c r="E3615" s="13" t="s">
        <v>7310</v>
      </c>
      <c r="F3615" s="14">
        <v>15.2</v>
      </c>
    </row>
    <row r="3616" spans="1:6" ht="54.95" customHeight="1">
      <c r="A3616" s="12">
        <f>SUBTOTAL(3,$B$3:B3616)</f>
        <v>3614</v>
      </c>
      <c r="B3616" s="13" t="s">
        <v>7252</v>
      </c>
      <c r="C3616" s="13" t="s">
        <v>7284</v>
      </c>
      <c r="D3616" s="13" t="s">
        <v>7311</v>
      </c>
      <c r="E3616" s="13" t="s">
        <v>7312</v>
      </c>
      <c r="F3616" s="14">
        <v>12.6</v>
      </c>
    </row>
    <row r="3617" spans="1:6" ht="54.95" customHeight="1">
      <c r="A3617" s="12">
        <f>SUBTOTAL(3,$B$3:B3617)</f>
        <v>3615</v>
      </c>
      <c r="B3617" s="13" t="s">
        <v>7</v>
      </c>
      <c r="C3617" s="15" t="s">
        <v>71501</v>
      </c>
      <c r="D3617" s="15" t="s">
        <v>9</v>
      </c>
      <c r="E3617" s="15" t="s">
        <v>10</v>
      </c>
      <c r="F3617" s="14">
        <v>20.399999999999999</v>
      </c>
    </row>
    <row r="3618" spans="1:6" ht="54.95" customHeight="1">
      <c r="A3618" s="12">
        <f>SUBTOTAL(3,$B$3:B3618)</f>
        <v>3616</v>
      </c>
      <c r="B3618" s="13" t="s">
        <v>7</v>
      </c>
      <c r="C3618" s="15" t="s">
        <v>71501</v>
      </c>
      <c r="D3618" s="15" t="s">
        <v>11</v>
      </c>
      <c r="E3618" s="15" t="s">
        <v>12</v>
      </c>
      <c r="F3618" s="14">
        <v>19.600000000000001</v>
      </c>
    </row>
    <row r="3619" spans="1:6" ht="54.95" customHeight="1">
      <c r="A3619" s="12">
        <f>SUBTOTAL(3,$B$3:B3619)</f>
        <v>3617</v>
      </c>
      <c r="B3619" s="13" t="s">
        <v>7</v>
      </c>
      <c r="C3619" s="15" t="s">
        <v>71501</v>
      </c>
      <c r="D3619" s="15" t="s">
        <v>13</v>
      </c>
      <c r="E3619" s="15" t="s">
        <v>14</v>
      </c>
      <c r="F3619" s="14">
        <v>19.399999999999999</v>
      </c>
    </row>
    <row r="3620" spans="1:6" ht="54.95" customHeight="1">
      <c r="A3620" s="12">
        <f>SUBTOTAL(3,$B$3:B3620)</f>
        <v>3618</v>
      </c>
      <c r="B3620" s="13" t="s">
        <v>7</v>
      </c>
      <c r="C3620" s="15" t="s">
        <v>71501</v>
      </c>
      <c r="D3620" s="15" t="s">
        <v>15</v>
      </c>
      <c r="E3620" s="15" t="s">
        <v>16</v>
      </c>
      <c r="F3620" s="14">
        <v>18.8</v>
      </c>
    </row>
    <row r="3621" spans="1:6" ht="54.95" customHeight="1">
      <c r="A3621" s="12">
        <f>SUBTOTAL(3,$B$3:B3621)</f>
        <v>3619</v>
      </c>
      <c r="B3621" s="13" t="s">
        <v>7</v>
      </c>
      <c r="C3621" s="15" t="s">
        <v>71501</v>
      </c>
      <c r="D3621" s="15" t="s">
        <v>17</v>
      </c>
      <c r="E3621" s="15" t="s">
        <v>71502</v>
      </c>
      <c r="F3621" s="14">
        <v>18.399999999999999</v>
      </c>
    </row>
    <row r="3622" spans="1:6" ht="54.95" customHeight="1">
      <c r="A3622" s="12">
        <f>SUBTOTAL(3,$B$3:B3622)</f>
        <v>3620</v>
      </c>
      <c r="B3622" s="13" t="s">
        <v>7</v>
      </c>
      <c r="C3622" s="15" t="s">
        <v>71501</v>
      </c>
      <c r="D3622" s="15" t="s">
        <v>18</v>
      </c>
      <c r="E3622" s="15" t="s">
        <v>19</v>
      </c>
      <c r="F3622" s="14">
        <v>17.399999999999999</v>
      </c>
    </row>
    <row r="3623" spans="1:6" ht="54.95" customHeight="1">
      <c r="A3623" s="12">
        <f>SUBTOTAL(3,$B$3:B3623)</f>
        <v>3621</v>
      </c>
      <c r="B3623" s="13" t="s">
        <v>7</v>
      </c>
      <c r="C3623" s="15" t="s">
        <v>71501</v>
      </c>
      <c r="D3623" s="15" t="s">
        <v>20</v>
      </c>
      <c r="E3623" s="15" t="s">
        <v>21</v>
      </c>
      <c r="F3623" s="14">
        <v>16.600000000000001</v>
      </c>
    </row>
    <row r="3624" spans="1:6" ht="54.95" customHeight="1">
      <c r="A3624" s="12">
        <f>SUBTOTAL(3,$B$3:B3624)</f>
        <v>3622</v>
      </c>
      <c r="B3624" s="13" t="s">
        <v>7</v>
      </c>
      <c r="C3624" s="15" t="s">
        <v>71501</v>
      </c>
      <c r="D3624" s="15" t="s">
        <v>22</v>
      </c>
      <c r="E3624" s="15" t="s">
        <v>23</v>
      </c>
      <c r="F3624" s="14">
        <v>15.6</v>
      </c>
    </row>
    <row r="3625" spans="1:6" ht="54.95" customHeight="1">
      <c r="A3625" s="12">
        <f>SUBTOTAL(3,$B$3:B3625)</f>
        <v>3623</v>
      </c>
      <c r="B3625" s="13" t="s">
        <v>7</v>
      </c>
      <c r="C3625" s="15" t="s">
        <v>71501</v>
      </c>
      <c r="D3625" s="15" t="s">
        <v>24</v>
      </c>
      <c r="E3625" s="15" t="s">
        <v>25</v>
      </c>
      <c r="F3625" s="14">
        <v>6.6</v>
      </c>
    </row>
    <row r="3626" spans="1:6" ht="54.95" customHeight="1">
      <c r="A3626" s="12">
        <f>SUBTOTAL(3,$B$3:B3626)</f>
        <v>3624</v>
      </c>
      <c r="B3626" s="13" t="s">
        <v>7</v>
      </c>
      <c r="C3626" s="15" t="s">
        <v>71501</v>
      </c>
      <c r="D3626" s="15" t="s">
        <v>26</v>
      </c>
      <c r="E3626" s="15" t="s">
        <v>27</v>
      </c>
      <c r="F3626" s="14">
        <v>1</v>
      </c>
    </row>
    <row r="3627" spans="1:6" ht="54.95" customHeight="1">
      <c r="A3627" s="12">
        <f>SUBTOTAL(3,$B$3:B3627)</f>
        <v>3625</v>
      </c>
      <c r="B3627" s="13" t="s">
        <v>7313</v>
      </c>
      <c r="C3627" s="13" t="s">
        <v>7314</v>
      </c>
      <c r="D3627" s="13" t="s">
        <v>7315</v>
      </c>
      <c r="E3627" s="13" t="s">
        <v>7316</v>
      </c>
      <c r="F3627" s="14">
        <v>21.8</v>
      </c>
    </row>
    <row r="3628" spans="1:6" ht="54.95" customHeight="1">
      <c r="A3628" s="12">
        <f>SUBTOTAL(3,$B$3:B3628)</f>
        <v>3626</v>
      </c>
      <c r="B3628" s="13" t="s">
        <v>7313</v>
      </c>
      <c r="C3628" s="13" t="s">
        <v>7314</v>
      </c>
      <c r="D3628" s="13" t="s">
        <v>7317</v>
      </c>
      <c r="E3628" s="13" t="s">
        <v>7318</v>
      </c>
      <c r="F3628" s="14">
        <v>21.4</v>
      </c>
    </row>
    <row r="3629" spans="1:6" ht="54.95" customHeight="1">
      <c r="A3629" s="12">
        <f>SUBTOTAL(3,$B$3:B3629)</f>
        <v>3627</v>
      </c>
      <c r="B3629" s="13" t="s">
        <v>7313</v>
      </c>
      <c r="C3629" s="13" t="s">
        <v>7314</v>
      </c>
      <c r="D3629" s="13" t="s">
        <v>7319</v>
      </c>
      <c r="E3629" s="13" t="s">
        <v>7320</v>
      </c>
      <c r="F3629" s="14">
        <v>21.4</v>
      </c>
    </row>
    <row r="3630" spans="1:6" ht="54.95" customHeight="1">
      <c r="A3630" s="12">
        <f>SUBTOTAL(3,$B$3:B3630)</f>
        <v>3628</v>
      </c>
      <c r="B3630" s="13" t="s">
        <v>7313</v>
      </c>
      <c r="C3630" s="13" t="s">
        <v>7314</v>
      </c>
      <c r="D3630" s="13" t="s">
        <v>7321</v>
      </c>
      <c r="E3630" s="13" t="s">
        <v>7322</v>
      </c>
      <c r="F3630" s="14">
        <v>19.600000000000001</v>
      </c>
    </row>
    <row r="3631" spans="1:6" ht="54.95" customHeight="1">
      <c r="A3631" s="12">
        <f>SUBTOTAL(3,$B$3:B3631)</f>
        <v>3629</v>
      </c>
      <c r="B3631" s="13" t="s">
        <v>7313</v>
      </c>
      <c r="C3631" s="13" t="s">
        <v>7314</v>
      </c>
      <c r="D3631" s="13" t="s">
        <v>7323</v>
      </c>
      <c r="E3631" s="13" t="s">
        <v>7324</v>
      </c>
      <c r="F3631" s="14">
        <v>19</v>
      </c>
    </row>
    <row r="3632" spans="1:6" ht="54.95" customHeight="1">
      <c r="A3632" s="12">
        <f>SUBTOTAL(3,$B$3:B3632)</f>
        <v>3630</v>
      </c>
      <c r="B3632" s="13" t="s">
        <v>7313</v>
      </c>
      <c r="C3632" s="13" t="s">
        <v>7314</v>
      </c>
      <c r="D3632" s="13" t="s">
        <v>7325</v>
      </c>
      <c r="E3632" s="13" t="s">
        <v>7326</v>
      </c>
      <c r="F3632" s="14">
        <v>18.8</v>
      </c>
    </row>
    <row r="3633" spans="1:6" ht="54.95" customHeight="1">
      <c r="A3633" s="12">
        <f>SUBTOTAL(3,$B$3:B3633)</f>
        <v>3631</v>
      </c>
      <c r="B3633" s="13" t="s">
        <v>7313</v>
      </c>
      <c r="C3633" s="13" t="s">
        <v>7314</v>
      </c>
      <c r="D3633" s="13" t="s">
        <v>7327</v>
      </c>
      <c r="E3633" s="13" t="s">
        <v>7328</v>
      </c>
      <c r="F3633" s="14">
        <v>18.8</v>
      </c>
    </row>
    <row r="3634" spans="1:6" ht="54.95" customHeight="1">
      <c r="A3634" s="12">
        <f>SUBTOTAL(3,$B$3:B3634)</f>
        <v>3632</v>
      </c>
      <c r="B3634" s="13" t="s">
        <v>7313</v>
      </c>
      <c r="C3634" s="13" t="s">
        <v>7314</v>
      </c>
      <c r="D3634" s="13" t="s">
        <v>7329</v>
      </c>
      <c r="E3634" s="13" t="s">
        <v>7330</v>
      </c>
      <c r="F3634" s="14">
        <v>18.2</v>
      </c>
    </row>
    <row r="3635" spans="1:6" ht="54.95" customHeight="1">
      <c r="A3635" s="12">
        <f>SUBTOTAL(3,$B$3:B3635)</f>
        <v>3633</v>
      </c>
      <c r="B3635" s="13" t="s">
        <v>7313</v>
      </c>
      <c r="C3635" s="13" t="s">
        <v>7314</v>
      </c>
      <c r="D3635" s="13" t="s">
        <v>7331</v>
      </c>
      <c r="E3635" s="13" t="s">
        <v>7332</v>
      </c>
      <c r="F3635" s="14">
        <v>18</v>
      </c>
    </row>
    <row r="3636" spans="1:6" ht="54.95" customHeight="1">
      <c r="A3636" s="12">
        <f>SUBTOTAL(3,$B$3:B3636)</f>
        <v>3634</v>
      </c>
      <c r="B3636" s="13" t="s">
        <v>7313</v>
      </c>
      <c r="C3636" s="13" t="s">
        <v>7314</v>
      </c>
      <c r="D3636" s="13" t="s">
        <v>7333</v>
      </c>
      <c r="E3636" s="13" t="s">
        <v>7334</v>
      </c>
      <c r="F3636" s="14">
        <v>17.8</v>
      </c>
    </row>
    <row r="3637" spans="1:6" ht="54.95" customHeight="1">
      <c r="A3637" s="12">
        <f>SUBTOTAL(3,$B$3:B3637)</f>
        <v>3635</v>
      </c>
      <c r="B3637" s="13" t="s">
        <v>7313</v>
      </c>
      <c r="C3637" s="13" t="s">
        <v>7314</v>
      </c>
      <c r="D3637" s="13" t="s">
        <v>7335</v>
      </c>
      <c r="E3637" s="13" t="s">
        <v>7336</v>
      </c>
      <c r="F3637" s="14">
        <v>16.8</v>
      </c>
    </row>
    <row r="3638" spans="1:6" ht="54.95" customHeight="1">
      <c r="A3638" s="12">
        <f>SUBTOTAL(3,$B$3:B3638)</f>
        <v>3636</v>
      </c>
      <c r="B3638" s="13" t="s">
        <v>7313</v>
      </c>
      <c r="C3638" s="13" t="s">
        <v>7314</v>
      </c>
      <c r="D3638" s="13" t="s">
        <v>7337</v>
      </c>
      <c r="E3638" s="13" t="s">
        <v>7338</v>
      </c>
      <c r="F3638" s="14">
        <v>16.600000000000001</v>
      </c>
    </row>
    <row r="3639" spans="1:6" ht="54.95" customHeight="1">
      <c r="A3639" s="12">
        <f>SUBTOTAL(3,$B$3:B3639)</f>
        <v>3637</v>
      </c>
      <c r="B3639" s="13" t="s">
        <v>7313</v>
      </c>
      <c r="C3639" s="13" t="s">
        <v>7314</v>
      </c>
      <c r="D3639" s="13" t="s">
        <v>7339</v>
      </c>
      <c r="E3639" s="13" t="s">
        <v>7340</v>
      </c>
      <c r="F3639" s="14">
        <v>16.399999999999999</v>
      </c>
    </row>
    <row r="3640" spans="1:6" ht="54.95" customHeight="1">
      <c r="A3640" s="12">
        <f>SUBTOTAL(3,$B$3:B3640)</f>
        <v>3638</v>
      </c>
      <c r="B3640" s="13" t="s">
        <v>7313</v>
      </c>
      <c r="C3640" s="13" t="s">
        <v>7314</v>
      </c>
      <c r="D3640" s="13" t="s">
        <v>7341</v>
      </c>
      <c r="E3640" s="13" t="s">
        <v>7342</v>
      </c>
      <c r="F3640" s="14">
        <v>16.399999999999999</v>
      </c>
    </row>
    <row r="3641" spans="1:6" ht="54.95" customHeight="1">
      <c r="A3641" s="12">
        <f>SUBTOTAL(3,$B$3:B3641)</f>
        <v>3639</v>
      </c>
      <c r="B3641" s="13" t="s">
        <v>7313</v>
      </c>
      <c r="C3641" s="13" t="s">
        <v>7314</v>
      </c>
      <c r="D3641" s="13" t="s">
        <v>7343</v>
      </c>
      <c r="E3641" s="13" t="s">
        <v>7344</v>
      </c>
      <c r="F3641" s="14">
        <v>16</v>
      </c>
    </row>
    <row r="3642" spans="1:6" ht="54.95" customHeight="1">
      <c r="A3642" s="12">
        <f>SUBTOTAL(3,$B$3:B3642)</f>
        <v>3640</v>
      </c>
      <c r="B3642" s="13" t="s">
        <v>7313</v>
      </c>
      <c r="C3642" s="13" t="s">
        <v>7314</v>
      </c>
      <c r="D3642" s="13" t="s">
        <v>7345</v>
      </c>
      <c r="E3642" s="13" t="s">
        <v>7346</v>
      </c>
      <c r="F3642" s="14">
        <v>16</v>
      </c>
    </row>
    <row r="3643" spans="1:6" ht="54.95" customHeight="1">
      <c r="A3643" s="12">
        <f>SUBTOTAL(3,$B$3:B3643)</f>
        <v>3641</v>
      </c>
      <c r="B3643" s="13" t="s">
        <v>7313</v>
      </c>
      <c r="C3643" s="13" t="s">
        <v>7314</v>
      </c>
      <c r="D3643" s="13" t="s">
        <v>7347</v>
      </c>
      <c r="E3643" s="13" t="s">
        <v>7348</v>
      </c>
      <c r="F3643" s="14">
        <v>15.6</v>
      </c>
    </row>
    <row r="3644" spans="1:6" ht="54.95" customHeight="1">
      <c r="A3644" s="12">
        <f>SUBTOTAL(3,$B$3:B3644)</f>
        <v>3642</v>
      </c>
      <c r="B3644" s="13" t="s">
        <v>7313</v>
      </c>
      <c r="C3644" s="13" t="s">
        <v>7314</v>
      </c>
      <c r="D3644" s="13" t="s">
        <v>7349</v>
      </c>
      <c r="E3644" s="13" t="s">
        <v>7350</v>
      </c>
      <c r="F3644" s="14">
        <v>15.4</v>
      </c>
    </row>
    <row r="3645" spans="1:6" ht="54.95" customHeight="1">
      <c r="A3645" s="12">
        <f>SUBTOTAL(3,$B$3:B3645)</f>
        <v>3643</v>
      </c>
      <c r="B3645" s="13" t="s">
        <v>7313</v>
      </c>
      <c r="C3645" s="13" t="s">
        <v>7314</v>
      </c>
      <c r="D3645" s="13" t="s">
        <v>7351</v>
      </c>
      <c r="E3645" s="13" t="s">
        <v>7352</v>
      </c>
      <c r="F3645" s="14">
        <v>15</v>
      </c>
    </row>
    <row r="3646" spans="1:6" ht="54.95" customHeight="1">
      <c r="A3646" s="12">
        <f>SUBTOTAL(3,$B$3:B3646)</f>
        <v>3644</v>
      </c>
      <c r="B3646" s="13" t="s">
        <v>7313</v>
      </c>
      <c r="C3646" s="13" t="s">
        <v>7314</v>
      </c>
      <c r="D3646" s="13" t="s">
        <v>7353</v>
      </c>
      <c r="E3646" s="13" t="s">
        <v>7354</v>
      </c>
      <c r="F3646" s="14">
        <v>13.2</v>
      </c>
    </row>
    <row r="3647" spans="1:6" ht="54.95" customHeight="1">
      <c r="A3647" s="12">
        <f>SUBTOTAL(3,$B$3:B3647)</f>
        <v>3645</v>
      </c>
      <c r="B3647" s="13" t="s">
        <v>7313</v>
      </c>
      <c r="C3647" s="13" t="s">
        <v>7314</v>
      </c>
      <c r="D3647" s="13" t="s">
        <v>7355</v>
      </c>
      <c r="E3647" s="13" t="s">
        <v>7356</v>
      </c>
      <c r="F3647" s="14">
        <v>12.8</v>
      </c>
    </row>
    <row r="3648" spans="1:6" ht="54.95" customHeight="1">
      <c r="A3648" s="12">
        <f>SUBTOTAL(3,$B$3:B3648)</f>
        <v>3646</v>
      </c>
      <c r="B3648" s="13" t="s">
        <v>7313</v>
      </c>
      <c r="C3648" s="13" t="s">
        <v>7314</v>
      </c>
      <c r="D3648" s="13" t="s">
        <v>7357</v>
      </c>
      <c r="E3648" s="13" t="s">
        <v>7358</v>
      </c>
      <c r="F3648" s="14">
        <v>12.6</v>
      </c>
    </row>
    <row r="3649" spans="1:6" ht="54.95" customHeight="1">
      <c r="A3649" s="12">
        <f>SUBTOTAL(3,$B$3:B3649)</f>
        <v>3647</v>
      </c>
      <c r="B3649" s="13" t="s">
        <v>7313</v>
      </c>
      <c r="C3649" s="13" t="s">
        <v>7314</v>
      </c>
      <c r="D3649" s="13" t="s">
        <v>7359</v>
      </c>
      <c r="E3649" s="13" t="s">
        <v>7360</v>
      </c>
      <c r="F3649" s="14">
        <v>11.4</v>
      </c>
    </row>
    <row r="3650" spans="1:6" ht="54.95" customHeight="1">
      <c r="A3650" s="12">
        <f>SUBTOTAL(3,$B$3:B3650)</f>
        <v>3648</v>
      </c>
      <c r="B3650" s="13" t="s">
        <v>7313</v>
      </c>
      <c r="C3650" s="13" t="s">
        <v>7314</v>
      </c>
      <c r="D3650" s="13" t="s">
        <v>7361</v>
      </c>
      <c r="E3650" s="13" t="s">
        <v>7362</v>
      </c>
      <c r="F3650" s="14">
        <v>10</v>
      </c>
    </row>
    <row r="3651" spans="1:6" ht="54.95" customHeight="1">
      <c r="A3651" s="12">
        <f>SUBTOTAL(3,$B$3:B3651)</f>
        <v>3649</v>
      </c>
      <c r="B3651" s="13" t="s">
        <v>7313</v>
      </c>
      <c r="C3651" s="13" t="s">
        <v>7314</v>
      </c>
      <c r="D3651" s="13" t="s">
        <v>7363</v>
      </c>
      <c r="E3651" s="13" t="s">
        <v>7364</v>
      </c>
      <c r="F3651" s="14">
        <v>7.8</v>
      </c>
    </row>
    <row r="3652" spans="1:6" ht="54.95" customHeight="1">
      <c r="A3652" s="12">
        <f>SUBTOTAL(3,$B$3:B3652)</f>
        <v>3650</v>
      </c>
      <c r="B3652" s="13" t="s">
        <v>7313</v>
      </c>
      <c r="C3652" s="13" t="s">
        <v>7314</v>
      </c>
      <c r="D3652" s="13" t="s">
        <v>7365</v>
      </c>
      <c r="E3652" s="13" t="s">
        <v>7366</v>
      </c>
      <c r="F3652" s="14">
        <v>7.6</v>
      </c>
    </row>
    <row r="3653" spans="1:6" ht="54.95" customHeight="1">
      <c r="A3653" s="12">
        <f>SUBTOTAL(3,$B$3:B3653)</f>
        <v>3651</v>
      </c>
      <c r="B3653" s="13" t="s">
        <v>7313</v>
      </c>
      <c r="C3653" s="13" t="s">
        <v>7314</v>
      </c>
      <c r="D3653" s="13" t="s">
        <v>7367</v>
      </c>
      <c r="E3653" s="13" t="s">
        <v>7368</v>
      </c>
      <c r="F3653" s="14">
        <v>7</v>
      </c>
    </row>
    <row r="3654" spans="1:6" ht="54.95" customHeight="1">
      <c r="A3654" s="12">
        <f>SUBTOTAL(3,$B$3:B3654)</f>
        <v>3652</v>
      </c>
      <c r="B3654" s="13" t="s">
        <v>7313</v>
      </c>
      <c r="C3654" s="13" t="s">
        <v>7314</v>
      </c>
      <c r="D3654" s="13" t="s">
        <v>7369</v>
      </c>
      <c r="E3654" s="13" t="s">
        <v>7370</v>
      </c>
      <c r="F3654" s="14">
        <v>6.2</v>
      </c>
    </row>
    <row r="3655" spans="1:6" ht="54.95" customHeight="1">
      <c r="A3655" s="12">
        <f>SUBTOTAL(3,$B$3:B3655)</f>
        <v>3653</v>
      </c>
      <c r="B3655" s="13" t="s">
        <v>7313</v>
      </c>
      <c r="C3655" s="13" t="s">
        <v>7314</v>
      </c>
      <c r="D3655" s="13" t="s">
        <v>7371</v>
      </c>
      <c r="E3655" s="13" t="s">
        <v>7372</v>
      </c>
      <c r="F3655" s="14">
        <v>5.2</v>
      </c>
    </row>
    <row r="3656" spans="1:6" ht="54.95" customHeight="1">
      <c r="A3656" s="12">
        <f>SUBTOTAL(3,$B$3:B3656)</f>
        <v>3654</v>
      </c>
      <c r="B3656" s="13" t="s">
        <v>7373</v>
      </c>
      <c r="C3656" s="13" t="s">
        <v>7374</v>
      </c>
      <c r="D3656" s="13" t="s">
        <v>7375</v>
      </c>
      <c r="E3656" s="13" t="s">
        <v>7376</v>
      </c>
      <c r="F3656" s="14">
        <v>21.6</v>
      </c>
    </row>
    <row r="3657" spans="1:6" ht="54.95" customHeight="1">
      <c r="A3657" s="12">
        <f>SUBTOTAL(3,$B$3:B3657)</f>
        <v>3655</v>
      </c>
      <c r="B3657" s="13" t="s">
        <v>7373</v>
      </c>
      <c r="C3657" s="13" t="s">
        <v>7374</v>
      </c>
      <c r="D3657" s="13" t="s">
        <v>7377</v>
      </c>
      <c r="E3657" s="13" t="s">
        <v>7378</v>
      </c>
      <c r="F3657" s="14">
        <v>21.6</v>
      </c>
    </row>
    <row r="3658" spans="1:6" ht="54.95" customHeight="1">
      <c r="A3658" s="12">
        <f>SUBTOTAL(3,$B$3:B3658)</f>
        <v>3656</v>
      </c>
      <c r="B3658" s="13" t="s">
        <v>7373</v>
      </c>
      <c r="C3658" s="13" t="s">
        <v>7374</v>
      </c>
      <c r="D3658" s="13" t="s">
        <v>7379</v>
      </c>
      <c r="E3658" s="13" t="s">
        <v>7380</v>
      </c>
      <c r="F3658" s="14">
        <v>21.6</v>
      </c>
    </row>
    <row r="3659" spans="1:6" ht="54.95" customHeight="1">
      <c r="A3659" s="12">
        <f>SUBTOTAL(3,$B$3:B3659)</f>
        <v>3657</v>
      </c>
      <c r="B3659" s="13" t="s">
        <v>7373</v>
      </c>
      <c r="C3659" s="13" t="s">
        <v>7374</v>
      </c>
      <c r="D3659" s="13" t="s">
        <v>7381</v>
      </c>
      <c r="E3659" s="13" t="s">
        <v>7382</v>
      </c>
      <c r="F3659" s="14">
        <v>21.6</v>
      </c>
    </row>
    <row r="3660" spans="1:6" ht="54.95" customHeight="1">
      <c r="A3660" s="12">
        <f>SUBTOTAL(3,$B$3:B3660)</f>
        <v>3658</v>
      </c>
      <c r="B3660" s="13" t="s">
        <v>7373</v>
      </c>
      <c r="C3660" s="13" t="s">
        <v>7374</v>
      </c>
      <c r="D3660" s="13" t="s">
        <v>7383</v>
      </c>
      <c r="E3660" s="13" t="s">
        <v>7384</v>
      </c>
      <c r="F3660" s="14">
        <v>21.4</v>
      </c>
    </row>
    <row r="3661" spans="1:6" ht="54.95" customHeight="1">
      <c r="A3661" s="12">
        <f>SUBTOTAL(3,$B$3:B3661)</f>
        <v>3659</v>
      </c>
      <c r="B3661" s="13" t="s">
        <v>7373</v>
      </c>
      <c r="C3661" s="13" t="s">
        <v>7374</v>
      </c>
      <c r="D3661" s="13" t="s">
        <v>7385</v>
      </c>
      <c r="E3661" s="13" t="s">
        <v>7386</v>
      </c>
      <c r="F3661" s="14">
        <v>20</v>
      </c>
    </row>
    <row r="3662" spans="1:6" ht="54.95" customHeight="1">
      <c r="A3662" s="12">
        <f>SUBTOTAL(3,$B$3:B3662)</f>
        <v>3660</v>
      </c>
      <c r="B3662" s="13" t="s">
        <v>7373</v>
      </c>
      <c r="C3662" s="13" t="s">
        <v>7374</v>
      </c>
      <c r="D3662" s="13" t="s">
        <v>7387</v>
      </c>
      <c r="E3662" s="13" t="s">
        <v>7388</v>
      </c>
      <c r="F3662" s="14">
        <v>20</v>
      </c>
    </row>
    <row r="3663" spans="1:6" ht="54.95" customHeight="1">
      <c r="A3663" s="12">
        <f>SUBTOTAL(3,$B$3:B3663)</f>
        <v>3661</v>
      </c>
      <c r="B3663" s="13" t="s">
        <v>7373</v>
      </c>
      <c r="C3663" s="13" t="s">
        <v>7374</v>
      </c>
      <c r="D3663" s="13" t="s">
        <v>7389</v>
      </c>
      <c r="E3663" s="13" t="s">
        <v>7390</v>
      </c>
      <c r="F3663" s="14">
        <v>20</v>
      </c>
    </row>
    <row r="3664" spans="1:6" ht="54.95" customHeight="1">
      <c r="A3664" s="12">
        <f>SUBTOTAL(3,$B$3:B3664)</f>
        <v>3662</v>
      </c>
      <c r="B3664" s="13" t="s">
        <v>7373</v>
      </c>
      <c r="C3664" s="13" t="s">
        <v>7374</v>
      </c>
      <c r="D3664" s="13" t="s">
        <v>7391</v>
      </c>
      <c r="E3664" s="13" t="s">
        <v>7392</v>
      </c>
      <c r="F3664" s="14">
        <v>20</v>
      </c>
    </row>
    <row r="3665" spans="1:6" ht="54.95" customHeight="1">
      <c r="A3665" s="12">
        <f>SUBTOTAL(3,$B$3:B3665)</f>
        <v>3663</v>
      </c>
      <c r="B3665" s="13" t="s">
        <v>7373</v>
      </c>
      <c r="C3665" s="13" t="s">
        <v>7374</v>
      </c>
      <c r="D3665" s="13" t="s">
        <v>7393</v>
      </c>
      <c r="E3665" s="13" t="s">
        <v>7394</v>
      </c>
      <c r="F3665" s="14">
        <v>20</v>
      </c>
    </row>
    <row r="3666" spans="1:6" ht="54.95" customHeight="1">
      <c r="A3666" s="12">
        <f>SUBTOTAL(3,$B$3:B3666)</f>
        <v>3664</v>
      </c>
      <c r="B3666" s="13" t="s">
        <v>7373</v>
      </c>
      <c r="C3666" s="13" t="s">
        <v>7374</v>
      </c>
      <c r="D3666" s="13" t="s">
        <v>7395</v>
      </c>
      <c r="E3666" s="13" t="s">
        <v>7396</v>
      </c>
      <c r="F3666" s="14">
        <v>15</v>
      </c>
    </row>
    <row r="3667" spans="1:6" ht="54.95" customHeight="1">
      <c r="A3667" s="12">
        <f>SUBTOTAL(3,$B$3:B3667)</f>
        <v>3665</v>
      </c>
      <c r="B3667" s="13" t="s">
        <v>7397</v>
      </c>
      <c r="C3667" s="13" t="s">
        <v>7398</v>
      </c>
      <c r="D3667" s="13" t="s">
        <v>7399</v>
      </c>
      <c r="E3667" s="13" t="s">
        <v>7400</v>
      </c>
      <c r="F3667" s="14">
        <v>22.6</v>
      </c>
    </row>
    <row r="3668" spans="1:6" ht="54.95" customHeight="1">
      <c r="A3668" s="12">
        <f>SUBTOTAL(3,$B$3:B3668)</f>
        <v>3666</v>
      </c>
      <c r="B3668" s="13" t="s">
        <v>7397</v>
      </c>
      <c r="C3668" s="13" t="s">
        <v>7398</v>
      </c>
      <c r="D3668" s="13" t="s">
        <v>7401</v>
      </c>
      <c r="E3668" s="13" t="s">
        <v>7402</v>
      </c>
      <c r="F3668" s="14">
        <v>21.6</v>
      </c>
    </row>
    <row r="3669" spans="1:6" ht="54.95" customHeight="1">
      <c r="A3669" s="12">
        <f>SUBTOTAL(3,$B$3:B3669)</f>
        <v>3667</v>
      </c>
      <c r="B3669" s="13" t="s">
        <v>7397</v>
      </c>
      <c r="C3669" s="13" t="s">
        <v>7398</v>
      </c>
      <c r="D3669" s="13" t="s">
        <v>7403</v>
      </c>
      <c r="E3669" s="13" t="s">
        <v>7404</v>
      </c>
      <c r="F3669" s="14">
        <v>20</v>
      </c>
    </row>
    <row r="3670" spans="1:6" ht="54.95" customHeight="1">
      <c r="A3670" s="12">
        <f>SUBTOTAL(3,$B$3:B3670)</f>
        <v>3668</v>
      </c>
      <c r="B3670" s="13" t="s">
        <v>7397</v>
      </c>
      <c r="C3670" s="13" t="s">
        <v>7398</v>
      </c>
      <c r="D3670" s="13" t="s">
        <v>7405</v>
      </c>
      <c r="E3670" s="13" t="s">
        <v>7406</v>
      </c>
      <c r="F3670" s="14">
        <v>19.600000000000001</v>
      </c>
    </row>
    <row r="3671" spans="1:6" ht="54.95" customHeight="1">
      <c r="A3671" s="12">
        <f>SUBTOTAL(3,$B$3:B3671)</f>
        <v>3669</v>
      </c>
      <c r="B3671" s="13" t="s">
        <v>7397</v>
      </c>
      <c r="C3671" s="13" t="s">
        <v>7398</v>
      </c>
      <c r="D3671" s="13" t="s">
        <v>7407</v>
      </c>
      <c r="E3671" s="13" t="s">
        <v>7408</v>
      </c>
      <c r="F3671" s="14">
        <v>18.2</v>
      </c>
    </row>
    <row r="3672" spans="1:6" ht="54.95" customHeight="1">
      <c r="A3672" s="12">
        <f>SUBTOTAL(3,$B$3:B3672)</f>
        <v>3670</v>
      </c>
      <c r="B3672" s="13" t="s">
        <v>7397</v>
      </c>
      <c r="C3672" s="13" t="s">
        <v>7398</v>
      </c>
      <c r="D3672" s="13" t="s">
        <v>7409</v>
      </c>
      <c r="E3672" s="13" t="s">
        <v>7410</v>
      </c>
      <c r="F3672" s="14">
        <v>17.8</v>
      </c>
    </row>
    <row r="3673" spans="1:6" ht="54.95" customHeight="1">
      <c r="A3673" s="12">
        <f>SUBTOTAL(3,$B$3:B3673)</f>
        <v>3671</v>
      </c>
      <c r="B3673" s="13" t="s">
        <v>7397</v>
      </c>
      <c r="C3673" s="13" t="s">
        <v>7398</v>
      </c>
      <c r="D3673" s="13" t="s">
        <v>7411</v>
      </c>
      <c r="E3673" s="13" t="s">
        <v>7412</v>
      </c>
      <c r="F3673" s="14">
        <v>17.2</v>
      </c>
    </row>
    <row r="3674" spans="1:6" ht="54.95" customHeight="1">
      <c r="A3674" s="12">
        <f>SUBTOTAL(3,$B$3:B3674)</f>
        <v>3672</v>
      </c>
      <c r="B3674" s="13" t="s">
        <v>7397</v>
      </c>
      <c r="C3674" s="13" t="s">
        <v>7398</v>
      </c>
      <c r="D3674" s="13" t="s">
        <v>7413</v>
      </c>
      <c r="E3674" s="13" t="s">
        <v>7414</v>
      </c>
      <c r="F3674" s="14">
        <v>15.8</v>
      </c>
    </row>
    <row r="3675" spans="1:6" ht="54.95" customHeight="1">
      <c r="A3675" s="12">
        <f>SUBTOTAL(3,$B$3:B3675)</f>
        <v>3673</v>
      </c>
      <c r="B3675" s="13" t="s">
        <v>7397</v>
      </c>
      <c r="C3675" s="13" t="s">
        <v>7398</v>
      </c>
      <c r="D3675" s="13" t="s">
        <v>7415</v>
      </c>
      <c r="E3675" s="13" t="s">
        <v>7416</v>
      </c>
      <c r="F3675" s="14">
        <v>13.6</v>
      </c>
    </row>
    <row r="3676" spans="1:6" ht="54.95" customHeight="1">
      <c r="A3676" s="12">
        <f>SUBTOTAL(3,$B$3:B3676)</f>
        <v>3674</v>
      </c>
      <c r="B3676" s="13" t="s">
        <v>7397</v>
      </c>
      <c r="C3676" s="13" t="s">
        <v>7398</v>
      </c>
      <c r="D3676" s="13" t="s">
        <v>7417</v>
      </c>
      <c r="E3676" s="13" t="s">
        <v>7418</v>
      </c>
      <c r="F3676" s="14">
        <v>12.8</v>
      </c>
    </row>
    <row r="3677" spans="1:6" ht="54.95" customHeight="1">
      <c r="A3677" s="12">
        <f>SUBTOTAL(3,$B$3:B3677)</f>
        <v>3675</v>
      </c>
      <c r="B3677" s="13" t="s">
        <v>7397</v>
      </c>
      <c r="C3677" s="13" t="s">
        <v>7398</v>
      </c>
      <c r="D3677" s="13" t="s">
        <v>7419</v>
      </c>
      <c r="E3677" s="13" t="s">
        <v>7420</v>
      </c>
      <c r="F3677" s="14">
        <v>11.2</v>
      </c>
    </row>
    <row r="3678" spans="1:6" ht="54.95" customHeight="1">
      <c r="A3678" s="12">
        <f>SUBTOTAL(3,$B$3:B3678)</f>
        <v>3676</v>
      </c>
      <c r="B3678" s="13" t="s">
        <v>7397</v>
      </c>
      <c r="C3678" s="13" t="s">
        <v>7398</v>
      </c>
      <c r="D3678" s="13" t="s">
        <v>7421</v>
      </c>
      <c r="E3678" s="13" t="s">
        <v>7422</v>
      </c>
      <c r="F3678" s="14">
        <v>11.2</v>
      </c>
    </row>
    <row r="3679" spans="1:6" ht="54.95" customHeight="1">
      <c r="A3679" s="12">
        <f>SUBTOTAL(3,$B$3:B3679)</f>
        <v>3677</v>
      </c>
      <c r="B3679" s="13" t="s">
        <v>7397</v>
      </c>
      <c r="C3679" s="13" t="s">
        <v>7398</v>
      </c>
      <c r="D3679" s="13" t="s">
        <v>7423</v>
      </c>
      <c r="E3679" s="13" t="s">
        <v>7424</v>
      </c>
      <c r="F3679" s="14">
        <v>11</v>
      </c>
    </row>
    <row r="3680" spans="1:6" ht="54.95" customHeight="1">
      <c r="A3680" s="12">
        <f>SUBTOTAL(3,$B$3:B3680)</f>
        <v>3678</v>
      </c>
      <c r="B3680" s="13" t="s">
        <v>7397</v>
      </c>
      <c r="C3680" s="13" t="s">
        <v>7398</v>
      </c>
      <c r="D3680" s="13" t="s">
        <v>7425</v>
      </c>
      <c r="E3680" s="13" t="s">
        <v>7426</v>
      </c>
      <c r="F3680" s="14">
        <v>7.4</v>
      </c>
    </row>
    <row r="3681" spans="1:6" ht="54.95" customHeight="1">
      <c r="A3681" s="12">
        <f>SUBTOTAL(3,$B$3:B3681)</f>
        <v>3679</v>
      </c>
      <c r="B3681" s="13" t="s">
        <v>7397</v>
      </c>
      <c r="C3681" s="13" t="s">
        <v>7398</v>
      </c>
      <c r="D3681" s="13" t="s">
        <v>7427</v>
      </c>
      <c r="E3681" s="13" t="s">
        <v>7428</v>
      </c>
      <c r="F3681" s="14">
        <v>3</v>
      </c>
    </row>
    <row r="3682" spans="1:6" ht="54.95" customHeight="1">
      <c r="A3682" s="12">
        <f>SUBTOTAL(3,$B$3:B3682)</f>
        <v>3680</v>
      </c>
      <c r="B3682" s="13" t="s">
        <v>7397</v>
      </c>
      <c r="C3682" s="13" t="s">
        <v>7429</v>
      </c>
      <c r="D3682" s="13" t="s">
        <v>7430</v>
      </c>
      <c r="E3682" s="13" t="s">
        <v>7431</v>
      </c>
      <c r="F3682" s="14">
        <v>22.4</v>
      </c>
    </row>
    <row r="3683" spans="1:6" ht="54.95" customHeight="1">
      <c r="A3683" s="12">
        <f>SUBTOTAL(3,$B$3:B3683)</f>
        <v>3681</v>
      </c>
      <c r="B3683" s="13" t="s">
        <v>7397</v>
      </c>
      <c r="C3683" s="13" t="s">
        <v>7429</v>
      </c>
      <c r="D3683" s="13" t="s">
        <v>7432</v>
      </c>
      <c r="E3683" s="13" t="s">
        <v>7433</v>
      </c>
      <c r="F3683" s="14">
        <v>22.4</v>
      </c>
    </row>
    <row r="3684" spans="1:6" ht="54.95" customHeight="1">
      <c r="A3684" s="12">
        <f>SUBTOTAL(3,$B$3:B3684)</f>
        <v>3682</v>
      </c>
      <c r="B3684" s="13" t="s">
        <v>7397</v>
      </c>
      <c r="C3684" s="13" t="s">
        <v>7429</v>
      </c>
      <c r="D3684" s="13" t="s">
        <v>7434</v>
      </c>
      <c r="E3684" s="13" t="s">
        <v>7435</v>
      </c>
      <c r="F3684" s="14">
        <v>22.4</v>
      </c>
    </row>
    <row r="3685" spans="1:6" ht="54.95" customHeight="1">
      <c r="A3685" s="12">
        <f>SUBTOTAL(3,$B$3:B3685)</f>
        <v>3683</v>
      </c>
      <c r="B3685" s="13" t="s">
        <v>7397</v>
      </c>
      <c r="C3685" s="13" t="s">
        <v>7429</v>
      </c>
      <c r="D3685" s="13" t="s">
        <v>7436</v>
      </c>
      <c r="E3685" s="13" t="s">
        <v>7437</v>
      </c>
      <c r="F3685" s="14">
        <v>20.6</v>
      </c>
    </row>
    <row r="3686" spans="1:6" ht="54.95" customHeight="1">
      <c r="A3686" s="12">
        <f>SUBTOTAL(3,$B$3:B3686)</f>
        <v>3684</v>
      </c>
      <c r="B3686" s="13" t="s">
        <v>7397</v>
      </c>
      <c r="C3686" s="13" t="s">
        <v>7429</v>
      </c>
      <c r="D3686" s="13" t="s">
        <v>7438</v>
      </c>
      <c r="E3686" s="13" t="s">
        <v>7439</v>
      </c>
      <c r="F3686" s="14">
        <v>19</v>
      </c>
    </row>
    <row r="3687" spans="1:6" ht="54.95" customHeight="1">
      <c r="A3687" s="12">
        <f>SUBTOTAL(3,$B$3:B3687)</f>
        <v>3685</v>
      </c>
      <c r="B3687" s="13" t="s">
        <v>7397</v>
      </c>
      <c r="C3687" s="13" t="s">
        <v>7429</v>
      </c>
      <c r="D3687" s="13" t="s">
        <v>7440</v>
      </c>
      <c r="E3687" s="13" t="s">
        <v>7441</v>
      </c>
      <c r="F3687" s="14">
        <v>19</v>
      </c>
    </row>
    <row r="3688" spans="1:6" ht="54.95" customHeight="1">
      <c r="A3688" s="12">
        <f>SUBTOTAL(3,$B$3:B3688)</f>
        <v>3686</v>
      </c>
      <c r="B3688" s="13" t="s">
        <v>7397</v>
      </c>
      <c r="C3688" s="13" t="s">
        <v>7429</v>
      </c>
      <c r="D3688" s="13" t="s">
        <v>7442</v>
      </c>
      <c r="E3688" s="13" t="s">
        <v>7443</v>
      </c>
      <c r="F3688" s="14">
        <v>17.8</v>
      </c>
    </row>
    <row r="3689" spans="1:6" ht="54.95" customHeight="1">
      <c r="A3689" s="12">
        <f>SUBTOTAL(3,$B$3:B3689)</f>
        <v>3687</v>
      </c>
      <c r="B3689" s="13" t="s">
        <v>7397</v>
      </c>
      <c r="C3689" s="13" t="s">
        <v>7429</v>
      </c>
      <c r="D3689" s="13" t="s">
        <v>7444</v>
      </c>
      <c r="E3689" s="13" t="s">
        <v>7445</v>
      </c>
      <c r="F3689" s="14">
        <v>16.8</v>
      </c>
    </row>
    <row r="3690" spans="1:6" ht="54.95" customHeight="1">
      <c r="A3690" s="12">
        <f>SUBTOTAL(3,$B$3:B3690)</f>
        <v>3688</v>
      </c>
      <c r="B3690" s="13" t="s">
        <v>7397</v>
      </c>
      <c r="C3690" s="13" t="s">
        <v>7429</v>
      </c>
      <c r="D3690" s="13" t="s">
        <v>7446</v>
      </c>
      <c r="E3690" s="13" t="s">
        <v>7447</v>
      </c>
      <c r="F3690" s="14">
        <v>15.2</v>
      </c>
    </row>
    <row r="3691" spans="1:6" ht="54.95" customHeight="1">
      <c r="A3691" s="12">
        <f>SUBTOTAL(3,$B$3:B3691)</f>
        <v>3689</v>
      </c>
      <c r="B3691" s="13" t="s">
        <v>7397</v>
      </c>
      <c r="C3691" s="13" t="s">
        <v>7429</v>
      </c>
      <c r="D3691" s="13" t="s">
        <v>7448</v>
      </c>
      <c r="E3691" s="13" t="s">
        <v>7449</v>
      </c>
      <c r="F3691" s="14">
        <v>13.4</v>
      </c>
    </row>
    <row r="3692" spans="1:6" ht="54.95" customHeight="1">
      <c r="A3692" s="12">
        <f>SUBTOTAL(3,$B$3:B3692)</f>
        <v>3690</v>
      </c>
      <c r="B3692" s="13" t="s">
        <v>7397</v>
      </c>
      <c r="C3692" s="13" t="s">
        <v>7429</v>
      </c>
      <c r="D3692" s="13" t="s">
        <v>7450</v>
      </c>
      <c r="E3692" s="13" t="s">
        <v>7451</v>
      </c>
      <c r="F3692" s="14">
        <v>9.8000000000000007</v>
      </c>
    </row>
    <row r="3693" spans="1:6" ht="54.95" customHeight="1">
      <c r="A3693" s="12">
        <f>SUBTOTAL(3,$B$3:B3693)</f>
        <v>3691</v>
      </c>
      <c r="B3693" s="13" t="s">
        <v>7397</v>
      </c>
      <c r="C3693" s="13" t="s">
        <v>7429</v>
      </c>
      <c r="D3693" s="13" t="s">
        <v>7452</v>
      </c>
      <c r="E3693" s="13" t="s">
        <v>7453</v>
      </c>
      <c r="F3693" s="14">
        <v>6</v>
      </c>
    </row>
    <row r="3694" spans="1:6" ht="54.95" customHeight="1">
      <c r="A3694" s="12">
        <f>SUBTOTAL(3,$B$3:B3694)</f>
        <v>3692</v>
      </c>
      <c r="B3694" s="13" t="s">
        <v>7397</v>
      </c>
      <c r="C3694" s="13" t="s">
        <v>7429</v>
      </c>
      <c r="D3694" s="13" t="s">
        <v>7454</v>
      </c>
      <c r="E3694" s="13" t="s">
        <v>7455</v>
      </c>
      <c r="F3694" s="14">
        <v>0</v>
      </c>
    </row>
    <row r="3695" spans="1:6" ht="54.95" customHeight="1">
      <c r="A3695" s="12">
        <f>SUBTOTAL(3,$B$3:B3695)</f>
        <v>3693</v>
      </c>
      <c r="B3695" s="13" t="s">
        <v>7397</v>
      </c>
      <c r="C3695" s="13" t="s">
        <v>7456</v>
      </c>
      <c r="D3695" s="13" t="s">
        <v>7457</v>
      </c>
      <c r="E3695" s="13" t="s">
        <v>7458</v>
      </c>
      <c r="F3695" s="14">
        <v>20</v>
      </c>
    </row>
    <row r="3696" spans="1:6" ht="54.95" customHeight="1">
      <c r="A3696" s="12">
        <f>SUBTOTAL(3,$B$3:B3696)</f>
        <v>3694</v>
      </c>
      <c r="B3696" s="13" t="s">
        <v>7397</v>
      </c>
      <c r="C3696" s="13" t="s">
        <v>7456</v>
      </c>
      <c r="D3696" s="13" t="s">
        <v>7459</v>
      </c>
      <c r="E3696" s="13" t="s">
        <v>7460</v>
      </c>
      <c r="F3696" s="14">
        <v>19.2</v>
      </c>
    </row>
    <row r="3697" spans="1:6" ht="54.95" customHeight="1">
      <c r="A3697" s="12">
        <f>SUBTOTAL(3,$B$3:B3697)</f>
        <v>3695</v>
      </c>
      <c r="B3697" s="13" t="s">
        <v>7397</v>
      </c>
      <c r="C3697" s="13" t="s">
        <v>7456</v>
      </c>
      <c r="D3697" s="13" t="s">
        <v>7461</v>
      </c>
      <c r="E3697" s="13" t="s">
        <v>7462</v>
      </c>
      <c r="F3697" s="14">
        <v>17.8</v>
      </c>
    </row>
    <row r="3698" spans="1:6" ht="54.95" customHeight="1">
      <c r="A3698" s="12">
        <f>SUBTOTAL(3,$B$3:B3698)</f>
        <v>3696</v>
      </c>
      <c r="B3698" s="13" t="s">
        <v>7397</v>
      </c>
      <c r="C3698" s="13" t="s">
        <v>7456</v>
      </c>
      <c r="D3698" s="13" t="s">
        <v>7463</v>
      </c>
      <c r="E3698" s="13" t="s">
        <v>7464</v>
      </c>
      <c r="F3698" s="14">
        <v>16.600000000000001</v>
      </c>
    </row>
    <row r="3699" spans="1:6" ht="54.95" customHeight="1">
      <c r="A3699" s="12">
        <f>SUBTOTAL(3,$B$3:B3699)</f>
        <v>3697</v>
      </c>
      <c r="B3699" s="13" t="s">
        <v>7397</v>
      </c>
      <c r="C3699" s="13" t="s">
        <v>7456</v>
      </c>
      <c r="D3699" s="13" t="s">
        <v>7465</v>
      </c>
      <c r="E3699" s="13" t="s">
        <v>7466</v>
      </c>
      <c r="F3699" s="14">
        <v>13.6</v>
      </c>
    </row>
    <row r="3700" spans="1:6" ht="54.95" customHeight="1">
      <c r="A3700" s="12">
        <f>SUBTOTAL(3,$B$3:B3700)</f>
        <v>3698</v>
      </c>
      <c r="B3700" s="13" t="s">
        <v>7397</v>
      </c>
      <c r="C3700" s="13" t="s">
        <v>7456</v>
      </c>
      <c r="D3700" s="13" t="s">
        <v>7467</v>
      </c>
      <c r="E3700" s="13" t="s">
        <v>7468</v>
      </c>
      <c r="F3700" s="14">
        <v>8.1999999999999993</v>
      </c>
    </row>
    <row r="3701" spans="1:6" ht="54.95" customHeight="1">
      <c r="A3701" s="12">
        <f>SUBTOTAL(3,$B$3:B3701)</f>
        <v>3699</v>
      </c>
      <c r="B3701" s="13" t="s">
        <v>7397</v>
      </c>
      <c r="C3701" s="13" t="s">
        <v>7456</v>
      </c>
      <c r="D3701" s="13" t="s">
        <v>7469</v>
      </c>
      <c r="E3701" s="13" t="s">
        <v>7470</v>
      </c>
      <c r="F3701" s="14">
        <v>1.8</v>
      </c>
    </row>
    <row r="3702" spans="1:6" ht="54.95" customHeight="1">
      <c r="A3702" s="12">
        <f>SUBTOTAL(3,$B$3:B3702)</f>
        <v>3700</v>
      </c>
      <c r="B3702" s="13" t="s">
        <v>7471</v>
      </c>
      <c r="C3702" s="13" t="s">
        <v>7472</v>
      </c>
      <c r="D3702" s="13" t="s">
        <v>7473</v>
      </c>
      <c r="E3702" s="13" t="s">
        <v>7474</v>
      </c>
      <c r="F3702" s="14">
        <v>23.2</v>
      </c>
    </row>
    <row r="3703" spans="1:6" ht="54.95" customHeight="1">
      <c r="A3703" s="12">
        <f>SUBTOTAL(3,$B$3:B3703)</f>
        <v>3701</v>
      </c>
      <c r="B3703" s="13" t="s">
        <v>7471</v>
      </c>
      <c r="C3703" s="13" t="s">
        <v>7472</v>
      </c>
      <c r="D3703" s="13" t="s">
        <v>7475</v>
      </c>
      <c r="E3703" s="13" t="s">
        <v>7476</v>
      </c>
      <c r="F3703" s="14">
        <v>22</v>
      </c>
    </row>
    <row r="3704" spans="1:6" ht="54.95" customHeight="1">
      <c r="A3704" s="12">
        <f>SUBTOTAL(3,$B$3:B3704)</f>
        <v>3702</v>
      </c>
      <c r="B3704" s="13" t="s">
        <v>7471</v>
      </c>
      <c r="C3704" s="13" t="s">
        <v>7472</v>
      </c>
      <c r="D3704" s="13" t="s">
        <v>7477</v>
      </c>
      <c r="E3704" s="13" t="s">
        <v>7478</v>
      </c>
      <c r="F3704" s="14">
        <v>21.6</v>
      </c>
    </row>
    <row r="3705" spans="1:6" ht="54.95" customHeight="1">
      <c r="A3705" s="12">
        <f>SUBTOTAL(3,$B$3:B3705)</f>
        <v>3703</v>
      </c>
      <c r="B3705" s="13" t="s">
        <v>7471</v>
      </c>
      <c r="C3705" s="13" t="s">
        <v>7472</v>
      </c>
      <c r="D3705" s="13" t="s">
        <v>7479</v>
      </c>
      <c r="E3705" s="13" t="s">
        <v>7480</v>
      </c>
      <c r="F3705" s="14">
        <v>20</v>
      </c>
    </row>
    <row r="3706" spans="1:6" ht="54.95" customHeight="1">
      <c r="A3706" s="12">
        <f>SUBTOTAL(3,$B$3:B3706)</f>
        <v>3704</v>
      </c>
      <c r="B3706" s="13" t="s">
        <v>7471</v>
      </c>
      <c r="C3706" s="13" t="s">
        <v>7472</v>
      </c>
      <c r="D3706" s="13" t="s">
        <v>7481</v>
      </c>
      <c r="E3706" s="13" t="s">
        <v>7482</v>
      </c>
      <c r="F3706" s="14">
        <v>19.600000000000001</v>
      </c>
    </row>
    <row r="3707" spans="1:6" ht="54.95" customHeight="1">
      <c r="A3707" s="12">
        <f>SUBTOTAL(3,$B$3:B3707)</f>
        <v>3705</v>
      </c>
      <c r="B3707" s="13" t="s">
        <v>7471</v>
      </c>
      <c r="C3707" s="13" t="s">
        <v>7472</v>
      </c>
      <c r="D3707" s="13" t="s">
        <v>7483</v>
      </c>
      <c r="E3707" s="13" t="s">
        <v>7484</v>
      </c>
      <c r="F3707" s="14">
        <v>19</v>
      </c>
    </row>
    <row r="3708" spans="1:6" ht="54.95" customHeight="1">
      <c r="A3708" s="12">
        <f>SUBTOTAL(3,$B$3:B3708)</f>
        <v>3706</v>
      </c>
      <c r="B3708" s="13" t="s">
        <v>7471</v>
      </c>
      <c r="C3708" s="13" t="s">
        <v>7472</v>
      </c>
      <c r="D3708" s="13" t="s">
        <v>7485</v>
      </c>
      <c r="E3708" s="13" t="s">
        <v>7486</v>
      </c>
      <c r="F3708" s="14">
        <v>19</v>
      </c>
    </row>
    <row r="3709" spans="1:6" ht="54.95" customHeight="1">
      <c r="A3709" s="12">
        <f>SUBTOTAL(3,$B$3:B3709)</f>
        <v>3707</v>
      </c>
      <c r="B3709" s="13" t="s">
        <v>7471</v>
      </c>
      <c r="C3709" s="13" t="s">
        <v>7472</v>
      </c>
      <c r="D3709" s="13" t="s">
        <v>7487</v>
      </c>
      <c r="E3709" s="13" t="s">
        <v>7488</v>
      </c>
      <c r="F3709" s="14">
        <v>19</v>
      </c>
    </row>
    <row r="3710" spans="1:6" ht="54.95" customHeight="1">
      <c r="A3710" s="12">
        <f>SUBTOTAL(3,$B$3:B3710)</f>
        <v>3708</v>
      </c>
      <c r="B3710" s="13" t="s">
        <v>7471</v>
      </c>
      <c r="C3710" s="13" t="s">
        <v>7472</v>
      </c>
      <c r="D3710" s="13" t="s">
        <v>7489</v>
      </c>
      <c r="E3710" s="13" t="s">
        <v>7490</v>
      </c>
      <c r="F3710" s="14">
        <v>18.600000000000001</v>
      </c>
    </row>
    <row r="3711" spans="1:6" ht="54.95" customHeight="1">
      <c r="A3711" s="12">
        <f>SUBTOTAL(3,$B$3:B3711)</f>
        <v>3709</v>
      </c>
      <c r="B3711" s="13" t="s">
        <v>7471</v>
      </c>
      <c r="C3711" s="13" t="s">
        <v>7472</v>
      </c>
      <c r="D3711" s="13" t="s">
        <v>7491</v>
      </c>
      <c r="E3711" s="13" t="s">
        <v>7492</v>
      </c>
      <c r="F3711" s="14">
        <v>18.600000000000001</v>
      </c>
    </row>
    <row r="3712" spans="1:6" ht="54.95" customHeight="1">
      <c r="A3712" s="12">
        <f>SUBTOTAL(3,$B$3:B3712)</f>
        <v>3710</v>
      </c>
      <c r="B3712" s="13" t="s">
        <v>7471</v>
      </c>
      <c r="C3712" s="13" t="s">
        <v>7472</v>
      </c>
      <c r="D3712" s="13" t="s">
        <v>7493</v>
      </c>
      <c r="E3712" s="13" t="s">
        <v>7494</v>
      </c>
      <c r="F3712" s="14">
        <v>18.399999999999999</v>
      </c>
    </row>
    <row r="3713" spans="1:6" ht="54.95" customHeight="1">
      <c r="A3713" s="12">
        <f>SUBTOTAL(3,$B$3:B3713)</f>
        <v>3711</v>
      </c>
      <c r="B3713" s="13" t="s">
        <v>7471</v>
      </c>
      <c r="C3713" s="13" t="s">
        <v>7472</v>
      </c>
      <c r="D3713" s="13" t="s">
        <v>7495</v>
      </c>
      <c r="E3713" s="13" t="s">
        <v>7496</v>
      </c>
      <c r="F3713" s="14">
        <v>17.8</v>
      </c>
    </row>
    <row r="3714" spans="1:6" ht="54.95" customHeight="1">
      <c r="A3714" s="12">
        <f>SUBTOTAL(3,$B$3:B3714)</f>
        <v>3712</v>
      </c>
      <c r="B3714" s="13" t="s">
        <v>7471</v>
      </c>
      <c r="C3714" s="13" t="s">
        <v>7472</v>
      </c>
      <c r="D3714" s="13" t="s">
        <v>7497</v>
      </c>
      <c r="E3714" s="13" t="s">
        <v>7498</v>
      </c>
      <c r="F3714" s="14">
        <v>17.8</v>
      </c>
    </row>
    <row r="3715" spans="1:6" ht="54.95" customHeight="1">
      <c r="A3715" s="12">
        <f>SUBTOTAL(3,$B$3:B3715)</f>
        <v>3713</v>
      </c>
      <c r="B3715" s="13" t="s">
        <v>7471</v>
      </c>
      <c r="C3715" s="13" t="s">
        <v>7472</v>
      </c>
      <c r="D3715" s="13" t="s">
        <v>7499</v>
      </c>
      <c r="E3715" s="13" t="s">
        <v>7500</v>
      </c>
      <c r="F3715" s="14">
        <v>17.399999999999999</v>
      </c>
    </row>
    <row r="3716" spans="1:6" ht="54.95" customHeight="1">
      <c r="A3716" s="12">
        <f>SUBTOTAL(3,$B$3:B3716)</f>
        <v>3714</v>
      </c>
      <c r="B3716" s="13" t="s">
        <v>7471</v>
      </c>
      <c r="C3716" s="13" t="s">
        <v>7472</v>
      </c>
      <c r="D3716" s="13" t="s">
        <v>7501</v>
      </c>
      <c r="E3716" s="13" t="s">
        <v>7502</v>
      </c>
      <c r="F3716" s="14">
        <v>17</v>
      </c>
    </row>
    <row r="3717" spans="1:6" ht="54.95" customHeight="1">
      <c r="A3717" s="12">
        <f>SUBTOTAL(3,$B$3:B3717)</f>
        <v>3715</v>
      </c>
      <c r="B3717" s="13" t="s">
        <v>7471</v>
      </c>
      <c r="C3717" s="13" t="s">
        <v>7472</v>
      </c>
      <c r="D3717" s="13" t="s">
        <v>7503</v>
      </c>
      <c r="E3717" s="13" t="s">
        <v>7504</v>
      </c>
      <c r="F3717" s="14">
        <v>16.8</v>
      </c>
    </row>
    <row r="3718" spans="1:6" ht="54.95" customHeight="1">
      <c r="A3718" s="12">
        <f>SUBTOTAL(3,$B$3:B3718)</f>
        <v>3716</v>
      </c>
      <c r="B3718" s="13" t="s">
        <v>7471</v>
      </c>
      <c r="C3718" s="13" t="s">
        <v>7472</v>
      </c>
      <c r="D3718" s="13" t="s">
        <v>7505</v>
      </c>
      <c r="E3718" s="13" t="s">
        <v>7506</v>
      </c>
      <c r="F3718" s="14">
        <v>16.399999999999999</v>
      </c>
    </row>
    <row r="3719" spans="1:6" ht="54.95" customHeight="1">
      <c r="A3719" s="12">
        <f>SUBTOTAL(3,$B$3:B3719)</f>
        <v>3717</v>
      </c>
      <c r="B3719" s="13" t="s">
        <v>7471</v>
      </c>
      <c r="C3719" s="13" t="s">
        <v>7472</v>
      </c>
      <c r="D3719" s="13" t="s">
        <v>7507</v>
      </c>
      <c r="E3719" s="13" t="s">
        <v>7508</v>
      </c>
      <c r="F3719" s="14">
        <v>16.2</v>
      </c>
    </row>
    <row r="3720" spans="1:6" ht="54.95" customHeight="1">
      <c r="A3720" s="12">
        <f>SUBTOTAL(3,$B$3:B3720)</f>
        <v>3718</v>
      </c>
      <c r="B3720" s="13" t="s">
        <v>7471</v>
      </c>
      <c r="C3720" s="13" t="s">
        <v>7472</v>
      </c>
      <c r="D3720" s="13" t="s">
        <v>7509</v>
      </c>
      <c r="E3720" s="13" t="s">
        <v>7510</v>
      </c>
      <c r="F3720" s="14">
        <v>15.8</v>
      </c>
    </row>
    <row r="3721" spans="1:6" ht="54.95" customHeight="1">
      <c r="A3721" s="12">
        <f>SUBTOTAL(3,$B$3:B3721)</f>
        <v>3719</v>
      </c>
      <c r="B3721" s="13" t="s">
        <v>7471</v>
      </c>
      <c r="C3721" s="13" t="s">
        <v>7472</v>
      </c>
      <c r="D3721" s="13" t="s">
        <v>7511</v>
      </c>
      <c r="E3721" s="13" t="s">
        <v>7512</v>
      </c>
      <c r="F3721" s="14">
        <v>14.6</v>
      </c>
    </row>
    <row r="3722" spans="1:6" ht="54.95" customHeight="1">
      <c r="A3722" s="12">
        <f>SUBTOTAL(3,$B$3:B3722)</f>
        <v>3720</v>
      </c>
      <c r="B3722" s="13" t="s">
        <v>7471</v>
      </c>
      <c r="C3722" s="13" t="s">
        <v>7472</v>
      </c>
      <c r="D3722" s="13" t="s">
        <v>7513</v>
      </c>
      <c r="E3722" s="13" t="s">
        <v>7514</v>
      </c>
      <c r="F3722" s="14">
        <v>13.8</v>
      </c>
    </row>
    <row r="3723" spans="1:6" ht="54.95" customHeight="1">
      <c r="A3723" s="12">
        <f>SUBTOTAL(3,$B$3:B3723)</f>
        <v>3721</v>
      </c>
      <c r="B3723" s="13" t="s">
        <v>7471</v>
      </c>
      <c r="C3723" s="13" t="s">
        <v>7472</v>
      </c>
      <c r="D3723" s="13" t="s">
        <v>7515</v>
      </c>
      <c r="E3723" s="13" t="s">
        <v>7516</v>
      </c>
      <c r="F3723" s="14">
        <v>12</v>
      </c>
    </row>
    <row r="3724" spans="1:6" ht="54.95" customHeight="1">
      <c r="A3724" s="12">
        <f>SUBTOTAL(3,$B$3:B3724)</f>
        <v>3722</v>
      </c>
      <c r="B3724" s="13" t="s">
        <v>7471</v>
      </c>
      <c r="C3724" s="13" t="s">
        <v>7472</v>
      </c>
      <c r="D3724" s="13" t="s">
        <v>7517</v>
      </c>
      <c r="E3724" s="13" t="s">
        <v>7518</v>
      </c>
      <c r="F3724" s="14">
        <v>9.8000000000000007</v>
      </c>
    </row>
    <row r="3725" spans="1:6" ht="54.95" customHeight="1">
      <c r="A3725" s="12">
        <f>SUBTOTAL(3,$B$3:B3725)</f>
        <v>3723</v>
      </c>
      <c r="B3725" s="13" t="s">
        <v>7471</v>
      </c>
      <c r="C3725" s="13" t="s">
        <v>7472</v>
      </c>
      <c r="D3725" s="13" t="s">
        <v>7519</v>
      </c>
      <c r="E3725" s="13" t="s">
        <v>7520</v>
      </c>
      <c r="F3725" s="14">
        <v>9.6</v>
      </c>
    </row>
    <row r="3726" spans="1:6" ht="54.95" customHeight="1">
      <c r="A3726" s="12">
        <f>SUBTOTAL(3,$B$3:B3726)</f>
        <v>3724</v>
      </c>
      <c r="B3726" s="13" t="s">
        <v>7471</v>
      </c>
      <c r="C3726" s="13" t="s">
        <v>7472</v>
      </c>
      <c r="D3726" s="13" t="s">
        <v>7521</v>
      </c>
      <c r="E3726" s="13" t="s">
        <v>7522</v>
      </c>
      <c r="F3726" s="14">
        <v>8.8000000000000007</v>
      </c>
    </row>
    <row r="3727" spans="1:6" ht="54.95" customHeight="1">
      <c r="A3727" s="12">
        <f>SUBTOTAL(3,$B$3:B3727)</f>
        <v>3725</v>
      </c>
      <c r="B3727" s="13" t="s">
        <v>7471</v>
      </c>
      <c r="C3727" s="13" t="s">
        <v>7472</v>
      </c>
      <c r="D3727" s="13" t="s">
        <v>7523</v>
      </c>
      <c r="E3727" s="13" t="s">
        <v>7524</v>
      </c>
      <c r="F3727" s="14">
        <v>8.8000000000000007</v>
      </c>
    </row>
    <row r="3728" spans="1:6" ht="54.95" customHeight="1">
      <c r="A3728" s="12">
        <f>SUBTOTAL(3,$B$3:B3728)</f>
        <v>3726</v>
      </c>
      <c r="B3728" s="13" t="s">
        <v>7471</v>
      </c>
      <c r="C3728" s="13" t="s">
        <v>7472</v>
      </c>
      <c r="D3728" s="13" t="s">
        <v>7525</v>
      </c>
      <c r="E3728" s="13" t="s">
        <v>7526</v>
      </c>
      <c r="F3728" s="14">
        <v>5.8</v>
      </c>
    </row>
    <row r="3729" spans="1:6" ht="54.95" customHeight="1">
      <c r="A3729" s="12">
        <f>SUBTOTAL(3,$B$3:B3729)</f>
        <v>3727</v>
      </c>
      <c r="B3729" s="13" t="s">
        <v>7471</v>
      </c>
      <c r="C3729" s="13" t="s">
        <v>7472</v>
      </c>
      <c r="D3729" s="13" t="s">
        <v>7527</v>
      </c>
      <c r="E3729" s="13" t="s">
        <v>7528</v>
      </c>
      <c r="F3729" s="14">
        <v>1.4</v>
      </c>
    </row>
    <row r="3730" spans="1:6" ht="54.95" customHeight="1">
      <c r="A3730" s="12">
        <f>SUBTOTAL(3,$B$3:B3730)</f>
        <v>3728</v>
      </c>
      <c r="B3730" s="13" t="s">
        <v>7529</v>
      </c>
      <c r="C3730" s="13" t="s">
        <v>7530</v>
      </c>
      <c r="D3730" s="13" t="s">
        <v>7531</v>
      </c>
      <c r="E3730" s="13" t="s">
        <v>7532</v>
      </c>
      <c r="F3730" s="14">
        <v>17</v>
      </c>
    </row>
    <row r="3731" spans="1:6" ht="54.95" customHeight="1">
      <c r="A3731" s="12">
        <f>SUBTOTAL(3,$B$3:B3731)</f>
        <v>3729</v>
      </c>
      <c r="B3731" s="13" t="s">
        <v>7529</v>
      </c>
      <c r="C3731" s="13" t="s">
        <v>7530</v>
      </c>
      <c r="D3731" s="13" t="s">
        <v>7533</v>
      </c>
      <c r="E3731" s="13" t="s">
        <v>7534</v>
      </c>
      <c r="F3731" s="14">
        <v>16.2</v>
      </c>
    </row>
    <row r="3732" spans="1:6" ht="54.95" customHeight="1">
      <c r="A3732" s="12">
        <f>SUBTOTAL(3,$B$3:B3732)</f>
        <v>3730</v>
      </c>
      <c r="B3732" s="13" t="s">
        <v>7529</v>
      </c>
      <c r="C3732" s="13" t="s">
        <v>7530</v>
      </c>
      <c r="D3732" s="13" t="s">
        <v>7535</v>
      </c>
      <c r="E3732" s="13" t="s">
        <v>7536</v>
      </c>
      <c r="F3732" s="14">
        <v>14.6</v>
      </c>
    </row>
    <row r="3733" spans="1:6" ht="54.95" customHeight="1">
      <c r="A3733" s="12">
        <f>SUBTOTAL(3,$B$3:B3733)</f>
        <v>3731</v>
      </c>
      <c r="B3733" s="13" t="s">
        <v>7529</v>
      </c>
      <c r="C3733" s="13" t="s">
        <v>7530</v>
      </c>
      <c r="D3733" s="13" t="s">
        <v>7537</v>
      </c>
      <c r="E3733" s="13" t="s">
        <v>7538</v>
      </c>
      <c r="F3733" s="14">
        <v>13.6</v>
      </c>
    </row>
    <row r="3734" spans="1:6" ht="54.95" customHeight="1">
      <c r="A3734" s="12">
        <f>SUBTOTAL(3,$B$3:B3734)</f>
        <v>3732</v>
      </c>
      <c r="B3734" s="13" t="s">
        <v>7529</v>
      </c>
      <c r="C3734" s="13" t="s">
        <v>7530</v>
      </c>
      <c r="D3734" s="13" t="s">
        <v>7539</v>
      </c>
      <c r="E3734" s="13" t="s">
        <v>7540</v>
      </c>
      <c r="F3734" s="14">
        <v>12.8</v>
      </c>
    </row>
    <row r="3735" spans="1:6" ht="54.95" customHeight="1">
      <c r="A3735" s="12">
        <f>SUBTOTAL(3,$B$3:B3735)</f>
        <v>3733</v>
      </c>
      <c r="B3735" s="13" t="s">
        <v>7529</v>
      </c>
      <c r="C3735" s="13" t="s">
        <v>7530</v>
      </c>
      <c r="D3735" s="13" t="s">
        <v>7541</v>
      </c>
      <c r="E3735" s="13" t="s">
        <v>7542</v>
      </c>
      <c r="F3735" s="14">
        <v>12</v>
      </c>
    </row>
    <row r="3736" spans="1:6" ht="54.95" customHeight="1">
      <c r="A3736" s="12">
        <f>SUBTOTAL(3,$B$3:B3736)</f>
        <v>3734</v>
      </c>
      <c r="B3736" s="13" t="s">
        <v>7529</v>
      </c>
      <c r="C3736" s="13" t="s">
        <v>7530</v>
      </c>
      <c r="D3736" s="13" t="s">
        <v>7543</v>
      </c>
      <c r="E3736" s="13" t="s">
        <v>7544</v>
      </c>
      <c r="F3736" s="14">
        <v>11.4</v>
      </c>
    </row>
    <row r="3737" spans="1:6" ht="54.95" customHeight="1">
      <c r="A3737" s="12">
        <f>SUBTOTAL(3,$B$3:B3737)</f>
        <v>3735</v>
      </c>
      <c r="B3737" s="13" t="s">
        <v>7529</v>
      </c>
      <c r="C3737" s="13" t="s">
        <v>7530</v>
      </c>
      <c r="D3737" s="13" t="s">
        <v>7545</v>
      </c>
      <c r="E3737" s="13" t="s">
        <v>7546</v>
      </c>
      <c r="F3737" s="14">
        <v>11.2</v>
      </c>
    </row>
    <row r="3738" spans="1:6" ht="54.95" customHeight="1">
      <c r="A3738" s="12">
        <f>SUBTOTAL(3,$B$3:B3738)</f>
        <v>3736</v>
      </c>
      <c r="B3738" s="13" t="s">
        <v>7529</v>
      </c>
      <c r="C3738" s="13" t="s">
        <v>7530</v>
      </c>
      <c r="D3738" s="13" t="s">
        <v>7547</v>
      </c>
      <c r="E3738" s="13" t="s">
        <v>7548</v>
      </c>
      <c r="F3738" s="14">
        <v>10</v>
      </c>
    </row>
    <row r="3739" spans="1:6" ht="54.95" customHeight="1">
      <c r="A3739" s="12">
        <f>SUBTOTAL(3,$B$3:B3739)</f>
        <v>3737</v>
      </c>
      <c r="B3739" s="13" t="s">
        <v>7529</v>
      </c>
      <c r="C3739" s="13" t="s">
        <v>7530</v>
      </c>
      <c r="D3739" s="13" t="s">
        <v>7549</v>
      </c>
      <c r="E3739" s="13" t="s">
        <v>7550</v>
      </c>
      <c r="F3739" s="14">
        <v>9.4</v>
      </c>
    </row>
    <row r="3740" spans="1:6" ht="54.95" customHeight="1">
      <c r="A3740" s="12">
        <f>SUBTOTAL(3,$B$3:B3740)</f>
        <v>3738</v>
      </c>
      <c r="B3740" s="13" t="s">
        <v>7529</v>
      </c>
      <c r="C3740" s="13" t="s">
        <v>7530</v>
      </c>
      <c r="D3740" s="13" t="s">
        <v>7551</v>
      </c>
      <c r="E3740" s="13" t="s">
        <v>7552</v>
      </c>
      <c r="F3740" s="14">
        <v>8</v>
      </c>
    </row>
    <row r="3741" spans="1:6" ht="54.95" customHeight="1">
      <c r="A3741" s="12">
        <f>SUBTOTAL(3,$B$3:B3741)</f>
        <v>3739</v>
      </c>
      <c r="B3741" s="13" t="s">
        <v>7529</v>
      </c>
      <c r="C3741" s="13" t="s">
        <v>7530</v>
      </c>
      <c r="D3741" s="13" t="s">
        <v>7553</v>
      </c>
      <c r="E3741" s="13" t="s">
        <v>7554</v>
      </c>
      <c r="F3741" s="14">
        <v>8</v>
      </c>
    </row>
    <row r="3742" spans="1:6" ht="54.95" customHeight="1">
      <c r="A3742" s="12">
        <f>SUBTOTAL(3,$B$3:B3742)</f>
        <v>3740</v>
      </c>
      <c r="B3742" s="13" t="s">
        <v>7529</v>
      </c>
      <c r="C3742" s="13" t="s">
        <v>7530</v>
      </c>
      <c r="D3742" s="13" t="s">
        <v>7555</v>
      </c>
      <c r="E3742" s="13" t="s">
        <v>7556</v>
      </c>
      <c r="F3742" s="14">
        <v>7.6</v>
      </c>
    </row>
    <row r="3743" spans="1:6" ht="54.95" customHeight="1">
      <c r="A3743" s="12">
        <f>SUBTOTAL(3,$B$3:B3743)</f>
        <v>3741</v>
      </c>
      <c r="B3743" s="13" t="s">
        <v>7529</v>
      </c>
      <c r="C3743" s="13" t="s">
        <v>7530</v>
      </c>
      <c r="D3743" s="13" t="s">
        <v>7557</v>
      </c>
      <c r="E3743" s="13" t="s">
        <v>7558</v>
      </c>
      <c r="F3743" s="14">
        <v>6.6</v>
      </c>
    </row>
    <row r="3744" spans="1:6" ht="54.95" customHeight="1">
      <c r="A3744" s="12">
        <f>SUBTOTAL(3,$B$3:B3744)</f>
        <v>3742</v>
      </c>
      <c r="B3744" s="13" t="s">
        <v>7529</v>
      </c>
      <c r="C3744" s="13" t="s">
        <v>7530</v>
      </c>
      <c r="D3744" s="13" t="s">
        <v>7559</v>
      </c>
      <c r="E3744" s="13" t="s">
        <v>7560</v>
      </c>
      <c r="F3744" s="14">
        <v>6.2</v>
      </c>
    </row>
    <row r="3745" spans="1:6" ht="54.95" customHeight="1">
      <c r="A3745" s="12">
        <f>SUBTOTAL(3,$B$3:B3745)</f>
        <v>3743</v>
      </c>
      <c r="B3745" s="13" t="s">
        <v>7529</v>
      </c>
      <c r="C3745" s="13" t="s">
        <v>7530</v>
      </c>
      <c r="D3745" s="13" t="s">
        <v>7561</v>
      </c>
      <c r="E3745" s="13" t="s">
        <v>7562</v>
      </c>
      <c r="F3745" s="14">
        <v>4.8</v>
      </c>
    </row>
    <row r="3746" spans="1:6" ht="54.95" customHeight="1">
      <c r="A3746" s="12">
        <f>SUBTOTAL(3,$B$3:B3746)</f>
        <v>3744</v>
      </c>
      <c r="B3746" s="13" t="s">
        <v>7563</v>
      </c>
      <c r="C3746" s="13" t="s">
        <v>7564</v>
      </c>
      <c r="D3746" s="13" t="s">
        <v>7565</v>
      </c>
      <c r="E3746" s="13" t="s">
        <v>7566</v>
      </c>
      <c r="F3746" s="14">
        <v>17.600000000000001</v>
      </c>
    </row>
    <row r="3747" spans="1:6" ht="54.95" customHeight="1">
      <c r="A3747" s="12">
        <f>SUBTOTAL(3,$B$3:B3747)</f>
        <v>3745</v>
      </c>
      <c r="B3747" s="13" t="s">
        <v>7563</v>
      </c>
      <c r="C3747" s="13" t="s">
        <v>7564</v>
      </c>
      <c r="D3747" s="13" t="s">
        <v>7567</v>
      </c>
      <c r="E3747" s="13" t="s">
        <v>7568</v>
      </c>
      <c r="F3747" s="14">
        <v>13.6</v>
      </c>
    </row>
    <row r="3748" spans="1:6" ht="54.95" customHeight="1">
      <c r="A3748" s="12">
        <f>SUBTOTAL(3,$B$3:B3748)</f>
        <v>3746</v>
      </c>
      <c r="B3748" s="13" t="s">
        <v>7563</v>
      </c>
      <c r="C3748" s="13" t="s">
        <v>7564</v>
      </c>
      <c r="D3748" s="13" t="s">
        <v>7569</v>
      </c>
      <c r="E3748" s="13" t="s">
        <v>7570</v>
      </c>
      <c r="F3748" s="14">
        <v>5.2</v>
      </c>
    </row>
    <row r="3749" spans="1:6" ht="54.95" customHeight="1">
      <c r="A3749" s="12">
        <f>SUBTOTAL(3,$B$3:B3749)</f>
        <v>3747</v>
      </c>
      <c r="B3749" s="13" t="s">
        <v>7563</v>
      </c>
      <c r="C3749" s="13" t="s">
        <v>7564</v>
      </c>
      <c r="D3749" s="13" t="s">
        <v>7571</v>
      </c>
      <c r="E3749" s="13" t="s">
        <v>7572</v>
      </c>
      <c r="F3749" s="14">
        <v>4.4000000000000004</v>
      </c>
    </row>
    <row r="3750" spans="1:6" ht="54.95" customHeight="1">
      <c r="A3750" s="12">
        <f>SUBTOTAL(3,$B$3:B3750)</f>
        <v>3748</v>
      </c>
      <c r="B3750" s="13" t="s">
        <v>7563</v>
      </c>
      <c r="C3750" s="13" t="s">
        <v>7564</v>
      </c>
      <c r="D3750" s="13" t="s">
        <v>7573</v>
      </c>
      <c r="E3750" s="13" t="s">
        <v>7574</v>
      </c>
      <c r="F3750" s="14">
        <v>3</v>
      </c>
    </row>
    <row r="3751" spans="1:6" ht="54.95" customHeight="1">
      <c r="A3751" s="12">
        <f>SUBTOTAL(3,$B$3:B3751)</f>
        <v>3749</v>
      </c>
      <c r="B3751" s="13" t="s">
        <v>7563</v>
      </c>
      <c r="C3751" s="13" t="s">
        <v>7575</v>
      </c>
      <c r="D3751" s="13" t="s">
        <v>7576</v>
      </c>
      <c r="E3751" s="13" t="s">
        <v>7577</v>
      </c>
      <c r="F3751" s="14">
        <v>21.6</v>
      </c>
    </row>
    <row r="3752" spans="1:6" ht="54.95" customHeight="1">
      <c r="A3752" s="12">
        <f>SUBTOTAL(3,$B$3:B3752)</f>
        <v>3750</v>
      </c>
      <c r="B3752" s="13" t="s">
        <v>7563</v>
      </c>
      <c r="C3752" s="13" t="s">
        <v>7575</v>
      </c>
      <c r="D3752" s="13" t="s">
        <v>7578</v>
      </c>
      <c r="E3752" s="13" t="s">
        <v>7579</v>
      </c>
      <c r="F3752" s="14">
        <v>20.8</v>
      </c>
    </row>
    <row r="3753" spans="1:6" ht="54.95" customHeight="1">
      <c r="A3753" s="12">
        <f>SUBTOTAL(3,$B$3:B3753)</f>
        <v>3751</v>
      </c>
      <c r="B3753" s="13" t="s">
        <v>7563</v>
      </c>
      <c r="C3753" s="13" t="s">
        <v>7575</v>
      </c>
      <c r="D3753" s="13" t="s">
        <v>7580</v>
      </c>
      <c r="E3753" s="13" t="s">
        <v>7581</v>
      </c>
      <c r="F3753" s="14">
        <v>19.399999999999999</v>
      </c>
    </row>
    <row r="3754" spans="1:6" ht="54.95" customHeight="1">
      <c r="A3754" s="12">
        <f>SUBTOTAL(3,$B$3:B3754)</f>
        <v>3752</v>
      </c>
      <c r="B3754" s="13" t="s">
        <v>7563</v>
      </c>
      <c r="C3754" s="13" t="s">
        <v>7575</v>
      </c>
      <c r="D3754" s="13" t="s">
        <v>7582</v>
      </c>
      <c r="E3754" s="13" t="s">
        <v>7583</v>
      </c>
      <c r="F3754" s="14">
        <v>14.6</v>
      </c>
    </row>
    <row r="3755" spans="1:6" ht="54.95" customHeight="1">
      <c r="A3755" s="12">
        <f>SUBTOTAL(3,$B$3:B3755)</f>
        <v>3753</v>
      </c>
      <c r="B3755" s="13" t="s">
        <v>7563</v>
      </c>
      <c r="C3755" s="13" t="s">
        <v>7575</v>
      </c>
      <c r="D3755" s="13" t="s">
        <v>7584</v>
      </c>
      <c r="E3755" s="13" t="s">
        <v>7585</v>
      </c>
      <c r="F3755" s="14">
        <v>0</v>
      </c>
    </row>
    <row r="3756" spans="1:6" ht="54.95" customHeight="1">
      <c r="A3756" s="12">
        <f>SUBTOTAL(3,$B$3:B3756)</f>
        <v>3754</v>
      </c>
      <c r="B3756" s="13" t="s">
        <v>7586</v>
      </c>
      <c r="C3756" s="13" t="s">
        <v>7587</v>
      </c>
      <c r="D3756" s="13" t="s">
        <v>7588</v>
      </c>
      <c r="E3756" s="13" t="s">
        <v>7589</v>
      </c>
      <c r="F3756" s="14">
        <v>21.6</v>
      </c>
    </row>
    <row r="3757" spans="1:6" ht="54.95" customHeight="1">
      <c r="A3757" s="12">
        <f>SUBTOTAL(3,$B$3:B3757)</f>
        <v>3755</v>
      </c>
      <c r="B3757" s="13" t="s">
        <v>7586</v>
      </c>
      <c r="C3757" s="13" t="s">
        <v>7587</v>
      </c>
      <c r="D3757" s="13" t="s">
        <v>7590</v>
      </c>
      <c r="E3757" s="13" t="s">
        <v>7591</v>
      </c>
      <c r="F3757" s="14">
        <v>21.4</v>
      </c>
    </row>
    <row r="3758" spans="1:6" ht="54.95" customHeight="1">
      <c r="A3758" s="12">
        <f>SUBTOTAL(3,$B$3:B3758)</f>
        <v>3756</v>
      </c>
      <c r="B3758" s="13" t="s">
        <v>7586</v>
      </c>
      <c r="C3758" s="13" t="s">
        <v>7587</v>
      </c>
      <c r="D3758" s="13" t="s">
        <v>7592</v>
      </c>
      <c r="E3758" s="13" t="s">
        <v>7593</v>
      </c>
      <c r="F3758" s="14">
        <v>18</v>
      </c>
    </row>
    <row r="3759" spans="1:6" ht="54.95" customHeight="1">
      <c r="A3759" s="12">
        <f>SUBTOTAL(3,$B$3:B3759)</f>
        <v>3757</v>
      </c>
      <c r="B3759" s="13" t="s">
        <v>7586</v>
      </c>
      <c r="C3759" s="13" t="s">
        <v>7587</v>
      </c>
      <c r="D3759" s="13" t="s">
        <v>7594</v>
      </c>
      <c r="E3759" s="13" t="s">
        <v>7595</v>
      </c>
      <c r="F3759" s="14">
        <v>17.399999999999999</v>
      </c>
    </row>
    <row r="3760" spans="1:6" ht="54.95" customHeight="1">
      <c r="A3760" s="12">
        <f>SUBTOTAL(3,$B$3:B3760)</f>
        <v>3758</v>
      </c>
      <c r="B3760" s="13" t="s">
        <v>7586</v>
      </c>
      <c r="C3760" s="13" t="s">
        <v>7587</v>
      </c>
      <c r="D3760" s="13" t="s">
        <v>7596</v>
      </c>
      <c r="E3760" s="13" t="s">
        <v>7597</v>
      </c>
      <c r="F3760" s="14">
        <v>6.2</v>
      </c>
    </row>
    <row r="3761" spans="1:6" ht="54.95" customHeight="1">
      <c r="A3761" s="12">
        <f>SUBTOTAL(3,$B$3:B3761)</f>
        <v>3759</v>
      </c>
      <c r="B3761" s="13" t="s">
        <v>7598</v>
      </c>
      <c r="C3761" s="13" t="s">
        <v>7599</v>
      </c>
      <c r="D3761" s="13" t="s">
        <v>7600</v>
      </c>
      <c r="E3761" s="13" t="s">
        <v>7601</v>
      </c>
      <c r="F3761" s="14">
        <v>21.6</v>
      </c>
    </row>
    <row r="3762" spans="1:6" ht="54.95" customHeight="1">
      <c r="A3762" s="12">
        <f>SUBTOTAL(3,$B$3:B3762)</f>
        <v>3760</v>
      </c>
      <c r="B3762" s="13" t="s">
        <v>7598</v>
      </c>
      <c r="C3762" s="13" t="s">
        <v>7599</v>
      </c>
      <c r="D3762" s="13" t="s">
        <v>7602</v>
      </c>
      <c r="E3762" s="13" t="s">
        <v>7603</v>
      </c>
      <c r="F3762" s="14">
        <v>21.6</v>
      </c>
    </row>
    <row r="3763" spans="1:6" ht="54.95" customHeight="1">
      <c r="A3763" s="12">
        <f>SUBTOTAL(3,$B$3:B3763)</f>
        <v>3761</v>
      </c>
      <c r="B3763" s="13" t="s">
        <v>7598</v>
      </c>
      <c r="C3763" s="13" t="s">
        <v>7599</v>
      </c>
      <c r="D3763" s="13" t="s">
        <v>7604</v>
      </c>
      <c r="E3763" s="13" t="s">
        <v>7605</v>
      </c>
      <c r="F3763" s="14">
        <v>21.6</v>
      </c>
    </row>
    <row r="3764" spans="1:6" ht="54.95" customHeight="1">
      <c r="A3764" s="12">
        <f>SUBTOTAL(3,$B$3:B3764)</f>
        <v>3762</v>
      </c>
      <c r="B3764" s="13" t="s">
        <v>7598</v>
      </c>
      <c r="C3764" s="13" t="s">
        <v>7599</v>
      </c>
      <c r="D3764" s="13" t="s">
        <v>7606</v>
      </c>
      <c r="E3764" s="13" t="s">
        <v>7607</v>
      </c>
      <c r="F3764" s="14">
        <v>20.2</v>
      </c>
    </row>
    <row r="3765" spans="1:6" ht="54.95" customHeight="1">
      <c r="A3765" s="12">
        <f>SUBTOTAL(3,$B$3:B3765)</f>
        <v>3763</v>
      </c>
      <c r="B3765" s="13" t="s">
        <v>7598</v>
      </c>
      <c r="C3765" s="13" t="s">
        <v>7599</v>
      </c>
      <c r="D3765" s="13" t="s">
        <v>7608</v>
      </c>
      <c r="E3765" s="13" t="s">
        <v>7609</v>
      </c>
      <c r="F3765" s="14">
        <v>20</v>
      </c>
    </row>
    <row r="3766" spans="1:6" ht="54.95" customHeight="1">
      <c r="A3766" s="12">
        <f>SUBTOTAL(3,$B$3:B3766)</f>
        <v>3764</v>
      </c>
      <c r="B3766" s="13" t="s">
        <v>7598</v>
      </c>
      <c r="C3766" s="13" t="s">
        <v>7599</v>
      </c>
      <c r="D3766" s="13" t="s">
        <v>7610</v>
      </c>
      <c r="E3766" s="13" t="s">
        <v>7611</v>
      </c>
      <c r="F3766" s="14">
        <v>19.600000000000001</v>
      </c>
    </row>
    <row r="3767" spans="1:6" ht="54.95" customHeight="1">
      <c r="A3767" s="12">
        <f>SUBTOTAL(3,$B$3:B3767)</f>
        <v>3765</v>
      </c>
      <c r="B3767" s="13" t="s">
        <v>7598</v>
      </c>
      <c r="C3767" s="13" t="s">
        <v>7599</v>
      </c>
      <c r="D3767" s="13" t="s">
        <v>7612</v>
      </c>
      <c r="E3767" s="13" t="s">
        <v>7613</v>
      </c>
      <c r="F3767" s="14">
        <v>19.600000000000001</v>
      </c>
    </row>
    <row r="3768" spans="1:6" ht="54.95" customHeight="1">
      <c r="A3768" s="12">
        <f>SUBTOTAL(3,$B$3:B3768)</f>
        <v>3766</v>
      </c>
      <c r="B3768" s="13" t="s">
        <v>7598</v>
      </c>
      <c r="C3768" s="13" t="s">
        <v>7599</v>
      </c>
      <c r="D3768" s="13" t="s">
        <v>7614</v>
      </c>
      <c r="E3768" s="13" t="s">
        <v>7615</v>
      </c>
      <c r="F3768" s="14">
        <v>19.600000000000001</v>
      </c>
    </row>
    <row r="3769" spans="1:6" ht="54.95" customHeight="1">
      <c r="A3769" s="12">
        <f>SUBTOTAL(3,$B$3:B3769)</f>
        <v>3767</v>
      </c>
      <c r="B3769" s="13" t="s">
        <v>7598</v>
      </c>
      <c r="C3769" s="13" t="s">
        <v>7599</v>
      </c>
      <c r="D3769" s="13" t="s">
        <v>7616</v>
      </c>
      <c r="E3769" s="13" t="s">
        <v>7617</v>
      </c>
      <c r="F3769" s="14">
        <v>19.399999999999999</v>
      </c>
    </row>
    <row r="3770" spans="1:6" ht="54.95" customHeight="1">
      <c r="A3770" s="12">
        <f>SUBTOTAL(3,$B$3:B3770)</f>
        <v>3768</v>
      </c>
      <c r="B3770" s="13" t="s">
        <v>7598</v>
      </c>
      <c r="C3770" s="13" t="s">
        <v>7599</v>
      </c>
      <c r="D3770" s="13" t="s">
        <v>7618</v>
      </c>
      <c r="E3770" s="13" t="s">
        <v>7619</v>
      </c>
      <c r="F3770" s="14">
        <v>18.8</v>
      </c>
    </row>
    <row r="3771" spans="1:6" ht="54.95" customHeight="1">
      <c r="A3771" s="12">
        <f>SUBTOTAL(3,$B$3:B3771)</f>
        <v>3769</v>
      </c>
      <c r="B3771" s="13" t="s">
        <v>7598</v>
      </c>
      <c r="C3771" s="13" t="s">
        <v>7599</v>
      </c>
      <c r="D3771" s="13" t="s">
        <v>7620</v>
      </c>
      <c r="E3771" s="13" t="s">
        <v>7621</v>
      </c>
      <c r="F3771" s="14">
        <v>18.600000000000001</v>
      </c>
    </row>
    <row r="3772" spans="1:6" ht="54.95" customHeight="1">
      <c r="A3772" s="12">
        <f>SUBTOTAL(3,$B$3:B3772)</f>
        <v>3770</v>
      </c>
      <c r="B3772" s="13" t="s">
        <v>7598</v>
      </c>
      <c r="C3772" s="13" t="s">
        <v>7599</v>
      </c>
      <c r="D3772" s="13" t="s">
        <v>7622</v>
      </c>
      <c r="E3772" s="13" t="s">
        <v>7623</v>
      </c>
      <c r="F3772" s="14">
        <v>18.600000000000001</v>
      </c>
    </row>
    <row r="3773" spans="1:6" ht="54.95" customHeight="1">
      <c r="A3773" s="12">
        <f>SUBTOTAL(3,$B$3:B3773)</f>
        <v>3771</v>
      </c>
      <c r="B3773" s="13" t="s">
        <v>7598</v>
      </c>
      <c r="C3773" s="13" t="s">
        <v>7599</v>
      </c>
      <c r="D3773" s="13" t="s">
        <v>7624</v>
      </c>
      <c r="E3773" s="13" t="s">
        <v>7625</v>
      </c>
      <c r="F3773" s="14">
        <v>18.600000000000001</v>
      </c>
    </row>
    <row r="3774" spans="1:6" ht="54.95" customHeight="1">
      <c r="A3774" s="12">
        <f>SUBTOTAL(3,$B$3:B3774)</f>
        <v>3772</v>
      </c>
      <c r="B3774" s="13" t="s">
        <v>7598</v>
      </c>
      <c r="C3774" s="13" t="s">
        <v>7599</v>
      </c>
      <c r="D3774" s="13" t="s">
        <v>7626</v>
      </c>
      <c r="E3774" s="13" t="s">
        <v>7627</v>
      </c>
      <c r="F3774" s="14">
        <v>18.2</v>
      </c>
    </row>
    <row r="3775" spans="1:6" ht="54.95" customHeight="1">
      <c r="A3775" s="12">
        <f>SUBTOTAL(3,$B$3:B3775)</f>
        <v>3773</v>
      </c>
      <c r="B3775" s="13" t="s">
        <v>7598</v>
      </c>
      <c r="C3775" s="13" t="s">
        <v>7599</v>
      </c>
      <c r="D3775" s="13" t="s">
        <v>7628</v>
      </c>
      <c r="E3775" s="13" t="s">
        <v>7629</v>
      </c>
      <c r="F3775" s="14">
        <v>18.2</v>
      </c>
    </row>
    <row r="3776" spans="1:6" ht="54.95" customHeight="1">
      <c r="A3776" s="12">
        <f>SUBTOTAL(3,$B$3:B3776)</f>
        <v>3774</v>
      </c>
      <c r="B3776" s="13" t="s">
        <v>7598</v>
      </c>
      <c r="C3776" s="13" t="s">
        <v>7599</v>
      </c>
      <c r="D3776" s="13" t="s">
        <v>7630</v>
      </c>
      <c r="E3776" s="13" t="s">
        <v>7631</v>
      </c>
      <c r="F3776" s="14">
        <v>18</v>
      </c>
    </row>
    <row r="3777" spans="1:6" ht="54.95" customHeight="1">
      <c r="A3777" s="12">
        <f>SUBTOTAL(3,$B$3:B3777)</f>
        <v>3775</v>
      </c>
      <c r="B3777" s="13" t="s">
        <v>7598</v>
      </c>
      <c r="C3777" s="13" t="s">
        <v>7599</v>
      </c>
      <c r="D3777" s="13" t="s">
        <v>7632</v>
      </c>
      <c r="E3777" s="23" t="s">
        <v>7633</v>
      </c>
      <c r="F3777" s="14">
        <v>17.8</v>
      </c>
    </row>
    <row r="3778" spans="1:6" ht="54.95" customHeight="1">
      <c r="A3778" s="12">
        <f>SUBTOTAL(3,$B$3:B3778)</f>
        <v>3776</v>
      </c>
      <c r="B3778" s="13" t="s">
        <v>7598</v>
      </c>
      <c r="C3778" s="13" t="s">
        <v>7599</v>
      </c>
      <c r="D3778" s="13" t="s">
        <v>7634</v>
      </c>
      <c r="E3778" s="23" t="s">
        <v>7635</v>
      </c>
      <c r="F3778" s="14">
        <v>17.600000000000001</v>
      </c>
    </row>
    <row r="3779" spans="1:6" ht="54.95" customHeight="1">
      <c r="A3779" s="12">
        <f>SUBTOTAL(3,$B$3:B3779)</f>
        <v>3777</v>
      </c>
      <c r="B3779" s="13" t="s">
        <v>7598</v>
      </c>
      <c r="C3779" s="13" t="s">
        <v>7599</v>
      </c>
      <c r="D3779" s="13" t="s">
        <v>7636</v>
      </c>
      <c r="E3779" s="23" t="s">
        <v>7637</v>
      </c>
      <c r="F3779" s="14">
        <v>17.600000000000001</v>
      </c>
    </row>
    <row r="3780" spans="1:6" ht="54.95" customHeight="1">
      <c r="A3780" s="12">
        <f>SUBTOTAL(3,$B$3:B3780)</f>
        <v>3778</v>
      </c>
      <c r="B3780" s="13" t="s">
        <v>7598</v>
      </c>
      <c r="C3780" s="13" t="s">
        <v>7599</v>
      </c>
      <c r="D3780" s="13" t="s">
        <v>7638</v>
      </c>
      <c r="E3780" s="23" t="s">
        <v>7639</v>
      </c>
      <c r="F3780" s="14">
        <v>17</v>
      </c>
    </row>
    <row r="3781" spans="1:6" ht="54.95" customHeight="1">
      <c r="A3781" s="12">
        <f>SUBTOTAL(3,$B$3:B3781)</f>
        <v>3779</v>
      </c>
      <c r="B3781" s="13" t="s">
        <v>7598</v>
      </c>
      <c r="C3781" s="13" t="s">
        <v>7599</v>
      </c>
      <c r="D3781" s="13" t="s">
        <v>7640</v>
      </c>
      <c r="E3781" s="23" t="s">
        <v>7641</v>
      </c>
      <c r="F3781" s="14">
        <v>16.8</v>
      </c>
    </row>
    <row r="3782" spans="1:6" ht="54.95" customHeight="1">
      <c r="A3782" s="12">
        <f>SUBTOTAL(3,$B$3:B3782)</f>
        <v>3780</v>
      </c>
      <c r="B3782" s="13" t="s">
        <v>7598</v>
      </c>
      <c r="C3782" s="13" t="s">
        <v>7599</v>
      </c>
      <c r="D3782" s="13" t="s">
        <v>7642</v>
      </c>
      <c r="E3782" s="23" t="s">
        <v>7643</v>
      </c>
      <c r="F3782" s="14">
        <v>16.8</v>
      </c>
    </row>
    <row r="3783" spans="1:6" ht="54.95" customHeight="1">
      <c r="A3783" s="12">
        <f>SUBTOTAL(3,$B$3:B3783)</f>
        <v>3781</v>
      </c>
      <c r="B3783" s="13" t="s">
        <v>7598</v>
      </c>
      <c r="C3783" s="13" t="s">
        <v>7599</v>
      </c>
      <c r="D3783" s="13" t="s">
        <v>7644</v>
      </c>
      <c r="E3783" s="23" t="s">
        <v>7645</v>
      </c>
      <c r="F3783" s="14">
        <v>16.600000000000001</v>
      </c>
    </row>
    <row r="3784" spans="1:6" ht="54.95" customHeight="1">
      <c r="A3784" s="12">
        <f>SUBTOTAL(3,$B$3:B3784)</f>
        <v>3782</v>
      </c>
      <c r="B3784" s="13" t="s">
        <v>7598</v>
      </c>
      <c r="C3784" s="13" t="s">
        <v>7599</v>
      </c>
      <c r="D3784" s="13" t="s">
        <v>7646</v>
      </c>
      <c r="E3784" s="13" t="s">
        <v>7647</v>
      </c>
      <c r="F3784" s="14">
        <v>16.600000000000001</v>
      </c>
    </row>
    <row r="3785" spans="1:6" ht="54.95" customHeight="1">
      <c r="A3785" s="12">
        <f>SUBTOTAL(3,$B$3:B3785)</f>
        <v>3783</v>
      </c>
      <c r="B3785" s="13" t="s">
        <v>7598</v>
      </c>
      <c r="C3785" s="13" t="s">
        <v>7599</v>
      </c>
      <c r="D3785" s="13" t="s">
        <v>7648</v>
      </c>
      <c r="E3785" s="13" t="s">
        <v>7649</v>
      </c>
      <c r="F3785" s="14">
        <v>16.399999999999999</v>
      </c>
    </row>
    <row r="3786" spans="1:6" ht="54.95" customHeight="1">
      <c r="A3786" s="12">
        <f>SUBTOTAL(3,$B$3:B3786)</f>
        <v>3784</v>
      </c>
      <c r="B3786" s="13" t="s">
        <v>7598</v>
      </c>
      <c r="C3786" s="13" t="s">
        <v>7599</v>
      </c>
      <c r="D3786" s="13" t="s">
        <v>7650</v>
      </c>
      <c r="E3786" s="13" t="s">
        <v>7651</v>
      </c>
      <c r="F3786" s="14">
        <v>16.2</v>
      </c>
    </row>
    <row r="3787" spans="1:6" ht="54.95" customHeight="1">
      <c r="A3787" s="12">
        <f>SUBTOTAL(3,$B$3:B3787)</f>
        <v>3785</v>
      </c>
      <c r="B3787" s="13" t="s">
        <v>7598</v>
      </c>
      <c r="C3787" s="13" t="s">
        <v>7599</v>
      </c>
      <c r="D3787" s="13" t="s">
        <v>7652</v>
      </c>
      <c r="E3787" s="13" t="s">
        <v>7653</v>
      </c>
      <c r="F3787" s="14">
        <v>16</v>
      </c>
    </row>
    <row r="3788" spans="1:6" ht="54.95" customHeight="1">
      <c r="A3788" s="12">
        <f>SUBTOTAL(3,$B$3:B3788)</f>
        <v>3786</v>
      </c>
      <c r="B3788" s="13" t="s">
        <v>7598</v>
      </c>
      <c r="C3788" s="13" t="s">
        <v>7599</v>
      </c>
      <c r="D3788" s="13" t="s">
        <v>7654</v>
      </c>
      <c r="E3788" s="13" t="s">
        <v>7655</v>
      </c>
      <c r="F3788" s="14">
        <v>15.8</v>
      </c>
    </row>
    <row r="3789" spans="1:6" ht="54.95" customHeight="1">
      <c r="A3789" s="12">
        <f>SUBTOTAL(3,$B$3:B3789)</f>
        <v>3787</v>
      </c>
      <c r="B3789" s="13" t="s">
        <v>7598</v>
      </c>
      <c r="C3789" s="13" t="s">
        <v>7599</v>
      </c>
      <c r="D3789" s="13" t="s">
        <v>7656</v>
      </c>
      <c r="E3789" s="13" t="s">
        <v>7657</v>
      </c>
      <c r="F3789" s="14">
        <v>15.6</v>
      </c>
    </row>
    <row r="3790" spans="1:6" ht="54.95" customHeight="1">
      <c r="A3790" s="12">
        <f>SUBTOTAL(3,$B$3:B3790)</f>
        <v>3788</v>
      </c>
      <c r="B3790" s="13" t="s">
        <v>7598</v>
      </c>
      <c r="C3790" s="13" t="s">
        <v>7599</v>
      </c>
      <c r="D3790" s="13" t="s">
        <v>7658</v>
      </c>
      <c r="E3790" s="23" t="s">
        <v>7659</v>
      </c>
      <c r="F3790" s="14">
        <v>15.6</v>
      </c>
    </row>
    <row r="3791" spans="1:6" ht="54.95" customHeight="1">
      <c r="A3791" s="12">
        <f>SUBTOTAL(3,$B$3:B3791)</f>
        <v>3789</v>
      </c>
      <c r="B3791" s="13" t="s">
        <v>7598</v>
      </c>
      <c r="C3791" s="13" t="s">
        <v>7599</v>
      </c>
      <c r="D3791" s="13" t="s">
        <v>7660</v>
      </c>
      <c r="E3791" s="13" t="s">
        <v>7661</v>
      </c>
      <c r="F3791" s="14">
        <v>15.2</v>
      </c>
    </row>
    <row r="3792" spans="1:6" ht="54.95" customHeight="1">
      <c r="A3792" s="12">
        <f>SUBTOTAL(3,$B$3:B3792)</f>
        <v>3790</v>
      </c>
      <c r="B3792" s="13" t="s">
        <v>7598</v>
      </c>
      <c r="C3792" s="13" t="s">
        <v>7599</v>
      </c>
      <c r="D3792" s="13" t="s">
        <v>7662</v>
      </c>
      <c r="E3792" s="13" t="s">
        <v>7663</v>
      </c>
      <c r="F3792" s="14">
        <v>15.2</v>
      </c>
    </row>
    <row r="3793" spans="1:6" ht="54.95" customHeight="1">
      <c r="A3793" s="12">
        <f>SUBTOTAL(3,$B$3:B3793)</f>
        <v>3791</v>
      </c>
      <c r="B3793" s="13" t="s">
        <v>7598</v>
      </c>
      <c r="C3793" s="13" t="s">
        <v>7599</v>
      </c>
      <c r="D3793" s="13" t="s">
        <v>7664</v>
      </c>
      <c r="E3793" s="13" t="s">
        <v>7665</v>
      </c>
      <c r="F3793" s="14">
        <v>15.2</v>
      </c>
    </row>
    <row r="3794" spans="1:6" ht="54.95" customHeight="1">
      <c r="A3794" s="12">
        <f>SUBTOTAL(3,$B$3:B3794)</f>
        <v>3792</v>
      </c>
      <c r="B3794" s="13" t="s">
        <v>7598</v>
      </c>
      <c r="C3794" s="13" t="s">
        <v>7599</v>
      </c>
      <c r="D3794" s="13" t="s">
        <v>7666</v>
      </c>
      <c r="E3794" s="13" t="s">
        <v>7667</v>
      </c>
      <c r="F3794" s="14">
        <v>15.2</v>
      </c>
    </row>
    <row r="3795" spans="1:6" ht="54.95" customHeight="1">
      <c r="A3795" s="12">
        <f>SUBTOTAL(3,$B$3:B3795)</f>
        <v>3793</v>
      </c>
      <c r="B3795" s="13" t="s">
        <v>7598</v>
      </c>
      <c r="C3795" s="13" t="s">
        <v>7599</v>
      </c>
      <c r="D3795" s="13" t="s">
        <v>7668</v>
      </c>
      <c r="E3795" s="13" t="s">
        <v>7669</v>
      </c>
      <c r="F3795" s="14">
        <v>15.2</v>
      </c>
    </row>
    <row r="3796" spans="1:6" ht="54.95" customHeight="1">
      <c r="A3796" s="12">
        <f>SUBTOTAL(3,$B$3:B3796)</f>
        <v>3794</v>
      </c>
      <c r="B3796" s="13" t="s">
        <v>7598</v>
      </c>
      <c r="C3796" s="13" t="s">
        <v>7599</v>
      </c>
      <c r="D3796" s="13" t="s">
        <v>7670</v>
      </c>
      <c r="E3796" s="23" t="s">
        <v>7671</v>
      </c>
      <c r="F3796" s="14">
        <v>14.8</v>
      </c>
    </row>
    <row r="3797" spans="1:6" ht="54.95" customHeight="1">
      <c r="A3797" s="12">
        <f>SUBTOTAL(3,$B$3:B3797)</f>
        <v>3795</v>
      </c>
      <c r="B3797" s="13" t="s">
        <v>7598</v>
      </c>
      <c r="C3797" s="13" t="s">
        <v>7599</v>
      </c>
      <c r="D3797" s="13" t="s">
        <v>7672</v>
      </c>
      <c r="E3797" s="23" t="s">
        <v>7673</v>
      </c>
      <c r="F3797" s="14">
        <v>14.8</v>
      </c>
    </row>
    <row r="3798" spans="1:6" ht="54.95" customHeight="1">
      <c r="A3798" s="12">
        <f>SUBTOTAL(3,$B$3:B3798)</f>
        <v>3796</v>
      </c>
      <c r="B3798" s="13" t="s">
        <v>7598</v>
      </c>
      <c r="C3798" s="13" t="s">
        <v>7599</v>
      </c>
      <c r="D3798" s="13" t="s">
        <v>7674</v>
      </c>
      <c r="E3798" s="23" t="s">
        <v>7675</v>
      </c>
      <c r="F3798" s="14">
        <v>14.8</v>
      </c>
    </row>
    <row r="3799" spans="1:6" ht="54.95" customHeight="1">
      <c r="A3799" s="12">
        <f>SUBTOTAL(3,$B$3:B3799)</f>
        <v>3797</v>
      </c>
      <c r="B3799" s="13" t="s">
        <v>7598</v>
      </c>
      <c r="C3799" s="13" t="s">
        <v>7599</v>
      </c>
      <c r="D3799" s="13" t="s">
        <v>7676</v>
      </c>
      <c r="E3799" s="23" t="s">
        <v>7677</v>
      </c>
      <c r="F3799" s="14">
        <v>14.8</v>
      </c>
    </row>
    <row r="3800" spans="1:6" ht="54.95" customHeight="1">
      <c r="A3800" s="12">
        <f>SUBTOTAL(3,$B$3:B3800)</f>
        <v>3798</v>
      </c>
      <c r="B3800" s="13" t="s">
        <v>7598</v>
      </c>
      <c r="C3800" s="13" t="s">
        <v>7599</v>
      </c>
      <c r="D3800" s="13" t="s">
        <v>7678</v>
      </c>
      <c r="E3800" s="23" t="s">
        <v>7679</v>
      </c>
      <c r="F3800" s="14">
        <v>14.8</v>
      </c>
    </row>
    <row r="3801" spans="1:6" ht="54.95" customHeight="1">
      <c r="A3801" s="12">
        <f>SUBTOTAL(3,$B$3:B3801)</f>
        <v>3799</v>
      </c>
      <c r="B3801" s="13" t="s">
        <v>7598</v>
      </c>
      <c r="C3801" s="13" t="s">
        <v>7599</v>
      </c>
      <c r="D3801" s="13" t="s">
        <v>7680</v>
      </c>
      <c r="E3801" s="13" t="s">
        <v>7681</v>
      </c>
      <c r="F3801" s="14">
        <v>14.4</v>
      </c>
    </row>
    <row r="3802" spans="1:6" ht="54.95" customHeight="1">
      <c r="A3802" s="12">
        <f>SUBTOTAL(3,$B$3:B3802)</f>
        <v>3800</v>
      </c>
      <c r="B3802" s="13" t="s">
        <v>7598</v>
      </c>
      <c r="C3802" s="13" t="s">
        <v>7599</v>
      </c>
      <c r="D3802" s="13" t="s">
        <v>7682</v>
      </c>
      <c r="E3802" s="13" t="s">
        <v>7683</v>
      </c>
      <c r="F3802" s="14">
        <v>13.6</v>
      </c>
    </row>
    <row r="3803" spans="1:6" ht="54.95" customHeight="1">
      <c r="A3803" s="12">
        <f>SUBTOTAL(3,$B$3:B3803)</f>
        <v>3801</v>
      </c>
      <c r="B3803" s="13" t="s">
        <v>7598</v>
      </c>
      <c r="C3803" s="13" t="s">
        <v>7599</v>
      </c>
      <c r="D3803" s="13" t="s">
        <v>7684</v>
      </c>
      <c r="E3803" s="13" t="s">
        <v>7685</v>
      </c>
      <c r="F3803" s="14">
        <v>13.2</v>
      </c>
    </row>
    <row r="3804" spans="1:6" ht="54.95" customHeight="1">
      <c r="A3804" s="12">
        <f>SUBTOTAL(3,$B$3:B3804)</f>
        <v>3802</v>
      </c>
      <c r="B3804" s="13" t="s">
        <v>7598</v>
      </c>
      <c r="C3804" s="13" t="s">
        <v>7599</v>
      </c>
      <c r="D3804" s="13" t="s">
        <v>7686</v>
      </c>
      <c r="E3804" s="13" t="s">
        <v>7687</v>
      </c>
      <c r="F3804" s="14">
        <v>12.6</v>
      </c>
    </row>
    <row r="3805" spans="1:6" ht="54.95" customHeight="1">
      <c r="A3805" s="12">
        <f>SUBTOTAL(3,$B$3:B3805)</f>
        <v>3803</v>
      </c>
      <c r="B3805" s="13" t="s">
        <v>7598</v>
      </c>
      <c r="C3805" s="13" t="s">
        <v>7599</v>
      </c>
      <c r="D3805" s="13" t="s">
        <v>7688</v>
      </c>
      <c r="E3805" s="13" t="s">
        <v>7689</v>
      </c>
      <c r="F3805" s="14">
        <v>12</v>
      </c>
    </row>
    <row r="3806" spans="1:6" ht="54.95" customHeight="1">
      <c r="A3806" s="12">
        <f>SUBTOTAL(3,$B$3:B3806)</f>
        <v>3804</v>
      </c>
      <c r="B3806" s="13" t="s">
        <v>7598</v>
      </c>
      <c r="C3806" s="13" t="s">
        <v>7599</v>
      </c>
      <c r="D3806" s="13" t="s">
        <v>7690</v>
      </c>
      <c r="E3806" s="23" t="s">
        <v>7691</v>
      </c>
      <c r="F3806" s="14">
        <v>12</v>
      </c>
    </row>
    <row r="3807" spans="1:6" ht="54.95" customHeight="1">
      <c r="A3807" s="12">
        <f>SUBTOTAL(3,$B$3:B3807)</f>
        <v>3805</v>
      </c>
      <c r="B3807" s="13" t="s">
        <v>7598</v>
      </c>
      <c r="C3807" s="13" t="s">
        <v>7599</v>
      </c>
      <c r="D3807" s="13" t="s">
        <v>7692</v>
      </c>
      <c r="E3807" s="23" t="s">
        <v>7693</v>
      </c>
      <c r="F3807" s="14">
        <v>10</v>
      </c>
    </row>
    <row r="3808" spans="1:6" ht="54.95" customHeight="1">
      <c r="A3808" s="12">
        <f>SUBTOTAL(3,$B$3:B3808)</f>
        <v>3806</v>
      </c>
      <c r="B3808" s="13" t="s">
        <v>7598</v>
      </c>
      <c r="C3808" s="13" t="s">
        <v>7599</v>
      </c>
      <c r="D3808" s="13" t="s">
        <v>7694</v>
      </c>
      <c r="E3808" s="23" t="s">
        <v>7695</v>
      </c>
      <c r="F3808" s="14">
        <v>9.8000000000000007</v>
      </c>
    </row>
    <row r="3809" spans="1:6" ht="54.95" customHeight="1">
      <c r="A3809" s="12">
        <f>SUBTOTAL(3,$B$3:B3809)</f>
        <v>3807</v>
      </c>
      <c r="B3809" s="13" t="s">
        <v>7598</v>
      </c>
      <c r="C3809" s="13" t="s">
        <v>7599</v>
      </c>
      <c r="D3809" s="13" t="s">
        <v>7696</v>
      </c>
      <c r="E3809" s="23" t="s">
        <v>7697</v>
      </c>
      <c r="F3809" s="14">
        <v>9.4</v>
      </c>
    </row>
    <row r="3810" spans="1:6" ht="54.95" customHeight="1">
      <c r="A3810" s="12">
        <f>SUBTOTAL(3,$B$3:B3810)</f>
        <v>3808</v>
      </c>
      <c r="B3810" s="13" t="s">
        <v>7598</v>
      </c>
      <c r="C3810" s="13" t="s">
        <v>7599</v>
      </c>
      <c r="D3810" s="13" t="s">
        <v>7698</v>
      </c>
      <c r="E3810" s="23" t="s">
        <v>7699</v>
      </c>
      <c r="F3810" s="14">
        <v>9.1999999999999993</v>
      </c>
    </row>
    <row r="3811" spans="1:6" ht="54.95" customHeight="1">
      <c r="A3811" s="12">
        <f>SUBTOTAL(3,$B$3:B3811)</f>
        <v>3809</v>
      </c>
      <c r="B3811" s="13" t="s">
        <v>7598</v>
      </c>
      <c r="C3811" s="13" t="s">
        <v>7599</v>
      </c>
      <c r="D3811" s="13" t="s">
        <v>7700</v>
      </c>
      <c r="E3811" s="23" t="s">
        <v>7701</v>
      </c>
      <c r="F3811" s="14">
        <v>9</v>
      </c>
    </row>
    <row r="3812" spans="1:6" ht="54.95" customHeight="1">
      <c r="A3812" s="12">
        <f>SUBTOTAL(3,$B$3:B3812)</f>
        <v>3810</v>
      </c>
      <c r="B3812" s="13" t="s">
        <v>7598</v>
      </c>
      <c r="C3812" s="13" t="s">
        <v>7599</v>
      </c>
      <c r="D3812" s="13" t="s">
        <v>7702</v>
      </c>
      <c r="E3812" s="23" t="s">
        <v>7703</v>
      </c>
      <c r="F3812" s="14">
        <v>8.4</v>
      </c>
    </row>
    <row r="3813" spans="1:6" ht="54.95" customHeight="1">
      <c r="A3813" s="12">
        <f>SUBTOTAL(3,$B$3:B3813)</f>
        <v>3811</v>
      </c>
      <c r="B3813" s="13" t="s">
        <v>7598</v>
      </c>
      <c r="C3813" s="13" t="s">
        <v>7599</v>
      </c>
      <c r="D3813" s="13" t="s">
        <v>7704</v>
      </c>
      <c r="E3813" s="13" t="s">
        <v>7705</v>
      </c>
      <c r="F3813" s="14">
        <v>8.1999999999999993</v>
      </c>
    </row>
    <row r="3814" spans="1:6" ht="54.95" customHeight="1">
      <c r="A3814" s="12">
        <f>SUBTOTAL(3,$B$3:B3814)</f>
        <v>3812</v>
      </c>
      <c r="B3814" s="13" t="s">
        <v>7598</v>
      </c>
      <c r="C3814" s="13" t="s">
        <v>7599</v>
      </c>
      <c r="D3814" s="13" t="s">
        <v>7706</v>
      </c>
      <c r="E3814" s="13" t="s">
        <v>7707</v>
      </c>
      <c r="F3814" s="14">
        <v>8.1999999999999993</v>
      </c>
    </row>
    <row r="3815" spans="1:6" ht="54.95" customHeight="1">
      <c r="A3815" s="12">
        <f>SUBTOTAL(3,$B$3:B3815)</f>
        <v>3813</v>
      </c>
      <c r="B3815" s="13" t="s">
        <v>7598</v>
      </c>
      <c r="C3815" s="13" t="s">
        <v>7599</v>
      </c>
      <c r="D3815" s="13" t="s">
        <v>7708</v>
      </c>
      <c r="E3815" s="13" t="s">
        <v>7709</v>
      </c>
      <c r="F3815" s="14">
        <v>7.6</v>
      </c>
    </row>
    <row r="3816" spans="1:6" ht="54.95" customHeight="1">
      <c r="A3816" s="12">
        <f>SUBTOTAL(3,$B$3:B3816)</f>
        <v>3814</v>
      </c>
      <c r="B3816" s="13" t="s">
        <v>7598</v>
      </c>
      <c r="C3816" s="13" t="s">
        <v>7599</v>
      </c>
      <c r="D3816" s="13" t="s">
        <v>7710</v>
      </c>
      <c r="E3816" s="13" t="s">
        <v>7711</v>
      </c>
      <c r="F3816" s="14">
        <v>7</v>
      </c>
    </row>
    <row r="3817" spans="1:6" ht="54.95" customHeight="1">
      <c r="A3817" s="12">
        <f>SUBTOTAL(3,$B$3:B3817)</f>
        <v>3815</v>
      </c>
      <c r="B3817" s="13" t="s">
        <v>7598</v>
      </c>
      <c r="C3817" s="13" t="s">
        <v>7599</v>
      </c>
      <c r="D3817" s="13" t="s">
        <v>7712</v>
      </c>
      <c r="E3817" s="13" t="s">
        <v>7713</v>
      </c>
      <c r="F3817" s="14">
        <v>7</v>
      </c>
    </row>
    <row r="3818" spans="1:6" ht="54.95" customHeight="1">
      <c r="A3818" s="12">
        <f>SUBTOTAL(3,$B$3:B3818)</f>
        <v>3816</v>
      </c>
      <c r="B3818" s="13" t="s">
        <v>7598</v>
      </c>
      <c r="C3818" s="13" t="s">
        <v>7599</v>
      </c>
      <c r="D3818" s="13" t="s">
        <v>7714</v>
      </c>
      <c r="E3818" s="13" t="s">
        <v>7715</v>
      </c>
      <c r="F3818" s="14">
        <v>6.8</v>
      </c>
    </row>
    <row r="3819" spans="1:6" ht="54.95" customHeight="1">
      <c r="A3819" s="12">
        <f>SUBTOTAL(3,$B$3:B3819)</f>
        <v>3817</v>
      </c>
      <c r="B3819" s="13" t="s">
        <v>7598</v>
      </c>
      <c r="C3819" s="13" t="s">
        <v>7599</v>
      </c>
      <c r="D3819" s="13" t="s">
        <v>7716</v>
      </c>
      <c r="E3819" s="13" t="s">
        <v>7717</v>
      </c>
      <c r="F3819" s="14">
        <v>5.4</v>
      </c>
    </row>
    <row r="3820" spans="1:6" ht="54.95" customHeight="1">
      <c r="A3820" s="12">
        <f>SUBTOTAL(3,$B$3:B3820)</f>
        <v>3818</v>
      </c>
      <c r="B3820" s="13" t="s">
        <v>7598</v>
      </c>
      <c r="C3820" s="13" t="s">
        <v>7599</v>
      </c>
      <c r="D3820" s="13" t="s">
        <v>7718</v>
      </c>
      <c r="E3820" s="13" t="s">
        <v>7719</v>
      </c>
      <c r="F3820" s="14">
        <v>4</v>
      </c>
    </row>
    <row r="3821" spans="1:6" ht="54.95" customHeight="1">
      <c r="A3821" s="12">
        <f>SUBTOTAL(3,$B$3:B3821)</f>
        <v>3819</v>
      </c>
      <c r="B3821" s="13" t="s">
        <v>7598</v>
      </c>
      <c r="C3821" s="13" t="s">
        <v>7599</v>
      </c>
      <c r="D3821" s="13" t="s">
        <v>7720</v>
      </c>
      <c r="E3821" s="13" t="s">
        <v>7721</v>
      </c>
      <c r="F3821" s="14">
        <v>2.2000000000000002</v>
      </c>
    </row>
    <row r="3822" spans="1:6" ht="54.95" customHeight="1">
      <c r="A3822" s="12">
        <f>SUBTOTAL(3,$B$3:B3822)</f>
        <v>3820</v>
      </c>
      <c r="B3822" s="13" t="s">
        <v>7598</v>
      </c>
      <c r="C3822" s="13" t="s">
        <v>7599</v>
      </c>
      <c r="D3822" s="13" t="s">
        <v>7722</v>
      </c>
      <c r="E3822" s="13" t="s">
        <v>7723</v>
      </c>
      <c r="F3822" s="14">
        <v>0</v>
      </c>
    </row>
    <row r="3823" spans="1:6" ht="54.95" customHeight="1">
      <c r="A3823" s="12">
        <f>SUBTOTAL(3,$B$3:B3823)</f>
        <v>3821</v>
      </c>
      <c r="B3823" s="13" t="s">
        <v>7598</v>
      </c>
      <c r="C3823" s="13" t="s">
        <v>7599</v>
      </c>
      <c r="D3823" s="13" t="s">
        <v>7724</v>
      </c>
      <c r="E3823" s="23" t="s">
        <v>7725</v>
      </c>
      <c r="F3823" s="14">
        <v>0</v>
      </c>
    </row>
    <row r="3824" spans="1:6" ht="54.95" customHeight="1">
      <c r="A3824" s="12">
        <f>SUBTOTAL(3,$B$3:B3824)</f>
        <v>3822</v>
      </c>
      <c r="B3824" s="13" t="s">
        <v>7726</v>
      </c>
      <c r="C3824" s="23" t="s">
        <v>7727</v>
      </c>
      <c r="D3824" s="13" t="s">
        <v>7728</v>
      </c>
      <c r="E3824" s="13" t="s">
        <v>7729</v>
      </c>
      <c r="F3824" s="14">
        <v>19.600000000000001</v>
      </c>
    </row>
    <row r="3825" spans="1:6" ht="54.95" customHeight="1">
      <c r="A3825" s="12">
        <f>SUBTOTAL(3,$B$3:B3825)</f>
        <v>3823</v>
      </c>
      <c r="B3825" s="13" t="s">
        <v>7726</v>
      </c>
      <c r="C3825" s="23" t="s">
        <v>7727</v>
      </c>
      <c r="D3825" s="13" t="s">
        <v>7730</v>
      </c>
      <c r="E3825" s="13" t="s">
        <v>7731</v>
      </c>
      <c r="F3825" s="14">
        <v>19.600000000000001</v>
      </c>
    </row>
    <row r="3826" spans="1:6" ht="54.95" customHeight="1">
      <c r="A3826" s="12">
        <f>SUBTOTAL(3,$B$3:B3826)</f>
        <v>3824</v>
      </c>
      <c r="B3826" s="13" t="s">
        <v>7726</v>
      </c>
      <c r="C3826" s="23" t="s">
        <v>7727</v>
      </c>
      <c r="D3826" s="13" t="s">
        <v>7732</v>
      </c>
      <c r="E3826" s="13" t="s">
        <v>7733</v>
      </c>
      <c r="F3826" s="14">
        <v>19.2</v>
      </c>
    </row>
    <row r="3827" spans="1:6" ht="54.95" customHeight="1">
      <c r="A3827" s="12">
        <f>SUBTOTAL(3,$B$3:B3827)</f>
        <v>3825</v>
      </c>
      <c r="B3827" s="13" t="s">
        <v>7726</v>
      </c>
      <c r="C3827" s="23" t="s">
        <v>7727</v>
      </c>
      <c r="D3827" s="13" t="s">
        <v>7734</v>
      </c>
      <c r="E3827" s="13" t="s">
        <v>7735</v>
      </c>
      <c r="F3827" s="14">
        <v>18.399999999999999</v>
      </c>
    </row>
    <row r="3828" spans="1:6" ht="54.95" customHeight="1">
      <c r="A3828" s="12">
        <f>SUBTOTAL(3,$B$3:B3828)</f>
        <v>3826</v>
      </c>
      <c r="B3828" s="13" t="s">
        <v>7726</v>
      </c>
      <c r="C3828" s="23" t="s">
        <v>7727</v>
      </c>
      <c r="D3828" s="13" t="s">
        <v>7736</v>
      </c>
      <c r="E3828" s="13" t="s">
        <v>7737</v>
      </c>
      <c r="F3828" s="14">
        <v>18.399999999999999</v>
      </c>
    </row>
    <row r="3829" spans="1:6" ht="54.95" customHeight="1">
      <c r="A3829" s="12">
        <f>SUBTOTAL(3,$B$3:B3829)</f>
        <v>3827</v>
      </c>
      <c r="B3829" s="13" t="s">
        <v>7726</v>
      </c>
      <c r="C3829" s="23" t="s">
        <v>7727</v>
      </c>
      <c r="D3829" s="13" t="s">
        <v>7738</v>
      </c>
      <c r="E3829" s="13" t="s">
        <v>7739</v>
      </c>
      <c r="F3829" s="14">
        <v>17.8</v>
      </c>
    </row>
    <row r="3830" spans="1:6" ht="54.95" customHeight="1">
      <c r="A3830" s="12">
        <f>SUBTOTAL(3,$B$3:B3830)</f>
        <v>3828</v>
      </c>
      <c r="B3830" s="13" t="s">
        <v>7726</v>
      </c>
      <c r="C3830" s="23" t="s">
        <v>7727</v>
      </c>
      <c r="D3830" s="13" t="s">
        <v>7740</v>
      </c>
      <c r="E3830" s="13" t="s">
        <v>7741</v>
      </c>
      <c r="F3830" s="14">
        <v>15</v>
      </c>
    </row>
    <row r="3831" spans="1:6" ht="54.95" customHeight="1">
      <c r="A3831" s="12">
        <f>SUBTOTAL(3,$B$3:B3831)</f>
        <v>3829</v>
      </c>
      <c r="B3831" s="13" t="s">
        <v>7726</v>
      </c>
      <c r="C3831" s="23" t="s">
        <v>7727</v>
      </c>
      <c r="D3831" s="13" t="s">
        <v>7742</v>
      </c>
      <c r="E3831" s="13" t="s">
        <v>7743</v>
      </c>
      <c r="F3831" s="14">
        <v>14.6</v>
      </c>
    </row>
    <row r="3832" spans="1:6" ht="54.95" customHeight="1">
      <c r="A3832" s="12">
        <f>SUBTOTAL(3,$B$3:B3832)</f>
        <v>3830</v>
      </c>
      <c r="B3832" s="13" t="s">
        <v>7726</v>
      </c>
      <c r="C3832" s="23" t="s">
        <v>7727</v>
      </c>
      <c r="D3832" s="13" t="s">
        <v>7744</v>
      </c>
      <c r="E3832" s="13" t="s">
        <v>7745</v>
      </c>
      <c r="F3832" s="14">
        <v>14.6</v>
      </c>
    </row>
    <row r="3833" spans="1:6" ht="54.95" customHeight="1">
      <c r="A3833" s="12">
        <f>SUBTOTAL(3,$B$3:B3833)</f>
        <v>3831</v>
      </c>
      <c r="B3833" s="13" t="s">
        <v>7726</v>
      </c>
      <c r="C3833" s="23" t="s">
        <v>7727</v>
      </c>
      <c r="D3833" s="13" t="s">
        <v>7746</v>
      </c>
      <c r="E3833" s="13" t="s">
        <v>7747</v>
      </c>
      <c r="F3833" s="14">
        <v>14</v>
      </c>
    </row>
    <row r="3834" spans="1:6" ht="54.95" customHeight="1">
      <c r="A3834" s="12">
        <f>SUBTOTAL(3,$B$3:B3834)</f>
        <v>3832</v>
      </c>
      <c r="B3834" s="13" t="s">
        <v>7726</v>
      </c>
      <c r="C3834" s="23" t="s">
        <v>7727</v>
      </c>
      <c r="D3834" s="13" t="s">
        <v>7748</v>
      </c>
      <c r="E3834" s="13" t="s">
        <v>7749</v>
      </c>
      <c r="F3834" s="14">
        <v>13.2</v>
      </c>
    </row>
    <row r="3835" spans="1:6" ht="54.95" customHeight="1">
      <c r="A3835" s="12">
        <f>SUBTOTAL(3,$B$3:B3835)</f>
        <v>3833</v>
      </c>
      <c r="B3835" s="13" t="s">
        <v>7726</v>
      </c>
      <c r="C3835" s="23" t="s">
        <v>7727</v>
      </c>
      <c r="D3835" s="13" t="s">
        <v>7750</v>
      </c>
      <c r="E3835" s="13" t="s">
        <v>7751</v>
      </c>
      <c r="F3835" s="14">
        <v>8.4</v>
      </c>
    </row>
    <row r="3836" spans="1:6" ht="54.95" customHeight="1">
      <c r="A3836" s="12">
        <f>SUBTOTAL(3,$B$3:B3836)</f>
        <v>3834</v>
      </c>
      <c r="B3836" s="13" t="s">
        <v>7752</v>
      </c>
      <c r="C3836" s="13" t="s">
        <v>7753</v>
      </c>
      <c r="D3836" s="13" t="s">
        <v>7754</v>
      </c>
      <c r="E3836" s="13" t="s">
        <v>7755</v>
      </c>
      <c r="F3836" s="14">
        <v>23.4</v>
      </c>
    </row>
    <row r="3837" spans="1:6" ht="54.95" customHeight="1">
      <c r="A3837" s="12">
        <f>SUBTOTAL(3,$B$3:B3837)</f>
        <v>3835</v>
      </c>
      <c r="B3837" s="13" t="s">
        <v>7752</v>
      </c>
      <c r="C3837" s="13" t="s">
        <v>7753</v>
      </c>
      <c r="D3837" s="13" t="s">
        <v>7756</v>
      </c>
      <c r="E3837" s="13" t="s">
        <v>7757</v>
      </c>
      <c r="F3837" s="14">
        <v>23.4</v>
      </c>
    </row>
    <row r="3838" spans="1:6" ht="54.95" customHeight="1">
      <c r="A3838" s="12">
        <f>SUBTOTAL(3,$B$3:B3838)</f>
        <v>3836</v>
      </c>
      <c r="B3838" s="13" t="s">
        <v>7752</v>
      </c>
      <c r="C3838" s="13" t="s">
        <v>7753</v>
      </c>
      <c r="D3838" s="13" t="s">
        <v>7758</v>
      </c>
      <c r="E3838" s="13" t="s">
        <v>7759</v>
      </c>
      <c r="F3838" s="14">
        <v>22.6</v>
      </c>
    </row>
    <row r="3839" spans="1:6" ht="54.95" customHeight="1">
      <c r="A3839" s="12">
        <f>SUBTOTAL(3,$B$3:B3839)</f>
        <v>3837</v>
      </c>
      <c r="B3839" s="13" t="s">
        <v>7752</v>
      </c>
      <c r="C3839" s="13" t="s">
        <v>7753</v>
      </c>
      <c r="D3839" s="13" t="s">
        <v>7760</v>
      </c>
      <c r="E3839" s="13" t="s">
        <v>7761</v>
      </c>
      <c r="F3839" s="14">
        <v>22.4</v>
      </c>
    </row>
    <row r="3840" spans="1:6" ht="54.95" customHeight="1">
      <c r="A3840" s="12">
        <f>SUBTOTAL(3,$B$3:B3840)</f>
        <v>3838</v>
      </c>
      <c r="B3840" s="13" t="s">
        <v>7752</v>
      </c>
      <c r="C3840" s="13" t="s">
        <v>7753</v>
      </c>
      <c r="D3840" s="13" t="s">
        <v>7762</v>
      </c>
      <c r="E3840" s="13" t="s">
        <v>7763</v>
      </c>
      <c r="F3840" s="14">
        <v>22</v>
      </c>
    </row>
    <row r="3841" spans="1:6" ht="54.95" customHeight="1">
      <c r="A3841" s="12">
        <f>SUBTOTAL(3,$B$3:B3841)</f>
        <v>3839</v>
      </c>
      <c r="B3841" s="13" t="s">
        <v>7752</v>
      </c>
      <c r="C3841" s="13" t="s">
        <v>7753</v>
      </c>
      <c r="D3841" s="13" t="s">
        <v>7764</v>
      </c>
      <c r="E3841" s="13" t="s">
        <v>7765</v>
      </c>
      <c r="F3841" s="14">
        <v>21.6</v>
      </c>
    </row>
    <row r="3842" spans="1:6" ht="54.95" customHeight="1">
      <c r="A3842" s="12">
        <f>SUBTOTAL(3,$B$3:B3842)</f>
        <v>3840</v>
      </c>
      <c r="B3842" s="13" t="s">
        <v>7752</v>
      </c>
      <c r="C3842" s="13" t="s">
        <v>7753</v>
      </c>
      <c r="D3842" s="13" t="s">
        <v>7766</v>
      </c>
      <c r="E3842" s="13" t="s">
        <v>7767</v>
      </c>
      <c r="F3842" s="14">
        <v>21.6</v>
      </c>
    </row>
    <row r="3843" spans="1:6" ht="54.95" customHeight="1">
      <c r="A3843" s="12">
        <f>SUBTOTAL(3,$B$3:B3843)</f>
        <v>3841</v>
      </c>
      <c r="B3843" s="13" t="s">
        <v>7752</v>
      </c>
      <c r="C3843" s="13" t="s">
        <v>7753</v>
      </c>
      <c r="D3843" s="13" t="s">
        <v>7768</v>
      </c>
      <c r="E3843" s="13" t="s">
        <v>7769</v>
      </c>
      <c r="F3843" s="14">
        <v>21.6</v>
      </c>
    </row>
    <row r="3844" spans="1:6" ht="54.95" customHeight="1">
      <c r="A3844" s="12">
        <f>SUBTOTAL(3,$B$3:B3844)</f>
        <v>3842</v>
      </c>
      <c r="B3844" s="13" t="s">
        <v>7752</v>
      </c>
      <c r="C3844" s="13" t="s">
        <v>7753</v>
      </c>
      <c r="D3844" s="13" t="s">
        <v>7770</v>
      </c>
      <c r="E3844" s="13" t="s">
        <v>7771</v>
      </c>
      <c r="F3844" s="14">
        <v>21.6</v>
      </c>
    </row>
    <row r="3845" spans="1:6" ht="54.95" customHeight="1">
      <c r="A3845" s="12">
        <f>SUBTOTAL(3,$B$3:B3845)</f>
        <v>3843</v>
      </c>
      <c r="B3845" s="13" t="s">
        <v>7752</v>
      </c>
      <c r="C3845" s="13" t="s">
        <v>7753</v>
      </c>
      <c r="D3845" s="13" t="s">
        <v>7772</v>
      </c>
      <c r="E3845" s="13" t="s">
        <v>7773</v>
      </c>
      <c r="F3845" s="14">
        <v>21.4</v>
      </c>
    </row>
    <row r="3846" spans="1:6" ht="54.95" customHeight="1">
      <c r="A3846" s="12">
        <f>SUBTOTAL(3,$B$3:B3846)</f>
        <v>3844</v>
      </c>
      <c r="B3846" s="13" t="s">
        <v>7752</v>
      </c>
      <c r="C3846" s="13" t="s">
        <v>7753</v>
      </c>
      <c r="D3846" s="13" t="s">
        <v>7774</v>
      </c>
      <c r="E3846" s="13" t="s">
        <v>7775</v>
      </c>
      <c r="F3846" s="14">
        <v>21.4</v>
      </c>
    </row>
    <row r="3847" spans="1:6" ht="54.95" customHeight="1">
      <c r="A3847" s="12">
        <f>SUBTOTAL(3,$B$3:B3847)</f>
        <v>3845</v>
      </c>
      <c r="B3847" s="13" t="s">
        <v>7752</v>
      </c>
      <c r="C3847" s="13" t="s">
        <v>7753</v>
      </c>
      <c r="D3847" s="13" t="s">
        <v>7776</v>
      </c>
      <c r="E3847" s="13" t="s">
        <v>7777</v>
      </c>
      <c r="F3847" s="14">
        <v>21.4</v>
      </c>
    </row>
    <row r="3848" spans="1:6" ht="54.95" customHeight="1">
      <c r="A3848" s="12">
        <f>SUBTOTAL(3,$B$3:B3848)</f>
        <v>3846</v>
      </c>
      <c r="B3848" s="13" t="s">
        <v>7752</v>
      </c>
      <c r="C3848" s="13" t="s">
        <v>7753</v>
      </c>
      <c r="D3848" s="13" t="s">
        <v>7778</v>
      </c>
      <c r="E3848" s="13" t="s">
        <v>7779</v>
      </c>
      <c r="F3848" s="14">
        <v>21.2</v>
      </c>
    </row>
    <row r="3849" spans="1:6" ht="54.95" customHeight="1">
      <c r="A3849" s="12">
        <f>SUBTOTAL(3,$B$3:B3849)</f>
        <v>3847</v>
      </c>
      <c r="B3849" s="13" t="s">
        <v>7752</v>
      </c>
      <c r="C3849" s="13" t="s">
        <v>7753</v>
      </c>
      <c r="D3849" s="13" t="s">
        <v>7780</v>
      </c>
      <c r="E3849" s="13" t="s">
        <v>7781</v>
      </c>
      <c r="F3849" s="14">
        <v>21</v>
      </c>
    </row>
    <row r="3850" spans="1:6" ht="54.95" customHeight="1">
      <c r="A3850" s="12">
        <f>SUBTOTAL(3,$B$3:B3850)</f>
        <v>3848</v>
      </c>
      <c r="B3850" s="13" t="s">
        <v>7752</v>
      </c>
      <c r="C3850" s="13" t="s">
        <v>7753</v>
      </c>
      <c r="D3850" s="13" t="s">
        <v>7782</v>
      </c>
      <c r="E3850" s="13" t="s">
        <v>7783</v>
      </c>
      <c r="F3850" s="14">
        <v>20.8</v>
      </c>
    </row>
    <row r="3851" spans="1:6" ht="54.95" customHeight="1">
      <c r="A3851" s="12">
        <f>SUBTOTAL(3,$B$3:B3851)</f>
        <v>3849</v>
      </c>
      <c r="B3851" s="13" t="s">
        <v>7752</v>
      </c>
      <c r="C3851" s="13" t="s">
        <v>7753</v>
      </c>
      <c r="D3851" s="13" t="s">
        <v>7784</v>
      </c>
      <c r="E3851" s="13" t="s">
        <v>7785</v>
      </c>
      <c r="F3851" s="14">
        <v>20.399999999999999</v>
      </c>
    </row>
    <row r="3852" spans="1:6" ht="54.95" customHeight="1">
      <c r="A3852" s="12">
        <f>SUBTOTAL(3,$B$3:B3852)</f>
        <v>3850</v>
      </c>
      <c r="B3852" s="13" t="s">
        <v>7752</v>
      </c>
      <c r="C3852" s="13" t="s">
        <v>7753</v>
      </c>
      <c r="D3852" s="13" t="s">
        <v>7786</v>
      </c>
      <c r="E3852" s="13" t="s">
        <v>7787</v>
      </c>
      <c r="F3852" s="14">
        <v>20.399999999999999</v>
      </c>
    </row>
    <row r="3853" spans="1:6" ht="54.95" customHeight="1">
      <c r="A3853" s="12">
        <f>SUBTOTAL(3,$B$3:B3853)</f>
        <v>3851</v>
      </c>
      <c r="B3853" s="13" t="s">
        <v>7752</v>
      </c>
      <c r="C3853" s="13" t="s">
        <v>7753</v>
      </c>
      <c r="D3853" s="13" t="s">
        <v>7788</v>
      </c>
      <c r="E3853" s="13" t="s">
        <v>7789</v>
      </c>
      <c r="F3853" s="14">
        <v>20.2</v>
      </c>
    </row>
    <row r="3854" spans="1:6" ht="54.95" customHeight="1">
      <c r="A3854" s="12">
        <f>SUBTOTAL(3,$B$3:B3854)</f>
        <v>3852</v>
      </c>
      <c r="B3854" s="13" t="s">
        <v>7752</v>
      </c>
      <c r="C3854" s="13" t="s">
        <v>7753</v>
      </c>
      <c r="D3854" s="13" t="s">
        <v>7790</v>
      </c>
      <c r="E3854" s="13" t="s">
        <v>7791</v>
      </c>
      <c r="F3854" s="14">
        <v>20</v>
      </c>
    </row>
    <row r="3855" spans="1:6" ht="54.95" customHeight="1">
      <c r="A3855" s="12">
        <f>SUBTOTAL(3,$B$3:B3855)</f>
        <v>3853</v>
      </c>
      <c r="B3855" s="13" t="s">
        <v>7752</v>
      </c>
      <c r="C3855" s="13" t="s">
        <v>7753</v>
      </c>
      <c r="D3855" s="13" t="s">
        <v>7792</v>
      </c>
      <c r="E3855" s="13" t="s">
        <v>7793</v>
      </c>
      <c r="F3855" s="14">
        <v>20</v>
      </c>
    </row>
    <row r="3856" spans="1:6" ht="54.95" customHeight="1">
      <c r="A3856" s="12">
        <f>SUBTOTAL(3,$B$3:B3856)</f>
        <v>3854</v>
      </c>
      <c r="B3856" s="13" t="s">
        <v>7752</v>
      </c>
      <c r="C3856" s="13" t="s">
        <v>7753</v>
      </c>
      <c r="D3856" s="13" t="s">
        <v>7794</v>
      </c>
      <c r="E3856" s="13" t="s">
        <v>7795</v>
      </c>
      <c r="F3856" s="14">
        <v>19.8</v>
      </c>
    </row>
    <row r="3857" spans="1:6" ht="54.95" customHeight="1">
      <c r="A3857" s="12">
        <f>SUBTOTAL(3,$B$3:B3857)</f>
        <v>3855</v>
      </c>
      <c r="B3857" s="13" t="s">
        <v>7752</v>
      </c>
      <c r="C3857" s="13" t="s">
        <v>7753</v>
      </c>
      <c r="D3857" s="13" t="s">
        <v>7796</v>
      </c>
      <c r="E3857" s="13" t="s">
        <v>7797</v>
      </c>
      <c r="F3857" s="14">
        <v>19.8</v>
      </c>
    </row>
    <row r="3858" spans="1:6" ht="54.95" customHeight="1">
      <c r="A3858" s="12">
        <f>SUBTOTAL(3,$B$3:B3858)</f>
        <v>3856</v>
      </c>
      <c r="B3858" s="13" t="s">
        <v>7752</v>
      </c>
      <c r="C3858" s="13" t="s">
        <v>7753</v>
      </c>
      <c r="D3858" s="13" t="s">
        <v>7798</v>
      </c>
      <c r="E3858" s="13" t="s">
        <v>7799</v>
      </c>
      <c r="F3858" s="14">
        <v>19.600000000000001</v>
      </c>
    </row>
    <row r="3859" spans="1:6" ht="54.95" customHeight="1">
      <c r="A3859" s="12">
        <f>SUBTOTAL(3,$B$3:B3859)</f>
        <v>3857</v>
      </c>
      <c r="B3859" s="13" t="s">
        <v>7752</v>
      </c>
      <c r="C3859" s="13" t="s">
        <v>7753</v>
      </c>
      <c r="D3859" s="13" t="s">
        <v>7800</v>
      </c>
      <c r="E3859" s="13" t="s">
        <v>7801</v>
      </c>
      <c r="F3859" s="14">
        <v>19.399999999999999</v>
      </c>
    </row>
    <row r="3860" spans="1:6" ht="54.95" customHeight="1">
      <c r="A3860" s="12">
        <f>SUBTOTAL(3,$B$3:B3860)</f>
        <v>3858</v>
      </c>
      <c r="B3860" s="13" t="s">
        <v>7752</v>
      </c>
      <c r="C3860" s="13" t="s">
        <v>7753</v>
      </c>
      <c r="D3860" s="13" t="s">
        <v>7802</v>
      </c>
      <c r="E3860" s="13" t="s">
        <v>7803</v>
      </c>
      <c r="F3860" s="14">
        <v>19.399999999999999</v>
      </c>
    </row>
    <row r="3861" spans="1:6" ht="54.95" customHeight="1">
      <c r="A3861" s="12">
        <f>SUBTOTAL(3,$B$3:B3861)</f>
        <v>3859</v>
      </c>
      <c r="B3861" s="13" t="s">
        <v>7752</v>
      </c>
      <c r="C3861" s="13" t="s">
        <v>7753</v>
      </c>
      <c r="D3861" s="13" t="s">
        <v>7804</v>
      </c>
      <c r="E3861" s="13" t="s">
        <v>7805</v>
      </c>
      <c r="F3861" s="14">
        <v>19.2</v>
      </c>
    </row>
    <row r="3862" spans="1:6" ht="54.95" customHeight="1">
      <c r="A3862" s="12">
        <f>SUBTOTAL(3,$B$3:B3862)</f>
        <v>3860</v>
      </c>
      <c r="B3862" s="13" t="s">
        <v>7752</v>
      </c>
      <c r="C3862" s="13" t="s">
        <v>7753</v>
      </c>
      <c r="D3862" s="13" t="s">
        <v>7806</v>
      </c>
      <c r="E3862" s="13" t="s">
        <v>7807</v>
      </c>
      <c r="F3862" s="14">
        <v>18.8</v>
      </c>
    </row>
    <row r="3863" spans="1:6" ht="54.95" customHeight="1">
      <c r="A3863" s="12">
        <f>SUBTOTAL(3,$B$3:B3863)</f>
        <v>3861</v>
      </c>
      <c r="B3863" s="13" t="s">
        <v>7752</v>
      </c>
      <c r="C3863" s="13" t="s">
        <v>7753</v>
      </c>
      <c r="D3863" s="13" t="s">
        <v>7808</v>
      </c>
      <c r="E3863" s="13" t="s">
        <v>7809</v>
      </c>
      <c r="F3863" s="14">
        <v>18.8</v>
      </c>
    </row>
    <row r="3864" spans="1:6" ht="54.95" customHeight="1">
      <c r="A3864" s="12">
        <f>SUBTOTAL(3,$B$3:B3864)</f>
        <v>3862</v>
      </c>
      <c r="B3864" s="13" t="s">
        <v>7752</v>
      </c>
      <c r="C3864" s="13" t="s">
        <v>7753</v>
      </c>
      <c r="D3864" s="13" t="s">
        <v>7810</v>
      </c>
      <c r="E3864" s="13" t="s">
        <v>7811</v>
      </c>
      <c r="F3864" s="14">
        <v>18.399999999999999</v>
      </c>
    </row>
    <row r="3865" spans="1:6" ht="54.95" customHeight="1">
      <c r="A3865" s="12">
        <f>SUBTOTAL(3,$B$3:B3865)</f>
        <v>3863</v>
      </c>
      <c r="B3865" s="13" t="s">
        <v>7752</v>
      </c>
      <c r="C3865" s="13" t="s">
        <v>7753</v>
      </c>
      <c r="D3865" s="13" t="s">
        <v>7812</v>
      </c>
      <c r="E3865" s="13" t="s">
        <v>7813</v>
      </c>
      <c r="F3865" s="14">
        <v>18.2</v>
      </c>
    </row>
    <row r="3866" spans="1:6" ht="54.95" customHeight="1">
      <c r="A3866" s="12">
        <f>SUBTOTAL(3,$B$3:B3866)</f>
        <v>3864</v>
      </c>
      <c r="B3866" s="13" t="s">
        <v>7752</v>
      </c>
      <c r="C3866" s="13" t="s">
        <v>7753</v>
      </c>
      <c r="D3866" s="13" t="s">
        <v>7814</v>
      </c>
      <c r="E3866" s="13" t="s">
        <v>7815</v>
      </c>
      <c r="F3866" s="14">
        <v>18</v>
      </c>
    </row>
    <row r="3867" spans="1:6" ht="54.95" customHeight="1">
      <c r="A3867" s="12">
        <f>SUBTOTAL(3,$B$3:B3867)</f>
        <v>3865</v>
      </c>
      <c r="B3867" s="13" t="s">
        <v>7752</v>
      </c>
      <c r="C3867" s="13" t="s">
        <v>7753</v>
      </c>
      <c r="D3867" s="13" t="s">
        <v>7816</v>
      </c>
      <c r="E3867" s="13" t="s">
        <v>7817</v>
      </c>
      <c r="F3867" s="14">
        <v>17.600000000000001</v>
      </c>
    </row>
    <row r="3868" spans="1:6" ht="54.95" customHeight="1">
      <c r="A3868" s="12">
        <f>SUBTOTAL(3,$B$3:B3868)</f>
        <v>3866</v>
      </c>
      <c r="B3868" s="13" t="s">
        <v>7752</v>
      </c>
      <c r="C3868" s="13" t="s">
        <v>7753</v>
      </c>
      <c r="D3868" s="13" t="s">
        <v>7818</v>
      </c>
      <c r="E3868" s="13" t="s">
        <v>7819</v>
      </c>
      <c r="F3868" s="14">
        <v>17.2</v>
      </c>
    </row>
    <row r="3869" spans="1:6" ht="54.95" customHeight="1">
      <c r="A3869" s="12">
        <f>SUBTOTAL(3,$B$3:B3869)</f>
        <v>3867</v>
      </c>
      <c r="B3869" s="13" t="s">
        <v>7752</v>
      </c>
      <c r="C3869" s="13" t="s">
        <v>7753</v>
      </c>
      <c r="D3869" s="13" t="s">
        <v>7820</v>
      </c>
      <c r="E3869" s="13" t="s">
        <v>7821</v>
      </c>
      <c r="F3869" s="14">
        <v>16.600000000000001</v>
      </c>
    </row>
    <row r="3870" spans="1:6" ht="54.95" customHeight="1">
      <c r="A3870" s="12">
        <f>SUBTOTAL(3,$B$3:B3870)</f>
        <v>3868</v>
      </c>
      <c r="B3870" s="13" t="s">
        <v>7752</v>
      </c>
      <c r="C3870" s="13" t="s">
        <v>7753</v>
      </c>
      <c r="D3870" s="13" t="s">
        <v>7822</v>
      </c>
      <c r="E3870" s="13" t="s">
        <v>7823</v>
      </c>
      <c r="F3870" s="14">
        <v>16.2</v>
      </c>
    </row>
    <row r="3871" spans="1:6" ht="54.95" customHeight="1">
      <c r="A3871" s="12">
        <f>SUBTOTAL(3,$B$3:B3871)</f>
        <v>3869</v>
      </c>
      <c r="B3871" s="13" t="s">
        <v>7752</v>
      </c>
      <c r="C3871" s="13" t="s">
        <v>7753</v>
      </c>
      <c r="D3871" s="13" t="s">
        <v>7824</v>
      </c>
      <c r="E3871" s="13" t="s">
        <v>7825</v>
      </c>
      <c r="F3871" s="14">
        <v>16</v>
      </c>
    </row>
    <row r="3872" spans="1:6" ht="54.95" customHeight="1">
      <c r="A3872" s="12">
        <f>SUBTOTAL(3,$B$3:B3872)</f>
        <v>3870</v>
      </c>
      <c r="B3872" s="13" t="s">
        <v>7752</v>
      </c>
      <c r="C3872" s="13" t="s">
        <v>7753</v>
      </c>
      <c r="D3872" s="13" t="s">
        <v>7826</v>
      </c>
      <c r="E3872" s="13" t="s">
        <v>7827</v>
      </c>
      <c r="F3872" s="14">
        <v>14.6</v>
      </c>
    </row>
    <row r="3873" spans="1:6" ht="54.95" customHeight="1">
      <c r="A3873" s="12">
        <f>SUBTOTAL(3,$B$3:B3873)</f>
        <v>3871</v>
      </c>
      <c r="B3873" s="13" t="s">
        <v>7752</v>
      </c>
      <c r="C3873" s="13" t="s">
        <v>7753</v>
      </c>
      <c r="D3873" s="13" t="s">
        <v>7828</v>
      </c>
      <c r="E3873" s="13" t="s">
        <v>7829</v>
      </c>
      <c r="F3873" s="14">
        <v>14.4</v>
      </c>
    </row>
    <row r="3874" spans="1:6" ht="54.95" customHeight="1">
      <c r="A3874" s="12">
        <f>SUBTOTAL(3,$B$3:B3874)</f>
        <v>3872</v>
      </c>
      <c r="B3874" s="13" t="s">
        <v>7752</v>
      </c>
      <c r="C3874" s="13" t="s">
        <v>7753</v>
      </c>
      <c r="D3874" s="13" t="s">
        <v>7830</v>
      </c>
      <c r="E3874" s="13" t="s">
        <v>7831</v>
      </c>
      <c r="F3874" s="14">
        <v>14.4</v>
      </c>
    </row>
    <row r="3875" spans="1:6" ht="54.95" customHeight="1">
      <c r="A3875" s="12">
        <f>SUBTOTAL(3,$B$3:B3875)</f>
        <v>3873</v>
      </c>
      <c r="B3875" s="13" t="s">
        <v>7752</v>
      </c>
      <c r="C3875" s="13" t="s">
        <v>7753</v>
      </c>
      <c r="D3875" s="13" t="s">
        <v>7832</v>
      </c>
      <c r="E3875" s="13" t="s">
        <v>7833</v>
      </c>
      <c r="F3875" s="14">
        <v>12.2</v>
      </c>
    </row>
    <row r="3876" spans="1:6" ht="54.95" customHeight="1">
      <c r="A3876" s="12">
        <f>SUBTOTAL(3,$B$3:B3876)</f>
        <v>3874</v>
      </c>
      <c r="B3876" s="13" t="s">
        <v>7752</v>
      </c>
      <c r="C3876" s="13" t="s">
        <v>7753</v>
      </c>
      <c r="D3876" s="13" t="s">
        <v>7834</v>
      </c>
      <c r="E3876" s="13" t="s">
        <v>7835</v>
      </c>
      <c r="F3876" s="14">
        <v>10.199999999999999</v>
      </c>
    </row>
    <row r="3877" spans="1:6" ht="54.95" customHeight="1">
      <c r="A3877" s="12">
        <f>SUBTOTAL(3,$B$3:B3877)</f>
        <v>3875</v>
      </c>
      <c r="B3877" s="13" t="s">
        <v>7752</v>
      </c>
      <c r="C3877" s="13" t="s">
        <v>7753</v>
      </c>
      <c r="D3877" s="13" t="s">
        <v>7836</v>
      </c>
      <c r="E3877" s="13" t="s">
        <v>7837</v>
      </c>
      <c r="F3877" s="14">
        <v>8.1999999999999993</v>
      </c>
    </row>
    <row r="3878" spans="1:6" ht="54.95" customHeight="1">
      <c r="A3878" s="12">
        <f>SUBTOTAL(3,$B$3:B3878)</f>
        <v>3876</v>
      </c>
      <c r="B3878" s="13" t="s">
        <v>7838</v>
      </c>
      <c r="C3878" s="13" t="s">
        <v>7839</v>
      </c>
      <c r="D3878" s="13" t="s">
        <v>7840</v>
      </c>
      <c r="E3878" s="13" t="s">
        <v>7841</v>
      </c>
      <c r="F3878" s="14">
        <v>20</v>
      </c>
    </row>
    <row r="3879" spans="1:6" ht="54.95" customHeight="1">
      <c r="A3879" s="12">
        <f>SUBTOTAL(3,$B$3:B3879)</f>
        <v>3877</v>
      </c>
      <c r="B3879" s="13" t="s">
        <v>7842</v>
      </c>
      <c r="C3879" s="13" t="s">
        <v>7843</v>
      </c>
      <c r="D3879" s="13" t="s">
        <v>7844</v>
      </c>
      <c r="E3879" s="13" t="s">
        <v>7845</v>
      </c>
      <c r="F3879" s="14">
        <v>22.4</v>
      </c>
    </row>
    <row r="3880" spans="1:6" ht="54.95" customHeight="1">
      <c r="A3880" s="12">
        <f>SUBTOTAL(3,$B$3:B3880)</f>
        <v>3878</v>
      </c>
      <c r="B3880" s="13" t="s">
        <v>7842</v>
      </c>
      <c r="C3880" s="13" t="s">
        <v>7843</v>
      </c>
      <c r="D3880" s="13" t="s">
        <v>7846</v>
      </c>
      <c r="E3880" s="13" t="s">
        <v>7847</v>
      </c>
      <c r="F3880" s="14">
        <v>20.8</v>
      </c>
    </row>
    <row r="3881" spans="1:6" ht="54.95" customHeight="1">
      <c r="A3881" s="12">
        <f>SUBTOTAL(3,$B$3:B3881)</f>
        <v>3879</v>
      </c>
      <c r="B3881" s="13" t="s">
        <v>7842</v>
      </c>
      <c r="C3881" s="13" t="s">
        <v>7843</v>
      </c>
      <c r="D3881" s="13" t="s">
        <v>7848</v>
      </c>
      <c r="E3881" s="13" t="s">
        <v>7849</v>
      </c>
      <c r="F3881" s="14">
        <v>20.6</v>
      </c>
    </row>
    <row r="3882" spans="1:6" ht="54.95" customHeight="1">
      <c r="A3882" s="12">
        <f>SUBTOTAL(3,$B$3:B3882)</f>
        <v>3880</v>
      </c>
      <c r="B3882" s="13" t="s">
        <v>7842</v>
      </c>
      <c r="C3882" s="13" t="s">
        <v>7843</v>
      </c>
      <c r="D3882" s="13" t="s">
        <v>7850</v>
      </c>
      <c r="E3882" s="13" t="s">
        <v>7851</v>
      </c>
      <c r="F3882" s="14">
        <v>20.6</v>
      </c>
    </row>
    <row r="3883" spans="1:6" ht="54.95" customHeight="1">
      <c r="A3883" s="12">
        <f>SUBTOTAL(3,$B$3:B3883)</f>
        <v>3881</v>
      </c>
      <c r="B3883" s="13" t="s">
        <v>7842</v>
      </c>
      <c r="C3883" s="13" t="s">
        <v>7843</v>
      </c>
      <c r="D3883" s="13" t="s">
        <v>7852</v>
      </c>
      <c r="E3883" s="13" t="s">
        <v>7853</v>
      </c>
      <c r="F3883" s="14">
        <v>20.6</v>
      </c>
    </row>
    <row r="3884" spans="1:6" ht="54.95" customHeight="1">
      <c r="A3884" s="12">
        <f>SUBTOTAL(3,$B$3:B3884)</f>
        <v>3882</v>
      </c>
      <c r="B3884" s="13" t="s">
        <v>7842</v>
      </c>
      <c r="C3884" s="13" t="s">
        <v>7843</v>
      </c>
      <c r="D3884" s="13" t="s">
        <v>7854</v>
      </c>
      <c r="E3884" s="13" t="s">
        <v>7855</v>
      </c>
      <c r="F3884" s="14">
        <v>19.8</v>
      </c>
    </row>
    <row r="3885" spans="1:6" ht="54.95" customHeight="1">
      <c r="A3885" s="12">
        <f>SUBTOTAL(3,$B$3:B3885)</f>
        <v>3883</v>
      </c>
      <c r="B3885" s="13" t="s">
        <v>7842</v>
      </c>
      <c r="C3885" s="13" t="s">
        <v>7843</v>
      </c>
      <c r="D3885" s="13" t="s">
        <v>7856</v>
      </c>
      <c r="E3885" s="13" t="s">
        <v>7857</v>
      </c>
      <c r="F3885" s="14">
        <v>19.600000000000001</v>
      </c>
    </row>
    <row r="3886" spans="1:6" ht="54.95" customHeight="1">
      <c r="A3886" s="12">
        <f>SUBTOTAL(3,$B$3:B3886)</f>
        <v>3884</v>
      </c>
      <c r="B3886" s="13" t="s">
        <v>7842</v>
      </c>
      <c r="C3886" s="13" t="s">
        <v>7843</v>
      </c>
      <c r="D3886" s="13" t="s">
        <v>7858</v>
      </c>
      <c r="E3886" s="13" t="s">
        <v>7859</v>
      </c>
      <c r="F3886" s="14">
        <v>19.399999999999999</v>
      </c>
    </row>
    <row r="3887" spans="1:6" ht="54.95" customHeight="1">
      <c r="A3887" s="12">
        <f>SUBTOTAL(3,$B$3:B3887)</f>
        <v>3885</v>
      </c>
      <c r="B3887" s="13" t="s">
        <v>7842</v>
      </c>
      <c r="C3887" s="13" t="s">
        <v>7843</v>
      </c>
      <c r="D3887" s="13" t="s">
        <v>7860</v>
      </c>
      <c r="E3887" s="13" t="s">
        <v>7861</v>
      </c>
      <c r="F3887" s="14">
        <v>19.2</v>
      </c>
    </row>
    <row r="3888" spans="1:6" ht="54.95" customHeight="1">
      <c r="A3888" s="12">
        <f>SUBTOTAL(3,$B$3:B3888)</f>
        <v>3886</v>
      </c>
      <c r="B3888" s="13" t="s">
        <v>7842</v>
      </c>
      <c r="C3888" s="13" t="s">
        <v>7843</v>
      </c>
      <c r="D3888" s="13" t="s">
        <v>7862</v>
      </c>
      <c r="E3888" s="13" t="s">
        <v>7863</v>
      </c>
      <c r="F3888" s="14">
        <v>19.2</v>
      </c>
    </row>
    <row r="3889" spans="1:6" ht="54.95" customHeight="1">
      <c r="A3889" s="12">
        <f>SUBTOTAL(3,$B$3:B3889)</f>
        <v>3887</v>
      </c>
      <c r="B3889" s="13" t="s">
        <v>7842</v>
      </c>
      <c r="C3889" s="13" t="s">
        <v>7843</v>
      </c>
      <c r="D3889" s="13" t="s">
        <v>7864</v>
      </c>
      <c r="E3889" s="13" t="s">
        <v>7865</v>
      </c>
      <c r="F3889" s="14">
        <v>18.399999999999999</v>
      </c>
    </row>
    <row r="3890" spans="1:6" ht="54.95" customHeight="1">
      <c r="A3890" s="12">
        <f>SUBTOTAL(3,$B$3:B3890)</f>
        <v>3888</v>
      </c>
      <c r="B3890" s="13" t="s">
        <v>7842</v>
      </c>
      <c r="C3890" s="13" t="s">
        <v>7843</v>
      </c>
      <c r="D3890" s="13" t="s">
        <v>7866</v>
      </c>
      <c r="E3890" s="13" t="s">
        <v>7867</v>
      </c>
      <c r="F3890" s="14">
        <v>18.399999999999999</v>
      </c>
    </row>
    <row r="3891" spans="1:6" ht="54.95" customHeight="1">
      <c r="A3891" s="12">
        <f>SUBTOTAL(3,$B$3:B3891)</f>
        <v>3889</v>
      </c>
      <c r="B3891" s="13" t="s">
        <v>7842</v>
      </c>
      <c r="C3891" s="13" t="s">
        <v>7843</v>
      </c>
      <c r="D3891" s="13" t="s">
        <v>7868</v>
      </c>
      <c r="E3891" s="13" t="s">
        <v>7869</v>
      </c>
      <c r="F3891" s="14">
        <v>18.2</v>
      </c>
    </row>
    <row r="3892" spans="1:6" ht="54.95" customHeight="1">
      <c r="A3892" s="12">
        <f>SUBTOTAL(3,$B$3:B3892)</f>
        <v>3890</v>
      </c>
      <c r="B3892" s="13" t="s">
        <v>7842</v>
      </c>
      <c r="C3892" s="13" t="s">
        <v>7843</v>
      </c>
      <c r="D3892" s="13" t="s">
        <v>7870</v>
      </c>
      <c r="E3892" s="13" t="s">
        <v>7871</v>
      </c>
      <c r="F3892" s="14">
        <v>18</v>
      </c>
    </row>
    <row r="3893" spans="1:6" ht="54.95" customHeight="1">
      <c r="A3893" s="12">
        <f>SUBTOTAL(3,$B$3:B3893)</f>
        <v>3891</v>
      </c>
      <c r="B3893" s="13" t="s">
        <v>7842</v>
      </c>
      <c r="C3893" s="13" t="s">
        <v>7843</v>
      </c>
      <c r="D3893" s="13" t="s">
        <v>7872</v>
      </c>
      <c r="E3893" s="13" t="s">
        <v>7873</v>
      </c>
      <c r="F3893" s="14">
        <v>18</v>
      </c>
    </row>
    <row r="3894" spans="1:6" ht="54.95" customHeight="1">
      <c r="A3894" s="12">
        <f>SUBTOTAL(3,$B$3:B3894)</f>
        <v>3892</v>
      </c>
      <c r="B3894" s="13" t="s">
        <v>7842</v>
      </c>
      <c r="C3894" s="13" t="s">
        <v>7843</v>
      </c>
      <c r="D3894" s="13" t="s">
        <v>7874</v>
      </c>
      <c r="E3894" s="13" t="s">
        <v>7875</v>
      </c>
      <c r="F3894" s="14">
        <v>17.8</v>
      </c>
    </row>
    <row r="3895" spans="1:6" ht="54.95" customHeight="1">
      <c r="A3895" s="12">
        <f>SUBTOTAL(3,$B$3:B3895)</f>
        <v>3893</v>
      </c>
      <c r="B3895" s="13" t="s">
        <v>7842</v>
      </c>
      <c r="C3895" s="13" t="s">
        <v>7843</v>
      </c>
      <c r="D3895" s="13" t="s">
        <v>7876</v>
      </c>
      <c r="E3895" s="13" t="s">
        <v>7877</v>
      </c>
      <c r="F3895" s="14">
        <v>17.600000000000001</v>
      </c>
    </row>
    <row r="3896" spans="1:6" ht="54.95" customHeight="1">
      <c r="A3896" s="12">
        <f>SUBTOTAL(3,$B$3:B3896)</f>
        <v>3894</v>
      </c>
      <c r="B3896" s="13" t="s">
        <v>7842</v>
      </c>
      <c r="C3896" s="13" t="s">
        <v>7843</v>
      </c>
      <c r="D3896" s="13" t="s">
        <v>7878</v>
      </c>
      <c r="E3896" s="13" t="s">
        <v>7879</v>
      </c>
      <c r="F3896" s="14">
        <v>17.399999999999999</v>
      </c>
    </row>
    <row r="3897" spans="1:6" ht="54.95" customHeight="1">
      <c r="A3897" s="12">
        <f>SUBTOTAL(3,$B$3:B3897)</f>
        <v>3895</v>
      </c>
      <c r="B3897" s="13" t="s">
        <v>7842</v>
      </c>
      <c r="C3897" s="13" t="s">
        <v>7843</v>
      </c>
      <c r="D3897" s="13" t="s">
        <v>7880</v>
      </c>
      <c r="E3897" s="13" t="s">
        <v>7881</v>
      </c>
      <c r="F3897" s="14">
        <v>17.2</v>
      </c>
    </row>
    <row r="3898" spans="1:6" ht="54.95" customHeight="1">
      <c r="A3898" s="12">
        <f>SUBTOTAL(3,$B$3:B3898)</f>
        <v>3896</v>
      </c>
      <c r="B3898" s="13" t="s">
        <v>7842</v>
      </c>
      <c r="C3898" s="13" t="s">
        <v>7843</v>
      </c>
      <c r="D3898" s="13" t="s">
        <v>7882</v>
      </c>
      <c r="E3898" s="13" t="s">
        <v>7883</v>
      </c>
      <c r="F3898" s="14">
        <v>17.2</v>
      </c>
    </row>
    <row r="3899" spans="1:6" ht="54.95" customHeight="1">
      <c r="A3899" s="12">
        <f>SUBTOTAL(3,$B$3:B3899)</f>
        <v>3897</v>
      </c>
      <c r="B3899" s="13" t="s">
        <v>7842</v>
      </c>
      <c r="C3899" s="13" t="s">
        <v>7843</v>
      </c>
      <c r="D3899" s="13" t="s">
        <v>7884</v>
      </c>
      <c r="E3899" s="13" t="s">
        <v>7885</v>
      </c>
      <c r="F3899" s="14">
        <v>16.8</v>
      </c>
    </row>
    <row r="3900" spans="1:6" ht="54.95" customHeight="1">
      <c r="A3900" s="12">
        <f>SUBTOTAL(3,$B$3:B3900)</f>
        <v>3898</v>
      </c>
      <c r="B3900" s="13" t="s">
        <v>7842</v>
      </c>
      <c r="C3900" s="13" t="s">
        <v>7843</v>
      </c>
      <c r="D3900" s="13" t="s">
        <v>7886</v>
      </c>
      <c r="E3900" s="13" t="s">
        <v>7887</v>
      </c>
      <c r="F3900" s="14">
        <v>16.8</v>
      </c>
    </row>
    <row r="3901" spans="1:6" ht="54.95" customHeight="1">
      <c r="A3901" s="12">
        <f>SUBTOTAL(3,$B$3:B3901)</f>
        <v>3899</v>
      </c>
      <c r="B3901" s="13" t="s">
        <v>7842</v>
      </c>
      <c r="C3901" s="13" t="s">
        <v>7843</v>
      </c>
      <c r="D3901" s="13" t="s">
        <v>7888</v>
      </c>
      <c r="E3901" s="13" t="s">
        <v>7889</v>
      </c>
      <c r="F3901" s="14">
        <v>16.600000000000001</v>
      </c>
    </row>
    <row r="3902" spans="1:6" ht="54.95" customHeight="1">
      <c r="A3902" s="12">
        <f>SUBTOTAL(3,$B$3:B3902)</f>
        <v>3900</v>
      </c>
      <c r="B3902" s="13" t="s">
        <v>7842</v>
      </c>
      <c r="C3902" s="13" t="s">
        <v>7843</v>
      </c>
      <c r="D3902" s="13" t="s">
        <v>7890</v>
      </c>
      <c r="E3902" s="13" t="s">
        <v>7891</v>
      </c>
      <c r="F3902" s="14">
        <v>16.600000000000001</v>
      </c>
    </row>
    <row r="3903" spans="1:6" ht="54.95" customHeight="1">
      <c r="A3903" s="12">
        <f>SUBTOTAL(3,$B$3:B3903)</f>
        <v>3901</v>
      </c>
      <c r="B3903" s="13" t="s">
        <v>7842</v>
      </c>
      <c r="C3903" s="13" t="s">
        <v>7843</v>
      </c>
      <c r="D3903" s="13" t="s">
        <v>7892</v>
      </c>
      <c r="E3903" s="13" t="s">
        <v>7893</v>
      </c>
      <c r="F3903" s="14">
        <v>16.2</v>
      </c>
    </row>
    <row r="3904" spans="1:6" ht="54.95" customHeight="1">
      <c r="A3904" s="12">
        <f>SUBTOTAL(3,$B$3:B3904)</f>
        <v>3902</v>
      </c>
      <c r="B3904" s="13" t="s">
        <v>7842</v>
      </c>
      <c r="C3904" s="13" t="s">
        <v>7843</v>
      </c>
      <c r="D3904" s="13" t="s">
        <v>7894</v>
      </c>
      <c r="E3904" s="13" t="s">
        <v>7895</v>
      </c>
      <c r="F3904" s="14">
        <v>16.2</v>
      </c>
    </row>
    <row r="3905" spans="1:6" ht="54.95" customHeight="1">
      <c r="A3905" s="12">
        <f>SUBTOTAL(3,$B$3:B3905)</f>
        <v>3903</v>
      </c>
      <c r="B3905" s="13" t="s">
        <v>7842</v>
      </c>
      <c r="C3905" s="13" t="s">
        <v>7843</v>
      </c>
      <c r="D3905" s="13" t="s">
        <v>7896</v>
      </c>
      <c r="E3905" s="13" t="s">
        <v>7897</v>
      </c>
      <c r="F3905" s="14">
        <v>16</v>
      </c>
    </row>
    <row r="3906" spans="1:6" ht="54.95" customHeight="1">
      <c r="A3906" s="12">
        <f>SUBTOTAL(3,$B$3:B3906)</f>
        <v>3904</v>
      </c>
      <c r="B3906" s="13" t="s">
        <v>7842</v>
      </c>
      <c r="C3906" s="13" t="s">
        <v>7843</v>
      </c>
      <c r="D3906" s="13" t="s">
        <v>7898</v>
      </c>
      <c r="E3906" s="13" t="s">
        <v>7899</v>
      </c>
      <c r="F3906" s="14">
        <v>16</v>
      </c>
    </row>
    <row r="3907" spans="1:6" ht="54.95" customHeight="1">
      <c r="A3907" s="12">
        <f>SUBTOTAL(3,$B$3:B3907)</f>
        <v>3905</v>
      </c>
      <c r="B3907" s="13" t="s">
        <v>7842</v>
      </c>
      <c r="C3907" s="13" t="s">
        <v>7843</v>
      </c>
      <c r="D3907" s="13" t="s">
        <v>7900</v>
      </c>
      <c r="E3907" s="13" t="s">
        <v>7901</v>
      </c>
      <c r="F3907" s="14">
        <v>16</v>
      </c>
    </row>
    <row r="3908" spans="1:6" ht="54.95" customHeight="1">
      <c r="A3908" s="12">
        <f>SUBTOTAL(3,$B$3:B3908)</f>
        <v>3906</v>
      </c>
      <c r="B3908" s="13" t="s">
        <v>7842</v>
      </c>
      <c r="C3908" s="13" t="s">
        <v>7843</v>
      </c>
      <c r="D3908" s="13" t="s">
        <v>7902</v>
      </c>
      <c r="E3908" s="13" t="s">
        <v>7903</v>
      </c>
      <c r="F3908" s="14">
        <v>15.8</v>
      </c>
    </row>
    <row r="3909" spans="1:6" ht="54.95" customHeight="1">
      <c r="A3909" s="12">
        <f>SUBTOTAL(3,$B$3:B3909)</f>
        <v>3907</v>
      </c>
      <c r="B3909" s="13" t="s">
        <v>7842</v>
      </c>
      <c r="C3909" s="13" t="s">
        <v>7843</v>
      </c>
      <c r="D3909" s="13" t="s">
        <v>7904</v>
      </c>
      <c r="E3909" s="13" t="s">
        <v>7905</v>
      </c>
      <c r="F3909" s="14">
        <v>15.8</v>
      </c>
    </row>
    <row r="3910" spans="1:6" ht="54.95" customHeight="1">
      <c r="A3910" s="12">
        <f>SUBTOTAL(3,$B$3:B3910)</f>
        <v>3908</v>
      </c>
      <c r="B3910" s="13" t="s">
        <v>7842</v>
      </c>
      <c r="C3910" s="13" t="s">
        <v>7843</v>
      </c>
      <c r="D3910" s="13" t="s">
        <v>7906</v>
      </c>
      <c r="E3910" s="13" t="s">
        <v>7907</v>
      </c>
      <c r="F3910" s="14">
        <v>15.2</v>
      </c>
    </row>
    <row r="3911" spans="1:6" ht="54.95" customHeight="1">
      <c r="A3911" s="12">
        <f>SUBTOTAL(3,$B$3:B3911)</f>
        <v>3909</v>
      </c>
      <c r="B3911" s="13" t="s">
        <v>7842</v>
      </c>
      <c r="C3911" s="13" t="s">
        <v>7843</v>
      </c>
      <c r="D3911" s="13" t="s">
        <v>7908</v>
      </c>
      <c r="E3911" s="13" t="s">
        <v>7909</v>
      </c>
      <c r="F3911" s="14">
        <v>15.2</v>
      </c>
    </row>
    <row r="3912" spans="1:6" ht="54.95" customHeight="1">
      <c r="A3912" s="12">
        <f>SUBTOTAL(3,$B$3:B3912)</f>
        <v>3910</v>
      </c>
      <c r="B3912" s="13" t="s">
        <v>7842</v>
      </c>
      <c r="C3912" s="13" t="s">
        <v>7843</v>
      </c>
      <c r="D3912" s="13" t="s">
        <v>7910</v>
      </c>
      <c r="E3912" s="13" t="s">
        <v>7911</v>
      </c>
      <c r="F3912" s="14">
        <v>15.2</v>
      </c>
    </row>
    <row r="3913" spans="1:6" ht="54.95" customHeight="1">
      <c r="A3913" s="12">
        <f>SUBTOTAL(3,$B$3:B3913)</f>
        <v>3911</v>
      </c>
      <c r="B3913" s="13" t="s">
        <v>7842</v>
      </c>
      <c r="C3913" s="13" t="s">
        <v>7843</v>
      </c>
      <c r="D3913" s="13" t="s">
        <v>7912</v>
      </c>
      <c r="E3913" s="13" t="s">
        <v>7913</v>
      </c>
      <c r="F3913" s="14">
        <v>15.2</v>
      </c>
    </row>
    <row r="3914" spans="1:6" ht="54.95" customHeight="1">
      <c r="A3914" s="12">
        <f>SUBTOTAL(3,$B$3:B3914)</f>
        <v>3912</v>
      </c>
      <c r="B3914" s="13" t="s">
        <v>7842</v>
      </c>
      <c r="C3914" s="13" t="s">
        <v>7843</v>
      </c>
      <c r="D3914" s="13" t="s">
        <v>7914</v>
      </c>
      <c r="E3914" s="13" t="s">
        <v>7915</v>
      </c>
      <c r="F3914" s="14">
        <v>14.2</v>
      </c>
    </row>
    <row r="3915" spans="1:6" ht="54.95" customHeight="1">
      <c r="A3915" s="12">
        <f>SUBTOTAL(3,$B$3:B3915)</f>
        <v>3913</v>
      </c>
      <c r="B3915" s="13" t="s">
        <v>7842</v>
      </c>
      <c r="C3915" s="13" t="s">
        <v>7843</v>
      </c>
      <c r="D3915" s="13" t="s">
        <v>7916</v>
      </c>
      <c r="E3915" s="13" t="s">
        <v>7917</v>
      </c>
      <c r="F3915" s="14">
        <v>14.2</v>
      </c>
    </row>
    <row r="3916" spans="1:6" ht="54.95" customHeight="1">
      <c r="A3916" s="12">
        <f>SUBTOTAL(3,$B$3:B3916)</f>
        <v>3914</v>
      </c>
      <c r="B3916" s="13" t="s">
        <v>7842</v>
      </c>
      <c r="C3916" s="13" t="s">
        <v>7843</v>
      </c>
      <c r="D3916" s="13" t="s">
        <v>7918</v>
      </c>
      <c r="E3916" s="13" t="s">
        <v>7919</v>
      </c>
      <c r="F3916" s="14">
        <v>14.2</v>
      </c>
    </row>
    <row r="3917" spans="1:6" ht="54.95" customHeight="1">
      <c r="A3917" s="12">
        <f>SUBTOTAL(3,$B$3:B3917)</f>
        <v>3915</v>
      </c>
      <c r="B3917" s="13" t="s">
        <v>7842</v>
      </c>
      <c r="C3917" s="13" t="s">
        <v>7843</v>
      </c>
      <c r="D3917" s="13" t="s">
        <v>7920</v>
      </c>
      <c r="E3917" s="13" t="s">
        <v>7921</v>
      </c>
      <c r="F3917" s="14">
        <v>14</v>
      </c>
    </row>
    <row r="3918" spans="1:6" ht="54.95" customHeight="1">
      <c r="A3918" s="12">
        <f>SUBTOTAL(3,$B$3:B3918)</f>
        <v>3916</v>
      </c>
      <c r="B3918" s="13" t="s">
        <v>7842</v>
      </c>
      <c r="C3918" s="13" t="s">
        <v>7843</v>
      </c>
      <c r="D3918" s="13" t="s">
        <v>7922</v>
      </c>
      <c r="E3918" s="13" t="s">
        <v>7923</v>
      </c>
      <c r="F3918" s="14">
        <v>13.8</v>
      </c>
    </row>
    <row r="3919" spans="1:6" ht="54.95" customHeight="1">
      <c r="A3919" s="12">
        <f>SUBTOTAL(3,$B$3:B3919)</f>
        <v>3917</v>
      </c>
      <c r="B3919" s="13" t="s">
        <v>7842</v>
      </c>
      <c r="C3919" s="13" t="s">
        <v>7843</v>
      </c>
      <c r="D3919" s="13" t="s">
        <v>7924</v>
      </c>
      <c r="E3919" s="13" t="s">
        <v>7925</v>
      </c>
      <c r="F3919" s="14">
        <v>13.8</v>
      </c>
    </row>
    <row r="3920" spans="1:6" ht="54.95" customHeight="1">
      <c r="A3920" s="12">
        <f>SUBTOTAL(3,$B$3:B3920)</f>
        <v>3918</v>
      </c>
      <c r="B3920" s="13" t="s">
        <v>7842</v>
      </c>
      <c r="C3920" s="13" t="s">
        <v>7843</v>
      </c>
      <c r="D3920" s="13" t="s">
        <v>7926</v>
      </c>
      <c r="E3920" s="13" t="s">
        <v>7927</v>
      </c>
      <c r="F3920" s="14">
        <v>13.2</v>
      </c>
    </row>
    <row r="3921" spans="1:6" ht="54.95" customHeight="1">
      <c r="A3921" s="12">
        <f>SUBTOTAL(3,$B$3:B3921)</f>
        <v>3919</v>
      </c>
      <c r="B3921" s="13" t="s">
        <v>7842</v>
      </c>
      <c r="C3921" s="13" t="s">
        <v>7843</v>
      </c>
      <c r="D3921" s="13" t="s">
        <v>7928</v>
      </c>
      <c r="E3921" s="13" t="s">
        <v>7929</v>
      </c>
      <c r="F3921" s="14">
        <v>13</v>
      </c>
    </row>
    <row r="3922" spans="1:6" ht="54.95" customHeight="1">
      <c r="A3922" s="12">
        <f>SUBTOTAL(3,$B$3:B3922)</f>
        <v>3920</v>
      </c>
      <c r="B3922" s="13" t="s">
        <v>7842</v>
      </c>
      <c r="C3922" s="13" t="s">
        <v>7843</v>
      </c>
      <c r="D3922" s="13" t="s">
        <v>7930</v>
      </c>
      <c r="E3922" s="13" t="s">
        <v>7931</v>
      </c>
      <c r="F3922" s="14">
        <v>12</v>
      </c>
    </row>
    <row r="3923" spans="1:6" ht="54.95" customHeight="1">
      <c r="A3923" s="12">
        <f>SUBTOTAL(3,$B$3:B3923)</f>
        <v>3921</v>
      </c>
      <c r="B3923" s="13" t="s">
        <v>7842</v>
      </c>
      <c r="C3923" s="13" t="s">
        <v>7843</v>
      </c>
      <c r="D3923" s="13" t="s">
        <v>7932</v>
      </c>
      <c r="E3923" s="13" t="s">
        <v>7933</v>
      </c>
      <c r="F3923" s="14">
        <v>11.8</v>
      </c>
    </row>
    <row r="3924" spans="1:6" ht="54.95" customHeight="1">
      <c r="A3924" s="12">
        <f>SUBTOTAL(3,$B$3:B3924)</f>
        <v>3922</v>
      </c>
      <c r="B3924" s="13" t="s">
        <v>7842</v>
      </c>
      <c r="C3924" s="13" t="s">
        <v>7843</v>
      </c>
      <c r="D3924" s="13" t="s">
        <v>7934</v>
      </c>
      <c r="E3924" s="13" t="s">
        <v>7935</v>
      </c>
      <c r="F3924" s="14">
        <v>11.6</v>
      </c>
    </row>
    <row r="3925" spans="1:6" ht="54.95" customHeight="1">
      <c r="A3925" s="12">
        <f>SUBTOTAL(3,$B$3:B3925)</f>
        <v>3923</v>
      </c>
      <c r="B3925" s="13" t="s">
        <v>7842</v>
      </c>
      <c r="C3925" s="13" t="s">
        <v>7843</v>
      </c>
      <c r="D3925" s="13" t="s">
        <v>7936</v>
      </c>
      <c r="E3925" s="13" t="s">
        <v>7937</v>
      </c>
      <c r="F3925" s="14">
        <v>11.2</v>
      </c>
    </row>
    <row r="3926" spans="1:6" ht="54.95" customHeight="1">
      <c r="A3926" s="12">
        <f>SUBTOTAL(3,$B$3:B3926)</f>
        <v>3924</v>
      </c>
      <c r="B3926" s="13" t="s">
        <v>7842</v>
      </c>
      <c r="C3926" s="13" t="s">
        <v>7843</v>
      </c>
      <c r="D3926" s="13" t="s">
        <v>7938</v>
      </c>
      <c r="E3926" s="13" t="s">
        <v>7939</v>
      </c>
      <c r="F3926" s="14">
        <v>11</v>
      </c>
    </row>
    <row r="3927" spans="1:6" ht="54.95" customHeight="1">
      <c r="A3927" s="12">
        <f>SUBTOTAL(3,$B$3:B3927)</f>
        <v>3925</v>
      </c>
      <c r="B3927" s="13" t="s">
        <v>7842</v>
      </c>
      <c r="C3927" s="13" t="s">
        <v>7843</v>
      </c>
      <c r="D3927" s="13" t="s">
        <v>7940</v>
      </c>
      <c r="E3927" s="13" t="s">
        <v>7941</v>
      </c>
      <c r="F3927" s="14">
        <v>10.8</v>
      </c>
    </row>
    <row r="3928" spans="1:6" ht="54.95" customHeight="1">
      <c r="A3928" s="12">
        <f>SUBTOTAL(3,$B$3:B3928)</f>
        <v>3926</v>
      </c>
      <c r="B3928" s="13" t="s">
        <v>7842</v>
      </c>
      <c r="C3928" s="13" t="s">
        <v>7843</v>
      </c>
      <c r="D3928" s="13" t="s">
        <v>7942</v>
      </c>
      <c r="E3928" s="13" t="s">
        <v>7943</v>
      </c>
      <c r="F3928" s="14">
        <v>9.8000000000000007</v>
      </c>
    </row>
    <row r="3929" spans="1:6" ht="54.95" customHeight="1">
      <c r="A3929" s="12">
        <f>SUBTOTAL(3,$B$3:B3929)</f>
        <v>3927</v>
      </c>
      <c r="B3929" s="13" t="s">
        <v>7842</v>
      </c>
      <c r="C3929" s="13" t="s">
        <v>7843</v>
      </c>
      <c r="D3929" s="13" t="s">
        <v>7944</v>
      </c>
      <c r="E3929" s="13" t="s">
        <v>7945</v>
      </c>
      <c r="F3929" s="14">
        <v>9.4</v>
      </c>
    </row>
    <row r="3930" spans="1:6" ht="54.95" customHeight="1">
      <c r="A3930" s="12">
        <f>SUBTOTAL(3,$B$3:B3930)</f>
        <v>3928</v>
      </c>
      <c r="B3930" s="13" t="s">
        <v>7842</v>
      </c>
      <c r="C3930" s="13" t="s">
        <v>7843</v>
      </c>
      <c r="D3930" s="13" t="s">
        <v>7946</v>
      </c>
      <c r="E3930" s="13" t="s">
        <v>7947</v>
      </c>
      <c r="F3930" s="14">
        <v>9.1999999999999993</v>
      </c>
    </row>
    <row r="3931" spans="1:6" ht="54.95" customHeight="1">
      <c r="A3931" s="12">
        <f>SUBTOTAL(3,$B$3:B3931)</f>
        <v>3929</v>
      </c>
      <c r="B3931" s="13" t="s">
        <v>7842</v>
      </c>
      <c r="C3931" s="13" t="s">
        <v>7843</v>
      </c>
      <c r="D3931" s="13" t="s">
        <v>7948</v>
      </c>
      <c r="E3931" s="13" t="s">
        <v>7949</v>
      </c>
      <c r="F3931" s="14">
        <v>8.6</v>
      </c>
    </row>
    <row r="3932" spans="1:6" ht="54.95" customHeight="1">
      <c r="A3932" s="12">
        <f>SUBTOTAL(3,$B$3:B3932)</f>
        <v>3930</v>
      </c>
      <c r="B3932" s="13" t="s">
        <v>7842</v>
      </c>
      <c r="C3932" s="13" t="s">
        <v>7843</v>
      </c>
      <c r="D3932" s="13" t="s">
        <v>7950</v>
      </c>
      <c r="E3932" s="13" t="s">
        <v>7951</v>
      </c>
      <c r="F3932" s="14">
        <v>7.8</v>
      </c>
    </row>
    <row r="3933" spans="1:6" ht="54.95" customHeight="1">
      <c r="A3933" s="12">
        <f>SUBTOTAL(3,$B$3:B3933)</f>
        <v>3931</v>
      </c>
      <c r="B3933" s="13" t="s">
        <v>7842</v>
      </c>
      <c r="C3933" s="13" t="s">
        <v>7843</v>
      </c>
      <c r="D3933" s="13" t="s">
        <v>7952</v>
      </c>
      <c r="E3933" s="13" t="s">
        <v>7953</v>
      </c>
      <c r="F3933" s="14">
        <v>7.6</v>
      </c>
    </row>
    <row r="3934" spans="1:6" ht="54.95" customHeight="1">
      <c r="A3934" s="12">
        <f>SUBTOTAL(3,$B$3:B3934)</f>
        <v>3932</v>
      </c>
      <c r="B3934" s="13" t="s">
        <v>7842</v>
      </c>
      <c r="C3934" s="13" t="s">
        <v>7843</v>
      </c>
      <c r="D3934" s="13" t="s">
        <v>7954</v>
      </c>
      <c r="E3934" s="13" t="s">
        <v>7955</v>
      </c>
      <c r="F3934" s="14">
        <v>4.8</v>
      </c>
    </row>
    <row r="3935" spans="1:6" ht="54.95" customHeight="1">
      <c r="A3935" s="12">
        <f>SUBTOTAL(3,$B$3:B3935)</f>
        <v>3933</v>
      </c>
      <c r="B3935" s="13" t="s">
        <v>7956</v>
      </c>
      <c r="C3935" s="13" t="s">
        <v>7957</v>
      </c>
      <c r="D3935" s="13" t="s">
        <v>7958</v>
      </c>
      <c r="E3935" s="13" t="s">
        <v>7959</v>
      </c>
      <c r="F3935" s="14">
        <v>23.2</v>
      </c>
    </row>
    <row r="3936" spans="1:6" ht="54.95" customHeight="1">
      <c r="A3936" s="12">
        <f>SUBTOTAL(3,$B$3:B3936)</f>
        <v>3934</v>
      </c>
      <c r="B3936" s="13" t="s">
        <v>7956</v>
      </c>
      <c r="C3936" s="13" t="s">
        <v>7957</v>
      </c>
      <c r="D3936" s="13" t="s">
        <v>7960</v>
      </c>
      <c r="E3936" s="13" t="s">
        <v>7961</v>
      </c>
      <c r="F3936" s="14">
        <v>21.8</v>
      </c>
    </row>
    <row r="3937" spans="1:6" ht="54.95" customHeight="1">
      <c r="A3937" s="12">
        <f>SUBTOTAL(3,$B$3:B3937)</f>
        <v>3935</v>
      </c>
      <c r="B3937" s="13" t="s">
        <v>7956</v>
      </c>
      <c r="C3937" s="13" t="s">
        <v>7957</v>
      </c>
      <c r="D3937" s="13" t="s">
        <v>7962</v>
      </c>
      <c r="E3937" s="13" t="s">
        <v>7963</v>
      </c>
      <c r="F3937" s="14">
        <v>21.6</v>
      </c>
    </row>
    <row r="3938" spans="1:6" ht="54.95" customHeight="1">
      <c r="A3938" s="12">
        <f>SUBTOTAL(3,$B$3:B3938)</f>
        <v>3936</v>
      </c>
      <c r="B3938" s="13" t="s">
        <v>7956</v>
      </c>
      <c r="C3938" s="13" t="s">
        <v>7957</v>
      </c>
      <c r="D3938" s="13" t="s">
        <v>7964</v>
      </c>
      <c r="E3938" s="13" t="s">
        <v>7965</v>
      </c>
      <c r="F3938" s="14">
        <v>21.6</v>
      </c>
    </row>
    <row r="3939" spans="1:6" ht="54.95" customHeight="1">
      <c r="A3939" s="12">
        <f>SUBTOTAL(3,$B$3:B3939)</f>
        <v>3937</v>
      </c>
      <c r="B3939" s="13" t="s">
        <v>7956</v>
      </c>
      <c r="C3939" s="13" t="s">
        <v>7957</v>
      </c>
      <c r="D3939" s="13" t="s">
        <v>7966</v>
      </c>
      <c r="E3939" s="13" t="s">
        <v>7967</v>
      </c>
      <c r="F3939" s="14">
        <v>21.6</v>
      </c>
    </row>
    <row r="3940" spans="1:6" ht="54.95" customHeight="1">
      <c r="A3940" s="12">
        <f>SUBTOTAL(3,$B$3:B3940)</f>
        <v>3938</v>
      </c>
      <c r="B3940" s="13" t="s">
        <v>7956</v>
      </c>
      <c r="C3940" s="13" t="s">
        <v>7957</v>
      </c>
      <c r="D3940" s="13" t="s">
        <v>7968</v>
      </c>
      <c r="E3940" s="13" t="s">
        <v>7969</v>
      </c>
      <c r="F3940" s="14">
        <v>21.2</v>
      </c>
    </row>
    <row r="3941" spans="1:6" ht="54.95" customHeight="1">
      <c r="A3941" s="12">
        <f>SUBTOTAL(3,$B$3:B3941)</f>
        <v>3939</v>
      </c>
      <c r="B3941" s="13" t="s">
        <v>7956</v>
      </c>
      <c r="C3941" s="13" t="s">
        <v>7957</v>
      </c>
      <c r="D3941" s="13" t="s">
        <v>7970</v>
      </c>
      <c r="E3941" s="13" t="s">
        <v>7971</v>
      </c>
      <c r="F3941" s="14">
        <v>20.6</v>
      </c>
    </row>
    <row r="3942" spans="1:6" ht="54.95" customHeight="1">
      <c r="A3942" s="12">
        <f>SUBTOTAL(3,$B$3:B3942)</f>
        <v>3940</v>
      </c>
      <c r="B3942" s="13" t="s">
        <v>7956</v>
      </c>
      <c r="C3942" s="13" t="s">
        <v>7957</v>
      </c>
      <c r="D3942" s="13" t="s">
        <v>7972</v>
      </c>
      <c r="E3942" s="13" t="s">
        <v>7973</v>
      </c>
      <c r="F3942" s="14">
        <v>20</v>
      </c>
    </row>
    <row r="3943" spans="1:6" ht="54.95" customHeight="1">
      <c r="A3943" s="12">
        <f>SUBTOTAL(3,$B$3:B3943)</f>
        <v>3941</v>
      </c>
      <c r="B3943" s="13" t="s">
        <v>7956</v>
      </c>
      <c r="C3943" s="13" t="s">
        <v>7957</v>
      </c>
      <c r="D3943" s="13" t="s">
        <v>7974</v>
      </c>
      <c r="E3943" s="13" t="s">
        <v>7975</v>
      </c>
      <c r="F3943" s="14">
        <v>19.8</v>
      </c>
    </row>
    <row r="3944" spans="1:6" ht="54.95" customHeight="1">
      <c r="A3944" s="12">
        <f>SUBTOTAL(3,$B$3:B3944)</f>
        <v>3942</v>
      </c>
      <c r="B3944" s="13" t="s">
        <v>7956</v>
      </c>
      <c r="C3944" s="13" t="s">
        <v>7957</v>
      </c>
      <c r="D3944" s="13" t="s">
        <v>7976</v>
      </c>
      <c r="E3944" s="13" t="s">
        <v>7977</v>
      </c>
      <c r="F3944" s="14">
        <v>19.8</v>
      </c>
    </row>
    <row r="3945" spans="1:6" ht="54.95" customHeight="1">
      <c r="A3945" s="12">
        <f>SUBTOTAL(3,$B$3:B3945)</f>
        <v>3943</v>
      </c>
      <c r="B3945" s="13" t="s">
        <v>7956</v>
      </c>
      <c r="C3945" s="13" t="s">
        <v>7957</v>
      </c>
      <c r="D3945" s="13" t="s">
        <v>7978</v>
      </c>
      <c r="E3945" s="13" t="s">
        <v>7979</v>
      </c>
      <c r="F3945" s="14">
        <v>19.600000000000001</v>
      </c>
    </row>
    <row r="3946" spans="1:6" ht="54.95" customHeight="1">
      <c r="A3946" s="12">
        <f>SUBTOTAL(3,$B$3:B3946)</f>
        <v>3944</v>
      </c>
      <c r="B3946" s="13" t="s">
        <v>7956</v>
      </c>
      <c r="C3946" s="13" t="s">
        <v>7957</v>
      </c>
      <c r="D3946" s="13" t="s">
        <v>7980</v>
      </c>
      <c r="E3946" s="13" t="s">
        <v>7981</v>
      </c>
      <c r="F3946" s="14">
        <v>19.600000000000001</v>
      </c>
    </row>
    <row r="3947" spans="1:6" ht="54.95" customHeight="1">
      <c r="A3947" s="12">
        <f>SUBTOTAL(3,$B$3:B3947)</f>
        <v>3945</v>
      </c>
      <c r="B3947" s="13" t="s">
        <v>7956</v>
      </c>
      <c r="C3947" s="13" t="s">
        <v>7957</v>
      </c>
      <c r="D3947" s="13" t="s">
        <v>7982</v>
      </c>
      <c r="E3947" s="13" t="s">
        <v>7983</v>
      </c>
      <c r="F3947" s="14">
        <v>19</v>
      </c>
    </row>
    <row r="3948" spans="1:6" ht="54.95" customHeight="1">
      <c r="A3948" s="12">
        <f>SUBTOTAL(3,$B$3:B3948)</f>
        <v>3946</v>
      </c>
      <c r="B3948" s="13" t="s">
        <v>7956</v>
      </c>
      <c r="C3948" s="13" t="s">
        <v>7957</v>
      </c>
      <c r="D3948" s="13" t="s">
        <v>7984</v>
      </c>
      <c r="E3948" s="13" t="s">
        <v>7985</v>
      </c>
      <c r="F3948" s="14">
        <v>19</v>
      </c>
    </row>
    <row r="3949" spans="1:6" ht="54.95" customHeight="1">
      <c r="A3949" s="12">
        <f>SUBTOTAL(3,$B$3:B3949)</f>
        <v>3947</v>
      </c>
      <c r="B3949" s="13" t="s">
        <v>7956</v>
      </c>
      <c r="C3949" s="13" t="s">
        <v>7957</v>
      </c>
      <c r="D3949" s="13" t="s">
        <v>7986</v>
      </c>
      <c r="E3949" s="13" t="s">
        <v>7987</v>
      </c>
      <c r="F3949" s="14">
        <v>18.600000000000001</v>
      </c>
    </row>
    <row r="3950" spans="1:6" ht="54.95" customHeight="1">
      <c r="A3950" s="12">
        <f>SUBTOTAL(3,$B$3:B3950)</f>
        <v>3948</v>
      </c>
      <c r="B3950" s="13" t="s">
        <v>7956</v>
      </c>
      <c r="C3950" s="13" t="s">
        <v>7957</v>
      </c>
      <c r="D3950" s="13" t="s">
        <v>7988</v>
      </c>
      <c r="E3950" s="13" t="s">
        <v>7989</v>
      </c>
      <c r="F3950" s="14">
        <v>18.399999999999999</v>
      </c>
    </row>
    <row r="3951" spans="1:6" ht="54.95" customHeight="1">
      <c r="A3951" s="12">
        <f>SUBTOTAL(3,$B$3:B3951)</f>
        <v>3949</v>
      </c>
      <c r="B3951" s="13" t="s">
        <v>7956</v>
      </c>
      <c r="C3951" s="13" t="s">
        <v>7957</v>
      </c>
      <c r="D3951" s="13" t="s">
        <v>7990</v>
      </c>
      <c r="E3951" s="13" t="s">
        <v>7991</v>
      </c>
      <c r="F3951" s="14">
        <v>18.2</v>
      </c>
    </row>
    <row r="3952" spans="1:6" ht="54.95" customHeight="1">
      <c r="A3952" s="12">
        <f>SUBTOTAL(3,$B$3:B3952)</f>
        <v>3950</v>
      </c>
      <c r="B3952" s="13" t="s">
        <v>7956</v>
      </c>
      <c r="C3952" s="13" t="s">
        <v>7957</v>
      </c>
      <c r="D3952" s="13" t="s">
        <v>7992</v>
      </c>
      <c r="E3952" s="13" t="s">
        <v>7993</v>
      </c>
      <c r="F3952" s="14">
        <v>18</v>
      </c>
    </row>
    <row r="3953" spans="1:6" ht="54.95" customHeight="1">
      <c r="A3953" s="12">
        <f>SUBTOTAL(3,$B$3:B3953)</f>
        <v>3951</v>
      </c>
      <c r="B3953" s="13" t="s">
        <v>7956</v>
      </c>
      <c r="C3953" s="13" t="s">
        <v>7957</v>
      </c>
      <c r="D3953" s="13" t="s">
        <v>7994</v>
      </c>
      <c r="E3953" s="13" t="s">
        <v>7995</v>
      </c>
      <c r="F3953" s="14">
        <v>18</v>
      </c>
    </row>
    <row r="3954" spans="1:6" ht="54.95" customHeight="1">
      <c r="A3954" s="12">
        <f>SUBTOTAL(3,$B$3:B3954)</f>
        <v>3952</v>
      </c>
      <c r="B3954" s="13" t="s">
        <v>7956</v>
      </c>
      <c r="C3954" s="13" t="s">
        <v>7957</v>
      </c>
      <c r="D3954" s="13" t="s">
        <v>7996</v>
      </c>
      <c r="E3954" s="13" t="s">
        <v>7997</v>
      </c>
      <c r="F3954" s="14">
        <v>18</v>
      </c>
    </row>
    <row r="3955" spans="1:6" ht="54.95" customHeight="1">
      <c r="A3955" s="12">
        <f>SUBTOTAL(3,$B$3:B3955)</f>
        <v>3953</v>
      </c>
      <c r="B3955" s="13" t="s">
        <v>7956</v>
      </c>
      <c r="C3955" s="13" t="s">
        <v>7957</v>
      </c>
      <c r="D3955" s="13" t="s">
        <v>7998</v>
      </c>
      <c r="E3955" s="13" t="s">
        <v>7999</v>
      </c>
      <c r="F3955" s="14">
        <v>18</v>
      </c>
    </row>
    <row r="3956" spans="1:6" ht="54.95" customHeight="1">
      <c r="A3956" s="12">
        <f>SUBTOTAL(3,$B$3:B3956)</f>
        <v>3954</v>
      </c>
      <c r="B3956" s="13" t="s">
        <v>7956</v>
      </c>
      <c r="C3956" s="13" t="s">
        <v>7957</v>
      </c>
      <c r="D3956" s="13" t="s">
        <v>8000</v>
      </c>
      <c r="E3956" s="13" t="s">
        <v>8001</v>
      </c>
      <c r="F3956" s="14">
        <v>18</v>
      </c>
    </row>
    <row r="3957" spans="1:6" ht="54.95" customHeight="1">
      <c r="A3957" s="12">
        <f>SUBTOTAL(3,$B$3:B3957)</f>
        <v>3955</v>
      </c>
      <c r="B3957" s="13" t="s">
        <v>7956</v>
      </c>
      <c r="C3957" s="13" t="s">
        <v>7957</v>
      </c>
      <c r="D3957" s="13" t="s">
        <v>8002</v>
      </c>
      <c r="E3957" s="13" t="s">
        <v>8003</v>
      </c>
      <c r="F3957" s="14">
        <v>18</v>
      </c>
    </row>
    <row r="3958" spans="1:6" ht="54.95" customHeight="1">
      <c r="A3958" s="12">
        <f>SUBTOTAL(3,$B$3:B3958)</f>
        <v>3956</v>
      </c>
      <c r="B3958" s="13" t="s">
        <v>7956</v>
      </c>
      <c r="C3958" s="13" t="s">
        <v>7957</v>
      </c>
      <c r="D3958" s="13" t="s">
        <v>8004</v>
      </c>
      <c r="E3958" s="13" t="s">
        <v>8005</v>
      </c>
      <c r="F3958" s="14">
        <v>18</v>
      </c>
    </row>
    <row r="3959" spans="1:6" ht="54.95" customHeight="1">
      <c r="A3959" s="12">
        <f>SUBTOTAL(3,$B$3:B3959)</f>
        <v>3957</v>
      </c>
      <c r="B3959" s="13" t="s">
        <v>7956</v>
      </c>
      <c r="C3959" s="13" t="s">
        <v>7957</v>
      </c>
      <c r="D3959" s="13" t="s">
        <v>8006</v>
      </c>
      <c r="E3959" s="13" t="s">
        <v>8007</v>
      </c>
      <c r="F3959" s="14">
        <v>17.8</v>
      </c>
    </row>
    <row r="3960" spans="1:6" ht="54.95" customHeight="1">
      <c r="A3960" s="12">
        <f>SUBTOTAL(3,$B$3:B3960)</f>
        <v>3958</v>
      </c>
      <c r="B3960" s="13" t="s">
        <v>7956</v>
      </c>
      <c r="C3960" s="13" t="s">
        <v>7957</v>
      </c>
      <c r="D3960" s="13" t="s">
        <v>8008</v>
      </c>
      <c r="E3960" s="13" t="s">
        <v>8009</v>
      </c>
      <c r="F3960" s="14">
        <v>17.8</v>
      </c>
    </row>
    <row r="3961" spans="1:6" ht="54.95" customHeight="1">
      <c r="A3961" s="12">
        <f>SUBTOTAL(3,$B$3:B3961)</f>
        <v>3959</v>
      </c>
      <c r="B3961" s="13" t="s">
        <v>7956</v>
      </c>
      <c r="C3961" s="13" t="s">
        <v>7957</v>
      </c>
      <c r="D3961" s="13" t="s">
        <v>8010</v>
      </c>
      <c r="E3961" s="13" t="s">
        <v>8011</v>
      </c>
      <c r="F3961" s="14">
        <v>17.600000000000001</v>
      </c>
    </row>
    <row r="3962" spans="1:6" ht="54.95" customHeight="1">
      <c r="A3962" s="12">
        <f>SUBTOTAL(3,$B$3:B3962)</f>
        <v>3960</v>
      </c>
      <c r="B3962" s="13" t="s">
        <v>7956</v>
      </c>
      <c r="C3962" s="13" t="s">
        <v>7957</v>
      </c>
      <c r="D3962" s="13" t="s">
        <v>8012</v>
      </c>
      <c r="E3962" s="13" t="s">
        <v>8013</v>
      </c>
      <c r="F3962" s="14">
        <v>17.600000000000001</v>
      </c>
    </row>
    <row r="3963" spans="1:6" ht="54.95" customHeight="1">
      <c r="A3963" s="12">
        <f>SUBTOTAL(3,$B$3:B3963)</f>
        <v>3961</v>
      </c>
      <c r="B3963" s="13" t="s">
        <v>7956</v>
      </c>
      <c r="C3963" s="13" t="s">
        <v>7957</v>
      </c>
      <c r="D3963" s="13" t="s">
        <v>8014</v>
      </c>
      <c r="E3963" s="13" t="s">
        <v>8015</v>
      </c>
      <c r="F3963" s="14">
        <v>17</v>
      </c>
    </row>
    <row r="3964" spans="1:6" ht="54.95" customHeight="1">
      <c r="A3964" s="12">
        <f>SUBTOTAL(3,$B$3:B3964)</f>
        <v>3962</v>
      </c>
      <c r="B3964" s="13" t="s">
        <v>7956</v>
      </c>
      <c r="C3964" s="13" t="s">
        <v>7957</v>
      </c>
      <c r="D3964" s="13" t="s">
        <v>8016</v>
      </c>
      <c r="E3964" s="13" t="s">
        <v>8017</v>
      </c>
      <c r="F3964" s="14">
        <v>16.600000000000001</v>
      </c>
    </row>
    <row r="3965" spans="1:6" ht="54.95" customHeight="1">
      <c r="A3965" s="12">
        <f>SUBTOTAL(3,$B$3:B3965)</f>
        <v>3963</v>
      </c>
      <c r="B3965" s="13" t="s">
        <v>7956</v>
      </c>
      <c r="C3965" s="13" t="s">
        <v>7957</v>
      </c>
      <c r="D3965" s="13" t="s">
        <v>8018</v>
      </c>
      <c r="E3965" s="13" t="s">
        <v>8019</v>
      </c>
      <c r="F3965" s="14">
        <v>16.600000000000001</v>
      </c>
    </row>
    <row r="3966" spans="1:6" ht="54.95" customHeight="1">
      <c r="A3966" s="12">
        <f>SUBTOTAL(3,$B$3:B3966)</f>
        <v>3964</v>
      </c>
      <c r="B3966" s="13" t="s">
        <v>7956</v>
      </c>
      <c r="C3966" s="13" t="s">
        <v>7957</v>
      </c>
      <c r="D3966" s="13" t="s">
        <v>8020</v>
      </c>
      <c r="E3966" s="13" t="s">
        <v>8021</v>
      </c>
      <c r="F3966" s="14">
        <v>16.2</v>
      </c>
    </row>
    <row r="3967" spans="1:6" ht="54.95" customHeight="1">
      <c r="A3967" s="12">
        <f>SUBTOTAL(3,$B$3:B3967)</f>
        <v>3965</v>
      </c>
      <c r="B3967" s="13" t="s">
        <v>7956</v>
      </c>
      <c r="C3967" s="13" t="s">
        <v>7957</v>
      </c>
      <c r="D3967" s="13" t="s">
        <v>8022</v>
      </c>
      <c r="E3967" s="13" t="s">
        <v>8023</v>
      </c>
      <c r="F3967" s="14">
        <v>15.6</v>
      </c>
    </row>
    <row r="3968" spans="1:6" ht="54.95" customHeight="1">
      <c r="A3968" s="12">
        <f>SUBTOTAL(3,$B$3:B3968)</f>
        <v>3966</v>
      </c>
      <c r="B3968" s="13" t="s">
        <v>7956</v>
      </c>
      <c r="C3968" s="13" t="s">
        <v>7957</v>
      </c>
      <c r="D3968" s="13" t="s">
        <v>8024</v>
      </c>
      <c r="E3968" s="13" t="s">
        <v>8025</v>
      </c>
      <c r="F3968" s="14">
        <v>15.2</v>
      </c>
    </row>
    <row r="3969" spans="1:6" ht="54.95" customHeight="1">
      <c r="A3969" s="12">
        <f>SUBTOTAL(3,$B$3:B3969)</f>
        <v>3967</v>
      </c>
      <c r="B3969" s="13" t="s">
        <v>7956</v>
      </c>
      <c r="C3969" s="13" t="s">
        <v>7957</v>
      </c>
      <c r="D3969" s="13" t="s">
        <v>8026</v>
      </c>
      <c r="E3969" s="13" t="s">
        <v>8027</v>
      </c>
      <c r="F3969" s="14">
        <v>15.2</v>
      </c>
    </row>
    <row r="3970" spans="1:6" ht="54.95" customHeight="1">
      <c r="A3970" s="12">
        <f>SUBTOTAL(3,$B$3:B3970)</f>
        <v>3968</v>
      </c>
      <c r="B3970" s="13" t="s">
        <v>7956</v>
      </c>
      <c r="C3970" s="13" t="s">
        <v>7957</v>
      </c>
      <c r="D3970" s="13" t="s">
        <v>8028</v>
      </c>
      <c r="E3970" s="13" t="s">
        <v>8029</v>
      </c>
      <c r="F3970" s="14">
        <v>15.2</v>
      </c>
    </row>
    <row r="3971" spans="1:6" ht="54.95" customHeight="1">
      <c r="A3971" s="12">
        <f>SUBTOTAL(3,$B$3:B3971)</f>
        <v>3969</v>
      </c>
      <c r="B3971" s="13" t="s">
        <v>7956</v>
      </c>
      <c r="C3971" s="13" t="s">
        <v>7957</v>
      </c>
      <c r="D3971" s="13" t="s">
        <v>8030</v>
      </c>
      <c r="E3971" s="13" t="s">
        <v>8031</v>
      </c>
      <c r="F3971" s="14">
        <v>15</v>
      </c>
    </row>
    <row r="3972" spans="1:6" ht="54.95" customHeight="1">
      <c r="A3972" s="12">
        <f>SUBTOTAL(3,$B$3:B3972)</f>
        <v>3970</v>
      </c>
      <c r="B3972" s="13" t="s">
        <v>7956</v>
      </c>
      <c r="C3972" s="13" t="s">
        <v>7957</v>
      </c>
      <c r="D3972" s="13" t="s">
        <v>8032</v>
      </c>
      <c r="E3972" s="13" t="s">
        <v>8033</v>
      </c>
      <c r="F3972" s="14">
        <v>15</v>
      </c>
    </row>
    <row r="3973" spans="1:6" ht="54.95" customHeight="1">
      <c r="A3973" s="12">
        <f>SUBTOTAL(3,$B$3:B3973)</f>
        <v>3971</v>
      </c>
      <c r="B3973" s="13" t="s">
        <v>7956</v>
      </c>
      <c r="C3973" s="13" t="s">
        <v>7957</v>
      </c>
      <c r="D3973" s="13" t="s">
        <v>8034</v>
      </c>
      <c r="E3973" s="13" t="s">
        <v>8035</v>
      </c>
      <c r="F3973" s="14">
        <v>14.8</v>
      </c>
    </row>
    <row r="3974" spans="1:6" ht="54.95" customHeight="1">
      <c r="A3974" s="12">
        <f>SUBTOTAL(3,$B$3:B3974)</f>
        <v>3972</v>
      </c>
      <c r="B3974" s="13" t="s">
        <v>7956</v>
      </c>
      <c r="C3974" s="13" t="s">
        <v>7957</v>
      </c>
      <c r="D3974" s="13" t="s">
        <v>8036</v>
      </c>
      <c r="E3974" s="13" t="s">
        <v>8037</v>
      </c>
      <c r="F3974" s="14">
        <v>14.6</v>
      </c>
    </row>
    <row r="3975" spans="1:6" ht="54.95" customHeight="1">
      <c r="A3975" s="12">
        <f>SUBTOTAL(3,$B$3:B3975)</f>
        <v>3973</v>
      </c>
      <c r="B3975" s="13" t="s">
        <v>7956</v>
      </c>
      <c r="C3975" s="13" t="s">
        <v>7957</v>
      </c>
      <c r="D3975" s="13" t="s">
        <v>8038</v>
      </c>
      <c r="E3975" s="13" t="s">
        <v>8039</v>
      </c>
      <c r="F3975" s="14">
        <v>14.2</v>
      </c>
    </row>
    <row r="3976" spans="1:6" ht="54.95" customHeight="1">
      <c r="A3976" s="12">
        <f>SUBTOTAL(3,$B$3:B3976)</f>
        <v>3974</v>
      </c>
      <c r="B3976" s="13" t="s">
        <v>7956</v>
      </c>
      <c r="C3976" s="13" t="s">
        <v>7957</v>
      </c>
      <c r="D3976" s="13" t="s">
        <v>8040</v>
      </c>
      <c r="E3976" s="13" t="s">
        <v>8041</v>
      </c>
      <c r="F3976" s="14">
        <v>13.6</v>
      </c>
    </row>
    <row r="3977" spans="1:6" ht="54.95" customHeight="1">
      <c r="A3977" s="12">
        <f>SUBTOTAL(3,$B$3:B3977)</f>
        <v>3975</v>
      </c>
      <c r="B3977" s="13" t="s">
        <v>7956</v>
      </c>
      <c r="C3977" s="13" t="s">
        <v>7957</v>
      </c>
      <c r="D3977" s="13" t="s">
        <v>8042</v>
      </c>
      <c r="E3977" s="13" t="s">
        <v>8043</v>
      </c>
      <c r="F3977" s="14">
        <v>13.6</v>
      </c>
    </row>
    <row r="3978" spans="1:6" ht="54.95" customHeight="1">
      <c r="A3978" s="12">
        <f>SUBTOTAL(3,$B$3:B3978)</f>
        <v>3976</v>
      </c>
      <c r="B3978" s="13" t="s">
        <v>7956</v>
      </c>
      <c r="C3978" s="13" t="s">
        <v>7957</v>
      </c>
      <c r="D3978" s="13" t="s">
        <v>8044</v>
      </c>
      <c r="E3978" s="13" t="s">
        <v>8045</v>
      </c>
      <c r="F3978" s="14">
        <v>13.4</v>
      </c>
    </row>
    <row r="3979" spans="1:6" ht="54.95" customHeight="1">
      <c r="A3979" s="12">
        <f>SUBTOTAL(3,$B$3:B3979)</f>
        <v>3977</v>
      </c>
      <c r="B3979" s="13" t="s">
        <v>7956</v>
      </c>
      <c r="C3979" s="13" t="s">
        <v>7957</v>
      </c>
      <c r="D3979" s="13" t="s">
        <v>8046</v>
      </c>
      <c r="E3979" s="13" t="s">
        <v>8047</v>
      </c>
      <c r="F3979" s="14">
        <v>13.4</v>
      </c>
    </row>
    <row r="3980" spans="1:6" ht="54.95" customHeight="1">
      <c r="A3980" s="12">
        <f>SUBTOTAL(3,$B$3:B3980)</f>
        <v>3978</v>
      </c>
      <c r="B3980" s="13" t="s">
        <v>7956</v>
      </c>
      <c r="C3980" s="13" t="s">
        <v>7957</v>
      </c>
      <c r="D3980" s="13" t="s">
        <v>8048</v>
      </c>
      <c r="E3980" s="13" t="s">
        <v>8049</v>
      </c>
      <c r="F3980" s="14">
        <v>13.2</v>
      </c>
    </row>
    <row r="3981" spans="1:6" ht="54.95" customHeight="1">
      <c r="A3981" s="12">
        <f>SUBTOTAL(3,$B$3:B3981)</f>
        <v>3979</v>
      </c>
      <c r="B3981" s="13" t="s">
        <v>7956</v>
      </c>
      <c r="C3981" s="13" t="s">
        <v>7957</v>
      </c>
      <c r="D3981" s="13" t="s">
        <v>8050</v>
      </c>
      <c r="E3981" s="13" t="s">
        <v>8051</v>
      </c>
      <c r="F3981" s="14">
        <v>12.6</v>
      </c>
    </row>
    <row r="3982" spans="1:6" ht="54.95" customHeight="1">
      <c r="A3982" s="12">
        <f>SUBTOTAL(3,$B$3:B3982)</f>
        <v>3980</v>
      </c>
      <c r="B3982" s="13" t="s">
        <v>7956</v>
      </c>
      <c r="C3982" s="13" t="s">
        <v>7957</v>
      </c>
      <c r="D3982" s="13" t="s">
        <v>8052</v>
      </c>
      <c r="E3982" s="13" t="s">
        <v>8053</v>
      </c>
      <c r="F3982" s="14">
        <v>12.6</v>
      </c>
    </row>
    <row r="3983" spans="1:6" ht="54.95" customHeight="1">
      <c r="A3983" s="12">
        <f>SUBTOTAL(3,$B$3:B3983)</f>
        <v>3981</v>
      </c>
      <c r="B3983" s="13" t="s">
        <v>7956</v>
      </c>
      <c r="C3983" s="13" t="s">
        <v>7957</v>
      </c>
      <c r="D3983" s="13" t="s">
        <v>8054</v>
      </c>
      <c r="E3983" s="13" t="s">
        <v>8055</v>
      </c>
      <c r="F3983" s="14">
        <v>12.6</v>
      </c>
    </row>
    <row r="3984" spans="1:6" ht="54.95" customHeight="1">
      <c r="A3984" s="12">
        <f>SUBTOTAL(3,$B$3:B3984)</f>
        <v>3982</v>
      </c>
      <c r="B3984" s="13" t="s">
        <v>7956</v>
      </c>
      <c r="C3984" s="13" t="s">
        <v>7957</v>
      </c>
      <c r="D3984" s="13" t="s">
        <v>8056</v>
      </c>
      <c r="E3984" s="13" t="s">
        <v>8057</v>
      </c>
      <c r="F3984" s="14">
        <v>11.2</v>
      </c>
    </row>
    <row r="3985" spans="1:6" ht="54.95" customHeight="1">
      <c r="A3985" s="12">
        <f>SUBTOTAL(3,$B$3:B3985)</f>
        <v>3983</v>
      </c>
      <c r="B3985" s="13" t="s">
        <v>7956</v>
      </c>
      <c r="C3985" s="13" t="s">
        <v>7957</v>
      </c>
      <c r="D3985" s="13" t="s">
        <v>8058</v>
      </c>
      <c r="E3985" s="13" t="s">
        <v>8059</v>
      </c>
      <c r="F3985" s="14">
        <v>10.8</v>
      </c>
    </row>
    <row r="3986" spans="1:6" ht="54.95" customHeight="1">
      <c r="A3986" s="12">
        <f>SUBTOTAL(3,$B$3:B3986)</f>
        <v>3984</v>
      </c>
      <c r="B3986" s="13" t="s">
        <v>7956</v>
      </c>
      <c r="C3986" s="13" t="s">
        <v>7957</v>
      </c>
      <c r="D3986" s="13" t="s">
        <v>8060</v>
      </c>
      <c r="E3986" s="13" t="s">
        <v>8061</v>
      </c>
      <c r="F3986" s="14">
        <v>10.199999999999999</v>
      </c>
    </row>
    <row r="3987" spans="1:6" ht="54.95" customHeight="1">
      <c r="A3987" s="12">
        <f>SUBTOTAL(3,$B$3:B3987)</f>
        <v>3985</v>
      </c>
      <c r="B3987" s="13" t="s">
        <v>7956</v>
      </c>
      <c r="C3987" s="13" t="s">
        <v>7957</v>
      </c>
      <c r="D3987" s="13" t="s">
        <v>8062</v>
      </c>
      <c r="E3987" s="13" t="s">
        <v>8063</v>
      </c>
      <c r="F3987" s="14">
        <v>9.1999999999999993</v>
      </c>
    </row>
    <row r="3988" spans="1:6" ht="54.95" customHeight="1">
      <c r="A3988" s="12">
        <f>SUBTOTAL(3,$B$3:B3988)</f>
        <v>3986</v>
      </c>
      <c r="B3988" s="13" t="s">
        <v>7956</v>
      </c>
      <c r="C3988" s="13" t="s">
        <v>7957</v>
      </c>
      <c r="D3988" s="13" t="s">
        <v>8064</v>
      </c>
      <c r="E3988" s="13" t="s">
        <v>8065</v>
      </c>
      <c r="F3988" s="14">
        <v>9</v>
      </c>
    </row>
    <row r="3989" spans="1:6" ht="54.95" customHeight="1">
      <c r="A3989" s="12">
        <f>SUBTOTAL(3,$B$3:B3989)</f>
        <v>3987</v>
      </c>
      <c r="B3989" s="13" t="s">
        <v>7956</v>
      </c>
      <c r="C3989" s="13" t="s">
        <v>7957</v>
      </c>
      <c r="D3989" s="13" t="s">
        <v>8066</v>
      </c>
      <c r="E3989" s="13" t="s">
        <v>8067</v>
      </c>
      <c r="F3989" s="14">
        <v>9</v>
      </c>
    </row>
    <row r="3990" spans="1:6" ht="54.95" customHeight="1">
      <c r="A3990" s="12">
        <f>SUBTOTAL(3,$B$3:B3990)</f>
        <v>3988</v>
      </c>
      <c r="B3990" s="13" t="s">
        <v>7956</v>
      </c>
      <c r="C3990" s="13" t="s">
        <v>7957</v>
      </c>
      <c r="D3990" s="13" t="s">
        <v>8068</v>
      </c>
      <c r="E3990" s="13" t="s">
        <v>8069</v>
      </c>
      <c r="F3990" s="14">
        <v>9</v>
      </c>
    </row>
    <row r="3991" spans="1:6" ht="54.95" customHeight="1">
      <c r="A3991" s="12">
        <f>SUBTOTAL(3,$B$3:B3991)</f>
        <v>3989</v>
      </c>
      <c r="B3991" s="13" t="s">
        <v>7956</v>
      </c>
      <c r="C3991" s="13" t="s">
        <v>7957</v>
      </c>
      <c r="D3991" s="13" t="s">
        <v>8070</v>
      </c>
      <c r="E3991" s="13" t="s">
        <v>8071</v>
      </c>
      <c r="F3991" s="14">
        <v>8.6</v>
      </c>
    </row>
    <row r="3992" spans="1:6" ht="54.95" customHeight="1">
      <c r="A3992" s="12">
        <f>SUBTOTAL(3,$B$3:B3992)</f>
        <v>3990</v>
      </c>
      <c r="B3992" s="13" t="s">
        <v>7956</v>
      </c>
      <c r="C3992" s="13" t="s">
        <v>7957</v>
      </c>
      <c r="D3992" s="13" t="s">
        <v>8072</v>
      </c>
      <c r="E3992" s="13" t="s">
        <v>8073</v>
      </c>
      <c r="F3992" s="14">
        <v>8.1999999999999993</v>
      </c>
    </row>
    <row r="3993" spans="1:6" ht="54.95" customHeight="1">
      <c r="A3993" s="12">
        <f>SUBTOTAL(3,$B$3:B3993)</f>
        <v>3991</v>
      </c>
      <c r="B3993" s="13" t="s">
        <v>7956</v>
      </c>
      <c r="C3993" s="13" t="s">
        <v>7957</v>
      </c>
      <c r="D3993" s="13" t="s">
        <v>8074</v>
      </c>
      <c r="E3993" s="13" t="s">
        <v>8075</v>
      </c>
      <c r="F3993" s="14">
        <v>7.4</v>
      </c>
    </row>
    <row r="3994" spans="1:6" ht="54.95" customHeight="1">
      <c r="A3994" s="12">
        <f>SUBTOTAL(3,$B$3:B3994)</f>
        <v>3992</v>
      </c>
      <c r="B3994" s="13" t="s">
        <v>7956</v>
      </c>
      <c r="C3994" s="13" t="s">
        <v>7957</v>
      </c>
      <c r="D3994" s="13" t="s">
        <v>8076</v>
      </c>
      <c r="E3994" s="13" t="s">
        <v>8077</v>
      </c>
      <c r="F3994" s="14">
        <v>7.2</v>
      </c>
    </row>
    <row r="3995" spans="1:6" ht="54.95" customHeight="1">
      <c r="A3995" s="12">
        <f>SUBTOTAL(3,$B$3:B3995)</f>
        <v>3993</v>
      </c>
      <c r="B3995" s="13" t="s">
        <v>7956</v>
      </c>
      <c r="C3995" s="13" t="s">
        <v>7957</v>
      </c>
      <c r="D3995" s="13" t="s">
        <v>8078</v>
      </c>
      <c r="E3995" s="13" t="s">
        <v>8079</v>
      </c>
      <c r="F3995" s="14">
        <v>7</v>
      </c>
    </row>
    <row r="3996" spans="1:6" ht="54.95" customHeight="1">
      <c r="A3996" s="12">
        <f>SUBTOTAL(3,$B$3:B3996)</f>
        <v>3994</v>
      </c>
      <c r="B3996" s="13" t="s">
        <v>7956</v>
      </c>
      <c r="C3996" s="13" t="s">
        <v>7957</v>
      </c>
      <c r="D3996" s="13" t="s">
        <v>8080</v>
      </c>
      <c r="E3996" s="13" t="s">
        <v>8081</v>
      </c>
      <c r="F3996" s="14">
        <v>6.8</v>
      </c>
    </row>
    <row r="3997" spans="1:6" ht="54.95" customHeight="1">
      <c r="A3997" s="12">
        <f>SUBTOTAL(3,$B$3:B3997)</f>
        <v>3995</v>
      </c>
      <c r="B3997" s="13" t="s">
        <v>7956</v>
      </c>
      <c r="C3997" s="13" t="s">
        <v>7957</v>
      </c>
      <c r="D3997" s="13" t="s">
        <v>8082</v>
      </c>
      <c r="E3997" s="13" t="s">
        <v>8083</v>
      </c>
      <c r="F3997" s="14">
        <v>6.2</v>
      </c>
    </row>
    <row r="3998" spans="1:6" ht="54.95" customHeight="1">
      <c r="A3998" s="12">
        <f>SUBTOTAL(3,$B$3:B3998)</f>
        <v>3996</v>
      </c>
      <c r="B3998" s="13" t="s">
        <v>7956</v>
      </c>
      <c r="C3998" s="13" t="s">
        <v>7957</v>
      </c>
      <c r="D3998" s="13" t="s">
        <v>8084</v>
      </c>
      <c r="E3998" s="13" t="s">
        <v>8085</v>
      </c>
      <c r="F3998" s="14">
        <v>5.6</v>
      </c>
    </row>
    <row r="3999" spans="1:6" ht="54.95" customHeight="1">
      <c r="A3999" s="12">
        <f>SUBTOTAL(3,$B$3:B3999)</f>
        <v>3997</v>
      </c>
      <c r="B3999" s="13" t="s">
        <v>7956</v>
      </c>
      <c r="C3999" s="13" t="s">
        <v>7957</v>
      </c>
      <c r="D3999" s="13" t="s">
        <v>8086</v>
      </c>
      <c r="E3999" s="13" t="s">
        <v>8087</v>
      </c>
      <c r="F3999" s="14">
        <v>5.4</v>
      </c>
    </row>
    <row r="4000" spans="1:6" ht="54.95" customHeight="1">
      <c r="A4000" s="12">
        <f>SUBTOTAL(3,$B$3:B4000)</f>
        <v>3998</v>
      </c>
      <c r="B4000" s="13" t="s">
        <v>7956</v>
      </c>
      <c r="C4000" s="13" t="s">
        <v>7957</v>
      </c>
      <c r="D4000" s="13" t="s">
        <v>8088</v>
      </c>
      <c r="E4000" s="13" t="s">
        <v>8089</v>
      </c>
      <c r="F4000" s="14">
        <v>5.4</v>
      </c>
    </row>
    <row r="4001" spans="1:6" ht="54.95" customHeight="1">
      <c r="A4001" s="12">
        <f>SUBTOTAL(3,$B$3:B4001)</f>
        <v>3999</v>
      </c>
      <c r="B4001" s="13" t="s">
        <v>7956</v>
      </c>
      <c r="C4001" s="13" t="s">
        <v>7957</v>
      </c>
      <c r="D4001" s="13" t="s">
        <v>8090</v>
      </c>
      <c r="E4001" s="13" t="s">
        <v>8091</v>
      </c>
      <c r="F4001" s="14">
        <v>5.2</v>
      </c>
    </row>
    <row r="4002" spans="1:6" ht="54.95" customHeight="1">
      <c r="A4002" s="12">
        <f>SUBTOTAL(3,$B$3:B4002)</f>
        <v>4000</v>
      </c>
      <c r="B4002" s="13" t="s">
        <v>7956</v>
      </c>
      <c r="C4002" s="13" t="s">
        <v>7957</v>
      </c>
      <c r="D4002" s="13" t="s">
        <v>8092</v>
      </c>
      <c r="E4002" s="13" t="s">
        <v>8093</v>
      </c>
      <c r="F4002" s="14">
        <v>1</v>
      </c>
    </row>
    <row r="4003" spans="1:6" ht="54.95" customHeight="1">
      <c r="A4003" s="12">
        <f>SUBTOTAL(3,$B$3:B4003)</f>
        <v>4001</v>
      </c>
      <c r="B4003" s="13" t="s">
        <v>8094</v>
      </c>
      <c r="C4003" s="13" t="s">
        <v>8095</v>
      </c>
      <c r="D4003" s="13" t="s">
        <v>8096</v>
      </c>
      <c r="E4003" s="13" t="s">
        <v>8097</v>
      </c>
      <c r="F4003" s="14">
        <v>21.4</v>
      </c>
    </row>
    <row r="4004" spans="1:6" ht="54.95" customHeight="1">
      <c r="A4004" s="12">
        <f>SUBTOTAL(3,$B$3:B4004)</f>
        <v>4002</v>
      </c>
      <c r="B4004" s="13" t="s">
        <v>8094</v>
      </c>
      <c r="C4004" s="13" t="s">
        <v>8095</v>
      </c>
      <c r="D4004" s="13" t="s">
        <v>8098</v>
      </c>
      <c r="E4004" s="13" t="s">
        <v>8099</v>
      </c>
      <c r="F4004" s="14">
        <v>20</v>
      </c>
    </row>
    <row r="4005" spans="1:6" ht="54.95" customHeight="1">
      <c r="A4005" s="12">
        <f>SUBTOTAL(3,$B$3:B4005)</f>
        <v>4003</v>
      </c>
      <c r="B4005" s="13" t="s">
        <v>8094</v>
      </c>
      <c r="C4005" s="13" t="s">
        <v>8095</v>
      </c>
      <c r="D4005" s="13" t="s">
        <v>8100</v>
      </c>
      <c r="E4005" s="13" t="s">
        <v>8101</v>
      </c>
      <c r="F4005" s="14">
        <v>19.399999999999999</v>
      </c>
    </row>
    <row r="4006" spans="1:6" ht="54.95" customHeight="1">
      <c r="A4006" s="12">
        <f>SUBTOTAL(3,$B$3:B4006)</f>
        <v>4004</v>
      </c>
      <c r="B4006" s="13" t="s">
        <v>8102</v>
      </c>
      <c r="C4006" s="13" t="s">
        <v>8095</v>
      </c>
      <c r="D4006" s="13" t="s">
        <v>8103</v>
      </c>
      <c r="E4006" s="13" t="s">
        <v>8104</v>
      </c>
      <c r="F4006" s="14">
        <v>21.2</v>
      </c>
    </row>
    <row r="4007" spans="1:6" ht="54.95" customHeight="1">
      <c r="A4007" s="12">
        <f>SUBTOTAL(3,$B$3:B4007)</f>
        <v>4005</v>
      </c>
      <c r="B4007" s="13" t="s">
        <v>8102</v>
      </c>
      <c r="C4007" s="13" t="s">
        <v>8095</v>
      </c>
      <c r="D4007" s="13" t="s">
        <v>8105</v>
      </c>
      <c r="E4007" s="13" t="s">
        <v>8106</v>
      </c>
      <c r="F4007" s="14">
        <v>20.6</v>
      </c>
    </row>
    <row r="4008" spans="1:6" ht="54.95" customHeight="1">
      <c r="A4008" s="12">
        <f>SUBTOTAL(3,$B$3:B4008)</f>
        <v>4006</v>
      </c>
      <c r="B4008" s="13" t="s">
        <v>8102</v>
      </c>
      <c r="C4008" s="13" t="s">
        <v>8095</v>
      </c>
      <c r="D4008" s="13" t="s">
        <v>8107</v>
      </c>
      <c r="E4008" s="13" t="s">
        <v>8108</v>
      </c>
      <c r="F4008" s="14">
        <v>17.399999999999999</v>
      </c>
    </row>
    <row r="4009" spans="1:6" ht="54.95" customHeight="1">
      <c r="A4009" s="12">
        <f>SUBTOTAL(3,$B$3:B4009)</f>
        <v>4007</v>
      </c>
      <c r="B4009" s="13" t="s">
        <v>8102</v>
      </c>
      <c r="C4009" s="13" t="s">
        <v>8095</v>
      </c>
      <c r="D4009" s="13" t="s">
        <v>8109</v>
      </c>
      <c r="E4009" s="13" t="s">
        <v>8110</v>
      </c>
      <c r="F4009" s="14">
        <v>17.399999999999999</v>
      </c>
    </row>
    <row r="4010" spans="1:6" ht="54.95" customHeight="1">
      <c r="A4010" s="12">
        <f>SUBTOTAL(3,$B$3:B4010)</f>
        <v>4008</v>
      </c>
      <c r="B4010" s="13" t="s">
        <v>8102</v>
      </c>
      <c r="C4010" s="13" t="s">
        <v>8095</v>
      </c>
      <c r="D4010" s="13" t="s">
        <v>8111</v>
      </c>
      <c r="E4010" s="13" t="s">
        <v>8112</v>
      </c>
      <c r="F4010" s="14">
        <v>16.600000000000001</v>
      </c>
    </row>
    <row r="4011" spans="1:6" ht="54.95" customHeight="1">
      <c r="A4011" s="12">
        <f>SUBTOTAL(3,$B$3:B4011)</f>
        <v>4009</v>
      </c>
      <c r="B4011" s="13" t="s">
        <v>8102</v>
      </c>
      <c r="C4011" s="13" t="s">
        <v>8095</v>
      </c>
      <c r="D4011" s="13" t="s">
        <v>8113</v>
      </c>
      <c r="E4011" s="15" t="s">
        <v>71331</v>
      </c>
      <c r="F4011" s="14">
        <v>14.8</v>
      </c>
    </row>
    <row r="4012" spans="1:6" ht="54.95" customHeight="1">
      <c r="A4012" s="12">
        <f>SUBTOTAL(3,$B$3:B4012)</f>
        <v>4010</v>
      </c>
      <c r="B4012" s="13" t="s">
        <v>8102</v>
      </c>
      <c r="C4012" s="13" t="s">
        <v>8095</v>
      </c>
      <c r="D4012" s="13" t="s">
        <v>8114</v>
      </c>
      <c r="E4012" s="13" t="s">
        <v>8115</v>
      </c>
      <c r="F4012" s="14">
        <v>14.2</v>
      </c>
    </row>
    <row r="4013" spans="1:6" ht="54.95" customHeight="1">
      <c r="A4013" s="12">
        <f>SUBTOTAL(3,$B$3:B4013)</f>
        <v>4011</v>
      </c>
      <c r="B4013" s="13" t="s">
        <v>8102</v>
      </c>
      <c r="C4013" s="13" t="s">
        <v>8095</v>
      </c>
      <c r="D4013" s="13" t="s">
        <v>8116</v>
      </c>
      <c r="E4013" s="13" t="s">
        <v>8117</v>
      </c>
      <c r="F4013" s="14">
        <v>13.4</v>
      </c>
    </row>
    <row r="4014" spans="1:6" ht="54.95" customHeight="1">
      <c r="A4014" s="12">
        <f>SUBTOTAL(3,$B$3:B4014)</f>
        <v>4012</v>
      </c>
      <c r="B4014" s="13" t="s">
        <v>8102</v>
      </c>
      <c r="C4014" s="13" t="s">
        <v>8095</v>
      </c>
      <c r="D4014" s="13" t="s">
        <v>8118</v>
      </c>
      <c r="E4014" s="13" t="s">
        <v>8119</v>
      </c>
      <c r="F4014" s="14">
        <v>10</v>
      </c>
    </row>
    <row r="4015" spans="1:6" ht="54.95" customHeight="1">
      <c r="A4015" s="12">
        <f>SUBTOTAL(3,$B$3:B4015)</f>
        <v>4013</v>
      </c>
      <c r="B4015" s="13" t="s">
        <v>8102</v>
      </c>
      <c r="C4015" s="13" t="s">
        <v>8095</v>
      </c>
      <c r="D4015" s="13" t="s">
        <v>8120</v>
      </c>
      <c r="E4015" s="13" t="s">
        <v>8121</v>
      </c>
      <c r="F4015" s="14">
        <v>7.2</v>
      </c>
    </row>
    <row r="4016" spans="1:6" ht="54.95" customHeight="1">
      <c r="A4016" s="12">
        <f>SUBTOTAL(3,$B$3:B4016)</f>
        <v>4014</v>
      </c>
      <c r="B4016" s="13" t="s">
        <v>8122</v>
      </c>
      <c r="C4016" s="13" t="s">
        <v>8095</v>
      </c>
      <c r="D4016" s="13" t="s">
        <v>8123</v>
      </c>
      <c r="E4016" s="13" t="s">
        <v>8124</v>
      </c>
      <c r="F4016" s="14">
        <v>12</v>
      </c>
    </row>
    <row r="4017" spans="1:6" ht="54.95" customHeight="1">
      <c r="A4017" s="12">
        <f>SUBTOTAL(3,$B$3:B4017)</f>
        <v>4015</v>
      </c>
      <c r="B4017" s="13" t="s">
        <v>8122</v>
      </c>
      <c r="C4017" s="13" t="s">
        <v>8095</v>
      </c>
      <c r="D4017" s="13" t="s">
        <v>8125</v>
      </c>
      <c r="E4017" s="13" t="s">
        <v>8126</v>
      </c>
      <c r="F4017" s="14">
        <v>11.8</v>
      </c>
    </row>
    <row r="4018" spans="1:6" ht="54.95" customHeight="1">
      <c r="A4018" s="12">
        <f>SUBTOTAL(3,$B$3:B4018)</f>
        <v>4016</v>
      </c>
      <c r="B4018" s="13" t="s">
        <v>8122</v>
      </c>
      <c r="C4018" s="13" t="s">
        <v>8095</v>
      </c>
      <c r="D4018" s="13" t="s">
        <v>8127</v>
      </c>
      <c r="E4018" s="13" t="s">
        <v>8128</v>
      </c>
      <c r="F4018" s="14">
        <v>10.199999999999999</v>
      </c>
    </row>
    <row r="4019" spans="1:6" ht="54.95" customHeight="1">
      <c r="A4019" s="12">
        <f>SUBTOTAL(3,$B$3:B4019)</f>
        <v>4017</v>
      </c>
      <c r="B4019" s="13" t="s">
        <v>8122</v>
      </c>
      <c r="C4019" s="13" t="s">
        <v>8095</v>
      </c>
      <c r="D4019" s="13" t="s">
        <v>8129</v>
      </c>
      <c r="E4019" s="13" t="s">
        <v>8130</v>
      </c>
      <c r="F4019" s="14">
        <v>10</v>
      </c>
    </row>
    <row r="4020" spans="1:6" ht="54.95" customHeight="1">
      <c r="A4020" s="12">
        <f>SUBTOTAL(3,$B$3:B4020)</f>
        <v>4018</v>
      </c>
      <c r="B4020" s="13" t="s">
        <v>8122</v>
      </c>
      <c r="C4020" s="13" t="s">
        <v>8095</v>
      </c>
      <c r="D4020" s="13" t="s">
        <v>8131</v>
      </c>
      <c r="E4020" s="13" t="s">
        <v>8132</v>
      </c>
      <c r="F4020" s="14">
        <v>8.1999999999999993</v>
      </c>
    </row>
    <row r="4021" spans="1:6" ht="54.95" customHeight="1">
      <c r="A4021" s="12">
        <f>SUBTOTAL(3,$B$3:B4021)</f>
        <v>4019</v>
      </c>
      <c r="B4021" s="13" t="s">
        <v>8122</v>
      </c>
      <c r="C4021" s="13" t="s">
        <v>8095</v>
      </c>
      <c r="D4021" s="13" t="s">
        <v>8133</v>
      </c>
      <c r="E4021" s="13" t="s">
        <v>8134</v>
      </c>
      <c r="F4021" s="14">
        <v>7</v>
      </c>
    </row>
    <row r="4022" spans="1:6" ht="54.95" customHeight="1">
      <c r="A4022" s="12">
        <f>SUBTOTAL(3,$B$3:B4022)</f>
        <v>4020</v>
      </c>
      <c r="B4022" s="13" t="s">
        <v>8135</v>
      </c>
      <c r="C4022" s="13" t="s">
        <v>8136</v>
      </c>
      <c r="D4022" s="13" t="s">
        <v>8137</v>
      </c>
      <c r="E4022" s="13" t="s">
        <v>8138</v>
      </c>
      <c r="F4022" s="14">
        <v>23.2</v>
      </c>
    </row>
    <row r="4023" spans="1:6" ht="54.95" customHeight="1">
      <c r="A4023" s="12">
        <f>SUBTOTAL(3,$B$3:B4023)</f>
        <v>4021</v>
      </c>
      <c r="B4023" s="13" t="s">
        <v>8135</v>
      </c>
      <c r="C4023" s="13" t="s">
        <v>8136</v>
      </c>
      <c r="D4023" s="13" t="s">
        <v>8139</v>
      </c>
      <c r="E4023" s="13" t="s">
        <v>8140</v>
      </c>
      <c r="F4023" s="14">
        <v>20.399999999999999</v>
      </c>
    </row>
    <row r="4024" spans="1:6" ht="54.95" customHeight="1">
      <c r="A4024" s="12">
        <f>SUBTOTAL(3,$B$3:B4024)</f>
        <v>4022</v>
      </c>
      <c r="B4024" s="13" t="s">
        <v>8135</v>
      </c>
      <c r="C4024" s="13" t="s">
        <v>8136</v>
      </c>
      <c r="D4024" s="13" t="s">
        <v>8141</v>
      </c>
      <c r="E4024" s="13" t="s">
        <v>8142</v>
      </c>
      <c r="F4024" s="14">
        <v>20</v>
      </c>
    </row>
    <row r="4025" spans="1:6" ht="54.95" customHeight="1">
      <c r="A4025" s="12">
        <f>SUBTOTAL(3,$B$3:B4025)</f>
        <v>4023</v>
      </c>
      <c r="B4025" s="13" t="s">
        <v>8135</v>
      </c>
      <c r="C4025" s="13" t="s">
        <v>8136</v>
      </c>
      <c r="D4025" s="13" t="s">
        <v>8143</v>
      </c>
      <c r="E4025" s="13" t="s">
        <v>8144</v>
      </c>
      <c r="F4025" s="14">
        <v>18.8</v>
      </c>
    </row>
    <row r="4026" spans="1:6" ht="54.95" customHeight="1">
      <c r="A4026" s="12">
        <f>SUBTOTAL(3,$B$3:B4026)</f>
        <v>4024</v>
      </c>
      <c r="B4026" s="13" t="s">
        <v>8135</v>
      </c>
      <c r="C4026" s="13" t="s">
        <v>8136</v>
      </c>
      <c r="D4026" s="13" t="s">
        <v>8145</v>
      </c>
      <c r="E4026" s="13" t="s">
        <v>8146</v>
      </c>
      <c r="F4026" s="14">
        <v>18.600000000000001</v>
      </c>
    </row>
    <row r="4027" spans="1:6" ht="54.95" customHeight="1">
      <c r="A4027" s="12">
        <f>SUBTOTAL(3,$B$3:B4027)</f>
        <v>4025</v>
      </c>
      <c r="B4027" s="13" t="s">
        <v>8135</v>
      </c>
      <c r="C4027" s="13" t="s">
        <v>8136</v>
      </c>
      <c r="D4027" s="13" t="s">
        <v>8147</v>
      </c>
      <c r="E4027" s="13" t="s">
        <v>8148</v>
      </c>
      <c r="F4027" s="14">
        <v>17.2</v>
      </c>
    </row>
    <row r="4028" spans="1:6" ht="54.95" customHeight="1">
      <c r="A4028" s="12">
        <f>SUBTOTAL(3,$B$3:B4028)</f>
        <v>4026</v>
      </c>
      <c r="B4028" s="13" t="s">
        <v>8135</v>
      </c>
      <c r="C4028" s="13" t="s">
        <v>8136</v>
      </c>
      <c r="D4028" s="13" t="s">
        <v>8149</v>
      </c>
      <c r="E4028" s="13" t="s">
        <v>8150</v>
      </c>
      <c r="F4028" s="14">
        <v>17</v>
      </c>
    </row>
    <row r="4029" spans="1:6" ht="54.95" customHeight="1">
      <c r="A4029" s="12">
        <f>SUBTOTAL(3,$B$3:B4029)</f>
        <v>4027</v>
      </c>
      <c r="B4029" s="13" t="s">
        <v>8135</v>
      </c>
      <c r="C4029" s="13" t="s">
        <v>8136</v>
      </c>
      <c r="D4029" s="13" t="s">
        <v>8151</v>
      </c>
      <c r="E4029" s="13" t="s">
        <v>8152</v>
      </c>
      <c r="F4029" s="14">
        <v>16</v>
      </c>
    </row>
    <row r="4030" spans="1:6" ht="54.95" customHeight="1">
      <c r="A4030" s="12">
        <f>SUBTOTAL(3,$B$3:B4030)</f>
        <v>4028</v>
      </c>
      <c r="B4030" s="13" t="s">
        <v>8135</v>
      </c>
      <c r="C4030" s="13" t="s">
        <v>8136</v>
      </c>
      <c r="D4030" s="13" t="s">
        <v>8153</v>
      </c>
      <c r="E4030" s="13" t="s">
        <v>8154</v>
      </c>
      <c r="F4030" s="14">
        <v>11.2</v>
      </c>
    </row>
    <row r="4031" spans="1:6" ht="54.95" customHeight="1">
      <c r="A4031" s="12">
        <f>SUBTOTAL(3,$B$3:B4031)</f>
        <v>4029</v>
      </c>
      <c r="B4031" s="13" t="s">
        <v>8155</v>
      </c>
      <c r="C4031" s="13" t="s">
        <v>8156</v>
      </c>
      <c r="D4031" s="13" t="s">
        <v>8157</v>
      </c>
      <c r="E4031" s="13" t="s">
        <v>8158</v>
      </c>
      <c r="F4031" s="14">
        <v>9</v>
      </c>
    </row>
    <row r="4032" spans="1:6" ht="54.95" customHeight="1">
      <c r="A4032" s="12">
        <f>SUBTOTAL(3,$B$3:B4032)</f>
        <v>4030</v>
      </c>
      <c r="B4032" s="13" t="s">
        <v>8159</v>
      </c>
      <c r="C4032" s="13" t="s">
        <v>8160</v>
      </c>
      <c r="D4032" s="13" t="s">
        <v>8161</v>
      </c>
      <c r="E4032" s="13" t="s">
        <v>8162</v>
      </c>
      <c r="F4032" s="14">
        <v>19.399999999999999</v>
      </c>
    </row>
    <row r="4033" spans="1:6" ht="54.95" customHeight="1">
      <c r="A4033" s="12">
        <f>SUBTOTAL(3,$B$3:B4033)</f>
        <v>4031</v>
      </c>
      <c r="B4033" s="13" t="s">
        <v>8159</v>
      </c>
      <c r="C4033" s="13" t="s">
        <v>8160</v>
      </c>
      <c r="D4033" s="13" t="s">
        <v>8163</v>
      </c>
      <c r="E4033" s="13" t="s">
        <v>8164</v>
      </c>
      <c r="F4033" s="14">
        <v>10.6</v>
      </c>
    </row>
    <row r="4034" spans="1:6" ht="54.95" customHeight="1">
      <c r="A4034" s="12">
        <f>SUBTOTAL(3,$B$3:B4034)</f>
        <v>4032</v>
      </c>
      <c r="B4034" s="13" t="s">
        <v>8165</v>
      </c>
      <c r="C4034" s="13" t="s">
        <v>8166</v>
      </c>
      <c r="D4034" s="13" t="s">
        <v>8167</v>
      </c>
      <c r="E4034" s="13" t="s">
        <v>8168</v>
      </c>
      <c r="F4034" s="14">
        <v>19</v>
      </c>
    </row>
    <row r="4035" spans="1:6" ht="54.95" customHeight="1">
      <c r="A4035" s="12">
        <f>SUBTOTAL(3,$B$3:B4035)</f>
        <v>4033</v>
      </c>
      <c r="B4035" s="13" t="s">
        <v>8165</v>
      </c>
      <c r="C4035" s="13" t="s">
        <v>8166</v>
      </c>
      <c r="D4035" s="13" t="s">
        <v>8169</v>
      </c>
      <c r="E4035" s="13" t="s">
        <v>8170</v>
      </c>
      <c r="F4035" s="14">
        <v>19</v>
      </c>
    </row>
    <row r="4036" spans="1:6" ht="54.95" customHeight="1">
      <c r="A4036" s="12">
        <f>SUBTOTAL(3,$B$3:B4036)</f>
        <v>4034</v>
      </c>
      <c r="B4036" s="13" t="s">
        <v>8165</v>
      </c>
      <c r="C4036" s="13" t="s">
        <v>8166</v>
      </c>
      <c r="D4036" s="13" t="s">
        <v>8171</v>
      </c>
      <c r="E4036" s="13" t="s">
        <v>8172</v>
      </c>
      <c r="F4036" s="14">
        <v>18.8</v>
      </c>
    </row>
    <row r="4037" spans="1:6" ht="54.95" customHeight="1">
      <c r="A4037" s="12">
        <f>SUBTOTAL(3,$B$3:B4037)</f>
        <v>4035</v>
      </c>
      <c r="B4037" s="13" t="s">
        <v>8165</v>
      </c>
      <c r="C4037" s="13" t="s">
        <v>8166</v>
      </c>
      <c r="D4037" s="13" t="s">
        <v>8173</v>
      </c>
      <c r="E4037" s="13" t="s">
        <v>8174</v>
      </c>
      <c r="F4037" s="14">
        <v>18</v>
      </c>
    </row>
    <row r="4038" spans="1:6" ht="54.95" customHeight="1">
      <c r="A4038" s="12">
        <f>SUBTOTAL(3,$B$3:B4038)</f>
        <v>4036</v>
      </c>
      <c r="B4038" s="13" t="s">
        <v>8175</v>
      </c>
      <c r="C4038" s="13" t="s">
        <v>8176</v>
      </c>
      <c r="D4038" s="13" t="s">
        <v>8177</v>
      </c>
      <c r="E4038" s="13" t="s">
        <v>8178</v>
      </c>
      <c r="F4038" s="14">
        <v>16.399999999999999</v>
      </c>
    </row>
    <row r="4039" spans="1:6" ht="54.95" customHeight="1">
      <c r="A4039" s="12">
        <f>SUBTOTAL(3,$B$3:B4039)</f>
        <v>4037</v>
      </c>
      <c r="B4039" s="13" t="s">
        <v>8175</v>
      </c>
      <c r="C4039" s="13" t="s">
        <v>8176</v>
      </c>
      <c r="D4039" s="13" t="s">
        <v>8179</v>
      </c>
      <c r="E4039" s="13" t="s">
        <v>8180</v>
      </c>
      <c r="F4039" s="14">
        <v>12.6</v>
      </c>
    </row>
    <row r="4040" spans="1:6" ht="54.95" customHeight="1">
      <c r="A4040" s="12">
        <f>SUBTOTAL(3,$B$3:B4040)</f>
        <v>4038</v>
      </c>
      <c r="B4040" s="13" t="s">
        <v>8175</v>
      </c>
      <c r="C4040" s="13" t="s">
        <v>8176</v>
      </c>
      <c r="D4040" s="13" t="s">
        <v>8181</v>
      </c>
      <c r="E4040" s="13" t="s">
        <v>8182</v>
      </c>
      <c r="F4040" s="14">
        <v>9</v>
      </c>
    </row>
    <row r="4041" spans="1:6" ht="54.95" customHeight="1">
      <c r="A4041" s="12">
        <f>SUBTOTAL(3,$B$3:B4041)</f>
        <v>4039</v>
      </c>
      <c r="B4041" s="13" t="s">
        <v>8183</v>
      </c>
      <c r="C4041" s="23" t="s">
        <v>8184</v>
      </c>
      <c r="D4041" s="13" t="s">
        <v>8185</v>
      </c>
      <c r="E4041" s="13" t="s">
        <v>8186</v>
      </c>
      <c r="F4041" s="14">
        <v>14</v>
      </c>
    </row>
    <row r="4042" spans="1:6" ht="54.95" customHeight="1">
      <c r="A4042" s="12">
        <f>SUBTOTAL(3,$B$3:B4042)</f>
        <v>4040</v>
      </c>
      <c r="B4042" s="13" t="s">
        <v>8183</v>
      </c>
      <c r="C4042" s="23" t="s">
        <v>8184</v>
      </c>
      <c r="D4042" s="13" t="s">
        <v>8187</v>
      </c>
      <c r="E4042" s="13" t="s">
        <v>8188</v>
      </c>
      <c r="F4042" s="14">
        <v>13.4</v>
      </c>
    </row>
    <row r="4043" spans="1:6" ht="54.95" customHeight="1">
      <c r="A4043" s="12">
        <f>SUBTOTAL(3,$B$3:B4043)</f>
        <v>4041</v>
      </c>
      <c r="B4043" s="13" t="s">
        <v>8183</v>
      </c>
      <c r="C4043" s="23" t="s">
        <v>8184</v>
      </c>
      <c r="D4043" s="13" t="s">
        <v>8189</v>
      </c>
      <c r="E4043" s="13" t="s">
        <v>8190</v>
      </c>
      <c r="F4043" s="14">
        <v>12.8</v>
      </c>
    </row>
    <row r="4044" spans="1:6" ht="54.95" customHeight="1">
      <c r="A4044" s="12">
        <f>SUBTOTAL(3,$B$3:B4044)</f>
        <v>4042</v>
      </c>
      <c r="B4044" s="13" t="s">
        <v>8183</v>
      </c>
      <c r="C4044" s="23" t="s">
        <v>8184</v>
      </c>
      <c r="D4044" s="13" t="s">
        <v>8191</v>
      </c>
      <c r="E4044" s="13" t="s">
        <v>8192</v>
      </c>
      <c r="F4044" s="14">
        <v>12</v>
      </c>
    </row>
    <row r="4045" spans="1:6" ht="54.95" customHeight="1">
      <c r="A4045" s="12">
        <f>SUBTOTAL(3,$B$3:B4045)</f>
        <v>4043</v>
      </c>
      <c r="B4045" s="13" t="s">
        <v>8183</v>
      </c>
      <c r="C4045" s="23" t="s">
        <v>8184</v>
      </c>
      <c r="D4045" s="13" t="s">
        <v>8193</v>
      </c>
      <c r="E4045" s="13" t="s">
        <v>8194</v>
      </c>
      <c r="F4045" s="14">
        <v>12</v>
      </c>
    </row>
    <row r="4046" spans="1:6" ht="54.95" customHeight="1">
      <c r="A4046" s="12">
        <f>SUBTOTAL(3,$B$3:B4046)</f>
        <v>4044</v>
      </c>
      <c r="B4046" s="13" t="s">
        <v>8183</v>
      </c>
      <c r="C4046" s="23" t="s">
        <v>8184</v>
      </c>
      <c r="D4046" s="13" t="s">
        <v>8195</v>
      </c>
      <c r="E4046" s="13" t="s">
        <v>8196</v>
      </c>
      <c r="F4046" s="14">
        <v>10.8</v>
      </c>
    </row>
    <row r="4047" spans="1:6" ht="54.95" customHeight="1">
      <c r="A4047" s="12">
        <f>SUBTOTAL(3,$B$3:B4047)</f>
        <v>4045</v>
      </c>
      <c r="B4047" s="13" t="s">
        <v>8183</v>
      </c>
      <c r="C4047" s="23" t="s">
        <v>8184</v>
      </c>
      <c r="D4047" s="13" t="s">
        <v>8197</v>
      </c>
      <c r="E4047" s="13" t="s">
        <v>8198</v>
      </c>
      <c r="F4047" s="14">
        <v>10.4</v>
      </c>
    </row>
    <row r="4048" spans="1:6" ht="54.95" customHeight="1">
      <c r="A4048" s="12">
        <f>SUBTOTAL(3,$B$3:B4048)</f>
        <v>4046</v>
      </c>
      <c r="B4048" s="13" t="s">
        <v>8183</v>
      </c>
      <c r="C4048" s="23" t="s">
        <v>8184</v>
      </c>
      <c r="D4048" s="13" t="s">
        <v>8199</v>
      </c>
      <c r="E4048" s="13" t="s">
        <v>8200</v>
      </c>
      <c r="F4048" s="14">
        <v>8</v>
      </c>
    </row>
    <row r="4049" spans="1:6" ht="54.95" customHeight="1">
      <c r="A4049" s="12">
        <f>SUBTOTAL(3,$B$3:B4049)</f>
        <v>4047</v>
      </c>
      <c r="B4049" s="13" t="s">
        <v>8183</v>
      </c>
      <c r="C4049" s="23" t="s">
        <v>8184</v>
      </c>
      <c r="D4049" s="13" t="s">
        <v>8201</v>
      </c>
      <c r="E4049" s="13" t="s">
        <v>8202</v>
      </c>
      <c r="F4049" s="14">
        <v>7.6</v>
      </c>
    </row>
    <row r="4050" spans="1:6" ht="54.95" customHeight="1">
      <c r="A4050" s="12">
        <f>SUBTOTAL(3,$B$3:B4050)</f>
        <v>4048</v>
      </c>
      <c r="B4050" s="13" t="s">
        <v>8183</v>
      </c>
      <c r="C4050" s="23" t="s">
        <v>8184</v>
      </c>
      <c r="D4050" s="13" t="s">
        <v>8203</v>
      </c>
      <c r="E4050" s="13" t="s">
        <v>8204</v>
      </c>
      <c r="F4050" s="14">
        <v>5.6</v>
      </c>
    </row>
    <row r="4051" spans="1:6" ht="54.95" customHeight="1">
      <c r="A4051" s="12">
        <f>SUBTOTAL(3,$B$3:B4051)</f>
        <v>4049</v>
      </c>
      <c r="B4051" s="13" t="s">
        <v>8205</v>
      </c>
      <c r="C4051" s="13" t="s">
        <v>8206</v>
      </c>
      <c r="D4051" s="13" t="s">
        <v>8207</v>
      </c>
      <c r="E4051" s="13" t="s">
        <v>8208</v>
      </c>
      <c r="F4051" s="14">
        <v>8.4</v>
      </c>
    </row>
    <row r="4052" spans="1:6" ht="54.95" customHeight="1">
      <c r="A4052" s="12">
        <f>SUBTOTAL(3,$B$3:B4052)</f>
        <v>4050</v>
      </c>
      <c r="B4052" s="13" t="s">
        <v>8205</v>
      </c>
      <c r="C4052" s="13" t="s">
        <v>8206</v>
      </c>
      <c r="D4052" s="13" t="s">
        <v>8209</v>
      </c>
      <c r="E4052" s="13" t="s">
        <v>8210</v>
      </c>
      <c r="F4052" s="14">
        <v>7</v>
      </c>
    </row>
    <row r="4053" spans="1:6" ht="54.95" customHeight="1">
      <c r="A4053" s="12">
        <f>SUBTOTAL(3,$B$3:B4053)</f>
        <v>4051</v>
      </c>
      <c r="B4053" s="13" t="s">
        <v>8205</v>
      </c>
      <c r="C4053" s="13" t="s">
        <v>8206</v>
      </c>
      <c r="D4053" s="13" t="s">
        <v>8211</v>
      </c>
      <c r="E4053" s="13" t="s">
        <v>8212</v>
      </c>
      <c r="F4053" s="14">
        <v>6.4</v>
      </c>
    </row>
    <row r="4054" spans="1:6" ht="54.95" customHeight="1">
      <c r="A4054" s="12">
        <f>SUBTOTAL(3,$B$3:B4054)</f>
        <v>4052</v>
      </c>
      <c r="B4054" s="13" t="s">
        <v>8205</v>
      </c>
      <c r="C4054" s="13" t="s">
        <v>8206</v>
      </c>
      <c r="D4054" s="13" t="s">
        <v>8213</v>
      </c>
      <c r="E4054" s="13" t="s">
        <v>8214</v>
      </c>
      <c r="F4054" s="14">
        <v>6</v>
      </c>
    </row>
    <row r="4055" spans="1:6" ht="54.95" customHeight="1">
      <c r="A4055" s="12">
        <f>SUBTOTAL(3,$B$3:B4055)</f>
        <v>4053</v>
      </c>
      <c r="B4055" s="13" t="s">
        <v>8205</v>
      </c>
      <c r="C4055" s="13" t="s">
        <v>8206</v>
      </c>
      <c r="D4055" s="13" t="s">
        <v>8215</v>
      </c>
      <c r="E4055" s="13" t="s">
        <v>8216</v>
      </c>
      <c r="F4055" s="14">
        <v>5.8</v>
      </c>
    </row>
    <row r="4056" spans="1:6" ht="54.95" customHeight="1">
      <c r="A4056" s="12">
        <f>SUBTOTAL(3,$B$3:B4056)</f>
        <v>4054</v>
      </c>
      <c r="B4056" s="13" t="s">
        <v>8205</v>
      </c>
      <c r="C4056" s="13" t="s">
        <v>8206</v>
      </c>
      <c r="D4056" s="13" t="s">
        <v>8217</v>
      </c>
      <c r="E4056" s="13" t="s">
        <v>8218</v>
      </c>
      <c r="F4056" s="14">
        <v>4.4000000000000004</v>
      </c>
    </row>
    <row r="4057" spans="1:6" ht="54.95" customHeight="1">
      <c r="A4057" s="12">
        <f>SUBTOTAL(3,$B$3:B4057)</f>
        <v>4055</v>
      </c>
      <c r="B4057" s="13" t="s">
        <v>8205</v>
      </c>
      <c r="C4057" s="13" t="s">
        <v>8206</v>
      </c>
      <c r="D4057" s="13" t="s">
        <v>8219</v>
      </c>
      <c r="E4057" s="15" t="s">
        <v>71332</v>
      </c>
      <c r="F4057" s="14">
        <v>3.6</v>
      </c>
    </row>
    <row r="4058" spans="1:6" ht="54.95" customHeight="1">
      <c r="A4058" s="12">
        <f>SUBTOTAL(3,$B$3:B4058)</f>
        <v>4056</v>
      </c>
      <c r="B4058" s="13" t="s">
        <v>8220</v>
      </c>
      <c r="C4058" s="13" t="s">
        <v>8221</v>
      </c>
      <c r="D4058" s="13" t="s">
        <v>8222</v>
      </c>
      <c r="E4058" s="13" t="s">
        <v>8223</v>
      </c>
      <c r="F4058" s="14">
        <v>11.8</v>
      </c>
    </row>
    <row r="4059" spans="1:6" ht="54.95" customHeight="1">
      <c r="A4059" s="12">
        <f>SUBTOTAL(3,$B$3:B4059)</f>
        <v>4057</v>
      </c>
      <c r="B4059" s="13" t="s">
        <v>8224</v>
      </c>
      <c r="C4059" s="15" t="s">
        <v>71510</v>
      </c>
      <c r="D4059" s="15" t="s">
        <v>8226</v>
      </c>
      <c r="E4059" s="15" t="s">
        <v>8227</v>
      </c>
      <c r="F4059" s="14">
        <v>14.4</v>
      </c>
    </row>
    <row r="4060" spans="1:6" ht="54.95" customHeight="1">
      <c r="A4060" s="12">
        <f>SUBTOTAL(3,$B$3:B4060)</f>
        <v>4058</v>
      </c>
      <c r="B4060" s="13" t="s">
        <v>8224</v>
      </c>
      <c r="C4060" s="15" t="s">
        <v>71510</v>
      </c>
      <c r="D4060" s="15" t="s">
        <v>8228</v>
      </c>
      <c r="E4060" s="15" t="s">
        <v>8229</v>
      </c>
      <c r="F4060" s="14">
        <v>11.8</v>
      </c>
    </row>
    <row r="4061" spans="1:6" ht="54.95" customHeight="1">
      <c r="A4061" s="12">
        <f>SUBTOTAL(3,$B$3:B4061)</f>
        <v>4059</v>
      </c>
      <c r="B4061" s="13" t="s">
        <v>8224</v>
      </c>
      <c r="C4061" s="15" t="s">
        <v>71510</v>
      </c>
      <c r="D4061" s="15" t="s">
        <v>8230</v>
      </c>
      <c r="E4061" s="15" t="s">
        <v>8231</v>
      </c>
      <c r="F4061" s="14">
        <v>11.6</v>
      </c>
    </row>
    <row r="4062" spans="1:6" ht="54.95" customHeight="1">
      <c r="A4062" s="12">
        <f>SUBTOTAL(3,$B$3:B4062)</f>
        <v>4060</v>
      </c>
      <c r="B4062" s="13" t="s">
        <v>8224</v>
      </c>
      <c r="C4062" s="15" t="s">
        <v>71510</v>
      </c>
      <c r="D4062" s="15" t="s">
        <v>8232</v>
      </c>
      <c r="E4062" s="15" t="s">
        <v>2584</v>
      </c>
      <c r="F4062" s="14">
        <v>11.2</v>
      </c>
    </row>
    <row r="4063" spans="1:6" ht="54.95" customHeight="1">
      <c r="A4063" s="12">
        <f>SUBTOTAL(3,$B$3:B4063)</f>
        <v>4061</v>
      </c>
      <c r="B4063" s="13" t="s">
        <v>8224</v>
      </c>
      <c r="C4063" s="15" t="s">
        <v>71510</v>
      </c>
      <c r="D4063" s="15" t="s">
        <v>8233</v>
      </c>
      <c r="E4063" s="15" t="s">
        <v>8234</v>
      </c>
      <c r="F4063" s="14">
        <v>10.8</v>
      </c>
    </row>
    <row r="4064" spans="1:6" ht="54.95" customHeight="1">
      <c r="A4064" s="12">
        <f>SUBTOTAL(3,$B$3:B4064)</f>
        <v>4062</v>
      </c>
      <c r="B4064" s="13" t="s">
        <v>8224</v>
      </c>
      <c r="C4064" s="15" t="s">
        <v>71510</v>
      </c>
      <c r="D4064" s="15" t="s">
        <v>8235</v>
      </c>
      <c r="E4064" s="15" t="s">
        <v>71511</v>
      </c>
      <c r="F4064" s="14">
        <v>10.8</v>
      </c>
    </row>
    <row r="4065" spans="1:6" ht="54.95" customHeight="1">
      <c r="A4065" s="12">
        <f>SUBTOTAL(3,$B$3:B4065)</f>
        <v>4063</v>
      </c>
      <c r="B4065" s="13" t="s">
        <v>8224</v>
      </c>
      <c r="C4065" s="15" t="s">
        <v>71510</v>
      </c>
      <c r="D4065" s="15" t="s">
        <v>8236</v>
      </c>
      <c r="E4065" s="15" t="s">
        <v>8237</v>
      </c>
      <c r="F4065" s="14">
        <v>7.4</v>
      </c>
    </row>
    <row r="4066" spans="1:6" ht="54.95" customHeight="1">
      <c r="A4066" s="12">
        <f>SUBTOTAL(3,$B$3:B4066)</f>
        <v>4064</v>
      </c>
      <c r="B4066" s="13" t="s">
        <v>8224</v>
      </c>
      <c r="C4066" s="15" t="s">
        <v>71510</v>
      </c>
      <c r="D4066" s="15" t="s">
        <v>8238</v>
      </c>
      <c r="E4066" s="15" t="s">
        <v>8239</v>
      </c>
      <c r="F4066" s="14">
        <v>7.4</v>
      </c>
    </row>
    <row r="4067" spans="1:6" ht="54.95" customHeight="1">
      <c r="A4067" s="12">
        <f>SUBTOTAL(3,$B$3:B4067)</f>
        <v>4065</v>
      </c>
      <c r="B4067" s="13" t="s">
        <v>8224</v>
      </c>
      <c r="C4067" s="15" t="s">
        <v>71510</v>
      </c>
      <c r="D4067" s="15" t="s">
        <v>8240</v>
      </c>
      <c r="E4067" s="15" t="s">
        <v>71512</v>
      </c>
      <c r="F4067" s="14">
        <v>6</v>
      </c>
    </row>
    <row r="4068" spans="1:6" ht="54.95" customHeight="1">
      <c r="A4068" s="12">
        <f>SUBTOTAL(3,$B$3:B4068)</f>
        <v>4066</v>
      </c>
      <c r="B4068" s="13" t="s">
        <v>8224</v>
      </c>
      <c r="C4068" s="15" t="s">
        <v>71510</v>
      </c>
      <c r="D4068" s="15" t="s">
        <v>8241</v>
      </c>
      <c r="E4068" s="15" t="s">
        <v>71513</v>
      </c>
      <c r="F4068" s="14">
        <v>5.8</v>
      </c>
    </row>
    <row r="4069" spans="1:6" ht="54.95" customHeight="1">
      <c r="A4069" s="12">
        <f>SUBTOTAL(3,$B$3:B4069)</f>
        <v>4067</v>
      </c>
      <c r="B4069" s="13" t="s">
        <v>8224</v>
      </c>
      <c r="C4069" s="15" t="s">
        <v>71510</v>
      </c>
      <c r="D4069" s="15" t="s">
        <v>8242</v>
      </c>
      <c r="E4069" s="15" t="s">
        <v>8243</v>
      </c>
      <c r="F4069" s="14">
        <v>4.2</v>
      </c>
    </row>
    <row r="4070" spans="1:6" ht="54.95" customHeight="1">
      <c r="A4070" s="12">
        <f>SUBTOTAL(3,$B$3:B4070)</f>
        <v>4068</v>
      </c>
      <c r="B4070" s="13" t="s">
        <v>8244</v>
      </c>
      <c r="C4070" s="13" t="s">
        <v>8245</v>
      </c>
      <c r="D4070" s="13" t="s">
        <v>8246</v>
      </c>
      <c r="E4070" s="13" t="s">
        <v>8247</v>
      </c>
      <c r="F4070" s="14">
        <v>14.2</v>
      </c>
    </row>
    <row r="4071" spans="1:6" ht="54.95" customHeight="1">
      <c r="A4071" s="12">
        <f>SUBTOTAL(3,$B$3:B4071)</f>
        <v>4069</v>
      </c>
      <c r="B4071" s="13" t="s">
        <v>8244</v>
      </c>
      <c r="C4071" s="13" t="s">
        <v>8245</v>
      </c>
      <c r="D4071" s="13" t="s">
        <v>8248</v>
      </c>
      <c r="E4071" s="13" t="s">
        <v>8249</v>
      </c>
      <c r="F4071" s="14">
        <v>13</v>
      </c>
    </row>
    <row r="4072" spans="1:6" ht="54.95" customHeight="1">
      <c r="A4072" s="12">
        <f>SUBTOTAL(3,$B$3:B4072)</f>
        <v>4070</v>
      </c>
      <c r="B4072" s="13" t="s">
        <v>8244</v>
      </c>
      <c r="C4072" s="13" t="s">
        <v>8245</v>
      </c>
      <c r="D4072" s="13" t="s">
        <v>8250</v>
      </c>
      <c r="E4072" s="13" t="s">
        <v>8251</v>
      </c>
      <c r="F4072" s="14">
        <v>11.8</v>
      </c>
    </row>
    <row r="4073" spans="1:6" ht="54.95" customHeight="1">
      <c r="A4073" s="12">
        <f>SUBTOTAL(3,$B$3:B4073)</f>
        <v>4071</v>
      </c>
      <c r="B4073" s="13" t="s">
        <v>8244</v>
      </c>
      <c r="C4073" s="13" t="s">
        <v>8245</v>
      </c>
      <c r="D4073" s="13" t="s">
        <v>8252</v>
      </c>
      <c r="E4073" s="13" t="s">
        <v>8253</v>
      </c>
      <c r="F4073" s="14">
        <v>11.8</v>
      </c>
    </row>
    <row r="4074" spans="1:6" ht="54.95" customHeight="1">
      <c r="A4074" s="12">
        <f>SUBTOTAL(3,$B$3:B4074)</f>
        <v>4072</v>
      </c>
      <c r="B4074" s="13" t="s">
        <v>8244</v>
      </c>
      <c r="C4074" s="13" t="s">
        <v>8245</v>
      </c>
      <c r="D4074" s="13" t="s">
        <v>8254</v>
      </c>
      <c r="E4074" s="13" t="s">
        <v>8255</v>
      </c>
      <c r="F4074" s="14">
        <v>7.8</v>
      </c>
    </row>
    <row r="4075" spans="1:6" ht="54.95" customHeight="1">
      <c r="A4075" s="12">
        <f>SUBTOTAL(3,$B$3:B4075)</f>
        <v>4073</v>
      </c>
      <c r="B4075" s="13" t="s">
        <v>8256</v>
      </c>
      <c r="C4075" s="13" t="s">
        <v>6377</v>
      </c>
      <c r="D4075" s="13" t="s">
        <v>8257</v>
      </c>
      <c r="E4075" s="13" t="s">
        <v>8258</v>
      </c>
      <c r="F4075" s="14">
        <v>17.600000000000001</v>
      </c>
    </row>
    <row r="4076" spans="1:6" ht="54.95" customHeight="1">
      <c r="A4076" s="12">
        <f>SUBTOTAL(3,$B$3:B4076)</f>
        <v>4074</v>
      </c>
      <c r="B4076" s="13" t="s">
        <v>8256</v>
      </c>
      <c r="C4076" s="13" t="s">
        <v>6377</v>
      </c>
      <c r="D4076" s="13" t="s">
        <v>8259</v>
      </c>
      <c r="E4076" s="13" t="s">
        <v>8260</v>
      </c>
      <c r="F4076" s="14">
        <v>14.6</v>
      </c>
    </row>
    <row r="4077" spans="1:6" ht="54.95" customHeight="1">
      <c r="A4077" s="12">
        <f>SUBTOTAL(3,$B$3:B4077)</f>
        <v>4075</v>
      </c>
      <c r="B4077" s="13" t="s">
        <v>8256</v>
      </c>
      <c r="C4077" s="13" t="s">
        <v>6377</v>
      </c>
      <c r="D4077" s="13" t="s">
        <v>8261</v>
      </c>
      <c r="E4077" s="13" t="s">
        <v>8262</v>
      </c>
      <c r="F4077" s="14">
        <v>14.4</v>
      </c>
    </row>
    <row r="4078" spans="1:6" ht="54.95" customHeight="1">
      <c r="A4078" s="12">
        <f>SUBTOTAL(3,$B$3:B4078)</f>
        <v>4076</v>
      </c>
      <c r="B4078" s="13" t="s">
        <v>8256</v>
      </c>
      <c r="C4078" s="13" t="s">
        <v>6377</v>
      </c>
      <c r="D4078" s="13" t="s">
        <v>8263</v>
      </c>
      <c r="E4078" s="13" t="s">
        <v>8264</v>
      </c>
      <c r="F4078" s="14">
        <v>13.4</v>
      </c>
    </row>
    <row r="4079" spans="1:6" ht="54.95" customHeight="1">
      <c r="A4079" s="12">
        <f>SUBTOTAL(3,$B$3:B4079)</f>
        <v>4077</v>
      </c>
      <c r="B4079" s="13" t="s">
        <v>8256</v>
      </c>
      <c r="C4079" s="13" t="s">
        <v>6377</v>
      </c>
      <c r="D4079" s="13" t="s">
        <v>8265</v>
      </c>
      <c r="E4079" s="13" t="s">
        <v>8266</v>
      </c>
      <c r="F4079" s="14">
        <v>13</v>
      </c>
    </row>
    <row r="4080" spans="1:6" ht="54.95" customHeight="1">
      <c r="A4080" s="12">
        <f>SUBTOTAL(3,$B$3:B4080)</f>
        <v>4078</v>
      </c>
      <c r="B4080" s="13" t="s">
        <v>8256</v>
      </c>
      <c r="C4080" s="13" t="s">
        <v>6377</v>
      </c>
      <c r="D4080" s="13" t="s">
        <v>8267</v>
      </c>
      <c r="E4080" s="13" t="s">
        <v>8268</v>
      </c>
      <c r="F4080" s="14">
        <v>11.4</v>
      </c>
    </row>
    <row r="4081" spans="1:6" ht="54.95" customHeight="1">
      <c r="A4081" s="12">
        <f>SUBTOTAL(3,$B$3:B4081)</f>
        <v>4079</v>
      </c>
      <c r="B4081" s="13" t="s">
        <v>8256</v>
      </c>
      <c r="C4081" s="13" t="s">
        <v>6377</v>
      </c>
      <c r="D4081" s="13" t="s">
        <v>8269</v>
      </c>
      <c r="E4081" s="13" t="s">
        <v>8270</v>
      </c>
      <c r="F4081" s="14">
        <v>7</v>
      </c>
    </row>
    <row r="4082" spans="1:6" ht="54.95" customHeight="1">
      <c r="A4082" s="12">
        <f>SUBTOTAL(3,$B$3:B4082)</f>
        <v>4080</v>
      </c>
      <c r="B4082" s="13" t="s">
        <v>8271</v>
      </c>
      <c r="C4082" s="13" t="s">
        <v>8272</v>
      </c>
      <c r="D4082" s="13" t="s">
        <v>8273</v>
      </c>
      <c r="E4082" s="13" t="s">
        <v>8274</v>
      </c>
      <c r="F4082" s="14">
        <v>12</v>
      </c>
    </row>
    <row r="4083" spans="1:6" ht="54.95" customHeight="1">
      <c r="A4083" s="12">
        <f>SUBTOTAL(3,$B$3:B4083)</f>
        <v>4081</v>
      </c>
      <c r="B4083" s="13" t="s">
        <v>8271</v>
      </c>
      <c r="C4083" s="13" t="s">
        <v>8272</v>
      </c>
      <c r="D4083" s="13" t="s">
        <v>8275</v>
      </c>
      <c r="E4083" s="13" t="s">
        <v>8276</v>
      </c>
      <c r="F4083" s="14">
        <v>10.8</v>
      </c>
    </row>
    <row r="4084" spans="1:6" ht="54.95" customHeight="1">
      <c r="A4084" s="12">
        <f>SUBTOTAL(3,$B$3:B4084)</f>
        <v>4082</v>
      </c>
      <c r="B4084" s="13" t="s">
        <v>8271</v>
      </c>
      <c r="C4084" s="13" t="s">
        <v>8272</v>
      </c>
      <c r="D4084" s="13" t="s">
        <v>8277</v>
      </c>
      <c r="E4084" s="13" t="s">
        <v>8278</v>
      </c>
      <c r="F4084" s="14">
        <v>10</v>
      </c>
    </row>
    <row r="4085" spans="1:6" ht="54.95" customHeight="1">
      <c r="A4085" s="12">
        <f>SUBTOTAL(3,$B$3:B4085)</f>
        <v>4083</v>
      </c>
      <c r="B4085" s="13" t="s">
        <v>8271</v>
      </c>
      <c r="C4085" s="13" t="s">
        <v>8272</v>
      </c>
      <c r="D4085" s="13" t="s">
        <v>8279</v>
      </c>
      <c r="E4085" s="13" t="s">
        <v>8280</v>
      </c>
      <c r="F4085" s="14">
        <v>5</v>
      </c>
    </row>
    <row r="4086" spans="1:6" ht="54.95" customHeight="1">
      <c r="A4086" s="12">
        <f>SUBTOTAL(3,$B$3:B4086)</f>
        <v>4084</v>
      </c>
      <c r="B4086" s="13" t="s">
        <v>8281</v>
      </c>
      <c r="C4086" s="13" t="s">
        <v>8282</v>
      </c>
      <c r="D4086" s="13" t="s">
        <v>8283</v>
      </c>
      <c r="E4086" s="13" t="s">
        <v>8284</v>
      </c>
      <c r="F4086" s="14">
        <v>20.6</v>
      </c>
    </row>
    <row r="4087" spans="1:6" ht="54.95" customHeight="1">
      <c r="A4087" s="12">
        <f>SUBTOTAL(3,$B$3:B4087)</f>
        <v>4085</v>
      </c>
      <c r="B4087" s="13" t="s">
        <v>8285</v>
      </c>
      <c r="C4087" s="13" t="s">
        <v>8286</v>
      </c>
      <c r="D4087" s="13" t="s">
        <v>8287</v>
      </c>
      <c r="E4087" s="13" t="s">
        <v>8288</v>
      </c>
      <c r="F4087" s="14">
        <v>17.399999999999999</v>
      </c>
    </row>
    <row r="4088" spans="1:6" ht="54.95" customHeight="1">
      <c r="A4088" s="12">
        <f>SUBTOTAL(3,$B$3:B4088)</f>
        <v>4086</v>
      </c>
      <c r="B4088" s="13" t="s">
        <v>8285</v>
      </c>
      <c r="C4088" s="13" t="s">
        <v>8286</v>
      </c>
      <c r="D4088" s="13" t="s">
        <v>8289</v>
      </c>
      <c r="E4088" s="13" t="s">
        <v>8290</v>
      </c>
      <c r="F4088" s="14">
        <v>11.4</v>
      </c>
    </row>
    <row r="4089" spans="1:6" ht="54.95" customHeight="1">
      <c r="A4089" s="12">
        <f>SUBTOTAL(3,$B$3:B4089)</f>
        <v>4087</v>
      </c>
      <c r="B4089" s="13" t="s">
        <v>8285</v>
      </c>
      <c r="C4089" s="13" t="s">
        <v>8286</v>
      </c>
      <c r="D4089" s="13" t="s">
        <v>8291</v>
      </c>
      <c r="E4089" s="13" t="s">
        <v>8292</v>
      </c>
      <c r="F4089" s="14">
        <v>10.6</v>
      </c>
    </row>
    <row r="4090" spans="1:6" ht="54.95" customHeight="1">
      <c r="A4090" s="12">
        <f>SUBTOTAL(3,$B$3:B4090)</f>
        <v>4088</v>
      </c>
      <c r="B4090" s="13" t="s">
        <v>8285</v>
      </c>
      <c r="C4090" s="13" t="s">
        <v>8286</v>
      </c>
      <c r="D4090" s="13" t="s">
        <v>8293</v>
      </c>
      <c r="E4090" s="13" t="s">
        <v>8294</v>
      </c>
      <c r="F4090" s="14">
        <v>9</v>
      </c>
    </row>
    <row r="4091" spans="1:6" ht="54.95" customHeight="1">
      <c r="A4091" s="12">
        <f>SUBTOTAL(3,$B$3:B4091)</f>
        <v>4089</v>
      </c>
      <c r="B4091" s="13" t="s">
        <v>8285</v>
      </c>
      <c r="C4091" s="13" t="s">
        <v>8286</v>
      </c>
      <c r="D4091" s="13" t="s">
        <v>8295</v>
      </c>
      <c r="E4091" s="13" t="s">
        <v>8296</v>
      </c>
      <c r="F4091" s="14">
        <v>8.1999999999999993</v>
      </c>
    </row>
    <row r="4092" spans="1:6" ht="54.95" customHeight="1">
      <c r="A4092" s="12">
        <f>SUBTOTAL(3,$B$3:B4092)</f>
        <v>4090</v>
      </c>
      <c r="B4092" s="13" t="s">
        <v>8297</v>
      </c>
      <c r="C4092" s="13" t="s">
        <v>8298</v>
      </c>
      <c r="D4092" s="13" t="s">
        <v>8299</v>
      </c>
      <c r="E4092" s="13" t="s">
        <v>8300</v>
      </c>
      <c r="F4092" s="14">
        <v>10.4</v>
      </c>
    </row>
    <row r="4093" spans="1:6" ht="54.95" customHeight="1">
      <c r="A4093" s="12">
        <f>SUBTOTAL(3,$B$3:B4093)</f>
        <v>4091</v>
      </c>
      <c r="B4093" s="13" t="s">
        <v>8297</v>
      </c>
      <c r="C4093" s="13" t="s">
        <v>8298</v>
      </c>
      <c r="D4093" s="13" t="s">
        <v>8301</v>
      </c>
      <c r="E4093" s="13" t="s">
        <v>8302</v>
      </c>
      <c r="F4093" s="14">
        <v>9</v>
      </c>
    </row>
    <row r="4094" spans="1:6" ht="54.95" customHeight="1">
      <c r="A4094" s="12">
        <f>SUBTOTAL(3,$B$3:B4094)</f>
        <v>4092</v>
      </c>
      <c r="B4094" s="13" t="s">
        <v>8297</v>
      </c>
      <c r="C4094" s="13" t="s">
        <v>8298</v>
      </c>
      <c r="D4094" s="13" t="s">
        <v>8303</v>
      </c>
      <c r="E4094" s="13" t="s">
        <v>8304</v>
      </c>
      <c r="F4094" s="14">
        <v>8</v>
      </c>
    </row>
    <row r="4095" spans="1:6" ht="54.95" customHeight="1">
      <c r="A4095" s="12">
        <f>SUBTOTAL(3,$B$3:B4095)</f>
        <v>4093</v>
      </c>
      <c r="B4095" s="13" t="s">
        <v>8297</v>
      </c>
      <c r="C4095" s="13" t="s">
        <v>8298</v>
      </c>
      <c r="D4095" s="13" t="s">
        <v>8305</v>
      </c>
      <c r="E4095" s="13" t="s">
        <v>8306</v>
      </c>
      <c r="F4095" s="14">
        <v>7.6</v>
      </c>
    </row>
    <row r="4096" spans="1:6" ht="54.95" customHeight="1">
      <c r="A4096" s="12">
        <f>SUBTOTAL(3,$B$3:B4096)</f>
        <v>4094</v>
      </c>
      <c r="B4096" s="13" t="s">
        <v>8297</v>
      </c>
      <c r="C4096" s="13" t="s">
        <v>8298</v>
      </c>
      <c r="D4096" s="13" t="s">
        <v>8307</v>
      </c>
      <c r="E4096" s="13" t="s">
        <v>8308</v>
      </c>
      <c r="F4096" s="14">
        <v>7</v>
      </c>
    </row>
    <row r="4097" spans="1:6" ht="54.95" customHeight="1">
      <c r="A4097" s="12">
        <f>SUBTOTAL(3,$B$3:B4097)</f>
        <v>4095</v>
      </c>
      <c r="B4097" s="13" t="s">
        <v>8297</v>
      </c>
      <c r="C4097" s="13" t="s">
        <v>8298</v>
      </c>
      <c r="D4097" s="13" t="s">
        <v>8309</v>
      </c>
      <c r="E4097" s="13" t="s">
        <v>8310</v>
      </c>
      <c r="F4097" s="14">
        <v>5</v>
      </c>
    </row>
    <row r="4098" spans="1:6" ht="54.95" customHeight="1">
      <c r="A4098" s="12">
        <f>SUBTOTAL(3,$B$3:B4098)</f>
        <v>4096</v>
      </c>
      <c r="B4098" s="13" t="s">
        <v>8297</v>
      </c>
      <c r="C4098" s="13" t="s">
        <v>8298</v>
      </c>
      <c r="D4098" s="13" t="s">
        <v>8311</v>
      </c>
      <c r="E4098" s="13" t="s">
        <v>8312</v>
      </c>
      <c r="F4098" s="14">
        <v>4.8</v>
      </c>
    </row>
    <row r="4099" spans="1:6" ht="54.95" customHeight="1">
      <c r="A4099" s="12">
        <f>SUBTOTAL(3,$B$3:B4099)</f>
        <v>4097</v>
      </c>
      <c r="B4099" s="13" t="s">
        <v>8297</v>
      </c>
      <c r="C4099" s="13" t="s">
        <v>8298</v>
      </c>
      <c r="D4099" s="13" t="s">
        <v>8313</v>
      </c>
      <c r="E4099" s="13" t="s">
        <v>8314</v>
      </c>
      <c r="F4099" s="14">
        <v>4.5999999999999996</v>
      </c>
    </row>
    <row r="4100" spans="1:6" ht="54.95" customHeight="1">
      <c r="A4100" s="12">
        <f>SUBTOTAL(3,$B$3:B4100)</f>
        <v>4098</v>
      </c>
      <c r="B4100" s="13" t="s">
        <v>8297</v>
      </c>
      <c r="C4100" s="13" t="s">
        <v>8298</v>
      </c>
      <c r="D4100" s="13" t="s">
        <v>8315</v>
      </c>
      <c r="E4100" s="13" t="s">
        <v>8316</v>
      </c>
      <c r="F4100" s="14">
        <v>4</v>
      </c>
    </row>
    <row r="4101" spans="1:6" ht="54.95" customHeight="1">
      <c r="A4101" s="12">
        <f>SUBTOTAL(3,$B$3:B4101)</f>
        <v>4099</v>
      </c>
      <c r="B4101" s="13" t="s">
        <v>8297</v>
      </c>
      <c r="C4101" s="13" t="s">
        <v>8298</v>
      </c>
      <c r="D4101" s="13" t="s">
        <v>8317</v>
      </c>
      <c r="E4101" s="13" t="s">
        <v>8318</v>
      </c>
      <c r="F4101" s="14">
        <v>3.6</v>
      </c>
    </row>
    <row r="4102" spans="1:6" ht="54.95" customHeight="1">
      <c r="A4102" s="12">
        <f>SUBTOTAL(3,$B$3:B4102)</f>
        <v>4100</v>
      </c>
      <c r="B4102" s="13" t="s">
        <v>8297</v>
      </c>
      <c r="C4102" s="13" t="s">
        <v>8298</v>
      </c>
      <c r="D4102" s="13" t="s">
        <v>8319</v>
      </c>
      <c r="E4102" s="13" t="s">
        <v>8308</v>
      </c>
      <c r="F4102" s="14">
        <v>1</v>
      </c>
    </row>
    <row r="4103" spans="1:6" ht="54.95" customHeight="1">
      <c r="A4103" s="12">
        <f>SUBTOTAL(3,$B$3:B4103)</f>
        <v>4101</v>
      </c>
      <c r="B4103" s="13" t="s">
        <v>8320</v>
      </c>
      <c r="C4103" s="13" t="s">
        <v>8321</v>
      </c>
      <c r="D4103" s="13" t="s">
        <v>8322</v>
      </c>
      <c r="E4103" s="13" t="s">
        <v>8323</v>
      </c>
      <c r="F4103" s="14">
        <v>17</v>
      </c>
    </row>
    <row r="4104" spans="1:6" ht="54.95" customHeight="1">
      <c r="A4104" s="12">
        <f>SUBTOTAL(3,$B$3:B4104)</f>
        <v>4102</v>
      </c>
      <c r="B4104" s="13" t="s">
        <v>8320</v>
      </c>
      <c r="C4104" s="13" t="s">
        <v>8321</v>
      </c>
      <c r="D4104" s="13" t="s">
        <v>8324</v>
      </c>
      <c r="E4104" s="13" t="s">
        <v>8325</v>
      </c>
      <c r="F4104" s="14">
        <v>13.2</v>
      </c>
    </row>
    <row r="4105" spans="1:6" ht="54.95" customHeight="1">
      <c r="A4105" s="12">
        <f>SUBTOTAL(3,$B$3:B4105)</f>
        <v>4103</v>
      </c>
      <c r="B4105" s="13" t="s">
        <v>8326</v>
      </c>
      <c r="C4105" s="13" t="s">
        <v>8327</v>
      </c>
      <c r="D4105" s="13" t="s">
        <v>8328</v>
      </c>
      <c r="E4105" s="13" t="s">
        <v>8329</v>
      </c>
      <c r="F4105" s="14">
        <v>21.8</v>
      </c>
    </row>
    <row r="4106" spans="1:6" ht="54.95" customHeight="1">
      <c r="A4106" s="12">
        <f>SUBTOTAL(3,$B$3:B4106)</f>
        <v>4104</v>
      </c>
      <c r="B4106" s="13" t="s">
        <v>8326</v>
      </c>
      <c r="C4106" s="13" t="s">
        <v>8327</v>
      </c>
      <c r="D4106" s="13" t="s">
        <v>8330</v>
      </c>
      <c r="E4106" s="13" t="s">
        <v>8331</v>
      </c>
      <c r="F4106" s="14">
        <v>20.399999999999999</v>
      </c>
    </row>
    <row r="4107" spans="1:6" ht="54.95" customHeight="1">
      <c r="A4107" s="12">
        <f>SUBTOTAL(3,$B$3:B4107)</f>
        <v>4105</v>
      </c>
      <c r="B4107" s="13" t="s">
        <v>8332</v>
      </c>
      <c r="C4107" s="13" t="s">
        <v>8333</v>
      </c>
      <c r="D4107" s="13" t="s">
        <v>8334</v>
      </c>
      <c r="E4107" s="13" t="s">
        <v>8335</v>
      </c>
      <c r="F4107" s="14">
        <v>19.399999999999999</v>
      </c>
    </row>
    <row r="4108" spans="1:6" ht="54.95" customHeight="1">
      <c r="A4108" s="12">
        <f>SUBTOTAL(3,$B$3:B4108)</f>
        <v>4106</v>
      </c>
      <c r="B4108" s="13" t="s">
        <v>8332</v>
      </c>
      <c r="C4108" s="13" t="s">
        <v>8333</v>
      </c>
      <c r="D4108" s="13" t="s">
        <v>8336</v>
      </c>
      <c r="E4108" s="13" t="s">
        <v>8337</v>
      </c>
      <c r="F4108" s="14">
        <v>12.6</v>
      </c>
    </row>
    <row r="4109" spans="1:6" ht="54.95" customHeight="1">
      <c r="A4109" s="12">
        <f>SUBTOTAL(3,$B$3:B4109)</f>
        <v>4107</v>
      </c>
      <c r="B4109" s="13" t="s">
        <v>8332</v>
      </c>
      <c r="C4109" s="13" t="s">
        <v>8333</v>
      </c>
      <c r="D4109" s="13" t="s">
        <v>8338</v>
      </c>
      <c r="E4109" s="13" t="s">
        <v>8339</v>
      </c>
      <c r="F4109" s="14">
        <v>10</v>
      </c>
    </row>
    <row r="4110" spans="1:6" ht="54.95" customHeight="1">
      <c r="A4110" s="12">
        <f>SUBTOTAL(3,$B$3:B4110)</f>
        <v>4108</v>
      </c>
      <c r="B4110" s="13" t="s">
        <v>8332</v>
      </c>
      <c r="C4110" s="13" t="s">
        <v>8333</v>
      </c>
      <c r="D4110" s="13" t="s">
        <v>8340</v>
      </c>
      <c r="E4110" s="13" t="s">
        <v>8341</v>
      </c>
      <c r="F4110" s="14">
        <v>10</v>
      </c>
    </row>
    <row r="4111" spans="1:6" ht="54.95" customHeight="1">
      <c r="A4111" s="12">
        <f>SUBTOTAL(3,$B$3:B4111)</f>
        <v>4109</v>
      </c>
      <c r="B4111" s="13" t="s">
        <v>8332</v>
      </c>
      <c r="C4111" s="13" t="s">
        <v>8333</v>
      </c>
      <c r="D4111" s="13" t="s">
        <v>8342</v>
      </c>
      <c r="E4111" s="13" t="s">
        <v>8343</v>
      </c>
      <c r="F4111" s="14">
        <v>5.2</v>
      </c>
    </row>
    <row r="4112" spans="1:6" ht="54.95" customHeight="1">
      <c r="A4112" s="12">
        <f>SUBTOTAL(3,$B$3:B4112)</f>
        <v>4110</v>
      </c>
      <c r="B4112" s="13" t="s">
        <v>8344</v>
      </c>
      <c r="C4112" s="13" t="s">
        <v>8345</v>
      </c>
      <c r="D4112" s="13" t="s">
        <v>8346</v>
      </c>
      <c r="E4112" s="13" t="s">
        <v>8347</v>
      </c>
      <c r="F4112" s="14">
        <v>22.4</v>
      </c>
    </row>
    <row r="4113" spans="1:6" ht="54.95" customHeight="1">
      <c r="A4113" s="12">
        <f>SUBTOTAL(3,$B$3:B4113)</f>
        <v>4111</v>
      </c>
      <c r="B4113" s="13" t="s">
        <v>8344</v>
      </c>
      <c r="C4113" s="13" t="s">
        <v>8345</v>
      </c>
      <c r="D4113" s="13" t="s">
        <v>8348</v>
      </c>
      <c r="E4113" s="13" t="s">
        <v>8349</v>
      </c>
      <c r="F4113" s="14">
        <v>15.4</v>
      </c>
    </row>
    <row r="4114" spans="1:6" ht="54.95" customHeight="1">
      <c r="A4114" s="12">
        <f>SUBTOTAL(3,$B$3:B4114)</f>
        <v>4112</v>
      </c>
      <c r="B4114" s="13" t="s">
        <v>8350</v>
      </c>
      <c r="C4114" s="13" t="s">
        <v>8351</v>
      </c>
      <c r="D4114" s="13" t="s">
        <v>8352</v>
      </c>
      <c r="E4114" s="13" t="s">
        <v>8353</v>
      </c>
      <c r="F4114" s="14">
        <v>20.6</v>
      </c>
    </row>
    <row r="4115" spans="1:6" ht="54.95" customHeight="1">
      <c r="A4115" s="12">
        <f>SUBTOTAL(3,$B$3:B4115)</f>
        <v>4113</v>
      </c>
      <c r="B4115" s="13" t="s">
        <v>8350</v>
      </c>
      <c r="C4115" s="13" t="s">
        <v>8351</v>
      </c>
      <c r="D4115" s="13" t="s">
        <v>8354</v>
      </c>
      <c r="E4115" s="13" t="s">
        <v>8355</v>
      </c>
      <c r="F4115" s="14">
        <v>9</v>
      </c>
    </row>
    <row r="4116" spans="1:6" ht="54.95" customHeight="1">
      <c r="A4116" s="12">
        <f>SUBTOTAL(3,$B$3:B4116)</f>
        <v>4114</v>
      </c>
      <c r="B4116" s="13" t="s">
        <v>8350</v>
      </c>
      <c r="C4116" s="13" t="s">
        <v>8351</v>
      </c>
      <c r="D4116" s="13" t="s">
        <v>8356</v>
      </c>
      <c r="E4116" s="13" t="s">
        <v>8357</v>
      </c>
      <c r="F4116" s="14">
        <v>8.6</v>
      </c>
    </row>
    <row r="4117" spans="1:6" ht="54.95" customHeight="1">
      <c r="A4117" s="12">
        <f>SUBTOTAL(3,$B$3:B4117)</f>
        <v>4115</v>
      </c>
      <c r="B4117" s="13" t="s">
        <v>8350</v>
      </c>
      <c r="C4117" s="13" t="s">
        <v>8351</v>
      </c>
      <c r="D4117" s="13" t="s">
        <v>8358</v>
      </c>
      <c r="E4117" s="13" t="s">
        <v>8359</v>
      </c>
      <c r="F4117" s="14">
        <v>7.8</v>
      </c>
    </row>
    <row r="4118" spans="1:6" ht="54.95" customHeight="1">
      <c r="A4118" s="12">
        <f>SUBTOTAL(3,$B$3:B4118)</f>
        <v>4116</v>
      </c>
      <c r="B4118" s="13" t="s">
        <v>8350</v>
      </c>
      <c r="C4118" s="13" t="s">
        <v>8351</v>
      </c>
      <c r="D4118" s="13" t="s">
        <v>8360</v>
      </c>
      <c r="E4118" s="13" t="s">
        <v>8361</v>
      </c>
      <c r="F4118" s="14">
        <v>7.4</v>
      </c>
    </row>
    <row r="4119" spans="1:6" ht="54.95" customHeight="1">
      <c r="A4119" s="12">
        <f>SUBTOTAL(3,$B$3:B4119)</f>
        <v>4117</v>
      </c>
      <c r="B4119" s="13" t="s">
        <v>8350</v>
      </c>
      <c r="C4119" s="13" t="s">
        <v>8351</v>
      </c>
      <c r="D4119" s="13" t="s">
        <v>8362</v>
      </c>
      <c r="E4119" s="13" t="s">
        <v>8363</v>
      </c>
      <c r="F4119" s="14">
        <v>7.2</v>
      </c>
    </row>
    <row r="4120" spans="1:6" ht="54.95" customHeight="1">
      <c r="A4120" s="12">
        <f>SUBTOTAL(3,$B$3:B4120)</f>
        <v>4118</v>
      </c>
      <c r="B4120" s="13" t="s">
        <v>8364</v>
      </c>
      <c r="C4120" s="13" t="s">
        <v>8365</v>
      </c>
      <c r="D4120" s="13" t="s">
        <v>8366</v>
      </c>
      <c r="E4120" s="13" t="s">
        <v>8367</v>
      </c>
      <c r="F4120" s="14">
        <v>12.8</v>
      </c>
    </row>
    <row r="4121" spans="1:6" ht="54.95" customHeight="1">
      <c r="A4121" s="12">
        <f>SUBTOTAL(3,$B$3:B4121)</f>
        <v>4119</v>
      </c>
      <c r="B4121" s="13" t="s">
        <v>8364</v>
      </c>
      <c r="C4121" s="13" t="s">
        <v>8365</v>
      </c>
      <c r="D4121" s="13" t="s">
        <v>8368</v>
      </c>
      <c r="E4121" s="13" t="s">
        <v>8369</v>
      </c>
      <c r="F4121" s="14">
        <v>11.4</v>
      </c>
    </row>
    <row r="4122" spans="1:6" ht="54.95" customHeight="1">
      <c r="A4122" s="12">
        <f>SUBTOTAL(3,$B$3:B4122)</f>
        <v>4120</v>
      </c>
      <c r="B4122" s="13" t="s">
        <v>8364</v>
      </c>
      <c r="C4122" s="13" t="s">
        <v>8365</v>
      </c>
      <c r="D4122" s="13" t="s">
        <v>8370</v>
      </c>
      <c r="E4122" s="13" t="s">
        <v>8371</v>
      </c>
      <c r="F4122" s="14">
        <v>8.1999999999999993</v>
      </c>
    </row>
    <row r="4123" spans="1:6" ht="54.95" customHeight="1">
      <c r="A4123" s="12">
        <f>SUBTOTAL(3,$B$3:B4123)</f>
        <v>4121</v>
      </c>
      <c r="B4123" s="13" t="s">
        <v>8372</v>
      </c>
      <c r="C4123" s="23" t="s">
        <v>8373</v>
      </c>
      <c r="D4123" s="13" t="s">
        <v>8374</v>
      </c>
      <c r="E4123" s="13" t="s">
        <v>8375</v>
      </c>
      <c r="F4123" s="14">
        <v>14.6</v>
      </c>
    </row>
    <row r="4124" spans="1:6" ht="54.95" customHeight="1">
      <c r="A4124" s="12">
        <f>SUBTOTAL(3,$B$3:B4124)</f>
        <v>4122</v>
      </c>
      <c r="B4124" s="13" t="s">
        <v>8372</v>
      </c>
      <c r="C4124" s="23" t="s">
        <v>8373</v>
      </c>
      <c r="D4124" s="13" t="s">
        <v>8376</v>
      </c>
      <c r="E4124" s="13" t="s">
        <v>8377</v>
      </c>
      <c r="F4124" s="14">
        <v>13.4</v>
      </c>
    </row>
    <row r="4125" spans="1:6" ht="54.95" customHeight="1">
      <c r="A4125" s="12">
        <f>SUBTOTAL(3,$B$3:B4125)</f>
        <v>4123</v>
      </c>
      <c r="B4125" s="13" t="s">
        <v>8378</v>
      </c>
      <c r="C4125" s="13" t="s">
        <v>8379</v>
      </c>
      <c r="D4125" s="13" t="s">
        <v>8380</v>
      </c>
      <c r="E4125" s="13" t="s">
        <v>8381</v>
      </c>
      <c r="F4125" s="14">
        <v>19.399999999999999</v>
      </c>
    </row>
    <row r="4126" spans="1:6" ht="54.95" customHeight="1">
      <c r="A4126" s="12">
        <f>SUBTOTAL(3,$B$3:B4126)</f>
        <v>4124</v>
      </c>
      <c r="B4126" s="13" t="s">
        <v>8378</v>
      </c>
      <c r="C4126" s="13" t="s">
        <v>8379</v>
      </c>
      <c r="D4126" s="13" t="s">
        <v>8382</v>
      </c>
      <c r="E4126" s="13" t="s">
        <v>8383</v>
      </c>
      <c r="F4126" s="14">
        <v>16.600000000000001</v>
      </c>
    </row>
    <row r="4127" spans="1:6" ht="54.95" customHeight="1">
      <c r="A4127" s="12">
        <f>SUBTOTAL(3,$B$3:B4127)</f>
        <v>4125</v>
      </c>
      <c r="B4127" s="13" t="s">
        <v>8384</v>
      </c>
      <c r="C4127" s="13" t="s">
        <v>8385</v>
      </c>
      <c r="D4127" s="13" t="s">
        <v>8386</v>
      </c>
      <c r="E4127" s="13" t="s">
        <v>8387</v>
      </c>
      <c r="F4127" s="14">
        <v>19</v>
      </c>
    </row>
    <row r="4128" spans="1:6" ht="54.95" customHeight="1">
      <c r="A4128" s="12">
        <f>SUBTOTAL(3,$B$3:B4128)</f>
        <v>4126</v>
      </c>
      <c r="B4128" s="13" t="s">
        <v>8384</v>
      </c>
      <c r="C4128" s="13" t="s">
        <v>8385</v>
      </c>
      <c r="D4128" s="13" t="s">
        <v>8388</v>
      </c>
      <c r="E4128" s="13" t="s">
        <v>8389</v>
      </c>
      <c r="F4128" s="14">
        <v>8.1999999999999993</v>
      </c>
    </row>
    <row r="4129" spans="1:6" ht="54.95" customHeight="1">
      <c r="A4129" s="12">
        <f>SUBTOTAL(3,$B$3:B4129)</f>
        <v>4127</v>
      </c>
      <c r="B4129" s="13" t="s">
        <v>8384</v>
      </c>
      <c r="C4129" s="13" t="s">
        <v>8385</v>
      </c>
      <c r="D4129" s="13" t="s">
        <v>8390</v>
      </c>
      <c r="E4129" s="15" t="s">
        <v>71558</v>
      </c>
      <c r="F4129" s="14">
        <v>7.6</v>
      </c>
    </row>
    <row r="4130" spans="1:6" ht="54.95" customHeight="1">
      <c r="A4130" s="12">
        <f>SUBTOTAL(3,$B$3:B4130)</f>
        <v>4128</v>
      </c>
      <c r="B4130" s="13" t="s">
        <v>8384</v>
      </c>
      <c r="C4130" s="13" t="s">
        <v>8385</v>
      </c>
      <c r="D4130" s="13" t="s">
        <v>8391</v>
      </c>
      <c r="E4130" s="13" t="s">
        <v>8392</v>
      </c>
      <c r="F4130" s="14">
        <v>7.4</v>
      </c>
    </row>
    <row r="4131" spans="1:6" ht="54.95" customHeight="1">
      <c r="A4131" s="12">
        <f>SUBTOTAL(3,$B$3:B4131)</f>
        <v>4129</v>
      </c>
      <c r="B4131" s="13" t="s">
        <v>8384</v>
      </c>
      <c r="C4131" s="13" t="s">
        <v>8385</v>
      </c>
      <c r="D4131" s="13" t="s">
        <v>8393</v>
      </c>
      <c r="E4131" s="24" t="s">
        <v>8394</v>
      </c>
      <c r="F4131" s="14">
        <v>7.2</v>
      </c>
    </row>
    <row r="4132" spans="1:6" ht="54.95" customHeight="1">
      <c r="A4132" s="12">
        <f>SUBTOTAL(3,$B$3:B4132)</f>
        <v>4130</v>
      </c>
      <c r="B4132" s="13" t="s">
        <v>8384</v>
      </c>
      <c r="C4132" s="13" t="s">
        <v>8385</v>
      </c>
      <c r="D4132" s="20" t="s">
        <v>8395</v>
      </c>
      <c r="E4132" s="15" t="s">
        <v>71559</v>
      </c>
      <c r="F4132" s="21">
        <v>6.6</v>
      </c>
    </row>
    <row r="4133" spans="1:6" ht="54.95" customHeight="1">
      <c r="A4133" s="12">
        <f>SUBTOTAL(3,$B$3:B4133)</f>
        <v>4131</v>
      </c>
      <c r="B4133" s="13" t="s">
        <v>8396</v>
      </c>
      <c r="C4133" s="13" t="s">
        <v>8397</v>
      </c>
      <c r="D4133" s="13" t="s">
        <v>8398</v>
      </c>
      <c r="E4133" s="22" t="s">
        <v>8399</v>
      </c>
      <c r="F4133" s="14">
        <v>16.600000000000001</v>
      </c>
    </row>
    <row r="4134" spans="1:6" ht="54.95" customHeight="1">
      <c r="A4134" s="12">
        <f>SUBTOTAL(3,$B$3:B4134)</f>
        <v>4132</v>
      </c>
      <c r="B4134" s="13" t="s">
        <v>8396</v>
      </c>
      <c r="C4134" s="13" t="s">
        <v>8397</v>
      </c>
      <c r="D4134" s="13" t="s">
        <v>8400</v>
      </c>
      <c r="E4134" s="13" t="s">
        <v>8401</v>
      </c>
      <c r="F4134" s="14">
        <v>15.4</v>
      </c>
    </row>
    <row r="4135" spans="1:6" ht="54.95" customHeight="1">
      <c r="A4135" s="12">
        <f>SUBTOTAL(3,$B$3:B4135)</f>
        <v>4133</v>
      </c>
      <c r="B4135" s="13" t="s">
        <v>8396</v>
      </c>
      <c r="C4135" s="13" t="s">
        <v>8397</v>
      </c>
      <c r="D4135" s="13" t="s">
        <v>8402</v>
      </c>
      <c r="E4135" s="13" t="s">
        <v>8403</v>
      </c>
      <c r="F4135" s="14">
        <v>12.4</v>
      </c>
    </row>
    <row r="4136" spans="1:6" ht="54.95" customHeight="1">
      <c r="A4136" s="12">
        <f>SUBTOTAL(3,$B$3:B4136)</f>
        <v>4134</v>
      </c>
      <c r="B4136" s="13" t="s">
        <v>8404</v>
      </c>
      <c r="C4136" s="13" t="s">
        <v>8405</v>
      </c>
      <c r="D4136" s="13" t="s">
        <v>8406</v>
      </c>
      <c r="E4136" s="13" t="s">
        <v>8407</v>
      </c>
      <c r="F4136" s="14">
        <v>16.399999999999999</v>
      </c>
    </row>
    <row r="4137" spans="1:6" ht="54.95" customHeight="1">
      <c r="A4137" s="12">
        <f>SUBTOTAL(3,$B$3:B4137)</f>
        <v>4135</v>
      </c>
      <c r="B4137" s="13" t="s">
        <v>8404</v>
      </c>
      <c r="C4137" s="13" t="s">
        <v>8405</v>
      </c>
      <c r="D4137" s="13" t="s">
        <v>8408</v>
      </c>
      <c r="E4137" s="13" t="s">
        <v>8409</v>
      </c>
      <c r="F4137" s="14">
        <v>15</v>
      </c>
    </row>
    <row r="4138" spans="1:6" ht="54.95" customHeight="1">
      <c r="A4138" s="12">
        <f>SUBTOTAL(3,$B$3:B4138)</f>
        <v>4136</v>
      </c>
      <c r="B4138" s="13" t="s">
        <v>8404</v>
      </c>
      <c r="C4138" s="13" t="s">
        <v>8405</v>
      </c>
      <c r="D4138" s="13" t="s">
        <v>8410</v>
      </c>
      <c r="E4138" s="13" t="s">
        <v>8411</v>
      </c>
      <c r="F4138" s="14">
        <v>13.8</v>
      </c>
    </row>
    <row r="4139" spans="1:6" ht="54.95" customHeight="1">
      <c r="A4139" s="12">
        <f>SUBTOTAL(3,$B$3:B4139)</f>
        <v>4137</v>
      </c>
      <c r="B4139" s="13" t="s">
        <v>8404</v>
      </c>
      <c r="C4139" s="13" t="s">
        <v>8405</v>
      </c>
      <c r="D4139" s="13" t="s">
        <v>8412</v>
      </c>
      <c r="E4139" s="13" t="s">
        <v>8413</v>
      </c>
      <c r="F4139" s="14">
        <v>10.6</v>
      </c>
    </row>
    <row r="4140" spans="1:6" ht="54.95" customHeight="1">
      <c r="A4140" s="12">
        <f>SUBTOTAL(3,$B$3:B4140)</f>
        <v>4138</v>
      </c>
      <c r="B4140" s="13" t="s">
        <v>8404</v>
      </c>
      <c r="C4140" s="13" t="s">
        <v>8405</v>
      </c>
      <c r="D4140" s="13" t="s">
        <v>8414</v>
      </c>
      <c r="E4140" s="13" t="s">
        <v>8415</v>
      </c>
      <c r="F4140" s="14">
        <v>10.4</v>
      </c>
    </row>
    <row r="4141" spans="1:6" ht="54.95" customHeight="1">
      <c r="A4141" s="12">
        <f>SUBTOTAL(3,$B$3:B4141)</f>
        <v>4139</v>
      </c>
      <c r="B4141" s="13" t="s">
        <v>8404</v>
      </c>
      <c r="C4141" s="13" t="s">
        <v>8405</v>
      </c>
      <c r="D4141" s="13" t="s">
        <v>8416</v>
      </c>
      <c r="E4141" s="13" t="s">
        <v>8417</v>
      </c>
      <c r="F4141" s="14">
        <v>8</v>
      </c>
    </row>
    <row r="4142" spans="1:6" ht="54.95" customHeight="1">
      <c r="A4142" s="12">
        <f>SUBTOTAL(3,$B$3:B4142)</f>
        <v>4140</v>
      </c>
      <c r="B4142" s="13" t="s">
        <v>8404</v>
      </c>
      <c r="C4142" s="13" t="s">
        <v>8405</v>
      </c>
      <c r="D4142" s="13" t="s">
        <v>8418</v>
      </c>
      <c r="E4142" s="13" t="s">
        <v>8419</v>
      </c>
      <c r="F4142" s="14">
        <v>6.8</v>
      </c>
    </row>
    <row r="4143" spans="1:6" ht="54.95" customHeight="1">
      <c r="A4143" s="12">
        <f>SUBTOTAL(3,$B$3:B4143)</f>
        <v>4141</v>
      </c>
      <c r="B4143" s="13" t="s">
        <v>8420</v>
      </c>
      <c r="C4143" s="13" t="s">
        <v>8421</v>
      </c>
      <c r="D4143" s="13" t="s">
        <v>8422</v>
      </c>
      <c r="E4143" s="13" t="s">
        <v>8423</v>
      </c>
      <c r="F4143" s="14">
        <v>17.399999999999999</v>
      </c>
    </row>
    <row r="4144" spans="1:6" ht="54.95" customHeight="1">
      <c r="A4144" s="12">
        <f>SUBTOTAL(3,$B$3:B4144)</f>
        <v>4142</v>
      </c>
      <c r="B4144" s="13" t="s">
        <v>8420</v>
      </c>
      <c r="C4144" s="13" t="s">
        <v>8421</v>
      </c>
      <c r="D4144" s="13" t="s">
        <v>8424</v>
      </c>
      <c r="E4144" s="13" t="s">
        <v>8425</v>
      </c>
      <c r="F4144" s="14">
        <v>15.2</v>
      </c>
    </row>
    <row r="4145" spans="1:6" ht="54.95" customHeight="1">
      <c r="A4145" s="12">
        <f>SUBTOTAL(3,$B$3:B4145)</f>
        <v>4143</v>
      </c>
      <c r="B4145" s="13" t="s">
        <v>8420</v>
      </c>
      <c r="C4145" s="13" t="s">
        <v>8421</v>
      </c>
      <c r="D4145" s="13" t="s">
        <v>8426</v>
      </c>
      <c r="E4145" s="13" t="s">
        <v>8427</v>
      </c>
      <c r="F4145" s="14">
        <v>14.8</v>
      </c>
    </row>
    <row r="4146" spans="1:6" ht="54.95" customHeight="1">
      <c r="A4146" s="12">
        <f>SUBTOTAL(3,$B$3:B4146)</f>
        <v>4144</v>
      </c>
      <c r="B4146" s="13" t="s">
        <v>8428</v>
      </c>
      <c r="C4146" s="13" t="s">
        <v>8429</v>
      </c>
      <c r="D4146" s="13" t="s">
        <v>8430</v>
      </c>
      <c r="E4146" s="13" t="s">
        <v>8431</v>
      </c>
      <c r="F4146" s="14">
        <v>20.8</v>
      </c>
    </row>
    <row r="4147" spans="1:6" ht="54.95" customHeight="1">
      <c r="A4147" s="12">
        <f>SUBTOTAL(3,$B$3:B4147)</f>
        <v>4145</v>
      </c>
      <c r="B4147" s="13" t="s">
        <v>8428</v>
      </c>
      <c r="C4147" s="13" t="s">
        <v>8429</v>
      </c>
      <c r="D4147" s="13" t="s">
        <v>8432</v>
      </c>
      <c r="E4147" s="13" t="s">
        <v>8433</v>
      </c>
      <c r="F4147" s="14">
        <v>20</v>
      </c>
    </row>
    <row r="4148" spans="1:6" ht="54.95" customHeight="1">
      <c r="A4148" s="12">
        <f>SUBTOTAL(3,$B$3:B4148)</f>
        <v>4146</v>
      </c>
      <c r="B4148" s="13" t="s">
        <v>8428</v>
      </c>
      <c r="C4148" s="13" t="s">
        <v>8429</v>
      </c>
      <c r="D4148" s="13" t="s">
        <v>8434</v>
      </c>
      <c r="E4148" s="13" t="s">
        <v>8435</v>
      </c>
      <c r="F4148" s="14">
        <v>15.2</v>
      </c>
    </row>
    <row r="4149" spans="1:6" ht="54.95" customHeight="1">
      <c r="A4149" s="12">
        <f>SUBTOTAL(3,$B$3:B4149)</f>
        <v>4147</v>
      </c>
      <c r="B4149" s="13" t="s">
        <v>8428</v>
      </c>
      <c r="C4149" s="13" t="s">
        <v>8429</v>
      </c>
      <c r="D4149" s="13" t="s">
        <v>8436</v>
      </c>
      <c r="E4149" s="13" t="s">
        <v>8437</v>
      </c>
      <c r="F4149" s="14">
        <v>14.8</v>
      </c>
    </row>
    <row r="4150" spans="1:6" ht="54.95" customHeight="1">
      <c r="A4150" s="12">
        <f>SUBTOTAL(3,$B$3:B4150)</f>
        <v>4148</v>
      </c>
      <c r="B4150" s="13" t="s">
        <v>8428</v>
      </c>
      <c r="C4150" s="13" t="s">
        <v>8429</v>
      </c>
      <c r="D4150" s="13" t="s">
        <v>8438</v>
      </c>
      <c r="E4150" s="13" t="s">
        <v>8439</v>
      </c>
      <c r="F4150" s="14">
        <v>14.6</v>
      </c>
    </row>
    <row r="4151" spans="1:6" ht="54.95" customHeight="1">
      <c r="A4151" s="12">
        <f>SUBTOTAL(3,$B$3:B4151)</f>
        <v>4149</v>
      </c>
      <c r="B4151" s="13" t="s">
        <v>8428</v>
      </c>
      <c r="C4151" s="13" t="s">
        <v>8429</v>
      </c>
      <c r="D4151" s="13" t="s">
        <v>8440</v>
      </c>
      <c r="E4151" s="13" t="s">
        <v>8441</v>
      </c>
      <c r="F4151" s="14">
        <v>14.2</v>
      </c>
    </row>
    <row r="4152" spans="1:6" ht="54.95" customHeight="1">
      <c r="A4152" s="12">
        <f>SUBTOTAL(3,$B$3:B4152)</f>
        <v>4150</v>
      </c>
      <c r="B4152" s="13" t="s">
        <v>8428</v>
      </c>
      <c r="C4152" s="13" t="s">
        <v>8429</v>
      </c>
      <c r="D4152" s="13" t="s">
        <v>8442</v>
      </c>
      <c r="E4152" s="13" t="s">
        <v>8443</v>
      </c>
      <c r="F4152" s="14">
        <v>14</v>
      </c>
    </row>
    <row r="4153" spans="1:6" ht="54.95" customHeight="1">
      <c r="A4153" s="12">
        <f>SUBTOTAL(3,$B$3:B4153)</f>
        <v>4151</v>
      </c>
      <c r="B4153" s="13" t="s">
        <v>8428</v>
      </c>
      <c r="C4153" s="13" t="s">
        <v>8429</v>
      </c>
      <c r="D4153" s="13" t="s">
        <v>8444</v>
      </c>
      <c r="E4153" s="13" t="s">
        <v>8445</v>
      </c>
      <c r="F4153" s="14">
        <v>13.6</v>
      </c>
    </row>
    <row r="4154" spans="1:6" ht="54.95" customHeight="1">
      <c r="A4154" s="12">
        <f>SUBTOTAL(3,$B$3:B4154)</f>
        <v>4152</v>
      </c>
      <c r="B4154" s="13" t="s">
        <v>8428</v>
      </c>
      <c r="C4154" s="13" t="s">
        <v>8429</v>
      </c>
      <c r="D4154" s="13" t="s">
        <v>8446</v>
      </c>
      <c r="E4154" s="13" t="s">
        <v>8447</v>
      </c>
      <c r="F4154" s="14">
        <v>13.2</v>
      </c>
    </row>
    <row r="4155" spans="1:6" ht="54.95" customHeight="1">
      <c r="A4155" s="12">
        <f>SUBTOTAL(3,$B$3:B4155)</f>
        <v>4153</v>
      </c>
      <c r="B4155" s="13" t="s">
        <v>8428</v>
      </c>
      <c r="C4155" s="13" t="s">
        <v>8429</v>
      </c>
      <c r="D4155" s="13" t="s">
        <v>8448</v>
      </c>
      <c r="E4155" s="13" t="s">
        <v>8449</v>
      </c>
      <c r="F4155" s="14">
        <v>13</v>
      </c>
    </row>
    <row r="4156" spans="1:6" ht="54.95" customHeight="1">
      <c r="A4156" s="12">
        <f>SUBTOTAL(3,$B$3:B4156)</f>
        <v>4154</v>
      </c>
      <c r="B4156" s="13" t="s">
        <v>8428</v>
      </c>
      <c r="C4156" s="13" t="s">
        <v>8429</v>
      </c>
      <c r="D4156" s="13" t="s">
        <v>8450</v>
      </c>
      <c r="E4156" s="13" t="s">
        <v>8451</v>
      </c>
      <c r="F4156" s="14">
        <v>12.6</v>
      </c>
    </row>
    <row r="4157" spans="1:6" ht="54.95" customHeight="1">
      <c r="A4157" s="12">
        <f>SUBTOTAL(3,$B$3:B4157)</f>
        <v>4155</v>
      </c>
      <c r="B4157" s="13" t="s">
        <v>8428</v>
      </c>
      <c r="C4157" s="13" t="s">
        <v>8429</v>
      </c>
      <c r="D4157" s="13" t="s">
        <v>8452</v>
      </c>
      <c r="E4157" s="13" t="s">
        <v>8453</v>
      </c>
      <c r="F4157" s="14">
        <v>12</v>
      </c>
    </row>
    <row r="4158" spans="1:6" ht="54.95" customHeight="1">
      <c r="A4158" s="12">
        <f>SUBTOTAL(3,$B$3:B4158)</f>
        <v>4156</v>
      </c>
      <c r="B4158" s="13" t="s">
        <v>8428</v>
      </c>
      <c r="C4158" s="13" t="s">
        <v>8429</v>
      </c>
      <c r="D4158" s="13" t="s">
        <v>8454</v>
      </c>
      <c r="E4158" s="13" t="s">
        <v>8455</v>
      </c>
      <c r="F4158" s="14">
        <v>12</v>
      </c>
    </row>
    <row r="4159" spans="1:6" ht="54.95" customHeight="1">
      <c r="A4159" s="12">
        <f>SUBTOTAL(3,$B$3:B4159)</f>
        <v>4157</v>
      </c>
      <c r="B4159" s="13" t="s">
        <v>8428</v>
      </c>
      <c r="C4159" s="13" t="s">
        <v>8429</v>
      </c>
      <c r="D4159" s="13" t="s">
        <v>8456</v>
      </c>
      <c r="E4159" s="13" t="s">
        <v>8457</v>
      </c>
      <c r="F4159" s="14">
        <v>11.6</v>
      </c>
    </row>
    <row r="4160" spans="1:6" ht="54.95" customHeight="1">
      <c r="A4160" s="12">
        <f>SUBTOTAL(3,$B$3:B4160)</f>
        <v>4158</v>
      </c>
      <c r="B4160" s="13" t="s">
        <v>8428</v>
      </c>
      <c r="C4160" s="13" t="s">
        <v>8429</v>
      </c>
      <c r="D4160" s="13" t="s">
        <v>8458</v>
      </c>
      <c r="E4160" s="13" t="s">
        <v>8459</v>
      </c>
      <c r="F4160" s="14">
        <v>11.4</v>
      </c>
    </row>
    <row r="4161" spans="1:6" ht="54.95" customHeight="1">
      <c r="A4161" s="12">
        <f>SUBTOTAL(3,$B$3:B4161)</f>
        <v>4159</v>
      </c>
      <c r="B4161" s="13" t="s">
        <v>8428</v>
      </c>
      <c r="C4161" s="13" t="s">
        <v>8429</v>
      </c>
      <c r="D4161" s="13" t="s">
        <v>8460</v>
      </c>
      <c r="E4161" s="13" t="s">
        <v>8461</v>
      </c>
      <c r="F4161" s="14">
        <v>11.2</v>
      </c>
    </row>
    <row r="4162" spans="1:6" ht="54.95" customHeight="1">
      <c r="A4162" s="12">
        <f>SUBTOTAL(3,$B$3:B4162)</f>
        <v>4160</v>
      </c>
      <c r="B4162" s="13" t="s">
        <v>8428</v>
      </c>
      <c r="C4162" s="13" t="s">
        <v>8429</v>
      </c>
      <c r="D4162" s="13" t="s">
        <v>8462</v>
      </c>
      <c r="E4162" s="13" t="s">
        <v>8463</v>
      </c>
      <c r="F4162" s="14">
        <v>11</v>
      </c>
    </row>
    <row r="4163" spans="1:6" ht="54.95" customHeight="1">
      <c r="A4163" s="12">
        <f>SUBTOTAL(3,$B$3:B4163)</f>
        <v>4161</v>
      </c>
      <c r="B4163" s="13" t="s">
        <v>8428</v>
      </c>
      <c r="C4163" s="13" t="s">
        <v>8429</v>
      </c>
      <c r="D4163" s="13" t="s">
        <v>8464</v>
      </c>
      <c r="E4163" s="13" t="s">
        <v>8465</v>
      </c>
      <c r="F4163" s="14">
        <v>11</v>
      </c>
    </row>
    <row r="4164" spans="1:6" ht="54.95" customHeight="1">
      <c r="A4164" s="12">
        <f>SUBTOTAL(3,$B$3:B4164)</f>
        <v>4162</v>
      </c>
      <c r="B4164" s="13" t="s">
        <v>8428</v>
      </c>
      <c r="C4164" s="13" t="s">
        <v>8429</v>
      </c>
      <c r="D4164" s="13" t="s">
        <v>8466</v>
      </c>
      <c r="E4164" s="13" t="s">
        <v>8467</v>
      </c>
      <c r="F4164" s="14">
        <v>10.8</v>
      </c>
    </row>
    <row r="4165" spans="1:6" ht="54.95" customHeight="1">
      <c r="A4165" s="12">
        <f>SUBTOTAL(3,$B$3:B4165)</f>
        <v>4163</v>
      </c>
      <c r="B4165" s="13" t="s">
        <v>8428</v>
      </c>
      <c r="C4165" s="13" t="s">
        <v>8429</v>
      </c>
      <c r="D4165" s="13" t="s">
        <v>8468</v>
      </c>
      <c r="E4165" s="13" t="s">
        <v>8469</v>
      </c>
      <c r="F4165" s="14">
        <v>10.4</v>
      </c>
    </row>
    <row r="4166" spans="1:6" ht="54.95" customHeight="1">
      <c r="A4166" s="12">
        <f>SUBTOTAL(3,$B$3:B4166)</f>
        <v>4164</v>
      </c>
      <c r="B4166" s="13" t="s">
        <v>8428</v>
      </c>
      <c r="C4166" s="13" t="s">
        <v>8429</v>
      </c>
      <c r="D4166" s="13" t="s">
        <v>8470</v>
      </c>
      <c r="E4166" s="13" t="s">
        <v>8471</v>
      </c>
      <c r="F4166" s="14">
        <v>10.4</v>
      </c>
    </row>
    <row r="4167" spans="1:6" ht="54.95" customHeight="1">
      <c r="A4167" s="12">
        <f>SUBTOTAL(3,$B$3:B4167)</f>
        <v>4165</v>
      </c>
      <c r="B4167" s="13" t="s">
        <v>8428</v>
      </c>
      <c r="C4167" s="13" t="s">
        <v>8429</v>
      </c>
      <c r="D4167" s="13" t="s">
        <v>8472</v>
      </c>
      <c r="E4167" s="13" t="s">
        <v>8473</v>
      </c>
      <c r="F4167" s="14">
        <v>10.199999999999999</v>
      </c>
    </row>
    <row r="4168" spans="1:6" ht="54.95" customHeight="1">
      <c r="A4168" s="12">
        <f>SUBTOTAL(3,$B$3:B4168)</f>
        <v>4166</v>
      </c>
      <c r="B4168" s="13" t="s">
        <v>8428</v>
      </c>
      <c r="C4168" s="13" t="s">
        <v>8429</v>
      </c>
      <c r="D4168" s="13" t="s">
        <v>8474</v>
      </c>
      <c r="E4168" s="13" t="s">
        <v>8475</v>
      </c>
      <c r="F4168" s="14">
        <v>10.199999999999999</v>
      </c>
    </row>
    <row r="4169" spans="1:6" ht="54.95" customHeight="1">
      <c r="A4169" s="12">
        <f>SUBTOTAL(3,$B$3:B4169)</f>
        <v>4167</v>
      </c>
      <c r="B4169" s="13" t="s">
        <v>8428</v>
      </c>
      <c r="C4169" s="13" t="s">
        <v>8429</v>
      </c>
      <c r="D4169" s="13" t="s">
        <v>8476</v>
      </c>
      <c r="E4169" s="13" t="s">
        <v>8477</v>
      </c>
      <c r="F4169" s="14">
        <v>10.199999999999999</v>
      </c>
    </row>
    <row r="4170" spans="1:6" ht="54.95" customHeight="1">
      <c r="A4170" s="12">
        <f>SUBTOTAL(3,$B$3:B4170)</f>
        <v>4168</v>
      </c>
      <c r="B4170" s="13" t="s">
        <v>8428</v>
      </c>
      <c r="C4170" s="13" t="s">
        <v>8429</v>
      </c>
      <c r="D4170" s="13" t="s">
        <v>8478</v>
      </c>
      <c r="E4170" s="13" t="s">
        <v>8479</v>
      </c>
      <c r="F4170" s="14">
        <v>10</v>
      </c>
    </row>
    <row r="4171" spans="1:6" ht="54.95" customHeight="1">
      <c r="A4171" s="12">
        <f>SUBTOTAL(3,$B$3:B4171)</f>
        <v>4169</v>
      </c>
      <c r="B4171" s="13" t="s">
        <v>8428</v>
      </c>
      <c r="C4171" s="13" t="s">
        <v>8429</v>
      </c>
      <c r="D4171" s="13" t="s">
        <v>8480</v>
      </c>
      <c r="E4171" s="13" t="s">
        <v>8481</v>
      </c>
      <c r="F4171" s="14">
        <v>10</v>
      </c>
    </row>
    <row r="4172" spans="1:6" ht="54.95" customHeight="1">
      <c r="A4172" s="12">
        <f>SUBTOTAL(3,$B$3:B4172)</f>
        <v>4170</v>
      </c>
      <c r="B4172" s="13" t="s">
        <v>8428</v>
      </c>
      <c r="C4172" s="13" t="s">
        <v>8429</v>
      </c>
      <c r="D4172" s="13" t="s">
        <v>8482</v>
      </c>
      <c r="E4172" s="13" t="s">
        <v>8483</v>
      </c>
      <c r="F4172" s="14">
        <v>9.8000000000000007</v>
      </c>
    </row>
    <row r="4173" spans="1:6" ht="54.95" customHeight="1">
      <c r="A4173" s="12">
        <f>SUBTOTAL(3,$B$3:B4173)</f>
        <v>4171</v>
      </c>
      <c r="B4173" s="13" t="s">
        <v>8428</v>
      </c>
      <c r="C4173" s="13" t="s">
        <v>8429</v>
      </c>
      <c r="D4173" s="13" t="s">
        <v>8484</v>
      </c>
      <c r="E4173" s="13" t="s">
        <v>8485</v>
      </c>
      <c r="F4173" s="14">
        <v>9.6</v>
      </c>
    </row>
    <row r="4174" spans="1:6" ht="54.95" customHeight="1">
      <c r="A4174" s="12">
        <f>SUBTOTAL(3,$B$3:B4174)</f>
        <v>4172</v>
      </c>
      <c r="B4174" s="13" t="s">
        <v>8428</v>
      </c>
      <c r="C4174" s="13" t="s">
        <v>8429</v>
      </c>
      <c r="D4174" s="13" t="s">
        <v>8486</v>
      </c>
      <c r="E4174" s="13" t="s">
        <v>8487</v>
      </c>
      <c r="F4174" s="14">
        <v>9.6</v>
      </c>
    </row>
    <row r="4175" spans="1:6" ht="54.95" customHeight="1">
      <c r="A4175" s="12">
        <f>SUBTOTAL(3,$B$3:B4175)</f>
        <v>4173</v>
      </c>
      <c r="B4175" s="13" t="s">
        <v>8428</v>
      </c>
      <c r="C4175" s="13" t="s">
        <v>8429</v>
      </c>
      <c r="D4175" s="13" t="s">
        <v>8488</v>
      </c>
      <c r="E4175" s="13" t="s">
        <v>8489</v>
      </c>
      <c r="F4175" s="14">
        <v>9.6</v>
      </c>
    </row>
    <row r="4176" spans="1:6" ht="54.95" customHeight="1">
      <c r="A4176" s="12">
        <f>SUBTOTAL(3,$B$3:B4176)</f>
        <v>4174</v>
      </c>
      <c r="B4176" s="13" t="s">
        <v>8428</v>
      </c>
      <c r="C4176" s="13" t="s">
        <v>8429</v>
      </c>
      <c r="D4176" s="13" t="s">
        <v>8490</v>
      </c>
      <c r="E4176" s="13" t="s">
        <v>8491</v>
      </c>
      <c r="F4176" s="14">
        <v>9.1999999999999993</v>
      </c>
    </row>
    <row r="4177" spans="1:6" ht="54.95" customHeight="1">
      <c r="A4177" s="12">
        <f>SUBTOTAL(3,$B$3:B4177)</f>
        <v>4175</v>
      </c>
      <c r="B4177" s="13" t="s">
        <v>8428</v>
      </c>
      <c r="C4177" s="13" t="s">
        <v>8429</v>
      </c>
      <c r="D4177" s="13" t="s">
        <v>8492</v>
      </c>
      <c r="E4177" s="13" t="s">
        <v>8493</v>
      </c>
      <c r="F4177" s="14">
        <v>9</v>
      </c>
    </row>
    <row r="4178" spans="1:6" ht="54.95" customHeight="1">
      <c r="A4178" s="12">
        <f>SUBTOTAL(3,$B$3:B4178)</f>
        <v>4176</v>
      </c>
      <c r="B4178" s="13" t="s">
        <v>8428</v>
      </c>
      <c r="C4178" s="13" t="s">
        <v>8429</v>
      </c>
      <c r="D4178" s="13" t="s">
        <v>8494</v>
      </c>
      <c r="E4178" s="13" t="s">
        <v>8495</v>
      </c>
      <c r="F4178" s="14">
        <v>8.6</v>
      </c>
    </row>
    <row r="4179" spans="1:6" ht="54.95" customHeight="1">
      <c r="A4179" s="12">
        <f>SUBTOTAL(3,$B$3:B4179)</f>
        <v>4177</v>
      </c>
      <c r="B4179" s="13" t="s">
        <v>8428</v>
      </c>
      <c r="C4179" s="13" t="s">
        <v>8429</v>
      </c>
      <c r="D4179" s="13" t="s">
        <v>8496</v>
      </c>
      <c r="E4179" s="13" t="s">
        <v>8497</v>
      </c>
      <c r="F4179" s="14">
        <v>8.4</v>
      </c>
    </row>
    <row r="4180" spans="1:6" ht="54.95" customHeight="1">
      <c r="A4180" s="12">
        <f>SUBTOTAL(3,$B$3:B4180)</f>
        <v>4178</v>
      </c>
      <c r="B4180" s="13" t="s">
        <v>8428</v>
      </c>
      <c r="C4180" s="13" t="s">
        <v>8429</v>
      </c>
      <c r="D4180" s="13" t="s">
        <v>8498</v>
      </c>
      <c r="E4180" s="13" t="s">
        <v>8499</v>
      </c>
      <c r="F4180" s="14">
        <v>7.6</v>
      </c>
    </row>
    <row r="4181" spans="1:6" ht="54.95" customHeight="1">
      <c r="A4181" s="12">
        <f>SUBTOTAL(3,$B$3:B4181)</f>
        <v>4179</v>
      </c>
      <c r="B4181" s="13" t="s">
        <v>8428</v>
      </c>
      <c r="C4181" s="13" t="s">
        <v>8429</v>
      </c>
      <c r="D4181" s="13" t="s">
        <v>8500</v>
      </c>
      <c r="E4181" s="13" t="s">
        <v>8501</v>
      </c>
      <c r="F4181" s="14">
        <v>7.6</v>
      </c>
    </row>
    <row r="4182" spans="1:6" ht="54.95" customHeight="1">
      <c r="A4182" s="12">
        <f>SUBTOTAL(3,$B$3:B4182)</f>
        <v>4180</v>
      </c>
      <c r="B4182" s="13" t="s">
        <v>8428</v>
      </c>
      <c r="C4182" s="13" t="s">
        <v>8429</v>
      </c>
      <c r="D4182" s="13" t="s">
        <v>8502</v>
      </c>
      <c r="E4182" s="13" t="s">
        <v>8503</v>
      </c>
      <c r="F4182" s="14">
        <v>7.2</v>
      </c>
    </row>
    <row r="4183" spans="1:6" ht="54.95" customHeight="1">
      <c r="A4183" s="12">
        <f>SUBTOTAL(3,$B$3:B4183)</f>
        <v>4181</v>
      </c>
      <c r="B4183" s="13" t="s">
        <v>8428</v>
      </c>
      <c r="C4183" s="13" t="s">
        <v>8429</v>
      </c>
      <c r="D4183" s="13" t="s">
        <v>8504</v>
      </c>
      <c r="E4183" s="13" t="s">
        <v>8505</v>
      </c>
      <c r="F4183" s="14">
        <v>5.6</v>
      </c>
    </row>
    <row r="4184" spans="1:6" ht="54.95" customHeight="1">
      <c r="A4184" s="12">
        <f>SUBTOTAL(3,$B$3:B4184)</f>
        <v>4182</v>
      </c>
      <c r="B4184" s="13" t="s">
        <v>8428</v>
      </c>
      <c r="C4184" s="13" t="s">
        <v>8429</v>
      </c>
      <c r="D4184" s="13" t="s">
        <v>8506</v>
      </c>
      <c r="E4184" s="13" t="s">
        <v>8507</v>
      </c>
      <c r="F4184" s="14">
        <v>5.6</v>
      </c>
    </row>
    <row r="4185" spans="1:6" ht="54.95" customHeight="1">
      <c r="A4185" s="12">
        <f>SUBTOTAL(3,$B$3:B4185)</f>
        <v>4183</v>
      </c>
      <c r="B4185" s="13" t="s">
        <v>8428</v>
      </c>
      <c r="C4185" s="13" t="s">
        <v>8429</v>
      </c>
      <c r="D4185" s="13" t="s">
        <v>8508</v>
      </c>
      <c r="E4185" s="13" t="s">
        <v>8509</v>
      </c>
      <c r="F4185" s="14">
        <v>5.2</v>
      </c>
    </row>
    <row r="4186" spans="1:6" ht="54.95" customHeight="1">
      <c r="A4186" s="12">
        <f>SUBTOTAL(3,$B$3:B4186)</f>
        <v>4184</v>
      </c>
      <c r="B4186" s="13" t="s">
        <v>8428</v>
      </c>
      <c r="C4186" s="13" t="s">
        <v>8429</v>
      </c>
      <c r="D4186" s="13" t="s">
        <v>8510</v>
      </c>
      <c r="E4186" s="13" t="s">
        <v>8511</v>
      </c>
      <c r="F4186" s="14">
        <v>4.8</v>
      </c>
    </row>
    <row r="4187" spans="1:6" ht="54.95" customHeight="1">
      <c r="A4187" s="12">
        <f>SUBTOTAL(3,$B$3:B4187)</f>
        <v>4185</v>
      </c>
      <c r="B4187" s="13" t="s">
        <v>8428</v>
      </c>
      <c r="C4187" s="13" t="s">
        <v>8429</v>
      </c>
      <c r="D4187" s="13" t="s">
        <v>8512</v>
      </c>
      <c r="E4187" s="13" t="s">
        <v>8513</v>
      </c>
      <c r="F4187" s="14">
        <v>4</v>
      </c>
    </row>
    <row r="4188" spans="1:6" ht="54.95" customHeight="1">
      <c r="A4188" s="12">
        <f>SUBTOTAL(3,$B$3:B4188)</f>
        <v>4186</v>
      </c>
      <c r="B4188" s="13" t="s">
        <v>8428</v>
      </c>
      <c r="C4188" s="13" t="s">
        <v>8429</v>
      </c>
      <c r="D4188" s="13" t="s">
        <v>8514</v>
      </c>
      <c r="E4188" s="13" t="s">
        <v>8515</v>
      </c>
      <c r="F4188" s="14">
        <v>3.8</v>
      </c>
    </row>
    <row r="4189" spans="1:6" ht="54.95" customHeight="1">
      <c r="A4189" s="12">
        <f>SUBTOTAL(3,$B$3:B4189)</f>
        <v>4187</v>
      </c>
      <c r="B4189" s="13" t="s">
        <v>8428</v>
      </c>
      <c r="C4189" s="13" t="s">
        <v>8429</v>
      </c>
      <c r="D4189" s="13" t="s">
        <v>8516</v>
      </c>
      <c r="E4189" s="13" t="s">
        <v>8517</v>
      </c>
      <c r="F4189" s="14">
        <v>0</v>
      </c>
    </row>
    <row r="4190" spans="1:6" ht="54.95" customHeight="1">
      <c r="A4190" s="12">
        <f>SUBTOTAL(3,$B$3:B4190)</f>
        <v>4188</v>
      </c>
      <c r="B4190" s="13" t="s">
        <v>8518</v>
      </c>
      <c r="C4190" s="13" t="s">
        <v>8519</v>
      </c>
      <c r="D4190" s="13" t="s">
        <v>8520</v>
      </c>
      <c r="E4190" s="13" t="s">
        <v>8521</v>
      </c>
      <c r="F4190" s="14">
        <v>12</v>
      </c>
    </row>
    <row r="4191" spans="1:6" ht="54.95" customHeight="1">
      <c r="A4191" s="12">
        <f>SUBTOTAL(3,$B$3:B4191)</f>
        <v>4189</v>
      </c>
      <c r="B4191" s="13" t="s">
        <v>8518</v>
      </c>
      <c r="C4191" s="13" t="s">
        <v>8519</v>
      </c>
      <c r="D4191" s="13" t="s">
        <v>8522</v>
      </c>
      <c r="E4191" s="13" t="s">
        <v>8523</v>
      </c>
      <c r="F4191" s="14">
        <v>11.8</v>
      </c>
    </row>
    <row r="4192" spans="1:6" ht="54.95" customHeight="1">
      <c r="A4192" s="12">
        <f>SUBTOTAL(3,$B$3:B4192)</f>
        <v>4190</v>
      </c>
      <c r="B4192" s="13" t="s">
        <v>8518</v>
      </c>
      <c r="C4192" s="13" t="s">
        <v>8519</v>
      </c>
      <c r="D4192" s="13" t="s">
        <v>8524</v>
      </c>
      <c r="E4192" s="13" t="s">
        <v>8525</v>
      </c>
      <c r="F4192" s="14">
        <v>11.6</v>
      </c>
    </row>
    <row r="4193" spans="1:6" ht="54.95" customHeight="1">
      <c r="A4193" s="12">
        <f>SUBTOTAL(3,$B$3:B4193)</f>
        <v>4191</v>
      </c>
      <c r="B4193" s="13" t="s">
        <v>8518</v>
      </c>
      <c r="C4193" s="13" t="s">
        <v>8519</v>
      </c>
      <c r="D4193" s="13" t="s">
        <v>8526</v>
      </c>
      <c r="E4193" s="13" t="s">
        <v>8527</v>
      </c>
      <c r="F4193" s="14">
        <v>11.2</v>
      </c>
    </row>
    <row r="4194" spans="1:6" ht="54.95" customHeight="1">
      <c r="A4194" s="12">
        <f>SUBTOTAL(3,$B$3:B4194)</f>
        <v>4192</v>
      </c>
      <c r="B4194" s="13" t="s">
        <v>8518</v>
      </c>
      <c r="C4194" s="13" t="s">
        <v>8519</v>
      </c>
      <c r="D4194" s="13" t="s">
        <v>8528</v>
      </c>
      <c r="E4194" s="13" t="s">
        <v>8529</v>
      </c>
      <c r="F4194" s="14">
        <v>10.4</v>
      </c>
    </row>
    <row r="4195" spans="1:6" ht="54.95" customHeight="1">
      <c r="A4195" s="12">
        <f>SUBTOTAL(3,$B$3:B4195)</f>
        <v>4193</v>
      </c>
      <c r="B4195" s="13" t="s">
        <v>8518</v>
      </c>
      <c r="C4195" s="13" t="s">
        <v>8519</v>
      </c>
      <c r="D4195" s="13" t="s">
        <v>8530</v>
      </c>
      <c r="E4195" s="13" t="s">
        <v>8531</v>
      </c>
      <c r="F4195" s="14">
        <v>10</v>
      </c>
    </row>
    <row r="4196" spans="1:6" ht="54.95" customHeight="1">
      <c r="A4196" s="12">
        <f>SUBTOTAL(3,$B$3:B4196)</f>
        <v>4194</v>
      </c>
      <c r="B4196" s="13" t="s">
        <v>8518</v>
      </c>
      <c r="C4196" s="13" t="s">
        <v>8519</v>
      </c>
      <c r="D4196" s="13" t="s">
        <v>8532</v>
      </c>
      <c r="E4196" s="13" t="s">
        <v>8533</v>
      </c>
      <c r="F4196" s="14">
        <v>9.1999999999999993</v>
      </c>
    </row>
    <row r="4197" spans="1:6" ht="54.95" customHeight="1">
      <c r="A4197" s="12">
        <f>SUBTOTAL(3,$B$3:B4197)</f>
        <v>4195</v>
      </c>
      <c r="B4197" s="13" t="s">
        <v>8518</v>
      </c>
      <c r="C4197" s="13" t="s">
        <v>8519</v>
      </c>
      <c r="D4197" s="13" t="s">
        <v>8534</v>
      </c>
      <c r="E4197" s="13" t="s">
        <v>8535</v>
      </c>
      <c r="F4197" s="14">
        <v>8.6</v>
      </c>
    </row>
    <row r="4198" spans="1:6" ht="54.95" customHeight="1">
      <c r="A4198" s="12">
        <f>SUBTOTAL(3,$B$3:B4198)</f>
        <v>4196</v>
      </c>
      <c r="B4198" s="13" t="s">
        <v>8518</v>
      </c>
      <c r="C4198" s="13" t="s">
        <v>8519</v>
      </c>
      <c r="D4198" s="13" t="s">
        <v>8536</v>
      </c>
      <c r="E4198" s="13" t="s">
        <v>8537</v>
      </c>
      <c r="F4198" s="14">
        <v>7.8</v>
      </c>
    </row>
    <row r="4199" spans="1:6" ht="54.95" customHeight="1">
      <c r="A4199" s="12">
        <f>SUBTOTAL(3,$B$3:B4199)</f>
        <v>4197</v>
      </c>
      <c r="B4199" s="13" t="s">
        <v>8518</v>
      </c>
      <c r="C4199" s="13" t="s">
        <v>8519</v>
      </c>
      <c r="D4199" s="13" t="s">
        <v>8538</v>
      </c>
      <c r="E4199" s="13" t="s">
        <v>8539</v>
      </c>
      <c r="F4199" s="14">
        <v>7.6</v>
      </c>
    </row>
    <row r="4200" spans="1:6" ht="54.95" customHeight="1">
      <c r="A4200" s="12">
        <f>SUBTOTAL(3,$B$3:B4200)</f>
        <v>4198</v>
      </c>
      <c r="B4200" s="13" t="s">
        <v>8518</v>
      </c>
      <c r="C4200" s="13" t="s">
        <v>8519</v>
      </c>
      <c r="D4200" s="13" t="s">
        <v>8540</v>
      </c>
      <c r="E4200" s="13" t="s">
        <v>8541</v>
      </c>
      <c r="F4200" s="14">
        <v>6.2</v>
      </c>
    </row>
    <row r="4201" spans="1:6" ht="54.95" customHeight="1">
      <c r="A4201" s="12">
        <f>SUBTOTAL(3,$B$3:B4201)</f>
        <v>4199</v>
      </c>
      <c r="B4201" s="13" t="s">
        <v>8518</v>
      </c>
      <c r="C4201" s="13" t="s">
        <v>8519</v>
      </c>
      <c r="D4201" s="13" t="s">
        <v>8542</v>
      </c>
      <c r="E4201" s="13" t="s">
        <v>8543</v>
      </c>
      <c r="F4201" s="14">
        <v>5.8</v>
      </c>
    </row>
    <row r="4202" spans="1:6" ht="54.95" customHeight="1">
      <c r="A4202" s="12">
        <f>SUBTOTAL(3,$B$3:B4202)</f>
        <v>4200</v>
      </c>
      <c r="B4202" s="13" t="s">
        <v>8518</v>
      </c>
      <c r="C4202" s="13" t="s">
        <v>8519</v>
      </c>
      <c r="D4202" s="13" t="s">
        <v>8544</v>
      </c>
      <c r="E4202" s="13" t="s">
        <v>8545</v>
      </c>
      <c r="F4202" s="14">
        <v>5</v>
      </c>
    </row>
    <row r="4203" spans="1:6" ht="54.95" customHeight="1">
      <c r="A4203" s="12">
        <f>SUBTOTAL(3,$B$3:B4203)</f>
        <v>4201</v>
      </c>
      <c r="B4203" s="13" t="s">
        <v>8518</v>
      </c>
      <c r="C4203" s="13" t="s">
        <v>8519</v>
      </c>
      <c r="D4203" s="13" t="s">
        <v>8546</v>
      </c>
      <c r="E4203" s="13" t="s">
        <v>8547</v>
      </c>
      <c r="F4203" s="14">
        <v>3.8</v>
      </c>
    </row>
    <row r="4204" spans="1:6" ht="54.95" customHeight="1">
      <c r="A4204" s="12">
        <f>SUBTOTAL(3,$B$3:B4204)</f>
        <v>4202</v>
      </c>
      <c r="B4204" s="13" t="s">
        <v>8548</v>
      </c>
      <c r="C4204" s="13" t="s">
        <v>8549</v>
      </c>
      <c r="D4204" s="13" t="s">
        <v>8550</v>
      </c>
      <c r="E4204" s="13" t="s">
        <v>8551</v>
      </c>
      <c r="F4204" s="14">
        <v>20.6</v>
      </c>
    </row>
    <row r="4205" spans="1:6" ht="54.95" customHeight="1">
      <c r="A4205" s="12">
        <f>SUBTOTAL(3,$B$3:B4205)</f>
        <v>4203</v>
      </c>
      <c r="B4205" s="13" t="s">
        <v>8548</v>
      </c>
      <c r="C4205" s="13" t="s">
        <v>8549</v>
      </c>
      <c r="D4205" s="13" t="s">
        <v>8552</v>
      </c>
      <c r="E4205" s="15" t="s">
        <v>71585</v>
      </c>
      <c r="F4205" s="14">
        <v>19.8</v>
      </c>
    </row>
    <row r="4206" spans="1:6" ht="54.95" customHeight="1">
      <c r="A4206" s="12">
        <f>SUBTOTAL(3,$B$3:B4206)</f>
        <v>4204</v>
      </c>
      <c r="B4206" s="13" t="s">
        <v>8548</v>
      </c>
      <c r="C4206" s="13" t="s">
        <v>8549</v>
      </c>
      <c r="D4206" s="13" t="s">
        <v>8553</v>
      </c>
      <c r="E4206" s="13" t="s">
        <v>8554</v>
      </c>
      <c r="F4206" s="14">
        <v>16</v>
      </c>
    </row>
    <row r="4207" spans="1:6" ht="54.95" customHeight="1">
      <c r="A4207" s="12">
        <f>SUBTOTAL(3,$B$3:B4207)</f>
        <v>4205</v>
      </c>
      <c r="B4207" s="13" t="s">
        <v>8555</v>
      </c>
      <c r="C4207" s="13" t="s">
        <v>8556</v>
      </c>
      <c r="D4207" s="13" t="s">
        <v>8557</v>
      </c>
      <c r="E4207" s="13" t="s">
        <v>8558</v>
      </c>
      <c r="F4207" s="14">
        <v>22.2</v>
      </c>
    </row>
    <row r="4208" spans="1:6" ht="54.95" customHeight="1">
      <c r="A4208" s="12">
        <f>SUBTOTAL(3,$B$3:B4208)</f>
        <v>4206</v>
      </c>
      <c r="B4208" s="13" t="s">
        <v>8555</v>
      </c>
      <c r="C4208" s="13" t="s">
        <v>8556</v>
      </c>
      <c r="D4208" s="13" t="s">
        <v>8559</v>
      </c>
      <c r="E4208" s="13" t="s">
        <v>8560</v>
      </c>
      <c r="F4208" s="14">
        <v>21.4</v>
      </c>
    </row>
    <row r="4209" spans="1:6" ht="54.95" customHeight="1">
      <c r="A4209" s="12">
        <f>SUBTOTAL(3,$B$3:B4209)</f>
        <v>4207</v>
      </c>
      <c r="B4209" s="13" t="s">
        <v>8555</v>
      </c>
      <c r="C4209" s="13" t="s">
        <v>8556</v>
      </c>
      <c r="D4209" s="13" t="s">
        <v>8561</v>
      </c>
      <c r="E4209" s="13" t="s">
        <v>8562</v>
      </c>
      <c r="F4209" s="14">
        <v>21.4</v>
      </c>
    </row>
    <row r="4210" spans="1:6" ht="54.95" customHeight="1">
      <c r="A4210" s="12">
        <f>SUBTOTAL(3,$B$3:B4210)</f>
        <v>4208</v>
      </c>
      <c r="B4210" s="13" t="s">
        <v>8563</v>
      </c>
      <c r="C4210" s="13" t="s">
        <v>8564</v>
      </c>
      <c r="D4210" s="13" t="s">
        <v>8565</v>
      </c>
      <c r="E4210" s="13" t="s">
        <v>8566</v>
      </c>
      <c r="F4210" s="14">
        <v>8</v>
      </c>
    </row>
    <row r="4211" spans="1:6" ht="54.95" customHeight="1">
      <c r="A4211" s="12">
        <f>SUBTOTAL(3,$B$3:B4211)</f>
        <v>4209</v>
      </c>
      <c r="B4211" s="13" t="s">
        <v>8567</v>
      </c>
      <c r="C4211" s="13" t="s">
        <v>8568</v>
      </c>
      <c r="D4211" s="13" t="s">
        <v>8569</v>
      </c>
      <c r="E4211" s="13" t="s">
        <v>8570</v>
      </c>
      <c r="F4211" s="14">
        <v>18.8</v>
      </c>
    </row>
    <row r="4212" spans="1:6" ht="54.95" customHeight="1">
      <c r="A4212" s="12">
        <f>SUBTOTAL(3,$B$3:B4212)</f>
        <v>4210</v>
      </c>
      <c r="B4212" s="13" t="s">
        <v>8571</v>
      </c>
      <c r="C4212" s="13" t="s">
        <v>8572</v>
      </c>
      <c r="D4212" s="13" t="s">
        <v>8573</v>
      </c>
      <c r="E4212" s="13" t="s">
        <v>8574</v>
      </c>
      <c r="F4212" s="14">
        <v>19.8</v>
      </c>
    </row>
    <row r="4213" spans="1:6" ht="54.95" customHeight="1">
      <c r="A4213" s="12">
        <f>SUBTOTAL(3,$B$3:B4213)</f>
        <v>4211</v>
      </c>
      <c r="B4213" s="13" t="s">
        <v>8571</v>
      </c>
      <c r="C4213" s="13" t="s">
        <v>8572</v>
      </c>
      <c r="D4213" s="13" t="s">
        <v>8575</v>
      </c>
      <c r="E4213" s="13" t="s">
        <v>8576</v>
      </c>
      <c r="F4213" s="14">
        <v>19.8</v>
      </c>
    </row>
    <row r="4214" spans="1:6" ht="54.95" customHeight="1">
      <c r="A4214" s="12">
        <f>SUBTOTAL(3,$B$3:B4214)</f>
        <v>4212</v>
      </c>
      <c r="B4214" s="13" t="s">
        <v>8571</v>
      </c>
      <c r="C4214" s="13" t="s">
        <v>8572</v>
      </c>
      <c r="D4214" s="13" t="s">
        <v>8577</v>
      </c>
      <c r="E4214" s="13" t="s">
        <v>8578</v>
      </c>
      <c r="F4214" s="14">
        <v>19.8</v>
      </c>
    </row>
    <row r="4215" spans="1:6" ht="54.95" customHeight="1">
      <c r="A4215" s="12">
        <f>SUBTOTAL(3,$B$3:B4215)</f>
        <v>4213</v>
      </c>
      <c r="B4215" s="13" t="s">
        <v>8579</v>
      </c>
      <c r="C4215" s="13" t="s">
        <v>8580</v>
      </c>
      <c r="D4215" s="13" t="s">
        <v>8581</v>
      </c>
      <c r="E4215" s="13" t="s">
        <v>8582</v>
      </c>
      <c r="F4215" s="14">
        <v>20.8</v>
      </c>
    </row>
    <row r="4216" spans="1:6" ht="54.95" customHeight="1">
      <c r="A4216" s="12">
        <f>SUBTOTAL(3,$B$3:B4216)</f>
        <v>4214</v>
      </c>
      <c r="B4216" s="13" t="s">
        <v>8579</v>
      </c>
      <c r="C4216" s="13" t="s">
        <v>8580</v>
      </c>
      <c r="D4216" s="13" t="s">
        <v>8583</v>
      </c>
      <c r="E4216" s="13" t="s">
        <v>8584</v>
      </c>
      <c r="F4216" s="14">
        <v>19.399999999999999</v>
      </c>
    </row>
    <row r="4217" spans="1:6" ht="54.95" customHeight="1">
      <c r="A4217" s="12">
        <f>SUBTOTAL(3,$B$3:B4217)</f>
        <v>4215</v>
      </c>
      <c r="B4217" s="13" t="s">
        <v>8579</v>
      </c>
      <c r="C4217" s="13" t="s">
        <v>8580</v>
      </c>
      <c r="D4217" s="13" t="s">
        <v>8585</v>
      </c>
      <c r="E4217" s="13" t="s">
        <v>8586</v>
      </c>
      <c r="F4217" s="14">
        <v>18.8</v>
      </c>
    </row>
    <row r="4218" spans="1:6" ht="54.95" customHeight="1">
      <c r="A4218" s="12">
        <f>SUBTOTAL(3,$B$3:B4218)</f>
        <v>4216</v>
      </c>
      <c r="B4218" s="13" t="s">
        <v>8579</v>
      </c>
      <c r="C4218" s="13" t="s">
        <v>8580</v>
      </c>
      <c r="D4218" s="13" t="s">
        <v>8587</v>
      </c>
      <c r="E4218" s="13" t="s">
        <v>8588</v>
      </c>
      <c r="F4218" s="14">
        <v>18.8</v>
      </c>
    </row>
    <row r="4219" spans="1:6" ht="54.95" customHeight="1">
      <c r="A4219" s="12">
        <f>SUBTOTAL(3,$B$3:B4219)</f>
        <v>4217</v>
      </c>
      <c r="B4219" s="13" t="s">
        <v>8579</v>
      </c>
      <c r="C4219" s="13" t="s">
        <v>8580</v>
      </c>
      <c r="D4219" s="13" t="s">
        <v>8589</v>
      </c>
      <c r="E4219" s="13" t="s">
        <v>8590</v>
      </c>
      <c r="F4219" s="14">
        <v>15.8</v>
      </c>
    </row>
    <row r="4220" spans="1:6" ht="54.95" customHeight="1">
      <c r="A4220" s="12">
        <f>SUBTOTAL(3,$B$3:B4220)</f>
        <v>4218</v>
      </c>
      <c r="B4220" s="13" t="s">
        <v>8579</v>
      </c>
      <c r="C4220" s="13" t="s">
        <v>8580</v>
      </c>
      <c r="D4220" s="13" t="s">
        <v>8591</v>
      </c>
      <c r="E4220" s="13" t="s">
        <v>8592</v>
      </c>
      <c r="F4220" s="14">
        <v>15.8</v>
      </c>
    </row>
    <row r="4221" spans="1:6" ht="54.95" customHeight="1">
      <c r="A4221" s="12">
        <f>SUBTOTAL(3,$B$3:B4221)</f>
        <v>4219</v>
      </c>
      <c r="B4221" s="13" t="s">
        <v>8579</v>
      </c>
      <c r="C4221" s="13" t="s">
        <v>8580</v>
      </c>
      <c r="D4221" s="13" t="s">
        <v>8593</v>
      </c>
      <c r="E4221" s="13" t="s">
        <v>8594</v>
      </c>
      <c r="F4221" s="14">
        <v>10.199999999999999</v>
      </c>
    </row>
    <row r="4222" spans="1:6" ht="54.95" customHeight="1">
      <c r="A4222" s="12">
        <f>SUBTOTAL(3,$B$3:B4222)</f>
        <v>4220</v>
      </c>
      <c r="B4222" s="13" t="s">
        <v>8579</v>
      </c>
      <c r="C4222" s="13" t="s">
        <v>8580</v>
      </c>
      <c r="D4222" s="13" t="s">
        <v>8595</v>
      </c>
      <c r="E4222" s="13" t="s">
        <v>8596</v>
      </c>
      <c r="F4222" s="14">
        <v>10</v>
      </c>
    </row>
    <row r="4223" spans="1:6" ht="54.95" customHeight="1">
      <c r="A4223" s="12">
        <f>SUBTOTAL(3,$B$3:B4223)</f>
        <v>4221</v>
      </c>
      <c r="B4223" s="13" t="s">
        <v>8597</v>
      </c>
      <c r="C4223" s="13" t="s">
        <v>8598</v>
      </c>
      <c r="D4223" s="13" t="s">
        <v>8599</v>
      </c>
      <c r="E4223" s="13" t="s">
        <v>8600</v>
      </c>
      <c r="F4223" s="14">
        <v>9.6</v>
      </c>
    </row>
    <row r="4224" spans="1:6" ht="54.95" customHeight="1">
      <c r="A4224" s="12">
        <f>SUBTOTAL(3,$B$3:B4224)</f>
        <v>4222</v>
      </c>
      <c r="B4224" s="13" t="s">
        <v>8601</v>
      </c>
      <c r="C4224" s="13" t="s">
        <v>8602</v>
      </c>
      <c r="D4224" s="13" t="s">
        <v>8603</v>
      </c>
      <c r="E4224" s="13" t="s">
        <v>8604</v>
      </c>
      <c r="F4224" s="14">
        <v>12</v>
      </c>
    </row>
    <row r="4225" spans="1:6" ht="54.95" customHeight="1">
      <c r="A4225" s="12">
        <f>SUBTOTAL(3,$B$3:B4225)</f>
        <v>4223</v>
      </c>
      <c r="B4225" s="13" t="s">
        <v>8601</v>
      </c>
      <c r="C4225" s="13" t="s">
        <v>8602</v>
      </c>
      <c r="D4225" s="13" t="s">
        <v>8605</v>
      </c>
      <c r="E4225" s="13" t="s">
        <v>8606</v>
      </c>
      <c r="F4225" s="14">
        <v>11.2</v>
      </c>
    </row>
    <row r="4226" spans="1:6" ht="54.95" customHeight="1">
      <c r="A4226" s="12">
        <f>SUBTOTAL(3,$B$3:B4226)</f>
        <v>4224</v>
      </c>
      <c r="B4226" s="13" t="s">
        <v>8601</v>
      </c>
      <c r="C4226" s="13" t="s">
        <v>8602</v>
      </c>
      <c r="D4226" s="13" t="s">
        <v>8607</v>
      </c>
      <c r="E4226" s="13" t="s">
        <v>8608</v>
      </c>
      <c r="F4226" s="14">
        <v>10.6</v>
      </c>
    </row>
    <row r="4227" spans="1:6" ht="54.95" customHeight="1">
      <c r="A4227" s="12">
        <f>SUBTOTAL(3,$B$3:B4227)</f>
        <v>4225</v>
      </c>
      <c r="B4227" s="13" t="s">
        <v>8601</v>
      </c>
      <c r="C4227" s="13" t="s">
        <v>8602</v>
      </c>
      <c r="D4227" s="13" t="s">
        <v>8609</v>
      </c>
      <c r="E4227" s="13" t="s">
        <v>8610</v>
      </c>
      <c r="F4227" s="14">
        <v>7</v>
      </c>
    </row>
    <row r="4228" spans="1:6" ht="54.95" customHeight="1">
      <c r="A4228" s="12">
        <f>SUBTOTAL(3,$B$3:B4228)</f>
        <v>4226</v>
      </c>
      <c r="B4228" s="13" t="s">
        <v>8601</v>
      </c>
      <c r="C4228" s="13" t="s">
        <v>8602</v>
      </c>
      <c r="D4228" s="13" t="s">
        <v>8611</v>
      </c>
      <c r="E4228" s="13" t="s">
        <v>8612</v>
      </c>
      <c r="F4228" s="14">
        <v>6.4</v>
      </c>
    </row>
    <row r="4229" spans="1:6" ht="54.95" customHeight="1">
      <c r="A4229" s="12">
        <f>SUBTOTAL(3,$B$3:B4229)</f>
        <v>4227</v>
      </c>
      <c r="B4229" s="13" t="s">
        <v>8601</v>
      </c>
      <c r="C4229" s="13" t="s">
        <v>8602</v>
      </c>
      <c r="D4229" s="13" t="s">
        <v>8613</v>
      </c>
      <c r="E4229" s="13" t="s">
        <v>8614</v>
      </c>
      <c r="F4229" s="14">
        <v>2.8</v>
      </c>
    </row>
    <row r="4230" spans="1:6" ht="54.95" customHeight="1">
      <c r="A4230" s="12">
        <f>SUBTOTAL(3,$B$3:B4230)</f>
        <v>4228</v>
      </c>
      <c r="B4230" s="13" t="s">
        <v>8615</v>
      </c>
      <c r="C4230" s="13" t="s">
        <v>8616</v>
      </c>
      <c r="D4230" s="13" t="s">
        <v>8617</v>
      </c>
      <c r="E4230" s="13" t="s">
        <v>8618</v>
      </c>
      <c r="F4230" s="14">
        <v>12.6</v>
      </c>
    </row>
    <row r="4231" spans="1:6" ht="54.95" customHeight="1">
      <c r="A4231" s="12">
        <f>SUBTOTAL(3,$B$3:B4231)</f>
        <v>4229</v>
      </c>
      <c r="B4231" s="13" t="s">
        <v>8615</v>
      </c>
      <c r="C4231" s="13" t="s">
        <v>8616</v>
      </c>
      <c r="D4231" s="13" t="s">
        <v>8619</v>
      </c>
      <c r="E4231" s="13" t="s">
        <v>8620</v>
      </c>
      <c r="F4231" s="14">
        <v>10.4</v>
      </c>
    </row>
    <row r="4232" spans="1:6" ht="54.95" customHeight="1">
      <c r="A4232" s="12">
        <f>SUBTOTAL(3,$B$3:B4232)</f>
        <v>4230</v>
      </c>
      <c r="B4232" s="13" t="s">
        <v>8615</v>
      </c>
      <c r="C4232" s="13" t="s">
        <v>8616</v>
      </c>
      <c r="D4232" s="13" t="s">
        <v>8621</v>
      </c>
      <c r="E4232" s="13" t="s">
        <v>8622</v>
      </c>
      <c r="F4232" s="14">
        <v>8.6</v>
      </c>
    </row>
    <row r="4233" spans="1:6" ht="54.95" customHeight="1">
      <c r="A4233" s="12">
        <f>SUBTOTAL(3,$B$3:B4233)</f>
        <v>4231</v>
      </c>
      <c r="B4233" s="13" t="s">
        <v>8615</v>
      </c>
      <c r="C4233" s="13" t="s">
        <v>8616</v>
      </c>
      <c r="D4233" s="13" t="s">
        <v>8623</v>
      </c>
      <c r="E4233" s="13" t="s">
        <v>8624</v>
      </c>
      <c r="F4233" s="14">
        <v>6</v>
      </c>
    </row>
    <row r="4234" spans="1:6" ht="54.95" customHeight="1">
      <c r="A4234" s="12">
        <f>SUBTOTAL(3,$B$3:B4234)</f>
        <v>4232</v>
      </c>
      <c r="B4234" s="13" t="s">
        <v>8615</v>
      </c>
      <c r="C4234" s="13" t="s">
        <v>8616</v>
      </c>
      <c r="D4234" s="13" t="s">
        <v>8625</v>
      </c>
      <c r="E4234" s="13" t="s">
        <v>8626</v>
      </c>
      <c r="F4234" s="14">
        <v>4.8</v>
      </c>
    </row>
    <row r="4235" spans="1:6" ht="54.95" customHeight="1">
      <c r="A4235" s="12">
        <f>SUBTOTAL(3,$B$3:B4235)</f>
        <v>4233</v>
      </c>
      <c r="B4235" s="13" t="s">
        <v>8627</v>
      </c>
      <c r="C4235" s="13" t="s">
        <v>8628</v>
      </c>
      <c r="D4235" s="13" t="s">
        <v>8629</v>
      </c>
      <c r="E4235" s="13" t="s">
        <v>8630</v>
      </c>
      <c r="F4235" s="14">
        <v>15.6</v>
      </c>
    </row>
    <row r="4236" spans="1:6" ht="54.95" customHeight="1">
      <c r="A4236" s="12">
        <f>SUBTOTAL(3,$B$3:B4236)</f>
        <v>4234</v>
      </c>
      <c r="B4236" s="13" t="s">
        <v>8627</v>
      </c>
      <c r="C4236" s="13" t="s">
        <v>8628</v>
      </c>
      <c r="D4236" s="13" t="s">
        <v>8631</v>
      </c>
      <c r="E4236" s="13" t="s">
        <v>8632</v>
      </c>
      <c r="F4236" s="14">
        <v>14</v>
      </c>
    </row>
    <row r="4237" spans="1:6" ht="54.95" customHeight="1">
      <c r="A4237" s="12">
        <f>SUBTOTAL(3,$B$3:B4237)</f>
        <v>4235</v>
      </c>
      <c r="B4237" s="13" t="s">
        <v>8627</v>
      </c>
      <c r="C4237" s="13" t="s">
        <v>8628</v>
      </c>
      <c r="D4237" s="13" t="s">
        <v>8633</v>
      </c>
      <c r="E4237" s="13" t="s">
        <v>8634</v>
      </c>
      <c r="F4237" s="14">
        <v>12.2</v>
      </c>
    </row>
    <row r="4238" spans="1:6" ht="54.95" customHeight="1">
      <c r="A4238" s="12">
        <f>SUBTOTAL(3,$B$3:B4238)</f>
        <v>4236</v>
      </c>
      <c r="B4238" s="13" t="s">
        <v>8627</v>
      </c>
      <c r="C4238" s="13" t="s">
        <v>8628</v>
      </c>
      <c r="D4238" s="13" t="s">
        <v>8635</v>
      </c>
      <c r="E4238" s="13" t="s">
        <v>8636</v>
      </c>
      <c r="F4238" s="14">
        <v>11.2</v>
      </c>
    </row>
    <row r="4239" spans="1:6" ht="54.95" customHeight="1">
      <c r="A4239" s="12">
        <f>SUBTOTAL(3,$B$3:B4239)</f>
        <v>4237</v>
      </c>
      <c r="B4239" s="13" t="s">
        <v>8627</v>
      </c>
      <c r="C4239" s="13" t="s">
        <v>8628</v>
      </c>
      <c r="D4239" s="13" t="s">
        <v>8637</v>
      </c>
      <c r="E4239" s="13" t="s">
        <v>8638</v>
      </c>
      <c r="F4239" s="14">
        <v>10.199999999999999</v>
      </c>
    </row>
    <row r="4240" spans="1:6" ht="54.95" customHeight="1">
      <c r="A4240" s="12">
        <f>SUBTOTAL(3,$B$3:B4240)</f>
        <v>4238</v>
      </c>
      <c r="B4240" s="13" t="s">
        <v>8627</v>
      </c>
      <c r="C4240" s="13" t="s">
        <v>8628</v>
      </c>
      <c r="D4240" s="13" t="s">
        <v>8639</v>
      </c>
      <c r="E4240" s="13" t="s">
        <v>8640</v>
      </c>
      <c r="F4240" s="14">
        <v>9.1999999999999993</v>
      </c>
    </row>
    <row r="4241" spans="1:6" ht="54.95" customHeight="1">
      <c r="A4241" s="12">
        <f>SUBTOTAL(3,$B$3:B4241)</f>
        <v>4239</v>
      </c>
      <c r="B4241" s="13" t="s">
        <v>8627</v>
      </c>
      <c r="C4241" s="13" t="s">
        <v>8628</v>
      </c>
      <c r="D4241" s="13" t="s">
        <v>8641</v>
      </c>
      <c r="E4241" s="13" t="s">
        <v>8642</v>
      </c>
      <c r="F4241" s="14">
        <v>9</v>
      </c>
    </row>
    <row r="4242" spans="1:6" ht="54.95" customHeight="1">
      <c r="A4242" s="12">
        <f>SUBTOTAL(3,$B$3:B4242)</f>
        <v>4240</v>
      </c>
      <c r="B4242" s="13" t="s">
        <v>8627</v>
      </c>
      <c r="C4242" s="13" t="s">
        <v>8628</v>
      </c>
      <c r="D4242" s="13" t="s">
        <v>8643</v>
      </c>
      <c r="E4242" s="13" t="s">
        <v>8644</v>
      </c>
      <c r="F4242" s="14">
        <v>6.8</v>
      </c>
    </row>
    <row r="4243" spans="1:6" ht="54.95" customHeight="1">
      <c r="A4243" s="12">
        <f>SUBTOTAL(3,$B$3:B4243)</f>
        <v>4241</v>
      </c>
      <c r="B4243" s="13" t="s">
        <v>8627</v>
      </c>
      <c r="C4243" s="13" t="s">
        <v>8628</v>
      </c>
      <c r="D4243" s="13" t="s">
        <v>8645</v>
      </c>
      <c r="E4243" s="13" t="s">
        <v>8646</v>
      </c>
      <c r="F4243" s="14">
        <v>4.5999999999999996</v>
      </c>
    </row>
    <row r="4244" spans="1:6" ht="54.95" customHeight="1">
      <c r="A4244" s="12">
        <f>SUBTOTAL(3,$B$3:B4244)</f>
        <v>4242</v>
      </c>
      <c r="B4244" s="13" t="s">
        <v>8647</v>
      </c>
      <c r="C4244" s="13" t="s">
        <v>8648</v>
      </c>
      <c r="D4244" s="13" t="s">
        <v>8649</v>
      </c>
      <c r="E4244" s="13" t="s">
        <v>8650</v>
      </c>
      <c r="F4244" s="14">
        <v>17</v>
      </c>
    </row>
    <row r="4245" spans="1:6" ht="54.95" customHeight="1">
      <c r="A4245" s="12">
        <f>SUBTOTAL(3,$B$3:B4245)</f>
        <v>4243</v>
      </c>
      <c r="B4245" s="13" t="s">
        <v>8647</v>
      </c>
      <c r="C4245" s="13" t="s">
        <v>8648</v>
      </c>
      <c r="D4245" s="13" t="s">
        <v>8651</v>
      </c>
      <c r="E4245" s="13" t="s">
        <v>8652</v>
      </c>
      <c r="F4245" s="14">
        <v>16.399999999999999</v>
      </c>
    </row>
    <row r="4246" spans="1:6" ht="54.95" customHeight="1">
      <c r="A4246" s="12">
        <f>SUBTOTAL(3,$B$3:B4246)</f>
        <v>4244</v>
      </c>
      <c r="B4246" s="13" t="s">
        <v>8653</v>
      </c>
      <c r="C4246" s="13" t="s">
        <v>8654</v>
      </c>
      <c r="D4246" s="13" t="s">
        <v>8655</v>
      </c>
      <c r="E4246" s="13" t="s">
        <v>8656</v>
      </c>
      <c r="F4246" s="14">
        <v>14.6</v>
      </c>
    </row>
    <row r="4247" spans="1:6" ht="54.95" customHeight="1">
      <c r="A4247" s="12">
        <f>SUBTOTAL(3,$B$3:B4247)</f>
        <v>4245</v>
      </c>
      <c r="B4247" s="13" t="s">
        <v>8653</v>
      </c>
      <c r="C4247" s="13" t="s">
        <v>8654</v>
      </c>
      <c r="D4247" s="13" t="s">
        <v>8657</v>
      </c>
      <c r="E4247" s="13" t="s">
        <v>8658</v>
      </c>
      <c r="F4247" s="14">
        <v>13</v>
      </c>
    </row>
    <row r="4248" spans="1:6" ht="54.95" customHeight="1">
      <c r="A4248" s="12">
        <f>SUBTOTAL(3,$B$3:B4248)</f>
        <v>4246</v>
      </c>
      <c r="B4248" s="13" t="s">
        <v>8653</v>
      </c>
      <c r="C4248" s="13" t="s">
        <v>8654</v>
      </c>
      <c r="D4248" s="13" t="s">
        <v>8659</v>
      </c>
      <c r="E4248" s="13" t="s">
        <v>8660</v>
      </c>
      <c r="F4248" s="14">
        <v>12.2</v>
      </c>
    </row>
    <row r="4249" spans="1:6" ht="54.95" customHeight="1">
      <c r="A4249" s="12">
        <f>SUBTOTAL(3,$B$3:B4249)</f>
        <v>4247</v>
      </c>
      <c r="B4249" s="13" t="s">
        <v>8653</v>
      </c>
      <c r="C4249" s="13" t="s">
        <v>8654</v>
      </c>
      <c r="D4249" s="13" t="s">
        <v>8661</v>
      </c>
      <c r="E4249" s="13" t="s">
        <v>8662</v>
      </c>
      <c r="F4249" s="14">
        <v>12.2</v>
      </c>
    </row>
    <row r="4250" spans="1:6" ht="54.95" customHeight="1">
      <c r="A4250" s="12">
        <f>SUBTOTAL(3,$B$3:B4250)</f>
        <v>4248</v>
      </c>
      <c r="B4250" s="13" t="s">
        <v>8653</v>
      </c>
      <c r="C4250" s="13" t="s">
        <v>8654</v>
      </c>
      <c r="D4250" s="13" t="s">
        <v>8663</v>
      </c>
      <c r="E4250" s="13" t="s">
        <v>8664</v>
      </c>
      <c r="F4250" s="14">
        <v>11.4</v>
      </c>
    </row>
    <row r="4251" spans="1:6" ht="54.95" customHeight="1">
      <c r="A4251" s="12">
        <f>SUBTOTAL(3,$B$3:B4251)</f>
        <v>4249</v>
      </c>
      <c r="B4251" s="13" t="s">
        <v>8653</v>
      </c>
      <c r="C4251" s="13" t="s">
        <v>8654</v>
      </c>
      <c r="D4251" s="13" t="s">
        <v>8665</v>
      </c>
      <c r="E4251" s="13" t="s">
        <v>8666</v>
      </c>
      <c r="F4251" s="14">
        <v>10.4</v>
      </c>
    </row>
    <row r="4252" spans="1:6" ht="54.95" customHeight="1">
      <c r="A4252" s="12">
        <f>SUBTOTAL(3,$B$3:B4252)</f>
        <v>4250</v>
      </c>
      <c r="B4252" s="13" t="s">
        <v>8653</v>
      </c>
      <c r="C4252" s="13" t="s">
        <v>8654</v>
      </c>
      <c r="D4252" s="13" t="s">
        <v>8667</v>
      </c>
      <c r="E4252" s="13" t="s">
        <v>8668</v>
      </c>
      <c r="F4252" s="14">
        <v>10.199999999999999</v>
      </c>
    </row>
    <row r="4253" spans="1:6" ht="54.95" customHeight="1">
      <c r="A4253" s="12">
        <f>SUBTOTAL(3,$B$3:B4253)</f>
        <v>4251</v>
      </c>
      <c r="B4253" s="13" t="s">
        <v>8653</v>
      </c>
      <c r="C4253" s="13" t="s">
        <v>8654</v>
      </c>
      <c r="D4253" s="13" t="s">
        <v>8669</v>
      </c>
      <c r="E4253" s="13" t="s">
        <v>8670</v>
      </c>
      <c r="F4253" s="14">
        <v>9.6</v>
      </c>
    </row>
    <row r="4254" spans="1:6" ht="54.95" customHeight="1">
      <c r="A4254" s="12">
        <f>SUBTOTAL(3,$B$3:B4254)</f>
        <v>4252</v>
      </c>
      <c r="B4254" s="13" t="s">
        <v>8653</v>
      </c>
      <c r="C4254" s="13" t="s">
        <v>8654</v>
      </c>
      <c r="D4254" s="13" t="s">
        <v>8671</v>
      </c>
      <c r="E4254" s="13" t="s">
        <v>8672</v>
      </c>
      <c r="F4254" s="14">
        <v>9.1999999999999993</v>
      </c>
    </row>
    <row r="4255" spans="1:6" ht="54.95" customHeight="1">
      <c r="A4255" s="12">
        <f>SUBTOTAL(3,$B$3:B4255)</f>
        <v>4253</v>
      </c>
      <c r="B4255" s="13" t="s">
        <v>8653</v>
      </c>
      <c r="C4255" s="13" t="s">
        <v>8654</v>
      </c>
      <c r="D4255" s="13" t="s">
        <v>8673</v>
      </c>
      <c r="E4255" s="13" t="s">
        <v>8674</v>
      </c>
      <c r="F4255" s="14">
        <v>8.4</v>
      </c>
    </row>
    <row r="4256" spans="1:6" ht="54.95" customHeight="1">
      <c r="A4256" s="12">
        <f>SUBTOTAL(3,$B$3:B4256)</f>
        <v>4254</v>
      </c>
      <c r="B4256" s="13" t="s">
        <v>8653</v>
      </c>
      <c r="C4256" s="13" t="s">
        <v>8654</v>
      </c>
      <c r="D4256" s="13" t="s">
        <v>8675</v>
      </c>
      <c r="E4256" s="13" t="s">
        <v>8676</v>
      </c>
      <c r="F4256" s="14">
        <v>8.4</v>
      </c>
    </row>
    <row r="4257" spans="1:6" ht="54.95" customHeight="1">
      <c r="A4257" s="12">
        <f>SUBTOTAL(3,$B$3:B4257)</f>
        <v>4255</v>
      </c>
      <c r="B4257" s="13" t="s">
        <v>8653</v>
      </c>
      <c r="C4257" s="13" t="s">
        <v>8654</v>
      </c>
      <c r="D4257" s="13" t="s">
        <v>8677</v>
      </c>
      <c r="E4257" s="13" t="s">
        <v>8678</v>
      </c>
      <c r="F4257" s="14">
        <v>8.1999999999999993</v>
      </c>
    </row>
    <row r="4258" spans="1:6" ht="54.95" customHeight="1">
      <c r="A4258" s="12">
        <f>SUBTOTAL(3,$B$3:B4258)</f>
        <v>4256</v>
      </c>
      <c r="B4258" s="13" t="s">
        <v>8653</v>
      </c>
      <c r="C4258" s="13" t="s">
        <v>8654</v>
      </c>
      <c r="D4258" s="13" t="s">
        <v>8679</v>
      </c>
      <c r="E4258" s="13" t="s">
        <v>8680</v>
      </c>
      <c r="F4258" s="14">
        <v>8</v>
      </c>
    </row>
    <row r="4259" spans="1:6" ht="54.95" customHeight="1">
      <c r="A4259" s="12">
        <f>SUBTOTAL(3,$B$3:B4259)</f>
        <v>4257</v>
      </c>
      <c r="B4259" s="13" t="s">
        <v>8653</v>
      </c>
      <c r="C4259" s="13" t="s">
        <v>8654</v>
      </c>
      <c r="D4259" s="13" t="s">
        <v>8681</v>
      </c>
      <c r="E4259" s="13" t="s">
        <v>8682</v>
      </c>
      <c r="F4259" s="14">
        <v>8</v>
      </c>
    </row>
    <row r="4260" spans="1:6" ht="54.95" customHeight="1">
      <c r="A4260" s="12">
        <f>SUBTOTAL(3,$B$3:B4260)</f>
        <v>4258</v>
      </c>
      <c r="B4260" s="13" t="s">
        <v>8653</v>
      </c>
      <c r="C4260" s="13" t="s">
        <v>8654</v>
      </c>
      <c r="D4260" s="13" t="s">
        <v>8683</v>
      </c>
      <c r="E4260" s="13" t="s">
        <v>8684</v>
      </c>
      <c r="F4260" s="14">
        <v>8</v>
      </c>
    </row>
    <row r="4261" spans="1:6" ht="54.95" customHeight="1">
      <c r="A4261" s="12">
        <f>SUBTOTAL(3,$B$3:B4261)</f>
        <v>4259</v>
      </c>
      <c r="B4261" s="13" t="s">
        <v>8653</v>
      </c>
      <c r="C4261" s="13" t="s">
        <v>8654</v>
      </c>
      <c r="D4261" s="13" t="s">
        <v>8685</v>
      </c>
      <c r="E4261" s="13" t="s">
        <v>8686</v>
      </c>
      <c r="F4261" s="14">
        <v>6.8</v>
      </c>
    </row>
    <row r="4262" spans="1:6" ht="54.95" customHeight="1">
      <c r="A4262" s="12">
        <f>SUBTOTAL(3,$B$3:B4262)</f>
        <v>4260</v>
      </c>
      <c r="B4262" s="13" t="s">
        <v>8653</v>
      </c>
      <c r="C4262" s="13" t="s">
        <v>8654</v>
      </c>
      <c r="D4262" s="13" t="s">
        <v>8687</v>
      </c>
      <c r="E4262" s="13" t="s">
        <v>8688</v>
      </c>
      <c r="F4262" s="14">
        <v>6.4</v>
      </c>
    </row>
    <row r="4263" spans="1:6" ht="54.95" customHeight="1">
      <c r="A4263" s="12">
        <f>SUBTOTAL(3,$B$3:B4263)</f>
        <v>4261</v>
      </c>
      <c r="B4263" s="13" t="s">
        <v>8653</v>
      </c>
      <c r="C4263" s="13" t="s">
        <v>8654</v>
      </c>
      <c r="D4263" s="13" t="s">
        <v>8689</v>
      </c>
      <c r="E4263" s="13" t="s">
        <v>8690</v>
      </c>
      <c r="F4263" s="14">
        <v>5.6</v>
      </c>
    </row>
    <row r="4264" spans="1:6" ht="54.95" customHeight="1">
      <c r="A4264" s="12">
        <f>SUBTOTAL(3,$B$3:B4264)</f>
        <v>4262</v>
      </c>
      <c r="B4264" s="13" t="s">
        <v>8653</v>
      </c>
      <c r="C4264" s="13" t="s">
        <v>8654</v>
      </c>
      <c r="D4264" s="13" t="s">
        <v>8691</v>
      </c>
      <c r="E4264" s="13" t="s">
        <v>8692</v>
      </c>
      <c r="F4264" s="14">
        <v>5.6</v>
      </c>
    </row>
    <row r="4265" spans="1:6" ht="54.95" customHeight="1">
      <c r="A4265" s="12">
        <f>SUBTOTAL(3,$B$3:B4265)</f>
        <v>4263</v>
      </c>
      <c r="B4265" s="13" t="s">
        <v>8653</v>
      </c>
      <c r="C4265" s="13" t="s">
        <v>8654</v>
      </c>
      <c r="D4265" s="13" t="s">
        <v>8693</v>
      </c>
      <c r="E4265" s="13" t="s">
        <v>8694</v>
      </c>
      <c r="F4265" s="14">
        <v>4.8</v>
      </c>
    </row>
    <row r="4266" spans="1:6" ht="54.95" customHeight="1">
      <c r="A4266" s="12">
        <f>SUBTOTAL(3,$B$3:B4266)</f>
        <v>4264</v>
      </c>
      <c r="B4266" s="13" t="s">
        <v>8653</v>
      </c>
      <c r="C4266" s="13" t="s">
        <v>8654</v>
      </c>
      <c r="D4266" s="13" t="s">
        <v>8695</v>
      </c>
      <c r="E4266" s="13" t="s">
        <v>8696</v>
      </c>
      <c r="F4266" s="14">
        <v>3.8</v>
      </c>
    </row>
    <row r="4267" spans="1:6" ht="54.95" customHeight="1">
      <c r="A4267" s="12">
        <f>SUBTOTAL(3,$B$3:B4267)</f>
        <v>4265</v>
      </c>
      <c r="B4267" s="13" t="s">
        <v>8653</v>
      </c>
      <c r="C4267" s="13" t="s">
        <v>8654</v>
      </c>
      <c r="D4267" s="13" t="s">
        <v>8697</v>
      </c>
      <c r="E4267" s="13" t="s">
        <v>8698</v>
      </c>
      <c r="F4267" s="14">
        <v>3.6</v>
      </c>
    </row>
    <row r="4268" spans="1:6" ht="54.95" customHeight="1">
      <c r="A4268" s="12">
        <f>SUBTOTAL(3,$B$3:B4268)</f>
        <v>4266</v>
      </c>
      <c r="B4268" s="13" t="s">
        <v>8699</v>
      </c>
      <c r="C4268" s="13" t="s">
        <v>8700</v>
      </c>
      <c r="D4268" s="13" t="s">
        <v>8701</v>
      </c>
      <c r="E4268" s="13" t="s">
        <v>8702</v>
      </c>
      <c r="F4268" s="14">
        <v>14.2</v>
      </c>
    </row>
    <row r="4269" spans="1:6" ht="54.95" customHeight="1">
      <c r="A4269" s="12">
        <f>SUBTOTAL(3,$B$3:B4269)</f>
        <v>4267</v>
      </c>
      <c r="B4269" s="13" t="s">
        <v>8699</v>
      </c>
      <c r="C4269" s="13" t="s">
        <v>8700</v>
      </c>
      <c r="D4269" s="13" t="s">
        <v>8703</v>
      </c>
      <c r="E4269" s="13" t="s">
        <v>8704</v>
      </c>
      <c r="F4269" s="14">
        <v>12.4</v>
      </c>
    </row>
    <row r="4270" spans="1:6" ht="54.95" customHeight="1">
      <c r="A4270" s="12">
        <f>SUBTOTAL(3,$B$3:B4270)</f>
        <v>4268</v>
      </c>
      <c r="B4270" s="13" t="s">
        <v>8699</v>
      </c>
      <c r="C4270" s="13" t="s">
        <v>8700</v>
      </c>
      <c r="D4270" s="13" t="s">
        <v>8705</v>
      </c>
      <c r="E4270" s="13" t="s">
        <v>8706</v>
      </c>
      <c r="F4270" s="14">
        <v>11.6</v>
      </c>
    </row>
    <row r="4271" spans="1:6" ht="54.95" customHeight="1">
      <c r="A4271" s="12">
        <f>SUBTOTAL(3,$B$3:B4271)</f>
        <v>4269</v>
      </c>
      <c r="B4271" s="13" t="s">
        <v>8699</v>
      </c>
      <c r="C4271" s="13" t="s">
        <v>8700</v>
      </c>
      <c r="D4271" s="13" t="s">
        <v>8707</v>
      </c>
      <c r="E4271" s="13" t="s">
        <v>8708</v>
      </c>
      <c r="F4271" s="14">
        <v>11.2</v>
      </c>
    </row>
    <row r="4272" spans="1:6" ht="54.95" customHeight="1">
      <c r="A4272" s="12">
        <f>SUBTOTAL(3,$B$3:B4272)</f>
        <v>4270</v>
      </c>
      <c r="B4272" s="13" t="s">
        <v>8699</v>
      </c>
      <c r="C4272" s="13" t="s">
        <v>8700</v>
      </c>
      <c r="D4272" s="13" t="s">
        <v>8709</v>
      </c>
      <c r="E4272" s="13" t="s">
        <v>8710</v>
      </c>
      <c r="F4272" s="14">
        <v>11</v>
      </c>
    </row>
    <row r="4273" spans="1:6" ht="54.95" customHeight="1">
      <c r="A4273" s="12">
        <f>SUBTOTAL(3,$B$3:B4273)</f>
        <v>4271</v>
      </c>
      <c r="B4273" s="13" t="s">
        <v>8699</v>
      </c>
      <c r="C4273" s="13" t="s">
        <v>8700</v>
      </c>
      <c r="D4273" s="13" t="s">
        <v>8711</v>
      </c>
      <c r="E4273" s="13" t="s">
        <v>8712</v>
      </c>
      <c r="F4273" s="14">
        <v>10.8</v>
      </c>
    </row>
    <row r="4274" spans="1:6" ht="54.95" customHeight="1">
      <c r="A4274" s="12">
        <f>SUBTOTAL(3,$B$3:B4274)</f>
        <v>4272</v>
      </c>
      <c r="B4274" s="13" t="s">
        <v>8699</v>
      </c>
      <c r="C4274" s="13" t="s">
        <v>8700</v>
      </c>
      <c r="D4274" s="13" t="s">
        <v>8713</v>
      </c>
      <c r="E4274" s="13" t="s">
        <v>8714</v>
      </c>
      <c r="F4274" s="14">
        <v>10.4</v>
      </c>
    </row>
    <row r="4275" spans="1:6" ht="54.95" customHeight="1">
      <c r="A4275" s="12">
        <f>SUBTOTAL(3,$B$3:B4275)</f>
        <v>4273</v>
      </c>
      <c r="B4275" s="13" t="s">
        <v>8699</v>
      </c>
      <c r="C4275" s="13" t="s">
        <v>8700</v>
      </c>
      <c r="D4275" s="13" t="s">
        <v>8715</v>
      </c>
      <c r="E4275" s="13" t="s">
        <v>8716</v>
      </c>
      <c r="F4275" s="14">
        <v>10.199999999999999</v>
      </c>
    </row>
    <row r="4276" spans="1:6" ht="54.95" customHeight="1">
      <c r="A4276" s="12">
        <f>SUBTOTAL(3,$B$3:B4276)</f>
        <v>4274</v>
      </c>
      <c r="B4276" s="13" t="s">
        <v>8699</v>
      </c>
      <c r="C4276" s="13" t="s">
        <v>8700</v>
      </c>
      <c r="D4276" s="13" t="s">
        <v>8717</v>
      </c>
      <c r="E4276" s="13" t="s">
        <v>8718</v>
      </c>
      <c r="F4276" s="14">
        <v>9.6</v>
      </c>
    </row>
    <row r="4277" spans="1:6" ht="54.95" customHeight="1">
      <c r="A4277" s="12">
        <f>SUBTOTAL(3,$B$3:B4277)</f>
        <v>4275</v>
      </c>
      <c r="B4277" s="13" t="s">
        <v>8699</v>
      </c>
      <c r="C4277" s="13" t="s">
        <v>8700</v>
      </c>
      <c r="D4277" s="13" t="s">
        <v>8719</v>
      </c>
      <c r="E4277" s="13" t="s">
        <v>8720</v>
      </c>
      <c r="F4277" s="14">
        <v>9</v>
      </c>
    </row>
    <row r="4278" spans="1:6" ht="54.95" customHeight="1">
      <c r="A4278" s="12">
        <f>SUBTOTAL(3,$B$3:B4278)</f>
        <v>4276</v>
      </c>
      <c r="B4278" s="13" t="s">
        <v>8699</v>
      </c>
      <c r="C4278" s="13" t="s">
        <v>8700</v>
      </c>
      <c r="D4278" s="13" t="s">
        <v>8721</v>
      </c>
      <c r="E4278" s="13" t="s">
        <v>8722</v>
      </c>
      <c r="F4278" s="14">
        <v>8.4</v>
      </c>
    </row>
    <row r="4279" spans="1:6" ht="54.95" customHeight="1">
      <c r="A4279" s="12">
        <f>SUBTOTAL(3,$B$3:B4279)</f>
        <v>4277</v>
      </c>
      <c r="B4279" s="13" t="s">
        <v>8699</v>
      </c>
      <c r="C4279" s="13" t="s">
        <v>8700</v>
      </c>
      <c r="D4279" s="13" t="s">
        <v>8723</v>
      </c>
      <c r="E4279" s="13" t="s">
        <v>8724</v>
      </c>
      <c r="F4279" s="14">
        <v>8.1999999999999993</v>
      </c>
    </row>
    <row r="4280" spans="1:6" ht="54.95" customHeight="1">
      <c r="A4280" s="12">
        <f>SUBTOTAL(3,$B$3:B4280)</f>
        <v>4278</v>
      </c>
      <c r="B4280" s="13" t="s">
        <v>8699</v>
      </c>
      <c r="C4280" s="13" t="s">
        <v>8700</v>
      </c>
      <c r="D4280" s="13" t="s">
        <v>8725</v>
      </c>
      <c r="E4280" s="13" t="s">
        <v>8726</v>
      </c>
      <c r="F4280" s="14">
        <v>7.4</v>
      </c>
    </row>
    <row r="4281" spans="1:6" ht="54.95" customHeight="1">
      <c r="A4281" s="12">
        <f>SUBTOTAL(3,$B$3:B4281)</f>
        <v>4279</v>
      </c>
      <c r="B4281" s="13" t="s">
        <v>8699</v>
      </c>
      <c r="C4281" s="13" t="s">
        <v>8700</v>
      </c>
      <c r="D4281" s="13" t="s">
        <v>8727</v>
      </c>
      <c r="E4281" s="13" t="s">
        <v>8728</v>
      </c>
      <c r="F4281" s="14">
        <v>5.6</v>
      </c>
    </row>
    <row r="4282" spans="1:6" ht="54.95" customHeight="1">
      <c r="A4282" s="12">
        <f>SUBTOTAL(3,$B$3:B4282)</f>
        <v>4280</v>
      </c>
      <c r="B4282" s="13" t="s">
        <v>8699</v>
      </c>
      <c r="C4282" s="13" t="s">
        <v>8700</v>
      </c>
      <c r="D4282" s="13" t="s">
        <v>8729</v>
      </c>
      <c r="E4282" s="13" t="s">
        <v>8730</v>
      </c>
      <c r="F4282" s="14">
        <v>4.5999999999999996</v>
      </c>
    </row>
    <row r="4283" spans="1:6" ht="54.95" customHeight="1">
      <c r="A4283" s="12">
        <f>SUBTOTAL(3,$B$3:B4283)</f>
        <v>4281</v>
      </c>
      <c r="B4283" s="13" t="s">
        <v>8699</v>
      </c>
      <c r="C4283" s="13" t="s">
        <v>8700</v>
      </c>
      <c r="D4283" s="13" t="s">
        <v>8731</v>
      </c>
      <c r="E4283" s="13" t="s">
        <v>8732</v>
      </c>
      <c r="F4283" s="14">
        <v>3.8</v>
      </c>
    </row>
    <row r="4284" spans="1:6" ht="54.95" customHeight="1">
      <c r="A4284" s="12">
        <f>SUBTOTAL(3,$B$3:B4284)</f>
        <v>4282</v>
      </c>
      <c r="B4284" s="13" t="s">
        <v>8699</v>
      </c>
      <c r="C4284" s="13" t="s">
        <v>8700</v>
      </c>
      <c r="D4284" s="13" t="s">
        <v>8733</v>
      </c>
      <c r="E4284" s="13" t="s">
        <v>8734</v>
      </c>
      <c r="F4284" s="14">
        <v>3.8</v>
      </c>
    </row>
    <row r="4285" spans="1:6" ht="54.95" customHeight="1">
      <c r="A4285" s="12">
        <f>SUBTOTAL(3,$B$3:B4285)</f>
        <v>4283</v>
      </c>
      <c r="B4285" s="13" t="s">
        <v>8699</v>
      </c>
      <c r="C4285" s="13" t="s">
        <v>8700</v>
      </c>
      <c r="D4285" s="13" t="s">
        <v>8735</v>
      </c>
      <c r="E4285" s="13" t="s">
        <v>8736</v>
      </c>
      <c r="F4285" s="14">
        <v>3.4</v>
      </c>
    </row>
    <row r="4286" spans="1:6" ht="54.95" customHeight="1">
      <c r="A4286" s="12">
        <f>SUBTOTAL(3,$B$3:B4286)</f>
        <v>4284</v>
      </c>
      <c r="B4286" s="13" t="s">
        <v>8699</v>
      </c>
      <c r="C4286" s="13" t="s">
        <v>8700</v>
      </c>
      <c r="D4286" s="13" t="s">
        <v>8737</v>
      </c>
      <c r="E4286" s="13" t="s">
        <v>8738</v>
      </c>
      <c r="F4286" s="14">
        <v>0.8</v>
      </c>
    </row>
    <row r="4287" spans="1:6" ht="54.95" customHeight="1">
      <c r="A4287" s="12">
        <f>SUBTOTAL(3,$B$3:B4287)</f>
        <v>4285</v>
      </c>
      <c r="B4287" s="13" t="s">
        <v>8699</v>
      </c>
      <c r="C4287" s="13" t="s">
        <v>8739</v>
      </c>
      <c r="D4287" s="13" t="s">
        <v>8740</v>
      </c>
      <c r="E4287" s="13" t="s">
        <v>8741</v>
      </c>
      <c r="F4287" s="14">
        <v>15.6</v>
      </c>
    </row>
    <row r="4288" spans="1:6" ht="54.95" customHeight="1">
      <c r="A4288" s="12">
        <f>SUBTOTAL(3,$B$3:B4288)</f>
        <v>4286</v>
      </c>
      <c r="B4288" s="13" t="s">
        <v>8699</v>
      </c>
      <c r="C4288" s="13" t="s">
        <v>8739</v>
      </c>
      <c r="D4288" s="13" t="s">
        <v>8742</v>
      </c>
      <c r="E4288" s="13" t="s">
        <v>8743</v>
      </c>
      <c r="F4288" s="14">
        <v>15</v>
      </c>
    </row>
    <row r="4289" spans="1:6" ht="54.95" customHeight="1">
      <c r="A4289" s="12">
        <f>SUBTOTAL(3,$B$3:B4289)</f>
        <v>4287</v>
      </c>
      <c r="B4289" s="13" t="s">
        <v>8699</v>
      </c>
      <c r="C4289" s="13" t="s">
        <v>8739</v>
      </c>
      <c r="D4289" s="13" t="s">
        <v>8744</v>
      </c>
      <c r="E4289" s="13" t="s">
        <v>8745</v>
      </c>
      <c r="F4289" s="14">
        <v>14.6</v>
      </c>
    </row>
    <row r="4290" spans="1:6" ht="54.95" customHeight="1">
      <c r="A4290" s="12">
        <f>SUBTOTAL(3,$B$3:B4290)</f>
        <v>4288</v>
      </c>
      <c r="B4290" s="13" t="s">
        <v>8699</v>
      </c>
      <c r="C4290" s="13" t="s">
        <v>8739</v>
      </c>
      <c r="D4290" s="13" t="s">
        <v>8746</v>
      </c>
      <c r="E4290" s="13" t="s">
        <v>8747</v>
      </c>
      <c r="F4290" s="14">
        <v>11</v>
      </c>
    </row>
    <row r="4291" spans="1:6" ht="54.95" customHeight="1">
      <c r="A4291" s="12">
        <f>SUBTOTAL(3,$B$3:B4291)</f>
        <v>4289</v>
      </c>
      <c r="B4291" s="13" t="s">
        <v>8699</v>
      </c>
      <c r="C4291" s="13" t="s">
        <v>8739</v>
      </c>
      <c r="D4291" s="13" t="s">
        <v>8748</v>
      </c>
      <c r="E4291" s="13" t="s">
        <v>8749</v>
      </c>
      <c r="F4291" s="14">
        <v>9</v>
      </c>
    </row>
    <row r="4292" spans="1:6" ht="54.95" customHeight="1">
      <c r="A4292" s="12">
        <f>SUBTOTAL(3,$B$3:B4292)</f>
        <v>4290</v>
      </c>
      <c r="B4292" s="13" t="s">
        <v>8699</v>
      </c>
      <c r="C4292" s="13" t="s">
        <v>8739</v>
      </c>
      <c r="D4292" s="13" t="s">
        <v>8750</v>
      </c>
      <c r="E4292" s="13" t="s">
        <v>8751</v>
      </c>
      <c r="F4292" s="14">
        <v>8.8000000000000007</v>
      </c>
    </row>
    <row r="4293" spans="1:6" ht="54.95" customHeight="1">
      <c r="A4293" s="12">
        <f>SUBTOTAL(3,$B$3:B4293)</f>
        <v>4291</v>
      </c>
      <c r="B4293" s="13" t="s">
        <v>8699</v>
      </c>
      <c r="C4293" s="13" t="s">
        <v>8739</v>
      </c>
      <c r="D4293" s="13" t="s">
        <v>8752</v>
      </c>
      <c r="E4293" s="13" t="s">
        <v>8753</v>
      </c>
      <c r="F4293" s="14">
        <v>8.4</v>
      </c>
    </row>
    <row r="4294" spans="1:6" ht="54.95" customHeight="1">
      <c r="A4294" s="12">
        <f>SUBTOTAL(3,$B$3:B4294)</f>
        <v>4292</v>
      </c>
      <c r="B4294" s="13" t="s">
        <v>8754</v>
      </c>
      <c r="C4294" s="13" t="s">
        <v>8755</v>
      </c>
      <c r="D4294" s="13" t="s">
        <v>8756</v>
      </c>
      <c r="E4294" s="13" t="s">
        <v>8757</v>
      </c>
      <c r="F4294" s="14">
        <v>15</v>
      </c>
    </row>
    <row r="4295" spans="1:6" ht="54.95" customHeight="1">
      <c r="A4295" s="12">
        <f>SUBTOTAL(3,$B$3:B4295)</f>
        <v>4293</v>
      </c>
      <c r="B4295" s="13" t="s">
        <v>8754</v>
      </c>
      <c r="C4295" s="13" t="s">
        <v>8755</v>
      </c>
      <c r="D4295" s="13" t="s">
        <v>8758</v>
      </c>
      <c r="E4295" s="13" t="s">
        <v>8759</v>
      </c>
      <c r="F4295" s="14">
        <v>13</v>
      </c>
    </row>
    <row r="4296" spans="1:6" ht="54.95" customHeight="1">
      <c r="A4296" s="12">
        <f>SUBTOTAL(3,$B$3:B4296)</f>
        <v>4294</v>
      </c>
      <c r="B4296" s="13" t="s">
        <v>8754</v>
      </c>
      <c r="C4296" s="13" t="s">
        <v>8755</v>
      </c>
      <c r="D4296" s="13" t="s">
        <v>8760</v>
      </c>
      <c r="E4296" s="13" t="s">
        <v>8761</v>
      </c>
      <c r="F4296" s="14">
        <v>11.6</v>
      </c>
    </row>
    <row r="4297" spans="1:6" ht="54.95" customHeight="1">
      <c r="A4297" s="12">
        <f>SUBTOTAL(3,$B$3:B4297)</f>
        <v>4295</v>
      </c>
      <c r="B4297" s="13" t="s">
        <v>8754</v>
      </c>
      <c r="C4297" s="13" t="s">
        <v>8755</v>
      </c>
      <c r="D4297" s="13" t="s">
        <v>8762</v>
      </c>
      <c r="E4297" s="13" t="s">
        <v>8763</v>
      </c>
      <c r="F4297" s="14">
        <v>11.4</v>
      </c>
    </row>
    <row r="4298" spans="1:6" ht="54.95" customHeight="1">
      <c r="A4298" s="12">
        <f>SUBTOTAL(3,$B$3:B4298)</f>
        <v>4296</v>
      </c>
      <c r="B4298" s="13" t="s">
        <v>8754</v>
      </c>
      <c r="C4298" s="13" t="s">
        <v>8755</v>
      </c>
      <c r="D4298" s="13" t="s">
        <v>8764</v>
      </c>
      <c r="E4298" s="13" t="s">
        <v>8765</v>
      </c>
      <c r="F4298" s="14">
        <v>10.6</v>
      </c>
    </row>
    <row r="4299" spans="1:6" ht="54.95" customHeight="1">
      <c r="A4299" s="12">
        <f>SUBTOTAL(3,$B$3:B4299)</f>
        <v>4297</v>
      </c>
      <c r="B4299" s="13" t="s">
        <v>8754</v>
      </c>
      <c r="C4299" s="13" t="s">
        <v>8755</v>
      </c>
      <c r="D4299" s="13" t="s">
        <v>8766</v>
      </c>
      <c r="E4299" s="13" t="s">
        <v>8767</v>
      </c>
      <c r="F4299" s="14">
        <v>10</v>
      </c>
    </row>
    <row r="4300" spans="1:6" ht="54.95" customHeight="1">
      <c r="A4300" s="12">
        <f>SUBTOTAL(3,$B$3:B4300)</f>
        <v>4298</v>
      </c>
      <c r="B4300" s="13" t="s">
        <v>8754</v>
      </c>
      <c r="C4300" s="13" t="s">
        <v>8755</v>
      </c>
      <c r="D4300" s="13" t="s">
        <v>8768</v>
      </c>
      <c r="E4300" s="13" t="s">
        <v>8769</v>
      </c>
      <c r="F4300" s="14">
        <v>9.4</v>
      </c>
    </row>
    <row r="4301" spans="1:6" ht="54.95" customHeight="1">
      <c r="A4301" s="12">
        <f>SUBTOTAL(3,$B$3:B4301)</f>
        <v>4299</v>
      </c>
      <c r="B4301" s="13" t="s">
        <v>8754</v>
      </c>
      <c r="C4301" s="13" t="s">
        <v>8755</v>
      </c>
      <c r="D4301" s="13" t="s">
        <v>8770</v>
      </c>
      <c r="E4301" s="13" t="s">
        <v>8771</v>
      </c>
      <c r="F4301" s="14">
        <v>9.1999999999999993</v>
      </c>
    </row>
    <row r="4302" spans="1:6" ht="54.95" customHeight="1">
      <c r="A4302" s="12">
        <f>SUBTOTAL(3,$B$3:B4302)</f>
        <v>4300</v>
      </c>
      <c r="B4302" s="13" t="s">
        <v>8754</v>
      </c>
      <c r="C4302" s="13" t="s">
        <v>8755</v>
      </c>
      <c r="D4302" s="13" t="s">
        <v>8772</v>
      </c>
      <c r="E4302" s="13" t="s">
        <v>8773</v>
      </c>
      <c r="F4302" s="14">
        <v>8.4</v>
      </c>
    </row>
    <row r="4303" spans="1:6" ht="54.95" customHeight="1">
      <c r="A4303" s="12">
        <f>SUBTOTAL(3,$B$3:B4303)</f>
        <v>4301</v>
      </c>
      <c r="B4303" s="13" t="s">
        <v>8754</v>
      </c>
      <c r="C4303" s="13" t="s">
        <v>8755</v>
      </c>
      <c r="D4303" s="13" t="s">
        <v>8774</v>
      </c>
      <c r="E4303" s="13" t="s">
        <v>8775</v>
      </c>
      <c r="F4303" s="14">
        <v>7.8</v>
      </c>
    </row>
    <row r="4304" spans="1:6" ht="54.95" customHeight="1">
      <c r="A4304" s="12">
        <f>SUBTOTAL(3,$B$3:B4304)</f>
        <v>4302</v>
      </c>
      <c r="B4304" s="13" t="s">
        <v>8754</v>
      </c>
      <c r="C4304" s="13" t="s">
        <v>8755</v>
      </c>
      <c r="D4304" s="13" t="s">
        <v>8776</v>
      </c>
      <c r="E4304" s="13" t="s">
        <v>8777</v>
      </c>
      <c r="F4304" s="14">
        <v>7.4</v>
      </c>
    </row>
    <row r="4305" spans="1:6" ht="54.95" customHeight="1">
      <c r="A4305" s="12">
        <f>SUBTOTAL(3,$B$3:B4305)</f>
        <v>4303</v>
      </c>
      <c r="B4305" s="13" t="s">
        <v>8754</v>
      </c>
      <c r="C4305" s="13" t="s">
        <v>8755</v>
      </c>
      <c r="D4305" s="13" t="s">
        <v>8778</v>
      </c>
      <c r="E4305" s="13" t="s">
        <v>8779</v>
      </c>
      <c r="F4305" s="14">
        <v>7.2</v>
      </c>
    </row>
    <row r="4306" spans="1:6" ht="54.95" customHeight="1">
      <c r="A4306" s="12">
        <f>SUBTOTAL(3,$B$3:B4306)</f>
        <v>4304</v>
      </c>
      <c r="B4306" s="13" t="s">
        <v>8754</v>
      </c>
      <c r="C4306" s="13" t="s">
        <v>8755</v>
      </c>
      <c r="D4306" s="13" t="s">
        <v>8780</v>
      </c>
      <c r="E4306" s="13" t="s">
        <v>8781</v>
      </c>
      <c r="F4306" s="14">
        <v>7.2</v>
      </c>
    </row>
    <row r="4307" spans="1:6" ht="54.95" customHeight="1">
      <c r="A4307" s="12">
        <f>SUBTOTAL(3,$B$3:B4307)</f>
        <v>4305</v>
      </c>
      <c r="B4307" s="13" t="s">
        <v>8754</v>
      </c>
      <c r="C4307" s="13" t="s">
        <v>8755</v>
      </c>
      <c r="D4307" s="13" t="s">
        <v>8782</v>
      </c>
      <c r="E4307" s="13" t="s">
        <v>8783</v>
      </c>
      <c r="F4307" s="14">
        <v>6.4</v>
      </c>
    </row>
    <row r="4308" spans="1:6" ht="54.95" customHeight="1">
      <c r="A4308" s="12">
        <f>SUBTOTAL(3,$B$3:B4308)</f>
        <v>4306</v>
      </c>
      <c r="B4308" s="13" t="s">
        <v>8754</v>
      </c>
      <c r="C4308" s="13" t="s">
        <v>8755</v>
      </c>
      <c r="D4308" s="13" t="s">
        <v>8784</v>
      </c>
      <c r="E4308" s="13" t="s">
        <v>8785</v>
      </c>
      <c r="F4308" s="14">
        <v>5</v>
      </c>
    </row>
    <row r="4309" spans="1:6" ht="54.95" customHeight="1">
      <c r="A4309" s="12">
        <f>SUBTOTAL(3,$B$3:B4309)</f>
        <v>4307</v>
      </c>
      <c r="B4309" s="13" t="s">
        <v>8754</v>
      </c>
      <c r="C4309" s="13" t="s">
        <v>8755</v>
      </c>
      <c r="D4309" s="13" t="s">
        <v>8786</v>
      </c>
      <c r="E4309" s="13" t="s">
        <v>8787</v>
      </c>
      <c r="F4309" s="14">
        <v>5</v>
      </c>
    </row>
    <row r="4310" spans="1:6" ht="54.95" customHeight="1">
      <c r="A4310" s="12">
        <f>SUBTOTAL(3,$B$3:B4310)</f>
        <v>4308</v>
      </c>
      <c r="B4310" s="13" t="s">
        <v>8754</v>
      </c>
      <c r="C4310" s="13" t="s">
        <v>8755</v>
      </c>
      <c r="D4310" s="13" t="s">
        <v>8788</v>
      </c>
      <c r="E4310" s="13" t="s">
        <v>8789</v>
      </c>
      <c r="F4310" s="14">
        <v>4.8</v>
      </c>
    </row>
    <row r="4311" spans="1:6" ht="54.95" customHeight="1">
      <c r="A4311" s="12">
        <f>SUBTOTAL(3,$B$3:B4311)</f>
        <v>4309</v>
      </c>
      <c r="B4311" s="13" t="s">
        <v>8754</v>
      </c>
      <c r="C4311" s="13" t="s">
        <v>8755</v>
      </c>
      <c r="D4311" s="13" t="s">
        <v>8790</v>
      </c>
      <c r="E4311" s="13" t="s">
        <v>8791</v>
      </c>
      <c r="F4311" s="14">
        <v>4.8</v>
      </c>
    </row>
    <row r="4312" spans="1:6" ht="54.95" customHeight="1">
      <c r="A4312" s="12">
        <f>SUBTOTAL(3,$B$3:B4312)</f>
        <v>4310</v>
      </c>
      <c r="B4312" s="13" t="s">
        <v>8754</v>
      </c>
      <c r="C4312" s="13" t="s">
        <v>8755</v>
      </c>
      <c r="D4312" s="13" t="s">
        <v>8792</v>
      </c>
      <c r="E4312" s="13" t="s">
        <v>8793</v>
      </c>
      <c r="F4312" s="14">
        <v>4.8</v>
      </c>
    </row>
    <row r="4313" spans="1:6" ht="54.95" customHeight="1">
      <c r="A4313" s="12">
        <f>SUBTOTAL(3,$B$3:B4313)</f>
        <v>4311</v>
      </c>
      <c r="B4313" s="13" t="s">
        <v>8754</v>
      </c>
      <c r="C4313" s="13" t="s">
        <v>8755</v>
      </c>
      <c r="D4313" s="13" t="s">
        <v>8794</v>
      </c>
      <c r="E4313" s="13" t="s">
        <v>8795</v>
      </c>
      <c r="F4313" s="14">
        <v>4.5999999999999996</v>
      </c>
    </row>
    <row r="4314" spans="1:6" ht="54.95" customHeight="1">
      <c r="A4314" s="12">
        <f>SUBTOTAL(3,$B$3:B4314)</f>
        <v>4312</v>
      </c>
      <c r="B4314" s="13" t="s">
        <v>8754</v>
      </c>
      <c r="C4314" s="13" t="s">
        <v>8755</v>
      </c>
      <c r="D4314" s="13" t="s">
        <v>8796</v>
      </c>
      <c r="E4314" s="13" t="s">
        <v>8797</v>
      </c>
      <c r="F4314" s="14">
        <v>4.5999999999999996</v>
      </c>
    </row>
    <row r="4315" spans="1:6" ht="54.95" customHeight="1">
      <c r="A4315" s="12">
        <f>SUBTOTAL(3,$B$3:B4315)</f>
        <v>4313</v>
      </c>
      <c r="B4315" s="13" t="s">
        <v>8754</v>
      </c>
      <c r="C4315" s="13" t="s">
        <v>8755</v>
      </c>
      <c r="D4315" s="13" t="s">
        <v>8798</v>
      </c>
      <c r="E4315" s="13" t="s">
        <v>8799</v>
      </c>
      <c r="F4315" s="14">
        <v>4.4000000000000004</v>
      </c>
    </row>
    <row r="4316" spans="1:6" ht="54.95" customHeight="1">
      <c r="A4316" s="12">
        <f>SUBTOTAL(3,$B$3:B4316)</f>
        <v>4314</v>
      </c>
      <c r="B4316" s="13" t="s">
        <v>8754</v>
      </c>
      <c r="C4316" s="13" t="s">
        <v>8755</v>
      </c>
      <c r="D4316" s="13" t="s">
        <v>8800</v>
      </c>
      <c r="E4316" s="13" t="s">
        <v>8801</v>
      </c>
      <c r="F4316" s="14">
        <v>4.4000000000000004</v>
      </c>
    </row>
    <row r="4317" spans="1:6" ht="54.95" customHeight="1">
      <c r="A4317" s="12">
        <f>SUBTOTAL(3,$B$3:B4317)</f>
        <v>4315</v>
      </c>
      <c r="B4317" s="13" t="s">
        <v>8754</v>
      </c>
      <c r="C4317" s="13" t="s">
        <v>8755</v>
      </c>
      <c r="D4317" s="13" t="s">
        <v>8802</v>
      </c>
      <c r="E4317" s="13" t="s">
        <v>8803</v>
      </c>
      <c r="F4317" s="14">
        <v>3.8</v>
      </c>
    </row>
    <row r="4318" spans="1:6" ht="54.95" customHeight="1">
      <c r="A4318" s="12">
        <f>SUBTOTAL(3,$B$3:B4318)</f>
        <v>4316</v>
      </c>
      <c r="B4318" s="13" t="s">
        <v>8754</v>
      </c>
      <c r="C4318" s="13" t="s">
        <v>8755</v>
      </c>
      <c r="D4318" s="13" t="s">
        <v>8804</v>
      </c>
      <c r="E4318" s="13" t="s">
        <v>8805</v>
      </c>
      <c r="F4318" s="14">
        <v>3.4</v>
      </c>
    </row>
    <row r="4319" spans="1:6" ht="54.95" customHeight="1">
      <c r="A4319" s="12">
        <f>SUBTOTAL(3,$B$3:B4319)</f>
        <v>4317</v>
      </c>
      <c r="B4319" s="13" t="s">
        <v>8754</v>
      </c>
      <c r="C4319" s="13" t="s">
        <v>8755</v>
      </c>
      <c r="D4319" s="13" t="s">
        <v>8806</v>
      </c>
      <c r="E4319" s="13" t="s">
        <v>8807</v>
      </c>
      <c r="F4319" s="14">
        <v>3</v>
      </c>
    </row>
    <row r="4320" spans="1:6" ht="54.95" customHeight="1">
      <c r="A4320" s="12">
        <f>SUBTOTAL(3,$B$3:B4320)</f>
        <v>4318</v>
      </c>
      <c r="B4320" s="13" t="s">
        <v>8754</v>
      </c>
      <c r="C4320" s="13" t="s">
        <v>8755</v>
      </c>
      <c r="D4320" s="13" t="s">
        <v>8808</v>
      </c>
      <c r="E4320" s="13" t="s">
        <v>8809</v>
      </c>
      <c r="F4320" s="14">
        <v>3</v>
      </c>
    </row>
    <row r="4321" spans="1:6" ht="54.95" customHeight="1">
      <c r="A4321" s="12">
        <f>SUBTOTAL(3,$B$3:B4321)</f>
        <v>4319</v>
      </c>
      <c r="B4321" s="13" t="s">
        <v>8754</v>
      </c>
      <c r="C4321" s="13" t="s">
        <v>8755</v>
      </c>
      <c r="D4321" s="13" t="s">
        <v>8810</v>
      </c>
      <c r="E4321" s="13" t="s">
        <v>8811</v>
      </c>
      <c r="F4321" s="14">
        <v>2.8</v>
      </c>
    </row>
    <row r="4322" spans="1:6" ht="54.95" customHeight="1">
      <c r="A4322" s="12">
        <f>SUBTOTAL(3,$B$3:B4322)</f>
        <v>4320</v>
      </c>
      <c r="B4322" s="13" t="s">
        <v>8754</v>
      </c>
      <c r="C4322" s="13" t="s">
        <v>8755</v>
      </c>
      <c r="D4322" s="13" t="s">
        <v>8812</v>
      </c>
      <c r="E4322" s="13" t="s">
        <v>8813</v>
      </c>
      <c r="F4322" s="14">
        <v>1</v>
      </c>
    </row>
    <row r="4323" spans="1:6" ht="54.95" customHeight="1">
      <c r="A4323" s="12">
        <f>SUBTOTAL(3,$B$3:B4323)</f>
        <v>4321</v>
      </c>
      <c r="B4323" s="13" t="s">
        <v>8814</v>
      </c>
      <c r="C4323" s="13" t="s">
        <v>8815</v>
      </c>
      <c r="D4323" s="13" t="s">
        <v>8816</v>
      </c>
      <c r="E4323" s="13" t="s">
        <v>8817</v>
      </c>
      <c r="F4323" s="14">
        <v>14.4</v>
      </c>
    </row>
    <row r="4324" spans="1:6" ht="54.95" customHeight="1">
      <c r="A4324" s="12">
        <f>SUBTOTAL(3,$B$3:B4324)</f>
        <v>4322</v>
      </c>
      <c r="B4324" s="13" t="s">
        <v>8814</v>
      </c>
      <c r="C4324" s="13" t="s">
        <v>8815</v>
      </c>
      <c r="D4324" s="13" t="s">
        <v>8818</v>
      </c>
      <c r="E4324" s="13" t="s">
        <v>8819</v>
      </c>
      <c r="F4324" s="14">
        <v>13.8</v>
      </c>
    </row>
    <row r="4325" spans="1:6" ht="54.95" customHeight="1">
      <c r="A4325" s="12">
        <f>SUBTOTAL(3,$B$3:B4325)</f>
        <v>4323</v>
      </c>
      <c r="B4325" s="13" t="s">
        <v>8814</v>
      </c>
      <c r="C4325" s="13" t="s">
        <v>8815</v>
      </c>
      <c r="D4325" s="13" t="s">
        <v>8820</v>
      </c>
      <c r="E4325" s="13" t="s">
        <v>8821</v>
      </c>
      <c r="F4325" s="14">
        <v>13.8</v>
      </c>
    </row>
    <row r="4326" spans="1:6" ht="54.95" customHeight="1">
      <c r="A4326" s="12">
        <f>SUBTOTAL(3,$B$3:B4326)</f>
        <v>4324</v>
      </c>
      <c r="B4326" s="13" t="s">
        <v>8814</v>
      </c>
      <c r="C4326" s="13" t="s">
        <v>8815</v>
      </c>
      <c r="D4326" s="13" t="s">
        <v>8822</v>
      </c>
      <c r="E4326" s="13" t="s">
        <v>8823</v>
      </c>
      <c r="F4326" s="14">
        <v>13.6</v>
      </c>
    </row>
    <row r="4327" spans="1:6" ht="54.95" customHeight="1">
      <c r="A4327" s="12">
        <f>SUBTOTAL(3,$B$3:B4327)</f>
        <v>4325</v>
      </c>
      <c r="B4327" s="13" t="s">
        <v>8814</v>
      </c>
      <c r="C4327" s="13" t="s">
        <v>8815</v>
      </c>
      <c r="D4327" s="13" t="s">
        <v>8824</v>
      </c>
      <c r="E4327" s="13" t="s">
        <v>8825</v>
      </c>
      <c r="F4327" s="14">
        <v>13.2</v>
      </c>
    </row>
    <row r="4328" spans="1:6" ht="54.95" customHeight="1">
      <c r="A4328" s="12">
        <f>SUBTOTAL(3,$B$3:B4328)</f>
        <v>4326</v>
      </c>
      <c r="B4328" s="13" t="s">
        <v>8814</v>
      </c>
      <c r="C4328" s="13" t="s">
        <v>8815</v>
      </c>
      <c r="D4328" s="13" t="s">
        <v>8826</v>
      </c>
      <c r="E4328" s="13" t="s">
        <v>8827</v>
      </c>
      <c r="F4328" s="14">
        <v>12.6</v>
      </c>
    </row>
    <row r="4329" spans="1:6" ht="54.95" customHeight="1">
      <c r="A4329" s="12">
        <f>SUBTOTAL(3,$B$3:B4329)</f>
        <v>4327</v>
      </c>
      <c r="B4329" s="13" t="s">
        <v>8814</v>
      </c>
      <c r="C4329" s="13" t="s">
        <v>8815</v>
      </c>
      <c r="D4329" s="13" t="s">
        <v>8828</v>
      </c>
      <c r="E4329" s="13" t="s">
        <v>8829</v>
      </c>
      <c r="F4329" s="14">
        <v>12.6</v>
      </c>
    </row>
    <row r="4330" spans="1:6" ht="54.95" customHeight="1">
      <c r="A4330" s="12">
        <f>SUBTOTAL(3,$B$3:B4330)</f>
        <v>4328</v>
      </c>
      <c r="B4330" s="13" t="s">
        <v>8814</v>
      </c>
      <c r="C4330" s="13" t="s">
        <v>8815</v>
      </c>
      <c r="D4330" s="13" t="s">
        <v>8830</v>
      </c>
      <c r="E4330" s="13" t="s">
        <v>8831</v>
      </c>
      <c r="F4330" s="14">
        <v>12.2</v>
      </c>
    </row>
    <row r="4331" spans="1:6" ht="54.95" customHeight="1">
      <c r="A4331" s="12">
        <f>SUBTOTAL(3,$B$3:B4331)</f>
        <v>4329</v>
      </c>
      <c r="B4331" s="13" t="s">
        <v>8814</v>
      </c>
      <c r="C4331" s="13" t="s">
        <v>8815</v>
      </c>
      <c r="D4331" s="13" t="s">
        <v>8832</v>
      </c>
      <c r="E4331" s="13" t="s">
        <v>8833</v>
      </c>
      <c r="F4331" s="14">
        <v>11.8</v>
      </c>
    </row>
    <row r="4332" spans="1:6" ht="54.95" customHeight="1">
      <c r="A4332" s="12">
        <f>SUBTOTAL(3,$B$3:B4332)</f>
        <v>4330</v>
      </c>
      <c r="B4332" s="13" t="s">
        <v>8814</v>
      </c>
      <c r="C4332" s="13" t="s">
        <v>8815</v>
      </c>
      <c r="D4332" s="13" t="s">
        <v>8834</v>
      </c>
      <c r="E4332" s="13" t="s">
        <v>8835</v>
      </c>
      <c r="F4332" s="14">
        <v>11.8</v>
      </c>
    </row>
    <row r="4333" spans="1:6" ht="54.95" customHeight="1">
      <c r="A4333" s="12">
        <f>SUBTOTAL(3,$B$3:B4333)</f>
        <v>4331</v>
      </c>
      <c r="B4333" s="13" t="s">
        <v>8814</v>
      </c>
      <c r="C4333" s="13" t="s">
        <v>8815</v>
      </c>
      <c r="D4333" s="13" t="s">
        <v>8836</v>
      </c>
      <c r="E4333" s="13" t="s">
        <v>8837</v>
      </c>
      <c r="F4333" s="14">
        <v>11.8</v>
      </c>
    </row>
    <row r="4334" spans="1:6" ht="54.95" customHeight="1">
      <c r="A4334" s="12">
        <f>SUBTOTAL(3,$B$3:B4334)</f>
        <v>4332</v>
      </c>
      <c r="B4334" s="13" t="s">
        <v>8814</v>
      </c>
      <c r="C4334" s="13" t="s">
        <v>8815</v>
      </c>
      <c r="D4334" s="13" t="s">
        <v>8838</v>
      </c>
      <c r="E4334" s="13" t="s">
        <v>8839</v>
      </c>
      <c r="F4334" s="14">
        <v>11.4</v>
      </c>
    </row>
    <row r="4335" spans="1:6" ht="54.95" customHeight="1">
      <c r="A4335" s="12">
        <f>SUBTOTAL(3,$B$3:B4335)</f>
        <v>4333</v>
      </c>
      <c r="B4335" s="13" t="s">
        <v>8814</v>
      </c>
      <c r="C4335" s="13" t="s">
        <v>8815</v>
      </c>
      <c r="D4335" s="13" t="s">
        <v>8840</v>
      </c>
      <c r="E4335" s="13" t="s">
        <v>8841</v>
      </c>
      <c r="F4335" s="14">
        <v>10.8</v>
      </c>
    </row>
    <row r="4336" spans="1:6" ht="54.95" customHeight="1">
      <c r="A4336" s="12">
        <f>SUBTOTAL(3,$B$3:B4336)</f>
        <v>4334</v>
      </c>
      <c r="B4336" s="13" t="s">
        <v>8814</v>
      </c>
      <c r="C4336" s="13" t="s">
        <v>8815</v>
      </c>
      <c r="D4336" s="13" t="s">
        <v>8842</v>
      </c>
      <c r="E4336" s="13" t="s">
        <v>8843</v>
      </c>
      <c r="F4336" s="14">
        <v>10</v>
      </c>
    </row>
    <row r="4337" spans="1:6" ht="54.95" customHeight="1">
      <c r="A4337" s="12">
        <f>SUBTOTAL(3,$B$3:B4337)</f>
        <v>4335</v>
      </c>
      <c r="B4337" s="13" t="s">
        <v>8814</v>
      </c>
      <c r="C4337" s="13" t="s">
        <v>8815</v>
      </c>
      <c r="D4337" s="13" t="s">
        <v>8844</v>
      </c>
      <c r="E4337" s="13" t="s">
        <v>8845</v>
      </c>
      <c r="F4337" s="14">
        <v>9.4</v>
      </c>
    </row>
    <row r="4338" spans="1:6" ht="54.95" customHeight="1">
      <c r="A4338" s="12">
        <f>SUBTOTAL(3,$B$3:B4338)</f>
        <v>4336</v>
      </c>
      <c r="B4338" s="13" t="s">
        <v>8814</v>
      </c>
      <c r="C4338" s="13" t="s">
        <v>8815</v>
      </c>
      <c r="D4338" s="13" t="s">
        <v>8846</v>
      </c>
      <c r="E4338" s="13" t="s">
        <v>8847</v>
      </c>
      <c r="F4338" s="14">
        <v>9.1999999999999993</v>
      </c>
    </row>
    <row r="4339" spans="1:6" ht="54.95" customHeight="1">
      <c r="A4339" s="12">
        <f>SUBTOTAL(3,$B$3:B4339)</f>
        <v>4337</v>
      </c>
      <c r="B4339" s="13" t="s">
        <v>8814</v>
      </c>
      <c r="C4339" s="13" t="s">
        <v>8815</v>
      </c>
      <c r="D4339" s="13" t="s">
        <v>8848</v>
      </c>
      <c r="E4339" s="13" t="s">
        <v>8849</v>
      </c>
      <c r="F4339" s="14">
        <v>7.6</v>
      </c>
    </row>
    <row r="4340" spans="1:6" ht="54.95" customHeight="1">
      <c r="A4340" s="12">
        <f>SUBTOTAL(3,$B$3:B4340)</f>
        <v>4338</v>
      </c>
      <c r="B4340" s="13" t="s">
        <v>8814</v>
      </c>
      <c r="C4340" s="13" t="s">
        <v>8815</v>
      </c>
      <c r="D4340" s="13" t="s">
        <v>8850</v>
      </c>
      <c r="E4340" s="13" t="s">
        <v>8851</v>
      </c>
      <c r="F4340" s="14">
        <v>7.4</v>
      </c>
    </row>
    <row r="4341" spans="1:6" ht="54.95" customHeight="1">
      <c r="A4341" s="12">
        <f>SUBTOTAL(3,$B$3:B4341)</f>
        <v>4339</v>
      </c>
      <c r="B4341" s="13" t="s">
        <v>8814</v>
      </c>
      <c r="C4341" s="13" t="s">
        <v>8815</v>
      </c>
      <c r="D4341" s="13" t="s">
        <v>8852</v>
      </c>
      <c r="E4341" s="13" t="s">
        <v>8853</v>
      </c>
      <c r="F4341" s="14">
        <v>7.2</v>
      </c>
    </row>
    <row r="4342" spans="1:6" ht="54.95" customHeight="1">
      <c r="A4342" s="12">
        <f>SUBTOTAL(3,$B$3:B4342)</f>
        <v>4340</v>
      </c>
      <c r="B4342" s="13" t="s">
        <v>8814</v>
      </c>
      <c r="C4342" s="13" t="s">
        <v>8815</v>
      </c>
      <c r="D4342" s="13" t="s">
        <v>8854</v>
      </c>
      <c r="E4342" s="13" t="s">
        <v>8855</v>
      </c>
      <c r="F4342" s="14">
        <v>7.2</v>
      </c>
    </row>
    <row r="4343" spans="1:6" ht="54.95" customHeight="1">
      <c r="A4343" s="12">
        <f>SUBTOTAL(3,$B$3:B4343)</f>
        <v>4341</v>
      </c>
      <c r="B4343" s="13" t="s">
        <v>8814</v>
      </c>
      <c r="C4343" s="13" t="s">
        <v>8815</v>
      </c>
      <c r="D4343" s="13" t="s">
        <v>8856</v>
      </c>
      <c r="E4343" s="13" t="s">
        <v>8857</v>
      </c>
      <c r="F4343" s="14">
        <v>7</v>
      </c>
    </row>
    <row r="4344" spans="1:6" ht="54.95" customHeight="1">
      <c r="A4344" s="12">
        <f>SUBTOTAL(3,$B$3:B4344)</f>
        <v>4342</v>
      </c>
      <c r="B4344" s="13" t="s">
        <v>8814</v>
      </c>
      <c r="C4344" s="13" t="s">
        <v>8815</v>
      </c>
      <c r="D4344" s="13" t="s">
        <v>8858</v>
      </c>
      <c r="E4344" s="13" t="s">
        <v>8859</v>
      </c>
      <c r="F4344" s="14">
        <v>6.8</v>
      </c>
    </row>
    <row r="4345" spans="1:6" ht="54.95" customHeight="1">
      <c r="A4345" s="12">
        <f>SUBTOTAL(3,$B$3:B4345)</f>
        <v>4343</v>
      </c>
      <c r="B4345" s="13" t="s">
        <v>8814</v>
      </c>
      <c r="C4345" s="13" t="s">
        <v>8815</v>
      </c>
      <c r="D4345" s="13" t="s">
        <v>8860</v>
      </c>
      <c r="E4345" s="13" t="s">
        <v>8861</v>
      </c>
      <c r="F4345" s="14">
        <v>6.6</v>
      </c>
    </row>
    <row r="4346" spans="1:6" ht="54.95" customHeight="1">
      <c r="A4346" s="12">
        <f>SUBTOTAL(3,$B$3:B4346)</f>
        <v>4344</v>
      </c>
      <c r="B4346" s="13" t="s">
        <v>8814</v>
      </c>
      <c r="C4346" s="13" t="s">
        <v>8815</v>
      </c>
      <c r="D4346" s="13" t="s">
        <v>8862</v>
      </c>
      <c r="E4346" s="13" t="s">
        <v>8863</v>
      </c>
      <c r="F4346" s="14">
        <v>6.6</v>
      </c>
    </row>
    <row r="4347" spans="1:6" ht="54.95" customHeight="1">
      <c r="A4347" s="12">
        <f>SUBTOTAL(3,$B$3:B4347)</f>
        <v>4345</v>
      </c>
      <c r="B4347" s="13" t="s">
        <v>8814</v>
      </c>
      <c r="C4347" s="13" t="s">
        <v>8815</v>
      </c>
      <c r="D4347" s="13" t="s">
        <v>8864</v>
      </c>
      <c r="E4347" s="13" t="s">
        <v>8865</v>
      </c>
      <c r="F4347" s="14">
        <v>6.6</v>
      </c>
    </row>
    <row r="4348" spans="1:6" ht="54.95" customHeight="1">
      <c r="A4348" s="12">
        <f>SUBTOTAL(3,$B$3:B4348)</f>
        <v>4346</v>
      </c>
      <c r="B4348" s="13" t="s">
        <v>8814</v>
      </c>
      <c r="C4348" s="13" t="s">
        <v>8815</v>
      </c>
      <c r="D4348" s="13" t="s">
        <v>8866</v>
      </c>
      <c r="E4348" s="13" t="s">
        <v>8867</v>
      </c>
      <c r="F4348" s="14">
        <v>6</v>
      </c>
    </row>
    <row r="4349" spans="1:6" ht="54.95" customHeight="1">
      <c r="A4349" s="12">
        <f>SUBTOTAL(3,$B$3:B4349)</f>
        <v>4347</v>
      </c>
      <c r="B4349" s="13" t="s">
        <v>8814</v>
      </c>
      <c r="C4349" s="13" t="s">
        <v>8815</v>
      </c>
      <c r="D4349" s="13" t="s">
        <v>8868</v>
      </c>
      <c r="E4349" s="13" t="s">
        <v>8869</v>
      </c>
      <c r="F4349" s="14">
        <v>6</v>
      </c>
    </row>
    <row r="4350" spans="1:6" ht="54.95" customHeight="1">
      <c r="A4350" s="12">
        <f>SUBTOTAL(3,$B$3:B4350)</f>
        <v>4348</v>
      </c>
      <c r="B4350" s="13" t="s">
        <v>8814</v>
      </c>
      <c r="C4350" s="13" t="s">
        <v>8815</v>
      </c>
      <c r="D4350" s="13" t="s">
        <v>8870</v>
      </c>
      <c r="E4350" s="13" t="s">
        <v>8871</v>
      </c>
      <c r="F4350" s="14">
        <v>5.8</v>
      </c>
    </row>
    <row r="4351" spans="1:6" ht="54.95" customHeight="1">
      <c r="A4351" s="12">
        <f>SUBTOTAL(3,$B$3:B4351)</f>
        <v>4349</v>
      </c>
      <c r="B4351" s="13" t="s">
        <v>8814</v>
      </c>
      <c r="C4351" s="13" t="s">
        <v>8815</v>
      </c>
      <c r="D4351" s="13" t="s">
        <v>8872</v>
      </c>
      <c r="E4351" s="13" t="s">
        <v>8873</v>
      </c>
      <c r="F4351" s="14">
        <v>5.6</v>
      </c>
    </row>
    <row r="4352" spans="1:6" ht="54.95" customHeight="1">
      <c r="A4352" s="12">
        <f>SUBTOTAL(3,$B$3:B4352)</f>
        <v>4350</v>
      </c>
      <c r="B4352" s="13" t="s">
        <v>8814</v>
      </c>
      <c r="C4352" s="13" t="s">
        <v>8815</v>
      </c>
      <c r="D4352" s="13" t="s">
        <v>8874</v>
      </c>
      <c r="E4352" s="13" t="s">
        <v>8875</v>
      </c>
      <c r="F4352" s="14">
        <v>5.2</v>
      </c>
    </row>
    <row r="4353" spans="1:6" ht="54.95" customHeight="1">
      <c r="A4353" s="12">
        <f>SUBTOTAL(3,$B$3:B4353)</f>
        <v>4351</v>
      </c>
      <c r="B4353" s="13" t="s">
        <v>8814</v>
      </c>
      <c r="C4353" s="13" t="s">
        <v>8815</v>
      </c>
      <c r="D4353" s="13" t="s">
        <v>8876</v>
      </c>
      <c r="E4353" s="13" t="s">
        <v>8877</v>
      </c>
      <c r="F4353" s="14">
        <v>4.5999999999999996</v>
      </c>
    </row>
    <row r="4354" spans="1:6" ht="54.95" customHeight="1">
      <c r="A4354" s="12">
        <f>SUBTOTAL(3,$B$3:B4354)</f>
        <v>4352</v>
      </c>
      <c r="B4354" s="13" t="s">
        <v>8814</v>
      </c>
      <c r="C4354" s="13" t="s">
        <v>8815</v>
      </c>
      <c r="D4354" s="13" t="s">
        <v>8878</v>
      </c>
      <c r="E4354" s="13" t="s">
        <v>8879</v>
      </c>
      <c r="F4354" s="14">
        <v>4.4000000000000004</v>
      </c>
    </row>
    <row r="4355" spans="1:6" ht="54.95" customHeight="1">
      <c r="A4355" s="12">
        <f>SUBTOTAL(3,$B$3:B4355)</f>
        <v>4353</v>
      </c>
      <c r="B4355" s="13" t="s">
        <v>8814</v>
      </c>
      <c r="C4355" s="13" t="s">
        <v>8815</v>
      </c>
      <c r="D4355" s="13" t="s">
        <v>8880</v>
      </c>
      <c r="E4355" s="13" t="s">
        <v>8881</v>
      </c>
      <c r="F4355" s="14">
        <v>4.2</v>
      </c>
    </row>
    <row r="4356" spans="1:6" ht="54.95" customHeight="1">
      <c r="A4356" s="12">
        <f>SUBTOTAL(3,$B$3:B4356)</f>
        <v>4354</v>
      </c>
      <c r="B4356" s="13" t="s">
        <v>8814</v>
      </c>
      <c r="C4356" s="13" t="s">
        <v>8815</v>
      </c>
      <c r="D4356" s="13" t="s">
        <v>8882</v>
      </c>
      <c r="E4356" s="13" t="s">
        <v>8883</v>
      </c>
      <c r="F4356" s="14">
        <v>3.6</v>
      </c>
    </row>
    <row r="4357" spans="1:6" ht="54.95" customHeight="1">
      <c r="A4357" s="12">
        <f>SUBTOTAL(3,$B$3:B4357)</f>
        <v>4355</v>
      </c>
      <c r="B4357" s="13" t="s">
        <v>8814</v>
      </c>
      <c r="C4357" s="13" t="s">
        <v>8815</v>
      </c>
      <c r="D4357" s="13" t="s">
        <v>8884</v>
      </c>
      <c r="E4357" s="13" t="s">
        <v>8885</v>
      </c>
      <c r="F4357" s="14">
        <v>2.8</v>
      </c>
    </row>
    <row r="4358" spans="1:6" ht="54.95" customHeight="1">
      <c r="A4358" s="12">
        <f>SUBTOTAL(3,$B$3:B4358)</f>
        <v>4356</v>
      </c>
      <c r="B4358" s="13" t="s">
        <v>8814</v>
      </c>
      <c r="C4358" s="13" t="s">
        <v>8815</v>
      </c>
      <c r="D4358" s="13" t="s">
        <v>8886</v>
      </c>
      <c r="E4358" s="13" t="s">
        <v>8887</v>
      </c>
      <c r="F4358" s="14">
        <v>2.4</v>
      </c>
    </row>
    <row r="4359" spans="1:6" ht="54.95" customHeight="1">
      <c r="A4359" s="12">
        <f>SUBTOTAL(3,$B$3:B4359)</f>
        <v>4357</v>
      </c>
      <c r="B4359" s="13" t="s">
        <v>8814</v>
      </c>
      <c r="C4359" s="13" t="s">
        <v>8815</v>
      </c>
      <c r="D4359" s="13" t="s">
        <v>8888</v>
      </c>
      <c r="E4359" s="13" t="s">
        <v>8889</v>
      </c>
      <c r="F4359" s="14">
        <v>0</v>
      </c>
    </row>
    <row r="4360" spans="1:6" ht="54.95" customHeight="1">
      <c r="A4360" s="12">
        <f>SUBTOTAL(3,$B$3:B4360)</f>
        <v>4358</v>
      </c>
      <c r="B4360" s="13" t="s">
        <v>8890</v>
      </c>
      <c r="C4360" s="13" t="s">
        <v>8891</v>
      </c>
      <c r="D4360" s="13" t="s">
        <v>8892</v>
      </c>
      <c r="E4360" s="13" t="s">
        <v>8893</v>
      </c>
      <c r="F4360" s="14">
        <v>19.8</v>
      </c>
    </row>
    <row r="4361" spans="1:6" ht="54.95" customHeight="1">
      <c r="A4361" s="12">
        <f>SUBTOTAL(3,$B$3:B4361)</f>
        <v>4359</v>
      </c>
      <c r="B4361" s="13" t="s">
        <v>8890</v>
      </c>
      <c r="C4361" s="13" t="s">
        <v>8891</v>
      </c>
      <c r="D4361" s="13" t="s">
        <v>8894</v>
      </c>
      <c r="E4361" s="13" t="s">
        <v>8895</v>
      </c>
      <c r="F4361" s="14">
        <v>18.399999999999999</v>
      </c>
    </row>
    <row r="4362" spans="1:6" ht="54.95" customHeight="1">
      <c r="A4362" s="12">
        <f>SUBTOTAL(3,$B$3:B4362)</f>
        <v>4360</v>
      </c>
      <c r="B4362" s="13" t="s">
        <v>8890</v>
      </c>
      <c r="C4362" s="13" t="s">
        <v>8891</v>
      </c>
      <c r="D4362" s="13" t="s">
        <v>8896</v>
      </c>
      <c r="E4362" s="13" t="s">
        <v>8897</v>
      </c>
      <c r="F4362" s="14">
        <v>18</v>
      </c>
    </row>
    <row r="4363" spans="1:6" ht="54.95" customHeight="1">
      <c r="A4363" s="12">
        <f>SUBTOTAL(3,$B$3:B4363)</f>
        <v>4361</v>
      </c>
      <c r="B4363" s="13" t="s">
        <v>8890</v>
      </c>
      <c r="C4363" s="13" t="s">
        <v>8891</v>
      </c>
      <c r="D4363" s="13" t="s">
        <v>8898</v>
      </c>
      <c r="E4363" s="13" t="s">
        <v>8899</v>
      </c>
      <c r="F4363" s="14">
        <v>18</v>
      </c>
    </row>
    <row r="4364" spans="1:6" ht="54.95" customHeight="1">
      <c r="A4364" s="12">
        <f>SUBTOTAL(3,$B$3:B4364)</f>
        <v>4362</v>
      </c>
      <c r="B4364" s="13" t="s">
        <v>8890</v>
      </c>
      <c r="C4364" s="13" t="s">
        <v>8891</v>
      </c>
      <c r="D4364" s="13" t="s">
        <v>8900</v>
      </c>
      <c r="E4364" s="13" t="s">
        <v>8901</v>
      </c>
      <c r="F4364" s="14">
        <v>17.2</v>
      </c>
    </row>
    <row r="4365" spans="1:6" ht="54.95" customHeight="1">
      <c r="A4365" s="12">
        <f>SUBTOTAL(3,$B$3:B4365)</f>
        <v>4363</v>
      </c>
      <c r="B4365" s="13" t="s">
        <v>8902</v>
      </c>
      <c r="C4365" s="13" t="s">
        <v>8903</v>
      </c>
      <c r="D4365" s="13" t="s">
        <v>8904</v>
      </c>
      <c r="E4365" s="13" t="s">
        <v>8905</v>
      </c>
      <c r="F4365" s="14">
        <v>11.2</v>
      </c>
    </row>
    <row r="4366" spans="1:6" ht="54.95" customHeight="1">
      <c r="A4366" s="12">
        <f>SUBTOTAL(3,$B$3:B4366)</f>
        <v>4364</v>
      </c>
      <c r="B4366" s="13" t="s">
        <v>8902</v>
      </c>
      <c r="C4366" s="13" t="s">
        <v>8903</v>
      </c>
      <c r="D4366" s="13" t="s">
        <v>8906</v>
      </c>
      <c r="E4366" s="13" t="s">
        <v>8907</v>
      </c>
      <c r="F4366" s="14">
        <v>11</v>
      </c>
    </row>
    <row r="4367" spans="1:6" ht="54.95" customHeight="1">
      <c r="A4367" s="12">
        <f>SUBTOTAL(3,$B$3:B4367)</f>
        <v>4365</v>
      </c>
      <c r="B4367" s="13" t="s">
        <v>8902</v>
      </c>
      <c r="C4367" s="13" t="s">
        <v>8903</v>
      </c>
      <c r="D4367" s="13" t="s">
        <v>8908</v>
      </c>
      <c r="E4367" s="13" t="s">
        <v>8909</v>
      </c>
      <c r="F4367" s="14">
        <v>10.6</v>
      </c>
    </row>
    <row r="4368" spans="1:6" ht="54.95" customHeight="1">
      <c r="A4368" s="12">
        <f>SUBTOTAL(3,$B$3:B4368)</f>
        <v>4366</v>
      </c>
      <c r="B4368" s="13" t="s">
        <v>8910</v>
      </c>
      <c r="C4368" s="13" t="s">
        <v>8911</v>
      </c>
      <c r="D4368" s="13" t="s">
        <v>8912</v>
      </c>
      <c r="E4368" s="13" t="s">
        <v>8913</v>
      </c>
      <c r="F4368" s="14">
        <v>14.4</v>
      </c>
    </row>
    <row r="4369" spans="1:6" ht="54.95" customHeight="1">
      <c r="A4369" s="12">
        <f>SUBTOTAL(3,$B$3:B4369)</f>
        <v>4367</v>
      </c>
      <c r="B4369" s="13" t="s">
        <v>8910</v>
      </c>
      <c r="C4369" s="13" t="s">
        <v>8911</v>
      </c>
      <c r="D4369" s="13" t="s">
        <v>8914</v>
      </c>
      <c r="E4369" s="13" t="s">
        <v>8915</v>
      </c>
      <c r="F4369" s="14">
        <v>12.4</v>
      </c>
    </row>
    <row r="4370" spans="1:6" ht="54.95" customHeight="1">
      <c r="A4370" s="12">
        <f>SUBTOTAL(3,$B$3:B4370)</f>
        <v>4368</v>
      </c>
      <c r="B4370" s="13" t="s">
        <v>8910</v>
      </c>
      <c r="C4370" s="13" t="s">
        <v>8911</v>
      </c>
      <c r="D4370" s="13" t="s">
        <v>8916</v>
      </c>
      <c r="E4370" s="13" t="s">
        <v>8917</v>
      </c>
      <c r="F4370" s="14">
        <v>10.8</v>
      </c>
    </row>
    <row r="4371" spans="1:6" ht="54.95" customHeight="1">
      <c r="A4371" s="12">
        <f>SUBTOTAL(3,$B$3:B4371)</f>
        <v>4369</v>
      </c>
      <c r="B4371" s="13" t="s">
        <v>8918</v>
      </c>
      <c r="C4371" s="13" t="s">
        <v>8919</v>
      </c>
      <c r="D4371" s="13" t="s">
        <v>8920</v>
      </c>
      <c r="E4371" s="13" t="s">
        <v>8921</v>
      </c>
      <c r="F4371" s="14">
        <v>21.6</v>
      </c>
    </row>
    <row r="4372" spans="1:6" ht="54.95" customHeight="1">
      <c r="A4372" s="12">
        <f>SUBTOTAL(3,$B$3:B4372)</f>
        <v>4370</v>
      </c>
      <c r="B4372" s="13" t="s">
        <v>8918</v>
      </c>
      <c r="C4372" s="13" t="s">
        <v>8919</v>
      </c>
      <c r="D4372" s="13" t="s">
        <v>8922</v>
      </c>
      <c r="E4372" s="13" t="s">
        <v>8923</v>
      </c>
      <c r="F4372" s="14">
        <v>17.600000000000001</v>
      </c>
    </row>
    <row r="4373" spans="1:6" ht="54.95" customHeight="1">
      <c r="A4373" s="12">
        <f>SUBTOTAL(3,$B$3:B4373)</f>
        <v>4371</v>
      </c>
      <c r="B4373" s="13" t="s">
        <v>8918</v>
      </c>
      <c r="C4373" s="13" t="s">
        <v>8919</v>
      </c>
      <c r="D4373" s="13" t="s">
        <v>8924</v>
      </c>
      <c r="E4373" s="13" t="s">
        <v>8925</v>
      </c>
      <c r="F4373" s="14">
        <v>17</v>
      </c>
    </row>
    <row r="4374" spans="1:6" ht="54.95" customHeight="1">
      <c r="A4374" s="12">
        <f>SUBTOTAL(3,$B$3:B4374)</f>
        <v>4372</v>
      </c>
      <c r="B4374" s="13" t="s">
        <v>8918</v>
      </c>
      <c r="C4374" s="13" t="s">
        <v>8919</v>
      </c>
      <c r="D4374" s="13" t="s">
        <v>8926</v>
      </c>
      <c r="E4374" s="13" t="s">
        <v>8927</v>
      </c>
      <c r="F4374" s="14">
        <v>17</v>
      </c>
    </row>
    <row r="4375" spans="1:6" ht="54.95" customHeight="1">
      <c r="A4375" s="12">
        <f>SUBTOTAL(3,$B$3:B4375)</f>
        <v>4373</v>
      </c>
      <c r="B4375" s="13" t="s">
        <v>8918</v>
      </c>
      <c r="C4375" s="13" t="s">
        <v>8919</v>
      </c>
      <c r="D4375" s="13" t="s">
        <v>8928</v>
      </c>
      <c r="E4375" s="13" t="s">
        <v>8929</v>
      </c>
      <c r="F4375" s="14">
        <v>13.6</v>
      </c>
    </row>
    <row r="4376" spans="1:6" ht="54.95" customHeight="1">
      <c r="A4376" s="12">
        <f>SUBTOTAL(3,$B$3:B4376)</f>
        <v>4374</v>
      </c>
      <c r="B4376" s="13" t="s">
        <v>8930</v>
      </c>
      <c r="C4376" s="13" t="s">
        <v>8931</v>
      </c>
      <c r="D4376" s="13" t="s">
        <v>8932</v>
      </c>
      <c r="E4376" s="13" t="s">
        <v>8933</v>
      </c>
      <c r="F4376" s="14">
        <v>10.199999999999999</v>
      </c>
    </row>
    <row r="4377" spans="1:6" ht="54.95" customHeight="1">
      <c r="A4377" s="12">
        <f>SUBTOTAL(3,$B$3:B4377)</f>
        <v>4375</v>
      </c>
      <c r="B4377" s="13" t="s">
        <v>8930</v>
      </c>
      <c r="C4377" s="13" t="s">
        <v>8931</v>
      </c>
      <c r="D4377" s="13" t="s">
        <v>8934</v>
      </c>
      <c r="E4377" s="13" t="s">
        <v>8935</v>
      </c>
      <c r="F4377" s="14">
        <v>8.6</v>
      </c>
    </row>
    <row r="4378" spans="1:6" ht="54.95" customHeight="1">
      <c r="A4378" s="12">
        <f>SUBTOTAL(3,$B$3:B4378)</f>
        <v>4376</v>
      </c>
      <c r="B4378" s="13" t="s">
        <v>8936</v>
      </c>
      <c r="C4378" s="13" t="s">
        <v>8937</v>
      </c>
      <c r="D4378" s="13" t="s">
        <v>8938</v>
      </c>
      <c r="E4378" s="13" t="s">
        <v>8939</v>
      </c>
      <c r="F4378" s="14">
        <v>20.6</v>
      </c>
    </row>
    <row r="4379" spans="1:6" ht="54.95" customHeight="1">
      <c r="A4379" s="12">
        <f>SUBTOTAL(3,$B$3:B4379)</f>
        <v>4377</v>
      </c>
      <c r="B4379" s="13" t="s">
        <v>8936</v>
      </c>
      <c r="C4379" s="13" t="s">
        <v>8937</v>
      </c>
      <c r="D4379" s="13" t="s">
        <v>8940</v>
      </c>
      <c r="E4379" s="13" t="s">
        <v>8941</v>
      </c>
      <c r="F4379" s="14">
        <v>20.6</v>
      </c>
    </row>
    <row r="4380" spans="1:6" ht="54.95" customHeight="1">
      <c r="A4380" s="12">
        <f>SUBTOTAL(3,$B$3:B4380)</f>
        <v>4378</v>
      </c>
      <c r="B4380" s="13" t="s">
        <v>8936</v>
      </c>
      <c r="C4380" s="13" t="s">
        <v>8937</v>
      </c>
      <c r="D4380" s="13" t="s">
        <v>8942</v>
      </c>
      <c r="E4380" s="13" t="s">
        <v>8943</v>
      </c>
      <c r="F4380" s="14">
        <v>20.6</v>
      </c>
    </row>
    <row r="4381" spans="1:6" ht="54.95" customHeight="1">
      <c r="A4381" s="12">
        <f>SUBTOTAL(3,$B$3:B4381)</f>
        <v>4379</v>
      </c>
      <c r="B4381" s="13" t="s">
        <v>8936</v>
      </c>
      <c r="C4381" s="13" t="s">
        <v>8937</v>
      </c>
      <c r="D4381" s="13" t="s">
        <v>8944</v>
      </c>
      <c r="E4381" s="13" t="s">
        <v>8945</v>
      </c>
      <c r="F4381" s="14">
        <v>20.6</v>
      </c>
    </row>
    <row r="4382" spans="1:6" ht="54.95" customHeight="1">
      <c r="A4382" s="12">
        <f>SUBTOTAL(3,$B$3:B4382)</f>
        <v>4380</v>
      </c>
      <c r="B4382" s="13" t="s">
        <v>8936</v>
      </c>
      <c r="C4382" s="13" t="s">
        <v>8937</v>
      </c>
      <c r="D4382" s="13" t="s">
        <v>8946</v>
      </c>
      <c r="E4382" s="13" t="s">
        <v>8947</v>
      </c>
      <c r="F4382" s="14">
        <v>19.8</v>
      </c>
    </row>
    <row r="4383" spans="1:6" ht="54.95" customHeight="1">
      <c r="A4383" s="12">
        <f>SUBTOTAL(3,$B$3:B4383)</f>
        <v>4381</v>
      </c>
      <c r="B4383" s="13" t="s">
        <v>8936</v>
      </c>
      <c r="C4383" s="13" t="s">
        <v>8937</v>
      </c>
      <c r="D4383" s="13" t="s">
        <v>8948</v>
      </c>
      <c r="E4383" s="13" t="s">
        <v>8949</v>
      </c>
      <c r="F4383" s="14">
        <v>19.8</v>
      </c>
    </row>
    <row r="4384" spans="1:6" ht="54.95" customHeight="1">
      <c r="A4384" s="12">
        <f>SUBTOTAL(3,$B$3:B4384)</f>
        <v>4382</v>
      </c>
      <c r="B4384" s="13" t="s">
        <v>8936</v>
      </c>
      <c r="C4384" s="13" t="s">
        <v>8937</v>
      </c>
      <c r="D4384" s="13" t="s">
        <v>8950</v>
      </c>
      <c r="E4384" s="13" t="s">
        <v>8951</v>
      </c>
      <c r="F4384" s="14">
        <v>19.8</v>
      </c>
    </row>
    <row r="4385" spans="1:6" ht="54.95" customHeight="1">
      <c r="A4385" s="12">
        <f>SUBTOTAL(3,$B$3:B4385)</f>
        <v>4383</v>
      </c>
      <c r="B4385" s="13" t="s">
        <v>8936</v>
      </c>
      <c r="C4385" s="13" t="s">
        <v>8937</v>
      </c>
      <c r="D4385" s="13" t="s">
        <v>8952</v>
      </c>
      <c r="E4385" s="13" t="s">
        <v>8953</v>
      </c>
      <c r="F4385" s="14">
        <v>19.600000000000001</v>
      </c>
    </row>
    <row r="4386" spans="1:6" ht="54.95" customHeight="1">
      <c r="A4386" s="12">
        <f>SUBTOTAL(3,$B$3:B4386)</f>
        <v>4384</v>
      </c>
      <c r="B4386" s="13" t="s">
        <v>8936</v>
      </c>
      <c r="C4386" s="13" t="s">
        <v>8937</v>
      </c>
      <c r="D4386" s="13" t="s">
        <v>8954</v>
      </c>
      <c r="E4386" s="13" t="s">
        <v>8955</v>
      </c>
      <c r="F4386" s="14">
        <v>19</v>
      </c>
    </row>
    <row r="4387" spans="1:6" ht="54.95" customHeight="1">
      <c r="A4387" s="12">
        <f>SUBTOTAL(3,$B$3:B4387)</f>
        <v>4385</v>
      </c>
      <c r="B4387" s="13" t="s">
        <v>8936</v>
      </c>
      <c r="C4387" s="13" t="s">
        <v>8937</v>
      </c>
      <c r="D4387" s="13" t="s">
        <v>8956</v>
      </c>
      <c r="E4387" s="13" t="s">
        <v>8957</v>
      </c>
      <c r="F4387" s="14">
        <v>18.8</v>
      </c>
    </row>
    <row r="4388" spans="1:6" ht="54.95" customHeight="1">
      <c r="A4388" s="12">
        <f>SUBTOTAL(3,$B$3:B4388)</f>
        <v>4386</v>
      </c>
      <c r="B4388" s="13" t="s">
        <v>8936</v>
      </c>
      <c r="C4388" s="13" t="s">
        <v>8937</v>
      </c>
      <c r="D4388" s="13" t="s">
        <v>8958</v>
      </c>
      <c r="E4388" s="13" t="s">
        <v>8959</v>
      </c>
      <c r="F4388" s="14">
        <v>17.8</v>
      </c>
    </row>
    <row r="4389" spans="1:6" ht="54.95" customHeight="1">
      <c r="A4389" s="12">
        <f>SUBTOTAL(3,$B$3:B4389)</f>
        <v>4387</v>
      </c>
      <c r="B4389" s="13" t="s">
        <v>8960</v>
      </c>
      <c r="C4389" s="13" t="s">
        <v>8961</v>
      </c>
      <c r="D4389" s="13" t="s">
        <v>8962</v>
      </c>
      <c r="E4389" s="13" t="s">
        <v>8963</v>
      </c>
      <c r="F4389" s="14">
        <v>10.8</v>
      </c>
    </row>
    <row r="4390" spans="1:6" ht="54.95" customHeight="1">
      <c r="A4390" s="12">
        <f>SUBTOTAL(3,$B$3:B4390)</f>
        <v>4388</v>
      </c>
      <c r="B4390" s="13" t="s">
        <v>8960</v>
      </c>
      <c r="C4390" s="13" t="s">
        <v>8961</v>
      </c>
      <c r="D4390" s="13" t="s">
        <v>8964</v>
      </c>
      <c r="E4390" s="13" t="s">
        <v>8965</v>
      </c>
      <c r="F4390" s="14">
        <v>9</v>
      </c>
    </row>
    <row r="4391" spans="1:6" ht="54.95" customHeight="1">
      <c r="A4391" s="12">
        <f>SUBTOTAL(3,$B$3:B4391)</f>
        <v>4389</v>
      </c>
      <c r="B4391" s="13" t="s">
        <v>8960</v>
      </c>
      <c r="C4391" s="13" t="s">
        <v>8961</v>
      </c>
      <c r="D4391" s="13" t="s">
        <v>8966</v>
      </c>
      <c r="E4391" s="13" t="s">
        <v>8967</v>
      </c>
      <c r="F4391" s="14">
        <v>7</v>
      </c>
    </row>
    <row r="4392" spans="1:6" ht="54.95" customHeight="1">
      <c r="A4392" s="12">
        <f>SUBTOTAL(3,$B$3:B4392)</f>
        <v>4390</v>
      </c>
      <c r="B4392" s="13" t="s">
        <v>8968</v>
      </c>
      <c r="C4392" s="13" t="s">
        <v>8969</v>
      </c>
      <c r="D4392" s="13" t="s">
        <v>8970</v>
      </c>
      <c r="E4392" s="13" t="s">
        <v>8971</v>
      </c>
      <c r="F4392" s="14">
        <v>17</v>
      </c>
    </row>
    <row r="4393" spans="1:6" ht="54.95" customHeight="1">
      <c r="A4393" s="12">
        <f>SUBTOTAL(3,$B$3:B4393)</f>
        <v>4391</v>
      </c>
      <c r="B4393" s="13" t="s">
        <v>8968</v>
      </c>
      <c r="C4393" s="13" t="s">
        <v>8969</v>
      </c>
      <c r="D4393" s="13" t="s">
        <v>8972</v>
      </c>
      <c r="E4393" s="13" t="s">
        <v>8973</v>
      </c>
      <c r="F4393" s="14">
        <v>12.6</v>
      </c>
    </row>
    <row r="4394" spans="1:6" ht="54.95" customHeight="1">
      <c r="A4394" s="12">
        <f>SUBTOTAL(3,$B$3:B4394)</f>
        <v>4392</v>
      </c>
      <c r="B4394" s="13" t="s">
        <v>8974</v>
      </c>
      <c r="C4394" s="13" t="s">
        <v>8975</v>
      </c>
      <c r="D4394" s="13" t="s">
        <v>8976</v>
      </c>
      <c r="E4394" s="13" t="s">
        <v>8977</v>
      </c>
      <c r="F4394" s="14">
        <v>14.2</v>
      </c>
    </row>
    <row r="4395" spans="1:6" ht="54.95" customHeight="1">
      <c r="A4395" s="12">
        <f>SUBTOTAL(3,$B$3:B4395)</f>
        <v>4393</v>
      </c>
      <c r="B4395" s="13" t="s">
        <v>8978</v>
      </c>
      <c r="C4395" s="13" t="s">
        <v>8979</v>
      </c>
      <c r="D4395" s="13" t="s">
        <v>8980</v>
      </c>
      <c r="E4395" s="13" t="s">
        <v>8981</v>
      </c>
      <c r="F4395" s="14">
        <v>14.8</v>
      </c>
    </row>
    <row r="4396" spans="1:6" ht="54.95" customHeight="1">
      <c r="A4396" s="12">
        <f>SUBTOTAL(3,$B$3:B4396)</f>
        <v>4394</v>
      </c>
      <c r="B4396" s="13" t="s">
        <v>8982</v>
      </c>
      <c r="C4396" s="13" t="s">
        <v>8983</v>
      </c>
      <c r="D4396" s="13" t="s">
        <v>8984</v>
      </c>
      <c r="E4396" s="13" t="s">
        <v>8985</v>
      </c>
      <c r="F4396" s="14">
        <v>19.600000000000001</v>
      </c>
    </row>
    <row r="4397" spans="1:6" ht="54.95" customHeight="1">
      <c r="A4397" s="12">
        <f>SUBTOTAL(3,$B$3:B4397)</f>
        <v>4395</v>
      </c>
      <c r="B4397" s="13" t="s">
        <v>8982</v>
      </c>
      <c r="C4397" s="13" t="s">
        <v>8983</v>
      </c>
      <c r="D4397" s="13" t="s">
        <v>8986</v>
      </c>
      <c r="E4397" s="13" t="s">
        <v>8987</v>
      </c>
      <c r="F4397" s="14">
        <v>19.399999999999999</v>
      </c>
    </row>
    <row r="4398" spans="1:6" ht="54.95" customHeight="1">
      <c r="A4398" s="12">
        <f>SUBTOTAL(3,$B$3:B4398)</f>
        <v>4396</v>
      </c>
      <c r="B4398" s="13" t="s">
        <v>8982</v>
      </c>
      <c r="C4398" s="13" t="s">
        <v>8983</v>
      </c>
      <c r="D4398" s="13" t="s">
        <v>8988</v>
      </c>
      <c r="E4398" s="13" t="s">
        <v>8989</v>
      </c>
      <c r="F4398" s="14">
        <v>19.399999999999999</v>
      </c>
    </row>
    <row r="4399" spans="1:6" ht="54.95" customHeight="1">
      <c r="A4399" s="12">
        <f>SUBTOTAL(3,$B$3:B4399)</f>
        <v>4397</v>
      </c>
      <c r="B4399" s="13" t="s">
        <v>8982</v>
      </c>
      <c r="C4399" s="13" t="s">
        <v>8983</v>
      </c>
      <c r="D4399" s="13" t="s">
        <v>8990</v>
      </c>
      <c r="E4399" s="13" t="s">
        <v>8991</v>
      </c>
      <c r="F4399" s="14">
        <v>19.2</v>
      </c>
    </row>
    <row r="4400" spans="1:6" ht="54.95" customHeight="1">
      <c r="A4400" s="12">
        <f>SUBTOTAL(3,$B$3:B4400)</f>
        <v>4398</v>
      </c>
      <c r="B4400" s="13" t="s">
        <v>8982</v>
      </c>
      <c r="C4400" s="13" t="s">
        <v>8983</v>
      </c>
      <c r="D4400" s="13" t="s">
        <v>8992</v>
      </c>
      <c r="E4400" s="13" t="s">
        <v>8993</v>
      </c>
      <c r="F4400" s="14">
        <v>19.2</v>
      </c>
    </row>
    <row r="4401" spans="1:6" ht="54.95" customHeight="1">
      <c r="A4401" s="12">
        <f>SUBTOTAL(3,$B$3:B4401)</f>
        <v>4399</v>
      </c>
      <c r="B4401" s="13" t="s">
        <v>8982</v>
      </c>
      <c r="C4401" s="13" t="s">
        <v>8983</v>
      </c>
      <c r="D4401" s="13" t="s">
        <v>8994</v>
      </c>
      <c r="E4401" s="13" t="s">
        <v>8995</v>
      </c>
      <c r="F4401" s="14">
        <v>15.6</v>
      </c>
    </row>
    <row r="4402" spans="1:6" ht="54.95" customHeight="1">
      <c r="A4402" s="12">
        <f>SUBTOTAL(3,$B$3:B4402)</f>
        <v>4400</v>
      </c>
      <c r="B4402" s="13" t="s">
        <v>8982</v>
      </c>
      <c r="C4402" s="13" t="s">
        <v>8983</v>
      </c>
      <c r="D4402" s="13" t="s">
        <v>8996</v>
      </c>
      <c r="E4402" s="13" t="s">
        <v>8997</v>
      </c>
      <c r="F4402" s="14">
        <v>15.2</v>
      </c>
    </row>
    <row r="4403" spans="1:6" ht="54.95" customHeight="1">
      <c r="A4403" s="12">
        <f>SUBTOTAL(3,$B$3:B4403)</f>
        <v>4401</v>
      </c>
      <c r="B4403" s="13" t="s">
        <v>8982</v>
      </c>
      <c r="C4403" s="13" t="s">
        <v>8983</v>
      </c>
      <c r="D4403" s="13" t="s">
        <v>8998</v>
      </c>
      <c r="E4403" s="13" t="s">
        <v>8999</v>
      </c>
      <c r="F4403" s="14">
        <v>15.2</v>
      </c>
    </row>
    <row r="4404" spans="1:6" ht="54.95" customHeight="1">
      <c r="A4404" s="12">
        <f>SUBTOTAL(3,$B$3:B4404)</f>
        <v>4402</v>
      </c>
      <c r="B4404" s="13" t="s">
        <v>8982</v>
      </c>
      <c r="C4404" s="13" t="s">
        <v>8983</v>
      </c>
      <c r="D4404" s="13" t="s">
        <v>9000</v>
      </c>
      <c r="E4404" s="13" t="s">
        <v>9001</v>
      </c>
      <c r="F4404" s="14">
        <v>13.6</v>
      </c>
    </row>
    <row r="4405" spans="1:6" ht="54.95" customHeight="1">
      <c r="A4405" s="12">
        <f>SUBTOTAL(3,$B$3:B4405)</f>
        <v>4403</v>
      </c>
      <c r="B4405" s="13" t="s">
        <v>8982</v>
      </c>
      <c r="C4405" s="13" t="s">
        <v>8983</v>
      </c>
      <c r="D4405" s="13" t="s">
        <v>9002</v>
      </c>
      <c r="E4405" s="13" t="s">
        <v>9003</v>
      </c>
      <c r="F4405" s="14">
        <v>11.4</v>
      </c>
    </row>
    <row r="4406" spans="1:6" ht="54.95" customHeight="1">
      <c r="A4406" s="12">
        <f>SUBTOTAL(3,$B$3:B4406)</f>
        <v>4404</v>
      </c>
      <c r="B4406" s="13" t="s">
        <v>8982</v>
      </c>
      <c r="C4406" s="13" t="s">
        <v>8983</v>
      </c>
      <c r="D4406" s="13" t="s">
        <v>9004</v>
      </c>
      <c r="E4406" s="13" t="s">
        <v>9005</v>
      </c>
      <c r="F4406" s="14">
        <v>9.1999999999999993</v>
      </c>
    </row>
    <row r="4407" spans="1:6" ht="54.95" customHeight="1">
      <c r="A4407" s="12">
        <f>SUBTOTAL(3,$B$3:B4407)</f>
        <v>4405</v>
      </c>
      <c r="B4407" s="13" t="s">
        <v>9006</v>
      </c>
      <c r="C4407" s="13" t="s">
        <v>9007</v>
      </c>
      <c r="D4407" s="13" t="s">
        <v>9008</v>
      </c>
      <c r="E4407" s="13" t="s">
        <v>9009</v>
      </c>
      <c r="F4407" s="14">
        <v>16.399999999999999</v>
      </c>
    </row>
    <row r="4408" spans="1:6" ht="54.95" customHeight="1">
      <c r="A4408" s="12">
        <f>SUBTOTAL(3,$B$3:B4408)</f>
        <v>4406</v>
      </c>
      <c r="B4408" s="13" t="s">
        <v>9006</v>
      </c>
      <c r="C4408" s="13" t="s">
        <v>9007</v>
      </c>
      <c r="D4408" s="13" t="s">
        <v>9010</v>
      </c>
      <c r="E4408" s="13" t="s">
        <v>9011</v>
      </c>
      <c r="F4408" s="14">
        <v>8.4</v>
      </c>
    </row>
    <row r="4409" spans="1:6" ht="54.95" customHeight="1">
      <c r="A4409" s="12">
        <f>SUBTOTAL(3,$B$3:B4409)</f>
        <v>4407</v>
      </c>
      <c r="B4409" s="13" t="s">
        <v>9006</v>
      </c>
      <c r="C4409" s="13" t="s">
        <v>9007</v>
      </c>
      <c r="D4409" s="13" t="s">
        <v>9012</v>
      </c>
      <c r="E4409" s="13" t="s">
        <v>9013</v>
      </c>
      <c r="F4409" s="14">
        <v>7.8</v>
      </c>
    </row>
    <row r="4410" spans="1:6" ht="54.95" customHeight="1">
      <c r="A4410" s="12">
        <f>SUBTOTAL(3,$B$3:B4410)</f>
        <v>4408</v>
      </c>
      <c r="B4410" s="13" t="s">
        <v>9006</v>
      </c>
      <c r="C4410" s="13" t="s">
        <v>9007</v>
      </c>
      <c r="D4410" s="13" t="s">
        <v>9014</v>
      </c>
      <c r="E4410" s="13" t="s">
        <v>9015</v>
      </c>
      <c r="F4410" s="14">
        <v>4.8</v>
      </c>
    </row>
    <row r="4411" spans="1:6" ht="54.95" customHeight="1">
      <c r="A4411" s="12">
        <f>SUBTOTAL(3,$B$3:B4411)</f>
        <v>4409</v>
      </c>
      <c r="B4411" s="13" t="s">
        <v>9016</v>
      </c>
      <c r="C4411" s="13" t="s">
        <v>9017</v>
      </c>
      <c r="D4411" s="13" t="s">
        <v>9018</v>
      </c>
      <c r="E4411" s="13" t="s">
        <v>9019</v>
      </c>
      <c r="F4411" s="14">
        <v>10.8</v>
      </c>
    </row>
    <row r="4412" spans="1:6" ht="54.95" customHeight="1">
      <c r="A4412" s="12">
        <f>SUBTOTAL(3,$B$3:B4412)</f>
        <v>4410</v>
      </c>
      <c r="B4412" s="13" t="s">
        <v>9016</v>
      </c>
      <c r="C4412" s="13" t="s">
        <v>9017</v>
      </c>
      <c r="D4412" s="13" t="s">
        <v>9020</v>
      </c>
      <c r="E4412" s="13" t="s">
        <v>9021</v>
      </c>
      <c r="F4412" s="14">
        <v>10.4</v>
      </c>
    </row>
    <row r="4413" spans="1:6" ht="54.95" customHeight="1">
      <c r="A4413" s="12">
        <f>SUBTOTAL(3,$B$3:B4413)</f>
        <v>4411</v>
      </c>
      <c r="B4413" s="13" t="s">
        <v>9016</v>
      </c>
      <c r="C4413" s="13" t="s">
        <v>9017</v>
      </c>
      <c r="D4413" s="13" t="s">
        <v>9022</v>
      </c>
      <c r="E4413" s="13" t="s">
        <v>9023</v>
      </c>
      <c r="F4413" s="14">
        <v>8.4</v>
      </c>
    </row>
    <row r="4414" spans="1:6" ht="54.95" customHeight="1">
      <c r="A4414" s="12">
        <f>SUBTOTAL(3,$B$3:B4414)</f>
        <v>4412</v>
      </c>
      <c r="B4414" s="13" t="s">
        <v>9016</v>
      </c>
      <c r="C4414" s="13" t="s">
        <v>9017</v>
      </c>
      <c r="D4414" s="13" t="s">
        <v>9024</v>
      </c>
      <c r="E4414" s="13" t="s">
        <v>9025</v>
      </c>
      <c r="F4414" s="14">
        <v>8.4</v>
      </c>
    </row>
    <row r="4415" spans="1:6" ht="54.95" customHeight="1">
      <c r="A4415" s="12">
        <f>SUBTOTAL(3,$B$3:B4415)</f>
        <v>4413</v>
      </c>
      <c r="B4415" s="13" t="s">
        <v>9016</v>
      </c>
      <c r="C4415" s="13" t="s">
        <v>9017</v>
      </c>
      <c r="D4415" s="13" t="s">
        <v>9026</v>
      </c>
      <c r="E4415" s="13" t="s">
        <v>9027</v>
      </c>
      <c r="F4415" s="14">
        <v>4.8</v>
      </c>
    </row>
    <row r="4416" spans="1:6" ht="54.95" customHeight="1">
      <c r="A4416" s="12">
        <f>SUBTOTAL(3,$B$3:B4416)</f>
        <v>4414</v>
      </c>
      <c r="B4416" s="13" t="s">
        <v>9016</v>
      </c>
      <c r="C4416" s="13" t="s">
        <v>9017</v>
      </c>
      <c r="D4416" s="13" t="s">
        <v>9028</v>
      </c>
      <c r="E4416" s="13" t="s">
        <v>9029</v>
      </c>
      <c r="F4416" s="14">
        <v>2</v>
      </c>
    </row>
    <row r="4417" spans="1:6" ht="54.95" customHeight="1">
      <c r="A4417" s="12">
        <f>SUBTOTAL(3,$B$3:B4417)</f>
        <v>4415</v>
      </c>
      <c r="B4417" s="13" t="s">
        <v>9016</v>
      </c>
      <c r="C4417" s="13" t="s">
        <v>9017</v>
      </c>
      <c r="D4417" s="13" t="s">
        <v>9030</v>
      </c>
      <c r="E4417" s="13" t="s">
        <v>9031</v>
      </c>
      <c r="F4417" s="14">
        <v>2</v>
      </c>
    </row>
    <row r="4418" spans="1:6" ht="54.95" customHeight="1">
      <c r="A4418" s="12">
        <f>SUBTOTAL(3,$B$3:B4418)</f>
        <v>4416</v>
      </c>
      <c r="B4418" s="13" t="s">
        <v>9016</v>
      </c>
      <c r="C4418" s="13" t="s">
        <v>9017</v>
      </c>
      <c r="D4418" s="13" t="s">
        <v>9032</v>
      </c>
      <c r="E4418" s="13" t="s">
        <v>9033</v>
      </c>
      <c r="F4418" s="14">
        <v>1</v>
      </c>
    </row>
    <row r="4419" spans="1:6" ht="54.95" customHeight="1">
      <c r="A4419" s="12">
        <f>SUBTOTAL(3,$B$3:B4419)</f>
        <v>4417</v>
      </c>
      <c r="B4419" s="13" t="s">
        <v>9016</v>
      </c>
      <c r="C4419" s="13" t="s">
        <v>9017</v>
      </c>
      <c r="D4419" s="13" t="s">
        <v>9034</v>
      </c>
      <c r="E4419" s="13" t="s">
        <v>9035</v>
      </c>
      <c r="F4419" s="14">
        <v>0</v>
      </c>
    </row>
    <row r="4420" spans="1:6" ht="54.95" customHeight="1">
      <c r="A4420" s="12">
        <f>SUBTOTAL(3,$B$3:B4420)</f>
        <v>4418</v>
      </c>
      <c r="B4420" s="13" t="s">
        <v>9036</v>
      </c>
      <c r="C4420" s="13" t="s">
        <v>9037</v>
      </c>
      <c r="D4420" s="13" t="s">
        <v>9038</v>
      </c>
      <c r="E4420" s="13" t="s">
        <v>9039</v>
      </c>
      <c r="F4420" s="14">
        <v>23.2</v>
      </c>
    </row>
    <row r="4421" spans="1:6" ht="54.95" customHeight="1">
      <c r="A4421" s="12">
        <f>SUBTOTAL(3,$B$3:B4421)</f>
        <v>4419</v>
      </c>
      <c r="B4421" s="13" t="s">
        <v>9036</v>
      </c>
      <c r="C4421" s="13" t="s">
        <v>9037</v>
      </c>
      <c r="D4421" s="13" t="s">
        <v>9040</v>
      </c>
      <c r="E4421" s="13" t="s">
        <v>9041</v>
      </c>
      <c r="F4421" s="14">
        <v>20.6</v>
      </c>
    </row>
    <row r="4422" spans="1:6" ht="54.95" customHeight="1">
      <c r="A4422" s="12">
        <f>SUBTOTAL(3,$B$3:B4422)</f>
        <v>4420</v>
      </c>
      <c r="B4422" s="13" t="s">
        <v>9036</v>
      </c>
      <c r="C4422" s="13" t="s">
        <v>9037</v>
      </c>
      <c r="D4422" s="13" t="s">
        <v>9042</v>
      </c>
      <c r="E4422" s="13" t="s">
        <v>9043</v>
      </c>
      <c r="F4422" s="14">
        <v>19.399999999999999</v>
      </c>
    </row>
    <row r="4423" spans="1:6" ht="54.95" customHeight="1">
      <c r="A4423" s="12">
        <f>SUBTOTAL(3,$B$3:B4423)</f>
        <v>4421</v>
      </c>
      <c r="B4423" s="13" t="s">
        <v>9036</v>
      </c>
      <c r="C4423" s="13" t="s">
        <v>9037</v>
      </c>
      <c r="D4423" s="13" t="s">
        <v>9044</v>
      </c>
      <c r="E4423" s="13" t="s">
        <v>9045</v>
      </c>
      <c r="F4423" s="14">
        <v>19.399999999999999</v>
      </c>
    </row>
    <row r="4424" spans="1:6" ht="54.95" customHeight="1">
      <c r="A4424" s="12">
        <f>SUBTOTAL(3,$B$3:B4424)</f>
        <v>4422</v>
      </c>
      <c r="B4424" s="13" t="s">
        <v>9036</v>
      </c>
      <c r="C4424" s="13" t="s">
        <v>9037</v>
      </c>
      <c r="D4424" s="13" t="s">
        <v>9046</v>
      </c>
      <c r="E4424" s="13" t="s">
        <v>9047</v>
      </c>
      <c r="F4424" s="14">
        <v>18.600000000000001</v>
      </c>
    </row>
    <row r="4425" spans="1:6" ht="54.95" customHeight="1">
      <c r="A4425" s="12">
        <f>SUBTOTAL(3,$B$3:B4425)</f>
        <v>4423</v>
      </c>
      <c r="B4425" s="13" t="s">
        <v>9036</v>
      </c>
      <c r="C4425" s="13" t="s">
        <v>9037</v>
      </c>
      <c r="D4425" s="13" t="s">
        <v>9048</v>
      </c>
      <c r="E4425" s="13" t="s">
        <v>9049</v>
      </c>
      <c r="F4425" s="14">
        <v>17.8</v>
      </c>
    </row>
    <row r="4426" spans="1:6" ht="54.95" customHeight="1">
      <c r="A4426" s="12">
        <f>SUBTOTAL(3,$B$3:B4426)</f>
        <v>4424</v>
      </c>
      <c r="B4426" s="13" t="s">
        <v>9036</v>
      </c>
      <c r="C4426" s="13" t="s">
        <v>9037</v>
      </c>
      <c r="D4426" s="13" t="s">
        <v>9050</v>
      </c>
      <c r="E4426" s="13" t="s">
        <v>9051</v>
      </c>
      <c r="F4426" s="14">
        <v>17.2</v>
      </c>
    </row>
    <row r="4427" spans="1:6" ht="54.95" customHeight="1">
      <c r="A4427" s="12">
        <f>SUBTOTAL(3,$B$3:B4427)</f>
        <v>4425</v>
      </c>
      <c r="B4427" s="13" t="s">
        <v>9052</v>
      </c>
      <c r="C4427" s="13" t="s">
        <v>9053</v>
      </c>
      <c r="D4427" s="13" t="s">
        <v>9054</v>
      </c>
      <c r="E4427" s="13" t="s">
        <v>9055</v>
      </c>
      <c r="F4427" s="14">
        <v>14.6</v>
      </c>
    </row>
    <row r="4428" spans="1:6" ht="54.95" customHeight="1">
      <c r="A4428" s="12">
        <f>SUBTOTAL(3,$B$3:B4428)</f>
        <v>4426</v>
      </c>
      <c r="B4428" s="13" t="s">
        <v>9056</v>
      </c>
      <c r="C4428" s="13" t="s">
        <v>9057</v>
      </c>
      <c r="D4428" s="13" t="s">
        <v>9058</v>
      </c>
      <c r="E4428" s="13" t="s">
        <v>9059</v>
      </c>
      <c r="F4428" s="14">
        <v>12.8</v>
      </c>
    </row>
    <row r="4429" spans="1:6" ht="54.95" customHeight="1">
      <c r="A4429" s="12">
        <f>SUBTOTAL(3,$B$3:B4429)</f>
        <v>4427</v>
      </c>
      <c r="B4429" s="13" t="s">
        <v>9056</v>
      </c>
      <c r="C4429" s="13" t="s">
        <v>9057</v>
      </c>
      <c r="D4429" s="13" t="s">
        <v>9060</v>
      </c>
      <c r="E4429" s="13" t="s">
        <v>9061</v>
      </c>
      <c r="F4429" s="14">
        <v>11.8</v>
      </c>
    </row>
    <row r="4430" spans="1:6" ht="54.95" customHeight="1">
      <c r="A4430" s="12">
        <f>SUBTOTAL(3,$B$3:B4430)</f>
        <v>4428</v>
      </c>
      <c r="B4430" s="13" t="s">
        <v>9056</v>
      </c>
      <c r="C4430" s="13" t="s">
        <v>9057</v>
      </c>
      <c r="D4430" s="13" t="s">
        <v>9062</v>
      </c>
      <c r="E4430" s="13" t="s">
        <v>9063</v>
      </c>
      <c r="F4430" s="14">
        <v>6.8</v>
      </c>
    </row>
    <row r="4431" spans="1:6" ht="54.95" customHeight="1">
      <c r="A4431" s="12">
        <f>SUBTOTAL(3,$B$3:B4431)</f>
        <v>4429</v>
      </c>
      <c r="B4431" s="13" t="s">
        <v>9056</v>
      </c>
      <c r="C4431" s="13" t="s">
        <v>9057</v>
      </c>
      <c r="D4431" s="13" t="s">
        <v>9064</v>
      </c>
      <c r="E4431" s="13" t="s">
        <v>9065</v>
      </c>
      <c r="F4431" s="14">
        <v>6</v>
      </c>
    </row>
    <row r="4432" spans="1:6" ht="54.95" customHeight="1">
      <c r="A4432" s="12">
        <f>SUBTOTAL(3,$B$3:B4432)</f>
        <v>4430</v>
      </c>
      <c r="B4432" s="13" t="s">
        <v>9056</v>
      </c>
      <c r="C4432" s="13" t="s">
        <v>9057</v>
      </c>
      <c r="D4432" s="13" t="s">
        <v>9066</v>
      </c>
      <c r="E4432" s="13" t="s">
        <v>9067</v>
      </c>
      <c r="F4432" s="14">
        <v>4</v>
      </c>
    </row>
    <row r="4433" spans="1:6" ht="54.95" customHeight="1">
      <c r="A4433" s="12">
        <f>SUBTOTAL(3,$B$3:B4433)</f>
        <v>4431</v>
      </c>
      <c r="B4433" s="13" t="s">
        <v>9068</v>
      </c>
      <c r="C4433" s="13" t="s">
        <v>9069</v>
      </c>
      <c r="D4433" s="13" t="s">
        <v>9070</v>
      </c>
      <c r="E4433" s="13" t="s">
        <v>9071</v>
      </c>
      <c r="F4433" s="14">
        <v>22.4</v>
      </c>
    </row>
    <row r="4434" spans="1:6" ht="54.95" customHeight="1">
      <c r="A4434" s="12">
        <f>SUBTOTAL(3,$B$3:B4434)</f>
        <v>4432</v>
      </c>
      <c r="B4434" s="13" t="s">
        <v>9068</v>
      </c>
      <c r="C4434" s="13" t="s">
        <v>9069</v>
      </c>
      <c r="D4434" s="13" t="s">
        <v>9072</v>
      </c>
      <c r="E4434" s="13" t="s">
        <v>9073</v>
      </c>
      <c r="F4434" s="14">
        <v>19.8</v>
      </c>
    </row>
    <row r="4435" spans="1:6" ht="54.95" customHeight="1">
      <c r="A4435" s="12">
        <f>SUBTOTAL(3,$B$3:B4435)</f>
        <v>4433</v>
      </c>
      <c r="B4435" s="13" t="s">
        <v>9068</v>
      </c>
      <c r="C4435" s="13" t="s">
        <v>9069</v>
      </c>
      <c r="D4435" s="13" t="s">
        <v>9074</v>
      </c>
      <c r="E4435" s="13" t="s">
        <v>9075</v>
      </c>
      <c r="F4435" s="14">
        <v>18.8</v>
      </c>
    </row>
    <row r="4436" spans="1:6" ht="54.95" customHeight="1">
      <c r="A4436" s="12">
        <f>SUBTOTAL(3,$B$3:B4436)</f>
        <v>4434</v>
      </c>
      <c r="B4436" s="13" t="s">
        <v>9068</v>
      </c>
      <c r="C4436" s="13" t="s">
        <v>9069</v>
      </c>
      <c r="D4436" s="13" t="s">
        <v>9076</v>
      </c>
      <c r="E4436" s="13" t="s">
        <v>9077</v>
      </c>
      <c r="F4436" s="14">
        <v>18.600000000000001</v>
      </c>
    </row>
    <row r="4437" spans="1:6" ht="54.95" customHeight="1">
      <c r="A4437" s="12">
        <f>SUBTOTAL(3,$B$3:B4437)</f>
        <v>4435</v>
      </c>
      <c r="B4437" s="13" t="s">
        <v>9068</v>
      </c>
      <c r="C4437" s="13" t="s">
        <v>9069</v>
      </c>
      <c r="D4437" s="13" t="s">
        <v>9078</v>
      </c>
      <c r="E4437" s="13" t="s">
        <v>9079</v>
      </c>
      <c r="F4437" s="14">
        <v>18.399999999999999</v>
      </c>
    </row>
    <row r="4438" spans="1:6" ht="54.95" customHeight="1">
      <c r="A4438" s="12">
        <f>SUBTOTAL(3,$B$3:B4438)</f>
        <v>4436</v>
      </c>
      <c r="B4438" s="13" t="s">
        <v>9068</v>
      </c>
      <c r="C4438" s="13" t="s">
        <v>9069</v>
      </c>
      <c r="D4438" s="13" t="s">
        <v>9080</v>
      </c>
      <c r="E4438" s="13" t="s">
        <v>9081</v>
      </c>
      <c r="F4438" s="14">
        <v>17.8</v>
      </c>
    </row>
    <row r="4439" spans="1:6" ht="54.95" customHeight="1">
      <c r="A4439" s="12">
        <f>SUBTOTAL(3,$B$3:B4439)</f>
        <v>4437</v>
      </c>
      <c r="B4439" s="13" t="s">
        <v>9068</v>
      </c>
      <c r="C4439" s="13" t="s">
        <v>9069</v>
      </c>
      <c r="D4439" s="13" t="s">
        <v>9082</v>
      </c>
      <c r="E4439" s="13" t="s">
        <v>9083</v>
      </c>
      <c r="F4439" s="14">
        <v>17.600000000000001</v>
      </c>
    </row>
    <row r="4440" spans="1:6" ht="54.95" customHeight="1">
      <c r="A4440" s="12">
        <f>SUBTOTAL(3,$B$3:B4440)</f>
        <v>4438</v>
      </c>
      <c r="B4440" s="13" t="s">
        <v>9068</v>
      </c>
      <c r="C4440" s="13" t="s">
        <v>9069</v>
      </c>
      <c r="D4440" s="13" t="s">
        <v>9084</v>
      </c>
      <c r="E4440" s="13" t="s">
        <v>9085</v>
      </c>
      <c r="F4440" s="14">
        <v>17.399999999999999</v>
      </c>
    </row>
    <row r="4441" spans="1:6" ht="54.95" customHeight="1">
      <c r="A4441" s="12">
        <f>SUBTOTAL(3,$B$3:B4441)</f>
        <v>4439</v>
      </c>
      <c r="B4441" s="13" t="s">
        <v>9068</v>
      </c>
      <c r="C4441" s="13" t="s">
        <v>9069</v>
      </c>
      <c r="D4441" s="13" t="s">
        <v>9086</v>
      </c>
      <c r="E4441" s="13" t="s">
        <v>9087</v>
      </c>
      <c r="F4441" s="14">
        <v>17.2</v>
      </c>
    </row>
    <row r="4442" spans="1:6" ht="54.95" customHeight="1">
      <c r="A4442" s="12">
        <f>SUBTOTAL(3,$B$3:B4442)</f>
        <v>4440</v>
      </c>
      <c r="B4442" s="13" t="s">
        <v>9068</v>
      </c>
      <c r="C4442" s="13" t="s">
        <v>9069</v>
      </c>
      <c r="D4442" s="13" t="s">
        <v>9088</v>
      </c>
      <c r="E4442" s="13" t="s">
        <v>9089</v>
      </c>
      <c r="F4442" s="14">
        <v>16.8</v>
      </c>
    </row>
    <row r="4443" spans="1:6" ht="54.95" customHeight="1">
      <c r="A4443" s="12">
        <f>SUBTOTAL(3,$B$3:B4443)</f>
        <v>4441</v>
      </c>
      <c r="B4443" s="13" t="s">
        <v>9068</v>
      </c>
      <c r="C4443" s="13" t="s">
        <v>9069</v>
      </c>
      <c r="D4443" s="13" t="s">
        <v>9090</v>
      </c>
      <c r="E4443" s="13" t="s">
        <v>9091</v>
      </c>
      <c r="F4443" s="14">
        <v>16.600000000000001</v>
      </c>
    </row>
    <row r="4444" spans="1:6" ht="54.95" customHeight="1">
      <c r="A4444" s="12">
        <f>SUBTOTAL(3,$B$3:B4444)</f>
        <v>4442</v>
      </c>
      <c r="B4444" s="13" t="s">
        <v>9068</v>
      </c>
      <c r="C4444" s="13" t="s">
        <v>9069</v>
      </c>
      <c r="D4444" s="13" t="s">
        <v>9092</v>
      </c>
      <c r="E4444" s="13" t="s">
        <v>9093</v>
      </c>
      <c r="F4444" s="14">
        <v>16.600000000000001</v>
      </c>
    </row>
    <row r="4445" spans="1:6" ht="54.95" customHeight="1">
      <c r="A4445" s="12">
        <f>SUBTOTAL(3,$B$3:B4445)</f>
        <v>4443</v>
      </c>
      <c r="B4445" s="13" t="s">
        <v>9068</v>
      </c>
      <c r="C4445" s="13" t="s">
        <v>9069</v>
      </c>
      <c r="D4445" s="13" t="s">
        <v>9094</v>
      </c>
      <c r="E4445" s="13" t="s">
        <v>9095</v>
      </c>
      <c r="F4445" s="14">
        <v>16.600000000000001</v>
      </c>
    </row>
    <row r="4446" spans="1:6" ht="54.95" customHeight="1">
      <c r="A4446" s="12">
        <f>SUBTOTAL(3,$B$3:B4446)</f>
        <v>4444</v>
      </c>
      <c r="B4446" s="13" t="s">
        <v>9068</v>
      </c>
      <c r="C4446" s="13" t="s">
        <v>9069</v>
      </c>
      <c r="D4446" s="13" t="s">
        <v>9096</v>
      </c>
      <c r="E4446" s="13" t="s">
        <v>9097</v>
      </c>
      <c r="F4446" s="14">
        <v>15.8</v>
      </c>
    </row>
    <row r="4447" spans="1:6" ht="54.95" customHeight="1">
      <c r="A4447" s="12">
        <f>SUBTOTAL(3,$B$3:B4447)</f>
        <v>4445</v>
      </c>
      <c r="B4447" s="13" t="s">
        <v>9068</v>
      </c>
      <c r="C4447" s="13" t="s">
        <v>9069</v>
      </c>
      <c r="D4447" s="13" t="s">
        <v>9098</v>
      </c>
      <c r="E4447" s="13" t="s">
        <v>9099</v>
      </c>
      <c r="F4447" s="14">
        <v>15.2</v>
      </c>
    </row>
    <row r="4448" spans="1:6" ht="54.95" customHeight="1">
      <c r="A4448" s="12">
        <f>SUBTOTAL(3,$B$3:B4448)</f>
        <v>4446</v>
      </c>
      <c r="B4448" s="13" t="s">
        <v>9068</v>
      </c>
      <c r="C4448" s="13" t="s">
        <v>9069</v>
      </c>
      <c r="D4448" s="13" t="s">
        <v>9100</v>
      </c>
      <c r="E4448" s="13" t="s">
        <v>9101</v>
      </c>
      <c r="F4448" s="14">
        <v>14</v>
      </c>
    </row>
    <row r="4449" spans="1:6" ht="54.95" customHeight="1">
      <c r="A4449" s="12">
        <f>SUBTOTAL(3,$B$3:B4449)</f>
        <v>4447</v>
      </c>
      <c r="B4449" s="13" t="s">
        <v>9068</v>
      </c>
      <c r="C4449" s="13" t="s">
        <v>9069</v>
      </c>
      <c r="D4449" s="13" t="s">
        <v>9102</v>
      </c>
      <c r="E4449" s="13" t="s">
        <v>9103</v>
      </c>
      <c r="F4449" s="14">
        <v>13.8</v>
      </c>
    </row>
    <row r="4450" spans="1:6" ht="54.95" customHeight="1">
      <c r="A4450" s="12">
        <f>SUBTOTAL(3,$B$3:B4450)</f>
        <v>4448</v>
      </c>
      <c r="B4450" s="13" t="s">
        <v>9068</v>
      </c>
      <c r="C4450" s="13" t="s">
        <v>9069</v>
      </c>
      <c r="D4450" s="13" t="s">
        <v>9104</v>
      </c>
      <c r="E4450" s="13" t="s">
        <v>9105</v>
      </c>
      <c r="F4450" s="14">
        <v>13.2</v>
      </c>
    </row>
    <row r="4451" spans="1:6" ht="54.95" customHeight="1">
      <c r="A4451" s="12">
        <f>SUBTOTAL(3,$B$3:B4451)</f>
        <v>4449</v>
      </c>
      <c r="B4451" s="13" t="s">
        <v>9068</v>
      </c>
      <c r="C4451" s="13" t="s">
        <v>9069</v>
      </c>
      <c r="D4451" s="13" t="s">
        <v>9106</v>
      </c>
      <c r="E4451" s="13" t="s">
        <v>9107</v>
      </c>
      <c r="F4451" s="14">
        <v>12.4</v>
      </c>
    </row>
    <row r="4452" spans="1:6" ht="54.95" customHeight="1">
      <c r="A4452" s="12">
        <f>SUBTOTAL(3,$B$3:B4452)</f>
        <v>4450</v>
      </c>
      <c r="B4452" s="13" t="s">
        <v>9068</v>
      </c>
      <c r="C4452" s="13" t="s">
        <v>9069</v>
      </c>
      <c r="D4452" s="13" t="s">
        <v>9108</v>
      </c>
      <c r="E4452" s="13" t="s">
        <v>9109</v>
      </c>
      <c r="F4452" s="14">
        <v>11.6</v>
      </c>
    </row>
    <row r="4453" spans="1:6" ht="54.95" customHeight="1">
      <c r="A4453" s="12">
        <f>SUBTOTAL(3,$B$3:B4453)</f>
        <v>4451</v>
      </c>
      <c r="B4453" s="13" t="s">
        <v>9068</v>
      </c>
      <c r="C4453" s="13" t="s">
        <v>9069</v>
      </c>
      <c r="D4453" s="13" t="s">
        <v>9110</v>
      </c>
      <c r="E4453" s="13" t="s">
        <v>9111</v>
      </c>
      <c r="F4453" s="14">
        <v>9.4</v>
      </c>
    </row>
    <row r="4454" spans="1:6" ht="54.95" customHeight="1">
      <c r="A4454" s="12">
        <f>SUBTOTAL(3,$B$3:B4454)</f>
        <v>4452</v>
      </c>
      <c r="B4454" s="13" t="s">
        <v>9068</v>
      </c>
      <c r="C4454" s="13" t="s">
        <v>9069</v>
      </c>
      <c r="D4454" s="13" t="s">
        <v>9112</v>
      </c>
      <c r="E4454" s="13" t="s">
        <v>9113</v>
      </c>
      <c r="F4454" s="14">
        <v>8.6</v>
      </c>
    </row>
    <row r="4455" spans="1:6" ht="54.95" customHeight="1">
      <c r="A4455" s="12">
        <f>SUBTOTAL(3,$B$3:B4455)</f>
        <v>4453</v>
      </c>
      <c r="B4455" s="13" t="s">
        <v>9068</v>
      </c>
      <c r="C4455" s="13" t="s">
        <v>9069</v>
      </c>
      <c r="D4455" s="13" t="s">
        <v>9114</v>
      </c>
      <c r="E4455" s="13" t="s">
        <v>9115</v>
      </c>
      <c r="F4455" s="14">
        <v>6.6</v>
      </c>
    </row>
    <row r="4456" spans="1:6" ht="54.95" customHeight="1">
      <c r="A4456" s="12">
        <f>SUBTOTAL(3,$B$3:B4456)</f>
        <v>4454</v>
      </c>
      <c r="B4456" s="13" t="s">
        <v>9068</v>
      </c>
      <c r="C4456" s="13" t="s">
        <v>9069</v>
      </c>
      <c r="D4456" s="13" t="s">
        <v>9116</v>
      </c>
      <c r="E4456" s="13" t="s">
        <v>9117</v>
      </c>
      <c r="F4456" s="14">
        <v>5.8</v>
      </c>
    </row>
    <row r="4457" spans="1:6" ht="54.95" customHeight="1">
      <c r="A4457" s="12">
        <f>SUBTOTAL(3,$B$3:B4457)</f>
        <v>4455</v>
      </c>
      <c r="B4457" s="13" t="s">
        <v>9068</v>
      </c>
      <c r="C4457" s="13" t="s">
        <v>9069</v>
      </c>
      <c r="D4457" s="13" t="s">
        <v>9118</v>
      </c>
      <c r="E4457" s="13" t="s">
        <v>9119</v>
      </c>
      <c r="F4457" s="14">
        <v>5.6</v>
      </c>
    </row>
    <row r="4458" spans="1:6" ht="54.95" customHeight="1">
      <c r="A4458" s="12">
        <f>SUBTOTAL(3,$B$3:B4458)</f>
        <v>4456</v>
      </c>
      <c r="B4458" s="13" t="s">
        <v>9068</v>
      </c>
      <c r="C4458" s="13" t="s">
        <v>9069</v>
      </c>
      <c r="D4458" s="13" t="s">
        <v>9120</v>
      </c>
      <c r="E4458" s="13" t="s">
        <v>9121</v>
      </c>
      <c r="F4458" s="14">
        <v>3.6</v>
      </c>
    </row>
    <row r="4459" spans="1:6" ht="54.95" customHeight="1">
      <c r="A4459" s="12">
        <f>SUBTOTAL(3,$B$3:B4459)</f>
        <v>4457</v>
      </c>
      <c r="B4459" s="13" t="s">
        <v>9122</v>
      </c>
      <c r="C4459" s="13" t="s">
        <v>9123</v>
      </c>
      <c r="D4459" s="13" t="s">
        <v>9124</v>
      </c>
      <c r="E4459" s="13" t="s">
        <v>9125</v>
      </c>
      <c r="F4459" s="14">
        <v>17.8</v>
      </c>
    </row>
    <row r="4460" spans="1:6" ht="54.95" customHeight="1">
      <c r="A4460" s="12">
        <f>SUBTOTAL(3,$B$3:B4460)</f>
        <v>4458</v>
      </c>
      <c r="B4460" s="13" t="s">
        <v>9126</v>
      </c>
      <c r="C4460" s="13" t="s">
        <v>9127</v>
      </c>
      <c r="D4460" s="13" t="s">
        <v>9128</v>
      </c>
      <c r="E4460" s="13" t="s">
        <v>9129</v>
      </c>
      <c r="F4460" s="14">
        <v>14.2</v>
      </c>
    </row>
    <row r="4461" spans="1:6" ht="54.95" customHeight="1">
      <c r="A4461" s="12">
        <f>SUBTOTAL(3,$B$3:B4461)</f>
        <v>4459</v>
      </c>
      <c r="B4461" s="13" t="s">
        <v>9126</v>
      </c>
      <c r="C4461" s="13" t="s">
        <v>9127</v>
      </c>
      <c r="D4461" s="13" t="s">
        <v>9130</v>
      </c>
      <c r="E4461" s="13" t="s">
        <v>9131</v>
      </c>
      <c r="F4461" s="14">
        <v>11.2</v>
      </c>
    </row>
    <row r="4462" spans="1:6" ht="54.95" customHeight="1">
      <c r="A4462" s="12">
        <f>SUBTOTAL(3,$B$3:B4462)</f>
        <v>4460</v>
      </c>
      <c r="B4462" s="13" t="s">
        <v>9126</v>
      </c>
      <c r="C4462" s="13" t="s">
        <v>9127</v>
      </c>
      <c r="D4462" s="13" t="s">
        <v>9132</v>
      </c>
      <c r="E4462" s="13" t="s">
        <v>9133</v>
      </c>
      <c r="F4462" s="14">
        <v>9.8000000000000007</v>
      </c>
    </row>
    <row r="4463" spans="1:6" ht="54.95" customHeight="1">
      <c r="A4463" s="12">
        <f>SUBTOTAL(3,$B$3:B4463)</f>
        <v>4461</v>
      </c>
      <c r="B4463" s="13" t="s">
        <v>9126</v>
      </c>
      <c r="C4463" s="13" t="s">
        <v>9127</v>
      </c>
      <c r="D4463" s="13" t="s">
        <v>9134</v>
      </c>
      <c r="E4463" s="13" t="s">
        <v>9135</v>
      </c>
      <c r="F4463" s="14">
        <v>4.5999999999999996</v>
      </c>
    </row>
    <row r="4464" spans="1:6" ht="54.95" customHeight="1">
      <c r="A4464" s="12">
        <f>SUBTOTAL(3,$B$3:B4464)</f>
        <v>4462</v>
      </c>
      <c r="B4464" s="13" t="s">
        <v>9136</v>
      </c>
      <c r="C4464" s="13" t="s">
        <v>9137</v>
      </c>
      <c r="D4464" s="13" t="s">
        <v>9138</v>
      </c>
      <c r="E4464" s="13" t="s">
        <v>9139</v>
      </c>
      <c r="F4464" s="14">
        <v>20.6</v>
      </c>
    </row>
    <row r="4465" spans="1:6" ht="54.95" customHeight="1">
      <c r="A4465" s="12">
        <f>SUBTOTAL(3,$B$3:B4465)</f>
        <v>4463</v>
      </c>
      <c r="B4465" s="13" t="s">
        <v>9136</v>
      </c>
      <c r="C4465" s="13" t="s">
        <v>9137</v>
      </c>
      <c r="D4465" s="13" t="s">
        <v>9140</v>
      </c>
      <c r="E4465" s="13" t="s">
        <v>9141</v>
      </c>
      <c r="F4465" s="14">
        <v>18.600000000000001</v>
      </c>
    </row>
    <row r="4466" spans="1:6" ht="54.95" customHeight="1">
      <c r="A4466" s="12">
        <f>SUBTOTAL(3,$B$3:B4466)</f>
        <v>4464</v>
      </c>
      <c r="B4466" s="13" t="s">
        <v>9136</v>
      </c>
      <c r="C4466" s="13" t="s">
        <v>9137</v>
      </c>
      <c r="D4466" s="13" t="s">
        <v>9142</v>
      </c>
      <c r="E4466" s="13" t="s">
        <v>9143</v>
      </c>
      <c r="F4466" s="14">
        <v>18.600000000000001</v>
      </c>
    </row>
    <row r="4467" spans="1:6" ht="54.95" customHeight="1">
      <c r="A4467" s="12">
        <f>SUBTOTAL(3,$B$3:B4467)</f>
        <v>4465</v>
      </c>
      <c r="B4467" s="13" t="s">
        <v>9136</v>
      </c>
      <c r="C4467" s="13" t="s">
        <v>9137</v>
      </c>
      <c r="D4467" s="13" t="s">
        <v>9144</v>
      </c>
      <c r="E4467" s="13" t="s">
        <v>9145</v>
      </c>
      <c r="F4467" s="14">
        <v>17.8</v>
      </c>
    </row>
    <row r="4468" spans="1:6" ht="54.95" customHeight="1">
      <c r="A4468" s="12">
        <f>SUBTOTAL(3,$B$3:B4468)</f>
        <v>4466</v>
      </c>
      <c r="B4468" s="13" t="s">
        <v>9136</v>
      </c>
      <c r="C4468" s="13" t="s">
        <v>9137</v>
      </c>
      <c r="D4468" s="13" t="s">
        <v>9146</v>
      </c>
      <c r="E4468" s="13" t="s">
        <v>9147</v>
      </c>
      <c r="F4468" s="14">
        <v>17.8</v>
      </c>
    </row>
    <row r="4469" spans="1:6" ht="54.95" customHeight="1">
      <c r="A4469" s="12">
        <f>SUBTOTAL(3,$B$3:B4469)</f>
        <v>4467</v>
      </c>
      <c r="B4469" s="13" t="s">
        <v>9136</v>
      </c>
      <c r="C4469" s="13" t="s">
        <v>9137</v>
      </c>
      <c r="D4469" s="13" t="s">
        <v>9148</v>
      </c>
      <c r="E4469" s="13" t="s">
        <v>9149</v>
      </c>
      <c r="F4469" s="14">
        <v>16.600000000000001</v>
      </c>
    </row>
    <row r="4470" spans="1:6" ht="54.95" customHeight="1">
      <c r="A4470" s="12">
        <f>SUBTOTAL(3,$B$3:B4470)</f>
        <v>4468</v>
      </c>
      <c r="B4470" s="13" t="s">
        <v>9136</v>
      </c>
      <c r="C4470" s="13" t="s">
        <v>9137</v>
      </c>
      <c r="D4470" s="13" t="s">
        <v>9150</v>
      </c>
      <c r="E4470" s="13" t="s">
        <v>9151</v>
      </c>
      <c r="F4470" s="14">
        <v>15.8</v>
      </c>
    </row>
    <row r="4471" spans="1:6" ht="54.95" customHeight="1">
      <c r="A4471" s="12">
        <f>SUBTOTAL(3,$B$3:B4471)</f>
        <v>4469</v>
      </c>
      <c r="B4471" s="13" t="s">
        <v>9136</v>
      </c>
      <c r="C4471" s="13" t="s">
        <v>9137</v>
      </c>
      <c r="D4471" s="13" t="s">
        <v>9152</v>
      </c>
      <c r="E4471" s="13" t="s">
        <v>9153</v>
      </c>
      <c r="F4471" s="14">
        <v>13.6</v>
      </c>
    </row>
    <row r="4472" spans="1:6" ht="54.95" customHeight="1">
      <c r="A4472" s="12">
        <f>SUBTOTAL(3,$B$3:B4472)</f>
        <v>4470</v>
      </c>
      <c r="B4472" s="13" t="s">
        <v>9136</v>
      </c>
      <c r="C4472" s="13" t="s">
        <v>9137</v>
      </c>
      <c r="D4472" s="13" t="s">
        <v>9154</v>
      </c>
      <c r="E4472" s="13" t="s">
        <v>9155</v>
      </c>
      <c r="F4472" s="14">
        <v>13.2</v>
      </c>
    </row>
    <row r="4473" spans="1:6" ht="54.95" customHeight="1">
      <c r="A4473" s="12">
        <f>SUBTOTAL(3,$B$3:B4473)</f>
        <v>4471</v>
      </c>
      <c r="B4473" s="13" t="s">
        <v>9136</v>
      </c>
      <c r="C4473" s="13" t="s">
        <v>9137</v>
      </c>
      <c r="D4473" s="13" t="s">
        <v>9156</v>
      </c>
      <c r="E4473" s="13" t="s">
        <v>9157</v>
      </c>
      <c r="F4473" s="14">
        <v>11.4</v>
      </c>
    </row>
    <row r="4474" spans="1:6" ht="54.95" customHeight="1">
      <c r="A4474" s="12">
        <f>SUBTOTAL(3,$B$3:B4474)</f>
        <v>4472</v>
      </c>
      <c r="B4474" s="13" t="s">
        <v>9136</v>
      </c>
      <c r="C4474" s="13" t="s">
        <v>9137</v>
      </c>
      <c r="D4474" s="13" t="s">
        <v>9158</v>
      </c>
      <c r="E4474" s="13" t="s">
        <v>9159</v>
      </c>
      <c r="F4474" s="14">
        <v>10.6</v>
      </c>
    </row>
    <row r="4475" spans="1:6" ht="54.95" customHeight="1">
      <c r="A4475" s="12">
        <f>SUBTOTAL(3,$B$3:B4475)</f>
        <v>4473</v>
      </c>
      <c r="B4475" s="13" t="s">
        <v>9136</v>
      </c>
      <c r="C4475" s="13" t="s">
        <v>9137</v>
      </c>
      <c r="D4475" s="13" t="s">
        <v>9160</v>
      </c>
      <c r="E4475" s="13" t="s">
        <v>9161</v>
      </c>
      <c r="F4475" s="14">
        <v>10.4</v>
      </c>
    </row>
    <row r="4476" spans="1:6" ht="54.95" customHeight="1">
      <c r="A4476" s="12">
        <f>SUBTOTAL(3,$B$3:B4476)</f>
        <v>4474</v>
      </c>
      <c r="B4476" s="13" t="s">
        <v>9136</v>
      </c>
      <c r="C4476" s="13" t="s">
        <v>9137</v>
      </c>
      <c r="D4476" s="13" t="s">
        <v>9162</v>
      </c>
      <c r="E4476" s="13" t="s">
        <v>9163</v>
      </c>
      <c r="F4476" s="14">
        <v>10.199999999999999</v>
      </c>
    </row>
    <row r="4477" spans="1:6" ht="54.95" customHeight="1">
      <c r="A4477" s="12">
        <f>SUBTOTAL(3,$B$3:B4477)</f>
        <v>4475</v>
      </c>
      <c r="B4477" s="13" t="s">
        <v>9136</v>
      </c>
      <c r="C4477" s="13" t="s">
        <v>9137</v>
      </c>
      <c r="D4477" s="13" t="s">
        <v>9164</v>
      </c>
      <c r="E4477" s="13" t="s">
        <v>9165</v>
      </c>
      <c r="F4477" s="14">
        <v>7.8</v>
      </c>
    </row>
    <row r="4478" spans="1:6" ht="54.95" customHeight="1">
      <c r="A4478" s="12">
        <f>SUBTOTAL(3,$B$3:B4478)</f>
        <v>4476</v>
      </c>
      <c r="B4478" s="13" t="s">
        <v>9136</v>
      </c>
      <c r="C4478" s="13" t="s">
        <v>9137</v>
      </c>
      <c r="D4478" s="13" t="s">
        <v>9166</v>
      </c>
      <c r="E4478" s="13" t="s">
        <v>9167</v>
      </c>
      <c r="F4478" s="14">
        <v>5.6</v>
      </c>
    </row>
    <row r="4479" spans="1:6" ht="54.95" customHeight="1">
      <c r="A4479" s="12">
        <f>SUBTOTAL(3,$B$3:B4479)</f>
        <v>4477</v>
      </c>
      <c r="B4479" s="13" t="s">
        <v>9136</v>
      </c>
      <c r="C4479" s="13" t="s">
        <v>9137</v>
      </c>
      <c r="D4479" s="13" t="s">
        <v>9168</v>
      </c>
      <c r="E4479" s="13" t="s">
        <v>9169</v>
      </c>
      <c r="F4479" s="14">
        <v>0</v>
      </c>
    </row>
    <row r="4480" spans="1:6" ht="54.95" customHeight="1">
      <c r="A4480" s="12">
        <f>SUBTOTAL(3,$B$3:B4480)</f>
        <v>4478</v>
      </c>
      <c r="B4480" s="13" t="s">
        <v>9170</v>
      </c>
      <c r="C4480" s="13" t="s">
        <v>9171</v>
      </c>
      <c r="D4480" s="13" t="s">
        <v>9172</v>
      </c>
      <c r="E4480" s="13" t="s">
        <v>9173</v>
      </c>
      <c r="F4480" s="14">
        <v>15.8</v>
      </c>
    </row>
    <row r="4481" spans="1:6" ht="54.95" customHeight="1">
      <c r="A4481" s="12">
        <f>SUBTOTAL(3,$B$3:B4481)</f>
        <v>4479</v>
      </c>
      <c r="B4481" s="13" t="s">
        <v>9170</v>
      </c>
      <c r="C4481" s="13" t="s">
        <v>9171</v>
      </c>
      <c r="D4481" s="13" t="s">
        <v>9174</v>
      </c>
      <c r="E4481" s="13" t="s">
        <v>9175</v>
      </c>
      <c r="F4481" s="14">
        <v>13</v>
      </c>
    </row>
    <row r="4482" spans="1:6" ht="54.95" customHeight="1">
      <c r="A4482" s="12">
        <f>SUBTOTAL(3,$B$3:B4482)</f>
        <v>4480</v>
      </c>
      <c r="B4482" s="13" t="s">
        <v>9170</v>
      </c>
      <c r="C4482" s="13" t="s">
        <v>9171</v>
      </c>
      <c r="D4482" s="13" t="s">
        <v>9176</v>
      </c>
      <c r="E4482" s="13" t="s">
        <v>9177</v>
      </c>
      <c r="F4482" s="14">
        <v>13</v>
      </c>
    </row>
    <row r="4483" spans="1:6" ht="54.95" customHeight="1">
      <c r="A4483" s="12">
        <f>SUBTOTAL(3,$B$3:B4483)</f>
        <v>4481</v>
      </c>
      <c r="B4483" s="13" t="s">
        <v>9170</v>
      </c>
      <c r="C4483" s="13" t="s">
        <v>9171</v>
      </c>
      <c r="D4483" s="13" t="s">
        <v>9178</v>
      </c>
      <c r="E4483" s="13" t="s">
        <v>9179</v>
      </c>
      <c r="F4483" s="14">
        <v>12.2</v>
      </c>
    </row>
    <row r="4484" spans="1:6" ht="54.95" customHeight="1">
      <c r="A4484" s="12">
        <f>SUBTOTAL(3,$B$3:B4484)</f>
        <v>4482</v>
      </c>
      <c r="B4484" s="13" t="s">
        <v>9170</v>
      </c>
      <c r="C4484" s="13" t="s">
        <v>9171</v>
      </c>
      <c r="D4484" s="13" t="s">
        <v>9180</v>
      </c>
      <c r="E4484" s="13" t="s">
        <v>9181</v>
      </c>
      <c r="F4484" s="14">
        <v>11.2</v>
      </c>
    </row>
    <row r="4485" spans="1:6" ht="54.95" customHeight="1">
      <c r="A4485" s="12">
        <f>SUBTOTAL(3,$B$3:B4485)</f>
        <v>4483</v>
      </c>
      <c r="B4485" s="13" t="s">
        <v>9170</v>
      </c>
      <c r="C4485" s="13" t="s">
        <v>9171</v>
      </c>
      <c r="D4485" s="13" t="s">
        <v>9182</v>
      </c>
      <c r="E4485" s="13" t="s">
        <v>9183</v>
      </c>
      <c r="F4485" s="14">
        <v>6.2</v>
      </c>
    </row>
    <row r="4486" spans="1:6" ht="54.95" customHeight="1">
      <c r="A4486" s="12">
        <f>SUBTOTAL(3,$B$3:B4486)</f>
        <v>4484</v>
      </c>
      <c r="B4486" s="13" t="s">
        <v>9184</v>
      </c>
      <c r="C4486" s="13" t="s">
        <v>9185</v>
      </c>
      <c r="D4486" s="13" t="s">
        <v>9186</v>
      </c>
      <c r="E4486" s="13" t="s">
        <v>9187</v>
      </c>
      <c r="F4486" s="14">
        <v>16.2</v>
      </c>
    </row>
    <row r="4487" spans="1:6" ht="54.95" customHeight="1">
      <c r="A4487" s="12">
        <f>SUBTOTAL(3,$B$3:B4487)</f>
        <v>4485</v>
      </c>
      <c r="B4487" s="13" t="s">
        <v>9184</v>
      </c>
      <c r="C4487" s="13" t="s">
        <v>9185</v>
      </c>
      <c r="D4487" s="13" t="s">
        <v>9188</v>
      </c>
      <c r="E4487" s="13" t="s">
        <v>9189</v>
      </c>
      <c r="F4487" s="14">
        <v>15.6</v>
      </c>
    </row>
    <row r="4488" spans="1:6" ht="54.95" customHeight="1">
      <c r="A4488" s="12">
        <f>SUBTOTAL(3,$B$3:B4488)</f>
        <v>4486</v>
      </c>
      <c r="B4488" s="13" t="s">
        <v>9190</v>
      </c>
      <c r="C4488" s="13" t="s">
        <v>9191</v>
      </c>
      <c r="D4488" s="13" t="s">
        <v>9192</v>
      </c>
      <c r="E4488" s="13" t="s">
        <v>9193</v>
      </c>
      <c r="F4488" s="14">
        <v>15.8</v>
      </c>
    </row>
    <row r="4489" spans="1:6" ht="54.95" customHeight="1">
      <c r="A4489" s="12">
        <f>SUBTOTAL(3,$B$3:B4489)</f>
        <v>4487</v>
      </c>
      <c r="B4489" s="13" t="s">
        <v>9190</v>
      </c>
      <c r="C4489" s="13" t="s">
        <v>9191</v>
      </c>
      <c r="D4489" s="13" t="s">
        <v>9194</v>
      </c>
      <c r="E4489" s="13" t="s">
        <v>9195</v>
      </c>
      <c r="F4489" s="14">
        <v>7.8</v>
      </c>
    </row>
    <row r="4490" spans="1:6" ht="54.95" customHeight="1">
      <c r="A4490" s="12">
        <f>SUBTOTAL(3,$B$3:B4490)</f>
        <v>4488</v>
      </c>
      <c r="B4490" s="13" t="s">
        <v>9190</v>
      </c>
      <c r="C4490" s="13" t="s">
        <v>9191</v>
      </c>
      <c r="D4490" s="13" t="s">
        <v>9196</v>
      </c>
      <c r="E4490" s="13" t="s">
        <v>9197</v>
      </c>
      <c r="F4490" s="14">
        <v>7.4</v>
      </c>
    </row>
    <row r="4491" spans="1:6" ht="54.95" customHeight="1">
      <c r="A4491" s="12">
        <f>SUBTOTAL(3,$B$3:B4491)</f>
        <v>4489</v>
      </c>
      <c r="B4491" s="13" t="s">
        <v>9198</v>
      </c>
      <c r="C4491" s="13" t="s">
        <v>9199</v>
      </c>
      <c r="D4491" s="13" t="s">
        <v>9200</v>
      </c>
      <c r="E4491" s="13" t="s">
        <v>9201</v>
      </c>
      <c r="F4491" s="14">
        <v>18.600000000000001</v>
      </c>
    </row>
    <row r="4492" spans="1:6" ht="54.95" customHeight="1">
      <c r="A4492" s="12">
        <f>SUBTOTAL(3,$B$3:B4492)</f>
        <v>4490</v>
      </c>
      <c r="B4492" s="13" t="s">
        <v>9198</v>
      </c>
      <c r="C4492" s="13" t="s">
        <v>9199</v>
      </c>
      <c r="D4492" s="13" t="s">
        <v>9202</v>
      </c>
      <c r="E4492" s="13" t="s">
        <v>9203</v>
      </c>
      <c r="F4492" s="14">
        <v>16.2</v>
      </c>
    </row>
    <row r="4493" spans="1:6" ht="54.95" customHeight="1">
      <c r="A4493" s="12">
        <f>SUBTOTAL(3,$B$3:B4493)</f>
        <v>4491</v>
      </c>
      <c r="B4493" s="13" t="s">
        <v>9198</v>
      </c>
      <c r="C4493" s="13" t="s">
        <v>9199</v>
      </c>
      <c r="D4493" s="13" t="s">
        <v>9204</v>
      </c>
      <c r="E4493" s="13" t="s">
        <v>9205</v>
      </c>
      <c r="F4493" s="14">
        <v>15.4</v>
      </c>
    </row>
    <row r="4494" spans="1:6" ht="54.95" customHeight="1">
      <c r="A4494" s="12">
        <f>SUBTOTAL(3,$B$3:B4494)</f>
        <v>4492</v>
      </c>
      <c r="B4494" s="13" t="s">
        <v>9198</v>
      </c>
      <c r="C4494" s="13" t="s">
        <v>9199</v>
      </c>
      <c r="D4494" s="13" t="s">
        <v>9206</v>
      </c>
      <c r="E4494" s="13" t="s">
        <v>9207</v>
      </c>
      <c r="F4494" s="14">
        <v>13.8</v>
      </c>
    </row>
    <row r="4495" spans="1:6" ht="54.95" customHeight="1">
      <c r="A4495" s="12">
        <f>SUBTOTAL(3,$B$3:B4495)</f>
        <v>4493</v>
      </c>
      <c r="B4495" s="13" t="s">
        <v>9198</v>
      </c>
      <c r="C4495" s="13" t="s">
        <v>9199</v>
      </c>
      <c r="D4495" s="13" t="s">
        <v>9208</v>
      </c>
      <c r="E4495" s="13" t="s">
        <v>9209</v>
      </c>
      <c r="F4495" s="14">
        <v>11.6</v>
      </c>
    </row>
    <row r="4496" spans="1:6" ht="54.95" customHeight="1">
      <c r="A4496" s="12">
        <f>SUBTOTAL(3,$B$3:B4496)</f>
        <v>4494</v>
      </c>
      <c r="B4496" s="13" t="s">
        <v>9198</v>
      </c>
      <c r="C4496" s="13" t="s">
        <v>9199</v>
      </c>
      <c r="D4496" s="13" t="s">
        <v>9210</v>
      </c>
      <c r="E4496" s="13" t="s">
        <v>9211</v>
      </c>
      <c r="F4496" s="14">
        <v>9.1999999999999993</v>
      </c>
    </row>
    <row r="4497" spans="1:6" ht="54.95" customHeight="1">
      <c r="A4497" s="12">
        <f>SUBTOTAL(3,$B$3:B4497)</f>
        <v>4495</v>
      </c>
      <c r="B4497" s="13" t="s">
        <v>9212</v>
      </c>
      <c r="C4497" s="13" t="s">
        <v>9213</v>
      </c>
      <c r="D4497" s="13" t="s">
        <v>9214</v>
      </c>
      <c r="E4497" s="13" t="s">
        <v>9215</v>
      </c>
      <c r="F4497" s="14">
        <v>18.399999999999999</v>
      </c>
    </row>
    <row r="4498" spans="1:6" ht="54.95" customHeight="1">
      <c r="A4498" s="12">
        <f>SUBTOTAL(3,$B$3:B4498)</f>
        <v>4496</v>
      </c>
      <c r="B4498" s="13" t="s">
        <v>9212</v>
      </c>
      <c r="C4498" s="13" t="s">
        <v>9213</v>
      </c>
      <c r="D4498" s="13" t="s">
        <v>9216</v>
      </c>
      <c r="E4498" s="13" t="s">
        <v>9217</v>
      </c>
      <c r="F4498" s="14">
        <v>18.399999999999999</v>
      </c>
    </row>
    <row r="4499" spans="1:6" ht="54.95" customHeight="1">
      <c r="A4499" s="12">
        <f>SUBTOTAL(3,$B$3:B4499)</f>
        <v>4497</v>
      </c>
      <c r="B4499" s="13" t="s">
        <v>9212</v>
      </c>
      <c r="C4499" s="13" t="s">
        <v>9213</v>
      </c>
      <c r="D4499" s="13" t="s">
        <v>9218</v>
      </c>
      <c r="E4499" s="13" t="s">
        <v>9219</v>
      </c>
      <c r="F4499" s="14">
        <v>18.399999999999999</v>
      </c>
    </row>
    <row r="4500" spans="1:6" ht="54.95" customHeight="1">
      <c r="A4500" s="12">
        <f>SUBTOTAL(3,$B$3:B4500)</f>
        <v>4498</v>
      </c>
      <c r="B4500" s="13" t="s">
        <v>9220</v>
      </c>
      <c r="C4500" s="13" t="s">
        <v>9221</v>
      </c>
      <c r="D4500" s="13" t="s">
        <v>9222</v>
      </c>
      <c r="E4500" s="13" t="s">
        <v>9223</v>
      </c>
      <c r="F4500" s="14">
        <v>14.4</v>
      </c>
    </row>
    <row r="4501" spans="1:6" ht="54.95" customHeight="1">
      <c r="A4501" s="12">
        <f>SUBTOTAL(3,$B$3:B4501)</f>
        <v>4499</v>
      </c>
      <c r="B4501" s="13" t="s">
        <v>9220</v>
      </c>
      <c r="C4501" s="13" t="s">
        <v>9221</v>
      </c>
      <c r="D4501" s="13" t="s">
        <v>9224</v>
      </c>
      <c r="E4501" s="13" t="s">
        <v>9225</v>
      </c>
      <c r="F4501" s="14">
        <v>11.4</v>
      </c>
    </row>
    <row r="4502" spans="1:6" ht="54.95" customHeight="1">
      <c r="A4502" s="12">
        <f>SUBTOTAL(3,$B$3:B4502)</f>
        <v>4500</v>
      </c>
      <c r="B4502" s="13" t="s">
        <v>9220</v>
      </c>
      <c r="C4502" s="13" t="s">
        <v>9221</v>
      </c>
      <c r="D4502" s="13" t="s">
        <v>9226</v>
      </c>
      <c r="E4502" s="13" t="s">
        <v>9227</v>
      </c>
      <c r="F4502" s="14">
        <v>10.6</v>
      </c>
    </row>
    <row r="4503" spans="1:6" ht="54.95" customHeight="1">
      <c r="A4503" s="12">
        <f>SUBTOTAL(3,$B$3:B4503)</f>
        <v>4501</v>
      </c>
      <c r="B4503" s="13" t="s">
        <v>9220</v>
      </c>
      <c r="C4503" s="13" t="s">
        <v>9221</v>
      </c>
      <c r="D4503" s="13" t="s">
        <v>9228</v>
      </c>
      <c r="E4503" s="13" t="s">
        <v>9229</v>
      </c>
      <c r="F4503" s="14">
        <v>10.4</v>
      </c>
    </row>
    <row r="4504" spans="1:6" ht="54.95" customHeight="1">
      <c r="A4504" s="12">
        <f>SUBTOTAL(3,$B$3:B4504)</f>
        <v>4502</v>
      </c>
      <c r="B4504" s="13" t="s">
        <v>9220</v>
      </c>
      <c r="C4504" s="13" t="s">
        <v>9221</v>
      </c>
      <c r="D4504" s="13" t="s">
        <v>9230</v>
      </c>
      <c r="E4504" s="13" t="s">
        <v>9231</v>
      </c>
      <c r="F4504" s="14">
        <v>9.4</v>
      </c>
    </row>
    <row r="4505" spans="1:6" ht="54.95" customHeight="1">
      <c r="A4505" s="12">
        <f>SUBTOTAL(3,$B$3:B4505)</f>
        <v>4503</v>
      </c>
      <c r="B4505" s="13" t="s">
        <v>9220</v>
      </c>
      <c r="C4505" s="13" t="s">
        <v>9221</v>
      </c>
      <c r="D4505" s="13" t="s">
        <v>9232</v>
      </c>
      <c r="E4505" s="13" t="s">
        <v>9233</v>
      </c>
      <c r="F4505" s="14">
        <v>9.4</v>
      </c>
    </row>
    <row r="4506" spans="1:6" ht="54.95" customHeight="1">
      <c r="A4506" s="12">
        <f>SUBTOTAL(3,$B$3:B4506)</f>
        <v>4504</v>
      </c>
      <c r="B4506" s="13" t="s">
        <v>9220</v>
      </c>
      <c r="C4506" s="13" t="s">
        <v>9221</v>
      </c>
      <c r="D4506" s="13" t="s">
        <v>9234</v>
      </c>
      <c r="E4506" s="13" t="s">
        <v>9235</v>
      </c>
      <c r="F4506" s="14">
        <v>7.6</v>
      </c>
    </row>
    <row r="4507" spans="1:6" ht="54.95" customHeight="1">
      <c r="A4507" s="12">
        <f>SUBTOTAL(3,$B$3:B4507)</f>
        <v>4505</v>
      </c>
      <c r="B4507" s="13" t="s">
        <v>9220</v>
      </c>
      <c r="C4507" s="13" t="s">
        <v>9221</v>
      </c>
      <c r="D4507" s="13" t="s">
        <v>9236</v>
      </c>
      <c r="E4507" s="13" t="s">
        <v>9237</v>
      </c>
      <c r="F4507" s="14">
        <v>5.4</v>
      </c>
    </row>
    <row r="4508" spans="1:6" ht="54.95" customHeight="1">
      <c r="A4508" s="12">
        <f>SUBTOTAL(3,$B$3:B4508)</f>
        <v>4506</v>
      </c>
      <c r="B4508" s="13" t="s">
        <v>9220</v>
      </c>
      <c r="C4508" s="13" t="s">
        <v>9221</v>
      </c>
      <c r="D4508" s="13" t="s">
        <v>9238</v>
      </c>
      <c r="E4508" s="13" t="s">
        <v>9239</v>
      </c>
      <c r="F4508" s="14">
        <v>5.4</v>
      </c>
    </row>
    <row r="4509" spans="1:6" ht="54.95" customHeight="1">
      <c r="A4509" s="12">
        <f>SUBTOTAL(3,$B$3:B4509)</f>
        <v>4507</v>
      </c>
      <c r="B4509" s="13" t="s">
        <v>9220</v>
      </c>
      <c r="C4509" s="13" t="s">
        <v>9221</v>
      </c>
      <c r="D4509" s="13" t="s">
        <v>9240</v>
      </c>
      <c r="E4509" s="13" t="s">
        <v>9241</v>
      </c>
      <c r="F4509" s="14">
        <v>5.4</v>
      </c>
    </row>
    <row r="4510" spans="1:6" ht="54.95" customHeight="1">
      <c r="A4510" s="12">
        <f>SUBTOTAL(3,$B$3:B4510)</f>
        <v>4508</v>
      </c>
      <c r="B4510" s="13" t="s">
        <v>9220</v>
      </c>
      <c r="C4510" s="13" t="s">
        <v>9221</v>
      </c>
      <c r="D4510" s="13" t="s">
        <v>9242</v>
      </c>
      <c r="E4510" s="13" t="s">
        <v>9243</v>
      </c>
      <c r="F4510" s="14">
        <v>4.8</v>
      </c>
    </row>
    <row r="4511" spans="1:6" ht="54.95" customHeight="1">
      <c r="A4511" s="12">
        <f>SUBTOTAL(3,$B$3:B4511)</f>
        <v>4509</v>
      </c>
      <c r="B4511" s="13" t="s">
        <v>9220</v>
      </c>
      <c r="C4511" s="13" t="s">
        <v>9221</v>
      </c>
      <c r="D4511" s="13" t="s">
        <v>9244</v>
      </c>
      <c r="E4511" s="13" t="s">
        <v>9245</v>
      </c>
      <c r="F4511" s="14">
        <v>2.6</v>
      </c>
    </row>
    <row r="4512" spans="1:6" ht="54.95" customHeight="1">
      <c r="A4512" s="12">
        <f>SUBTOTAL(3,$B$3:B4512)</f>
        <v>4510</v>
      </c>
      <c r="B4512" s="13" t="s">
        <v>9246</v>
      </c>
      <c r="C4512" s="13" t="s">
        <v>6277</v>
      </c>
      <c r="D4512" s="13" t="s">
        <v>9247</v>
      </c>
      <c r="E4512" s="13" t="s">
        <v>9248</v>
      </c>
      <c r="F4512" s="14">
        <v>10.4</v>
      </c>
    </row>
    <row r="4513" spans="1:6" ht="54.95" customHeight="1">
      <c r="A4513" s="12">
        <f>SUBTOTAL(3,$B$3:B4513)</f>
        <v>4511</v>
      </c>
      <c r="B4513" s="13" t="s">
        <v>9246</v>
      </c>
      <c r="C4513" s="13" t="s">
        <v>6277</v>
      </c>
      <c r="D4513" s="13" t="s">
        <v>9249</v>
      </c>
      <c r="E4513" s="13" t="s">
        <v>9250</v>
      </c>
      <c r="F4513" s="14">
        <v>7</v>
      </c>
    </row>
    <row r="4514" spans="1:6" ht="54.95" customHeight="1">
      <c r="A4514" s="12">
        <f>SUBTOTAL(3,$B$3:B4514)</f>
        <v>4512</v>
      </c>
      <c r="B4514" s="13" t="s">
        <v>9246</v>
      </c>
      <c r="C4514" s="13" t="s">
        <v>6277</v>
      </c>
      <c r="D4514" s="13" t="s">
        <v>9251</v>
      </c>
      <c r="E4514" s="13" t="s">
        <v>9252</v>
      </c>
      <c r="F4514" s="14">
        <v>4.8</v>
      </c>
    </row>
    <row r="4515" spans="1:6" ht="54.95" customHeight="1">
      <c r="A4515" s="12">
        <f>SUBTOTAL(3,$B$3:B4515)</f>
        <v>4513</v>
      </c>
      <c r="B4515" s="13" t="s">
        <v>9253</v>
      </c>
      <c r="C4515" s="13" t="s">
        <v>9254</v>
      </c>
      <c r="D4515" s="13" t="s">
        <v>9255</v>
      </c>
      <c r="E4515" s="13" t="s">
        <v>9256</v>
      </c>
      <c r="F4515" s="14">
        <v>16.8</v>
      </c>
    </row>
    <row r="4516" spans="1:6" ht="54.95" customHeight="1">
      <c r="A4516" s="12">
        <f>SUBTOTAL(3,$B$3:B4516)</f>
        <v>4514</v>
      </c>
      <c r="B4516" s="13" t="s">
        <v>9257</v>
      </c>
      <c r="C4516" s="15" t="s">
        <v>71514</v>
      </c>
      <c r="D4516" s="13" t="s">
        <v>9259</v>
      </c>
      <c r="E4516" s="13" t="s">
        <v>9260</v>
      </c>
      <c r="F4516" s="14">
        <v>10.6</v>
      </c>
    </row>
    <row r="4517" spans="1:6" ht="54.95" customHeight="1">
      <c r="A4517" s="12">
        <f>SUBTOTAL(3,$B$3:B4517)</f>
        <v>4515</v>
      </c>
      <c r="B4517" s="13" t="s">
        <v>9261</v>
      </c>
      <c r="C4517" s="13" t="s">
        <v>9262</v>
      </c>
      <c r="D4517" s="13" t="s">
        <v>9263</v>
      </c>
      <c r="E4517" s="13" t="s">
        <v>9264</v>
      </c>
      <c r="F4517" s="14">
        <v>18</v>
      </c>
    </row>
    <row r="4518" spans="1:6" ht="54.95" customHeight="1">
      <c r="A4518" s="12">
        <f>SUBTOTAL(3,$B$3:B4518)</f>
        <v>4516</v>
      </c>
      <c r="B4518" s="13" t="s">
        <v>9261</v>
      </c>
      <c r="C4518" s="13" t="s">
        <v>9262</v>
      </c>
      <c r="D4518" s="13" t="s">
        <v>9265</v>
      </c>
      <c r="E4518" s="13" t="s">
        <v>9266</v>
      </c>
      <c r="F4518" s="14">
        <v>17.2</v>
      </c>
    </row>
    <row r="4519" spans="1:6" ht="54.95" customHeight="1">
      <c r="A4519" s="12">
        <f>SUBTOTAL(3,$B$3:B4519)</f>
        <v>4517</v>
      </c>
      <c r="B4519" s="13" t="s">
        <v>9261</v>
      </c>
      <c r="C4519" s="13" t="s">
        <v>9262</v>
      </c>
      <c r="D4519" s="13" t="s">
        <v>9267</v>
      </c>
      <c r="E4519" s="13" t="s">
        <v>9268</v>
      </c>
      <c r="F4519" s="14">
        <v>16.399999999999999</v>
      </c>
    </row>
    <row r="4520" spans="1:6" ht="54.95" customHeight="1">
      <c r="A4520" s="12">
        <f>SUBTOTAL(3,$B$3:B4520)</f>
        <v>4518</v>
      </c>
      <c r="B4520" s="13" t="s">
        <v>9261</v>
      </c>
      <c r="C4520" s="13" t="s">
        <v>9262</v>
      </c>
      <c r="D4520" s="13" t="s">
        <v>9269</v>
      </c>
      <c r="E4520" s="13" t="s">
        <v>9270</v>
      </c>
      <c r="F4520" s="14">
        <v>15.6</v>
      </c>
    </row>
    <row r="4521" spans="1:6" ht="54.95" customHeight="1">
      <c r="A4521" s="12">
        <f>SUBTOTAL(3,$B$3:B4521)</f>
        <v>4519</v>
      </c>
      <c r="B4521" s="13" t="s">
        <v>9261</v>
      </c>
      <c r="C4521" s="13" t="s">
        <v>9262</v>
      </c>
      <c r="D4521" s="13" t="s">
        <v>9271</v>
      </c>
      <c r="E4521" s="13" t="s">
        <v>9272</v>
      </c>
      <c r="F4521" s="14">
        <v>13.8</v>
      </c>
    </row>
    <row r="4522" spans="1:6" ht="54.95" customHeight="1">
      <c r="A4522" s="12">
        <f>SUBTOTAL(3,$B$3:B4522)</f>
        <v>4520</v>
      </c>
      <c r="B4522" s="13" t="s">
        <v>9261</v>
      </c>
      <c r="C4522" s="13" t="s">
        <v>9262</v>
      </c>
      <c r="D4522" s="13" t="s">
        <v>9273</v>
      </c>
      <c r="E4522" s="13" t="s">
        <v>9274</v>
      </c>
      <c r="F4522" s="14">
        <v>13.6</v>
      </c>
    </row>
    <row r="4523" spans="1:6" ht="54.95" customHeight="1">
      <c r="A4523" s="12">
        <f>SUBTOTAL(3,$B$3:B4523)</f>
        <v>4521</v>
      </c>
      <c r="B4523" s="13" t="s">
        <v>9261</v>
      </c>
      <c r="C4523" s="13" t="s">
        <v>9262</v>
      </c>
      <c r="D4523" s="13" t="s">
        <v>9275</v>
      </c>
      <c r="E4523" s="13" t="s">
        <v>9276</v>
      </c>
      <c r="F4523" s="14">
        <v>12.4</v>
      </c>
    </row>
    <row r="4524" spans="1:6" ht="54.95" customHeight="1">
      <c r="A4524" s="12">
        <f>SUBTOTAL(3,$B$3:B4524)</f>
        <v>4522</v>
      </c>
      <c r="B4524" s="13" t="s">
        <v>9261</v>
      </c>
      <c r="C4524" s="13" t="s">
        <v>9262</v>
      </c>
      <c r="D4524" s="13" t="s">
        <v>9277</v>
      </c>
      <c r="E4524" s="13" t="s">
        <v>9278</v>
      </c>
      <c r="F4524" s="14">
        <v>12</v>
      </c>
    </row>
    <row r="4525" spans="1:6" ht="54.95" customHeight="1">
      <c r="A4525" s="12">
        <f>SUBTOTAL(3,$B$3:B4525)</f>
        <v>4523</v>
      </c>
      <c r="B4525" s="13" t="s">
        <v>9261</v>
      </c>
      <c r="C4525" s="13" t="s">
        <v>9262</v>
      </c>
      <c r="D4525" s="13" t="s">
        <v>9279</v>
      </c>
      <c r="E4525" s="13" t="s">
        <v>9280</v>
      </c>
      <c r="F4525" s="14">
        <v>11.6</v>
      </c>
    </row>
    <row r="4526" spans="1:6" ht="54.95" customHeight="1">
      <c r="A4526" s="12">
        <f>SUBTOTAL(3,$B$3:B4526)</f>
        <v>4524</v>
      </c>
      <c r="B4526" s="13" t="s">
        <v>9261</v>
      </c>
      <c r="C4526" s="13" t="s">
        <v>9262</v>
      </c>
      <c r="D4526" s="13" t="s">
        <v>9281</v>
      </c>
      <c r="E4526" s="13" t="s">
        <v>9282</v>
      </c>
      <c r="F4526" s="14">
        <v>8.8000000000000007</v>
      </c>
    </row>
    <row r="4527" spans="1:6" ht="54.95" customHeight="1">
      <c r="A4527" s="12">
        <f>SUBTOTAL(3,$B$3:B4527)</f>
        <v>4525</v>
      </c>
      <c r="B4527" s="13" t="s">
        <v>9261</v>
      </c>
      <c r="C4527" s="13" t="s">
        <v>9262</v>
      </c>
      <c r="D4527" s="13" t="s">
        <v>9283</v>
      </c>
      <c r="E4527" s="13" t="s">
        <v>9284</v>
      </c>
      <c r="F4527" s="14">
        <v>7.2</v>
      </c>
    </row>
    <row r="4528" spans="1:6" ht="54.95" customHeight="1">
      <c r="A4528" s="12">
        <f>SUBTOTAL(3,$B$3:B4528)</f>
        <v>4526</v>
      </c>
      <c r="B4528" s="13" t="s">
        <v>9261</v>
      </c>
      <c r="C4528" s="13" t="s">
        <v>9262</v>
      </c>
      <c r="D4528" s="13" t="s">
        <v>9285</v>
      </c>
      <c r="E4528" s="13" t="s">
        <v>9286</v>
      </c>
      <c r="F4528" s="14">
        <v>4.2</v>
      </c>
    </row>
    <row r="4529" spans="1:6" ht="54.95" customHeight="1">
      <c r="A4529" s="12">
        <f>SUBTOTAL(3,$B$3:B4529)</f>
        <v>4527</v>
      </c>
      <c r="B4529" s="13" t="s">
        <v>9287</v>
      </c>
      <c r="C4529" s="13" t="s">
        <v>9288</v>
      </c>
      <c r="D4529" s="13" t="s">
        <v>9289</v>
      </c>
      <c r="E4529" s="13" t="s">
        <v>9290</v>
      </c>
      <c r="F4529" s="14">
        <v>6.2</v>
      </c>
    </row>
    <row r="4530" spans="1:6" ht="54.95" customHeight="1">
      <c r="A4530" s="12">
        <f>SUBTOTAL(3,$B$3:B4530)</f>
        <v>4528</v>
      </c>
      <c r="B4530" s="13" t="s">
        <v>9287</v>
      </c>
      <c r="C4530" s="13" t="s">
        <v>9288</v>
      </c>
      <c r="D4530" s="13" t="s">
        <v>9291</v>
      </c>
      <c r="E4530" s="13" t="s">
        <v>9292</v>
      </c>
      <c r="F4530" s="14">
        <v>5.2</v>
      </c>
    </row>
    <row r="4531" spans="1:6" ht="54.95" customHeight="1">
      <c r="A4531" s="12">
        <f>SUBTOTAL(3,$B$3:B4531)</f>
        <v>4529</v>
      </c>
      <c r="B4531" s="13" t="s">
        <v>9287</v>
      </c>
      <c r="C4531" s="13" t="s">
        <v>9288</v>
      </c>
      <c r="D4531" s="13" t="s">
        <v>9293</v>
      </c>
      <c r="E4531" s="13" t="s">
        <v>9294</v>
      </c>
      <c r="F4531" s="14">
        <v>5</v>
      </c>
    </row>
    <row r="4532" spans="1:6" ht="54.95" customHeight="1">
      <c r="A4532" s="12">
        <f>SUBTOTAL(3,$B$3:B4532)</f>
        <v>4530</v>
      </c>
      <c r="B4532" s="13" t="s">
        <v>9287</v>
      </c>
      <c r="C4532" s="13" t="s">
        <v>9288</v>
      </c>
      <c r="D4532" s="13" t="s">
        <v>9295</v>
      </c>
      <c r="E4532" s="13" t="s">
        <v>9296</v>
      </c>
      <c r="F4532" s="14">
        <v>2.6</v>
      </c>
    </row>
    <row r="4533" spans="1:6" ht="54.95" customHeight="1">
      <c r="A4533" s="12">
        <f>SUBTOTAL(3,$B$3:B4533)</f>
        <v>4531</v>
      </c>
      <c r="B4533" s="13" t="s">
        <v>9297</v>
      </c>
      <c r="C4533" s="13" t="s">
        <v>9298</v>
      </c>
      <c r="D4533" s="13" t="s">
        <v>9299</v>
      </c>
      <c r="E4533" s="13" t="s">
        <v>9300</v>
      </c>
      <c r="F4533" s="14">
        <v>19.600000000000001</v>
      </c>
    </row>
    <row r="4534" spans="1:6" ht="54.95" customHeight="1">
      <c r="A4534" s="12">
        <f>SUBTOTAL(3,$B$3:B4534)</f>
        <v>4532</v>
      </c>
      <c r="B4534" s="13" t="s">
        <v>9297</v>
      </c>
      <c r="C4534" s="13" t="s">
        <v>9298</v>
      </c>
      <c r="D4534" s="13" t="s">
        <v>9301</v>
      </c>
      <c r="E4534" s="13" t="s">
        <v>9302</v>
      </c>
      <c r="F4534" s="14">
        <v>18.8</v>
      </c>
    </row>
    <row r="4535" spans="1:6" ht="54.95" customHeight="1">
      <c r="A4535" s="12">
        <f>SUBTOTAL(3,$B$3:B4535)</f>
        <v>4533</v>
      </c>
      <c r="B4535" s="13" t="s">
        <v>9297</v>
      </c>
      <c r="C4535" s="13" t="s">
        <v>9298</v>
      </c>
      <c r="D4535" s="13" t="s">
        <v>9303</v>
      </c>
      <c r="E4535" s="13" t="s">
        <v>9304</v>
      </c>
      <c r="F4535" s="14">
        <v>18.600000000000001</v>
      </c>
    </row>
    <row r="4536" spans="1:6" ht="54.95" customHeight="1">
      <c r="A4536" s="12">
        <f>SUBTOTAL(3,$B$3:B4536)</f>
        <v>4534</v>
      </c>
      <c r="B4536" s="13" t="s">
        <v>9297</v>
      </c>
      <c r="C4536" s="13" t="s">
        <v>9298</v>
      </c>
      <c r="D4536" s="13" t="s">
        <v>9305</v>
      </c>
      <c r="E4536" s="13" t="s">
        <v>9306</v>
      </c>
      <c r="F4536" s="14">
        <v>15.8</v>
      </c>
    </row>
    <row r="4537" spans="1:6" ht="54.95" customHeight="1">
      <c r="A4537" s="12">
        <f>SUBTOTAL(3,$B$3:B4537)</f>
        <v>4535</v>
      </c>
      <c r="B4537" s="13" t="s">
        <v>9297</v>
      </c>
      <c r="C4537" s="13" t="s">
        <v>9298</v>
      </c>
      <c r="D4537" s="13" t="s">
        <v>9307</v>
      </c>
      <c r="E4537" s="13" t="s">
        <v>9308</v>
      </c>
      <c r="F4537" s="14">
        <v>14.8</v>
      </c>
    </row>
    <row r="4538" spans="1:6" ht="54.95" customHeight="1">
      <c r="A4538" s="12">
        <f>SUBTOTAL(3,$B$3:B4538)</f>
        <v>4536</v>
      </c>
      <c r="B4538" s="13" t="s">
        <v>9297</v>
      </c>
      <c r="C4538" s="13" t="s">
        <v>9298</v>
      </c>
      <c r="D4538" s="13" t="s">
        <v>9309</v>
      </c>
      <c r="E4538" s="13" t="s">
        <v>9310</v>
      </c>
      <c r="F4538" s="14">
        <v>14.2</v>
      </c>
    </row>
    <row r="4539" spans="1:6" ht="54.95" customHeight="1">
      <c r="A4539" s="12">
        <f>SUBTOTAL(3,$B$3:B4539)</f>
        <v>4537</v>
      </c>
      <c r="B4539" s="13" t="s">
        <v>9297</v>
      </c>
      <c r="C4539" s="13" t="s">
        <v>9298</v>
      </c>
      <c r="D4539" s="13" t="s">
        <v>9311</v>
      </c>
      <c r="E4539" s="13" t="s">
        <v>9312</v>
      </c>
      <c r="F4539" s="14">
        <v>9.1999999999999993</v>
      </c>
    </row>
    <row r="4540" spans="1:6" ht="54.95" customHeight="1">
      <c r="A4540" s="12">
        <f>SUBTOTAL(3,$B$3:B4540)</f>
        <v>4538</v>
      </c>
      <c r="B4540" s="13" t="s">
        <v>9297</v>
      </c>
      <c r="C4540" s="13" t="s">
        <v>9298</v>
      </c>
      <c r="D4540" s="13" t="s">
        <v>9313</v>
      </c>
      <c r="E4540" s="13" t="s">
        <v>9314</v>
      </c>
      <c r="F4540" s="14">
        <v>6.8</v>
      </c>
    </row>
    <row r="4541" spans="1:6" ht="54.95" customHeight="1">
      <c r="A4541" s="12">
        <f>SUBTOTAL(3,$B$3:B4541)</f>
        <v>4539</v>
      </c>
      <c r="B4541" s="13" t="s">
        <v>9297</v>
      </c>
      <c r="C4541" s="13" t="s">
        <v>9298</v>
      </c>
      <c r="D4541" s="13" t="s">
        <v>9315</v>
      </c>
      <c r="E4541" s="13" t="s">
        <v>9316</v>
      </c>
      <c r="F4541" s="14">
        <v>5.2</v>
      </c>
    </row>
    <row r="4542" spans="1:6" ht="54.95" customHeight="1">
      <c r="A4542" s="12">
        <f>SUBTOTAL(3,$B$3:B4542)</f>
        <v>4540</v>
      </c>
      <c r="B4542" s="13" t="s">
        <v>9317</v>
      </c>
      <c r="C4542" s="13" t="s">
        <v>9318</v>
      </c>
      <c r="D4542" s="13" t="s">
        <v>9319</v>
      </c>
      <c r="E4542" s="13" t="s">
        <v>9320</v>
      </c>
      <c r="F4542" s="14">
        <v>16</v>
      </c>
    </row>
    <row r="4543" spans="1:6" ht="54.95" customHeight="1">
      <c r="A4543" s="12">
        <f>SUBTOTAL(3,$B$3:B4543)</f>
        <v>4541</v>
      </c>
      <c r="B4543" s="13" t="s">
        <v>9317</v>
      </c>
      <c r="C4543" s="13" t="s">
        <v>9318</v>
      </c>
      <c r="D4543" s="13" t="s">
        <v>9321</v>
      </c>
      <c r="E4543" s="13" t="s">
        <v>9322</v>
      </c>
      <c r="F4543" s="14">
        <v>16</v>
      </c>
    </row>
    <row r="4544" spans="1:6" ht="54.95" customHeight="1">
      <c r="A4544" s="12">
        <f>SUBTOTAL(3,$B$3:B4544)</f>
        <v>4542</v>
      </c>
      <c r="B4544" s="13" t="s">
        <v>9317</v>
      </c>
      <c r="C4544" s="13" t="s">
        <v>9318</v>
      </c>
      <c r="D4544" s="13" t="s">
        <v>9323</v>
      </c>
      <c r="E4544" s="13" t="s">
        <v>9324</v>
      </c>
      <c r="F4544" s="14">
        <v>15.8</v>
      </c>
    </row>
    <row r="4545" spans="1:6" ht="54.95" customHeight="1">
      <c r="A4545" s="12">
        <f>SUBTOTAL(3,$B$3:B4545)</f>
        <v>4543</v>
      </c>
      <c r="B4545" s="13" t="s">
        <v>9317</v>
      </c>
      <c r="C4545" s="13" t="s">
        <v>9318</v>
      </c>
      <c r="D4545" s="13" t="s">
        <v>9325</v>
      </c>
      <c r="E4545" s="13" t="s">
        <v>9326</v>
      </c>
      <c r="F4545" s="14">
        <v>15.6</v>
      </c>
    </row>
    <row r="4546" spans="1:6" ht="54.95" customHeight="1">
      <c r="A4546" s="12">
        <f>SUBTOTAL(3,$B$3:B4546)</f>
        <v>4544</v>
      </c>
      <c r="B4546" s="13" t="s">
        <v>9317</v>
      </c>
      <c r="C4546" s="13" t="s">
        <v>9318</v>
      </c>
      <c r="D4546" s="13" t="s">
        <v>9327</v>
      </c>
      <c r="E4546" s="13" t="s">
        <v>9328</v>
      </c>
      <c r="F4546" s="14">
        <v>15.6</v>
      </c>
    </row>
    <row r="4547" spans="1:6" ht="54.95" customHeight="1">
      <c r="A4547" s="12">
        <f>SUBTOTAL(3,$B$3:B4547)</f>
        <v>4545</v>
      </c>
      <c r="B4547" s="13" t="s">
        <v>9317</v>
      </c>
      <c r="C4547" s="13" t="s">
        <v>9318</v>
      </c>
      <c r="D4547" s="13" t="s">
        <v>9329</v>
      </c>
      <c r="E4547" s="13" t="s">
        <v>9330</v>
      </c>
      <c r="F4547" s="14">
        <v>15</v>
      </c>
    </row>
    <row r="4548" spans="1:6" ht="54.95" customHeight="1">
      <c r="A4548" s="12">
        <f>SUBTOTAL(3,$B$3:B4548)</f>
        <v>4546</v>
      </c>
      <c r="B4548" s="13" t="s">
        <v>9317</v>
      </c>
      <c r="C4548" s="13" t="s">
        <v>9318</v>
      </c>
      <c r="D4548" s="13" t="s">
        <v>9331</v>
      </c>
      <c r="E4548" s="13" t="s">
        <v>9332</v>
      </c>
      <c r="F4548" s="14">
        <v>14</v>
      </c>
    </row>
    <row r="4549" spans="1:6" ht="54.95" customHeight="1">
      <c r="A4549" s="12">
        <f>SUBTOTAL(3,$B$3:B4549)</f>
        <v>4547</v>
      </c>
      <c r="B4549" s="13" t="s">
        <v>9317</v>
      </c>
      <c r="C4549" s="13" t="s">
        <v>9318</v>
      </c>
      <c r="D4549" s="13" t="s">
        <v>9333</v>
      </c>
      <c r="E4549" s="13" t="s">
        <v>9334</v>
      </c>
      <c r="F4549" s="14">
        <v>14</v>
      </c>
    </row>
    <row r="4550" spans="1:6" ht="54.95" customHeight="1">
      <c r="A4550" s="12">
        <f>SUBTOTAL(3,$B$3:B4550)</f>
        <v>4548</v>
      </c>
      <c r="B4550" s="13" t="s">
        <v>9317</v>
      </c>
      <c r="C4550" s="13" t="s">
        <v>9318</v>
      </c>
      <c r="D4550" s="13" t="s">
        <v>9335</v>
      </c>
      <c r="E4550" s="13" t="s">
        <v>9336</v>
      </c>
      <c r="F4550" s="14">
        <v>11.8</v>
      </c>
    </row>
    <row r="4551" spans="1:6" ht="54.95" customHeight="1">
      <c r="A4551" s="12">
        <f>SUBTOTAL(3,$B$3:B4551)</f>
        <v>4549</v>
      </c>
      <c r="B4551" s="13" t="s">
        <v>9317</v>
      </c>
      <c r="C4551" s="13" t="s">
        <v>9318</v>
      </c>
      <c r="D4551" s="13" t="s">
        <v>9337</v>
      </c>
      <c r="E4551" s="13" t="s">
        <v>9338</v>
      </c>
      <c r="F4551" s="14">
        <v>10.6</v>
      </c>
    </row>
    <row r="4552" spans="1:6" ht="54.95" customHeight="1">
      <c r="A4552" s="12">
        <f>SUBTOTAL(3,$B$3:B4552)</f>
        <v>4550</v>
      </c>
      <c r="B4552" s="13" t="s">
        <v>9317</v>
      </c>
      <c r="C4552" s="13" t="s">
        <v>9318</v>
      </c>
      <c r="D4552" s="13" t="s">
        <v>9339</v>
      </c>
      <c r="E4552" s="13" t="s">
        <v>9340</v>
      </c>
      <c r="F4552" s="14">
        <v>6.2</v>
      </c>
    </row>
    <row r="4553" spans="1:6" ht="54.95" customHeight="1">
      <c r="A4553" s="12">
        <f>SUBTOTAL(3,$B$3:B4553)</f>
        <v>4551</v>
      </c>
      <c r="B4553" s="13" t="s">
        <v>9317</v>
      </c>
      <c r="C4553" s="13" t="s">
        <v>9318</v>
      </c>
      <c r="D4553" s="13" t="s">
        <v>9341</v>
      </c>
      <c r="E4553" s="13" t="s">
        <v>9342</v>
      </c>
      <c r="F4553" s="14">
        <v>6.2</v>
      </c>
    </row>
    <row r="4554" spans="1:6" ht="54.95" customHeight="1">
      <c r="A4554" s="12">
        <f>SUBTOTAL(3,$B$3:B4554)</f>
        <v>4552</v>
      </c>
      <c r="B4554" s="13" t="s">
        <v>9359</v>
      </c>
      <c r="C4554" s="13" t="s">
        <v>9360</v>
      </c>
      <c r="D4554" s="13" t="s">
        <v>9361</v>
      </c>
      <c r="E4554" s="13" t="s">
        <v>9362</v>
      </c>
      <c r="F4554" s="14">
        <v>21.4</v>
      </c>
    </row>
    <row r="4555" spans="1:6" ht="54.95" customHeight="1">
      <c r="A4555" s="12">
        <f>SUBTOTAL(3,$B$3:B4555)</f>
        <v>4553</v>
      </c>
      <c r="B4555" s="13" t="s">
        <v>9359</v>
      </c>
      <c r="C4555" s="13" t="s">
        <v>9360</v>
      </c>
      <c r="D4555" s="13" t="s">
        <v>9363</v>
      </c>
      <c r="E4555" s="13" t="s">
        <v>9364</v>
      </c>
      <c r="F4555" s="14">
        <v>18.399999999999999</v>
      </c>
    </row>
    <row r="4556" spans="1:6" ht="54.95" customHeight="1">
      <c r="A4556" s="12">
        <f>SUBTOTAL(3,$B$3:B4556)</f>
        <v>4554</v>
      </c>
      <c r="B4556" s="13" t="s">
        <v>9359</v>
      </c>
      <c r="C4556" s="13" t="s">
        <v>9360</v>
      </c>
      <c r="D4556" s="13" t="s">
        <v>9365</v>
      </c>
      <c r="E4556" s="13" t="s">
        <v>9366</v>
      </c>
      <c r="F4556" s="14">
        <v>17</v>
      </c>
    </row>
    <row r="4557" spans="1:6" ht="54.95" customHeight="1">
      <c r="A4557" s="12">
        <f>SUBTOTAL(3,$B$3:B4557)</f>
        <v>4555</v>
      </c>
      <c r="B4557" s="13" t="s">
        <v>9359</v>
      </c>
      <c r="C4557" s="13" t="s">
        <v>9360</v>
      </c>
      <c r="D4557" s="13" t="s">
        <v>9367</v>
      </c>
      <c r="E4557" s="13" t="s">
        <v>9368</v>
      </c>
      <c r="F4557" s="14">
        <v>16.2</v>
      </c>
    </row>
    <row r="4558" spans="1:6" ht="54.95" customHeight="1">
      <c r="A4558" s="12">
        <f>SUBTOTAL(3,$B$3:B4558)</f>
        <v>4556</v>
      </c>
      <c r="B4558" s="13" t="s">
        <v>9359</v>
      </c>
      <c r="C4558" s="13" t="s">
        <v>9360</v>
      </c>
      <c r="D4558" s="13" t="s">
        <v>9369</v>
      </c>
      <c r="E4558" s="13" t="s">
        <v>9370</v>
      </c>
      <c r="F4558" s="14">
        <v>15.4</v>
      </c>
    </row>
    <row r="4559" spans="1:6" ht="54.95" customHeight="1">
      <c r="A4559" s="12">
        <f>SUBTOTAL(3,$B$3:B4559)</f>
        <v>4557</v>
      </c>
      <c r="B4559" s="13" t="s">
        <v>9359</v>
      </c>
      <c r="C4559" s="13" t="s">
        <v>9360</v>
      </c>
      <c r="D4559" s="13" t="s">
        <v>9371</v>
      </c>
      <c r="E4559" s="13" t="s">
        <v>9372</v>
      </c>
      <c r="F4559" s="14">
        <v>12.8</v>
      </c>
    </row>
    <row r="4560" spans="1:6" ht="54.95" customHeight="1">
      <c r="A4560" s="12">
        <f>SUBTOTAL(3,$B$3:B4560)</f>
        <v>4558</v>
      </c>
      <c r="B4560" s="13" t="s">
        <v>9343</v>
      </c>
      <c r="C4560" s="13" t="s">
        <v>9344</v>
      </c>
      <c r="D4560" s="13" t="s">
        <v>9345</v>
      </c>
      <c r="E4560" s="13" t="s">
        <v>9346</v>
      </c>
      <c r="F4560" s="14">
        <v>21.4</v>
      </c>
    </row>
    <row r="4561" spans="1:6" ht="54.95" customHeight="1">
      <c r="A4561" s="12">
        <f>SUBTOTAL(3,$B$3:B4561)</f>
        <v>4559</v>
      </c>
      <c r="B4561" s="13" t="s">
        <v>9343</v>
      </c>
      <c r="C4561" s="13" t="s">
        <v>9344</v>
      </c>
      <c r="D4561" s="13" t="s">
        <v>9347</v>
      </c>
      <c r="E4561" s="13" t="s">
        <v>9348</v>
      </c>
      <c r="F4561" s="14">
        <v>21.4</v>
      </c>
    </row>
    <row r="4562" spans="1:6" ht="54.95" customHeight="1">
      <c r="A4562" s="12">
        <f>SUBTOTAL(3,$B$3:B4562)</f>
        <v>4560</v>
      </c>
      <c r="B4562" s="13" t="s">
        <v>9343</v>
      </c>
      <c r="C4562" s="13" t="s">
        <v>9344</v>
      </c>
      <c r="D4562" s="13" t="s">
        <v>9349</v>
      </c>
      <c r="E4562" s="13" t="s">
        <v>9350</v>
      </c>
      <c r="F4562" s="14">
        <v>18.399999999999999</v>
      </c>
    </row>
    <row r="4563" spans="1:6" ht="54.95" customHeight="1">
      <c r="A4563" s="12">
        <f>SUBTOTAL(3,$B$3:B4563)</f>
        <v>4561</v>
      </c>
      <c r="B4563" s="13" t="s">
        <v>9343</v>
      </c>
      <c r="C4563" s="13" t="s">
        <v>9344</v>
      </c>
      <c r="D4563" s="13" t="s">
        <v>9351</v>
      </c>
      <c r="E4563" s="13" t="s">
        <v>9352</v>
      </c>
      <c r="F4563" s="14">
        <v>17.2</v>
      </c>
    </row>
    <row r="4564" spans="1:6" ht="54.95" customHeight="1">
      <c r="A4564" s="12">
        <f>SUBTOTAL(3,$B$3:B4564)</f>
        <v>4562</v>
      </c>
      <c r="B4564" s="13" t="s">
        <v>9343</v>
      </c>
      <c r="C4564" s="13" t="s">
        <v>9344</v>
      </c>
      <c r="D4564" s="13" t="s">
        <v>9353</v>
      </c>
      <c r="E4564" s="13" t="s">
        <v>9354</v>
      </c>
      <c r="F4564" s="14">
        <v>16.8</v>
      </c>
    </row>
    <row r="4565" spans="1:6" ht="54.95" customHeight="1">
      <c r="A4565" s="12">
        <f>SUBTOTAL(3,$B$3:B4565)</f>
        <v>4563</v>
      </c>
      <c r="B4565" s="13" t="s">
        <v>9343</v>
      </c>
      <c r="C4565" s="13" t="s">
        <v>9344</v>
      </c>
      <c r="D4565" s="13" t="s">
        <v>9355</v>
      </c>
      <c r="E4565" s="13" t="s">
        <v>9356</v>
      </c>
      <c r="F4565" s="14">
        <v>16</v>
      </c>
    </row>
    <row r="4566" spans="1:6" ht="54.95" customHeight="1">
      <c r="A4566" s="12">
        <f>SUBTOTAL(3,$B$3:B4566)</f>
        <v>4564</v>
      </c>
      <c r="B4566" s="13" t="s">
        <v>9343</v>
      </c>
      <c r="C4566" s="13" t="s">
        <v>9344</v>
      </c>
      <c r="D4566" s="13" t="s">
        <v>9357</v>
      </c>
      <c r="E4566" s="13" t="s">
        <v>9358</v>
      </c>
      <c r="F4566" s="14">
        <v>13</v>
      </c>
    </row>
    <row r="4567" spans="1:6" ht="54.95" customHeight="1">
      <c r="A4567" s="12">
        <f>SUBTOTAL(3,$B$3:B4567)</f>
        <v>4565</v>
      </c>
      <c r="B4567" s="13" t="s">
        <v>9373</v>
      </c>
      <c r="C4567" s="13" t="s">
        <v>9374</v>
      </c>
      <c r="D4567" s="13" t="s">
        <v>9375</v>
      </c>
      <c r="E4567" s="13" t="s">
        <v>9376</v>
      </c>
      <c r="F4567" s="14">
        <v>20.399999999999999</v>
      </c>
    </row>
    <row r="4568" spans="1:6" ht="54.95" customHeight="1">
      <c r="A4568" s="12">
        <f>SUBTOTAL(3,$B$3:B4568)</f>
        <v>4566</v>
      </c>
      <c r="B4568" s="13" t="s">
        <v>9373</v>
      </c>
      <c r="C4568" s="13" t="s">
        <v>9374</v>
      </c>
      <c r="D4568" s="13" t="s">
        <v>9377</v>
      </c>
      <c r="E4568" s="13" t="s">
        <v>9378</v>
      </c>
      <c r="F4568" s="14">
        <v>16.8</v>
      </c>
    </row>
    <row r="4569" spans="1:6" ht="54.95" customHeight="1">
      <c r="A4569" s="12">
        <f>SUBTOTAL(3,$B$3:B4569)</f>
        <v>4567</v>
      </c>
      <c r="B4569" s="13" t="s">
        <v>9373</v>
      </c>
      <c r="C4569" s="13" t="s">
        <v>9374</v>
      </c>
      <c r="D4569" s="13" t="s">
        <v>9379</v>
      </c>
      <c r="E4569" s="13" t="s">
        <v>9380</v>
      </c>
      <c r="F4569" s="14">
        <v>15.2</v>
      </c>
    </row>
    <row r="4570" spans="1:6" ht="54.95" customHeight="1">
      <c r="A4570" s="12">
        <f>SUBTOTAL(3,$B$3:B4570)</f>
        <v>4568</v>
      </c>
      <c r="B4570" s="13" t="s">
        <v>9373</v>
      </c>
      <c r="C4570" s="13" t="s">
        <v>9374</v>
      </c>
      <c r="D4570" s="13" t="s">
        <v>9381</v>
      </c>
      <c r="E4570" s="13" t="s">
        <v>9382</v>
      </c>
      <c r="F4570" s="14">
        <v>14.2</v>
      </c>
    </row>
    <row r="4571" spans="1:6" ht="54.95" customHeight="1">
      <c r="A4571" s="12">
        <f>SUBTOTAL(3,$B$3:B4571)</f>
        <v>4569</v>
      </c>
      <c r="B4571" s="13" t="s">
        <v>9373</v>
      </c>
      <c r="C4571" s="13" t="s">
        <v>9374</v>
      </c>
      <c r="D4571" s="13" t="s">
        <v>9383</v>
      </c>
      <c r="E4571" s="13" t="s">
        <v>9384</v>
      </c>
      <c r="F4571" s="14">
        <v>11</v>
      </c>
    </row>
    <row r="4572" spans="1:6" ht="54.95" customHeight="1">
      <c r="A4572" s="12">
        <f>SUBTOTAL(3,$B$3:B4572)</f>
        <v>4570</v>
      </c>
      <c r="B4572" s="13" t="s">
        <v>9373</v>
      </c>
      <c r="C4572" s="13" t="s">
        <v>9374</v>
      </c>
      <c r="D4572" s="13" t="s">
        <v>9385</v>
      </c>
      <c r="E4572" s="13" t="s">
        <v>9386</v>
      </c>
      <c r="F4572" s="14">
        <v>8.1999999999999993</v>
      </c>
    </row>
    <row r="4573" spans="1:6" ht="54.95" customHeight="1">
      <c r="A4573" s="12">
        <f>SUBTOTAL(3,$B$3:B4573)</f>
        <v>4571</v>
      </c>
      <c r="B4573" s="13" t="s">
        <v>9387</v>
      </c>
      <c r="C4573" s="13" t="s">
        <v>9388</v>
      </c>
      <c r="D4573" s="13" t="s">
        <v>9389</v>
      </c>
      <c r="E4573" s="13" t="s">
        <v>9390</v>
      </c>
      <c r="F4573" s="14">
        <v>21.2</v>
      </c>
    </row>
    <row r="4574" spans="1:6" ht="54.95" customHeight="1">
      <c r="A4574" s="12">
        <f>SUBTOTAL(3,$B$3:B4574)</f>
        <v>4572</v>
      </c>
      <c r="B4574" s="13" t="s">
        <v>9387</v>
      </c>
      <c r="C4574" s="13" t="s">
        <v>9388</v>
      </c>
      <c r="D4574" s="13" t="s">
        <v>9391</v>
      </c>
      <c r="E4574" s="23" t="s">
        <v>9392</v>
      </c>
      <c r="F4574" s="14">
        <v>20.2</v>
      </c>
    </row>
    <row r="4575" spans="1:6" ht="54.95" customHeight="1">
      <c r="A4575" s="12">
        <f>SUBTOTAL(3,$B$3:B4575)</f>
        <v>4573</v>
      </c>
      <c r="B4575" s="13" t="s">
        <v>9387</v>
      </c>
      <c r="C4575" s="13" t="s">
        <v>9388</v>
      </c>
      <c r="D4575" s="13" t="s">
        <v>9393</v>
      </c>
      <c r="E4575" s="23" t="s">
        <v>9394</v>
      </c>
      <c r="F4575" s="14">
        <v>19.8</v>
      </c>
    </row>
    <row r="4576" spans="1:6" ht="54.95" customHeight="1">
      <c r="A4576" s="12">
        <f>SUBTOTAL(3,$B$3:B4576)</f>
        <v>4574</v>
      </c>
      <c r="B4576" s="13" t="s">
        <v>9387</v>
      </c>
      <c r="C4576" s="13" t="s">
        <v>9388</v>
      </c>
      <c r="D4576" s="13" t="s">
        <v>9395</v>
      </c>
      <c r="E4576" s="23" t="s">
        <v>9396</v>
      </c>
      <c r="F4576" s="14">
        <v>17.600000000000001</v>
      </c>
    </row>
    <row r="4577" spans="1:6" ht="54.95" customHeight="1">
      <c r="A4577" s="12">
        <f>SUBTOTAL(3,$B$3:B4577)</f>
        <v>4575</v>
      </c>
      <c r="B4577" s="13" t="s">
        <v>9387</v>
      </c>
      <c r="C4577" s="13" t="s">
        <v>9388</v>
      </c>
      <c r="D4577" s="13" t="s">
        <v>9397</v>
      </c>
      <c r="E4577" s="23" t="s">
        <v>9398</v>
      </c>
      <c r="F4577" s="14">
        <v>17.600000000000001</v>
      </c>
    </row>
    <row r="4578" spans="1:6" ht="54.95" customHeight="1">
      <c r="A4578" s="12">
        <f>SUBTOTAL(3,$B$3:B4578)</f>
        <v>4576</v>
      </c>
      <c r="B4578" s="13" t="s">
        <v>9387</v>
      </c>
      <c r="C4578" s="13" t="s">
        <v>9388</v>
      </c>
      <c r="D4578" s="13" t="s">
        <v>9399</v>
      </c>
      <c r="E4578" s="23" t="s">
        <v>9400</v>
      </c>
      <c r="F4578" s="14">
        <v>4.4000000000000004</v>
      </c>
    </row>
    <row r="4579" spans="1:6" ht="54.95" customHeight="1">
      <c r="A4579" s="12">
        <f>SUBTOTAL(3,$B$3:B4579)</f>
        <v>4577</v>
      </c>
      <c r="B4579" s="13" t="s">
        <v>9387</v>
      </c>
      <c r="C4579" s="13" t="s">
        <v>9388</v>
      </c>
      <c r="D4579" s="13" t="s">
        <v>9401</v>
      </c>
      <c r="E4579" s="23" t="s">
        <v>9402</v>
      </c>
      <c r="F4579" s="14">
        <v>3</v>
      </c>
    </row>
    <row r="4580" spans="1:6" ht="54.95" customHeight="1">
      <c r="A4580" s="12">
        <f>SUBTOTAL(3,$B$3:B4580)</f>
        <v>4578</v>
      </c>
      <c r="B4580" s="13" t="s">
        <v>9387</v>
      </c>
      <c r="C4580" s="13" t="s">
        <v>9388</v>
      </c>
      <c r="D4580" s="13" t="s">
        <v>9403</v>
      </c>
      <c r="E4580" s="23" t="s">
        <v>9404</v>
      </c>
      <c r="F4580" s="14">
        <v>0.4</v>
      </c>
    </row>
    <row r="4581" spans="1:6" ht="54.95" customHeight="1">
      <c r="A4581" s="12">
        <f>SUBTOTAL(3,$B$3:B4581)</f>
        <v>4579</v>
      </c>
      <c r="B4581" s="13" t="s">
        <v>9387</v>
      </c>
      <c r="C4581" s="13" t="s">
        <v>9388</v>
      </c>
      <c r="D4581" s="13" t="s">
        <v>9405</v>
      </c>
      <c r="E4581" s="23" t="s">
        <v>9406</v>
      </c>
      <c r="F4581" s="14">
        <v>0</v>
      </c>
    </row>
    <row r="4582" spans="1:6" ht="54.95" customHeight="1">
      <c r="A4582" s="12">
        <f>SUBTOTAL(3,$B$3:B4582)</f>
        <v>4580</v>
      </c>
      <c r="B4582" s="13" t="s">
        <v>9407</v>
      </c>
      <c r="C4582" s="13" t="s">
        <v>9408</v>
      </c>
      <c r="D4582" s="13" t="s">
        <v>9409</v>
      </c>
      <c r="E4582" s="13" t="s">
        <v>9410</v>
      </c>
      <c r="F4582" s="14">
        <v>15.6</v>
      </c>
    </row>
    <row r="4583" spans="1:6" ht="54.95" customHeight="1">
      <c r="A4583" s="12">
        <f>SUBTOTAL(3,$B$3:B4583)</f>
        <v>4581</v>
      </c>
      <c r="B4583" s="13" t="s">
        <v>9407</v>
      </c>
      <c r="C4583" s="13" t="s">
        <v>9408</v>
      </c>
      <c r="D4583" s="13" t="s">
        <v>9411</v>
      </c>
      <c r="E4583" s="13" t="s">
        <v>9412</v>
      </c>
      <c r="F4583" s="14">
        <v>15.4</v>
      </c>
    </row>
    <row r="4584" spans="1:6" ht="54.95" customHeight="1">
      <c r="A4584" s="12">
        <f>SUBTOTAL(3,$B$3:B4584)</f>
        <v>4582</v>
      </c>
      <c r="B4584" s="13" t="s">
        <v>9407</v>
      </c>
      <c r="C4584" s="13" t="s">
        <v>9408</v>
      </c>
      <c r="D4584" s="13" t="s">
        <v>9413</v>
      </c>
      <c r="E4584" s="13" t="s">
        <v>9414</v>
      </c>
      <c r="F4584" s="14">
        <v>14.6</v>
      </c>
    </row>
    <row r="4585" spans="1:6" ht="54.95" customHeight="1">
      <c r="A4585" s="12">
        <f>SUBTOTAL(3,$B$3:B4585)</f>
        <v>4583</v>
      </c>
      <c r="B4585" s="13" t="s">
        <v>9407</v>
      </c>
      <c r="C4585" s="13" t="s">
        <v>9408</v>
      </c>
      <c r="D4585" s="13" t="s">
        <v>9415</v>
      </c>
      <c r="E4585" s="13" t="s">
        <v>9416</v>
      </c>
      <c r="F4585" s="14">
        <v>14.4</v>
      </c>
    </row>
    <row r="4586" spans="1:6" ht="54.95" customHeight="1">
      <c r="A4586" s="12">
        <f>SUBTOTAL(3,$B$3:B4586)</f>
        <v>4584</v>
      </c>
      <c r="B4586" s="13" t="s">
        <v>9407</v>
      </c>
      <c r="C4586" s="13" t="s">
        <v>9408</v>
      </c>
      <c r="D4586" s="13" t="s">
        <v>9417</v>
      </c>
      <c r="E4586" s="13" t="s">
        <v>9418</v>
      </c>
      <c r="F4586" s="14">
        <v>12.2</v>
      </c>
    </row>
    <row r="4587" spans="1:6" ht="54.95" customHeight="1">
      <c r="A4587" s="12">
        <f>SUBTOTAL(3,$B$3:B4587)</f>
        <v>4585</v>
      </c>
      <c r="B4587" s="13" t="s">
        <v>9407</v>
      </c>
      <c r="C4587" s="13" t="s">
        <v>9408</v>
      </c>
      <c r="D4587" s="13" t="s">
        <v>9419</v>
      </c>
      <c r="E4587" s="13" t="s">
        <v>9420</v>
      </c>
      <c r="F4587" s="14">
        <v>11</v>
      </c>
    </row>
    <row r="4588" spans="1:6" ht="54.95" customHeight="1">
      <c r="A4588" s="12">
        <f>SUBTOTAL(3,$B$3:B4588)</f>
        <v>4586</v>
      </c>
      <c r="B4588" s="13" t="s">
        <v>9407</v>
      </c>
      <c r="C4588" s="13" t="s">
        <v>9408</v>
      </c>
      <c r="D4588" s="13" t="s">
        <v>9421</v>
      </c>
      <c r="E4588" s="13" t="s">
        <v>9422</v>
      </c>
      <c r="F4588" s="14">
        <v>6</v>
      </c>
    </row>
    <row r="4589" spans="1:6" ht="54.95" customHeight="1">
      <c r="A4589" s="12">
        <f>SUBTOTAL(3,$B$3:B4589)</f>
        <v>4587</v>
      </c>
      <c r="B4589" s="13" t="s">
        <v>9423</v>
      </c>
      <c r="C4589" s="13" t="s">
        <v>9424</v>
      </c>
      <c r="D4589" s="13" t="s">
        <v>9425</v>
      </c>
      <c r="E4589" s="13" t="s">
        <v>9426</v>
      </c>
      <c r="F4589" s="14">
        <v>20.8</v>
      </c>
    </row>
    <row r="4590" spans="1:6" ht="54.95" customHeight="1">
      <c r="A4590" s="12">
        <f>SUBTOTAL(3,$B$3:B4590)</f>
        <v>4588</v>
      </c>
      <c r="B4590" s="13" t="s">
        <v>9423</v>
      </c>
      <c r="C4590" s="13" t="s">
        <v>9424</v>
      </c>
      <c r="D4590" s="13" t="s">
        <v>9427</v>
      </c>
      <c r="E4590" s="13" t="s">
        <v>9428</v>
      </c>
      <c r="F4590" s="14">
        <v>19.600000000000001</v>
      </c>
    </row>
    <row r="4591" spans="1:6" ht="54.95" customHeight="1">
      <c r="A4591" s="12">
        <f>SUBTOTAL(3,$B$3:B4591)</f>
        <v>4589</v>
      </c>
      <c r="B4591" s="13" t="s">
        <v>9423</v>
      </c>
      <c r="C4591" s="13" t="s">
        <v>9424</v>
      </c>
      <c r="D4591" s="13" t="s">
        <v>9429</v>
      </c>
      <c r="E4591" s="13" t="s">
        <v>9430</v>
      </c>
      <c r="F4591" s="14">
        <v>19</v>
      </c>
    </row>
    <row r="4592" spans="1:6" ht="54.95" customHeight="1">
      <c r="A4592" s="12">
        <f>SUBTOTAL(3,$B$3:B4592)</f>
        <v>4590</v>
      </c>
      <c r="B4592" s="13" t="s">
        <v>9423</v>
      </c>
      <c r="C4592" s="13" t="s">
        <v>9424</v>
      </c>
      <c r="D4592" s="13" t="s">
        <v>9431</v>
      </c>
      <c r="E4592" s="13" t="s">
        <v>9432</v>
      </c>
      <c r="F4592" s="14">
        <v>18.8</v>
      </c>
    </row>
    <row r="4593" spans="1:6" ht="54.95" customHeight="1">
      <c r="A4593" s="12">
        <f>SUBTOTAL(3,$B$3:B4593)</f>
        <v>4591</v>
      </c>
      <c r="B4593" s="13" t="s">
        <v>9433</v>
      </c>
      <c r="C4593" s="13" t="s">
        <v>9434</v>
      </c>
      <c r="D4593" s="13" t="s">
        <v>9435</v>
      </c>
      <c r="E4593" s="13" t="s">
        <v>9436</v>
      </c>
      <c r="F4593" s="14">
        <v>19.2</v>
      </c>
    </row>
    <row r="4594" spans="1:6" ht="54.95" customHeight="1">
      <c r="A4594" s="12">
        <f>SUBTOTAL(3,$B$3:B4594)</f>
        <v>4592</v>
      </c>
      <c r="B4594" s="13" t="s">
        <v>9433</v>
      </c>
      <c r="C4594" s="13" t="s">
        <v>9434</v>
      </c>
      <c r="D4594" s="13" t="s">
        <v>9437</v>
      </c>
      <c r="E4594" s="13" t="s">
        <v>9438</v>
      </c>
      <c r="F4594" s="14">
        <v>16.399999999999999</v>
      </c>
    </row>
    <row r="4595" spans="1:6" ht="54.95" customHeight="1">
      <c r="A4595" s="12">
        <f>SUBTOTAL(3,$B$3:B4595)</f>
        <v>4593</v>
      </c>
      <c r="B4595" s="13" t="s">
        <v>9433</v>
      </c>
      <c r="C4595" s="13" t="s">
        <v>9434</v>
      </c>
      <c r="D4595" s="13" t="s">
        <v>9439</v>
      </c>
      <c r="E4595" s="13" t="s">
        <v>9440</v>
      </c>
      <c r="F4595" s="14">
        <v>11.8</v>
      </c>
    </row>
    <row r="4596" spans="1:6" ht="54.95" customHeight="1">
      <c r="A4596" s="12">
        <f>SUBTOTAL(3,$B$3:B4596)</f>
        <v>4594</v>
      </c>
      <c r="B4596" s="13" t="s">
        <v>9433</v>
      </c>
      <c r="C4596" s="13" t="s">
        <v>9434</v>
      </c>
      <c r="D4596" s="13" t="s">
        <v>9441</v>
      </c>
      <c r="E4596" s="13" t="s">
        <v>9442</v>
      </c>
      <c r="F4596" s="14">
        <v>10.4</v>
      </c>
    </row>
    <row r="4597" spans="1:6" ht="54.95" customHeight="1">
      <c r="A4597" s="12">
        <f>SUBTOTAL(3,$B$3:B4597)</f>
        <v>4595</v>
      </c>
      <c r="B4597" s="13" t="s">
        <v>9433</v>
      </c>
      <c r="C4597" s="13" t="s">
        <v>9434</v>
      </c>
      <c r="D4597" s="13" t="s">
        <v>9443</v>
      </c>
      <c r="E4597" s="13" t="s">
        <v>9444</v>
      </c>
      <c r="F4597" s="14">
        <v>7.4</v>
      </c>
    </row>
    <row r="4598" spans="1:6" ht="54.95" customHeight="1">
      <c r="A4598" s="12">
        <f>SUBTOTAL(3,$B$3:B4598)</f>
        <v>4596</v>
      </c>
      <c r="B4598" s="13" t="s">
        <v>9445</v>
      </c>
      <c r="C4598" s="13" t="s">
        <v>9446</v>
      </c>
      <c r="D4598" s="13" t="s">
        <v>9447</v>
      </c>
      <c r="E4598" s="13" t="s">
        <v>9448</v>
      </c>
      <c r="F4598" s="14">
        <v>12.2</v>
      </c>
    </row>
    <row r="4599" spans="1:6" ht="54.95" customHeight="1">
      <c r="A4599" s="12">
        <f>SUBTOTAL(3,$B$3:B4599)</f>
        <v>4597</v>
      </c>
      <c r="B4599" s="13" t="s">
        <v>9449</v>
      </c>
      <c r="C4599" s="13" t="s">
        <v>9450</v>
      </c>
      <c r="D4599" s="13" t="s">
        <v>9451</v>
      </c>
      <c r="E4599" s="13" t="s">
        <v>9452</v>
      </c>
      <c r="F4599" s="14">
        <v>20.399999999999999</v>
      </c>
    </row>
    <row r="4600" spans="1:6" ht="54.95" customHeight="1">
      <c r="A4600" s="12">
        <f>SUBTOTAL(3,$B$3:B4600)</f>
        <v>4598</v>
      </c>
      <c r="B4600" s="13" t="s">
        <v>9453</v>
      </c>
      <c r="C4600" s="13" t="s">
        <v>9454</v>
      </c>
      <c r="D4600" s="13" t="s">
        <v>9455</v>
      </c>
      <c r="E4600" s="13" t="s">
        <v>9456</v>
      </c>
      <c r="F4600" s="14">
        <v>18.8</v>
      </c>
    </row>
    <row r="4601" spans="1:6" ht="54.95" customHeight="1">
      <c r="A4601" s="12">
        <f>SUBTOTAL(3,$B$3:B4601)</f>
        <v>4599</v>
      </c>
      <c r="B4601" s="13" t="s">
        <v>9453</v>
      </c>
      <c r="C4601" s="13" t="s">
        <v>9454</v>
      </c>
      <c r="D4601" s="13" t="s">
        <v>9457</v>
      </c>
      <c r="E4601" s="13" t="s">
        <v>9458</v>
      </c>
      <c r="F4601" s="14">
        <v>18.399999999999999</v>
      </c>
    </row>
    <row r="4602" spans="1:6" ht="54.95" customHeight="1">
      <c r="A4602" s="12">
        <f>SUBTOTAL(3,$B$3:B4602)</f>
        <v>4600</v>
      </c>
      <c r="B4602" s="13" t="s">
        <v>9453</v>
      </c>
      <c r="C4602" s="13" t="s">
        <v>9454</v>
      </c>
      <c r="D4602" s="13" t="s">
        <v>9459</v>
      </c>
      <c r="E4602" s="13" t="s">
        <v>9460</v>
      </c>
      <c r="F4602" s="14">
        <v>17.2</v>
      </c>
    </row>
    <row r="4603" spans="1:6" ht="54.95" customHeight="1">
      <c r="A4603" s="12">
        <f>SUBTOTAL(3,$B$3:B4603)</f>
        <v>4601</v>
      </c>
      <c r="B4603" s="13" t="s">
        <v>9453</v>
      </c>
      <c r="C4603" s="13" t="s">
        <v>9454</v>
      </c>
      <c r="D4603" s="13" t="s">
        <v>9461</v>
      </c>
      <c r="E4603" s="13" t="s">
        <v>9462</v>
      </c>
      <c r="F4603" s="14">
        <v>15.2</v>
      </c>
    </row>
    <row r="4604" spans="1:6" ht="54.95" customHeight="1">
      <c r="A4604" s="12">
        <f>SUBTOTAL(3,$B$3:B4604)</f>
        <v>4602</v>
      </c>
      <c r="B4604" s="13" t="s">
        <v>9453</v>
      </c>
      <c r="C4604" s="13" t="s">
        <v>9454</v>
      </c>
      <c r="D4604" s="13" t="s">
        <v>9463</v>
      </c>
      <c r="E4604" s="13" t="s">
        <v>9464</v>
      </c>
      <c r="F4604" s="14">
        <v>14.2</v>
      </c>
    </row>
    <row r="4605" spans="1:6" ht="54.95" customHeight="1">
      <c r="A4605" s="12">
        <f>SUBTOTAL(3,$B$3:B4605)</f>
        <v>4603</v>
      </c>
      <c r="B4605" s="13" t="s">
        <v>9453</v>
      </c>
      <c r="C4605" s="13" t="s">
        <v>9454</v>
      </c>
      <c r="D4605" s="13" t="s">
        <v>9465</v>
      </c>
      <c r="E4605" s="13" t="s">
        <v>9466</v>
      </c>
      <c r="F4605" s="14">
        <v>14.2</v>
      </c>
    </row>
    <row r="4606" spans="1:6" ht="54.95" customHeight="1">
      <c r="A4606" s="12">
        <f>SUBTOTAL(3,$B$3:B4606)</f>
        <v>4604</v>
      </c>
      <c r="B4606" s="13" t="s">
        <v>9453</v>
      </c>
      <c r="C4606" s="13" t="s">
        <v>9454</v>
      </c>
      <c r="D4606" s="13" t="s">
        <v>9467</v>
      </c>
      <c r="E4606" s="13" t="s">
        <v>9468</v>
      </c>
      <c r="F4606" s="14">
        <v>12.6</v>
      </c>
    </row>
    <row r="4607" spans="1:6" ht="54.95" customHeight="1">
      <c r="A4607" s="12">
        <f>SUBTOTAL(3,$B$3:B4607)</f>
        <v>4605</v>
      </c>
      <c r="B4607" s="13" t="s">
        <v>9469</v>
      </c>
      <c r="C4607" s="13" t="s">
        <v>9470</v>
      </c>
      <c r="D4607" s="13" t="s">
        <v>9471</v>
      </c>
      <c r="E4607" s="13" t="s">
        <v>9472</v>
      </c>
      <c r="F4607" s="14">
        <v>3.8</v>
      </c>
    </row>
    <row r="4608" spans="1:6" ht="54.95" customHeight="1">
      <c r="A4608" s="12">
        <f>SUBTOTAL(3,$B$3:B4608)</f>
        <v>4606</v>
      </c>
      <c r="B4608" s="13" t="s">
        <v>9473</v>
      </c>
      <c r="C4608" s="13" t="s">
        <v>9474</v>
      </c>
      <c r="D4608" s="13" t="s">
        <v>9475</v>
      </c>
      <c r="E4608" s="13" t="s">
        <v>9476</v>
      </c>
      <c r="F4608" s="14">
        <v>13.2</v>
      </c>
    </row>
    <row r="4609" spans="1:6" ht="54.95" customHeight="1">
      <c r="A4609" s="12">
        <f>SUBTOTAL(3,$B$3:B4609)</f>
        <v>4607</v>
      </c>
      <c r="B4609" s="13" t="s">
        <v>9473</v>
      </c>
      <c r="C4609" s="13" t="s">
        <v>9474</v>
      </c>
      <c r="D4609" s="13" t="s">
        <v>9477</v>
      </c>
      <c r="E4609" s="13" t="s">
        <v>9478</v>
      </c>
      <c r="F4609" s="14">
        <v>13</v>
      </c>
    </row>
    <row r="4610" spans="1:6" ht="54.95" customHeight="1">
      <c r="A4610" s="12">
        <f>SUBTOTAL(3,$B$3:B4610)</f>
        <v>4608</v>
      </c>
      <c r="B4610" s="13" t="s">
        <v>9473</v>
      </c>
      <c r="C4610" s="13" t="s">
        <v>9474</v>
      </c>
      <c r="D4610" s="13" t="s">
        <v>9479</v>
      </c>
      <c r="E4610" s="13" t="s">
        <v>9480</v>
      </c>
      <c r="F4610" s="14">
        <v>12.6</v>
      </c>
    </row>
    <row r="4611" spans="1:6" ht="54.95" customHeight="1">
      <c r="A4611" s="12">
        <f>SUBTOTAL(3,$B$3:B4611)</f>
        <v>4609</v>
      </c>
      <c r="B4611" s="13" t="s">
        <v>9473</v>
      </c>
      <c r="C4611" s="13" t="s">
        <v>9474</v>
      </c>
      <c r="D4611" s="13" t="s">
        <v>9481</v>
      </c>
      <c r="E4611" s="13" t="s">
        <v>9482</v>
      </c>
      <c r="F4611" s="14">
        <v>10.199999999999999</v>
      </c>
    </row>
    <row r="4612" spans="1:6" ht="54.95" customHeight="1">
      <c r="A4612" s="12">
        <f>SUBTOTAL(3,$B$3:B4612)</f>
        <v>4610</v>
      </c>
      <c r="B4612" s="13" t="s">
        <v>9473</v>
      </c>
      <c r="C4612" s="13" t="s">
        <v>9474</v>
      </c>
      <c r="D4612" s="13" t="s">
        <v>9483</v>
      </c>
      <c r="E4612" s="13" t="s">
        <v>9484</v>
      </c>
      <c r="F4612" s="14">
        <v>9.4</v>
      </c>
    </row>
    <row r="4613" spans="1:6" ht="54.95" customHeight="1">
      <c r="A4613" s="12">
        <f>SUBTOTAL(3,$B$3:B4613)</f>
        <v>4611</v>
      </c>
      <c r="B4613" s="13" t="s">
        <v>9473</v>
      </c>
      <c r="C4613" s="13" t="s">
        <v>9474</v>
      </c>
      <c r="D4613" s="13" t="s">
        <v>9485</v>
      </c>
      <c r="E4613" s="13" t="s">
        <v>9486</v>
      </c>
      <c r="F4613" s="14">
        <v>9</v>
      </c>
    </row>
    <row r="4614" spans="1:6" ht="54.95" customHeight="1">
      <c r="A4614" s="12">
        <f>SUBTOTAL(3,$B$3:B4614)</f>
        <v>4612</v>
      </c>
      <c r="B4614" s="13" t="s">
        <v>9473</v>
      </c>
      <c r="C4614" s="13" t="s">
        <v>9474</v>
      </c>
      <c r="D4614" s="13" t="s">
        <v>9487</v>
      </c>
      <c r="E4614" s="13" t="s">
        <v>9488</v>
      </c>
      <c r="F4614" s="14">
        <v>9</v>
      </c>
    </row>
    <row r="4615" spans="1:6" ht="54.95" customHeight="1">
      <c r="A4615" s="12">
        <f>SUBTOTAL(3,$B$3:B4615)</f>
        <v>4613</v>
      </c>
      <c r="B4615" s="13" t="s">
        <v>9473</v>
      </c>
      <c r="C4615" s="13" t="s">
        <v>9474</v>
      </c>
      <c r="D4615" s="13" t="s">
        <v>9489</v>
      </c>
      <c r="E4615" s="13" t="s">
        <v>9490</v>
      </c>
      <c r="F4615" s="14">
        <v>7.8</v>
      </c>
    </row>
    <row r="4616" spans="1:6" ht="54.95" customHeight="1">
      <c r="A4616" s="12">
        <f>SUBTOTAL(3,$B$3:B4616)</f>
        <v>4614</v>
      </c>
      <c r="B4616" s="13" t="s">
        <v>9473</v>
      </c>
      <c r="C4616" s="13" t="s">
        <v>9474</v>
      </c>
      <c r="D4616" s="13" t="s">
        <v>9491</v>
      </c>
      <c r="E4616" s="13" t="s">
        <v>9492</v>
      </c>
      <c r="F4616" s="14">
        <v>7.2</v>
      </c>
    </row>
    <row r="4617" spans="1:6" ht="54.95" customHeight="1">
      <c r="A4617" s="12">
        <f>SUBTOTAL(3,$B$3:B4617)</f>
        <v>4615</v>
      </c>
      <c r="B4617" s="13" t="s">
        <v>9473</v>
      </c>
      <c r="C4617" s="13" t="s">
        <v>9474</v>
      </c>
      <c r="D4617" s="13" t="s">
        <v>9493</v>
      </c>
      <c r="E4617" s="13" t="s">
        <v>9494</v>
      </c>
      <c r="F4617" s="14">
        <v>6.4</v>
      </c>
    </row>
    <row r="4618" spans="1:6" ht="54.95" customHeight="1">
      <c r="A4618" s="12">
        <f>SUBTOTAL(3,$B$3:B4618)</f>
        <v>4616</v>
      </c>
      <c r="B4618" s="13" t="s">
        <v>9473</v>
      </c>
      <c r="C4618" s="13" t="s">
        <v>9474</v>
      </c>
      <c r="D4618" s="13" t="s">
        <v>9495</v>
      </c>
      <c r="E4618" s="13" t="s">
        <v>9496</v>
      </c>
      <c r="F4618" s="14">
        <v>5.6</v>
      </c>
    </row>
    <row r="4619" spans="1:6" ht="54.95" customHeight="1">
      <c r="A4619" s="12">
        <f>SUBTOTAL(3,$B$3:B4619)</f>
        <v>4617</v>
      </c>
      <c r="B4619" s="13" t="s">
        <v>9497</v>
      </c>
      <c r="C4619" s="13" t="s">
        <v>9498</v>
      </c>
      <c r="D4619" s="13" t="s">
        <v>9499</v>
      </c>
      <c r="E4619" s="13" t="s">
        <v>9500</v>
      </c>
      <c r="F4619" s="14">
        <v>15.2</v>
      </c>
    </row>
    <row r="4620" spans="1:6" ht="54.95" customHeight="1">
      <c r="A4620" s="12">
        <f>SUBTOTAL(3,$B$3:B4620)</f>
        <v>4618</v>
      </c>
      <c r="B4620" s="13" t="s">
        <v>9497</v>
      </c>
      <c r="C4620" s="13" t="s">
        <v>9498</v>
      </c>
      <c r="D4620" s="13" t="s">
        <v>9501</v>
      </c>
      <c r="E4620" s="13" t="s">
        <v>9502</v>
      </c>
      <c r="F4620" s="14">
        <v>14</v>
      </c>
    </row>
    <row r="4621" spans="1:6" ht="54.95" customHeight="1">
      <c r="A4621" s="12">
        <f>SUBTOTAL(3,$B$3:B4621)</f>
        <v>4619</v>
      </c>
      <c r="B4621" s="13" t="s">
        <v>9497</v>
      </c>
      <c r="C4621" s="13" t="s">
        <v>9498</v>
      </c>
      <c r="D4621" s="13" t="s">
        <v>9503</v>
      </c>
      <c r="E4621" s="13" t="s">
        <v>9504</v>
      </c>
      <c r="F4621" s="14">
        <v>12.8</v>
      </c>
    </row>
    <row r="4622" spans="1:6" ht="54.95" customHeight="1">
      <c r="A4622" s="12">
        <f>SUBTOTAL(3,$B$3:B4622)</f>
        <v>4620</v>
      </c>
      <c r="B4622" s="13" t="s">
        <v>9497</v>
      </c>
      <c r="C4622" s="13" t="s">
        <v>9498</v>
      </c>
      <c r="D4622" s="13" t="s">
        <v>9505</v>
      </c>
      <c r="E4622" s="13" t="s">
        <v>9506</v>
      </c>
      <c r="F4622" s="14">
        <v>11.2</v>
      </c>
    </row>
    <row r="4623" spans="1:6" ht="54.95" customHeight="1">
      <c r="A4623" s="12">
        <f>SUBTOTAL(3,$B$3:B4623)</f>
        <v>4621</v>
      </c>
      <c r="B4623" s="13" t="s">
        <v>9497</v>
      </c>
      <c r="C4623" s="13" t="s">
        <v>9498</v>
      </c>
      <c r="D4623" s="13" t="s">
        <v>9507</v>
      </c>
      <c r="E4623" s="13" t="s">
        <v>9508</v>
      </c>
      <c r="F4623" s="14">
        <v>11</v>
      </c>
    </row>
    <row r="4624" spans="1:6" ht="54.95" customHeight="1">
      <c r="A4624" s="12">
        <f>SUBTOTAL(3,$B$3:B4624)</f>
        <v>4622</v>
      </c>
      <c r="B4624" s="13" t="s">
        <v>9497</v>
      </c>
      <c r="C4624" s="13" t="s">
        <v>9498</v>
      </c>
      <c r="D4624" s="13" t="s">
        <v>9509</v>
      </c>
      <c r="E4624" s="13" t="s">
        <v>9510</v>
      </c>
      <c r="F4624" s="14">
        <v>10.4</v>
      </c>
    </row>
    <row r="4625" spans="1:6" ht="54.95" customHeight="1">
      <c r="A4625" s="12">
        <f>SUBTOTAL(3,$B$3:B4625)</f>
        <v>4623</v>
      </c>
      <c r="B4625" s="13" t="s">
        <v>9511</v>
      </c>
      <c r="C4625" s="13" t="s">
        <v>9512</v>
      </c>
      <c r="D4625" s="13" t="s">
        <v>9513</v>
      </c>
      <c r="E4625" s="13" t="s">
        <v>9514</v>
      </c>
      <c r="F4625" s="14">
        <v>21.4</v>
      </c>
    </row>
    <row r="4626" spans="1:6" ht="54.95" customHeight="1">
      <c r="A4626" s="12">
        <f>SUBTOTAL(3,$B$3:B4626)</f>
        <v>4624</v>
      </c>
      <c r="B4626" s="13" t="s">
        <v>9511</v>
      </c>
      <c r="C4626" s="13" t="s">
        <v>9512</v>
      </c>
      <c r="D4626" s="13" t="s">
        <v>9515</v>
      </c>
      <c r="E4626" s="13" t="s">
        <v>9516</v>
      </c>
      <c r="F4626" s="14">
        <v>11.8</v>
      </c>
    </row>
    <row r="4627" spans="1:6" ht="54.95" customHeight="1">
      <c r="A4627" s="12">
        <f>SUBTOTAL(3,$B$3:B4627)</f>
        <v>4625</v>
      </c>
      <c r="B4627" s="13" t="s">
        <v>9511</v>
      </c>
      <c r="C4627" s="13" t="s">
        <v>9512</v>
      </c>
      <c r="D4627" s="13" t="s">
        <v>9517</v>
      </c>
      <c r="E4627" s="13" t="s">
        <v>9518</v>
      </c>
      <c r="F4627" s="14">
        <v>7.8</v>
      </c>
    </row>
    <row r="4628" spans="1:6" ht="54.95" customHeight="1">
      <c r="A4628" s="12">
        <f>SUBTOTAL(3,$B$3:B4628)</f>
        <v>4626</v>
      </c>
      <c r="B4628" s="13" t="s">
        <v>9519</v>
      </c>
      <c r="C4628" s="13" t="s">
        <v>9520</v>
      </c>
      <c r="D4628" s="13" t="s">
        <v>9521</v>
      </c>
      <c r="E4628" s="13" t="s">
        <v>9522</v>
      </c>
      <c r="F4628" s="14">
        <v>8</v>
      </c>
    </row>
    <row r="4629" spans="1:6" ht="54.95" customHeight="1">
      <c r="A4629" s="12">
        <f>SUBTOTAL(3,$B$3:B4629)</f>
        <v>4627</v>
      </c>
      <c r="B4629" s="13" t="s">
        <v>9519</v>
      </c>
      <c r="C4629" s="13" t="s">
        <v>9520</v>
      </c>
      <c r="D4629" s="13" t="s">
        <v>9523</v>
      </c>
      <c r="E4629" s="13" t="s">
        <v>9524</v>
      </c>
      <c r="F4629" s="14">
        <v>7.2</v>
      </c>
    </row>
    <row r="4630" spans="1:6" ht="54.95" customHeight="1">
      <c r="A4630" s="12">
        <f>SUBTOTAL(3,$B$3:B4630)</f>
        <v>4628</v>
      </c>
      <c r="B4630" s="13" t="s">
        <v>9519</v>
      </c>
      <c r="C4630" s="13" t="s">
        <v>9520</v>
      </c>
      <c r="D4630" s="13" t="s">
        <v>9525</v>
      </c>
      <c r="E4630" s="13" t="s">
        <v>9526</v>
      </c>
      <c r="F4630" s="14">
        <v>6</v>
      </c>
    </row>
    <row r="4631" spans="1:6" ht="54.95" customHeight="1">
      <c r="A4631" s="12">
        <f>SUBTOTAL(3,$B$3:B4631)</f>
        <v>4629</v>
      </c>
      <c r="B4631" s="13" t="s">
        <v>9519</v>
      </c>
      <c r="C4631" s="13" t="s">
        <v>9520</v>
      </c>
      <c r="D4631" s="13" t="s">
        <v>9527</v>
      </c>
      <c r="E4631" s="13" t="s">
        <v>9528</v>
      </c>
      <c r="F4631" s="14">
        <v>5.8</v>
      </c>
    </row>
    <row r="4632" spans="1:6" ht="54.95" customHeight="1">
      <c r="A4632" s="12">
        <f>SUBTOTAL(3,$B$3:B4632)</f>
        <v>4630</v>
      </c>
      <c r="B4632" s="13" t="s">
        <v>9519</v>
      </c>
      <c r="C4632" s="13" t="s">
        <v>9520</v>
      </c>
      <c r="D4632" s="13" t="s">
        <v>9529</v>
      </c>
      <c r="E4632" s="13" t="s">
        <v>9530</v>
      </c>
      <c r="F4632" s="14">
        <v>1</v>
      </c>
    </row>
    <row r="4633" spans="1:6" ht="54.95" customHeight="1">
      <c r="A4633" s="12">
        <f>SUBTOTAL(3,$B$3:B4633)</f>
        <v>4631</v>
      </c>
      <c r="B4633" s="13" t="s">
        <v>9531</v>
      </c>
      <c r="C4633" s="13" t="s">
        <v>9532</v>
      </c>
      <c r="D4633" s="13" t="s">
        <v>9533</v>
      </c>
      <c r="E4633" s="13" t="s">
        <v>9534</v>
      </c>
      <c r="F4633" s="14">
        <v>24.2</v>
      </c>
    </row>
    <row r="4634" spans="1:6" ht="54.95" customHeight="1">
      <c r="A4634" s="12">
        <f>SUBTOTAL(3,$B$3:B4634)</f>
        <v>4632</v>
      </c>
      <c r="B4634" s="13" t="s">
        <v>9531</v>
      </c>
      <c r="C4634" s="13" t="s">
        <v>9532</v>
      </c>
      <c r="D4634" s="13" t="s">
        <v>9535</v>
      </c>
      <c r="E4634" s="13" t="s">
        <v>9536</v>
      </c>
      <c r="F4634" s="14">
        <v>24.2</v>
      </c>
    </row>
    <row r="4635" spans="1:6" ht="54.95" customHeight="1">
      <c r="A4635" s="12">
        <f>SUBTOTAL(3,$B$3:B4635)</f>
        <v>4633</v>
      </c>
      <c r="B4635" s="13" t="s">
        <v>9531</v>
      </c>
      <c r="C4635" s="13" t="s">
        <v>9532</v>
      </c>
      <c r="D4635" s="13" t="s">
        <v>9537</v>
      </c>
      <c r="E4635" s="13" t="s">
        <v>9538</v>
      </c>
      <c r="F4635" s="14">
        <v>24.2</v>
      </c>
    </row>
    <row r="4636" spans="1:6" ht="54.95" customHeight="1">
      <c r="A4636" s="12">
        <f>SUBTOTAL(3,$B$3:B4636)</f>
        <v>4634</v>
      </c>
      <c r="B4636" s="13" t="s">
        <v>9531</v>
      </c>
      <c r="C4636" s="13" t="s">
        <v>9532</v>
      </c>
      <c r="D4636" s="13" t="s">
        <v>9539</v>
      </c>
      <c r="E4636" s="13" t="s">
        <v>9540</v>
      </c>
      <c r="F4636" s="14">
        <v>23.4</v>
      </c>
    </row>
    <row r="4637" spans="1:6" ht="54.95" customHeight="1">
      <c r="A4637" s="12">
        <f>SUBTOTAL(3,$B$3:B4637)</f>
        <v>4635</v>
      </c>
      <c r="B4637" s="13" t="s">
        <v>9531</v>
      </c>
      <c r="C4637" s="13" t="s">
        <v>9532</v>
      </c>
      <c r="D4637" s="13" t="s">
        <v>9541</v>
      </c>
      <c r="E4637" s="13" t="s">
        <v>9542</v>
      </c>
      <c r="F4637" s="14">
        <v>23.2</v>
      </c>
    </row>
    <row r="4638" spans="1:6" ht="54.95" customHeight="1">
      <c r="A4638" s="12">
        <f>SUBTOTAL(3,$B$3:B4638)</f>
        <v>4636</v>
      </c>
      <c r="B4638" s="13" t="s">
        <v>9531</v>
      </c>
      <c r="C4638" s="13" t="s">
        <v>9532</v>
      </c>
      <c r="D4638" s="13" t="s">
        <v>9543</v>
      </c>
      <c r="E4638" s="13" t="s">
        <v>9544</v>
      </c>
      <c r="F4638" s="14">
        <v>22.6</v>
      </c>
    </row>
    <row r="4639" spans="1:6" ht="54.95" customHeight="1">
      <c r="A4639" s="12">
        <f>SUBTOTAL(3,$B$3:B4639)</f>
        <v>4637</v>
      </c>
      <c r="B4639" s="13" t="s">
        <v>9531</v>
      </c>
      <c r="C4639" s="13" t="s">
        <v>9532</v>
      </c>
      <c r="D4639" s="13" t="s">
        <v>9545</v>
      </c>
      <c r="E4639" s="13" t="s">
        <v>9546</v>
      </c>
      <c r="F4639" s="14">
        <v>22.2</v>
      </c>
    </row>
    <row r="4640" spans="1:6" ht="54.95" customHeight="1">
      <c r="A4640" s="12">
        <f>SUBTOTAL(3,$B$3:B4640)</f>
        <v>4638</v>
      </c>
      <c r="B4640" s="13" t="s">
        <v>9531</v>
      </c>
      <c r="C4640" s="13" t="s">
        <v>9532</v>
      </c>
      <c r="D4640" s="13" t="s">
        <v>9547</v>
      </c>
      <c r="E4640" s="13" t="s">
        <v>9548</v>
      </c>
      <c r="F4640" s="14">
        <v>21.4</v>
      </c>
    </row>
    <row r="4641" spans="1:6" ht="54.95" customHeight="1">
      <c r="A4641" s="12">
        <f>SUBTOTAL(3,$B$3:B4641)</f>
        <v>4639</v>
      </c>
      <c r="B4641" s="13" t="s">
        <v>9531</v>
      </c>
      <c r="C4641" s="13" t="s">
        <v>9532</v>
      </c>
      <c r="D4641" s="13" t="s">
        <v>9549</v>
      </c>
      <c r="E4641" s="13" t="s">
        <v>9550</v>
      </c>
      <c r="F4641" s="14">
        <v>21.2</v>
      </c>
    </row>
    <row r="4642" spans="1:6" ht="54.95" customHeight="1">
      <c r="A4642" s="12">
        <f>SUBTOTAL(3,$B$3:B4642)</f>
        <v>4640</v>
      </c>
      <c r="B4642" s="13" t="s">
        <v>9531</v>
      </c>
      <c r="C4642" s="13" t="s">
        <v>9532</v>
      </c>
      <c r="D4642" s="13" t="s">
        <v>9551</v>
      </c>
      <c r="E4642" s="13" t="s">
        <v>9552</v>
      </c>
      <c r="F4642" s="14">
        <v>19.600000000000001</v>
      </c>
    </row>
    <row r="4643" spans="1:6" ht="54.95" customHeight="1">
      <c r="A4643" s="12">
        <f>SUBTOTAL(3,$B$3:B4643)</f>
        <v>4641</v>
      </c>
      <c r="B4643" s="13" t="s">
        <v>9553</v>
      </c>
      <c r="C4643" s="13" t="s">
        <v>9554</v>
      </c>
      <c r="D4643" s="13" t="s">
        <v>9555</v>
      </c>
      <c r="E4643" s="13" t="s">
        <v>9556</v>
      </c>
      <c r="F4643" s="14">
        <v>19.8</v>
      </c>
    </row>
    <row r="4644" spans="1:6" ht="54.95" customHeight="1">
      <c r="A4644" s="12">
        <f>SUBTOTAL(3,$B$3:B4644)</f>
        <v>4642</v>
      </c>
      <c r="B4644" s="13" t="s">
        <v>9553</v>
      </c>
      <c r="C4644" s="13" t="s">
        <v>9554</v>
      </c>
      <c r="D4644" s="13" t="s">
        <v>9557</v>
      </c>
      <c r="E4644" s="13" t="s">
        <v>9558</v>
      </c>
      <c r="F4644" s="14">
        <v>19.8</v>
      </c>
    </row>
    <row r="4645" spans="1:6" ht="54.95" customHeight="1">
      <c r="A4645" s="12">
        <f>SUBTOTAL(3,$B$3:B4645)</f>
        <v>4643</v>
      </c>
      <c r="B4645" s="13" t="s">
        <v>9553</v>
      </c>
      <c r="C4645" s="13" t="s">
        <v>9554</v>
      </c>
      <c r="D4645" s="13" t="s">
        <v>9559</v>
      </c>
      <c r="E4645" s="13" t="s">
        <v>9560</v>
      </c>
      <c r="F4645" s="14">
        <v>18.8</v>
      </c>
    </row>
    <row r="4646" spans="1:6" ht="54.95" customHeight="1">
      <c r="A4646" s="12">
        <f>SUBTOTAL(3,$B$3:B4646)</f>
        <v>4644</v>
      </c>
      <c r="B4646" s="13" t="s">
        <v>9553</v>
      </c>
      <c r="C4646" s="13" t="s">
        <v>9554</v>
      </c>
      <c r="D4646" s="13" t="s">
        <v>9561</v>
      </c>
      <c r="E4646" s="13" t="s">
        <v>9562</v>
      </c>
      <c r="F4646" s="14">
        <v>15.8</v>
      </c>
    </row>
    <row r="4647" spans="1:6" ht="54.95" customHeight="1">
      <c r="A4647" s="12">
        <f>SUBTOTAL(3,$B$3:B4647)</f>
        <v>4645</v>
      </c>
      <c r="B4647" s="13" t="s">
        <v>9563</v>
      </c>
      <c r="C4647" s="13" t="s">
        <v>9564</v>
      </c>
      <c r="D4647" s="13" t="s">
        <v>9565</v>
      </c>
      <c r="E4647" s="13" t="s">
        <v>9566</v>
      </c>
      <c r="F4647" s="14">
        <v>19.2</v>
      </c>
    </row>
    <row r="4648" spans="1:6" ht="54.95" customHeight="1">
      <c r="A4648" s="12">
        <f>SUBTOTAL(3,$B$3:B4648)</f>
        <v>4646</v>
      </c>
      <c r="B4648" s="13" t="s">
        <v>9567</v>
      </c>
      <c r="C4648" s="13" t="s">
        <v>9568</v>
      </c>
      <c r="D4648" s="13" t="s">
        <v>9569</v>
      </c>
      <c r="E4648" s="13" t="s">
        <v>9570</v>
      </c>
      <c r="F4648" s="14">
        <v>18.8</v>
      </c>
    </row>
    <row r="4649" spans="1:6" ht="54.95" customHeight="1">
      <c r="A4649" s="12">
        <f>SUBTOTAL(3,$B$3:B4649)</f>
        <v>4647</v>
      </c>
      <c r="B4649" s="13" t="s">
        <v>9567</v>
      </c>
      <c r="C4649" s="13" t="s">
        <v>9568</v>
      </c>
      <c r="D4649" s="13" t="s">
        <v>9571</v>
      </c>
      <c r="E4649" s="13" t="s">
        <v>9572</v>
      </c>
      <c r="F4649" s="14">
        <v>15.2</v>
      </c>
    </row>
    <row r="4650" spans="1:6" ht="54.95" customHeight="1">
      <c r="A4650" s="12">
        <f>SUBTOTAL(3,$B$3:B4650)</f>
        <v>4648</v>
      </c>
      <c r="B4650" s="13" t="s">
        <v>9567</v>
      </c>
      <c r="C4650" s="13" t="s">
        <v>9568</v>
      </c>
      <c r="D4650" s="13" t="s">
        <v>9573</v>
      </c>
      <c r="E4650" s="13" t="s">
        <v>9574</v>
      </c>
      <c r="F4650" s="14">
        <v>12.6</v>
      </c>
    </row>
    <row r="4651" spans="1:6" ht="54.95" customHeight="1">
      <c r="A4651" s="12">
        <f>SUBTOTAL(3,$B$3:B4651)</f>
        <v>4649</v>
      </c>
      <c r="B4651" s="13" t="s">
        <v>9575</v>
      </c>
      <c r="C4651" s="13" t="s">
        <v>9576</v>
      </c>
      <c r="D4651" s="13" t="s">
        <v>9577</v>
      </c>
      <c r="E4651" s="13" t="s">
        <v>9578</v>
      </c>
      <c r="F4651" s="14">
        <v>17.8</v>
      </c>
    </row>
    <row r="4652" spans="1:6" ht="54.95" customHeight="1">
      <c r="A4652" s="12">
        <f>SUBTOTAL(3,$B$3:B4652)</f>
        <v>4650</v>
      </c>
      <c r="B4652" s="13" t="s">
        <v>9575</v>
      </c>
      <c r="C4652" s="13" t="s">
        <v>9576</v>
      </c>
      <c r="D4652" s="13" t="s">
        <v>9579</v>
      </c>
      <c r="E4652" s="13" t="s">
        <v>9580</v>
      </c>
      <c r="F4652" s="14">
        <v>17.399999999999999</v>
      </c>
    </row>
    <row r="4653" spans="1:6" ht="54.95" customHeight="1">
      <c r="A4653" s="12">
        <f>SUBTOTAL(3,$B$3:B4653)</f>
        <v>4651</v>
      </c>
      <c r="B4653" s="13" t="s">
        <v>9575</v>
      </c>
      <c r="C4653" s="13" t="s">
        <v>9576</v>
      </c>
      <c r="D4653" s="13" t="s">
        <v>9581</v>
      </c>
      <c r="E4653" s="13" t="s">
        <v>9582</v>
      </c>
      <c r="F4653" s="14">
        <v>16.8</v>
      </c>
    </row>
    <row r="4654" spans="1:6" ht="54.95" customHeight="1">
      <c r="A4654" s="12">
        <f>SUBTOTAL(3,$B$3:B4654)</f>
        <v>4652</v>
      </c>
      <c r="B4654" s="13" t="s">
        <v>9575</v>
      </c>
      <c r="C4654" s="13" t="s">
        <v>9576</v>
      </c>
      <c r="D4654" s="13" t="s">
        <v>9583</v>
      </c>
      <c r="E4654" s="13" t="s">
        <v>9584</v>
      </c>
      <c r="F4654" s="14">
        <v>14.6</v>
      </c>
    </row>
    <row r="4655" spans="1:6" ht="54.95" customHeight="1">
      <c r="A4655" s="12">
        <f>SUBTOTAL(3,$B$3:B4655)</f>
        <v>4653</v>
      </c>
      <c r="B4655" s="13" t="s">
        <v>9575</v>
      </c>
      <c r="C4655" s="13" t="s">
        <v>9576</v>
      </c>
      <c r="D4655" s="13" t="s">
        <v>9585</v>
      </c>
      <c r="E4655" s="13" t="s">
        <v>9586</v>
      </c>
      <c r="F4655" s="14">
        <v>13.2</v>
      </c>
    </row>
    <row r="4656" spans="1:6" ht="54.95" customHeight="1">
      <c r="A4656" s="12">
        <f>SUBTOTAL(3,$B$3:B4656)</f>
        <v>4654</v>
      </c>
      <c r="B4656" s="13" t="s">
        <v>9575</v>
      </c>
      <c r="C4656" s="13" t="s">
        <v>9576</v>
      </c>
      <c r="D4656" s="13" t="s">
        <v>9587</v>
      </c>
      <c r="E4656" s="13" t="s">
        <v>9588</v>
      </c>
      <c r="F4656" s="14">
        <v>10.199999999999999</v>
      </c>
    </row>
    <row r="4657" spans="1:6" ht="54.95" customHeight="1">
      <c r="A4657" s="12">
        <f>SUBTOTAL(3,$B$3:B4657)</f>
        <v>4655</v>
      </c>
      <c r="B4657" s="13" t="s">
        <v>9589</v>
      </c>
      <c r="C4657" s="13" t="s">
        <v>9590</v>
      </c>
      <c r="D4657" s="13" t="s">
        <v>9591</v>
      </c>
      <c r="E4657" s="13" t="s">
        <v>9592</v>
      </c>
      <c r="F4657" s="14">
        <v>10</v>
      </c>
    </row>
    <row r="4658" spans="1:6" ht="54.95" customHeight="1">
      <c r="A4658" s="12">
        <f>SUBTOTAL(3,$B$3:B4658)</f>
        <v>4656</v>
      </c>
      <c r="B4658" s="13" t="s">
        <v>9589</v>
      </c>
      <c r="C4658" s="13" t="s">
        <v>9590</v>
      </c>
      <c r="D4658" s="13" t="s">
        <v>9593</v>
      </c>
      <c r="E4658" s="13" t="s">
        <v>9594</v>
      </c>
      <c r="F4658" s="14">
        <v>8</v>
      </c>
    </row>
    <row r="4659" spans="1:6" ht="54.95" customHeight="1">
      <c r="A4659" s="12">
        <f>SUBTOTAL(3,$B$3:B4659)</f>
        <v>4657</v>
      </c>
      <c r="B4659" s="13" t="s">
        <v>9595</v>
      </c>
      <c r="C4659" s="13" t="s">
        <v>9596</v>
      </c>
      <c r="D4659" s="13" t="s">
        <v>9597</v>
      </c>
      <c r="E4659" s="13" t="s">
        <v>9598</v>
      </c>
      <c r="F4659" s="14">
        <v>8.6</v>
      </c>
    </row>
    <row r="4660" spans="1:6" ht="54.95" customHeight="1">
      <c r="A4660" s="12">
        <f>SUBTOTAL(3,$B$3:B4660)</f>
        <v>4658</v>
      </c>
      <c r="B4660" s="13" t="s">
        <v>9599</v>
      </c>
      <c r="C4660" s="13" t="s">
        <v>9600</v>
      </c>
      <c r="D4660" s="13" t="s">
        <v>9601</v>
      </c>
      <c r="E4660" s="13" t="s">
        <v>9602</v>
      </c>
      <c r="F4660" s="14">
        <v>16.600000000000001</v>
      </c>
    </row>
    <row r="4661" spans="1:6" ht="54.95" customHeight="1">
      <c r="A4661" s="12">
        <f>SUBTOTAL(3,$B$3:B4661)</f>
        <v>4659</v>
      </c>
      <c r="B4661" s="13" t="s">
        <v>9599</v>
      </c>
      <c r="C4661" s="13" t="s">
        <v>9600</v>
      </c>
      <c r="D4661" s="13" t="s">
        <v>9603</v>
      </c>
      <c r="E4661" s="13" t="s">
        <v>9604</v>
      </c>
      <c r="F4661" s="14">
        <v>15.2</v>
      </c>
    </row>
    <row r="4662" spans="1:6" ht="54.95" customHeight="1">
      <c r="A4662" s="12">
        <f>SUBTOTAL(3,$B$3:B4662)</f>
        <v>4660</v>
      </c>
      <c r="B4662" s="13" t="s">
        <v>9599</v>
      </c>
      <c r="C4662" s="13" t="s">
        <v>9600</v>
      </c>
      <c r="D4662" s="13" t="s">
        <v>9605</v>
      </c>
      <c r="E4662" s="13" t="s">
        <v>9606</v>
      </c>
      <c r="F4662" s="14">
        <v>14.8</v>
      </c>
    </row>
    <row r="4663" spans="1:6" ht="54.95" customHeight="1">
      <c r="A4663" s="12">
        <f>SUBTOTAL(3,$B$3:B4663)</f>
        <v>4661</v>
      </c>
      <c r="B4663" s="13" t="s">
        <v>9599</v>
      </c>
      <c r="C4663" s="13" t="s">
        <v>9600</v>
      </c>
      <c r="D4663" s="13" t="s">
        <v>9607</v>
      </c>
      <c r="E4663" s="13" t="s">
        <v>9608</v>
      </c>
      <c r="F4663" s="14">
        <v>14.4</v>
      </c>
    </row>
    <row r="4664" spans="1:6" ht="54.95" customHeight="1">
      <c r="A4664" s="12">
        <f>SUBTOTAL(3,$B$3:B4664)</f>
        <v>4662</v>
      </c>
      <c r="B4664" s="13" t="s">
        <v>9599</v>
      </c>
      <c r="C4664" s="13" t="s">
        <v>9600</v>
      </c>
      <c r="D4664" s="13" t="s">
        <v>9609</v>
      </c>
      <c r="E4664" s="13" t="s">
        <v>9610</v>
      </c>
      <c r="F4664" s="14">
        <v>13.8</v>
      </c>
    </row>
    <row r="4665" spans="1:6" ht="54.95" customHeight="1">
      <c r="A4665" s="12">
        <f>SUBTOTAL(3,$B$3:B4665)</f>
        <v>4663</v>
      </c>
      <c r="B4665" s="13" t="s">
        <v>9599</v>
      </c>
      <c r="C4665" s="13" t="s">
        <v>9600</v>
      </c>
      <c r="D4665" s="13" t="s">
        <v>9611</v>
      </c>
      <c r="E4665" s="13" t="s">
        <v>9612</v>
      </c>
      <c r="F4665" s="14">
        <v>10</v>
      </c>
    </row>
    <row r="4666" spans="1:6" ht="54.95" customHeight="1">
      <c r="A4666" s="12">
        <f>SUBTOTAL(3,$B$3:B4666)</f>
        <v>4664</v>
      </c>
      <c r="B4666" s="13" t="s">
        <v>9599</v>
      </c>
      <c r="C4666" s="13" t="s">
        <v>9600</v>
      </c>
      <c r="D4666" s="13" t="s">
        <v>9613</v>
      </c>
      <c r="E4666" s="13" t="s">
        <v>9614</v>
      </c>
      <c r="F4666" s="14">
        <v>9</v>
      </c>
    </row>
    <row r="4667" spans="1:6" ht="54.95" customHeight="1">
      <c r="A4667" s="12">
        <f>SUBTOTAL(3,$B$3:B4667)</f>
        <v>4665</v>
      </c>
      <c r="B4667" s="13" t="s">
        <v>9615</v>
      </c>
      <c r="C4667" s="13" t="s">
        <v>9616</v>
      </c>
      <c r="D4667" s="13" t="s">
        <v>9617</v>
      </c>
      <c r="E4667" s="13" t="s">
        <v>9618</v>
      </c>
      <c r="F4667" s="14">
        <v>21.6</v>
      </c>
    </row>
    <row r="4668" spans="1:6" ht="54.95" customHeight="1">
      <c r="A4668" s="12">
        <f>SUBTOTAL(3,$B$3:B4668)</f>
        <v>4666</v>
      </c>
      <c r="B4668" s="13" t="s">
        <v>9615</v>
      </c>
      <c r="C4668" s="13" t="s">
        <v>9616</v>
      </c>
      <c r="D4668" s="13" t="s">
        <v>9619</v>
      </c>
      <c r="E4668" s="13" t="s">
        <v>9620</v>
      </c>
      <c r="F4668" s="14">
        <v>18</v>
      </c>
    </row>
    <row r="4669" spans="1:6" ht="54.95" customHeight="1">
      <c r="A4669" s="12">
        <f>SUBTOTAL(3,$B$3:B4669)</f>
        <v>4667</v>
      </c>
      <c r="B4669" s="13" t="s">
        <v>9615</v>
      </c>
      <c r="C4669" s="13" t="s">
        <v>9616</v>
      </c>
      <c r="D4669" s="13" t="s">
        <v>9621</v>
      </c>
      <c r="E4669" s="13" t="s">
        <v>9622</v>
      </c>
      <c r="F4669" s="14">
        <v>17.8</v>
      </c>
    </row>
    <row r="4670" spans="1:6" ht="54.95" customHeight="1">
      <c r="A4670" s="12">
        <f>SUBTOTAL(3,$B$3:B4670)</f>
        <v>4668</v>
      </c>
      <c r="B4670" s="13" t="s">
        <v>9615</v>
      </c>
      <c r="C4670" s="13" t="s">
        <v>9616</v>
      </c>
      <c r="D4670" s="13" t="s">
        <v>9623</v>
      </c>
      <c r="E4670" s="13" t="s">
        <v>9624</v>
      </c>
      <c r="F4670" s="14">
        <v>16.399999999999999</v>
      </c>
    </row>
    <row r="4671" spans="1:6" ht="54.95" customHeight="1">
      <c r="A4671" s="12">
        <f>SUBTOTAL(3,$B$3:B4671)</f>
        <v>4669</v>
      </c>
      <c r="B4671" s="13" t="s">
        <v>9615</v>
      </c>
      <c r="C4671" s="13" t="s">
        <v>9616</v>
      </c>
      <c r="D4671" s="13" t="s">
        <v>9625</v>
      </c>
      <c r="E4671" s="13" t="s">
        <v>9626</v>
      </c>
      <c r="F4671" s="14">
        <v>14.2</v>
      </c>
    </row>
    <row r="4672" spans="1:6" ht="54.95" customHeight="1">
      <c r="A4672" s="12">
        <f>SUBTOTAL(3,$B$3:B4672)</f>
        <v>4670</v>
      </c>
      <c r="B4672" s="13" t="s">
        <v>9615</v>
      </c>
      <c r="C4672" s="13" t="s">
        <v>9616</v>
      </c>
      <c r="D4672" s="13" t="s">
        <v>9627</v>
      </c>
      <c r="E4672" s="13" t="s">
        <v>9628</v>
      </c>
      <c r="F4672" s="14">
        <v>5.6</v>
      </c>
    </row>
    <row r="4673" spans="1:6" ht="54.95" customHeight="1">
      <c r="A4673" s="12">
        <f>SUBTOTAL(3,$B$3:B4673)</f>
        <v>4671</v>
      </c>
      <c r="B4673" s="13" t="s">
        <v>9629</v>
      </c>
      <c r="C4673" s="13" t="s">
        <v>9630</v>
      </c>
      <c r="D4673" s="13" t="s">
        <v>9631</v>
      </c>
      <c r="E4673" s="13" t="s">
        <v>9632</v>
      </c>
      <c r="F4673" s="14">
        <v>21.2</v>
      </c>
    </row>
    <row r="4674" spans="1:6" ht="54.95" customHeight="1">
      <c r="A4674" s="12">
        <f>SUBTOTAL(3,$B$3:B4674)</f>
        <v>4672</v>
      </c>
      <c r="B4674" s="13" t="s">
        <v>9629</v>
      </c>
      <c r="C4674" s="13" t="s">
        <v>9630</v>
      </c>
      <c r="D4674" s="13" t="s">
        <v>9633</v>
      </c>
      <c r="E4674" s="13" t="s">
        <v>9634</v>
      </c>
      <c r="F4674" s="14">
        <v>20</v>
      </c>
    </row>
    <row r="4675" spans="1:6" ht="54.95" customHeight="1">
      <c r="A4675" s="12">
        <f>SUBTOTAL(3,$B$3:B4675)</f>
        <v>4673</v>
      </c>
      <c r="B4675" s="13" t="s">
        <v>9629</v>
      </c>
      <c r="C4675" s="13" t="s">
        <v>9630</v>
      </c>
      <c r="D4675" s="13" t="s">
        <v>9635</v>
      </c>
      <c r="E4675" s="13" t="s">
        <v>9636</v>
      </c>
      <c r="F4675" s="14">
        <v>19.600000000000001</v>
      </c>
    </row>
    <row r="4676" spans="1:6" ht="54.95" customHeight="1">
      <c r="A4676" s="12">
        <f>SUBTOTAL(3,$B$3:B4676)</f>
        <v>4674</v>
      </c>
      <c r="B4676" s="13" t="s">
        <v>9629</v>
      </c>
      <c r="C4676" s="13" t="s">
        <v>9630</v>
      </c>
      <c r="D4676" s="13" t="s">
        <v>9637</v>
      </c>
      <c r="E4676" s="13" t="s">
        <v>9638</v>
      </c>
      <c r="F4676" s="14">
        <v>18.399999999999999</v>
      </c>
    </row>
    <row r="4677" spans="1:6" ht="54.95" customHeight="1">
      <c r="A4677" s="12">
        <f>SUBTOTAL(3,$B$3:B4677)</f>
        <v>4675</v>
      </c>
      <c r="B4677" s="13" t="s">
        <v>9629</v>
      </c>
      <c r="C4677" s="13" t="s">
        <v>9630</v>
      </c>
      <c r="D4677" s="13" t="s">
        <v>9639</v>
      </c>
      <c r="E4677" s="13" t="s">
        <v>9640</v>
      </c>
      <c r="F4677" s="14">
        <v>17.2</v>
      </c>
    </row>
    <row r="4678" spans="1:6" ht="54.95" customHeight="1">
      <c r="A4678" s="12">
        <f>SUBTOTAL(3,$B$3:B4678)</f>
        <v>4676</v>
      </c>
      <c r="B4678" s="13" t="s">
        <v>9629</v>
      </c>
      <c r="C4678" s="13" t="s">
        <v>9630</v>
      </c>
      <c r="D4678" s="13" t="s">
        <v>9641</v>
      </c>
      <c r="E4678" s="13" t="s">
        <v>9642</v>
      </c>
      <c r="F4678" s="14">
        <v>17</v>
      </c>
    </row>
    <row r="4679" spans="1:6" ht="54.95" customHeight="1">
      <c r="A4679" s="12">
        <f>SUBTOTAL(3,$B$3:B4679)</f>
        <v>4677</v>
      </c>
      <c r="B4679" s="13" t="s">
        <v>9629</v>
      </c>
      <c r="C4679" s="13" t="s">
        <v>9630</v>
      </c>
      <c r="D4679" s="13" t="s">
        <v>9643</v>
      </c>
      <c r="E4679" s="13" t="s">
        <v>9644</v>
      </c>
      <c r="F4679" s="14">
        <v>15.6</v>
      </c>
    </row>
    <row r="4680" spans="1:6" ht="54.95" customHeight="1">
      <c r="A4680" s="12">
        <f>SUBTOTAL(3,$B$3:B4680)</f>
        <v>4678</v>
      </c>
      <c r="B4680" s="13" t="s">
        <v>9629</v>
      </c>
      <c r="C4680" s="13" t="s">
        <v>9630</v>
      </c>
      <c r="D4680" s="13" t="s">
        <v>9645</v>
      </c>
      <c r="E4680" s="13" t="s">
        <v>9646</v>
      </c>
      <c r="F4680" s="14">
        <v>15.2</v>
      </c>
    </row>
    <row r="4681" spans="1:6" ht="54.95" customHeight="1">
      <c r="A4681" s="12">
        <f>SUBTOTAL(3,$B$3:B4681)</f>
        <v>4679</v>
      </c>
      <c r="B4681" s="13" t="s">
        <v>9629</v>
      </c>
      <c r="C4681" s="13" t="s">
        <v>9630</v>
      </c>
      <c r="D4681" s="13" t="s">
        <v>9647</v>
      </c>
      <c r="E4681" s="13" t="s">
        <v>9648</v>
      </c>
      <c r="F4681" s="14">
        <v>15.2</v>
      </c>
    </row>
    <row r="4682" spans="1:6" ht="54.95" customHeight="1">
      <c r="A4682" s="12">
        <f>SUBTOTAL(3,$B$3:B4682)</f>
        <v>4680</v>
      </c>
      <c r="B4682" s="13" t="s">
        <v>9629</v>
      </c>
      <c r="C4682" s="13" t="s">
        <v>9630</v>
      </c>
      <c r="D4682" s="13" t="s">
        <v>9649</v>
      </c>
      <c r="E4682" s="13" t="s">
        <v>9650</v>
      </c>
      <c r="F4682" s="14">
        <v>14.8</v>
      </c>
    </row>
    <row r="4683" spans="1:6" ht="54.95" customHeight="1">
      <c r="A4683" s="12">
        <f>SUBTOTAL(3,$B$3:B4683)</f>
        <v>4681</v>
      </c>
      <c r="B4683" s="13" t="s">
        <v>9629</v>
      </c>
      <c r="C4683" s="13" t="s">
        <v>9630</v>
      </c>
      <c r="D4683" s="13" t="s">
        <v>9651</v>
      </c>
      <c r="E4683" s="13" t="s">
        <v>9652</v>
      </c>
      <c r="F4683" s="14">
        <v>14.2</v>
      </c>
    </row>
    <row r="4684" spans="1:6" ht="54.95" customHeight="1">
      <c r="A4684" s="12">
        <f>SUBTOTAL(3,$B$3:B4684)</f>
        <v>4682</v>
      </c>
      <c r="B4684" s="13" t="s">
        <v>9629</v>
      </c>
      <c r="C4684" s="13" t="s">
        <v>9630</v>
      </c>
      <c r="D4684" s="13" t="s">
        <v>9653</v>
      </c>
      <c r="E4684" s="13" t="s">
        <v>9654</v>
      </c>
      <c r="F4684" s="14">
        <v>14</v>
      </c>
    </row>
    <row r="4685" spans="1:6" ht="54.95" customHeight="1">
      <c r="A4685" s="12">
        <f>SUBTOTAL(3,$B$3:B4685)</f>
        <v>4683</v>
      </c>
      <c r="B4685" s="13" t="s">
        <v>9629</v>
      </c>
      <c r="C4685" s="13" t="s">
        <v>9630</v>
      </c>
      <c r="D4685" s="13" t="s">
        <v>9655</v>
      </c>
      <c r="E4685" s="13" t="s">
        <v>9656</v>
      </c>
      <c r="F4685" s="14">
        <v>11.6</v>
      </c>
    </row>
    <row r="4686" spans="1:6" ht="54.95" customHeight="1">
      <c r="A4686" s="12">
        <f>SUBTOTAL(3,$B$3:B4686)</f>
        <v>4684</v>
      </c>
      <c r="B4686" s="13" t="s">
        <v>9629</v>
      </c>
      <c r="C4686" s="13" t="s">
        <v>9630</v>
      </c>
      <c r="D4686" s="13" t="s">
        <v>9657</v>
      </c>
      <c r="E4686" s="13" t="s">
        <v>9658</v>
      </c>
      <c r="F4686" s="14">
        <v>8</v>
      </c>
    </row>
    <row r="4687" spans="1:6" ht="54.95" customHeight="1">
      <c r="A4687" s="12">
        <f>SUBTOTAL(3,$B$3:B4687)</f>
        <v>4685</v>
      </c>
      <c r="B4687" s="13" t="s">
        <v>9659</v>
      </c>
      <c r="C4687" s="13" t="s">
        <v>9660</v>
      </c>
      <c r="D4687" s="13" t="s">
        <v>9661</v>
      </c>
      <c r="E4687" s="25" t="s">
        <v>71635</v>
      </c>
      <c r="F4687" s="14">
        <v>20.8</v>
      </c>
    </row>
    <row r="4688" spans="1:6" ht="54.95" customHeight="1">
      <c r="A4688" s="12">
        <f>SUBTOTAL(3,$B$3:B4688)</f>
        <v>4686</v>
      </c>
      <c r="B4688" s="13" t="s">
        <v>9659</v>
      </c>
      <c r="C4688" s="13" t="s">
        <v>9660</v>
      </c>
      <c r="D4688" s="13" t="s">
        <v>9662</v>
      </c>
      <c r="E4688" s="13" t="s">
        <v>9663</v>
      </c>
      <c r="F4688" s="14">
        <v>16.600000000000001</v>
      </c>
    </row>
    <row r="4689" spans="1:6" ht="54.95" customHeight="1">
      <c r="A4689" s="12">
        <f>SUBTOTAL(3,$B$3:B4689)</f>
        <v>4687</v>
      </c>
      <c r="B4689" s="13" t="s">
        <v>9659</v>
      </c>
      <c r="C4689" s="13" t="s">
        <v>9660</v>
      </c>
      <c r="D4689" s="13" t="s">
        <v>9664</v>
      </c>
      <c r="E4689" s="13" t="s">
        <v>9665</v>
      </c>
      <c r="F4689" s="14">
        <v>14</v>
      </c>
    </row>
    <row r="4690" spans="1:6" ht="54.95" customHeight="1">
      <c r="A4690" s="12">
        <f>SUBTOTAL(3,$B$3:B4690)</f>
        <v>4688</v>
      </c>
      <c r="B4690" s="13" t="s">
        <v>9659</v>
      </c>
      <c r="C4690" s="13" t="s">
        <v>9660</v>
      </c>
      <c r="D4690" s="13" t="s">
        <v>9666</v>
      </c>
      <c r="E4690" s="13" t="s">
        <v>9667</v>
      </c>
      <c r="F4690" s="14">
        <v>13.6</v>
      </c>
    </row>
    <row r="4691" spans="1:6" ht="54.95" customHeight="1">
      <c r="A4691" s="12">
        <f>SUBTOTAL(3,$B$3:B4691)</f>
        <v>4689</v>
      </c>
      <c r="B4691" s="13" t="s">
        <v>9659</v>
      </c>
      <c r="C4691" s="13" t="s">
        <v>9660</v>
      </c>
      <c r="D4691" s="13" t="s">
        <v>9668</v>
      </c>
      <c r="E4691" s="13" t="s">
        <v>9669</v>
      </c>
      <c r="F4691" s="14">
        <v>12.6</v>
      </c>
    </row>
    <row r="4692" spans="1:6" ht="54.95" customHeight="1">
      <c r="A4692" s="12">
        <f>SUBTOTAL(3,$B$3:B4692)</f>
        <v>4690</v>
      </c>
      <c r="B4692" s="13" t="s">
        <v>9659</v>
      </c>
      <c r="C4692" s="13" t="s">
        <v>9660</v>
      </c>
      <c r="D4692" s="13" t="s">
        <v>9670</v>
      </c>
      <c r="E4692" s="13" t="s">
        <v>9671</v>
      </c>
      <c r="F4692" s="14">
        <v>7.4</v>
      </c>
    </row>
    <row r="4693" spans="1:6" ht="54.95" customHeight="1">
      <c r="A4693" s="12">
        <f>SUBTOTAL(3,$B$3:B4693)</f>
        <v>4691</v>
      </c>
      <c r="B4693" s="13" t="s">
        <v>9672</v>
      </c>
      <c r="C4693" s="13" t="s">
        <v>9673</v>
      </c>
      <c r="D4693" s="13" t="s">
        <v>9674</v>
      </c>
      <c r="E4693" s="13" t="s">
        <v>9675</v>
      </c>
      <c r="F4693" s="14">
        <v>16.2</v>
      </c>
    </row>
    <row r="4694" spans="1:6" ht="54.95" customHeight="1">
      <c r="A4694" s="12">
        <f>SUBTOTAL(3,$B$3:B4694)</f>
        <v>4692</v>
      </c>
      <c r="B4694" s="13" t="s">
        <v>9672</v>
      </c>
      <c r="C4694" s="13" t="s">
        <v>9673</v>
      </c>
      <c r="D4694" s="13" t="s">
        <v>9676</v>
      </c>
      <c r="E4694" s="13" t="s">
        <v>9677</v>
      </c>
      <c r="F4694" s="14">
        <v>8.8000000000000007</v>
      </c>
    </row>
    <row r="4695" spans="1:6" ht="54.95" customHeight="1">
      <c r="A4695" s="12">
        <f>SUBTOTAL(3,$B$3:B4695)</f>
        <v>4693</v>
      </c>
      <c r="B4695" s="13" t="s">
        <v>9678</v>
      </c>
      <c r="C4695" s="13" t="s">
        <v>9679</v>
      </c>
      <c r="D4695" s="13" t="s">
        <v>9680</v>
      </c>
      <c r="E4695" s="13" t="s">
        <v>9681</v>
      </c>
      <c r="F4695" s="14">
        <v>15.2</v>
      </c>
    </row>
    <row r="4696" spans="1:6" ht="54.95" customHeight="1">
      <c r="A4696" s="12">
        <f>SUBTOTAL(3,$B$3:B4696)</f>
        <v>4694</v>
      </c>
      <c r="B4696" s="13" t="s">
        <v>9678</v>
      </c>
      <c r="C4696" s="13" t="s">
        <v>9679</v>
      </c>
      <c r="D4696" s="13" t="s">
        <v>9682</v>
      </c>
      <c r="E4696" s="13" t="s">
        <v>9683</v>
      </c>
      <c r="F4696" s="14">
        <v>14</v>
      </c>
    </row>
    <row r="4697" spans="1:6" ht="54.95" customHeight="1">
      <c r="A4697" s="12">
        <f>SUBTOTAL(3,$B$3:B4697)</f>
        <v>4695</v>
      </c>
      <c r="B4697" s="13" t="s">
        <v>9678</v>
      </c>
      <c r="C4697" s="13" t="s">
        <v>9679</v>
      </c>
      <c r="D4697" s="13" t="s">
        <v>9684</v>
      </c>
      <c r="E4697" s="13" t="s">
        <v>9685</v>
      </c>
      <c r="F4697" s="14">
        <v>11.8</v>
      </c>
    </row>
    <row r="4698" spans="1:6" ht="54.95" customHeight="1">
      <c r="A4698" s="12">
        <f>SUBTOTAL(3,$B$3:B4698)</f>
        <v>4696</v>
      </c>
      <c r="B4698" s="13" t="s">
        <v>9678</v>
      </c>
      <c r="C4698" s="13" t="s">
        <v>9679</v>
      </c>
      <c r="D4698" s="13" t="s">
        <v>9686</v>
      </c>
      <c r="E4698" s="13" t="s">
        <v>9687</v>
      </c>
      <c r="F4698" s="14">
        <v>11.4</v>
      </c>
    </row>
    <row r="4699" spans="1:6" ht="54.95" customHeight="1">
      <c r="A4699" s="12">
        <f>SUBTOTAL(3,$B$3:B4699)</f>
        <v>4697</v>
      </c>
      <c r="B4699" s="13" t="s">
        <v>9678</v>
      </c>
      <c r="C4699" s="13" t="s">
        <v>9679</v>
      </c>
      <c r="D4699" s="13" t="s">
        <v>9688</v>
      </c>
      <c r="E4699" s="13" t="s">
        <v>9689</v>
      </c>
      <c r="F4699" s="14">
        <v>11</v>
      </c>
    </row>
    <row r="4700" spans="1:6" ht="54.95" customHeight="1">
      <c r="A4700" s="12">
        <f>SUBTOTAL(3,$B$3:B4700)</f>
        <v>4698</v>
      </c>
      <c r="B4700" s="13" t="s">
        <v>9678</v>
      </c>
      <c r="C4700" s="13" t="s">
        <v>9679</v>
      </c>
      <c r="D4700" s="13" t="s">
        <v>9690</v>
      </c>
      <c r="E4700" s="13" t="s">
        <v>9691</v>
      </c>
      <c r="F4700" s="14">
        <v>10.8</v>
      </c>
    </row>
    <row r="4701" spans="1:6" ht="54.95" customHeight="1">
      <c r="A4701" s="12">
        <f>SUBTOTAL(3,$B$3:B4701)</f>
        <v>4699</v>
      </c>
      <c r="B4701" s="13" t="s">
        <v>9678</v>
      </c>
      <c r="C4701" s="13" t="s">
        <v>9679</v>
      </c>
      <c r="D4701" s="13" t="s">
        <v>9692</v>
      </c>
      <c r="E4701" s="13" t="s">
        <v>9693</v>
      </c>
      <c r="F4701" s="14">
        <v>10.8</v>
      </c>
    </row>
    <row r="4702" spans="1:6" ht="54.95" customHeight="1">
      <c r="A4702" s="12">
        <f>SUBTOTAL(3,$B$3:B4702)</f>
        <v>4700</v>
      </c>
      <c r="B4702" s="13" t="s">
        <v>9678</v>
      </c>
      <c r="C4702" s="13" t="s">
        <v>9679</v>
      </c>
      <c r="D4702" s="13" t="s">
        <v>9694</v>
      </c>
      <c r="E4702" s="13" t="s">
        <v>9695</v>
      </c>
      <c r="F4702" s="14">
        <v>10.199999999999999</v>
      </c>
    </row>
    <row r="4703" spans="1:6" ht="54.95" customHeight="1">
      <c r="A4703" s="12">
        <f>SUBTOTAL(3,$B$3:B4703)</f>
        <v>4701</v>
      </c>
      <c r="B4703" s="13" t="s">
        <v>9678</v>
      </c>
      <c r="C4703" s="13" t="s">
        <v>9679</v>
      </c>
      <c r="D4703" s="13" t="s">
        <v>9696</v>
      </c>
      <c r="E4703" s="13" t="s">
        <v>9697</v>
      </c>
      <c r="F4703" s="14">
        <v>7.6</v>
      </c>
    </row>
    <row r="4704" spans="1:6" ht="54.95" customHeight="1">
      <c r="A4704" s="12">
        <f>SUBTOTAL(3,$B$3:B4704)</f>
        <v>4702</v>
      </c>
      <c r="B4704" s="13" t="s">
        <v>9678</v>
      </c>
      <c r="C4704" s="13" t="s">
        <v>9679</v>
      </c>
      <c r="D4704" s="13" t="s">
        <v>9698</v>
      </c>
      <c r="E4704" s="13" t="s">
        <v>9699</v>
      </c>
      <c r="F4704" s="14">
        <v>7.2</v>
      </c>
    </row>
    <row r="4705" spans="1:6" ht="54.95" customHeight="1">
      <c r="A4705" s="12">
        <f>SUBTOTAL(3,$B$3:B4705)</f>
        <v>4703</v>
      </c>
      <c r="B4705" s="13" t="s">
        <v>9678</v>
      </c>
      <c r="C4705" s="13" t="s">
        <v>9679</v>
      </c>
      <c r="D4705" s="13" t="s">
        <v>9700</v>
      </c>
      <c r="E4705" s="13" t="s">
        <v>9701</v>
      </c>
      <c r="F4705" s="14">
        <v>6.4</v>
      </c>
    </row>
    <row r="4706" spans="1:6" ht="54.95" customHeight="1">
      <c r="A4706" s="12">
        <f>SUBTOTAL(3,$B$3:B4706)</f>
        <v>4704</v>
      </c>
      <c r="B4706" s="13" t="s">
        <v>9702</v>
      </c>
      <c r="C4706" s="13" t="s">
        <v>9703</v>
      </c>
      <c r="D4706" s="13" t="s">
        <v>9704</v>
      </c>
      <c r="E4706" s="13" t="s">
        <v>9705</v>
      </c>
      <c r="F4706" s="14">
        <v>18.399999999999999</v>
      </c>
    </row>
    <row r="4707" spans="1:6" ht="54.95" customHeight="1">
      <c r="A4707" s="12">
        <f>SUBTOTAL(3,$B$3:B4707)</f>
        <v>4705</v>
      </c>
      <c r="B4707" s="13" t="s">
        <v>9702</v>
      </c>
      <c r="C4707" s="13" t="s">
        <v>9703</v>
      </c>
      <c r="D4707" s="13" t="s">
        <v>9706</v>
      </c>
      <c r="E4707" s="13" t="s">
        <v>9707</v>
      </c>
      <c r="F4707" s="14">
        <v>17</v>
      </c>
    </row>
    <row r="4708" spans="1:6" ht="54.95" customHeight="1">
      <c r="A4708" s="12">
        <f>SUBTOTAL(3,$B$3:B4708)</f>
        <v>4706</v>
      </c>
      <c r="B4708" s="13" t="s">
        <v>9702</v>
      </c>
      <c r="C4708" s="13" t="s">
        <v>9703</v>
      </c>
      <c r="D4708" s="13" t="s">
        <v>9708</v>
      </c>
      <c r="E4708" s="13" t="s">
        <v>9709</v>
      </c>
      <c r="F4708" s="14">
        <v>16.600000000000001</v>
      </c>
    </row>
    <row r="4709" spans="1:6" ht="54.95" customHeight="1">
      <c r="A4709" s="12">
        <f>SUBTOTAL(3,$B$3:B4709)</f>
        <v>4707</v>
      </c>
      <c r="B4709" s="13" t="s">
        <v>9702</v>
      </c>
      <c r="C4709" s="13" t="s">
        <v>9703</v>
      </c>
      <c r="D4709" s="13" t="s">
        <v>9710</v>
      </c>
      <c r="E4709" s="13" t="s">
        <v>9711</v>
      </c>
      <c r="F4709" s="14">
        <v>10.6</v>
      </c>
    </row>
    <row r="4710" spans="1:6" ht="54.95" customHeight="1">
      <c r="A4710" s="12">
        <f>SUBTOTAL(3,$B$3:B4710)</f>
        <v>4708</v>
      </c>
      <c r="B4710" s="13" t="s">
        <v>9702</v>
      </c>
      <c r="C4710" s="13" t="s">
        <v>9703</v>
      </c>
      <c r="D4710" s="13" t="s">
        <v>9712</v>
      </c>
      <c r="E4710" s="13" t="s">
        <v>9713</v>
      </c>
      <c r="F4710" s="14">
        <v>9.6</v>
      </c>
    </row>
    <row r="4711" spans="1:6" ht="54.95" customHeight="1">
      <c r="A4711" s="12">
        <f>SUBTOTAL(3,$B$3:B4711)</f>
        <v>4709</v>
      </c>
      <c r="B4711" s="13" t="s">
        <v>9702</v>
      </c>
      <c r="C4711" s="13" t="s">
        <v>9703</v>
      </c>
      <c r="D4711" s="13" t="s">
        <v>9714</v>
      </c>
      <c r="E4711" s="13" t="s">
        <v>9715</v>
      </c>
      <c r="F4711" s="14">
        <v>6.4</v>
      </c>
    </row>
    <row r="4712" spans="1:6" ht="54.95" customHeight="1">
      <c r="A4712" s="12">
        <f>SUBTOTAL(3,$B$3:B4712)</f>
        <v>4710</v>
      </c>
      <c r="B4712" s="13" t="s">
        <v>9702</v>
      </c>
      <c r="C4712" s="13" t="s">
        <v>9703</v>
      </c>
      <c r="D4712" s="13" t="s">
        <v>9716</v>
      </c>
      <c r="E4712" s="13" t="s">
        <v>9717</v>
      </c>
      <c r="F4712" s="14">
        <v>4.8</v>
      </c>
    </row>
    <row r="4713" spans="1:6" ht="54.95" customHeight="1">
      <c r="A4713" s="12">
        <f>SUBTOTAL(3,$B$3:B4713)</f>
        <v>4711</v>
      </c>
      <c r="B4713" s="13" t="s">
        <v>9718</v>
      </c>
      <c r="C4713" s="13" t="s">
        <v>9719</v>
      </c>
      <c r="D4713" s="13" t="s">
        <v>9720</v>
      </c>
      <c r="E4713" s="13" t="s">
        <v>9721</v>
      </c>
      <c r="F4713" s="14">
        <v>15.4</v>
      </c>
    </row>
    <row r="4714" spans="1:6" ht="54.95" customHeight="1">
      <c r="A4714" s="12">
        <f>SUBTOTAL(3,$B$3:B4714)</f>
        <v>4712</v>
      </c>
      <c r="B4714" s="13" t="s">
        <v>9718</v>
      </c>
      <c r="C4714" s="13" t="s">
        <v>9719</v>
      </c>
      <c r="D4714" s="13" t="s">
        <v>9722</v>
      </c>
      <c r="E4714" s="13" t="s">
        <v>9723</v>
      </c>
      <c r="F4714" s="14">
        <v>12</v>
      </c>
    </row>
    <row r="4715" spans="1:6" ht="54.95" customHeight="1">
      <c r="A4715" s="12">
        <f>SUBTOTAL(3,$B$3:B4715)</f>
        <v>4713</v>
      </c>
      <c r="B4715" s="13" t="s">
        <v>9718</v>
      </c>
      <c r="C4715" s="13" t="s">
        <v>9719</v>
      </c>
      <c r="D4715" s="13" t="s">
        <v>9724</v>
      </c>
      <c r="E4715" s="13" t="s">
        <v>9725</v>
      </c>
      <c r="F4715" s="14">
        <v>11.6</v>
      </c>
    </row>
    <row r="4716" spans="1:6" ht="54.95" customHeight="1">
      <c r="A4716" s="12">
        <f>SUBTOTAL(3,$B$3:B4716)</f>
        <v>4714</v>
      </c>
      <c r="B4716" s="13" t="s">
        <v>9718</v>
      </c>
      <c r="C4716" s="13" t="s">
        <v>9719</v>
      </c>
      <c r="D4716" s="13" t="s">
        <v>9726</v>
      </c>
      <c r="E4716" s="13" t="s">
        <v>9727</v>
      </c>
      <c r="F4716" s="14">
        <v>9.8000000000000007</v>
      </c>
    </row>
    <row r="4717" spans="1:6" ht="54.95" customHeight="1">
      <c r="A4717" s="12">
        <f>SUBTOTAL(3,$B$3:B4717)</f>
        <v>4715</v>
      </c>
      <c r="B4717" s="13" t="s">
        <v>9718</v>
      </c>
      <c r="C4717" s="13" t="s">
        <v>9719</v>
      </c>
      <c r="D4717" s="13" t="s">
        <v>9728</v>
      </c>
      <c r="E4717" s="13" t="s">
        <v>9729</v>
      </c>
      <c r="F4717" s="14">
        <v>7.6</v>
      </c>
    </row>
    <row r="4718" spans="1:6" ht="54.95" customHeight="1">
      <c r="A4718" s="12">
        <f>SUBTOTAL(3,$B$3:B4718)</f>
        <v>4716</v>
      </c>
      <c r="B4718" s="13" t="s">
        <v>9718</v>
      </c>
      <c r="C4718" s="13" t="s">
        <v>9719</v>
      </c>
      <c r="D4718" s="13" t="s">
        <v>9730</v>
      </c>
      <c r="E4718" s="13" t="s">
        <v>9731</v>
      </c>
      <c r="F4718" s="14">
        <v>7.2</v>
      </c>
    </row>
    <row r="4719" spans="1:6" ht="54.95" customHeight="1">
      <c r="A4719" s="12">
        <f>SUBTOTAL(3,$B$3:B4719)</f>
        <v>4717</v>
      </c>
      <c r="B4719" s="13" t="s">
        <v>9718</v>
      </c>
      <c r="C4719" s="13" t="s">
        <v>9719</v>
      </c>
      <c r="D4719" s="13" t="s">
        <v>9732</v>
      </c>
      <c r="E4719" s="13" t="s">
        <v>9733</v>
      </c>
      <c r="F4719" s="14">
        <v>7</v>
      </c>
    </row>
    <row r="4720" spans="1:6" ht="54.95" customHeight="1">
      <c r="A4720" s="12">
        <f>SUBTOTAL(3,$B$3:B4720)</f>
        <v>4718</v>
      </c>
      <c r="B4720" s="13" t="s">
        <v>9718</v>
      </c>
      <c r="C4720" s="13" t="s">
        <v>9719</v>
      </c>
      <c r="D4720" s="13" t="s">
        <v>9734</v>
      </c>
      <c r="E4720" s="13" t="s">
        <v>9735</v>
      </c>
      <c r="F4720" s="14">
        <v>0</v>
      </c>
    </row>
    <row r="4721" spans="1:6" ht="54.95" customHeight="1">
      <c r="A4721" s="12">
        <f>SUBTOTAL(3,$B$3:B4721)</f>
        <v>4719</v>
      </c>
      <c r="B4721" s="13" t="s">
        <v>9736</v>
      </c>
      <c r="C4721" s="13" t="s">
        <v>9737</v>
      </c>
      <c r="D4721" s="13" t="s">
        <v>9738</v>
      </c>
      <c r="E4721" s="13" t="s">
        <v>9739</v>
      </c>
      <c r="F4721" s="14">
        <v>16.8</v>
      </c>
    </row>
    <row r="4722" spans="1:6" ht="54.95" customHeight="1">
      <c r="A4722" s="12">
        <f>SUBTOTAL(3,$B$3:B4722)</f>
        <v>4720</v>
      </c>
      <c r="B4722" s="13" t="s">
        <v>9736</v>
      </c>
      <c r="C4722" s="13" t="s">
        <v>9737</v>
      </c>
      <c r="D4722" s="13" t="s">
        <v>9740</v>
      </c>
      <c r="E4722" s="13" t="s">
        <v>9741</v>
      </c>
      <c r="F4722" s="14">
        <v>8.8000000000000007</v>
      </c>
    </row>
    <row r="4723" spans="1:6" ht="54.95" customHeight="1">
      <c r="A4723" s="12">
        <f>SUBTOTAL(3,$B$3:B4723)</f>
        <v>4721</v>
      </c>
      <c r="B4723" s="13" t="s">
        <v>9736</v>
      </c>
      <c r="C4723" s="13" t="s">
        <v>9737</v>
      </c>
      <c r="D4723" s="13" t="s">
        <v>9742</v>
      </c>
      <c r="E4723" s="13" t="s">
        <v>9743</v>
      </c>
      <c r="F4723" s="14">
        <v>7</v>
      </c>
    </row>
    <row r="4724" spans="1:6" ht="54.95" customHeight="1">
      <c r="A4724" s="12">
        <f>SUBTOTAL(3,$B$3:B4724)</f>
        <v>4722</v>
      </c>
      <c r="B4724" s="13" t="s">
        <v>9744</v>
      </c>
      <c r="C4724" s="13" t="s">
        <v>9745</v>
      </c>
      <c r="D4724" s="13" t="s">
        <v>9746</v>
      </c>
      <c r="E4724" s="13" t="s">
        <v>9747</v>
      </c>
      <c r="F4724" s="14">
        <v>19.2</v>
      </c>
    </row>
    <row r="4725" spans="1:6" ht="54.95" customHeight="1">
      <c r="A4725" s="12">
        <f>SUBTOTAL(3,$B$3:B4725)</f>
        <v>4723</v>
      </c>
      <c r="B4725" s="13" t="s">
        <v>9744</v>
      </c>
      <c r="C4725" s="13" t="s">
        <v>9745</v>
      </c>
      <c r="D4725" s="13" t="s">
        <v>9748</v>
      </c>
      <c r="E4725" s="13" t="s">
        <v>9749</v>
      </c>
      <c r="F4725" s="14">
        <v>10.6</v>
      </c>
    </row>
    <row r="4726" spans="1:6" ht="54.95" customHeight="1">
      <c r="A4726" s="12">
        <f>SUBTOTAL(3,$B$3:B4726)</f>
        <v>4724</v>
      </c>
      <c r="B4726" s="13" t="s">
        <v>9750</v>
      </c>
      <c r="C4726" s="13" t="s">
        <v>9751</v>
      </c>
      <c r="D4726" s="13" t="s">
        <v>9752</v>
      </c>
      <c r="E4726" s="13" t="s">
        <v>9753</v>
      </c>
      <c r="F4726" s="14">
        <v>12.6</v>
      </c>
    </row>
    <row r="4727" spans="1:6" ht="54.95" customHeight="1">
      <c r="A4727" s="12">
        <f>SUBTOTAL(3,$B$3:B4727)</f>
        <v>4725</v>
      </c>
      <c r="B4727" s="13" t="s">
        <v>9750</v>
      </c>
      <c r="C4727" s="13" t="s">
        <v>9751</v>
      </c>
      <c r="D4727" s="13" t="s">
        <v>9754</v>
      </c>
      <c r="E4727" s="13" t="s">
        <v>9755</v>
      </c>
      <c r="F4727" s="14">
        <v>9.8000000000000007</v>
      </c>
    </row>
    <row r="4728" spans="1:6" ht="54.95" customHeight="1">
      <c r="A4728" s="12">
        <f>SUBTOTAL(3,$B$3:B4728)</f>
        <v>4726</v>
      </c>
      <c r="B4728" s="13" t="s">
        <v>9750</v>
      </c>
      <c r="C4728" s="13" t="s">
        <v>9751</v>
      </c>
      <c r="D4728" s="13" t="s">
        <v>9756</v>
      </c>
      <c r="E4728" s="13" t="s">
        <v>9757</v>
      </c>
      <c r="F4728" s="14">
        <v>9.1999999999999993</v>
      </c>
    </row>
    <row r="4729" spans="1:6" ht="54.95" customHeight="1">
      <c r="A4729" s="12">
        <f>SUBTOTAL(3,$B$3:B4729)</f>
        <v>4727</v>
      </c>
      <c r="B4729" s="13" t="s">
        <v>9750</v>
      </c>
      <c r="C4729" s="13" t="s">
        <v>9751</v>
      </c>
      <c r="D4729" s="13" t="s">
        <v>9758</v>
      </c>
      <c r="E4729" s="13" t="s">
        <v>9759</v>
      </c>
      <c r="F4729" s="14">
        <v>8.8000000000000007</v>
      </c>
    </row>
    <row r="4730" spans="1:6" ht="54.95" customHeight="1">
      <c r="A4730" s="12">
        <f>SUBTOTAL(3,$B$3:B4730)</f>
        <v>4728</v>
      </c>
      <c r="B4730" s="13" t="s">
        <v>9750</v>
      </c>
      <c r="C4730" s="13" t="s">
        <v>9751</v>
      </c>
      <c r="D4730" s="13" t="s">
        <v>9760</v>
      </c>
      <c r="E4730" s="13" t="s">
        <v>9761</v>
      </c>
      <c r="F4730" s="14">
        <v>8.8000000000000007</v>
      </c>
    </row>
    <row r="4731" spans="1:6" ht="54.95" customHeight="1">
      <c r="A4731" s="12">
        <f>SUBTOTAL(3,$B$3:B4731)</f>
        <v>4729</v>
      </c>
      <c r="B4731" s="13" t="s">
        <v>9750</v>
      </c>
      <c r="C4731" s="13" t="s">
        <v>9751</v>
      </c>
      <c r="D4731" s="13" t="s">
        <v>9762</v>
      </c>
      <c r="E4731" s="13" t="s">
        <v>9763</v>
      </c>
      <c r="F4731" s="14">
        <v>8.6</v>
      </c>
    </row>
    <row r="4732" spans="1:6" ht="54.95" customHeight="1">
      <c r="A4732" s="12">
        <f>SUBTOTAL(3,$B$3:B4732)</f>
        <v>4730</v>
      </c>
      <c r="B4732" s="13" t="s">
        <v>9750</v>
      </c>
      <c r="C4732" s="13" t="s">
        <v>9751</v>
      </c>
      <c r="D4732" s="13" t="s">
        <v>9764</v>
      </c>
      <c r="E4732" s="13" t="s">
        <v>9765</v>
      </c>
      <c r="F4732" s="14">
        <v>7.8</v>
      </c>
    </row>
    <row r="4733" spans="1:6" ht="54.95" customHeight="1">
      <c r="A4733" s="12">
        <f>SUBTOTAL(3,$B$3:B4733)</f>
        <v>4731</v>
      </c>
      <c r="B4733" s="13" t="s">
        <v>9750</v>
      </c>
      <c r="C4733" s="13" t="s">
        <v>9751</v>
      </c>
      <c r="D4733" s="13" t="s">
        <v>9766</v>
      </c>
      <c r="E4733" s="13" t="s">
        <v>71636</v>
      </c>
      <c r="F4733" s="14">
        <v>6.6</v>
      </c>
    </row>
    <row r="4734" spans="1:6" ht="54.95" customHeight="1">
      <c r="A4734" s="12">
        <f>SUBTOTAL(3,$B$3:B4734)</f>
        <v>4732</v>
      </c>
      <c r="B4734" s="13" t="s">
        <v>9750</v>
      </c>
      <c r="C4734" s="13" t="s">
        <v>9751</v>
      </c>
      <c r="D4734" s="13" t="s">
        <v>9767</v>
      </c>
      <c r="E4734" s="13" t="s">
        <v>9768</v>
      </c>
      <c r="F4734" s="14">
        <v>5.6</v>
      </c>
    </row>
    <row r="4735" spans="1:6" ht="54.95" customHeight="1">
      <c r="A4735" s="12">
        <f>SUBTOTAL(3,$B$3:B4735)</f>
        <v>4733</v>
      </c>
      <c r="B4735" s="13" t="s">
        <v>9769</v>
      </c>
      <c r="C4735" s="13" t="s">
        <v>9770</v>
      </c>
      <c r="D4735" s="13" t="s">
        <v>9771</v>
      </c>
      <c r="E4735" s="13" t="s">
        <v>9772</v>
      </c>
      <c r="F4735" s="14">
        <v>8.8000000000000007</v>
      </c>
    </row>
    <row r="4736" spans="1:6" ht="54.95" customHeight="1">
      <c r="A4736" s="12">
        <f>SUBTOTAL(3,$B$3:B4736)</f>
        <v>4734</v>
      </c>
      <c r="B4736" s="13" t="s">
        <v>9769</v>
      </c>
      <c r="C4736" s="13" t="s">
        <v>9770</v>
      </c>
      <c r="D4736" s="13" t="s">
        <v>9773</v>
      </c>
      <c r="E4736" s="13" t="s">
        <v>9774</v>
      </c>
      <c r="F4736" s="14">
        <v>8.8000000000000007</v>
      </c>
    </row>
    <row r="4737" spans="1:6" ht="54.95" customHeight="1">
      <c r="A4737" s="12">
        <f>SUBTOTAL(3,$B$3:B4737)</f>
        <v>4735</v>
      </c>
      <c r="B4737" s="13" t="s">
        <v>9769</v>
      </c>
      <c r="C4737" s="13" t="s">
        <v>9770</v>
      </c>
      <c r="D4737" s="13" t="s">
        <v>9775</v>
      </c>
      <c r="E4737" s="13" t="s">
        <v>9776</v>
      </c>
      <c r="F4737" s="14">
        <v>7.8</v>
      </c>
    </row>
    <row r="4738" spans="1:6" ht="54.95" customHeight="1">
      <c r="A4738" s="12">
        <f>SUBTOTAL(3,$B$3:B4738)</f>
        <v>4736</v>
      </c>
      <c r="B4738" s="13" t="s">
        <v>9769</v>
      </c>
      <c r="C4738" s="13" t="s">
        <v>9770</v>
      </c>
      <c r="D4738" s="13" t="s">
        <v>9777</v>
      </c>
      <c r="E4738" s="13" t="s">
        <v>9778</v>
      </c>
      <c r="F4738" s="14">
        <v>7</v>
      </c>
    </row>
    <row r="4739" spans="1:6" ht="54.95" customHeight="1">
      <c r="A4739" s="12">
        <f>SUBTOTAL(3,$B$3:B4739)</f>
        <v>4737</v>
      </c>
      <c r="B4739" s="13" t="s">
        <v>9769</v>
      </c>
      <c r="C4739" s="13" t="s">
        <v>9770</v>
      </c>
      <c r="D4739" s="13" t="s">
        <v>9779</v>
      </c>
      <c r="E4739" s="13" t="s">
        <v>9780</v>
      </c>
      <c r="F4739" s="14">
        <v>5.4</v>
      </c>
    </row>
    <row r="4740" spans="1:6" ht="54.95" customHeight="1">
      <c r="A4740" s="12">
        <f>SUBTOTAL(3,$B$3:B4740)</f>
        <v>4738</v>
      </c>
      <c r="B4740" s="13" t="s">
        <v>9769</v>
      </c>
      <c r="C4740" s="13" t="s">
        <v>9770</v>
      </c>
      <c r="D4740" s="13" t="s">
        <v>9781</v>
      </c>
      <c r="E4740" s="13" t="s">
        <v>9782</v>
      </c>
      <c r="F4740" s="14">
        <v>2.6</v>
      </c>
    </row>
    <row r="4741" spans="1:6" ht="54.95" customHeight="1">
      <c r="A4741" s="12">
        <f>SUBTOTAL(3,$B$3:B4741)</f>
        <v>4739</v>
      </c>
      <c r="B4741" s="13" t="s">
        <v>9783</v>
      </c>
      <c r="C4741" s="13" t="s">
        <v>9784</v>
      </c>
      <c r="D4741" s="13" t="s">
        <v>9785</v>
      </c>
      <c r="E4741" s="13" t="s">
        <v>9786</v>
      </c>
      <c r="F4741" s="14">
        <v>21</v>
      </c>
    </row>
    <row r="4742" spans="1:6" ht="54.95" customHeight="1">
      <c r="A4742" s="12">
        <f>SUBTOTAL(3,$B$3:B4742)</f>
        <v>4740</v>
      </c>
      <c r="B4742" s="13" t="s">
        <v>9783</v>
      </c>
      <c r="C4742" s="13" t="s">
        <v>9784</v>
      </c>
      <c r="D4742" s="13" t="s">
        <v>9787</v>
      </c>
      <c r="E4742" s="13" t="s">
        <v>9788</v>
      </c>
      <c r="F4742" s="14">
        <v>20.6</v>
      </c>
    </row>
    <row r="4743" spans="1:6" ht="54.95" customHeight="1">
      <c r="A4743" s="12">
        <f>SUBTOTAL(3,$B$3:B4743)</f>
        <v>4741</v>
      </c>
      <c r="B4743" s="13" t="s">
        <v>9783</v>
      </c>
      <c r="C4743" s="13" t="s">
        <v>9784</v>
      </c>
      <c r="D4743" s="13" t="s">
        <v>9789</v>
      </c>
      <c r="E4743" s="13" t="s">
        <v>9790</v>
      </c>
      <c r="F4743" s="14">
        <v>20.6</v>
      </c>
    </row>
    <row r="4744" spans="1:6" ht="54.95" customHeight="1">
      <c r="A4744" s="12">
        <f>SUBTOTAL(3,$B$3:B4744)</f>
        <v>4742</v>
      </c>
      <c r="B4744" s="13" t="s">
        <v>9783</v>
      </c>
      <c r="C4744" s="13" t="s">
        <v>9784</v>
      </c>
      <c r="D4744" s="13" t="s">
        <v>9791</v>
      </c>
      <c r="E4744" s="13" t="s">
        <v>9792</v>
      </c>
      <c r="F4744" s="14">
        <v>19.2</v>
      </c>
    </row>
    <row r="4745" spans="1:6" ht="54.95" customHeight="1">
      <c r="A4745" s="12">
        <f>SUBTOTAL(3,$B$3:B4745)</f>
        <v>4743</v>
      </c>
      <c r="B4745" s="13" t="s">
        <v>9783</v>
      </c>
      <c r="C4745" s="13" t="s">
        <v>9784</v>
      </c>
      <c r="D4745" s="13" t="s">
        <v>9793</v>
      </c>
      <c r="E4745" s="13" t="s">
        <v>9794</v>
      </c>
      <c r="F4745" s="14">
        <v>18.8</v>
      </c>
    </row>
    <row r="4746" spans="1:6" ht="54.95" customHeight="1">
      <c r="A4746" s="12">
        <f>SUBTOTAL(3,$B$3:B4746)</f>
        <v>4744</v>
      </c>
      <c r="B4746" s="13" t="s">
        <v>9783</v>
      </c>
      <c r="C4746" s="13" t="s">
        <v>9784</v>
      </c>
      <c r="D4746" s="13" t="s">
        <v>9795</v>
      </c>
      <c r="E4746" s="13" t="s">
        <v>9796</v>
      </c>
      <c r="F4746" s="14">
        <v>18.8</v>
      </c>
    </row>
    <row r="4747" spans="1:6" ht="54.95" customHeight="1">
      <c r="A4747" s="12">
        <f>SUBTOTAL(3,$B$3:B4747)</f>
        <v>4745</v>
      </c>
      <c r="B4747" s="13" t="s">
        <v>9783</v>
      </c>
      <c r="C4747" s="13" t="s">
        <v>9784</v>
      </c>
      <c r="D4747" s="13" t="s">
        <v>9797</v>
      </c>
      <c r="E4747" s="13" t="s">
        <v>9798</v>
      </c>
      <c r="F4747" s="14">
        <v>16</v>
      </c>
    </row>
    <row r="4748" spans="1:6" ht="54.95" customHeight="1">
      <c r="A4748" s="12">
        <f>SUBTOTAL(3,$B$3:B4748)</f>
        <v>4746</v>
      </c>
      <c r="B4748" s="13" t="s">
        <v>9799</v>
      </c>
      <c r="C4748" s="13" t="s">
        <v>9800</v>
      </c>
      <c r="D4748" s="13" t="s">
        <v>9801</v>
      </c>
      <c r="E4748" s="13" t="s">
        <v>9802</v>
      </c>
      <c r="F4748" s="14">
        <v>17</v>
      </c>
    </row>
    <row r="4749" spans="1:6" ht="54.95" customHeight="1">
      <c r="A4749" s="12">
        <f>SUBTOTAL(3,$B$3:B4749)</f>
        <v>4747</v>
      </c>
      <c r="B4749" s="13" t="s">
        <v>9799</v>
      </c>
      <c r="C4749" s="13" t="s">
        <v>9800</v>
      </c>
      <c r="D4749" s="13" t="s">
        <v>9803</v>
      </c>
      <c r="E4749" s="13" t="s">
        <v>9804</v>
      </c>
      <c r="F4749" s="14">
        <v>16.2</v>
      </c>
    </row>
    <row r="4750" spans="1:6" ht="54.95" customHeight="1">
      <c r="A4750" s="12">
        <f>SUBTOTAL(3,$B$3:B4750)</f>
        <v>4748</v>
      </c>
      <c r="B4750" s="13" t="s">
        <v>9799</v>
      </c>
      <c r="C4750" s="13" t="s">
        <v>9800</v>
      </c>
      <c r="D4750" s="13" t="s">
        <v>9805</v>
      </c>
      <c r="E4750" s="13" t="s">
        <v>9806</v>
      </c>
      <c r="F4750" s="14">
        <v>15</v>
      </c>
    </row>
    <row r="4751" spans="1:6" ht="54.95" customHeight="1">
      <c r="A4751" s="12">
        <f>SUBTOTAL(3,$B$3:B4751)</f>
        <v>4749</v>
      </c>
      <c r="B4751" s="13" t="s">
        <v>9799</v>
      </c>
      <c r="C4751" s="13" t="s">
        <v>9800</v>
      </c>
      <c r="D4751" s="13" t="s">
        <v>9807</v>
      </c>
      <c r="E4751" s="13" t="s">
        <v>9808</v>
      </c>
      <c r="F4751" s="14">
        <v>14.8</v>
      </c>
    </row>
    <row r="4752" spans="1:6" ht="54.95" customHeight="1">
      <c r="A4752" s="12">
        <f>SUBTOTAL(3,$B$3:B4752)</f>
        <v>4750</v>
      </c>
      <c r="B4752" s="13" t="s">
        <v>9799</v>
      </c>
      <c r="C4752" s="13" t="s">
        <v>9800</v>
      </c>
      <c r="D4752" s="13" t="s">
        <v>9809</v>
      </c>
      <c r="E4752" s="13" t="s">
        <v>9810</v>
      </c>
      <c r="F4752" s="14">
        <v>14.6</v>
      </c>
    </row>
    <row r="4753" spans="1:6" ht="54.95" customHeight="1">
      <c r="A4753" s="12">
        <f>SUBTOTAL(3,$B$3:B4753)</f>
        <v>4751</v>
      </c>
      <c r="B4753" s="13" t="s">
        <v>9799</v>
      </c>
      <c r="C4753" s="13" t="s">
        <v>9800</v>
      </c>
      <c r="D4753" s="13" t="s">
        <v>9811</v>
      </c>
      <c r="E4753" s="13" t="s">
        <v>9812</v>
      </c>
      <c r="F4753" s="14">
        <v>13.2</v>
      </c>
    </row>
    <row r="4754" spans="1:6" ht="54.95" customHeight="1">
      <c r="A4754" s="12">
        <f>SUBTOTAL(3,$B$3:B4754)</f>
        <v>4752</v>
      </c>
      <c r="B4754" s="13" t="s">
        <v>9813</v>
      </c>
      <c r="C4754" s="13" t="s">
        <v>9814</v>
      </c>
      <c r="D4754" s="13" t="s">
        <v>9815</v>
      </c>
      <c r="E4754" s="13" t="s">
        <v>9816</v>
      </c>
      <c r="F4754" s="14">
        <v>11.8</v>
      </c>
    </row>
    <row r="4755" spans="1:6" ht="54.95" customHeight="1">
      <c r="A4755" s="12">
        <f>SUBTOTAL(3,$B$3:B4755)</f>
        <v>4753</v>
      </c>
      <c r="B4755" s="13" t="s">
        <v>9813</v>
      </c>
      <c r="C4755" s="13" t="s">
        <v>9814</v>
      </c>
      <c r="D4755" s="13" t="s">
        <v>9817</v>
      </c>
      <c r="E4755" s="13" t="s">
        <v>9818</v>
      </c>
      <c r="F4755" s="14">
        <v>11.6</v>
      </c>
    </row>
    <row r="4756" spans="1:6" ht="54.95" customHeight="1">
      <c r="A4756" s="12">
        <f>SUBTOTAL(3,$B$3:B4756)</f>
        <v>4754</v>
      </c>
      <c r="B4756" s="13" t="s">
        <v>9813</v>
      </c>
      <c r="C4756" s="13" t="s">
        <v>9814</v>
      </c>
      <c r="D4756" s="13" t="s">
        <v>9819</v>
      </c>
      <c r="E4756" s="13" t="s">
        <v>9820</v>
      </c>
      <c r="F4756" s="14">
        <v>10.199999999999999</v>
      </c>
    </row>
    <row r="4757" spans="1:6" ht="54.95" customHeight="1">
      <c r="A4757" s="12">
        <f>SUBTOTAL(3,$B$3:B4757)</f>
        <v>4755</v>
      </c>
      <c r="B4757" s="13" t="s">
        <v>9813</v>
      </c>
      <c r="C4757" s="13" t="s">
        <v>9814</v>
      </c>
      <c r="D4757" s="13" t="s">
        <v>9821</v>
      </c>
      <c r="E4757" s="13" t="s">
        <v>9822</v>
      </c>
      <c r="F4757" s="14">
        <v>8</v>
      </c>
    </row>
    <row r="4758" spans="1:6" ht="54.95" customHeight="1">
      <c r="A4758" s="12">
        <f>SUBTOTAL(3,$B$3:B4758)</f>
        <v>4756</v>
      </c>
      <c r="B4758" s="13" t="s">
        <v>9813</v>
      </c>
      <c r="C4758" s="13" t="s">
        <v>9814</v>
      </c>
      <c r="D4758" s="13" t="s">
        <v>9823</v>
      </c>
      <c r="E4758" s="13" t="s">
        <v>9824</v>
      </c>
      <c r="F4758" s="14">
        <v>4.8</v>
      </c>
    </row>
    <row r="4759" spans="1:6" ht="54.95" customHeight="1">
      <c r="A4759" s="12">
        <f>SUBTOTAL(3,$B$3:B4759)</f>
        <v>4757</v>
      </c>
      <c r="B4759" s="13" t="s">
        <v>9813</v>
      </c>
      <c r="C4759" s="13" t="s">
        <v>9814</v>
      </c>
      <c r="D4759" s="13" t="s">
        <v>9825</v>
      </c>
      <c r="E4759" s="13" t="s">
        <v>9826</v>
      </c>
      <c r="F4759" s="14">
        <v>4.8</v>
      </c>
    </row>
    <row r="4760" spans="1:6" ht="54.95" customHeight="1">
      <c r="A4760" s="12">
        <f>SUBTOTAL(3,$B$3:B4760)</f>
        <v>4758</v>
      </c>
      <c r="B4760" s="13" t="s">
        <v>9827</v>
      </c>
      <c r="C4760" s="13" t="s">
        <v>9828</v>
      </c>
      <c r="D4760" s="13" t="s">
        <v>9829</v>
      </c>
      <c r="E4760" s="13" t="s">
        <v>9830</v>
      </c>
      <c r="F4760" s="14">
        <v>21.8</v>
      </c>
    </row>
    <row r="4761" spans="1:6" ht="54.95" customHeight="1">
      <c r="A4761" s="12">
        <f>SUBTOTAL(3,$B$3:B4761)</f>
        <v>4759</v>
      </c>
      <c r="B4761" s="13" t="s">
        <v>9827</v>
      </c>
      <c r="C4761" s="13" t="s">
        <v>9828</v>
      </c>
      <c r="D4761" s="13" t="s">
        <v>9831</v>
      </c>
      <c r="E4761" s="13" t="s">
        <v>9832</v>
      </c>
      <c r="F4761" s="14">
        <v>20.8</v>
      </c>
    </row>
    <row r="4762" spans="1:6" ht="54.95" customHeight="1">
      <c r="A4762" s="12">
        <f>SUBTOTAL(3,$B$3:B4762)</f>
        <v>4760</v>
      </c>
      <c r="B4762" s="13" t="s">
        <v>9827</v>
      </c>
      <c r="C4762" s="13" t="s">
        <v>9828</v>
      </c>
      <c r="D4762" s="13" t="s">
        <v>9833</v>
      </c>
      <c r="E4762" s="13" t="s">
        <v>9834</v>
      </c>
      <c r="F4762" s="14">
        <v>20.6</v>
      </c>
    </row>
    <row r="4763" spans="1:6" ht="54.95" customHeight="1">
      <c r="A4763" s="12">
        <f>SUBTOTAL(3,$B$3:B4763)</f>
        <v>4761</v>
      </c>
      <c r="B4763" s="13" t="s">
        <v>9827</v>
      </c>
      <c r="C4763" s="13" t="s">
        <v>9828</v>
      </c>
      <c r="D4763" s="13" t="s">
        <v>9835</v>
      </c>
      <c r="E4763" s="13" t="s">
        <v>9836</v>
      </c>
      <c r="F4763" s="14">
        <v>20.6</v>
      </c>
    </row>
    <row r="4764" spans="1:6" ht="54.95" customHeight="1">
      <c r="A4764" s="12">
        <f>SUBTOTAL(3,$B$3:B4764)</f>
        <v>4762</v>
      </c>
      <c r="B4764" s="13" t="s">
        <v>9827</v>
      </c>
      <c r="C4764" s="13" t="s">
        <v>9828</v>
      </c>
      <c r="D4764" s="13" t="s">
        <v>9837</v>
      </c>
      <c r="E4764" s="13" t="s">
        <v>9838</v>
      </c>
      <c r="F4764" s="14">
        <v>20.2</v>
      </c>
    </row>
    <row r="4765" spans="1:6" ht="54.95" customHeight="1">
      <c r="A4765" s="12">
        <f>SUBTOTAL(3,$B$3:B4765)</f>
        <v>4763</v>
      </c>
      <c r="B4765" s="13" t="s">
        <v>9827</v>
      </c>
      <c r="C4765" s="13" t="s">
        <v>9828</v>
      </c>
      <c r="D4765" s="13" t="s">
        <v>9839</v>
      </c>
      <c r="E4765" s="13" t="s">
        <v>9840</v>
      </c>
      <c r="F4765" s="14">
        <v>20.2</v>
      </c>
    </row>
    <row r="4766" spans="1:6" ht="54.95" customHeight="1">
      <c r="A4766" s="12">
        <f>SUBTOTAL(3,$B$3:B4766)</f>
        <v>4764</v>
      </c>
      <c r="B4766" s="13" t="s">
        <v>9827</v>
      </c>
      <c r="C4766" s="13" t="s">
        <v>9828</v>
      </c>
      <c r="D4766" s="13" t="s">
        <v>9841</v>
      </c>
      <c r="E4766" s="13" t="s">
        <v>9842</v>
      </c>
      <c r="F4766" s="14">
        <v>19.8</v>
      </c>
    </row>
    <row r="4767" spans="1:6" ht="54.95" customHeight="1">
      <c r="A4767" s="12">
        <f>SUBTOTAL(3,$B$3:B4767)</f>
        <v>4765</v>
      </c>
      <c r="B4767" s="13" t="s">
        <v>9827</v>
      </c>
      <c r="C4767" s="13" t="s">
        <v>9828</v>
      </c>
      <c r="D4767" s="13" t="s">
        <v>9843</v>
      </c>
      <c r="E4767" s="13" t="s">
        <v>9844</v>
      </c>
      <c r="F4767" s="14">
        <v>19.600000000000001</v>
      </c>
    </row>
    <row r="4768" spans="1:6" ht="54.95" customHeight="1">
      <c r="A4768" s="12">
        <f>SUBTOTAL(3,$B$3:B4768)</f>
        <v>4766</v>
      </c>
      <c r="B4768" s="13" t="s">
        <v>9827</v>
      </c>
      <c r="C4768" s="13" t="s">
        <v>9828</v>
      </c>
      <c r="D4768" s="13" t="s">
        <v>9845</v>
      </c>
      <c r="E4768" s="13" t="s">
        <v>9846</v>
      </c>
      <c r="F4768" s="14">
        <v>19.399999999999999</v>
      </c>
    </row>
    <row r="4769" spans="1:6" ht="54.95" customHeight="1">
      <c r="A4769" s="12">
        <f>SUBTOTAL(3,$B$3:B4769)</f>
        <v>4767</v>
      </c>
      <c r="B4769" s="13" t="s">
        <v>9827</v>
      </c>
      <c r="C4769" s="13" t="s">
        <v>9828</v>
      </c>
      <c r="D4769" s="13" t="s">
        <v>9847</v>
      </c>
      <c r="E4769" s="13" t="s">
        <v>9848</v>
      </c>
      <c r="F4769" s="14">
        <v>17.8</v>
      </c>
    </row>
    <row r="4770" spans="1:6" ht="54.95" customHeight="1">
      <c r="A4770" s="12">
        <f>SUBTOTAL(3,$B$3:B4770)</f>
        <v>4768</v>
      </c>
      <c r="B4770" s="13" t="s">
        <v>9827</v>
      </c>
      <c r="C4770" s="13" t="s">
        <v>9828</v>
      </c>
      <c r="D4770" s="13" t="s">
        <v>9849</v>
      </c>
      <c r="E4770" s="13" t="s">
        <v>9850</v>
      </c>
      <c r="F4770" s="14">
        <v>17.600000000000001</v>
      </c>
    </row>
    <row r="4771" spans="1:6" ht="54.95" customHeight="1">
      <c r="A4771" s="12">
        <f>SUBTOTAL(3,$B$3:B4771)</f>
        <v>4769</v>
      </c>
      <c r="B4771" s="13" t="s">
        <v>9827</v>
      </c>
      <c r="C4771" s="13" t="s">
        <v>9828</v>
      </c>
      <c r="D4771" s="13" t="s">
        <v>9851</v>
      </c>
      <c r="E4771" s="13" t="s">
        <v>9852</v>
      </c>
      <c r="F4771" s="14">
        <v>14.2</v>
      </c>
    </row>
    <row r="4772" spans="1:6" ht="54.95" customHeight="1">
      <c r="A4772" s="12">
        <f>SUBTOTAL(3,$B$3:B4772)</f>
        <v>4770</v>
      </c>
      <c r="B4772" s="13" t="s">
        <v>9827</v>
      </c>
      <c r="C4772" s="13" t="s">
        <v>9828</v>
      </c>
      <c r="D4772" s="13" t="s">
        <v>9853</v>
      </c>
      <c r="E4772" s="13" t="s">
        <v>9854</v>
      </c>
      <c r="F4772" s="14">
        <v>12.2</v>
      </c>
    </row>
    <row r="4773" spans="1:6" ht="54.95" customHeight="1">
      <c r="A4773" s="12">
        <f>SUBTOTAL(3,$B$3:B4773)</f>
        <v>4771</v>
      </c>
      <c r="B4773" s="13" t="s">
        <v>9827</v>
      </c>
      <c r="C4773" s="13" t="s">
        <v>9828</v>
      </c>
      <c r="D4773" s="13" t="s">
        <v>9855</v>
      </c>
      <c r="E4773" s="13" t="s">
        <v>9856</v>
      </c>
      <c r="F4773" s="14">
        <v>11.2</v>
      </c>
    </row>
    <row r="4774" spans="1:6" ht="54.95" customHeight="1">
      <c r="A4774" s="12">
        <f>SUBTOTAL(3,$B$3:B4774)</f>
        <v>4772</v>
      </c>
      <c r="B4774" s="13" t="s">
        <v>9827</v>
      </c>
      <c r="C4774" s="13" t="s">
        <v>9828</v>
      </c>
      <c r="D4774" s="13" t="s">
        <v>9857</v>
      </c>
      <c r="E4774" s="13" t="s">
        <v>9858</v>
      </c>
      <c r="F4774" s="14">
        <v>8.4</v>
      </c>
    </row>
    <row r="4775" spans="1:6" ht="54.95" customHeight="1">
      <c r="A4775" s="12">
        <f>SUBTOTAL(3,$B$3:B4775)</f>
        <v>4773</v>
      </c>
      <c r="B4775" s="13" t="s">
        <v>9859</v>
      </c>
      <c r="C4775" s="13" t="s">
        <v>9860</v>
      </c>
      <c r="D4775" s="13" t="s">
        <v>9861</v>
      </c>
      <c r="E4775" s="13" t="s">
        <v>9862</v>
      </c>
      <c r="F4775" s="14">
        <v>21.2</v>
      </c>
    </row>
    <row r="4776" spans="1:6" ht="54.95" customHeight="1">
      <c r="A4776" s="12">
        <f>SUBTOTAL(3,$B$3:B4776)</f>
        <v>4774</v>
      </c>
      <c r="B4776" s="13" t="s">
        <v>9859</v>
      </c>
      <c r="C4776" s="13" t="s">
        <v>9860</v>
      </c>
      <c r="D4776" s="13" t="s">
        <v>9863</v>
      </c>
      <c r="E4776" s="13" t="s">
        <v>9864</v>
      </c>
      <c r="F4776" s="14">
        <v>17.8</v>
      </c>
    </row>
    <row r="4777" spans="1:6" ht="54.95" customHeight="1">
      <c r="A4777" s="12">
        <f>SUBTOTAL(3,$B$3:B4777)</f>
        <v>4775</v>
      </c>
      <c r="B4777" s="13" t="s">
        <v>9865</v>
      </c>
      <c r="C4777" s="13" t="s">
        <v>9866</v>
      </c>
      <c r="D4777" s="13" t="s">
        <v>9867</v>
      </c>
      <c r="E4777" s="13" t="s">
        <v>9868</v>
      </c>
      <c r="F4777" s="14">
        <v>5.4</v>
      </c>
    </row>
    <row r="4778" spans="1:6" ht="54.95" customHeight="1">
      <c r="A4778" s="12">
        <f>SUBTOTAL(3,$B$3:B4778)</f>
        <v>4776</v>
      </c>
      <c r="B4778" s="13" t="s">
        <v>9869</v>
      </c>
      <c r="C4778" s="13" t="s">
        <v>9870</v>
      </c>
      <c r="D4778" s="13" t="s">
        <v>9871</v>
      </c>
      <c r="E4778" s="13" t="s">
        <v>9872</v>
      </c>
      <c r="F4778" s="14">
        <v>11.6</v>
      </c>
    </row>
    <row r="4779" spans="1:6" ht="54.95" customHeight="1">
      <c r="A4779" s="12">
        <f>SUBTOTAL(3,$B$3:B4779)</f>
        <v>4777</v>
      </c>
      <c r="B4779" s="13" t="s">
        <v>9869</v>
      </c>
      <c r="C4779" s="13" t="s">
        <v>9870</v>
      </c>
      <c r="D4779" s="13" t="s">
        <v>9873</v>
      </c>
      <c r="E4779" s="13" t="s">
        <v>9874</v>
      </c>
      <c r="F4779" s="14">
        <v>9.1999999999999993</v>
      </c>
    </row>
    <row r="4780" spans="1:6" ht="54.95" customHeight="1">
      <c r="A4780" s="12">
        <f>SUBTOTAL(3,$B$3:B4780)</f>
        <v>4778</v>
      </c>
      <c r="B4780" s="13" t="s">
        <v>9869</v>
      </c>
      <c r="C4780" s="13" t="s">
        <v>9870</v>
      </c>
      <c r="D4780" s="13" t="s">
        <v>9875</v>
      </c>
      <c r="E4780" s="13" t="s">
        <v>9876</v>
      </c>
      <c r="F4780" s="14">
        <v>8.6</v>
      </c>
    </row>
    <row r="4781" spans="1:6" ht="54.95" customHeight="1">
      <c r="A4781" s="12">
        <f>SUBTOTAL(3,$B$3:B4781)</f>
        <v>4779</v>
      </c>
      <c r="B4781" s="13" t="s">
        <v>9869</v>
      </c>
      <c r="C4781" s="13" t="s">
        <v>9870</v>
      </c>
      <c r="D4781" s="13" t="s">
        <v>9877</v>
      </c>
      <c r="E4781" s="13" t="s">
        <v>9878</v>
      </c>
      <c r="F4781" s="14">
        <v>6.2</v>
      </c>
    </row>
    <row r="4782" spans="1:6" ht="54.95" customHeight="1">
      <c r="A4782" s="12">
        <f>SUBTOTAL(3,$B$3:B4782)</f>
        <v>4780</v>
      </c>
      <c r="B4782" s="13" t="s">
        <v>9869</v>
      </c>
      <c r="C4782" s="13" t="s">
        <v>9870</v>
      </c>
      <c r="D4782" s="13" t="s">
        <v>9879</v>
      </c>
      <c r="E4782" s="13" t="s">
        <v>9880</v>
      </c>
      <c r="F4782" s="14">
        <v>5</v>
      </c>
    </row>
    <row r="4783" spans="1:6" ht="54.95" customHeight="1">
      <c r="A4783" s="12">
        <f>SUBTOTAL(3,$B$3:B4783)</f>
        <v>4781</v>
      </c>
      <c r="B4783" s="13" t="s">
        <v>9869</v>
      </c>
      <c r="C4783" s="13" t="s">
        <v>9870</v>
      </c>
      <c r="D4783" s="13" t="s">
        <v>9881</v>
      </c>
      <c r="E4783" s="13" t="s">
        <v>9882</v>
      </c>
      <c r="F4783" s="14">
        <v>4</v>
      </c>
    </row>
    <row r="4784" spans="1:6" ht="54.95" customHeight="1">
      <c r="A4784" s="12">
        <f>SUBTOTAL(3,$B$3:B4784)</f>
        <v>4782</v>
      </c>
      <c r="B4784" s="13" t="s">
        <v>9869</v>
      </c>
      <c r="C4784" s="13" t="s">
        <v>9870</v>
      </c>
      <c r="D4784" s="13" t="s">
        <v>9883</v>
      </c>
      <c r="E4784" s="13" t="s">
        <v>9884</v>
      </c>
      <c r="F4784" s="14">
        <v>3</v>
      </c>
    </row>
    <row r="4785" spans="1:6" ht="54.95" customHeight="1">
      <c r="A4785" s="12">
        <f>SUBTOTAL(3,$B$3:B4785)</f>
        <v>4783</v>
      </c>
      <c r="B4785" s="13" t="s">
        <v>9885</v>
      </c>
      <c r="C4785" s="13" t="s">
        <v>9886</v>
      </c>
      <c r="D4785" s="13" t="s">
        <v>9887</v>
      </c>
      <c r="E4785" s="13" t="s">
        <v>9888</v>
      </c>
      <c r="F4785" s="14">
        <v>16.600000000000001</v>
      </c>
    </row>
    <row r="4786" spans="1:6" ht="54.95" customHeight="1">
      <c r="A4786" s="12">
        <f>SUBTOTAL(3,$B$3:B4786)</f>
        <v>4784</v>
      </c>
      <c r="B4786" s="13" t="s">
        <v>9885</v>
      </c>
      <c r="C4786" s="13" t="s">
        <v>9886</v>
      </c>
      <c r="D4786" s="13" t="s">
        <v>9889</v>
      </c>
      <c r="E4786" s="13" t="s">
        <v>9890</v>
      </c>
      <c r="F4786" s="14">
        <v>16.2</v>
      </c>
    </row>
    <row r="4787" spans="1:6" ht="54.95" customHeight="1">
      <c r="A4787" s="12">
        <f>SUBTOTAL(3,$B$3:B4787)</f>
        <v>4785</v>
      </c>
      <c r="B4787" s="13" t="s">
        <v>9885</v>
      </c>
      <c r="C4787" s="13" t="s">
        <v>9886</v>
      </c>
      <c r="D4787" s="13" t="s">
        <v>9891</v>
      </c>
      <c r="E4787" s="13" t="s">
        <v>9892</v>
      </c>
      <c r="F4787" s="14">
        <v>15.2</v>
      </c>
    </row>
    <row r="4788" spans="1:6" ht="54.95" customHeight="1">
      <c r="A4788" s="12">
        <f>SUBTOTAL(3,$B$3:B4788)</f>
        <v>4786</v>
      </c>
      <c r="B4788" s="13" t="s">
        <v>9885</v>
      </c>
      <c r="C4788" s="13" t="s">
        <v>9886</v>
      </c>
      <c r="D4788" s="13" t="s">
        <v>9893</v>
      </c>
      <c r="E4788" s="13" t="s">
        <v>9894</v>
      </c>
      <c r="F4788" s="14">
        <v>14.2</v>
      </c>
    </row>
    <row r="4789" spans="1:6" ht="54.95" customHeight="1">
      <c r="A4789" s="12">
        <f>SUBTOTAL(3,$B$3:B4789)</f>
        <v>4787</v>
      </c>
      <c r="B4789" s="13" t="s">
        <v>9885</v>
      </c>
      <c r="C4789" s="13" t="s">
        <v>9886</v>
      </c>
      <c r="D4789" s="13" t="s">
        <v>9895</v>
      </c>
      <c r="E4789" s="13" t="s">
        <v>9896</v>
      </c>
      <c r="F4789" s="14">
        <v>14</v>
      </c>
    </row>
    <row r="4790" spans="1:6" ht="54.95" customHeight="1">
      <c r="A4790" s="12">
        <f>SUBTOTAL(3,$B$3:B4790)</f>
        <v>4788</v>
      </c>
      <c r="B4790" s="13" t="s">
        <v>9885</v>
      </c>
      <c r="C4790" s="13" t="s">
        <v>9886</v>
      </c>
      <c r="D4790" s="13" t="s">
        <v>9897</v>
      </c>
      <c r="E4790" s="13" t="s">
        <v>9898</v>
      </c>
      <c r="F4790" s="14">
        <v>13</v>
      </c>
    </row>
    <row r="4791" spans="1:6" ht="54.95" customHeight="1">
      <c r="A4791" s="12">
        <f>SUBTOTAL(3,$B$3:B4791)</f>
        <v>4789</v>
      </c>
      <c r="B4791" s="13" t="s">
        <v>9885</v>
      </c>
      <c r="C4791" s="13" t="s">
        <v>9886</v>
      </c>
      <c r="D4791" s="13" t="s">
        <v>9899</v>
      </c>
      <c r="E4791" s="13" t="s">
        <v>9900</v>
      </c>
      <c r="F4791" s="14">
        <v>11.2</v>
      </c>
    </row>
    <row r="4792" spans="1:6" ht="54.95" customHeight="1">
      <c r="A4792" s="12">
        <f>SUBTOTAL(3,$B$3:B4792)</f>
        <v>4790</v>
      </c>
      <c r="B4792" s="13" t="s">
        <v>9885</v>
      </c>
      <c r="C4792" s="13" t="s">
        <v>9886</v>
      </c>
      <c r="D4792" s="13" t="s">
        <v>9901</v>
      </c>
      <c r="E4792" s="13" t="s">
        <v>9902</v>
      </c>
      <c r="F4792" s="14">
        <v>7.2</v>
      </c>
    </row>
    <row r="4793" spans="1:6" ht="54.95" customHeight="1">
      <c r="A4793" s="12">
        <f>SUBTOTAL(3,$B$3:B4793)</f>
        <v>4791</v>
      </c>
      <c r="B4793" s="13" t="s">
        <v>9903</v>
      </c>
      <c r="C4793" s="13" t="s">
        <v>9904</v>
      </c>
      <c r="D4793" s="13" t="s">
        <v>9905</v>
      </c>
      <c r="E4793" s="13" t="s">
        <v>9906</v>
      </c>
      <c r="F4793" s="14">
        <v>10.6</v>
      </c>
    </row>
    <row r="4794" spans="1:6" ht="54.95" customHeight="1">
      <c r="A4794" s="12">
        <f>SUBTOTAL(3,$B$3:B4794)</f>
        <v>4792</v>
      </c>
      <c r="B4794" s="13" t="s">
        <v>9903</v>
      </c>
      <c r="C4794" s="13" t="s">
        <v>9904</v>
      </c>
      <c r="D4794" s="13" t="s">
        <v>9907</v>
      </c>
      <c r="E4794" s="13" t="s">
        <v>9908</v>
      </c>
      <c r="F4794" s="14">
        <v>8.8000000000000007</v>
      </c>
    </row>
    <row r="4795" spans="1:6" ht="54.95" customHeight="1">
      <c r="A4795" s="12">
        <f>SUBTOTAL(3,$B$3:B4795)</f>
        <v>4793</v>
      </c>
      <c r="B4795" s="13" t="s">
        <v>9903</v>
      </c>
      <c r="C4795" s="13" t="s">
        <v>9904</v>
      </c>
      <c r="D4795" s="13" t="s">
        <v>9909</v>
      </c>
      <c r="E4795" s="13" t="s">
        <v>9910</v>
      </c>
      <c r="F4795" s="14">
        <v>7.6</v>
      </c>
    </row>
    <row r="4796" spans="1:6" ht="54.95" customHeight="1">
      <c r="A4796" s="12">
        <f>SUBTOTAL(3,$B$3:B4796)</f>
        <v>4794</v>
      </c>
      <c r="B4796" s="13" t="s">
        <v>9903</v>
      </c>
      <c r="C4796" s="13" t="s">
        <v>9904</v>
      </c>
      <c r="D4796" s="13" t="s">
        <v>9911</v>
      </c>
      <c r="E4796" s="13" t="s">
        <v>9912</v>
      </c>
      <c r="F4796" s="14">
        <v>5.4</v>
      </c>
    </row>
    <row r="4797" spans="1:6" ht="54.95" customHeight="1">
      <c r="A4797" s="12">
        <f>SUBTOTAL(3,$B$3:B4797)</f>
        <v>4795</v>
      </c>
      <c r="B4797" s="13" t="s">
        <v>9913</v>
      </c>
      <c r="C4797" s="13" t="s">
        <v>9914</v>
      </c>
      <c r="D4797" s="13" t="s">
        <v>9915</v>
      </c>
      <c r="E4797" s="13" t="s">
        <v>9916</v>
      </c>
      <c r="F4797" s="14">
        <v>18.8</v>
      </c>
    </row>
    <row r="4798" spans="1:6" ht="54.95" customHeight="1">
      <c r="A4798" s="12">
        <f>SUBTOTAL(3,$B$3:B4798)</f>
        <v>4796</v>
      </c>
      <c r="B4798" s="13" t="s">
        <v>9913</v>
      </c>
      <c r="C4798" s="13" t="s">
        <v>9914</v>
      </c>
      <c r="D4798" s="13" t="s">
        <v>9917</v>
      </c>
      <c r="E4798" s="13" t="s">
        <v>9918</v>
      </c>
      <c r="F4798" s="14">
        <v>16.8</v>
      </c>
    </row>
    <row r="4799" spans="1:6" ht="54.95" customHeight="1">
      <c r="A4799" s="12">
        <f>SUBTOTAL(3,$B$3:B4799)</f>
        <v>4797</v>
      </c>
      <c r="B4799" s="13" t="s">
        <v>9913</v>
      </c>
      <c r="C4799" s="13" t="s">
        <v>9914</v>
      </c>
      <c r="D4799" s="13" t="s">
        <v>9919</v>
      </c>
      <c r="E4799" s="13" t="s">
        <v>9920</v>
      </c>
      <c r="F4799" s="14">
        <v>8.6</v>
      </c>
    </row>
    <row r="4800" spans="1:6" ht="54.95" customHeight="1">
      <c r="A4800" s="12">
        <f>SUBTOTAL(3,$B$3:B4800)</f>
        <v>4798</v>
      </c>
      <c r="B4800" s="13" t="s">
        <v>9921</v>
      </c>
      <c r="C4800" s="13" t="s">
        <v>9922</v>
      </c>
      <c r="D4800" s="13" t="s">
        <v>9923</v>
      </c>
      <c r="E4800" s="13" t="s">
        <v>9924</v>
      </c>
      <c r="F4800" s="14">
        <v>18.8</v>
      </c>
    </row>
    <row r="4801" spans="1:6" ht="54.95" customHeight="1">
      <c r="A4801" s="12">
        <f>SUBTOTAL(3,$B$3:B4801)</f>
        <v>4799</v>
      </c>
      <c r="B4801" s="13" t="s">
        <v>9921</v>
      </c>
      <c r="C4801" s="13" t="s">
        <v>9922</v>
      </c>
      <c r="D4801" s="13" t="s">
        <v>9925</v>
      </c>
      <c r="E4801" s="13" t="s">
        <v>9926</v>
      </c>
      <c r="F4801" s="14">
        <v>18.600000000000001</v>
      </c>
    </row>
    <row r="4802" spans="1:6" ht="54.95" customHeight="1">
      <c r="A4802" s="12">
        <f>SUBTOTAL(3,$B$3:B4802)</f>
        <v>4800</v>
      </c>
      <c r="B4802" s="13" t="s">
        <v>9921</v>
      </c>
      <c r="C4802" s="13" t="s">
        <v>9922</v>
      </c>
      <c r="D4802" s="13" t="s">
        <v>9927</v>
      </c>
      <c r="E4802" s="13" t="s">
        <v>9928</v>
      </c>
      <c r="F4802" s="14">
        <v>18</v>
      </c>
    </row>
    <row r="4803" spans="1:6" ht="54.95" customHeight="1">
      <c r="A4803" s="12">
        <f>SUBTOTAL(3,$B$3:B4803)</f>
        <v>4801</v>
      </c>
      <c r="B4803" s="13" t="s">
        <v>9921</v>
      </c>
      <c r="C4803" s="13" t="s">
        <v>9922</v>
      </c>
      <c r="D4803" s="13" t="s">
        <v>9929</v>
      </c>
      <c r="E4803" s="13" t="s">
        <v>9930</v>
      </c>
      <c r="F4803" s="14">
        <v>17.2</v>
      </c>
    </row>
    <row r="4804" spans="1:6" ht="54.95" customHeight="1">
      <c r="A4804" s="12">
        <f>SUBTOTAL(3,$B$3:B4804)</f>
        <v>4802</v>
      </c>
      <c r="B4804" s="13" t="s">
        <v>9921</v>
      </c>
      <c r="C4804" s="13" t="s">
        <v>9922</v>
      </c>
      <c r="D4804" s="13" t="s">
        <v>9931</v>
      </c>
      <c r="E4804" s="13" t="s">
        <v>9932</v>
      </c>
      <c r="F4804" s="14">
        <v>16.399999999999999</v>
      </c>
    </row>
    <row r="4805" spans="1:6" ht="54.95" customHeight="1">
      <c r="A4805" s="12">
        <f>SUBTOTAL(3,$B$3:B4805)</f>
        <v>4803</v>
      </c>
      <c r="B4805" s="13" t="s">
        <v>9921</v>
      </c>
      <c r="C4805" s="13" t="s">
        <v>9922</v>
      </c>
      <c r="D4805" s="13" t="s">
        <v>9933</v>
      </c>
      <c r="E4805" s="13" t="s">
        <v>9934</v>
      </c>
      <c r="F4805" s="14">
        <v>16.399999999999999</v>
      </c>
    </row>
    <row r="4806" spans="1:6" ht="54.95" customHeight="1">
      <c r="A4806" s="12">
        <f>SUBTOTAL(3,$B$3:B4806)</f>
        <v>4804</v>
      </c>
      <c r="B4806" s="13" t="s">
        <v>9921</v>
      </c>
      <c r="C4806" s="13" t="s">
        <v>9922</v>
      </c>
      <c r="D4806" s="13" t="s">
        <v>9935</v>
      </c>
      <c r="E4806" s="13" t="s">
        <v>9936</v>
      </c>
      <c r="F4806" s="14">
        <v>8.8000000000000007</v>
      </c>
    </row>
    <row r="4807" spans="1:6" ht="54.95" customHeight="1">
      <c r="A4807" s="12">
        <f>SUBTOTAL(3,$B$3:B4807)</f>
        <v>4805</v>
      </c>
      <c r="B4807" s="13" t="s">
        <v>9921</v>
      </c>
      <c r="C4807" s="13" t="s">
        <v>9922</v>
      </c>
      <c r="D4807" s="13" t="s">
        <v>9937</v>
      </c>
      <c r="E4807" s="13" t="s">
        <v>9938</v>
      </c>
      <c r="F4807" s="14">
        <v>5</v>
      </c>
    </row>
    <row r="4808" spans="1:6" ht="54.95" customHeight="1">
      <c r="A4808" s="12">
        <f>SUBTOTAL(3,$B$3:B4808)</f>
        <v>4806</v>
      </c>
      <c r="B4808" s="13" t="s">
        <v>9939</v>
      </c>
      <c r="C4808" s="13" t="s">
        <v>9940</v>
      </c>
      <c r="D4808" s="13" t="s">
        <v>9941</v>
      </c>
      <c r="E4808" s="13" t="s">
        <v>9942</v>
      </c>
      <c r="F4808" s="14">
        <v>21</v>
      </c>
    </row>
    <row r="4809" spans="1:6" ht="54.95" customHeight="1">
      <c r="A4809" s="12">
        <f>SUBTOTAL(3,$B$3:B4809)</f>
        <v>4807</v>
      </c>
      <c r="B4809" s="13" t="s">
        <v>9939</v>
      </c>
      <c r="C4809" s="13" t="s">
        <v>9940</v>
      </c>
      <c r="D4809" s="13" t="s">
        <v>9943</v>
      </c>
      <c r="E4809" s="13" t="s">
        <v>9944</v>
      </c>
      <c r="F4809" s="14">
        <v>20.2</v>
      </c>
    </row>
    <row r="4810" spans="1:6" ht="54.95" customHeight="1">
      <c r="A4810" s="12">
        <f>SUBTOTAL(3,$B$3:B4810)</f>
        <v>4808</v>
      </c>
      <c r="B4810" s="13" t="s">
        <v>9939</v>
      </c>
      <c r="C4810" s="13" t="s">
        <v>9940</v>
      </c>
      <c r="D4810" s="13" t="s">
        <v>9945</v>
      </c>
      <c r="E4810" s="13" t="s">
        <v>9946</v>
      </c>
      <c r="F4810" s="14">
        <v>20.2</v>
      </c>
    </row>
    <row r="4811" spans="1:6" ht="54.95" customHeight="1">
      <c r="A4811" s="12">
        <f>SUBTOTAL(3,$B$3:B4811)</f>
        <v>4809</v>
      </c>
      <c r="B4811" s="13" t="s">
        <v>9939</v>
      </c>
      <c r="C4811" s="13" t="s">
        <v>9940</v>
      </c>
      <c r="D4811" s="13" t="s">
        <v>9947</v>
      </c>
      <c r="E4811" s="13" t="s">
        <v>9948</v>
      </c>
      <c r="F4811" s="14">
        <v>19.2</v>
      </c>
    </row>
    <row r="4812" spans="1:6" ht="54.95" customHeight="1">
      <c r="A4812" s="12">
        <f>SUBTOTAL(3,$B$3:B4812)</f>
        <v>4810</v>
      </c>
      <c r="B4812" s="13" t="s">
        <v>9939</v>
      </c>
      <c r="C4812" s="13" t="s">
        <v>9940</v>
      </c>
      <c r="D4812" s="13" t="s">
        <v>9949</v>
      </c>
      <c r="E4812" s="13" t="s">
        <v>9950</v>
      </c>
      <c r="F4812" s="14">
        <v>19</v>
      </c>
    </row>
    <row r="4813" spans="1:6" ht="54.95" customHeight="1">
      <c r="A4813" s="12">
        <f>SUBTOTAL(3,$B$3:B4813)</f>
        <v>4811</v>
      </c>
      <c r="B4813" s="13" t="s">
        <v>9939</v>
      </c>
      <c r="C4813" s="13" t="s">
        <v>9940</v>
      </c>
      <c r="D4813" s="13" t="s">
        <v>9951</v>
      </c>
      <c r="E4813" s="13" t="s">
        <v>9952</v>
      </c>
      <c r="F4813" s="14">
        <v>13.8</v>
      </c>
    </row>
    <row r="4814" spans="1:6" ht="54.95" customHeight="1">
      <c r="A4814" s="12">
        <f>SUBTOTAL(3,$B$3:B4814)</f>
        <v>4812</v>
      </c>
      <c r="B4814" s="13" t="s">
        <v>9939</v>
      </c>
      <c r="C4814" s="13" t="s">
        <v>9940</v>
      </c>
      <c r="D4814" s="13" t="s">
        <v>9953</v>
      </c>
      <c r="E4814" s="13" t="s">
        <v>9954</v>
      </c>
      <c r="F4814" s="14">
        <v>13.8</v>
      </c>
    </row>
    <row r="4815" spans="1:6" ht="54.95" customHeight="1">
      <c r="A4815" s="12">
        <f>SUBTOTAL(3,$B$3:B4815)</f>
        <v>4813</v>
      </c>
      <c r="B4815" s="13" t="s">
        <v>9939</v>
      </c>
      <c r="C4815" s="13" t="s">
        <v>9940</v>
      </c>
      <c r="D4815" s="13" t="s">
        <v>9955</v>
      </c>
      <c r="E4815" s="13" t="s">
        <v>9956</v>
      </c>
      <c r="F4815" s="14">
        <v>13</v>
      </c>
    </row>
    <row r="4816" spans="1:6" ht="54.95" customHeight="1">
      <c r="A4816" s="12">
        <f>SUBTOTAL(3,$B$3:B4816)</f>
        <v>4814</v>
      </c>
      <c r="B4816" s="13" t="s">
        <v>9939</v>
      </c>
      <c r="C4816" s="13" t="s">
        <v>9940</v>
      </c>
      <c r="D4816" s="13" t="s">
        <v>9957</v>
      </c>
      <c r="E4816" s="13" t="s">
        <v>9958</v>
      </c>
      <c r="F4816" s="14">
        <v>12.6</v>
      </c>
    </row>
    <row r="4817" spans="1:6" ht="54.95" customHeight="1">
      <c r="A4817" s="12">
        <f>SUBTOTAL(3,$B$3:B4817)</f>
        <v>4815</v>
      </c>
      <c r="B4817" s="13" t="s">
        <v>9939</v>
      </c>
      <c r="C4817" s="13" t="s">
        <v>9940</v>
      </c>
      <c r="D4817" s="13" t="s">
        <v>9959</v>
      </c>
      <c r="E4817" s="13" t="s">
        <v>9960</v>
      </c>
      <c r="F4817" s="14">
        <v>12.4</v>
      </c>
    </row>
    <row r="4818" spans="1:6" ht="54.95" customHeight="1">
      <c r="A4818" s="12">
        <f>SUBTOTAL(3,$B$3:B4818)</f>
        <v>4816</v>
      </c>
      <c r="B4818" s="13" t="s">
        <v>9939</v>
      </c>
      <c r="C4818" s="13" t="s">
        <v>9940</v>
      </c>
      <c r="D4818" s="13" t="s">
        <v>9961</v>
      </c>
      <c r="E4818" s="13" t="s">
        <v>9962</v>
      </c>
      <c r="F4818" s="14">
        <v>12</v>
      </c>
    </row>
    <row r="4819" spans="1:6" ht="54.95" customHeight="1">
      <c r="A4819" s="12">
        <f>SUBTOTAL(3,$B$3:B4819)</f>
        <v>4817</v>
      </c>
      <c r="B4819" s="13" t="s">
        <v>9939</v>
      </c>
      <c r="C4819" s="13" t="s">
        <v>9940</v>
      </c>
      <c r="D4819" s="13" t="s">
        <v>9963</v>
      </c>
      <c r="E4819" s="13" t="s">
        <v>9964</v>
      </c>
      <c r="F4819" s="14">
        <v>12</v>
      </c>
    </row>
    <row r="4820" spans="1:6" ht="54.95" customHeight="1">
      <c r="A4820" s="12">
        <f>SUBTOTAL(3,$B$3:B4820)</f>
        <v>4818</v>
      </c>
      <c r="B4820" s="13" t="s">
        <v>9939</v>
      </c>
      <c r="C4820" s="13" t="s">
        <v>9940</v>
      </c>
      <c r="D4820" s="13" t="s">
        <v>9965</v>
      </c>
      <c r="E4820" s="13" t="s">
        <v>9966</v>
      </c>
      <c r="F4820" s="14">
        <v>12</v>
      </c>
    </row>
    <row r="4821" spans="1:6" ht="54.95" customHeight="1">
      <c r="A4821" s="12">
        <f>SUBTOTAL(3,$B$3:B4821)</f>
        <v>4819</v>
      </c>
      <c r="B4821" s="13" t="s">
        <v>9939</v>
      </c>
      <c r="C4821" s="13" t="s">
        <v>9940</v>
      </c>
      <c r="D4821" s="13" t="s">
        <v>9967</v>
      </c>
      <c r="E4821" s="13" t="s">
        <v>9968</v>
      </c>
      <c r="F4821" s="14">
        <v>11.2</v>
      </c>
    </row>
    <row r="4822" spans="1:6" ht="54.95" customHeight="1">
      <c r="A4822" s="12">
        <f>SUBTOTAL(3,$B$3:B4822)</f>
        <v>4820</v>
      </c>
      <c r="B4822" s="13" t="s">
        <v>9939</v>
      </c>
      <c r="C4822" s="13" t="s">
        <v>9940</v>
      </c>
      <c r="D4822" s="13" t="s">
        <v>9969</v>
      </c>
      <c r="E4822" s="13" t="s">
        <v>9970</v>
      </c>
      <c r="F4822" s="14">
        <v>11.2</v>
      </c>
    </row>
    <row r="4823" spans="1:6" ht="54.95" customHeight="1">
      <c r="A4823" s="12">
        <f>SUBTOTAL(3,$B$3:B4823)</f>
        <v>4821</v>
      </c>
      <c r="B4823" s="13" t="s">
        <v>9939</v>
      </c>
      <c r="C4823" s="13" t="s">
        <v>9940</v>
      </c>
      <c r="D4823" s="13" t="s">
        <v>9971</v>
      </c>
      <c r="E4823" s="13" t="s">
        <v>9972</v>
      </c>
      <c r="F4823" s="14">
        <v>10.6</v>
      </c>
    </row>
    <row r="4824" spans="1:6" ht="54.95" customHeight="1">
      <c r="A4824" s="12">
        <f>SUBTOTAL(3,$B$3:B4824)</f>
        <v>4822</v>
      </c>
      <c r="B4824" s="13" t="s">
        <v>9939</v>
      </c>
      <c r="C4824" s="13" t="s">
        <v>9940</v>
      </c>
      <c r="D4824" s="13" t="s">
        <v>9973</v>
      </c>
      <c r="E4824" s="13" t="s">
        <v>9974</v>
      </c>
      <c r="F4824" s="14">
        <v>10.4</v>
      </c>
    </row>
    <row r="4825" spans="1:6" ht="54.95" customHeight="1">
      <c r="A4825" s="12">
        <f>SUBTOTAL(3,$B$3:B4825)</f>
        <v>4823</v>
      </c>
      <c r="B4825" s="13" t="s">
        <v>9939</v>
      </c>
      <c r="C4825" s="13" t="s">
        <v>9940</v>
      </c>
      <c r="D4825" s="13" t="s">
        <v>9975</v>
      </c>
      <c r="E4825" s="13" t="s">
        <v>9976</v>
      </c>
      <c r="F4825" s="14">
        <v>9.6</v>
      </c>
    </row>
    <row r="4826" spans="1:6" ht="54.95" customHeight="1">
      <c r="A4826" s="12">
        <f>SUBTOTAL(3,$B$3:B4826)</f>
        <v>4824</v>
      </c>
      <c r="B4826" s="13" t="s">
        <v>9939</v>
      </c>
      <c r="C4826" s="13" t="s">
        <v>9940</v>
      </c>
      <c r="D4826" s="13" t="s">
        <v>9977</v>
      </c>
      <c r="E4826" s="13" t="s">
        <v>9978</v>
      </c>
      <c r="F4826" s="14">
        <v>7.8</v>
      </c>
    </row>
    <row r="4827" spans="1:6" ht="54.95" customHeight="1">
      <c r="A4827" s="12">
        <f>SUBTOTAL(3,$B$3:B4827)</f>
        <v>4825</v>
      </c>
      <c r="B4827" s="13" t="s">
        <v>9939</v>
      </c>
      <c r="C4827" s="13" t="s">
        <v>9940</v>
      </c>
      <c r="D4827" s="13" t="s">
        <v>9979</v>
      </c>
      <c r="E4827" s="13" t="s">
        <v>9980</v>
      </c>
      <c r="F4827" s="14">
        <v>5.8</v>
      </c>
    </row>
    <row r="4828" spans="1:6" ht="54.95" customHeight="1">
      <c r="A4828" s="12">
        <f>SUBTOTAL(3,$B$3:B4828)</f>
        <v>4826</v>
      </c>
      <c r="B4828" s="13" t="s">
        <v>9981</v>
      </c>
      <c r="C4828" s="13" t="s">
        <v>9982</v>
      </c>
      <c r="D4828" s="13" t="s">
        <v>9983</v>
      </c>
      <c r="E4828" s="13" t="s">
        <v>9984</v>
      </c>
      <c r="F4828" s="14">
        <v>14.6</v>
      </c>
    </row>
    <row r="4829" spans="1:6" ht="54.95" customHeight="1">
      <c r="A4829" s="12">
        <f>SUBTOTAL(3,$B$3:B4829)</f>
        <v>4827</v>
      </c>
      <c r="B4829" s="13" t="s">
        <v>9981</v>
      </c>
      <c r="C4829" s="13" t="s">
        <v>9982</v>
      </c>
      <c r="D4829" s="13" t="s">
        <v>9985</v>
      </c>
      <c r="E4829" s="13" t="s">
        <v>9986</v>
      </c>
      <c r="F4829" s="14">
        <v>10.6</v>
      </c>
    </row>
    <row r="4830" spans="1:6" ht="54.95" customHeight="1">
      <c r="A4830" s="12">
        <f>SUBTOTAL(3,$B$3:B4830)</f>
        <v>4828</v>
      </c>
      <c r="B4830" s="13" t="s">
        <v>9981</v>
      </c>
      <c r="C4830" s="13" t="s">
        <v>9982</v>
      </c>
      <c r="D4830" s="13" t="s">
        <v>9987</v>
      </c>
      <c r="E4830" s="13" t="s">
        <v>9988</v>
      </c>
      <c r="F4830" s="14">
        <v>9.8000000000000007</v>
      </c>
    </row>
    <row r="4831" spans="1:6" ht="54.95" customHeight="1">
      <c r="A4831" s="12">
        <f>SUBTOTAL(3,$B$3:B4831)</f>
        <v>4829</v>
      </c>
      <c r="B4831" s="13" t="s">
        <v>9981</v>
      </c>
      <c r="C4831" s="13" t="s">
        <v>9982</v>
      </c>
      <c r="D4831" s="13" t="s">
        <v>9989</v>
      </c>
      <c r="E4831" s="13" t="s">
        <v>9990</v>
      </c>
      <c r="F4831" s="14">
        <v>9.6</v>
      </c>
    </row>
    <row r="4832" spans="1:6" ht="54.95" customHeight="1">
      <c r="A4832" s="12">
        <f>SUBTOTAL(3,$B$3:B4832)</f>
        <v>4830</v>
      </c>
      <c r="B4832" s="13" t="s">
        <v>9981</v>
      </c>
      <c r="C4832" s="13" t="s">
        <v>9982</v>
      </c>
      <c r="D4832" s="13" t="s">
        <v>9991</v>
      </c>
      <c r="E4832" s="13" t="s">
        <v>9992</v>
      </c>
      <c r="F4832" s="14">
        <v>9.6</v>
      </c>
    </row>
    <row r="4833" spans="1:6" ht="54.95" customHeight="1">
      <c r="A4833" s="12">
        <f>SUBTOTAL(3,$B$3:B4833)</f>
        <v>4831</v>
      </c>
      <c r="B4833" s="13" t="s">
        <v>9981</v>
      </c>
      <c r="C4833" s="13" t="s">
        <v>9982</v>
      </c>
      <c r="D4833" s="13" t="s">
        <v>9993</v>
      </c>
      <c r="E4833" s="13" t="s">
        <v>9994</v>
      </c>
      <c r="F4833" s="14">
        <v>8.8000000000000007</v>
      </c>
    </row>
    <row r="4834" spans="1:6" ht="54.95" customHeight="1">
      <c r="A4834" s="12">
        <f>SUBTOTAL(3,$B$3:B4834)</f>
        <v>4832</v>
      </c>
      <c r="B4834" s="13" t="s">
        <v>9981</v>
      </c>
      <c r="C4834" s="13" t="s">
        <v>9982</v>
      </c>
      <c r="D4834" s="13" t="s">
        <v>9995</v>
      </c>
      <c r="E4834" s="13" t="s">
        <v>9996</v>
      </c>
      <c r="F4834" s="14">
        <v>8.8000000000000007</v>
      </c>
    </row>
    <row r="4835" spans="1:6" ht="54.95" customHeight="1">
      <c r="A4835" s="12">
        <f>SUBTOTAL(3,$B$3:B4835)</f>
        <v>4833</v>
      </c>
      <c r="B4835" s="13" t="s">
        <v>9981</v>
      </c>
      <c r="C4835" s="13" t="s">
        <v>9982</v>
      </c>
      <c r="D4835" s="13" t="s">
        <v>9997</v>
      </c>
      <c r="E4835" s="13" t="s">
        <v>9998</v>
      </c>
      <c r="F4835" s="14">
        <v>8.8000000000000007</v>
      </c>
    </row>
    <row r="4836" spans="1:6" ht="54.95" customHeight="1">
      <c r="A4836" s="12">
        <f>SUBTOTAL(3,$B$3:B4836)</f>
        <v>4834</v>
      </c>
      <c r="B4836" s="13" t="s">
        <v>9981</v>
      </c>
      <c r="C4836" s="13" t="s">
        <v>9982</v>
      </c>
      <c r="D4836" s="13" t="s">
        <v>9999</v>
      </c>
      <c r="E4836" s="13" t="s">
        <v>10000</v>
      </c>
      <c r="F4836" s="14">
        <v>7.2</v>
      </c>
    </row>
    <row r="4837" spans="1:6" ht="54.95" customHeight="1">
      <c r="A4837" s="12">
        <f>SUBTOTAL(3,$B$3:B4837)</f>
        <v>4835</v>
      </c>
      <c r="B4837" s="13" t="s">
        <v>9981</v>
      </c>
      <c r="C4837" s="13" t="s">
        <v>9982</v>
      </c>
      <c r="D4837" s="13" t="s">
        <v>10001</v>
      </c>
      <c r="E4837" s="13" t="s">
        <v>10002</v>
      </c>
      <c r="F4837" s="14">
        <v>7.2</v>
      </c>
    </row>
    <row r="4838" spans="1:6" ht="54.95" customHeight="1">
      <c r="A4838" s="12">
        <f>SUBTOTAL(3,$B$3:B4838)</f>
        <v>4836</v>
      </c>
      <c r="B4838" s="13" t="s">
        <v>9981</v>
      </c>
      <c r="C4838" s="13" t="s">
        <v>9982</v>
      </c>
      <c r="D4838" s="13" t="s">
        <v>10003</v>
      </c>
      <c r="E4838" s="13" t="s">
        <v>10004</v>
      </c>
      <c r="F4838" s="14">
        <v>5</v>
      </c>
    </row>
    <row r="4839" spans="1:6" ht="54.95" customHeight="1">
      <c r="A4839" s="12">
        <f>SUBTOTAL(3,$B$3:B4839)</f>
        <v>4837</v>
      </c>
      <c r="B4839" s="13" t="s">
        <v>10005</v>
      </c>
      <c r="C4839" s="13" t="s">
        <v>10006</v>
      </c>
      <c r="D4839" s="13" t="s">
        <v>10007</v>
      </c>
      <c r="E4839" s="13" t="s">
        <v>10008</v>
      </c>
      <c r="F4839" s="14">
        <v>13</v>
      </c>
    </row>
    <row r="4840" spans="1:6" ht="54.95" customHeight="1">
      <c r="A4840" s="12">
        <f>SUBTOTAL(3,$B$3:B4840)</f>
        <v>4838</v>
      </c>
      <c r="B4840" s="13" t="s">
        <v>10005</v>
      </c>
      <c r="C4840" s="13" t="s">
        <v>10006</v>
      </c>
      <c r="D4840" s="13" t="s">
        <v>10009</v>
      </c>
      <c r="E4840" s="13" t="s">
        <v>10010</v>
      </c>
      <c r="F4840" s="14">
        <v>12.4</v>
      </c>
    </row>
    <row r="4841" spans="1:6" ht="54.95" customHeight="1">
      <c r="A4841" s="12">
        <f>SUBTOTAL(3,$B$3:B4841)</f>
        <v>4839</v>
      </c>
      <c r="B4841" s="13" t="s">
        <v>10005</v>
      </c>
      <c r="C4841" s="13" t="s">
        <v>10006</v>
      </c>
      <c r="D4841" s="13" t="s">
        <v>10011</v>
      </c>
      <c r="E4841" s="13" t="s">
        <v>10012</v>
      </c>
      <c r="F4841" s="14">
        <v>10</v>
      </c>
    </row>
    <row r="4842" spans="1:6" ht="54.95" customHeight="1">
      <c r="A4842" s="12">
        <f>SUBTOTAL(3,$B$3:B4842)</f>
        <v>4840</v>
      </c>
      <c r="B4842" s="13" t="s">
        <v>10005</v>
      </c>
      <c r="C4842" s="13" t="s">
        <v>10006</v>
      </c>
      <c r="D4842" s="13" t="s">
        <v>10013</v>
      </c>
      <c r="E4842" s="13" t="s">
        <v>10014</v>
      </c>
      <c r="F4842" s="14">
        <v>10</v>
      </c>
    </row>
    <row r="4843" spans="1:6" ht="54.95" customHeight="1">
      <c r="A4843" s="12">
        <f>SUBTOTAL(3,$B$3:B4843)</f>
        <v>4841</v>
      </c>
      <c r="B4843" s="13" t="s">
        <v>10005</v>
      </c>
      <c r="C4843" s="13" t="s">
        <v>10006</v>
      </c>
      <c r="D4843" s="13" t="s">
        <v>10015</v>
      </c>
      <c r="E4843" s="13" t="s">
        <v>10016</v>
      </c>
      <c r="F4843" s="14">
        <v>10</v>
      </c>
    </row>
    <row r="4844" spans="1:6" ht="54.95" customHeight="1">
      <c r="A4844" s="12">
        <f>SUBTOTAL(3,$B$3:B4844)</f>
        <v>4842</v>
      </c>
      <c r="B4844" s="13" t="s">
        <v>10005</v>
      </c>
      <c r="C4844" s="13" t="s">
        <v>10006</v>
      </c>
      <c r="D4844" s="13" t="s">
        <v>10017</v>
      </c>
      <c r="E4844" s="13" t="s">
        <v>10018</v>
      </c>
      <c r="F4844" s="14">
        <v>9.6</v>
      </c>
    </row>
    <row r="4845" spans="1:6" ht="54.95" customHeight="1">
      <c r="A4845" s="12">
        <f>SUBTOTAL(3,$B$3:B4845)</f>
        <v>4843</v>
      </c>
      <c r="B4845" s="13" t="s">
        <v>10005</v>
      </c>
      <c r="C4845" s="13" t="s">
        <v>10006</v>
      </c>
      <c r="D4845" s="13" t="s">
        <v>10019</v>
      </c>
      <c r="E4845" s="13" t="s">
        <v>10020</v>
      </c>
      <c r="F4845" s="14">
        <v>9.1999999999999993</v>
      </c>
    </row>
    <row r="4846" spans="1:6" ht="54.95" customHeight="1">
      <c r="A4846" s="12">
        <f>SUBTOTAL(3,$B$3:B4846)</f>
        <v>4844</v>
      </c>
      <c r="B4846" s="13" t="s">
        <v>10005</v>
      </c>
      <c r="C4846" s="13" t="s">
        <v>10006</v>
      </c>
      <c r="D4846" s="13" t="s">
        <v>10021</v>
      </c>
      <c r="E4846" s="13" t="s">
        <v>10022</v>
      </c>
      <c r="F4846" s="14">
        <v>8.8000000000000007</v>
      </c>
    </row>
    <row r="4847" spans="1:6" ht="54.95" customHeight="1">
      <c r="A4847" s="12">
        <f>SUBTOTAL(3,$B$3:B4847)</f>
        <v>4845</v>
      </c>
      <c r="B4847" s="13" t="s">
        <v>10005</v>
      </c>
      <c r="C4847" s="13" t="s">
        <v>10006</v>
      </c>
      <c r="D4847" s="13" t="s">
        <v>10023</v>
      </c>
      <c r="E4847" s="13" t="s">
        <v>10024</v>
      </c>
      <c r="F4847" s="14">
        <v>8.4</v>
      </c>
    </row>
    <row r="4848" spans="1:6" ht="54.95" customHeight="1">
      <c r="A4848" s="12">
        <f>SUBTOTAL(3,$B$3:B4848)</f>
        <v>4846</v>
      </c>
      <c r="B4848" s="13" t="s">
        <v>10005</v>
      </c>
      <c r="C4848" s="13" t="s">
        <v>10006</v>
      </c>
      <c r="D4848" s="13" t="s">
        <v>10025</v>
      </c>
      <c r="E4848" s="13" t="s">
        <v>10026</v>
      </c>
      <c r="F4848" s="14">
        <v>7</v>
      </c>
    </row>
    <row r="4849" spans="1:6" ht="54.95" customHeight="1">
      <c r="A4849" s="12">
        <f>SUBTOTAL(3,$B$3:B4849)</f>
        <v>4847</v>
      </c>
      <c r="B4849" s="13" t="s">
        <v>10005</v>
      </c>
      <c r="C4849" s="13" t="s">
        <v>10006</v>
      </c>
      <c r="D4849" s="13" t="s">
        <v>10027</v>
      </c>
      <c r="E4849" s="13" t="s">
        <v>10028</v>
      </c>
      <c r="F4849" s="14">
        <v>5.6</v>
      </c>
    </row>
    <row r="4850" spans="1:6" ht="54.95" customHeight="1">
      <c r="A4850" s="12">
        <f>SUBTOTAL(3,$B$3:B4850)</f>
        <v>4848</v>
      </c>
      <c r="B4850" s="13" t="s">
        <v>10005</v>
      </c>
      <c r="C4850" s="13" t="s">
        <v>10006</v>
      </c>
      <c r="D4850" s="13" t="s">
        <v>10029</v>
      </c>
      <c r="E4850" s="13" t="s">
        <v>10030</v>
      </c>
      <c r="F4850" s="14">
        <v>4.2</v>
      </c>
    </row>
    <row r="4851" spans="1:6" ht="54.95" customHeight="1">
      <c r="A4851" s="12">
        <f>SUBTOTAL(3,$B$3:B4851)</f>
        <v>4849</v>
      </c>
      <c r="B4851" s="13" t="s">
        <v>10005</v>
      </c>
      <c r="C4851" s="13" t="s">
        <v>10006</v>
      </c>
      <c r="D4851" s="13" t="s">
        <v>10031</v>
      </c>
      <c r="E4851" s="13" t="s">
        <v>10032</v>
      </c>
      <c r="F4851" s="14">
        <v>3.8</v>
      </c>
    </row>
    <row r="4852" spans="1:6" ht="54.95" customHeight="1">
      <c r="A4852" s="12">
        <f>SUBTOTAL(3,$B$3:B4852)</f>
        <v>4850</v>
      </c>
      <c r="B4852" s="13" t="s">
        <v>10033</v>
      </c>
      <c r="C4852" s="13" t="s">
        <v>10034</v>
      </c>
      <c r="D4852" s="13" t="s">
        <v>10035</v>
      </c>
      <c r="E4852" s="13" t="s">
        <v>10036</v>
      </c>
      <c r="F4852" s="14">
        <v>16</v>
      </c>
    </row>
    <row r="4853" spans="1:6" ht="54.95" customHeight="1">
      <c r="A4853" s="12">
        <f>SUBTOTAL(3,$B$3:B4853)</f>
        <v>4851</v>
      </c>
      <c r="B4853" s="13" t="s">
        <v>10033</v>
      </c>
      <c r="C4853" s="13" t="s">
        <v>10034</v>
      </c>
      <c r="D4853" s="13" t="s">
        <v>10037</v>
      </c>
      <c r="E4853" s="13" t="s">
        <v>10038</v>
      </c>
      <c r="F4853" s="14">
        <v>13.8</v>
      </c>
    </row>
    <row r="4854" spans="1:6" ht="54.95" customHeight="1">
      <c r="A4854" s="12">
        <f>SUBTOTAL(3,$B$3:B4854)</f>
        <v>4852</v>
      </c>
      <c r="B4854" s="13" t="s">
        <v>10033</v>
      </c>
      <c r="C4854" s="13" t="s">
        <v>10034</v>
      </c>
      <c r="D4854" s="13" t="s">
        <v>10039</v>
      </c>
      <c r="E4854" s="13" t="s">
        <v>10040</v>
      </c>
      <c r="F4854" s="14">
        <v>13.4</v>
      </c>
    </row>
    <row r="4855" spans="1:6" ht="54.95" customHeight="1">
      <c r="A4855" s="12">
        <f>SUBTOTAL(3,$B$3:B4855)</f>
        <v>4853</v>
      </c>
      <c r="B4855" s="13" t="s">
        <v>10033</v>
      </c>
      <c r="C4855" s="13" t="s">
        <v>10034</v>
      </c>
      <c r="D4855" s="13" t="s">
        <v>10041</v>
      </c>
      <c r="E4855" s="13" t="s">
        <v>10042</v>
      </c>
      <c r="F4855" s="14">
        <v>12.6</v>
      </c>
    </row>
    <row r="4856" spans="1:6" ht="54.95" customHeight="1">
      <c r="A4856" s="12">
        <f>SUBTOTAL(3,$B$3:B4856)</f>
        <v>4854</v>
      </c>
      <c r="B4856" s="13" t="s">
        <v>10033</v>
      </c>
      <c r="C4856" s="13" t="s">
        <v>10034</v>
      </c>
      <c r="D4856" s="13" t="s">
        <v>10043</v>
      </c>
      <c r="E4856" s="13" t="s">
        <v>10044</v>
      </c>
      <c r="F4856" s="14">
        <v>11</v>
      </c>
    </row>
    <row r="4857" spans="1:6" ht="54.95" customHeight="1">
      <c r="A4857" s="12">
        <f>SUBTOTAL(3,$B$3:B4857)</f>
        <v>4855</v>
      </c>
      <c r="B4857" s="13" t="s">
        <v>10045</v>
      </c>
      <c r="C4857" s="13" t="s">
        <v>10046</v>
      </c>
      <c r="D4857" s="13" t="s">
        <v>10047</v>
      </c>
      <c r="E4857" s="13" t="s">
        <v>10048</v>
      </c>
      <c r="F4857" s="14">
        <v>12.4</v>
      </c>
    </row>
    <row r="4858" spans="1:6" ht="54.95" customHeight="1">
      <c r="A4858" s="12">
        <f>SUBTOTAL(3,$B$3:B4858)</f>
        <v>4856</v>
      </c>
      <c r="B4858" s="13" t="s">
        <v>10045</v>
      </c>
      <c r="C4858" s="13" t="s">
        <v>10046</v>
      </c>
      <c r="D4858" s="13" t="s">
        <v>10049</v>
      </c>
      <c r="E4858" s="13" t="s">
        <v>10050</v>
      </c>
      <c r="F4858" s="14">
        <v>12</v>
      </c>
    </row>
    <row r="4859" spans="1:6" ht="54.95" customHeight="1">
      <c r="A4859" s="12">
        <f>SUBTOTAL(3,$B$3:B4859)</f>
        <v>4857</v>
      </c>
      <c r="B4859" s="13" t="s">
        <v>10045</v>
      </c>
      <c r="C4859" s="13" t="s">
        <v>10046</v>
      </c>
      <c r="D4859" s="13" t="s">
        <v>10051</v>
      </c>
      <c r="E4859" s="13" t="s">
        <v>10052</v>
      </c>
      <c r="F4859" s="14">
        <v>11.4</v>
      </c>
    </row>
    <row r="4860" spans="1:6" ht="54.95" customHeight="1">
      <c r="A4860" s="12">
        <f>SUBTOTAL(3,$B$3:B4860)</f>
        <v>4858</v>
      </c>
      <c r="B4860" s="13" t="s">
        <v>10045</v>
      </c>
      <c r="C4860" s="13" t="s">
        <v>10046</v>
      </c>
      <c r="D4860" s="13" t="s">
        <v>10053</v>
      </c>
      <c r="E4860" s="13" t="s">
        <v>10054</v>
      </c>
      <c r="F4860" s="14">
        <v>11.2</v>
      </c>
    </row>
    <row r="4861" spans="1:6" ht="54.95" customHeight="1">
      <c r="A4861" s="12">
        <f>SUBTOTAL(3,$B$3:B4861)</f>
        <v>4859</v>
      </c>
      <c r="B4861" s="13" t="s">
        <v>10045</v>
      </c>
      <c r="C4861" s="13" t="s">
        <v>10046</v>
      </c>
      <c r="D4861" s="13" t="s">
        <v>10055</v>
      </c>
      <c r="E4861" s="13" t="s">
        <v>10056</v>
      </c>
      <c r="F4861" s="14">
        <v>11</v>
      </c>
    </row>
    <row r="4862" spans="1:6" ht="54.95" customHeight="1">
      <c r="A4862" s="12">
        <f>SUBTOTAL(3,$B$3:B4862)</f>
        <v>4860</v>
      </c>
      <c r="B4862" s="13" t="s">
        <v>10045</v>
      </c>
      <c r="C4862" s="13" t="s">
        <v>10046</v>
      </c>
      <c r="D4862" s="13" t="s">
        <v>10057</v>
      </c>
      <c r="E4862" s="13" t="s">
        <v>10058</v>
      </c>
      <c r="F4862" s="14">
        <v>11</v>
      </c>
    </row>
    <row r="4863" spans="1:6" ht="54.95" customHeight="1">
      <c r="A4863" s="12">
        <f>SUBTOTAL(3,$B$3:B4863)</f>
        <v>4861</v>
      </c>
      <c r="B4863" s="13" t="s">
        <v>10045</v>
      </c>
      <c r="C4863" s="13" t="s">
        <v>10046</v>
      </c>
      <c r="D4863" s="13" t="s">
        <v>10059</v>
      </c>
      <c r="E4863" s="13" t="s">
        <v>10060</v>
      </c>
      <c r="F4863" s="14">
        <v>9.6</v>
      </c>
    </row>
    <row r="4864" spans="1:6" ht="54.95" customHeight="1">
      <c r="A4864" s="12">
        <f>SUBTOTAL(3,$B$3:B4864)</f>
        <v>4862</v>
      </c>
      <c r="B4864" s="13" t="s">
        <v>10045</v>
      </c>
      <c r="C4864" s="13" t="s">
        <v>10046</v>
      </c>
      <c r="D4864" s="13" t="s">
        <v>10061</v>
      </c>
      <c r="E4864" s="13" t="s">
        <v>10062</v>
      </c>
      <c r="F4864" s="14">
        <v>9</v>
      </c>
    </row>
    <row r="4865" spans="1:6" ht="54.95" customHeight="1">
      <c r="A4865" s="12">
        <f>SUBTOTAL(3,$B$3:B4865)</f>
        <v>4863</v>
      </c>
      <c r="B4865" s="13" t="s">
        <v>10045</v>
      </c>
      <c r="C4865" s="13" t="s">
        <v>10046</v>
      </c>
      <c r="D4865" s="13" t="s">
        <v>10063</v>
      </c>
      <c r="E4865" s="13" t="s">
        <v>10064</v>
      </c>
      <c r="F4865" s="14">
        <v>5.6</v>
      </c>
    </row>
    <row r="4866" spans="1:6" ht="54.95" customHeight="1">
      <c r="A4866" s="12">
        <f>SUBTOTAL(3,$B$3:B4866)</f>
        <v>4864</v>
      </c>
      <c r="B4866" s="13" t="s">
        <v>10045</v>
      </c>
      <c r="C4866" s="13" t="s">
        <v>10065</v>
      </c>
      <c r="D4866" s="13" t="s">
        <v>10066</v>
      </c>
      <c r="E4866" s="13" t="s">
        <v>10067</v>
      </c>
      <c r="F4866" s="14">
        <v>19.600000000000001</v>
      </c>
    </row>
    <row r="4867" spans="1:6" ht="54.95" customHeight="1">
      <c r="A4867" s="12">
        <f>SUBTOTAL(3,$B$3:B4867)</f>
        <v>4865</v>
      </c>
      <c r="B4867" s="13" t="s">
        <v>10045</v>
      </c>
      <c r="C4867" s="13" t="s">
        <v>10065</v>
      </c>
      <c r="D4867" s="13" t="s">
        <v>10068</v>
      </c>
      <c r="E4867" s="13" t="s">
        <v>10069</v>
      </c>
      <c r="F4867" s="14">
        <v>19</v>
      </c>
    </row>
    <row r="4868" spans="1:6" ht="54.95" customHeight="1">
      <c r="A4868" s="12">
        <f>SUBTOTAL(3,$B$3:B4868)</f>
        <v>4866</v>
      </c>
      <c r="B4868" s="13" t="s">
        <v>10045</v>
      </c>
      <c r="C4868" s="13" t="s">
        <v>10065</v>
      </c>
      <c r="D4868" s="13" t="s">
        <v>10070</v>
      </c>
      <c r="E4868" s="13" t="s">
        <v>10071</v>
      </c>
      <c r="F4868" s="14">
        <v>19</v>
      </c>
    </row>
    <row r="4869" spans="1:6" ht="54.95" customHeight="1">
      <c r="A4869" s="12">
        <f>SUBTOTAL(3,$B$3:B4869)</f>
        <v>4867</v>
      </c>
      <c r="B4869" s="13" t="s">
        <v>10045</v>
      </c>
      <c r="C4869" s="13" t="s">
        <v>10065</v>
      </c>
      <c r="D4869" s="13" t="s">
        <v>10072</v>
      </c>
      <c r="E4869" s="13" t="s">
        <v>10073</v>
      </c>
      <c r="F4869" s="14">
        <v>18.8</v>
      </c>
    </row>
    <row r="4870" spans="1:6" ht="54.95" customHeight="1">
      <c r="A4870" s="12">
        <f>SUBTOTAL(3,$B$3:B4870)</f>
        <v>4868</v>
      </c>
      <c r="B4870" s="13" t="s">
        <v>10045</v>
      </c>
      <c r="C4870" s="13" t="s">
        <v>10065</v>
      </c>
      <c r="D4870" s="13" t="s">
        <v>10074</v>
      </c>
      <c r="E4870" s="13" t="s">
        <v>10075</v>
      </c>
      <c r="F4870" s="14">
        <v>18.399999999999999</v>
      </c>
    </row>
    <row r="4871" spans="1:6" ht="54.95" customHeight="1">
      <c r="A4871" s="12">
        <f>SUBTOTAL(3,$B$3:B4871)</f>
        <v>4869</v>
      </c>
      <c r="B4871" s="13" t="s">
        <v>10045</v>
      </c>
      <c r="C4871" s="13" t="s">
        <v>10065</v>
      </c>
      <c r="D4871" s="13" t="s">
        <v>10076</v>
      </c>
      <c r="E4871" s="13" t="s">
        <v>10077</v>
      </c>
      <c r="F4871" s="14">
        <v>18.2</v>
      </c>
    </row>
    <row r="4872" spans="1:6" ht="54.95" customHeight="1">
      <c r="A4872" s="12">
        <f>SUBTOTAL(3,$B$3:B4872)</f>
        <v>4870</v>
      </c>
      <c r="B4872" s="13" t="s">
        <v>10045</v>
      </c>
      <c r="C4872" s="13" t="s">
        <v>10065</v>
      </c>
      <c r="D4872" s="13" t="s">
        <v>10078</v>
      </c>
      <c r="E4872" s="13" t="s">
        <v>10079</v>
      </c>
      <c r="F4872" s="14">
        <v>13.4</v>
      </c>
    </row>
    <row r="4873" spans="1:6" ht="54.95" customHeight="1">
      <c r="A4873" s="12">
        <f>SUBTOTAL(3,$B$3:B4873)</f>
        <v>4871</v>
      </c>
      <c r="B4873" s="13" t="s">
        <v>10045</v>
      </c>
      <c r="C4873" s="13" t="s">
        <v>10065</v>
      </c>
      <c r="D4873" s="13" t="s">
        <v>10080</v>
      </c>
      <c r="E4873" s="13" t="s">
        <v>10081</v>
      </c>
      <c r="F4873" s="14">
        <v>13.2</v>
      </c>
    </row>
    <row r="4874" spans="1:6" ht="54.95" customHeight="1">
      <c r="A4874" s="12">
        <f>SUBTOTAL(3,$B$3:B4874)</f>
        <v>4872</v>
      </c>
      <c r="B4874" s="13" t="s">
        <v>10045</v>
      </c>
      <c r="C4874" s="13" t="s">
        <v>10065</v>
      </c>
      <c r="D4874" s="13" t="s">
        <v>10082</v>
      </c>
      <c r="E4874" s="13" t="s">
        <v>10083</v>
      </c>
      <c r="F4874" s="14">
        <v>13</v>
      </c>
    </row>
    <row r="4875" spans="1:6" ht="54.95" customHeight="1">
      <c r="A4875" s="12">
        <f>SUBTOTAL(3,$B$3:B4875)</f>
        <v>4873</v>
      </c>
      <c r="B4875" s="13" t="s">
        <v>10045</v>
      </c>
      <c r="C4875" s="13" t="s">
        <v>10065</v>
      </c>
      <c r="D4875" s="13" t="s">
        <v>10084</v>
      </c>
      <c r="E4875" s="13" t="s">
        <v>10085</v>
      </c>
      <c r="F4875" s="14">
        <v>10</v>
      </c>
    </row>
    <row r="4876" spans="1:6" ht="54.95" customHeight="1">
      <c r="A4876" s="12">
        <f>SUBTOTAL(3,$B$3:B4876)</f>
        <v>4874</v>
      </c>
      <c r="B4876" s="13" t="s">
        <v>10045</v>
      </c>
      <c r="C4876" s="13" t="s">
        <v>10065</v>
      </c>
      <c r="D4876" s="13" t="s">
        <v>10086</v>
      </c>
      <c r="E4876" s="13" t="s">
        <v>10087</v>
      </c>
      <c r="F4876" s="14">
        <v>9.6</v>
      </c>
    </row>
    <row r="4877" spans="1:6" ht="54.95" customHeight="1">
      <c r="A4877" s="12">
        <f>SUBTOTAL(3,$B$3:B4877)</f>
        <v>4875</v>
      </c>
      <c r="B4877" s="13" t="s">
        <v>10045</v>
      </c>
      <c r="C4877" s="13" t="s">
        <v>10065</v>
      </c>
      <c r="D4877" s="13" t="s">
        <v>10088</v>
      </c>
      <c r="E4877" s="13" t="s">
        <v>10089</v>
      </c>
      <c r="F4877" s="14">
        <v>7.8</v>
      </c>
    </row>
    <row r="4878" spans="1:6" ht="54.95" customHeight="1">
      <c r="A4878" s="12">
        <f>SUBTOTAL(3,$B$3:B4878)</f>
        <v>4876</v>
      </c>
      <c r="B4878" s="13" t="s">
        <v>10045</v>
      </c>
      <c r="C4878" s="13" t="s">
        <v>10065</v>
      </c>
      <c r="D4878" s="13" t="s">
        <v>10090</v>
      </c>
      <c r="E4878" s="13" t="s">
        <v>10091</v>
      </c>
      <c r="F4878" s="14">
        <v>7</v>
      </c>
    </row>
    <row r="4879" spans="1:6" ht="54.95" customHeight="1">
      <c r="A4879" s="12">
        <f>SUBTOTAL(3,$B$3:B4879)</f>
        <v>4877</v>
      </c>
      <c r="B4879" s="13" t="s">
        <v>10045</v>
      </c>
      <c r="C4879" s="13" t="s">
        <v>10065</v>
      </c>
      <c r="D4879" s="13" t="s">
        <v>10092</v>
      </c>
      <c r="E4879" s="13" t="s">
        <v>10093</v>
      </c>
      <c r="F4879" s="14">
        <v>6.8</v>
      </c>
    </row>
    <row r="4880" spans="1:6" ht="54.95" customHeight="1">
      <c r="A4880" s="12">
        <f>SUBTOTAL(3,$B$3:B4880)</f>
        <v>4878</v>
      </c>
      <c r="B4880" s="13" t="s">
        <v>10045</v>
      </c>
      <c r="C4880" s="13" t="s">
        <v>10065</v>
      </c>
      <c r="D4880" s="13" t="s">
        <v>10094</v>
      </c>
      <c r="E4880" s="13" t="s">
        <v>10095</v>
      </c>
      <c r="F4880" s="14">
        <v>4.5999999999999996</v>
      </c>
    </row>
    <row r="4881" spans="1:6" ht="54.95" customHeight="1">
      <c r="A4881" s="12">
        <f>SUBTOTAL(3,$B$3:B4881)</f>
        <v>4879</v>
      </c>
      <c r="B4881" s="13" t="s">
        <v>10045</v>
      </c>
      <c r="C4881" s="13" t="s">
        <v>10065</v>
      </c>
      <c r="D4881" s="13" t="s">
        <v>10096</v>
      </c>
      <c r="E4881" s="13" t="s">
        <v>10097</v>
      </c>
      <c r="F4881" s="14">
        <v>4.2</v>
      </c>
    </row>
    <row r="4882" spans="1:6" ht="54.95" customHeight="1">
      <c r="A4882" s="12">
        <f>SUBTOTAL(3,$B$3:B4882)</f>
        <v>4880</v>
      </c>
      <c r="B4882" s="13" t="s">
        <v>10045</v>
      </c>
      <c r="C4882" s="13" t="s">
        <v>10065</v>
      </c>
      <c r="D4882" s="13" t="s">
        <v>10098</v>
      </c>
      <c r="E4882" s="13" t="s">
        <v>10099</v>
      </c>
      <c r="F4882" s="14">
        <v>3.4</v>
      </c>
    </row>
    <row r="4883" spans="1:6" ht="54.95" customHeight="1">
      <c r="A4883" s="12">
        <f>SUBTOTAL(3,$B$3:B4883)</f>
        <v>4881</v>
      </c>
      <c r="B4883" s="13" t="s">
        <v>10100</v>
      </c>
      <c r="C4883" s="13" t="s">
        <v>10101</v>
      </c>
      <c r="D4883" s="13" t="s">
        <v>10102</v>
      </c>
      <c r="E4883" s="13" t="s">
        <v>10103</v>
      </c>
      <c r="F4883" s="14">
        <v>21.4</v>
      </c>
    </row>
    <row r="4884" spans="1:6" ht="54.95" customHeight="1">
      <c r="A4884" s="12">
        <f>SUBTOTAL(3,$B$3:B4884)</f>
        <v>4882</v>
      </c>
      <c r="B4884" s="13" t="s">
        <v>10100</v>
      </c>
      <c r="C4884" s="13" t="s">
        <v>10101</v>
      </c>
      <c r="D4884" s="13" t="s">
        <v>10104</v>
      </c>
      <c r="E4884" s="13" t="s">
        <v>10105</v>
      </c>
      <c r="F4884" s="14">
        <v>21.4</v>
      </c>
    </row>
    <row r="4885" spans="1:6" ht="54.95" customHeight="1">
      <c r="A4885" s="12">
        <f>SUBTOTAL(3,$B$3:B4885)</f>
        <v>4883</v>
      </c>
      <c r="B4885" s="13" t="s">
        <v>10100</v>
      </c>
      <c r="C4885" s="13" t="s">
        <v>10101</v>
      </c>
      <c r="D4885" s="13" t="s">
        <v>10106</v>
      </c>
      <c r="E4885" s="13" t="s">
        <v>10107</v>
      </c>
      <c r="F4885" s="14">
        <v>19</v>
      </c>
    </row>
    <row r="4886" spans="1:6" ht="54.95" customHeight="1">
      <c r="A4886" s="12">
        <f>SUBTOTAL(3,$B$3:B4886)</f>
        <v>4884</v>
      </c>
      <c r="B4886" s="13" t="s">
        <v>10100</v>
      </c>
      <c r="C4886" s="13" t="s">
        <v>10101</v>
      </c>
      <c r="D4886" s="13" t="s">
        <v>10108</v>
      </c>
      <c r="E4886" s="13" t="s">
        <v>10109</v>
      </c>
      <c r="F4886" s="14">
        <v>15.2</v>
      </c>
    </row>
    <row r="4887" spans="1:6" ht="54.95" customHeight="1">
      <c r="A4887" s="12">
        <f>SUBTOTAL(3,$B$3:B4887)</f>
        <v>4885</v>
      </c>
      <c r="B4887" s="13" t="s">
        <v>10100</v>
      </c>
      <c r="C4887" s="13" t="s">
        <v>10101</v>
      </c>
      <c r="D4887" s="13" t="s">
        <v>10110</v>
      </c>
      <c r="E4887" s="13" t="s">
        <v>10111</v>
      </c>
      <c r="F4887" s="14">
        <v>14.2</v>
      </c>
    </row>
    <row r="4888" spans="1:6" ht="54.95" customHeight="1">
      <c r="A4888" s="12">
        <f>SUBTOTAL(3,$B$3:B4888)</f>
        <v>4886</v>
      </c>
      <c r="B4888" s="13" t="s">
        <v>10100</v>
      </c>
      <c r="C4888" s="13" t="s">
        <v>10101</v>
      </c>
      <c r="D4888" s="13" t="s">
        <v>10112</v>
      </c>
      <c r="E4888" s="13" t="s">
        <v>10113</v>
      </c>
      <c r="F4888" s="14">
        <v>11.8</v>
      </c>
    </row>
    <row r="4889" spans="1:6" ht="54.95" customHeight="1">
      <c r="A4889" s="12">
        <f>SUBTOTAL(3,$B$3:B4889)</f>
        <v>4887</v>
      </c>
      <c r="B4889" s="13" t="s">
        <v>10100</v>
      </c>
      <c r="C4889" s="13" t="s">
        <v>10101</v>
      </c>
      <c r="D4889" s="13" t="s">
        <v>10114</v>
      </c>
      <c r="E4889" s="13" t="s">
        <v>10115</v>
      </c>
      <c r="F4889" s="14">
        <v>9.4</v>
      </c>
    </row>
    <row r="4890" spans="1:6" ht="54.95" customHeight="1">
      <c r="A4890" s="12">
        <f>SUBTOTAL(3,$B$3:B4890)</f>
        <v>4888</v>
      </c>
      <c r="B4890" s="13" t="s">
        <v>10116</v>
      </c>
      <c r="C4890" s="13" t="s">
        <v>10117</v>
      </c>
      <c r="D4890" s="13" t="s">
        <v>10118</v>
      </c>
      <c r="E4890" s="13" t="s">
        <v>10119</v>
      </c>
      <c r="F4890" s="14">
        <v>13.6</v>
      </c>
    </row>
    <row r="4891" spans="1:6" ht="54.95" customHeight="1">
      <c r="A4891" s="12">
        <f>SUBTOTAL(3,$B$3:B4891)</f>
        <v>4889</v>
      </c>
      <c r="B4891" s="13" t="s">
        <v>10116</v>
      </c>
      <c r="C4891" s="13" t="s">
        <v>10117</v>
      </c>
      <c r="D4891" s="13" t="s">
        <v>10120</v>
      </c>
      <c r="E4891" s="13" t="s">
        <v>10121</v>
      </c>
      <c r="F4891" s="14">
        <v>10.199999999999999</v>
      </c>
    </row>
    <row r="4892" spans="1:6" ht="54.95" customHeight="1">
      <c r="A4892" s="12">
        <f>SUBTOTAL(3,$B$3:B4892)</f>
        <v>4890</v>
      </c>
      <c r="B4892" s="13" t="s">
        <v>10116</v>
      </c>
      <c r="C4892" s="13" t="s">
        <v>10117</v>
      </c>
      <c r="D4892" s="13" t="s">
        <v>10122</v>
      </c>
      <c r="E4892" s="13" t="s">
        <v>10123</v>
      </c>
      <c r="F4892" s="14">
        <v>10</v>
      </c>
    </row>
    <row r="4893" spans="1:6" ht="54.95" customHeight="1">
      <c r="A4893" s="12">
        <f>SUBTOTAL(3,$B$3:B4893)</f>
        <v>4891</v>
      </c>
      <c r="B4893" s="13" t="s">
        <v>10116</v>
      </c>
      <c r="C4893" s="13" t="s">
        <v>10117</v>
      </c>
      <c r="D4893" s="13" t="s">
        <v>10124</v>
      </c>
      <c r="E4893" s="13" t="s">
        <v>10125</v>
      </c>
      <c r="F4893" s="14">
        <v>7.6</v>
      </c>
    </row>
    <row r="4894" spans="1:6" ht="54.95" customHeight="1">
      <c r="A4894" s="12">
        <f>SUBTOTAL(3,$B$3:B4894)</f>
        <v>4892</v>
      </c>
      <c r="B4894" s="13" t="s">
        <v>10126</v>
      </c>
      <c r="C4894" s="13" t="s">
        <v>10127</v>
      </c>
      <c r="D4894" s="13" t="s">
        <v>10128</v>
      </c>
      <c r="E4894" s="13" t="s">
        <v>10129</v>
      </c>
      <c r="F4894" s="14">
        <v>22.4</v>
      </c>
    </row>
    <row r="4895" spans="1:6" ht="54.95" customHeight="1">
      <c r="A4895" s="12">
        <f>SUBTOTAL(3,$B$3:B4895)</f>
        <v>4893</v>
      </c>
      <c r="B4895" s="13" t="s">
        <v>10126</v>
      </c>
      <c r="C4895" s="13" t="s">
        <v>10127</v>
      </c>
      <c r="D4895" s="13" t="s">
        <v>10130</v>
      </c>
      <c r="E4895" s="13" t="s">
        <v>10131</v>
      </c>
      <c r="F4895" s="14">
        <v>20</v>
      </c>
    </row>
    <row r="4896" spans="1:6" ht="54.95" customHeight="1">
      <c r="A4896" s="12">
        <f>SUBTOTAL(3,$B$3:B4896)</f>
        <v>4894</v>
      </c>
      <c r="B4896" s="13" t="s">
        <v>10126</v>
      </c>
      <c r="C4896" s="13" t="s">
        <v>10127</v>
      </c>
      <c r="D4896" s="13" t="s">
        <v>10132</v>
      </c>
      <c r="E4896" s="13" t="s">
        <v>10133</v>
      </c>
      <c r="F4896" s="14">
        <v>20</v>
      </c>
    </row>
    <row r="4897" spans="1:6" ht="54.95" customHeight="1">
      <c r="A4897" s="12">
        <f>SUBTOTAL(3,$B$3:B4897)</f>
        <v>4895</v>
      </c>
      <c r="B4897" s="13" t="s">
        <v>10126</v>
      </c>
      <c r="C4897" s="13" t="s">
        <v>10127</v>
      </c>
      <c r="D4897" s="13" t="s">
        <v>10134</v>
      </c>
      <c r="E4897" s="13" t="s">
        <v>10135</v>
      </c>
      <c r="F4897" s="14">
        <v>17.8</v>
      </c>
    </row>
    <row r="4898" spans="1:6" ht="54.95" customHeight="1">
      <c r="A4898" s="12">
        <f>SUBTOTAL(3,$B$3:B4898)</f>
        <v>4896</v>
      </c>
      <c r="B4898" s="13" t="s">
        <v>10126</v>
      </c>
      <c r="C4898" s="13" t="s">
        <v>10127</v>
      </c>
      <c r="D4898" s="13" t="s">
        <v>10136</v>
      </c>
      <c r="E4898" s="13" t="s">
        <v>10137</v>
      </c>
      <c r="F4898" s="14">
        <v>17.2</v>
      </c>
    </row>
    <row r="4899" spans="1:6" ht="54.95" customHeight="1">
      <c r="A4899" s="12">
        <f>SUBTOTAL(3,$B$3:B4899)</f>
        <v>4897</v>
      </c>
      <c r="B4899" s="13" t="s">
        <v>10126</v>
      </c>
      <c r="C4899" s="13" t="s">
        <v>10127</v>
      </c>
      <c r="D4899" s="13" t="s">
        <v>10138</v>
      </c>
      <c r="E4899" s="13" t="s">
        <v>10139</v>
      </c>
      <c r="F4899" s="14">
        <v>16.600000000000001</v>
      </c>
    </row>
    <row r="4900" spans="1:6" ht="54.95" customHeight="1">
      <c r="A4900" s="12">
        <f>SUBTOTAL(3,$B$3:B4900)</f>
        <v>4898</v>
      </c>
      <c r="B4900" s="13" t="s">
        <v>10126</v>
      </c>
      <c r="C4900" s="13" t="s">
        <v>10127</v>
      </c>
      <c r="D4900" s="13" t="s">
        <v>10140</v>
      </c>
      <c r="E4900" s="13" t="s">
        <v>10141</v>
      </c>
      <c r="F4900" s="14">
        <v>16.2</v>
      </c>
    </row>
    <row r="4901" spans="1:6" ht="54.95" customHeight="1">
      <c r="A4901" s="12">
        <f>SUBTOTAL(3,$B$3:B4901)</f>
        <v>4899</v>
      </c>
      <c r="B4901" s="13" t="s">
        <v>10126</v>
      </c>
      <c r="C4901" s="13" t="s">
        <v>10127</v>
      </c>
      <c r="D4901" s="13" t="s">
        <v>10142</v>
      </c>
      <c r="E4901" s="13" t="s">
        <v>10143</v>
      </c>
      <c r="F4901" s="14">
        <v>12.6</v>
      </c>
    </row>
    <row r="4902" spans="1:6" ht="54.95" customHeight="1">
      <c r="A4902" s="12">
        <f>SUBTOTAL(3,$B$3:B4902)</f>
        <v>4900</v>
      </c>
      <c r="B4902" s="13" t="s">
        <v>10144</v>
      </c>
      <c r="C4902" s="23" t="s">
        <v>10145</v>
      </c>
      <c r="D4902" s="13" t="s">
        <v>10146</v>
      </c>
      <c r="E4902" s="13" t="s">
        <v>10147</v>
      </c>
      <c r="F4902" s="14">
        <v>20.399999999999999</v>
      </c>
    </row>
    <row r="4903" spans="1:6" ht="54.95" customHeight="1">
      <c r="A4903" s="12">
        <f>SUBTOTAL(3,$B$3:B4903)</f>
        <v>4901</v>
      </c>
      <c r="B4903" s="13" t="s">
        <v>10144</v>
      </c>
      <c r="C4903" s="23" t="s">
        <v>10145</v>
      </c>
      <c r="D4903" s="13" t="s">
        <v>10148</v>
      </c>
      <c r="E4903" s="13" t="s">
        <v>10149</v>
      </c>
      <c r="F4903" s="14">
        <v>19.399999999999999</v>
      </c>
    </row>
    <row r="4904" spans="1:6" ht="54.95" customHeight="1">
      <c r="A4904" s="12">
        <f>SUBTOTAL(3,$B$3:B4904)</f>
        <v>4902</v>
      </c>
      <c r="B4904" s="13" t="s">
        <v>10144</v>
      </c>
      <c r="C4904" s="23" t="s">
        <v>10145</v>
      </c>
      <c r="D4904" s="13" t="s">
        <v>10150</v>
      </c>
      <c r="E4904" s="13" t="s">
        <v>10151</v>
      </c>
      <c r="F4904" s="14">
        <v>18.399999999999999</v>
      </c>
    </row>
    <row r="4905" spans="1:6" ht="54.95" customHeight="1">
      <c r="A4905" s="12">
        <f>SUBTOTAL(3,$B$3:B4905)</f>
        <v>4903</v>
      </c>
      <c r="B4905" s="13" t="s">
        <v>10152</v>
      </c>
      <c r="C4905" s="13" t="s">
        <v>5883</v>
      </c>
      <c r="D4905" s="13" t="s">
        <v>10153</v>
      </c>
      <c r="E4905" s="13" t="s">
        <v>10154</v>
      </c>
      <c r="F4905" s="14">
        <v>11</v>
      </c>
    </row>
    <row r="4906" spans="1:6" ht="54.95" customHeight="1">
      <c r="A4906" s="12">
        <f>SUBTOTAL(3,$B$3:B4906)</f>
        <v>4904</v>
      </c>
      <c r="B4906" s="13" t="s">
        <v>10152</v>
      </c>
      <c r="C4906" s="13" t="s">
        <v>5883</v>
      </c>
      <c r="D4906" s="13" t="s">
        <v>10155</v>
      </c>
      <c r="E4906" s="13" t="s">
        <v>10156</v>
      </c>
      <c r="F4906" s="14">
        <v>7.6</v>
      </c>
    </row>
    <row r="4907" spans="1:6" ht="54.95" customHeight="1">
      <c r="A4907" s="12">
        <f>SUBTOTAL(3,$B$3:B4907)</f>
        <v>4905</v>
      </c>
      <c r="B4907" s="13" t="s">
        <v>10152</v>
      </c>
      <c r="C4907" s="13" t="s">
        <v>5883</v>
      </c>
      <c r="D4907" s="13" t="s">
        <v>10157</v>
      </c>
      <c r="E4907" s="13" t="s">
        <v>10158</v>
      </c>
      <c r="F4907" s="14">
        <v>6.8</v>
      </c>
    </row>
    <row r="4908" spans="1:6" ht="54.95" customHeight="1">
      <c r="A4908" s="12">
        <f>SUBTOTAL(3,$B$3:B4908)</f>
        <v>4906</v>
      </c>
      <c r="B4908" s="13" t="s">
        <v>10152</v>
      </c>
      <c r="C4908" s="13" t="s">
        <v>5883</v>
      </c>
      <c r="D4908" s="13" t="s">
        <v>10159</v>
      </c>
      <c r="E4908" s="13" t="s">
        <v>10160</v>
      </c>
      <c r="F4908" s="14">
        <v>6</v>
      </c>
    </row>
    <row r="4909" spans="1:6" ht="54.95" customHeight="1">
      <c r="A4909" s="12">
        <f>SUBTOTAL(3,$B$3:B4909)</f>
        <v>4907</v>
      </c>
      <c r="B4909" s="13" t="s">
        <v>10152</v>
      </c>
      <c r="C4909" s="13" t="s">
        <v>5883</v>
      </c>
      <c r="D4909" s="13" t="s">
        <v>10161</v>
      </c>
      <c r="E4909" s="13" t="s">
        <v>10162</v>
      </c>
      <c r="F4909" s="14">
        <v>5</v>
      </c>
    </row>
    <row r="4910" spans="1:6" ht="54.95" customHeight="1">
      <c r="A4910" s="12">
        <f>SUBTOTAL(3,$B$3:B4910)</f>
        <v>4908</v>
      </c>
      <c r="B4910" s="13" t="s">
        <v>10152</v>
      </c>
      <c r="C4910" s="13" t="s">
        <v>5883</v>
      </c>
      <c r="D4910" s="13" t="s">
        <v>10163</v>
      </c>
      <c r="E4910" s="13" t="s">
        <v>10164</v>
      </c>
      <c r="F4910" s="14">
        <v>4.4000000000000004</v>
      </c>
    </row>
    <row r="4911" spans="1:6" ht="54.95" customHeight="1">
      <c r="A4911" s="12">
        <f>SUBTOTAL(3,$B$3:B4911)</f>
        <v>4909</v>
      </c>
      <c r="B4911" s="13" t="s">
        <v>10165</v>
      </c>
      <c r="C4911" s="13" t="s">
        <v>10166</v>
      </c>
      <c r="D4911" s="13" t="s">
        <v>10167</v>
      </c>
      <c r="E4911" s="13" t="s">
        <v>10168</v>
      </c>
      <c r="F4911" s="14">
        <v>21.6</v>
      </c>
    </row>
    <row r="4912" spans="1:6" ht="54.95" customHeight="1">
      <c r="A4912" s="12">
        <f>SUBTOTAL(3,$B$3:B4912)</f>
        <v>4910</v>
      </c>
      <c r="B4912" s="13" t="s">
        <v>10165</v>
      </c>
      <c r="C4912" s="13" t="s">
        <v>10166</v>
      </c>
      <c r="D4912" s="13" t="s">
        <v>10169</v>
      </c>
      <c r="E4912" s="13" t="s">
        <v>10170</v>
      </c>
      <c r="F4912" s="14">
        <v>18.600000000000001</v>
      </c>
    </row>
    <row r="4913" spans="1:6" ht="54.95" customHeight="1">
      <c r="A4913" s="12">
        <f>SUBTOTAL(3,$B$3:B4913)</f>
        <v>4911</v>
      </c>
      <c r="B4913" s="13" t="s">
        <v>10165</v>
      </c>
      <c r="C4913" s="13" t="s">
        <v>10166</v>
      </c>
      <c r="D4913" s="13" t="s">
        <v>10171</v>
      </c>
      <c r="E4913" s="13" t="s">
        <v>10172</v>
      </c>
      <c r="F4913" s="14">
        <v>18.600000000000001</v>
      </c>
    </row>
    <row r="4914" spans="1:6" ht="54.95" customHeight="1">
      <c r="A4914" s="12">
        <f>SUBTOTAL(3,$B$3:B4914)</f>
        <v>4912</v>
      </c>
      <c r="B4914" s="13" t="s">
        <v>10165</v>
      </c>
      <c r="C4914" s="13" t="s">
        <v>10166</v>
      </c>
      <c r="D4914" s="13" t="s">
        <v>10173</v>
      </c>
      <c r="E4914" s="13" t="s">
        <v>10174</v>
      </c>
      <c r="F4914" s="14">
        <v>17</v>
      </c>
    </row>
    <row r="4915" spans="1:6" ht="54.95" customHeight="1">
      <c r="A4915" s="12">
        <f>SUBTOTAL(3,$B$3:B4915)</f>
        <v>4913</v>
      </c>
      <c r="B4915" s="13" t="s">
        <v>10165</v>
      </c>
      <c r="C4915" s="13" t="s">
        <v>10166</v>
      </c>
      <c r="D4915" s="13" t="s">
        <v>10175</v>
      </c>
      <c r="E4915" s="13" t="s">
        <v>10176</v>
      </c>
      <c r="F4915" s="14">
        <v>16.2</v>
      </c>
    </row>
    <row r="4916" spans="1:6" ht="54.95" customHeight="1">
      <c r="A4916" s="12">
        <f>SUBTOTAL(3,$B$3:B4916)</f>
        <v>4914</v>
      </c>
      <c r="B4916" s="13" t="s">
        <v>10165</v>
      </c>
      <c r="C4916" s="13" t="s">
        <v>10166</v>
      </c>
      <c r="D4916" s="13" t="s">
        <v>10177</v>
      </c>
      <c r="E4916" s="13" t="s">
        <v>10178</v>
      </c>
      <c r="F4916" s="14">
        <v>14.8</v>
      </c>
    </row>
    <row r="4917" spans="1:6" ht="54.95" customHeight="1">
      <c r="A4917" s="12">
        <f>SUBTOTAL(3,$B$3:B4917)</f>
        <v>4915</v>
      </c>
      <c r="B4917" s="13" t="s">
        <v>10165</v>
      </c>
      <c r="C4917" s="13" t="s">
        <v>10166</v>
      </c>
      <c r="D4917" s="13" t="s">
        <v>10179</v>
      </c>
      <c r="E4917" s="13" t="s">
        <v>10180</v>
      </c>
      <c r="F4917" s="14">
        <v>13</v>
      </c>
    </row>
    <row r="4918" spans="1:6" ht="54.95" customHeight="1">
      <c r="A4918" s="12">
        <f>SUBTOTAL(3,$B$3:B4918)</f>
        <v>4916</v>
      </c>
      <c r="B4918" s="13" t="s">
        <v>10165</v>
      </c>
      <c r="C4918" s="13" t="s">
        <v>10166</v>
      </c>
      <c r="D4918" s="13" t="s">
        <v>10181</v>
      </c>
      <c r="E4918" s="13" t="s">
        <v>10182</v>
      </c>
      <c r="F4918" s="14">
        <v>12.6</v>
      </c>
    </row>
    <row r="4919" spans="1:6" ht="54.95" customHeight="1">
      <c r="A4919" s="12">
        <f>SUBTOTAL(3,$B$3:B4919)</f>
        <v>4917</v>
      </c>
      <c r="B4919" s="13" t="s">
        <v>10165</v>
      </c>
      <c r="C4919" s="13" t="s">
        <v>10166</v>
      </c>
      <c r="D4919" s="13" t="s">
        <v>10183</v>
      </c>
      <c r="E4919" s="13" t="s">
        <v>10184</v>
      </c>
      <c r="F4919" s="14">
        <v>12.6</v>
      </c>
    </row>
    <row r="4920" spans="1:6" ht="54.95" customHeight="1">
      <c r="A4920" s="12">
        <f>SUBTOTAL(3,$B$3:B4920)</f>
        <v>4918</v>
      </c>
      <c r="B4920" s="13" t="s">
        <v>10165</v>
      </c>
      <c r="C4920" s="13" t="s">
        <v>10166</v>
      </c>
      <c r="D4920" s="13" t="s">
        <v>10185</v>
      </c>
      <c r="E4920" s="13" t="s">
        <v>10186</v>
      </c>
      <c r="F4920" s="14">
        <v>9.6</v>
      </c>
    </row>
    <row r="4921" spans="1:6" ht="54.95" customHeight="1">
      <c r="A4921" s="12">
        <f>SUBTOTAL(3,$B$3:B4921)</f>
        <v>4919</v>
      </c>
      <c r="B4921" s="13" t="s">
        <v>10165</v>
      </c>
      <c r="C4921" s="13" t="s">
        <v>10166</v>
      </c>
      <c r="D4921" s="13" t="s">
        <v>10187</v>
      </c>
      <c r="E4921" s="13" t="s">
        <v>10188</v>
      </c>
      <c r="F4921" s="14">
        <v>8.6</v>
      </c>
    </row>
    <row r="4922" spans="1:6" ht="54.95" customHeight="1">
      <c r="A4922" s="12">
        <f>SUBTOTAL(3,$B$3:B4922)</f>
        <v>4920</v>
      </c>
      <c r="B4922" s="13" t="s">
        <v>10165</v>
      </c>
      <c r="C4922" s="13" t="s">
        <v>10166</v>
      </c>
      <c r="D4922" s="13" t="s">
        <v>10189</v>
      </c>
      <c r="E4922" s="13" t="s">
        <v>10190</v>
      </c>
      <c r="F4922" s="14">
        <v>8.4</v>
      </c>
    </row>
    <row r="4923" spans="1:6" ht="54.95" customHeight="1">
      <c r="A4923" s="12">
        <f>SUBTOTAL(3,$B$3:B4923)</f>
        <v>4921</v>
      </c>
      <c r="B4923" s="13" t="s">
        <v>10165</v>
      </c>
      <c r="C4923" s="13" t="s">
        <v>10166</v>
      </c>
      <c r="D4923" s="13" t="s">
        <v>10191</v>
      </c>
      <c r="E4923" s="13" t="s">
        <v>10192</v>
      </c>
      <c r="F4923" s="14">
        <v>7.8</v>
      </c>
    </row>
    <row r="4924" spans="1:6" ht="54.95" customHeight="1">
      <c r="A4924" s="12">
        <f>SUBTOTAL(3,$B$3:B4924)</f>
        <v>4922</v>
      </c>
      <c r="B4924" s="13" t="s">
        <v>10165</v>
      </c>
      <c r="C4924" s="13" t="s">
        <v>10166</v>
      </c>
      <c r="D4924" s="13" t="s">
        <v>10193</v>
      </c>
      <c r="E4924" s="13" t="s">
        <v>10194</v>
      </c>
      <c r="F4924" s="14">
        <v>4.5999999999999996</v>
      </c>
    </row>
    <row r="4925" spans="1:6" ht="54.95" customHeight="1">
      <c r="A4925" s="12">
        <f>SUBTOTAL(3,$B$3:B4925)</f>
        <v>4923</v>
      </c>
      <c r="B4925" s="13" t="s">
        <v>10195</v>
      </c>
      <c r="C4925" s="13" t="s">
        <v>5883</v>
      </c>
      <c r="D4925" s="13" t="s">
        <v>10196</v>
      </c>
      <c r="E4925" s="13" t="s">
        <v>10197</v>
      </c>
      <c r="F4925" s="14">
        <v>17</v>
      </c>
    </row>
    <row r="4926" spans="1:6" ht="54.95" customHeight="1">
      <c r="A4926" s="12">
        <f>SUBTOTAL(3,$B$3:B4926)</f>
        <v>4924</v>
      </c>
      <c r="B4926" s="13" t="s">
        <v>10195</v>
      </c>
      <c r="C4926" s="13" t="s">
        <v>5883</v>
      </c>
      <c r="D4926" s="13" t="s">
        <v>10198</v>
      </c>
      <c r="E4926" s="13" t="s">
        <v>10199</v>
      </c>
      <c r="F4926" s="14">
        <v>7.8</v>
      </c>
    </row>
    <row r="4927" spans="1:6" ht="54.95" customHeight="1">
      <c r="A4927" s="12">
        <f>SUBTOTAL(3,$B$3:B4927)</f>
        <v>4925</v>
      </c>
      <c r="B4927" s="13" t="s">
        <v>10200</v>
      </c>
      <c r="C4927" s="13" t="s">
        <v>10201</v>
      </c>
      <c r="D4927" s="13" t="s">
        <v>10202</v>
      </c>
      <c r="E4927" s="13" t="s">
        <v>10203</v>
      </c>
      <c r="F4927" s="14">
        <v>10</v>
      </c>
    </row>
    <row r="4928" spans="1:6" ht="54.95" customHeight="1">
      <c r="A4928" s="12">
        <f>SUBTOTAL(3,$B$3:B4928)</f>
        <v>4926</v>
      </c>
      <c r="B4928" s="13" t="s">
        <v>10200</v>
      </c>
      <c r="C4928" s="13" t="s">
        <v>10201</v>
      </c>
      <c r="D4928" s="13" t="s">
        <v>10204</v>
      </c>
      <c r="E4928" s="15" t="s">
        <v>71333</v>
      </c>
      <c r="F4928" s="14">
        <v>8.1999999999999993</v>
      </c>
    </row>
    <row r="4929" spans="1:6" ht="54.95" customHeight="1">
      <c r="A4929" s="12">
        <f>SUBTOTAL(3,$B$3:B4929)</f>
        <v>4927</v>
      </c>
      <c r="B4929" s="13" t="s">
        <v>10200</v>
      </c>
      <c r="C4929" s="13" t="s">
        <v>10201</v>
      </c>
      <c r="D4929" s="13" t="s">
        <v>10205</v>
      </c>
      <c r="E4929" s="13" t="s">
        <v>10206</v>
      </c>
      <c r="F4929" s="14">
        <v>6.8</v>
      </c>
    </row>
    <row r="4930" spans="1:6" ht="54.95" customHeight="1">
      <c r="A4930" s="12">
        <f>SUBTOTAL(3,$B$3:B4930)</f>
        <v>4928</v>
      </c>
      <c r="B4930" s="13" t="s">
        <v>10200</v>
      </c>
      <c r="C4930" s="13" t="s">
        <v>10201</v>
      </c>
      <c r="D4930" s="13" t="s">
        <v>10207</v>
      </c>
      <c r="E4930" s="13" t="s">
        <v>10208</v>
      </c>
      <c r="F4930" s="14">
        <v>6.2</v>
      </c>
    </row>
    <row r="4931" spans="1:6" ht="54.95" customHeight="1">
      <c r="A4931" s="12">
        <f>SUBTOTAL(3,$B$3:B4931)</f>
        <v>4929</v>
      </c>
      <c r="B4931" s="13" t="s">
        <v>10209</v>
      </c>
      <c r="C4931" s="13" t="s">
        <v>10355</v>
      </c>
      <c r="D4931" s="13" t="s">
        <v>10356</v>
      </c>
      <c r="E4931" s="13" t="s">
        <v>10357</v>
      </c>
      <c r="F4931" s="14">
        <v>24.2</v>
      </c>
    </row>
    <row r="4932" spans="1:6" ht="54.95" customHeight="1">
      <c r="A4932" s="12">
        <f>SUBTOTAL(3,$B$3:B4932)</f>
        <v>4930</v>
      </c>
      <c r="B4932" s="13" t="s">
        <v>10209</v>
      </c>
      <c r="C4932" s="13" t="s">
        <v>10355</v>
      </c>
      <c r="D4932" s="13" t="s">
        <v>10358</v>
      </c>
      <c r="E4932" s="13" t="s">
        <v>10359</v>
      </c>
      <c r="F4932" s="14">
        <v>23.4</v>
      </c>
    </row>
    <row r="4933" spans="1:6" ht="54.95" customHeight="1">
      <c r="A4933" s="12">
        <f>SUBTOTAL(3,$B$3:B4933)</f>
        <v>4931</v>
      </c>
      <c r="B4933" s="13" t="s">
        <v>10209</v>
      </c>
      <c r="C4933" s="13" t="s">
        <v>10355</v>
      </c>
      <c r="D4933" s="13" t="s">
        <v>10360</v>
      </c>
      <c r="E4933" s="13" t="s">
        <v>10361</v>
      </c>
      <c r="F4933" s="14">
        <v>23.2</v>
      </c>
    </row>
    <row r="4934" spans="1:6" ht="54.95" customHeight="1">
      <c r="A4934" s="12">
        <f>SUBTOTAL(3,$B$3:B4934)</f>
        <v>4932</v>
      </c>
      <c r="B4934" s="13" t="s">
        <v>10209</v>
      </c>
      <c r="C4934" s="13" t="s">
        <v>10355</v>
      </c>
      <c r="D4934" s="13" t="s">
        <v>10362</v>
      </c>
      <c r="E4934" s="13" t="s">
        <v>10363</v>
      </c>
      <c r="F4934" s="14">
        <v>22.4</v>
      </c>
    </row>
    <row r="4935" spans="1:6" ht="54.95" customHeight="1">
      <c r="A4935" s="12">
        <f>SUBTOTAL(3,$B$3:B4935)</f>
        <v>4933</v>
      </c>
      <c r="B4935" s="13" t="s">
        <v>10209</v>
      </c>
      <c r="C4935" s="13" t="s">
        <v>10355</v>
      </c>
      <c r="D4935" s="13" t="s">
        <v>10364</v>
      </c>
      <c r="E4935" s="13" t="s">
        <v>10365</v>
      </c>
      <c r="F4935" s="14">
        <v>22.4</v>
      </c>
    </row>
    <row r="4936" spans="1:6" ht="54.95" customHeight="1">
      <c r="A4936" s="12">
        <f>SUBTOTAL(3,$B$3:B4936)</f>
        <v>4934</v>
      </c>
      <c r="B4936" s="13" t="s">
        <v>10209</v>
      </c>
      <c r="C4936" s="13" t="s">
        <v>10355</v>
      </c>
      <c r="D4936" s="13" t="s">
        <v>10366</v>
      </c>
      <c r="E4936" s="13" t="s">
        <v>10367</v>
      </c>
      <c r="F4936" s="14">
        <v>21.6</v>
      </c>
    </row>
    <row r="4937" spans="1:6" ht="54.95" customHeight="1">
      <c r="A4937" s="12">
        <f>SUBTOTAL(3,$B$3:B4937)</f>
        <v>4935</v>
      </c>
      <c r="B4937" s="13" t="s">
        <v>10209</v>
      </c>
      <c r="C4937" s="13" t="s">
        <v>10355</v>
      </c>
      <c r="D4937" s="13" t="s">
        <v>10368</v>
      </c>
      <c r="E4937" s="13" t="s">
        <v>10369</v>
      </c>
      <c r="F4937" s="14">
        <v>21.6</v>
      </c>
    </row>
    <row r="4938" spans="1:6" ht="54.95" customHeight="1">
      <c r="A4938" s="12">
        <f>SUBTOTAL(3,$B$3:B4938)</f>
        <v>4936</v>
      </c>
      <c r="B4938" s="13" t="s">
        <v>10209</v>
      </c>
      <c r="C4938" s="13" t="s">
        <v>10355</v>
      </c>
      <c r="D4938" s="13" t="s">
        <v>10370</v>
      </c>
      <c r="E4938" s="13" t="s">
        <v>10371</v>
      </c>
      <c r="F4938" s="14">
        <v>21.6</v>
      </c>
    </row>
    <row r="4939" spans="1:6" ht="54.95" customHeight="1">
      <c r="A4939" s="12">
        <f>SUBTOTAL(3,$B$3:B4939)</f>
        <v>4937</v>
      </c>
      <c r="B4939" s="13" t="s">
        <v>10209</v>
      </c>
      <c r="C4939" s="13" t="s">
        <v>10355</v>
      </c>
      <c r="D4939" s="13" t="s">
        <v>10372</v>
      </c>
      <c r="E4939" s="13" t="s">
        <v>10373</v>
      </c>
      <c r="F4939" s="14">
        <v>21.4</v>
      </c>
    </row>
    <row r="4940" spans="1:6" ht="54.95" customHeight="1">
      <c r="A4940" s="12">
        <f>SUBTOTAL(3,$B$3:B4940)</f>
        <v>4938</v>
      </c>
      <c r="B4940" s="13" t="s">
        <v>10209</v>
      </c>
      <c r="C4940" s="13" t="s">
        <v>10355</v>
      </c>
      <c r="D4940" s="13" t="s">
        <v>10374</v>
      </c>
      <c r="E4940" s="13" t="s">
        <v>10375</v>
      </c>
      <c r="F4940" s="14">
        <v>21.2</v>
      </c>
    </row>
    <row r="4941" spans="1:6" ht="54.95" customHeight="1">
      <c r="A4941" s="12">
        <f>SUBTOTAL(3,$B$3:B4941)</f>
        <v>4939</v>
      </c>
      <c r="B4941" s="13" t="s">
        <v>10209</v>
      </c>
      <c r="C4941" s="13" t="s">
        <v>10355</v>
      </c>
      <c r="D4941" s="13" t="s">
        <v>10376</v>
      </c>
      <c r="E4941" s="13" t="s">
        <v>10377</v>
      </c>
      <c r="F4941" s="14">
        <v>21.2</v>
      </c>
    </row>
    <row r="4942" spans="1:6" ht="54.95" customHeight="1">
      <c r="A4942" s="12">
        <f>SUBTOTAL(3,$B$3:B4942)</f>
        <v>4940</v>
      </c>
      <c r="B4942" s="13" t="s">
        <v>10209</v>
      </c>
      <c r="C4942" s="13" t="s">
        <v>10355</v>
      </c>
      <c r="D4942" s="13" t="s">
        <v>10378</v>
      </c>
      <c r="E4942" s="13" t="s">
        <v>10379</v>
      </c>
      <c r="F4942" s="14">
        <v>20.8</v>
      </c>
    </row>
    <row r="4943" spans="1:6" ht="54.95" customHeight="1">
      <c r="A4943" s="12">
        <f>SUBTOTAL(3,$B$3:B4943)</f>
        <v>4941</v>
      </c>
      <c r="B4943" s="13" t="s">
        <v>10209</v>
      </c>
      <c r="C4943" s="13" t="s">
        <v>10355</v>
      </c>
      <c r="D4943" s="13" t="s">
        <v>10380</v>
      </c>
      <c r="E4943" s="13" t="s">
        <v>10381</v>
      </c>
      <c r="F4943" s="14">
        <v>20.8</v>
      </c>
    </row>
    <row r="4944" spans="1:6" ht="54.95" customHeight="1">
      <c r="A4944" s="12">
        <f>SUBTOTAL(3,$B$3:B4944)</f>
        <v>4942</v>
      </c>
      <c r="B4944" s="13" t="s">
        <v>10209</v>
      </c>
      <c r="C4944" s="13" t="s">
        <v>10355</v>
      </c>
      <c r="D4944" s="13" t="s">
        <v>10382</v>
      </c>
      <c r="E4944" s="13" t="s">
        <v>10383</v>
      </c>
      <c r="F4944" s="14">
        <v>20.6</v>
      </c>
    </row>
    <row r="4945" spans="1:6" ht="54.95" customHeight="1">
      <c r="A4945" s="12">
        <f>SUBTOTAL(3,$B$3:B4945)</f>
        <v>4943</v>
      </c>
      <c r="B4945" s="13" t="s">
        <v>10209</v>
      </c>
      <c r="C4945" s="13" t="s">
        <v>10355</v>
      </c>
      <c r="D4945" s="13" t="s">
        <v>10384</v>
      </c>
      <c r="E4945" s="13" t="s">
        <v>10385</v>
      </c>
      <c r="F4945" s="14">
        <v>20.6</v>
      </c>
    </row>
    <row r="4946" spans="1:6" ht="54.95" customHeight="1">
      <c r="A4946" s="12">
        <f>SUBTOTAL(3,$B$3:B4946)</f>
        <v>4944</v>
      </c>
      <c r="B4946" s="13" t="s">
        <v>10209</v>
      </c>
      <c r="C4946" s="13" t="s">
        <v>10355</v>
      </c>
      <c r="D4946" s="13" t="s">
        <v>10386</v>
      </c>
      <c r="E4946" s="13" t="s">
        <v>10387</v>
      </c>
      <c r="F4946" s="14">
        <v>20.2</v>
      </c>
    </row>
    <row r="4947" spans="1:6" ht="54.95" customHeight="1">
      <c r="A4947" s="12">
        <f>SUBTOTAL(3,$B$3:B4947)</f>
        <v>4945</v>
      </c>
      <c r="B4947" s="13" t="s">
        <v>10209</v>
      </c>
      <c r="C4947" s="13" t="s">
        <v>10355</v>
      </c>
      <c r="D4947" s="13" t="s">
        <v>10388</v>
      </c>
      <c r="E4947" s="13" t="s">
        <v>10389</v>
      </c>
      <c r="F4947" s="14">
        <v>19.8</v>
      </c>
    </row>
    <row r="4948" spans="1:6" ht="54.95" customHeight="1">
      <c r="A4948" s="12">
        <f>SUBTOTAL(3,$B$3:B4948)</f>
        <v>4946</v>
      </c>
      <c r="B4948" s="13" t="s">
        <v>10209</v>
      </c>
      <c r="C4948" s="13" t="s">
        <v>10355</v>
      </c>
      <c r="D4948" s="13" t="s">
        <v>10390</v>
      </c>
      <c r="E4948" s="13" t="s">
        <v>10391</v>
      </c>
      <c r="F4948" s="14">
        <v>19.8</v>
      </c>
    </row>
    <row r="4949" spans="1:6" ht="54.95" customHeight="1">
      <c r="A4949" s="12">
        <f>SUBTOTAL(3,$B$3:B4949)</f>
        <v>4947</v>
      </c>
      <c r="B4949" s="13" t="s">
        <v>10209</v>
      </c>
      <c r="C4949" s="13" t="s">
        <v>10355</v>
      </c>
      <c r="D4949" s="13" t="s">
        <v>10392</v>
      </c>
      <c r="E4949" s="13" t="s">
        <v>10393</v>
      </c>
      <c r="F4949" s="14">
        <v>19.8</v>
      </c>
    </row>
    <row r="4950" spans="1:6" ht="54.95" customHeight="1">
      <c r="A4950" s="12">
        <f>SUBTOTAL(3,$B$3:B4950)</f>
        <v>4948</v>
      </c>
      <c r="B4950" s="13" t="s">
        <v>10209</v>
      </c>
      <c r="C4950" s="13" t="s">
        <v>10355</v>
      </c>
      <c r="D4950" s="13" t="s">
        <v>10394</v>
      </c>
      <c r="E4950" s="13" t="s">
        <v>10395</v>
      </c>
      <c r="F4950" s="14">
        <v>19.8</v>
      </c>
    </row>
    <row r="4951" spans="1:6" ht="54.95" customHeight="1">
      <c r="A4951" s="12">
        <f>SUBTOTAL(3,$B$3:B4951)</f>
        <v>4949</v>
      </c>
      <c r="B4951" s="13" t="s">
        <v>10209</v>
      </c>
      <c r="C4951" s="13" t="s">
        <v>10355</v>
      </c>
      <c r="D4951" s="13" t="s">
        <v>10396</v>
      </c>
      <c r="E4951" s="13" t="s">
        <v>10397</v>
      </c>
      <c r="F4951" s="14">
        <v>19.600000000000001</v>
      </c>
    </row>
    <row r="4952" spans="1:6" ht="54.95" customHeight="1">
      <c r="A4952" s="12">
        <f>SUBTOTAL(3,$B$3:B4952)</f>
        <v>4950</v>
      </c>
      <c r="B4952" s="13" t="s">
        <v>10209</v>
      </c>
      <c r="C4952" s="13" t="s">
        <v>10355</v>
      </c>
      <c r="D4952" s="13" t="s">
        <v>10398</v>
      </c>
      <c r="E4952" s="13" t="s">
        <v>10399</v>
      </c>
      <c r="F4952" s="14">
        <v>19.600000000000001</v>
      </c>
    </row>
    <row r="4953" spans="1:6" ht="54.95" customHeight="1">
      <c r="A4953" s="12">
        <f>SUBTOTAL(3,$B$3:B4953)</f>
        <v>4951</v>
      </c>
      <c r="B4953" s="13" t="s">
        <v>10209</v>
      </c>
      <c r="C4953" s="13" t="s">
        <v>10355</v>
      </c>
      <c r="D4953" s="13" t="s">
        <v>10400</v>
      </c>
      <c r="E4953" s="13" t="s">
        <v>10401</v>
      </c>
      <c r="F4953" s="14">
        <v>19.399999999999999</v>
      </c>
    </row>
    <row r="4954" spans="1:6" ht="54.95" customHeight="1">
      <c r="A4954" s="12">
        <f>SUBTOTAL(3,$B$3:B4954)</f>
        <v>4952</v>
      </c>
      <c r="B4954" s="13" t="s">
        <v>10209</v>
      </c>
      <c r="C4954" s="13" t="s">
        <v>10355</v>
      </c>
      <c r="D4954" s="13" t="s">
        <v>10402</v>
      </c>
      <c r="E4954" s="13" t="s">
        <v>10403</v>
      </c>
      <c r="F4954" s="14">
        <v>19</v>
      </c>
    </row>
    <row r="4955" spans="1:6" ht="54.95" customHeight="1">
      <c r="A4955" s="12">
        <f>SUBTOTAL(3,$B$3:B4955)</f>
        <v>4953</v>
      </c>
      <c r="B4955" s="13" t="s">
        <v>10209</v>
      </c>
      <c r="C4955" s="13" t="s">
        <v>10355</v>
      </c>
      <c r="D4955" s="13" t="s">
        <v>10404</v>
      </c>
      <c r="E4955" s="13" t="s">
        <v>10405</v>
      </c>
      <c r="F4955" s="14">
        <v>18.8</v>
      </c>
    </row>
    <row r="4956" spans="1:6" ht="54.95" customHeight="1">
      <c r="A4956" s="12">
        <f>SUBTOTAL(3,$B$3:B4956)</f>
        <v>4954</v>
      </c>
      <c r="B4956" s="13" t="s">
        <v>10209</v>
      </c>
      <c r="C4956" s="13" t="s">
        <v>10355</v>
      </c>
      <c r="D4956" s="13" t="s">
        <v>10406</v>
      </c>
      <c r="E4956" s="13" t="s">
        <v>10407</v>
      </c>
      <c r="F4956" s="14">
        <v>18.600000000000001</v>
      </c>
    </row>
    <row r="4957" spans="1:6" ht="54.95" customHeight="1">
      <c r="A4957" s="12">
        <f>SUBTOTAL(3,$B$3:B4957)</f>
        <v>4955</v>
      </c>
      <c r="B4957" s="13" t="s">
        <v>10209</v>
      </c>
      <c r="C4957" s="13" t="s">
        <v>10355</v>
      </c>
      <c r="D4957" s="13" t="s">
        <v>10408</v>
      </c>
      <c r="E4957" s="13" t="s">
        <v>10409</v>
      </c>
      <c r="F4957" s="14">
        <v>18.600000000000001</v>
      </c>
    </row>
    <row r="4958" spans="1:6" ht="54.95" customHeight="1">
      <c r="A4958" s="12">
        <f>SUBTOTAL(3,$B$3:B4958)</f>
        <v>4956</v>
      </c>
      <c r="B4958" s="13" t="s">
        <v>10209</v>
      </c>
      <c r="C4958" s="13" t="s">
        <v>10355</v>
      </c>
      <c r="D4958" s="13" t="s">
        <v>10410</v>
      </c>
      <c r="E4958" s="13" t="s">
        <v>10411</v>
      </c>
      <c r="F4958" s="14">
        <v>18.399999999999999</v>
      </c>
    </row>
    <row r="4959" spans="1:6" ht="54.95" customHeight="1">
      <c r="A4959" s="12">
        <f>SUBTOTAL(3,$B$3:B4959)</f>
        <v>4957</v>
      </c>
      <c r="B4959" s="13" t="s">
        <v>10209</v>
      </c>
      <c r="C4959" s="13" t="s">
        <v>10355</v>
      </c>
      <c r="D4959" s="13" t="s">
        <v>10412</v>
      </c>
      <c r="E4959" s="13" t="s">
        <v>10413</v>
      </c>
      <c r="F4959" s="14">
        <v>18</v>
      </c>
    </row>
    <row r="4960" spans="1:6" ht="54.95" customHeight="1">
      <c r="A4960" s="12">
        <f>SUBTOTAL(3,$B$3:B4960)</f>
        <v>4958</v>
      </c>
      <c r="B4960" s="13" t="s">
        <v>10209</v>
      </c>
      <c r="C4960" s="13" t="s">
        <v>10355</v>
      </c>
      <c r="D4960" s="13" t="s">
        <v>10414</v>
      </c>
      <c r="E4960" s="13" t="s">
        <v>10415</v>
      </c>
      <c r="F4960" s="14">
        <v>18</v>
      </c>
    </row>
    <row r="4961" spans="1:6" ht="54.95" customHeight="1">
      <c r="A4961" s="12">
        <f>SUBTOTAL(3,$B$3:B4961)</f>
        <v>4959</v>
      </c>
      <c r="B4961" s="13" t="s">
        <v>10209</v>
      </c>
      <c r="C4961" s="13" t="s">
        <v>10355</v>
      </c>
      <c r="D4961" s="13" t="s">
        <v>10416</v>
      </c>
      <c r="E4961" s="13" t="s">
        <v>10417</v>
      </c>
      <c r="F4961" s="14">
        <v>17.8</v>
      </c>
    </row>
    <row r="4962" spans="1:6" ht="54.95" customHeight="1">
      <c r="A4962" s="12">
        <f>SUBTOTAL(3,$B$3:B4962)</f>
        <v>4960</v>
      </c>
      <c r="B4962" s="13" t="s">
        <v>10209</v>
      </c>
      <c r="C4962" s="13" t="s">
        <v>10355</v>
      </c>
      <c r="D4962" s="13" t="s">
        <v>10418</v>
      </c>
      <c r="E4962" s="13" t="s">
        <v>10419</v>
      </c>
      <c r="F4962" s="14">
        <v>17.8</v>
      </c>
    </row>
    <row r="4963" spans="1:6" ht="54.95" customHeight="1">
      <c r="A4963" s="12">
        <f>SUBTOTAL(3,$B$3:B4963)</f>
        <v>4961</v>
      </c>
      <c r="B4963" s="13" t="s">
        <v>10209</v>
      </c>
      <c r="C4963" s="13" t="s">
        <v>10355</v>
      </c>
      <c r="D4963" s="13" t="s">
        <v>10420</v>
      </c>
      <c r="E4963" s="13" t="s">
        <v>10421</v>
      </c>
      <c r="F4963" s="14">
        <v>17.8</v>
      </c>
    </row>
    <row r="4964" spans="1:6" ht="54.95" customHeight="1">
      <c r="A4964" s="12">
        <f>SUBTOTAL(3,$B$3:B4964)</f>
        <v>4962</v>
      </c>
      <c r="B4964" s="13" t="s">
        <v>10209</v>
      </c>
      <c r="C4964" s="13" t="s">
        <v>10355</v>
      </c>
      <c r="D4964" s="13" t="s">
        <v>10422</v>
      </c>
      <c r="E4964" s="13" t="s">
        <v>10423</v>
      </c>
      <c r="F4964" s="14">
        <v>17.600000000000001</v>
      </c>
    </row>
    <row r="4965" spans="1:6" ht="54.95" customHeight="1">
      <c r="A4965" s="12">
        <f>SUBTOTAL(3,$B$3:B4965)</f>
        <v>4963</v>
      </c>
      <c r="B4965" s="13" t="s">
        <v>10209</v>
      </c>
      <c r="C4965" s="13" t="s">
        <v>10355</v>
      </c>
      <c r="D4965" s="13" t="s">
        <v>10424</v>
      </c>
      <c r="E4965" s="13" t="s">
        <v>10425</v>
      </c>
      <c r="F4965" s="14">
        <v>17</v>
      </c>
    </row>
    <row r="4966" spans="1:6" ht="54.95" customHeight="1">
      <c r="A4966" s="12">
        <f>SUBTOTAL(3,$B$3:B4966)</f>
        <v>4964</v>
      </c>
      <c r="B4966" s="13" t="s">
        <v>10209</v>
      </c>
      <c r="C4966" s="13" t="s">
        <v>10355</v>
      </c>
      <c r="D4966" s="13" t="s">
        <v>10426</v>
      </c>
      <c r="E4966" s="13" t="s">
        <v>10427</v>
      </c>
      <c r="F4966" s="14">
        <v>16.8</v>
      </c>
    </row>
    <row r="4967" spans="1:6" ht="54.95" customHeight="1">
      <c r="A4967" s="12">
        <f>SUBTOTAL(3,$B$3:B4967)</f>
        <v>4965</v>
      </c>
      <c r="B4967" s="13" t="s">
        <v>10209</v>
      </c>
      <c r="C4967" s="13" t="s">
        <v>10355</v>
      </c>
      <c r="D4967" s="13" t="s">
        <v>10428</v>
      </c>
      <c r="E4967" s="13" t="s">
        <v>10429</v>
      </c>
      <c r="F4967" s="14">
        <v>16.600000000000001</v>
      </c>
    </row>
    <row r="4968" spans="1:6" ht="54.95" customHeight="1">
      <c r="A4968" s="12">
        <f>SUBTOTAL(3,$B$3:B4968)</f>
        <v>4966</v>
      </c>
      <c r="B4968" s="13" t="s">
        <v>10209</v>
      </c>
      <c r="C4968" s="13" t="s">
        <v>10355</v>
      </c>
      <c r="D4968" s="13" t="s">
        <v>10430</v>
      </c>
      <c r="E4968" s="13" t="s">
        <v>10431</v>
      </c>
      <c r="F4968" s="14">
        <v>16.600000000000001</v>
      </c>
    </row>
    <row r="4969" spans="1:6" ht="54.95" customHeight="1">
      <c r="A4969" s="12">
        <f>SUBTOTAL(3,$B$3:B4969)</f>
        <v>4967</v>
      </c>
      <c r="B4969" s="13" t="s">
        <v>10209</v>
      </c>
      <c r="C4969" s="13" t="s">
        <v>10355</v>
      </c>
      <c r="D4969" s="13" t="s">
        <v>10432</v>
      </c>
      <c r="E4969" s="13" t="s">
        <v>10433</v>
      </c>
      <c r="F4969" s="14">
        <v>16.2</v>
      </c>
    </row>
    <row r="4970" spans="1:6" ht="54.95" customHeight="1">
      <c r="A4970" s="12">
        <f>SUBTOTAL(3,$B$3:B4970)</f>
        <v>4968</v>
      </c>
      <c r="B4970" s="13" t="s">
        <v>10209</v>
      </c>
      <c r="C4970" s="13" t="s">
        <v>10355</v>
      </c>
      <c r="D4970" s="13" t="s">
        <v>10434</v>
      </c>
      <c r="E4970" s="13" t="s">
        <v>10435</v>
      </c>
      <c r="F4970" s="14">
        <v>15.8</v>
      </c>
    </row>
    <row r="4971" spans="1:6" ht="54.95" customHeight="1">
      <c r="A4971" s="12">
        <f>SUBTOTAL(3,$B$3:B4971)</f>
        <v>4969</v>
      </c>
      <c r="B4971" s="13" t="s">
        <v>10209</v>
      </c>
      <c r="C4971" s="13" t="s">
        <v>10355</v>
      </c>
      <c r="D4971" s="13" t="s">
        <v>10436</v>
      </c>
      <c r="E4971" s="13" t="s">
        <v>10437</v>
      </c>
      <c r="F4971" s="14">
        <v>15.6</v>
      </c>
    </row>
    <row r="4972" spans="1:6" ht="54.95" customHeight="1">
      <c r="A4972" s="12">
        <f>SUBTOTAL(3,$B$3:B4972)</f>
        <v>4970</v>
      </c>
      <c r="B4972" s="13" t="s">
        <v>10209</v>
      </c>
      <c r="C4972" s="13" t="s">
        <v>10355</v>
      </c>
      <c r="D4972" s="13" t="s">
        <v>10438</v>
      </c>
      <c r="E4972" s="13" t="s">
        <v>10439</v>
      </c>
      <c r="F4972" s="14">
        <v>15.2</v>
      </c>
    </row>
    <row r="4973" spans="1:6" ht="54.95" customHeight="1">
      <c r="A4973" s="12">
        <f>SUBTOTAL(3,$B$3:B4973)</f>
        <v>4971</v>
      </c>
      <c r="B4973" s="13" t="s">
        <v>10209</v>
      </c>
      <c r="C4973" s="13" t="s">
        <v>10355</v>
      </c>
      <c r="D4973" s="13" t="s">
        <v>10440</v>
      </c>
      <c r="E4973" s="13" t="s">
        <v>10441</v>
      </c>
      <c r="F4973" s="14">
        <v>15</v>
      </c>
    </row>
    <row r="4974" spans="1:6" ht="54.95" customHeight="1">
      <c r="A4974" s="12">
        <f>SUBTOTAL(3,$B$3:B4974)</f>
        <v>4972</v>
      </c>
      <c r="B4974" s="13" t="s">
        <v>10209</v>
      </c>
      <c r="C4974" s="13" t="s">
        <v>10355</v>
      </c>
      <c r="D4974" s="13" t="s">
        <v>10442</v>
      </c>
      <c r="E4974" s="13" t="s">
        <v>10443</v>
      </c>
      <c r="F4974" s="14">
        <v>14.4</v>
      </c>
    </row>
    <row r="4975" spans="1:6" ht="54.95" customHeight="1">
      <c r="A4975" s="12">
        <f>SUBTOTAL(3,$B$3:B4975)</f>
        <v>4973</v>
      </c>
      <c r="B4975" s="13" t="s">
        <v>10209</v>
      </c>
      <c r="C4975" s="13" t="s">
        <v>10355</v>
      </c>
      <c r="D4975" s="13" t="s">
        <v>10444</v>
      </c>
      <c r="E4975" s="13" t="s">
        <v>10445</v>
      </c>
      <c r="F4975" s="14">
        <v>14.2</v>
      </c>
    </row>
    <row r="4976" spans="1:6" ht="54.95" customHeight="1">
      <c r="A4976" s="12">
        <f>SUBTOTAL(3,$B$3:B4976)</f>
        <v>4974</v>
      </c>
      <c r="B4976" s="13" t="s">
        <v>10209</v>
      </c>
      <c r="C4976" s="13" t="s">
        <v>10355</v>
      </c>
      <c r="D4976" s="13" t="s">
        <v>10446</v>
      </c>
      <c r="E4976" s="13" t="s">
        <v>10447</v>
      </c>
      <c r="F4976" s="14">
        <v>14</v>
      </c>
    </row>
    <row r="4977" spans="1:6" ht="54.95" customHeight="1">
      <c r="A4977" s="12">
        <f>SUBTOTAL(3,$B$3:B4977)</f>
        <v>4975</v>
      </c>
      <c r="B4977" s="13" t="s">
        <v>10209</v>
      </c>
      <c r="C4977" s="13" t="s">
        <v>10355</v>
      </c>
      <c r="D4977" s="13" t="s">
        <v>10448</v>
      </c>
      <c r="E4977" s="13" t="s">
        <v>10449</v>
      </c>
      <c r="F4977" s="14">
        <v>13.8</v>
      </c>
    </row>
    <row r="4978" spans="1:6" ht="54.95" customHeight="1">
      <c r="A4978" s="12">
        <f>SUBTOTAL(3,$B$3:B4978)</f>
        <v>4976</v>
      </c>
      <c r="B4978" s="13" t="s">
        <v>10209</v>
      </c>
      <c r="C4978" s="13" t="s">
        <v>10355</v>
      </c>
      <c r="D4978" s="13" t="s">
        <v>10450</v>
      </c>
      <c r="E4978" s="13" t="s">
        <v>10451</v>
      </c>
      <c r="F4978" s="14">
        <v>13.2</v>
      </c>
    </row>
    <row r="4979" spans="1:6" ht="54.95" customHeight="1">
      <c r="A4979" s="12">
        <f>SUBTOTAL(3,$B$3:B4979)</f>
        <v>4977</v>
      </c>
      <c r="B4979" s="13" t="s">
        <v>10209</v>
      </c>
      <c r="C4979" s="13" t="s">
        <v>10355</v>
      </c>
      <c r="D4979" s="13" t="s">
        <v>10452</v>
      </c>
      <c r="E4979" s="13" t="s">
        <v>10453</v>
      </c>
      <c r="F4979" s="14">
        <v>13</v>
      </c>
    </row>
    <row r="4980" spans="1:6" ht="54.95" customHeight="1">
      <c r="A4980" s="12">
        <f>SUBTOTAL(3,$B$3:B4980)</f>
        <v>4978</v>
      </c>
      <c r="B4980" s="13" t="s">
        <v>10209</v>
      </c>
      <c r="C4980" s="13" t="s">
        <v>10355</v>
      </c>
      <c r="D4980" s="13" t="s">
        <v>10454</v>
      </c>
      <c r="E4980" s="13" t="s">
        <v>10455</v>
      </c>
      <c r="F4980" s="14">
        <v>11.6</v>
      </c>
    </row>
    <row r="4981" spans="1:6" ht="54.95" customHeight="1">
      <c r="A4981" s="12">
        <f>SUBTOTAL(3,$B$3:B4981)</f>
        <v>4979</v>
      </c>
      <c r="B4981" s="13" t="s">
        <v>10209</v>
      </c>
      <c r="C4981" s="13" t="s">
        <v>10355</v>
      </c>
      <c r="D4981" s="13" t="s">
        <v>10456</v>
      </c>
      <c r="E4981" s="13" t="s">
        <v>10457</v>
      </c>
      <c r="F4981" s="14">
        <v>11.4</v>
      </c>
    </row>
    <row r="4982" spans="1:6" ht="54.95" customHeight="1">
      <c r="A4982" s="12">
        <f>SUBTOTAL(3,$B$3:B4982)</f>
        <v>4980</v>
      </c>
      <c r="B4982" s="13" t="s">
        <v>10209</v>
      </c>
      <c r="C4982" s="13" t="s">
        <v>10355</v>
      </c>
      <c r="D4982" s="13" t="s">
        <v>10458</v>
      </c>
      <c r="E4982" s="13" t="s">
        <v>10459</v>
      </c>
      <c r="F4982" s="14">
        <v>10.199999999999999</v>
      </c>
    </row>
    <row r="4983" spans="1:6" ht="54.95" customHeight="1">
      <c r="A4983" s="12">
        <f>SUBTOTAL(3,$B$3:B4983)</f>
        <v>4981</v>
      </c>
      <c r="B4983" s="13" t="s">
        <v>10209</v>
      </c>
      <c r="C4983" s="13" t="s">
        <v>10355</v>
      </c>
      <c r="D4983" s="13" t="s">
        <v>10460</v>
      </c>
      <c r="E4983" s="13" t="s">
        <v>10461</v>
      </c>
      <c r="F4983" s="14">
        <v>9.8000000000000007</v>
      </c>
    </row>
    <row r="4984" spans="1:6" ht="54.95" customHeight="1">
      <c r="A4984" s="12">
        <f>SUBTOTAL(3,$B$3:B4984)</f>
        <v>4982</v>
      </c>
      <c r="B4984" s="13" t="s">
        <v>10209</v>
      </c>
      <c r="C4984" s="13" t="s">
        <v>10355</v>
      </c>
      <c r="D4984" s="13" t="s">
        <v>10462</v>
      </c>
      <c r="E4984" s="13" t="s">
        <v>10463</v>
      </c>
      <c r="F4984" s="14">
        <v>9.8000000000000007</v>
      </c>
    </row>
    <row r="4985" spans="1:6" ht="54.95" customHeight="1">
      <c r="A4985" s="12">
        <f>SUBTOTAL(3,$B$3:B4985)</f>
        <v>4983</v>
      </c>
      <c r="B4985" s="13" t="s">
        <v>10209</v>
      </c>
      <c r="C4985" s="13" t="s">
        <v>10355</v>
      </c>
      <c r="D4985" s="13" t="s">
        <v>10464</v>
      </c>
      <c r="E4985" s="13" t="s">
        <v>10465</v>
      </c>
      <c r="F4985" s="14">
        <v>9.6</v>
      </c>
    </row>
    <row r="4986" spans="1:6" ht="54.95" customHeight="1">
      <c r="A4986" s="12">
        <f>SUBTOTAL(3,$B$3:B4986)</f>
        <v>4984</v>
      </c>
      <c r="B4986" s="13" t="s">
        <v>10209</v>
      </c>
      <c r="C4986" s="13" t="s">
        <v>10355</v>
      </c>
      <c r="D4986" s="13" t="s">
        <v>10466</v>
      </c>
      <c r="E4986" s="13" t="s">
        <v>10467</v>
      </c>
      <c r="F4986" s="14">
        <v>9.1999999999999993</v>
      </c>
    </row>
    <row r="4987" spans="1:6" ht="54.95" customHeight="1">
      <c r="A4987" s="12">
        <f>SUBTOTAL(3,$B$3:B4987)</f>
        <v>4985</v>
      </c>
      <c r="B4987" s="13" t="s">
        <v>10209</v>
      </c>
      <c r="C4987" s="13" t="s">
        <v>10355</v>
      </c>
      <c r="D4987" s="13" t="s">
        <v>10468</v>
      </c>
      <c r="E4987" s="13" t="s">
        <v>10469</v>
      </c>
      <c r="F4987" s="14">
        <v>9</v>
      </c>
    </row>
    <row r="4988" spans="1:6" ht="54.95" customHeight="1">
      <c r="A4988" s="12">
        <f>SUBTOTAL(3,$B$3:B4988)</f>
        <v>4986</v>
      </c>
      <c r="B4988" s="13" t="s">
        <v>10209</v>
      </c>
      <c r="C4988" s="13" t="s">
        <v>10355</v>
      </c>
      <c r="D4988" s="13" t="s">
        <v>10470</v>
      </c>
      <c r="E4988" s="13" t="s">
        <v>10471</v>
      </c>
      <c r="F4988" s="14">
        <v>7.4</v>
      </c>
    </row>
    <row r="4989" spans="1:6" ht="54.95" customHeight="1">
      <c r="A4989" s="12">
        <f>SUBTOTAL(3,$B$3:B4989)</f>
        <v>4987</v>
      </c>
      <c r="B4989" s="13" t="s">
        <v>10209</v>
      </c>
      <c r="C4989" s="13" t="s">
        <v>10355</v>
      </c>
      <c r="D4989" s="13" t="s">
        <v>10472</v>
      </c>
      <c r="E4989" s="13" t="s">
        <v>10473</v>
      </c>
      <c r="F4989" s="14">
        <v>7</v>
      </c>
    </row>
    <row r="4990" spans="1:6" ht="54.95" customHeight="1">
      <c r="A4990" s="12">
        <f>SUBTOTAL(3,$B$3:B4990)</f>
        <v>4988</v>
      </c>
      <c r="B4990" s="13" t="s">
        <v>10209</v>
      </c>
      <c r="C4990" s="13" t="s">
        <v>10355</v>
      </c>
      <c r="D4990" s="13" t="s">
        <v>10474</v>
      </c>
      <c r="E4990" s="13" t="s">
        <v>10475</v>
      </c>
      <c r="F4990" s="14">
        <v>3</v>
      </c>
    </row>
    <row r="4991" spans="1:6" ht="54.95" customHeight="1">
      <c r="A4991" s="12">
        <f>SUBTOTAL(3,$B$3:B4991)</f>
        <v>4989</v>
      </c>
      <c r="B4991" s="13" t="s">
        <v>10209</v>
      </c>
      <c r="C4991" s="13" t="s">
        <v>10355</v>
      </c>
      <c r="D4991" s="13" t="s">
        <v>10476</v>
      </c>
      <c r="E4991" s="13" t="s">
        <v>10477</v>
      </c>
      <c r="F4991" s="14">
        <v>1.4</v>
      </c>
    </row>
    <row r="4992" spans="1:6" ht="54.95" customHeight="1">
      <c r="A4992" s="12">
        <f>SUBTOTAL(3,$B$3:B4992)</f>
        <v>4990</v>
      </c>
      <c r="B4992" s="13" t="s">
        <v>10209</v>
      </c>
      <c r="C4992" s="13" t="s">
        <v>10355</v>
      </c>
      <c r="D4992" s="13" t="s">
        <v>10478</v>
      </c>
      <c r="E4992" s="13" t="s">
        <v>10479</v>
      </c>
      <c r="F4992" s="14">
        <v>1.2</v>
      </c>
    </row>
    <row r="4993" spans="1:6" ht="54.95" customHeight="1">
      <c r="A4993" s="12">
        <f>SUBTOTAL(3,$B$3:B4993)</f>
        <v>4991</v>
      </c>
      <c r="B4993" s="13" t="s">
        <v>10209</v>
      </c>
      <c r="C4993" s="13" t="s">
        <v>10355</v>
      </c>
      <c r="D4993" s="13" t="s">
        <v>10480</v>
      </c>
      <c r="E4993" s="13" t="s">
        <v>10481</v>
      </c>
      <c r="F4993" s="14">
        <v>1</v>
      </c>
    </row>
    <row r="4994" spans="1:6" ht="54.95" customHeight="1">
      <c r="A4994" s="12">
        <f>SUBTOTAL(3,$B$3:B4994)</f>
        <v>4992</v>
      </c>
      <c r="B4994" s="13" t="s">
        <v>10209</v>
      </c>
      <c r="C4994" s="13" t="s">
        <v>10355</v>
      </c>
      <c r="D4994" s="13" t="s">
        <v>10482</v>
      </c>
      <c r="E4994" s="13" t="s">
        <v>10483</v>
      </c>
      <c r="F4994" s="14">
        <v>0</v>
      </c>
    </row>
    <row r="4995" spans="1:6" ht="54.95" customHeight="1">
      <c r="A4995" s="12">
        <f>SUBTOTAL(3,$B$3:B4995)</f>
        <v>4993</v>
      </c>
      <c r="B4995" s="13" t="s">
        <v>10209</v>
      </c>
      <c r="C4995" s="13" t="s">
        <v>10355</v>
      </c>
      <c r="D4995" s="13" t="s">
        <v>10484</v>
      </c>
      <c r="E4995" s="13" t="s">
        <v>10485</v>
      </c>
      <c r="F4995" s="14">
        <v>0</v>
      </c>
    </row>
    <row r="4996" spans="1:6" ht="54.95" customHeight="1">
      <c r="A4996" s="12">
        <f>SUBTOTAL(3,$B$3:B4996)</f>
        <v>4994</v>
      </c>
      <c r="B4996" s="13" t="s">
        <v>10209</v>
      </c>
      <c r="C4996" s="13" t="s">
        <v>10486</v>
      </c>
      <c r="D4996" s="13" t="s">
        <v>10487</v>
      </c>
      <c r="E4996" s="13" t="s">
        <v>10488</v>
      </c>
      <c r="F4996" s="14">
        <v>25</v>
      </c>
    </row>
    <row r="4997" spans="1:6" ht="54.95" customHeight="1">
      <c r="A4997" s="12">
        <f>SUBTOTAL(3,$B$3:B4997)</f>
        <v>4995</v>
      </c>
      <c r="B4997" s="13" t="s">
        <v>10209</v>
      </c>
      <c r="C4997" s="13" t="s">
        <v>10486</v>
      </c>
      <c r="D4997" s="13" t="s">
        <v>10489</v>
      </c>
      <c r="E4997" s="13" t="s">
        <v>10490</v>
      </c>
      <c r="F4997" s="14">
        <v>22.4</v>
      </c>
    </row>
    <row r="4998" spans="1:6" ht="54.95" customHeight="1">
      <c r="A4998" s="12">
        <f>SUBTOTAL(3,$B$3:B4998)</f>
        <v>4996</v>
      </c>
      <c r="B4998" s="13" t="s">
        <v>10209</v>
      </c>
      <c r="C4998" s="13" t="s">
        <v>10486</v>
      </c>
      <c r="D4998" s="13" t="s">
        <v>10491</v>
      </c>
      <c r="E4998" s="13" t="s">
        <v>10492</v>
      </c>
      <c r="F4998" s="14">
        <v>22</v>
      </c>
    </row>
    <row r="4999" spans="1:6" ht="54.95" customHeight="1">
      <c r="A4999" s="12">
        <f>SUBTOTAL(3,$B$3:B4999)</f>
        <v>4997</v>
      </c>
      <c r="B4999" s="13" t="s">
        <v>10209</v>
      </c>
      <c r="C4999" s="13" t="s">
        <v>10486</v>
      </c>
      <c r="D4999" s="13" t="s">
        <v>10493</v>
      </c>
      <c r="E4999" s="13" t="s">
        <v>10494</v>
      </c>
      <c r="F4999" s="14">
        <v>21.2</v>
      </c>
    </row>
    <row r="5000" spans="1:6" ht="54.95" customHeight="1">
      <c r="A5000" s="12">
        <f>SUBTOTAL(3,$B$3:B5000)</f>
        <v>4998</v>
      </c>
      <c r="B5000" s="13" t="s">
        <v>10209</v>
      </c>
      <c r="C5000" s="13" t="s">
        <v>10486</v>
      </c>
      <c r="D5000" s="13" t="s">
        <v>10495</v>
      </c>
      <c r="E5000" s="13" t="s">
        <v>10496</v>
      </c>
      <c r="F5000" s="14">
        <v>20.6</v>
      </c>
    </row>
    <row r="5001" spans="1:6" ht="54.95" customHeight="1">
      <c r="A5001" s="12">
        <f>SUBTOTAL(3,$B$3:B5001)</f>
        <v>4999</v>
      </c>
      <c r="B5001" s="13" t="s">
        <v>10209</v>
      </c>
      <c r="C5001" s="13" t="s">
        <v>10486</v>
      </c>
      <c r="D5001" s="13" t="s">
        <v>10497</v>
      </c>
      <c r="E5001" s="13" t="s">
        <v>10498</v>
      </c>
      <c r="F5001" s="14">
        <v>20.6</v>
      </c>
    </row>
    <row r="5002" spans="1:6" ht="54.95" customHeight="1">
      <c r="A5002" s="12">
        <f>SUBTOTAL(3,$B$3:B5002)</f>
        <v>5000</v>
      </c>
      <c r="B5002" s="13" t="s">
        <v>10209</v>
      </c>
      <c r="C5002" s="13" t="s">
        <v>10486</v>
      </c>
      <c r="D5002" s="13" t="s">
        <v>10499</v>
      </c>
      <c r="E5002" s="13" t="s">
        <v>10500</v>
      </c>
      <c r="F5002" s="14">
        <v>20.6</v>
      </c>
    </row>
    <row r="5003" spans="1:6" ht="54.95" customHeight="1">
      <c r="A5003" s="12">
        <f>SUBTOTAL(3,$B$3:B5003)</f>
        <v>5001</v>
      </c>
      <c r="B5003" s="13" t="s">
        <v>10209</v>
      </c>
      <c r="C5003" s="13" t="s">
        <v>10486</v>
      </c>
      <c r="D5003" s="13" t="s">
        <v>10501</v>
      </c>
      <c r="E5003" s="13" t="s">
        <v>10502</v>
      </c>
      <c r="F5003" s="14">
        <v>20.399999999999999</v>
      </c>
    </row>
    <row r="5004" spans="1:6" ht="54.95" customHeight="1">
      <c r="A5004" s="12">
        <f>SUBTOTAL(3,$B$3:B5004)</f>
        <v>5002</v>
      </c>
      <c r="B5004" s="13" t="s">
        <v>10209</v>
      </c>
      <c r="C5004" s="13" t="s">
        <v>10486</v>
      </c>
      <c r="D5004" s="13" t="s">
        <v>10503</v>
      </c>
      <c r="E5004" s="13" t="s">
        <v>10504</v>
      </c>
      <c r="F5004" s="14">
        <v>20.2</v>
      </c>
    </row>
    <row r="5005" spans="1:6" ht="54.95" customHeight="1">
      <c r="A5005" s="12">
        <f>SUBTOTAL(3,$B$3:B5005)</f>
        <v>5003</v>
      </c>
      <c r="B5005" s="13" t="s">
        <v>10209</v>
      </c>
      <c r="C5005" s="13" t="s">
        <v>10486</v>
      </c>
      <c r="D5005" s="13" t="s">
        <v>10505</v>
      </c>
      <c r="E5005" s="13" t="s">
        <v>10506</v>
      </c>
      <c r="F5005" s="14">
        <v>20.2</v>
      </c>
    </row>
    <row r="5006" spans="1:6" ht="54.95" customHeight="1">
      <c r="A5006" s="12">
        <f>SUBTOTAL(3,$B$3:B5006)</f>
        <v>5004</v>
      </c>
      <c r="B5006" s="13" t="s">
        <v>10209</v>
      </c>
      <c r="C5006" s="13" t="s">
        <v>10486</v>
      </c>
      <c r="D5006" s="13" t="s">
        <v>10507</v>
      </c>
      <c r="E5006" s="13" t="s">
        <v>10508</v>
      </c>
      <c r="F5006" s="14">
        <v>20</v>
      </c>
    </row>
    <row r="5007" spans="1:6" ht="54.95" customHeight="1">
      <c r="A5007" s="12">
        <f>SUBTOTAL(3,$B$3:B5007)</f>
        <v>5005</v>
      </c>
      <c r="B5007" s="13" t="s">
        <v>10209</v>
      </c>
      <c r="C5007" s="13" t="s">
        <v>10486</v>
      </c>
      <c r="D5007" s="13" t="s">
        <v>10509</v>
      </c>
      <c r="E5007" s="13" t="s">
        <v>10510</v>
      </c>
      <c r="F5007" s="14">
        <v>20</v>
      </c>
    </row>
    <row r="5008" spans="1:6" ht="54.95" customHeight="1">
      <c r="A5008" s="12">
        <f>SUBTOTAL(3,$B$3:B5008)</f>
        <v>5006</v>
      </c>
      <c r="B5008" s="13" t="s">
        <v>10209</v>
      </c>
      <c r="C5008" s="13" t="s">
        <v>10486</v>
      </c>
      <c r="D5008" s="13" t="s">
        <v>10511</v>
      </c>
      <c r="E5008" s="13" t="s">
        <v>10512</v>
      </c>
      <c r="F5008" s="14">
        <v>19.8</v>
      </c>
    </row>
    <row r="5009" spans="1:6" ht="54.95" customHeight="1">
      <c r="A5009" s="12">
        <f>SUBTOTAL(3,$B$3:B5009)</f>
        <v>5007</v>
      </c>
      <c r="B5009" s="13" t="s">
        <v>10209</v>
      </c>
      <c r="C5009" s="13" t="s">
        <v>10486</v>
      </c>
      <c r="D5009" s="13" t="s">
        <v>10513</v>
      </c>
      <c r="E5009" s="13" t="s">
        <v>10514</v>
      </c>
      <c r="F5009" s="14">
        <v>19.8</v>
      </c>
    </row>
    <row r="5010" spans="1:6" ht="54.95" customHeight="1">
      <c r="A5010" s="12">
        <f>SUBTOTAL(3,$B$3:B5010)</f>
        <v>5008</v>
      </c>
      <c r="B5010" s="13" t="s">
        <v>10209</v>
      </c>
      <c r="C5010" s="13" t="s">
        <v>10486</v>
      </c>
      <c r="D5010" s="13" t="s">
        <v>10515</v>
      </c>
      <c r="E5010" s="13" t="s">
        <v>10516</v>
      </c>
      <c r="F5010" s="14">
        <v>19.399999999999999</v>
      </c>
    </row>
    <row r="5011" spans="1:6" ht="54.95" customHeight="1">
      <c r="A5011" s="12">
        <f>SUBTOTAL(3,$B$3:B5011)</f>
        <v>5009</v>
      </c>
      <c r="B5011" s="13" t="s">
        <v>10209</v>
      </c>
      <c r="C5011" s="13" t="s">
        <v>10486</v>
      </c>
      <c r="D5011" s="13" t="s">
        <v>10517</v>
      </c>
      <c r="E5011" s="13" t="s">
        <v>10518</v>
      </c>
      <c r="F5011" s="14">
        <v>19.2</v>
      </c>
    </row>
    <row r="5012" spans="1:6" ht="54.95" customHeight="1">
      <c r="A5012" s="12">
        <f>SUBTOTAL(3,$B$3:B5012)</f>
        <v>5010</v>
      </c>
      <c r="B5012" s="13" t="s">
        <v>10209</v>
      </c>
      <c r="C5012" s="13" t="s">
        <v>10486</v>
      </c>
      <c r="D5012" s="13" t="s">
        <v>10519</v>
      </c>
      <c r="E5012" s="13" t="s">
        <v>10520</v>
      </c>
      <c r="F5012" s="14">
        <v>19</v>
      </c>
    </row>
    <row r="5013" spans="1:6" ht="54.95" customHeight="1">
      <c r="A5013" s="12">
        <f>SUBTOTAL(3,$B$3:B5013)</f>
        <v>5011</v>
      </c>
      <c r="B5013" s="13" t="s">
        <v>10209</v>
      </c>
      <c r="C5013" s="13" t="s">
        <v>10486</v>
      </c>
      <c r="D5013" s="13" t="s">
        <v>10521</v>
      </c>
      <c r="E5013" s="13" t="s">
        <v>10522</v>
      </c>
      <c r="F5013" s="14">
        <v>18.8</v>
      </c>
    </row>
    <row r="5014" spans="1:6" ht="54.95" customHeight="1">
      <c r="A5014" s="12">
        <f>SUBTOTAL(3,$B$3:B5014)</f>
        <v>5012</v>
      </c>
      <c r="B5014" s="13" t="s">
        <v>10209</v>
      </c>
      <c r="C5014" s="13" t="s">
        <v>10486</v>
      </c>
      <c r="D5014" s="13" t="s">
        <v>10523</v>
      </c>
      <c r="E5014" s="13" t="s">
        <v>10524</v>
      </c>
      <c r="F5014" s="14">
        <v>18.8</v>
      </c>
    </row>
    <row r="5015" spans="1:6" ht="54.95" customHeight="1">
      <c r="A5015" s="12">
        <f>SUBTOTAL(3,$B$3:B5015)</f>
        <v>5013</v>
      </c>
      <c r="B5015" s="13" t="s">
        <v>10209</v>
      </c>
      <c r="C5015" s="13" t="s">
        <v>10486</v>
      </c>
      <c r="D5015" s="13" t="s">
        <v>10525</v>
      </c>
      <c r="E5015" s="13" t="s">
        <v>10526</v>
      </c>
      <c r="F5015" s="14">
        <v>18.600000000000001</v>
      </c>
    </row>
    <row r="5016" spans="1:6" ht="54.95" customHeight="1">
      <c r="A5016" s="12">
        <f>SUBTOTAL(3,$B$3:B5016)</f>
        <v>5014</v>
      </c>
      <c r="B5016" s="13" t="s">
        <v>10209</v>
      </c>
      <c r="C5016" s="13" t="s">
        <v>10486</v>
      </c>
      <c r="D5016" s="13" t="s">
        <v>10527</v>
      </c>
      <c r="E5016" s="13" t="s">
        <v>10528</v>
      </c>
      <c r="F5016" s="14">
        <v>18.600000000000001</v>
      </c>
    </row>
    <row r="5017" spans="1:6" ht="54.95" customHeight="1">
      <c r="A5017" s="12">
        <f>SUBTOTAL(3,$B$3:B5017)</f>
        <v>5015</v>
      </c>
      <c r="B5017" s="13" t="s">
        <v>10209</v>
      </c>
      <c r="C5017" s="13" t="s">
        <v>10486</v>
      </c>
      <c r="D5017" s="13" t="s">
        <v>10529</v>
      </c>
      <c r="E5017" s="13" t="s">
        <v>10530</v>
      </c>
      <c r="F5017" s="14">
        <v>18.600000000000001</v>
      </c>
    </row>
    <row r="5018" spans="1:6" ht="54.95" customHeight="1">
      <c r="A5018" s="12">
        <f>SUBTOTAL(3,$B$3:B5018)</f>
        <v>5016</v>
      </c>
      <c r="B5018" s="13" t="s">
        <v>10209</v>
      </c>
      <c r="C5018" s="13" t="s">
        <v>10486</v>
      </c>
      <c r="D5018" s="13" t="s">
        <v>10531</v>
      </c>
      <c r="E5018" s="13" t="s">
        <v>10532</v>
      </c>
      <c r="F5018" s="14">
        <v>18.399999999999999</v>
      </c>
    </row>
    <row r="5019" spans="1:6" ht="54.95" customHeight="1">
      <c r="A5019" s="12">
        <f>SUBTOTAL(3,$B$3:B5019)</f>
        <v>5017</v>
      </c>
      <c r="B5019" s="13" t="s">
        <v>10209</v>
      </c>
      <c r="C5019" s="13" t="s">
        <v>10486</v>
      </c>
      <c r="D5019" s="13" t="s">
        <v>10533</v>
      </c>
      <c r="E5019" s="13" t="s">
        <v>10534</v>
      </c>
      <c r="F5019" s="14">
        <v>18.399999999999999</v>
      </c>
    </row>
    <row r="5020" spans="1:6" ht="54.95" customHeight="1">
      <c r="A5020" s="12">
        <f>SUBTOTAL(3,$B$3:B5020)</f>
        <v>5018</v>
      </c>
      <c r="B5020" s="13" t="s">
        <v>10209</v>
      </c>
      <c r="C5020" s="13" t="s">
        <v>10486</v>
      </c>
      <c r="D5020" s="13" t="s">
        <v>10535</v>
      </c>
      <c r="E5020" s="13" t="s">
        <v>10536</v>
      </c>
      <c r="F5020" s="14">
        <v>18.399999999999999</v>
      </c>
    </row>
    <row r="5021" spans="1:6" ht="54.95" customHeight="1">
      <c r="A5021" s="12">
        <f>SUBTOTAL(3,$B$3:B5021)</f>
        <v>5019</v>
      </c>
      <c r="B5021" s="13" t="s">
        <v>10209</v>
      </c>
      <c r="C5021" s="13" t="s">
        <v>10486</v>
      </c>
      <c r="D5021" s="13" t="s">
        <v>10537</v>
      </c>
      <c r="E5021" s="13" t="s">
        <v>10538</v>
      </c>
      <c r="F5021" s="14">
        <v>18.399999999999999</v>
      </c>
    </row>
    <row r="5022" spans="1:6" ht="54.95" customHeight="1">
      <c r="A5022" s="12">
        <f>SUBTOTAL(3,$B$3:B5022)</f>
        <v>5020</v>
      </c>
      <c r="B5022" s="13" t="s">
        <v>10209</v>
      </c>
      <c r="C5022" s="13" t="s">
        <v>10486</v>
      </c>
      <c r="D5022" s="13" t="s">
        <v>10539</v>
      </c>
      <c r="E5022" s="13" t="s">
        <v>10540</v>
      </c>
      <c r="F5022" s="14">
        <v>18.2</v>
      </c>
    </row>
    <row r="5023" spans="1:6" ht="54.95" customHeight="1">
      <c r="A5023" s="12">
        <f>SUBTOTAL(3,$B$3:B5023)</f>
        <v>5021</v>
      </c>
      <c r="B5023" s="13" t="s">
        <v>10209</v>
      </c>
      <c r="C5023" s="13" t="s">
        <v>10486</v>
      </c>
      <c r="D5023" s="13" t="s">
        <v>10541</v>
      </c>
      <c r="E5023" s="13" t="s">
        <v>10542</v>
      </c>
      <c r="F5023" s="14">
        <v>18.2</v>
      </c>
    </row>
    <row r="5024" spans="1:6" ht="54.95" customHeight="1">
      <c r="A5024" s="12">
        <f>SUBTOTAL(3,$B$3:B5024)</f>
        <v>5022</v>
      </c>
      <c r="B5024" s="13" t="s">
        <v>10209</v>
      </c>
      <c r="C5024" s="13" t="s">
        <v>10486</v>
      </c>
      <c r="D5024" s="13" t="s">
        <v>10543</v>
      </c>
      <c r="E5024" s="13" t="s">
        <v>10544</v>
      </c>
      <c r="F5024" s="14">
        <v>18.2</v>
      </c>
    </row>
    <row r="5025" spans="1:6" ht="54.95" customHeight="1">
      <c r="A5025" s="12">
        <f>SUBTOTAL(3,$B$3:B5025)</f>
        <v>5023</v>
      </c>
      <c r="B5025" s="13" t="s">
        <v>10209</v>
      </c>
      <c r="C5025" s="13" t="s">
        <v>10486</v>
      </c>
      <c r="D5025" s="13" t="s">
        <v>10545</v>
      </c>
      <c r="E5025" s="13" t="s">
        <v>10546</v>
      </c>
      <c r="F5025" s="14">
        <v>18.2</v>
      </c>
    </row>
    <row r="5026" spans="1:6" ht="54.95" customHeight="1">
      <c r="A5026" s="12">
        <f>SUBTOTAL(3,$B$3:B5026)</f>
        <v>5024</v>
      </c>
      <c r="B5026" s="13" t="s">
        <v>10209</v>
      </c>
      <c r="C5026" s="13" t="s">
        <v>10486</v>
      </c>
      <c r="D5026" s="13" t="s">
        <v>10547</v>
      </c>
      <c r="E5026" s="13" t="s">
        <v>10548</v>
      </c>
      <c r="F5026" s="14">
        <v>18.2</v>
      </c>
    </row>
    <row r="5027" spans="1:6" ht="54.95" customHeight="1">
      <c r="A5027" s="12">
        <f>SUBTOTAL(3,$B$3:B5027)</f>
        <v>5025</v>
      </c>
      <c r="B5027" s="13" t="s">
        <v>10209</v>
      </c>
      <c r="C5027" s="13" t="s">
        <v>10486</v>
      </c>
      <c r="D5027" s="13" t="s">
        <v>10549</v>
      </c>
      <c r="E5027" s="13" t="s">
        <v>10550</v>
      </c>
      <c r="F5027" s="14">
        <v>18.2</v>
      </c>
    </row>
    <row r="5028" spans="1:6" ht="54.95" customHeight="1">
      <c r="A5028" s="12">
        <f>SUBTOTAL(3,$B$3:B5028)</f>
        <v>5026</v>
      </c>
      <c r="B5028" s="13" t="s">
        <v>10209</v>
      </c>
      <c r="C5028" s="13" t="s">
        <v>10486</v>
      </c>
      <c r="D5028" s="13" t="s">
        <v>10551</v>
      </c>
      <c r="E5028" s="13" t="s">
        <v>10552</v>
      </c>
      <c r="F5028" s="14">
        <v>18</v>
      </c>
    </row>
    <row r="5029" spans="1:6" ht="54.95" customHeight="1">
      <c r="A5029" s="12">
        <f>SUBTOTAL(3,$B$3:B5029)</f>
        <v>5027</v>
      </c>
      <c r="B5029" s="13" t="s">
        <v>10209</v>
      </c>
      <c r="C5029" s="13" t="s">
        <v>10486</v>
      </c>
      <c r="D5029" s="13" t="s">
        <v>10553</v>
      </c>
      <c r="E5029" s="13" t="s">
        <v>10554</v>
      </c>
      <c r="F5029" s="14">
        <v>17.8</v>
      </c>
    </row>
    <row r="5030" spans="1:6" ht="54.95" customHeight="1">
      <c r="A5030" s="12">
        <f>SUBTOTAL(3,$B$3:B5030)</f>
        <v>5028</v>
      </c>
      <c r="B5030" s="13" t="s">
        <v>10209</v>
      </c>
      <c r="C5030" s="13" t="s">
        <v>10486</v>
      </c>
      <c r="D5030" s="13" t="s">
        <v>10555</v>
      </c>
      <c r="E5030" s="13" t="s">
        <v>10556</v>
      </c>
      <c r="F5030" s="14">
        <v>17.8</v>
      </c>
    </row>
    <row r="5031" spans="1:6" ht="54.95" customHeight="1">
      <c r="A5031" s="12">
        <f>SUBTOTAL(3,$B$3:B5031)</f>
        <v>5029</v>
      </c>
      <c r="B5031" s="13" t="s">
        <v>10209</v>
      </c>
      <c r="C5031" s="13" t="s">
        <v>10486</v>
      </c>
      <c r="D5031" s="13" t="s">
        <v>10557</v>
      </c>
      <c r="E5031" s="13" t="s">
        <v>10558</v>
      </c>
      <c r="F5031" s="14">
        <v>17.8</v>
      </c>
    </row>
    <row r="5032" spans="1:6" ht="54.95" customHeight="1">
      <c r="A5032" s="12">
        <f>SUBTOTAL(3,$B$3:B5032)</f>
        <v>5030</v>
      </c>
      <c r="B5032" s="13" t="s">
        <v>10209</v>
      </c>
      <c r="C5032" s="13" t="s">
        <v>10486</v>
      </c>
      <c r="D5032" s="13" t="s">
        <v>10559</v>
      </c>
      <c r="E5032" s="13" t="s">
        <v>10560</v>
      </c>
      <c r="F5032" s="14">
        <v>17.600000000000001</v>
      </c>
    </row>
    <row r="5033" spans="1:6" ht="54.95" customHeight="1">
      <c r="A5033" s="12">
        <f>SUBTOTAL(3,$B$3:B5033)</f>
        <v>5031</v>
      </c>
      <c r="B5033" s="13" t="s">
        <v>10209</v>
      </c>
      <c r="C5033" s="13" t="s">
        <v>10486</v>
      </c>
      <c r="D5033" s="13" t="s">
        <v>10561</v>
      </c>
      <c r="E5033" s="13" t="s">
        <v>10562</v>
      </c>
      <c r="F5033" s="14">
        <v>17.600000000000001</v>
      </c>
    </row>
    <row r="5034" spans="1:6" ht="54.95" customHeight="1">
      <c r="A5034" s="12">
        <f>SUBTOTAL(3,$B$3:B5034)</f>
        <v>5032</v>
      </c>
      <c r="B5034" s="13" t="s">
        <v>10209</v>
      </c>
      <c r="C5034" s="13" t="s">
        <v>10486</v>
      </c>
      <c r="D5034" s="13" t="s">
        <v>10563</v>
      </c>
      <c r="E5034" s="13" t="s">
        <v>10564</v>
      </c>
      <c r="F5034" s="14">
        <v>17.600000000000001</v>
      </c>
    </row>
    <row r="5035" spans="1:6" ht="54.95" customHeight="1">
      <c r="A5035" s="12">
        <f>SUBTOTAL(3,$B$3:B5035)</f>
        <v>5033</v>
      </c>
      <c r="B5035" s="13" t="s">
        <v>10209</v>
      </c>
      <c r="C5035" s="13" t="s">
        <v>10486</v>
      </c>
      <c r="D5035" s="13" t="s">
        <v>10565</v>
      </c>
      <c r="E5035" s="13" t="s">
        <v>10566</v>
      </c>
      <c r="F5035" s="14">
        <v>17.2</v>
      </c>
    </row>
    <row r="5036" spans="1:6" ht="54.95" customHeight="1">
      <c r="A5036" s="12">
        <f>SUBTOTAL(3,$B$3:B5036)</f>
        <v>5034</v>
      </c>
      <c r="B5036" s="13" t="s">
        <v>10209</v>
      </c>
      <c r="C5036" s="13" t="s">
        <v>10486</v>
      </c>
      <c r="D5036" s="13" t="s">
        <v>10567</v>
      </c>
      <c r="E5036" s="13" t="s">
        <v>10568</v>
      </c>
      <c r="F5036" s="14">
        <v>17.2</v>
      </c>
    </row>
    <row r="5037" spans="1:6" ht="54.95" customHeight="1">
      <c r="A5037" s="12">
        <f>SUBTOTAL(3,$B$3:B5037)</f>
        <v>5035</v>
      </c>
      <c r="B5037" s="13" t="s">
        <v>10209</v>
      </c>
      <c r="C5037" s="13" t="s">
        <v>10486</v>
      </c>
      <c r="D5037" s="13" t="s">
        <v>10569</v>
      </c>
      <c r="E5037" s="13" t="s">
        <v>10570</v>
      </c>
      <c r="F5037" s="14">
        <v>17</v>
      </c>
    </row>
    <row r="5038" spans="1:6" ht="54.95" customHeight="1">
      <c r="A5038" s="12">
        <f>SUBTOTAL(3,$B$3:B5038)</f>
        <v>5036</v>
      </c>
      <c r="B5038" s="13" t="s">
        <v>10209</v>
      </c>
      <c r="C5038" s="13" t="s">
        <v>10486</v>
      </c>
      <c r="D5038" s="13" t="s">
        <v>10571</v>
      </c>
      <c r="E5038" s="13" t="s">
        <v>10572</v>
      </c>
      <c r="F5038" s="14">
        <v>16.600000000000001</v>
      </c>
    </row>
    <row r="5039" spans="1:6" ht="54.95" customHeight="1">
      <c r="A5039" s="12">
        <f>SUBTOTAL(3,$B$3:B5039)</f>
        <v>5037</v>
      </c>
      <c r="B5039" s="13" t="s">
        <v>10209</v>
      </c>
      <c r="C5039" s="13" t="s">
        <v>10486</v>
      </c>
      <c r="D5039" s="13" t="s">
        <v>10573</v>
      </c>
      <c r="E5039" s="13" t="s">
        <v>10574</v>
      </c>
      <c r="F5039" s="14">
        <v>16.600000000000001</v>
      </c>
    </row>
    <row r="5040" spans="1:6" ht="54.95" customHeight="1">
      <c r="A5040" s="12">
        <f>SUBTOTAL(3,$B$3:B5040)</f>
        <v>5038</v>
      </c>
      <c r="B5040" s="13" t="s">
        <v>10209</v>
      </c>
      <c r="C5040" s="13" t="s">
        <v>10486</v>
      </c>
      <c r="D5040" s="13" t="s">
        <v>10575</v>
      </c>
      <c r="E5040" s="13" t="s">
        <v>10576</v>
      </c>
      <c r="F5040" s="14">
        <v>16.399999999999999</v>
      </c>
    </row>
    <row r="5041" spans="1:6" ht="54.95" customHeight="1">
      <c r="A5041" s="12">
        <f>SUBTOTAL(3,$B$3:B5041)</f>
        <v>5039</v>
      </c>
      <c r="B5041" s="13" t="s">
        <v>10209</v>
      </c>
      <c r="C5041" s="13" t="s">
        <v>10486</v>
      </c>
      <c r="D5041" s="13" t="s">
        <v>10577</v>
      </c>
      <c r="E5041" s="13" t="s">
        <v>10578</v>
      </c>
      <c r="F5041" s="14">
        <v>16.399999999999999</v>
      </c>
    </row>
    <row r="5042" spans="1:6" ht="54.95" customHeight="1">
      <c r="A5042" s="12">
        <f>SUBTOTAL(3,$B$3:B5042)</f>
        <v>5040</v>
      </c>
      <c r="B5042" s="13" t="s">
        <v>10209</v>
      </c>
      <c r="C5042" s="13" t="s">
        <v>10486</v>
      </c>
      <c r="D5042" s="13" t="s">
        <v>10579</v>
      </c>
      <c r="E5042" s="13" t="s">
        <v>10580</v>
      </c>
      <c r="F5042" s="14">
        <v>16.2</v>
      </c>
    </row>
    <row r="5043" spans="1:6" ht="54.95" customHeight="1">
      <c r="A5043" s="12">
        <f>SUBTOTAL(3,$B$3:B5043)</f>
        <v>5041</v>
      </c>
      <c r="B5043" s="13" t="s">
        <v>10209</v>
      </c>
      <c r="C5043" s="13" t="s">
        <v>10486</v>
      </c>
      <c r="D5043" s="13" t="s">
        <v>10581</v>
      </c>
      <c r="E5043" s="13" t="s">
        <v>10582</v>
      </c>
      <c r="F5043" s="14">
        <v>16.2</v>
      </c>
    </row>
    <row r="5044" spans="1:6" ht="54.95" customHeight="1">
      <c r="A5044" s="12">
        <f>SUBTOTAL(3,$B$3:B5044)</f>
        <v>5042</v>
      </c>
      <c r="B5044" s="13" t="s">
        <v>10209</v>
      </c>
      <c r="C5044" s="13" t="s">
        <v>10486</v>
      </c>
      <c r="D5044" s="13" t="s">
        <v>10583</v>
      </c>
      <c r="E5044" s="13" t="s">
        <v>10584</v>
      </c>
      <c r="F5044" s="14">
        <v>16.2</v>
      </c>
    </row>
    <row r="5045" spans="1:6" ht="54.95" customHeight="1">
      <c r="A5045" s="12">
        <f>SUBTOTAL(3,$B$3:B5045)</f>
        <v>5043</v>
      </c>
      <c r="B5045" s="13" t="s">
        <v>10209</v>
      </c>
      <c r="C5045" s="13" t="s">
        <v>10486</v>
      </c>
      <c r="D5045" s="13" t="s">
        <v>10585</v>
      </c>
      <c r="E5045" s="13" t="s">
        <v>10586</v>
      </c>
      <c r="F5045" s="14">
        <v>16</v>
      </c>
    </row>
    <row r="5046" spans="1:6" ht="54.95" customHeight="1">
      <c r="A5046" s="12">
        <f>SUBTOTAL(3,$B$3:B5046)</f>
        <v>5044</v>
      </c>
      <c r="B5046" s="13" t="s">
        <v>10209</v>
      </c>
      <c r="C5046" s="13" t="s">
        <v>10486</v>
      </c>
      <c r="D5046" s="13" t="s">
        <v>10587</v>
      </c>
      <c r="E5046" s="13" t="s">
        <v>10588</v>
      </c>
      <c r="F5046" s="14">
        <v>16</v>
      </c>
    </row>
    <row r="5047" spans="1:6" ht="54.95" customHeight="1">
      <c r="A5047" s="12">
        <f>SUBTOTAL(3,$B$3:B5047)</f>
        <v>5045</v>
      </c>
      <c r="B5047" s="13" t="s">
        <v>10209</v>
      </c>
      <c r="C5047" s="13" t="s">
        <v>10486</v>
      </c>
      <c r="D5047" s="13" t="s">
        <v>10589</v>
      </c>
      <c r="E5047" s="13" t="s">
        <v>10590</v>
      </c>
      <c r="F5047" s="14">
        <v>16</v>
      </c>
    </row>
    <row r="5048" spans="1:6" ht="54.95" customHeight="1">
      <c r="A5048" s="12">
        <f>SUBTOTAL(3,$B$3:B5048)</f>
        <v>5046</v>
      </c>
      <c r="B5048" s="13" t="s">
        <v>10209</v>
      </c>
      <c r="C5048" s="13" t="s">
        <v>10486</v>
      </c>
      <c r="D5048" s="13" t="s">
        <v>10591</v>
      </c>
      <c r="E5048" s="13" t="s">
        <v>10592</v>
      </c>
      <c r="F5048" s="14">
        <v>16</v>
      </c>
    </row>
    <row r="5049" spans="1:6" ht="54.95" customHeight="1">
      <c r="A5049" s="12">
        <f>SUBTOTAL(3,$B$3:B5049)</f>
        <v>5047</v>
      </c>
      <c r="B5049" s="13" t="s">
        <v>10209</v>
      </c>
      <c r="C5049" s="13" t="s">
        <v>10486</v>
      </c>
      <c r="D5049" s="13" t="s">
        <v>10593</v>
      </c>
      <c r="E5049" s="13" t="s">
        <v>10594</v>
      </c>
      <c r="F5049" s="14">
        <v>15.6</v>
      </c>
    </row>
    <row r="5050" spans="1:6" ht="54.95" customHeight="1">
      <c r="A5050" s="12">
        <f>SUBTOTAL(3,$B$3:B5050)</f>
        <v>5048</v>
      </c>
      <c r="B5050" s="13" t="s">
        <v>10209</v>
      </c>
      <c r="C5050" s="13" t="s">
        <v>10486</v>
      </c>
      <c r="D5050" s="13" t="s">
        <v>10595</v>
      </c>
      <c r="E5050" s="13" t="s">
        <v>10596</v>
      </c>
      <c r="F5050" s="14">
        <v>15.2</v>
      </c>
    </row>
    <row r="5051" spans="1:6" ht="54.95" customHeight="1">
      <c r="A5051" s="12">
        <f>SUBTOTAL(3,$B$3:B5051)</f>
        <v>5049</v>
      </c>
      <c r="B5051" s="13" t="s">
        <v>10209</v>
      </c>
      <c r="C5051" s="13" t="s">
        <v>10486</v>
      </c>
      <c r="D5051" s="13" t="s">
        <v>10597</v>
      </c>
      <c r="E5051" s="13" t="s">
        <v>10598</v>
      </c>
      <c r="F5051" s="14">
        <v>15.2</v>
      </c>
    </row>
    <row r="5052" spans="1:6" ht="54.95" customHeight="1">
      <c r="A5052" s="12">
        <f>SUBTOTAL(3,$B$3:B5052)</f>
        <v>5050</v>
      </c>
      <c r="B5052" s="13" t="s">
        <v>10209</v>
      </c>
      <c r="C5052" s="13" t="s">
        <v>10486</v>
      </c>
      <c r="D5052" s="13" t="s">
        <v>10599</v>
      </c>
      <c r="E5052" s="13" t="s">
        <v>10600</v>
      </c>
      <c r="F5052" s="14">
        <v>15</v>
      </c>
    </row>
    <row r="5053" spans="1:6" ht="54.95" customHeight="1">
      <c r="A5053" s="12">
        <f>SUBTOTAL(3,$B$3:B5053)</f>
        <v>5051</v>
      </c>
      <c r="B5053" s="13" t="s">
        <v>10209</v>
      </c>
      <c r="C5053" s="13" t="s">
        <v>10486</v>
      </c>
      <c r="D5053" s="13" t="s">
        <v>10601</v>
      </c>
      <c r="E5053" s="13" t="s">
        <v>10602</v>
      </c>
      <c r="F5053" s="14">
        <v>14.8</v>
      </c>
    </row>
    <row r="5054" spans="1:6" ht="54.95" customHeight="1">
      <c r="A5054" s="12">
        <f>SUBTOTAL(3,$B$3:B5054)</f>
        <v>5052</v>
      </c>
      <c r="B5054" s="13" t="s">
        <v>10209</v>
      </c>
      <c r="C5054" s="13" t="s">
        <v>10486</v>
      </c>
      <c r="D5054" s="13" t="s">
        <v>10603</v>
      </c>
      <c r="E5054" s="13" t="s">
        <v>10604</v>
      </c>
      <c r="F5054" s="14">
        <v>14.8</v>
      </c>
    </row>
    <row r="5055" spans="1:6" ht="54.95" customHeight="1">
      <c r="A5055" s="12">
        <f>SUBTOTAL(3,$B$3:B5055)</f>
        <v>5053</v>
      </c>
      <c r="B5055" s="13" t="s">
        <v>10209</v>
      </c>
      <c r="C5055" s="13" t="s">
        <v>10486</v>
      </c>
      <c r="D5055" s="13" t="s">
        <v>10605</v>
      </c>
      <c r="E5055" s="13" t="s">
        <v>10606</v>
      </c>
      <c r="F5055" s="14">
        <v>14.6</v>
      </c>
    </row>
    <row r="5056" spans="1:6" ht="54.95" customHeight="1">
      <c r="A5056" s="12">
        <f>SUBTOTAL(3,$B$3:B5056)</f>
        <v>5054</v>
      </c>
      <c r="B5056" s="13" t="s">
        <v>10209</v>
      </c>
      <c r="C5056" s="13" t="s">
        <v>10486</v>
      </c>
      <c r="D5056" s="13" t="s">
        <v>10607</v>
      </c>
      <c r="E5056" s="13" t="s">
        <v>10608</v>
      </c>
      <c r="F5056" s="14">
        <v>14</v>
      </c>
    </row>
    <row r="5057" spans="1:6" ht="54.95" customHeight="1">
      <c r="A5057" s="12">
        <f>SUBTOTAL(3,$B$3:B5057)</f>
        <v>5055</v>
      </c>
      <c r="B5057" s="13" t="s">
        <v>10209</v>
      </c>
      <c r="C5057" s="13" t="s">
        <v>10486</v>
      </c>
      <c r="D5057" s="13" t="s">
        <v>10609</v>
      </c>
      <c r="E5057" s="13" t="s">
        <v>10610</v>
      </c>
      <c r="F5057" s="14">
        <v>14</v>
      </c>
    </row>
    <row r="5058" spans="1:6" ht="54.95" customHeight="1">
      <c r="A5058" s="12">
        <f>SUBTOTAL(3,$B$3:B5058)</f>
        <v>5056</v>
      </c>
      <c r="B5058" s="13" t="s">
        <v>10209</v>
      </c>
      <c r="C5058" s="13" t="s">
        <v>10486</v>
      </c>
      <c r="D5058" s="13" t="s">
        <v>10611</v>
      </c>
      <c r="E5058" s="13" t="s">
        <v>10612</v>
      </c>
      <c r="F5058" s="14">
        <v>13.8</v>
      </c>
    </row>
    <row r="5059" spans="1:6" ht="54.95" customHeight="1">
      <c r="A5059" s="12">
        <f>SUBTOTAL(3,$B$3:B5059)</f>
        <v>5057</v>
      </c>
      <c r="B5059" s="13" t="s">
        <v>10209</v>
      </c>
      <c r="C5059" s="13" t="s">
        <v>10486</v>
      </c>
      <c r="D5059" s="13" t="s">
        <v>10613</v>
      </c>
      <c r="E5059" s="13" t="s">
        <v>10614</v>
      </c>
      <c r="F5059" s="14">
        <v>13.8</v>
      </c>
    </row>
    <row r="5060" spans="1:6" ht="54.95" customHeight="1">
      <c r="A5060" s="12">
        <f>SUBTOTAL(3,$B$3:B5060)</f>
        <v>5058</v>
      </c>
      <c r="B5060" s="13" t="s">
        <v>10209</v>
      </c>
      <c r="C5060" s="13" t="s">
        <v>10486</v>
      </c>
      <c r="D5060" s="13" t="s">
        <v>10615</v>
      </c>
      <c r="E5060" s="13" t="s">
        <v>10616</v>
      </c>
      <c r="F5060" s="14">
        <v>13.6</v>
      </c>
    </row>
    <row r="5061" spans="1:6" ht="54.95" customHeight="1">
      <c r="A5061" s="12">
        <f>SUBTOTAL(3,$B$3:B5061)</f>
        <v>5059</v>
      </c>
      <c r="B5061" s="13" t="s">
        <v>10209</v>
      </c>
      <c r="C5061" s="13" t="s">
        <v>10486</v>
      </c>
      <c r="D5061" s="13" t="s">
        <v>10617</v>
      </c>
      <c r="E5061" s="13" t="s">
        <v>10618</v>
      </c>
      <c r="F5061" s="14">
        <v>13.2</v>
      </c>
    </row>
    <row r="5062" spans="1:6" ht="54.95" customHeight="1">
      <c r="A5062" s="12">
        <f>SUBTOTAL(3,$B$3:B5062)</f>
        <v>5060</v>
      </c>
      <c r="B5062" s="13" t="s">
        <v>10209</v>
      </c>
      <c r="C5062" s="13" t="s">
        <v>10486</v>
      </c>
      <c r="D5062" s="13" t="s">
        <v>10619</v>
      </c>
      <c r="E5062" s="13" t="s">
        <v>10620</v>
      </c>
      <c r="F5062" s="14">
        <v>13</v>
      </c>
    </row>
    <row r="5063" spans="1:6" ht="54.95" customHeight="1">
      <c r="A5063" s="12">
        <f>SUBTOTAL(3,$B$3:B5063)</f>
        <v>5061</v>
      </c>
      <c r="B5063" s="13" t="s">
        <v>10209</v>
      </c>
      <c r="C5063" s="13" t="s">
        <v>10486</v>
      </c>
      <c r="D5063" s="13" t="s">
        <v>10621</v>
      </c>
      <c r="E5063" s="13" t="s">
        <v>10622</v>
      </c>
      <c r="F5063" s="14">
        <v>12.8</v>
      </c>
    </row>
    <row r="5064" spans="1:6" ht="54.95" customHeight="1">
      <c r="A5064" s="12">
        <f>SUBTOTAL(3,$B$3:B5064)</f>
        <v>5062</v>
      </c>
      <c r="B5064" s="13" t="s">
        <v>10209</v>
      </c>
      <c r="C5064" s="13" t="s">
        <v>10486</v>
      </c>
      <c r="D5064" s="13" t="s">
        <v>10623</v>
      </c>
      <c r="E5064" s="13" t="s">
        <v>10624</v>
      </c>
      <c r="F5064" s="14">
        <v>12.8</v>
      </c>
    </row>
    <row r="5065" spans="1:6" ht="54.95" customHeight="1">
      <c r="A5065" s="12">
        <f>SUBTOTAL(3,$B$3:B5065)</f>
        <v>5063</v>
      </c>
      <c r="B5065" s="13" t="s">
        <v>10209</v>
      </c>
      <c r="C5065" s="13" t="s">
        <v>10486</v>
      </c>
      <c r="D5065" s="13" t="s">
        <v>10625</v>
      </c>
      <c r="E5065" s="13" t="s">
        <v>10626</v>
      </c>
      <c r="F5065" s="14">
        <v>12.6</v>
      </c>
    </row>
    <row r="5066" spans="1:6" ht="54.95" customHeight="1">
      <c r="A5066" s="12">
        <f>SUBTOTAL(3,$B$3:B5066)</f>
        <v>5064</v>
      </c>
      <c r="B5066" s="13" t="s">
        <v>10209</v>
      </c>
      <c r="C5066" s="13" t="s">
        <v>10486</v>
      </c>
      <c r="D5066" s="13" t="s">
        <v>10627</v>
      </c>
      <c r="E5066" s="13" t="s">
        <v>10628</v>
      </c>
      <c r="F5066" s="14">
        <v>12.2</v>
      </c>
    </row>
    <row r="5067" spans="1:6" ht="54.95" customHeight="1">
      <c r="A5067" s="12">
        <f>SUBTOTAL(3,$B$3:B5067)</f>
        <v>5065</v>
      </c>
      <c r="B5067" s="13" t="s">
        <v>10209</v>
      </c>
      <c r="C5067" s="13" t="s">
        <v>10486</v>
      </c>
      <c r="D5067" s="13" t="s">
        <v>10629</v>
      </c>
      <c r="E5067" s="13" t="s">
        <v>10630</v>
      </c>
      <c r="F5067" s="14">
        <v>12</v>
      </c>
    </row>
    <row r="5068" spans="1:6" ht="54.95" customHeight="1">
      <c r="A5068" s="12">
        <f>SUBTOTAL(3,$B$3:B5068)</f>
        <v>5066</v>
      </c>
      <c r="B5068" s="13" t="s">
        <v>10209</v>
      </c>
      <c r="C5068" s="13" t="s">
        <v>10486</v>
      </c>
      <c r="D5068" s="13" t="s">
        <v>10631</v>
      </c>
      <c r="E5068" s="13" t="s">
        <v>10632</v>
      </c>
      <c r="F5068" s="14">
        <v>11.2</v>
      </c>
    </row>
    <row r="5069" spans="1:6" ht="54.95" customHeight="1">
      <c r="A5069" s="12">
        <f>SUBTOTAL(3,$B$3:B5069)</f>
        <v>5067</v>
      </c>
      <c r="B5069" s="13" t="s">
        <v>10209</v>
      </c>
      <c r="C5069" s="13" t="s">
        <v>10486</v>
      </c>
      <c r="D5069" s="13" t="s">
        <v>10633</v>
      </c>
      <c r="E5069" s="13" t="s">
        <v>10634</v>
      </c>
      <c r="F5069" s="14">
        <v>11</v>
      </c>
    </row>
    <row r="5070" spans="1:6" ht="54.95" customHeight="1">
      <c r="A5070" s="12">
        <f>SUBTOTAL(3,$B$3:B5070)</f>
        <v>5068</v>
      </c>
      <c r="B5070" s="13" t="s">
        <v>10209</v>
      </c>
      <c r="C5070" s="13" t="s">
        <v>10486</v>
      </c>
      <c r="D5070" s="13" t="s">
        <v>10635</v>
      </c>
      <c r="E5070" s="13" t="s">
        <v>10636</v>
      </c>
      <c r="F5070" s="14">
        <v>10.8</v>
      </c>
    </row>
    <row r="5071" spans="1:6" ht="54.95" customHeight="1">
      <c r="A5071" s="12">
        <f>SUBTOTAL(3,$B$3:B5071)</f>
        <v>5069</v>
      </c>
      <c r="B5071" s="13" t="s">
        <v>10209</v>
      </c>
      <c r="C5071" s="13" t="s">
        <v>10486</v>
      </c>
      <c r="D5071" s="13" t="s">
        <v>10637</v>
      </c>
      <c r="E5071" s="13" t="s">
        <v>10638</v>
      </c>
      <c r="F5071" s="14">
        <v>10.199999999999999</v>
      </c>
    </row>
    <row r="5072" spans="1:6" ht="54.95" customHeight="1">
      <c r="A5072" s="12">
        <f>SUBTOTAL(3,$B$3:B5072)</f>
        <v>5070</v>
      </c>
      <c r="B5072" s="13" t="s">
        <v>10209</v>
      </c>
      <c r="C5072" s="13" t="s">
        <v>10486</v>
      </c>
      <c r="D5072" s="13" t="s">
        <v>10639</v>
      </c>
      <c r="E5072" s="13" t="s">
        <v>10640</v>
      </c>
      <c r="F5072" s="14">
        <v>9.8000000000000007</v>
      </c>
    </row>
    <row r="5073" spans="1:6" ht="54.95" customHeight="1">
      <c r="A5073" s="12">
        <f>SUBTOTAL(3,$B$3:B5073)</f>
        <v>5071</v>
      </c>
      <c r="B5073" s="13" t="s">
        <v>10209</v>
      </c>
      <c r="C5073" s="13" t="s">
        <v>10486</v>
      </c>
      <c r="D5073" s="13" t="s">
        <v>10641</v>
      </c>
      <c r="E5073" s="13" t="s">
        <v>10642</v>
      </c>
      <c r="F5073" s="14">
        <v>9.1999999999999993</v>
      </c>
    </row>
    <row r="5074" spans="1:6" ht="54.95" customHeight="1">
      <c r="A5074" s="12">
        <f>SUBTOTAL(3,$B$3:B5074)</f>
        <v>5072</v>
      </c>
      <c r="B5074" s="13" t="s">
        <v>10209</v>
      </c>
      <c r="C5074" s="13" t="s">
        <v>10486</v>
      </c>
      <c r="D5074" s="13" t="s">
        <v>10643</v>
      </c>
      <c r="E5074" s="13" t="s">
        <v>10644</v>
      </c>
      <c r="F5074" s="14">
        <v>8.8000000000000007</v>
      </c>
    </row>
    <row r="5075" spans="1:6" ht="54.95" customHeight="1">
      <c r="A5075" s="12">
        <f>SUBTOTAL(3,$B$3:B5075)</f>
        <v>5073</v>
      </c>
      <c r="B5075" s="13" t="s">
        <v>10209</v>
      </c>
      <c r="C5075" s="13" t="s">
        <v>10486</v>
      </c>
      <c r="D5075" s="13" t="s">
        <v>10645</v>
      </c>
      <c r="E5075" s="13" t="s">
        <v>10646</v>
      </c>
      <c r="F5075" s="14">
        <v>6.2</v>
      </c>
    </row>
    <row r="5076" spans="1:6" ht="54.95" customHeight="1">
      <c r="A5076" s="12">
        <f>SUBTOTAL(3,$B$3:B5076)</f>
        <v>5074</v>
      </c>
      <c r="B5076" s="13" t="s">
        <v>10209</v>
      </c>
      <c r="C5076" s="13" t="s">
        <v>10486</v>
      </c>
      <c r="D5076" s="13" t="s">
        <v>10647</v>
      </c>
      <c r="E5076" s="13" t="s">
        <v>10648</v>
      </c>
      <c r="F5076" s="14">
        <v>5.6</v>
      </c>
    </row>
    <row r="5077" spans="1:6" ht="54.95" customHeight="1">
      <c r="A5077" s="12">
        <f>SUBTOTAL(3,$B$3:B5077)</f>
        <v>5075</v>
      </c>
      <c r="B5077" s="13" t="s">
        <v>10209</v>
      </c>
      <c r="C5077" s="13" t="s">
        <v>10486</v>
      </c>
      <c r="D5077" s="13" t="s">
        <v>10649</v>
      </c>
      <c r="E5077" s="13" t="s">
        <v>10650</v>
      </c>
      <c r="F5077" s="14">
        <v>3</v>
      </c>
    </row>
    <row r="5078" spans="1:6" ht="54.95" customHeight="1">
      <c r="A5078" s="12">
        <f>SUBTOTAL(3,$B$3:B5078)</f>
        <v>5076</v>
      </c>
      <c r="B5078" s="13" t="s">
        <v>10209</v>
      </c>
      <c r="C5078" s="13" t="s">
        <v>10486</v>
      </c>
      <c r="D5078" s="13" t="s">
        <v>10651</v>
      </c>
      <c r="E5078" s="13" t="s">
        <v>10652</v>
      </c>
      <c r="F5078" s="14">
        <v>1</v>
      </c>
    </row>
    <row r="5079" spans="1:6" ht="54.95" customHeight="1">
      <c r="A5079" s="12">
        <f>SUBTOTAL(3,$B$3:B5079)</f>
        <v>5077</v>
      </c>
      <c r="B5079" s="13" t="s">
        <v>10209</v>
      </c>
      <c r="C5079" s="13" t="s">
        <v>10486</v>
      </c>
      <c r="D5079" s="13" t="s">
        <v>10653</v>
      </c>
      <c r="E5079" s="13" t="s">
        <v>10654</v>
      </c>
      <c r="F5079" s="14">
        <v>0.4</v>
      </c>
    </row>
    <row r="5080" spans="1:6" ht="54.95" customHeight="1">
      <c r="A5080" s="12">
        <f>SUBTOTAL(3,$B$3:B5080)</f>
        <v>5078</v>
      </c>
      <c r="B5080" s="13" t="s">
        <v>10209</v>
      </c>
      <c r="C5080" s="13" t="s">
        <v>10210</v>
      </c>
      <c r="D5080" s="13" t="s">
        <v>10211</v>
      </c>
      <c r="E5080" s="13" t="s">
        <v>10212</v>
      </c>
      <c r="F5080" s="14">
        <v>23.2</v>
      </c>
    </row>
    <row r="5081" spans="1:6" ht="54.95" customHeight="1">
      <c r="A5081" s="12">
        <f>SUBTOTAL(3,$B$3:B5081)</f>
        <v>5079</v>
      </c>
      <c r="B5081" s="13" t="s">
        <v>10209</v>
      </c>
      <c r="C5081" s="13" t="s">
        <v>10210</v>
      </c>
      <c r="D5081" s="13" t="s">
        <v>10213</v>
      </c>
      <c r="E5081" s="13" t="s">
        <v>10214</v>
      </c>
      <c r="F5081" s="14">
        <v>21.6</v>
      </c>
    </row>
    <row r="5082" spans="1:6" ht="54.95" customHeight="1">
      <c r="A5082" s="12">
        <f>SUBTOTAL(3,$B$3:B5082)</f>
        <v>5080</v>
      </c>
      <c r="B5082" s="13" t="s">
        <v>10209</v>
      </c>
      <c r="C5082" s="13" t="s">
        <v>10210</v>
      </c>
      <c r="D5082" s="13" t="s">
        <v>10215</v>
      </c>
      <c r="E5082" s="13" t="s">
        <v>10216</v>
      </c>
      <c r="F5082" s="14">
        <v>21.6</v>
      </c>
    </row>
    <row r="5083" spans="1:6" ht="54.95" customHeight="1">
      <c r="A5083" s="12">
        <f>SUBTOTAL(3,$B$3:B5083)</f>
        <v>5081</v>
      </c>
      <c r="B5083" s="13" t="s">
        <v>10209</v>
      </c>
      <c r="C5083" s="13" t="s">
        <v>10210</v>
      </c>
      <c r="D5083" s="13" t="s">
        <v>10217</v>
      </c>
      <c r="E5083" s="13" t="s">
        <v>10218</v>
      </c>
      <c r="F5083" s="14">
        <v>21.6</v>
      </c>
    </row>
    <row r="5084" spans="1:6" ht="54.95" customHeight="1">
      <c r="A5084" s="12">
        <f>SUBTOTAL(3,$B$3:B5084)</f>
        <v>5082</v>
      </c>
      <c r="B5084" s="13" t="s">
        <v>10209</v>
      </c>
      <c r="C5084" s="13" t="s">
        <v>10210</v>
      </c>
      <c r="D5084" s="13" t="s">
        <v>10219</v>
      </c>
      <c r="E5084" s="13" t="s">
        <v>10220</v>
      </c>
      <c r="F5084" s="14">
        <v>21.2</v>
      </c>
    </row>
    <row r="5085" spans="1:6" ht="54.95" customHeight="1">
      <c r="A5085" s="12">
        <f>SUBTOTAL(3,$B$3:B5085)</f>
        <v>5083</v>
      </c>
      <c r="B5085" s="13" t="s">
        <v>10209</v>
      </c>
      <c r="C5085" s="13" t="s">
        <v>10210</v>
      </c>
      <c r="D5085" s="13" t="s">
        <v>10221</v>
      </c>
      <c r="E5085" s="13" t="s">
        <v>10222</v>
      </c>
      <c r="F5085" s="14">
        <v>20.8</v>
      </c>
    </row>
    <row r="5086" spans="1:6" ht="54.95" customHeight="1">
      <c r="A5086" s="12">
        <f>SUBTOTAL(3,$B$3:B5086)</f>
        <v>5084</v>
      </c>
      <c r="B5086" s="13" t="s">
        <v>10209</v>
      </c>
      <c r="C5086" s="13" t="s">
        <v>10210</v>
      </c>
      <c r="D5086" s="13" t="s">
        <v>10223</v>
      </c>
      <c r="E5086" s="13" t="s">
        <v>10224</v>
      </c>
      <c r="F5086" s="14">
        <v>20.8</v>
      </c>
    </row>
    <row r="5087" spans="1:6" ht="54.95" customHeight="1">
      <c r="A5087" s="12">
        <f>SUBTOTAL(3,$B$3:B5087)</f>
        <v>5085</v>
      </c>
      <c r="B5087" s="13" t="s">
        <v>10209</v>
      </c>
      <c r="C5087" s="13" t="s">
        <v>10210</v>
      </c>
      <c r="D5087" s="13" t="s">
        <v>10225</v>
      </c>
      <c r="E5087" s="13" t="s">
        <v>10226</v>
      </c>
      <c r="F5087" s="14">
        <v>20.8</v>
      </c>
    </row>
    <row r="5088" spans="1:6" ht="54.95" customHeight="1">
      <c r="A5088" s="12">
        <f>SUBTOTAL(3,$B$3:B5088)</f>
        <v>5086</v>
      </c>
      <c r="B5088" s="13" t="s">
        <v>10209</v>
      </c>
      <c r="C5088" s="13" t="s">
        <v>10210</v>
      </c>
      <c r="D5088" s="13" t="s">
        <v>10227</v>
      </c>
      <c r="E5088" s="13" t="s">
        <v>10228</v>
      </c>
      <c r="F5088" s="14">
        <v>20.6</v>
      </c>
    </row>
    <row r="5089" spans="1:6" ht="54.95" customHeight="1">
      <c r="A5089" s="12">
        <f>SUBTOTAL(3,$B$3:B5089)</f>
        <v>5087</v>
      </c>
      <c r="B5089" s="13" t="s">
        <v>10209</v>
      </c>
      <c r="C5089" s="13" t="s">
        <v>10210</v>
      </c>
      <c r="D5089" s="13" t="s">
        <v>10229</v>
      </c>
      <c r="E5089" s="13" t="s">
        <v>10230</v>
      </c>
      <c r="F5089" s="14">
        <v>20.6</v>
      </c>
    </row>
    <row r="5090" spans="1:6" ht="54.95" customHeight="1">
      <c r="A5090" s="12">
        <f>SUBTOTAL(3,$B$3:B5090)</f>
        <v>5088</v>
      </c>
      <c r="B5090" s="13" t="s">
        <v>10209</v>
      </c>
      <c r="C5090" s="13" t="s">
        <v>10210</v>
      </c>
      <c r="D5090" s="13" t="s">
        <v>10231</v>
      </c>
      <c r="E5090" s="13" t="s">
        <v>10232</v>
      </c>
      <c r="F5090" s="14">
        <v>20.6</v>
      </c>
    </row>
    <row r="5091" spans="1:6" ht="54.95" customHeight="1">
      <c r="A5091" s="12">
        <f>SUBTOTAL(3,$B$3:B5091)</f>
        <v>5089</v>
      </c>
      <c r="B5091" s="13" t="s">
        <v>10209</v>
      </c>
      <c r="C5091" s="13" t="s">
        <v>10210</v>
      </c>
      <c r="D5091" s="13" t="s">
        <v>10233</v>
      </c>
      <c r="E5091" s="13" t="s">
        <v>10234</v>
      </c>
      <c r="F5091" s="14">
        <v>20.399999999999999</v>
      </c>
    </row>
    <row r="5092" spans="1:6" ht="54.95" customHeight="1">
      <c r="A5092" s="12">
        <f>SUBTOTAL(3,$B$3:B5092)</f>
        <v>5090</v>
      </c>
      <c r="B5092" s="13" t="s">
        <v>10209</v>
      </c>
      <c r="C5092" s="13" t="s">
        <v>10210</v>
      </c>
      <c r="D5092" s="13" t="s">
        <v>10235</v>
      </c>
      <c r="E5092" s="13" t="s">
        <v>10236</v>
      </c>
      <c r="F5092" s="14">
        <v>20</v>
      </c>
    </row>
    <row r="5093" spans="1:6" ht="54.95" customHeight="1">
      <c r="A5093" s="12">
        <f>SUBTOTAL(3,$B$3:B5093)</f>
        <v>5091</v>
      </c>
      <c r="B5093" s="13" t="s">
        <v>10209</v>
      </c>
      <c r="C5093" s="13" t="s">
        <v>10210</v>
      </c>
      <c r="D5093" s="13" t="s">
        <v>10237</v>
      </c>
      <c r="E5093" s="13" t="s">
        <v>10238</v>
      </c>
      <c r="F5093" s="14">
        <v>19.8</v>
      </c>
    </row>
    <row r="5094" spans="1:6" ht="54.95" customHeight="1">
      <c r="A5094" s="12">
        <f>SUBTOTAL(3,$B$3:B5094)</f>
        <v>5092</v>
      </c>
      <c r="B5094" s="13" t="s">
        <v>10209</v>
      </c>
      <c r="C5094" s="13" t="s">
        <v>10210</v>
      </c>
      <c r="D5094" s="13" t="s">
        <v>10239</v>
      </c>
      <c r="E5094" s="13" t="s">
        <v>10240</v>
      </c>
      <c r="F5094" s="14">
        <v>19.8</v>
      </c>
    </row>
    <row r="5095" spans="1:6" ht="54.95" customHeight="1">
      <c r="A5095" s="12">
        <f>SUBTOTAL(3,$B$3:B5095)</f>
        <v>5093</v>
      </c>
      <c r="B5095" s="13" t="s">
        <v>10209</v>
      </c>
      <c r="C5095" s="13" t="s">
        <v>10210</v>
      </c>
      <c r="D5095" s="13" t="s">
        <v>10241</v>
      </c>
      <c r="E5095" s="13" t="s">
        <v>10242</v>
      </c>
      <c r="F5095" s="14">
        <v>19.8</v>
      </c>
    </row>
    <row r="5096" spans="1:6" ht="54.95" customHeight="1">
      <c r="A5096" s="12">
        <f>SUBTOTAL(3,$B$3:B5096)</f>
        <v>5094</v>
      </c>
      <c r="B5096" s="13" t="s">
        <v>10209</v>
      </c>
      <c r="C5096" s="13" t="s">
        <v>10210</v>
      </c>
      <c r="D5096" s="13" t="s">
        <v>10243</v>
      </c>
      <c r="E5096" s="13" t="s">
        <v>10244</v>
      </c>
      <c r="F5096" s="14">
        <v>19.8</v>
      </c>
    </row>
    <row r="5097" spans="1:6" ht="54.95" customHeight="1">
      <c r="A5097" s="12">
        <f>SUBTOTAL(3,$B$3:B5097)</f>
        <v>5095</v>
      </c>
      <c r="B5097" s="13" t="s">
        <v>10209</v>
      </c>
      <c r="C5097" s="13" t="s">
        <v>10210</v>
      </c>
      <c r="D5097" s="13" t="s">
        <v>10245</v>
      </c>
      <c r="E5097" s="13" t="s">
        <v>10246</v>
      </c>
      <c r="F5097" s="14">
        <v>19.600000000000001</v>
      </c>
    </row>
    <row r="5098" spans="1:6" ht="54.95" customHeight="1">
      <c r="A5098" s="12">
        <f>SUBTOTAL(3,$B$3:B5098)</f>
        <v>5096</v>
      </c>
      <c r="B5098" s="13" t="s">
        <v>10209</v>
      </c>
      <c r="C5098" s="13" t="s">
        <v>10210</v>
      </c>
      <c r="D5098" s="13" t="s">
        <v>10247</v>
      </c>
      <c r="E5098" s="13" t="s">
        <v>10248</v>
      </c>
      <c r="F5098" s="14">
        <v>19.600000000000001</v>
      </c>
    </row>
    <row r="5099" spans="1:6" ht="54.95" customHeight="1">
      <c r="A5099" s="12">
        <f>SUBTOTAL(3,$B$3:B5099)</f>
        <v>5097</v>
      </c>
      <c r="B5099" s="13" t="s">
        <v>10209</v>
      </c>
      <c r="C5099" s="13" t="s">
        <v>10210</v>
      </c>
      <c r="D5099" s="13" t="s">
        <v>10249</v>
      </c>
      <c r="E5099" s="13" t="s">
        <v>10250</v>
      </c>
      <c r="F5099" s="14">
        <v>19.600000000000001</v>
      </c>
    </row>
    <row r="5100" spans="1:6" ht="54.95" customHeight="1">
      <c r="A5100" s="12">
        <f>SUBTOTAL(3,$B$3:B5100)</f>
        <v>5098</v>
      </c>
      <c r="B5100" s="13" t="s">
        <v>10209</v>
      </c>
      <c r="C5100" s="13" t="s">
        <v>10210</v>
      </c>
      <c r="D5100" s="13" t="s">
        <v>10251</v>
      </c>
      <c r="E5100" s="13" t="s">
        <v>10252</v>
      </c>
      <c r="F5100" s="14">
        <v>19.600000000000001</v>
      </c>
    </row>
    <row r="5101" spans="1:6" ht="54.95" customHeight="1">
      <c r="A5101" s="12">
        <f>SUBTOTAL(3,$B$3:B5101)</f>
        <v>5099</v>
      </c>
      <c r="B5101" s="13" t="s">
        <v>10209</v>
      </c>
      <c r="C5101" s="13" t="s">
        <v>10210</v>
      </c>
      <c r="D5101" s="13" t="s">
        <v>10253</v>
      </c>
      <c r="E5101" s="13" t="s">
        <v>10254</v>
      </c>
      <c r="F5101" s="14">
        <v>19.399999999999999</v>
      </c>
    </row>
    <row r="5102" spans="1:6" ht="54.95" customHeight="1">
      <c r="A5102" s="12">
        <f>SUBTOTAL(3,$B$3:B5102)</f>
        <v>5100</v>
      </c>
      <c r="B5102" s="13" t="s">
        <v>10209</v>
      </c>
      <c r="C5102" s="13" t="s">
        <v>10210</v>
      </c>
      <c r="D5102" s="13" t="s">
        <v>10255</v>
      </c>
      <c r="E5102" s="13" t="s">
        <v>10256</v>
      </c>
      <c r="F5102" s="14">
        <v>19.2</v>
      </c>
    </row>
    <row r="5103" spans="1:6" ht="54.95" customHeight="1">
      <c r="A5103" s="12">
        <f>SUBTOTAL(3,$B$3:B5103)</f>
        <v>5101</v>
      </c>
      <c r="B5103" s="13" t="s">
        <v>10209</v>
      </c>
      <c r="C5103" s="13" t="s">
        <v>10210</v>
      </c>
      <c r="D5103" s="13" t="s">
        <v>10257</v>
      </c>
      <c r="E5103" s="13" t="s">
        <v>10258</v>
      </c>
      <c r="F5103" s="14">
        <v>19.2</v>
      </c>
    </row>
    <row r="5104" spans="1:6" ht="54.95" customHeight="1">
      <c r="A5104" s="12">
        <f>SUBTOTAL(3,$B$3:B5104)</f>
        <v>5102</v>
      </c>
      <c r="B5104" s="13" t="s">
        <v>10209</v>
      </c>
      <c r="C5104" s="13" t="s">
        <v>10210</v>
      </c>
      <c r="D5104" s="13" t="s">
        <v>10259</v>
      </c>
      <c r="E5104" s="13" t="s">
        <v>10260</v>
      </c>
      <c r="F5104" s="14">
        <v>19.2</v>
      </c>
    </row>
    <row r="5105" spans="1:6" ht="54.95" customHeight="1">
      <c r="A5105" s="12">
        <f>SUBTOTAL(3,$B$3:B5105)</f>
        <v>5103</v>
      </c>
      <c r="B5105" s="13" t="s">
        <v>10209</v>
      </c>
      <c r="C5105" s="13" t="s">
        <v>10210</v>
      </c>
      <c r="D5105" s="13" t="s">
        <v>10261</v>
      </c>
      <c r="E5105" s="13" t="s">
        <v>10262</v>
      </c>
      <c r="F5105" s="14">
        <v>19</v>
      </c>
    </row>
    <row r="5106" spans="1:6" ht="54.95" customHeight="1">
      <c r="A5106" s="12">
        <f>SUBTOTAL(3,$B$3:B5106)</f>
        <v>5104</v>
      </c>
      <c r="B5106" s="13" t="s">
        <v>10209</v>
      </c>
      <c r="C5106" s="13" t="s">
        <v>10210</v>
      </c>
      <c r="D5106" s="13" t="s">
        <v>10263</v>
      </c>
      <c r="E5106" s="13" t="s">
        <v>10264</v>
      </c>
      <c r="F5106" s="14">
        <v>18.8</v>
      </c>
    </row>
    <row r="5107" spans="1:6" ht="54.95" customHeight="1">
      <c r="A5107" s="12">
        <f>SUBTOTAL(3,$B$3:B5107)</f>
        <v>5105</v>
      </c>
      <c r="B5107" s="13" t="s">
        <v>10209</v>
      </c>
      <c r="C5107" s="13" t="s">
        <v>10210</v>
      </c>
      <c r="D5107" s="13" t="s">
        <v>10265</v>
      </c>
      <c r="E5107" s="13" t="s">
        <v>10266</v>
      </c>
      <c r="F5107" s="14">
        <v>18.8</v>
      </c>
    </row>
    <row r="5108" spans="1:6" ht="54.95" customHeight="1">
      <c r="A5108" s="12">
        <f>SUBTOTAL(3,$B$3:B5108)</f>
        <v>5106</v>
      </c>
      <c r="B5108" s="13" t="s">
        <v>10209</v>
      </c>
      <c r="C5108" s="13" t="s">
        <v>10210</v>
      </c>
      <c r="D5108" s="13" t="s">
        <v>10267</v>
      </c>
      <c r="E5108" s="13" t="s">
        <v>10268</v>
      </c>
      <c r="F5108" s="14">
        <v>18.600000000000001</v>
      </c>
    </row>
    <row r="5109" spans="1:6" ht="54.95" customHeight="1">
      <c r="A5109" s="12">
        <f>SUBTOTAL(3,$B$3:B5109)</f>
        <v>5107</v>
      </c>
      <c r="B5109" s="13" t="s">
        <v>10209</v>
      </c>
      <c r="C5109" s="13" t="s">
        <v>10210</v>
      </c>
      <c r="D5109" s="13" t="s">
        <v>10269</v>
      </c>
      <c r="E5109" s="13" t="s">
        <v>10270</v>
      </c>
      <c r="F5109" s="14">
        <v>18.600000000000001</v>
      </c>
    </row>
    <row r="5110" spans="1:6" ht="54.95" customHeight="1">
      <c r="A5110" s="12">
        <f>SUBTOTAL(3,$B$3:B5110)</f>
        <v>5108</v>
      </c>
      <c r="B5110" s="13" t="s">
        <v>10209</v>
      </c>
      <c r="C5110" s="13" t="s">
        <v>10210</v>
      </c>
      <c r="D5110" s="13" t="s">
        <v>10271</v>
      </c>
      <c r="E5110" s="13" t="s">
        <v>10272</v>
      </c>
      <c r="F5110" s="14">
        <v>18.399999999999999</v>
      </c>
    </row>
    <row r="5111" spans="1:6" ht="54.95" customHeight="1">
      <c r="A5111" s="12">
        <f>SUBTOTAL(3,$B$3:B5111)</f>
        <v>5109</v>
      </c>
      <c r="B5111" s="13" t="s">
        <v>10209</v>
      </c>
      <c r="C5111" s="13" t="s">
        <v>10210</v>
      </c>
      <c r="D5111" s="13" t="s">
        <v>10273</v>
      </c>
      <c r="E5111" s="13" t="s">
        <v>10274</v>
      </c>
      <c r="F5111" s="14">
        <v>18.399999999999999</v>
      </c>
    </row>
    <row r="5112" spans="1:6" ht="54.95" customHeight="1">
      <c r="A5112" s="12">
        <f>SUBTOTAL(3,$B$3:B5112)</f>
        <v>5110</v>
      </c>
      <c r="B5112" s="13" t="s">
        <v>10209</v>
      </c>
      <c r="C5112" s="13" t="s">
        <v>10210</v>
      </c>
      <c r="D5112" s="13" t="s">
        <v>10275</v>
      </c>
      <c r="E5112" s="13" t="s">
        <v>10276</v>
      </c>
      <c r="F5112" s="14">
        <v>18.2</v>
      </c>
    </row>
    <row r="5113" spans="1:6" ht="54.95" customHeight="1">
      <c r="A5113" s="12">
        <f>SUBTOTAL(3,$B$3:B5113)</f>
        <v>5111</v>
      </c>
      <c r="B5113" s="13" t="s">
        <v>10209</v>
      </c>
      <c r="C5113" s="13" t="s">
        <v>10210</v>
      </c>
      <c r="D5113" s="13" t="s">
        <v>10277</v>
      </c>
      <c r="E5113" s="13" t="s">
        <v>10278</v>
      </c>
      <c r="F5113" s="14">
        <v>18.2</v>
      </c>
    </row>
    <row r="5114" spans="1:6" ht="54.95" customHeight="1">
      <c r="A5114" s="12">
        <f>SUBTOTAL(3,$B$3:B5114)</f>
        <v>5112</v>
      </c>
      <c r="B5114" s="13" t="s">
        <v>10209</v>
      </c>
      <c r="C5114" s="13" t="s">
        <v>10210</v>
      </c>
      <c r="D5114" s="13" t="s">
        <v>10279</v>
      </c>
      <c r="E5114" s="13" t="s">
        <v>10280</v>
      </c>
      <c r="F5114" s="14">
        <v>18.2</v>
      </c>
    </row>
    <row r="5115" spans="1:6" ht="54.95" customHeight="1">
      <c r="A5115" s="12">
        <f>SUBTOTAL(3,$B$3:B5115)</f>
        <v>5113</v>
      </c>
      <c r="B5115" s="13" t="s">
        <v>10209</v>
      </c>
      <c r="C5115" s="13" t="s">
        <v>10210</v>
      </c>
      <c r="D5115" s="13" t="s">
        <v>10281</v>
      </c>
      <c r="E5115" s="13" t="s">
        <v>10282</v>
      </c>
      <c r="F5115" s="14">
        <v>18.2</v>
      </c>
    </row>
    <row r="5116" spans="1:6" ht="54.95" customHeight="1">
      <c r="A5116" s="12">
        <f>SUBTOTAL(3,$B$3:B5116)</f>
        <v>5114</v>
      </c>
      <c r="B5116" s="13" t="s">
        <v>10209</v>
      </c>
      <c r="C5116" s="13" t="s">
        <v>10210</v>
      </c>
      <c r="D5116" s="13" t="s">
        <v>10283</v>
      </c>
      <c r="E5116" s="13" t="s">
        <v>10284</v>
      </c>
      <c r="F5116" s="14">
        <v>18.2</v>
      </c>
    </row>
    <row r="5117" spans="1:6" ht="54.95" customHeight="1">
      <c r="A5117" s="12">
        <f>SUBTOTAL(3,$B$3:B5117)</f>
        <v>5115</v>
      </c>
      <c r="B5117" s="13" t="s">
        <v>10209</v>
      </c>
      <c r="C5117" s="13" t="s">
        <v>10210</v>
      </c>
      <c r="D5117" s="13" t="s">
        <v>10285</v>
      </c>
      <c r="E5117" s="13" t="s">
        <v>10286</v>
      </c>
      <c r="F5117" s="14">
        <v>17.600000000000001</v>
      </c>
    </row>
    <row r="5118" spans="1:6" ht="54.95" customHeight="1">
      <c r="A5118" s="12">
        <f>SUBTOTAL(3,$B$3:B5118)</f>
        <v>5116</v>
      </c>
      <c r="B5118" s="13" t="s">
        <v>10209</v>
      </c>
      <c r="C5118" s="13" t="s">
        <v>10210</v>
      </c>
      <c r="D5118" s="13" t="s">
        <v>10287</v>
      </c>
      <c r="E5118" s="13" t="s">
        <v>10288</v>
      </c>
      <c r="F5118" s="14">
        <v>17.600000000000001</v>
      </c>
    </row>
    <row r="5119" spans="1:6" ht="54.95" customHeight="1">
      <c r="A5119" s="12">
        <f>SUBTOTAL(3,$B$3:B5119)</f>
        <v>5117</v>
      </c>
      <c r="B5119" s="13" t="s">
        <v>10209</v>
      </c>
      <c r="C5119" s="13" t="s">
        <v>10210</v>
      </c>
      <c r="D5119" s="13" t="s">
        <v>10289</v>
      </c>
      <c r="E5119" s="13" t="s">
        <v>10290</v>
      </c>
      <c r="F5119" s="14">
        <v>17.600000000000001</v>
      </c>
    </row>
    <row r="5120" spans="1:6" ht="54.95" customHeight="1">
      <c r="A5120" s="12">
        <f>SUBTOTAL(3,$B$3:B5120)</f>
        <v>5118</v>
      </c>
      <c r="B5120" s="13" t="s">
        <v>10209</v>
      </c>
      <c r="C5120" s="13" t="s">
        <v>10210</v>
      </c>
      <c r="D5120" s="13" t="s">
        <v>10291</v>
      </c>
      <c r="E5120" s="13" t="s">
        <v>10292</v>
      </c>
      <c r="F5120" s="14">
        <v>17.399999999999999</v>
      </c>
    </row>
    <row r="5121" spans="1:6" ht="54.95" customHeight="1">
      <c r="A5121" s="12">
        <f>SUBTOTAL(3,$B$3:B5121)</f>
        <v>5119</v>
      </c>
      <c r="B5121" s="13" t="s">
        <v>10209</v>
      </c>
      <c r="C5121" s="13" t="s">
        <v>10210</v>
      </c>
      <c r="D5121" s="13" t="s">
        <v>10293</v>
      </c>
      <c r="E5121" s="13" t="s">
        <v>10294</v>
      </c>
      <c r="F5121" s="14">
        <v>16.600000000000001</v>
      </c>
    </row>
    <row r="5122" spans="1:6" ht="54.95" customHeight="1">
      <c r="A5122" s="12">
        <f>SUBTOTAL(3,$B$3:B5122)</f>
        <v>5120</v>
      </c>
      <c r="B5122" s="13" t="s">
        <v>10209</v>
      </c>
      <c r="C5122" s="13" t="s">
        <v>10210</v>
      </c>
      <c r="D5122" s="13" t="s">
        <v>10295</v>
      </c>
      <c r="E5122" s="13" t="s">
        <v>10296</v>
      </c>
      <c r="F5122" s="14">
        <v>16.600000000000001</v>
      </c>
    </row>
    <row r="5123" spans="1:6" ht="54.95" customHeight="1">
      <c r="A5123" s="12">
        <f>SUBTOTAL(3,$B$3:B5123)</f>
        <v>5121</v>
      </c>
      <c r="B5123" s="13" t="s">
        <v>10209</v>
      </c>
      <c r="C5123" s="13" t="s">
        <v>10210</v>
      </c>
      <c r="D5123" s="13" t="s">
        <v>10297</v>
      </c>
      <c r="E5123" s="13" t="s">
        <v>10298</v>
      </c>
      <c r="F5123" s="14">
        <v>16.2</v>
      </c>
    </row>
    <row r="5124" spans="1:6" ht="54.95" customHeight="1">
      <c r="A5124" s="12">
        <f>SUBTOTAL(3,$B$3:B5124)</f>
        <v>5122</v>
      </c>
      <c r="B5124" s="13" t="s">
        <v>10209</v>
      </c>
      <c r="C5124" s="13" t="s">
        <v>10210</v>
      </c>
      <c r="D5124" s="13" t="s">
        <v>10299</v>
      </c>
      <c r="E5124" s="13" t="s">
        <v>10300</v>
      </c>
      <c r="F5124" s="14">
        <v>16.2</v>
      </c>
    </row>
    <row r="5125" spans="1:6" ht="54.95" customHeight="1">
      <c r="A5125" s="12">
        <f>SUBTOTAL(3,$B$3:B5125)</f>
        <v>5123</v>
      </c>
      <c r="B5125" s="13" t="s">
        <v>10209</v>
      </c>
      <c r="C5125" s="13" t="s">
        <v>10210</v>
      </c>
      <c r="D5125" s="13" t="s">
        <v>10301</v>
      </c>
      <c r="E5125" s="13" t="s">
        <v>10302</v>
      </c>
      <c r="F5125" s="14">
        <v>15.8</v>
      </c>
    </row>
    <row r="5126" spans="1:6" ht="54.95" customHeight="1">
      <c r="A5126" s="12">
        <f>SUBTOTAL(3,$B$3:B5126)</f>
        <v>5124</v>
      </c>
      <c r="B5126" s="13" t="s">
        <v>10209</v>
      </c>
      <c r="C5126" s="13" t="s">
        <v>10210</v>
      </c>
      <c r="D5126" s="13" t="s">
        <v>10303</v>
      </c>
      <c r="E5126" s="13" t="s">
        <v>10304</v>
      </c>
      <c r="F5126" s="14">
        <v>15.8</v>
      </c>
    </row>
    <row r="5127" spans="1:6" ht="54.95" customHeight="1">
      <c r="A5127" s="12">
        <f>SUBTOTAL(3,$B$3:B5127)</f>
        <v>5125</v>
      </c>
      <c r="B5127" s="13" t="s">
        <v>10209</v>
      </c>
      <c r="C5127" s="13" t="s">
        <v>10210</v>
      </c>
      <c r="D5127" s="13" t="s">
        <v>10305</v>
      </c>
      <c r="E5127" s="13" t="s">
        <v>10306</v>
      </c>
      <c r="F5127" s="14">
        <v>15.6</v>
      </c>
    </row>
    <row r="5128" spans="1:6" ht="54.95" customHeight="1">
      <c r="A5128" s="12">
        <f>SUBTOTAL(3,$B$3:B5128)</f>
        <v>5126</v>
      </c>
      <c r="B5128" s="13" t="s">
        <v>10209</v>
      </c>
      <c r="C5128" s="13" t="s">
        <v>10210</v>
      </c>
      <c r="D5128" s="13" t="s">
        <v>10307</v>
      </c>
      <c r="E5128" s="13" t="s">
        <v>10308</v>
      </c>
      <c r="F5128" s="14">
        <v>15.6</v>
      </c>
    </row>
    <row r="5129" spans="1:6" ht="54.95" customHeight="1">
      <c r="A5129" s="12">
        <f>SUBTOTAL(3,$B$3:B5129)</f>
        <v>5127</v>
      </c>
      <c r="B5129" s="13" t="s">
        <v>10209</v>
      </c>
      <c r="C5129" s="13" t="s">
        <v>10210</v>
      </c>
      <c r="D5129" s="13" t="s">
        <v>10309</v>
      </c>
      <c r="E5129" s="13" t="s">
        <v>10310</v>
      </c>
      <c r="F5129" s="14">
        <v>15</v>
      </c>
    </row>
    <row r="5130" spans="1:6" ht="54.95" customHeight="1">
      <c r="A5130" s="12">
        <f>SUBTOTAL(3,$B$3:B5130)</f>
        <v>5128</v>
      </c>
      <c r="B5130" s="13" t="s">
        <v>10209</v>
      </c>
      <c r="C5130" s="13" t="s">
        <v>10210</v>
      </c>
      <c r="D5130" s="13" t="s">
        <v>10311</v>
      </c>
      <c r="E5130" s="13" t="s">
        <v>10312</v>
      </c>
      <c r="F5130" s="14">
        <v>14.6</v>
      </c>
    </row>
    <row r="5131" spans="1:6" ht="54.95" customHeight="1">
      <c r="A5131" s="12">
        <f>SUBTOTAL(3,$B$3:B5131)</f>
        <v>5129</v>
      </c>
      <c r="B5131" s="13" t="s">
        <v>10209</v>
      </c>
      <c r="C5131" s="13" t="s">
        <v>10210</v>
      </c>
      <c r="D5131" s="13" t="s">
        <v>10313</v>
      </c>
      <c r="E5131" s="13" t="s">
        <v>10314</v>
      </c>
      <c r="F5131" s="14">
        <v>14.4</v>
      </c>
    </row>
    <row r="5132" spans="1:6" ht="54.95" customHeight="1">
      <c r="A5132" s="12">
        <f>SUBTOTAL(3,$B$3:B5132)</f>
        <v>5130</v>
      </c>
      <c r="B5132" s="13" t="s">
        <v>10209</v>
      </c>
      <c r="C5132" s="13" t="s">
        <v>10210</v>
      </c>
      <c r="D5132" s="13" t="s">
        <v>10315</v>
      </c>
      <c r="E5132" s="13" t="s">
        <v>10316</v>
      </c>
      <c r="F5132" s="14">
        <v>14.2</v>
      </c>
    </row>
    <row r="5133" spans="1:6" ht="54.95" customHeight="1">
      <c r="A5133" s="12">
        <f>SUBTOTAL(3,$B$3:B5133)</f>
        <v>5131</v>
      </c>
      <c r="B5133" s="13" t="s">
        <v>10209</v>
      </c>
      <c r="C5133" s="13" t="s">
        <v>10210</v>
      </c>
      <c r="D5133" s="13" t="s">
        <v>10317</v>
      </c>
      <c r="E5133" s="13" t="s">
        <v>10318</v>
      </c>
      <c r="F5133" s="14">
        <v>14</v>
      </c>
    </row>
    <row r="5134" spans="1:6" ht="54.95" customHeight="1">
      <c r="A5134" s="12">
        <f>SUBTOTAL(3,$B$3:B5134)</f>
        <v>5132</v>
      </c>
      <c r="B5134" s="13" t="s">
        <v>10209</v>
      </c>
      <c r="C5134" s="13" t="s">
        <v>10210</v>
      </c>
      <c r="D5134" s="13" t="s">
        <v>10319</v>
      </c>
      <c r="E5134" s="13" t="s">
        <v>10320</v>
      </c>
      <c r="F5134" s="14">
        <v>14</v>
      </c>
    </row>
    <row r="5135" spans="1:6" ht="54.95" customHeight="1">
      <c r="A5135" s="12">
        <f>SUBTOTAL(3,$B$3:B5135)</f>
        <v>5133</v>
      </c>
      <c r="B5135" s="13" t="s">
        <v>10209</v>
      </c>
      <c r="C5135" s="13" t="s">
        <v>10210</v>
      </c>
      <c r="D5135" s="13" t="s">
        <v>10321</v>
      </c>
      <c r="E5135" s="13" t="s">
        <v>10322</v>
      </c>
      <c r="F5135" s="14">
        <v>13.8</v>
      </c>
    </row>
    <row r="5136" spans="1:6" ht="54.95" customHeight="1">
      <c r="A5136" s="12">
        <f>SUBTOTAL(3,$B$3:B5136)</f>
        <v>5134</v>
      </c>
      <c r="B5136" s="13" t="s">
        <v>10209</v>
      </c>
      <c r="C5136" s="13" t="s">
        <v>10210</v>
      </c>
      <c r="D5136" s="13" t="s">
        <v>10323</v>
      </c>
      <c r="E5136" s="13" t="s">
        <v>10324</v>
      </c>
      <c r="F5136" s="14">
        <v>13.6</v>
      </c>
    </row>
    <row r="5137" spans="1:6" ht="54.95" customHeight="1">
      <c r="A5137" s="12">
        <f>SUBTOTAL(3,$B$3:B5137)</f>
        <v>5135</v>
      </c>
      <c r="B5137" s="13" t="s">
        <v>10209</v>
      </c>
      <c r="C5137" s="13" t="s">
        <v>10210</v>
      </c>
      <c r="D5137" s="13" t="s">
        <v>10325</v>
      </c>
      <c r="E5137" s="13" t="s">
        <v>10326</v>
      </c>
      <c r="F5137" s="14">
        <v>13</v>
      </c>
    </row>
    <row r="5138" spans="1:6" ht="54.95" customHeight="1">
      <c r="A5138" s="12">
        <f>SUBTOTAL(3,$B$3:B5138)</f>
        <v>5136</v>
      </c>
      <c r="B5138" s="13" t="s">
        <v>10209</v>
      </c>
      <c r="C5138" s="13" t="s">
        <v>10210</v>
      </c>
      <c r="D5138" s="13" t="s">
        <v>10327</v>
      </c>
      <c r="E5138" s="13" t="s">
        <v>10328</v>
      </c>
      <c r="F5138" s="14">
        <v>12.8</v>
      </c>
    </row>
    <row r="5139" spans="1:6" ht="54.95" customHeight="1">
      <c r="A5139" s="12">
        <f>SUBTOTAL(3,$B$3:B5139)</f>
        <v>5137</v>
      </c>
      <c r="B5139" s="13" t="s">
        <v>10209</v>
      </c>
      <c r="C5139" s="13" t="s">
        <v>10210</v>
      </c>
      <c r="D5139" s="13" t="s">
        <v>10329</v>
      </c>
      <c r="E5139" s="13" t="s">
        <v>10330</v>
      </c>
      <c r="F5139" s="14">
        <v>12.6</v>
      </c>
    </row>
    <row r="5140" spans="1:6" ht="54.95" customHeight="1">
      <c r="A5140" s="12">
        <f>SUBTOTAL(3,$B$3:B5140)</f>
        <v>5138</v>
      </c>
      <c r="B5140" s="13" t="s">
        <v>10209</v>
      </c>
      <c r="C5140" s="13" t="s">
        <v>10210</v>
      </c>
      <c r="D5140" s="13" t="s">
        <v>10331</v>
      </c>
      <c r="E5140" s="13" t="s">
        <v>10332</v>
      </c>
      <c r="F5140" s="14">
        <v>12.2</v>
      </c>
    </row>
    <row r="5141" spans="1:6" ht="54.95" customHeight="1">
      <c r="A5141" s="12">
        <f>SUBTOTAL(3,$B$3:B5141)</f>
        <v>5139</v>
      </c>
      <c r="B5141" s="13" t="s">
        <v>10209</v>
      </c>
      <c r="C5141" s="13" t="s">
        <v>10210</v>
      </c>
      <c r="D5141" s="13" t="s">
        <v>10333</v>
      </c>
      <c r="E5141" s="13" t="s">
        <v>10334</v>
      </c>
      <c r="F5141" s="14">
        <v>11.8</v>
      </c>
    </row>
    <row r="5142" spans="1:6" ht="54.95" customHeight="1">
      <c r="A5142" s="12">
        <f>SUBTOTAL(3,$B$3:B5142)</f>
        <v>5140</v>
      </c>
      <c r="B5142" s="13" t="s">
        <v>10209</v>
      </c>
      <c r="C5142" s="13" t="s">
        <v>10210</v>
      </c>
      <c r="D5142" s="13" t="s">
        <v>10335</v>
      </c>
      <c r="E5142" s="13" t="s">
        <v>10336</v>
      </c>
      <c r="F5142" s="14">
        <v>10.8</v>
      </c>
    </row>
    <row r="5143" spans="1:6" ht="54.95" customHeight="1">
      <c r="A5143" s="12">
        <f>SUBTOTAL(3,$B$3:B5143)</f>
        <v>5141</v>
      </c>
      <c r="B5143" s="13" t="s">
        <v>10209</v>
      </c>
      <c r="C5143" s="13" t="s">
        <v>10210</v>
      </c>
      <c r="D5143" s="13" t="s">
        <v>10337</v>
      </c>
      <c r="E5143" s="13" t="s">
        <v>10338</v>
      </c>
      <c r="F5143" s="14">
        <v>10.6</v>
      </c>
    </row>
    <row r="5144" spans="1:6" ht="54.95" customHeight="1">
      <c r="A5144" s="12">
        <f>SUBTOTAL(3,$B$3:B5144)</f>
        <v>5142</v>
      </c>
      <c r="B5144" s="13" t="s">
        <v>10209</v>
      </c>
      <c r="C5144" s="13" t="s">
        <v>10210</v>
      </c>
      <c r="D5144" s="13" t="s">
        <v>10339</v>
      </c>
      <c r="E5144" s="13" t="s">
        <v>10340</v>
      </c>
      <c r="F5144" s="14">
        <v>10.199999999999999</v>
      </c>
    </row>
    <row r="5145" spans="1:6" ht="54.95" customHeight="1">
      <c r="A5145" s="12">
        <f>SUBTOTAL(3,$B$3:B5145)</f>
        <v>5143</v>
      </c>
      <c r="B5145" s="13" t="s">
        <v>10209</v>
      </c>
      <c r="C5145" s="13" t="s">
        <v>10210</v>
      </c>
      <c r="D5145" s="13" t="s">
        <v>10341</v>
      </c>
      <c r="E5145" s="13" t="s">
        <v>10342</v>
      </c>
      <c r="F5145" s="14">
        <v>9.8000000000000007</v>
      </c>
    </row>
    <row r="5146" spans="1:6" ht="54.95" customHeight="1">
      <c r="A5146" s="12">
        <f>SUBTOTAL(3,$B$3:B5146)</f>
        <v>5144</v>
      </c>
      <c r="B5146" s="13" t="s">
        <v>10209</v>
      </c>
      <c r="C5146" s="13" t="s">
        <v>10210</v>
      </c>
      <c r="D5146" s="13" t="s">
        <v>10343</v>
      </c>
      <c r="E5146" s="13" t="s">
        <v>10344</v>
      </c>
      <c r="F5146" s="14">
        <v>8</v>
      </c>
    </row>
    <row r="5147" spans="1:6" ht="54.95" customHeight="1">
      <c r="A5147" s="12">
        <f>SUBTOTAL(3,$B$3:B5147)</f>
        <v>5145</v>
      </c>
      <c r="B5147" s="13" t="s">
        <v>10209</v>
      </c>
      <c r="C5147" s="13" t="s">
        <v>10210</v>
      </c>
      <c r="D5147" s="13" t="s">
        <v>10345</v>
      </c>
      <c r="E5147" s="13" t="s">
        <v>10346</v>
      </c>
      <c r="F5147" s="14">
        <v>5.2</v>
      </c>
    </row>
    <row r="5148" spans="1:6" ht="54.95" customHeight="1">
      <c r="A5148" s="12">
        <f>SUBTOTAL(3,$B$3:B5148)</f>
        <v>5146</v>
      </c>
      <c r="B5148" s="13" t="s">
        <v>10209</v>
      </c>
      <c r="C5148" s="13" t="s">
        <v>10210</v>
      </c>
      <c r="D5148" s="13" t="s">
        <v>10347</v>
      </c>
      <c r="E5148" s="13" t="s">
        <v>10348</v>
      </c>
      <c r="F5148" s="14">
        <v>5</v>
      </c>
    </row>
    <row r="5149" spans="1:6" ht="54.95" customHeight="1">
      <c r="A5149" s="12">
        <f>SUBTOTAL(3,$B$3:B5149)</f>
        <v>5147</v>
      </c>
      <c r="B5149" s="13" t="s">
        <v>10209</v>
      </c>
      <c r="C5149" s="13" t="s">
        <v>10210</v>
      </c>
      <c r="D5149" s="13" t="s">
        <v>10349</v>
      </c>
      <c r="E5149" s="13" t="s">
        <v>10350</v>
      </c>
      <c r="F5149" s="14">
        <v>3.8</v>
      </c>
    </row>
    <row r="5150" spans="1:6" ht="54.95" customHeight="1">
      <c r="A5150" s="12">
        <f>SUBTOTAL(3,$B$3:B5150)</f>
        <v>5148</v>
      </c>
      <c r="B5150" s="13" t="s">
        <v>10209</v>
      </c>
      <c r="C5150" s="13" t="s">
        <v>10210</v>
      </c>
      <c r="D5150" s="13" t="s">
        <v>10351</v>
      </c>
      <c r="E5150" s="13" t="s">
        <v>10352</v>
      </c>
      <c r="F5150" s="14">
        <v>3.6</v>
      </c>
    </row>
    <row r="5151" spans="1:6" ht="54.95" customHeight="1">
      <c r="A5151" s="12">
        <f>SUBTOTAL(3,$B$3:B5151)</f>
        <v>5149</v>
      </c>
      <c r="B5151" s="13" t="s">
        <v>10209</v>
      </c>
      <c r="C5151" s="13" t="s">
        <v>10210</v>
      </c>
      <c r="D5151" s="13" t="s">
        <v>10353</v>
      </c>
      <c r="E5151" s="13" t="s">
        <v>10354</v>
      </c>
      <c r="F5151" s="14">
        <v>3</v>
      </c>
    </row>
    <row r="5152" spans="1:6" ht="54.95" customHeight="1">
      <c r="A5152" s="12">
        <f>SUBTOTAL(3,$B$3:B5152)</f>
        <v>5150</v>
      </c>
      <c r="B5152" s="13" t="s">
        <v>10209</v>
      </c>
      <c r="C5152" s="13" t="s">
        <v>10655</v>
      </c>
      <c r="D5152" s="13" t="s">
        <v>10656</v>
      </c>
      <c r="E5152" s="13" t="s">
        <v>10657</v>
      </c>
      <c r="F5152" s="14">
        <v>18.2</v>
      </c>
    </row>
    <row r="5153" spans="1:6" ht="54.95" customHeight="1">
      <c r="A5153" s="12">
        <f>SUBTOTAL(3,$B$3:B5153)</f>
        <v>5151</v>
      </c>
      <c r="B5153" s="13" t="s">
        <v>10209</v>
      </c>
      <c r="C5153" s="13" t="s">
        <v>10655</v>
      </c>
      <c r="D5153" s="13" t="s">
        <v>10658</v>
      </c>
      <c r="E5153" s="13" t="s">
        <v>10659</v>
      </c>
      <c r="F5153" s="14">
        <v>17.399999999999999</v>
      </c>
    </row>
    <row r="5154" spans="1:6" ht="54.95" customHeight="1">
      <c r="A5154" s="12">
        <f>SUBTOTAL(3,$B$3:B5154)</f>
        <v>5152</v>
      </c>
      <c r="B5154" s="13" t="s">
        <v>10209</v>
      </c>
      <c r="C5154" s="13" t="s">
        <v>10655</v>
      </c>
      <c r="D5154" s="13" t="s">
        <v>10660</v>
      </c>
      <c r="E5154" s="13" t="s">
        <v>10661</v>
      </c>
      <c r="F5154" s="14">
        <v>16.399999999999999</v>
      </c>
    </row>
    <row r="5155" spans="1:6" ht="54.95" customHeight="1">
      <c r="A5155" s="12">
        <f>SUBTOTAL(3,$B$3:B5155)</f>
        <v>5153</v>
      </c>
      <c r="B5155" s="13" t="s">
        <v>10209</v>
      </c>
      <c r="C5155" s="13" t="s">
        <v>10655</v>
      </c>
      <c r="D5155" s="13" t="s">
        <v>10662</v>
      </c>
      <c r="E5155" s="13" t="s">
        <v>10663</v>
      </c>
      <c r="F5155" s="14">
        <v>15.4</v>
      </c>
    </row>
    <row r="5156" spans="1:6" ht="54.95" customHeight="1">
      <c r="A5156" s="12">
        <f>SUBTOTAL(3,$B$3:B5156)</f>
        <v>5154</v>
      </c>
      <c r="B5156" s="13" t="s">
        <v>10209</v>
      </c>
      <c r="C5156" s="13" t="s">
        <v>10655</v>
      </c>
      <c r="D5156" s="13" t="s">
        <v>10664</v>
      </c>
      <c r="E5156" s="13" t="s">
        <v>10665</v>
      </c>
      <c r="F5156" s="14">
        <v>15.2</v>
      </c>
    </row>
    <row r="5157" spans="1:6" ht="54.95" customHeight="1">
      <c r="A5157" s="12">
        <f>SUBTOTAL(3,$B$3:B5157)</f>
        <v>5155</v>
      </c>
      <c r="B5157" s="13" t="s">
        <v>10209</v>
      </c>
      <c r="C5157" s="13" t="s">
        <v>10655</v>
      </c>
      <c r="D5157" s="13" t="s">
        <v>10666</v>
      </c>
      <c r="E5157" s="13" t="s">
        <v>10667</v>
      </c>
      <c r="F5157" s="14">
        <v>14.4</v>
      </c>
    </row>
    <row r="5158" spans="1:6" ht="54.95" customHeight="1">
      <c r="A5158" s="12">
        <f>SUBTOTAL(3,$B$3:B5158)</f>
        <v>5156</v>
      </c>
      <c r="B5158" s="13" t="s">
        <v>10209</v>
      </c>
      <c r="C5158" s="13" t="s">
        <v>10655</v>
      </c>
      <c r="D5158" s="13" t="s">
        <v>10668</v>
      </c>
      <c r="E5158" s="13" t="s">
        <v>10669</v>
      </c>
      <c r="F5158" s="14">
        <v>14.4</v>
      </c>
    </row>
    <row r="5159" spans="1:6" ht="54.95" customHeight="1">
      <c r="A5159" s="12">
        <f>SUBTOTAL(3,$B$3:B5159)</f>
        <v>5157</v>
      </c>
      <c r="B5159" s="13" t="s">
        <v>10209</v>
      </c>
      <c r="C5159" s="13" t="s">
        <v>10655</v>
      </c>
      <c r="D5159" s="13" t="s">
        <v>10670</v>
      </c>
      <c r="E5159" s="13" t="s">
        <v>10671</v>
      </c>
      <c r="F5159" s="14">
        <v>14.2</v>
      </c>
    </row>
    <row r="5160" spans="1:6" ht="54.95" customHeight="1">
      <c r="A5160" s="12">
        <f>SUBTOTAL(3,$B$3:B5160)</f>
        <v>5158</v>
      </c>
      <c r="B5160" s="13" t="s">
        <v>10209</v>
      </c>
      <c r="C5160" s="13" t="s">
        <v>10655</v>
      </c>
      <c r="D5160" s="13" t="s">
        <v>10672</v>
      </c>
      <c r="E5160" s="13" t="s">
        <v>10673</v>
      </c>
      <c r="F5160" s="14">
        <v>14</v>
      </c>
    </row>
    <row r="5161" spans="1:6" ht="54.95" customHeight="1">
      <c r="A5161" s="12">
        <f>SUBTOTAL(3,$B$3:B5161)</f>
        <v>5159</v>
      </c>
      <c r="B5161" s="13" t="s">
        <v>10209</v>
      </c>
      <c r="C5161" s="13" t="s">
        <v>10655</v>
      </c>
      <c r="D5161" s="13" t="s">
        <v>10674</v>
      </c>
      <c r="E5161" s="13" t="s">
        <v>10675</v>
      </c>
      <c r="F5161" s="14">
        <v>13.8</v>
      </c>
    </row>
    <row r="5162" spans="1:6" ht="54.95" customHeight="1">
      <c r="A5162" s="12">
        <f>SUBTOTAL(3,$B$3:B5162)</f>
        <v>5160</v>
      </c>
      <c r="B5162" s="13" t="s">
        <v>10209</v>
      </c>
      <c r="C5162" s="13" t="s">
        <v>10655</v>
      </c>
      <c r="D5162" s="13" t="s">
        <v>10676</v>
      </c>
      <c r="E5162" s="13" t="s">
        <v>10677</v>
      </c>
      <c r="F5162" s="14">
        <v>13.8</v>
      </c>
    </row>
    <row r="5163" spans="1:6" ht="54.95" customHeight="1">
      <c r="A5163" s="12">
        <f>SUBTOTAL(3,$B$3:B5163)</f>
        <v>5161</v>
      </c>
      <c r="B5163" s="13" t="s">
        <v>10209</v>
      </c>
      <c r="C5163" s="13" t="s">
        <v>10655</v>
      </c>
      <c r="D5163" s="13" t="s">
        <v>10678</v>
      </c>
      <c r="E5163" s="13" t="s">
        <v>10679</v>
      </c>
      <c r="F5163" s="14">
        <v>12.6</v>
      </c>
    </row>
    <row r="5164" spans="1:6" ht="54.95" customHeight="1">
      <c r="A5164" s="12">
        <f>SUBTOTAL(3,$B$3:B5164)</f>
        <v>5162</v>
      </c>
      <c r="B5164" s="13" t="s">
        <v>10209</v>
      </c>
      <c r="C5164" s="13" t="s">
        <v>10655</v>
      </c>
      <c r="D5164" s="13" t="s">
        <v>10680</v>
      </c>
      <c r="E5164" s="13" t="s">
        <v>10681</v>
      </c>
      <c r="F5164" s="14">
        <v>12</v>
      </c>
    </row>
    <row r="5165" spans="1:6" ht="54.95" customHeight="1">
      <c r="A5165" s="12">
        <f>SUBTOTAL(3,$B$3:B5165)</f>
        <v>5163</v>
      </c>
      <c r="B5165" s="13" t="s">
        <v>10209</v>
      </c>
      <c r="C5165" s="13" t="s">
        <v>10655</v>
      </c>
      <c r="D5165" s="13" t="s">
        <v>10682</v>
      </c>
      <c r="E5165" s="13" t="s">
        <v>10683</v>
      </c>
      <c r="F5165" s="14">
        <v>12</v>
      </c>
    </row>
    <row r="5166" spans="1:6" ht="54.95" customHeight="1">
      <c r="A5166" s="12">
        <f>SUBTOTAL(3,$B$3:B5166)</f>
        <v>5164</v>
      </c>
      <c r="B5166" s="13" t="s">
        <v>10209</v>
      </c>
      <c r="C5166" s="13" t="s">
        <v>10655</v>
      </c>
      <c r="D5166" s="13" t="s">
        <v>10684</v>
      </c>
      <c r="E5166" s="13" t="s">
        <v>10685</v>
      </c>
      <c r="F5166" s="14">
        <v>11.8</v>
      </c>
    </row>
    <row r="5167" spans="1:6" ht="54.95" customHeight="1">
      <c r="A5167" s="12">
        <f>SUBTOTAL(3,$B$3:B5167)</f>
        <v>5165</v>
      </c>
      <c r="B5167" s="13" t="s">
        <v>10209</v>
      </c>
      <c r="C5167" s="13" t="s">
        <v>10655</v>
      </c>
      <c r="D5167" s="13" t="s">
        <v>10686</v>
      </c>
      <c r="E5167" s="13" t="s">
        <v>10687</v>
      </c>
      <c r="F5167" s="14">
        <v>11.8</v>
      </c>
    </row>
    <row r="5168" spans="1:6" ht="54.95" customHeight="1">
      <c r="A5168" s="12">
        <f>SUBTOTAL(3,$B$3:B5168)</f>
        <v>5166</v>
      </c>
      <c r="B5168" s="13" t="s">
        <v>10209</v>
      </c>
      <c r="C5168" s="13" t="s">
        <v>10655</v>
      </c>
      <c r="D5168" s="13" t="s">
        <v>10688</v>
      </c>
      <c r="E5168" s="13" t="s">
        <v>10689</v>
      </c>
      <c r="F5168" s="14">
        <v>11.4</v>
      </c>
    </row>
    <row r="5169" spans="1:6" ht="54.95" customHeight="1">
      <c r="A5169" s="12">
        <f>SUBTOTAL(3,$B$3:B5169)</f>
        <v>5167</v>
      </c>
      <c r="B5169" s="13" t="s">
        <v>10209</v>
      </c>
      <c r="C5169" s="13" t="s">
        <v>10655</v>
      </c>
      <c r="D5169" s="13" t="s">
        <v>10690</v>
      </c>
      <c r="E5169" s="13" t="s">
        <v>10691</v>
      </c>
      <c r="F5169" s="14">
        <v>11.4</v>
      </c>
    </row>
    <row r="5170" spans="1:6" ht="54.95" customHeight="1">
      <c r="A5170" s="12">
        <f>SUBTOTAL(3,$B$3:B5170)</f>
        <v>5168</v>
      </c>
      <c r="B5170" s="13" t="s">
        <v>10209</v>
      </c>
      <c r="C5170" s="13" t="s">
        <v>10655</v>
      </c>
      <c r="D5170" s="13" t="s">
        <v>10692</v>
      </c>
      <c r="E5170" s="13" t="s">
        <v>10693</v>
      </c>
      <c r="F5170" s="14">
        <v>11.2</v>
      </c>
    </row>
    <row r="5171" spans="1:6" ht="54.95" customHeight="1">
      <c r="A5171" s="12">
        <f>SUBTOTAL(3,$B$3:B5171)</f>
        <v>5169</v>
      </c>
      <c r="B5171" s="13" t="s">
        <v>10209</v>
      </c>
      <c r="C5171" s="13" t="s">
        <v>10655</v>
      </c>
      <c r="D5171" s="13" t="s">
        <v>10694</v>
      </c>
      <c r="E5171" s="13" t="s">
        <v>10695</v>
      </c>
      <c r="F5171" s="14">
        <v>11.2</v>
      </c>
    </row>
    <row r="5172" spans="1:6" ht="54.95" customHeight="1">
      <c r="A5172" s="12">
        <f>SUBTOTAL(3,$B$3:B5172)</f>
        <v>5170</v>
      </c>
      <c r="B5172" s="13" t="s">
        <v>10209</v>
      </c>
      <c r="C5172" s="13" t="s">
        <v>10655</v>
      </c>
      <c r="D5172" s="13" t="s">
        <v>10696</v>
      </c>
      <c r="E5172" s="13" t="s">
        <v>10697</v>
      </c>
      <c r="F5172" s="14">
        <v>9.8000000000000007</v>
      </c>
    </row>
    <row r="5173" spans="1:6" ht="54.95" customHeight="1">
      <c r="A5173" s="12">
        <f>SUBTOTAL(3,$B$3:B5173)</f>
        <v>5171</v>
      </c>
      <c r="B5173" s="13" t="s">
        <v>10209</v>
      </c>
      <c r="C5173" s="13" t="s">
        <v>10655</v>
      </c>
      <c r="D5173" s="13" t="s">
        <v>10698</v>
      </c>
      <c r="E5173" s="13" t="s">
        <v>10699</v>
      </c>
      <c r="F5173" s="14">
        <v>9.8000000000000007</v>
      </c>
    </row>
    <row r="5174" spans="1:6" ht="54.95" customHeight="1">
      <c r="A5174" s="12">
        <f>SUBTOTAL(3,$B$3:B5174)</f>
        <v>5172</v>
      </c>
      <c r="B5174" s="13" t="s">
        <v>10209</v>
      </c>
      <c r="C5174" s="13" t="s">
        <v>10655</v>
      </c>
      <c r="D5174" s="13" t="s">
        <v>10700</v>
      </c>
      <c r="E5174" s="13" t="s">
        <v>10701</v>
      </c>
      <c r="F5174" s="14">
        <v>9.4</v>
      </c>
    </row>
    <row r="5175" spans="1:6" ht="54.95" customHeight="1">
      <c r="A5175" s="12">
        <f>SUBTOTAL(3,$B$3:B5175)</f>
        <v>5173</v>
      </c>
      <c r="B5175" s="13" t="s">
        <v>10209</v>
      </c>
      <c r="C5175" s="13" t="s">
        <v>10655</v>
      </c>
      <c r="D5175" s="13" t="s">
        <v>10702</v>
      </c>
      <c r="E5175" s="13" t="s">
        <v>10703</v>
      </c>
      <c r="F5175" s="14">
        <v>9.4</v>
      </c>
    </row>
    <row r="5176" spans="1:6" ht="54.95" customHeight="1">
      <c r="A5176" s="12">
        <f>SUBTOTAL(3,$B$3:B5176)</f>
        <v>5174</v>
      </c>
      <c r="B5176" s="13" t="s">
        <v>10209</v>
      </c>
      <c r="C5176" s="13" t="s">
        <v>10655</v>
      </c>
      <c r="D5176" s="13" t="s">
        <v>10704</v>
      </c>
      <c r="E5176" s="13" t="s">
        <v>10705</v>
      </c>
      <c r="F5176" s="14">
        <v>8.6</v>
      </c>
    </row>
    <row r="5177" spans="1:6" ht="54.95" customHeight="1">
      <c r="A5177" s="12">
        <f>SUBTOTAL(3,$B$3:B5177)</f>
        <v>5175</v>
      </c>
      <c r="B5177" s="13" t="s">
        <v>10209</v>
      </c>
      <c r="C5177" s="13" t="s">
        <v>10655</v>
      </c>
      <c r="D5177" s="13" t="s">
        <v>10706</v>
      </c>
      <c r="E5177" s="13" t="s">
        <v>10707</v>
      </c>
      <c r="F5177" s="14">
        <v>8.4</v>
      </c>
    </row>
    <row r="5178" spans="1:6" ht="54.95" customHeight="1">
      <c r="A5178" s="12">
        <f>SUBTOTAL(3,$B$3:B5178)</f>
        <v>5176</v>
      </c>
      <c r="B5178" s="13" t="s">
        <v>10209</v>
      </c>
      <c r="C5178" s="13" t="s">
        <v>10655</v>
      </c>
      <c r="D5178" s="13" t="s">
        <v>10708</v>
      </c>
      <c r="E5178" s="13" t="s">
        <v>10709</v>
      </c>
      <c r="F5178" s="14">
        <v>7.8</v>
      </c>
    </row>
    <row r="5179" spans="1:6" ht="54.95" customHeight="1">
      <c r="A5179" s="12">
        <f>SUBTOTAL(3,$B$3:B5179)</f>
        <v>5177</v>
      </c>
      <c r="B5179" s="13" t="s">
        <v>10209</v>
      </c>
      <c r="C5179" s="13" t="s">
        <v>10655</v>
      </c>
      <c r="D5179" s="13" t="s">
        <v>10710</v>
      </c>
      <c r="E5179" s="13" t="s">
        <v>10711</v>
      </c>
      <c r="F5179" s="14">
        <v>7.6</v>
      </c>
    </row>
    <row r="5180" spans="1:6" ht="54.95" customHeight="1">
      <c r="A5180" s="12">
        <f>SUBTOTAL(3,$B$3:B5180)</f>
        <v>5178</v>
      </c>
      <c r="B5180" s="13" t="s">
        <v>10209</v>
      </c>
      <c r="C5180" s="13" t="s">
        <v>10655</v>
      </c>
      <c r="D5180" s="13" t="s">
        <v>10712</v>
      </c>
      <c r="E5180" s="13" t="s">
        <v>10713</v>
      </c>
      <c r="F5180" s="14">
        <v>7.4</v>
      </c>
    </row>
    <row r="5181" spans="1:6" ht="54.95" customHeight="1">
      <c r="A5181" s="12">
        <f>SUBTOTAL(3,$B$3:B5181)</f>
        <v>5179</v>
      </c>
      <c r="B5181" s="13" t="s">
        <v>10209</v>
      </c>
      <c r="C5181" s="13" t="s">
        <v>10655</v>
      </c>
      <c r="D5181" s="13" t="s">
        <v>10714</v>
      </c>
      <c r="E5181" s="13" t="s">
        <v>10715</v>
      </c>
      <c r="F5181" s="14">
        <v>7.2</v>
      </c>
    </row>
    <row r="5182" spans="1:6" ht="54.95" customHeight="1">
      <c r="A5182" s="12">
        <f>SUBTOTAL(3,$B$3:B5182)</f>
        <v>5180</v>
      </c>
      <c r="B5182" s="13" t="s">
        <v>10209</v>
      </c>
      <c r="C5182" s="13" t="s">
        <v>10655</v>
      </c>
      <c r="D5182" s="13" t="s">
        <v>10716</v>
      </c>
      <c r="E5182" s="13" t="s">
        <v>10717</v>
      </c>
      <c r="F5182" s="14">
        <v>7</v>
      </c>
    </row>
    <row r="5183" spans="1:6" ht="54.95" customHeight="1">
      <c r="A5183" s="12">
        <f>SUBTOTAL(3,$B$3:B5183)</f>
        <v>5181</v>
      </c>
      <c r="B5183" s="13" t="s">
        <v>10209</v>
      </c>
      <c r="C5183" s="13" t="s">
        <v>10655</v>
      </c>
      <c r="D5183" s="13" t="s">
        <v>10718</v>
      </c>
      <c r="E5183" s="13" t="s">
        <v>10719</v>
      </c>
      <c r="F5183" s="14">
        <v>6.8</v>
      </c>
    </row>
    <row r="5184" spans="1:6" ht="54.95" customHeight="1">
      <c r="A5184" s="12">
        <f>SUBTOTAL(3,$B$3:B5184)</f>
        <v>5182</v>
      </c>
      <c r="B5184" s="13" t="s">
        <v>10209</v>
      </c>
      <c r="C5184" s="13" t="s">
        <v>10655</v>
      </c>
      <c r="D5184" s="13" t="s">
        <v>10720</v>
      </c>
      <c r="E5184" s="13" t="s">
        <v>10721</v>
      </c>
      <c r="F5184" s="14">
        <v>6.8</v>
      </c>
    </row>
    <row r="5185" spans="1:6" ht="54.95" customHeight="1">
      <c r="A5185" s="12">
        <f>SUBTOTAL(3,$B$3:B5185)</f>
        <v>5183</v>
      </c>
      <c r="B5185" s="13" t="s">
        <v>10209</v>
      </c>
      <c r="C5185" s="13" t="s">
        <v>10655</v>
      </c>
      <c r="D5185" s="13" t="s">
        <v>10722</v>
      </c>
      <c r="E5185" s="13" t="s">
        <v>10723</v>
      </c>
      <c r="F5185" s="14">
        <v>5.8</v>
      </c>
    </row>
    <row r="5186" spans="1:6" ht="54.95" customHeight="1">
      <c r="A5186" s="12">
        <f>SUBTOTAL(3,$B$3:B5186)</f>
        <v>5184</v>
      </c>
      <c r="B5186" s="13" t="s">
        <v>10209</v>
      </c>
      <c r="C5186" s="13" t="s">
        <v>10655</v>
      </c>
      <c r="D5186" s="13" t="s">
        <v>10724</v>
      </c>
      <c r="E5186" s="13" t="s">
        <v>10725</v>
      </c>
      <c r="F5186" s="14">
        <v>5.4</v>
      </c>
    </row>
    <row r="5187" spans="1:6" ht="54.95" customHeight="1">
      <c r="A5187" s="12">
        <f>SUBTOTAL(3,$B$3:B5187)</f>
        <v>5185</v>
      </c>
      <c r="B5187" s="13" t="s">
        <v>10209</v>
      </c>
      <c r="C5187" s="13" t="s">
        <v>10655</v>
      </c>
      <c r="D5187" s="13" t="s">
        <v>10726</v>
      </c>
      <c r="E5187" s="13" t="s">
        <v>10727</v>
      </c>
      <c r="F5187" s="14">
        <v>5.2</v>
      </c>
    </row>
    <row r="5188" spans="1:6" ht="54.95" customHeight="1">
      <c r="A5188" s="12">
        <f>SUBTOTAL(3,$B$3:B5188)</f>
        <v>5186</v>
      </c>
      <c r="B5188" s="13" t="s">
        <v>10209</v>
      </c>
      <c r="C5188" s="13" t="s">
        <v>10655</v>
      </c>
      <c r="D5188" s="13" t="s">
        <v>10728</v>
      </c>
      <c r="E5188" s="13" t="s">
        <v>10729</v>
      </c>
      <c r="F5188" s="14">
        <v>4.8</v>
      </c>
    </row>
    <row r="5189" spans="1:6" ht="54.95" customHeight="1">
      <c r="A5189" s="12">
        <f>SUBTOTAL(3,$B$3:B5189)</f>
        <v>5187</v>
      </c>
      <c r="B5189" s="13" t="s">
        <v>10209</v>
      </c>
      <c r="C5189" s="13" t="s">
        <v>10655</v>
      </c>
      <c r="D5189" s="13" t="s">
        <v>10730</v>
      </c>
      <c r="E5189" s="13" t="s">
        <v>10731</v>
      </c>
      <c r="F5189" s="14">
        <v>4</v>
      </c>
    </row>
    <row r="5190" spans="1:6" ht="54.95" customHeight="1">
      <c r="A5190" s="12">
        <f>SUBTOTAL(3,$B$3:B5190)</f>
        <v>5188</v>
      </c>
      <c r="B5190" s="13" t="s">
        <v>10209</v>
      </c>
      <c r="C5190" s="13" t="s">
        <v>10655</v>
      </c>
      <c r="D5190" s="13" t="s">
        <v>10732</v>
      </c>
      <c r="E5190" s="13" t="s">
        <v>10733</v>
      </c>
      <c r="F5190" s="14">
        <v>1.4</v>
      </c>
    </row>
    <row r="5191" spans="1:6" ht="54.95" customHeight="1">
      <c r="A5191" s="12">
        <f>SUBTOTAL(3,$B$3:B5191)</f>
        <v>5189</v>
      </c>
      <c r="B5191" s="13" t="s">
        <v>10209</v>
      </c>
      <c r="C5191" s="13" t="s">
        <v>10655</v>
      </c>
      <c r="D5191" s="13" t="s">
        <v>10734</v>
      </c>
      <c r="E5191" s="13" t="s">
        <v>10735</v>
      </c>
      <c r="F5191" s="14">
        <v>1</v>
      </c>
    </row>
    <row r="5192" spans="1:6" ht="54.95" customHeight="1">
      <c r="A5192" s="12">
        <f>SUBTOTAL(3,$B$3:B5192)</f>
        <v>5190</v>
      </c>
      <c r="B5192" s="13" t="s">
        <v>10209</v>
      </c>
      <c r="C5192" s="13" t="s">
        <v>10736</v>
      </c>
      <c r="D5192" s="13" t="s">
        <v>10737</v>
      </c>
      <c r="E5192" s="13" t="s">
        <v>10738</v>
      </c>
      <c r="F5192" s="14">
        <v>21</v>
      </c>
    </row>
    <row r="5193" spans="1:6" ht="54.95" customHeight="1">
      <c r="A5193" s="12">
        <f>SUBTOTAL(3,$B$3:B5193)</f>
        <v>5191</v>
      </c>
      <c r="B5193" s="13" t="s">
        <v>10209</v>
      </c>
      <c r="C5193" s="13" t="s">
        <v>10736</v>
      </c>
      <c r="D5193" s="13" t="s">
        <v>10739</v>
      </c>
      <c r="E5193" s="13" t="s">
        <v>10740</v>
      </c>
      <c r="F5193" s="14">
        <v>20.6</v>
      </c>
    </row>
    <row r="5194" spans="1:6" ht="54.95" customHeight="1">
      <c r="A5194" s="12">
        <f>SUBTOTAL(3,$B$3:B5194)</f>
        <v>5192</v>
      </c>
      <c r="B5194" s="13" t="s">
        <v>10209</v>
      </c>
      <c r="C5194" s="13" t="s">
        <v>10736</v>
      </c>
      <c r="D5194" s="13" t="s">
        <v>10741</v>
      </c>
      <c r="E5194" s="13" t="s">
        <v>10742</v>
      </c>
      <c r="F5194" s="14">
        <v>20.399999999999999</v>
      </c>
    </row>
    <row r="5195" spans="1:6" ht="54.95" customHeight="1">
      <c r="A5195" s="12">
        <f>SUBTOTAL(3,$B$3:B5195)</f>
        <v>5193</v>
      </c>
      <c r="B5195" s="13" t="s">
        <v>10209</v>
      </c>
      <c r="C5195" s="13" t="s">
        <v>10736</v>
      </c>
      <c r="D5195" s="13" t="s">
        <v>10743</v>
      </c>
      <c r="E5195" s="13" t="s">
        <v>10744</v>
      </c>
      <c r="F5195" s="14">
        <v>20</v>
      </c>
    </row>
    <row r="5196" spans="1:6" ht="54.95" customHeight="1">
      <c r="A5196" s="12">
        <f>SUBTOTAL(3,$B$3:B5196)</f>
        <v>5194</v>
      </c>
      <c r="B5196" s="13" t="s">
        <v>10209</v>
      </c>
      <c r="C5196" s="13" t="s">
        <v>10736</v>
      </c>
      <c r="D5196" s="13" t="s">
        <v>10745</v>
      </c>
      <c r="E5196" s="13" t="s">
        <v>10746</v>
      </c>
      <c r="F5196" s="14">
        <v>19.8</v>
      </c>
    </row>
    <row r="5197" spans="1:6" ht="54.95" customHeight="1">
      <c r="A5197" s="12">
        <f>SUBTOTAL(3,$B$3:B5197)</f>
        <v>5195</v>
      </c>
      <c r="B5197" s="13" t="s">
        <v>10209</v>
      </c>
      <c r="C5197" s="13" t="s">
        <v>10736</v>
      </c>
      <c r="D5197" s="13" t="s">
        <v>10747</v>
      </c>
      <c r="E5197" s="13" t="s">
        <v>10748</v>
      </c>
      <c r="F5197" s="14">
        <v>19.8</v>
      </c>
    </row>
    <row r="5198" spans="1:6" ht="54.95" customHeight="1">
      <c r="A5198" s="12">
        <f>SUBTOTAL(3,$B$3:B5198)</f>
        <v>5196</v>
      </c>
      <c r="B5198" s="13" t="s">
        <v>10209</v>
      </c>
      <c r="C5198" s="13" t="s">
        <v>10736</v>
      </c>
      <c r="D5198" s="13" t="s">
        <v>10749</v>
      </c>
      <c r="E5198" s="13" t="s">
        <v>10750</v>
      </c>
      <c r="F5198" s="14">
        <v>19.600000000000001</v>
      </c>
    </row>
    <row r="5199" spans="1:6" ht="54.95" customHeight="1">
      <c r="A5199" s="12">
        <f>SUBTOTAL(3,$B$3:B5199)</f>
        <v>5197</v>
      </c>
      <c r="B5199" s="13" t="s">
        <v>10209</v>
      </c>
      <c r="C5199" s="13" t="s">
        <v>10736</v>
      </c>
      <c r="D5199" s="13" t="s">
        <v>10751</v>
      </c>
      <c r="E5199" s="13" t="s">
        <v>10752</v>
      </c>
      <c r="F5199" s="14">
        <v>19.399999999999999</v>
      </c>
    </row>
    <row r="5200" spans="1:6" ht="54.95" customHeight="1">
      <c r="A5200" s="12">
        <f>SUBTOTAL(3,$B$3:B5200)</f>
        <v>5198</v>
      </c>
      <c r="B5200" s="13" t="s">
        <v>10209</v>
      </c>
      <c r="C5200" s="13" t="s">
        <v>10736</v>
      </c>
      <c r="D5200" s="13" t="s">
        <v>10753</v>
      </c>
      <c r="E5200" s="13" t="s">
        <v>10754</v>
      </c>
      <c r="F5200" s="14">
        <v>19.2</v>
      </c>
    </row>
    <row r="5201" spans="1:6" ht="54.95" customHeight="1">
      <c r="A5201" s="12">
        <f>SUBTOTAL(3,$B$3:B5201)</f>
        <v>5199</v>
      </c>
      <c r="B5201" s="13" t="s">
        <v>10209</v>
      </c>
      <c r="C5201" s="13" t="s">
        <v>10736</v>
      </c>
      <c r="D5201" s="13" t="s">
        <v>10755</v>
      </c>
      <c r="E5201" s="13" t="s">
        <v>10756</v>
      </c>
      <c r="F5201" s="14">
        <v>18.8</v>
      </c>
    </row>
    <row r="5202" spans="1:6" ht="54.95" customHeight="1">
      <c r="A5202" s="12">
        <f>SUBTOTAL(3,$B$3:B5202)</f>
        <v>5200</v>
      </c>
      <c r="B5202" s="13" t="s">
        <v>10209</v>
      </c>
      <c r="C5202" s="13" t="s">
        <v>10736</v>
      </c>
      <c r="D5202" s="13" t="s">
        <v>10757</v>
      </c>
      <c r="E5202" s="13" t="s">
        <v>10758</v>
      </c>
      <c r="F5202" s="14">
        <v>18.8</v>
      </c>
    </row>
    <row r="5203" spans="1:6" ht="54.95" customHeight="1">
      <c r="A5203" s="12">
        <f>SUBTOTAL(3,$B$3:B5203)</f>
        <v>5201</v>
      </c>
      <c r="B5203" s="13" t="s">
        <v>10209</v>
      </c>
      <c r="C5203" s="13" t="s">
        <v>10736</v>
      </c>
      <c r="D5203" s="13" t="s">
        <v>10759</v>
      </c>
      <c r="E5203" s="13" t="s">
        <v>10760</v>
      </c>
      <c r="F5203" s="14">
        <v>18.600000000000001</v>
      </c>
    </row>
    <row r="5204" spans="1:6" ht="54.95" customHeight="1">
      <c r="A5204" s="12">
        <f>SUBTOTAL(3,$B$3:B5204)</f>
        <v>5202</v>
      </c>
      <c r="B5204" s="13" t="s">
        <v>10209</v>
      </c>
      <c r="C5204" s="13" t="s">
        <v>10736</v>
      </c>
      <c r="D5204" s="13" t="s">
        <v>10761</v>
      </c>
      <c r="E5204" s="13" t="s">
        <v>10762</v>
      </c>
      <c r="F5204" s="14">
        <v>18.600000000000001</v>
      </c>
    </row>
    <row r="5205" spans="1:6" ht="54.95" customHeight="1">
      <c r="A5205" s="12">
        <f>SUBTOTAL(3,$B$3:B5205)</f>
        <v>5203</v>
      </c>
      <c r="B5205" s="13" t="s">
        <v>10209</v>
      </c>
      <c r="C5205" s="13" t="s">
        <v>10736</v>
      </c>
      <c r="D5205" s="13" t="s">
        <v>10763</v>
      </c>
      <c r="E5205" s="13" t="s">
        <v>10764</v>
      </c>
      <c r="F5205" s="14">
        <v>18.399999999999999</v>
      </c>
    </row>
    <row r="5206" spans="1:6" ht="54.95" customHeight="1">
      <c r="A5206" s="12">
        <f>SUBTOTAL(3,$B$3:B5206)</f>
        <v>5204</v>
      </c>
      <c r="B5206" s="13" t="s">
        <v>10209</v>
      </c>
      <c r="C5206" s="13" t="s">
        <v>10736</v>
      </c>
      <c r="D5206" s="13" t="s">
        <v>10765</v>
      </c>
      <c r="E5206" s="13" t="s">
        <v>10766</v>
      </c>
      <c r="F5206" s="14">
        <v>18</v>
      </c>
    </row>
    <row r="5207" spans="1:6" ht="54.95" customHeight="1">
      <c r="A5207" s="12">
        <f>SUBTOTAL(3,$B$3:B5207)</f>
        <v>5205</v>
      </c>
      <c r="B5207" s="13" t="s">
        <v>10209</v>
      </c>
      <c r="C5207" s="13" t="s">
        <v>10736</v>
      </c>
      <c r="D5207" s="13" t="s">
        <v>10767</v>
      </c>
      <c r="E5207" s="13" t="s">
        <v>10768</v>
      </c>
      <c r="F5207" s="14">
        <v>17.8</v>
      </c>
    </row>
    <row r="5208" spans="1:6" ht="54.95" customHeight="1">
      <c r="A5208" s="12">
        <f>SUBTOTAL(3,$B$3:B5208)</f>
        <v>5206</v>
      </c>
      <c r="B5208" s="13" t="s">
        <v>10209</v>
      </c>
      <c r="C5208" s="13" t="s">
        <v>10736</v>
      </c>
      <c r="D5208" s="13" t="s">
        <v>10769</v>
      </c>
      <c r="E5208" s="13" t="s">
        <v>10770</v>
      </c>
      <c r="F5208" s="14">
        <v>17</v>
      </c>
    </row>
    <row r="5209" spans="1:6" ht="54.95" customHeight="1">
      <c r="A5209" s="12">
        <f>SUBTOTAL(3,$B$3:B5209)</f>
        <v>5207</v>
      </c>
      <c r="B5209" s="13" t="s">
        <v>10209</v>
      </c>
      <c r="C5209" s="13" t="s">
        <v>10736</v>
      </c>
      <c r="D5209" s="13" t="s">
        <v>10771</v>
      </c>
      <c r="E5209" s="13" t="s">
        <v>10772</v>
      </c>
      <c r="F5209" s="14">
        <v>15.4</v>
      </c>
    </row>
    <row r="5210" spans="1:6" ht="54.95" customHeight="1">
      <c r="A5210" s="12">
        <f>SUBTOTAL(3,$B$3:B5210)</f>
        <v>5208</v>
      </c>
      <c r="B5210" s="13" t="s">
        <v>10209</v>
      </c>
      <c r="C5210" s="13" t="s">
        <v>10736</v>
      </c>
      <c r="D5210" s="13" t="s">
        <v>10773</v>
      </c>
      <c r="E5210" s="13" t="s">
        <v>10774</v>
      </c>
      <c r="F5210" s="14">
        <v>15.4</v>
      </c>
    </row>
    <row r="5211" spans="1:6" ht="54.95" customHeight="1">
      <c r="A5211" s="12">
        <f>SUBTOTAL(3,$B$3:B5211)</f>
        <v>5209</v>
      </c>
      <c r="B5211" s="13" t="s">
        <v>10209</v>
      </c>
      <c r="C5211" s="13" t="s">
        <v>10736</v>
      </c>
      <c r="D5211" s="13" t="s">
        <v>10775</v>
      </c>
      <c r="E5211" s="13" t="s">
        <v>10776</v>
      </c>
      <c r="F5211" s="14">
        <v>15</v>
      </c>
    </row>
    <row r="5212" spans="1:6" ht="54.95" customHeight="1">
      <c r="A5212" s="12">
        <f>SUBTOTAL(3,$B$3:B5212)</f>
        <v>5210</v>
      </c>
      <c r="B5212" s="13" t="s">
        <v>10209</v>
      </c>
      <c r="C5212" s="13" t="s">
        <v>10736</v>
      </c>
      <c r="D5212" s="13" t="s">
        <v>10777</v>
      </c>
      <c r="E5212" s="13" t="s">
        <v>10778</v>
      </c>
      <c r="F5212" s="14">
        <v>15</v>
      </c>
    </row>
    <row r="5213" spans="1:6" ht="54.95" customHeight="1">
      <c r="A5213" s="12">
        <f>SUBTOTAL(3,$B$3:B5213)</f>
        <v>5211</v>
      </c>
      <c r="B5213" s="13" t="s">
        <v>10209</v>
      </c>
      <c r="C5213" s="13" t="s">
        <v>10736</v>
      </c>
      <c r="D5213" s="13" t="s">
        <v>10779</v>
      </c>
      <c r="E5213" s="13" t="s">
        <v>10780</v>
      </c>
      <c r="F5213" s="14">
        <v>14.8</v>
      </c>
    </row>
    <row r="5214" spans="1:6" ht="54.95" customHeight="1">
      <c r="A5214" s="12">
        <f>SUBTOTAL(3,$B$3:B5214)</f>
        <v>5212</v>
      </c>
      <c r="B5214" s="13" t="s">
        <v>10209</v>
      </c>
      <c r="C5214" s="13" t="s">
        <v>10736</v>
      </c>
      <c r="D5214" s="13" t="s">
        <v>10781</v>
      </c>
      <c r="E5214" s="13" t="s">
        <v>10782</v>
      </c>
      <c r="F5214" s="14">
        <v>14.8</v>
      </c>
    </row>
    <row r="5215" spans="1:6" ht="54.95" customHeight="1">
      <c r="A5215" s="12">
        <f>SUBTOTAL(3,$B$3:B5215)</f>
        <v>5213</v>
      </c>
      <c r="B5215" s="13" t="s">
        <v>10209</v>
      </c>
      <c r="C5215" s="13" t="s">
        <v>10736</v>
      </c>
      <c r="D5215" s="13" t="s">
        <v>10783</v>
      </c>
      <c r="E5215" s="13" t="s">
        <v>10784</v>
      </c>
      <c r="F5215" s="14">
        <v>14.6</v>
      </c>
    </row>
    <row r="5216" spans="1:6" ht="54.95" customHeight="1">
      <c r="A5216" s="12">
        <f>SUBTOTAL(3,$B$3:B5216)</f>
        <v>5214</v>
      </c>
      <c r="B5216" s="13" t="s">
        <v>10209</v>
      </c>
      <c r="C5216" s="13" t="s">
        <v>10736</v>
      </c>
      <c r="D5216" s="13" t="s">
        <v>10785</v>
      </c>
      <c r="E5216" s="13" t="s">
        <v>10786</v>
      </c>
      <c r="F5216" s="14">
        <v>13.6</v>
      </c>
    </row>
    <row r="5217" spans="1:6" ht="54.95" customHeight="1">
      <c r="A5217" s="12">
        <f>SUBTOTAL(3,$B$3:B5217)</f>
        <v>5215</v>
      </c>
      <c r="B5217" s="13" t="s">
        <v>10209</v>
      </c>
      <c r="C5217" s="13" t="s">
        <v>10736</v>
      </c>
      <c r="D5217" s="13" t="s">
        <v>10787</v>
      </c>
      <c r="E5217" s="13" t="s">
        <v>10788</v>
      </c>
      <c r="F5217" s="14">
        <v>13.4</v>
      </c>
    </row>
    <row r="5218" spans="1:6" ht="54.95" customHeight="1">
      <c r="A5218" s="12">
        <f>SUBTOTAL(3,$B$3:B5218)</f>
        <v>5216</v>
      </c>
      <c r="B5218" s="13" t="s">
        <v>10209</v>
      </c>
      <c r="C5218" s="13" t="s">
        <v>10736</v>
      </c>
      <c r="D5218" s="13" t="s">
        <v>10789</v>
      </c>
      <c r="E5218" s="13" t="s">
        <v>10790</v>
      </c>
      <c r="F5218" s="14">
        <v>13.2</v>
      </c>
    </row>
    <row r="5219" spans="1:6" ht="54.95" customHeight="1">
      <c r="A5219" s="12">
        <f>SUBTOTAL(3,$B$3:B5219)</f>
        <v>5217</v>
      </c>
      <c r="B5219" s="13" t="s">
        <v>10209</v>
      </c>
      <c r="C5219" s="13" t="s">
        <v>10736</v>
      </c>
      <c r="D5219" s="13" t="s">
        <v>10791</v>
      </c>
      <c r="E5219" s="13" t="s">
        <v>10792</v>
      </c>
      <c r="F5219" s="14">
        <v>13.2</v>
      </c>
    </row>
    <row r="5220" spans="1:6" ht="54.95" customHeight="1">
      <c r="A5220" s="12">
        <f>SUBTOTAL(3,$B$3:B5220)</f>
        <v>5218</v>
      </c>
      <c r="B5220" s="13" t="s">
        <v>10209</v>
      </c>
      <c r="C5220" s="13" t="s">
        <v>10736</v>
      </c>
      <c r="D5220" s="13" t="s">
        <v>10793</v>
      </c>
      <c r="E5220" s="13" t="s">
        <v>10794</v>
      </c>
      <c r="F5220" s="14">
        <v>13</v>
      </c>
    </row>
    <row r="5221" spans="1:6" ht="54.95" customHeight="1">
      <c r="A5221" s="12">
        <f>SUBTOTAL(3,$B$3:B5221)</f>
        <v>5219</v>
      </c>
      <c r="B5221" s="13" t="s">
        <v>10209</v>
      </c>
      <c r="C5221" s="13" t="s">
        <v>10736</v>
      </c>
      <c r="D5221" s="13" t="s">
        <v>10795</v>
      </c>
      <c r="E5221" s="13" t="s">
        <v>10796</v>
      </c>
      <c r="F5221" s="14">
        <v>12.8</v>
      </c>
    </row>
    <row r="5222" spans="1:6" ht="54.95" customHeight="1">
      <c r="A5222" s="12">
        <f>SUBTOTAL(3,$B$3:B5222)</f>
        <v>5220</v>
      </c>
      <c r="B5222" s="13" t="s">
        <v>10209</v>
      </c>
      <c r="C5222" s="13" t="s">
        <v>10736</v>
      </c>
      <c r="D5222" s="13" t="s">
        <v>10797</v>
      </c>
      <c r="E5222" s="13" t="s">
        <v>10798</v>
      </c>
      <c r="F5222" s="14">
        <v>11.6</v>
      </c>
    </row>
    <row r="5223" spans="1:6" ht="54.95" customHeight="1">
      <c r="A5223" s="12">
        <f>SUBTOTAL(3,$B$3:B5223)</f>
        <v>5221</v>
      </c>
      <c r="B5223" s="13" t="s">
        <v>10209</v>
      </c>
      <c r="C5223" s="13" t="s">
        <v>10736</v>
      </c>
      <c r="D5223" s="13" t="s">
        <v>10799</v>
      </c>
      <c r="E5223" s="13" t="s">
        <v>10800</v>
      </c>
      <c r="F5223" s="14">
        <v>10</v>
      </c>
    </row>
    <row r="5224" spans="1:6" ht="54.95" customHeight="1">
      <c r="A5224" s="12">
        <f>SUBTOTAL(3,$B$3:B5224)</f>
        <v>5222</v>
      </c>
      <c r="B5224" s="13" t="s">
        <v>10209</v>
      </c>
      <c r="C5224" s="13" t="s">
        <v>10736</v>
      </c>
      <c r="D5224" s="13" t="s">
        <v>10801</v>
      </c>
      <c r="E5224" s="13" t="s">
        <v>10802</v>
      </c>
      <c r="F5224" s="14">
        <v>9.1999999999999993</v>
      </c>
    </row>
    <row r="5225" spans="1:6" ht="54.95" customHeight="1">
      <c r="A5225" s="12">
        <f>SUBTOTAL(3,$B$3:B5225)</f>
        <v>5223</v>
      </c>
      <c r="B5225" s="13" t="s">
        <v>10209</v>
      </c>
      <c r="C5225" s="13" t="s">
        <v>10736</v>
      </c>
      <c r="D5225" s="13" t="s">
        <v>10803</v>
      </c>
      <c r="E5225" s="13" t="s">
        <v>10804</v>
      </c>
      <c r="F5225" s="14">
        <v>7.2</v>
      </c>
    </row>
    <row r="5226" spans="1:6" ht="54.95" customHeight="1">
      <c r="A5226" s="12">
        <f>SUBTOTAL(3,$B$3:B5226)</f>
        <v>5224</v>
      </c>
      <c r="B5226" s="13" t="s">
        <v>10209</v>
      </c>
      <c r="C5226" s="13" t="s">
        <v>10736</v>
      </c>
      <c r="D5226" s="13" t="s">
        <v>10805</v>
      </c>
      <c r="E5226" s="13" t="s">
        <v>10806</v>
      </c>
      <c r="F5226" s="14">
        <v>7.2</v>
      </c>
    </row>
    <row r="5227" spans="1:6" ht="54.95" customHeight="1">
      <c r="A5227" s="12">
        <f>SUBTOTAL(3,$B$3:B5227)</f>
        <v>5225</v>
      </c>
      <c r="B5227" s="13" t="s">
        <v>10209</v>
      </c>
      <c r="C5227" s="13" t="s">
        <v>10736</v>
      </c>
      <c r="D5227" s="13" t="s">
        <v>10807</v>
      </c>
      <c r="E5227" s="13" t="s">
        <v>10808</v>
      </c>
      <c r="F5227" s="14">
        <v>6</v>
      </c>
    </row>
    <row r="5228" spans="1:6" ht="54.95" customHeight="1">
      <c r="A5228" s="12">
        <f>SUBTOTAL(3,$B$3:B5228)</f>
        <v>5226</v>
      </c>
      <c r="B5228" s="13" t="s">
        <v>10209</v>
      </c>
      <c r="C5228" s="13" t="s">
        <v>10736</v>
      </c>
      <c r="D5228" s="13" t="s">
        <v>10809</v>
      </c>
      <c r="E5228" s="13" t="s">
        <v>10810</v>
      </c>
      <c r="F5228" s="14">
        <v>3.6</v>
      </c>
    </row>
    <row r="5229" spans="1:6" ht="54.95" customHeight="1">
      <c r="A5229" s="12">
        <f>SUBTOTAL(3,$B$3:B5229)</f>
        <v>5227</v>
      </c>
      <c r="B5229" s="13" t="s">
        <v>10209</v>
      </c>
      <c r="C5229" s="13" t="s">
        <v>10811</v>
      </c>
      <c r="D5229" s="13" t="s">
        <v>10812</v>
      </c>
      <c r="E5229" s="13" t="s">
        <v>10813</v>
      </c>
      <c r="F5229" s="14">
        <v>19.600000000000001</v>
      </c>
    </row>
    <row r="5230" spans="1:6" ht="54.95" customHeight="1">
      <c r="A5230" s="12">
        <f>SUBTOTAL(3,$B$3:B5230)</f>
        <v>5228</v>
      </c>
      <c r="B5230" s="13" t="s">
        <v>10209</v>
      </c>
      <c r="C5230" s="13" t="s">
        <v>10811</v>
      </c>
      <c r="D5230" s="13" t="s">
        <v>10814</v>
      </c>
      <c r="E5230" s="13" t="s">
        <v>10815</v>
      </c>
      <c r="F5230" s="14">
        <v>17</v>
      </c>
    </row>
    <row r="5231" spans="1:6" ht="54.95" customHeight="1">
      <c r="A5231" s="12">
        <f>SUBTOTAL(3,$B$3:B5231)</f>
        <v>5229</v>
      </c>
      <c r="B5231" s="13" t="s">
        <v>10209</v>
      </c>
      <c r="C5231" s="13" t="s">
        <v>10811</v>
      </c>
      <c r="D5231" s="13" t="s">
        <v>10816</v>
      </c>
      <c r="E5231" s="13" t="s">
        <v>10817</v>
      </c>
      <c r="F5231" s="14">
        <v>15.4</v>
      </c>
    </row>
    <row r="5232" spans="1:6" ht="54.95" customHeight="1">
      <c r="A5232" s="12">
        <f>SUBTOTAL(3,$B$3:B5232)</f>
        <v>5230</v>
      </c>
      <c r="B5232" s="13" t="s">
        <v>10209</v>
      </c>
      <c r="C5232" s="13" t="s">
        <v>10811</v>
      </c>
      <c r="D5232" s="13" t="s">
        <v>10818</v>
      </c>
      <c r="E5232" s="13" t="s">
        <v>10819</v>
      </c>
      <c r="F5232" s="14">
        <v>14.8</v>
      </c>
    </row>
    <row r="5233" spans="1:6" ht="54.95" customHeight="1">
      <c r="A5233" s="12">
        <f>SUBTOTAL(3,$B$3:B5233)</f>
        <v>5231</v>
      </c>
      <c r="B5233" s="13" t="s">
        <v>10209</v>
      </c>
      <c r="C5233" s="13" t="s">
        <v>10811</v>
      </c>
      <c r="D5233" s="13" t="s">
        <v>10820</v>
      </c>
      <c r="E5233" s="13" t="s">
        <v>10821</v>
      </c>
      <c r="F5233" s="14">
        <v>12.8</v>
      </c>
    </row>
    <row r="5234" spans="1:6" ht="54.95" customHeight="1">
      <c r="A5234" s="12">
        <f>SUBTOTAL(3,$B$3:B5234)</f>
        <v>5232</v>
      </c>
      <c r="B5234" s="13" t="s">
        <v>10209</v>
      </c>
      <c r="C5234" s="13" t="s">
        <v>10811</v>
      </c>
      <c r="D5234" s="13" t="s">
        <v>10822</v>
      </c>
      <c r="E5234" s="13" t="s">
        <v>10823</v>
      </c>
      <c r="F5234" s="14">
        <v>12.4</v>
      </c>
    </row>
    <row r="5235" spans="1:6" ht="54.95" customHeight="1">
      <c r="A5235" s="12">
        <f>SUBTOTAL(3,$B$3:B5235)</f>
        <v>5233</v>
      </c>
      <c r="B5235" s="13" t="s">
        <v>10209</v>
      </c>
      <c r="C5235" s="13" t="s">
        <v>10811</v>
      </c>
      <c r="D5235" s="13" t="s">
        <v>10824</v>
      </c>
      <c r="E5235" s="13" t="s">
        <v>10825</v>
      </c>
      <c r="F5235" s="14">
        <v>12.2</v>
      </c>
    </row>
    <row r="5236" spans="1:6" ht="54.95" customHeight="1">
      <c r="A5236" s="12">
        <f>SUBTOTAL(3,$B$3:B5236)</f>
        <v>5234</v>
      </c>
      <c r="B5236" s="13" t="s">
        <v>10209</v>
      </c>
      <c r="C5236" s="13" t="s">
        <v>10811</v>
      </c>
      <c r="D5236" s="13" t="s">
        <v>10826</v>
      </c>
      <c r="E5236" s="13" t="s">
        <v>10827</v>
      </c>
      <c r="F5236" s="14">
        <v>12</v>
      </c>
    </row>
    <row r="5237" spans="1:6" ht="54.95" customHeight="1">
      <c r="A5237" s="12">
        <f>SUBTOTAL(3,$B$3:B5237)</f>
        <v>5235</v>
      </c>
      <c r="B5237" s="13" t="s">
        <v>10209</v>
      </c>
      <c r="C5237" s="13" t="s">
        <v>10811</v>
      </c>
      <c r="D5237" s="13" t="s">
        <v>10828</v>
      </c>
      <c r="E5237" s="13" t="s">
        <v>10829</v>
      </c>
      <c r="F5237" s="14">
        <v>11.6</v>
      </c>
    </row>
    <row r="5238" spans="1:6" ht="54.95" customHeight="1">
      <c r="A5238" s="12">
        <f>SUBTOTAL(3,$B$3:B5238)</f>
        <v>5236</v>
      </c>
      <c r="B5238" s="13" t="s">
        <v>10209</v>
      </c>
      <c r="C5238" s="13" t="s">
        <v>10811</v>
      </c>
      <c r="D5238" s="13" t="s">
        <v>10830</v>
      </c>
      <c r="E5238" s="13" t="s">
        <v>10831</v>
      </c>
      <c r="F5238" s="14">
        <v>11.6</v>
      </c>
    </row>
    <row r="5239" spans="1:6" ht="54.95" customHeight="1">
      <c r="A5239" s="12">
        <f>SUBTOTAL(3,$B$3:B5239)</f>
        <v>5237</v>
      </c>
      <c r="B5239" s="13" t="s">
        <v>10209</v>
      </c>
      <c r="C5239" s="13" t="s">
        <v>10811</v>
      </c>
      <c r="D5239" s="13" t="s">
        <v>10832</v>
      </c>
      <c r="E5239" s="13" t="s">
        <v>10833</v>
      </c>
      <c r="F5239" s="14">
        <v>11.4</v>
      </c>
    </row>
    <row r="5240" spans="1:6" ht="54.95" customHeight="1">
      <c r="A5240" s="12">
        <f>SUBTOTAL(3,$B$3:B5240)</f>
        <v>5238</v>
      </c>
      <c r="B5240" s="13" t="s">
        <v>10209</v>
      </c>
      <c r="C5240" s="13" t="s">
        <v>10811</v>
      </c>
      <c r="D5240" s="13" t="s">
        <v>10834</v>
      </c>
      <c r="E5240" s="13" t="s">
        <v>10835</v>
      </c>
      <c r="F5240" s="14">
        <v>9.1999999999999993</v>
      </c>
    </row>
    <row r="5241" spans="1:6" ht="54.95" customHeight="1">
      <c r="A5241" s="12">
        <f>SUBTOTAL(3,$B$3:B5241)</f>
        <v>5239</v>
      </c>
      <c r="B5241" s="13" t="s">
        <v>10209</v>
      </c>
      <c r="C5241" s="13" t="s">
        <v>10811</v>
      </c>
      <c r="D5241" s="13" t="s">
        <v>10836</v>
      </c>
      <c r="E5241" s="13" t="s">
        <v>10837</v>
      </c>
      <c r="F5241" s="14">
        <v>9</v>
      </c>
    </row>
    <row r="5242" spans="1:6" ht="54.95" customHeight="1">
      <c r="A5242" s="12">
        <f>SUBTOTAL(3,$B$3:B5242)</f>
        <v>5240</v>
      </c>
      <c r="B5242" s="13" t="s">
        <v>10209</v>
      </c>
      <c r="C5242" s="13" t="s">
        <v>10811</v>
      </c>
      <c r="D5242" s="13" t="s">
        <v>10838</v>
      </c>
      <c r="E5242" s="13" t="s">
        <v>10839</v>
      </c>
      <c r="F5242" s="14">
        <v>8.1999999999999993</v>
      </c>
    </row>
    <row r="5243" spans="1:6" ht="54.95" customHeight="1">
      <c r="A5243" s="12">
        <f>SUBTOTAL(3,$B$3:B5243)</f>
        <v>5241</v>
      </c>
      <c r="B5243" s="13" t="s">
        <v>10209</v>
      </c>
      <c r="C5243" s="13" t="s">
        <v>10811</v>
      </c>
      <c r="D5243" s="13" t="s">
        <v>10840</v>
      </c>
      <c r="E5243" s="13" t="s">
        <v>10841</v>
      </c>
      <c r="F5243" s="14">
        <v>8</v>
      </c>
    </row>
    <row r="5244" spans="1:6" ht="54.95" customHeight="1">
      <c r="A5244" s="12">
        <f>SUBTOTAL(3,$B$3:B5244)</f>
        <v>5242</v>
      </c>
      <c r="B5244" s="13" t="s">
        <v>10209</v>
      </c>
      <c r="C5244" s="13" t="s">
        <v>10811</v>
      </c>
      <c r="D5244" s="13" t="s">
        <v>10842</v>
      </c>
      <c r="E5244" s="13" t="s">
        <v>10843</v>
      </c>
      <c r="F5244" s="14">
        <v>7.2</v>
      </c>
    </row>
    <row r="5245" spans="1:6" ht="54.95" customHeight="1">
      <c r="A5245" s="12">
        <f>SUBTOTAL(3,$B$3:B5245)</f>
        <v>5243</v>
      </c>
      <c r="B5245" s="13" t="s">
        <v>10209</v>
      </c>
      <c r="C5245" s="13" t="s">
        <v>10811</v>
      </c>
      <c r="D5245" s="13" t="s">
        <v>10844</v>
      </c>
      <c r="E5245" s="13" t="s">
        <v>10845</v>
      </c>
      <c r="F5245" s="14">
        <v>6.8</v>
      </c>
    </row>
    <row r="5246" spans="1:6" ht="54.95" customHeight="1">
      <c r="A5246" s="12">
        <f>SUBTOTAL(3,$B$3:B5246)</f>
        <v>5244</v>
      </c>
      <c r="B5246" s="13" t="s">
        <v>10209</v>
      </c>
      <c r="C5246" s="13" t="s">
        <v>10811</v>
      </c>
      <c r="D5246" s="13" t="s">
        <v>10846</v>
      </c>
      <c r="E5246" s="13" t="s">
        <v>10847</v>
      </c>
      <c r="F5246" s="14">
        <v>5.4</v>
      </c>
    </row>
    <row r="5247" spans="1:6" ht="54.95" customHeight="1">
      <c r="A5247" s="12">
        <f>SUBTOTAL(3,$B$3:B5247)</f>
        <v>5245</v>
      </c>
      <c r="B5247" s="13" t="s">
        <v>10209</v>
      </c>
      <c r="C5247" s="13" t="s">
        <v>10811</v>
      </c>
      <c r="D5247" s="13" t="s">
        <v>10848</v>
      </c>
      <c r="E5247" s="13" t="s">
        <v>10849</v>
      </c>
      <c r="F5247" s="14">
        <v>5</v>
      </c>
    </row>
    <row r="5248" spans="1:6" ht="54.95" customHeight="1">
      <c r="A5248" s="12">
        <f>SUBTOTAL(3,$B$3:B5248)</f>
        <v>5246</v>
      </c>
      <c r="B5248" s="13" t="s">
        <v>10209</v>
      </c>
      <c r="C5248" s="13" t="s">
        <v>10811</v>
      </c>
      <c r="D5248" s="13" t="s">
        <v>10850</v>
      </c>
      <c r="E5248" s="13" t="s">
        <v>10851</v>
      </c>
      <c r="F5248" s="14">
        <v>3</v>
      </c>
    </row>
    <row r="5249" spans="1:6" ht="54.95" customHeight="1">
      <c r="A5249" s="12">
        <f>SUBTOTAL(3,$B$3:B5249)</f>
        <v>5247</v>
      </c>
      <c r="B5249" s="13" t="s">
        <v>10209</v>
      </c>
      <c r="C5249" s="13" t="s">
        <v>10811</v>
      </c>
      <c r="D5249" s="13" t="s">
        <v>10852</v>
      </c>
      <c r="E5249" s="13" t="s">
        <v>10853</v>
      </c>
      <c r="F5249" s="14">
        <v>2.4</v>
      </c>
    </row>
    <row r="5250" spans="1:6" ht="54.95" customHeight="1">
      <c r="A5250" s="12">
        <f>SUBTOTAL(3,$B$3:B5250)</f>
        <v>5248</v>
      </c>
      <c r="B5250" s="13" t="s">
        <v>10209</v>
      </c>
      <c r="C5250" s="13" t="s">
        <v>10811</v>
      </c>
      <c r="D5250" s="13" t="s">
        <v>10854</v>
      </c>
      <c r="E5250" s="13" t="s">
        <v>10855</v>
      </c>
      <c r="F5250" s="14">
        <v>1.4</v>
      </c>
    </row>
    <row r="5251" spans="1:6" ht="54.95" customHeight="1">
      <c r="A5251" s="12">
        <f>SUBTOTAL(3,$B$3:B5251)</f>
        <v>5249</v>
      </c>
      <c r="B5251" s="13" t="s">
        <v>10856</v>
      </c>
      <c r="C5251" s="13" t="s">
        <v>10857</v>
      </c>
      <c r="D5251" s="13" t="s">
        <v>10858</v>
      </c>
      <c r="E5251" s="13" t="s">
        <v>10859</v>
      </c>
      <c r="F5251" s="14">
        <v>12.6</v>
      </c>
    </row>
    <row r="5252" spans="1:6" ht="54.95" customHeight="1">
      <c r="A5252" s="12">
        <f>SUBTOTAL(3,$B$3:B5252)</f>
        <v>5250</v>
      </c>
      <c r="B5252" s="13" t="s">
        <v>10856</v>
      </c>
      <c r="C5252" s="13" t="s">
        <v>10857</v>
      </c>
      <c r="D5252" s="13" t="s">
        <v>10860</v>
      </c>
      <c r="E5252" s="13" t="s">
        <v>10861</v>
      </c>
      <c r="F5252" s="14">
        <v>9</v>
      </c>
    </row>
    <row r="5253" spans="1:6" ht="54.95" customHeight="1">
      <c r="A5253" s="12">
        <f>SUBTOTAL(3,$B$3:B5253)</f>
        <v>5251</v>
      </c>
      <c r="B5253" s="13" t="s">
        <v>10856</v>
      </c>
      <c r="C5253" s="13" t="s">
        <v>10857</v>
      </c>
      <c r="D5253" s="13" t="s">
        <v>10862</v>
      </c>
      <c r="E5253" s="13" t="s">
        <v>10863</v>
      </c>
      <c r="F5253" s="14">
        <v>8.6</v>
      </c>
    </row>
    <row r="5254" spans="1:6" ht="54.95" customHeight="1">
      <c r="A5254" s="12">
        <f>SUBTOTAL(3,$B$3:B5254)</f>
        <v>5252</v>
      </c>
      <c r="B5254" s="13" t="s">
        <v>10856</v>
      </c>
      <c r="C5254" s="13" t="s">
        <v>10857</v>
      </c>
      <c r="D5254" s="13" t="s">
        <v>10864</v>
      </c>
      <c r="E5254" s="13" t="s">
        <v>10865</v>
      </c>
      <c r="F5254" s="14">
        <v>8.4</v>
      </c>
    </row>
    <row r="5255" spans="1:6" ht="54.95" customHeight="1">
      <c r="A5255" s="12">
        <f>SUBTOTAL(3,$B$3:B5255)</f>
        <v>5253</v>
      </c>
      <c r="B5255" s="13" t="s">
        <v>10856</v>
      </c>
      <c r="C5255" s="13" t="s">
        <v>10857</v>
      </c>
      <c r="D5255" s="13" t="s">
        <v>10866</v>
      </c>
      <c r="E5255" s="13" t="s">
        <v>10867</v>
      </c>
      <c r="F5255" s="14">
        <v>6.4</v>
      </c>
    </row>
    <row r="5256" spans="1:6" ht="54.95" customHeight="1">
      <c r="A5256" s="12">
        <f>SUBTOTAL(3,$B$3:B5256)</f>
        <v>5254</v>
      </c>
      <c r="B5256" s="13" t="s">
        <v>10856</v>
      </c>
      <c r="C5256" s="13" t="s">
        <v>10857</v>
      </c>
      <c r="D5256" s="13" t="s">
        <v>10868</v>
      </c>
      <c r="E5256" s="13" t="s">
        <v>10869</v>
      </c>
      <c r="F5256" s="14">
        <v>6.2</v>
      </c>
    </row>
    <row r="5257" spans="1:6" ht="54.95" customHeight="1">
      <c r="A5257" s="12">
        <f>SUBTOTAL(3,$B$3:B5257)</f>
        <v>5255</v>
      </c>
      <c r="B5257" s="13" t="s">
        <v>10856</v>
      </c>
      <c r="C5257" s="13" t="s">
        <v>10857</v>
      </c>
      <c r="D5257" s="13" t="s">
        <v>10870</v>
      </c>
      <c r="E5257" s="13" t="s">
        <v>10871</v>
      </c>
      <c r="F5257" s="14">
        <v>5.8</v>
      </c>
    </row>
    <row r="5258" spans="1:6" ht="54.95" customHeight="1">
      <c r="A5258" s="12">
        <f>SUBTOTAL(3,$B$3:B5258)</f>
        <v>5256</v>
      </c>
      <c r="B5258" s="13" t="s">
        <v>10856</v>
      </c>
      <c r="C5258" s="13" t="s">
        <v>10857</v>
      </c>
      <c r="D5258" s="13" t="s">
        <v>10872</v>
      </c>
      <c r="E5258" s="13" t="s">
        <v>10873</v>
      </c>
      <c r="F5258" s="14">
        <v>4.8</v>
      </c>
    </row>
    <row r="5259" spans="1:6" ht="54.95" customHeight="1">
      <c r="A5259" s="12">
        <f>SUBTOTAL(3,$B$3:B5259)</f>
        <v>5257</v>
      </c>
      <c r="B5259" s="13" t="s">
        <v>10874</v>
      </c>
      <c r="C5259" s="13" t="s">
        <v>10875</v>
      </c>
      <c r="D5259" s="13" t="s">
        <v>10876</v>
      </c>
      <c r="E5259" s="13" t="s">
        <v>10877</v>
      </c>
      <c r="F5259" s="14">
        <v>20.6</v>
      </c>
    </row>
    <row r="5260" spans="1:6" ht="54.95" customHeight="1">
      <c r="A5260" s="12">
        <f>SUBTOTAL(3,$B$3:B5260)</f>
        <v>5258</v>
      </c>
      <c r="B5260" s="13" t="s">
        <v>10874</v>
      </c>
      <c r="C5260" s="13" t="s">
        <v>10875</v>
      </c>
      <c r="D5260" s="13" t="s">
        <v>10878</v>
      </c>
      <c r="E5260" s="13" t="s">
        <v>10879</v>
      </c>
      <c r="F5260" s="14">
        <v>20.2</v>
      </c>
    </row>
    <row r="5261" spans="1:6" ht="54.95" customHeight="1">
      <c r="A5261" s="12">
        <f>SUBTOTAL(3,$B$3:B5261)</f>
        <v>5259</v>
      </c>
      <c r="B5261" s="13" t="s">
        <v>10874</v>
      </c>
      <c r="C5261" s="13" t="s">
        <v>10875</v>
      </c>
      <c r="D5261" s="13" t="s">
        <v>10880</v>
      </c>
      <c r="E5261" s="13" t="s">
        <v>10881</v>
      </c>
      <c r="F5261" s="14">
        <v>19.399999999999999</v>
      </c>
    </row>
    <row r="5262" spans="1:6" ht="54.95" customHeight="1">
      <c r="A5262" s="12">
        <f>SUBTOTAL(3,$B$3:B5262)</f>
        <v>5260</v>
      </c>
      <c r="B5262" s="13" t="s">
        <v>10874</v>
      </c>
      <c r="C5262" s="13" t="s">
        <v>10875</v>
      </c>
      <c r="D5262" s="13" t="s">
        <v>10882</v>
      </c>
      <c r="E5262" s="13" t="s">
        <v>10883</v>
      </c>
      <c r="F5262" s="14">
        <v>19.2</v>
      </c>
    </row>
    <row r="5263" spans="1:6" ht="54.95" customHeight="1">
      <c r="A5263" s="12">
        <f>SUBTOTAL(3,$B$3:B5263)</f>
        <v>5261</v>
      </c>
      <c r="B5263" s="13" t="s">
        <v>10884</v>
      </c>
      <c r="C5263" s="13" t="s">
        <v>10885</v>
      </c>
      <c r="D5263" s="13" t="s">
        <v>10886</v>
      </c>
      <c r="E5263" s="13" t="s">
        <v>10887</v>
      </c>
      <c r="F5263" s="14">
        <v>22.4</v>
      </c>
    </row>
    <row r="5264" spans="1:6" ht="54.95" customHeight="1">
      <c r="A5264" s="12">
        <f>SUBTOTAL(3,$B$3:B5264)</f>
        <v>5262</v>
      </c>
      <c r="B5264" s="13" t="s">
        <v>10884</v>
      </c>
      <c r="C5264" s="13" t="s">
        <v>10885</v>
      </c>
      <c r="D5264" s="13" t="s">
        <v>10888</v>
      </c>
      <c r="E5264" s="13" t="s">
        <v>10889</v>
      </c>
      <c r="F5264" s="14">
        <v>17.8</v>
      </c>
    </row>
    <row r="5265" spans="1:6" ht="54.95" customHeight="1">
      <c r="A5265" s="12">
        <f>SUBTOTAL(3,$B$3:B5265)</f>
        <v>5263</v>
      </c>
      <c r="B5265" s="13" t="s">
        <v>10884</v>
      </c>
      <c r="C5265" s="13" t="s">
        <v>10885</v>
      </c>
      <c r="D5265" s="13" t="s">
        <v>10890</v>
      </c>
      <c r="E5265" s="13" t="s">
        <v>10891</v>
      </c>
      <c r="F5265" s="14">
        <v>16.2</v>
      </c>
    </row>
    <row r="5266" spans="1:6" ht="54.95" customHeight="1">
      <c r="A5266" s="12">
        <f>SUBTOTAL(3,$B$3:B5266)</f>
        <v>5264</v>
      </c>
      <c r="B5266" s="13" t="s">
        <v>10884</v>
      </c>
      <c r="C5266" s="13" t="s">
        <v>10885</v>
      </c>
      <c r="D5266" s="13" t="s">
        <v>10892</v>
      </c>
      <c r="E5266" s="13" t="s">
        <v>10893</v>
      </c>
      <c r="F5266" s="14">
        <v>9.8000000000000007</v>
      </c>
    </row>
    <row r="5267" spans="1:6" ht="54.95" customHeight="1">
      <c r="A5267" s="12">
        <f>SUBTOTAL(3,$B$3:B5267)</f>
        <v>5265</v>
      </c>
      <c r="B5267" s="13" t="s">
        <v>10884</v>
      </c>
      <c r="C5267" s="13" t="s">
        <v>10885</v>
      </c>
      <c r="D5267" s="13" t="s">
        <v>10894</v>
      </c>
      <c r="E5267" s="13" t="s">
        <v>10895</v>
      </c>
      <c r="F5267" s="14">
        <v>7</v>
      </c>
    </row>
    <row r="5268" spans="1:6" ht="54.95" customHeight="1">
      <c r="A5268" s="12">
        <f>SUBTOTAL(3,$B$3:B5268)</f>
        <v>5266</v>
      </c>
      <c r="B5268" s="13" t="s">
        <v>10896</v>
      </c>
      <c r="C5268" s="13" t="s">
        <v>10897</v>
      </c>
      <c r="D5268" s="13" t="s">
        <v>10898</v>
      </c>
      <c r="E5268" s="13" t="s">
        <v>10899</v>
      </c>
      <c r="F5268" s="14">
        <v>8.1999999999999993</v>
      </c>
    </row>
    <row r="5269" spans="1:6" ht="54.95" customHeight="1">
      <c r="A5269" s="12">
        <f>SUBTOTAL(3,$B$3:B5269)</f>
        <v>5267</v>
      </c>
      <c r="B5269" s="13" t="s">
        <v>10900</v>
      </c>
      <c r="C5269" s="13" t="s">
        <v>10901</v>
      </c>
      <c r="D5269" s="13" t="s">
        <v>10902</v>
      </c>
      <c r="E5269" s="13" t="s">
        <v>10903</v>
      </c>
      <c r="F5269" s="14">
        <v>20.8</v>
      </c>
    </row>
    <row r="5270" spans="1:6" ht="54.95" customHeight="1">
      <c r="A5270" s="12">
        <f>SUBTOTAL(3,$B$3:B5270)</f>
        <v>5268</v>
      </c>
      <c r="B5270" s="13" t="s">
        <v>10900</v>
      </c>
      <c r="C5270" s="13" t="s">
        <v>10901</v>
      </c>
      <c r="D5270" s="13" t="s">
        <v>10904</v>
      </c>
      <c r="E5270" s="13" t="s">
        <v>10905</v>
      </c>
      <c r="F5270" s="14">
        <v>20.6</v>
      </c>
    </row>
    <row r="5271" spans="1:6" ht="54.95" customHeight="1">
      <c r="A5271" s="12">
        <f>SUBTOTAL(3,$B$3:B5271)</f>
        <v>5269</v>
      </c>
      <c r="B5271" s="13" t="s">
        <v>10900</v>
      </c>
      <c r="C5271" s="13" t="s">
        <v>10901</v>
      </c>
      <c r="D5271" s="13" t="s">
        <v>10906</v>
      </c>
      <c r="E5271" s="13" t="s">
        <v>10907</v>
      </c>
      <c r="F5271" s="14">
        <v>19.600000000000001</v>
      </c>
    </row>
    <row r="5272" spans="1:6" ht="54.95" customHeight="1">
      <c r="A5272" s="12">
        <f>SUBTOTAL(3,$B$3:B5272)</f>
        <v>5270</v>
      </c>
      <c r="B5272" s="13" t="s">
        <v>10900</v>
      </c>
      <c r="C5272" s="13" t="s">
        <v>10901</v>
      </c>
      <c r="D5272" s="13" t="s">
        <v>10908</v>
      </c>
      <c r="E5272" s="13" t="s">
        <v>10909</v>
      </c>
      <c r="F5272" s="14">
        <v>19.399999999999999</v>
      </c>
    </row>
    <row r="5273" spans="1:6" ht="54.95" customHeight="1">
      <c r="A5273" s="12">
        <f>SUBTOTAL(3,$B$3:B5273)</f>
        <v>5271</v>
      </c>
      <c r="B5273" s="13" t="s">
        <v>10900</v>
      </c>
      <c r="C5273" s="13" t="s">
        <v>10901</v>
      </c>
      <c r="D5273" s="13" t="s">
        <v>10910</v>
      </c>
      <c r="E5273" s="13" t="s">
        <v>10911</v>
      </c>
      <c r="F5273" s="14">
        <v>19</v>
      </c>
    </row>
    <row r="5274" spans="1:6" ht="54.95" customHeight="1">
      <c r="A5274" s="12">
        <f>SUBTOTAL(3,$B$3:B5274)</f>
        <v>5272</v>
      </c>
      <c r="B5274" s="13" t="s">
        <v>10900</v>
      </c>
      <c r="C5274" s="13" t="s">
        <v>10901</v>
      </c>
      <c r="D5274" s="13" t="s">
        <v>10912</v>
      </c>
      <c r="E5274" s="13" t="s">
        <v>10913</v>
      </c>
      <c r="F5274" s="14">
        <v>17.8</v>
      </c>
    </row>
    <row r="5275" spans="1:6" ht="54.95" customHeight="1">
      <c r="A5275" s="12">
        <f>SUBTOTAL(3,$B$3:B5275)</f>
        <v>5273</v>
      </c>
      <c r="B5275" s="13" t="s">
        <v>10900</v>
      </c>
      <c r="C5275" s="13" t="s">
        <v>10901</v>
      </c>
      <c r="D5275" s="13" t="s">
        <v>10914</v>
      </c>
      <c r="E5275" s="13" t="s">
        <v>10915</v>
      </c>
      <c r="F5275" s="14">
        <v>16.8</v>
      </c>
    </row>
    <row r="5276" spans="1:6" ht="54.95" customHeight="1">
      <c r="A5276" s="12">
        <f>SUBTOTAL(3,$B$3:B5276)</f>
        <v>5274</v>
      </c>
      <c r="B5276" s="13" t="s">
        <v>10900</v>
      </c>
      <c r="C5276" s="13" t="s">
        <v>10901</v>
      </c>
      <c r="D5276" s="13" t="s">
        <v>10916</v>
      </c>
      <c r="E5276" s="13" t="s">
        <v>10917</v>
      </c>
      <c r="F5276" s="14">
        <v>16.600000000000001</v>
      </c>
    </row>
    <row r="5277" spans="1:6" ht="54.95" customHeight="1">
      <c r="A5277" s="12">
        <f>SUBTOTAL(3,$B$3:B5277)</f>
        <v>5275</v>
      </c>
      <c r="B5277" s="13" t="s">
        <v>10900</v>
      </c>
      <c r="C5277" s="13" t="s">
        <v>10901</v>
      </c>
      <c r="D5277" s="13" t="s">
        <v>10918</v>
      </c>
      <c r="E5277" s="13" t="s">
        <v>10919</v>
      </c>
      <c r="F5277" s="14">
        <v>16.2</v>
      </c>
    </row>
    <row r="5278" spans="1:6" ht="54.95" customHeight="1">
      <c r="A5278" s="12">
        <f>SUBTOTAL(3,$B$3:B5278)</f>
        <v>5276</v>
      </c>
      <c r="B5278" s="13" t="s">
        <v>10900</v>
      </c>
      <c r="C5278" s="13" t="s">
        <v>10901</v>
      </c>
      <c r="D5278" s="13" t="s">
        <v>10920</v>
      </c>
      <c r="E5278" s="13" t="s">
        <v>10921</v>
      </c>
      <c r="F5278" s="14">
        <v>15.2</v>
      </c>
    </row>
    <row r="5279" spans="1:6" ht="54.95" customHeight="1">
      <c r="A5279" s="12">
        <f>SUBTOTAL(3,$B$3:B5279)</f>
        <v>5277</v>
      </c>
      <c r="B5279" s="13" t="s">
        <v>10900</v>
      </c>
      <c r="C5279" s="13" t="s">
        <v>10901</v>
      </c>
      <c r="D5279" s="13" t="s">
        <v>10922</v>
      </c>
      <c r="E5279" s="13" t="s">
        <v>10923</v>
      </c>
      <c r="F5279" s="14">
        <v>15</v>
      </c>
    </row>
    <row r="5280" spans="1:6" ht="54.95" customHeight="1">
      <c r="A5280" s="12">
        <f>SUBTOTAL(3,$B$3:B5280)</f>
        <v>5278</v>
      </c>
      <c r="B5280" s="13" t="s">
        <v>10900</v>
      </c>
      <c r="C5280" s="13" t="s">
        <v>10901</v>
      </c>
      <c r="D5280" s="13" t="s">
        <v>10924</v>
      </c>
      <c r="E5280" s="13" t="s">
        <v>10925</v>
      </c>
      <c r="F5280" s="14">
        <v>14.2</v>
      </c>
    </row>
    <row r="5281" spans="1:6" ht="54.95" customHeight="1">
      <c r="A5281" s="12">
        <f>SUBTOTAL(3,$B$3:B5281)</f>
        <v>5279</v>
      </c>
      <c r="B5281" s="13" t="s">
        <v>10900</v>
      </c>
      <c r="C5281" s="13" t="s">
        <v>10901</v>
      </c>
      <c r="D5281" s="13" t="s">
        <v>10926</v>
      </c>
      <c r="E5281" s="13" t="s">
        <v>10927</v>
      </c>
      <c r="F5281" s="14">
        <v>14.2</v>
      </c>
    </row>
    <row r="5282" spans="1:6" ht="54.95" customHeight="1">
      <c r="A5282" s="12">
        <f>SUBTOTAL(3,$B$3:B5282)</f>
        <v>5280</v>
      </c>
      <c r="B5282" s="13" t="s">
        <v>10900</v>
      </c>
      <c r="C5282" s="13" t="s">
        <v>10901</v>
      </c>
      <c r="D5282" s="13" t="s">
        <v>10928</v>
      </c>
      <c r="E5282" s="13" t="s">
        <v>10929</v>
      </c>
      <c r="F5282" s="14">
        <v>13</v>
      </c>
    </row>
    <row r="5283" spans="1:6" ht="54.95" customHeight="1">
      <c r="A5283" s="12">
        <f>SUBTOTAL(3,$B$3:B5283)</f>
        <v>5281</v>
      </c>
      <c r="B5283" s="13" t="s">
        <v>10900</v>
      </c>
      <c r="C5283" s="13" t="s">
        <v>10901</v>
      </c>
      <c r="D5283" s="13" t="s">
        <v>10930</v>
      </c>
      <c r="E5283" s="13" t="s">
        <v>10931</v>
      </c>
      <c r="F5283" s="14">
        <v>12.6</v>
      </c>
    </row>
    <row r="5284" spans="1:6" ht="54.95" customHeight="1">
      <c r="A5284" s="12">
        <f>SUBTOTAL(3,$B$3:B5284)</f>
        <v>5282</v>
      </c>
      <c r="B5284" s="13" t="s">
        <v>10900</v>
      </c>
      <c r="C5284" s="13" t="s">
        <v>10901</v>
      </c>
      <c r="D5284" s="13" t="s">
        <v>10932</v>
      </c>
      <c r="E5284" s="13" t="s">
        <v>10933</v>
      </c>
      <c r="F5284" s="14">
        <v>11</v>
      </c>
    </row>
    <row r="5285" spans="1:6" ht="54.95" customHeight="1">
      <c r="A5285" s="12">
        <f>SUBTOTAL(3,$B$3:B5285)</f>
        <v>5283</v>
      </c>
      <c r="B5285" s="13" t="s">
        <v>10900</v>
      </c>
      <c r="C5285" s="13" t="s">
        <v>10901</v>
      </c>
      <c r="D5285" s="13" t="s">
        <v>10934</v>
      </c>
      <c r="E5285" s="13" t="s">
        <v>10935</v>
      </c>
      <c r="F5285" s="14">
        <v>9.6</v>
      </c>
    </row>
    <row r="5286" spans="1:6" ht="54.95" customHeight="1">
      <c r="A5286" s="12">
        <f>SUBTOTAL(3,$B$3:B5286)</f>
        <v>5284</v>
      </c>
      <c r="B5286" s="13" t="s">
        <v>10900</v>
      </c>
      <c r="C5286" s="13" t="s">
        <v>10901</v>
      </c>
      <c r="D5286" s="13" t="s">
        <v>10936</v>
      </c>
      <c r="E5286" s="13" t="s">
        <v>10937</v>
      </c>
      <c r="F5286" s="14">
        <v>8.8000000000000007</v>
      </c>
    </row>
    <row r="5287" spans="1:6" ht="54.95" customHeight="1">
      <c r="A5287" s="12">
        <f>SUBTOTAL(3,$B$3:B5287)</f>
        <v>5285</v>
      </c>
      <c r="B5287" s="13" t="s">
        <v>10900</v>
      </c>
      <c r="C5287" s="13" t="s">
        <v>10901</v>
      </c>
      <c r="D5287" s="13" t="s">
        <v>10938</v>
      </c>
      <c r="E5287" s="13" t="s">
        <v>10939</v>
      </c>
      <c r="F5287" s="14">
        <v>6.2</v>
      </c>
    </row>
    <row r="5288" spans="1:6" ht="54.95" customHeight="1">
      <c r="A5288" s="12">
        <f>SUBTOTAL(3,$B$3:B5288)</f>
        <v>5286</v>
      </c>
      <c r="B5288" s="13" t="s">
        <v>10940</v>
      </c>
      <c r="C5288" s="13" t="s">
        <v>10941</v>
      </c>
      <c r="D5288" s="13" t="s">
        <v>10942</v>
      </c>
      <c r="E5288" s="13" t="s">
        <v>10943</v>
      </c>
      <c r="F5288" s="14">
        <v>18.600000000000001</v>
      </c>
    </row>
    <row r="5289" spans="1:6" ht="54.95" customHeight="1">
      <c r="A5289" s="12">
        <f>SUBTOTAL(3,$B$3:B5289)</f>
        <v>5287</v>
      </c>
      <c r="B5289" s="13" t="s">
        <v>10940</v>
      </c>
      <c r="C5289" s="13" t="s">
        <v>10941</v>
      </c>
      <c r="D5289" s="13" t="s">
        <v>10944</v>
      </c>
      <c r="E5289" s="13" t="s">
        <v>10945</v>
      </c>
      <c r="F5289" s="14">
        <v>18.2</v>
      </c>
    </row>
    <row r="5290" spans="1:6" ht="54.95" customHeight="1">
      <c r="A5290" s="12">
        <f>SUBTOTAL(3,$B$3:B5290)</f>
        <v>5288</v>
      </c>
      <c r="B5290" s="13" t="s">
        <v>10940</v>
      </c>
      <c r="C5290" s="13" t="s">
        <v>10941</v>
      </c>
      <c r="D5290" s="13" t="s">
        <v>10946</v>
      </c>
      <c r="E5290" s="13" t="s">
        <v>10947</v>
      </c>
      <c r="F5290" s="14">
        <v>15.2</v>
      </c>
    </row>
    <row r="5291" spans="1:6" ht="54.95" customHeight="1">
      <c r="A5291" s="12">
        <f>SUBTOTAL(3,$B$3:B5291)</f>
        <v>5289</v>
      </c>
      <c r="B5291" s="13" t="s">
        <v>10940</v>
      </c>
      <c r="C5291" s="13" t="s">
        <v>10941</v>
      </c>
      <c r="D5291" s="13" t="s">
        <v>10948</v>
      </c>
      <c r="E5291" s="13" t="s">
        <v>10949</v>
      </c>
      <c r="F5291" s="14">
        <v>13.8</v>
      </c>
    </row>
    <row r="5292" spans="1:6" ht="54.95" customHeight="1">
      <c r="A5292" s="12">
        <f>SUBTOTAL(3,$B$3:B5292)</f>
        <v>5290</v>
      </c>
      <c r="B5292" s="13" t="s">
        <v>10940</v>
      </c>
      <c r="C5292" s="13" t="s">
        <v>10941</v>
      </c>
      <c r="D5292" s="13" t="s">
        <v>10950</v>
      </c>
      <c r="E5292" s="13" t="s">
        <v>10951</v>
      </c>
      <c r="F5292" s="14">
        <v>13</v>
      </c>
    </row>
    <row r="5293" spans="1:6" ht="54.95" customHeight="1">
      <c r="A5293" s="12">
        <f>SUBTOTAL(3,$B$3:B5293)</f>
        <v>5291</v>
      </c>
      <c r="B5293" s="13" t="s">
        <v>10940</v>
      </c>
      <c r="C5293" s="13" t="s">
        <v>10941</v>
      </c>
      <c r="D5293" s="13" t="s">
        <v>10952</v>
      </c>
      <c r="E5293" s="13" t="s">
        <v>10953</v>
      </c>
      <c r="F5293" s="14">
        <v>10.199999999999999</v>
      </c>
    </row>
    <row r="5294" spans="1:6" ht="54.95" customHeight="1">
      <c r="A5294" s="12">
        <f>SUBTOTAL(3,$B$3:B5294)</f>
        <v>5292</v>
      </c>
      <c r="B5294" s="13" t="s">
        <v>10940</v>
      </c>
      <c r="C5294" s="13" t="s">
        <v>10941</v>
      </c>
      <c r="D5294" s="13" t="s">
        <v>10954</v>
      </c>
      <c r="E5294" s="13" t="s">
        <v>10955</v>
      </c>
      <c r="F5294" s="14">
        <v>9</v>
      </c>
    </row>
    <row r="5295" spans="1:6" ht="54.95" customHeight="1">
      <c r="A5295" s="12">
        <f>SUBTOTAL(3,$B$3:B5295)</f>
        <v>5293</v>
      </c>
      <c r="B5295" s="13" t="s">
        <v>10940</v>
      </c>
      <c r="C5295" s="13" t="s">
        <v>10941</v>
      </c>
      <c r="D5295" s="13" t="s">
        <v>10956</v>
      </c>
      <c r="E5295" s="13" t="s">
        <v>71306</v>
      </c>
      <c r="F5295" s="14">
        <v>6.4</v>
      </c>
    </row>
    <row r="5296" spans="1:6" ht="54.95" customHeight="1">
      <c r="A5296" s="12">
        <f>SUBTOTAL(3,$B$3:B5296)</f>
        <v>5294</v>
      </c>
      <c r="B5296" s="13" t="s">
        <v>10957</v>
      </c>
      <c r="C5296" s="13" t="s">
        <v>10958</v>
      </c>
      <c r="D5296" s="13" t="s">
        <v>10959</v>
      </c>
      <c r="E5296" s="13" t="s">
        <v>10960</v>
      </c>
      <c r="F5296" s="14">
        <v>22</v>
      </c>
    </row>
    <row r="5297" spans="1:6" ht="54.95" customHeight="1">
      <c r="A5297" s="12">
        <f>SUBTOTAL(3,$B$3:B5297)</f>
        <v>5295</v>
      </c>
      <c r="B5297" s="13" t="s">
        <v>10957</v>
      </c>
      <c r="C5297" s="13" t="s">
        <v>10958</v>
      </c>
      <c r="D5297" s="13" t="s">
        <v>10961</v>
      </c>
      <c r="E5297" s="13" t="s">
        <v>10962</v>
      </c>
      <c r="F5297" s="14">
        <v>21.4</v>
      </c>
    </row>
    <row r="5298" spans="1:6" ht="54.95" customHeight="1">
      <c r="A5298" s="12">
        <f>SUBTOTAL(3,$B$3:B5298)</f>
        <v>5296</v>
      </c>
      <c r="B5298" s="13" t="s">
        <v>10957</v>
      </c>
      <c r="C5298" s="13" t="s">
        <v>10958</v>
      </c>
      <c r="D5298" s="13" t="s">
        <v>10963</v>
      </c>
      <c r="E5298" s="13" t="s">
        <v>10964</v>
      </c>
      <c r="F5298" s="14">
        <v>21.2</v>
      </c>
    </row>
    <row r="5299" spans="1:6" ht="54.95" customHeight="1">
      <c r="A5299" s="12">
        <f>SUBTOTAL(3,$B$3:B5299)</f>
        <v>5297</v>
      </c>
      <c r="B5299" s="13" t="s">
        <v>10957</v>
      </c>
      <c r="C5299" s="13" t="s">
        <v>10958</v>
      </c>
      <c r="D5299" s="13" t="s">
        <v>10965</v>
      </c>
      <c r="E5299" s="13" t="s">
        <v>10966</v>
      </c>
      <c r="F5299" s="14">
        <v>21.2</v>
      </c>
    </row>
    <row r="5300" spans="1:6" ht="54.95" customHeight="1">
      <c r="A5300" s="12">
        <f>SUBTOTAL(3,$B$3:B5300)</f>
        <v>5298</v>
      </c>
      <c r="B5300" s="13" t="s">
        <v>10957</v>
      </c>
      <c r="C5300" s="13" t="s">
        <v>10958</v>
      </c>
      <c r="D5300" s="13" t="s">
        <v>10967</v>
      </c>
      <c r="E5300" s="13" t="s">
        <v>9534</v>
      </c>
      <c r="F5300" s="14">
        <v>20.399999999999999</v>
      </c>
    </row>
    <row r="5301" spans="1:6" ht="54.95" customHeight="1">
      <c r="A5301" s="12">
        <f>SUBTOTAL(3,$B$3:B5301)</f>
        <v>5299</v>
      </c>
      <c r="B5301" s="13" t="s">
        <v>10957</v>
      </c>
      <c r="C5301" s="13" t="s">
        <v>10958</v>
      </c>
      <c r="D5301" s="13" t="s">
        <v>10968</v>
      </c>
      <c r="E5301" s="13" t="s">
        <v>10969</v>
      </c>
      <c r="F5301" s="14">
        <v>20.399999999999999</v>
      </c>
    </row>
    <row r="5302" spans="1:6" ht="54.95" customHeight="1">
      <c r="A5302" s="12">
        <f>SUBTOTAL(3,$B$3:B5302)</f>
        <v>5300</v>
      </c>
      <c r="B5302" s="13" t="s">
        <v>10957</v>
      </c>
      <c r="C5302" s="13" t="s">
        <v>10958</v>
      </c>
      <c r="D5302" s="13" t="s">
        <v>10970</v>
      </c>
      <c r="E5302" s="13" t="s">
        <v>10971</v>
      </c>
      <c r="F5302" s="14">
        <v>20.399999999999999</v>
      </c>
    </row>
    <row r="5303" spans="1:6" ht="54.95" customHeight="1">
      <c r="A5303" s="12">
        <f>SUBTOTAL(3,$B$3:B5303)</f>
        <v>5301</v>
      </c>
      <c r="B5303" s="13" t="s">
        <v>10957</v>
      </c>
      <c r="C5303" s="13" t="s">
        <v>10958</v>
      </c>
      <c r="D5303" s="13" t="s">
        <v>10972</v>
      </c>
      <c r="E5303" s="13" t="s">
        <v>10973</v>
      </c>
      <c r="F5303" s="14">
        <v>19.600000000000001</v>
      </c>
    </row>
    <row r="5304" spans="1:6" ht="54.95" customHeight="1">
      <c r="A5304" s="12">
        <f>SUBTOTAL(3,$B$3:B5304)</f>
        <v>5302</v>
      </c>
      <c r="B5304" s="13" t="s">
        <v>10957</v>
      </c>
      <c r="C5304" s="13" t="s">
        <v>10958</v>
      </c>
      <c r="D5304" s="13" t="s">
        <v>10974</v>
      </c>
      <c r="E5304" s="13" t="s">
        <v>10975</v>
      </c>
      <c r="F5304" s="14">
        <v>18.2</v>
      </c>
    </row>
    <row r="5305" spans="1:6" ht="54.95" customHeight="1">
      <c r="A5305" s="12">
        <f>SUBTOTAL(3,$B$3:B5305)</f>
        <v>5303</v>
      </c>
      <c r="B5305" s="13" t="s">
        <v>10957</v>
      </c>
      <c r="C5305" s="13" t="s">
        <v>10958</v>
      </c>
      <c r="D5305" s="13" t="s">
        <v>10976</v>
      </c>
      <c r="E5305" s="13" t="s">
        <v>10977</v>
      </c>
      <c r="F5305" s="14">
        <v>18.2</v>
      </c>
    </row>
    <row r="5306" spans="1:6" ht="54.95" customHeight="1">
      <c r="A5306" s="12">
        <f>SUBTOTAL(3,$B$3:B5306)</f>
        <v>5304</v>
      </c>
      <c r="B5306" s="13" t="s">
        <v>10957</v>
      </c>
      <c r="C5306" s="13" t="s">
        <v>10958</v>
      </c>
      <c r="D5306" s="13" t="s">
        <v>10978</v>
      </c>
      <c r="E5306" s="13" t="s">
        <v>10979</v>
      </c>
      <c r="F5306" s="14">
        <v>17.8</v>
      </c>
    </row>
    <row r="5307" spans="1:6" ht="54.95" customHeight="1">
      <c r="A5307" s="12">
        <f>SUBTOTAL(3,$B$3:B5307)</f>
        <v>5305</v>
      </c>
      <c r="B5307" s="13" t="s">
        <v>10957</v>
      </c>
      <c r="C5307" s="13" t="s">
        <v>10958</v>
      </c>
      <c r="D5307" s="13" t="s">
        <v>10980</v>
      </c>
      <c r="E5307" s="13" t="s">
        <v>10981</v>
      </c>
      <c r="F5307" s="14">
        <v>16.399999999999999</v>
      </c>
    </row>
    <row r="5308" spans="1:6" ht="54.95" customHeight="1">
      <c r="A5308" s="12">
        <f>SUBTOTAL(3,$B$3:B5308)</f>
        <v>5306</v>
      </c>
      <c r="B5308" s="13" t="s">
        <v>10957</v>
      </c>
      <c r="C5308" s="13" t="s">
        <v>10958</v>
      </c>
      <c r="D5308" s="13" t="s">
        <v>10982</v>
      </c>
      <c r="E5308" s="13" t="s">
        <v>10983</v>
      </c>
      <c r="F5308" s="14">
        <v>12.8</v>
      </c>
    </row>
    <row r="5309" spans="1:6" ht="54.95" customHeight="1">
      <c r="A5309" s="12">
        <f>SUBTOTAL(3,$B$3:B5309)</f>
        <v>5307</v>
      </c>
      <c r="B5309" s="13" t="s">
        <v>10957</v>
      </c>
      <c r="C5309" s="13" t="s">
        <v>10958</v>
      </c>
      <c r="D5309" s="13" t="s">
        <v>10984</v>
      </c>
      <c r="E5309" s="13" t="s">
        <v>10985</v>
      </c>
      <c r="F5309" s="14">
        <v>9.4</v>
      </c>
    </row>
    <row r="5310" spans="1:6" ht="54.95" customHeight="1">
      <c r="A5310" s="12">
        <f>SUBTOTAL(3,$B$3:B5310)</f>
        <v>5308</v>
      </c>
      <c r="B5310" s="13" t="s">
        <v>10986</v>
      </c>
      <c r="C5310" s="13" t="s">
        <v>10987</v>
      </c>
      <c r="D5310" s="13" t="s">
        <v>10988</v>
      </c>
      <c r="E5310" s="13" t="s">
        <v>10989</v>
      </c>
      <c r="F5310" s="14">
        <v>15.6</v>
      </c>
    </row>
    <row r="5311" spans="1:6" ht="54.95" customHeight="1">
      <c r="A5311" s="12">
        <f>SUBTOTAL(3,$B$3:B5311)</f>
        <v>5309</v>
      </c>
      <c r="B5311" s="13" t="s">
        <v>10990</v>
      </c>
      <c r="C5311" s="13" t="s">
        <v>10991</v>
      </c>
      <c r="D5311" s="13" t="s">
        <v>10992</v>
      </c>
      <c r="E5311" s="13" t="s">
        <v>10993</v>
      </c>
      <c r="F5311" s="14">
        <v>16.600000000000001</v>
      </c>
    </row>
    <row r="5312" spans="1:6" ht="54.95" customHeight="1">
      <c r="A5312" s="12">
        <f>SUBTOTAL(3,$B$3:B5312)</f>
        <v>5310</v>
      </c>
      <c r="B5312" s="13" t="s">
        <v>10990</v>
      </c>
      <c r="C5312" s="13" t="s">
        <v>10991</v>
      </c>
      <c r="D5312" s="13" t="s">
        <v>10994</v>
      </c>
      <c r="E5312" s="13" t="s">
        <v>10995</v>
      </c>
      <c r="F5312" s="14">
        <v>16.600000000000001</v>
      </c>
    </row>
    <row r="5313" spans="1:6" ht="54.95" customHeight="1">
      <c r="A5313" s="12">
        <f>SUBTOTAL(3,$B$3:B5313)</f>
        <v>5311</v>
      </c>
      <c r="B5313" s="13" t="s">
        <v>10990</v>
      </c>
      <c r="C5313" s="13" t="s">
        <v>10991</v>
      </c>
      <c r="D5313" s="13" t="s">
        <v>10996</v>
      </c>
      <c r="E5313" s="13" t="s">
        <v>10997</v>
      </c>
      <c r="F5313" s="14">
        <v>16.600000000000001</v>
      </c>
    </row>
    <row r="5314" spans="1:6" ht="54.95" customHeight="1">
      <c r="A5314" s="12">
        <f>SUBTOTAL(3,$B$3:B5314)</f>
        <v>5312</v>
      </c>
      <c r="B5314" s="13" t="s">
        <v>10990</v>
      </c>
      <c r="C5314" s="13" t="s">
        <v>10991</v>
      </c>
      <c r="D5314" s="13" t="s">
        <v>10998</v>
      </c>
      <c r="E5314" s="13" t="s">
        <v>10999</v>
      </c>
      <c r="F5314" s="14">
        <v>12</v>
      </c>
    </row>
    <row r="5315" spans="1:6" ht="54.95" customHeight="1">
      <c r="A5315" s="12">
        <f>SUBTOTAL(3,$B$3:B5315)</f>
        <v>5313</v>
      </c>
      <c r="B5315" s="13" t="s">
        <v>11000</v>
      </c>
      <c r="C5315" s="23" t="s">
        <v>11001</v>
      </c>
      <c r="D5315" s="13" t="s">
        <v>11002</v>
      </c>
      <c r="E5315" s="13" t="s">
        <v>11003</v>
      </c>
      <c r="F5315" s="14">
        <v>12.2</v>
      </c>
    </row>
    <row r="5316" spans="1:6" ht="54.95" customHeight="1">
      <c r="A5316" s="12">
        <f>SUBTOTAL(3,$B$3:B5316)</f>
        <v>5314</v>
      </c>
      <c r="B5316" s="13" t="s">
        <v>11000</v>
      </c>
      <c r="C5316" s="23" t="s">
        <v>11001</v>
      </c>
      <c r="D5316" s="13" t="s">
        <v>11004</v>
      </c>
      <c r="E5316" s="13" t="s">
        <v>11005</v>
      </c>
      <c r="F5316" s="14">
        <v>11.4</v>
      </c>
    </row>
    <row r="5317" spans="1:6" ht="54.95" customHeight="1">
      <c r="A5317" s="12">
        <f>SUBTOTAL(3,$B$3:B5317)</f>
        <v>5315</v>
      </c>
      <c r="B5317" s="13" t="s">
        <v>11000</v>
      </c>
      <c r="C5317" s="23" t="s">
        <v>11001</v>
      </c>
      <c r="D5317" s="13" t="s">
        <v>11006</v>
      </c>
      <c r="E5317" s="13" t="s">
        <v>11007</v>
      </c>
      <c r="F5317" s="14">
        <v>10.8</v>
      </c>
    </row>
    <row r="5318" spans="1:6" ht="54.95" customHeight="1">
      <c r="A5318" s="12">
        <f>SUBTOTAL(3,$B$3:B5318)</f>
        <v>5316</v>
      </c>
      <c r="B5318" s="13" t="s">
        <v>11000</v>
      </c>
      <c r="C5318" s="23" t="s">
        <v>11001</v>
      </c>
      <c r="D5318" s="13" t="s">
        <v>11008</v>
      </c>
      <c r="E5318" s="13" t="s">
        <v>11009</v>
      </c>
      <c r="F5318" s="14">
        <v>6.2</v>
      </c>
    </row>
    <row r="5319" spans="1:6" ht="54.95" customHeight="1">
      <c r="A5319" s="12">
        <f>SUBTOTAL(3,$B$3:B5319)</f>
        <v>5317</v>
      </c>
      <c r="B5319" s="13" t="s">
        <v>11010</v>
      </c>
      <c r="C5319" s="13" t="s">
        <v>11011</v>
      </c>
      <c r="D5319" s="13" t="s">
        <v>11012</v>
      </c>
      <c r="E5319" s="13" t="s">
        <v>11013</v>
      </c>
      <c r="F5319" s="14">
        <v>17.399999999999999</v>
      </c>
    </row>
    <row r="5320" spans="1:6" ht="54.95" customHeight="1">
      <c r="A5320" s="12">
        <f>SUBTOTAL(3,$B$3:B5320)</f>
        <v>5318</v>
      </c>
      <c r="B5320" s="13" t="s">
        <v>11010</v>
      </c>
      <c r="C5320" s="13" t="s">
        <v>11011</v>
      </c>
      <c r="D5320" s="13" t="s">
        <v>11014</v>
      </c>
      <c r="E5320" s="13" t="s">
        <v>11015</v>
      </c>
      <c r="F5320" s="14">
        <v>13.8</v>
      </c>
    </row>
    <row r="5321" spans="1:6" ht="54.95" customHeight="1">
      <c r="A5321" s="12">
        <f>SUBTOTAL(3,$B$3:B5321)</f>
        <v>5319</v>
      </c>
      <c r="B5321" s="13" t="s">
        <v>11016</v>
      </c>
      <c r="C5321" s="13" t="s">
        <v>6109</v>
      </c>
      <c r="D5321" s="13" t="s">
        <v>11017</v>
      </c>
      <c r="E5321" s="13" t="s">
        <v>11018</v>
      </c>
      <c r="F5321" s="14">
        <v>20.6</v>
      </c>
    </row>
    <row r="5322" spans="1:6" ht="54.95" customHeight="1">
      <c r="A5322" s="12">
        <f>SUBTOTAL(3,$B$3:B5322)</f>
        <v>5320</v>
      </c>
      <c r="B5322" s="13" t="s">
        <v>11016</v>
      </c>
      <c r="C5322" s="13" t="s">
        <v>6109</v>
      </c>
      <c r="D5322" s="13" t="s">
        <v>11019</v>
      </c>
      <c r="E5322" s="13" t="s">
        <v>11020</v>
      </c>
      <c r="F5322" s="14">
        <v>17.399999999999999</v>
      </c>
    </row>
    <row r="5323" spans="1:6" ht="54.95" customHeight="1">
      <c r="A5323" s="12">
        <f>SUBTOTAL(3,$B$3:B5323)</f>
        <v>5321</v>
      </c>
      <c r="B5323" s="13" t="s">
        <v>11016</v>
      </c>
      <c r="C5323" s="13" t="s">
        <v>6109</v>
      </c>
      <c r="D5323" s="13" t="s">
        <v>11021</v>
      </c>
      <c r="E5323" s="13" t="s">
        <v>11022</v>
      </c>
      <c r="F5323" s="14">
        <v>17.399999999999999</v>
      </c>
    </row>
    <row r="5324" spans="1:6" ht="54.95" customHeight="1">
      <c r="A5324" s="12">
        <f>SUBTOTAL(3,$B$3:B5324)</f>
        <v>5322</v>
      </c>
      <c r="B5324" s="13" t="s">
        <v>11016</v>
      </c>
      <c r="C5324" s="13" t="s">
        <v>6109</v>
      </c>
      <c r="D5324" s="13" t="s">
        <v>11023</v>
      </c>
      <c r="E5324" s="13" t="s">
        <v>11024</v>
      </c>
      <c r="F5324" s="14">
        <v>13.8</v>
      </c>
    </row>
    <row r="5325" spans="1:6" ht="54.95" customHeight="1">
      <c r="A5325" s="12">
        <f>SUBTOTAL(3,$B$3:B5325)</f>
        <v>5323</v>
      </c>
      <c r="B5325" s="13" t="s">
        <v>11016</v>
      </c>
      <c r="C5325" s="13" t="s">
        <v>6109</v>
      </c>
      <c r="D5325" s="13" t="s">
        <v>11025</v>
      </c>
      <c r="E5325" s="13" t="s">
        <v>11026</v>
      </c>
      <c r="F5325" s="14">
        <v>11</v>
      </c>
    </row>
    <row r="5326" spans="1:6" ht="54.95" customHeight="1">
      <c r="A5326" s="12">
        <f>SUBTOTAL(3,$B$3:B5326)</f>
        <v>5324</v>
      </c>
      <c r="B5326" s="13" t="s">
        <v>11027</v>
      </c>
      <c r="C5326" s="13" t="s">
        <v>11028</v>
      </c>
      <c r="D5326" s="13" t="s">
        <v>11029</v>
      </c>
      <c r="E5326" s="13" t="s">
        <v>11030</v>
      </c>
      <c r="F5326" s="14">
        <v>21.6</v>
      </c>
    </row>
    <row r="5327" spans="1:6" ht="54.95" customHeight="1">
      <c r="A5327" s="12">
        <f>SUBTOTAL(3,$B$3:B5327)</f>
        <v>5325</v>
      </c>
      <c r="B5327" s="13" t="s">
        <v>11031</v>
      </c>
      <c r="C5327" s="13" t="s">
        <v>11032</v>
      </c>
      <c r="D5327" s="13" t="s">
        <v>11033</v>
      </c>
      <c r="E5327" s="13" t="s">
        <v>11034</v>
      </c>
      <c r="F5327" s="14">
        <v>18.399999999999999</v>
      </c>
    </row>
    <row r="5328" spans="1:6" ht="54.95" customHeight="1">
      <c r="A5328" s="12">
        <f>SUBTOTAL(3,$B$3:B5328)</f>
        <v>5326</v>
      </c>
      <c r="B5328" s="13" t="s">
        <v>11031</v>
      </c>
      <c r="C5328" s="13" t="s">
        <v>11032</v>
      </c>
      <c r="D5328" s="13" t="s">
        <v>11035</v>
      </c>
      <c r="E5328" s="13" t="s">
        <v>11036</v>
      </c>
      <c r="F5328" s="14">
        <v>17.8</v>
      </c>
    </row>
    <row r="5329" spans="1:6" ht="54.95" customHeight="1">
      <c r="A5329" s="12">
        <f>SUBTOTAL(3,$B$3:B5329)</f>
        <v>5327</v>
      </c>
      <c r="B5329" s="13" t="s">
        <v>11031</v>
      </c>
      <c r="C5329" s="13" t="s">
        <v>11032</v>
      </c>
      <c r="D5329" s="13" t="s">
        <v>11037</v>
      </c>
      <c r="E5329" s="13" t="s">
        <v>11038</v>
      </c>
      <c r="F5329" s="14">
        <v>14.8</v>
      </c>
    </row>
    <row r="5330" spans="1:6" ht="54.95" customHeight="1">
      <c r="A5330" s="12">
        <f>SUBTOTAL(3,$B$3:B5330)</f>
        <v>5328</v>
      </c>
      <c r="B5330" s="13" t="s">
        <v>11031</v>
      </c>
      <c r="C5330" s="13" t="s">
        <v>11032</v>
      </c>
      <c r="D5330" s="13" t="s">
        <v>11039</v>
      </c>
      <c r="E5330" s="13" t="s">
        <v>11040</v>
      </c>
      <c r="F5330" s="14">
        <v>13.8</v>
      </c>
    </row>
    <row r="5331" spans="1:6" ht="54.95" customHeight="1">
      <c r="A5331" s="12">
        <f>SUBTOTAL(3,$B$3:B5331)</f>
        <v>5329</v>
      </c>
      <c r="B5331" s="13" t="s">
        <v>11031</v>
      </c>
      <c r="C5331" s="13" t="s">
        <v>11032</v>
      </c>
      <c r="D5331" s="13" t="s">
        <v>11041</v>
      </c>
      <c r="E5331" s="13" t="s">
        <v>11042</v>
      </c>
      <c r="F5331" s="14">
        <v>13.4</v>
      </c>
    </row>
    <row r="5332" spans="1:6" ht="54.95" customHeight="1">
      <c r="A5332" s="12">
        <f>SUBTOTAL(3,$B$3:B5332)</f>
        <v>5330</v>
      </c>
      <c r="B5332" s="13" t="s">
        <v>11031</v>
      </c>
      <c r="C5332" s="13" t="s">
        <v>11032</v>
      </c>
      <c r="D5332" s="13" t="s">
        <v>11043</v>
      </c>
      <c r="E5332" s="13" t="s">
        <v>11044</v>
      </c>
      <c r="F5332" s="14">
        <v>13</v>
      </c>
    </row>
    <row r="5333" spans="1:6" ht="54.95" customHeight="1">
      <c r="A5333" s="12">
        <f>SUBTOTAL(3,$B$3:B5333)</f>
        <v>5331</v>
      </c>
      <c r="B5333" s="13" t="s">
        <v>11031</v>
      </c>
      <c r="C5333" s="13" t="s">
        <v>11032</v>
      </c>
      <c r="D5333" s="13" t="s">
        <v>11045</v>
      </c>
      <c r="E5333" s="13" t="s">
        <v>11046</v>
      </c>
      <c r="F5333" s="14">
        <v>12</v>
      </c>
    </row>
    <row r="5334" spans="1:6" ht="54.95" customHeight="1">
      <c r="A5334" s="12">
        <f>SUBTOTAL(3,$B$3:B5334)</f>
        <v>5332</v>
      </c>
      <c r="B5334" s="13" t="s">
        <v>11031</v>
      </c>
      <c r="C5334" s="13" t="s">
        <v>11032</v>
      </c>
      <c r="D5334" s="13" t="s">
        <v>11047</v>
      </c>
      <c r="E5334" s="13" t="s">
        <v>11048</v>
      </c>
      <c r="F5334" s="14">
        <v>8.4</v>
      </c>
    </row>
    <row r="5335" spans="1:6" ht="54.95" customHeight="1">
      <c r="A5335" s="12">
        <f>SUBTOTAL(3,$B$3:B5335)</f>
        <v>5333</v>
      </c>
      <c r="B5335" s="13" t="s">
        <v>11031</v>
      </c>
      <c r="C5335" s="13" t="s">
        <v>11032</v>
      </c>
      <c r="D5335" s="13" t="s">
        <v>11049</v>
      </c>
      <c r="E5335" s="13" t="s">
        <v>11050</v>
      </c>
      <c r="F5335" s="14">
        <v>7</v>
      </c>
    </row>
    <row r="5336" spans="1:6" ht="54.95" customHeight="1">
      <c r="A5336" s="12">
        <f>SUBTOTAL(3,$B$3:B5336)</f>
        <v>5334</v>
      </c>
      <c r="B5336" s="13" t="s">
        <v>11051</v>
      </c>
      <c r="C5336" s="13" t="s">
        <v>11052</v>
      </c>
      <c r="D5336" s="13" t="s">
        <v>11053</v>
      </c>
      <c r="E5336" s="13" t="s">
        <v>11054</v>
      </c>
      <c r="F5336" s="14">
        <v>13.6</v>
      </c>
    </row>
    <row r="5337" spans="1:6" ht="54.95" customHeight="1">
      <c r="A5337" s="12">
        <f>SUBTOTAL(3,$B$3:B5337)</f>
        <v>5335</v>
      </c>
      <c r="B5337" s="13" t="s">
        <v>11051</v>
      </c>
      <c r="C5337" s="13" t="s">
        <v>11052</v>
      </c>
      <c r="D5337" s="13" t="s">
        <v>11055</v>
      </c>
      <c r="E5337" s="13" t="s">
        <v>11056</v>
      </c>
      <c r="F5337" s="14">
        <v>5</v>
      </c>
    </row>
    <row r="5338" spans="1:6" ht="54.95" customHeight="1">
      <c r="A5338" s="12">
        <f>SUBTOTAL(3,$B$3:B5338)</f>
        <v>5336</v>
      </c>
      <c r="B5338" s="13" t="s">
        <v>11057</v>
      </c>
      <c r="C5338" s="13" t="s">
        <v>6423</v>
      </c>
      <c r="D5338" s="13" t="s">
        <v>11058</v>
      </c>
      <c r="E5338" s="13" t="s">
        <v>11059</v>
      </c>
      <c r="F5338" s="14">
        <v>21.4</v>
      </c>
    </row>
    <row r="5339" spans="1:6" ht="54.95" customHeight="1">
      <c r="A5339" s="12">
        <f>SUBTOTAL(3,$B$3:B5339)</f>
        <v>5337</v>
      </c>
      <c r="B5339" s="13" t="s">
        <v>11057</v>
      </c>
      <c r="C5339" s="13" t="s">
        <v>6423</v>
      </c>
      <c r="D5339" s="13" t="s">
        <v>11060</v>
      </c>
      <c r="E5339" s="13" t="s">
        <v>11061</v>
      </c>
      <c r="F5339" s="14">
        <v>19</v>
      </c>
    </row>
    <row r="5340" spans="1:6" ht="54.95" customHeight="1">
      <c r="A5340" s="12">
        <f>SUBTOTAL(3,$B$3:B5340)</f>
        <v>5338</v>
      </c>
      <c r="B5340" s="13" t="s">
        <v>11057</v>
      </c>
      <c r="C5340" s="13" t="s">
        <v>6423</v>
      </c>
      <c r="D5340" s="13" t="s">
        <v>11062</v>
      </c>
      <c r="E5340" s="13" t="s">
        <v>11063</v>
      </c>
      <c r="F5340" s="14">
        <v>18.8</v>
      </c>
    </row>
    <row r="5341" spans="1:6" ht="54.95" customHeight="1">
      <c r="A5341" s="12">
        <f>SUBTOTAL(3,$B$3:B5341)</f>
        <v>5339</v>
      </c>
      <c r="B5341" s="13" t="s">
        <v>11057</v>
      </c>
      <c r="C5341" s="13" t="s">
        <v>6423</v>
      </c>
      <c r="D5341" s="13" t="s">
        <v>11064</v>
      </c>
      <c r="E5341" s="13" t="s">
        <v>11065</v>
      </c>
      <c r="F5341" s="14">
        <v>18.8</v>
      </c>
    </row>
    <row r="5342" spans="1:6" ht="54.95" customHeight="1">
      <c r="A5342" s="12">
        <f>SUBTOTAL(3,$B$3:B5342)</f>
        <v>5340</v>
      </c>
      <c r="B5342" s="13" t="s">
        <v>11057</v>
      </c>
      <c r="C5342" s="13" t="s">
        <v>6423</v>
      </c>
      <c r="D5342" s="13" t="s">
        <v>11066</v>
      </c>
      <c r="E5342" s="13" t="s">
        <v>11067</v>
      </c>
      <c r="F5342" s="14">
        <v>18.8</v>
      </c>
    </row>
    <row r="5343" spans="1:6" ht="54.95" customHeight="1">
      <c r="A5343" s="12">
        <f>SUBTOTAL(3,$B$3:B5343)</f>
        <v>5341</v>
      </c>
      <c r="B5343" s="13" t="s">
        <v>11057</v>
      </c>
      <c r="C5343" s="13" t="s">
        <v>6423</v>
      </c>
      <c r="D5343" s="13" t="s">
        <v>11068</v>
      </c>
      <c r="E5343" s="13" t="s">
        <v>11069</v>
      </c>
      <c r="F5343" s="14">
        <v>18.8</v>
      </c>
    </row>
    <row r="5344" spans="1:6" ht="54.95" customHeight="1">
      <c r="A5344" s="12">
        <f>SUBTOTAL(3,$B$3:B5344)</f>
        <v>5342</v>
      </c>
      <c r="B5344" s="13" t="s">
        <v>11057</v>
      </c>
      <c r="C5344" s="13" t="s">
        <v>6423</v>
      </c>
      <c r="D5344" s="13" t="s">
        <v>11070</v>
      </c>
      <c r="E5344" s="13" t="s">
        <v>11071</v>
      </c>
      <c r="F5344" s="14">
        <v>18.600000000000001</v>
      </c>
    </row>
    <row r="5345" spans="1:6" ht="54.95" customHeight="1">
      <c r="A5345" s="12">
        <f>SUBTOTAL(3,$B$3:B5345)</f>
        <v>5343</v>
      </c>
      <c r="B5345" s="13" t="s">
        <v>11057</v>
      </c>
      <c r="C5345" s="13" t="s">
        <v>6423</v>
      </c>
      <c r="D5345" s="13" t="s">
        <v>11072</v>
      </c>
      <c r="E5345" s="13" t="s">
        <v>11073</v>
      </c>
      <c r="F5345" s="14">
        <v>18.2</v>
      </c>
    </row>
    <row r="5346" spans="1:6" ht="54.95" customHeight="1">
      <c r="A5346" s="12">
        <f>SUBTOTAL(3,$B$3:B5346)</f>
        <v>5344</v>
      </c>
      <c r="B5346" s="13" t="s">
        <v>11057</v>
      </c>
      <c r="C5346" s="13" t="s">
        <v>6423</v>
      </c>
      <c r="D5346" s="13" t="s">
        <v>11074</v>
      </c>
      <c r="E5346" s="13" t="s">
        <v>11075</v>
      </c>
      <c r="F5346" s="14">
        <v>17</v>
      </c>
    </row>
    <row r="5347" spans="1:6" ht="54.95" customHeight="1">
      <c r="A5347" s="12">
        <f>SUBTOTAL(3,$B$3:B5347)</f>
        <v>5345</v>
      </c>
      <c r="B5347" s="13" t="s">
        <v>11057</v>
      </c>
      <c r="C5347" s="13" t="s">
        <v>6423</v>
      </c>
      <c r="D5347" s="13" t="s">
        <v>11076</v>
      </c>
      <c r="E5347" s="13" t="s">
        <v>11077</v>
      </c>
      <c r="F5347" s="14">
        <v>15</v>
      </c>
    </row>
    <row r="5348" spans="1:6" ht="54.95" customHeight="1">
      <c r="A5348" s="12">
        <f>SUBTOTAL(3,$B$3:B5348)</f>
        <v>5346</v>
      </c>
      <c r="B5348" s="13" t="s">
        <v>11057</v>
      </c>
      <c r="C5348" s="13" t="s">
        <v>6423</v>
      </c>
      <c r="D5348" s="13" t="s">
        <v>11078</v>
      </c>
      <c r="E5348" s="13" t="s">
        <v>11079</v>
      </c>
      <c r="F5348" s="14">
        <v>15</v>
      </c>
    </row>
    <row r="5349" spans="1:6" ht="54.95" customHeight="1">
      <c r="A5349" s="12">
        <f>SUBTOTAL(3,$B$3:B5349)</f>
        <v>5347</v>
      </c>
      <c r="B5349" s="13" t="s">
        <v>11057</v>
      </c>
      <c r="C5349" s="13" t="s">
        <v>6423</v>
      </c>
      <c r="D5349" s="13" t="s">
        <v>11080</v>
      </c>
      <c r="E5349" s="13" t="s">
        <v>11081</v>
      </c>
      <c r="F5349" s="14">
        <v>14.4</v>
      </c>
    </row>
    <row r="5350" spans="1:6" ht="54.95" customHeight="1">
      <c r="A5350" s="12">
        <f>SUBTOTAL(3,$B$3:B5350)</f>
        <v>5348</v>
      </c>
      <c r="B5350" s="13" t="s">
        <v>11057</v>
      </c>
      <c r="C5350" s="13" t="s">
        <v>6423</v>
      </c>
      <c r="D5350" s="13" t="s">
        <v>11082</v>
      </c>
      <c r="E5350" s="13" t="s">
        <v>11083</v>
      </c>
      <c r="F5350" s="14">
        <v>14.2</v>
      </c>
    </row>
    <row r="5351" spans="1:6" ht="54.95" customHeight="1">
      <c r="A5351" s="12">
        <f>SUBTOTAL(3,$B$3:B5351)</f>
        <v>5349</v>
      </c>
      <c r="B5351" s="13" t="s">
        <v>11057</v>
      </c>
      <c r="C5351" s="13" t="s">
        <v>6423</v>
      </c>
      <c r="D5351" s="13" t="s">
        <v>11084</v>
      </c>
      <c r="E5351" s="13" t="s">
        <v>11085</v>
      </c>
      <c r="F5351" s="14">
        <v>13.4</v>
      </c>
    </row>
    <row r="5352" spans="1:6" ht="54.95" customHeight="1">
      <c r="A5352" s="12">
        <f>SUBTOTAL(3,$B$3:B5352)</f>
        <v>5350</v>
      </c>
      <c r="B5352" s="13" t="s">
        <v>11057</v>
      </c>
      <c r="C5352" s="13" t="s">
        <v>6423</v>
      </c>
      <c r="D5352" s="13" t="s">
        <v>11086</v>
      </c>
      <c r="E5352" s="13" t="s">
        <v>11087</v>
      </c>
      <c r="F5352" s="14">
        <v>13.4</v>
      </c>
    </row>
    <row r="5353" spans="1:6" ht="54.95" customHeight="1">
      <c r="A5353" s="12">
        <f>SUBTOTAL(3,$B$3:B5353)</f>
        <v>5351</v>
      </c>
      <c r="B5353" s="13" t="s">
        <v>11057</v>
      </c>
      <c r="C5353" s="13" t="s">
        <v>6423</v>
      </c>
      <c r="D5353" s="13" t="s">
        <v>11088</v>
      </c>
      <c r="E5353" s="13" t="s">
        <v>11089</v>
      </c>
      <c r="F5353" s="14">
        <v>13.4</v>
      </c>
    </row>
    <row r="5354" spans="1:6" ht="54.95" customHeight="1">
      <c r="A5354" s="12">
        <f>SUBTOTAL(3,$B$3:B5354)</f>
        <v>5352</v>
      </c>
      <c r="B5354" s="13" t="s">
        <v>11057</v>
      </c>
      <c r="C5354" s="13" t="s">
        <v>6423</v>
      </c>
      <c r="D5354" s="13" t="s">
        <v>11090</v>
      </c>
      <c r="E5354" s="13" t="s">
        <v>11091</v>
      </c>
      <c r="F5354" s="14">
        <v>13.2</v>
      </c>
    </row>
    <row r="5355" spans="1:6" ht="54.95" customHeight="1">
      <c r="A5355" s="12">
        <f>SUBTOTAL(3,$B$3:B5355)</f>
        <v>5353</v>
      </c>
      <c r="B5355" s="13" t="s">
        <v>11057</v>
      </c>
      <c r="C5355" s="13" t="s">
        <v>6423</v>
      </c>
      <c r="D5355" s="13" t="s">
        <v>11092</v>
      </c>
      <c r="E5355" s="13" t="s">
        <v>11093</v>
      </c>
      <c r="F5355" s="14">
        <v>12.4</v>
      </c>
    </row>
    <row r="5356" spans="1:6" ht="54.95" customHeight="1">
      <c r="A5356" s="12">
        <f>SUBTOTAL(3,$B$3:B5356)</f>
        <v>5354</v>
      </c>
      <c r="B5356" s="13" t="s">
        <v>11057</v>
      </c>
      <c r="C5356" s="13" t="s">
        <v>6423</v>
      </c>
      <c r="D5356" s="13" t="s">
        <v>11094</v>
      </c>
      <c r="E5356" s="13" t="s">
        <v>11095</v>
      </c>
      <c r="F5356" s="14">
        <v>12</v>
      </c>
    </row>
    <row r="5357" spans="1:6" ht="54.95" customHeight="1">
      <c r="A5357" s="12">
        <f>SUBTOTAL(3,$B$3:B5357)</f>
        <v>5355</v>
      </c>
      <c r="B5357" s="13" t="s">
        <v>11057</v>
      </c>
      <c r="C5357" s="13" t="s">
        <v>6423</v>
      </c>
      <c r="D5357" s="13" t="s">
        <v>11096</v>
      </c>
      <c r="E5357" s="13" t="s">
        <v>11097</v>
      </c>
      <c r="F5357" s="14">
        <v>11.2</v>
      </c>
    </row>
    <row r="5358" spans="1:6" ht="54.95" customHeight="1">
      <c r="A5358" s="12">
        <f>SUBTOTAL(3,$B$3:B5358)</f>
        <v>5356</v>
      </c>
      <c r="B5358" s="13" t="s">
        <v>11057</v>
      </c>
      <c r="C5358" s="13" t="s">
        <v>6423</v>
      </c>
      <c r="D5358" s="13" t="s">
        <v>11098</v>
      </c>
      <c r="E5358" s="13" t="s">
        <v>11099</v>
      </c>
      <c r="F5358" s="14">
        <v>11</v>
      </c>
    </row>
    <row r="5359" spans="1:6" ht="54.95" customHeight="1">
      <c r="A5359" s="12">
        <f>SUBTOTAL(3,$B$3:B5359)</f>
        <v>5357</v>
      </c>
      <c r="B5359" s="13" t="s">
        <v>11057</v>
      </c>
      <c r="C5359" s="13" t="s">
        <v>6423</v>
      </c>
      <c r="D5359" s="13" t="s">
        <v>11100</v>
      </c>
      <c r="E5359" s="13" t="s">
        <v>11101</v>
      </c>
      <c r="F5359" s="14">
        <v>9.4</v>
      </c>
    </row>
    <row r="5360" spans="1:6" ht="54.95" customHeight="1">
      <c r="A5360" s="12">
        <f>SUBTOTAL(3,$B$3:B5360)</f>
        <v>5358</v>
      </c>
      <c r="B5360" s="13" t="s">
        <v>11057</v>
      </c>
      <c r="C5360" s="13" t="s">
        <v>6423</v>
      </c>
      <c r="D5360" s="13" t="s">
        <v>11102</v>
      </c>
      <c r="E5360" s="13" t="s">
        <v>11103</v>
      </c>
      <c r="F5360" s="14">
        <v>9.1999999999999993</v>
      </c>
    </row>
    <row r="5361" spans="1:6" ht="54.95" customHeight="1">
      <c r="A5361" s="12">
        <f>SUBTOTAL(3,$B$3:B5361)</f>
        <v>5359</v>
      </c>
      <c r="B5361" s="13" t="s">
        <v>11057</v>
      </c>
      <c r="C5361" s="13" t="s">
        <v>6423</v>
      </c>
      <c r="D5361" s="13" t="s">
        <v>11104</v>
      </c>
      <c r="E5361" s="13" t="s">
        <v>11105</v>
      </c>
      <c r="F5361" s="14">
        <v>9</v>
      </c>
    </row>
    <row r="5362" spans="1:6" ht="54.95" customHeight="1">
      <c r="A5362" s="12">
        <f>SUBTOTAL(3,$B$3:B5362)</f>
        <v>5360</v>
      </c>
      <c r="B5362" s="13" t="s">
        <v>11057</v>
      </c>
      <c r="C5362" s="13" t="s">
        <v>6423</v>
      </c>
      <c r="D5362" s="13" t="s">
        <v>11106</v>
      </c>
      <c r="E5362" s="13" t="s">
        <v>11107</v>
      </c>
      <c r="F5362" s="14">
        <v>8.4</v>
      </c>
    </row>
    <row r="5363" spans="1:6" ht="54.95" customHeight="1">
      <c r="A5363" s="12">
        <f>SUBTOTAL(3,$B$3:B5363)</f>
        <v>5361</v>
      </c>
      <c r="B5363" s="13" t="s">
        <v>11057</v>
      </c>
      <c r="C5363" s="13" t="s">
        <v>6423</v>
      </c>
      <c r="D5363" s="13" t="s">
        <v>11108</v>
      </c>
      <c r="E5363" s="13" t="s">
        <v>11109</v>
      </c>
      <c r="F5363" s="14">
        <v>8</v>
      </c>
    </row>
    <row r="5364" spans="1:6" ht="54.95" customHeight="1">
      <c r="A5364" s="12">
        <f>SUBTOTAL(3,$B$3:B5364)</f>
        <v>5362</v>
      </c>
      <c r="B5364" s="13" t="s">
        <v>11057</v>
      </c>
      <c r="C5364" s="13" t="s">
        <v>6423</v>
      </c>
      <c r="D5364" s="13" t="s">
        <v>11110</v>
      </c>
      <c r="E5364" s="13" t="s">
        <v>11111</v>
      </c>
      <c r="F5364" s="14">
        <v>6.4</v>
      </c>
    </row>
    <row r="5365" spans="1:6" ht="54.95" customHeight="1">
      <c r="A5365" s="12">
        <f>SUBTOTAL(3,$B$3:B5365)</f>
        <v>5363</v>
      </c>
      <c r="B5365" s="13" t="s">
        <v>11057</v>
      </c>
      <c r="C5365" s="13" t="s">
        <v>6423</v>
      </c>
      <c r="D5365" s="13" t="s">
        <v>11112</v>
      </c>
      <c r="E5365" s="13" t="s">
        <v>11113</v>
      </c>
      <c r="F5365" s="14">
        <v>3.8</v>
      </c>
    </row>
    <row r="5366" spans="1:6" ht="54.95" customHeight="1">
      <c r="A5366" s="12">
        <f>SUBTOTAL(3,$B$3:B5366)</f>
        <v>5364</v>
      </c>
      <c r="B5366" s="13" t="s">
        <v>11057</v>
      </c>
      <c r="C5366" s="13" t="s">
        <v>6423</v>
      </c>
      <c r="D5366" s="13" t="s">
        <v>11114</v>
      </c>
      <c r="E5366" s="13" t="s">
        <v>11115</v>
      </c>
      <c r="F5366" s="14">
        <v>2.4</v>
      </c>
    </row>
    <row r="5367" spans="1:6" ht="54.95" customHeight="1">
      <c r="A5367" s="12">
        <f>SUBTOTAL(3,$B$3:B5367)</f>
        <v>5365</v>
      </c>
      <c r="B5367" s="13" t="s">
        <v>11116</v>
      </c>
      <c r="C5367" s="13" t="s">
        <v>11117</v>
      </c>
      <c r="D5367" s="13" t="s">
        <v>11118</v>
      </c>
      <c r="E5367" s="13" t="s">
        <v>11119</v>
      </c>
      <c r="F5367" s="14">
        <v>17</v>
      </c>
    </row>
    <row r="5368" spans="1:6" ht="54.95" customHeight="1">
      <c r="A5368" s="12">
        <f>SUBTOTAL(3,$B$3:B5368)</f>
        <v>5366</v>
      </c>
      <c r="B5368" s="13" t="s">
        <v>11120</v>
      </c>
      <c r="C5368" s="13" t="s">
        <v>11121</v>
      </c>
      <c r="D5368" s="13" t="s">
        <v>11122</v>
      </c>
      <c r="E5368" s="13" t="s">
        <v>11123</v>
      </c>
      <c r="F5368" s="14">
        <v>7.6</v>
      </c>
    </row>
    <row r="5369" spans="1:6" ht="54.95" customHeight="1">
      <c r="A5369" s="12">
        <f>SUBTOTAL(3,$B$3:B5369)</f>
        <v>5367</v>
      </c>
      <c r="B5369" s="13" t="s">
        <v>11120</v>
      </c>
      <c r="C5369" s="13" t="s">
        <v>11121</v>
      </c>
      <c r="D5369" s="13" t="s">
        <v>11124</v>
      </c>
      <c r="E5369" s="13" t="s">
        <v>11125</v>
      </c>
      <c r="F5369" s="14">
        <v>7</v>
      </c>
    </row>
    <row r="5370" spans="1:6" ht="54.95" customHeight="1">
      <c r="A5370" s="12">
        <f>SUBTOTAL(3,$B$3:B5370)</f>
        <v>5368</v>
      </c>
      <c r="B5370" s="13" t="s">
        <v>11120</v>
      </c>
      <c r="C5370" s="13" t="s">
        <v>11121</v>
      </c>
      <c r="D5370" s="13" t="s">
        <v>11126</v>
      </c>
      <c r="E5370" s="13" t="s">
        <v>11127</v>
      </c>
      <c r="F5370" s="14">
        <v>6.6</v>
      </c>
    </row>
    <row r="5371" spans="1:6" ht="54.95" customHeight="1">
      <c r="A5371" s="12">
        <f>SUBTOTAL(3,$B$3:B5371)</f>
        <v>5369</v>
      </c>
      <c r="B5371" s="13" t="s">
        <v>11120</v>
      </c>
      <c r="C5371" s="13" t="s">
        <v>11121</v>
      </c>
      <c r="D5371" s="13" t="s">
        <v>11128</v>
      </c>
      <c r="E5371" s="13" t="s">
        <v>11129</v>
      </c>
      <c r="F5371" s="14">
        <v>6</v>
      </c>
    </row>
    <row r="5372" spans="1:6" ht="54.95" customHeight="1">
      <c r="A5372" s="12">
        <f>SUBTOTAL(3,$B$3:B5372)</f>
        <v>5370</v>
      </c>
      <c r="B5372" s="13" t="s">
        <v>11130</v>
      </c>
      <c r="C5372" s="13" t="s">
        <v>11131</v>
      </c>
      <c r="D5372" s="13" t="s">
        <v>11132</v>
      </c>
      <c r="E5372" s="13" t="s">
        <v>11133</v>
      </c>
      <c r="F5372" s="14">
        <v>21.4</v>
      </c>
    </row>
    <row r="5373" spans="1:6" ht="54.95" customHeight="1">
      <c r="A5373" s="12">
        <f>SUBTOTAL(3,$B$3:B5373)</f>
        <v>5371</v>
      </c>
      <c r="B5373" s="13" t="s">
        <v>11130</v>
      </c>
      <c r="C5373" s="13" t="s">
        <v>11131</v>
      </c>
      <c r="D5373" s="13" t="s">
        <v>11134</v>
      </c>
      <c r="E5373" s="13" t="s">
        <v>11135</v>
      </c>
      <c r="F5373" s="14">
        <v>12.8</v>
      </c>
    </row>
    <row r="5374" spans="1:6" ht="54.95" customHeight="1">
      <c r="A5374" s="12">
        <f>SUBTOTAL(3,$B$3:B5374)</f>
        <v>5372</v>
      </c>
      <c r="B5374" s="13" t="s">
        <v>11136</v>
      </c>
      <c r="C5374" s="13" t="s">
        <v>11137</v>
      </c>
      <c r="D5374" s="13" t="s">
        <v>11138</v>
      </c>
      <c r="E5374" s="23" t="s">
        <v>11139</v>
      </c>
      <c r="F5374" s="14">
        <v>24</v>
      </c>
    </row>
    <row r="5375" spans="1:6" ht="54.95" customHeight="1">
      <c r="A5375" s="12">
        <f>SUBTOTAL(3,$B$3:B5375)</f>
        <v>5373</v>
      </c>
      <c r="B5375" s="13" t="s">
        <v>11136</v>
      </c>
      <c r="C5375" s="13" t="s">
        <v>11137</v>
      </c>
      <c r="D5375" s="13" t="s">
        <v>11140</v>
      </c>
      <c r="E5375" s="23" t="s">
        <v>11141</v>
      </c>
      <c r="F5375" s="14">
        <v>23</v>
      </c>
    </row>
    <row r="5376" spans="1:6" ht="54.95" customHeight="1">
      <c r="A5376" s="12">
        <f>SUBTOTAL(3,$B$3:B5376)</f>
        <v>5374</v>
      </c>
      <c r="B5376" s="13" t="s">
        <v>11136</v>
      </c>
      <c r="C5376" s="13" t="s">
        <v>11137</v>
      </c>
      <c r="D5376" s="13" t="s">
        <v>11142</v>
      </c>
      <c r="E5376" s="13" t="s">
        <v>11143</v>
      </c>
      <c r="F5376" s="14">
        <v>22.2</v>
      </c>
    </row>
    <row r="5377" spans="1:6" ht="54.95" customHeight="1">
      <c r="A5377" s="12">
        <f>SUBTOTAL(3,$B$3:B5377)</f>
        <v>5375</v>
      </c>
      <c r="B5377" s="13" t="s">
        <v>11136</v>
      </c>
      <c r="C5377" s="13" t="s">
        <v>11137</v>
      </c>
      <c r="D5377" s="13" t="s">
        <v>11144</v>
      </c>
      <c r="E5377" s="13" t="s">
        <v>11145</v>
      </c>
      <c r="F5377" s="14">
        <v>22</v>
      </c>
    </row>
    <row r="5378" spans="1:6" ht="54.95" customHeight="1">
      <c r="A5378" s="12">
        <f>SUBTOTAL(3,$B$3:B5378)</f>
        <v>5376</v>
      </c>
      <c r="B5378" s="13" t="s">
        <v>11136</v>
      </c>
      <c r="C5378" s="13" t="s">
        <v>11137</v>
      </c>
      <c r="D5378" s="13" t="s">
        <v>11146</v>
      </c>
      <c r="E5378" s="13" t="s">
        <v>11147</v>
      </c>
      <c r="F5378" s="14">
        <v>19.8</v>
      </c>
    </row>
    <row r="5379" spans="1:6" ht="54.95" customHeight="1">
      <c r="A5379" s="12">
        <f>SUBTOTAL(3,$B$3:B5379)</f>
        <v>5377</v>
      </c>
      <c r="B5379" s="13" t="s">
        <v>11136</v>
      </c>
      <c r="C5379" s="13" t="s">
        <v>11137</v>
      </c>
      <c r="D5379" s="13" t="s">
        <v>11148</v>
      </c>
      <c r="E5379" s="23" t="s">
        <v>11149</v>
      </c>
      <c r="F5379" s="14">
        <v>15.4</v>
      </c>
    </row>
    <row r="5380" spans="1:6" ht="54.95" customHeight="1">
      <c r="A5380" s="12">
        <f>SUBTOTAL(3,$B$3:B5380)</f>
        <v>5378</v>
      </c>
      <c r="B5380" s="13" t="s">
        <v>11150</v>
      </c>
      <c r="C5380" s="13" t="s">
        <v>11151</v>
      </c>
      <c r="D5380" s="13" t="s">
        <v>11152</v>
      </c>
      <c r="E5380" s="13" t="s">
        <v>11153</v>
      </c>
      <c r="F5380" s="14">
        <v>22.4</v>
      </c>
    </row>
    <row r="5381" spans="1:6" ht="54.95" customHeight="1">
      <c r="A5381" s="12">
        <f>SUBTOTAL(3,$B$3:B5381)</f>
        <v>5379</v>
      </c>
      <c r="B5381" s="13" t="s">
        <v>11150</v>
      </c>
      <c r="C5381" s="13" t="s">
        <v>11151</v>
      </c>
      <c r="D5381" s="13" t="s">
        <v>11154</v>
      </c>
      <c r="E5381" s="13" t="s">
        <v>11155</v>
      </c>
      <c r="F5381" s="14">
        <v>8.4</v>
      </c>
    </row>
    <row r="5382" spans="1:6" ht="54.95" customHeight="1">
      <c r="A5382" s="12">
        <f>SUBTOTAL(3,$B$3:B5382)</f>
        <v>5380</v>
      </c>
      <c r="B5382" s="13" t="s">
        <v>11150</v>
      </c>
      <c r="C5382" s="13" t="s">
        <v>11156</v>
      </c>
      <c r="D5382" s="13" t="s">
        <v>11157</v>
      </c>
      <c r="E5382" s="13" t="s">
        <v>11158</v>
      </c>
      <c r="F5382" s="14">
        <v>16.8</v>
      </c>
    </row>
    <row r="5383" spans="1:6" ht="54.95" customHeight="1">
      <c r="A5383" s="12">
        <f>SUBTOTAL(3,$B$3:B5383)</f>
        <v>5381</v>
      </c>
      <c r="B5383" s="13" t="s">
        <v>11150</v>
      </c>
      <c r="C5383" s="13" t="s">
        <v>11156</v>
      </c>
      <c r="D5383" s="13" t="s">
        <v>11159</v>
      </c>
      <c r="E5383" s="13" t="s">
        <v>11160</v>
      </c>
      <c r="F5383" s="14">
        <v>16.8</v>
      </c>
    </row>
    <row r="5384" spans="1:6" ht="54.95" customHeight="1">
      <c r="A5384" s="12">
        <f>SUBTOTAL(3,$B$3:B5384)</f>
        <v>5382</v>
      </c>
      <c r="B5384" s="13" t="s">
        <v>11150</v>
      </c>
      <c r="C5384" s="13" t="s">
        <v>11156</v>
      </c>
      <c r="D5384" s="13" t="s">
        <v>11161</v>
      </c>
      <c r="E5384" s="13" t="s">
        <v>11162</v>
      </c>
      <c r="F5384" s="14">
        <v>16.8</v>
      </c>
    </row>
    <row r="5385" spans="1:6" ht="54.95" customHeight="1">
      <c r="A5385" s="12">
        <f>SUBTOTAL(3,$B$3:B5385)</f>
        <v>5383</v>
      </c>
      <c r="B5385" s="13" t="s">
        <v>11150</v>
      </c>
      <c r="C5385" s="13" t="s">
        <v>11156</v>
      </c>
      <c r="D5385" s="13" t="s">
        <v>11163</v>
      </c>
      <c r="E5385" s="13" t="s">
        <v>11164</v>
      </c>
      <c r="F5385" s="14">
        <v>13</v>
      </c>
    </row>
    <row r="5386" spans="1:6" ht="54.95" customHeight="1">
      <c r="A5386" s="12">
        <f>SUBTOTAL(3,$B$3:B5386)</f>
        <v>5384</v>
      </c>
      <c r="B5386" s="13" t="s">
        <v>11150</v>
      </c>
      <c r="C5386" s="13" t="s">
        <v>11156</v>
      </c>
      <c r="D5386" s="13" t="s">
        <v>11165</v>
      </c>
      <c r="E5386" s="13" t="s">
        <v>11166</v>
      </c>
      <c r="F5386" s="14">
        <v>12.2</v>
      </c>
    </row>
    <row r="5387" spans="1:6" ht="54.95" customHeight="1">
      <c r="A5387" s="12">
        <f>SUBTOTAL(3,$B$3:B5387)</f>
        <v>5385</v>
      </c>
      <c r="B5387" s="13" t="s">
        <v>11150</v>
      </c>
      <c r="C5387" s="13" t="s">
        <v>11156</v>
      </c>
      <c r="D5387" s="13" t="s">
        <v>11167</v>
      </c>
      <c r="E5387" s="13" t="s">
        <v>11168</v>
      </c>
      <c r="F5387" s="14">
        <v>12.2</v>
      </c>
    </row>
    <row r="5388" spans="1:6" ht="54.95" customHeight="1">
      <c r="A5388" s="12">
        <f>SUBTOTAL(3,$B$3:B5388)</f>
        <v>5386</v>
      </c>
      <c r="B5388" s="13" t="s">
        <v>11150</v>
      </c>
      <c r="C5388" s="13" t="s">
        <v>11156</v>
      </c>
      <c r="D5388" s="13" t="s">
        <v>11169</v>
      </c>
      <c r="E5388" s="13" t="s">
        <v>11170</v>
      </c>
      <c r="F5388" s="14">
        <v>12</v>
      </c>
    </row>
    <row r="5389" spans="1:6" ht="54.95" customHeight="1">
      <c r="A5389" s="12">
        <f>SUBTOTAL(3,$B$3:B5389)</f>
        <v>5387</v>
      </c>
      <c r="B5389" s="13" t="s">
        <v>11171</v>
      </c>
      <c r="C5389" s="13" t="s">
        <v>11172</v>
      </c>
      <c r="D5389" s="13" t="s">
        <v>11173</v>
      </c>
      <c r="E5389" s="13" t="s">
        <v>11174</v>
      </c>
      <c r="F5389" s="14">
        <v>5.8</v>
      </c>
    </row>
    <row r="5390" spans="1:6" ht="54.95" customHeight="1">
      <c r="A5390" s="12">
        <f>SUBTOTAL(3,$B$3:B5390)</f>
        <v>5388</v>
      </c>
      <c r="B5390" s="13" t="s">
        <v>11175</v>
      </c>
      <c r="C5390" s="13" t="s">
        <v>11176</v>
      </c>
      <c r="D5390" s="13" t="s">
        <v>11177</v>
      </c>
      <c r="E5390" s="13" t="s">
        <v>11178</v>
      </c>
      <c r="F5390" s="14">
        <v>14</v>
      </c>
    </row>
    <row r="5391" spans="1:6" ht="54.95" customHeight="1">
      <c r="A5391" s="12">
        <f>SUBTOTAL(3,$B$3:B5391)</f>
        <v>5389</v>
      </c>
      <c r="B5391" s="13" t="s">
        <v>11175</v>
      </c>
      <c r="C5391" s="13" t="s">
        <v>11176</v>
      </c>
      <c r="D5391" s="13" t="s">
        <v>11179</v>
      </c>
      <c r="E5391" s="13" t="s">
        <v>11180</v>
      </c>
      <c r="F5391" s="14">
        <v>6.4</v>
      </c>
    </row>
    <row r="5392" spans="1:6" ht="54.95" customHeight="1">
      <c r="A5392" s="12">
        <f>SUBTOTAL(3,$B$3:B5392)</f>
        <v>5390</v>
      </c>
      <c r="B5392" s="13" t="s">
        <v>11175</v>
      </c>
      <c r="C5392" s="13" t="s">
        <v>11176</v>
      </c>
      <c r="D5392" s="13" t="s">
        <v>11181</v>
      </c>
      <c r="E5392" s="13" t="s">
        <v>11182</v>
      </c>
      <c r="F5392" s="14">
        <v>2.4</v>
      </c>
    </row>
    <row r="5393" spans="1:6" ht="54.95" customHeight="1">
      <c r="A5393" s="12">
        <f>SUBTOTAL(3,$B$3:B5393)</f>
        <v>5391</v>
      </c>
      <c r="B5393" s="13" t="s">
        <v>11183</v>
      </c>
      <c r="C5393" s="13" t="s">
        <v>11184</v>
      </c>
      <c r="D5393" s="13" t="s">
        <v>11185</v>
      </c>
      <c r="E5393" s="13" t="s">
        <v>11186</v>
      </c>
      <c r="F5393" s="14">
        <v>20.8</v>
      </c>
    </row>
    <row r="5394" spans="1:6" ht="54.95" customHeight="1">
      <c r="A5394" s="12">
        <f>SUBTOTAL(3,$B$3:B5394)</f>
        <v>5392</v>
      </c>
      <c r="B5394" s="13" t="s">
        <v>11183</v>
      </c>
      <c r="C5394" s="13" t="s">
        <v>11184</v>
      </c>
      <c r="D5394" s="13" t="s">
        <v>11187</v>
      </c>
      <c r="E5394" s="13" t="s">
        <v>11188</v>
      </c>
      <c r="F5394" s="14">
        <v>19.8</v>
      </c>
    </row>
    <row r="5395" spans="1:6" ht="54.95" customHeight="1">
      <c r="A5395" s="12">
        <f>SUBTOTAL(3,$B$3:B5395)</f>
        <v>5393</v>
      </c>
      <c r="B5395" s="13" t="s">
        <v>11183</v>
      </c>
      <c r="C5395" s="13" t="s">
        <v>11184</v>
      </c>
      <c r="D5395" s="13" t="s">
        <v>11189</v>
      </c>
      <c r="E5395" s="13" t="s">
        <v>11190</v>
      </c>
      <c r="F5395" s="14">
        <v>15.6</v>
      </c>
    </row>
    <row r="5396" spans="1:6" ht="54.95" customHeight="1">
      <c r="A5396" s="12">
        <f>SUBTOTAL(3,$B$3:B5396)</f>
        <v>5394</v>
      </c>
      <c r="B5396" s="13" t="s">
        <v>11183</v>
      </c>
      <c r="C5396" s="13" t="s">
        <v>11184</v>
      </c>
      <c r="D5396" s="13" t="s">
        <v>11191</v>
      </c>
      <c r="E5396" s="13" t="s">
        <v>11192</v>
      </c>
      <c r="F5396" s="14">
        <v>13.8</v>
      </c>
    </row>
    <row r="5397" spans="1:6" ht="54.95" customHeight="1">
      <c r="A5397" s="12">
        <f>SUBTOTAL(3,$B$3:B5397)</f>
        <v>5395</v>
      </c>
      <c r="B5397" s="13" t="s">
        <v>11183</v>
      </c>
      <c r="C5397" s="13" t="s">
        <v>11184</v>
      </c>
      <c r="D5397" s="13" t="s">
        <v>11193</v>
      </c>
      <c r="E5397" s="13" t="s">
        <v>11194</v>
      </c>
      <c r="F5397" s="14">
        <v>12.8</v>
      </c>
    </row>
    <row r="5398" spans="1:6" ht="54.95" customHeight="1">
      <c r="A5398" s="12">
        <f>SUBTOTAL(3,$B$3:B5398)</f>
        <v>5396</v>
      </c>
      <c r="B5398" s="13" t="s">
        <v>11195</v>
      </c>
      <c r="C5398" s="13" t="s">
        <v>11184</v>
      </c>
      <c r="D5398" s="13" t="s">
        <v>11196</v>
      </c>
      <c r="E5398" s="13" t="s">
        <v>11197</v>
      </c>
      <c r="F5398" s="14">
        <v>14.6</v>
      </c>
    </row>
    <row r="5399" spans="1:6" ht="54.95" customHeight="1">
      <c r="A5399" s="12">
        <f>SUBTOTAL(3,$B$3:B5399)</f>
        <v>5397</v>
      </c>
      <c r="B5399" s="13" t="s">
        <v>11195</v>
      </c>
      <c r="C5399" s="13" t="s">
        <v>11184</v>
      </c>
      <c r="D5399" s="13" t="s">
        <v>11198</v>
      </c>
      <c r="E5399" s="13" t="s">
        <v>11199</v>
      </c>
      <c r="F5399" s="14">
        <v>13.6</v>
      </c>
    </row>
    <row r="5400" spans="1:6" ht="54.95" customHeight="1">
      <c r="A5400" s="12">
        <f>SUBTOTAL(3,$B$3:B5400)</f>
        <v>5398</v>
      </c>
      <c r="B5400" s="13" t="s">
        <v>11195</v>
      </c>
      <c r="C5400" s="13" t="s">
        <v>11184</v>
      </c>
      <c r="D5400" s="13" t="s">
        <v>11200</v>
      </c>
      <c r="E5400" s="13" t="s">
        <v>11201</v>
      </c>
      <c r="F5400" s="14">
        <v>8.6</v>
      </c>
    </row>
    <row r="5401" spans="1:6" ht="54.95" customHeight="1">
      <c r="A5401" s="12">
        <f>SUBTOTAL(3,$B$3:B5401)</f>
        <v>5399</v>
      </c>
      <c r="B5401" s="13" t="s">
        <v>11195</v>
      </c>
      <c r="C5401" s="13" t="s">
        <v>11184</v>
      </c>
      <c r="D5401" s="13" t="s">
        <v>11202</v>
      </c>
      <c r="E5401" s="13" t="s">
        <v>11203</v>
      </c>
      <c r="F5401" s="14">
        <v>5</v>
      </c>
    </row>
    <row r="5402" spans="1:6" ht="54.95" customHeight="1">
      <c r="A5402" s="12">
        <f>SUBTOTAL(3,$B$3:B5402)</f>
        <v>5400</v>
      </c>
      <c r="B5402" s="13" t="s">
        <v>11195</v>
      </c>
      <c r="C5402" s="13" t="s">
        <v>11184</v>
      </c>
      <c r="D5402" s="13" t="s">
        <v>11204</v>
      </c>
      <c r="E5402" s="13" t="s">
        <v>11205</v>
      </c>
      <c r="F5402" s="14">
        <v>1.4</v>
      </c>
    </row>
    <row r="5403" spans="1:6" ht="54.95" customHeight="1">
      <c r="A5403" s="12">
        <f>SUBTOTAL(3,$B$3:B5403)</f>
        <v>5401</v>
      </c>
      <c r="B5403" s="13" t="s">
        <v>11206</v>
      </c>
      <c r="C5403" s="13" t="s">
        <v>11207</v>
      </c>
      <c r="D5403" s="13" t="s">
        <v>11208</v>
      </c>
      <c r="E5403" s="13" t="s">
        <v>11209</v>
      </c>
      <c r="F5403" s="14">
        <v>12.8</v>
      </c>
    </row>
    <row r="5404" spans="1:6" ht="54.95" customHeight="1">
      <c r="A5404" s="12">
        <f>SUBTOTAL(3,$B$3:B5404)</f>
        <v>5402</v>
      </c>
      <c r="B5404" s="13" t="s">
        <v>11206</v>
      </c>
      <c r="C5404" s="13" t="s">
        <v>11207</v>
      </c>
      <c r="D5404" s="13" t="s">
        <v>11210</v>
      </c>
      <c r="E5404" s="13" t="s">
        <v>11211</v>
      </c>
      <c r="F5404" s="14">
        <v>12</v>
      </c>
    </row>
    <row r="5405" spans="1:6" ht="54.95" customHeight="1">
      <c r="A5405" s="12">
        <f>SUBTOTAL(3,$B$3:B5405)</f>
        <v>5403</v>
      </c>
      <c r="B5405" s="13" t="s">
        <v>11206</v>
      </c>
      <c r="C5405" s="13" t="s">
        <v>11207</v>
      </c>
      <c r="D5405" s="13" t="s">
        <v>11212</v>
      </c>
      <c r="E5405" s="13" t="s">
        <v>11213</v>
      </c>
      <c r="F5405" s="14">
        <v>6</v>
      </c>
    </row>
    <row r="5406" spans="1:6" ht="54.95" customHeight="1">
      <c r="A5406" s="12">
        <f>SUBTOTAL(3,$B$3:B5406)</f>
        <v>5404</v>
      </c>
      <c r="B5406" s="13" t="s">
        <v>11214</v>
      </c>
      <c r="C5406" s="13" t="s">
        <v>11207</v>
      </c>
      <c r="D5406" s="13" t="s">
        <v>11215</v>
      </c>
      <c r="E5406" s="24" t="s">
        <v>11216</v>
      </c>
      <c r="F5406" s="14">
        <v>18.8</v>
      </c>
    </row>
    <row r="5407" spans="1:6" ht="54.95" customHeight="1">
      <c r="A5407" s="12">
        <f>SUBTOTAL(3,$B$3:B5407)</f>
        <v>5405</v>
      </c>
      <c r="B5407" s="13" t="s">
        <v>11214</v>
      </c>
      <c r="C5407" s="13" t="s">
        <v>11207</v>
      </c>
      <c r="D5407" s="20" t="s">
        <v>11217</v>
      </c>
      <c r="E5407" s="15" t="s">
        <v>71556</v>
      </c>
      <c r="F5407" s="21">
        <v>18.8</v>
      </c>
    </row>
    <row r="5408" spans="1:6" ht="54.95" customHeight="1">
      <c r="A5408" s="12">
        <f>SUBTOTAL(3,$B$3:B5408)</f>
        <v>5406</v>
      </c>
      <c r="B5408" s="13" t="s">
        <v>11214</v>
      </c>
      <c r="C5408" s="13" t="s">
        <v>11207</v>
      </c>
      <c r="D5408" s="13" t="s">
        <v>11218</v>
      </c>
      <c r="E5408" s="22" t="s">
        <v>11219</v>
      </c>
      <c r="F5408" s="14">
        <v>18.8</v>
      </c>
    </row>
    <row r="5409" spans="1:6" ht="54.95" customHeight="1">
      <c r="A5409" s="12">
        <f>SUBTOTAL(3,$B$3:B5409)</f>
        <v>5407</v>
      </c>
      <c r="B5409" s="13" t="s">
        <v>11220</v>
      </c>
      <c r="C5409" s="13" t="s">
        <v>11207</v>
      </c>
      <c r="D5409" s="13" t="s">
        <v>11221</v>
      </c>
      <c r="E5409" s="13" t="s">
        <v>11222</v>
      </c>
      <c r="F5409" s="14">
        <v>19</v>
      </c>
    </row>
    <row r="5410" spans="1:6" ht="54.95" customHeight="1">
      <c r="A5410" s="12">
        <f>SUBTOTAL(3,$B$3:B5410)</f>
        <v>5408</v>
      </c>
      <c r="B5410" s="13" t="s">
        <v>11220</v>
      </c>
      <c r="C5410" s="13" t="s">
        <v>11207</v>
      </c>
      <c r="D5410" s="13" t="s">
        <v>11223</v>
      </c>
      <c r="E5410" s="13" t="s">
        <v>11224</v>
      </c>
      <c r="F5410" s="14">
        <v>18.600000000000001</v>
      </c>
    </row>
    <row r="5411" spans="1:6" ht="54.95" customHeight="1">
      <c r="A5411" s="12">
        <f>SUBTOTAL(3,$B$3:B5411)</f>
        <v>5409</v>
      </c>
      <c r="B5411" s="13" t="s">
        <v>11220</v>
      </c>
      <c r="C5411" s="13" t="s">
        <v>11207</v>
      </c>
      <c r="D5411" s="13" t="s">
        <v>11225</v>
      </c>
      <c r="E5411" s="13" t="s">
        <v>11226</v>
      </c>
      <c r="F5411" s="14">
        <v>17.8</v>
      </c>
    </row>
    <row r="5412" spans="1:6" ht="54.95" customHeight="1">
      <c r="A5412" s="12">
        <f>SUBTOTAL(3,$B$3:B5412)</f>
        <v>5410</v>
      </c>
      <c r="B5412" s="13" t="s">
        <v>11220</v>
      </c>
      <c r="C5412" s="13" t="s">
        <v>11207</v>
      </c>
      <c r="D5412" s="13" t="s">
        <v>11227</v>
      </c>
      <c r="E5412" s="13" t="s">
        <v>11228</v>
      </c>
      <c r="F5412" s="14">
        <v>17.2</v>
      </c>
    </row>
    <row r="5413" spans="1:6" ht="54.95" customHeight="1">
      <c r="A5413" s="12">
        <f>SUBTOTAL(3,$B$3:B5413)</f>
        <v>5411</v>
      </c>
      <c r="B5413" s="13" t="s">
        <v>11220</v>
      </c>
      <c r="C5413" s="13" t="s">
        <v>11207</v>
      </c>
      <c r="D5413" s="13" t="s">
        <v>11229</v>
      </c>
      <c r="E5413" s="23" t="s">
        <v>11230</v>
      </c>
      <c r="F5413" s="14">
        <v>16.600000000000001</v>
      </c>
    </row>
    <row r="5414" spans="1:6" ht="54.95" customHeight="1">
      <c r="A5414" s="12">
        <f>SUBTOTAL(3,$B$3:B5414)</f>
        <v>5412</v>
      </c>
      <c r="B5414" s="13" t="s">
        <v>11220</v>
      </c>
      <c r="C5414" s="13" t="s">
        <v>11207</v>
      </c>
      <c r="D5414" s="13" t="s">
        <v>11231</v>
      </c>
      <c r="E5414" s="13" t="s">
        <v>11232</v>
      </c>
      <c r="F5414" s="14">
        <v>15.8</v>
      </c>
    </row>
    <row r="5415" spans="1:6" ht="54.95" customHeight="1">
      <c r="A5415" s="12">
        <f>SUBTOTAL(3,$B$3:B5415)</f>
        <v>5413</v>
      </c>
      <c r="B5415" s="13" t="s">
        <v>11220</v>
      </c>
      <c r="C5415" s="13" t="s">
        <v>11207</v>
      </c>
      <c r="D5415" s="13" t="s">
        <v>11233</v>
      </c>
      <c r="E5415" s="13" t="s">
        <v>11234</v>
      </c>
      <c r="F5415" s="14">
        <v>15.8</v>
      </c>
    </row>
    <row r="5416" spans="1:6" ht="54.95" customHeight="1">
      <c r="A5416" s="12">
        <f>SUBTOTAL(3,$B$3:B5416)</f>
        <v>5414</v>
      </c>
      <c r="B5416" s="13" t="s">
        <v>11220</v>
      </c>
      <c r="C5416" s="13" t="s">
        <v>11207</v>
      </c>
      <c r="D5416" s="13" t="s">
        <v>11235</v>
      </c>
      <c r="E5416" s="13" t="s">
        <v>11236</v>
      </c>
      <c r="F5416" s="14">
        <v>15</v>
      </c>
    </row>
    <row r="5417" spans="1:6" ht="54.95" customHeight="1">
      <c r="A5417" s="12">
        <f>SUBTOTAL(3,$B$3:B5417)</f>
        <v>5415</v>
      </c>
      <c r="B5417" s="13" t="s">
        <v>11220</v>
      </c>
      <c r="C5417" s="13" t="s">
        <v>11207</v>
      </c>
      <c r="D5417" s="13" t="s">
        <v>11237</v>
      </c>
      <c r="E5417" s="13" t="s">
        <v>11238</v>
      </c>
      <c r="F5417" s="14">
        <v>14.2</v>
      </c>
    </row>
    <row r="5418" spans="1:6" ht="54.95" customHeight="1">
      <c r="A5418" s="12">
        <f>SUBTOTAL(3,$B$3:B5418)</f>
        <v>5416</v>
      </c>
      <c r="B5418" s="13" t="s">
        <v>11220</v>
      </c>
      <c r="C5418" s="13" t="s">
        <v>11207</v>
      </c>
      <c r="D5418" s="13" t="s">
        <v>11239</v>
      </c>
      <c r="E5418" s="13" t="s">
        <v>11240</v>
      </c>
      <c r="F5418" s="14">
        <v>14.2</v>
      </c>
    </row>
    <row r="5419" spans="1:6" ht="54.95" customHeight="1">
      <c r="A5419" s="12">
        <f>SUBTOTAL(3,$B$3:B5419)</f>
        <v>5417</v>
      </c>
      <c r="B5419" s="13" t="s">
        <v>11220</v>
      </c>
      <c r="C5419" s="13" t="s">
        <v>11207</v>
      </c>
      <c r="D5419" s="13" t="s">
        <v>11241</v>
      </c>
      <c r="E5419" s="13" t="s">
        <v>11242</v>
      </c>
      <c r="F5419" s="14">
        <v>12.8</v>
      </c>
    </row>
    <row r="5420" spans="1:6" ht="54.95" customHeight="1">
      <c r="A5420" s="12">
        <f>SUBTOTAL(3,$B$3:B5420)</f>
        <v>5418</v>
      </c>
      <c r="B5420" s="13" t="s">
        <v>11220</v>
      </c>
      <c r="C5420" s="13" t="s">
        <v>11207</v>
      </c>
      <c r="D5420" s="13" t="s">
        <v>11243</v>
      </c>
      <c r="E5420" s="13" t="s">
        <v>11244</v>
      </c>
      <c r="F5420" s="14">
        <v>12.4</v>
      </c>
    </row>
    <row r="5421" spans="1:6" ht="54.95" customHeight="1">
      <c r="A5421" s="12">
        <f>SUBTOTAL(3,$B$3:B5421)</f>
        <v>5419</v>
      </c>
      <c r="B5421" s="13" t="s">
        <v>11220</v>
      </c>
      <c r="C5421" s="13" t="s">
        <v>11207</v>
      </c>
      <c r="D5421" s="13" t="s">
        <v>11245</v>
      </c>
      <c r="E5421" s="13" t="s">
        <v>11246</v>
      </c>
      <c r="F5421" s="14">
        <v>9.4</v>
      </c>
    </row>
    <row r="5422" spans="1:6" ht="54.95" customHeight="1">
      <c r="A5422" s="12">
        <f>SUBTOTAL(3,$B$3:B5422)</f>
        <v>5420</v>
      </c>
      <c r="B5422" s="13" t="s">
        <v>11220</v>
      </c>
      <c r="C5422" s="13" t="s">
        <v>11207</v>
      </c>
      <c r="D5422" s="13" t="s">
        <v>11247</v>
      </c>
      <c r="E5422" s="13" t="s">
        <v>11248</v>
      </c>
      <c r="F5422" s="14">
        <v>4.5999999999999996</v>
      </c>
    </row>
    <row r="5423" spans="1:6" ht="54.95" customHeight="1">
      <c r="A5423" s="12">
        <f>SUBTOTAL(3,$B$3:B5423)</f>
        <v>5421</v>
      </c>
      <c r="B5423" s="13" t="s">
        <v>11249</v>
      </c>
      <c r="C5423" s="13" t="s">
        <v>11250</v>
      </c>
      <c r="D5423" s="13" t="s">
        <v>11251</v>
      </c>
      <c r="E5423" s="13" t="s">
        <v>11252</v>
      </c>
      <c r="F5423" s="14">
        <v>20</v>
      </c>
    </row>
    <row r="5424" spans="1:6" ht="54.95" customHeight="1">
      <c r="A5424" s="12">
        <f>SUBTOTAL(3,$B$3:B5424)</f>
        <v>5422</v>
      </c>
      <c r="B5424" s="13" t="s">
        <v>11249</v>
      </c>
      <c r="C5424" s="13" t="s">
        <v>11250</v>
      </c>
      <c r="D5424" s="13" t="s">
        <v>11253</v>
      </c>
      <c r="E5424" s="13" t="s">
        <v>11254</v>
      </c>
      <c r="F5424" s="14">
        <v>19.8</v>
      </c>
    </row>
    <row r="5425" spans="1:6" ht="54.95" customHeight="1">
      <c r="A5425" s="12">
        <f>SUBTOTAL(3,$B$3:B5425)</f>
        <v>5423</v>
      </c>
      <c r="B5425" s="13" t="s">
        <v>11249</v>
      </c>
      <c r="C5425" s="13" t="s">
        <v>11250</v>
      </c>
      <c r="D5425" s="13" t="s">
        <v>11255</v>
      </c>
      <c r="E5425" s="13" t="s">
        <v>11256</v>
      </c>
      <c r="F5425" s="14">
        <v>18.600000000000001</v>
      </c>
    </row>
    <row r="5426" spans="1:6" ht="54.95" customHeight="1">
      <c r="A5426" s="12">
        <f>SUBTOTAL(3,$B$3:B5426)</f>
        <v>5424</v>
      </c>
      <c r="B5426" s="13" t="s">
        <v>11249</v>
      </c>
      <c r="C5426" s="13" t="s">
        <v>11250</v>
      </c>
      <c r="D5426" s="13" t="s">
        <v>11257</v>
      </c>
      <c r="E5426" s="13" t="s">
        <v>11258</v>
      </c>
      <c r="F5426" s="14">
        <v>15</v>
      </c>
    </row>
    <row r="5427" spans="1:6" ht="54.95" customHeight="1">
      <c r="A5427" s="12">
        <f>SUBTOTAL(3,$B$3:B5427)</f>
        <v>5425</v>
      </c>
      <c r="B5427" s="13" t="s">
        <v>11249</v>
      </c>
      <c r="C5427" s="13" t="s">
        <v>11250</v>
      </c>
      <c r="D5427" s="13" t="s">
        <v>11259</v>
      </c>
      <c r="E5427" s="13" t="s">
        <v>11260</v>
      </c>
      <c r="F5427" s="14">
        <v>14</v>
      </c>
    </row>
    <row r="5428" spans="1:6" ht="54.95" customHeight="1">
      <c r="A5428" s="12">
        <f>SUBTOTAL(3,$B$3:B5428)</f>
        <v>5426</v>
      </c>
      <c r="B5428" s="13" t="s">
        <v>11261</v>
      </c>
      <c r="C5428" s="13" t="s">
        <v>11262</v>
      </c>
      <c r="D5428" s="13" t="s">
        <v>11263</v>
      </c>
      <c r="E5428" s="13" t="s">
        <v>11264</v>
      </c>
      <c r="F5428" s="14">
        <v>13.8</v>
      </c>
    </row>
    <row r="5429" spans="1:6" ht="54.95" customHeight="1">
      <c r="A5429" s="12">
        <f>SUBTOTAL(3,$B$3:B5429)</f>
        <v>5427</v>
      </c>
      <c r="B5429" s="13" t="s">
        <v>11261</v>
      </c>
      <c r="C5429" s="13" t="s">
        <v>11262</v>
      </c>
      <c r="D5429" s="13" t="s">
        <v>11265</v>
      </c>
      <c r="E5429" s="13" t="s">
        <v>11266</v>
      </c>
      <c r="F5429" s="14">
        <v>12.2</v>
      </c>
    </row>
    <row r="5430" spans="1:6" ht="54.95" customHeight="1">
      <c r="A5430" s="12">
        <f>SUBTOTAL(3,$B$3:B5430)</f>
        <v>5428</v>
      </c>
      <c r="B5430" s="13" t="s">
        <v>11261</v>
      </c>
      <c r="C5430" s="13" t="s">
        <v>11262</v>
      </c>
      <c r="D5430" s="13" t="s">
        <v>11267</v>
      </c>
      <c r="E5430" s="13" t="s">
        <v>11268</v>
      </c>
      <c r="F5430" s="14">
        <v>11.4</v>
      </c>
    </row>
    <row r="5431" spans="1:6" ht="54.95" customHeight="1">
      <c r="A5431" s="12">
        <f>SUBTOTAL(3,$B$3:B5431)</f>
        <v>5429</v>
      </c>
      <c r="B5431" s="13" t="s">
        <v>11261</v>
      </c>
      <c r="C5431" s="13" t="s">
        <v>11262</v>
      </c>
      <c r="D5431" s="13" t="s">
        <v>11269</v>
      </c>
      <c r="E5431" s="13" t="s">
        <v>11270</v>
      </c>
      <c r="F5431" s="14">
        <v>10.4</v>
      </c>
    </row>
    <row r="5432" spans="1:6" ht="54.95" customHeight="1">
      <c r="A5432" s="12">
        <f>SUBTOTAL(3,$B$3:B5432)</f>
        <v>5430</v>
      </c>
      <c r="B5432" s="13" t="s">
        <v>11261</v>
      </c>
      <c r="C5432" s="13" t="s">
        <v>11262</v>
      </c>
      <c r="D5432" s="13" t="s">
        <v>11271</v>
      </c>
      <c r="E5432" s="13" t="s">
        <v>11272</v>
      </c>
      <c r="F5432" s="14">
        <v>10.4</v>
      </c>
    </row>
    <row r="5433" spans="1:6" ht="54.95" customHeight="1">
      <c r="A5433" s="12">
        <f>SUBTOTAL(3,$B$3:B5433)</f>
        <v>5431</v>
      </c>
      <c r="B5433" s="13" t="s">
        <v>11261</v>
      </c>
      <c r="C5433" s="13" t="s">
        <v>11262</v>
      </c>
      <c r="D5433" s="13" t="s">
        <v>11273</v>
      </c>
      <c r="E5433" s="13" t="s">
        <v>11274</v>
      </c>
      <c r="F5433" s="14">
        <v>10</v>
      </c>
    </row>
    <row r="5434" spans="1:6" ht="54.95" customHeight="1">
      <c r="A5434" s="12">
        <f>SUBTOTAL(3,$B$3:B5434)</f>
        <v>5432</v>
      </c>
      <c r="B5434" s="13" t="s">
        <v>11261</v>
      </c>
      <c r="C5434" s="13" t="s">
        <v>11262</v>
      </c>
      <c r="D5434" s="13" t="s">
        <v>11275</v>
      </c>
      <c r="E5434" s="13" t="s">
        <v>11276</v>
      </c>
      <c r="F5434" s="14">
        <v>4</v>
      </c>
    </row>
    <row r="5435" spans="1:6" ht="54.95" customHeight="1">
      <c r="A5435" s="12">
        <f>SUBTOTAL(3,$B$3:B5435)</f>
        <v>5433</v>
      </c>
      <c r="B5435" s="13" t="s">
        <v>11277</v>
      </c>
      <c r="C5435" s="13" t="s">
        <v>11278</v>
      </c>
      <c r="D5435" s="13" t="s">
        <v>11279</v>
      </c>
      <c r="E5435" s="13" t="s">
        <v>11280</v>
      </c>
      <c r="F5435" s="14">
        <v>23.4</v>
      </c>
    </row>
    <row r="5436" spans="1:6" ht="54.95" customHeight="1">
      <c r="A5436" s="12">
        <f>SUBTOTAL(3,$B$3:B5436)</f>
        <v>5434</v>
      </c>
      <c r="B5436" s="13" t="s">
        <v>11277</v>
      </c>
      <c r="C5436" s="13" t="s">
        <v>11278</v>
      </c>
      <c r="D5436" s="13" t="s">
        <v>11281</v>
      </c>
      <c r="E5436" s="13" t="s">
        <v>11282</v>
      </c>
      <c r="F5436" s="14">
        <v>22.6</v>
      </c>
    </row>
    <row r="5437" spans="1:6" ht="54.95" customHeight="1">
      <c r="A5437" s="12">
        <f>SUBTOTAL(3,$B$3:B5437)</f>
        <v>5435</v>
      </c>
      <c r="B5437" s="13" t="s">
        <v>11277</v>
      </c>
      <c r="C5437" s="13" t="s">
        <v>11278</v>
      </c>
      <c r="D5437" s="13" t="s">
        <v>11283</v>
      </c>
      <c r="E5437" s="13" t="s">
        <v>11284</v>
      </c>
      <c r="F5437" s="14">
        <v>22.4</v>
      </c>
    </row>
    <row r="5438" spans="1:6" ht="54.95" customHeight="1">
      <c r="A5438" s="12">
        <f>SUBTOTAL(3,$B$3:B5438)</f>
        <v>5436</v>
      </c>
      <c r="B5438" s="13" t="s">
        <v>11277</v>
      </c>
      <c r="C5438" s="13" t="s">
        <v>11278</v>
      </c>
      <c r="D5438" s="13" t="s">
        <v>11285</v>
      </c>
      <c r="E5438" s="13" t="s">
        <v>11286</v>
      </c>
      <c r="F5438" s="14">
        <v>20.6</v>
      </c>
    </row>
    <row r="5439" spans="1:6" ht="54.95" customHeight="1">
      <c r="A5439" s="12">
        <f>SUBTOTAL(3,$B$3:B5439)</f>
        <v>5437</v>
      </c>
      <c r="B5439" s="13" t="s">
        <v>11277</v>
      </c>
      <c r="C5439" s="13" t="s">
        <v>11278</v>
      </c>
      <c r="D5439" s="13" t="s">
        <v>11287</v>
      </c>
      <c r="E5439" s="13" t="s">
        <v>11288</v>
      </c>
      <c r="F5439" s="14">
        <v>20.6</v>
      </c>
    </row>
    <row r="5440" spans="1:6" ht="54.95" customHeight="1">
      <c r="A5440" s="12">
        <f>SUBTOTAL(3,$B$3:B5440)</f>
        <v>5438</v>
      </c>
      <c r="B5440" s="13" t="s">
        <v>11277</v>
      </c>
      <c r="C5440" s="13" t="s">
        <v>11278</v>
      </c>
      <c r="D5440" s="13" t="s">
        <v>11289</v>
      </c>
      <c r="E5440" s="13" t="s">
        <v>11290</v>
      </c>
      <c r="F5440" s="14">
        <v>19.8</v>
      </c>
    </row>
    <row r="5441" spans="1:6" ht="54.95" customHeight="1">
      <c r="A5441" s="12">
        <f>SUBTOTAL(3,$B$3:B5441)</f>
        <v>5439</v>
      </c>
      <c r="B5441" s="13" t="s">
        <v>11277</v>
      </c>
      <c r="C5441" s="13" t="s">
        <v>11278</v>
      </c>
      <c r="D5441" s="13" t="s">
        <v>11291</v>
      </c>
      <c r="E5441" s="13" t="s">
        <v>11292</v>
      </c>
      <c r="F5441" s="14">
        <v>19.600000000000001</v>
      </c>
    </row>
    <row r="5442" spans="1:6" ht="54.95" customHeight="1">
      <c r="A5442" s="12">
        <f>SUBTOTAL(3,$B$3:B5442)</f>
        <v>5440</v>
      </c>
      <c r="B5442" s="13" t="s">
        <v>11277</v>
      </c>
      <c r="C5442" s="13" t="s">
        <v>11278</v>
      </c>
      <c r="D5442" s="13" t="s">
        <v>11293</v>
      </c>
      <c r="E5442" s="13" t="s">
        <v>11294</v>
      </c>
      <c r="F5442" s="14">
        <v>19.600000000000001</v>
      </c>
    </row>
    <row r="5443" spans="1:6" ht="54.95" customHeight="1">
      <c r="A5443" s="12">
        <f>SUBTOTAL(3,$B$3:B5443)</f>
        <v>5441</v>
      </c>
      <c r="B5443" s="13" t="s">
        <v>11277</v>
      </c>
      <c r="C5443" s="13" t="s">
        <v>11278</v>
      </c>
      <c r="D5443" s="13" t="s">
        <v>11295</v>
      </c>
      <c r="E5443" s="13" t="s">
        <v>11296</v>
      </c>
      <c r="F5443" s="14">
        <v>19.2</v>
      </c>
    </row>
    <row r="5444" spans="1:6" ht="54.95" customHeight="1">
      <c r="A5444" s="12">
        <f>SUBTOTAL(3,$B$3:B5444)</f>
        <v>5442</v>
      </c>
      <c r="B5444" s="13" t="s">
        <v>11277</v>
      </c>
      <c r="C5444" s="13" t="s">
        <v>11278</v>
      </c>
      <c r="D5444" s="13" t="s">
        <v>11297</v>
      </c>
      <c r="E5444" s="13" t="s">
        <v>11298</v>
      </c>
      <c r="F5444" s="14">
        <v>18.399999999999999</v>
      </c>
    </row>
    <row r="5445" spans="1:6" ht="54.95" customHeight="1">
      <c r="A5445" s="12">
        <f>SUBTOTAL(3,$B$3:B5445)</f>
        <v>5443</v>
      </c>
      <c r="B5445" s="13" t="s">
        <v>11277</v>
      </c>
      <c r="C5445" s="13" t="s">
        <v>11278</v>
      </c>
      <c r="D5445" s="13" t="s">
        <v>11299</v>
      </c>
      <c r="E5445" s="13" t="s">
        <v>11300</v>
      </c>
      <c r="F5445" s="14">
        <v>18.2</v>
      </c>
    </row>
    <row r="5446" spans="1:6" ht="54.95" customHeight="1">
      <c r="A5446" s="12">
        <f>SUBTOTAL(3,$B$3:B5446)</f>
        <v>5444</v>
      </c>
      <c r="B5446" s="13" t="s">
        <v>11277</v>
      </c>
      <c r="C5446" s="13" t="s">
        <v>11278</v>
      </c>
      <c r="D5446" s="13" t="s">
        <v>11301</v>
      </c>
      <c r="E5446" s="13" t="s">
        <v>11302</v>
      </c>
      <c r="F5446" s="14">
        <v>17.8</v>
      </c>
    </row>
    <row r="5447" spans="1:6" ht="54.95" customHeight="1">
      <c r="A5447" s="12">
        <f>SUBTOTAL(3,$B$3:B5447)</f>
        <v>5445</v>
      </c>
      <c r="B5447" s="13" t="s">
        <v>11277</v>
      </c>
      <c r="C5447" s="13" t="s">
        <v>11278</v>
      </c>
      <c r="D5447" s="13" t="s">
        <v>11303</v>
      </c>
      <c r="E5447" s="13" t="s">
        <v>11304</v>
      </c>
      <c r="F5447" s="14">
        <v>17.399999999999999</v>
      </c>
    </row>
    <row r="5448" spans="1:6" ht="54.95" customHeight="1">
      <c r="A5448" s="12">
        <f>SUBTOTAL(3,$B$3:B5448)</f>
        <v>5446</v>
      </c>
      <c r="B5448" s="13" t="s">
        <v>11277</v>
      </c>
      <c r="C5448" s="13" t="s">
        <v>11278</v>
      </c>
      <c r="D5448" s="13" t="s">
        <v>11305</v>
      </c>
      <c r="E5448" s="13" t="s">
        <v>11306</v>
      </c>
      <c r="F5448" s="14">
        <v>16.600000000000001</v>
      </c>
    </row>
    <row r="5449" spans="1:6" ht="54.95" customHeight="1">
      <c r="A5449" s="12">
        <f>SUBTOTAL(3,$B$3:B5449)</f>
        <v>5447</v>
      </c>
      <c r="B5449" s="13" t="s">
        <v>11277</v>
      </c>
      <c r="C5449" s="13" t="s">
        <v>11278</v>
      </c>
      <c r="D5449" s="13" t="s">
        <v>11307</v>
      </c>
      <c r="E5449" s="15" t="s">
        <v>71334</v>
      </c>
      <c r="F5449" s="14">
        <v>15.8</v>
      </c>
    </row>
    <row r="5450" spans="1:6" ht="54.95" customHeight="1">
      <c r="A5450" s="12">
        <f>SUBTOTAL(3,$B$3:B5450)</f>
        <v>5448</v>
      </c>
      <c r="B5450" s="13" t="s">
        <v>11277</v>
      </c>
      <c r="C5450" s="13" t="s">
        <v>11278</v>
      </c>
      <c r="D5450" s="13" t="s">
        <v>11308</v>
      </c>
      <c r="E5450" s="13" t="s">
        <v>11309</v>
      </c>
      <c r="F5450" s="14">
        <v>15</v>
      </c>
    </row>
    <row r="5451" spans="1:6" ht="54.95" customHeight="1">
      <c r="A5451" s="12">
        <f>SUBTOTAL(3,$B$3:B5451)</f>
        <v>5449</v>
      </c>
      <c r="B5451" s="13" t="s">
        <v>11277</v>
      </c>
      <c r="C5451" s="13" t="s">
        <v>11278</v>
      </c>
      <c r="D5451" s="13" t="s">
        <v>11310</v>
      </c>
      <c r="E5451" s="13" t="s">
        <v>11311</v>
      </c>
      <c r="F5451" s="14">
        <v>14.6</v>
      </c>
    </row>
    <row r="5452" spans="1:6" ht="54.95" customHeight="1">
      <c r="A5452" s="12">
        <f>SUBTOTAL(3,$B$3:B5452)</f>
        <v>5450</v>
      </c>
      <c r="B5452" s="13" t="s">
        <v>11277</v>
      </c>
      <c r="C5452" s="13" t="s">
        <v>11278</v>
      </c>
      <c r="D5452" s="13" t="s">
        <v>11312</v>
      </c>
      <c r="E5452" s="13" t="s">
        <v>11313</v>
      </c>
      <c r="F5452" s="14">
        <v>13.2</v>
      </c>
    </row>
    <row r="5453" spans="1:6" ht="54.95" customHeight="1">
      <c r="A5453" s="12">
        <f>SUBTOTAL(3,$B$3:B5453)</f>
        <v>5451</v>
      </c>
      <c r="B5453" s="13" t="s">
        <v>11277</v>
      </c>
      <c r="C5453" s="13" t="s">
        <v>11278</v>
      </c>
      <c r="D5453" s="13" t="s">
        <v>11314</v>
      </c>
      <c r="E5453" s="13" t="s">
        <v>11315</v>
      </c>
      <c r="F5453" s="14">
        <v>12.2</v>
      </c>
    </row>
    <row r="5454" spans="1:6" ht="54.95" customHeight="1">
      <c r="A5454" s="12">
        <f>SUBTOTAL(3,$B$3:B5454)</f>
        <v>5452</v>
      </c>
      <c r="B5454" s="13" t="s">
        <v>11277</v>
      </c>
      <c r="C5454" s="13" t="s">
        <v>11278</v>
      </c>
      <c r="D5454" s="13" t="s">
        <v>11316</v>
      </c>
      <c r="E5454" s="13" t="s">
        <v>11317</v>
      </c>
      <c r="F5454" s="14">
        <v>11</v>
      </c>
    </row>
    <row r="5455" spans="1:6" ht="54.95" customHeight="1">
      <c r="A5455" s="12">
        <f>SUBTOTAL(3,$B$3:B5455)</f>
        <v>5453</v>
      </c>
      <c r="B5455" s="13" t="s">
        <v>11277</v>
      </c>
      <c r="C5455" s="13" t="s">
        <v>11278</v>
      </c>
      <c r="D5455" s="13" t="s">
        <v>11318</v>
      </c>
      <c r="E5455" s="13" t="s">
        <v>11319</v>
      </c>
      <c r="F5455" s="14">
        <v>7.2</v>
      </c>
    </row>
    <row r="5456" spans="1:6" ht="54.95" customHeight="1">
      <c r="A5456" s="12">
        <f>SUBTOTAL(3,$B$3:B5456)</f>
        <v>5454</v>
      </c>
      <c r="B5456" s="13" t="s">
        <v>11277</v>
      </c>
      <c r="C5456" s="13" t="s">
        <v>11278</v>
      </c>
      <c r="D5456" s="13" t="s">
        <v>11320</v>
      </c>
      <c r="E5456" s="13" t="s">
        <v>11321</v>
      </c>
      <c r="F5456" s="14">
        <v>5.8</v>
      </c>
    </row>
    <row r="5457" spans="1:6" ht="54.95" customHeight="1">
      <c r="A5457" s="12">
        <f>SUBTOTAL(3,$B$3:B5457)</f>
        <v>5455</v>
      </c>
      <c r="B5457" s="13" t="s">
        <v>11322</v>
      </c>
      <c r="C5457" s="13" t="s">
        <v>11323</v>
      </c>
      <c r="D5457" s="13" t="s">
        <v>11324</v>
      </c>
      <c r="E5457" s="13" t="s">
        <v>11325</v>
      </c>
      <c r="F5457" s="14">
        <v>18.8</v>
      </c>
    </row>
    <row r="5458" spans="1:6" ht="54.95" customHeight="1">
      <c r="A5458" s="12">
        <f>SUBTOTAL(3,$B$3:B5458)</f>
        <v>5456</v>
      </c>
      <c r="B5458" s="13" t="s">
        <v>11322</v>
      </c>
      <c r="C5458" s="13" t="s">
        <v>11323</v>
      </c>
      <c r="D5458" s="13" t="s">
        <v>11326</v>
      </c>
      <c r="E5458" s="13" t="s">
        <v>11327</v>
      </c>
      <c r="F5458" s="14">
        <v>18.8</v>
      </c>
    </row>
    <row r="5459" spans="1:6" ht="54.95" customHeight="1">
      <c r="A5459" s="12">
        <f>SUBTOTAL(3,$B$3:B5459)</f>
        <v>5457</v>
      </c>
      <c r="B5459" s="13" t="s">
        <v>11322</v>
      </c>
      <c r="C5459" s="13" t="s">
        <v>11323</v>
      </c>
      <c r="D5459" s="13" t="s">
        <v>11328</v>
      </c>
      <c r="E5459" s="13" t="s">
        <v>11329</v>
      </c>
      <c r="F5459" s="14">
        <v>14.2</v>
      </c>
    </row>
    <row r="5460" spans="1:6" ht="54.95" customHeight="1">
      <c r="A5460" s="12">
        <f>SUBTOTAL(3,$B$3:B5460)</f>
        <v>5458</v>
      </c>
      <c r="B5460" s="13" t="s">
        <v>11322</v>
      </c>
      <c r="C5460" s="13" t="s">
        <v>11323</v>
      </c>
      <c r="D5460" s="13" t="s">
        <v>11330</v>
      </c>
      <c r="E5460" s="13" t="s">
        <v>11331</v>
      </c>
      <c r="F5460" s="14">
        <v>14</v>
      </c>
    </row>
    <row r="5461" spans="1:6" ht="54.95" customHeight="1">
      <c r="A5461" s="12">
        <f>SUBTOTAL(3,$B$3:B5461)</f>
        <v>5459</v>
      </c>
      <c r="B5461" s="13" t="s">
        <v>11322</v>
      </c>
      <c r="C5461" s="13" t="s">
        <v>11323</v>
      </c>
      <c r="D5461" s="13" t="s">
        <v>11332</v>
      </c>
      <c r="E5461" s="13" t="s">
        <v>11333</v>
      </c>
      <c r="F5461" s="14">
        <v>12.6</v>
      </c>
    </row>
    <row r="5462" spans="1:6" ht="54.95" customHeight="1">
      <c r="A5462" s="12">
        <f>SUBTOTAL(3,$B$3:B5462)</f>
        <v>5460</v>
      </c>
      <c r="B5462" s="13" t="s">
        <v>11322</v>
      </c>
      <c r="C5462" s="13" t="s">
        <v>11323</v>
      </c>
      <c r="D5462" s="13" t="s">
        <v>11334</v>
      </c>
      <c r="E5462" s="13" t="s">
        <v>11335</v>
      </c>
      <c r="F5462" s="14">
        <v>12.2</v>
      </c>
    </row>
    <row r="5463" spans="1:6" ht="54.95" customHeight="1">
      <c r="A5463" s="12">
        <f>SUBTOTAL(3,$B$3:B5463)</f>
        <v>5461</v>
      </c>
      <c r="B5463" s="13" t="s">
        <v>11322</v>
      </c>
      <c r="C5463" s="13" t="s">
        <v>11323</v>
      </c>
      <c r="D5463" s="13" t="s">
        <v>11336</v>
      </c>
      <c r="E5463" s="13" t="s">
        <v>11337</v>
      </c>
      <c r="F5463" s="14">
        <v>12</v>
      </c>
    </row>
    <row r="5464" spans="1:6" ht="54.95" customHeight="1">
      <c r="A5464" s="12">
        <f>SUBTOTAL(3,$B$3:B5464)</f>
        <v>5462</v>
      </c>
      <c r="B5464" s="13" t="s">
        <v>11322</v>
      </c>
      <c r="C5464" s="13" t="s">
        <v>11323</v>
      </c>
      <c r="D5464" s="13" t="s">
        <v>11338</v>
      </c>
      <c r="E5464" s="13" t="s">
        <v>11339</v>
      </c>
      <c r="F5464" s="14">
        <v>12</v>
      </c>
    </row>
    <row r="5465" spans="1:6" ht="54.95" customHeight="1">
      <c r="A5465" s="12">
        <f>SUBTOTAL(3,$B$3:B5465)</f>
        <v>5463</v>
      </c>
      <c r="B5465" s="13" t="s">
        <v>11322</v>
      </c>
      <c r="C5465" s="13" t="s">
        <v>11323</v>
      </c>
      <c r="D5465" s="13" t="s">
        <v>11340</v>
      </c>
      <c r="E5465" s="13" t="s">
        <v>11341</v>
      </c>
      <c r="F5465" s="14">
        <v>12</v>
      </c>
    </row>
    <row r="5466" spans="1:6" ht="54.95" customHeight="1">
      <c r="A5466" s="12">
        <f>SUBTOTAL(3,$B$3:B5466)</f>
        <v>5464</v>
      </c>
      <c r="B5466" s="13" t="s">
        <v>11322</v>
      </c>
      <c r="C5466" s="13" t="s">
        <v>11323</v>
      </c>
      <c r="D5466" s="13" t="s">
        <v>11342</v>
      </c>
      <c r="E5466" s="13" t="s">
        <v>11343</v>
      </c>
      <c r="F5466" s="14">
        <v>11.6</v>
      </c>
    </row>
    <row r="5467" spans="1:6" ht="54.95" customHeight="1">
      <c r="A5467" s="12">
        <f>SUBTOTAL(3,$B$3:B5467)</f>
        <v>5465</v>
      </c>
      <c r="B5467" s="13" t="s">
        <v>11322</v>
      </c>
      <c r="C5467" s="13" t="s">
        <v>11323</v>
      </c>
      <c r="D5467" s="13" t="s">
        <v>11344</v>
      </c>
      <c r="E5467" s="13" t="s">
        <v>11345</v>
      </c>
      <c r="F5467" s="14">
        <v>10.6</v>
      </c>
    </row>
    <row r="5468" spans="1:6" ht="54.95" customHeight="1">
      <c r="A5468" s="12">
        <f>SUBTOTAL(3,$B$3:B5468)</f>
        <v>5466</v>
      </c>
      <c r="B5468" s="13" t="s">
        <v>11322</v>
      </c>
      <c r="C5468" s="13" t="s">
        <v>11323</v>
      </c>
      <c r="D5468" s="13" t="s">
        <v>11346</v>
      </c>
      <c r="E5468" s="13" t="s">
        <v>11347</v>
      </c>
      <c r="F5468" s="14">
        <v>10</v>
      </c>
    </row>
    <row r="5469" spans="1:6" ht="54.95" customHeight="1">
      <c r="A5469" s="12">
        <f>SUBTOTAL(3,$B$3:B5469)</f>
        <v>5467</v>
      </c>
      <c r="B5469" s="13" t="s">
        <v>11322</v>
      </c>
      <c r="C5469" s="13" t="s">
        <v>11323</v>
      </c>
      <c r="D5469" s="13" t="s">
        <v>11348</v>
      </c>
      <c r="E5469" s="13" t="s">
        <v>11349</v>
      </c>
      <c r="F5469" s="14">
        <v>9.1999999999999993</v>
      </c>
    </row>
    <row r="5470" spans="1:6" ht="54.95" customHeight="1">
      <c r="A5470" s="12">
        <f>SUBTOTAL(3,$B$3:B5470)</f>
        <v>5468</v>
      </c>
      <c r="B5470" s="13" t="s">
        <v>11322</v>
      </c>
      <c r="C5470" s="13" t="s">
        <v>11323</v>
      </c>
      <c r="D5470" s="13" t="s">
        <v>11350</v>
      </c>
      <c r="E5470" s="13" t="s">
        <v>11351</v>
      </c>
      <c r="F5470" s="14">
        <v>7</v>
      </c>
    </row>
    <row r="5471" spans="1:6" ht="54.95" customHeight="1">
      <c r="A5471" s="12">
        <f>SUBTOTAL(3,$B$3:B5471)</f>
        <v>5469</v>
      </c>
      <c r="B5471" s="13" t="s">
        <v>11322</v>
      </c>
      <c r="C5471" s="13" t="s">
        <v>11323</v>
      </c>
      <c r="D5471" s="13" t="s">
        <v>11352</v>
      </c>
      <c r="E5471" s="13" t="s">
        <v>11353</v>
      </c>
      <c r="F5471" s="14">
        <v>6</v>
      </c>
    </row>
    <row r="5472" spans="1:6" ht="54.95" customHeight="1">
      <c r="A5472" s="12">
        <f>SUBTOTAL(3,$B$3:B5472)</f>
        <v>5470</v>
      </c>
      <c r="B5472" s="13" t="s">
        <v>11354</v>
      </c>
      <c r="C5472" s="13" t="s">
        <v>11355</v>
      </c>
      <c r="D5472" s="13" t="s">
        <v>11356</v>
      </c>
      <c r="E5472" s="13" t="s">
        <v>11357</v>
      </c>
      <c r="F5472" s="14">
        <v>20</v>
      </c>
    </row>
    <row r="5473" spans="1:6" ht="54.95" customHeight="1">
      <c r="A5473" s="12">
        <f>SUBTOTAL(3,$B$3:B5473)</f>
        <v>5471</v>
      </c>
      <c r="B5473" s="13" t="s">
        <v>11354</v>
      </c>
      <c r="C5473" s="13" t="s">
        <v>11355</v>
      </c>
      <c r="D5473" s="13" t="s">
        <v>11358</v>
      </c>
      <c r="E5473" s="13" t="s">
        <v>11359</v>
      </c>
      <c r="F5473" s="14">
        <v>20</v>
      </c>
    </row>
    <row r="5474" spans="1:6" ht="54.95" customHeight="1">
      <c r="A5474" s="12">
        <f>SUBTOTAL(3,$B$3:B5474)</f>
        <v>5472</v>
      </c>
      <c r="B5474" s="13" t="s">
        <v>11354</v>
      </c>
      <c r="C5474" s="13" t="s">
        <v>11355</v>
      </c>
      <c r="D5474" s="13" t="s">
        <v>11360</v>
      </c>
      <c r="E5474" s="13" t="s">
        <v>11361</v>
      </c>
      <c r="F5474" s="14">
        <v>17.8</v>
      </c>
    </row>
    <row r="5475" spans="1:6" ht="54.95" customHeight="1">
      <c r="A5475" s="12">
        <f>SUBTOTAL(3,$B$3:B5475)</f>
        <v>5473</v>
      </c>
      <c r="B5475" s="13" t="s">
        <v>11354</v>
      </c>
      <c r="C5475" s="13" t="s">
        <v>11355</v>
      </c>
      <c r="D5475" s="13" t="s">
        <v>11362</v>
      </c>
      <c r="E5475" s="13" t="s">
        <v>11363</v>
      </c>
      <c r="F5475" s="14">
        <v>16.8</v>
      </c>
    </row>
    <row r="5476" spans="1:6" ht="54.95" customHeight="1">
      <c r="A5476" s="12">
        <f>SUBTOTAL(3,$B$3:B5476)</f>
        <v>5474</v>
      </c>
      <c r="B5476" s="13" t="s">
        <v>11354</v>
      </c>
      <c r="C5476" s="13" t="s">
        <v>11355</v>
      </c>
      <c r="D5476" s="13" t="s">
        <v>11364</v>
      </c>
      <c r="E5476" s="13" t="s">
        <v>11365</v>
      </c>
      <c r="F5476" s="14">
        <v>16.399999999999999</v>
      </c>
    </row>
    <row r="5477" spans="1:6" ht="54.95" customHeight="1">
      <c r="A5477" s="12">
        <f>SUBTOTAL(3,$B$3:B5477)</f>
        <v>5475</v>
      </c>
      <c r="B5477" s="13" t="s">
        <v>11354</v>
      </c>
      <c r="C5477" s="13" t="s">
        <v>11355</v>
      </c>
      <c r="D5477" s="13" t="s">
        <v>11366</v>
      </c>
      <c r="E5477" s="13" t="s">
        <v>11367</v>
      </c>
      <c r="F5477" s="14">
        <v>14.4</v>
      </c>
    </row>
    <row r="5478" spans="1:6" ht="54.95" customHeight="1">
      <c r="A5478" s="12">
        <f>SUBTOTAL(3,$B$3:B5478)</f>
        <v>5476</v>
      </c>
      <c r="B5478" s="13" t="s">
        <v>11354</v>
      </c>
      <c r="C5478" s="13" t="s">
        <v>11355</v>
      </c>
      <c r="D5478" s="13" t="s">
        <v>11368</v>
      </c>
      <c r="E5478" s="13" t="s">
        <v>11369</v>
      </c>
      <c r="F5478" s="14">
        <v>13.2</v>
      </c>
    </row>
    <row r="5479" spans="1:6" ht="54.95" customHeight="1">
      <c r="A5479" s="12">
        <f>SUBTOTAL(3,$B$3:B5479)</f>
        <v>5477</v>
      </c>
      <c r="B5479" s="13" t="s">
        <v>11354</v>
      </c>
      <c r="C5479" s="13" t="s">
        <v>11355</v>
      </c>
      <c r="D5479" s="13" t="s">
        <v>11370</v>
      </c>
      <c r="E5479" s="13" t="s">
        <v>11371</v>
      </c>
      <c r="F5479" s="14">
        <v>11.8</v>
      </c>
    </row>
    <row r="5480" spans="1:6" ht="54.95" customHeight="1">
      <c r="A5480" s="12">
        <f>SUBTOTAL(3,$B$3:B5480)</f>
        <v>5478</v>
      </c>
      <c r="B5480" s="13" t="s">
        <v>11354</v>
      </c>
      <c r="C5480" s="13" t="s">
        <v>11355</v>
      </c>
      <c r="D5480" s="13" t="s">
        <v>11372</v>
      </c>
      <c r="E5480" s="13" t="s">
        <v>11373</v>
      </c>
      <c r="F5480" s="14">
        <v>8.6</v>
      </c>
    </row>
    <row r="5481" spans="1:6" ht="54.95" customHeight="1">
      <c r="A5481" s="12">
        <f>SUBTOTAL(3,$B$3:B5481)</f>
        <v>5479</v>
      </c>
      <c r="B5481" s="13" t="s">
        <v>11354</v>
      </c>
      <c r="C5481" s="13" t="s">
        <v>11355</v>
      </c>
      <c r="D5481" s="13" t="s">
        <v>11374</v>
      </c>
      <c r="E5481" s="13" t="s">
        <v>11375</v>
      </c>
      <c r="F5481" s="14">
        <v>4.8</v>
      </c>
    </row>
    <row r="5482" spans="1:6" ht="54.95" customHeight="1">
      <c r="A5482" s="12">
        <f>SUBTOTAL(3,$B$3:B5482)</f>
        <v>5480</v>
      </c>
      <c r="B5482" s="13" t="s">
        <v>11354</v>
      </c>
      <c r="C5482" s="13" t="s">
        <v>11355</v>
      </c>
      <c r="D5482" s="13" t="s">
        <v>11376</v>
      </c>
      <c r="E5482" s="13" t="s">
        <v>11377</v>
      </c>
      <c r="F5482" s="14">
        <v>3</v>
      </c>
    </row>
    <row r="5483" spans="1:6" ht="54.95" customHeight="1">
      <c r="A5483" s="12">
        <f>SUBTOTAL(3,$B$3:B5483)</f>
        <v>5481</v>
      </c>
      <c r="B5483" s="13" t="s">
        <v>11354</v>
      </c>
      <c r="C5483" s="13" t="s">
        <v>11355</v>
      </c>
      <c r="D5483" s="13" t="s">
        <v>11378</v>
      </c>
      <c r="E5483" s="13" t="s">
        <v>11379</v>
      </c>
      <c r="F5483" s="14">
        <v>0</v>
      </c>
    </row>
    <row r="5484" spans="1:6" ht="54.95" customHeight="1">
      <c r="A5484" s="12">
        <f>SUBTOTAL(3,$B$3:B5484)</f>
        <v>5482</v>
      </c>
      <c r="B5484" s="13" t="s">
        <v>11354</v>
      </c>
      <c r="C5484" s="13" t="s">
        <v>11355</v>
      </c>
      <c r="D5484" s="13" t="s">
        <v>11380</v>
      </c>
      <c r="E5484" s="13" t="s">
        <v>11381</v>
      </c>
      <c r="F5484" s="14">
        <v>0</v>
      </c>
    </row>
    <row r="5485" spans="1:6" ht="54.95" customHeight="1">
      <c r="A5485" s="12">
        <f>SUBTOTAL(3,$B$3:B5485)</f>
        <v>5483</v>
      </c>
      <c r="B5485" s="13" t="s">
        <v>11382</v>
      </c>
      <c r="C5485" s="13" t="s">
        <v>11383</v>
      </c>
      <c r="D5485" s="13" t="s">
        <v>11384</v>
      </c>
      <c r="E5485" s="13" t="s">
        <v>11385</v>
      </c>
      <c r="F5485" s="14">
        <v>8.4</v>
      </c>
    </row>
    <row r="5486" spans="1:6" ht="54.95" customHeight="1">
      <c r="A5486" s="12">
        <f>SUBTOTAL(3,$B$3:B5486)</f>
        <v>5484</v>
      </c>
      <c r="B5486" s="13" t="s">
        <v>11386</v>
      </c>
      <c r="C5486" s="13" t="s">
        <v>11387</v>
      </c>
      <c r="D5486" s="13" t="s">
        <v>11388</v>
      </c>
      <c r="E5486" s="15" t="s">
        <v>71335</v>
      </c>
      <c r="F5486" s="14">
        <v>13</v>
      </c>
    </row>
    <row r="5487" spans="1:6" ht="54.95" customHeight="1">
      <c r="A5487" s="12">
        <f>SUBTOTAL(3,$B$3:B5487)</f>
        <v>5485</v>
      </c>
      <c r="B5487" s="13" t="s">
        <v>11386</v>
      </c>
      <c r="C5487" s="13" t="s">
        <v>11387</v>
      </c>
      <c r="D5487" s="13" t="s">
        <v>11389</v>
      </c>
      <c r="E5487" s="15" t="s">
        <v>71336</v>
      </c>
      <c r="F5487" s="14">
        <v>11.2</v>
      </c>
    </row>
    <row r="5488" spans="1:6" ht="54.95" customHeight="1">
      <c r="A5488" s="12">
        <f>SUBTOTAL(3,$B$3:B5488)</f>
        <v>5486</v>
      </c>
      <c r="B5488" s="13" t="s">
        <v>11386</v>
      </c>
      <c r="C5488" s="13" t="s">
        <v>11387</v>
      </c>
      <c r="D5488" s="13" t="s">
        <v>11390</v>
      </c>
      <c r="E5488" s="13" t="s">
        <v>11391</v>
      </c>
      <c r="F5488" s="14">
        <v>10.8</v>
      </c>
    </row>
    <row r="5489" spans="1:6" ht="54.95" customHeight="1">
      <c r="A5489" s="12">
        <f>SUBTOTAL(3,$B$3:B5489)</f>
        <v>5487</v>
      </c>
      <c r="B5489" s="13" t="s">
        <v>11386</v>
      </c>
      <c r="C5489" s="13" t="s">
        <v>11387</v>
      </c>
      <c r="D5489" s="13" t="s">
        <v>11392</v>
      </c>
      <c r="E5489" s="13" t="s">
        <v>11393</v>
      </c>
      <c r="F5489" s="14">
        <v>10.199999999999999</v>
      </c>
    </row>
    <row r="5490" spans="1:6" ht="54.95" customHeight="1">
      <c r="A5490" s="12">
        <f>SUBTOTAL(3,$B$3:B5490)</f>
        <v>5488</v>
      </c>
      <c r="B5490" s="13" t="s">
        <v>11386</v>
      </c>
      <c r="C5490" s="13" t="s">
        <v>11387</v>
      </c>
      <c r="D5490" s="13" t="s">
        <v>11394</v>
      </c>
      <c r="E5490" s="13" t="s">
        <v>11395</v>
      </c>
      <c r="F5490" s="14">
        <v>9.1999999999999993</v>
      </c>
    </row>
    <row r="5491" spans="1:6" ht="54.95" customHeight="1">
      <c r="A5491" s="12">
        <f>SUBTOTAL(3,$B$3:B5491)</f>
        <v>5489</v>
      </c>
      <c r="B5491" s="13" t="s">
        <v>11386</v>
      </c>
      <c r="C5491" s="13" t="s">
        <v>11387</v>
      </c>
      <c r="D5491" s="13" t="s">
        <v>11396</v>
      </c>
      <c r="E5491" s="13" t="s">
        <v>11397</v>
      </c>
      <c r="F5491" s="14">
        <v>9</v>
      </c>
    </row>
    <row r="5492" spans="1:6" ht="54.95" customHeight="1">
      <c r="A5492" s="12">
        <f>SUBTOTAL(3,$B$3:B5492)</f>
        <v>5490</v>
      </c>
      <c r="B5492" s="13" t="s">
        <v>11386</v>
      </c>
      <c r="C5492" s="13" t="s">
        <v>11387</v>
      </c>
      <c r="D5492" s="13" t="s">
        <v>11398</v>
      </c>
      <c r="E5492" s="13" t="s">
        <v>11399</v>
      </c>
      <c r="F5492" s="14">
        <v>8</v>
      </c>
    </row>
    <row r="5493" spans="1:6" ht="54.95" customHeight="1">
      <c r="A5493" s="12">
        <f>SUBTOTAL(3,$B$3:B5493)</f>
        <v>5491</v>
      </c>
      <c r="B5493" s="13" t="s">
        <v>11386</v>
      </c>
      <c r="C5493" s="13" t="s">
        <v>11387</v>
      </c>
      <c r="D5493" s="13" t="s">
        <v>11400</v>
      </c>
      <c r="E5493" s="13" t="s">
        <v>11401</v>
      </c>
      <c r="F5493" s="14">
        <v>7</v>
      </c>
    </row>
    <row r="5494" spans="1:6" ht="54.95" customHeight="1">
      <c r="A5494" s="12">
        <f>SUBTOTAL(3,$B$3:B5494)</f>
        <v>5492</v>
      </c>
      <c r="B5494" s="13" t="s">
        <v>11386</v>
      </c>
      <c r="C5494" s="13" t="s">
        <v>11387</v>
      </c>
      <c r="D5494" s="13" t="s">
        <v>11402</v>
      </c>
      <c r="E5494" s="13" t="s">
        <v>11403</v>
      </c>
      <c r="F5494" s="14">
        <v>5</v>
      </c>
    </row>
    <row r="5495" spans="1:6" ht="54.95" customHeight="1">
      <c r="A5495" s="12">
        <f>SUBTOTAL(3,$B$3:B5495)</f>
        <v>5493</v>
      </c>
      <c r="B5495" s="13" t="s">
        <v>11404</v>
      </c>
      <c r="C5495" s="13" t="s">
        <v>11405</v>
      </c>
      <c r="D5495" s="13" t="s">
        <v>11406</v>
      </c>
      <c r="E5495" s="13" t="s">
        <v>11407</v>
      </c>
      <c r="F5495" s="14">
        <v>16.8</v>
      </c>
    </row>
    <row r="5496" spans="1:6" ht="54.95" customHeight="1">
      <c r="A5496" s="12">
        <f>SUBTOTAL(3,$B$3:B5496)</f>
        <v>5494</v>
      </c>
      <c r="B5496" s="13" t="s">
        <v>11404</v>
      </c>
      <c r="C5496" s="13" t="s">
        <v>11405</v>
      </c>
      <c r="D5496" s="13" t="s">
        <v>11408</v>
      </c>
      <c r="E5496" s="13" t="s">
        <v>11409</v>
      </c>
      <c r="F5496" s="14">
        <v>15.8</v>
      </c>
    </row>
    <row r="5497" spans="1:6" ht="54.95" customHeight="1">
      <c r="A5497" s="12">
        <f>SUBTOTAL(3,$B$3:B5497)</f>
        <v>5495</v>
      </c>
      <c r="B5497" s="13" t="s">
        <v>11404</v>
      </c>
      <c r="C5497" s="13" t="s">
        <v>11405</v>
      </c>
      <c r="D5497" s="13" t="s">
        <v>11410</v>
      </c>
      <c r="E5497" s="13" t="s">
        <v>11411</v>
      </c>
      <c r="F5497" s="14">
        <v>14</v>
      </c>
    </row>
    <row r="5498" spans="1:6" ht="54.95" customHeight="1">
      <c r="A5498" s="12">
        <f>SUBTOTAL(3,$B$3:B5498)</f>
        <v>5496</v>
      </c>
      <c r="B5498" s="13" t="s">
        <v>11404</v>
      </c>
      <c r="C5498" s="13" t="s">
        <v>11405</v>
      </c>
      <c r="D5498" s="13" t="s">
        <v>11412</v>
      </c>
      <c r="E5498" s="13" t="s">
        <v>11413</v>
      </c>
      <c r="F5498" s="14">
        <v>10</v>
      </c>
    </row>
    <row r="5499" spans="1:6" ht="54.95" customHeight="1">
      <c r="A5499" s="12">
        <f>SUBTOTAL(3,$B$3:B5499)</f>
        <v>5497</v>
      </c>
      <c r="B5499" s="13" t="s">
        <v>11404</v>
      </c>
      <c r="C5499" s="13" t="s">
        <v>11405</v>
      </c>
      <c r="D5499" s="13" t="s">
        <v>11414</v>
      </c>
      <c r="E5499" s="13" t="s">
        <v>11415</v>
      </c>
      <c r="F5499" s="14">
        <v>10</v>
      </c>
    </row>
    <row r="5500" spans="1:6" ht="54.95" customHeight="1">
      <c r="A5500" s="12">
        <f>SUBTOTAL(3,$B$3:B5500)</f>
        <v>5498</v>
      </c>
      <c r="B5500" s="13" t="s">
        <v>11404</v>
      </c>
      <c r="C5500" s="13" t="s">
        <v>11405</v>
      </c>
      <c r="D5500" s="13" t="s">
        <v>11416</v>
      </c>
      <c r="E5500" s="13" t="s">
        <v>11417</v>
      </c>
      <c r="F5500" s="14">
        <v>9</v>
      </c>
    </row>
    <row r="5501" spans="1:6" ht="54.95" customHeight="1">
      <c r="A5501" s="12">
        <f>SUBTOTAL(3,$B$3:B5501)</f>
        <v>5499</v>
      </c>
      <c r="B5501" s="13" t="s">
        <v>11404</v>
      </c>
      <c r="C5501" s="13" t="s">
        <v>11405</v>
      </c>
      <c r="D5501" s="13" t="s">
        <v>11418</v>
      </c>
      <c r="E5501" s="13" t="s">
        <v>11419</v>
      </c>
      <c r="F5501" s="14">
        <v>7.8</v>
      </c>
    </row>
    <row r="5502" spans="1:6" ht="54.95" customHeight="1">
      <c r="A5502" s="12">
        <f>SUBTOTAL(3,$B$3:B5502)</f>
        <v>5500</v>
      </c>
      <c r="B5502" s="13" t="s">
        <v>11404</v>
      </c>
      <c r="C5502" s="13" t="s">
        <v>11405</v>
      </c>
      <c r="D5502" s="13" t="s">
        <v>11420</v>
      </c>
      <c r="E5502" s="13" t="s">
        <v>11421</v>
      </c>
      <c r="F5502" s="14">
        <v>2.8</v>
      </c>
    </row>
    <row r="5503" spans="1:6" ht="54.95" customHeight="1">
      <c r="A5503" s="12">
        <f>SUBTOTAL(3,$B$3:B5503)</f>
        <v>5501</v>
      </c>
      <c r="B5503" s="13" t="s">
        <v>11422</v>
      </c>
      <c r="C5503" s="13" t="s">
        <v>11423</v>
      </c>
      <c r="D5503" s="13" t="s">
        <v>11424</v>
      </c>
      <c r="E5503" s="13" t="s">
        <v>11425</v>
      </c>
      <c r="F5503" s="14">
        <v>14.2</v>
      </c>
    </row>
    <row r="5504" spans="1:6" ht="54.95" customHeight="1">
      <c r="A5504" s="12">
        <f>SUBTOTAL(3,$B$3:B5504)</f>
        <v>5502</v>
      </c>
      <c r="B5504" s="13" t="s">
        <v>11422</v>
      </c>
      <c r="C5504" s="13" t="s">
        <v>11423</v>
      </c>
      <c r="D5504" s="13" t="s">
        <v>11426</v>
      </c>
      <c r="E5504" s="13" t="s">
        <v>11427</v>
      </c>
      <c r="F5504" s="14">
        <v>12.4</v>
      </c>
    </row>
    <row r="5505" spans="1:6" ht="54.95" customHeight="1">
      <c r="A5505" s="12">
        <f>SUBTOTAL(3,$B$3:B5505)</f>
        <v>5503</v>
      </c>
      <c r="B5505" s="13" t="s">
        <v>11422</v>
      </c>
      <c r="C5505" s="13" t="s">
        <v>11423</v>
      </c>
      <c r="D5505" s="13" t="s">
        <v>11428</v>
      </c>
      <c r="E5505" s="13" t="s">
        <v>11429</v>
      </c>
      <c r="F5505" s="14">
        <v>11.6</v>
      </c>
    </row>
    <row r="5506" spans="1:6" ht="54.95" customHeight="1">
      <c r="A5506" s="12">
        <f>SUBTOTAL(3,$B$3:B5506)</f>
        <v>5504</v>
      </c>
      <c r="B5506" s="13" t="s">
        <v>11422</v>
      </c>
      <c r="C5506" s="13" t="s">
        <v>11423</v>
      </c>
      <c r="D5506" s="13" t="s">
        <v>11430</v>
      </c>
      <c r="E5506" s="13" t="s">
        <v>11431</v>
      </c>
      <c r="F5506" s="14">
        <v>11.4</v>
      </c>
    </row>
    <row r="5507" spans="1:6" ht="54.95" customHeight="1">
      <c r="A5507" s="12">
        <f>SUBTOTAL(3,$B$3:B5507)</f>
        <v>5505</v>
      </c>
      <c r="B5507" s="13" t="s">
        <v>11432</v>
      </c>
      <c r="C5507" s="13" t="s">
        <v>11433</v>
      </c>
      <c r="D5507" s="13" t="s">
        <v>11434</v>
      </c>
      <c r="E5507" s="13" t="s">
        <v>11435</v>
      </c>
      <c r="F5507" s="14">
        <v>17.2</v>
      </c>
    </row>
    <row r="5508" spans="1:6" ht="54.95" customHeight="1">
      <c r="A5508" s="12">
        <f>SUBTOTAL(3,$B$3:B5508)</f>
        <v>5506</v>
      </c>
      <c r="B5508" s="13" t="s">
        <v>11432</v>
      </c>
      <c r="C5508" s="13" t="s">
        <v>11433</v>
      </c>
      <c r="D5508" s="13" t="s">
        <v>11436</v>
      </c>
      <c r="E5508" s="13" t="s">
        <v>11437</v>
      </c>
      <c r="F5508" s="14">
        <v>10.4</v>
      </c>
    </row>
    <row r="5509" spans="1:6" ht="54.95" customHeight="1">
      <c r="A5509" s="12">
        <f>SUBTOTAL(3,$B$3:B5509)</f>
        <v>5507</v>
      </c>
      <c r="B5509" s="13" t="s">
        <v>11432</v>
      </c>
      <c r="C5509" s="13" t="s">
        <v>11433</v>
      </c>
      <c r="D5509" s="13" t="s">
        <v>11438</v>
      </c>
      <c r="E5509" s="13" t="s">
        <v>11439</v>
      </c>
      <c r="F5509" s="14">
        <v>10</v>
      </c>
    </row>
    <row r="5510" spans="1:6" ht="54.95" customHeight="1">
      <c r="A5510" s="12">
        <f>SUBTOTAL(3,$B$3:B5510)</f>
        <v>5508</v>
      </c>
      <c r="B5510" s="13" t="s">
        <v>11432</v>
      </c>
      <c r="C5510" s="13" t="s">
        <v>11433</v>
      </c>
      <c r="D5510" s="13" t="s">
        <v>11440</v>
      </c>
      <c r="E5510" s="13" t="s">
        <v>11441</v>
      </c>
      <c r="F5510" s="14">
        <v>7.4</v>
      </c>
    </row>
    <row r="5511" spans="1:6" ht="54.95" customHeight="1">
      <c r="A5511" s="12">
        <f>SUBTOTAL(3,$B$3:B5511)</f>
        <v>5509</v>
      </c>
      <c r="B5511" s="13" t="s">
        <v>11432</v>
      </c>
      <c r="C5511" s="13" t="s">
        <v>11433</v>
      </c>
      <c r="D5511" s="13" t="s">
        <v>11442</v>
      </c>
      <c r="E5511" s="13" t="s">
        <v>11443</v>
      </c>
      <c r="F5511" s="14">
        <v>6</v>
      </c>
    </row>
    <row r="5512" spans="1:6" ht="54.95" customHeight="1">
      <c r="A5512" s="12">
        <f>SUBTOTAL(3,$B$3:B5512)</f>
        <v>5510</v>
      </c>
      <c r="B5512" s="13" t="s">
        <v>11432</v>
      </c>
      <c r="C5512" s="13" t="s">
        <v>11433</v>
      </c>
      <c r="D5512" s="13" t="s">
        <v>11444</v>
      </c>
      <c r="E5512" s="13" t="s">
        <v>11445</v>
      </c>
      <c r="F5512" s="14">
        <v>4.2</v>
      </c>
    </row>
    <row r="5513" spans="1:6" ht="54.95" customHeight="1">
      <c r="A5513" s="12">
        <f>SUBTOTAL(3,$B$3:B5513)</f>
        <v>5511</v>
      </c>
      <c r="B5513" s="13" t="s">
        <v>11446</v>
      </c>
      <c r="C5513" s="13" t="s">
        <v>11447</v>
      </c>
      <c r="D5513" s="13" t="s">
        <v>11448</v>
      </c>
      <c r="E5513" s="13" t="s">
        <v>11449</v>
      </c>
      <c r="F5513" s="14">
        <v>14.8</v>
      </c>
    </row>
    <row r="5514" spans="1:6" ht="54.95" customHeight="1">
      <c r="A5514" s="12">
        <f>SUBTOTAL(3,$B$3:B5514)</f>
        <v>5512</v>
      </c>
      <c r="B5514" s="13" t="s">
        <v>11446</v>
      </c>
      <c r="C5514" s="13" t="s">
        <v>11447</v>
      </c>
      <c r="D5514" s="13" t="s">
        <v>11450</v>
      </c>
      <c r="E5514" s="13" t="s">
        <v>11451</v>
      </c>
      <c r="F5514" s="14">
        <v>14.6</v>
      </c>
    </row>
    <row r="5515" spans="1:6" ht="54.95" customHeight="1">
      <c r="A5515" s="12">
        <f>SUBTOTAL(3,$B$3:B5515)</f>
        <v>5513</v>
      </c>
      <c r="B5515" s="13" t="s">
        <v>11446</v>
      </c>
      <c r="C5515" s="13" t="s">
        <v>11447</v>
      </c>
      <c r="D5515" s="13" t="s">
        <v>11452</v>
      </c>
      <c r="E5515" s="13" t="s">
        <v>11453</v>
      </c>
      <c r="F5515" s="14">
        <v>14.6</v>
      </c>
    </row>
    <row r="5516" spans="1:6" ht="54.95" customHeight="1">
      <c r="A5516" s="12">
        <f>SUBTOTAL(3,$B$3:B5516)</f>
        <v>5514</v>
      </c>
      <c r="B5516" s="13" t="s">
        <v>11446</v>
      </c>
      <c r="C5516" s="13" t="s">
        <v>11447</v>
      </c>
      <c r="D5516" s="13" t="s">
        <v>11454</v>
      </c>
      <c r="E5516" s="13" t="s">
        <v>11455</v>
      </c>
      <c r="F5516" s="14">
        <v>14.4</v>
      </c>
    </row>
    <row r="5517" spans="1:6" ht="54.95" customHeight="1">
      <c r="A5517" s="12">
        <f>SUBTOTAL(3,$B$3:B5517)</f>
        <v>5515</v>
      </c>
      <c r="B5517" s="13" t="s">
        <v>11446</v>
      </c>
      <c r="C5517" s="13" t="s">
        <v>11447</v>
      </c>
      <c r="D5517" s="13" t="s">
        <v>11456</v>
      </c>
      <c r="E5517" s="13" t="s">
        <v>11457</v>
      </c>
      <c r="F5517" s="14">
        <v>13.8</v>
      </c>
    </row>
    <row r="5518" spans="1:6" ht="54.95" customHeight="1">
      <c r="A5518" s="12">
        <f>SUBTOTAL(3,$B$3:B5518)</f>
        <v>5516</v>
      </c>
      <c r="B5518" s="13" t="s">
        <v>11446</v>
      </c>
      <c r="C5518" s="13" t="s">
        <v>11447</v>
      </c>
      <c r="D5518" s="13" t="s">
        <v>11458</v>
      </c>
      <c r="E5518" s="13" t="s">
        <v>11459</v>
      </c>
      <c r="F5518" s="14">
        <v>13.8</v>
      </c>
    </row>
    <row r="5519" spans="1:6" ht="54.95" customHeight="1">
      <c r="A5519" s="12">
        <f>SUBTOTAL(3,$B$3:B5519)</f>
        <v>5517</v>
      </c>
      <c r="B5519" s="13" t="s">
        <v>11446</v>
      </c>
      <c r="C5519" s="13" t="s">
        <v>11447</v>
      </c>
      <c r="D5519" s="13" t="s">
        <v>11460</v>
      </c>
      <c r="E5519" s="13" t="s">
        <v>11461</v>
      </c>
      <c r="F5519" s="14">
        <v>12.2</v>
      </c>
    </row>
    <row r="5520" spans="1:6" ht="54.95" customHeight="1">
      <c r="A5520" s="12">
        <f>SUBTOTAL(3,$B$3:B5520)</f>
        <v>5518</v>
      </c>
      <c r="B5520" s="13" t="s">
        <v>11446</v>
      </c>
      <c r="C5520" s="13" t="s">
        <v>11447</v>
      </c>
      <c r="D5520" s="13" t="s">
        <v>11462</v>
      </c>
      <c r="E5520" s="13" t="s">
        <v>11463</v>
      </c>
      <c r="F5520" s="14">
        <v>11.2</v>
      </c>
    </row>
    <row r="5521" spans="1:6" ht="54.95" customHeight="1">
      <c r="A5521" s="12">
        <f>SUBTOTAL(3,$B$3:B5521)</f>
        <v>5519</v>
      </c>
      <c r="B5521" s="13" t="s">
        <v>11446</v>
      </c>
      <c r="C5521" s="13" t="s">
        <v>11447</v>
      </c>
      <c r="D5521" s="13" t="s">
        <v>11464</v>
      </c>
      <c r="E5521" s="13" t="s">
        <v>11465</v>
      </c>
      <c r="F5521" s="14">
        <v>10</v>
      </c>
    </row>
    <row r="5522" spans="1:6" ht="54.95" customHeight="1">
      <c r="A5522" s="12">
        <f>SUBTOTAL(3,$B$3:B5522)</f>
        <v>5520</v>
      </c>
      <c r="B5522" s="13" t="s">
        <v>11446</v>
      </c>
      <c r="C5522" s="13" t="s">
        <v>11447</v>
      </c>
      <c r="D5522" s="13" t="s">
        <v>11466</v>
      </c>
      <c r="E5522" s="13" t="s">
        <v>11467</v>
      </c>
      <c r="F5522" s="14">
        <v>8.8000000000000007</v>
      </c>
    </row>
    <row r="5523" spans="1:6" ht="54.95" customHeight="1">
      <c r="A5523" s="12">
        <f>SUBTOTAL(3,$B$3:B5523)</f>
        <v>5521</v>
      </c>
      <c r="B5523" s="13" t="s">
        <v>11446</v>
      </c>
      <c r="C5523" s="13" t="s">
        <v>11447</v>
      </c>
      <c r="D5523" s="13" t="s">
        <v>11468</v>
      </c>
      <c r="E5523" s="13" t="s">
        <v>11469</v>
      </c>
      <c r="F5523" s="14">
        <v>6.6</v>
      </c>
    </row>
    <row r="5524" spans="1:6" ht="54.95" customHeight="1">
      <c r="A5524" s="12">
        <f>SUBTOTAL(3,$B$3:B5524)</f>
        <v>5522</v>
      </c>
      <c r="B5524" s="13" t="s">
        <v>11446</v>
      </c>
      <c r="C5524" s="13" t="s">
        <v>11447</v>
      </c>
      <c r="D5524" s="13" t="s">
        <v>11470</v>
      </c>
      <c r="E5524" s="13" t="s">
        <v>11471</v>
      </c>
      <c r="F5524" s="14">
        <v>6</v>
      </c>
    </row>
    <row r="5525" spans="1:6" ht="54.95" customHeight="1">
      <c r="A5525" s="12">
        <f>SUBTOTAL(3,$B$3:B5525)</f>
        <v>5523</v>
      </c>
      <c r="B5525" s="13" t="s">
        <v>11472</v>
      </c>
      <c r="C5525" s="13" t="s">
        <v>11473</v>
      </c>
      <c r="D5525" s="13" t="s">
        <v>11474</v>
      </c>
      <c r="E5525" s="13" t="s">
        <v>11475</v>
      </c>
      <c r="F5525" s="14">
        <v>14.8</v>
      </c>
    </row>
    <row r="5526" spans="1:6" ht="54.95" customHeight="1">
      <c r="A5526" s="12">
        <f>SUBTOTAL(3,$B$3:B5526)</f>
        <v>5524</v>
      </c>
      <c r="B5526" s="13" t="s">
        <v>11472</v>
      </c>
      <c r="C5526" s="13" t="s">
        <v>11473</v>
      </c>
      <c r="D5526" s="13" t="s">
        <v>11476</v>
      </c>
      <c r="E5526" s="13" t="s">
        <v>11477</v>
      </c>
      <c r="F5526" s="14">
        <v>14</v>
      </c>
    </row>
    <row r="5527" spans="1:6" ht="54.95" customHeight="1">
      <c r="A5527" s="12">
        <f>SUBTOTAL(3,$B$3:B5527)</f>
        <v>5525</v>
      </c>
      <c r="B5527" s="13" t="s">
        <v>11472</v>
      </c>
      <c r="C5527" s="13" t="s">
        <v>11473</v>
      </c>
      <c r="D5527" s="13" t="s">
        <v>11478</v>
      </c>
      <c r="E5527" s="13" t="s">
        <v>11479</v>
      </c>
      <c r="F5527" s="14">
        <v>13</v>
      </c>
    </row>
    <row r="5528" spans="1:6" ht="54.95" customHeight="1">
      <c r="A5528" s="12">
        <f>SUBTOTAL(3,$B$3:B5528)</f>
        <v>5526</v>
      </c>
      <c r="B5528" s="13" t="s">
        <v>11472</v>
      </c>
      <c r="C5528" s="13" t="s">
        <v>11473</v>
      </c>
      <c r="D5528" s="13" t="s">
        <v>11480</v>
      </c>
      <c r="E5528" s="13" t="s">
        <v>11481</v>
      </c>
      <c r="F5528" s="14">
        <v>12.4</v>
      </c>
    </row>
    <row r="5529" spans="1:6" ht="54.95" customHeight="1">
      <c r="A5529" s="12">
        <f>SUBTOTAL(3,$B$3:B5529)</f>
        <v>5527</v>
      </c>
      <c r="B5529" s="13" t="s">
        <v>11472</v>
      </c>
      <c r="C5529" s="13" t="s">
        <v>11473</v>
      </c>
      <c r="D5529" s="13" t="s">
        <v>11482</v>
      </c>
      <c r="E5529" s="13" t="s">
        <v>11483</v>
      </c>
      <c r="F5529" s="14">
        <v>12</v>
      </c>
    </row>
    <row r="5530" spans="1:6" ht="54.95" customHeight="1">
      <c r="A5530" s="12">
        <f>SUBTOTAL(3,$B$3:B5530)</f>
        <v>5528</v>
      </c>
      <c r="B5530" s="13" t="s">
        <v>11484</v>
      </c>
      <c r="C5530" s="13" t="s">
        <v>11485</v>
      </c>
      <c r="D5530" s="13" t="s">
        <v>11486</v>
      </c>
      <c r="E5530" s="13" t="s">
        <v>11487</v>
      </c>
      <c r="F5530" s="14">
        <v>21.2</v>
      </c>
    </row>
    <row r="5531" spans="1:6" ht="54.95" customHeight="1">
      <c r="A5531" s="12">
        <f>SUBTOTAL(3,$B$3:B5531)</f>
        <v>5529</v>
      </c>
      <c r="B5531" s="13" t="s">
        <v>11488</v>
      </c>
      <c r="C5531" s="13" t="s">
        <v>11489</v>
      </c>
      <c r="D5531" s="13" t="s">
        <v>11490</v>
      </c>
      <c r="E5531" s="13" t="s">
        <v>11491</v>
      </c>
      <c r="F5531" s="14">
        <v>17.8</v>
      </c>
    </row>
    <row r="5532" spans="1:6" ht="54.95" customHeight="1">
      <c r="A5532" s="12">
        <f>SUBTOTAL(3,$B$3:B5532)</f>
        <v>5530</v>
      </c>
      <c r="B5532" s="13" t="s">
        <v>11488</v>
      </c>
      <c r="C5532" s="13" t="s">
        <v>11489</v>
      </c>
      <c r="D5532" s="13" t="s">
        <v>11492</v>
      </c>
      <c r="E5532" s="13" t="s">
        <v>11493</v>
      </c>
      <c r="F5532" s="14">
        <v>11.6</v>
      </c>
    </row>
    <row r="5533" spans="1:6" ht="54.95" customHeight="1">
      <c r="A5533" s="12">
        <f>SUBTOTAL(3,$B$3:B5533)</f>
        <v>5531</v>
      </c>
      <c r="B5533" s="13" t="s">
        <v>11488</v>
      </c>
      <c r="C5533" s="13" t="s">
        <v>11489</v>
      </c>
      <c r="D5533" s="13" t="s">
        <v>11494</v>
      </c>
      <c r="E5533" s="13" t="s">
        <v>11495</v>
      </c>
      <c r="F5533" s="14">
        <v>11.4</v>
      </c>
    </row>
    <row r="5534" spans="1:6" ht="54.95" customHeight="1">
      <c r="A5534" s="12">
        <f>SUBTOTAL(3,$B$3:B5534)</f>
        <v>5532</v>
      </c>
      <c r="B5534" s="13" t="s">
        <v>11488</v>
      </c>
      <c r="C5534" s="13" t="s">
        <v>11489</v>
      </c>
      <c r="D5534" s="13" t="s">
        <v>11496</v>
      </c>
      <c r="E5534" s="13" t="s">
        <v>11497</v>
      </c>
      <c r="F5534" s="14">
        <v>10.4</v>
      </c>
    </row>
    <row r="5535" spans="1:6" ht="54.95" customHeight="1">
      <c r="A5535" s="12">
        <f>SUBTOTAL(3,$B$3:B5535)</f>
        <v>5533</v>
      </c>
      <c r="B5535" s="13" t="s">
        <v>11488</v>
      </c>
      <c r="C5535" s="13" t="s">
        <v>11489</v>
      </c>
      <c r="D5535" s="13" t="s">
        <v>11498</v>
      </c>
      <c r="E5535" s="13" t="s">
        <v>11499</v>
      </c>
      <c r="F5535" s="14">
        <v>10.199999999999999</v>
      </c>
    </row>
    <row r="5536" spans="1:6" ht="54.95" customHeight="1">
      <c r="A5536" s="12">
        <f>SUBTOTAL(3,$B$3:B5536)</f>
        <v>5534</v>
      </c>
      <c r="B5536" s="13" t="s">
        <v>11488</v>
      </c>
      <c r="C5536" s="13" t="s">
        <v>11489</v>
      </c>
      <c r="D5536" s="13" t="s">
        <v>11500</v>
      </c>
      <c r="E5536" s="13" t="s">
        <v>11501</v>
      </c>
      <c r="F5536" s="14">
        <v>9.1999999999999993</v>
      </c>
    </row>
    <row r="5537" spans="1:6" ht="54.95" customHeight="1">
      <c r="A5537" s="12">
        <f>SUBTOTAL(3,$B$3:B5537)</f>
        <v>5535</v>
      </c>
      <c r="B5537" s="13" t="s">
        <v>11488</v>
      </c>
      <c r="C5537" s="13" t="s">
        <v>11489</v>
      </c>
      <c r="D5537" s="13" t="s">
        <v>11502</v>
      </c>
      <c r="E5537" s="13" t="s">
        <v>11503</v>
      </c>
      <c r="F5537" s="14">
        <v>8.6</v>
      </c>
    </row>
    <row r="5538" spans="1:6" ht="54.95" customHeight="1">
      <c r="A5538" s="12">
        <f>SUBTOTAL(3,$B$3:B5538)</f>
        <v>5536</v>
      </c>
      <c r="B5538" s="13" t="s">
        <v>11488</v>
      </c>
      <c r="C5538" s="13" t="s">
        <v>11489</v>
      </c>
      <c r="D5538" s="13" t="s">
        <v>11504</v>
      </c>
      <c r="E5538" s="13" t="s">
        <v>11505</v>
      </c>
      <c r="F5538" s="14">
        <v>7.8</v>
      </c>
    </row>
    <row r="5539" spans="1:6" ht="54.95" customHeight="1">
      <c r="A5539" s="12">
        <f>SUBTOTAL(3,$B$3:B5539)</f>
        <v>5537</v>
      </c>
      <c r="B5539" s="13" t="s">
        <v>11488</v>
      </c>
      <c r="C5539" s="13" t="s">
        <v>11489</v>
      </c>
      <c r="D5539" s="13" t="s">
        <v>11506</v>
      </c>
      <c r="E5539" s="13" t="s">
        <v>11507</v>
      </c>
      <c r="F5539" s="14">
        <v>7.4</v>
      </c>
    </row>
    <row r="5540" spans="1:6" ht="54.95" customHeight="1">
      <c r="A5540" s="12">
        <f>SUBTOTAL(3,$B$3:B5540)</f>
        <v>5538</v>
      </c>
      <c r="B5540" s="13" t="s">
        <v>11488</v>
      </c>
      <c r="C5540" s="13" t="s">
        <v>11489</v>
      </c>
      <c r="D5540" s="13" t="s">
        <v>11508</v>
      </c>
      <c r="E5540" s="13" t="s">
        <v>11509</v>
      </c>
      <c r="F5540" s="14">
        <v>6.6</v>
      </c>
    </row>
    <row r="5541" spans="1:6" ht="54.95" customHeight="1">
      <c r="A5541" s="12">
        <f>SUBTOTAL(3,$B$3:B5541)</f>
        <v>5539</v>
      </c>
      <c r="B5541" s="13" t="s">
        <v>11488</v>
      </c>
      <c r="C5541" s="13" t="s">
        <v>11489</v>
      </c>
      <c r="D5541" s="13" t="s">
        <v>11510</v>
      </c>
      <c r="E5541" s="13" t="s">
        <v>11511</v>
      </c>
      <c r="F5541" s="14">
        <v>5.2</v>
      </c>
    </row>
    <row r="5542" spans="1:6" ht="54.95" customHeight="1">
      <c r="A5542" s="12">
        <f>SUBTOTAL(3,$B$3:B5542)</f>
        <v>5540</v>
      </c>
      <c r="B5542" s="13" t="s">
        <v>11512</v>
      </c>
      <c r="C5542" s="13" t="s">
        <v>11513</v>
      </c>
      <c r="D5542" s="13" t="s">
        <v>11514</v>
      </c>
      <c r="E5542" s="13" t="s">
        <v>11515</v>
      </c>
      <c r="F5542" s="14">
        <v>18.8</v>
      </c>
    </row>
    <row r="5543" spans="1:6" ht="54.95" customHeight="1">
      <c r="A5543" s="12">
        <f>SUBTOTAL(3,$B$3:B5543)</f>
        <v>5541</v>
      </c>
      <c r="B5543" s="13" t="s">
        <v>11512</v>
      </c>
      <c r="C5543" s="13" t="s">
        <v>11513</v>
      </c>
      <c r="D5543" s="13" t="s">
        <v>11516</v>
      </c>
      <c r="E5543" s="13" t="s">
        <v>11517</v>
      </c>
      <c r="F5543" s="14">
        <v>18</v>
      </c>
    </row>
    <row r="5544" spans="1:6" ht="54.95" customHeight="1">
      <c r="A5544" s="12">
        <f>SUBTOTAL(3,$B$3:B5544)</f>
        <v>5542</v>
      </c>
      <c r="B5544" s="13" t="s">
        <v>11512</v>
      </c>
      <c r="C5544" s="13" t="s">
        <v>11513</v>
      </c>
      <c r="D5544" s="13" t="s">
        <v>11518</v>
      </c>
      <c r="E5544" s="13" t="s">
        <v>11519</v>
      </c>
      <c r="F5544" s="14">
        <v>16.399999999999999</v>
      </c>
    </row>
    <row r="5545" spans="1:6" ht="54.95" customHeight="1">
      <c r="A5545" s="12">
        <f>SUBTOTAL(3,$B$3:B5545)</f>
        <v>5543</v>
      </c>
      <c r="B5545" s="13" t="s">
        <v>11512</v>
      </c>
      <c r="C5545" s="13" t="s">
        <v>11513</v>
      </c>
      <c r="D5545" s="13" t="s">
        <v>11520</v>
      </c>
      <c r="E5545" s="13" t="s">
        <v>11521</v>
      </c>
      <c r="F5545" s="14">
        <v>16</v>
      </c>
    </row>
    <row r="5546" spans="1:6" ht="54.95" customHeight="1">
      <c r="A5546" s="12">
        <f>SUBTOTAL(3,$B$3:B5546)</f>
        <v>5544</v>
      </c>
      <c r="B5546" s="13" t="s">
        <v>11512</v>
      </c>
      <c r="C5546" s="13" t="s">
        <v>11513</v>
      </c>
      <c r="D5546" s="13" t="s">
        <v>11522</v>
      </c>
      <c r="E5546" s="13" t="s">
        <v>11523</v>
      </c>
      <c r="F5546" s="14">
        <v>13.6</v>
      </c>
    </row>
    <row r="5547" spans="1:6" ht="54.95" customHeight="1">
      <c r="A5547" s="12">
        <f>SUBTOTAL(3,$B$3:B5547)</f>
        <v>5545</v>
      </c>
      <c r="B5547" s="13" t="s">
        <v>11512</v>
      </c>
      <c r="C5547" s="13" t="s">
        <v>11513</v>
      </c>
      <c r="D5547" s="13" t="s">
        <v>11524</v>
      </c>
      <c r="E5547" s="13" t="s">
        <v>11525</v>
      </c>
      <c r="F5547" s="14">
        <v>12.2</v>
      </c>
    </row>
    <row r="5548" spans="1:6" ht="54.95" customHeight="1">
      <c r="A5548" s="12">
        <f>SUBTOTAL(3,$B$3:B5548)</f>
        <v>5546</v>
      </c>
      <c r="B5548" s="13" t="s">
        <v>11512</v>
      </c>
      <c r="C5548" s="13" t="s">
        <v>11513</v>
      </c>
      <c r="D5548" s="13" t="s">
        <v>11526</v>
      </c>
      <c r="E5548" s="13" t="s">
        <v>11527</v>
      </c>
      <c r="F5548" s="14">
        <v>11.2</v>
      </c>
    </row>
    <row r="5549" spans="1:6" ht="54.95" customHeight="1">
      <c r="A5549" s="12">
        <f>SUBTOTAL(3,$B$3:B5549)</f>
        <v>5547</v>
      </c>
      <c r="B5549" s="13" t="s">
        <v>11512</v>
      </c>
      <c r="C5549" s="13" t="s">
        <v>11513</v>
      </c>
      <c r="D5549" s="13" t="s">
        <v>11528</v>
      </c>
      <c r="E5549" s="13" t="s">
        <v>11529</v>
      </c>
      <c r="F5549" s="14">
        <v>5.2</v>
      </c>
    </row>
    <row r="5550" spans="1:6" ht="54.95" customHeight="1">
      <c r="A5550" s="12">
        <f>SUBTOTAL(3,$B$3:B5550)</f>
        <v>5548</v>
      </c>
      <c r="B5550" s="13" t="s">
        <v>11512</v>
      </c>
      <c r="C5550" s="13" t="s">
        <v>11513</v>
      </c>
      <c r="D5550" s="13" t="s">
        <v>11530</v>
      </c>
      <c r="E5550" s="13" t="s">
        <v>11531</v>
      </c>
      <c r="F5550" s="14">
        <v>4</v>
      </c>
    </row>
    <row r="5551" spans="1:6" ht="54.95" customHeight="1">
      <c r="A5551" s="12">
        <f>SUBTOTAL(3,$B$3:B5551)</f>
        <v>5549</v>
      </c>
      <c r="B5551" s="13" t="s">
        <v>11512</v>
      </c>
      <c r="C5551" s="13" t="s">
        <v>11513</v>
      </c>
      <c r="D5551" s="13" t="s">
        <v>11532</v>
      </c>
      <c r="E5551" s="13" t="s">
        <v>11533</v>
      </c>
      <c r="F5551" s="14">
        <v>1</v>
      </c>
    </row>
    <row r="5552" spans="1:6" ht="54.95" customHeight="1">
      <c r="A5552" s="12">
        <f>SUBTOTAL(3,$B$3:B5552)</f>
        <v>5550</v>
      </c>
      <c r="B5552" s="13" t="s">
        <v>11534</v>
      </c>
      <c r="C5552" s="13" t="s">
        <v>11535</v>
      </c>
      <c r="D5552" s="13" t="s">
        <v>11536</v>
      </c>
      <c r="E5552" s="13" t="s">
        <v>11537</v>
      </c>
      <c r="F5552" s="14">
        <v>13.8</v>
      </c>
    </row>
    <row r="5553" spans="1:6" ht="54.95" customHeight="1">
      <c r="A5553" s="12">
        <f>SUBTOTAL(3,$B$3:B5553)</f>
        <v>5551</v>
      </c>
      <c r="B5553" s="13" t="s">
        <v>11534</v>
      </c>
      <c r="C5553" s="13" t="s">
        <v>11535</v>
      </c>
      <c r="D5553" s="13" t="s">
        <v>11538</v>
      </c>
      <c r="E5553" s="13" t="s">
        <v>11539</v>
      </c>
      <c r="F5553" s="14">
        <v>12</v>
      </c>
    </row>
    <row r="5554" spans="1:6" ht="54.95" customHeight="1">
      <c r="A5554" s="12">
        <f>SUBTOTAL(3,$B$3:B5554)</f>
        <v>5552</v>
      </c>
      <c r="B5554" s="13" t="s">
        <v>11534</v>
      </c>
      <c r="C5554" s="13" t="s">
        <v>11535</v>
      </c>
      <c r="D5554" s="13" t="s">
        <v>11540</v>
      </c>
      <c r="E5554" s="13" t="s">
        <v>11541</v>
      </c>
      <c r="F5554" s="14">
        <v>11.4</v>
      </c>
    </row>
    <row r="5555" spans="1:6" ht="54.95" customHeight="1">
      <c r="A5555" s="12">
        <f>SUBTOTAL(3,$B$3:B5555)</f>
        <v>5553</v>
      </c>
      <c r="B5555" s="13" t="s">
        <v>11534</v>
      </c>
      <c r="C5555" s="13" t="s">
        <v>11535</v>
      </c>
      <c r="D5555" s="13" t="s">
        <v>11542</v>
      </c>
      <c r="E5555" s="13" t="s">
        <v>11543</v>
      </c>
      <c r="F5555" s="14">
        <v>11.2</v>
      </c>
    </row>
    <row r="5556" spans="1:6" ht="54.95" customHeight="1">
      <c r="A5556" s="12">
        <f>SUBTOTAL(3,$B$3:B5556)</f>
        <v>5554</v>
      </c>
      <c r="B5556" s="13" t="s">
        <v>11544</v>
      </c>
      <c r="C5556" s="13" t="s">
        <v>11545</v>
      </c>
      <c r="D5556" s="13" t="s">
        <v>11546</v>
      </c>
      <c r="E5556" s="13" t="s">
        <v>11547</v>
      </c>
      <c r="F5556" s="14">
        <v>15.2</v>
      </c>
    </row>
    <row r="5557" spans="1:6" ht="54.95" customHeight="1">
      <c r="A5557" s="12">
        <f>SUBTOTAL(3,$B$3:B5557)</f>
        <v>5555</v>
      </c>
      <c r="B5557" s="13" t="s">
        <v>11544</v>
      </c>
      <c r="C5557" s="13" t="s">
        <v>11545</v>
      </c>
      <c r="D5557" s="13" t="s">
        <v>11548</v>
      </c>
      <c r="E5557" s="13" t="s">
        <v>11549</v>
      </c>
      <c r="F5557" s="14">
        <v>13</v>
      </c>
    </row>
    <row r="5558" spans="1:6" ht="54.95" customHeight="1">
      <c r="A5558" s="12">
        <f>SUBTOTAL(3,$B$3:B5558)</f>
        <v>5556</v>
      </c>
      <c r="B5558" s="13" t="s">
        <v>11550</v>
      </c>
      <c r="C5558" s="13" t="s">
        <v>11551</v>
      </c>
      <c r="D5558" s="13" t="s">
        <v>11552</v>
      </c>
      <c r="E5558" s="13" t="s">
        <v>11553</v>
      </c>
      <c r="F5558" s="14">
        <v>22.4</v>
      </c>
    </row>
    <row r="5559" spans="1:6" ht="54.95" customHeight="1">
      <c r="A5559" s="12">
        <f>SUBTOTAL(3,$B$3:B5559)</f>
        <v>5557</v>
      </c>
      <c r="B5559" s="13" t="s">
        <v>11550</v>
      </c>
      <c r="C5559" s="13" t="s">
        <v>11551</v>
      </c>
      <c r="D5559" s="13" t="s">
        <v>11554</v>
      </c>
      <c r="E5559" s="13" t="s">
        <v>11555</v>
      </c>
      <c r="F5559" s="14">
        <v>15.4</v>
      </c>
    </row>
    <row r="5560" spans="1:6" ht="54.95" customHeight="1">
      <c r="A5560" s="12">
        <f>SUBTOTAL(3,$B$3:B5560)</f>
        <v>5558</v>
      </c>
      <c r="B5560" s="13" t="s">
        <v>11550</v>
      </c>
      <c r="C5560" s="13" t="s">
        <v>11551</v>
      </c>
      <c r="D5560" s="13" t="s">
        <v>11556</v>
      </c>
      <c r="E5560" s="13" t="s">
        <v>11557</v>
      </c>
      <c r="F5560" s="14">
        <v>14.2</v>
      </c>
    </row>
    <row r="5561" spans="1:6" ht="54.95" customHeight="1">
      <c r="A5561" s="12">
        <f>SUBTOTAL(3,$B$3:B5561)</f>
        <v>5559</v>
      </c>
      <c r="B5561" s="13" t="s">
        <v>11550</v>
      </c>
      <c r="C5561" s="13" t="s">
        <v>11551</v>
      </c>
      <c r="D5561" s="13" t="s">
        <v>11558</v>
      </c>
      <c r="E5561" s="13" t="s">
        <v>11559</v>
      </c>
      <c r="F5561" s="14">
        <v>13.8</v>
      </c>
    </row>
    <row r="5562" spans="1:6" ht="54.95" customHeight="1">
      <c r="A5562" s="12">
        <f>SUBTOTAL(3,$B$3:B5562)</f>
        <v>5560</v>
      </c>
      <c r="B5562" s="13" t="s">
        <v>11550</v>
      </c>
      <c r="C5562" s="13" t="s">
        <v>11551</v>
      </c>
      <c r="D5562" s="13" t="s">
        <v>11560</v>
      </c>
      <c r="E5562" s="13" t="s">
        <v>11561</v>
      </c>
      <c r="F5562" s="14">
        <v>13.2</v>
      </c>
    </row>
    <row r="5563" spans="1:6" ht="54.95" customHeight="1">
      <c r="A5563" s="12">
        <f>SUBTOTAL(3,$B$3:B5563)</f>
        <v>5561</v>
      </c>
      <c r="B5563" s="13" t="s">
        <v>11550</v>
      </c>
      <c r="C5563" s="13" t="s">
        <v>11551</v>
      </c>
      <c r="D5563" s="13" t="s">
        <v>11562</v>
      </c>
      <c r="E5563" s="13" t="s">
        <v>11563</v>
      </c>
      <c r="F5563" s="14">
        <v>12.6</v>
      </c>
    </row>
    <row r="5564" spans="1:6" ht="54.95" customHeight="1">
      <c r="A5564" s="12">
        <f>SUBTOTAL(3,$B$3:B5564)</f>
        <v>5562</v>
      </c>
      <c r="B5564" s="13" t="s">
        <v>11550</v>
      </c>
      <c r="C5564" s="13" t="s">
        <v>11551</v>
      </c>
      <c r="D5564" s="13" t="s">
        <v>11564</v>
      </c>
      <c r="E5564" s="13" t="s">
        <v>11565</v>
      </c>
      <c r="F5564" s="14">
        <v>10.199999999999999</v>
      </c>
    </row>
    <row r="5565" spans="1:6" ht="54.95" customHeight="1">
      <c r="A5565" s="12">
        <f>SUBTOTAL(3,$B$3:B5565)</f>
        <v>5563</v>
      </c>
      <c r="B5565" s="13" t="s">
        <v>11550</v>
      </c>
      <c r="C5565" s="13" t="s">
        <v>11551</v>
      </c>
      <c r="D5565" s="13" t="s">
        <v>11566</v>
      </c>
      <c r="E5565" s="13" t="s">
        <v>11567</v>
      </c>
      <c r="F5565" s="14">
        <v>5.6</v>
      </c>
    </row>
    <row r="5566" spans="1:6" ht="54.95" customHeight="1">
      <c r="A5566" s="12">
        <f>SUBTOTAL(3,$B$3:B5566)</f>
        <v>5564</v>
      </c>
      <c r="B5566" s="13" t="s">
        <v>11568</v>
      </c>
      <c r="C5566" s="13" t="s">
        <v>11569</v>
      </c>
      <c r="D5566" s="13" t="s">
        <v>11570</v>
      </c>
      <c r="E5566" s="13" t="s">
        <v>11571</v>
      </c>
      <c r="F5566" s="14">
        <v>13.8</v>
      </c>
    </row>
    <row r="5567" spans="1:6" ht="54.95" customHeight="1">
      <c r="A5567" s="12">
        <f>SUBTOTAL(3,$B$3:B5567)</f>
        <v>5565</v>
      </c>
      <c r="B5567" s="13" t="s">
        <v>11568</v>
      </c>
      <c r="C5567" s="13" t="s">
        <v>11569</v>
      </c>
      <c r="D5567" s="13" t="s">
        <v>11572</v>
      </c>
      <c r="E5567" s="13" t="s">
        <v>11573</v>
      </c>
      <c r="F5567" s="14">
        <v>10</v>
      </c>
    </row>
    <row r="5568" spans="1:6" ht="54.95" customHeight="1">
      <c r="A5568" s="12">
        <f>SUBTOTAL(3,$B$3:B5568)</f>
        <v>5566</v>
      </c>
      <c r="B5568" s="13" t="s">
        <v>11574</v>
      </c>
      <c r="C5568" s="13" t="s">
        <v>11575</v>
      </c>
      <c r="D5568" s="13" t="s">
        <v>11576</v>
      </c>
      <c r="E5568" s="13" t="s">
        <v>11577</v>
      </c>
      <c r="F5568" s="14">
        <v>16.399999999999999</v>
      </c>
    </row>
    <row r="5569" spans="1:6" ht="54.95" customHeight="1">
      <c r="A5569" s="12">
        <f>SUBTOTAL(3,$B$3:B5569)</f>
        <v>5567</v>
      </c>
      <c r="B5569" s="13" t="s">
        <v>11574</v>
      </c>
      <c r="C5569" s="13" t="s">
        <v>11575</v>
      </c>
      <c r="D5569" s="13" t="s">
        <v>11578</v>
      </c>
      <c r="E5569" s="13" t="s">
        <v>11579</v>
      </c>
      <c r="F5569" s="14">
        <v>9.1999999999999993</v>
      </c>
    </row>
    <row r="5570" spans="1:6" ht="54.95" customHeight="1">
      <c r="A5570" s="12">
        <f>SUBTOTAL(3,$B$3:B5570)</f>
        <v>5568</v>
      </c>
      <c r="B5570" s="13" t="s">
        <v>11574</v>
      </c>
      <c r="C5570" s="13" t="s">
        <v>11575</v>
      </c>
      <c r="D5570" s="13" t="s">
        <v>11580</v>
      </c>
      <c r="E5570" s="13" t="s">
        <v>11581</v>
      </c>
      <c r="F5570" s="14">
        <v>8.1999999999999993</v>
      </c>
    </row>
    <row r="5571" spans="1:6" ht="54.95" customHeight="1">
      <c r="A5571" s="12">
        <f>SUBTOTAL(3,$B$3:B5571)</f>
        <v>5569</v>
      </c>
      <c r="B5571" s="13" t="s">
        <v>11582</v>
      </c>
      <c r="C5571" s="23" t="s">
        <v>11583</v>
      </c>
      <c r="D5571" s="13" t="s">
        <v>11584</v>
      </c>
      <c r="E5571" s="13" t="s">
        <v>11585</v>
      </c>
      <c r="F5571" s="14">
        <v>20.399999999999999</v>
      </c>
    </row>
    <row r="5572" spans="1:6" ht="54.95" customHeight="1">
      <c r="A5572" s="12">
        <f>SUBTOTAL(3,$B$3:B5572)</f>
        <v>5570</v>
      </c>
      <c r="B5572" s="13" t="s">
        <v>11582</v>
      </c>
      <c r="C5572" s="23" t="s">
        <v>11583</v>
      </c>
      <c r="D5572" s="13" t="s">
        <v>11586</v>
      </c>
      <c r="E5572" s="13" t="s">
        <v>11587</v>
      </c>
      <c r="F5572" s="14">
        <v>17.2</v>
      </c>
    </row>
    <row r="5573" spans="1:6" ht="54.95" customHeight="1">
      <c r="A5573" s="12">
        <f>SUBTOTAL(3,$B$3:B5573)</f>
        <v>5571</v>
      </c>
      <c r="B5573" s="13" t="s">
        <v>11582</v>
      </c>
      <c r="C5573" s="23" t="s">
        <v>11583</v>
      </c>
      <c r="D5573" s="13" t="s">
        <v>11588</v>
      </c>
      <c r="E5573" s="13" t="s">
        <v>11589</v>
      </c>
      <c r="F5573" s="14">
        <v>13</v>
      </c>
    </row>
    <row r="5574" spans="1:6" ht="54.95" customHeight="1">
      <c r="A5574" s="12">
        <f>SUBTOTAL(3,$B$3:B5574)</f>
        <v>5572</v>
      </c>
      <c r="B5574" s="13" t="s">
        <v>11582</v>
      </c>
      <c r="C5574" s="23" t="s">
        <v>11583</v>
      </c>
      <c r="D5574" s="13" t="s">
        <v>11590</v>
      </c>
      <c r="E5574" s="13" t="s">
        <v>11591</v>
      </c>
      <c r="F5574" s="14">
        <v>12.8</v>
      </c>
    </row>
    <row r="5575" spans="1:6" ht="54.95" customHeight="1">
      <c r="A5575" s="12">
        <f>SUBTOTAL(3,$B$3:B5575)</f>
        <v>5573</v>
      </c>
      <c r="B5575" s="13" t="s">
        <v>11582</v>
      </c>
      <c r="C5575" s="23" t="s">
        <v>11583</v>
      </c>
      <c r="D5575" s="13" t="s">
        <v>11592</v>
      </c>
      <c r="E5575" s="13" t="s">
        <v>11593</v>
      </c>
      <c r="F5575" s="14">
        <v>11.8</v>
      </c>
    </row>
    <row r="5576" spans="1:6" ht="54.95" customHeight="1">
      <c r="A5576" s="12">
        <f>SUBTOTAL(3,$B$3:B5576)</f>
        <v>5574</v>
      </c>
      <c r="B5576" s="13" t="s">
        <v>11582</v>
      </c>
      <c r="C5576" s="23" t="s">
        <v>11583</v>
      </c>
      <c r="D5576" s="13" t="s">
        <v>11594</v>
      </c>
      <c r="E5576" s="13" t="s">
        <v>11595</v>
      </c>
      <c r="F5576" s="14">
        <v>11.2</v>
      </c>
    </row>
    <row r="5577" spans="1:6" ht="54.95" customHeight="1">
      <c r="A5577" s="12">
        <f>SUBTOTAL(3,$B$3:B5577)</f>
        <v>5575</v>
      </c>
      <c r="B5577" s="13" t="s">
        <v>11596</v>
      </c>
      <c r="C5577" s="13" t="s">
        <v>11597</v>
      </c>
      <c r="D5577" s="13" t="s">
        <v>11598</v>
      </c>
      <c r="E5577" s="13" t="s">
        <v>11599</v>
      </c>
      <c r="F5577" s="14">
        <v>18.8</v>
      </c>
    </row>
    <row r="5578" spans="1:6" ht="54.95" customHeight="1">
      <c r="A5578" s="12">
        <f>SUBTOTAL(3,$B$3:B5578)</f>
        <v>5576</v>
      </c>
      <c r="B5578" s="13" t="s">
        <v>11596</v>
      </c>
      <c r="C5578" s="13" t="s">
        <v>11597</v>
      </c>
      <c r="D5578" s="13" t="s">
        <v>11600</v>
      </c>
      <c r="E5578" s="13" t="s">
        <v>11601</v>
      </c>
      <c r="F5578" s="14">
        <v>12.2</v>
      </c>
    </row>
    <row r="5579" spans="1:6" ht="54.95" customHeight="1">
      <c r="A5579" s="12">
        <f>SUBTOTAL(3,$B$3:B5579)</f>
        <v>5577</v>
      </c>
      <c r="B5579" s="13" t="s">
        <v>11596</v>
      </c>
      <c r="C5579" s="13" t="s">
        <v>11597</v>
      </c>
      <c r="D5579" s="13" t="s">
        <v>11602</v>
      </c>
      <c r="E5579" s="13" t="s">
        <v>11603</v>
      </c>
      <c r="F5579" s="14">
        <v>10</v>
      </c>
    </row>
    <row r="5580" spans="1:6" ht="54.95" customHeight="1">
      <c r="A5580" s="12">
        <f>SUBTOTAL(3,$B$3:B5580)</f>
        <v>5578</v>
      </c>
      <c r="B5580" s="13" t="s">
        <v>11596</v>
      </c>
      <c r="C5580" s="13" t="s">
        <v>11597</v>
      </c>
      <c r="D5580" s="13" t="s">
        <v>11604</v>
      </c>
      <c r="E5580" s="13" t="s">
        <v>11605</v>
      </c>
      <c r="F5580" s="14">
        <v>7.8</v>
      </c>
    </row>
    <row r="5581" spans="1:6" ht="54.95" customHeight="1">
      <c r="A5581" s="12">
        <f>SUBTOTAL(3,$B$3:B5581)</f>
        <v>5579</v>
      </c>
      <c r="B5581" s="13" t="s">
        <v>11596</v>
      </c>
      <c r="C5581" s="13" t="s">
        <v>11597</v>
      </c>
      <c r="D5581" s="13" t="s">
        <v>11606</v>
      </c>
      <c r="E5581" s="13" t="s">
        <v>11607</v>
      </c>
      <c r="F5581" s="14">
        <v>6.8</v>
      </c>
    </row>
    <row r="5582" spans="1:6" ht="54.95" customHeight="1">
      <c r="A5582" s="12">
        <f>SUBTOTAL(3,$B$3:B5582)</f>
        <v>5580</v>
      </c>
      <c r="B5582" s="13" t="s">
        <v>11596</v>
      </c>
      <c r="C5582" s="13" t="s">
        <v>11597</v>
      </c>
      <c r="D5582" s="13" t="s">
        <v>11608</v>
      </c>
      <c r="E5582" s="13" t="s">
        <v>11609</v>
      </c>
      <c r="F5582" s="14">
        <v>6.8</v>
      </c>
    </row>
    <row r="5583" spans="1:6" ht="54.95" customHeight="1">
      <c r="A5583" s="12">
        <f>SUBTOTAL(3,$B$3:B5583)</f>
        <v>5581</v>
      </c>
      <c r="B5583" s="13" t="s">
        <v>11596</v>
      </c>
      <c r="C5583" s="13" t="s">
        <v>11610</v>
      </c>
      <c r="D5583" s="13" t="s">
        <v>11611</v>
      </c>
      <c r="E5583" s="13" t="s">
        <v>11612</v>
      </c>
      <c r="F5583" s="14">
        <v>20</v>
      </c>
    </row>
    <row r="5584" spans="1:6" ht="54.95" customHeight="1">
      <c r="A5584" s="12">
        <f>SUBTOTAL(3,$B$3:B5584)</f>
        <v>5582</v>
      </c>
      <c r="B5584" s="13" t="s">
        <v>11596</v>
      </c>
      <c r="C5584" s="13" t="s">
        <v>11610</v>
      </c>
      <c r="D5584" s="13" t="s">
        <v>11613</v>
      </c>
      <c r="E5584" s="13" t="s">
        <v>11614</v>
      </c>
      <c r="F5584" s="14">
        <v>16.2</v>
      </c>
    </row>
    <row r="5585" spans="1:6" ht="54.95" customHeight="1">
      <c r="A5585" s="12">
        <f>SUBTOTAL(3,$B$3:B5585)</f>
        <v>5583</v>
      </c>
      <c r="B5585" s="13" t="s">
        <v>11596</v>
      </c>
      <c r="C5585" s="13" t="s">
        <v>11610</v>
      </c>
      <c r="D5585" s="13" t="s">
        <v>11615</v>
      </c>
      <c r="E5585" s="13" t="s">
        <v>11616</v>
      </c>
      <c r="F5585" s="14">
        <v>15.4</v>
      </c>
    </row>
    <row r="5586" spans="1:6" ht="54.95" customHeight="1">
      <c r="A5586" s="12">
        <f>SUBTOTAL(3,$B$3:B5586)</f>
        <v>5584</v>
      </c>
      <c r="B5586" s="13" t="s">
        <v>11596</v>
      </c>
      <c r="C5586" s="13" t="s">
        <v>11610</v>
      </c>
      <c r="D5586" s="13" t="s">
        <v>11617</v>
      </c>
      <c r="E5586" s="13" t="s">
        <v>11618</v>
      </c>
      <c r="F5586" s="14">
        <v>13.8</v>
      </c>
    </row>
    <row r="5587" spans="1:6" ht="54.95" customHeight="1">
      <c r="A5587" s="12">
        <f>SUBTOTAL(3,$B$3:B5587)</f>
        <v>5585</v>
      </c>
      <c r="B5587" s="13" t="s">
        <v>11596</v>
      </c>
      <c r="C5587" s="13" t="s">
        <v>11610</v>
      </c>
      <c r="D5587" s="13" t="s">
        <v>11619</v>
      </c>
      <c r="E5587" s="13" t="s">
        <v>11620</v>
      </c>
      <c r="F5587" s="14">
        <v>9.6</v>
      </c>
    </row>
    <row r="5588" spans="1:6" ht="54.95" customHeight="1">
      <c r="A5588" s="12">
        <f>SUBTOTAL(3,$B$3:B5588)</f>
        <v>5586</v>
      </c>
      <c r="B5588" s="13" t="s">
        <v>11621</v>
      </c>
      <c r="C5588" s="13" t="s">
        <v>11622</v>
      </c>
      <c r="D5588" s="13" t="s">
        <v>11623</v>
      </c>
      <c r="E5588" s="13" t="s">
        <v>11624</v>
      </c>
      <c r="F5588" s="14">
        <v>19.600000000000001</v>
      </c>
    </row>
    <row r="5589" spans="1:6" ht="54.95" customHeight="1">
      <c r="A5589" s="12">
        <f>SUBTOTAL(3,$B$3:B5589)</f>
        <v>5587</v>
      </c>
      <c r="B5589" s="13" t="s">
        <v>11621</v>
      </c>
      <c r="C5589" s="13" t="s">
        <v>11622</v>
      </c>
      <c r="D5589" s="13" t="s">
        <v>11625</v>
      </c>
      <c r="E5589" s="13" t="s">
        <v>11626</v>
      </c>
      <c r="F5589" s="14">
        <v>16.2</v>
      </c>
    </row>
    <row r="5590" spans="1:6" ht="54.95" customHeight="1">
      <c r="A5590" s="12">
        <f>SUBTOTAL(3,$B$3:B5590)</f>
        <v>5588</v>
      </c>
      <c r="B5590" s="13" t="s">
        <v>11621</v>
      </c>
      <c r="C5590" s="13" t="s">
        <v>11622</v>
      </c>
      <c r="D5590" s="13" t="s">
        <v>11627</v>
      </c>
      <c r="E5590" s="13" t="s">
        <v>11628</v>
      </c>
      <c r="F5590" s="14">
        <v>15.2</v>
      </c>
    </row>
    <row r="5591" spans="1:6" ht="54.95" customHeight="1">
      <c r="A5591" s="12">
        <f>SUBTOTAL(3,$B$3:B5591)</f>
        <v>5589</v>
      </c>
      <c r="B5591" s="13" t="s">
        <v>11621</v>
      </c>
      <c r="C5591" s="13" t="s">
        <v>11622</v>
      </c>
      <c r="D5591" s="13" t="s">
        <v>11629</v>
      </c>
      <c r="E5591" s="13" t="s">
        <v>11630</v>
      </c>
      <c r="F5591" s="14">
        <v>12.2</v>
      </c>
    </row>
    <row r="5592" spans="1:6" ht="54.95" customHeight="1">
      <c r="A5592" s="12">
        <f>SUBTOTAL(3,$B$3:B5592)</f>
        <v>5590</v>
      </c>
      <c r="B5592" s="13" t="s">
        <v>11621</v>
      </c>
      <c r="C5592" s="13" t="s">
        <v>11622</v>
      </c>
      <c r="D5592" s="13" t="s">
        <v>11631</v>
      </c>
      <c r="E5592" s="13" t="s">
        <v>11632</v>
      </c>
      <c r="F5592" s="14">
        <v>10.6</v>
      </c>
    </row>
    <row r="5593" spans="1:6" ht="54.95" customHeight="1">
      <c r="A5593" s="12">
        <f>SUBTOTAL(3,$B$3:B5593)</f>
        <v>5591</v>
      </c>
      <c r="B5593" s="13" t="s">
        <v>11621</v>
      </c>
      <c r="C5593" s="13" t="s">
        <v>11622</v>
      </c>
      <c r="D5593" s="13" t="s">
        <v>11633</v>
      </c>
      <c r="E5593" s="13" t="s">
        <v>11634</v>
      </c>
      <c r="F5593" s="14">
        <v>6.4</v>
      </c>
    </row>
    <row r="5594" spans="1:6" ht="54.95" customHeight="1">
      <c r="A5594" s="12">
        <f>SUBTOTAL(3,$B$3:B5594)</f>
        <v>5592</v>
      </c>
      <c r="B5594" s="13" t="s">
        <v>11635</v>
      </c>
      <c r="C5594" s="13" t="s">
        <v>11636</v>
      </c>
      <c r="D5594" s="13" t="s">
        <v>11637</v>
      </c>
      <c r="E5594" s="13" t="s">
        <v>11638</v>
      </c>
      <c r="F5594" s="14">
        <v>22.4</v>
      </c>
    </row>
    <row r="5595" spans="1:6" ht="54.95" customHeight="1">
      <c r="A5595" s="12">
        <f>SUBTOTAL(3,$B$3:B5595)</f>
        <v>5593</v>
      </c>
      <c r="B5595" s="13" t="s">
        <v>11635</v>
      </c>
      <c r="C5595" s="13" t="s">
        <v>11636</v>
      </c>
      <c r="D5595" s="13" t="s">
        <v>11639</v>
      </c>
      <c r="E5595" s="13" t="s">
        <v>11640</v>
      </c>
      <c r="F5595" s="14">
        <v>20.399999999999999</v>
      </c>
    </row>
    <row r="5596" spans="1:6" ht="54.95" customHeight="1">
      <c r="A5596" s="12">
        <f>SUBTOTAL(3,$B$3:B5596)</f>
        <v>5594</v>
      </c>
      <c r="B5596" s="13" t="s">
        <v>11635</v>
      </c>
      <c r="C5596" s="13" t="s">
        <v>11636</v>
      </c>
      <c r="D5596" s="13" t="s">
        <v>11641</v>
      </c>
      <c r="E5596" s="13" t="s">
        <v>11642</v>
      </c>
      <c r="F5596" s="14">
        <v>12.6</v>
      </c>
    </row>
    <row r="5597" spans="1:6" ht="54.95" customHeight="1">
      <c r="A5597" s="12">
        <f>SUBTOTAL(3,$B$3:B5597)</f>
        <v>5595</v>
      </c>
      <c r="B5597" s="13" t="s">
        <v>11635</v>
      </c>
      <c r="C5597" s="13" t="s">
        <v>11636</v>
      </c>
      <c r="D5597" s="13" t="s">
        <v>11643</v>
      </c>
      <c r="E5597" s="13" t="s">
        <v>11644</v>
      </c>
      <c r="F5597" s="14">
        <v>8</v>
      </c>
    </row>
    <row r="5598" spans="1:6" ht="54.95" customHeight="1">
      <c r="A5598" s="12">
        <f>SUBTOTAL(3,$B$3:B5598)</f>
        <v>5596</v>
      </c>
      <c r="B5598" s="13" t="s">
        <v>11645</v>
      </c>
      <c r="C5598" s="15" t="s">
        <v>71515</v>
      </c>
      <c r="D5598" s="13" t="s">
        <v>11647</v>
      </c>
      <c r="E5598" s="13" t="s">
        <v>11648</v>
      </c>
      <c r="F5598" s="14">
        <v>20</v>
      </c>
    </row>
    <row r="5599" spans="1:6" ht="54.95" customHeight="1">
      <c r="A5599" s="12">
        <f>SUBTOTAL(3,$B$3:B5599)</f>
        <v>5597</v>
      </c>
      <c r="B5599" s="13" t="s">
        <v>11645</v>
      </c>
      <c r="C5599" s="15" t="s">
        <v>71515</v>
      </c>
      <c r="D5599" s="13" t="s">
        <v>11649</v>
      </c>
      <c r="E5599" s="13" t="s">
        <v>11650</v>
      </c>
      <c r="F5599" s="14">
        <v>16.8</v>
      </c>
    </row>
    <row r="5600" spans="1:6" ht="54.95" customHeight="1">
      <c r="A5600" s="12">
        <f>SUBTOTAL(3,$B$3:B5600)</f>
        <v>5598</v>
      </c>
      <c r="B5600" s="13" t="s">
        <v>11645</v>
      </c>
      <c r="C5600" s="15" t="s">
        <v>71515</v>
      </c>
      <c r="D5600" s="13" t="s">
        <v>11651</v>
      </c>
      <c r="E5600" s="13" t="s">
        <v>11652</v>
      </c>
      <c r="F5600" s="14">
        <v>16.2</v>
      </c>
    </row>
    <row r="5601" spans="1:6" ht="54.95" customHeight="1">
      <c r="A5601" s="12">
        <f>SUBTOTAL(3,$B$3:B5601)</f>
        <v>5599</v>
      </c>
      <c r="B5601" s="13" t="s">
        <v>11645</v>
      </c>
      <c r="C5601" s="15" t="s">
        <v>71515</v>
      </c>
      <c r="D5601" s="13" t="s">
        <v>11653</v>
      </c>
      <c r="E5601" s="13" t="s">
        <v>11654</v>
      </c>
      <c r="F5601" s="14">
        <v>8.6</v>
      </c>
    </row>
    <row r="5602" spans="1:6" ht="54.95" customHeight="1">
      <c r="A5602" s="12">
        <f>SUBTOTAL(3,$B$3:B5602)</f>
        <v>5600</v>
      </c>
      <c r="B5602" s="13" t="s">
        <v>11655</v>
      </c>
      <c r="C5602" s="13" t="s">
        <v>11656</v>
      </c>
      <c r="D5602" s="13" t="s">
        <v>11657</v>
      </c>
      <c r="E5602" s="13" t="s">
        <v>11658</v>
      </c>
      <c r="F5602" s="14">
        <v>7.6</v>
      </c>
    </row>
    <row r="5603" spans="1:6" ht="54.95" customHeight="1">
      <c r="A5603" s="12">
        <f>SUBTOTAL(3,$B$3:B5603)</f>
        <v>5601</v>
      </c>
      <c r="B5603" s="13" t="s">
        <v>11655</v>
      </c>
      <c r="C5603" s="13" t="s">
        <v>11656</v>
      </c>
      <c r="D5603" s="13" t="s">
        <v>11659</v>
      </c>
      <c r="E5603" s="13" t="s">
        <v>11660</v>
      </c>
      <c r="F5603" s="14">
        <v>4.5999999999999996</v>
      </c>
    </row>
    <row r="5604" spans="1:6" ht="54.95" customHeight="1">
      <c r="A5604" s="12">
        <f>SUBTOTAL(3,$B$3:B5604)</f>
        <v>5602</v>
      </c>
      <c r="B5604" s="13" t="s">
        <v>11661</v>
      </c>
      <c r="C5604" s="13" t="s">
        <v>11662</v>
      </c>
      <c r="D5604" s="13" t="s">
        <v>11663</v>
      </c>
      <c r="E5604" s="13" t="s">
        <v>11664</v>
      </c>
      <c r="F5604" s="14">
        <v>9.8000000000000007</v>
      </c>
    </row>
    <row r="5605" spans="1:6" ht="54.95" customHeight="1">
      <c r="A5605" s="12">
        <f>SUBTOTAL(3,$B$3:B5605)</f>
        <v>5603</v>
      </c>
      <c r="B5605" s="13" t="s">
        <v>11661</v>
      </c>
      <c r="C5605" s="13" t="s">
        <v>11662</v>
      </c>
      <c r="D5605" s="13" t="s">
        <v>11665</v>
      </c>
      <c r="E5605" s="13" t="s">
        <v>11666</v>
      </c>
      <c r="F5605" s="14">
        <v>9.4</v>
      </c>
    </row>
    <row r="5606" spans="1:6" ht="54.95" customHeight="1">
      <c r="A5606" s="12">
        <f>SUBTOTAL(3,$B$3:B5606)</f>
        <v>5604</v>
      </c>
      <c r="B5606" s="13" t="s">
        <v>11661</v>
      </c>
      <c r="C5606" s="13" t="s">
        <v>11662</v>
      </c>
      <c r="D5606" s="13" t="s">
        <v>11667</v>
      </c>
      <c r="E5606" s="13" t="s">
        <v>11668</v>
      </c>
      <c r="F5606" s="14">
        <v>8.8000000000000007</v>
      </c>
    </row>
    <row r="5607" spans="1:6" ht="54.95" customHeight="1">
      <c r="A5607" s="12">
        <f>SUBTOTAL(3,$B$3:B5607)</f>
        <v>5605</v>
      </c>
      <c r="B5607" s="13" t="s">
        <v>11661</v>
      </c>
      <c r="C5607" s="13" t="s">
        <v>11662</v>
      </c>
      <c r="D5607" s="13" t="s">
        <v>11669</v>
      </c>
      <c r="E5607" s="13" t="s">
        <v>11670</v>
      </c>
      <c r="F5607" s="14">
        <v>8.6</v>
      </c>
    </row>
    <row r="5608" spans="1:6" ht="54.95" customHeight="1">
      <c r="A5608" s="12">
        <f>SUBTOTAL(3,$B$3:B5608)</f>
        <v>5606</v>
      </c>
      <c r="B5608" s="13" t="s">
        <v>11661</v>
      </c>
      <c r="C5608" s="13" t="s">
        <v>11662</v>
      </c>
      <c r="D5608" s="13" t="s">
        <v>11671</v>
      </c>
      <c r="E5608" s="13" t="s">
        <v>11672</v>
      </c>
      <c r="F5608" s="14">
        <v>4.5999999999999996</v>
      </c>
    </row>
    <row r="5609" spans="1:6" ht="54.95" customHeight="1">
      <c r="A5609" s="12">
        <f>SUBTOTAL(3,$B$3:B5609)</f>
        <v>5607</v>
      </c>
      <c r="B5609" s="13" t="s">
        <v>11673</v>
      </c>
      <c r="C5609" s="13" t="s">
        <v>11674</v>
      </c>
      <c r="D5609" s="13" t="s">
        <v>11675</v>
      </c>
      <c r="E5609" s="13" t="s">
        <v>11676</v>
      </c>
      <c r="F5609" s="14">
        <v>20.8</v>
      </c>
    </row>
    <row r="5610" spans="1:6" ht="54.95" customHeight="1">
      <c r="A5610" s="12">
        <f>SUBTOTAL(3,$B$3:B5610)</f>
        <v>5608</v>
      </c>
      <c r="B5610" s="13" t="s">
        <v>11673</v>
      </c>
      <c r="C5610" s="13" t="s">
        <v>11674</v>
      </c>
      <c r="D5610" s="13" t="s">
        <v>11677</v>
      </c>
      <c r="E5610" s="13" t="s">
        <v>11678</v>
      </c>
      <c r="F5610" s="14">
        <v>14.2</v>
      </c>
    </row>
    <row r="5611" spans="1:6" ht="54.95" customHeight="1">
      <c r="A5611" s="12">
        <f>SUBTOTAL(3,$B$3:B5611)</f>
        <v>5609</v>
      </c>
      <c r="B5611" s="13" t="s">
        <v>11679</v>
      </c>
      <c r="C5611" s="13" t="s">
        <v>11680</v>
      </c>
      <c r="D5611" s="13" t="s">
        <v>11681</v>
      </c>
      <c r="E5611" s="13" t="s">
        <v>11682</v>
      </c>
      <c r="F5611" s="14">
        <v>16.8</v>
      </c>
    </row>
    <row r="5612" spans="1:6" ht="54.95" customHeight="1">
      <c r="A5612" s="12">
        <f>SUBTOTAL(3,$B$3:B5612)</f>
        <v>5610</v>
      </c>
      <c r="B5612" s="13" t="s">
        <v>11679</v>
      </c>
      <c r="C5612" s="13" t="s">
        <v>11680</v>
      </c>
      <c r="D5612" s="13" t="s">
        <v>11683</v>
      </c>
      <c r="E5612" s="13" t="s">
        <v>11684</v>
      </c>
      <c r="F5612" s="14">
        <v>16</v>
      </c>
    </row>
    <row r="5613" spans="1:6" ht="54.95" customHeight="1">
      <c r="A5613" s="12">
        <f>SUBTOTAL(3,$B$3:B5613)</f>
        <v>5611</v>
      </c>
      <c r="B5613" s="13" t="s">
        <v>11679</v>
      </c>
      <c r="C5613" s="13" t="s">
        <v>11680</v>
      </c>
      <c r="D5613" s="13" t="s">
        <v>11685</v>
      </c>
      <c r="E5613" s="13" t="s">
        <v>11686</v>
      </c>
      <c r="F5613" s="14">
        <v>15.4</v>
      </c>
    </row>
    <row r="5614" spans="1:6" ht="54.95" customHeight="1">
      <c r="A5614" s="12">
        <f>SUBTOTAL(3,$B$3:B5614)</f>
        <v>5612</v>
      </c>
      <c r="B5614" s="13" t="s">
        <v>11679</v>
      </c>
      <c r="C5614" s="13" t="s">
        <v>11680</v>
      </c>
      <c r="D5614" s="13" t="s">
        <v>11687</v>
      </c>
      <c r="E5614" s="13" t="s">
        <v>11688</v>
      </c>
      <c r="F5614" s="14">
        <v>14.2</v>
      </c>
    </row>
    <row r="5615" spans="1:6" ht="54.95" customHeight="1">
      <c r="A5615" s="12">
        <f>SUBTOTAL(3,$B$3:B5615)</f>
        <v>5613</v>
      </c>
      <c r="B5615" s="13" t="s">
        <v>11679</v>
      </c>
      <c r="C5615" s="13" t="s">
        <v>11680</v>
      </c>
      <c r="D5615" s="13" t="s">
        <v>11689</v>
      </c>
      <c r="E5615" s="13" t="s">
        <v>11690</v>
      </c>
      <c r="F5615" s="14">
        <v>13.6</v>
      </c>
    </row>
    <row r="5616" spans="1:6" ht="54.95" customHeight="1">
      <c r="A5616" s="12">
        <f>SUBTOTAL(3,$B$3:B5616)</f>
        <v>5614</v>
      </c>
      <c r="B5616" s="13" t="s">
        <v>11679</v>
      </c>
      <c r="C5616" s="13" t="s">
        <v>11680</v>
      </c>
      <c r="D5616" s="13" t="s">
        <v>11691</v>
      </c>
      <c r="E5616" s="13" t="s">
        <v>11692</v>
      </c>
      <c r="F5616" s="14">
        <v>10.4</v>
      </c>
    </row>
    <row r="5617" spans="1:6" ht="54.95" customHeight="1">
      <c r="A5617" s="12">
        <f>SUBTOTAL(3,$B$3:B5617)</f>
        <v>5615</v>
      </c>
      <c r="B5617" s="13" t="s">
        <v>11679</v>
      </c>
      <c r="C5617" s="13" t="s">
        <v>11680</v>
      </c>
      <c r="D5617" s="13" t="s">
        <v>11693</v>
      </c>
      <c r="E5617" s="13" t="s">
        <v>11694</v>
      </c>
      <c r="F5617" s="14">
        <v>9.4</v>
      </c>
    </row>
    <row r="5618" spans="1:6" ht="54.95" customHeight="1">
      <c r="A5618" s="12">
        <f>SUBTOTAL(3,$B$3:B5618)</f>
        <v>5616</v>
      </c>
      <c r="B5618" s="13" t="s">
        <v>11679</v>
      </c>
      <c r="C5618" s="13" t="s">
        <v>11680</v>
      </c>
      <c r="D5618" s="13" t="s">
        <v>11695</v>
      </c>
      <c r="E5618" s="13" t="s">
        <v>11696</v>
      </c>
      <c r="F5618" s="14">
        <v>8</v>
      </c>
    </row>
    <row r="5619" spans="1:6" ht="54.95" customHeight="1">
      <c r="A5619" s="12">
        <f>SUBTOTAL(3,$B$3:B5619)</f>
        <v>5617</v>
      </c>
      <c r="B5619" s="13" t="s">
        <v>11679</v>
      </c>
      <c r="C5619" s="13" t="s">
        <v>11680</v>
      </c>
      <c r="D5619" s="13" t="s">
        <v>11697</v>
      </c>
      <c r="E5619" s="13" t="s">
        <v>11698</v>
      </c>
      <c r="F5619" s="14">
        <v>5.8</v>
      </c>
    </row>
    <row r="5620" spans="1:6" ht="54.95" customHeight="1">
      <c r="A5620" s="12">
        <f>SUBTOTAL(3,$B$3:B5620)</f>
        <v>5618</v>
      </c>
      <c r="B5620" s="13" t="s">
        <v>11679</v>
      </c>
      <c r="C5620" s="13" t="s">
        <v>11680</v>
      </c>
      <c r="D5620" s="13" t="s">
        <v>11699</v>
      </c>
      <c r="E5620" s="13" t="s">
        <v>11700</v>
      </c>
      <c r="F5620" s="14">
        <v>5</v>
      </c>
    </row>
    <row r="5621" spans="1:6" ht="54.95" customHeight="1">
      <c r="A5621" s="12">
        <f>SUBTOTAL(3,$B$3:B5621)</f>
        <v>5619</v>
      </c>
      <c r="B5621" s="13" t="s">
        <v>11679</v>
      </c>
      <c r="C5621" s="13" t="s">
        <v>11680</v>
      </c>
      <c r="D5621" s="13" t="s">
        <v>11701</v>
      </c>
      <c r="E5621" s="13" t="s">
        <v>11702</v>
      </c>
      <c r="F5621" s="14">
        <v>3.4</v>
      </c>
    </row>
    <row r="5622" spans="1:6" ht="54.95" customHeight="1">
      <c r="A5622" s="12">
        <f>SUBTOTAL(3,$B$3:B5622)</f>
        <v>5620</v>
      </c>
      <c r="B5622" s="13" t="s">
        <v>11703</v>
      </c>
      <c r="C5622" s="13" t="s">
        <v>11704</v>
      </c>
      <c r="D5622" s="13" t="s">
        <v>11705</v>
      </c>
      <c r="E5622" s="13" t="s">
        <v>11706</v>
      </c>
      <c r="F5622" s="14">
        <v>22.4</v>
      </c>
    </row>
    <row r="5623" spans="1:6" ht="54.95" customHeight="1">
      <c r="A5623" s="12">
        <f>SUBTOTAL(3,$B$3:B5623)</f>
        <v>5621</v>
      </c>
      <c r="B5623" s="13" t="s">
        <v>11703</v>
      </c>
      <c r="C5623" s="13" t="s">
        <v>11704</v>
      </c>
      <c r="D5623" s="13" t="s">
        <v>11707</v>
      </c>
      <c r="E5623" s="13" t="s">
        <v>11708</v>
      </c>
      <c r="F5623" s="14">
        <v>15.6</v>
      </c>
    </row>
    <row r="5624" spans="1:6" ht="54.95" customHeight="1">
      <c r="A5624" s="12">
        <f>SUBTOTAL(3,$B$3:B5624)</f>
        <v>5622</v>
      </c>
      <c r="B5624" s="13" t="s">
        <v>11709</v>
      </c>
      <c r="C5624" s="13" t="s">
        <v>11710</v>
      </c>
      <c r="D5624" s="13" t="s">
        <v>11711</v>
      </c>
      <c r="E5624" s="13" t="s">
        <v>11712</v>
      </c>
      <c r="F5624" s="14">
        <v>10</v>
      </c>
    </row>
    <row r="5625" spans="1:6" ht="54.95" customHeight="1">
      <c r="A5625" s="12">
        <f>SUBTOTAL(3,$B$3:B5625)</f>
        <v>5623</v>
      </c>
      <c r="B5625" s="13" t="s">
        <v>11709</v>
      </c>
      <c r="C5625" s="13" t="s">
        <v>11710</v>
      </c>
      <c r="D5625" s="13" t="s">
        <v>11713</v>
      </c>
      <c r="E5625" s="13" t="s">
        <v>11714</v>
      </c>
      <c r="F5625" s="14">
        <v>7</v>
      </c>
    </row>
    <row r="5626" spans="1:6" ht="54.95" customHeight="1">
      <c r="A5626" s="12">
        <f>SUBTOTAL(3,$B$3:B5626)</f>
        <v>5624</v>
      </c>
      <c r="B5626" s="13" t="s">
        <v>11715</v>
      </c>
      <c r="C5626" s="13" t="s">
        <v>11716</v>
      </c>
      <c r="D5626" s="13" t="s">
        <v>11717</v>
      </c>
      <c r="E5626" s="13" t="s">
        <v>11718</v>
      </c>
      <c r="F5626" s="14">
        <v>20</v>
      </c>
    </row>
    <row r="5627" spans="1:6" ht="54.95" customHeight="1">
      <c r="A5627" s="12">
        <f>SUBTOTAL(3,$B$3:B5627)</f>
        <v>5625</v>
      </c>
      <c r="B5627" s="13" t="s">
        <v>11715</v>
      </c>
      <c r="C5627" s="13" t="s">
        <v>11716</v>
      </c>
      <c r="D5627" s="13" t="s">
        <v>11719</v>
      </c>
      <c r="E5627" s="13" t="s">
        <v>11720</v>
      </c>
      <c r="F5627" s="14">
        <v>19.8</v>
      </c>
    </row>
    <row r="5628" spans="1:6" ht="54.95" customHeight="1">
      <c r="A5628" s="12">
        <f>SUBTOTAL(3,$B$3:B5628)</f>
        <v>5626</v>
      </c>
      <c r="B5628" s="13" t="s">
        <v>11715</v>
      </c>
      <c r="C5628" s="13" t="s">
        <v>11716</v>
      </c>
      <c r="D5628" s="13" t="s">
        <v>11721</v>
      </c>
      <c r="E5628" s="13" t="s">
        <v>11722</v>
      </c>
      <c r="F5628" s="14">
        <v>18.2</v>
      </c>
    </row>
    <row r="5629" spans="1:6" ht="54.95" customHeight="1">
      <c r="A5629" s="12">
        <f>SUBTOTAL(3,$B$3:B5629)</f>
        <v>5627</v>
      </c>
      <c r="B5629" s="13" t="s">
        <v>11723</v>
      </c>
      <c r="C5629" s="13" t="s">
        <v>11724</v>
      </c>
      <c r="D5629" s="13" t="s">
        <v>11725</v>
      </c>
      <c r="E5629" s="13" t="s">
        <v>11726</v>
      </c>
      <c r="F5629" s="14">
        <v>16.8</v>
      </c>
    </row>
    <row r="5630" spans="1:6" ht="54.95" customHeight="1">
      <c r="A5630" s="12">
        <f>SUBTOTAL(3,$B$3:B5630)</f>
        <v>5628</v>
      </c>
      <c r="B5630" s="13" t="s">
        <v>11723</v>
      </c>
      <c r="C5630" s="13" t="s">
        <v>11724</v>
      </c>
      <c r="D5630" s="13" t="s">
        <v>11727</v>
      </c>
      <c r="E5630" s="13" t="s">
        <v>11728</v>
      </c>
      <c r="F5630" s="14">
        <v>14</v>
      </c>
    </row>
    <row r="5631" spans="1:6" ht="54.95" customHeight="1">
      <c r="A5631" s="12">
        <f>SUBTOTAL(3,$B$3:B5631)</f>
        <v>5629</v>
      </c>
      <c r="B5631" s="13" t="s">
        <v>11723</v>
      </c>
      <c r="C5631" s="13" t="s">
        <v>11724</v>
      </c>
      <c r="D5631" s="13" t="s">
        <v>11729</v>
      </c>
      <c r="E5631" s="13" t="s">
        <v>11730</v>
      </c>
      <c r="F5631" s="14">
        <v>13.4</v>
      </c>
    </row>
    <row r="5632" spans="1:6" ht="54.95" customHeight="1">
      <c r="A5632" s="12">
        <f>SUBTOTAL(3,$B$3:B5632)</f>
        <v>5630</v>
      </c>
      <c r="B5632" s="13" t="s">
        <v>11723</v>
      </c>
      <c r="C5632" s="13" t="s">
        <v>11724</v>
      </c>
      <c r="D5632" s="13" t="s">
        <v>11731</v>
      </c>
      <c r="E5632" s="13" t="s">
        <v>11732</v>
      </c>
      <c r="F5632" s="14">
        <v>13.4</v>
      </c>
    </row>
    <row r="5633" spans="1:6" ht="54.95" customHeight="1">
      <c r="A5633" s="12">
        <f>SUBTOTAL(3,$B$3:B5633)</f>
        <v>5631</v>
      </c>
      <c r="B5633" s="13" t="s">
        <v>11723</v>
      </c>
      <c r="C5633" s="13" t="s">
        <v>11724</v>
      </c>
      <c r="D5633" s="13" t="s">
        <v>11733</v>
      </c>
      <c r="E5633" s="13" t="s">
        <v>11734</v>
      </c>
      <c r="F5633" s="14">
        <v>13.4</v>
      </c>
    </row>
    <row r="5634" spans="1:6" ht="54.95" customHeight="1">
      <c r="A5634" s="12">
        <f>SUBTOTAL(3,$B$3:B5634)</f>
        <v>5632</v>
      </c>
      <c r="B5634" s="13" t="s">
        <v>11723</v>
      </c>
      <c r="C5634" s="13" t="s">
        <v>11724</v>
      </c>
      <c r="D5634" s="13" t="s">
        <v>11735</v>
      </c>
      <c r="E5634" s="13" t="s">
        <v>11736</v>
      </c>
      <c r="F5634" s="14">
        <v>13.4</v>
      </c>
    </row>
    <row r="5635" spans="1:6" ht="54.95" customHeight="1">
      <c r="A5635" s="12">
        <f>SUBTOTAL(3,$B$3:B5635)</f>
        <v>5633</v>
      </c>
      <c r="B5635" s="13" t="s">
        <v>11723</v>
      </c>
      <c r="C5635" s="13" t="s">
        <v>11724</v>
      </c>
      <c r="D5635" s="13" t="s">
        <v>11737</v>
      </c>
      <c r="E5635" s="13" t="s">
        <v>11738</v>
      </c>
      <c r="F5635" s="14">
        <v>13</v>
      </c>
    </row>
    <row r="5636" spans="1:6" ht="54.95" customHeight="1">
      <c r="A5636" s="12">
        <f>SUBTOTAL(3,$B$3:B5636)</f>
        <v>5634</v>
      </c>
      <c r="B5636" s="13" t="s">
        <v>11723</v>
      </c>
      <c r="C5636" s="13" t="s">
        <v>11724</v>
      </c>
      <c r="D5636" s="13" t="s">
        <v>11739</v>
      </c>
      <c r="E5636" s="13" t="s">
        <v>11740</v>
      </c>
      <c r="F5636" s="14">
        <v>12</v>
      </c>
    </row>
    <row r="5637" spans="1:6" ht="54.95" customHeight="1">
      <c r="A5637" s="12">
        <f>SUBTOTAL(3,$B$3:B5637)</f>
        <v>5635</v>
      </c>
      <c r="B5637" s="13" t="s">
        <v>11723</v>
      </c>
      <c r="C5637" s="13" t="s">
        <v>11724</v>
      </c>
      <c r="D5637" s="13" t="s">
        <v>11741</v>
      </c>
      <c r="E5637" s="13" t="s">
        <v>11742</v>
      </c>
      <c r="F5637" s="14">
        <v>11.4</v>
      </c>
    </row>
    <row r="5638" spans="1:6" ht="54.95" customHeight="1">
      <c r="A5638" s="12">
        <f>SUBTOTAL(3,$B$3:B5638)</f>
        <v>5636</v>
      </c>
      <c r="B5638" s="13" t="s">
        <v>11723</v>
      </c>
      <c r="C5638" s="13" t="s">
        <v>11724</v>
      </c>
      <c r="D5638" s="13" t="s">
        <v>11743</v>
      </c>
      <c r="E5638" s="13" t="s">
        <v>11744</v>
      </c>
      <c r="F5638" s="14">
        <v>11</v>
      </c>
    </row>
    <row r="5639" spans="1:6" ht="54.95" customHeight="1">
      <c r="A5639" s="12">
        <f>SUBTOTAL(3,$B$3:B5639)</f>
        <v>5637</v>
      </c>
      <c r="B5639" s="13" t="s">
        <v>11723</v>
      </c>
      <c r="C5639" s="13" t="s">
        <v>11724</v>
      </c>
      <c r="D5639" s="13" t="s">
        <v>11745</v>
      </c>
      <c r="E5639" s="13" t="s">
        <v>11746</v>
      </c>
      <c r="F5639" s="14">
        <v>11</v>
      </c>
    </row>
    <row r="5640" spans="1:6" ht="54.95" customHeight="1">
      <c r="A5640" s="12">
        <f>SUBTOTAL(3,$B$3:B5640)</f>
        <v>5638</v>
      </c>
      <c r="B5640" s="13" t="s">
        <v>11723</v>
      </c>
      <c r="C5640" s="13" t="s">
        <v>11724</v>
      </c>
      <c r="D5640" s="13" t="s">
        <v>11747</v>
      </c>
      <c r="E5640" s="13" t="s">
        <v>11748</v>
      </c>
      <c r="F5640" s="14">
        <v>8</v>
      </c>
    </row>
    <row r="5641" spans="1:6" ht="54.95" customHeight="1">
      <c r="A5641" s="12">
        <f>SUBTOTAL(3,$B$3:B5641)</f>
        <v>5639</v>
      </c>
      <c r="B5641" s="13" t="s">
        <v>11723</v>
      </c>
      <c r="C5641" s="13" t="s">
        <v>11724</v>
      </c>
      <c r="D5641" s="13" t="s">
        <v>11749</v>
      </c>
      <c r="E5641" s="13" t="s">
        <v>11750</v>
      </c>
      <c r="F5641" s="14">
        <v>5.6</v>
      </c>
    </row>
    <row r="5642" spans="1:6" ht="54.95" customHeight="1">
      <c r="A5642" s="12">
        <f>SUBTOTAL(3,$B$3:B5642)</f>
        <v>5640</v>
      </c>
      <c r="B5642" s="13" t="s">
        <v>11751</v>
      </c>
      <c r="C5642" s="13" t="s">
        <v>11752</v>
      </c>
      <c r="D5642" s="13" t="s">
        <v>11753</v>
      </c>
      <c r="E5642" s="13" t="s">
        <v>11754</v>
      </c>
      <c r="F5642" s="14">
        <v>19.2</v>
      </c>
    </row>
    <row r="5643" spans="1:6" ht="54.95" customHeight="1">
      <c r="A5643" s="12">
        <f>SUBTOTAL(3,$B$3:B5643)</f>
        <v>5641</v>
      </c>
      <c r="B5643" s="13" t="s">
        <v>11751</v>
      </c>
      <c r="C5643" s="13" t="s">
        <v>11752</v>
      </c>
      <c r="D5643" s="13" t="s">
        <v>11755</v>
      </c>
      <c r="E5643" s="13" t="s">
        <v>11756</v>
      </c>
      <c r="F5643" s="14">
        <v>14.4</v>
      </c>
    </row>
    <row r="5644" spans="1:6" ht="54.95" customHeight="1">
      <c r="A5644" s="12">
        <f>SUBTOTAL(3,$B$3:B5644)</f>
        <v>5642</v>
      </c>
      <c r="B5644" s="13" t="s">
        <v>11751</v>
      </c>
      <c r="C5644" s="13" t="s">
        <v>11752</v>
      </c>
      <c r="D5644" s="13" t="s">
        <v>11757</v>
      </c>
      <c r="E5644" s="13" t="s">
        <v>11758</v>
      </c>
      <c r="F5644" s="14">
        <v>13.4</v>
      </c>
    </row>
    <row r="5645" spans="1:6" ht="54.95" customHeight="1">
      <c r="A5645" s="12">
        <f>SUBTOTAL(3,$B$3:B5645)</f>
        <v>5643</v>
      </c>
      <c r="B5645" s="13" t="s">
        <v>11751</v>
      </c>
      <c r="C5645" s="13" t="s">
        <v>11752</v>
      </c>
      <c r="D5645" s="13" t="s">
        <v>11759</v>
      </c>
      <c r="E5645" s="13" t="s">
        <v>11760</v>
      </c>
      <c r="F5645" s="14">
        <v>12.4</v>
      </c>
    </row>
    <row r="5646" spans="1:6" ht="54.95" customHeight="1">
      <c r="A5646" s="12">
        <f>SUBTOTAL(3,$B$3:B5646)</f>
        <v>5644</v>
      </c>
      <c r="B5646" s="13" t="s">
        <v>11751</v>
      </c>
      <c r="C5646" s="13" t="s">
        <v>11752</v>
      </c>
      <c r="D5646" s="13" t="s">
        <v>11761</v>
      </c>
      <c r="E5646" s="13" t="s">
        <v>11762</v>
      </c>
      <c r="F5646" s="14">
        <v>11.6</v>
      </c>
    </row>
    <row r="5647" spans="1:6" ht="54.95" customHeight="1">
      <c r="A5647" s="12">
        <f>SUBTOTAL(3,$B$3:B5647)</f>
        <v>5645</v>
      </c>
      <c r="B5647" s="13" t="s">
        <v>11751</v>
      </c>
      <c r="C5647" s="13" t="s">
        <v>11752</v>
      </c>
      <c r="D5647" s="13" t="s">
        <v>11763</v>
      </c>
      <c r="E5647" s="13" t="s">
        <v>11764</v>
      </c>
      <c r="F5647" s="14">
        <v>9.4</v>
      </c>
    </row>
    <row r="5648" spans="1:6" ht="54.95" customHeight="1">
      <c r="A5648" s="12">
        <f>SUBTOTAL(3,$B$3:B5648)</f>
        <v>5646</v>
      </c>
      <c r="B5648" s="13" t="s">
        <v>11751</v>
      </c>
      <c r="C5648" s="13" t="s">
        <v>11752</v>
      </c>
      <c r="D5648" s="13" t="s">
        <v>11765</v>
      </c>
      <c r="E5648" s="13" t="s">
        <v>11766</v>
      </c>
      <c r="F5648" s="14">
        <v>4.5999999999999996</v>
      </c>
    </row>
    <row r="5649" spans="1:6" ht="54.95" customHeight="1">
      <c r="A5649" s="12">
        <f>SUBTOTAL(3,$B$3:B5649)</f>
        <v>5647</v>
      </c>
      <c r="B5649" s="13" t="s">
        <v>11767</v>
      </c>
      <c r="C5649" s="13" t="s">
        <v>11768</v>
      </c>
      <c r="D5649" s="13" t="s">
        <v>11769</v>
      </c>
      <c r="E5649" s="13" t="s">
        <v>11770</v>
      </c>
      <c r="F5649" s="14">
        <v>16.399999999999999</v>
      </c>
    </row>
    <row r="5650" spans="1:6" ht="54.95" customHeight="1">
      <c r="A5650" s="12">
        <f>SUBTOTAL(3,$B$3:B5650)</f>
        <v>5648</v>
      </c>
      <c r="B5650" s="13" t="s">
        <v>11767</v>
      </c>
      <c r="C5650" s="13" t="s">
        <v>11768</v>
      </c>
      <c r="D5650" s="13" t="s">
        <v>11771</v>
      </c>
      <c r="E5650" s="13" t="s">
        <v>11772</v>
      </c>
      <c r="F5650" s="14">
        <v>7.4</v>
      </c>
    </row>
    <row r="5651" spans="1:6" ht="54.95" customHeight="1">
      <c r="A5651" s="12">
        <f>SUBTOTAL(3,$B$3:B5651)</f>
        <v>5649</v>
      </c>
      <c r="B5651" s="13" t="s">
        <v>11773</v>
      </c>
      <c r="C5651" s="13" t="s">
        <v>11774</v>
      </c>
      <c r="D5651" s="13" t="s">
        <v>11775</v>
      </c>
      <c r="E5651" s="13" t="s">
        <v>11776</v>
      </c>
      <c r="F5651" s="14">
        <v>19.399999999999999</v>
      </c>
    </row>
    <row r="5652" spans="1:6" ht="54.95" customHeight="1">
      <c r="A5652" s="12">
        <f>SUBTOTAL(3,$B$3:B5652)</f>
        <v>5650</v>
      </c>
      <c r="B5652" s="13" t="s">
        <v>11773</v>
      </c>
      <c r="C5652" s="13" t="s">
        <v>11774</v>
      </c>
      <c r="D5652" s="13" t="s">
        <v>11777</v>
      </c>
      <c r="E5652" s="13" t="s">
        <v>11778</v>
      </c>
      <c r="F5652" s="14">
        <v>19</v>
      </c>
    </row>
    <row r="5653" spans="1:6" ht="54.95" customHeight="1">
      <c r="A5653" s="12">
        <f>SUBTOTAL(3,$B$3:B5653)</f>
        <v>5651</v>
      </c>
      <c r="B5653" s="13" t="s">
        <v>11779</v>
      </c>
      <c r="C5653" s="13" t="s">
        <v>11780</v>
      </c>
      <c r="D5653" s="13" t="s">
        <v>11781</v>
      </c>
      <c r="E5653" s="13" t="s">
        <v>11782</v>
      </c>
      <c r="F5653" s="14">
        <v>18</v>
      </c>
    </row>
    <row r="5654" spans="1:6" ht="54.95" customHeight="1">
      <c r="A5654" s="12">
        <f>SUBTOTAL(3,$B$3:B5654)</f>
        <v>5652</v>
      </c>
      <c r="B5654" s="13" t="s">
        <v>11779</v>
      </c>
      <c r="C5654" s="13" t="s">
        <v>11780</v>
      </c>
      <c r="D5654" s="13" t="s">
        <v>11783</v>
      </c>
      <c r="E5654" s="13" t="s">
        <v>11784</v>
      </c>
      <c r="F5654" s="14">
        <v>18</v>
      </c>
    </row>
    <row r="5655" spans="1:6" ht="54.95" customHeight="1">
      <c r="A5655" s="12">
        <f>SUBTOTAL(3,$B$3:B5655)</f>
        <v>5653</v>
      </c>
      <c r="B5655" s="13" t="s">
        <v>11779</v>
      </c>
      <c r="C5655" s="13" t="s">
        <v>11780</v>
      </c>
      <c r="D5655" s="13" t="s">
        <v>11785</v>
      </c>
      <c r="E5655" s="13" t="s">
        <v>11786</v>
      </c>
      <c r="F5655" s="14">
        <v>16.600000000000001</v>
      </c>
    </row>
    <row r="5656" spans="1:6" ht="54.95" customHeight="1">
      <c r="A5656" s="12">
        <f>SUBTOTAL(3,$B$3:B5656)</f>
        <v>5654</v>
      </c>
      <c r="B5656" s="13" t="s">
        <v>11779</v>
      </c>
      <c r="C5656" s="13" t="s">
        <v>11780</v>
      </c>
      <c r="D5656" s="13" t="s">
        <v>11787</v>
      </c>
      <c r="E5656" s="13" t="s">
        <v>11788</v>
      </c>
      <c r="F5656" s="14">
        <v>12.4</v>
      </c>
    </row>
    <row r="5657" spans="1:6" ht="54.95" customHeight="1">
      <c r="A5657" s="12">
        <f>SUBTOTAL(3,$B$3:B5657)</f>
        <v>5655</v>
      </c>
      <c r="B5657" s="13" t="s">
        <v>11779</v>
      </c>
      <c r="C5657" s="13" t="s">
        <v>11780</v>
      </c>
      <c r="D5657" s="13" t="s">
        <v>11789</v>
      </c>
      <c r="E5657" s="13" t="s">
        <v>11790</v>
      </c>
      <c r="F5657" s="14">
        <v>12.4</v>
      </c>
    </row>
    <row r="5658" spans="1:6" ht="54.95" customHeight="1">
      <c r="A5658" s="12">
        <f>SUBTOTAL(3,$B$3:B5658)</f>
        <v>5656</v>
      </c>
      <c r="B5658" s="13" t="s">
        <v>11779</v>
      </c>
      <c r="C5658" s="13" t="s">
        <v>11780</v>
      </c>
      <c r="D5658" s="13" t="s">
        <v>11791</v>
      </c>
      <c r="E5658" s="13" t="s">
        <v>11792</v>
      </c>
      <c r="F5658" s="14">
        <v>12</v>
      </c>
    </row>
    <row r="5659" spans="1:6" ht="54.95" customHeight="1">
      <c r="A5659" s="12">
        <f>SUBTOTAL(3,$B$3:B5659)</f>
        <v>5657</v>
      </c>
      <c r="B5659" s="13" t="s">
        <v>11793</v>
      </c>
      <c r="C5659" s="13" t="s">
        <v>11794</v>
      </c>
      <c r="D5659" s="13" t="s">
        <v>11795</v>
      </c>
      <c r="E5659" s="13" t="s">
        <v>11796</v>
      </c>
      <c r="F5659" s="14">
        <v>22.4</v>
      </c>
    </row>
    <row r="5660" spans="1:6" ht="54.95" customHeight="1">
      <c r="A5660" s="12">
        <f>SUBTOTAL(3,$B$3:B5660)</f>
        <v>5658</v>
      </c>
      <c r="B5660" s="13" t="s">
        <v>11793</v>
      </c>
      <c r="C5660" s="13" t="s">
        <v>11794</v>
      </c>
      <c r="D5660" s="13" t="s">
        <v>11797</v>
      </c>
      <c r="E5660" s="13" t="s">
        <v>11798</v>
      </c>
      <c r="F5660" s="14">
        <v>22.2</v>
      </c>
    </row>
    <row r="5661" spans="1:6" ht="54.95" customHeight="1">
      <c r="A5661" s="12">
        <f>SUBTOTAL(3,$B$3:B5661)</f>
        <v>5659</v>
      </c>
      <c r="B5661" s="13" t="s">
        <v>11793</v>
      </c>
      <c r="C5661" s="13" t="s">
        <v>11794</v>
      </c>
      <c r="D5661" s="13" t="s">
        <v>11799</v>
      </c>
      <c r="E5661" s="13" t="s">
        <v>11800</v>
      </c>
      <c r="F5661" s="14">
        <v>20.8</v>
      </c>
    </row>
    <row r="5662" spans="1:6" ht="54.95" customHeight="1">
      <c r="A5662" s="12">
        <f>SUBTOTAL(3,$B$3:B5662)</f>
        <v>5660</v>
      </c>
      <c r="B5662" s="13" t="s">
        <v>11793</v>
      </c>
      <c r="C5662" s="13" t="s">
        <v>11794</v>
      </c>
      <c r="D5662" s="13" t="s">
        <v>11801</v>
      </c>
      <c r="E5662" s="13" t="s">
        <v>11802</v>
      </c>
      <c r="F5662" s="14">
        <v>15.4</v>
      </c>
    </row>
    <row r="5663" spans="1:6" ht="54.95" customHeight="1">
      <c r="A5663" s="12">
        <f>SUBTOTAL(3,$B$3:B5663)</f>
        <v>5661</v>
      </c>
      <c r="B5663" s="13" t="s">
        <v>11803</v>
      </c>
      <c r="C5663" s="13" t="s">
        <v>11804</v>
      </c>
      <c r="D5663" s="13" t="s">
        <v>11805</v>
      </c>
      <c r="E5663" s="13" t="s">
        <v>11806</v>
      </c>
      <c r="F5663" s="14">
        <v>11.8</v>
      </c>
    </row>
    <row r="5664" spans="1:6" ht="54.95" customHeight="1">
      <c r="A5664" s="12">
        <f>SUBTOTAL(3,$B$3:B5664)</f>
        <v>5662</v>
      </c>
      <c r="B5664" s="13" t="s">
        <v>11803</v>
      </c>
      <c r="C5664" s="13" t="s">
        <v>11804</v>
      </c>
      <c r="D5664" s="13" t="s">
        <v>11807</v>
      </c>
      <c r="E5664" s="13" t="s">
        <v>11808</v>
      </c>
      <c r="F5664" s="14">
        <v>10.8</v>
      </c>
    </row>
    <row r="5665" spans="1:6" ht="54.95" customHeight="1">
      <c r="A5665" s="12">
        <f>SUBTOTAL(3,$B$3:B5665)</f>
        <v>5663</v>
      </c>
      <c r="B5665" s="13" t="s">
        <v>11803</v>
      </c>
      <c r="C5665" s="13" t="s">
        <v>11804</v>
      </c>
      <c r="D5665" s="13" t="s">
        <v>11809</v>
      </c>
      <c r="E5665" s="13" t="s">
        <v>11810</v>
      </c>
      <c r="F5665" s="14">
        <v>10.6</v>
      </c>
    </row>
    <row r="5666" spans="1:6" ht="54.95" customHeight="1">
      <c r="A5666" s="12">
        <f>SUBTOTAL(3,$B$3:B5666)</f>
        <v>5664</v>
      </c>
      <c r="B5666" s="13" t="s">
        <v>11803</v>
      </c>
      <c r="C5666" s="13" t="s">
        <v>11804</v>
      </c>
      <c r="D5666" s="13" t="s">
        <v>11811</v>
      </c>
      <c r="E5666" s="13" t="s">
        <v>11812</v>
      </c>
      <c r="F5666" s="14">
        <v>9</v>
      </c>
    </row>
    <row r="5667" spans="1:6" ht="54.95" customHeight="1">
      <c r="A5667" s="12">
        <f>SUBTOTAL(3,$B$3:B5667)</f>
        <v>5665</v>
      </c>
      <c r="B5667" s="13" t="s">
        <v>11803</v>
      </c>
      <c r="C5667" s="13" t="s">
        <v>11804</v>
      </c>
      <c r="D5667" s="13" t="s">
        <v>11813</v>
      </c>
      <c r="E5667" s="13" t="s">
        <v>11814</v>
      </c>
      <c r="F5667" s="14">
        <v>8</v>
      </c>
    </row>
    <row r="5668" spans="1:6" ht="54.95" customHeight="1">
      <c r="A5668" s="12">
        <f>SUBTOTAL(3,$B$3:B5668)</f>
        <v>5666</v>
      </c>
      <c r="B5668" s="13" t="s">
        <v>11803</v>
      </c>
      <c r="C5668" s="13" t="s">
        <v>11804</v>
      </c>
      <c r="D5668" s="13" t="s">
        <v>11815</v>
      </c>
      <c r="E5668" s="13" t="s">
        <v>11816</v>
      </c>
      <c r="F5668" s="14">
        <v>6</v>
      </c>
    </row>
    <row r="5669" spans="1:6" ht="54.95" customHeight="1">
      <c r="A5669" s="12">
        <f>SUBTOTAL(3,$B$3:B5669)</f>
        <v>5667</v>
      </c>
      <c r="B5669" s="13" t="s">
        <v>11803</v>
      </c>
      <c r="C5669" s="13" t="s">
        <v>11804</v>
      </c>
      <c r="D5669" s="13" t="s">
        <v>11817</v>
      </c>
      <c r="E5669" s="13" t="s">
        <v>11818</v>
      </c>
      <c r="F5669" s="14">
        <v>5.2</v>
      </c>
    </row>
    <row r="5670" spans="1:6" ht="54.95" customHeight="1">
      <c r="A5670" s="12">
        <f>SUBTOTAL(3,$B$3:B5670)</f>
        <v>5668</v>
      </c>
      <c r="B5670" s="13" t="s">
        <v>11819</v>
      </c>
      <c r="C5670" s="13" t="s">
        <v>11820</v>
      </c>
      <c r="D5670" s="13" t="s">
        <v>11821</v>
      </c>
      <c r="E5670" s="24" t="s">
        <v>11822</v>
      </c>
      <c r="F5670" s="14">
        <v>12.8</v>
      </c>
    </row>
    <row r="5671" spans="1:6" ht="54.95" customHeight="1">
      <c r="A5671" s="12">
        <f>SUBTOTAL(3,$B$3:B5671)</f>
        <v>5669</v>
      </c>
      <c r="B5671" s="13" t="s">
        <v>11823</v>
      </c>
      <c r="C5671" s="13" t="s">
        <v>11824</v>
      </c>
      <c r="D5671" s="20" t="s">
        <v>11825</v>
      </c>
      <c r="E5671" s="15" t="s">
        <v>11826</v>
      </c>
      <c r="F5671" s="21">
        <v>16.600000000000001</v>
      </c>
    </row>
    <row r="5672" spans="1:6" ht="54.95" customHeight="1">
      <c r="A5672" s="12">
        <f>SUBTOTAL(3,$B$3:B5672)</f>
        <v>5670</v>
      </c>
      <c r="B5672" s="13" t="s">
        <v>11823</v>
      </c>
      <c r="C5672" s="13" t="s">
        <v>11824</v>
      </c>
      <c r="D5672" s="20" t="s">
        <v>11827</v>
      </c>
      <c r="E5672" s="15" t="s">
        <v>11828</v>
      </c>
      <c r="F5672" s="21">
        <v>14.6</v>
      </c>
    </row>
    <row r="5673" spans="1:6" ht="54.95" customHeight="1">
      <c r="A5673" s="12">
        <f>SUBTOTAL(3,$B$3:B5673)</f>
        <v>5671</v>
      </c>
      <c r="B5673" s="13" t="s">
        <v>11823</v>
      </c>
      <c r="C5673" s="13" t="s">
        <v>11824</v>
      </c>
      <c r="D5673" s="20" t="s">
        <v>11829</v>
      </c>
      <c r="E5673" s="15" t="s">
        <v>11830</v>
      </c>
      <c r="F5673" s="21">
        <v>13.6</v>
      </c>
    </row>
    <row r="5674" spans="1:6" ht="54.95" customHeight="1">
      <c r="A5674" s="12">
        <f>SUBTOTAL(3,$B$3:B5674)</f>
        <v>5672</v>
      </c>
      <c r="B5674" s="13" t="s">
        <v>11823</v>
      </c>
      <c r="C5674" s="13" t="s">
        <v>11824</v>
      </c>
      <c r="D5674" s="20" t="s">
        <v>11831</v>
      </c>
      <c r="E5674" s="15" t="s">
        <v>11832</v>
      </c>
      <c r="F5674" s="21">
        <v>10.4</v>
      </c>
    </row>
    <row r="5675" spans="1:6" ht="54.95" customHeight="1">
      <c r="A5675" s="12">
        <f>SUBTOTAL(3,$B$3:B5675)</f>
        <v>5673</v>
      </c>
      <c r="B5675" s="13" t="s">
        <v>11823</v>
      </c>
      <c r="C5675" s="13" t="s">
        <v>11824</v>
      </c>
      <c r="D5675" s="20" t="s">
        <v>11833</v>
      </c>
      <c r="E5675" s="15" t="s">
        <v>11834</v>
      </c>
      <c r="F5675" s="21">
        <v>10</v>
      </c>
    </row>
    <row r="5676" spans="1:6" ht="54.95" customHeight="1">
      <c r="A5676" s="12">
        <f>SUBTOTAL(3,$B$3:B5676)</f>
        <v>5674</v>
      </c>
      <c r="B5676" s="13" t="s">
        <v>11823</v>
      </c>
      <c r="C5676" s="13" t="s">
        <v>11824</v>
      </c>
      <c r="D5676" s="13" t="s">
        <v>11835</v>
      </c>
      <c r="E5676" s="13" t="s">
        <v>11836</v>
      </c>
      <c r="F5676" s="14">
        <v>7</v>
      </c>
    </row>
    <row r="5677" spans="1:6" ht="54.95" customHeight="1">
      <c r="A5677" s="12">
        <f>SUBTOTAL(3,$B$3:B5677)</f>
        <v>5675</v>
      </c>
      <c r="B5677" s="13" t="s">
        <v>11837</v>
      </c>
      <c r="C5677" s="13" t="s">
        <v>11838</v>
      </c>
      <c r="D5677" s="13" t="s">
        <v>11839</v>
      </c>
      <c r="E5677" s="13" t="s">
        <v>11840</v>
      </c>
      <c r="F5677" s="14">
        <v>7.2</v>
      </c>
    </row>
    <row r="5678" spans="1:6" ht="54.95" customHeight="1">
      <c r="A5678" s="12">
        <f>SUBTOTAL(3,$B$3:B5678)</f>
        <v>5676</v>
      </c>
      <c r="B5678" s="13" t="s">
        <v>11837</v>
      </c>
      <c r="C5678" s="13" t="s">
        <v>11838</v>
      </c>
      <c r="D5678" s="13" t="s">
        <v>11841</v>
      </c>
      <c r="E5678" s="13" t="s">
        <v>11842</v>
      </c>
      <c r="F5678" s="14">
        <v>6.8</v>
      </c>
    </row>
    <row r="5679" spans="1:6" ht="54.95" customHeight="1">
      <c r="A5679" s="12">
        <f>SUBTOTAL(3,$B$3:B5679)</f>
        <v>5677</v>
      </c>
      <c r="B5679" s="13" t="s">
        <v>11837</v>
      </c>
      <c r="C5679" s="13" t="s">
        <v>11838</v>
      </c>
      <c r="D5679" s="13" t="s">
        <v>11843</v>
      </c>
      <c r="E5679" s="13" t="s">
        <v>11844</v>
      </c>
      <c r="F5679" s="14">
        <v>6.2</v>
      </c>
    </row>
    <row r="5680" spans="1:6" ht="54.95" customHeight="1">
      <c r="A5680" s="12">
        <f>SUBTOTAL(3,$B$3:B5680)</f>
        <v>5678</v>
      </c>
      <c r="B5680" s="13" t="s">
        <v>11837</v>
      </c>
      <c r="C5680" s="13" t="s">
        <v>11838</v>
      </c>
      <c r="D5680" s="13" t="s">
        <v>11845</v>
      </c>
      <c r="E5680" s="13" t="s">
        <v>11846</v>
      </c>
      <c r="F5680" s="14">
        <v>5.8</v>
      </c>
    </row>
    <row r="5681" spans="1:6" ht="54.95" customHeight="1">
      <c r="A5681" s="12">
        <f>SUBTOTAL(3,$B$3:B5681)</f>
        <v>5679</v>
      </c>
      <c r="B5681" s="13" t="s">
        <v>11837</v>
      </c>
      <c r="C5681" s="13" t="s">
        <v>11838</v>
      </c>
      <c r="D5681" s="13" t="s">
        <v>11847</v>
      </c>
      <c r="E5681" s="13" t="s">
        <v>11848</v>
      </c>
      <c r="F5681" s="14">
        <v>4.2</v>
      </c>
    </row>
    <row r="5682" spans="1:6" ht="54.95" customHeight="1">
      <c r="A5682" s="12">
        <f>SUBTOTAL(3,$B$3:B5682)</f>
        <v>5680</v>
      </c>
      <c r="B5682" s="13" t="s">
        <v>11837</v>
      </c>
      <c r="C5682" s="13" t="s">
        <v>11838</v>
      </c>
      <c r="D5682" s="13" t="s">
        <v>11849</v>
      </c>
      <c r="E5682" s="13" t="s">
        <v>11850</v>
      </c>
      <c r="F5682" s="14">
        <v>3.8</v>
      </c>
    </row>
    <row r="5683" spans="1:6" ht="54.95" customHeight="1">
      <c r="A5683" s="12">
        <f>SUBTOTAL(3,$B$3:B5683)</f>
        <v>5681</v>
      </c>
      <c r="B5683" s="13" t="s">
        <v>11851</v>
      </c>
      <c r="C5683" s="13" t="s">
        <v>11852</v>
      </c>
      <c r="D5683" s="13" t="s">
        <v>11853</v>
      </c>
      <c r="E5683" s="13" t="s">
        <v>11854</v>
      </c>
      <c r="F5683" s="14">
        <v>12.8</v>
      </c>
    </row>
    <row r="5684" spans="1:6" ht="54.95" customHeight="1">
      <c r="A5684" s="12">
        <f>SUBTOTAL(3,$B$3:B5684)</f>
        <v>5682</v>
      </c>
      <c r="B5684" s="13" t="s">
        <v>11851</v>
      </c>
      <c r="C5684" s="13" t="s">
        <v>11852</v>
      </c>
      <c r="D5684" s="13" t="s">
        <v>11855</v>
      </c>
      <c r="E5684" s="13" t="s">
        <v>11856</v>
      </c>
      <c r="F5684" s="14">
        <v>12</v>
      </c>
    </row>
    <row r="5685" spans="1:6" ht="54.95" customHeight="1">
      <c r="A5685" s="12">
        <f>SUBTOTAL(3,$B$3:B5685)</f>
        <v>5683</v>
      </c>
      <c r="B5685" s="13" t="s">
        <v>11857</v>
      </c>
      <c r="C5685" s="13" t="s">
        <v>11858</v>
      </c>
      <c r="D5685" s="13" t="s">
        <v>11859</v>
      </c>
      <c r="E5685" s="13" t="s">
        <v>11860</v>
      </c>
      <c r="F5685" s="14">
        <v>5.4</v>
      </c>
    </row>
    <row r="5686" spans="1:6" ht="54.95" customHeight="1">
      <c r="A5686" s="12">
        <f>SUBTOTAL(3,$B$3:B5686)</f>
        <v>5684</v>
      </c>
      <c r="B5686" s="13" t="s">
        <v>11857</v>
      </c>
      <c r="C5686" s="13" t="s">
        <v>11858</v>
      </c>
      <c r="D5686" s="13" t="s">
        <v>11861</v>
      </c>
      <c r="E5686" s="13" t="s">
        <v>11862</v>
      </c>
      <c r="F5686" s="14">
        <v>5.2</v>
      </c>
    </row>
    <row r="5687" spans="1:6" ht="54.95" customHeight="1">
      <c r="A5687" s="12">
        <f>SUBTOTAL(3,$B$3:B5687)</f>
        <v>5685</v>
      </c>
      <c r="B5687" s="13" t="s">
        <v>11857</v>
      </c>
      <c r="C5687" s="13" t="s">
        <v>11858</v>
      </c>
      <c r="D5687" s="13" t="s">
        <v>11863</v>
      </c>
      <c r="E5687" s="13" t="s">
        <v>11864</v>
      </c>
      <c r="F5687" s="14">
        <v>5</v>
      </c>
    </row>
    <row r="5688" spans="1:6" ht="54.95" customHeight="1">
      <c r="A5688" s="12">
        <f>SUBTOTAL(3,$B$3:B5688)</f>
        <v>5686</v>
      </c>
      <c r="B5688" s="13" t="s">
        <v>11857</v>
      </c>
      <c r="C5688" s="13" t="s">
        <v>11858</v>
      </c>
      <c r="D5688" s="13" t="s">
        <v>11865</v>
      </c>
      <c r="E5688" s="13" t="s">
        <v>11866</v>
      </c>
      <c r="F5688" s="14">
        <v>3.8</v>
      </c>
    </row>
    <row r="5689" spans="1:6" ht="54.95" customHeight="1">
      <c r="A5689" s="12">
        <f>SUBTOTAL(3,$B$3:B5689)</f>
        <v>5687</v>
      </c>
      <c r="B5689" s="13" t="s">
        <v>11857</v>
      </c>
      <c r="C5689" s="13" t="s">
        <v>11858</v>
      </c>
      <c r="D5689" s="13" t="s">
        <v>11867</v>
      </c>
      <c r="E5689" s="13" t="s">
        <v>11868</v>
      </c>
      <c r="F5689" s="14">
        <v>3.6</v>
      </c>
    </row>
    <row r="5690" spans="1:6" ht="54.95" customHeight="1">
      <c r="A5690" s="12">
        <f>SUBTOTAL(3,$B$3:B5690)</f>
        <v>5688</v>
      </c>
      <c r="B5690" s="13" t="s">
        <v>11857</v>
      </c>
      <c r="C5690" s="13" t="s">
        <v>11858</v>
      </c>
      <c r="D5690" s="13" t="s">
        <v>11869</v>
      </c>
      <c r="E5690" s="13" t="s">
        <v>11870</v>
      </c>
      <c r="F5690" s="14">
        <v>2.4</v>
      </c>
    </row>
    <row r="5691" spans="1:6" ht="54.95" customHeight="1">
      <c r="A5691" s="12">
        <f>SUBTOTAL(3,$B$3:B5691)</f>
        <v>5689</v>
      </c>
      <c r="B5691" s="13" t="s">
        <v>11871</v>
      </c>
      <c r="C5691" s="13" t="s">
        <v>11872</v>
      </c>
      <c r="D5691" s="13" t="s">
        <v>11873</v>
      </c>
      <c r="E5691" s="13" t="s">
        <v>11874</v>
      </c>
      <c r="F5691" s="14">
        <v>9.6</v>
      </c>
    </row>
    <row r="5692" spans="1:6" ht="54.95" customHeight="1">
      <c r="A5692" s="12">
        <f>SUBTOTAL(3,$B$3:B5692)</f>
        <v>5690</v>
      </c>
      <c r="B5692" s="13" t="s">
        <v>11871</v>
      </c>
      <c r="C5692" s="13" t="s">
        <v>11872</v>
      </c>
      <c r="D5692" s="13" t="s">
        <v>11875</v>
      </c>
      <c r="E5692" s="13" t="s">
        <v>11876</v>
      </c>
      <c r="F5692" s="14">
        <v>6.2</v>
      </c>
    </row>
    <row r="5693" spans="1:6" ht="54.95" customHeight="1">
      <c r="A5693" s="12">
        <f>SUBTOTAL(3,$B$3:B5693)</f>
        <v>5691</v>
      </c>
      <c r="B5693" s="13" t="s">
        <v>11877</v>
      </c>
      <c r="C5693" s="13" t="s">
        <v>7843</v>
      </c>
      <c r="D5693" s="13" t="s">
        <v>11878</v>
      </c>
      <c r="E5693" s="13" t="s">
        <v>11879</v>
      </c>
      <c r="F5693" s="14">
        <v>16.600000000000001</v>
      </c>
    </row>
    <row r="5694" spans="1:6" ht="54.95" customHeight="1">
      <c r="A5694" s="12">
        <f>SUBTOTAL(3,$B$3:B5694)</f>
        <v>5692</v>
      </c>
      <c r="B5694" s="13" t="s">
        <v>11880</v>
      </c>
      <c r="C5694" s="13" t="s">
        <v>11881</v>
      </c>
      <c r="D5694" s="13" t="s">
        <v>11882</v>
      </c>
      <c r="E5694" s="13" t="s">
        <v>11883</v>
      </c>
      <c r="F5694" s="14">
        <v>19.8</v>
      </c>
    </row>
    <row r="5695" spans="1:6" ht="54.95" customHeight="1">
      <c r="A5695" s="12">
        <f>SUBTOTAL(3,$B$3:B5695)</f>
        <v>5693</v>
      </c>
      <c r="B5695" s="13" t="s">
        <v>11880</v>
      </c>
      <c r="C5695" s="13" t="s">
        <v>11881</v>
      </c>
      <c r="D5695" s="13" t="s">
        <v>11884</v>
      </c>
      <c r="E5695" s="13" t="s">
        <v>11885</v>
      </c>
      <c r="F5695" s="14">
        <v>18.8</v>
      </c>
    </row>
    <row r="5696" spans="1:6" ht="54.95" customHeight="1">
      <c r="A5696" s="12">
        <f>SUBTOTAL(3,$B$3:B5696)</f>
        <v>5694</v>
      </c>
      <c r="B5696" s="13" t="s">
        <v>11880</v>
      </c>
      <c r="C5696" s="13" t="s">
        <v>11881</v>
      </c>
      <c r="D5696" s="13" t="s">
        <v>11886</v>
      </c>
      <c r="E5696" s="13" t="s">
        <v>11887</v>
      </c>
      <c r="F5696" s="14">
        <v>18.2</v>
      </c>
    </row>
    <row r="5697" spans="1:6" ht="54.95" customHeight="1">
      <c r="A5697" s="12">
        <f>SUBTOTAL(3,$B$3:B5697)</f>
        <v>5695</v>
      </c>
      <c r="B5697" s="13" t="s">
        <v>11880</v>
      </c>
      <c r="C5697" s="13" t="s">
        <v>11881</v>
      </c>
      <c r="D5697" s="13" t="s">
        <v>11888</v>
      </c>
      <c r="E5697" s="13" t="s">
        <v>11889</v>
      </c>
      <c r="F5697" s="14">
        <v>17</v>
      </c>
    </row>
    <row r="5698" spans="1:6" ht="54.95" customHeight="1">
      <c r="A5698" s="12">
        <f>SUBTOTAL(3,$B$3:B5698)</f>
        <v>5696</v>
      </c>
      <c r="B5698" s="13" t="s">
        <v>11880</v>
      </c>
      <c r="C5698" s="13" t="s">
        <v>11881</v>
      </c>
      <c r="D5698" s="13" t="s">
        <v>11890</v>
      </c>
      <c r="E5698" s="13" t="s">
        <v>11891</v>
      </c>
      <c r="F5698" s="14">
        <v>15</v>
      </c>
    </row>
    <row r="5699" spans="1:6" ht="54.95" customHeight="1">
      <c r="A5699" s="12">
        <f>SUBTOTAL(3,$B$3:B5699)</f>
        <v>5697</v>
      </c>
      <c r="B5699" s="13" t="s">
        <v>11880</v>
      </c>
      <c r="C5699" s="13" t="s">
        <v>11881</v>
      </c>
      <c r="D5699" s="13" t="s">
        <v>11892</v>
      </c>
      <c r="E5699" s="13" t="s">
        <v>11893</v>
      </c>
      <c r="F5699" s="14">
        <v>15</v>
      </c>
    </row>
    <row r="5700" spans="1:6" ht="54.95" customHeight="1">
      <c r="A5700" s="12">
        <f>SUBTOTAL(3,$B$3:B5700)</f>
        <v>5698</v>
      </c>
      <c r="B5700" s="13" t="s">
        <v>11880</v>
      </c>
      <c r="C5700" s="13" t="s">
        <v>11881</v>
      </c>
      <c r="D5700" s="13" t="s">
        <v>11894</v>
      </c>
      <c r="E5700" s="13" t="s">
        <v>11895</v>
      </c>
      <c r="F5700" s="14">
        <v>8.4</v>
      </c>
    </row>
    <row r="5701" spans="1:6" ht="54.95" customHeight="1">
      <c r="A5701" s="12">
        <f>SUBTOTAL(3,$B$3:B5701)</f>
        <v>5699</v>
      </c>
      <c r="B5701" s="13" t="s">
        <v>11896</v>
      </c>
      <c r="C5701" s="13" t="s">
        <v>11897</v>
      </c>
      <c r="D5701" s="13" t="s">
        <v>11898</v>
      </c>
      <c r="E5701" s="13" t="s">
        <v>11899</v>
      </c>
      <c r="F5701" s="14">
        <v>8.1999999999999993</v>
      </c>
    </row>
    <row r="5702" spans="1:6" ht="54.95" customHeight="1">
      <c r="A5702" s="12">
        <f>SUBTOTAL(3,$B$3:B5702)</f>
        <v>5700</v>
      </c>
      <c r="B5702" s="13" t="s">
        <v>11896</v>
      </c>
      <c r="C5702" s="13" t="s">
        <v>11897</v>
      </c>
      <c r="D5702" s="13" t="s">
        <v>11900</v>
      </c>
      <c r="E5702" s="13" t="s">
        <v>11901</v>
      </c>
      <c r="F5702" s="14">
        <v>7.8</v>
      </c>
    </row>
    <row r="5703" spans="1:6" ht="54.95" customHeight="1">
      <c r="A5703" s="12">
        <f>SUBTOTAL(3,$B$3:B5703)</f>
        <v>5701</v>
      </c>
      <c r="B5703" s="13" t="s">
        <v>11896</v>
      </c>
      <c r="C5703" s="13" t="s">
        <v>11897</v>
      </c>
      <c r="D5703" s="13" t="s">
        <v>11902</v>
      </c>
      <c r="E5703" s="13" t="s">
        <v>11903</v>
      </c>
      <c r="F5703" s="14">
        <v>7.4</v>
      </c>
    </row>
    <row r="5704" spans="1:6" ht="54.95" customHeight="1">
      <c r="A5704" s="12">
        <f>SUBTOTAL(3,$B$3:B5704)</f>
        <v>5702</v>
      </c>
      <c r="B5704" s="13" t="s">
        <v>11896</v>
      </c>
      <c r="C5704" s="13" t="s">
        <v>11897</v>
      </c>
      <c r="D5704" s="13" t="s">
        <v>11904</v>
      </c>
      <c r="E5704" s="13" t="s">
        <v>11905</v>
      </c>
      <c r="F5704" s="14">
        <v>3</v>
      </c>
    </row>
    <row r="5705" spans="1:6" ht="54.95" customHeight="1">
      <c r="A5705" s="12">
        <f>SUBTOTAL(3,$B$3:B5705)</f>
        <v>5703</v>
      </c>
      <c r="B5705" s="13" t="s">
        <v>11906</v>
      </c>
      <c r="C5705" s="13" t="s">
        <v>11907</v>
      </c>
      <c r="D5705" s="13" t="s">
        <v>11908</v>
      </c>
      <c r="E5705" s="13" t="s">
        <v>11909</v>
      </c>
      <c r="F5705" s="14">
        <v>22.4</v>
      </c>
    </row>
    <row r="5706" spans="1:6" ht="54.95" customHeight="1">
      <c r="A5706" s="12">
        <f>SUBTOTAL(3,$B$3:B5706)</f>
        <v>5704</v>
      </c>
      <c r="B5706" s="13" t="s">
        <v>11906</v>
      </c>
      <c r="C5706" s="13" t="s">
        <v>11907</v>
      </c>
      <c r="D5706" s="13" t="s">
        <v>11910</v>
      </c>
      <c r="E5706" s="13" t="s">
        <v>11911</v>
      </c>
      <c r="F5706" s="14">
        <v>7.8</v>
      </c>
    </row>
    <row r="5707" spans="1:6" ht="54.95" customHeight="1">
      <c r="A5707" s="12">
        <f>SUBTOTAL(3,$B$3:B5707)</f>
        <v>5705</v>
      </c>
      <c r="B5707" s="13" t="s">
        <v>11906</v>
      </c>
      <c r="C5707" s="13" t="s">
        <v>11907</v>
      </c>
      <c r="D5707" s="13" t="s">
        <v>11912</v>
      </c>
      <c r="E5707" s="13" t="s">
        <v>11913</v>
      </c>
      <c r="F5707" s="14">
        <v>4.5999999999999996</v>
      </c>
    </row>
    <row r="5708" spans="1:6" ht="54.95" customHeight="1">
      <c r="A5708" s="12">
        <f>SUBTOTAL(3,$B$3:B5708)</f>
        <v>5706</v>
      </c>
      <c r="B5708" s="13" t="s">
        <v>11914</v>
      </c>
      <c r="C5708" s="13" t="s">
        <v>11915</v>
      </c>
      <c r="D5708" s="13" t="s">
        <v>11916</v>
      </c>
      <c r="E5708" s="13" t="s">
        <v>11917</v>
      </c>
      <c r="F5708" s="14">
        <v>9.8000000000000007</v>
      </c>
    </row>
    <row r="5709" spans="1:6" ht="54.95" customHeight="1">
      <c r="A5709" s="12">
        <f>SUBTOTAL(3,$B$3:B5709)</f>
        <v>5707</v>
      </c>
      <c r="B5709" s="13" t="s">
        <v>11914</v>
      </c>
      <c r="C5709" s="13" t="s">
        <v>11915</v>
      </c>
      <c r="D5709" s="13" t="s">
        <v>11918</v>
      </c>
      <c r="E5709" s="13" t="s">
        <v>11919</v>
      </c>
      <c r="F5709" s="14">
        <v>5.4</v>
      </c>
    </row>
    <row r="5710" spans="1:6" ht="54.95" customHeight="1">
      <c r="A5710" s="12">
        <f>SUBTOTAL(3,$B$3:B5710)</f>
        <v>5708</v>
      </c>
      <c r="B5710" s="13" t="s">
        <v>11920</v>
      </c>
      <c r="C5710" s="13" t="s">
        <v>11921</v>
      </c>
      <c r="D5710" s="13" t="s">
        <v>11922</v>
      </c>
      <c r="E5710" s="13" t="s">
        <v>11923</v>
      </c>
      <c r="F5710" s="14">
        <v>16.600000000000001</v>
      </c>
    </row>
    <row r="5711" spans="1:6" ht="54.95" customHeight="1">
      <c r="A5711" s="12">
        <f>SUBTOTAL(3,$B$3:B5711)</f>
        <v>5709</v>
      </c>
      <c r="B5711" s="13" t="s">
        <v>11920</v>
      </c>
      <c r="C5711" s="13" t="s">
        <v>11921</v>
      </c>
      <c r="D5711" s="13" t="s">
        <v>11924</v>
      </c>
      <c r="E5711" s="13" t="s">
        <v>11925</v>
      </c>
      <c r="F5711" s="14">
        <v>12.6</v>
      </c>
    </row>
    <row r="5712" spans="1:6" ht="54.95" customHeight="1">
      <c r="A5712" s="12">
        <f>SUBTOTAL(3,$B$3:B5712)</f>
        <v>5710</v>
      </c>
      <c r="B5712" s="13" t="s">
        <v>11920</v>
      </c>
      <c r="C5712" s="13" t="s">
        <v>11921</v>
      </c>
      <c r="D5712" s="13" t="s">
        <v>11926</v>
      </c>
      <c r="E5712" s="13" t="s">
        <v>11927</v>
      </c>
      <c r="F5712" s="14">
        <v>7</v>
      </c>
    </row>
    <row r="5713" spans="1:6" ht="54.95" customHeight="1">
      <c r="A5713" s="12">
        <f>SUBTOTAL(3,$B$3:B5713)</f>
        <v>5711</v>
      </c>
      <c r="B5713" s="13" t="s">
        <v>11920</v>
      </c>
      <c r="C5713" s="13" t="s">
        <v>11921</v>
      </c>
      <c r="D5713" s="13" t="s">
        <v>11928</v>
      </c>
      <c r="E5713" s="13" t="s">
        <v>11929</v>
      </c>
      <c r="F5713" s="14">
        <v>2.4</v>
      </c>
    </row>
    <row r="5714" spans="1:6" ht="54.95" customHeight="1">
      <c r="A5714" s="12">
        <f>SUBTOTAL(3,$B$3:B5714)</f>
        <v>5712</v>
      </c>
      <c r="B5714" s="13" t="s">
        <v>11920</v>
      </c>
      <c r="C5714" s="13" t="s">
        <v>11930</v>
      </c>
      <c r="D5714" s="13" t="s">
        <v>11931</v>
      </c>
      <c r="E5714" s="13" t="s">
        <v>11932</v>
      </c>
      <c r="F5714" s="14">
        <v>20.8</v>
      </c>
    </row>
    <row r="5715" spans="1:6" ht="54.95" customHeight="1">
      <c r="A5715" s="12">
        <f>SUBTOTAL(3,$B$3:B5715)</f>
        <v>5713</v>
      </c>
      <c r="B5715" s="13" t="s">
        <v>11920</v>
      </c>
      <c r="C5715" s="13" t="s">
        <v>11930</v>
      </c>
      <c r="D5715" s="13" t="s">
        <v>11933</v>
      </c>
      <c r="E5715" s="13" t="s">
        <v>11934</v>
      </c>
      <c r="F5715" s="14">
        <v>20</v>
      </c>
    </row>
    <row r="5716" spans="1:6" ht="54.95" customHeight="1">
      <c r="A5716" s="12">
        <f>SUBTOTAL(3,$B$3:B5716)</f>
        <v>5714</v>
      </c>
      <c r="B5716" s="13" t="s">
        <v>11920</v>
      </c>
      <c r="C5716" s="13" t="s">
        <v>11930</v>
      </c>
      <c r="D5716" s="13" t="s">
        <v>11935</v>
      </c>
      <c r="E5716" s="13" t="s">
        <v>11936</v>
      </c>
      <c r="F5716" s="14">
        <v>19.8</v>
      </c>
    </row>
    <row r="5717" spans="1:6" ht="54.95" customHeight="1">
      <c r="A5717" s="12">
        <f>SUBTOTAL(3,$B$3:B5717)</f>
        <v>5715</v>
      </c>
      <c r="B5717" s="13" t="s">
        <v>11920</v>
      </c>
      <c r="C5717" s="13" t="s">
        <v>11930</v>
      </c>
      <c r="D5717" s="13" t="s">
        <v>11937</v>
      </c>
      <c r="E5717" s="13" t="s">
        <v>11938</v>
      </c>
      <c r="F5717" s="14">
        <v>19.399999999999999</v>
      </c>
    </row>
    <row r="5718" spans="1:6" ht="54.95" customHeight="1">
      <c r="A5718" s="12">
        <f>SUBTOTAL(3,$B$3:B5718)</f>
        <v>5716</v>
      </c>
      <c r="B5718" s="13" t="s">
        <v>11920</v>
      </c>
      <c r="C5718" s="13" t="s">
        <v>11930</v>
      </c>
      <c r="D5718" s="13" t="s">
        <v>11939</v>
      </c>
      <c r="E5718" s="13" t="s">
        <v>11940</v>
      </c>
      <c r="F5718" s="14">
        <v>19.2</v>
      </c>
    </row>
    <row r="5719" spans="1:6" ht="54.95" customHeight="1">
      <c r="A5719" s="12">
        <f>SUBTOTAL(3,$B$3:B5719)</f>
        <v>5717</v>
      </c>
      <c r="B5719" s="13" t="s">
        <v>11920</v>
      </c>
      <c r="C5719" s="13" t="s">
        <v>11930</v>
      </c>
      <c r="D5719" s="13" t="s">
        <v>11941</v>
      </c>
      <c r="E5719" s="13" t="s">
        <v>11942</v>
      </c>
      <c r="F5719" s="14">
        <v>19.2</v>
      </c>
    </row>
    <row r="5720" spans="1:6" ht="54.95" customHeight="1">
      <c r="A5720" s="12">
        <f>SUBTOTAL(3,$B$3:B5720)</f>
        <v>5718</v>
      </c>
      <c r="B5720" s="13" t="s">
        <v>11920</v>
      </c>
      <c r="C5720" s="13" t="s">
        <v>11930</v>
      </c>
      <c r="D5720" s="13" t="s">
        <v>11943</v>
      </c>
      <c r="E5720" s="13" t="s">
        <v>11944</v>
      </c>
      <c r="F5720" s="14">
        <v>19.2</v>
      </c>
    </row>
    <row r="5721" spans="1:6" ht="54.95" customHeight="1">
      <c r="A5721" s="12">
        <f>SUBTOTAL(3,$B$3:B5721)</f>
        <v>5719</v>
      </c>
      <c r="B5721" s="13" t="s">
        <v>11920</v>
      </c>
      <c r="C5721" s="13" t="s">
        <v>11930</v>
      </c>
      <c r="D5721" s="13" t="s">
        <v>11945</v>
      </c>
      <c r="E5721" s="13" t="s">
        <v>11946</v>
      </c>
      <c r="F5721" s="14">
        <v>19</v>
      </c>
    </row>
    <row r="5722" spans="1:6" ht="54.95" customHeight="1">
      <c r="A5722" s="12">
        <f>SUBTOTAL(3,$B$3:B5722)</f>
        <v>5720</v>
      </c>
      <c r="B5722" s="13" t="s">
        <v>11920</v>
      </c>
      <c r="C5722" s="13" t="s">
        <v>11930</v>
      </c>
      <c r="D5722" s="13" t="s">
        <v>11947</v>
      </c>
      <c r="E5722" s="13" t="s">
        <v>11948</v>
      </c>
      <c r="F5722" s="14">
        <v>17.2</v>
      </c>
    </row>
    <row r="5723" spans="1:6" ht="54.95" customHeight="1">
      <c r="A5723" s="12">
        <f>SUBTOTAL(3,$B$3:B5723)</f>
        <v>5721</v>
      </c>
      <c r="B5723" s="13" t="s">
        <v>11920</v>
      </c>
      <c r="C5723" s="13" t="s">
        <v>11930</v>
      </c>
      <c r="D5723" s="13" t="s">
        <v>11949</v>
      </c>
      <c r="E5723" s="13" t="s">
        <v>11950</v>
      </c>
      <c r="F5723" s="14">
        <v>16.8</v>
      </c>
    </row>
    <row r="5724" spans="1:6" ht="54.95" customHeight="1">
      <c r="A5724" s="12">
        <f>SUBTOTAL(3,$B$3:B5724)</f>
        <v>5722</v>
      </c>
      <c r="B5724" s="13" t="s">
        <v>11920</v>
      </c>
      <c r="C5724" s="13" t="s">
        <v>11930</v>
      </c>
      <c r="D5724" s="13" t="s">
        <v>11951</v>
      </c>
      <c r="E5724" s="13" t="s">
        <v>11952</v>
      </c>
      <c r="F5724" s="14">
        <v>16</v>
      </c>
    </row>
    <row r="5725" spans="1:6" ht="54.95" customHeight="1">
      <c r="A5725" s="12">
        <f>SUBTOTAL(3,$B$3:B5725)</f>
        <v>5723</v>
      </c>
      <c r="B5725" s="13" t="s">
        <v>11920</v>
      </c>
      <c r="C5725" s="13" t="s">
        <v>11930</v>
      </c>
      <c r="D5725" s="13" t="s">
        <v>11953</v>
      </c>
      <c r="E5725" s="13" t="s">
        <v>11954</v>
      </c>
      <c r="F5725" s="14">
        <v>16</v>
      </c>
    </row>
    <row r="5726" spans="1:6" ht="54.95" customHeight="1">
      <c r="A5726" s="12">
        <f>SUBTOTAL(3,$B$3:B5726)</f>
        <v>5724</v>
      </c>
      <c r="B5726" s="13" t="s">
        <v>11920</v>
      </c>
      <c r="C5726" s="13" t="s">
        <v>11930</v>
      </c>
      <c r="D5726" s="13" t="s">
        <v>11955</v>
      </c>
      <c r="E5726" s="13" t="s">
        <v>11956</v>
      </c>
      <c r="F5726" s="14">
        <v>13</v>
      </c>
    </row>
    <row r="5727" spans="1:6" ht="54.95" customHeight="1">
      <c r="A5727" s="12">
        <f>SUBTOTAL(3,$B$3:B5727)</f>
        <v>5725</v>
      </c>
      <c r="B5727" s="13" t="s">
        <v>11920</v>
      </c>
      <c r="C5727" s="13" t="s">
        <v>11957</v>
      </c>
      <c r="D5727" s="13" t="s">
        <v>11958</v>
      </c>
      <c r="E5727" s="13" t="s">
        <v>11959</v>
      </c>
      <c r="F5727" s="14">
        <v>14.8</v>
      </c>
    </row>
    <row r="5728" spans="1:6" ht="54.95" customHeight="1">
      <c r="A5728" s="12">
        <f>SUBTOTAL(3,$B$3:B5728)</f>
        <v>5726</v>
      </c>
      <c r="B5728" s="13" t="s">
        <v>11920</v>
      </c>
      <c r="C5728" s="13" t="s">
        <v>11957</v>
      </c>
      <c r="D5728" s="13" t="s">
        <v>11960</v>
      </c>
      <c r="E5728" s="13" t="s">
        <v>11961</v>
      </c>
      <c r="F5728" s="14">
        <v>12</v>
      </c>
    </row>
    <row r="5729" spans="1:6" ht="54.95" customHeight="1">
      <c r="A5729" s="12">
        <f>SUBTOTAL(3,$B$3:B5729)</f>
        <v>5727</v>
      </c>
      <c r="B5729" s="13" t="s">
        <v>11920</v>
      </c>
      <c r="C5729" s="13" t="s">
        <v>11957</v>
      </c>
      <c r="D5729" s="13" t="s">
        <v>11962</v>
      </c>
      <c r="E5729" s="13" t="s">
        <v>11963</v>
      </c>
      <c r="F5729" s="14">
        <v>10.6</v>
      </c>
    </row>
    <row r="5730" spans="1:6" ht="54.95" customHeight="1">
      <c r="A5730" s="12">
        <f>SUBTOTAL(3,$B$3:B5730)</f>
        <v>5728</v>
      </c>
      <c r="B5730" s="13" t="s">
        <v>11920</v>
      </c>
      <c r="C5730" s="13" t="s">
        <v>11957</v>
      </c>
      <c r="D5730" s="13" t="s">
        <v>11964</v>
      </c>
      <c r="E5730" s="13" t="s">
        <v>11965</v>
      </c>
      <c r="F5730" s="14">
        <v>7.2</v>
      </c>
    </row>
    <row r="5731" spans="1:6" ht="54.95" customHeight="1">
      <c r="A5731" s="12">
        <f>SUBTOTAL(3,$B$3:B5731)</f>
        <v>5729</v>
      </c>
      <c r="B5731" s="13" t="s">
        <v>11920</v>
      </c>
      <c r="C5731" s="13" t="s">
        <v>11957</v>
      </c>
      <c r="D5731" s="13" t="s">
        <v>11966</v>
      </c>
      <c r="E5731" s="13" t="s">
        <v>11967</v>
      </c>
      <c r="F5731" s="14">
        <v>6.8</v>
      </c>
    </row>
    <row r="5732" spans="1:6" ht="54.95" customHeight="1">
      <c r="A5732" s="12">
        <f>SUBTOTAL(3,$B$3:B5732)</f>
        <v>5730</v>
      </c>
      <c r="B5732" s="13" t="s">
        <v>11920</v>
      </c>
      <c r="C5732" s="13" t="s">
        <v>11957</v>
      </c>
      <c r="D5732" s="13" t="s">
        <v>11968</v>
      </c>
      <c r="E5732" s="13" t="s">
        <v>11969</v>
      </c>
      <c r="F5732" s="14">
        <v>6</v>
      </c>
    </row>
    <row r="5733" spans="1:6" ht="54.95" customHeight="1">
      <c r="A5733" s="12">
        <f>SUBTOTAL(3,$B$3:B5733)</f>
        <v>5731</v>
      </c>
      <c r="B5733" s="13" t="s">
        <v>11920</v>
      </c>
      <c r="C5733" s="13" t="s">
        <v>11957</v>
      </c>
      <c r="D5733" s="13" t="s">
        <v>11970</v>
      </c>
      <c r="E5733" s="13" t="s">
        <v>11971</v>
      </c>
      <c r="F5733" s="14">
        <v>2.4</v>
      </c>
    </row>
    <row r="5734" spans="1:6" ht="54.95" customHeight="1">
      <c r="A5734" s="12">
        <f>SUBTOTAL(3,$B$3:B5734)</f>
        <v>5732</v>
      </c>
      <c r="B5734" s="13" t="s">
        <v>11920</v>
      </c>
      <c r="C5734" s="13" t="s">
        <v>11957</v>
      </c>
      <c r="D5734" s="13" t="s">
        <v>11972</v>
      </c>
      <c r="E5734" s="13" t="s">
        <v>11973</v>
      </c>
      <c r="F5734" s="14">
        <v>2</v>
      </c>
    </row>
    <row r="5735" spans="1:6" ht="54.95" customHeight="1">
      <c r="A5735" s="12">
        <f>SUBTOTAL(3,$B$3:B5735)</f>
        <v>5733</v>
      </c>
      <c r="B5735" s="13" t="s">
        <v>11974</v>
      </c>
      <c r="C5735" s="13" t="s">
        <v>11921</v>
      </c>
      <c r="D5735" s="13" t="s">
        <v>11975</v>
      </c>
      <c r="E5735" s="24" t="s">
        <v>11976</v>
      </c>
      <c r="F5735" s="14">
        <v>20</v>
      </c>
    </row>
    <row r="5736" spans="1:6" ht="54.95" customHeight="1">
      <c r="A5736" s="12">
        <f>SUBTOTAL(3,$B$3:B5736)</f>
        <v>5734</v>
      </c>
      <c r="B5736" s="13" t="s">
        <v>11974</v>
      </c>
      <c r="C5736" s="13" t="s">
        <v>11921</v>
      </c>
      <c r="D5736" s="20" t="s">
        <v>11977</v>
      </c>
      <c r="E5736" s="15" t="s">
        <v>71552</v>
      </c>
      <c r="F5736" s="21">
        <v>20</v>
      </c>
    </row>
    <row r="5737" spans="1:6" ht="54.95" customHeight="1">
      <c r="A5737" s="12">
        <f>SUBTOTAL(3,$B$3:B5737)</f>
        <v>5735</v>
      </c>
      <c r="B5737" s="13" t="s">
        <v>11974</v>
      </c>
      <c r="C5737" s="13" t="s">
        <v>11921</v>
      </c>
      <c r="D5737" s="13" t="s">
        <v>11978</v>
      </c>
      <c r="E5737" s="22" t="s">
        <v>11979</v>
      </c>
      <c r="F5737" s="14">
        <v>20</v>
      </c>
    </row>
    <row r="5738" spans="1:6" ht="54.95" customHeight="1">
      <c r="A5738" s="12">
        <f>SUBTOTAL(3,$B$3:B5738)</f>
        <v>5736</v>
      </c>
      <c r="B5738" s="13" t="s">
        <v>11974</v>
      </c>
      <c r="C5738" s="13" t="s">
        <v>11921</v>
      </c>
      <c r="D5738" s="13" t="s">
        <v>11980</v>
      </c>
      <c r="E5738" s="13" t="s">
        <v>11981</v>
      </c>
      <c r="F5738" s="14">
        <v>20</v>
      </c>
    </row>
    <row r="5739" spans="1:6" ht="54.95" customHeight="1">
      <c r="A5739" s="12">
        <f>SUBTOTAL(3,$B$3:B5739)</f>
        <v>5737</v>
      </c>
      <c r="B5739" s="13" t="s">
        <v>11982</v>
      </c>
      <c r="C5739" s="13" t="s">
        <v>11983</v>
      </c>
      <c r="D5739" s="13" t="s">
        <v>11984</v>
      </c>
      <c r="E5739" s="13" t="s">
        <v>11985</v>
      </c>
      <c r="F5739" s="14">
        <v>21</v>
      </c>
    </row>
    <row r="5740" spans="1:6" ht="54.95" customHeight="1">
      <c r="A5740" s="12">
        <f>SUBTOTAL(3,$B$3:B5740)</f>
        <v>5738</v>
      </c>
      <c r="B5740" s="13" t="s">
        <v>11982</v>
      </c>
      <c r="C5740" s="13" t="s">
        <v>11983</v>
      </c>
      <c r="D5740" s="13" t="s">
        <v>11986</v>
      </c>
      <c r="E5740" s="13" t="s">
        <v>11987</v>
      </c>
      <c r="F5740" s="14">
        <v>20.8</v>
      </c>
    </row>
    <row r="5741" spans="1:6" ht="54.95" customHeight="1">
      <c r="A5741" s="12">
        <f>SUBTOTAL(3,$B$3:B5741)</f>
        <v>5739</v>
      </c>
      <c r="B5741" s="13" t="s">
        <v>11988</v>
      </c>
      <c r="C5741" s="13" t="s">
        <v>11989</v>
      </c>
      <c r="D5741" s="13" t="s">
        <v>11990</v>
      </c>
      <c r="E5741" s="13" t="s">
        <v>11991</v>
      </c>
      <c r="F5741" s="14">
        <v>9.8000000000000007</v>
      </c>
    </row>
    <row r="5742" spans="1:6" ht="54.95" customHeight="1">
      <c r="A5742" s="12">
        <f>SUBTOTAL(3,$B$3:B5742)</f>
        <v>5740</v>
      </c>
      <c r="B5742" s="13" t="s">
        <v>11992</v>
      </c>
      <c r="C5742" s="13" t="s">
        <v>11993</v>
      </c>
      <c r="D5742" s="13" t="s">
        <v>11994</v>
      </c>
      <c r="E5742" s="13" t="s">
        <v>11995</v>
      </c>
      <c r="F5742" s="14">
        <v>11.4</v>
      </c>
    </row>
    <row r="5743" spans="1:6" ht="54.95" customHeight="1">
      <c r="A5743" s="12">
        <f>SUBTOTAL(3,$B$3:B5743)</f>
        <v>5741</v>
      </c>
      <c r="B5743" s="13" t="s">
        <v>11992</v>
      </c>
      <c r="C5743" s="13" t="s">
        <v>11993</v>
      </c>
      <c r="D5743" s="13" t="s">
        <v>11996</v>
      </c>
      <c r="E5743" s="13" t="s">
        <v>11997</v>
      </c>
      <c r="F5743" s="14">
        <v>7.4</v>
      </c>
    </row>
    <row r="5744" spans="1:6" ht="54.95" customHeight="1">
      <c r="A5744" s="12">
        <f>SUBTOTAL(3,$B$3:B5744)</f>
        <v>5742</v>
      </c>
      <c r="B5744" s="13" t="s">
        <v>11998</v>
      </c>
      <c r="C5744" s="13" t="s">
        <v>11999</v>
      </c>
      <c r="D5744" s="13" t="s">
        <v>12000</v>
      </c>
      <c r="E5744" s="13" t="s">
        <v>12001</v>
      </c>
      <c r="F5744" s="14">
        <v>14.6</v>
      </c>
    </row>
    <row r="5745" spans="1:6" ht="54.95" customHeight="1">
      <c r="A5745" s="12">
        <f>SUBTOTAL(3,$B$3:B5745)</f>
        <v>5743</v>
      </c>
      <c r="B5745" s="13" t="s">
        <v>11998</v>
      </c>
      <c r="C5745" s="13" t="s">
        <v>11999</v>
      </c>
      <c r="D5745" s="13" t="s">
        <v>12002</v>
      </c>
      <c r="E5745" s="13" t="s">
        <v>12003</v>
      </c>
      <c r="F5745" s="14">
        <v>11</v>
      </c>
    </row>
    <row r="5746" spans="1:6" ht="54.95" customHeight="1">
      <c r="A5746" s="12">
        <f>SUBTOTAL(3,$B$3:B5746)</f>
        <v>5744</v>
      </c>
      <c r="B5746" s="13" t="s">
        <v>11998</v>
      </c>
      <c r="C5746" s="13" t="s">
        <v>11999</v>
      </c>
      <c r="D5746" s="13" t="s">
        <v>12004</v>
      </c>
      <c r="E5746" s="13" t="s">
        <v>12005</v>
      </c>
      <c r="F5746" s="14">
        <v>8</v>
      </c>
    </row>
    <row r="5747" spans="1:6" ht="54.95" customHeight="1">
      <c r="A5747" s="12">
        <f>SUBTOTAL(3,$B$3:B5747)</f>
        <v>5745</v>
      </c>
      <c r="B5747" s="13" t="s">
        <v>11998</v>
      </c>
      <c r="C5747" s="13" t="s">
        <v>11999</v>
      </c>
      <c r="D5747" s="13" t="s">
        <v>12006</v>
      </c>
      <c r="E5747" s="13" t="s">
        <v>12007</v>
      </c>
      <c r="F5747" s="14">
        <v>7.8</v>
      </c>
    </row>
    <row r="5748" spans="1:6" ht="54.95" customHeight="1">
      <c r="A5748" s="12">
        <f>SUBTOTAL(3,$B$3:B5748)</f>
        <v>5746</v>
      </c>
      <c r="B5748" s="13" t="s">
        <v>11998</v>
      </c>
      <c r="C5748" s="13" t="s">
        <v>11999</v>
      </c>
      <c r="D5748" s="13" t="s">
        <v>12008</v>
      </c>
      <c r="E5748" s="13" t="s">
        <v>12009</v>
      </c>
      <c r="F5748" s="14">
        <v>6.8</v>
      </c>
    </row>
    <row r="5749" spans="1:6" ht="54.95" customHeight="1">
      <c r="A5749" s="12">
        <f>SUBTOTAL(3,$B$3:B5749)</f>
        <v>5747</v>
      </c>
      <c r="B5749" s="13" t="s">
        <v>11998</v>
      </c>
      <c r="C5749" s="13" t="s">
        <v>11999</v>
      </c>
      <c r="D5749" s="13" t="s">
        <v>12010</v>
      </c>
      <c r="E5749" s="13" t="s">
        <v>12011</v>
      </c>
      <c r="F5749" s="14">
        <v>6.6</v>
      </c>
    </row>
    <row r="5750" spans="1:6" ht="54.95" customHeight="1">
      <c r="A5750" s="12">
        <f>SUBTOTAL(3,$B$3:B5750)</f>
        <v>5748</v>
      </c>
      <c r="B5750" s="13" t="s">
        <v>11998</v>
      </c>
      <c r="C5750" s="13" t="s">
        <v>11999</v>
      </c>
      <c r="D5750" s="13" t="s">
        <v>12012</v>
      </c>
      <c r="E5750" s="13" t="s">
        <v>12013</v>
      </c>
      <c r="F5750" s="14">
        <v>5.6</v>
      </c>
    </row>
    <row r="5751" spans="1:6" ht="54.95" customHeight="1">
      <c r="A5751" s="12">
        <f>SUBTOTAL(3,$B$3:B5751)</f>
        <v>5749</v>
      </c>
      <c r="B5751" s="13" t="s">
        <v>11998</v>
      </c>
      <c r="C5751" s="13" t="s">
        <v>11999</v>
      </c>
      <c r="D5751" s="13" t="s">
        <v>12014</v>
      </c>
      <c r="E5751" s="13" t="s">
        <v>12015</v>
      </c>
      <c r="F5751" s="14">
        <v>4.4000000000000004</v>
      </c>
    </row>
    <row r="5752" spans="1:6" ht="54.95" customHeight="1">
      <c r="A5752" s="12">
        <f>SUBTOTAL(3,$B$3:B5752)</f>
        <v>5750</v>
      </c>
      <c r="B5752" s="13" t="s">
        <v>11998</v>
      </c>
      <c r="C5752" s="13" t="s">
        <v>11999</v>
      </c>
      <c r="D5752" s="13" t="s">
        <v>12016</v>
      </c>
      <c r="E5752" s="13" t="s">
        <v>12017</v>
      </c>
      <c r="F5752" s="14">
        <v>3</v>
      </c>
    </row>
    <row r="5753" spans="1:6" ht="54.95" customHeight="1">
      <c r="A5753" s="12">
        <f>SUBTOTAL(3,$B$3:B5753)</f>
        <v>5751</v>
      </c>
      <c r="B5753" s="13" t="s">
        <v>12018</v>
      </c>
      <c r="C5753" s="13" t="s">
        <v>12019</v>
      </c>
      <c r="D5753" s="13" t="s">
        <v>12020</v>
      </c>
      <c r="E5753" s="13" t="s">
        <v>12021</v>
      </c>
      <c r="F5753" s="14">
        <v>18</v>
      </c>
    </row>
    <row r="5754" spans="1:6" ht="54.95" customHeight="1">
      <c r="A5754" s="12">
        <f>SUBTOTAL(3,$B$3:B5754)</f>
        <v>5752</v>
      </c>
      <c r="B5754" s="13" t="s">
        <v>12018</v>
      </c>
      <c r="C5754" s="13" t="s">
        <v>12019</v>
      </c>
      <c r="D5754" s="13" t="s">
        <v>12022</v>
      </c>
      <c r="E5754" s="13" t="s">
        <v>12023</v>
      </c>
      <c r="F5754" s="14">
        <v>16.399999999999999</v>
      </c>
    </row>
    <row r="5755" spans="1:6" ht="54.95" customHeight="1">
      <c r="A5755" s="12">
        <f>SUBTOTAL(3,$B$3:B5755)</f>
        <v>5753</v>
      </c>
      <c r="B5755" s="13" t="s">
        <v>12018</v>
      </c>
      <c r="C5755" s="13" t="s">
        <v>12019</v>
      </c>
      <c r="D5755" s="13" t="s">
        <v>12024</v>
      </c>
      <c r="E5755" s="13" t="s">
        <v>12025</v>
      </c>
      <c r="F5755" s="14">
        <v>15.8</v>
      </c>
    </row>
    <row r="5756" spans="1:6" ht="54.95" customHeight="1">
      <c r="A5756" s="12">
        <f>SUBTOTAL(3,$B$3:B5756)</f>
        <v>5754</v>
      </c>
      <c r="B5756" s="13" t="s">
        <v>12026</v>
      </c>
      <c r="C5756" s="13" t="s">
        <v>12027</v>
      </c>
      <c r="D5756" s="13" t="s">
        <v>12028</v>
      </c>
      <c r="E5756" s="13" t="s">
        <v>12029</v>
      </c>
      <c r="F5756" s="14">
        <v>22.2</v>
      </c>
    </row>
    <row r="5757" spans="1:6" ht="54.95" customHeight="1">
      <c r="A5757" s="12">
        <f>SUBTOTAL(3,$B$3:B5757)</f>
        <v>5755</v>
      </c>
      <c r="B5757" s="13" t="s">
        <v>12026</v>
      </c>
      <c r="C5757" s="13" t="s">
        <v>12027</v>
      </c>
      <c r="D5757" s="13" t="s">
        <v>12030</v>
      </c>
      <c r="E5757" s="13" t="s">
        <v>12031</v>
      </c>
      <c r="F5757" s="14">
        <v>20.6</v>
      </c>
    </row>
    <row r="5758" spans="1:6" ht="54.95" customHeight="1">
      <c r="A5758" s="12">
        <f>SUBTOTAL(3,$B$3:B5758)</f>
        <v>5756</v>
      </c>
      <c r="B5758" s="13" t="s">
        <v>12026</v>
      </c>
      <c r="C5758" s="13" t="s">
        <v>12027</v>
      </c>
      <c r="D5758" s="13" t="s">
        <v>12032</v>
      </c>
      <c r="E5758" s="13" t="s">
        <v>12033</v>
      </c>
      <c r="F5758" s="14">
        <v>20.6</v>
      </c>
    </row>
    <row r="5759" spans="1:6" ht="54.95" customHeight="1">
      <c r="A5759" s="12">
        <f>SUBTOTAL(3,$B$3:B5759)</f>
        <v>5757</v>
      </c>
      <c r="B5759" s="13" t="s">
        <v>12026</v>
      </c>
      <c r="C5759" s="13" t="s">
        <v>12027</v>
      </c>
      <c r="D5759" s="13" t="s">
        <v>12034</v>
      </c>
      <c r="E5759" s="13" t="s">
        <v>12035</v>
      </c>
      <c r="F5759" s="14">
        <v>20.2</v>
      </c>
    </row>
    <row r="5760" spans="1:6" ht="54.95" customHeight="1">
      <c r="A5760" s="12">
        <f>SUBTOTAL(3,$B$3:B5760)</f>
        <v>5758</v>
      </c>
      <c r="B5760" s="13" t="s">
        <v>12026</v>
      </c>
      <c r="C5760" s="13" t="s">
        <v>12027</v>
      </c>
      <c r="D5760" s="13" t="s">
        <v>12036</v>
      </c>
      <c r="E5760" s="13" t="s">
        <v>12037</v>
      </c>
      <c r="F5760" s="14">
        <v>16.8</v>
      </c>
    </row>
    <row r="5761" spans="1:6" ht="54.95" customHeight="1">
      <c r="A5761" s="12">
        <f>SUBTOTAL(3,$B$3:B5761)</f>
        <v>5759</v>
      </c>
      <c r="B5761" s="13" t="s">
        <v>12038</v>
      </c>
      <c r="C5761" s="13" t="s">
        <v>12039</v>
      </c>
      <c r="D5761" s="13" t="s">
        <v>12040</v>
      </c>
      <c r="E5761" s="13" t="s">
        <v>12041</v>
      </c>
      <c r="F5761" s="14">
        <v>17.600000000000001</v>
      </c>
    </row>
    <row r="5762" spans="1:6" ht="54.95" customHeight="1">
      <c r="A5762" s="12">
        <f>SUBTOTAL(3,$B$3:B5762)</f>
        <v>5760</v>
      </c>
      <c r="B5762" s="13" t="s">
        <v>12042</v>
      </c>
      <c r="C5762" s="13" t="s">
        <v>12043</v>
      </c>
      <c r="D5762" s="13" t="s">
        <v>12044</v>
      </c>
      <c r="E5762" s="13" t="s">
        <v>12045</v>
      </c>
      <c r="F5762" s="14">
        <v>20.6</v>
      </c>
    </row>
    <row r="5763" spans="1:6" ht="54.95" customHeight="1">
      <c r="A5763" s="12">
        <f>SUBTOTAL(3,$B$3:B5763)</f>
        <v>5761</v>
      </c>
      <c r="B5763" s="13" t="s">
        <v>12042</v>
      </c>
      <c r="C5763" s="13" t="s">
        <v>12043</v>
      </c>
      <c r="D5763" s="13" t="s">
        <v>12046</v>
      </c>
      <c r="E5763" s="13" t="s">
        <v>12047</v>
      </c>
      <c r="F5763" s="14">
        <v>5</v>
      </c>
    </row>
    <row r="5764" spans="1:6" ht="54.95" customHeight="1">
      <c r="A5764" s="12">
        <f>SUBTOTAL(3,$B$3:B5764)</f>
        <v>5762</v>
      </c>
      <c r="B5764" s="13" t="s">
        <v>12052</v>
      </c>
      <c r="C5764" s="13" t="s">
        <v>12053</v>
      </c>
      <c r="D5764" s="13" t="s">
        <v>12054</v>
      </c>
      <c r="E5764" s="13" t="s">
        <v>12055</v>
      </c>
      <c r="F5764" s="14">
        <v>15.6</v>
      </c>
    </row>
    <row r="5765" spans="1:6" ht="54.95" customHeight="1">
      <c r="A5765" s="12">
        <f>SUBTOTAL(3,$B$3:B5765)</f>
        <v>5763</v>
      </c>
      <c r="B5765" s="13" t="s">
        <v>12052</v>
      </c>
      <c r="C5765" s="13" t="s">
        <v>12053</v>
      </c>
      <c r="D5765" s="13" t="s">
        <v>12056</v>
      </c>
      <c r="E5765" s="13" t="s">
        <v>12057</v>
      </c>
      <c r="F5765" s="14">
        <v>12.8</v>
      </c>
    </row>
    <row r="5766" spans="1:6" ht="54.95" customHeight="1">
      <c r="A5766" s="12">
        <f>SUBTOTAL(3,$B$3:B5766)</f>
        <v>5764</v>
      </c>
      <c r="B5766" s="13" t="s">
        <v>12052</v>
      </c>
      <c r="C5766" s="13" t="s">
        <v>12053</v>
      </c>
      <c r="D5766" s="13" t="s">
        <v>12058</v>
      </c>
      <c r="E5766" s="13" t="s">
        <v>12059</v>
      </c>
      <c r="F5766" s="14">
        <v>4.5999999999999996</v>
      </c>
    </row>
    <row r="5767" spans="1:6" ht="54.95" customHeight="1">
      <c r="A5767" s="12">
        <f>SUBTOTAL(3,$B$3:B5767)</f>
        <v>5765</v>
      </c>
      <c r="B5767" s="13" t="s">
        <v>12048</v>
      </c>
      <c r="C5767" s="13" t="s">
        <v>12049</v>
      </c>
      <c r="D5767" s="13" t="s">
        <v>12050</v>
      </c>
      <c r="E5767" s="13" t="s">
        <v>12051</v>
      </c>
      <c r="F5767" s="14">
        <v>15</v>
      </c>
    </row>
    <row r="5768" spans="1:6" ht="54.95" customHeight="1">
      <c r="A5768" s="12">
        <f>SUBTOTAL(3,$B$3:B5768)</f>
        <v>5766</v>
      </c>
      <c r="B5768" s="13" t="s">
        <v>12060</v>
      </c>
      <c r="C5768" s="13" t="s">
        <v>12061</v>
      </c>
      <c r="D5768" s="13" t="s">
        <v>12062</v>
      </c>
      <c r="E5768" s="13" t="s">
        <v>12063</v>
      </c>
      <c r="F5768" s="14">
        <v>22.6</v>
      </c>
    </row>
    <row r="5769" spans="1:6" ht="54.95" customHeight="1">
      <c r="A5769" s="12">
        <f>SUBTOTAL(3,$B$3:B5769)</f>
        <v>5767</v>
      </c>
      <c r="B5769" s="13" t="s">
        <v>12060</v>
      </c>
      <c r="C5769" s="13" t="s">
        <v>12061</v>
      </c>
      <c r="D5769" s="13" t="s">
        <v>12064</v>
      </c>
      <c r="E5769" s="13" t="s">
        <v>12065</v>
      </c>
      <c r="F5769" s="14">
        <v>21.6</v>
      </c>
    </row>
    <row r="5770" spans="1:6" ht="54.95" customHeight="1">
      <c r="A5770" s="12">
        <f>SUBTOTAL(3,$B$3:B5770)</f>
        <v>5768</v>
      </c>
      <c r="B5770" s="13" t="s">
        <v>12060</v>
      </c>
      <c r="C5770" s="13" t="s">
        <v>12061</v>
      </c>
      <c r="D5770" s="13" t="s">
        <v>12066</v>
      </c>
      <c r="E5770" s="13" t="s">
        <v>12067</v>
      </c>
      <c r="F5770" s="14">
        <v>20.2</v>
      </c>
    </row>
    <row r="5771" spans="1:6" ht="54.95" customHeight="1">
      <c r="A5771" s="12">
        <f>SUBTOTAL(3,$B$3:B5771)</f>
        <v>5769</v>
      </c>
      <c r="B5771" s="13" t="s">
        <v>12060</v>
      </c>
      <c r="C5771" s="13" t="s">
        <v>12061</v>
      </c>
      <c r="D5771" s="13" t="s">
        <v>12068</v>
      </c>
      <c r="E5771" s="13" t="s">
        <v>12069</v>
      </c>
      <c r="F5771" s="14">
        <v>19.2</v>
      </c>
    </row>
    <row r="5772" spans="1:6" ht="54.95" customHeight="1">
      <c r="A5772" s="12">
        <f>SUBTOTAL(3,$B$3:B5772)</f>
        <v>5770</v>
      </c>
      <c r="B5772" s="13" t="s">
        <v>12060</v>
      </c>
      <c r="C5772" s="13" t="s">
        <v>12061</v>
      </c>
      <c r="D5772" s="13" t="s">
        <v>12070</v>
      </c>
      <c r="E5772" s="13" t="s">
        <v>12071</v>
      </c>
      <c r="F5772" s="14">
        <v>18.2</v>
      </c>
    </row>
    <row r="5773" spans="1:6" ht="54.95" customHeight="1">
      <c r="A5773" s="12">
        <f>SUBTOTAL(3,$B$3:B5773)</f>
        <v>5771</v>
      </c>
      <c r="B5773" s="13" t="s">
        <v>12060</v>
      </c>
      <c r="C5773" s="13" t="s">
        <v>12061</v>
      </c>
      <c r="D5773" s="13" t="s">
        <v>12072</v>
      </c>
      <c r="E5773" s="13" t="s">
        <v>12073</v>
      </c>
      <c r="F5773" s="14">
        <v>17.8</v>
      </c>
    </row>
    <row r="5774" spans="1:6" ht="54.95" customHeight="1">
      <c r="A5774" s="12">
        <f>SUBTOTAL(3,$B$3:B5774)</f>
        <v>5772</v>
      </c>
      <c r="B5774" s="13" t="s">
        <v>12060</v>
      </c>
      <c r="C5774" s="13" t="s">
        <v>12061</v>
      </c>
      <c r="D5774" s="13" t="s">
        <v>12074</v>
      </c>
      <c r="E5774" s="13" t="s">
        <v>12075</v>
      </c>
      <c r="F5774" s="14">
        <v>16.600000000000001</v>
      </c>
    </row>
    <row r="5775" spans="1:6" ht="54.95" customHeight="1">
      <c r="A5775" s="12">
        <f>SUBTOTAL(3,$B$3:B5775)</f>
        <v>5773</v>
      </c>
      <c r="B5775" s="13" t="s">
        <v>12060</v>
      </c>
      <c r="C5775" s="13" t="s">
        <v>12061</v>
      </c>
      <c r="D5775" s="13" t="s">
        <v>12076</v>
      </c>
      <c r="E5775" s="13" t="s">
        <v>12077</v>
      </c>
      <c r="F5775" s="14">
        <v>16</v>
      </c>
    </row>
    <row r="5776" spans="1:6" ht="54.95" customHeight="1">
      <c r="A5776" s="12">
        <f>SUBTOTAL(3,$B$3:B5776)</f>
        <v>5774</v>
      </c>
      <c r="B5776" s="13" t="s">
        <v>12060</v>
      </c>
      <c r="C5776" s="13" t="s">
        <v>12061</v>
      </c>
      <c r="D5776" s="13" t="s">
        <v>12078</v>
      </c>
      <c r="E5776" s="13" t="s">
        <v>12079</v>
      </c>
      <c r="F5776" s="14">
        <v>10.8</v>
      </c>
    </row>
    <row r="5777" spans="1:6" ht="54.95" customHeight="1">
      <c r="A5777" s="12">
        <f>SUBTOTAL(3,$B$3:B5777)</f>
        <v>5775</v>
      </c>
      <c r="B5777" s="13" t="s">
        <v>12080</v>
      </c>
      <c r="C5777" s="13" t="s">
        <v>12081</v>
      </c>
      <c r="D5777" s="13" t="s">
        <v>12082</v>
      </c>
      <c r="E5777" s="13" t="s">
        <v>12083</v>
      </c>
      <c r="F5777" s="14">
        <v>19.399999999999999</v>
      </c>
    </row>
    <row r="5778" spans="1:6" ht="54.95" customHeight="1">
      <c r="A5778" s="12">
        <f>SUBTOTAL(3,$B$3:B5778)</f>
        <v>5776</v>
      </c>
      <c r="B5778" s="13" t="s">
        <v>12084</v>
      </c>
      <c r="C5778" s="13" t="s">
        <v>12085</v>
      </c>
      <c r="D5778" s="13" t="s">
        <v>12086</v>
      </c>
      <c r="E5778" s="13" t="s">
        <v>12087</v>
      </c>
      <c r="F5778" s="14">
        <v>19.399999999999999</v>
      </c>
    </row>
    <row r="5779" spans="1:6" ht="54.95" customHeight="1">
      <c r="A5779" s="12">
        <f>SUBTOTAL(3,$B$3:B5779)</f>
        <v>5777</v>
      </c>
      <c r="B5779" s="13" t="s">
        <v>12084</v>
      </c>
      <c r="C5779" s="13" t="s">
        <v>12085</v>
      </c>
      <c r="D5779" s="13" t="s">
        <v>12088</v>
      </c>
      <c r="E5779" s="13" t="s">
        <v>12089</v>
      </c>
      <c r="F5779" s="14">
        <v>17.399999999999999</v>
      </c>
    </row>
    <row r="5780" spans="1:6" ht="54.95" customHeight="1">
      <c r="A5780" s="12">
        <f>SUBTOTAL(3,$B$3:B5780)</f>
        <v>5778</v>
      </c>
      <c r="B5780" s="13" t="s">
        <v>12084</v>
      </c>
      <c r="C5780" s="13" t="s">
        <v>12085</v>
      </c>
      <c r="D5780" s="13" t="s">
        <v>12090</v>
      </c>
      <c r="E5780" s="13" t="s">
        <v>12091</v>
      </c>
      <c r="F5780" s="14">
        <v>16.399999999999999</v>
      </c>
    </row>
    <row r="5781" spans="1:6" ht="54.95" customHeight="1">
      <c r="A5781" s="12">
        <f>SUBTOTAL(3,$B$3:B5781)</f>
        <v>5779</v>
      </c>
      <c r="B5781" s="13" t="s">
        <v>12084</v>
      </c>
      <c r="C5781" s="13" t="s">
        <v>12085</v>
      </c>
      <c r="D5781" s="13" t="s">
        <v>12092</v>
      </c>
      <c r="E5781" s="13" t="s">
        <v>12093</v>
      </c>
      <c r="F5781" s="14">
        <v>16</v>
      </c>
    </row>
    <row r="5782" spans="1:6" ht="54.95" customHeight="1">
      <c r="A5782" s="12">
        <f>SUBTOTAL(3,$B$3:B5782)</f>
        <v>5780</v>
      </c>
      <c r="B5782" s="13" t="s">
        <v>12084</v>
      </c>
      <c r="C5782" s="13" t="s">
        <v>12085</v>
      </c>
      <c r="D5782" s="13" t="s">
        <v>12094</v>
      </c>
      <c r="E5782" s="13" t="s">
        <v>12095</v>
      </c>
      <c r="F5782" s="14">
        <v>16</v>
      </c>
    </row>
    <row r="5783" spans="1:6" ht="54.95" customHeight="1">
      <c r="A5783" s="12">
        <f>SUBTOTAL(3,$B$3:B5783)</f>
        <v>5781</v>
      </c>
      <c r="B5783" s="13" t="s">
        <v>12084</v>
      </c>
      <c r="C5783" s="13" t="s">
        <v>12085</v>
      </c>
      <c r="D5783" s="13" t="s">
        <v>12096</v>
      </c>
      <c r="E5783" s="13" t="s">
        <v>12097</v>
      </c>
      <c r="F5783" s="14">
        <v>15.2</v>
      </c>
    </row>
    <row r="5784" spans="1:6" ht="54.95" customHeight="1">
      <c r="A5784" s="12">
        <f>SUBTOTAL(3,$B$3:B5784)</f>
        <v>5782</v>
      </c>
      <c r="B5784" s="13" t="s">
        <v>12084</v>
      </c>
      <c r="C5784" s="13" t="s">
        <v>12085</v>
      </c>
      <c r="D5784" s="13" t="s">
        <v>12098</v>
      </c>
      <c r="E5784" s="13" t="s">
        <v>12099</v>
      </c>
      <c r="F5784" s="14">
        <v>13.4</v>
      </c>
    </row>
    <row r="5785" spans="1:6" ht="54.95" customHeight="1">
      <c r="A5785" s="12">
        <f>SUBTOTAL(3,$B$3:B5785)</f>
        <v>5783</v>
      </c>
      <c r="B5785" s="13" t="s">
        <v>12084</v>
      </c>
      <c r="C5785" s="13" t="s">
        <v>12085</v>
      </c>
      <c r="D5785" s="13" t="s">
        <v>12100</v>
      </c>
      <c r="E5785" s="13" t="s">
        <v>12101</v>
      </c>
      <c r="F5785" s="14">
        <v>10.8</v>
      </c>
    </row>
    <row r="5786" spans="1:6" ht="54.95" customHeight="1">
      <c r="A5786" s="12">
        <f>SUBTOTAL(3,$B$3:B5786)</f>
        <v>5784</v>
      </c>
      <c r="B5786" s="13" t="s">
        <v>12084</v>
      </c>
      <c r="C5786" s="13" t="s">
        <v>12085</v>
      </c>
      <c r="D5786" s="13" t="s">
        <v>12102</v>
      </c>
      <c r="E5786" s="13" t="s">
        <v>12103</v>
      </c>
      <c r="F5786" s="14">
        <v>9.1999999999999993</v>
      </c>
    </row>
    <row r="5787" spans="1:6" ht="54.95" customHeight="1">
      <c r="A5787" s="12">
        <f>SUBTOTAL(3,$B$3:B5787)</f>
        <v>5785</v>
      </c>
      <c r="B5787" s="13" t="s">
        <v>12084</v>
      </c>
      <c r="C5787" s="13" t="s">
        <v>12085</v>
      </c>
      <c r="D5787" s="13" t="s">
        <v>12104</v>
      </c>
      <c r="E5787" s="13" t="s">
        <v>12105</v>
      </c>
      <c r="F5787" s="14">
        <v>5.8</v>
      </c>
    </row>
    <row r="5788" spans="1:6" ht="54.95" customHeight="1">
      <c r="A5788" s="12">
        <f>SUBTOTAL(3,$B$3:B5788)</f>
        <v>5786</v>
      </c>
      <c r="B5788" s="13" t="s">
        <v>12106</v>
      </c>
      <c r="C5788" s="13" t="s">
        <v>12107</v>
      </c>
      <c r="D5788" s="13" t="s">
        <v>12108</v>
      </c>
      <c r="E5788" s="13" t="s">
        <v>12109</v>
      </c>
      <c r="F5788" s="14">
        <v>21.4</v>
      </c>
    </row>
    <row r="5789" spans="1:6" ht="54.95" customHeight="1">
      <c r="A5789" s="12">
        <f>SUBTOTAL(3,$B$3:B5789)</f>
        <v>5787</v>
      </c>
      <c r="B5789" s="13" t="s">
        <v>12106</v>
      </c>
      <c r="C5789" s="13" t="s">
        <v>12107</v>
      </c>
      <c r="D5789" s="13" t="s">
        <v>12110</v>
      </c>
      <c r="E5789" s="13" t="s">
        <v>12111</v>
      </c>
      <c r="F5789" s="14">
        <v>21.4</v>
      </c>
    </row>
    <row r="5790" spans="1:6" ht="54.95" customHeight="1">
      <c r="A5790" s="12">
        <f>SUBTOTAL(3,$B$3:B5790)</f>
        <v>5788</v>
      </c>
      <c r="B5790" s="13" t="s">
        <v>12106</v>
      </c>
      <c r="C5790" s="13" t="s">
        <v>12107</v>
      </c>
      <c r="D5790" s="13" t="s">
        <v>12112</v>
      </c>
      <c r="E5790" s="13" t="s">
        <v>12113</v>
      </c>
      <c r="F5790" s="14">
        <v>19.600000000000001</v>
      </c>
    </row>
    <row r="5791" spans="1:6" ht="54.95" customHeight="1">
      <c r="A5791" s="12">
        <f>SUBTOTAL(3,$B$3:B5791)</f>
        <v>5789</v>
      </c>
      <c r="B5791" s="13" t="s">
        <v>12106</v>
      </c>
      <c r="C5791" s="13" t="s">
        <v>12107</v>
      </c>
      <c r="D5791" s="13" t="s">
        <v>12114</v>
      </c>
      <c r="E5791" s="13" t="s">
        <v>12115</v>
      </c>
      <c r="F5791" s="14">
        <v>16.399999999999999</v>
      </c>
    </row>
    <row r="5792" spans="1:6" ht="54.95" customHeight="1">
      <c r="A5792" s="12">
        <f>SUBTOTAL(3,$B$3:B5792)</f>
        <v>5790</v>
      </c>
      <c r="B5792" s="13" t="s">
        <v>12106</v>
      </c>
      <c r="C5792" s="13" t="s">
        <v>12107</v>
      </c>
      <c r="D5792" s="13" t="s">
        <v>12116</v>
      </c>
      <c r="E5792" s="13" t="s">
        <v>12117</v>
      </c>
      <c r="F5792" s="14">
        <v>12.2</v>
      </c>
    </row>
    <row r="5793" spans="1:6" ht="54.95" customHeight="1">
      <c r="A5793" s="12">
        <f>SUBTOTAL(3,$B$3:B5793)</f>
        <v>5791</v>
      </c>
      <c r="B5793" s="13" t="s">
        <v>12118</v>
      </c>
      <c r="C5793" s="13" t="s">
        <v>12119</v>
      </c>
      <c r="D5793" s="13" t="s">
        <v>12120</v>
      </c>
      <c r="E5793" s="13" t="s">
        <v>12121</v>
      </c>
      <c r="F5793" s="14">
        <v>22.2</v>
      </c>
    </row>
    <row r="5794" spans="1:6" ht="54.95" customHeight="1">
      <c r="A5794" s="12">
        <f>SUBTOTAL(3,$B$3:B5794)</f>
        <v>5792</v>
      </c>
      <c r="B5794" s="13" t="s">
        <v>12118</v>
      </c>
      <c r="C5794" s="13" t="s">
        <v>12119</v>
      </c>
      <c r="D5794" s="13" t="s">
        <v>12122</v>
      </c>
      <c r="E5794" s="13" t="s">
        <v>12123</v>
      </c>
      <c r="F5794" s="14">
        <v>18.8</v>
      </c>
    </row>
    <row r="5795" spans="1:6" ht="54.95" customHeight="1">
      <c r="A5795" s="12">
        <f>SUBTOTAL(3,$B$3:B5795)</f>
        <v>5793</v>
      </c>
      <c r="B5795" s="13" t="s">
        <v>12118</v>
      </c>
      <c r="C5795" s="13" t="s">
        <v>12119</v>
      </c>
      <c r="D5795" s="13" t="s">
        <v>12124</v>
      </c>
      <c r="E5795" s="13" t="s">
        <v>12125</v>
      </c>
      <c r="F5795" s="14">
        <v>17.8</v>
      </c>
    </row>
    <row r="5796" spans="1:6" ht="54.95" customHeight="1">
      <c r="A5796" s="12">
        <f>SUBTOTAL(3,$B$3:B5796)</f>
        <v>5794</v>
      </c>
      <c r="B5796" s="13" t="s">
        <v>12118</v>
      </c>
      <c r="C5796" s="13" t="s">
        <v>12119</v>
      </c>
      <c r="D5796" s="13" t="s">
        <v>12126</v>
      </c>
      <c r="E5796" s="13" t="s">
        <v>12127</v>
      </c>
      <c r="F5796" s="14">
        <v>6.2</v>
      </c>
    </row>
    <row r="5797" spans="1:6" ht="54.95" customHeight="1">
      <c r="A5797" s="12">
        <f>SUBTOTAL(3,$B$3:B5797)</f>
        <v>5795</v>
      </c>
      <c r="B5797" s="13" t="s">
        <v>12118</v>
      </c>
      <c r="C5797" s="13" t="s">
        <v>12119</v>
      </c>
      <c r="D5797" s="13" t="s">
        <v>12128</v>
      </c>
      <c r="E5797" s="13" t="s">
        <v>12129</v>
      </c>
      <c r="F5797" s="14">
        <v>5.2</v>
      </c>
    </row>
    <row r="5798" spans="1:6" ht="54.95" customHeight="1">
      <c r="A5798" s="12">
        <f>SUBTOTAL(3,$B$3:B5798)</f>
        <v>5796</v>
      </c>
      <c r="B5798" s="13" t="s">
        <v>12130</v>
      </c>
      <c r="C5798" s="13" t="s">
        <v>12131</v>
      </c>
      <c r="D5798" s="13" t="s">
        <v>12132</v>
      </c>
      <c r="E5798" s="13" t="s">
        <v>12133</v>
      </c>
      <c r="F5798" s="14">
        <v>14.6</v>
      </c>
    </row>
    <row r="5799" spans="1:6" ht="54.95" customHeight="1">
      <c r="A5799" s="12">
        <f>SUBTOTAL(3,$B$3:B5799)</f>
        <v>5797</v>
      </c>
      <c r="B5799" s="13" t="s">
        <v>12130</v>
      </c>
      <c r="C5799" s="13" t="s">
        <v>12131</v>
      </c>
      <c r="D5799" s="13" t="s">
        <v>12134</v>
      </c>
      <c r="E5799" s="13" t="s">
        <v>12135</v>
      </c>
      <c r="F5799" s="14">
        <v>14.4</v>
      </c>
    </row>
    <row r="5800" spans="1:6" ht="54.95" customHeight="1">
      <c r="A5800" s="12">
        <f>SUBTOTAL(3,$B$3:B5800)</f>
        <v>5798</v>
      </c>
      <c r="B5800" s="13" t="s">
        <v>12130</v>
      </c>
      <c r="C5800" s="13" t="s">
        <v>12131</v>
      </c>
      <c r="D5800" s="13" t="s">
        <v>12136</v>
      </c>
      <c r="E5800" s="13" t="s">
        <v>12137</v>
      </c>
      <c r="F5800" s="14">
        <v>13.8</v>
      </c>
    </row>
    <row r="5801" spans="1:6" ht="54.95" customHeight="1">
      <c r="A5801" s="12">
        <f>SUBTOTAL(3,$B$3:B5801)</f>
        <v>5799</v>
      </c>
      <c r="B5801" s="13" t="s">
        <v>12130</v>
      </c>
      <c r="C5801" s="13" t="s">
        <v>12131</v>
      </c>
      <c r="D5801" s="13" t="s">
        <v>12138</v>
      </c>
      <c r="E5801" s="13" t="s">
        <v>12139</v>
      </c>
      <c r="F5801" s="14">
        <v>13.4</v>
      </c>
    </row>
    <row r="5802" spans="1:6" ht="54.95" customHeight="1">
      <c r="A5802" s="12">
        <f>SUBTOTAL(3,$B$3:B5802)</f>
        <v>5800</v>
      </c>
      <c r="B5802" s="13" t="s">
        <v>12130</v>
      </c>
      <c r="C5802" s="13" t="s">
        <v>12131</v>
      </c>
      <c r="D5802" s="13" t="s">
        <v>12140</v>
      </c>
      <c r="E5802" s="13" t="s">
        <v>12141</v>
      </c>
      <c r="F5802" s="14">
        <v>11.2</v>
      </c>
    </row>
    <row r="5803" spans="1:6" ht="54.95" customHeight="1">
      <c r="A5803" s="12">
        <f>SUBTOTAL(3,$B$3:B5803)</f>
        <v>5801</v>
      </c>
      <c r="B5803" s="13" t="s">
        <v>12130</v>
      </c>
      <c r="C5803" s="13" t="s">
        <v>12131</v>
      </c>
      <c r="D5803" s="13" t="s">
        <v>12142</v>
      </c>
      <c r="E5803" s="13" t="s">
        <v>12143</v>
      </c>
      <c r="F5803" s="14">
        <v>9.4</v>
      </c>
    </row>
    <row r="5804" spans="1:6" ht="54.95" customHeight="1">
      <c r="A5804" s="12">
        <f>SUBTOTAL(3,$B$3:B5804)</f>
        <v>5802</v>
      </c>
      <c r="B5804" s="13" t="s">
        <v>12130</v>
      </c>
      <c r="C5804" s="13" t="s">
        <v>12131</v>
      </c>
      <c r="D5804" s="13" t="s">
        <v>12144</v>
      </c>
      <c r="E5804" s="13" t="s">
        <v>12145</v>
      </c>
      <c r="F5804" s="14">
        <v>9</v>
      </c>
    </row>
    <row r="5805" spans="1:6" ht="54.95" customHeight="1">
      <c r="A5805" s="12">
        <f>SUBTOTAL(3,$B$3:B5805)</f>
        <v>5803</v>
      </c>
      <c r="B5805" s="13" t="s">
        <v>12130</v>
      </c>
      <c r="C5805" s="13" t="s">
        <v>12131</v>
      </c>
      <c r="D5805" s="13" t="s">
        <v>12146</v>
      </c>
      <c r="E5805" s="13" t="s">
        <v>12147</v>
      </c>
      <c r="F5805" s="14">
        <v>9</v>
      </c>
    </row>
    <row r="5806" spans="1:6" ht="54.95" customHeight="1">
      <c r="A5806" s="12">
        <f>SUBTOTAL(3,$B$3:B5806)</f>
        <v>5804</v>
      </c>
      <c r="B5806" s="13" t="s">
        <v>12130</v>
      </c>
      <c r="C5806" s="13" t="s">
        <v>12131</v>
      </c>
      <c r="D5806" s="13" t="s">
        <v>12148</v>
      </c>
      <c r="E5806" s="13" t="s">
        <v>12149</v>
      </c>
      <c r="F5806" s="14">
        <v>8.8000000000000007</v>
      </c>
    </row>
    <row r="5807" spans="1:6" ht="54.95" customHeight="1">
      <c r="A5807" s="12">
        <f>SUBTOTAL(3,$B$3:B5807)</f>
        <v>5805</v>
      </c>
      <c r="B5807" s="13" t="s">
        <v>12130</v>
      </c>
      <c r="C5807" s="13" t="s">
        <v>12131</v>
      </c>
      <c r="D5807" s="13" t="s">
        <v>12150</v>
      </c>
      <c r="E5807" s="13" t="s">
        <v>12151</v>
      </c>
      <c r="F5807" s="14">
        <v>0.4</v>
      </c>
    </row>
    <row r="5808" spans="1:6" ht="54.95" customHeight="1">
      <c r="A5808" s="12">
        <f>SUBTOTAL(3,$B$3:B5808)</f>
        <v>5806</v>
      </c>
      <c r="B5808" s="13" t="s">
        <v>12152</v>
      </c>
      <c r="C5808" s="13" t="s">
        <v>12153</v>
      </c>
      <c r="D5808" s="13" t="s">
        <v>12154</v>
      </c>
      <c r="E5808" s="13" t="s">
        <v>12155</v>
      </c>
      <c r="F5808" s="14">
        <v>20.6</v>
      </c>
    </row>
    <row r="5809" spans="1:6" ht="54.95" customHeight="1">
      <c r="A5809" s="12">
        <f>SUBTOTAL(3,$B$3:B5809)</f>
        <v>5807</v>
      </c>
      <c r="B5809" s="13" t="s">
        <v>12152</v>
      </c>
      <c r="C5809" s="13" t="s">
        <v>12153</v>
      </c>
      <c r="D5809" s="13" t="s">
        <v>12156</v>
      </c>
      <c r="E5809" s="13" t="s">
        <v>12157</v>
      </c>
      <c r="F5809" s="14">
        <v>19.399999999999999</v>
      </c>
    </row>
    <row r="5810" spans="1:6" ht="54.95" customHeight="1">
      <c r="A5810" s="12">
        <f>SUBTOTAL(3,$B$3:B5810)</f>
        <v>5808</v>
      </c>
      <c r="B5810" s="13" t="s">
        <v>12152</v>
      </c>
      <c r="C5810" s="13" t="s">
        <v>12153</v>
      </c>
      <c r="D5810" s="13" t="s">
        <v>12158</v>
      </c>
      <c r="E5810" s="13" t="s">
        <v>12159</v>
      </c>
      <c r="F5810" s="14">
        <v>19.399999999999999</v>
      </c>
    </row>
    <row r="5811" spans="1:6" ht="54.95" customHeight="1">
      <c r="A5811" s="12">
        <f>SUBTOTAL(3,$B$3:B5811)</f>
        <v>5809</v>
      </c>
      <c r="B5811" s="13" t="s">
        <v>12152</v>
      </c>
      <c r="C5811" s="13" t="s">
        <v>12153</v>
      </c>
      <c r="D5811" s="13" t="s">
        <v>12160</v>
      </c>
      <c r="E5811" s="13" t="s">
        <v>12161</v>
      </c>
      <c r="F5811" s="14">
        <v>18.8</v>
      </c>
    </row>
    <row r="5812" spans="1:6" ht="54.95" customHeight="1">
      <c r="A5812" s="12">
        <f>SUBTOTAL(3,$B$3:B5812)</f>
        <v>5810</v>
      </c>
      <c r="B5812" s="13" t="s">
        <v>12152</v>
      </c>
      <c r="C5812" s="13" t="s">
        <v>12153</v>
      </c>
      <c r="D5812" s="13" t="s">
        <v>12162</v>
      </c>
      <c r="E5812" s="13" t="s">
        <v>12163</v>
      </c>
      <c r="F5812" s="14">
        <v>18.8</v>
      </c>
    </row>
    <row r="5813" spans="1:6" ht="54.95" customHeight="1">
      <c r="A5813" s="12">
        <f>SUBTOTAL(3,$B$3:B5813)</f>
        <v>5811</v>
      </c>
      <c r="B5813" s="13" t="s">
        <v>12152</v>
      </c>
      <c r="C5813" s="13" t="s">
        <v>12153</v>
      </c>
      <c r="D5813" s="13" t="s">
        <v>12164</v>
      </c>
      <c r="E5813" s="13" t="s">
        <v>12165</v>
      </c>
      <c r="F5813" s="14">
        <v>17.8</v>
      </c>
    </row>
    <row r="5814" spans="1:6" ht="54.95" customHeight="1">
      <c r="A5814" s="12">
        <f>SUBTOTAL(3,$B$3:B5814)</f>
        <v>5812</v>
      </c>
      <c r="B5814" s="13" t="s">
        <v>12152</v>
      </c>
      <c r="C5814" s="13" t="s">
        <v>12153</v>
      </c>
      <c r="D5814" s="13" t="s">
        <v>12166</v>
      </c>
      <c r="E5814" s="13" t="s">
        <v>12167</v>
      </c>
      <c r="F5814" s="14">
        <v>16.600000000000001</v>
      </c>
    </row>
    <row r="5815" spans="1:6" ht="54.95" customHeight="1">
      <c r="A5815" s="12">
        <f>SUBTOTAL(3,$B$3:B5815)</f>
        <v>5813</v>
      </c>
      <c r="B5815" s="13" t="s">
        <v>12152</v>
      </c>
      <c r="C5815" s="13" t="s">
        <v>12153</v>
      </c>
      <c r="D5815" s="13" t="s">
        <v>12168</v>
      </c>
      <c r="E5815" s="13" t="s">
        <v>12169</v>
      </c>
      <c r="F5815" s="14">
        <v>15.8</v>
      </c>
    </row>
    <row r="5816" spans="1:6" ht="54.95" customHeight="1">
      <c r="A5816" s="12">
        <f>SUBTOTAL(3,$B$3:B5816)</f>
        <v>5814</v>
      </c>
      <c r="B5816" s="13" t="s">
        <v>12152</v>
      </c>
      <c r="C5816" s="13" t="s">
        <v>12153</v>
      </c>
      <c r="D5816" s="13" t="s">
        <v>12170</v>
      </c>
      <c r="E5816" s="13" t="s">
        <v>12171</v>
      </c>
      <c r="F5816" s="14">
        <v>15.2</v>
      </c>
    </row>
    <row r="5817" spans="1:6" ht="54.95" customHeight="1">
      <c r="A5817" s="12">
        <f>SUBTOTAL(3,$B$3:B5817)</f>
        <v>5815</v>
      </c>
      <c r="B5817" s="13" t="s">
        <v>12152</v>
      </c>
      <c r="C5817" s="13" t="s">
        <v>12153</v>
      </c>
      <c r="D5817" s="13" t="s">
        <v>12172</v>
      </c>
      <c r="E5817" s="13" t="s">
        <v>12173</v>
      </c>
      <c r="F5817" s="14">
        <v>15.2</v>
      </c>
    </row>
    <row r="5818" spans="1:6" ht="54.95" customHeight="1">
      <c r="A5818" s="12">
        <f>SUBTOTAL(3,$B$3:B5818)</f>
        <v>5816</v>
      </c>
      <c r="B5818" s="13" t="s">
        <v>12152</v>
      </c>
      <c r="C5818" s="13" t="s">
        <v>12153</v>
      </c>
      <c r="D5818" s="13" t="s">
        <v>12174</v>
      </c>
      <c r="E5818" s="13" t="s">
        <v>12175</v>
      </c>
      <c r="F5818" s="14">
        <v>14.4</v>
      </c>
    </row>
    <row r="5819" spans="1:6" ht="54.95" customHeight="1">
      <c r="A5819" s="12">
        <f>SUBTOTAL(3,$B$3:B5819)</f>
        <v>5817</v>
      </c>
      <c r="B5819" s="13" t="s">
        <v>12152</v>
      </c>
      <c r="C5819" s="13" t="s">
        <v>12153</v>
      </c>
      <c r="D5819" s="13" t="s">
        <v>12176</v>
      </c>
      <c r="E5819" s="13" t="s">
        <v>12177</v>
      </c>
      <c r="F5819" s="14">
        <v>13.2</v>
      </c>
    </row>
    <row r="5820" spans="1:6" ht="54.95" customHeight="1">
      <c r="A5820" s="12">
        <f>SUBTOTAL(3,$B$3:B5820)</f>
        <v>5818</v>
      </c>
      <c r="B5820" s="13" t="s">
        <v>12152</v>
      </c>
      <c r="C5820" s="13" t="s">
        <v>12153</v>
      </c>
      <c r="D5820" s="13" t="s">
        <v>12178</v>
      </c>
      <c r="E5820" s="13" t="s">
        <v>12179</v>
      </c>
      <c r="F5820" s="14">
        <v>12.4</v>
      </c>
    </row>
    <row r="5821" spans="1:6" ht="54.95" customHeight="1">
      <c r="A5821" s="12">
        <f>SUBTOTAL(3,$B$3:B5821)</f>
        <v>5819</v>
      </c>
      <c r="B5821" s="13" t="s">
        <v>12152</v>
      </c>
      <c r="C5821" s="13" t="s">
        <v>12153</v>
      </c>
      <c r="D5821" s="13" t="s">
        <v>12180</v>
      </c>
      <c r="E5821" s="13" t="s">
        <v>12181</v>
      </c>
      <c r="F5821" s="14">
        <v>12.4</v>
      </c>
    </row>
    <row r="5822" spans="1:6" ht="54.95" customHeight="1">
      <c r="A5822" s="12">
        <f>SUBTOTAL(3,$B$3:B5822)</f>
        <v>5820</v>
      </c>
      <c r="B5822" s="13" t="s">
        <v>12152</v>
      </c>
      <c r="C5822" s="13" t="s">
        <v>12153</v>
      </c>
      <c r="D5822" s="13" t="s">
        <v>12182</v>
      </c>
      <c r="E5822" s="13" t="s">
        <v>12183</v>
      </c>
      <c r="F5822" s="14">
        <v>11.4</v>
      </c>
    </row>
    <row r="5823" spans="1:6" ht="54.95" customHeight="1">
      <c r="A5823" s="12">
        <f>SUBTOTAL(3,$B$3:B5823)</f>
        <v>5821</v>
      </c>
      <c r="B5823" s="13" t="s">
        <v>12152</v>
      </c>
      <c r="C5823" s="13" t="s">
        <v>12153</v>
      </c>
      <c r="D5823" s="13" t="s">
        <v>12184</v>
      </c>
      <c r="E5823" s="13" t="s">
        <v>12185</v>
      </c>
      <c r="F5823" s="14">
        <v>10.6</v>
      </c>
    </row>
    <row r="5824" spans="1:6" ht="54.95" customHeight="1">
      <c r="A5824" s="12">
        <f>SUBTOTAL(3,$B$3:B5824)</f>
        <v>5822</v>
      </c>
      <c r="B5824" s="13" t="s">
        <v>12152</v>
      </c>
      <c r="C5824" s="13" t="s">
        <v>12153</v>
      </c>
      <c r="D5824" s="13" t="s">
        <v>12186</v>
      </c>
      <c r="E5824" s="13" t="s">
        <v>12187</v>
      </c>
      <c r="F5824" s="14">
        <v>10.6</v>
      </c>
    </row>
    <row r="5825" spans="1:6" ht="54.95" customHeight="1">
      <c r="A5825" s="12">
        <f>SUBTOTAL(3,$B$3:B5825)</f>
        <v>5823</v>
      </c>
      <c r="B5825" s="13" t="s">
        <v>12152</v>
      </c>
      <c r="C5825" s="13" t="s">
        <v>12153</v>
      </c>
      <c r="D5825" s="13" t="s">
        <v>12188</v>
      </c>
      <c r="E5825" s="13" t="s">
        <v>12189</v>
      </c>
      <c r="F5825" s="14">
        <v>10.4</v>
      </c>
    </row>
    <row r="5826" spans="1:6" ht="54.95" customHeight="1">
      <c r="A5826" s="12">
        <f>SUBTOTAL(3,$B$3:B5826)</f>
        <v>5824</v>
      </c>
      <c r="B5826" s="13" t="s">
        <v>12152</v>
      </c>
      <c r="C5826" s="13" t="s">
        <v>12153</v>
      </c>
      <c r="D5826" s="13" t="s">
        <v>12190</v>
      </c>
      <c r="E5826" s="13" t="s">
        <v>12191</v>
      </c>
      <c r="F5826" s="14">
        <v>10.199999999999999</v>
      </c>
    </row>
    <row r="5827" spans="1:6" ht="54.95" customHeight="1">
      <c r="A5827" s="12">
        <f>SUBTOTAL(3,$B$3:B5827)</f>
        <v>5825</v>
      </c>
      <c r="B5827" s="13" t="s">
        <v>12152</v>
      </c>
      <c r="C5827" s="13" t="s">
        <v>12153</v>
      </c>
      <c r="D5827" s="13" t="s">
        <v>12192</v>
      </c>
      <c r="E5827" s="13" t="s">
        <v>12193</v>
      </c>
      <c r="F5827" s="14">
        <v>10.199999999999999</v>
      </c>
    </row>
    <row r="5828" spans="1:6" ht="54.95" customHeight="1">
      <c r="A5828" s="12">
        <f>SUBTOTAL(3,$B$3:B5828)</f>
        <v>5826</v>
      </c>
      <c r="B5828" s="13" t="s">
        <v>12152</v>
      </c>
      <c r="C5828" s="13" t="s">
        <v>12153</v>
      </c>
      <c r="D5828" s="13" t="s">
        <v>12194</v>
      </c>
      <c r="E5828" s="13" t="s">
        <v>12195</v>
      </c>
      <c r="F5828" s="14">
        <v>8.4</v>
      </c>
    </row>
    <row r="5829" spans="1:6" ht="54.95" customHeight="1">
      <c r="A5829" s="12">
        <f>SUBTOTAL(3,$B$3:B5829)</f>
        <v>5827</v>
      </c>
      <c r="B5829" s="13" t="s">
        <v>12152</v>
      </c>
      <c r="C5829" s="13" t="s">
        <v>12153</v>
      </c>
      <c r="D5829" s="13" t="s">
        <v>12196</v>
      </c>
      <c r="E5829" s="13" t="s">
        <v>12197</v>
      </c>
      <c r="F5829" s="14">
        <v>7.4</v>
      </c>
    </row>
    <row r="5830" spans="1:6" ht="54.95" customHeight="1">
      <c r="A5830" s="12">
        <f>SUBTOTAL(3,$B$3:B5830)</f>
        <v>5828</v>
      </c>
      <c r="B5830" s="13" t="s">
        <v>12152</v>
      </c>
      <c r="C5830" s="13" t="s">
        <v>12153</v>
      </c>
      <c r="D5830" s="13" t="s">
        <v>12198</v>
      </c>
      <c r="E5830" s="13" t="s">
        <v>12199</v>
      </c>
      <c r="F5830" s="14">
        <v>7</v>
      </c>
    </row>
    <row r="5831" spans="1:6" ht="54.95" customHeight="1">
      <c r="A5831" s="12">
        <f>SUBTOTAL(3,$B$3:B5831)</f>
        <v>5829</v>
      </c>
      <c r="B5831" s="13" t="s">
        <v>12152</v>
      </c>
      <c r="C5831" s="13" t="s">
        <v>12153</v>
      </c>
      <c r="D5831" s="13" t="s">
        <v>12200</v>
      </c>
      <c r="E5831" s="13" t="s">
        <v>12201</v>
      </c>
      <c r="F5831" s="14">
        <v>6.8</v>
      </c>
    </row>
    <row r="5832" spans="1:6" ht="54.95" customHeight="1">
      <c r="A5832" s="12">
        <f>SUBTOTAL(3,$B$3:B5832)</f>
        <v>5830</v>
      </c>
      <c r="B5832" s="13" t="s">
        <v>12152</v>
      </c>
      <c r="C5832" s="13" t="s">
        <v>12153</v>
      </c>
      <c r="D5832" s="13" t="s">
        <v>12202</v>
      </c>
      <c r="E5832" s="13" t="s">
        <v>12203</v>
      </c>
      <c r="F5832" s="14">
        <v>6.4</v>
      </c>
    </row>
    <row r="5833" spans="1:6" ht="54.95" customHeight="1">
      <c r="A5833" s="12">
        <f>SUBTOTAL(3,$B$3:B5833)</f>
        <v>5831</v>
      </c>
      <c r="B5833" s="13" t="s">
        <v>12152</v>
      </c>
      <c r="C5833" s="13" t="s">
        <v>12153</v>
      </c>
      <c r="D5833" s="13" t="s">
        <v>12204</v>
      </c>
      <c r="E5833" s="13" t="s">
        <v>12205</v>
      </c>
      <c r="F5833" s="14">
        <v>5.6</v>
      </c>
    </row>
    <row r="5834" spans="1:6" ht="54.95" customHeight="1">
      <c r="A5834" s="12">
        <f>SUBTOTAL(3,$B$3:B5834)</f>
        <v>5832</v>
      </c>
      <c r="B5834" s="13" t="s">
        <v>12152</v>
      </c>
      <c r="C5834" s="13" t="s">
        <v>12153</v>
      </c>
      <c r="D5834" s="13" t="s">
        <v>12206</v>
      </c>
      <c r="E5834" s="13" t="s">
        <v>12207</v>
      </c>
      <c r="F5834" s="14">
        <v>5.6</v>
      </c>
    </row>
    <row r="5835" spans="1:6" ht="54.95" customHeight="1">
      <c r="A5835" s="12">
        <f>SUBTOTAL(3,$B$3:B5835)</f>
        <v>5833</v>
      </c>
      <c r="B5835" s="13" t="s">
        <v>12152</v>
      </c>
      <c r="C5835" s="13" t="s">
        <v>12153</v>
      </c>
      <c r="D5835" s="13" t="s">
        <v>12208</v>
      </c>
      <c r="E5835" s="13" t="s">
        <v>12191</v>
      </c>
      <c r="F5835" s="14">
        <v>5.6</v>
      </c>
    </row>
    <row r="5836" spans="1:6" ht="54.95" customHeight="1">
      <c r="A5836" s="12">
        <f>SUBTOTAL(3,$B$3:B5836)</f>
        <v>5834</v>
      </c>
      <c r="B5836" s="13" t="s">
        <v>12152</v>
      </c>
      <c r="C5836" s="13" t="s">
        <v>12153</v>
      </c>
      <c r="D5836" s="13" t="s">
        <v>12209</v>
      </c>
      <c r="E5836" s="13" t="s">
        <v>12210</v>
      </c>
      <c r="F5836" s="14">
        <v>5.2</v>
      </c>
    </row>
    <row r="5837" spans="1:6" ht="54.95" customHeight="1">
      <c r="A5837" s="12">
        <f>SUBTOTAL(3,$B$3:B5837)</f>
        <v>5835</v>
      </c>
      <c r="B5837" s="13" t="s">
        <v>12152</v>
      </c>
      <c r="C5837" s="13" t="s">
        <v>12153</v>
      </c>
      <c r="D5837" s="13" t="s">
        <v>12211</v>
      </c>
      <c r="E5837" s="13" t="s">
        <v>12212</v>
      </c>
      <c r="F5837" s="14">
        <v>5.2</v>
      </c>
    </row>
    <row r="5838" spans="1:6" ht="54.95" customHeight="1">
      <c r="A5838" s="12">
        <f>SUBTOTAL(3,$B$3:B5838)</f>
        <v>5836</v>
      </c>
      <c r="B5838" s="13" t="s">
        <v>12152</v>
      </c>
      <c r="C5838" s="13" t="s">
        <v>12153</v>
      </c>
      <c r="D5838" s="13" t="s">
        <v>12213</v>
      </c>
      <c r="E5838" s="13" t="s">
        <v>12214</v>
      </c>
      <c r="F5838" s="14">
        <v>4.8</v>
      </c>
    </row>
    <row r="5839" spans="1:6" ht="54.95" customHeight="1">
      <c r="A5839" s="12">
        <f>SUBTOTAL(3,$B$3:B5839)</f>
        <v>5837</v>
      </c>
      <c r="B5839" s="13" t="s">
        <v>12152</v>
      </c>
      <c r="C5839" s="13" t="s">
        <v>12153</v>
      </c>
      <c r="D5839" s="13" t="s">
        <v>12215</v>
      </c>
      <c r="E5839" s="13" t="s">
        <v>12216</v>
      </c>
      <c r="F5839" s="14">
        <v>4</v>
      </c>
    </row>
    <row r="5840" spans="1:6" ht="54.95" customHeight="1">
      <c r="A5840" s="12">
        <f>SUBTOTAL(3,$B$3:B5840)</f>
        <v>5838</v>
      </c>
      <c r="B5840" s="13" t="s">
        <v>12152</v>
      </c>
      <c r="C5840" s="13" t="s">
        <v>12153</v>
      </c>
      <c r="D5840" s="13" t="s">
        <v>12217</v>
      </c>
      <c r="E5840" s="13" t="s">
        <v>12218</v>
      </c>
      <c r="F5840" s="14">
        <v>3.6</v>
      </c>
    </row>
    <row r="5841" spans="1:6" ht="54.95" customHeight="1">
      <c r="A5841" s="12">
        <f>SUBTOTAL(3,$B$3:B5841)</f>
        <v>5839</v>
      </c>
      <c r="B5841" s="13" t="s">
        <v>12152</v>
      </c>
      <c r="C5841" s="13" t="s">
        <v>12153</v>
      </c>
      <c r="D5841" s="13" t="s">
        <v>12219</v>
      </c>
      <c r="E5841" s="13" t="s">
        <v>12205</v>
      </c>
      <c r="F5841" s="14">
        <v>1</v>
      </c>
    </row>
    <row r="5842" spans="1:6" ht="54.95" customHeight="1">
      <c r="A5842" s="12">
        <f>SUBTOTAL(3,$B$3:B5842)</f>
        <v>5840</v>
      </c>
      <c r="B5842" s="13" t="s">
        <v>12152</v>
      </c>
      <c r="C5842" s="13" t="s">
        <v>12153</v>
      </c>
      <c r="D5842" s="13" t="s">
        <v>12220</v>
      </c>
      <c r="E5842" s="13" t="s">
        <v>12185</v>
      </c>
      <c r="F5842" s="14">
        <v>1</v>
      </c>
    </row>
    <row r="5843" spans="1:6" ht="54.95" customHeight="1">
      <c r="A5843" s="12">
        <f>SUBTOTAL(3,$B$3:B5843)</f>
        <v>5841</v>
      </c>
      <c r="B5843" s="13" t="s">
        <v>12152</v>
      </c>
      <c r="C5843" s="13" t="s">
        <v>12153</v>
      </c>
      <c r="D5843" s="13" t="s">
        <v>12221</v>
      </c>
      <c r="E5843" s="13" t="s">
        <v>12222</v>
      </c>
      <c r="F5843" s="14">
        <v>0</v>
      </c>
    </row>
    <row r="5844" spans="1:6" ht="54.95" customHeight="1">
      <c r="A5844" s="12">
        <f>SUBTOTAL(3,$B$3:B5844)</f>
        <v>5842</v>
      </c>
      <c r="B5844" s="13" t="s">
        <v>12223</v>
      </c>
      <c r="C5844" s="13" t="s">
        <v>12224</v>
      </c>
      <c r="D5844" s="13" t="s">
        <v>12225</v>
      </c>
      <c r="E5844" s="13" t="s">
        <v>12226</v>
      </c>
      <c r="F5844" s="14">
        <v>13.8</v>
      </c>
    </row>
    <row r="5845" spans="1:6" ht="54.95" customHeight="1">
      <c r="A5845" s="12">
        <f>SUBTOTAL(3,$B$3:B5845)</f>
        <v>5843</v>
      </c>
      <c r="B5845" s="13" t="s">
        <v>12223</v>
      </c>
      <c r="C5845" s="13" t="s">
        <v>12224</v>
      </c>
      <c r="D5845" s="13" t="s">
        <v>12227</v>
      </c>
      <c r="E5845" s="13" t="s">
        <v>12228</v>
      </c>
      <c r="F5845" s="14">
        <v>7.6</v>
      </c>
    </row>
    <row r="5846" spans="1:6" ht="54.95" customHeight="1">
      <c r="A5846" s="12">
        <f>SUBTOTAL(3,$B$3:B5846)</f>
        <v>5844</v>
      </c>
      <c r="B5846" s="13" t="s">
        <v>12229</v>
      </c>
      <c r="C5846" s="13" t="s">
        <v>12230</v>
      </c>
      <c r="D5846" s="13" t="s">
        <v>12231</v>
      </c>
      <c r="E5846" s="13" t="s">
        <v>12232</v>
      </c>
      <c r="F5846" s="14">
        <v>18</v>
      </c>
    </row>
    <row r="5847" spans="1:6" ht="54.95" customHeight="1">
      <c r="A5847" s="12">
        <f>SUBTOTAL(3,$B$3:B5847)</f>
        <v>5845</v>
      </c>
      <c r="B5847" s="13" t="s">
        <v>12229</v>
      </c>
      <c r="C5847" s="13" t="s">
        <v>12230</v>
      </c>
      <c r="D5847" s="13" t="s">
        <v>12233</v>
      </c>
      <c r="E5847" s="13" t="s">
        <v>12234</v>
      </c>
      <c r="F5847" s="14">
        <v>18</v>
      </c>
    </row>
    <row r="5848" spans="1:6" ht="54.95" customHeight="1">
      <c r="A5848" s="12">
        <f>SUBTOTAL(3,$B$3:B5848)</f>
        <v>5846</v>
      </c>
      <c r="B5848" s="13" t="s">
        <v>12229</v>
      </c>
      <c r="C5848" s="13" t="s">
        <v>12230</v>
      </c>
      <c r="D5848" s="13" t="s">
        <v>12235</v>
      </c>
      <c r="E5848" s="13" t="s">
        <v>12236</v>
      </c>
      <c r="F5848" s="14">
        <v>10.199999999999999</v>
      </c>
    </row>
    <row r="5849" spans="1:6" ht="54.95" customHeight="1">
      <c r="A5849" s="12">
        <f>SUBTOTAL(3,$B$3:B5849)</f>
        <v>5847</v>
      </c>
      <c r="B5849" s="13" t="s">
        <v>12229</v>
      </c>
      <c r="C5849" s="13" t="s">
        <v>12230</v>
      </c>
      <c r="D5849" s="13" t="s">
        <v>12237</v>
      </c>
      <c r="E5849" s="13" t="s">
        <v>12238</v>
      </c>
      <c r="F5849" s="14">
        <v>7.2</v>
      </c>
    </row>
    <row r="5850" spans="1:6" ht="54.95" customHeight="1">
      <c r="A5850" s="12">
        <f>SUBTOTAL(3,$B$3:B5850)</f>
        <v>5848</v>
      </c>
      <c r="B5850" s="13" t="s">
        <v>12229</v>
      </c>
      <c r="C5850" s="13" t="s">
        <v>12230</v>
      </c>
      <c r="D5850" s="13" t="s">
        <v>12239</v>
      </c>
      <c r="E5850" s="13" t="s">
        <v>12240</v>
      </c>
      <c r="F5850" s="14">
        <v>5.2</v>
      </c>
    </row>
    <row r="5851" spans="1:6" ht="54.95" customHeight="1">
      <c r="A5851" s="12">
        <f>SUBTOTAL(3,$B$3:B5851)</f>
        <v>5849</v>
      </c>
      <c r="B5851" s="13" t="s">
        <v>12229</v>
      </c>
      <c r="C5851" s="13" t="s">
        <v>12230</v>
      </c>
      <c r="D5851" s="13" t="s">
        <v>12241</v>
      </c>
      <c r="E5851" s="13" t="s">
        <v>12242</v>
      </c>
      <c r="F5851" s="14">
        <v>5.2</v>
      </c>
    </row>
    <row r="5852" spans="1:6" ht="54.95" customHeight="1">
      <c r="A5852" s="12">
        <f>SUBTOTAL(3,$B$3:B5852)</f>
        <v>5850</v>
      </c>
      <c r="B5852" s="13" t="s">
        <v>12243</v>
      </c>
      <c r="C5852" s="13" t="s">
        <v>12244</v>
      </c>
      <c r="D5852" s="13" t="s">
        <v>12245</v>
      </c>
      <c r="E5852" s="13" t="s">
        <v>12246</v>
      </c>
      <c r="F5852" s="14">
        <v>19.600000000000001</v>
      </c>
    </row>
    <row r="5853" spans="1:6" ht="54.95" customHeight="1">
      <c r="A5853" s="12">
        <f>SUBTOTAL(3,$B$3:B5853)</f>
        <v>5851</v>
      </c>
      <c r="B5853" s="13" t="s">
        <v>12243</v>
      </c>
      <c r="C5853" s="13" t="s">
        <v>12244</v>
      </c>
      <c r="D5853" s="13" t="s">
        <v>12247</v>
      </c>
      <c r="E5853" s="13" t="s">
        <v>12248</v>
      </c>
      <c r="F5853" s="14">
        <v>14.6</v>
      </c>
    </row>
    <row r="5854" spans="1:6" ht="54.95" customHeight="1">
      <c r="A5854" s="12">
        <f>SUBTOTAL(3,$B$3:B5854)</f>
        <v>5852</v>
      </c>
      <c r="B5854" s="13" t="s">
        <v>12243</v>
      </c>
      <c r="C5854" s="13" t="s">
        <v>12244</v>
      </c>
      <c r="D5854" s="13" t="s">
        <v>12249</v>
      </c>
      <c r="E5854" s="13" t="s">
        <v>12250</v>
      </c>
      <c r="F5854" s="14">
        <v>13.4</v>
      </c>
    </row>
    <row r="5855" spans="1:6" ht="54.95" customHeight="1">
      <c r="A5855" s="12">
        <f>SUBTOTAL(3,$B$3:B5855)</f>
        <v>5853</v>
      </c>
      <c r="B5855" s="13" t="s">
        <v>12243</v>
      </c>
      <c r="C5855" s="13" t="s">
        <v>12244</v>
      </c>
      <c r="D5855" s="13" t="s">
        <v>12251</v>
      </c>
      <c r="E5855" s="13" t="s">
        <v>12252</v>
      </c>
      <c r="F5855" s="14">
        <v>12.6</v>
      </c>
    </row>
    <row r="5856" spans="1:6" ht="54.95" customHeight="1">
      <c r="A5856" s="12">
        <f>SUBTOTAL(3,$B$3:B5856)</f>
        <v>5854</v>
      </c>
      <c r="B5856" s="13" t="s">
        <v>12253</v>
      </c>
      <c r="C5856" s="13" t="s">
        <v>12254</v>
      </c>
      <c r="D5856" s="13" t="s">
        <v>12255</v>
      </c>
      <c r="E5856" s="13" t="s">
        <v>12256</v>
      </c>
      <c r="F5856" s="14">
        <v>20.8</v>
      </c>
    </row>
    <row r="5857" spans="1:6" ht="54.95" customHeight="1">
      <c r="A5857" s="12">
        <f>SUBTOTAL(3,$B$3:B5857)</f>
        <v>5855</v>
      </c>
      <c r="B5857" s="13" t="s">
        <v>12253</v>
      </c>
      <c r="C5857" s="13" t="s">
        <v>12254</v>
      </c>
      <c r="D5857" s="13" t="s">
        <v>12257</v>
      </c>
      <c r="E5857" s="13" t="s">
        <v>12258</v>
      </c>
      <c r="F5857" s="14">
        <v>20</v>
      </c>
    </row>
    <row r="5858" spans="1:6" ht="54.95" customHeight="1">
      <c r="A5858" s="12">
        <f>SUBTOTAL(3,$B$3:B5858)</f>
        <v>5856</v>
      </c>
      <c r="B5858" s="13" t="s">
        <v>12259</v>
      </c>
      <c r="C5858" s="13" t="s">
        <v>12260</v>
      </c>
      <c r="D5858" s="13" t="s">
        <v>12261</v>
      </c>
      <c r="E5858" s="13" t="s">
        <v>12262</v>
      </c>
      <c r="F5858" s="14">
        <v>22.4</v>
      </c>
    </row>
    <row r="5859" spans="1:6" ht="54.95" customHeight="1">
      <c r="A5859" s="12">
        <f>SUBTOTAL(3,$B$3:B5859)</f>
        <v>5857</v>
      </c>
      <c r="B5859" s="13" t="s">
        <v>12263</v>
      </c>
      <c r="C5859" s="13" t="s">
        <v>12264</v>
      </c>
      <c r="D5859" s="13" t="s">
        <v>12265</v>
      </c>
      <c r="E5859" s="13" t="s">
        <v>12266</v>
      </c>
      <c r="F5859" s="14">
        <v>20.6</v>
      </c>
    </row>
    <row r="5860" spans="1:6" ht="54.95" customHeight="1">
      <c r="A5860" s="12">
        <f>SUBTOTAL(3,$B$3:B5860)</f>
        <v>5858</v>
      </c>
      <c r="B5860" s="13" t="s">
        <v>12263</v>
      </c>
      <c r="C5860" s="13" t="s">
        <v>12264</v>
      </c>
      <c r="D5860" s="13" t="s">
        <v>12267</v>
      </c>
      <c r="E5860" s="13" t="s">
        <v>12268</v>
      </c>
      <c r="F5860" s="14">
        <v>20.6</v>
      </c>
    </row>
    <row r="5861" spans="1:6" ht="54.95" customHeight="1">
      <c r="A5861" s="12">
        <f>SUBTOTAL(3,$B$3:B5861)</f>
        <v>5859</v>
      </c>
      <c r="B5861" s="13" t="s">
        <v>12263</v>
      </c>
      <c r="C5861" s="13" t="s">
        <v>12264</v>
      </c>
      <c r="D5861" s="13" t="s">
        <v>12269</v>
      </c>
      <c r="E5861" s="13" t="s">
        <v>12270</v>
      </c>
      <c r="F5861" s="14">
        <v>19.8</v>
      </c>
    </row>
    <row r="5862" spans="1:6" ht="54.95" customHeight="1">
      <c r="A5862" s="12">
        <f>SUBTOTAL(3,$B$3:B5862)</f>
        <v>5860</v>
      </c>
      <c r="B5862" s="13" t="s">
        <v>12271</v>
      </c>
      <c r="C5862" s="13" t="s">
        <v>12272</v>
      </c>
      <c r="D5862" s="13" t="s">
        <v>12273</v>
      </c>
      <c r="E5862" s="13" t="s">
        <v>12274</v>
      </c>
      <c r="F5862" s="14">
        <v>16.399999999999999</v>
      </c>
    </row>
    <row r="5863" spans="1:6" ht="54.95" customHeight="1">
      <c r="A5863" s="12">
        <f>SUBTOTAL(3,$B$3:B5863)</f>
        <v>5861</v>
      </c>
      <c r="B5863" s="13" t="s">
        <v>12271</v>
      </c>
      <c r="C5863" s="13" t="s">
        <v>12272</v>
      </c>
      <c r="D5863" s="13" t="s">
        <v>12275</v>
      </c>
      <c r="E5863" s="13" t="s">
        <v>12276</v>
      </c>
      <c r="F5863" s="14">
        <v>13.4</v>
      </c>
    </row>
    <row r="5864" spans="1:6" ht="54.95" customHeight="1">
      <c r="A5864" s="12">
        <f>SUBTOTAL(3,$B$3:B5864)</f>
        <v>5862</v>
      </c>
      <c r="B5864" s="13" t="s">
        <v>12271</v>
      </c>
      <c r="C5864" s="13" t="s">
        <v>12272</v>
      </c>
      <c r="D5864" s="13" t="s">
        <v>12277</v>
      </c>
      <c r="E5864" s="13" t="s">
        <v>12278</v>
      </c>
      <c r="F5864" s="14">
        <v>4.5999999999999996</v>
      </c>
    </row>
    <row r="5865" spans="1:6" ht="54.95" customHeight="1">
      <c r="A5865" s="12">
        <f>SUBTOTAL(3,$B$3:B5865)</f>
        <v>5863</v>
      </c>
      <c r="B5865" s="13" t="s">
        <v>12279</v>
      </c>
      <c r="C5865" s="13" t="s">
        <v>12280</v>
      </c>
      <c r="D5865" s="13" t="s">
        <v>12281</v>
      </c>
      <c r="E5865" s="13" t="s">
        <v>12282</v>
      </c>
      <c r="F5865" s="14">
        <v>11.2</v>
      </c>
    </row>
    <row r="5866" spans="1:6" ht="54.95" customHeight="1">
      <c r="A5866" s="12">
        <f>SUBTOTAL(3,$B$3:B5866)</f>
        <v>5864</v>
      </c>
      <c r="B5866" s="13" t="s">
        <v>12279</v>
      </c>
      <c r="C5866" s="13" t="s">
        <v>12280</v>
      </c>
      <c r="D5866" s="13" t="s">
        <v>12283</v>
      </c>
      <c r="E5866" s="13" t="s">
        <v>12284</v>
      </c>
      <c r="F5866" s="14">
        <v>9.4</v>
      </c>
    </row>
    <row r="5867" spans="1:6" ht="54.95" customHeight="1">
      <c r="A5867" s="12">
        <f>SUBTOTAL(3,$B$3:B5867)</f>
        <v>5865</v>
      </c>
      <c r="B5867" s="13" t="s">
        <v>12279</v>
      </c>
      <c r="C5867" s="13" t="s">
        <v>12280</v>
      </c>
      <c r="D5867" s="13" t="s">
        <v>12285</v>
      </c>
      <c r="E5867" s="13" t="s">
        <v>12286</v>
      </c>
      <c r="F5867" s="14">
        <v>4.8</v>
      </c>
    </row>
    <row r="5868" spans="1:6" ht="54.95" customHeight="1">
      <c r="A5868" s="12">
        <f>SUBTOTAL(3,$B$3:B5868)</f>
        <v>5866</v>
      </c>
      <c r="B5868" s="13" t="s">
        <v>12279</v>
      </c>
      <c r="C5868" s="13" t="s">
        <v>12280</v>
      </c>
      <c r="D5868" s="13" t="s">
        <v>12287</v>
      </c>
      <c r="E5868" s="13" t="s">
        <v>12288</v>
      </c>
      <c r="F5868" s="14">
        <v>2.4</v>
      </c>
    </row>
    <row r="5869" spans="1:6" ht="54.95" customHeight="1">
      <c r="A5869" s="12">
        <f>SUBTOTAL(3,$B$3:B5869)</f>
        <v>5867</v>
      </c>
      <c r="B5869" s="13" t="s">
        <v>12289</v>
      </c>
      <c r="C5869" s="13" t="s">
        <v>12290</v>
      </c>
      <c r="D5869" s="13" t="s">
        <v>12291</v>
      </c>
      <c r="E5869" s="13" t="s">
        <v>12292</v>
      </c>
      <c r="F5869" s="14">
        <v>24.2</v>
      </c>
    </row>
    <row r="5870" spans="1:6" ht="54.95" customHeight="1">
      <c r="A5870" s="12">
        <f>SUBTOTAL(3,$B$3:B5870)</f>
        <v>5868</v>
      </c>
      <c r="B5870" s="13" t="s">
        <v>12289</v>
      </c>
      <c r="C5870" s="13" t="s">
        <v>12290</v>
      </c>
      <c r="D5870" s="13" t="s">
        <v>12293</v>
      </c>
      <c r="E5870" s="13" t="s">
        <v>12294</v>
      </c>
      <c r="F5870" s="14">
        <v>23.2</v>
      </c>
    </row>
    <row r="5871" spans="1:6" ht="54.95" customHeight="1">
      <c r="A5871" s="12">
        <f>SUBTOTAL(3,$B$3:B5871)</f>
        <v>5869</v>
      </c>
      <c r="B5871" s="13" t="s">
        <v>12289</v>
      </c>
      <c r="C5871" s="13" t="s">
        <v>12290</v>
      </c>
      <c r="D5871" s="13" t="s">
        <v>12295</v>
      </c>
      <c r="E5871" s="13" t="s">
        <v>12296</v>
      </c>
      <c r="F5871" s="14">
        <v>23.2</v>
      </c>
    </row>
    <row r="5872" spans="1:6" ht="54.95" customHeight="1">
      <c r="A5872" s="12">
        <f>SUBTOTAL(3,$B$3:B5872)</f>
        <v>5870</v>
      </c>
      <c r="B5872" s="13" t="s">
        <v>12289</v>
      </c>
      <c r="C5872" s="13" t="s">
        <v>12290</v>
      </c>
      <c r="D5872" s="13" t="s">
        <v>12297</v>
      </c>
      <c r="E5872" s="13" t="s">
        <v>5444</v>
      </c>
      <c r="F5872" s="14">
        <v>22.4</v>
      </c>
    </row>
    <row r="5873" spans="1:6" ht="54.95" customHeight="1">
      <c r="A5873" s="12">
        <f>SUBTOTAL(3,$B$3:B5873)</f>
        <v>5871</v>
      </c>
      <c r="B5873" s="13" t="s">
        <v>12289</v>
      </c>
      <c r="C5873" s="13" t="s">
        <v>12290</v>
      </c>
      <c r="D5873" s="13" t="s">
        <v>12298</v>
      </c>
      <c r="E5873" s="13" t="s">
        <v>12299</v>
      </c>
      <c r="F5873" s="14">
        <v>22.4</v>
      </c>
    </row>
    <row r="5874" spans="1:6" ht="54.95" customHeight="1">
      <c r="A5874" s="12">
        <f>SUBTOTAL(3,$B$3:B5874)</f>
        <v>5872</v>
      </c>
      <c r="B5874" s="13" t="s">
        <v>12289</v>
      </c>
      <c r="C5874" s="13" t="s">
        <v>12290</v>
      </c>
      <c r="D5874" s="13" t="s">
        <v>12300</v>
      </c>
      <c r="E5874" s="13" t="s">
        <v>12301</v>
      </c>
      <c r="F5874" s="14">
        <v>22</v>
      </c>
    </row>
    <row r="5875" spans="1:6" ht="54.95" customHeight="1">
      <c r="A5875" s="12">
        <f>SUBTOTAL(3,$B$3:B5875)</f>
        <v>5873</v>
      </c>
      <c r="B5875" s="13" t="s">
        <v>12289</v>
      </c>
      <c r="C5875" s="13" t="s">
        <v>12290</v>
      </c>
      <c r="D5875" s="13" t="s">
        <v>12302</v>
      </c>
      <c r="E5875" s="13" t="s">
        <v>12303</v>
      </c>
      <c r="F5875" s="14">
        <v>21.6</v>
      </c>
    </row>
    <row r="5876" spans="1:6" ht="54.95" customHeight="1">
      <c r="A5876" s="12">
        <f>SUBTOTAL(3,$B$3:B5876)</f>
        <v>5874</v>
      </c>
      <c r="B5876" s="13" t="s">
        <v>12289</v>
      </c>
      <c r="C5876" s="13" t="s">
        <v>12290</v>
      </c>
      <c r="D5876" s="13" t="s">
        <v>12304</v>
      </c>
      <c r="E5876" s="13" t="s">
        <v>12305</v>
      </c>
      <c r="F5876" s="14">
        <v>21.2</v>
      </c>
    </row>
    <row r="5877" spans="1:6" ht="54.95" customHeight="1">
      <c r="A5877" s="12">
        <f>SUBTOTAL(3,$B$3:B5877)</f>
        <v>5875</v>
      </c>
      <c r="B5877" s="13" t="s">
        <v>12289</v>
      </c>
      <c r="C5877" s="13" t="s">
        <v>12290</v>
      </c>
      <c r="D5877" s="13" t="s">
        <v>12306</v>
      </c>
      <c r="E5877" s="13" t="s">
        <v>12307</v>
      </c>
      <c r="F5877" s="14">
        <v>20.6</v>
      </c>
    </row>
    <row r="5878" spans="1:6" ht="54.95" customHeight="1">
      <c r="A5878" s="12">
        <f>SUBTOTAL(3,$B$3:B5878)</f>
        <v>5876</v>
      </c>
      <c r="B5878" s="13" t="s">
        <v>12289</v>
      </c>
      <c r="C5878" s="13" t="s">
        <v>12290</v>
      </c>
      <c r="D5878" s="13" t="s">
        <v>12308</v>
      </c>
      <c r="E5878" s="13" t="s">
        <v>12309</v>
      </c>
      <c r="F5878" s="14">
        <v>20.399999999999999</v>
      </c>
    </row>
    <row r="5879" spans="1:6" ht="54.95" customHeight="1">
      <c r="A5879" s="12">
        <f>SUBTOTAL(3,$B$3:B5879)</f>
        <v>5877</v>
      </c>
      <c r="B5879" s="13" t="s">
        <v>12289</v>
      </c>
      <c r="C5879" s="13" t="s">
        <v>12290</v>
      </c>
      <c r="D5879" s="13" t="s">
        <v>12310</v>
      </c>
      <c r="E5879" s="13" t="s">
        <v>12311</v>
      </c>
      <c r="F5879" s="14">
        <v>20</v>
      </c>
    </row>
    <row r="5880" spans="1:6" ht="54.95" customHeight="1">
      <c r="A5880" s="12">
        <f>SUBTOTAL(3,$B$3:B5880)</f>
        <v>5878</v>
      </c>
      <c r="B5880" s="13" t="s">
        <v>12289</v>
      </c>
      <c r="C5880" s="13" t="s">
        <v>12290</v>
      </c>
      <c r="D5880" s="13" t="s">
        <v>12312</v>
      </c>
      <c r="E5880" s="13" t="s">
        <v>12313</v>
      </c>
      <c r="F5880" s="14">
        <v>19.8</v>
      </c>
    </row>
    <row r="5881" spans="1:6" ht="54.95" customHeight="1">
      <c r="A5881" s="12">
        <f>SUBTOTAL(3,$B$3:B5881)</f>
        <v>5879</v>
      </c>
      <c r="B5881" s="13" t="s">
        <v>12289</v>
      </c>
      <c r="C5881" s="13" t="s">
        <v>12290</v>
      </c>
      <c r="D5881" s="13" t="s">
        <v>12314</v>
      </c>
      <c r="E5881" s="13" t="s">
        <v>12315</v>
      </c>
      <c r="F5881" s="14">
        <v>19.8</v>
      </c>
    </row>
    <row r="5882" spans="1:6" ht="54.95" customHeight="1">
      <c r="A5882" s="12">
        <f>SUBTOTAL(3,$B$3:B5882)</f>
        <v>5880</v>
      </c>
      <c r="B5882" s="13" t="s">
        <v>12289</v>
      </c>
      <c r="C5882" s="13" t="s">
        <v>12290</v>
      </c>
      <c r="D5882" s="13" t="s">
        <v>12316</v>
      </c>
      <c r="E5882" s="13" t="s">
        <v>12317</v>
      </c>
      <c r="F5882" s="14">
        <v>19.600000000000001</v>
      </c>
    </row>
    <row r="5883" spans="1:6" ht="54.95" customHeight="1">
      <c r="A5883" s="12">
        <f>SUBTOTAL(3,$B$3:B5883)</f>
        <v>5881</v>
      </c>
      <c r="B5883" s="13" t="s">
        <v>12289</v>
      </c>
      <c r="C5883" s="13" t="s">
        <v>12290</v>
      </c>
      <c r="D5883" s="13" t="s">
        <v>12318</v>
      </c>
      <c r="E5883" s="13" t="s">
        <v>12319</v>
      </c>
      <c r="F5883" s="14">
        <v>19.600000000000001</v>
      </c>
    </row>
    <row r="5884" spans="1:6" ht="54.95" customHeight="1">
      <c r="A5884" s="12">
        <f>SUBTOTAL(3,$B$3:B5884)</f>
        <v>5882</v>
      </c>
      <c r="B5884" s="13" t="s">
        <v>12289</v>
      </c>
      <c r="C5884" s="13" t="s">
        <v>12290</v>
      </c>
      <c r="D5884" s="13" t="s">
        <v>12320</v>
      </c>
      <c r="E5884" s="13" t="s">
        <v>12321</v>
      </c>
      <c r="F5884" s="14">
        <v>19.399999999999999</v>
      </c>
    </row>
    <row r="5885" spans="1:6" ht="54.95" customHeight="1">
      <c r="A5885" s="12">
        <f>SUBTOTAL(3,$B$3:B5885)</f>
        <v>5883</v>
      </c>
      <c r="B5885" s="13" t="s">
        <v>12289</v>
      </c>
      <c r="C5885" s="13" t="s">
        <v>12290</v>
      </c>
      <c r="D5885" s="13" t="s">
        <v>12322</v>
      </c>
      <c r="E5885" s="13" t="s">
        <v>12323</v>
      </c>
      <c r="F5885" s="14">
        <v>19.2</v>
      </c>
    </row>
    <row r="5886" spans="1:6" ht="54.95" customHeight="1">
      <c r="A5886" s="12">
        <f>SUBTOTAL(3,$B$3:B5886)</f>
        <v>5884</v>
      </c>
      <c r="B5886" s="13" t="s">
        <v>12289</v>
      </c>
      <c r="C5886" s="13" t="s">
        <v>12290</v>
      </c>
      <c r="D5886" s="13" t="s">
        <v>12324</v>
      </c>
      <c r="E5886" s="13" t="s">
        <v>12325</v>
      </c>
      <c r="F5886" s="14">
        <v>19.2</v>
      </c>
    </row>
    <row r="5887" spans="1:6" ht="54.95" customHeight="1">
      <c r="A5887" s="12">
        <f>SUBTOTAL(3,$B$3:B5887)</f>
        <v>5885</v>
      </c>
      <c r="B5887" s="13" t="s">
        <v>12289</v>
      </c>
      <c r="C5887" s="13" t="s">
        <v>12290</v>
      </c>
      <c r="D5887" s="13" t="s">
        <v>12326</v>
      </c>
      <c r="E5887" s="13" t="s">
        <v>12327</v>
      </c>
      <c r="F5887" s="14">
        <v>19.2</v>
      </c>
    </row>
    <row r="5888" spans="1:6" ht="54.95" customHeight="1">
      <c r="A5888" s="12">
        <f>SUBTOTAL(3,$B$3:B5888)</f>
        <v>5886</v>
      </c>
      <c r="B5888" s="13" t="s">
        <v>12289</v>
      </c>
      <c r="C5888" s="13" t="s">
        <v>12290</v>
      </c>
      <c r="D5888" s="13" t="s">
        <v>12328</v>
      </c>
      <c r="E5888" s="13" t="s">
        <v>12329</v>
      </c>
      <c r="F5888" s="14">
        <v>18.600000000000001</v>
      </c>
    </row>
    <row r="5889" spans="1:6" ht="54.95" customHeight="1">
      <c r="A5889" s="12">
        <f>SUBTOTAL(3,$B$3:B5889)</f>
        <v>5887</v>
      </c>
      <c r="B5889" s="13" t="s">
        <v>12289</v>
      </c>
      <c r="C5889" s="13" t="s">
        <v>12290</v>
      </c>
      <c r="D5889" s="13" t="s">
        <v>12330</v>
      </c>
      <c r="E5889" s="13" t="s">
        <v>12331</v>
      </c>
      <c r="F5889" s="14">
        <v>18.2</v>
      </c>
    </row>
    <row r="5890" spans="1:6" ht="54.95" customHeight="1">
      <c r="A5890" s="12">
        <f>SUBTOTAL(3,$B$3:B5890)</f>
        <v>5888</v>
      </c>
      <c r="B5890" s="13" t="s">
        <v>12289</v>
      </c>
      <c r="C5890" s="13" t="s">
        <v>12290</v>
      </c>
      <c r="D5890" s="13" t="s">
        <v>12332</v>
      </c>
      <c r="E5890" s="13" t="s">
        <v>12333</v>
      </c>
      <c r="F5890" s="14">
        <v>18.2</v>
      </c>
    </row>
    <row r="5891" spans="1:6" ht="54.95" customHeight="1">
      <c r="A5891" s="12">
        <f>SUBTOTAL(3,$B$3:B5891)</f>
        <v>5889</v>
      </c>
      <c r="B5891" s="13" t="s">
        <v>12289</v>
      </c>
      <c r="C5891" s="13" t="s">
        <v>12290</v>
      </c>
      <c r="D5891" s="13" t="s">
        <v>12334</v>
      </c>
      <c r="E5891" s="13" t="s">
        <v>12335</v>
      </c>
      <c r="F5891" s="14">
        <v>18</v>
      </c>
    </row>
    <row r="5892" spans="1:6" ht="54.95" customHeight="1">
      <c r="A5892" s="12">
        <f>SUBTOTAL(3,$B$3:B5892)</f>
        <v>5890</v>
      </c>
      <c r="B5892" s="13" t="s">
        <v>12289</v>
      </c>
      <c r="C5892" s="13" t="s">
        <v>12290</v>
      </c>
      <c r="D5892" s="13" t="s">
        <v>12336</v>
      </c>
      <c r="E5892" s="13" t="s">
        <v>12337</v>
      </c>
      <c r="F5892" s="14">
        <v>17.8</v>
      </c>
    </row>
    <row r="5893" spans="1:6" ht="54.95" customHeight="1">
      <c r="A5893" s="12">
        <f>SUBTOTAL(3,$B$3:B5893)</f>
        <v>5891</v>
      </c>
      <c r="B5893" s="13" t="s">
        <v>12289</v>
      </c>
      <c r="C5893" s="13" t="s">
        <v>12290</v>
      </c>
      <c r="D5893" s="13" t="s">
        <v>12338</v>
      </c>
      <c r="E5893" s="13" t="s">
        <v>12339</v>
      </c>
      <c r="F5893" s="14">
        <v>17.8</v>
      </c>
    </row>
    <row r="5894" spans="1:6" ht="54.95" customHeight="1">
      <c r="A5894" s="12">
        <f>SUBTOTAL(3,$B$3:B5894)</f>
        <v>5892</v>
      </c>
      <c r="B5894" s="13" t="s">
        <v>12289</v>
      </c>
      <c r="C5894" s="13" t="s">
        <v>12290</v>
      </c>
      <c r="D5894" s="13" t="s">
        <v>12340</v>
      </c>
      <c r="E5894" s="13" t="s">
        <v>12341</v>
      </c>
      <c r="F5894" s="14">
        <v>17.600000000000001</v>
      </c>
    </row>
    <row r="5895" spans="1:6" ht="54.95" customHeight="1">
      <c r="A5895" s="12">
        <f>SUBTOTAL(3,$B$3:B5895)</f>
        <v>5893</v>
      </c>
      <c r="B5895" s="13" t="s">
        <v>12289</v>
      </c>
      <c r="C5895" s="13" t="s">
        <v>12290</v>
      </c>
      <c r="D5895" s="13" t="s">
        <v>12342</v>
      </c>
      <c r="E5895" s="13" t="s">
        <v>12343</v>
      </c>
      <c r="F5895" s="14">
        <v>17.600000000000001</v>
      </c>
    </row>
    <row r="5896" spans="1:6" ht="54.95" customHeight="1">
      <c r="A5896" s="12">
        <f>SUBTOTAL(3,$B$3:B5896)</f>
        <v>5894</v>
      </c>
      <c r="B5896" s="13" t="s">
        <v>12289</v>
      </c>
      <c r="C5896" s="13" t="s">
        <v>12290</v>
      </c>
      <c r="D5896" s="13" t="s">
        <v>12344</v>
      </c>
      <c r="E5896" s="13" t="s">
        <v>12345</v>
      </c>
      <c r="F5896" s="14">
        <v>17.600000000000001</v>
      </c>
    </row>
    <row r="5897" spans="1:6" ht="54.95" customHeight="1">
      <c r="A5897" s="12">
        <f>SUBTOTAL(3,$B$3:B5897)</f>
        <v>5895</v>
      </c>
      <c r="B5897" s="13" t="s">
        <v>12289</v>
      </c>
      <c r="C5897" s="13" t="s">
        <v>12290</v>
      </c>
      <c r="D5897" s="13" t="s">
        <v>12346</v>
      </c>
      <c r="E5897" s="13" t="s">
        <v>12347</v>
      </c>
      <c r="F5897" s="14">
        <v>17.600000000000001</v>
      </c>
    </row>
    <row r="5898" spans="1:6" ht="54.95" customHeight="1">
      <c r="A5898" s="12">
        <f>SUBTOTAL(3,$B$3:B5898)</f>
        <v>5896</v>
      </c>
      <c r="B5898" s="13" t="s">
        <v>12289</v>
      </c>
      <c r="C5898" s="13" t="s">
        <v>12290</v>
      </c>
      <c r="D5898" s="13" t="s">
        <v>12348</v>
      </c>
      <c r="E5898" s="13" t="s">
        <v>12349</v>
      </c>
      <c r="F5898" s="14">
        <v>17.2</v>
      </c>
    </row>
    <row r="5899" spans="1:6" ht="54.95" customHeight="1">
      <c r="A5899" s="12">
        <f>SUBTOTAL(3,$B$3:B5899)</f>
        <v>5897</v>
      </c>
      <c r="B5899" s="13" t="s">
        <v>12289</v>
      </c>
      <c r="C5899" s="13" t="s">
        <v>12290</v>
      </c>
      <c r="D5899" s="13" t="s">
        <v>12350</v>
      </c>
      <c r="E5899" s="13" t="s">
        <v>12351</v>
      </c>
      <c r="F5899" s="14">
        <v>16.8</v>
      </c>
    </row>
    <row r="5900" spans="1:6" ht="54.95" customHeight="1">
      <c r="A5900" s="12">
        <f>SUBTOTAL(3,$B$3:B5900)</f>
        <v>5898</v>
      </c>
      <c r="B5900" s="13" t="s">
        <v>12289</v>
      </c>
      <c r="C5900" s="13" t="s">
        <v>12290</v>
      </c>
      <c r="D5900" s="13" t="s">
        <v>12352</v>
      </c>
      <c r="E5900" s="13" t="s">
        <v>12353</v>
      </c>
      <c r="F5900" s="14">
        <v>16.600000000000001</v>
      </c>
    </row>
    <row r="5901" spans="1:6" ht="54.95" customHeight="1">
      <c r="A5901" s="12">
        <f>SUBTOTAL(3,$B$3:B5901)</f>
        <v>5899</v>
      </c>
      <c r="B5901" s="13" t="s">
        <v>12289</v>
      </c>
      <c r="C5901" s="13" t="s">
        <v>12290</v>
      </c>
      <c r="D5901" s="13" t="s">
        <v>12354</v>
      </c>
      <c r="E5901" s="13" t="s">
        <v>12355</v>
      </c>
      <c r="F5901" s="14">
        <v>16.399999999999999</v>
      </c>
    </row>
    <row r="5902" spans="1:6" ht="54.95" customHeight="1">
      <c r="A5902" s="12">
        <f>SUBTOTAL(3,$B$3:B5902)</f>
        <v>5900</v>
      </c>
      <c r="B5902" s="13" t="s">
        <v>12289</v>
      </c>
      <c r="C5902" s="13" t="s">
        <v>12290</v>
      </c>
      <c r="D5902" s="13" t="s">
        <v>12356</v>
      </c>
      <c r="E5902" s="13" t="s">
        <v>12357</v>
      </c>
      <c r="F5902" s="14">
        <v>16</v>
      </c>
    </row>
    <row r="5903" spans="1:6" ht="54.95" customHeight="1">
      <c r="A5903" s="12">
        <f>SUBTOTAL(3,$B$3:B5903)</f>
        <v>5901</v>
      </c>
      <c r="B5903" s="13" t="s">
        <v>12289</v>
      </c>
      <c r="C5903" s="13" t="s">
        <v>12290</v>
      </c>
      <c r="D5903" s="13" t="s">
        <v>12358</v>
      </c>
      <c r="E5903" s="13" t="s">
        <v>12359</v>
      </c>
      <c r="F5903" s="14">
        <v>15.6</v>
      </c>
    </row>
    <row r="5904" spans="1:6" ht="54.95" customHeight="1">
      <c r="A5904" s="12">
        <f>SUBTOTAL(3,$B$3:B5904)</f>
        <v>5902</v>
      </c>
      <c r="B5904" s="13" t="s">
        <v>12289</v>
      </c>
      <c r="C5904" s="13" t="s">
        <v>12290</v>
      </c>
      <c r="D5904" s="13" t="s">
        <v>12360</v>
      </c>
      <c r="E5904" s="13" t="s">
        <v>12361</v>
      </c>
      <c r="F5904" s="14">
        <v>15.2</v>
      </c>
    </row>
    <row r="5905" spans="1:6" ht="54.95" customHeight="1">
      <c r="A5905" s="12">
        <f>SUBTOTAL(3,$B$3:B5905)</f>
        <v>5903</v>
      </c>
      <c r="B5905" s="13" t="s">
        <v>12289</v>
      </c>
      <c r="C5905" s="13" t="s">
        <v>12290</v>
      </c>
      <c r="D5905" s="13" t="s">
        <v>12362</v>
      </c>
      <c r="E5905" s="13" t="s">
        <v>12363</v>
      </c>
      <c r="F5905" s="14">
        <v>15.2</v>
      </c>
    </row>
    <row r="5906" spans="1:6" ht="54.95" customHeight="1">
      <c r="A5906" s="12">
        <f>SUBTOTAL(3,$B$3:B5906)</f>
        <v>5904</v>
      </c>
      <c r="B5906" s="13" t="s">
        <v>12289</v>
      </c>
      <c r="C5906" s="13" t="s">
        <v>12290</v>
      </c>
      <c r="D5906" s="13" t="s">
        <v>12364</v>
      </c>
      <c r="E5906" s="13" t="s">
        <v>12365</v>
      </c>
      <c r="F5906" s="14">
        <v>15.2</v>
      </c>
    </row>
    <row r="5907" spans="1:6" ht="54.95" customHeight="1">
      <c r="A5907" s="12">
        <f>SUBTOTAL(3,$B$3:B5907)</f>
        <v>5905</v>
      </c>
      <c r="B5907" s="13" t="s">
        <v>12289</v>
      </c>
      <c r="C5907" s="13" t="s">
        <v>12290</v>
      </c>
      <c r="D5907" s="13" t="s">
        <v>12366</v>
      </c>
      <c r="E5907" s="13" t="s">
        <v>12367</v>
      </c>
      <c r="F5907" s="14">
        <v>14.8</v>
      </c>
    </row>
    <row r="5908" spans="1:6" ht="54.95" customHeight="1">
      <c r="A5908" s="12">
        <f>SUBTOTAL(3,$B$3:B5908)</f>
        <v>5906</v>
      </c>
      <c r="B5908" s="13" t="s">
        <v>12289</v>
      </c>
      <c r="C5908" s="13" t="s">
        <v>12290</v>
      </c>
      <c r="D5908" s="13" t="s">
        <v>12368</v>
      </c>
      <c r="E5908" s="13" t="s">
        <v>12369</v>
      </c>
      <c r="F5908" s="14">
        <v>13.8</v>
      </c>
    </row>
    <row r="5909" spans="1:6" ht="54.95" customHeight="1">
      <c r="A5909" s="12">
        <f>SUBTOTAL(3,$B$3:B5909)</f>
        <v>5907</v>
      </c>
      <c r="B5909" s="13" t="s">
        <v>12289</v>
      </c>
      <c r="C5909" s="13" t="s">
        <v>12290</v>
      </c>
      <c r="D5909" s="13" t="s">
        <v>12370</v>
      </c>
      <c r="E5909" s="13" t="s">
        <v>12371</v>
      </c>
      <c r="F5909" s="14">
        <v>13.6</v>
      </c>
    </row>
    <row r="5910" spans="1:6" ht="54.95" customHeight="1">
      <c r="A5910" s="12">
        <f>SUBTOTAL(3,$B$3:B5910)</f>
        <v>5908</v>
      </c>
      <c r="B5910" s="13" t="s">
        <v>12289</v>
      </c>
      <c r="C5910" s="13" t="s">
        <v>12290</v>
      </c>
      <c r="D5910" s="13" t="s">
        <v>12372</v>
      </c>
      <c r="E5910" s="13" t="s">
        <v>12373</v>
      </c>
      <c r="F5910" s="14">
        <v>13.2</v>
      </c>
    </row>
    <row r="5911" spans="1:6" ht="54.95" customHeight="1">
      <c r="A5911" s="12">
        <f>SUBTOTAL(3,$B$3:B5911)</f>
        <v>5909</v>
      </c>
      <c r="B5911" s="13" t="s">
        <v>12289</v>
      </c>
      <c r="C5911" s="13" t="s">
        <v>12290</v>
      </c>
      <c r="D5911" s="13" t="s">
        <v>12374</v>
      </c>
      <c r="E5911" s="13" t="s">
        <v>12375</v>
      </c>
      <c r="F5911" s="14">
        <v>12.2</v>
      </c>
    </row>
    <row r="5912" spans="1:6" ht="54.95" customHeight="1">
      <c r="A5912" s="12">
        <f>SUBTOTAL(3,$B$3:B5912)</f>
        <v>5910</v>
      </c>
      <c r="B5912" s="13" t="s">
        <v>12289</v>
      </c>
      <c r="C5912" s="13" t="s">
        <v>12290</v>
      </c>
      <c r="D5912" s="13" t="s">
        <v>12376</v>
      </c>
      <c r="E5912" s="13" t="s">
        <v>12377</v>
      </c>
      <c r="F5912" s="14">
        <v>11.8</v>
      </c>
    </row>
    <row r="5913" spans="1:6" ht="54.95" customHeight="1">
      <c r="A5913" s="12">
        <f>SUBTOTAL(3,$B$3:B5913)</f>
        <v>5911</v>
      </c>
      <c r="B5913" s="13" t="s">
        <v>12289</v>
      </c>
      <c r="C5913" s="13" t="s">
        <v>12290</v>
      </c>
      <c r="D5913" s="13" t="s">
        <v>12378</v>
      </c>
      <c r="E5913" s="13" t="s">
        <v>12379</v>
      </c>
      <c r="F5913" s="14">
        <v>11.2</v>
      </c>
    </row>
    <row r="5914" spans="1:6" ht="54.95" customHeight="1">
      <c r="A5914" s="12">
        <f>SUBTOTAL(3,$B$3:B5914)</f>
        <v>5912</v>
      </c>
      <c r="B5914" s="13" t="s">
        <v>12289</v>
      </c>
      <c r="C5914" s="13" t="s">
        <v>12290</v>
      </c>
      <c r="D5914" s="13" t="s">
        <v>12380</v>
      </c>
      <c r="E5914" s="13" t="s">
        <v>12381</v>
      </c>
      <c r="F5914" s="14">
        <v>11</v>
      </c>
    </row>
    <row r="5915" spans="1:6" ht="54.95" customHeight="1">
      <c r="A5915" s="12">
        <f>SUBTOTAL(3,$B$3:B5915)</f>
        <v>5913</v>
      </c>
      <c r="B5915" s="13" t="s">
        <v>12289</v>
      </c>
      <c r="C5915" s="13" t="s">
        <v>12290</v>
      </c>
      <c r="D5915" s="13" t="s">
        <v>12382</v>
      </c>
      <c r="E5915" s="13" t="s">
        <v>12383</v>
      </c>
      <c r="F5915" s="14">
        <v>8</v>
      </c>
    </row>
    <row r="5916" spans="1:6" ht="54.95" customHeight="1">
      <c r="A5916" s="12">
        <f>SUBTOTAL(3,$B$3:B5916)</f>
        <v>5914</v>
      </c>
      <c r="B5916" s="13" t="s">
        <v>12289</v>
      </c>
      <c r="C5916" s="13" t="s">
        <v>12290</v>
      </c>
      <c r="D5916" s="13" t="s">
        <v>12384</v>
      </c>
      <c r="E5916" s="13" t="s">
        <v>12385</v>
      </c>
      <c r="F5916" s="14">
        <v>7.6</v>
      </c>
    </row>
    <row r="5917" spans="1:6" ht="54.95" customHeight="1">
      <c r="A5917" s="12">
        <f>SUBTOTAL(3,$B$3:B5917)</f>
        <v>5915</v>
      </c>
      <c r="B5917" s="13" t="s">
        <v>12289</v>
      </c>
      <c r="C5917" s="13" t="s">
        <v>12290</v>
      </c>
      <c r="D5917" s="13" t="s">
        <v>12386</v>
      </c>
      <c r="E5917" s="13" t="s">
        <v>12387</v>
      </c>
      <c r="F5917" s="14">
        <v>3.4</v>
      </c>
    </row>
    <row r="5918" spans="1:6" ht="54.95" customHeight="1">
      <c r="A5918" s="12">
        <f>SUBTOTAL(3,$B$3:B5918)</f>
        <v>5916</v>
      </c>
      <c r="B5918" s="13" t="s">
        <v>12289</v>
      </c>
      <c r="C5918" s="13" t="s">
        <v>12290</v>
      </c>
      <c r="D5918" s="13" t="s">
        <v>12388</v>
      </c>
      <c r="E5918" s="13" t="s">
        <v>12389</v>
      </c>
      <c r="F5918" s="14">
        <v>3.4</v>
      </c>
    </row>
    <row r="5919" spans="1:6" ht="54.95" customHeight="1">
      <c r="A5919" s="12">
        <f>SUBTOTAL(3,$B$3:B5919)</f>
        <v>5917</v>
      </c>
      <c r="B5919" s="13" t="s">
        <v>12390</v>
      </c>
      <c r="C5919" s="13" t="s">
        <v>12391</v>
      </c>
      <c r="D5919" s="13" t="s">
        <v>12392</v>
      </c>
      <c r="E5919" s="13" t="s">
        <v>12393</v>
      </c>
      <c r="F5919" s="14">
        <v>23</v>
      </c>
    </row>
    <row r="5920" spans="1:6" ht="54.95" customHeight="1">
      <c r="A5920" s="12">
        <f>SUBTOTAL(3,$B$3:B5920)</f>
        <v>5918</v>
      </c>
      <c r="B5920" s="13" t="s">
        <v>12394</v>
      </c>
      <c r="C5920" s="13" t="s">
        <v>12395</v>
      </c>
      <c r="D5920" s="13" t="s">
        <v>12396</v>
      </c>
      <c r="E5920" s="13" t="s">
        <v>12397</v>
      </c>
      <c r="F5920" s="14">
        <v>17.2</v>
      </c>
    </row>
    <row r="5921" spans="1:6" ht="54.95" customHeight="1">
      <c r="A5921" s="12">
        <f>SUBTOTAL(3,$B$3:B5921)</f>
        <v>5919</v>
      </c>
      <c r="B5921" s="13" t="s">
        <v>12394</v>
      </c>
      <c r="C5921" s="13" t="s">
        <v>12395</v>
      </c>
      <c r="D5921" s="13" t="s">
        <v>12398</v>
      </c>
      <c r="E5921" s="13" t="s">
        <v>12399</v>
      </c>
      <c r="F5921" s="14">
        <v>13.2</v>
      </c>
    </row>
    <row r="5922" spans="1:6" ht="54.95" customHeight="1">
      <c r="A5922" s="12">
        <f>SUBTOTAL(3,$B$3:B5922)</f>
        <v>5920</v>
      </c>
      <c r="B5922" s="13" t="s">
        <v>12394</v>
      </c>
      <c r="C5922" s="13" t="s">
        <v>12395</v>
      </c>
      <c r="D5922" s="13" t="s">
        <v>12400</v>
      </c>
      <c r="E5922" s="13" t="s">
        <v>12401</v>
      </c>
      <c r="F5922" s="14">
        <v>11.4</v>
      </c>
    </row>
    <row r="5923" spans="1:6" ht="54.95" customHeight="1">
      <c r="A5923" s="12">
        <f>SUBTOTAL(3,$B$3:B5923)</f>
        <v>5921</v>
      </c>
      <c r="B5923" s="13" t="s">
        <v>12394</v>
      </c>
      <c r="C5923" s="13" t="s">
        <v>12395</v>
      </c>
      <c r="D5923" s="13" t="s">
        <v>12402</v>
      </c>
      <c r="E5923" s="13" t="s">
        <v>12403</v>
      </c>
      <c r="F5923" s="14">
        <v>8.6</v>
      </c>
    </row>
    <row r="5924" spans="1:6" ht="54.95" customHeight="1">
      <c r="A5924" s="12">
        <f>SUBTOTAL(3,$B$3:B5924)</f>
        <v>5922</v>
      </c>
      <c r="B5924" s="13" t="s">
        <v>12404</v>
      </c>
      <c r="C5924" s="15" t="s">
        <v>71516</v>
      </c>
      <c r="D5924" s="13" t="s">
        <v>12406</v>
      </c>
      <c r="E5924" s="13" t="s">
        <v>12407</v>
      </c>
      <c r="F5924" s="14">
        <v>16.8</v>
      </c>
    </row>
    <row r="5925" spans="1:6" ht="54.95" customHeight="1">
      <c r="A5925" s="12">
        <f>SUBTOTAL(3,$B$3:B5925)</f>
        <v>5923</v>
      </c>
      <c r="B5925" s="13" t="s">
        <v>12408</v>
      </c>
      <c r="C5925" s="13" t="s">
        <v>12409</v>
      </c>
      <c r="D5925" s="13" t="s">
        <v>12410</v>
      </c>
      <c r="E5925" s="13" t="s">
        <v>12411</v>
      </c>
      <c r="F5925" s="14">
        <v>20.6</v>
      </c>
    </row>
    <row r="5926" spans="1:6" ht="54.95" customHeight="1">
      <c r="A5926" s="12">
        <f>SUBTOTAL(3,$B$3:B5926)</f>
        <v>5924</v>
      </c>
      <c r="B5926" s="13" t="s">
        <v>12408</v>
      </c>
      <c r="C5926" s="13" t="s">
        <v>12409</v>
      </c>
      <c r="D5926" s="13" t="s">
        <v>12412</v>
      </c>
      <c r="E5926" s="13" t="s">
        <v>12413</v>
      </c>
      <c r="F5926" s="14">
        <v>15.4</v>
      </c>
    </row>
    <row r="5927" spans="1:6" ht="54.95" customHeight="1">
      <c r="A5927" s="12">
        <f>SUBTOTAL(3,$B$3:B5927)</f>
        <v>5925</v>
      </c>
      <c r="B5927" s="13" t="s">
        <v>12408</v>
      </c>
      <c r="C5927" s="13" t="s">
        <v>12409</v>
      </c>
      <c r="D5927" s="13" t="s">
        <v>12414</v>
      </c>
      <c r="E5927" s="13" t="s">
        <v>12415</v>
      </c>
      <c r="F5927" s="14">
        <v>14.2</v>
      </c>
    </row>
    <row r="5928" spans="1:6" ht="54.95" customHeight="1">
      <c r="A5928" s="12">
        <f>SUBTOTAL(3,$B$3:B5928)</f>
        <v>5926</v>
      </c>
      <c r="B5928" s="13" t="s">
        <v>12408</v>
      </c>
      <c r="C5928" s="13" t="s">
        <v>12409</v>
      </c>
      <c r="D5928" s="13" t="s">
        <v>12416</v>
      </c>
      <c r="E5928" s="13" t="s">
        <v>12417</v>
      </c>
      <c r="F5928" s="14">
        <v>11.8</v>
      </c>
    </row>
    <row r="5929" spans="1:6" ht="54.95" customHeight="1">
      <c r="A5929" s="12">
        <f>SUBTOTAL(3,$B$3:B5929)</f>
        <v>5927</v>
      </c>
      <c r="B5929" s="13" t="s">
        <v>12408</v>
      </c>
      <c r="C5929" s="13" t="s">
        <v>12409</v>
      </c>
      <c r="D5929" s="13" t="s">
        <v>12418</v>
      </c>
      <c r="E5929" s="13" t="s">
        <v>12419</v>
      </c>
      <c r="F5929" s="14">
        <v>9</v>
      </c>
    </row>
    <row r="5930" spans="1:6" ht="54.95" customHeight="1">
      <c r="A5930" s="12">
        <f>SUBTOTAL(3,$B$3:B5930)</f>
        <v>5928</v>
      </c>
      <c r="B5930" s="13" t="s">
        <v>12408</v>
      </c>
      <c r="C5930" s="13" t="s">
        <v>12409</v>
      </c>
      <c r="D5930" s="13" t="s">
        <v>12420</v>
      </c>
      <c r="E5930" s="13" t="s">
        <v>12421</v>
      </c>
      <c r="F5930" s="14">
        <v>8.8000000000000007</v>
      </c>
    </row>
    <row r="5931" spans="1:6" ht="54.95" customHeight="1">
      <c r="A5931" s="12">
        <f>SUBTOTAL(3,$B$3:B5931)</f>
        <v>5929</v>
      </c>
      <c r="B5931" s="13" t="s">
        <v>12408</v>
      </c>
      <c r="C5931" s="13" t="s">
        <v>12409</v>
      </c>
      <c r="D5931" s="13" t="s">
        <v>12422</v>
      </c>
      <c r="E5931" s="13" t="s">
        <v>12423</v>
      </c>
      <c r="F5931" s="14">
        <v>3.8</v>
      </c>
    </row>
    <row r="5932" spans="1:6" ht="54.95" customHeight="1">
      <c r="A5932" s="12">
        <f>SUBTOTAL(3,$B$3:B5932)</f>
        <v>5930</v>
      </c>
      <c r="B5932" s="13" t="s">
        <v>12424</v>
      </c>
      <c r="C5932" s="13" t="s">
        <v>12425</v>
      </c>
      <c r="D5932" s="13" t="s">
        <v>12426</v>
      </c>
      <c r="E5932" s="13" t="s">
        <v>12427</v>
      </c>
      <c r="F5932" s="14">
        <v>6.6</v>
      </c>
    </row>
    <row r="5933" spans="1:6" ht="54.95" customHeight="1">
      <c r="A5933" s="12">
        <f>SUBTOTAL(3,$B$3:B5933)</f>
        <v>5931</v>
      </c>
      <c r="B5933" s="13" t="s">
        <v>12428</v>
      </c>
      <c r="C5933" s="15" t="s">
        <v>71517</v>
      </c>
      <c r="D5933" s="13" t="s">
        <v>12430</v>
      </c>
      <c r="E5933" s="13" t="s">
        <v>12431</v>
      </c>
      <c r="F5933" s="14">
        <v>17.600000000000001</v>
      </c>
    </row>
    <row r="5934" spans="1:6" ht="54.95" customHeight="1">
      <c r="A5934" s="12">
        <f>SUBTOTAL(3,$B$3:B5934)</f>
        <v>5932</v>
      </c>
      <c r="B5934" s="13" t="s">
        <v>12428</v>
      </c>
      <c r="C5934" s="15" t="s">
        <v>71517</v>
      </c>
      <c r="D5934" s="13" t="s">
        <v>12432</v>
      </c>
      <c r="E5934" s="13" t="s">
        <v>12433</v>
      </c>
      <c r="F5934" s="14">
        <v>16.8</v>
      </c>
    </row>
    <row r="5935" spans="1:6" ht="54.95" customHeight="1">
      <c r="A5935" s="12">
        <f>SUBTOTAL(3,$B$3:B5935)</f>
        <v>5933</v>
      </c>
      <c r="B5935" s="13" t="s">
        <v>12434</v>
      </c>
      <c r="C5935" s="13" t="s">
        <v>12435</v>
      </c>
      <c r="D5935" s="13" t="s">
        <v>12436</v>
      </c>
      <c r="E5935" s="13" t="s">
        <v>12437</v>
      </c>
      <c r="F5935" s="14">
        <v>14.4</v>
      </c>
    </row>
    <row r="5936" spans="1:6" ht="54.95" customHeight="1">
      <c r="A5936" s="12">
        <f>SUBTOTAL(3,$B$3:B5936)</f>
        <v>5934</v>
      </c>
      <c r="B5936" s="13" t="s">
        <v>12434</v>
      </c>
      <c r="C5936" s="13" t="s">
        <v>12435</v>
      </c>
      <c r="D5936" s="13" t="s">
        <v>12438</v>
      </c>
      <c r="E5936" s="13" t="s">
        <v>12439</v>
      </c>
      <c r="F5936" s="14">
        <v>12.2</v>
      </c>
    </row>
    <row r="5937" spans="1:6" ht="54.95" customHeight="1">
      <c r="A5937" s="12">
        <f>SUBTOTAL(3,$B$3:B5937)</f>
        <v>5935</v>
      </c>
      <c r="B5937" s="13" t="s">
        <v>12434</v>
      </c>
      <c r="C5937" s="13" t="s">
        <v>12435</v>
      </c>
      <c r="D5937" s="13" t="s">
        <v>12440</v>
      </c>
      <c r="E5937" s="13" t="s">
        <v>12441</v>
      </c>
      <c r="F5937" s="14">
        <v>11.2</v>
      </c>
    </row>
    <row r="5938" spans="1:6" ht="54.95" customHeight="1">
      <c r="A5938" s="12">
        <f>SUBTOTAL(3,$B$3:B5938)</f>
        <v>5936</v>
      </c>
      <c r="B5938" s="13" t="s">
        <v>12434</v>
      </c>
      <c r="C5938" s="13" t="s">
        <v>12435</v>
      </c>
      <c r="D5938" s="13" t="s">
        <v>12442</v>
      </c>
      <c r="E5938" s="13" t="s">
        <v>12443</v>
      </c>
      <c r="F5938" s="14">
        <v>10.4</v>
      </c>
    </row>
    <row r="5939" spans="1:6" ht="54.95" customHeight="1">
      <c r="A5939" s="12">
        <f>SUBTOTAL(3,$B$3:B5939)</f>
        <v>5937</v>
      </c>
      <c r="B5939" s="13" t="s">
        <v>12434</v>
      </c>
      <c r="C5939" s="13" t="s">
        <v>12435</v>
      </c>
      <c r="D5939" s="13" t="s">
        <v>12444</v>
      </c>
      <c r="E5939" s="13" t="s">
        <v>12445</v>
      </c>
      <c r="F5939" s="14">
        <v>10</v>
      </c>
    </row>
    <row r="5940" spans="1:6" ht="54.95" customHeight="1">
      <c r="A5940" s="12">
        <f>SUBTOTAL(3,$B$3:B5940)</f>
        <v>5938</v>
      </c>
      <c r="B5940" s="13" t="s">
        <v>12434</v>
      </c>
      <c r="C5940" s="13" t="s">
        <v>12435</v>
      </c>
      <c r="D5940" s="13" t="s">
        <v>12446</v>
      </c>
      <c r="E5940" s="13" t="s">
        <v>12447</v>
      </c>
      <c r="F5940" s="14">
        <v>0</v>
      </c>
    </row>
    <row r="5941" spans="1:6" ht="54.95" customHeight="1">
      <c r="A5941" s="12">
        <f>SUBTOTAL(3,$B$3:B5941)</f>
        <v>5939</v>
      </c>
      <c r="B5941" s="13" t="s">
        <v>12448</v>
      </c>
      <c r="C5941" s="13" t="s">
        <v>12449</v>
      </c>
      <c r="D5941" s="13" t="s">
        <v>12450</v>
      </c>
      <c r="E5941" s="13" t="s">
        <v>12451</v>
      </c>
      <c r="F5941" s="14">
        <v>20.8</v>
      </c>
    </row>
    <row r="5942" spans="1:6" ht="54.95" customHeight="1">
      <c r="A5942" s="12">
        <f>SUBTOTAL(3,$B$3:B5942)</f>
        <v>5940</v>
      </c>
      <c r="B5942" s="13" t="s">
        <v>12448</v>
      </c>
      <c r="C5942" s="13" t="s">
        <v>12449</v>
      </c>
      <c r="D5942" s="13" t="s">
        <v>12452</v>
      </c>
      <c r="E5942" s="13" t="s">
        <v>12453</v>
      </c>
      <c r="F5942" s="14">
        <v>18</v>
      </c>
    </row>
    <row r="5943" spans="1:6" ht="54.95" customHeight="1">
      <c r="A5943" s="12">
        <f>SUBTOTAL(3,$B$3:B5943)</f>
        <v>5941</v>
      </c>
      <c r="B5943" s="13" t="s">
        <v>12448</v>
      </c>
      <c r="C5943" s="13" t="s">
        <v>12449</v>
      </c>
      <c r="D5943" s="13" t="s">
        <v>12454</v>
      </c>
      <c r="E5943" s="13" t="s">
        <v>12455</v>
      </c>
      <c r="F5943" s="14">
        <v>17.399999999999999</v>
      </c>
    </row>
    <row r="5944" spans="1:6" ht="54.95" customHeight="1">
      <c r="A5944" s="12">
        <f>SUBTOTAL(3,$B$3:B5944)</f>
        <v>5942</v>
      </c>
      <c r="B5944" s="13" t="s">
        <v>12448</v>
      </c>
      <c r="C5944" s="13" t="s">
        <v>12449</v>
      </c>
      <c r="D5944" s="13" t="s">
        <v>12456</v>
      </c>
      <c r="E5944" s="13" t="s">
        <v>12457</v>
      </c>
      <c r="F5944" s="14">
        <v>14</v>
      </c>
    </row>
  </sheetData>
  <autoFilter ref="B2:F5944" xr:uid="{00000000-0009-0000-0000-000000000000}">
    <sortState ref="B3:F5944">
      <sortCondition ref="B2:B5944"/>
    </sortState>
    <extLst>
      <etc:autoFilterAnalysis xmlns:etc="http://www.wps.cn/officeDocument/2017/etCustomData" etc:version="v1" etc:showPane="0">
        <etc:analysisCharts>
          <etc:chart etc:type="pie">
            <etc:category etc:colId="1"/>
            <etc:seriesCollections etc:count="1">
              <etc:series etc:colId="1" etc:subtotal="count"/>
            </etc:seriesCollections>
          </etc:chart>
        </etc:analysisCharts>
      </etc:autoFilterAnalysis>
    </extLst>
  </autoFilter>
  <mergeCells count="1">
    <mergeCell ref="A1:F1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56"/>
  <sheetViews>
    <sheetView zoomScale="60" zoomScaleNormal="60" workbookViewId="0">
      <selection activeCell="N8" sqref="N8"/>
    </sheetView>
  </sheetViews>
  <sheetFormatPr defaultColWidth="9.140625" defaultRowHeight="54.95" customHeight="1"/>
  <cols>
    <col min="1" max="1" width="8.85546875" style="4" customWidth="1"/>
    <col min="2" max="2" width="35.85546875" style="4" customWidth="1"/>
    <col min="3" max="3" width="49" style="4" customWidth="1"/>
    <col min="4" max="4" width="45.28515625" style="4" customWidth="1"/>
    <col min="5" max="5" width="47.5703125" style="4" customWidth="1"/>
    <col min="6" max="6" width="20.28515625" style="4" customWidth="1"/>
    <col min="7" max="7" width="67.28515625" style="28" customWidth="1"/>
    <col min="8" max="16384" width="9.140625" style="28"/>
  </cols>
  <sheetData>
    <row r="1" spans="1:6" ht="87" customHeight="1">
      <c r="A1" s="60" t="s">
        <v>12458</v>
      </c>
      <c r="B1" s="60"/>
      <c r="C1" s="60"/>
      <c r="D1" s="60"/>
      <c r="E1" s="60"/>
      <c r="F1" s="60"/>
    </row>
    <row r="2" spans="1:6" s="29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10" t="s">
        <v>6</v>
      </c>
    </row>
    <row r="3" spans="1:6" ht="54.95" customHeight="1">
      <c r="A3" s="30">
        <f>SUBTOTAL(3,$B$3:B3)</f>
        <v>1</v>
      </c>
      <c r="B3" s="30" t="s">
        <v>28</v>
      </c>
      <c r="C3" s="30" t="s">
        <v>29</v>
      </c>
      <c r="D3" s="30" t="s">
        <v>12469</v>
      </c>
      <c r="E3" s="30" t="s">
        <v>12470</v>
      </c>
      <c r="F3" s="30">
        <v>23.2</v>
      </c>
    </row>
    <row r="4" spans="1:6" ht="54.95" customHeight="1">
      <c r="A4" s="30">
        <f>SUBTOTAL(3,$B$3:B4)</f>
        <v>2</v>
      </c>
      <c r="B4" s="4" t="s">
        <v>28</v>
      </c>
      <c r="C4" s="30" t="s">
        <v>29</v>
      </c>
      <c r="D4" s="4" t="s">
        <v>12471</v>
      </c>
      <c r="E4" s="4" t="s">
        <v>12472</v>
      </c>
      <c r="F4" s="4">
        <v>22.6</v>
      </c>
    </row>
    <row r="5" spans="1:6" ht="54.95" customHeight="1">
      <c r="A5" s="30">
        <f>SUBTOTAL(3,$B$3:B5)</f>
        <v>3</v>
      </c>
      <c r="B5" s="4" t="s">
        <v>28</v>
      </c>
      <c r="C5" s="30" t="s">
        <v>29</v>
      </c>
      <c r="D5" s="4" t="s">
        <v>12473</v>
      </c>
      <c r="E5" s="4" t="s">
        <v>12474</v>
      </c>
      <c r="F5" s="4">
        <v>21.4</v>
      </c>
    </row>
    <row r="6" spans="1:6" ht="54.95" customHeight="1">
      <c r="A6" s="30">
        <f>SUBTOTAL(3,$B$3:B6)</f>
        <v>4</v>
      </c>
      <c r="B6" s="4" t="s">
        <v>28</v>
      </c>
      <c r="C6" s="30" t="s">
        <v>29</v>
      </c>
      <c r="D6" s="4" t="s">
        <v>12475</v>
      </c>
      <c r="E6" s="4" t="s">
        <v>12476</v>
      </c>
      <c r="F6" s="4">
        <v>21</v>
      </c>
    </row>
    <row r="7" spans="1:6" ht="54.95" customHeight="1">
      <c r="A7" s="30">
        <f>SUBTOTAL(3,$B$3:B7)</f>
        <v>5</v>
      </c>
      <c r="B7" s="4" t="s">
        <v>28</v>
      </c>
      <c r="C7" s="30" t="s">
        <v>29</v>
      </c>
      <c r="D7" s="4" t="s">
        <v>12477</v>
      </c>
      <c r="E7" s="4" t="s">
        <v>12478</v>
      </c>
      <c r="F7" s="4">
        <v>20.6</v>
      </c>
    </row>
    <row r="8" spans="1:6" ht="54.95" customHeight="1">
      <c r="A8" s="30">
        <f>SUBTOTAL(3,$B$3:B8)</f>
        <v>6</v>
      </c>
      <c r="B8" s="4" t="s">
        <v>28</v>
      </c>
      <c r="C8" s="4" t="s">
        <v>29</v>
      </c>
      <c r="D8" s="4" t="s">
        <v>12479</v>
      </c>
      <c r="E8" s="4" t="s">
        <v>12480</v>
      </c>
      <c r="F8" s="4">
        <v>20.6</v>
      </c>
    </row>
    <row r="9" spans="1:6" ht="54.95" customHeight="1">
      <c r="A9" s="30">
        <f>SUBTOTAL(3,$B$3:B9)</f>
        <v>7</v>
      </c>
      <c r="B9" s="4" t="s">
        <v>28</v>
      </c>
      <c r="C9" s="4" t="s">
        <v>29</v>
      </c>
      <c r="D9" s="4" t="s">
        <v>12481</v>
      </c>
      <c r="E9" s="4" t="s">
        <v>12482</v>
      </c>
      <c r="F9" s="4">
        <v>20.399999999999999</v>
      </c>
    </row>
    <row r="10" spans="1:6" ht="54.95" customHeight="1">
      <c r="A10" s="30">
        <f>SUBTOTAL(3,$B$3:B10)</f>
        <v>8</v>
      </c>
      <c r="B10" s="4" t="s">
        <v>28</v>
      </c>
      <c r="C10" s="4" t="s">
        <v>29</v>
      </c>
      <c r="D10" s="4" t="s">
        <v>12483</v>
      </c>
      <c r="E10" s="4" t="s">
        <v>12484</v>
      </c>
      <c r="F10" s="4">
        <v>20</v>
      </c>
    </row>
    <row r="11" spans="1:6" ht="54.95" customHeight="1">
      <c r="A11" s="30">
        <f>SUBTOTAL(3,$B$3:B11)</f>
        <v>9</v>
      </c>
      <c r="B11" s="4" t="s">
        <v>28</v>
      </c>
      <c r="C11" s="4" t="s">
        <v>29</v>
      </c>
      <c r="D11" s="4" t="s">
        <v>12485</v>
      </c>
      <c r="E11" s="4" t="s">
        <v>12486</v>
      </c>
      <c r="F11" s="4">
        <v>20</v>
      </c>
    </row>
    <row r="12" spans="1:6" ht="54.95" customHeight="1">
      <c r="A12" s="30">
        <f>SUBTOTAL(3,$B$3:B12)</f>
        <v>10</v>
      </c>
      <c r="B12" s="4" t="s">
        <v>28</v>
      </c>
      <c r="C12" s="4" t="s">
        <v>29</v>
      </c>
      <c r="D12" s="4" t="s">
        <v>12487</v>
      </c>
      <c r="E12" s="4" t="s">
        <v>12488</v>
      </c>
      <c r="F12" s="4">
        <v>18.8</v>
      </c>
    </row>
    <row r="13" spans="1:6" ht="54.95" customHeight="1">
      <c r="A13" s="30">
        <f>SUBTOTAL(3,$B$3:B13)</f>
        <v>11</v>
      </c>
      <c r="B13" s="4" t="s">
        <v>28</v>
      </c>
      <c r="C13" s="4" t="s">
        <v>29</v>
      </c>
      <c r="D13" s="4" t="s">
        <v>12489</v>
      </c>
      <c r="E13" s="4" t="s">
        <v>12490</v>
      </c>
      <c r="F13" s="4">
        <v>18.8</v>
      </c>
    </row>
    <row r="14" spans="1:6" ht="54.95" customHeight="1">
      <c r="A14" s="30">
        <f>SUBTOTAL(3,$B$3:B14)</f>
        <v>12</v>
      </c>
      <c r="B14" s="4" t="s">
        <v>28</v>
      </c>
      <c r="C14" s="4" t="s">
        <v>29</v>
      </c>
      <c r="D14" s="4" t="s">
        <v>12491</v>
      </c>
      <c r="E14" s="4" t="s">
        <v>12492</v>
      </c>
      <c r="F14" s="4">
        <v>18.600000000000001</v>
      </c>
    </row>
    <row r="15" spans="1:6" ht="54.95" customHeight="1">
      <c r="A15" s="30">
        <f>SUBTOTAL(3,$B$3:B15)</f>
        <v>13</v>
      </c>
      <c r="B15" s="4" t="s">
        <v>28</v>
      </c>
      <c r="C15" s="4" t="s">
        <v>29</v>
      </c>
      <c r="D15" s="4" t="s">
        <v>12493</v>
      </c>
      <c r="E15" s="4" t="s">
        <v>12494</v>
      </c>
      <c r="F15" s="4">
        <v>18.600000000000001</v>
      </c>
    </row>
    <row r="16" spans="1:6" ht="54.95" customHeight="1">
      <c r="A16" s="30">
        <f>SUBTOTAL(3,$B$3:B16)</f>
        <v>14</v>
      </c>
      <c r="B16" s="4" t="s">
        <v>28</v>
      </c>
      <c r="C16" s="4" t="s">
        <v>29</v>
      </c>
      <c r="D16" s="4" t="s">
        <v>12495</v>
      </c>
      <c r="E16" s="4" t="s">
        <v>12496</v>
      </c>
      <c r="F16" s="4">
        <v>18.600000000000001</v>
      </c>
    </row>
    <row r="17" spans="1:6" ht="54.95" customHeight="1">
      <c r="A17" s="30">
        <f>SUBTOTAL(3,$B$3:B17)</f>
        <v>15</v>
      </c>
      <c r="B17" s="4" t="s">
        <v>28</v>
      </c>
      <c r="C17" s="4" t="s">
        <v>29</v>
      </c>
      <c r="D17" s="4" t="s">
        <v>12497</v>
      </c>
      <c r="E17" s="4" t="s">
        <v>12498</v>
      </c>
      <c r="F17" s="4">
        <v>18.399999999999999</v>
      </c>
    </row>
    <row r="18" spans="1:6" ht="54.95" customHeight="1">
      <c r="A18" s="30">
        <f>SUBTOTAL(3,$B$3:B18)</f>
        <v>16</v>
      </c>
      <c r="B18" s="4" t="s">
        <v>28</v>
      </c>
      <c r="C18" s="4" t="s">
        <v>29</v>
      </c>
      <c r="D18" s="4" t="s">
        <v>12499</v>
      </c>
      <c r="E18" s="4" t="s">
        <v>12500</v>
      </c>
      <c r="F18" s="4">
        <v>18.2</v>
      </c>
    </row>
    <row r="19" spans="1:6" ht="54.95" customHeight="1">
      <c r="A19" s="30">
        <f>SUBTOTAL(3,$B$3:B19)</f>
        <v>17</v>
      </c>
      <c r="B19" s="4" t="s">
        <v>28</v>
      </c>
      <c r="C19" s="4" t="s">
        <v>29</v>
      </c>
      <c r="D19" s="4" t="s">
        <v>12501</v>
      </c>
      <c r="E19" s="4" t="s">
        <v>12502</v>
      </c>
      <c r="F19" s="4">
        <v>18</v>
      </c>
    </row>
    <row r="20" spans="1:6" ht="54.95" customHeight="1">
      <c r="A20" s="30">
        <f>SUBTOTAL(3,$B$3:B20)</f>
        <v>18</v>
      </c>
      <c r="B20" s="4" t="s">
        <v>28</v>
      </c>
      <c r="C20" s="4" t="s">
        <v>29</v>
      </c>
      <c r="D20" s="4" t="s">
        <v>12503</v>
      </c>
      <c r="E20" s="4" t="s">
        <v>12504</v>
      </c>
      <c r="F20" s="4">
        <v>17.8</v>
      </c>
    </row>
    <row r="21" spans="1:6" ht="54.95" customHeight="1">
      <c r="A21" s="30">
        <f>SUBTOTAL(3,$B$3:B21)</f>
        <v>19</v>
      </c>
      <c r="B21" s="4" t="s">
        <v>28</v>
      </c>
      <c r="C21" s="4" t="s">
        <v>29</v>
      </c>
      <c r="D21" s="4" t="s">
        <v>12505</v>
      </c>
      <c r="E21" s="4" t="s">
        <v>12506</v>
      </c>
      <c r="F21" s="4">
        <v>17.600000000000001</v>
      </c>
    </row>
    <row r="22" spans="1:6" ht="54.95" customHeight="1">
      <c r="A22" s="30">
        <f>SUBTOTAL(3,$B$3:B22)</f>
        <v>20</v>
      </c>
      <c r="B22" s="4" t="s">
        <v>28</v>
      </c>
      <c r="C22" s="4" t="s">
        <v>29</v>
      </c>
      <c r="D22" s="4" t="s">
        <v>12507</v>
      </c>
      <c r="E22" s="4" t="s">
        <v>12508</v>
      </c>
      <c r="F22" s="4">
        <v>17.600000000000001</v>
      </c>
    </row>
    <row r="23" spans="1:6" ht="54.95" customHeight="1">
      <c r="A23" s="30">
        <f>SUBTOTAL(3,$B$3:B23)</f>
        <v>21</v>
      </c>
      <c r="B23" s="4" t="s">
        <v>28</v>
      </c>
      <c r="C23" s="4" t="s">
        <v>29</v>
      </c>
      <c r="D23" s="4" t="s">
        <v>12509</v>
      </c>
      <c r="E23" s="4" t="s">
        <v>12510</v>
      </c>
      <c r="F23" s="4">
        <v>17.600000000000001</v>
      </c>
    </row>
    <row r="24" spans="1:6" ht="54.95" customHeight="1">
      <c r="A24" s="30">
        <f>SUBTOTAL(3,$B$3:B24)</f>
        <v>22</v>
      </c>
      <c r="B24" s="4" t="s">
        <v>28</v>
      </c>
      <c r="C24" s="4" t="s">
        <v>29</v>
      </c>
      <c r="D24" s="4" t="s">
        <v>12511</v>
      </c>
      <c r="E24" s="4" t="s">
        <v>12512</v>
      </c>
      <c r="F24" s="4">
        <v>17.600000000000001</v>
      </c>
    </row>
    <row r="25" spans="1:6" ht="54.95" customHeight="1">
      <c r="A25" s="30">
        <f>SUBTOTAL(3,$B$3:B25)</f>
        <v>23</v>
      </c>
      <c r="B25" s="4" t="s">
        <v>28</v>
      </c>
      <c r="C25" s="4" t="s">
        <v>29</v>
      </c>
      <c r="D25" s="4" t="s">
        <v>12513</v>
      </c>
      <c r="E25" s="4" t="s">
        <v>12514</v>
      </c>
      <c r="F25" s="4">
        <v>17.600000000000001</v>
      </c>
    </row>
    <row r="26" spans="1:6" ht="54.95" customHeight="1">
      <c r="A26" s="30">
        <f>SUBTOTAL(3,$B$3:B26)</f>
        <v>24</v>
      </c>
      <c r="B26" s="4" t="s">
        <v>28</v>
      </c>
      <c r="C26" s="4" t="s">
        <v>29</v>
      </c>
      <c r="D26" s="4" t="s">
        <v>12515</v>
      </c>
      <c r="E26" s="4" t="s">
        <v>12516</v>
      </c>
      <c r="F26" s="4">
        <v>17.399999999999999</v>
      </c>
    </row>
    <row r="27" spans="1:6" ht="54.95" customHeight="1">
      <c r="A27" s="30">
        <f>SUBTOTAL(3,$B$3:B27)</f>
        <v>25</v>
      </c>
      <c r="B27" s="4" t="s">
        <v>28</v>
      </c>
      <c r="C27" s="4" t="s">
        <v>29</v>
      </c>
      <c r="D27" s="4" t="s">
        <v>12517</v>
      </c>
      <c r="E27" s="4" t="s">
        <v>12518</v>
      </c>
      <c r="F27" s="4">
        <v>17.399999999999999</v>
      </c>
    </row>
    <row r="28" spans="1:6" ht="54.95" customHeight="1">
      <c r="A28" s="30">
        <f>SUBTOTAL(3,$B$3:B28)</f>
        <v>26</v>
      </c>
      <c r="B28" s="4" t="s">
        <v>28</v>
      </c>
      <c r="C28" s="4" t="s">
        <v>29</v>
      </c>
      <c r="D28" s="4" t="s">
        <v>12519</v>
      </c>
      <c r="E28" s="4" t="s">
        <v>12520</v>
      </c>
      <c r="F28" s="4">
        <v>17.2</v>
      </c>
    </row>
    <row r="29" spans="1:6" ht="54.95" customHeight="1">
      <c r="A29" s="30">
        <f>SUBTOTAL(3,$B$3:B29)</f>
        <v>27</v>
      </c>
      <c r="B29" s="4" t="s">
        <v>28</v>
      </c>
      <c r="C29" s="4" t="s">
        <v>29</v>
      </c>
      <c r="D29" s="4" t="s">
        <v>12521</v>
      </c>
      <c r="E29" s="4" t="s">
        <v>12522</v>
      </c>
      <c r="F29" s="4">
        <v>17</v>
      </c>
    </row>
    <row r="30" spans="1:6" ht="54.95" customHeight="1">
      <c r="A30" s="30">
        <f>SUBTOTAL(3,$B$3:B30)</f>
        <v>28</v>
      </c>
      <c r="B30" s="4" t="s">
        <v>28</v>
      </c>
      <c r="C30" s="4" t="s">
        <v>29</v>
      </c>
      <c r="D30" s="4" t="s">
        <v>12523</v>
      </c>
      <c r="E30" s="4" t="s">
        <v>12524</v>
      </c>
      <c r="F30" s="4">
        <v>17</v>
      </c>
    </row>
    <row r="31" spans="1:6" ht="54.95" customHeight="1">
      <c r="A31" s="30">
        <f>SUBTOTAL(3,$B$3:B31)</f>
        <v>29</v>
      </c>
      <c r="B31" s="4" t="s">
        <v>28</v>
      </c>
      <c r="C31" s="4" t="s">
        <v>29</v>
      </c>
      <c r="D31" s="4" t="s">
        <v>12525</v>
      </c>
      <c r="E31" s="4" t="s">
        <v>12526</v>
      </c>
      <c r="F31" s="4">
        <v>17</v>
      </c>
    </row>
    <row r="32" spans="1:6" ht="54.95" customHeight="1">
      <c r="A32" s="30">
        <f>SUBTOTAL(3,$B$3:B32)</f>
        <v>30</v>
      </c>
      <c r="B32" s="4" t="s">
        <v>28</v>
      </c>
      <c r="C32" s="4" t="s">
        <v>29</v>
      </c>
      <c r="D32" s="4" t="s">
        <v>12527</v>
      </c>
      <c r="E32" s="4" t="s">
        <v>12528</v>
      </c>
      <c r="F32" s="4">
        <v>17</v>
      </c>
    </row>
    <row r="33" spans="1:6" ht="54.95" customHeight="1">
      <c r="A33" s="30">
        <f>SUBTOTAL(3,$B$3:B33)</f>
        <v>31</v>
      </c>
      <c r="B33" s="4" t="s">
        <v>28</v>
      </c>
      <c r="C33" s="4" t="s">
        <v>29</v>
      </c>
      <c r="D33" s="4" t="s">
        <v>12529</v>
      </c>
      <c r="E33" s="4" t="s">
        <v>12530</v>
      </c>
      <c r="F33" s="4">
        <v>17</v>
      </c>
    </row>
    <row r="34" spans="1:6" ht="54.95" customHeight="1">
      <c r="A34" s="30">
        <f>SUBTOTAL(3,$B$3:B34)</f>
        <v>32</v>
      </c>
      <c r="B34" s="4" t="s">
        <v>28</v>
      </c>
      <c r="C34" s="4" t="s">
        <v>29</v>
      </c>
      <c r="D34" s="4" t="s">
        <v>12531</v>
      </c>
      <c r="E34" s="4" t="s">
        <v>12532</v>
      </c>
      <c r="F34" s="4">
        <v>16.399999999999999</v>
      </c>
    </row>
    <row r="35" spans="1:6" ht="54.95" customHeight="1">
      <c r="A35" s="30">
        <f>SUBTOTAL(3,$B$3:B35)</f>
        <v>33</v>
      </c>
      <c r="B35" s="4" t="s">
        <v>28</v>
      </c>
      <c r="C35" s="4" t="s">
        <v>29</v>
      </c>
      <c r="D35" s="4" t="s">
        <v>12533</v>
      </c>
      <c r="E35" s="4" t="s">
        <v>12534</v>
      </c>
      <c r="F35" s="4">
        <v>16</v>
      </c>
    </row>
    <row r="36" spans="1:6" ht="54.95" customHeight="1">
      <c r="A36" s="30">
        <f>SUBTOTAL(3,$B$3:B36)</f>
        <v>34</v>
      </c>
      <c r="B36" s="4" t="s">
        <v>28</v>
      </c>
      <c r="C36" s="4" t="s">
        <v>29</v>
      </c>
      <c r="D36" s="4" t="s">
        <v>12535</v>
      </c>
      <c r="E36" s="4" t="s">
        <v>12536</v>
      </c>
      <c r="F36" s="4">
        <v>15.4</v>
      </c>
    </row>
    <row r="37" spans="1:6" ht="54.95" customHeight="1">
      <c r="A37" s="30">
        <f>SUBTOTAL(3,$B$3:B37)</f>
        <v>35</v>
      </c>
      <c r="B37" s="4" t="s">
        <v>28</v>
      </c>
      <c r="C37" s="4" t="s">
        <v>29</v>
      </c>
      <c r="D37" s="4" t="s">
        <v>12537</v>
      </c>
      <c r="E37" s="4" t="s">
        <v>12538</v>
      </c>
      <c r="F37" s="4">
        <v>15</v>
      </c>
    </row>
    <row r="38" spans="1:6" ht="54.95" customHeight="1">
      <c r="A38" s="30">
        <f>SUBTOTAL(3,$B$3:B38)</f>
        <v>36</v>
      </c>
      <c r="B38" s="4" t="s">
        <v>28</v>
      </c>
      <c r="C38" s="4" t="s">
        <v>29</v>
      </c>
      <c r="D38" s="4" t="s">
        <v>12539</v>
      </c>
      <c r="E38" s="4" t="s">
        <v>12540</v>
      </c>
      <c r="F38" s="4">
        <v>14.8</v>
      </c>
    </row>
    <row r="39" spans="1:6" ht="54.95" customHeight="1">
      <c r="A39" s="30">
        <f>SUBTOTAL(3,$B$3:B39)</f>
        <v>37</v>
      </c>
      <c r="B39" s="4" t="s">
        <v>28</v>
      </c>
      <c r="C39" s="4" t="s">
        <v>29</v>
      </c>
      <c r="D39" s="4" t="s">
        <v>12541</v>
      </c>
      <c r="E39" s="4" t="s">
        <v>12542</v>
      </c>
      <c r="F39" s="4">
        <v>14.6</v>
      </c>
    </row>
    <row r="40" spans="1:6" ht="54.95" customHeight="1">
      <c r="A40" s="30">
        <f>SUBTOTAL(3,$B$3:B40)</f>
        <v>38</v>
      </c>
      <c r="B40" s="4" t="s">
        <v>28</v>
      </c>
      <c r="C40" s="4" t="s">
        <v>29</v>
      </c>
      <c r="D40" s="4" t="s">
        <v>12543</v>
      </c>
      <c r="E40" s="4" t="s">
        <v>12544</v>
      </c>
      <c r="F40" s="4">
        <v>14.6</v>
      </c>
    </row>
    <row r="41" spans="1:6" ht="54.95" customHeight="1">
      <c r="A41" s="30">
        <f>SUBTOTAL(3,$B$3:B41)</f>
        <v>39</v>
      </c>
      <c r="B41" s="4" t="s">
        <v>28</v>
      </c>
      <c r="C41" s="4" t="s">
        <v>29</v>
      </c>
      <c r="D41" s="4" t="s">
        <v>12545</v>
      </c>
      <c r="E41" s="4" t="s">
        <v>12546</v>
      </c>
      <c r="F41" s="4">
        <v>14.2</v>
      </c>
    </row>
    <row r="42" spans="1:6" ht="54.95" customHeight="1">
      <c r="A42" s="30">
        <f>SUBTOTAL(3,$B$3:B42)</f>
        <v>40</v>
      </c>
      <c r="B42" s="4" t="s">
        <v>28</v>
      </c>
      <c r="C42" s="4" t="s">
        <v>29</v>
      </c>
      <c r="D42" s="4" t="s">
        <v>12547</v>
      </c>
      <c r="E42" s="4" t="s">
        <v>12548</v>
      </c>
      <c r="F42" s="4">
        <v>14.2</v>
      </c>
    </row>
    <row r="43" spans="1:6" ht="54.95" customHeight="1">
      <c r="A43" s="30">
        <f>SUBTOTAL(3,$B$3:B43)</f>
        <v>41</v>
      </c>
      <c r="B43" s="4" t="s">
        <v>28</v>
      </c>
      <c r="C43" s="4" t="s">
        <v>29</v>
      </c>
      <c r="D43" s="4" t="s">
        <v>12549</v>
      </c>
      <c r="E43" s="4" t="s">
        <v>12550</v>
      </c>
      <c r="F43" s="4">
        <v>14.2</v>
      </c>
    </row>
    <row r="44" spans="1:6" ht="54.95" customHeight="1">
      <c r="A44" s="30">
        <f>SUBTOTAL(3,$B$3:B44)</f>
        <v>42</v>
      </c>
      <c r="B44" s="4" t="s">
        <v>28</v>
      </c>
      <c r="C44" s="4" t="s">
        <v>29</v>
      </c>
      <c r="D44" s="4" t="s">
        <v>12551</v>
      </c>
      <c r="E44" s="4" t="s">
        <v>12552</v>
      </c>
      <c r="F44" s="4">
        <v>13</v>
      </c>
    </row>
    <row r="45" spans="1:6" ht="54.95" customHeight="1">
      <c r="A45" s="30">
        <f>SUBTOTAL(3,$B$3:B45)</f>
        <v>43</v>
      </c>
      <c r="B45" s="4" t="s">
        <v>28</v>
      </c>
      <c r="C45" s="4" t="s">
        <v>29</v>
      </c>
      <c r="D45" s="4" t="s">
        <v>12553</v>
      </c>
      <c r="E45" s="4" t="s">
        <v>12554</v>
      </c>
      <c r="F45" s="4">
        <v>12.4</v>
      </c>
    </row>
    <row r="46" spans="1:6" ht="54.95" customHeight="1">
      <c r="A46" s="30">
        <f>SUBTOTAL(3,$B$3:B46)</f>
        <v>44</v>
      </c>
      <c r="B46" s="4" t="s">
        <v>28</v>
      </c>
      <c r="C46" s="4" t="s">
        <v>29</v>
      </c>
      <c r="D46" s="4" t="s">
        <v>12555</v>
      </c>
      <c r="E46" s="4" t="s">
        <v>12556</v>
      </c>
      <c r="F46" s="4">
        <v>12</v>
      </c>
    </row>
    <row r="47" spans="1:6" ht="54.95" customHeight="1">
      <c r="A47" s="30">
        <f>SUBTOTAL(3,$B$3:B47)</f>
        <v>45</v>
      </c>
      <c r="B47" s="4" t="s">
        <v>28</v>
      </c>
      <c r="C47" s="4" t="s">
        <v>29</v>
      </c>
      <c r="D47" s="4" t="s">
        <v>12557</v>
      </c>
      <c r="E47" s="4" t="s">
        <v>12558</v>
      </c>
      <c r="F47" s="4">
        <v>12</v>
      </c>
    </row>
    <row r="48" spans="1:6" ht="54.95" customHeight="1">
      <c r="A48" s="30">
        <f>SUBTOTAL(3,$B$3:B48)</f>
        <v>46</v>
      </c>
      <c r="B48" s="4" t="s">
        <v>28</v>
      </c>
      <c r="C48" s="4" t="s">
        <v>29</v>
      </c>
      <c r="D48" s="4" t="s">
        <v>12559</v>
      </c>
      <c r="E48" s="4" t="s">
        <v>12560</v>
      </c>
      <c r="F48" s="4">
        <v>12</v>
      </c>
    </row>
    <row r="49" spans="1:6" ht="54.95" customHeight="1">
      <c r="A49" s="30">
        <f>SUBTOTAL(3,$B$3:B49)</f>
        <v>47</v>
      </c>
      <c r="B49" s="4" t="s">
        <v>28</v>
      </c>
      <c r="C49" s="4" t="s">
        <v>29</v>
      </c>
      <c r="D49" s="4" t="s">
        <v>12561</v>
      </c>
      <c r="E49" s="4" t="s">
        <v>12562</v>
      </c>
      <c r="F49" s="4">
        <v>11</v>
      </c>
    </row>
    <row r="50" spans="1:6" ht="54.95" customHeight="1">
      <c r="A50" s="30">
        <f>SUBTOTAL(3,$B$3:B50)</f>
        <v>48</v>
      </c>
      <c r="B50" s="4" t="s">
        <v>28</v>
      </c>
      <c r="C50" s="4" t="s">
        <v>29</v>
      </c>
      <c r="D50" s="4" t="s">
        <v>12563</v>
      </c>
      <c r="E50" s="4" t="s">
        <v>12564</v>
      </c>
      <c r="F50" s="4">
        <v>10.8</v>
      </c>
    </row>
    <row r="51" spans="1:6" ht="54.95" customHeight="1">
      <c r="A51" s="30">
        <f>SUBTOTAL(3,$B$3:B51)</f>
        <v>49</v>
      </c>
      <c r="B51" s="4" t="s">
        <v>28</v>
      </c>
      <c r="C51" s="4" t="s">
        <v>29</v>
      </c>
      <c r="D51" s="4" t="s">
        <v>12565</v>
      </c>
      <c r="E51" s="4" t="s">
        <v>12566</v>
      </c>
      <c r="F51" s="4">
        <v>10.4</v>
      </c>
    </row>
    <row r="52" spans="1:6" ht="54.95" customHeight="1">
      <c r="A52" s="30">
        <f>SUBTOTAL(3,$B$3:B52)</f>
        <v>50</v>
      </c>
      <c r="B52" s="4" t="s">
        <v>28</v>
      </c>
      <c r="C52" s="4" t="s">
        <v>29</v>
      </c>
      <c r="D52" s="4" t="s">
        <v>12567</v>
      </c>
      <c r="E52" s="4" t="s">
        <v>12568</v>
      </c>
      <c r="F52" s="4">
        <v>10</v>
      </c>
    </row>
    <row r="53" spans="1:6" ht="54.95" customHeight="1">
      <c r="A53" s="30">
        <f>SUBTOTAL(3,$B$3:B53)</f>
        <v>51</v>
      </c>
      <c r="B53" s="4" t="s">
        <v>28</v>
      </c>
      <c r="C53" s="4" t="s">
        <v>29</v>
      </c>
      <c r="D53" s="4" t="s">
        <v>12569</v>
      </c>
      <c r="E53" s="4" t="s">
        <v>12570</v>
      </c>
      <c r="F53" s="4">
        <v>9.6</v>
      </c>
    </row>
    <row r="54" spans="1:6" ht="54.95" customHeight="1">
      <c r="A54" s="30">
        <f>SUBTOTAL(3,$B$3:B54)</f>
        <v>52</v>
      </c>
      <c r="B54" s="4" t="s">
        <v>28</v>
      </c>
      <c r="C54" s="4" t="s">
        <v>29</v>
      </c>
      <c r="D54" s="4" t="s">
        <v>12571</v>
      </c>
      <c r="E54" s="4" t="s">
        <v>12572</v>
      </c>
      <c r="F54" s="4">
        <v>9.1999999999999993</v>
      </c>
    </row>
    <row r="55" spans="1:6" ht="54.95" customHeight="1">
      <c r="A55" s="30">
        <f>SUBTOTAL(3,$B$3:B55)</f>
        <v>53</v>
      </c>
      <c r="B55" s="4" t="s">
        <v>28</v>
      </c>
      <c r="C55" s="4" t="s">
        <v>29</v>
      </c>
      <c r="D55" s="4" t="s">
        <v>12573</v>
      </c>
      <c r="E55" s="4" t="s">
        <v>12574</v>
      </c>
      <c r="F55" s="4">
        <v>9.1999999999999993</v>
      </c>
    </row>
    <row r="56" spans="1:6" ht="54.95" customHeight="1">
      <c r="A56" s="30">
        <f>SUBTOTAL(3,$B$3:B56)</f>
        <v>54</v>
      </c>
      <c r="B56" s="4" t="s">
        <v>28</v>
      </c>
      <c r="C56" s="4" t="s">
        <v>29</v>
      </c>
      <c r="D56" s="4" t="s">
        <v>12575</v>
      </c>
      <c r="E56" s="4" t="s">
        <v>12576</v>
      </c>
      <c r="F56" s="4">
        <v>9.1999999999999993</v>
      </c>
    </row>
    <row r="57" spans="1:6" ht="54.95" customHeight="1">
      <c r="A57" s="30">
        <f>SUBTOTAL(3,$B$3:B57)</f>
        <v>55</v>
      </c>
      <c r="B57" s="4" t="s">
        <v>28</v>
      </c>
      <c r="C57" s="4" t="s">
        <v>29</v>
      </c>
      <c r="D57" s="4" t="s">
        <v>12577</v>
      </c>
      <c r="E57" s="4" t="s">
        <v>12578</v>
      </c>
      <c r="F57" s="4">
        <v>7.6</v>
      </c>
    </row>
    <row r="58" spans="1:6" ht="54.95" customHeight="1">
      <c r="A58" s="30">
        <f>SUBTOTAL(3,$B$3:B58)</f>
        <v>56</v>
      </c>
      <c r="B58" s="4" t="s">
        <v>28</v>
      </c>
      <c r="C58" s="4" t="s">
        <v>29</v>
      </c>
      <c r="D58" s="4" t="s">
        <v>12579</v>
      </c>
      <c r="E58" s="4" t="s">
        <v>12580</v>
      </c>
      <c r="F58" s="4">
        <v>7.2</v>
      </c>
    </row>
    <row r="59" spans="1:6" ht="54.95" customHeight="1">
      <c r="A59" s="30">
        <f>SUBTOTAL(3,$B$3:B59)</f>
        <v>57</v>
      </c>
      <c r="B59" s="4" t="s">
        <v>28</v>
      </c>
      <c r="C59" s="4" t="s">
        <v>29</v>
      </c>
      <c r="D59" s="4" t="s">
        <v>12581</v>
      </c>
      <c r="E59" s="4" t="s">
        <v>12582</v>
      </c>
      <c r="F59" s="4">
        <v>6.2</v>
      </c>
    </row>
    <row r="60" spans="1:6" ht="54.95" customHeight="1">
      <c r="A60" s="30">
        <f>SUBTOTAL(3,$B$3:B60)</f>
        <v>58</v>
      </c>
      <c r="B60" s="4" t="s">
        <v>28</v>
      </c>
      <c r="C60" s="4" t="s">
        <v>29</v>
      </c>
      <c r="D60" s="4" t="s">
        <v>12583</v>
      </c>
      <c r="E60" s="4" t="s">
        <v>12584</v>
      </c>
      <c r="F60" s="4">
        <v>6.2</v>
      </c>
    </row>
    <row r="61" spans="1:6" ht="54.95" customHeight="1">
      <c r="A61" s="30">
        <f>SUBTOTAL(3,$B$3:B61)</f>
        <v>59</v>
      </c>
      <c r="B61" s="4" t="s">
        <v>28</v>
      </c>
      <c r="C61" s="4" t="s">
        <v>29</v>
      </c>
      <c r="D61" s="4" t="s">
        <v>12585</v>
      </c>
      <c r="E61" s="4" t="s">
        <v>12586</v>
      </c>
      <c r="F61" s="4">
        <v>5.2</v>
      </c>
    </row>
    <row r="62" spans="1:6" ht="54.95" customHeight="1">
      <c r="A62" s="30">
        <f>SUBTOTAL(3,$B$3:B62)</f>
        <v>60</v>
      </c>
      <c r="B62" s="4" t="s">
        <v>28</v>
      </c>
      <c r="C62" s="4" t="s">
        <v>29</v>
      </c>
      <c r="D62" s="4" t="s">
        <v>12587</v>
      </c>
      <c r="E62" s="4" t="s">
        <v>12588</v>
      </c>
      <c r="F62" s="4">
        <v>5</v>
      </c>
    </row>
    <row r="63" spans="1:6" ht="54.95" customHeight="1">
      <c r="A63" s="30">
        <f>SUBTOTAL(3,$B$3:B63)</f>
        <v>61</v>
      </c>
      <c r="B63" s="4" t="s">
        <v>28</v>
      </c>
      <c r="C63" s="4" t="s">
        <v>29</v>
      </c>
      <c r="D63" s="4" t="s">
        <v>12589</v>
      </c>
      <c r="E63" s="4" t="s">
        <v>12590</v>
      </c>
      <c r="F63" s="4">
        <v>4.8</v>
      </c>
    </row>
    <row r="64" spans="1:6" ht="54.95" customHeight="1">
      <c r="A64" s="30">
        <f>SUBTOTAL(3,$B$3:B64)</f>
        <v>62</v>
      </c>
      <c r="B64" s="4" t="s">
        <v>28</v>
      </c>
      <c r="C64" s="4" t="s">
        <v>29</v>
      </c>
      <c r="D64" s="4" t="s">
        <v>12591</v>
      </c>
      <c r="E64" s="4" t="s">
        <v>12592</v>
      </c>
      <c r="F64" s="4">
        <v>3.2</v>
      </c>
    </row>
    <row r="65" spans="1:6" ht="54.95" customHeight="1">
      <c r="A65" s="30">
        <f>SUBTOTAL(3,$B$3:B65)</f>
        <v>63</v>
      </c>
      <c r="B65" s="4" t="s">
        <v>28</v>
      </c>
      <c r="C65" s="4" t="s">
        <v>33</v>
      </c>
      <c r="D65" s="4" t="s">
        <v>12593</v>
      </c>
      <c r="E65" s="4" t="s">
        <v>12594</v>
      </c>
      <c r="F65" s="4">
        <v>21.6</v>
      </c>
    </row>
    <row r="66" spans="1:6" ht="54.95" customHeight="1">
      <c r="A66" s="30">
        <f>SUBTOTAL(3,$B$3:B66)</f>
        <v>64</v>
      </c>
      <c r="B66" s="4" t="s">
        <v>28</v>
      </c>
      <c r="C66" s="4" t="s">
        <v>33</v>
      </c>
      <c r="D66" s="4" t="s">
        <v>12595</v>
      </c>
      <c r="E66" s="4" t="s">
        <v>12596</v>
      </c>
      <c r="F66" s="4">
        <v>19.8</v>
      </c>
    </row>
    <row r="67" spans="1:6" ht="54.95" customHeight="1">
      <c r="A67" s="30">
        <f>SUBTOTAL(3,$B$3:B67)</f>
        <v>65</v>
      </c>
      <c r="B67" s="4" t="s">
        <v>28</v>
      </c>
      <c r="C67" s="4" t="s">
        <v>33</v>
      </c>
      <c r="D67" s="4" t="s">
        <v>12597</v>
      </c>
      <c r="E67" s="4" t="s">
        <v>12598</v>
      </c>
      <c r="F67" s="4">
        <v>19.2</v>
      </c>
    </row>
    <row r="68" spans="1:6" ht="54.95" customHeight="1">
      <c r="A68" s="30">
        <f>SUBTOTAL(3,$B$3:B68)</f>
        <v>66</v>
      </c>
      <c r="B68" s="4" t="s">
        <v>28</v>
      </c>
      <c r="C68" s="4" t="s">
        <v>33</v>
      </c>
      <c r="D68" s="4" t="s">
        <v>12599</v>
      </c>
      <c r="E68" s="4" t="s">
        <v>12600</v>
      </c>
      <c r="F68" s="4">
        <v>18.8</v>
      </c>
    </row>
    <row r="69" spans="1:6" ht="54.95" customHeight="1">
      <c r="A69" s="30">
        <f>SUBTOTAL(3,$B$3:B69)</f>
        <v>67</v>
      </c>
      <c r="B69" s="4" t="s">
        <v>28</v>
      </c>
      <c r="C69" s="4" t="s">
        <v>33</v>
      </c>
      <c r="D69" s="4" t="s">
        <v>12601</v>
      </c>
      <c r="E69" s="4" t="s">
        <v>12602</v>
      </c>
      <c r="F69" s="4">
        <v>18.8</v>
      </c>
    </row>
    <row r="70" spans="1:6" ht="54.95" customHeight="1">
      <c r="A70" s="30">
        <f>SUBTOTAL(3,$B$3:B70)</f>
        <v>68</v>
      </c>
      <c r="B70" s="4" t="s">
        <v>28</v>
      </c>
      <c r="C70" s="4" t="s">
        <v>33</v>
      </c>
      <c r="D70" s="4" t="s">
        <v>12603</v>
      </c>
      <c r="E70" s="4" t="s">
        <v>12604</v>
      </c>
      <c r="F70" s="4">
        <v>18.600000000000001</v>
      </c>
    </row>
    <row r="71" spans="1:6" ht="54.95" customHeight="1">
      <c r="A71" s="30">
        <f>SUBTOTAL(3,$B$3:B71)</f>
        <v>69</v>
      </c>
      <c r="B71" s="4" t="s">
        <v>28</v>
      </c>
      <c r="C71" s="4" t="s">
        <v>33</v>
      </c>
      <c r="D71" s="4" t="s">
        <v>12605</v>
      </c>
      <c r="E71" s="4" t="s">
        <v>12606</v>
      </c>
      <c r="F71" s="4">
        <v>18</v>
      </c>
    </row>
    <row r="72" spans="1:6" ht="54.95" customHeight="1">
      <c r="A72" s="30">
        <f>SUBTOTAL(3,$B$3:B72)</f>
        <v>70</v>
      </c>
      <c r="B72" s="4" t="s">
        <v>28</v>
      </c>
      <c r="C72" s="4" t="s">
        <v>33</v>
      </c>
      <c r="D72" s="4" t="s">
        <v>12607</v>
      </c>
      <c r="E72" s="4" t="s">
        <v>12608</v>
      </c>
      <c r="F72" s="4">
        <v>17.600000000000001</v>
      </c>
    </row>
    <row r="73" spans="1:6" ht="54.95" customHeight="1">
      <c r="A73" s="30">
        <f>SUBTOTAL(3,$B$3:B73)</f>
        <v>71</v>
      </c>
      <c r="B73" s="4" t="s">
        <v>28</v>
      </c>
      <c r="C73" s="4" t="s">
        <v>33</v>
      </c>
      <c r="D73" s="4" t="s">
        <v>12609</v>
      </c>
      <c r="E73" s="4" t="s">
        <v>12610</v>
      </c>
      <c r="F73" s="4">
        <v>17.600000000000001</v>
      </c>
    </row>
    <row r="74" spans="1:6" ht="54.95" customHeight="1">
      <c r="A74" s="30">
        <f>SUBTOTAL(3,$B$3:B74)</f>
        <v>72</v>
      </c>
      <c r="B74" s="4" t="s">
        <v>28</v>
      </c>
      <c r="C74" s="4" t="s">
        <v>33</v>
      </c>
      <c r="D74" s="4" t="s">
        <v>12611</v>
      </c>
      <c r="E74" s="4" t="s">
        <v>12612</v>
      </c>
      <c r="F74" s="4">
        <v>17.399999999999999</v>
      </c>
    </row>
    <row r="75" spans="1:6" ht="54.95" customHeight="1">
      <c r="A75" s="30">
        <f>SUBTOTAL(3,$B$3:B75)</f>
        <v>73</v>
      </c>
      <c r="B75" s="4" t="s">
        <v>28</v>
      </c>
      <c r="C75" s="4" t="s">
        <v>33</v>
      </c>
      <c r="D75" s="4" t="s">
        <v>12613</v>
      </c>
      <c r="E75" s="4" t="s">
        <v>12614</v>
      </c>
      <c r="F75" s="4">
        <v>17.2</v>
      </c>
    </row>
    <row r="76" spans="1:6" ht="54.95" customHeight="1">
      <c r="A76" s="30">
        <f>SUBTOTAL(3,$B$3:B76)</f>
        <v>74</v>
      </c>
      <c r="B76" s="4" t="s">
        <v>28</v>
      </c>
      <c r="C76" s="4" t="s">
        <v>33</v>
      </c>
      <c r="D76" s="4" t="s">
        <v>12615</v>
      </c>
      <c r="E76" s="4" t="s">
        <v>12616</v>
      </c>
      <c r="F76" s="4">
        <v>16.8</v>
      </c>
    </row>
    <row r="77" spans="1:6" ht="54.95" customHeight="1">
      <c r="A77" s="30">
        <f>SUBTOTAL(3,$B$3:B77)</f>
        <v>75</v>
      </c>
      <c r="B77" s="4" t="s">
        <v>28</v>
      </c>
      <c r="C77" s="4" t="s">
        <v>33</v>
      </c>
      <c r="D77" s="4" t="s">
        <v>12617</v>
      </c>
      <c r="E77" s="4" t="s">
        <v>12618</v>
      </c>
      <c r="F77" s="4">
        <v>16.8</v>
      </c>
    </row>
    <row r="78" spans="1:6" ht="54.95" customHeight="1">
      <c r="A78" s="30">
        <f>SUBTOTAL(3,$B$3:B78)</f>
        <v>76</v>
      </c>
      <c r="B78" s="4" t="s">
        <v>28</v>
      </c>
      <c r="C78" s="4" t="s">
        <v>33</v>
      </c>
      <c r="D78" s="4" t="s">
        <v>12619</v>
      </c>
      <c r="E78" s="4" t="s">
        <v>12620</v>
      </c>
      <c r="F78" s="4">
        <v>16.8</v>
      </c>
    </row>
    <row r="79" spans="1:6" ht="54.95" customHeight="1">
      <c r="A79" s="30">
        <f>SUBTOTAL(3,$B$3:B79)</f>
        <v>77</v>
      </c>
      <c r="B79" s="4" t="s">
        <v>28</v>
      </c>
      <c r="C79" s="4" t="s">
        <v>33</v>
      </c>
      <c r="D79" s="4" t="s">
        <v>12621</v>
      </c>
      <c r="E79" s="4" t="s">
        <v>12622</v>
      </c>
      <c r="F79" s="4">
        <v>16.8</v>
      </c>
    </row>
    <row r="80" spans="1:6" ht="54.95" customHeight="1">
      <c r="A80" s="30">
        <f>SUBTOTAL(3,$B$3:B80)</f>
        <v>78</v>
      </c>
      <c r="B80" s="4" t="s">
        <v>28</v>
      </c>
      <c r="C80" s="4" t="s">
        <v>33</v>
      </c>
      <c r="D80" s="4" t="s">
        <v>12623</v>
      </c>
      <c r="E80" s="4" t="s">
        <v>12624</v>
      </c>
      <c r="F80" s="4">
        <v>16.399999999999999</v>
      </c>
    </row>
    <row r="81" spans="1:6" ht="54.95" customHeight="1">
      <c r="A81" s="30">
        <f>SUBTOTAL(3,$B$3:B81)</f>
        <v>79</v>
      </c>
      <c r="B81" s="4" t="s">
        <v>28</v>
      </c>
      <c r="C81" s="4" t="s">
        <v>33</v>
      </c>
      <c r="D81" s="4" t="s">
        <v>12625</v>
      </c>
      <c r="E81" s="4" t="s">
        <v>12626</v>
      </c>
      <c r="F81" s="4">
        <v>16.399999999999999</v>
      </c>
    </row>
    <row r="82" spans="1:6" ht="54.95" customHeight="1">
      <c r="A82" s="30">
        <f>SUBTOTAL(3,$B$3:B82)</f>
        <v>80</v>
      </c>
      <c r="B82" s="4" t="s">
        <v>28</v>
      </c>
      <c r="C82" s="4" t="s">
        <v>33</v>
      </c>
      <c r="D82" s="4" t="s">
        <v>12627</v>
      </c>
      <c r="E82" s="4" t="s">
        <v>12628</v>
      </c>
      <c r="F82" s="4">
        <v>15.8</v>
      </c>
    </row>
    <row r="83" spans="1:6" ht="54.95" customHeight="1">
      <c r="A83" s="30">
        <f>SUBTOTAL(3,$B$3:B83)</f>
        <v>81</v>
      </c>
      <c r="B83" s="4" t="s">
        <v>28</v>
      </c>
      <c r="C83" s="4" t="s">
        <v>33</v>
      </c>
      <c r="D83" s="4" t="s">
        <v>12629</v>
      </c>
      <c r="E83" s="4" t="s">
        <v>12630</v>
      </c>
      <c r="F83" s="4">
        <v>15.6</v>
      </c>
    </row>
    <row r="84" spans="1:6" ht="54.95" customHeight="1">
      <c r="A84" s="30">
        <f>SUBTOTAL(3,$B$3:B84)</f>
        <v>82</v>
      </c>
      <c r="B84" s="4" t="s">
        <v>28</v>
      </c>
      <c r="C84" s="4" t="s">
        <v>33</v>
      </c>
      <c r="D84" s="4" t="s">
        <v>12631</v>
      </c>
      <c r="E84" s="4" t="s">
        <v>12632</v>
      </c>
      <c r="F84" s="4">
        <v>15.2</v>
      </c>
    </row>
    <row r="85" spans="1:6" ht="54.95" customHeight="1">
      <c r="A85" s="30">
        <f>SUBTOTAL(3,$B$3:B85)</f>
        <v>83</v>
      </c>
      <c r="B85" s="4" t="s">
        <v>28</v>
      </c>
      <c r="C85" s="4" t="s">
        <v>33</v>
      </c>
      <c r="D85" s="4" t="s">
        <v>12633</v>
      </c>
      <c r="E85" s="4" t="s">
        <v>12634</v>
      </c>
      <c r="F85" s="4">
        <v>15.2</v>
      </c>
    </row>
    <row r="86" spans="1:6" ht="54.95" customHeight="1">
      <c r="A86" s="30">
        <f>SUBTOTAL(3,$B$3:B86)</f>
        <v>84</v>
      </c>
      <c r="B86" s="4" t="s">
        <v>28</v>
      </c>
      <c r="C86" s="4" t="s">
        <v>33</v>
      </c>
      <c r="D86" s="4" t="s">
        <v>12635</v>
      </c>
      <c r="E86" s="4" t="s">
        <v>12636</v>
      </c>
      <c r="F86" s="4">
        <v>15.2</v>
      </c>
    </row>
    <row r="87" spans="1:6" ht="54.95" customHeight="1">
      <c r="A87" s="30">
        <f>SUBTOTAL(3,$B$3:B87)</f>
        <v>85</v>
      </c>
      <c r="B87" s="4" t="s">
        <v>28</v>
      </c>
      <c r="C87" s="4" t="s">
        <v>33</v>
      </c>
      <c r="D87" s="4" t="s">
        <v>12637</v>
      </c>
      <c r="E87" s="4" t="s">
        <v>12638</v>
      </c>
      <c r="F87" s="4">
        <v>15</v>
      </c>
    </row>
    <row r="88" spans="1:6" ht="54.95" customHeight="1">
      <c r="A88" s="30">
        <f>SUBTOTAL(3,$B$3:B88)</f>
        <v>86</v>
      </c>
      <c r="B88" s="4" t="s">
        <v>28</v>
      </c>
      <c r="C88" s="4" t="s">
        <v>33</v>
      </c>
      <c r="D88" s="4" t="s">
        <v>12639</v>
      </c>
      <c r="E88" s="4" t="s">
        <v>12640</v>
      </c>
      <c r="F88" s="4">
        <v>14.6</v>
      </c>
    </row>
    <row r="89" spans="1:6" ht="54.95" customHeight="1">
      <c r="A89" s="30">
        <f>SUBTOTAL(3,$B$3:B89)</f>
        <v>87</v>
      </c>
      <c r="B89" s="4" t="s">
        <v>28</v>
      </c>
      <c r="C89" s="4" t="s">
        <v>33</v>
      </c>
      <c r="D89" s="4" t="s">
        <v>12641</v>
      </c>
      <c r="E89" s="4" t="s">
        <v>12642</v>
      </c>
      <c r="F89" s="4">
        <v>14.4</v>
      </c>
    </row>
    <row r="90" spans="1:6" ht="54.95" customHeight="1">
      <c r="A90" s="30">
        <f>SUBTOTAL(3,$B$3:B90)</f>
        <v>88</v>
      </c>
      <c r="B90" s="4" t="s">
        <v>28</v>
      </c>
      <c r="C90" s="4" t="s">
        <v>33</v>
      </c>
      <c r="D90" s="4" t="s">
        <v>12643</v>
      </c>
      <c r="E90" s="4" t="s">
        <v>12644</v>
      </c>
      <c r="F90" s="4">
        <v>13.8</v>
      </c>
    </row>
    <row r="91" spans="1:6" ht="54.95" customHeight="1">
      <c r="A91" s="30">
        <f>SUBTOTAL(3,$B$3:B91)</f>
        <v>89</v>
      </c>
      <c r="B91" s="4" t="s">
        <v>28</v>
      </c>
      <c r="C91" s="4" t="s">
        <v>33</v>
      </c>
      <c r="D91" s="4" t="s">
        <v>12645</v>
      </c>
      <c r="E91" s="4" t="s">
        <v>12646</v>
      </c>
      <c r="F91" s="4">
        <v>13.6</v>
      </c>
    </row>
    <row r="92" spans="1:6" ht="54.95" customHeight="1">
      <c r="A92" s="30">
        <f>SUBTOTAL(3,$B$3:B92)</f>
        <v>90</v>
      </c>
      <c r="B92" s="4" t="s">
        <v>28</v>
      </c>
      <c r="C92" s="4" t="s">
        <v>33</v>
      </c>
      <c r="D92" s="4" t="s">
        <v>12647</v>
      </c>
      <c r="E92" s="4" t="s">
        <v>12648</v>
      </c>
      <c r="F92" s="4">
        <v>13.6</v>
      </c>
    </row>
    <row r="93" spans="1:6" ht="54.95" customHeight="1">
      <c r="A93" s="30">
        <f>SUBTOTAL(3,$B$3:B93)</f>
        <v>91</v>
      </c>
      <c r="B93" s="4" t="s">
        <v>28</v>
      </c>
      <c r="C93" s="4" t="s">
        <v>33</v>
      </c>
      <c r="D93" s="4" t="s">
        <v>12649</v>
      </c>
      <c r="E93" s="4" t="s">
        <v>12650</v>
      </c>
      <c r="F93" s="4">
        <v>13.2</v>
      </c>
    </row>
    <row r="94" spans="1:6" ht="54.95" customHeight="1">
      <c r="A94" s="30">
        <f>SUBTOTAL(3,$B$3:B94)</f>
        <v>92</v>
      </c>
      <c r="B94" s="4" t="s">
        <v>28</v>
      </c>
      <c r="C94" s="4" t="s">
        <v>33</v>
      </c>
      <c r="D94" s="4" t="s">
        <v>12651</v>
      </c>
      <c r="E94" s="4" t="s">
        <v>12652</v>
      </c>
      <c r="F94" s="4">
        <v>12.8</v>
      </c>
    </row>
    <row r="95" spans="1:6" ht="54.95" customHeight="1">
      <c r="A95" s="30">
        <f>SUBTOTAL(3,$B$3:B95)</f>
        <v>93</v>
      </c>
      <c r="B95" s="4" t="s">
        <v>28</v>
      </c>
      <c r="C95" s="4" t="s">
        <v>33</v>
      </c>
      <c r="D95" s="4" t="s">
        <v>12653</v>
      </c>
      <c r="E95" s="4" t="s">
        <v>12654</v>
      </c>
      <c r="F95" s="4">
        <v>12.8</v>
      </c>
    </row>
    <row r="96" spans="1:6" ht="54.95" customHeight="1">
      <c r="A96" s="30">
        <f>SUBTOTAL(3,$B$3:B96)</f>
        <v>94</v>
      </c>
      <c r="B96" s="4" t="s">
        <v>28</v>
      </c>
      <c r="C96" s="4" t="s">
        <v>33</v>
      </c>
      <c r="D96" s="4" t="s">
        <v>12655</v>
      </c>
      <c r="E96" s="4" t="s">
        <v>12656</v>
      </c>
      <c r="F96" s="4">
        <v>11.4</v>
      </c>
    </row>
    <row r="97" spans="1:6" ht="54.95" customHeight="1">
      <c r="A97" s="30">
        <f>SUBTOTAL(3,$B$3:B97)</f>
        <v>95</v>
      </c>
      <c r="B97" s="4" t="s">
        <v>28</v>
      </c>
      <c r="C97" s="4" t="s">
        <v>33</v>
      </c>
      <c r="D97" s="4" t="s">
        <v>12657</v>
      </c>
      <c r="E97" s="4" t="s">
        <v>12658</v>
      </c>
      <c r="F97" s="4">
        <v>11.2</v>
      </c>
    </row>
    <row r="98" spans="1:6" ht="54.95" customHeight="1">
      <c r="A98" s="30">
        <f>SUBTOTAL(3,$B$3:B98)</f>
        <v>96</v>
      </c>
      <c r="B98" s="4" t="s">
        <v>28</v>
      </c>
      <c r="C98" s="4" t="s">
        <v>33</v>
      </c>
      <c r="D98" s="4" t="s">
        <v>12659</v>
      </c>
      <c r="E98" s="4" t="s">
        <v>12660</v>
      </c>
      <c r="F98" s="4">
        <v>11.2</v>
      </c>
    </row>
    <row r="99" spans="1:6" ht="54.95" customHeight="1">
      <c r="A99" s="30">
        <f>SUBTOTAL(3,$B$3:B99)</f>
        <v>97</v>
      </c>
      <c r="B99" s="4" t="s">
        <v>28</v>
      </c>
      <c r="C99" s="4" t="s">
        <v>33</v>
      </c>
      <c r="D99" s="4" t="s">
        <v>12661</v>
      </c>
      <c r="E99" s="4" t="s">
        <v>12662</v>
      </c>
      <c r="F99" s="4">
        <v>11</v>
      </c>
    </row>
    <row r="100" spans="1:6" ht="54.95" customHeight="1">
      <c r="A100" s="30">
        <f>SUBTOTAL(3,$B$3:B100)</f>
        <v>98</v>
      </c>
      <c r="B100" s="4" t="s">
        <v>28</v>
      </c>
      <c r="C100" s="4" t="s">
        <v>33</v>
      </c>
      <c r="D100" s="4" t="s">
        <v>12663</v>
      </c>
      <c r="E100" s="4" t="s">
        <v>12664</v>
      </c>
      <c r="F100" s="4">
        <v>10.4</v>
      </c>
    </row>
    <row r="101" spans="1:6" ht="54.95" customHeight="1">
      <c r="A101" s="30">
        <f>SUBTOTAL(3,$B$3:B101)</f>
        <v>99</v>
      </c>
      <c r="B101" s="4" t="s">
        <v>28</v>
      </c>
      <c r="C101" s="4" t="s">
        <v>33</v>
      </c>
      <c r="D101" s="4" t="s">
        <v>12665</v>
      </c>
      <c r="E101" s="4" t="s">
        <v>12666</v>
      </c>
      <c r="F101" s="4">
        <v>10.199999999999999</v>
      </c>
    </row>
    <row r="102" spans="1:6" ht="54.95" customHeight="1">
      <c r="A102" s="30">
        <f>SUBTOTAL(3,$B$3:B102)</f>
        <v>100</v>
      </c>
      <c r="B102" s="4" t="s">
        <v>28</v>
      </c>
      <c r="C102" s="4" t="s">
        <v>33</v>
      </c>
      <c r="D102" s="4" t="s">
        <v>12667</v>
      </c>
      <c r="E102" s="4" t="s">
        <v>12668</v>
      </c>
      <c r="F102" s="4">
        <v>9.4</v>
      </c>
    </row>
    <row r="103" spans="1:6" ht="54.95" customHeight="1">
      <c r="A103" s="30">
        <f>SUBTOTAL(3,$B$3:B103)</f>
        <v>101</v>
      </c>
      <c r="B103" s="4" t="s">
        <v>28</v>
      </c>
      <c r="C103" s="4" t="s">
        <v>33</v>
      </c>
      <c r="D103" s="4" t="s">
        <v>12669</v>
      </c>
      <c r="E103" s="4" t="s">
        <v>12670</v>
      </c>
      <c r="F103" s="4">
        <v>9.4</v>
      </c>
    </row>
    <row r="104" spans="1:6" ht="54.95" customHeight="1">
      <c r="A104" s="30">
        <f>SUBTOTAL(3,$B$3:B104)</f>
        <v>102</v>
      </c>
      <c r="B104" s="4" t="s">
        <v>28</v>
      </c>
      <c r="C104" s="4" t="s">
        <v>33</v>
      </c>
      <c r="D104" s="4" t="s">
        <v>12671</v>
      </c>
      <c r="E104" s="4" t="s">
        <v>12672</v>
      </c>
      <c r="F104" s="4">
        <v>8.4</v>
      </c>
    </row>
    <row r="105" spans="1:6" ht="54.95" customHeight="1">
      <c r="A105" s="30">
        <f>SUBTOTAL(3,$B$3:B105)</f>
        <v>103</v>
      </c>
      <c r="B105" s="4" t="s">
        <v>28</v>
      </c>
      <c r="C105" s="4" t="s">
        <v>33</v>
      </c>
      <c r="D105" s="4" t="s">
        <v>12673</v>
      </c>
      <c r="E105" s="4" t="s">
        <v>12674</v>
      </c>
      <c r="F105" s="4">
        <v>7.4</v>
      </c>
    </row>
    <row r="106" spans="1:6" ht="54.95" customHeight="1">
      <c r="A106" s="30">
        <f>SUBTOTAL(3,$B$3:B106)</f>
        <v>104</v>
      </c>
      <c r="B106" s="4" t="s">
        <v>28</v>
      </c>
      <c r="C106" s="4" t="s">
        <v>33</v>
      </c>
      <c r="D106" s="4" t="s">
        <v>12675</v>
      </c>
      <c r="E106" s="4" t="s">
        <v>12676</v>
      </c>
      <c r="F106" s="4">
        <v>7.2</v>
      </c>
    </row>
    <row r="107" spans="1:6" ht="54.95" customHeight="1">
      <c r="A107" s="30">
        <f>SUBTOTAL(3,$B$3:B107)</f>
        <v>105</v>
      </c>
      <c r="B107" s="4" t="s">
        <v>28</v>
      </c>
      <c r="C107" s="4" t="s">
        <v>33</v>
      </c>
      <c r="D107" s="4" t="s">
        <v>12677</v>
      </c>
      <c r="E107" s="4" t="s">
        <v>12678</v>
      </c>
      <c r="F107" s="4">
        <v>5.6</v>
      </c>
    </row>
    <row r="108" spans="1:6" ht="54.95" customHeight="1">
      <c r="A108" s="30">
        <f>SUBTOTAL(3,$B$3:B108)</f>
        <v>106</v>
      </c>
      <c r="B108" s="4" t="s">
        <v>28</v>
      </c>
      <c r="C108" s="4" t="s">
        <v>33</v>
      </c>
      <c r="D108" s="4" t="s">
        <v>12679</v>
      </c>
      <c r="E108" s="4" t="s">
        <v>12680</v>
      </c>
      <c r="F108" s="4">
        <v>4.5999999999999996</v>
      </c>
    </row>
    <row r="109" spans="1:6" ht="54.95" customHeight="1">
      <c r="A109" s="30">
        <f>SUBTOTAL(3,$B$3:B109)</f>
        <v>107</v>
      </c>
      <c r="B109" s="4" t="s">
        <v>28</v>
      </c>
      <c r="C109" s="4" t="s">
        <v>33</v>
      </c>
      <c r="D109" s="4" t="s">
        <v>12681</v>
      </c>
      <c r="E109" s="4" t="s">
        <v>12682</v>
      </c>
      <c r="F109" s="4">
        <v>3.4</v>
      </c>
    </row>
    <row r="110" spans="1:6" ht="54.95" customHeight="1">
      <c r="A110" s="30">
        <f>SUBTOTAL(3,$B$3:B110)</f>
        <v>108</v>
      </c>
      <c r="B110" s="4" t="s">
        <v>28</v>
      </c>
      <c r="C110" s="4" t="s">
        <v>33</v>
      </c>
      <c r="D110" s="4" t="s">
        <v>12683</v>
      </c>
      <c r="E110" s="4" t="s">
        <v>12684</v>
      </c>
      <c r="F110" s="4">
        <v>0</v>
      </c>
    </row>
    <row r="111" spans="1:6" ht="54.95" customHeight="1">
      <c r="A111" s="30">
        <f>SUBTOTAL(3,$B$3:B111)</f>
        <v>109</v>
      </c>
      <c r="B111" s="4" t="s">
        <v>28</v>
      </c>
      <c r="C111" s="4" t="s">
        <v>112</v>
      </c>
      <c r="D111" s="4" t="s">
        <v>12685</v>
      </c>
      <c r="E111" s="4" t="s">
        <v>12686</v>
      </c>
      <c r="F111" s="4">
        <v>23</v>
      </c>
    </row>
    <row r="112" spans="1:6" ht="54.95" customHeight="1">
      <c r="A112" s="30">
        <f>SUBTOTAL(3,$B$3:B112)</f>
        <v>110</v>
      </c>
      <c r="B112" s="4" t="s">
        <v>28</v>
      </c>
      <c r="C112" s="4" t="s">
        <v>112</v>
      </c>
      <c r="D112" s="4" t="s">
        <v>12687</v>
      </c>
      <c r="E112" s="4" t="s">
        <v>12688</v>
      </c>
      <c r="F112" s="4">
        <v>22.6</v>
      </c>
    </row>
    <row r="113" spans="1:6" ht="54.95" customHeight="1">
      <c r="A113" s="30">
        <f>SUBTOTAL(3,$B$3:B113)</f>
        <v>111</v>
      </c>
      <c r="B113" s="4" t="s">
        <v>28</v>
      </c>
      <c r="C113" s="4" t="s">
        <v>112</v>
      </c>
      <c r="D113" s="4" t="s">
        <v>12689</v>
      </c>
      <c r="E113" s="4" t="s">
        <v>12690</v>
      </c>
      <c r="F113" s="4">
        <v>21.6</v>
      </c>
    </row>
    <row r="114" spans="1:6" ht="54.95" customHeight="1">
      <c r="A114" s="30">
        <f>SUBTOTAL(3,$B$3:B114)</f>
        <v>112</v>
      </c>
      <c r="B114" s="4" t="s">
        <v>28</v>
      </c>
      <c r="C114" s="4" t="s">
        <v>112</v>
      </c>
      <c r="D114" s="4" t="s">
        <v>12691</v>
      </c>
      <c r="E114" s="4" t="s">
        <v>12692</v>
      </c>
      <c r="F114" s="4">
        <v>21.4</v>
      </c>
    </row>
    <row r="115" spans="1:6" ht="54.95" customHeight="1">
      <c r="A115" s="30">
        <f>SUBTOTAL(3,$B$3:B115)</f>
        <v>113</v>
      </c>
      <c r="B115" s="4" t="s">
        <v>28</v>
      </c>
      <c r="C115" s="4" t="s">
        <v>112</v>
      </c>
      <c r="D115" s="4" t="s">
        <v>12693</v>
      </c>
      <c r="E115" s="4" t="s">
        <v>12694</v>
      </c>
      <c r="F115" s="4">
        <v>21.4</v>
      </c>
    </row>
    <row r="116" spans="1:6" ht="54.95" customHeight="1">
      <c r="A116" s="30">
        <f>SUBTOTAL(3,$B$3:B116)</f>
        <v>114</v>
      </c>
      <c r="B116" s="4" t="s">
        <v>28</v>
      </c>
      <c r="C116" s="4" t="s">
        <v>112</v>
      </c>
      <c r="D116" s="4" t="s">
        <v>12695</v>
      </c>
      <c r="E116" s="4" t="s">
        <v>12696</v>
      </c>
      <c r="F116" s="4">
        <v>21.4</v>
      </c>
    </row>
    <row r="117" spans="1:6" ht="54.95" customHeight="1">
      <c r="A117" s="30">
        <f>SUBTOTAL(3,$B$3:B117)</f>
        <v>115</v>
      </c>
      <c r="B117" s="4" t="s">
        <v>28</v>
      </c>
      <c r="C117" s="4" t="s">
        <v>112</v>
      </c>
      <c r="D117" s="4" t="s">
        <v>12697</v>
      </c>
      <c r="E117" s="4" t="s">
        <v>12698</v>
      </c>
      <c r="F117" s="4">
        <v>21.2</v>
      </c>
    </row>
    <row r="118" spans="1:6" ht="54.95" customHeight="1">
      <c r="A118" s="30">
        <f>SUBTOTAL(3,$B$3:B118)</f>
        <v>116</v>
      </c>
      <c r="B118" s="4" t="s">
        <v>28</v>
      </c>
      <c r="C118" s="4" t="s">
        <v>112</v>
      </c>
      <c r="D118" s="4" t="s">
        <v>12699</v>
      </c>
      <c r="E118" s="4" t="s">
        <v>12700</v>
      </c>
      <c r="F118" s="4">
        <v>21</v>
      </c>
    </row>
    <row r="119" spans="1:6" ht="54.95" customHeight="1">
      <c r="A119" s="30">
        <f>SUBTOTAL(3,$B$3:B119)</f>
        <v>117</v>
      </c>
      <c r="B119" s="4" t="s">
        <v>28</v>
      </c>
      <c r="C119" s="4" t="s">
        <v>112</v>
      </c>
      <c r="D119" s="4" t="s">
        <v>12701</v>
      </c>
      <c r="E119" s="4" t="s">
        <v>12702</v>
      </c>
      <c r="F119" s="4">
        <v>20.8</v>
      </c>
    </row>
    <row r="120" spans="1:6" ht="54.95" customHeight="1">
      <c r="A120" s="30">
        <f>SUBTOTAL(3,$B$3:B120)</f>
        <v>118</v>
      </c>
      <c r="B120" s="4" t="s">
        <v>28</v>
      </c>
      <c r="C120" s="4" t="s">
        <v>112</v>
      </c>
      <c r="D120" s="4" t="s">
        <v>12703</v>
      </c>
      <c r="E120" s="4" t="s">
        <v>12704</v>
      </c>
      <c r="F120" s="4">
        <v>20.8</v>
      </c>
    </row>
    <row r="121" spans="1:6" ht="54.95" customHeight="1">
      <c r="A121" s="30">
        <f>SUBTOTAL(3,$B$3:B121)</f>
        <v>119</v>
      </c>
      <c r="B121" s="4" t="s">
        <v>28</v>
      </c>
      <c r="C121" s="4" t="s">
        <v>112</v>
      </c>
      <c r="D121" s="4" t="s">
        <v>12705</v>
      </c>
      <c r="E121" s="4" t="s">
        <v>12706</v>
      </c>
      <c r="F121" s="4">
        <v>20.8</v>
      </c>
    </row>
    <row r="122" spans="1:6" ht="54.95" customHeight="1">
      <c r="A122" s="30">
        <f>SUBTOTAL(3,$B$3:B122)</f>
        <v>120</v>
      </c>
      <c r="B122" s="4" t="s">
        <v>28</v>
      </c>
      <c r="C122" s="4" t="s">
        <v>112</v>
      </c>
      <c r="D122" s="4" t="s">
        <v>12707</v>
      </c>
      <c r="E122" s="4" t="s">
        <v>12708</v>
      </c>
      <c r="F122" s="4">
        <v>20.6</v>
      </c>
    </row>
    <row r="123" spans="1:6" ht="54.95" customHeight="1">
      <c r="A123" s="30">
        <f>SUBTOTAL(3,$B$3:B123)</f>
        <v>121</v>
      </c>
      <c r="B123" s="4" t="s">
        <v>28</v>
      </c>
      <c r="C123" s="4" t="s">
        <v>112</v>
      </c>
      <c r="D123" s="4" t="s">
        <v>12709</v>
      </c>
      <c r="E123" s="4" t="s">
        <v>12710</v>
      </c>
      <c r="F123" s="4">
        <v>20.6</v>
      </c>
    </row>
    <row r="124" spans="1:6" ht="54.95" customHeight="1">
      <c r="A124" s="30">
        <f>SUBTOTAL(3,$B$3:B124)</f>
        <v>122</v>
      </c>
      <c r="B124" s="4" t="s">
        <v>28</v>
      </c>
      <c r="C124" s="4" t="s">
        <v>112</v>
      </c>
      <c r="D124" s="4" t="s">
        <v>12711</v>
      </c>
      <c r="E124" s="4" t="s">
        <v>12712</v>
      </c>
      <c r="F124" s="4">
        <v>20.399999999999999</v>
      </c>
    </row>
    <row r="125" spans="1:6" ht="54.95" customHeight="1">
      <c r="A125" s="30">
        <f>SUBTOTAL(3,$B$3:B125)</f>
        <v>123</v>
      </c>
      <c r="B125" s="4" t="s">
        <v>28</v>
      </c>
      <c r="C125" s="4" t="s">
        <v>112</v>
      </c>
      <c r="D125" s="4" t="s">
        <v>12713</v>
      </c>
      <c r="E125" s="4" t="s">
        <v>12714</v>
      </c>
      <c r="F125" s="4">
        <v>20.2</v>
      </c>
    </row>
    <row r="126" spans="1:6" ht="54.95" customHeight="1">
      <c r="A126" s="30">
        <f>SUBTOTAL(3,$B$3:B126)</f>
        <v>124</v>
      </c>
      <c r="B126" s="4" t="s">
        <v>28</v>
      </c>
      <c r="C126" s="4" t="s">
        <v>112</v>
      </c>
      <c r="D126" s="4" t="s">
        <v>12715</v>
      </c>
      <c r="E126" s="4" t="s">
        <v>12716</v>
      </c>
      <c r="F126" s="4">
        <v>20.2</v>
      </c>
    </row>
    <row r="127" spans="1:6" ht="54.95" customHeight="1">
      <c r="A127" s="30">
        <f>SUBTOTAL(3,$B$3:B127)</f>
        <v>125</v>
      </c>
      <c r="B127" s="4" t="s">
        <v>28</v>
      </c>
      <c r="C127" s="4" t="s">
        <v>112</v>
      </c>
      <c r="D127" s="4" t="s">
        <v>12717</v>
      </c>
      <c r="E127" s="4" t="s">
        <v>12718</v>
      </c>
      <c r="F127" s="4">
        <v>19.2</v>
      </c>
    </row>
    <row r="128" spans="1:6" ht="54.95" customHeight="1">
      <c r="A128" s="30">
        <f>SUBTOTAL(3,$B$3:B128)</f>
        <v>126</v>
      </c>
      <c r="B128" s="4" t="s">
        <v>28</v>
      </c>
      <c r="C128" s="4" t="s">
        <v>112</v>
      </c>
      <c r="D128" s="4" t="s">
        <v>12719</v>
      </c>
      <c r="E128" s="4" t="s">
        <v>12720</v>
      </c>
      <c r="F128" s="4">
        <v>19</v>
      </c>
    </row>
    <row r="129" spans="1:6" ht="54.95" customHeight="1">
      <c r="A129" s="30">
        <f>SUBTOTAL(3,$B$3:B129)</f>
        <v>127</v>
      </c>
      <c r="B129" s="4" t="s">
        <v>28</v>
      </c>
      <c r="C129" s="4" t="s">
        <v>112</v>
      </c>
      <c r="D129" s="4" t="s">
        <v>12721</v>
      </c>
      <c r="E129" s="4" t="s">
        <v>12722</v>
      </c>
      <c r="F129" s="4">
        <v>18.8</v>
      </c>
    </row>
    <row r="130" spans="1:6" ht="54.95" customHeight="1">
      <c r="A130" s="30">
        <f>SUBTOTAL(3,$B$3:B130)</f>
        <v>128</v>
      </c>
      <c r="B130" s="4" t="s">
        <v>28</v>
      </c>
      <c r="C130" s="4" t="s">
        <v>112</v>
      </c>
      <c r="D130" s="4" t="s">
        <v>12723</v>
      </c>
      <c r="E130" s="4" t="s">
        <v>12724</v>
      </c>
      <c r="F130" s="4">
        <v>18.8</v>
      </c>
    </row>
    <row r="131" spans="1:6" ht="54.95" customHeight="1">
      <c r="A131" s="30">
        <f>SUBTOTAL(3,$B$3:B131)</f>
        <v>129</v>
      </c>
      <c r="B131" s="4" t="s">
        <v>28</v>
      </c>
      <c r="C131" s="4" t="s">
        <v>112</v>
      </c>
      <c r="D131" s="4" t="s">
        <v>12725</v>
      </c>
      <c r="E131" s="4" t="s">
        <v>12726</v>
      </c>
      <c r="F131" s="4">
        <v>18.600000000000001</v>
      </c>
    </row>
    <row r="132" spans="1:6" ht="54.95" customHeight="1">
      <c r="A132" s="30">
        <f>SUBTOTAL(3,$B$3:B132)</f>
        <v>130</v>
      </c>
      <c r="B132" s="4" t="s">
        <v>28</v>
      </c>
      <c r="C132" s="4" t="s">
        <v>112</v>
      </c>
      <c r="D132" s="4" t="s">
        <v>12727</v>
      </c>
      <c r="E132" s="4" t="s">
        <v>12728</v>
      </c>
      <c r="F132" s="4">
        <v>18.600000000000001</v>
      </c>
    </row>
    <row r="133" spans="1:6" ht="54.95" customHeight="1">
      <c r="A133" s="30">
        <f>SUBTOTAL(3,$B$3:B133)</f>
        <v>131</v>
      </c>
      <c r="B133" s="4" t="s">
        <v>28</v>
      </c>
      <c r="C133" s="4" t="s">
        <v>112</v>
      </c>
      <c r="D133" s="4" t="s">
        <v>12729</v>
      </c>
      <c r="E133" s="4" t="s">
        <v>12730</v>
      </c>
      <c r="F133" s="4">
        <v>18.600000000000001</v>
      </c>
    </row>
    <row r="134" spans="1:6" ht="54.95" customHeight="1">
      <c r="A134" s="30">
        <f>SUBTOTAL(3,$B$3:B134)</f>
        <v>132</v>
      </c>
      <c r="B134" s="4" t="s">
        <v>28</v>
      </c>
      <c r="C134" s="4" t="s">
        <v>112</v>
      </c>
      <c r="D134" s="4" t="s">
        <v>12731</v>
      </c>
      <c r="E134" s="4" t="s">
        <v>12732</v>
      </c>
      <c r="F134" s="4">
        <v>18.399999999999999</v>
      </c>
    </row>
    <row r="135" spans="1:6" ht="54.95" customHeight="1">
      <c r="A135" s="30">
        <f>SUBTOTAL(3,$B$3:B135)</f>
        <v>133</v>
      </c>
      <c r="B135" s="4" t="s">
        <v>28</v>
      </c>
      <c r="C135" s="4" t="s">
        <v>112</v>
      </c>
      <c r="D135" s="4" t="s">
        <v>12733</v>
      </c>
      <c r="E135" s="4" t="s">
        <v>12734</v>
      </c>
      <c r="F135" s="4">
        <v>18.399999999999999</v>
      </c>
    </row>
    <row r="136" spans="1:6" ht="54.95" customHeight="1">
      <c r="A136" s="30">
        <f>SUBTOTAL(3,$B$3:B136)</f>
        <v>134</v>
      </c>
      <c r="B136" s="4" t="s">
        <v>28</v>
      </c>
      <c r="C136" s="4" t="s">
        <v>112</v>
      </c>
      <c r="D136" s="4" t="s">
        <v>12735</v>
      </c>
      <c r="E136" s="4" t="s">
        <v>12736</v>
      </c>
      <c r="F136" s="4">
        <v>18</v>
      </c>
    </row>
    <row r="137" spans="1:6" ht="54.95" customHeight="1">
      <c r="A137" s="30">
        <f>SUBTOTAL(3,$B$3:B137)</f>
        <v>135</v>
      </c>
      <c r="B137" s="4" t="s">
        <v>28</v>
      </c>
      <c r="C137" s="4" t="s">
        <v>112</v>
      </c>
      <c r="D137" s="4" t="s">
        <v>12737</v>
      </c>
      <c r="E137" s="4" t="s">
        <v>12738</v>
      </c>
      <c r="F137" s="4">
        <v>18</v>
      </c>
    </row>
    <row r="138" spans="1:6" ht="54.95" customHeight="1">
      <c r="A138" s="30">
        <f>SUBTOTAL(3,$B$3:B138)</f>
        <v>136</v>
      </c>
      <c r="B138" s="4" t="s">
        <v>28</v>
      </c>
      <c r="C138" s="4" t="s">
        <v>112</v>
      </c>
      <c r="D138" s="4" t="s">
        <v>12739</v>
      </c>
      <c r="E138" s="4" t="s">
        <v>12740</v>
      </c>
      <c r="F138" s="4">
        <v>18</v>
      </c>
    </row>
    <row r="139" spans="1:6" ht="54.95" customHeight="1">
      <c r="A139" s="30">
        <f>SUBTOTAL(3,$B$3:B139)</f>
        <v>137</v>
      </c>
      <c r="B139" s="4" t="s">
        <v>28</v>
      </c>
      <c r="C139" s="4" t="s">
        <v>112</v>
      </c>
      <c r="D139" s="4" t="s">
        <v>12741</v>
      </c>
      <c r="E139" s="4" t="s">
        <v>12742</v>
      </c>
      <c r="F139" s="4">
        <v>17.8</v>
      </c>
    </row>
    <row r="140" spans="1:6" ht="54.95" customHeight="1">
      <c r="A140" s="30">
        <f>SUBTOTAL(3,$B$3:B140)</f>
        <v>138</v>
      </c>
      <c r="B140" s="4" t="s">
        <v>28</v>
      </c>
      <c r="C140" s="4" t="s">
        <v>112</v>
      </c>
      <c r="D140" s="4" t="s">
        <v>12743</v>
      </c>
      <c r="E140" s="4" t="s">
        <v>12744</v>
      </c>
      <c r="F140" s="4">
        <v>17.600000000000001</v>
      </c>
    </row>
    <row r="141" spans="1:6" ht="54.95" customHeight="1">
      <c r="A141" s="30">
        <f>SUBTOTAL(3,$B$3:B141)</f>
        <v>139</v>
      </c>
      <c r="B141" s="4" t="s">
        <v>28</v>
      </c>
      <c r="C141" s="4" t="s">
        <v>112</v>
      </c>
      <c r="D141" s="4" t="s">
        <v>12745</v>
      </c>
      <c r="E141" s="4" t="s">
        <v>12746</v>
      </c>
      <c r="F141" s="4">
        <v>17.600000000000001</v>
      </c>
    </row>
    <row r="142" spans="1:6" ht="54.95" customHeight="1">
      <c r="A142" s="30">
        <f>SUBTOTAL(3,$B$3:B142)</f>
        <v>140</v>
      </c>
      <c r="B142" s="4" t="s">
        <v>28</v>
      </c>
      <c r="C142" s="4" t="s">
        <v>112</v>
      </c>
      <c r="D142" s="4" t="s">
        <v>12747</v>
      </c>
      <c r="E142" s="4" t="s">
        <v>12748</v>
      </c>
      <c r="F142" s="4">
        <v>17.2</v>
      </c>
    </row>
    <row r="143" spans="1:6" ht="54.95" customHeight="1">
      <c r="A143" s="30">
        <f>SUBTOTAL(3,$B$3:B143)</f>
        <v>141</v>
      </c>
      <c r="B143" s="4" t="s">
        <v>28</v>
      </c>
      <c r="C143" s="4" t="s">
        <v>112</v>
      </c>
      <c r="D143" s="4" t="s">
        <v>12749</v>
      </c>
      <c r="E143" s="4" t="s">
        <v>12750</v>
      </c>
      <c r="F143" s="4">
        <v>17</v>
      </c>
    </row>
    <row r="144" spans="1:6" ht="54.95" customHeight="1">
      <c r="A144" s="30">
        <f>SUBTOTAL(3,$B$3:B144)</f>
        <v>142</v>
      </c>
      <c r="B144" s="4" t="s">
        <v>28</v>
      </c>
      <c r="C144" s="4" t="s">
        <v>112</v>
      </c>
      <c r="D144" s="4" t="s">
        <v>12751</v>
      </c>
      <c r="E144" s="4" t="s">
        <v>12752</v>
      </c>
      <c r="F144" s="4">
        <v>16.600000000000001</v>
      </c>
    </row>
    <row r="145" spans="1:6" ht="54.95" customHeight="1">
      <c r="A145" s="30">
        <f>SUBTOTAL(3,$B$3:B145)</f>
        <v>143</v>
      </c>
      <c r="B145" s="4" t="s">
        <v>28</v>
      </c>
      <c r="C145" s="4" t="s">
        <v>112</v>
      </c>
      <c r="D145" s="4" t="s">
        <v>12753</v>
      </c>
      <c r="E145" s="4" t="s">
        <v>12754</v>
      </c>
      <c r="F145" s="4">
        <v>16.600000000000001</v>
      </c>
    </row>
    <row r="146" spans="1:6" ht="54.95" customHeight="1">
      <c r="A146" s="30">
        <f>SUBTOTAL(3,$B$3:B146)</f>
        <v>144</v>
      </c>
      <c r="B146" s="4" t="s">
        <v>28</v>
      </c>
      <c r="C146" s="4" t="s">
        <v>112</v>
      </c>
      <c r="D146" s="4" t="s">
        <v>12755</v>
      </c>
      <c r="E146" s="4" t="s">
        <v>12756</v>
      </c>
      <c r="F146" s="4">
        <v>16.399999999999999</v>
      </c>
    </row>
    <row r="147" spans="1:6" ht="54.95" customHeight="1">
      <c r="A147" s="30">
        <f>SUBTOTAL(3,$B$3:B147)</f>
        <v>145</v>
      </c>
      <c r="B147" s="4" t="s">
        <v>28</v>
      </c>
      <c r="C147" s="4" t="s">
        <v>112</v>
      </c>
      <c r="D147" s="4" t="s">
        <v>12757</v>
      </c>
      <c r="E147" s="4" t="s">
        <v>12758</v>
      </c>
      <c r="F147" s="4">
        <v>16</v>
      </c>
    </row>
    <row r="148" spans="1:6" ht="54.95" customHeight="1">
      <c r="A148" s="30">
        <f>SUBTOTAL(3,$B$3:B148)</f>
        <v>146</v>
      </c>
      <c r="B148" s="4" t="s">
        <v>28</v>
      </c>
      <c r="C148" s="4" t="s">
        <v>112</v>
      </c>
      <c r="D148" s="4" t="s">
        <v>12759</v>
      </c>
      <c r="E148" s="4" t="s">
        <v>12760</v>
      </c>
      <c r="F148" s="4">
        <v>16</v>
      </c>
    </row>
    <row r="149" spans="1:6" ht="54.95" customHeight="1">
      <c r="A149" s="30">
        <f>SUBTOTAL(3,$B$3:B149)</f>
        <v>147</v>
      </c>
      <c r="B149" s="4" t="s">
        <v>28</v>
      </c>
      <c r="C149" s="4" t="s">
        <v>112</v>
      </c>
      <c r="D149" s="4" t="s">
        <v>12761</v>
      </c>
      <c r="E149" s="4" t="s">
        <v>12762</v>
      </c>
      <c r="F149" s="4">
        <v>15.6</v>
      </c>
    </row>
    <row r="150" spans="1:6" ht="54.95" customHeight="1">
      <c r="A150" s="30">
        <f>SUBTOTAL(3,$B$3:B150)</f>
        <v>148</v>
      </c>
      <c r="B150" s="4" t="s">
        <v>28</v>
      </c>
      <c r="C150" s="4" t="s">
        <v>112</v>
      </c>
      <c r="D150" s="4" t="s">
        <v>12763</v>
      </c>
      <c r="E150" s="4" t="s">
        <v>12764</v>
      </c>
      <c r="F150" s="4">
        <v>12.8</v>
      </c>
    </row>
    <row r="151" spans="1:6" ht="54.95" customHeight="1">
      <c r="A151" s="30">
        <f>SUBTOTAL(3,$B$3:B151)</f>
        <v>149</v>
      </c>
      <c r="B151" s="4" t="s">
        <v>28</v>
      </c>
      <c r="C151" s="4" t="s">
        <v>112</v>
      </c>
      <c r="D151" s="4" t="s">
        <v>12765</v>
      </c>
      <c r="E151" s="4" t="s">
        <v>12766</v>
      </c>
      <c r="F151" s="4">
        <v>12.6</v>
      </c>
    </row>
    <row r="152" spans="1:6" ht="54.95" customHeight="1">
      <c r="A152" s="30">
        <f>SUBTOTAL(3,$B$3:B152)</f>
        <v>150</v>
      </c>
      <c r="B152" s="4" t="s">
        <v>28</v>
      </c>
      <c r="C152" s="4" t="s">
        <v>112</v>
      </c>
      <c r="D152" s="4" t="s">
        <v>12767</v>
      </c>
      <c r="E152" s="4" t="s">
        <v>12768</v>
      </c>
      <c r="F152" s="4">
        <v>11.2</v>
      </c>
    </row>
    <row r="153" spans="1:6" ht="54.95" customHeight="1">
      <c r="A153" s="30">
        <f>SUBTOTAL(3,$B$3:B153)</f>
        <v>151</v>
      </c>
      <c r="B153" s="4" t="s">
        <v>28</v>
      </c>
      <c r="C153" s="4" t="s">
        <v>112</v>
      </c>
      <c r="D153" s="4" t="s">
        <v>12769</v>
      </c>
      <c r="E153" s="4" t="s">
        <v>12770</v>
      </c>
      <c r="F153" s="4">
        <v>10.199999999999999</v>
      </c>
    </row>
    <row r="154" spans="1:6" ht="54.95" customHeight="1">
      <c r="A154" s="30">
        <f>SUBTOTAL(3,$B$3:B154)</f>
        <v>152</v>
      </c>
      <c r="B154" s="4" t="s">
        <v>28</v>
      </c>
      <c r="C154" s="4" t="s">
        <v>112</v>
      </c>
      <c r="D154" s="4" t="s">
        <v>12771</v>
      </c>
      <c r="E154" s="4" t="s">
        <v>12772</v>
      </c>
      <c r="F154" s="4">
        <v>10</v>
      </c>
    </row>
    <row r="155" spans="1:6" ht="54.95" customHeight="1">
      <c r="A155" s="30">
        <f>SUBTOTAL(3,$B$3:B155)</f>
        <v>153</v>
      </c>
      <c r="B155" s="4" t="s">
        <v>28</v>
      </c>
      <c r="C155" s="4" t="s">
        <v>112</v>
      </c>
      <c r="D155" s="4" t="s">
        <v>12773</v>
      </c>
      <c r="E155" s="4" t="s">
        <v>12774</v>
      </c>
      <c r="F155" s="4">
        <v>8.1999999999999993</v>
      </c>
    </row>
    <row r="156" spans="1:6" ht="54.95" customHeight="1">
      <c r="A156" s="30">
        <f>SUBTOTAL(3,$B$3:B156)</f>
        <v>154</v>
      </c>
      <c r="B156" s="4" t="s">
        <v>28</v>
      </c>
      <c r="C156" s="4" t="s">
        <v>112</v>
      </c>
      <c r="D156" s="4" t="s">
        <v>12775</v>
      </c>
      <c r="E156" s="4" t="s">
        <v>12776</v>
      </c>
      <c r="F156" s="4">
        <v>8</v>
      </c>
    </row>
    <row r="157" spans="1:6" ht="54.95" customHeight="1">
      <c r="A157" s="30">
        <f>SUBTOTAL(3,$B$3:B157)</f>
        <v>155</v>
      </c>
      <c r="B157" s="4" t="s">
        <v>28</v>
      </c>
      <c r="C157" s="4" t="s">
        <v>112</v>
      </c>
      <c r="D157" s="4" t="s">
        <v>12777</v>
      </c>
      <c r="E157" s="4" t="s">
        <v>12778</v>
      </c>
      <c r="F157" s="4">
        <v>8</v>
      </c>
    </row>
    <row r="158" spans="1:6" ht="54.95" customHeight="1">
      <c r="A158" s="30">
        <f>SUBTOTAL(3,$B$3:B158)</f>
        <v>156</v>
      </c>
      <c r="B158" s="4" t="s">
        <v>28</v>
      </c>
      <c r="C158" s="4" t="s">
        <v>112</v>
      </c>
      <c r="D158" s="4" t="s">
        <v>12779</v>
      </c>
      <c r="E158" s="4" t="s">
        <v>12780</v>
      </c>
      <c r="F158" s="4">
        <v>7.8</v>
      </c>
    </row>
    <row r="159" spans="1:6" ht="54.95" customHeight="1">
      <c r="A159" s="30">
        <f>SUBTOTAL(3,$B$3:B159)</f>
        <v>157</v>
      </c>
      <c r="B159" s="4" t="s">
        <v>28</v>
      </c>
      <c r="C159" s="4" t="s">
        <v>112</v>
      </c>
      <c r="D159" s="4" t="s">
        <v>12781</v>
      </c>
      <c r="E159" s="4" t="s">
        <v>12782</v>
      </c>
      <c r="F159" s="4">
        <v>6.6</v>
      </c>
    </row>
    <row r="160" spans="1:6" ht="54.95" customHeight="1">
      <c r="A160" s="30">
        <f>SUBTOTAL(3,$B$3:B160)</f>
        <v>158</v>
      </c>
      <c r="B160" s="4" t="s">
        <v>239</v>
      </c>
      <c r="C160" s="5" t="s">
        <v>71461</v>
      </c>
      <c r="D160" s="4" t="s">
        <v>12783</v>
      </c>
      <c r="E160" s="4" t="s">
        <v>12784</v>
      </c>
      <c r="F160" s="4">
        <v>24.2</v>
      </c>
    </row>
    <row r="161" spans="1:6" ht="54.95" customHeight="1">
      <c r="A161" s="30">
        <f>SUBTOTAL(3,$B$3:B161)</f>
        <v>159</v>
      </c>
      <c r="B161" s="4" t="s">
        <v>239</v>
      </c>
      <c r="C161" s="5" t="s">
        <v>71461</v>
      </c>
      <c r="D161" s="4" t="s">
        <v>12785</v>
      </c>
      <c r="E161" s="4" t="s">
        <v>12786</v>
      </c>
      <c r="F161" s="4">
        <v>22.4</v>
      </c>
    </row>
    <row r="162" spans="1:6" ht="54.95" customHeight="1">
      <c r="A162" s="30">
        <f>SUBTOTAL(3,$B$3:B162)</f>
        <v>160</v>
      </c>
      <c r="B162" s="4" t="s">
        <v>239</v>
      </c>
      <c r="C162" s="5" t="s">
        <v>71461</v>
      </c>
      <c r="D162" s="4" t="s">
        <v>12787</v>
      </c>
      <c r="E162" s="4" t="s">
        <v>12788</v>
      </c>
      <c r="F162" s="4">
        <v>21.6</v>
      </c>
    </row>
    <row r="163" spans="1:6" ht="54.95" customHeight="1">
      <c r="A163" s="30">
        <f>SUBTOTAL(3,$B$3:B163)</f>
        <v>161</v>
      </c>
      <c r="B163" s="4" t="s">
        <v>239</v>
      </c>
      <c r="C163" s="5" t="s">
        <v>71461</v>
      </c>
      <c r="D163" s="4" t="s">
        <v>12789</v>
      </c>
      <c r="E163" s="4" t="s">
        <v>12790</v>
      </c>
      <c r="F163" s="4">
        <v>20.8</v>
      </c>
    </row>
    <row r="164" spans="1:6" ht="54.95" customHeight="1">
      <c r="A164" s="30">
        <f>SUBTOTAL(3,$B$3:B164)</f>
        <v>162</v>
      </c>
      <c r="B164" s="4" t="s">
        <v>239</v>
      </c>
      <c r="C164" s="5" t="s">
        <v>71461</v>
      </c>
      <c r="D164" s="4" t="s">
        <v>12791</v>
      </c>
      <c r="E164" s="4" t="s">
        <v>12792</v>
      </c>
      <c r="F164" s="4">
        <v>20.2</v>
      </c>
    </row>
    <row r="165" spans="1:6" ht="54.95" customHeight="1">
      <c r="A165" s="30">
        <f>SUBTOTAL(3,$B$3:B165)</f>
        <v>163</v>
      </c>
      <c r="B165" s="4" t="s">
        <v>239</v>
      </c>
      <c r="C165" s="5" t="s">
        <v>71461</v>
      </c>
      <c r="D165" s="4" t="s">
        <v>12793</v>
      </c>
      <c r="E165" s="4" t="s">
        <v>12794</v>
      </c>
      <c r="F165" s="4">
        <v>20</v>
      </c>
    </row>
    <row r="166" spans="1:6" ht="54.95" customHeight="1">
      <c r="A166" s="30">
        <f>SUBTOTAL(3,$B$3:B166)</f>
        <v>164</v>
      </c>
      <c r="B166" s="4" t="s">
        <v>239</v>
      </c>
      <c r="C166" s="5" t="s">
        <v>71461</v>
      </c>
      <c r="D166" s="4" t="s">
        <v>12795</v>
      </c>
      <c r="E166" s="4" t="s">
        <v>12796</v>
      </c>
      <c r="F166" s="4">
        <v>19.8</v>
      </c>
    </row>
    <row r="167" spans="1:6" ht="54.95" customHeight="1">
      <c r="A167" s="30">
        <f>SUBTOTAL(3,$B$3:B167)</f>
        <v>165</v>
      </c>
      <c r="B167" s="4" t="s">
        <v>239</v>
      </c>
      <c r="C167" s="5" t="s">
        <v>71461</v>
      </c>
      <c r="D167" s="4" t="s">
        <v>12797</v>
      </c>
      <c r="E167" s="4" t="s">
        <v>12798</v>
      </c>
      <c r="F167" s="4">
        <v>19.600000000000001</v>
      </c>
    </row>
    <row r="168" spans="1:6" ht="54.95" customHeight="1">
      <c r="A168" s="30">
        <f>SUBTOTAL(3,$B$3:B168)</f>
        <v>166</v>
      </c>
      <c r="B168" s="4" t="s">
        <v>239</v>
      </c>
      <c r="C168" s="5" t="s">
        <v>71461</v>
      </c>
      <c r="D168" s="4" t="s">
        <v>12799</v>
      </c>
      <c r="E168" s="4" t="s">
        <v>12800</v>
      </c>
      <c r="F168" s="4">
        <v>19</v>
      </c>
    </row>
    <row r="169" spans="1:6" ht="54.95" customHeight="1">
      <c r="A169" s="30">
        <f>SUBTOTAL(3,$B$3:B169)</f>
        <v>167</v>
      </c>
      <c r="B169" s="4" t="s">
        <v>239</v>
      </c>
      <c r="C169" s="5" t="s">
        <v>71461</v>
      </c>
      <c r="D169" s="4" t="s">
        <v>12801</v>
      </c>
      <c r="E169" s="4" t="s">
        <v>12802</v>
      </c>
      <c r="F169" s="4">
        <v>18.8</v>
      </c>
    </row>
    <row r="170" spans="1:6" ht="54.95" customHeight="1">
      <c r="A170" s="30">
        <f>SUBTOTAL(3,$B$3:B170)</f>
        <v>168</v>
      </c>
      <c r="B170" s="4" t="s">
        <v>239</v>
      </c>
      <c r="C170" s="5" t="s">
        <v>71461</v>
      </c>
      <c r="D170" s="4" t="s">
        <v>12803</v>
      </c>
      <c r="E170" s="4" t="s">
        <v>12804</v>
      </c>
      <c r="F170" s="4">
        <v>18.600000000000001</v>
      </c>
    </row>
    <row r="171" spans="1:6" ht="54.95" customHeight="1">
      <c r="A171" s="30">
        <f>SUBTOTAL(3,$B$3:B171)</f>
        <v>169</v>
      </c>
      <c r="B171" s="4" t="s">
        <v>239</v>
      </c>
      <c r="C171" s="5" t="s">
        <v>71461</v>
      </c>
      <c r="D171" s="4" t="s">
        <v>12805</v>
      </c>
      <c r="E171" s="4" t="s">
        <v>12806</v>
      </c>
      <c r="F171" s="4">
        <v>18</v>
      </c>
    </row>
    <row r="172" spans="1:6" ht="54.95" customHeight="1">
      <c r="A172" s="30">
        <f>SUBTOTAL(3,$B$3:B172)</f>
        <v>170</v>
      </c>
      <c r="B172" s="4" t="s">
        <v>239</v>
      </c>
      <c r="C172" s="5" t="s">
        <v>71461</v>
      </c>
      <c r="D172" s="4" t="s">
        <v>12807</v>
      </c>
      <c r="E172" s="4" t="s">
        <v>12808</v>
      </c>
      <c r="F172" s="4">
        <v>16.8</v>
      </c>
    </row>
    <row r="173" spans="1:6" ht="54.95" customHeight="1">
      <c r="A173" s="30">
        <f>SUBTOTAL(3,$B$3:B173)</f>
        <v>171</v>
      </c>
      <c r="B173" s="4" t="s">
        <v>239</v>
      </c>
      <c r="C173" s="5" t="s">
        <v>71461</v>
      </c>
      <c r="D173" s="4" t="s">
        <v>12809</v>
      </c>
      <c r="E173" s="4" t="s">
        <v>12810</v>
      </c>
      <c r="F173" s="4">
        <v>16.8</v>
      </c>
    </row>
    <row r="174" spans="1:6" ht="54.95" customHeight="1">
      <c r="A174" s="30">
        <f>SUBTOTAL(3,$B$3:B174)</f>
        <v>172</v>
      </c>
      <c r="B174" s="4" t="s">
        <v>239</v>
      </c>
      <c r="C174" s="5" t="s">
        <v>71461</v>
      </c>
      <c r="D174" s="4" t="s">
        <v>12811</v>
      </c>
      <c r="E174" s="5" t="s">
        <v>71463</v>
      </c>
      <c r="F174" s="4">
        <v>16.8</v>
      </c>
    </row>
    <row r="175" spans="1:6" ht="54.95" customHeight="1">
      <c r="A175" s="30">
        <f>SUBTOTAL(3,$B$3:B175)</f>
        <v>173</v>
      </c>
      <c r="B175" s="4" t="s">
        <v>239</v>
      </c>
      <c r="C175" s="5" t="s">
        <v>71461</v>
      </c>
      <c r="D175" s="4" t="s">
        <v>12812</v>
      </c>
      <c r="E175" s="4" t="s">
        <v>12813</v>
      </c>
      <c r="F175" s="4">
        <v>16.8</v>
      </c>
    </row>
    <row r="176" spans="1:6" ht="54.95" customHeight="1">
      <c r="A176" s="30">
        <f>SUBTOTAL(3,$B$3:B176)</f>
        <v>174</v>
      </c>
      <c r="B176" s="4" t="s">
        <v>239</v>
      </c>
      <c r="C176" s="5" t="s">
        <v>71461</v>
      </c>
      <c r="D176" s="4" t="s">
        <v>12814</v>
      </c>
      <c r="E176" s="4" t="s">
        <v>12815</v>
      </c>
      <c r="F176" s="4">
        <v>16.2</v>
      </c>
    </row>
    <row r="177" spans="1:6" ht="54.95" customHeight="1">
      <c r="A177" s="30">
        <f>SUBTOTAL(3,$B$3:B177)</f>
        <v>175</v>
      </c>
      <c r="B177" s="4" t="s">
        <v>239</v>
      </c>
      <c r="C177" s="5" t="s">
        <v>71461</v>
      </c>
      <c r="D177" s="4" t="s">
        <v>12816</v>
      </c>
      <c r="E177" s="4" t="s">
        <v>12817</v>
      </c>
      <c r="F177" s="4">
        <v>15.6</v>
      </c>
    </row>
    <row r="178" spans="1:6" ht="54.95" customHeight="1">
      <c r="A178" s="30">
        <f>SUBTOTAL(3,$B$3:B178)</f>
        <v>176</v>
      </c>
      <c r="B178" s="4" t="s">
        <v>239</v>
      </c>
      <c r="C178" s="5" t="s">
        <v>71461</v>
      </c>
      <c r="D178" s="4" t="s">
        <v>12818</v>
      </c>
      <c r="E178" s="4" t="s">
        <v>12819</v>
      </c>
      <c r="F178" s="4">
        <v>15.2</v>
      </c>
    </row>
    <row r="179" spans="1:6" ht="54.95" customHeight="1">
      <c r="A179" s="30">
        <f>SUBTOTAL(3,$B$3:B179)</f>
        <v>177</v>
      </c>
      <c r="B179" s="4" t="s">
        <v>239</v>
      </c>
      <c r="C179" s="5" t="s">
        <v>71461</v>
      </c>
      <c r="D179" s="4" t="s">
        <v>12820</v>
      </c>
      <c r="E179" s="4" t="s">
        <v>12821</v>
      </c>
      <c r="F179" s="4">
        <v>14.6</v>
      </c>
    </row>
    <row r="180" spans="1:6" ht="54.95" customHeight="1">
      <c r="A180" s="30">
        <f>SUBTOTAL(3,$B$3:B180)</f>
        <v>178</v>
      </c>
      <c r="B180" s="4" t="s">
        <v>239</v>
      </c>
      <c r="C180" s="5" t="s">
        <v>71461</v>
      </c>
      <c r="D180" s="4" t="s">
        <v>12822</v>
      </c>
      <c r="E180" s="4" t="s">
        <v>12823</v>
      </c>
      <c r="F180" s="4">
        <v>14</v>
      </c>
    </row>
    <row r="181" spans="1:6" ht="54.95" customHeight="1">
      <c r="A181" s="30">
        <f>SUBTOTAL(3,$B$3:B181)</f>
        <v>179</v>
      </c>
      <c r="B181" s="4" t="s">
        <v>239</v>
      </c>
      <c r="C181" s="5" t="s">
        <v>71461</v>
      </c>
      <c r="D181" s="4" t="s">
        <v>12824</v>
      </c>
      <c r="E181" s="4" t="s">
        <v>12825</v>
      </c>
      <c r="F181" s="4">
        <v>12.6</v>
      </c>
    </row>
    <row r="182" spans="1:6" ht="54.95" customHeight="1">
      <c r="A182" s="30">
        <f>SUBTOTAL(3,$B$3:B182)</f>
        <v>180</v>
      </c>
      <c r="B182" s="4" t="s">
        <v>239</v>
      </c>
      <c r="C182" s="5" t="s">
        <v>71461</v>
      </c>
      <c r="D182" s="4" t="s">
        <v>12826</v>
      </c>
      <c r="E182" s="4" t="s">
        <v>12827</v>
      </c>
      <c r="F182" s="4">
        <v>12.4</v>
      </c>
    </row>
    <row r="183" spans="1:6" ht="54.95" customHeight="1">
      <c r="A183" s="30">
        <f>SUBTOTAL(3,$B$3:B183)</f>
        <v>181</v>
      </c>
      <c r="B183" s="4" t="s">
        <v>239</v>
      </c>
      <c r="C183" s="5" t="s">
        <v>71461</v>
      </c>
      <c r="D183" s="4" t="s">
        <v>12828</v>
      </c>
      <c r="E183" s="4" t="s">
        <v>12829</v>
      </c>
      <c r="F183" s="4">
        <v>11.8</v>
      </c>
    </row>
    <row r="184" spans="1:6" ht="54.95" customHeight="1">
      <c r="A184" s="30">
        <f>SUBTOTAL(3,$B$3:B184)</f>
        <v>182</v>
      </c>
      <c r="B184" s="4" t="s">
        <v>239</v>
      </c>
      <c r="C184" s="5" t="s">
        <v>71461</v>
      </c>
      <c r="D184" s="4" t="s">
        <v>12830</v>
      </c>
      <c r="E184" s="4" t="s">
        <v>12831</v>
      </c>
      <c r="F184" s="4">
        <v>11.8</v>
      </c>
    </row>
    <row r="185" spans="1:6" ht="54.95" customHeight="1">
      <c r="A185" s="30">
        <f>SUBTOTAL(3,$B$3:B185)</f>
        <v>183</v>
      </c>
      <c r="B185" s="4" t="s">
        <v>239</v>
      </c>
      <c r="C185" s="5" t="s">
        <v>71461</v>
      </c>
      <c r="D185" s="4" t="s">
        <v>12832</v>
      </c>
      <c r="E185" s="4" t="s">
        <v>12833</v>
      </c>
      <c r="F185" s="4">
        <v>11.4</v>
      </c>
    </row>
    <row r="186" spans="1:6" ht="54.95" customHeight="1">
      <c r="A186" s="30">
        <f>SUBTOTAL(3,$B$3:B186)</f>
        <v>184</v>
      </c>
      <c r="B186" s="4" t="s">
        <v>239</v>
      </c>
      <c r="C186" s="5" t="s">
        <v>71461</v>
      </c>
      <c r="D186" s="4" t="s">
        <v>12834</v>
      </c>
      <c r="E186" s="4" t="s">
        <v>12835</v>
      </c>
      <c r="F186" s="4">
        <v>10.8</v>
      </c>
    </row>
    <row r="187" spans="1:6" ht="54.95" customHeight="1">
      <c r="A187" s="30">
        <f>SUBTOTAL(3,$B$3:B187)</f>
        <v>185</v>
      </c>
      <c r="B187" s="4" t="s">
        <v>239</v>
      </c>
      <c r="C187" s="5" t="s">
        <v>71461</v>
      </c>
      <c r="D187" s="4" t="s">
        <v>12836</v>
      </c>
      <c r="E187" s="4" t="s">
        <v>12837</v>
      </c>
      <c r="F187" s="4">
        <v>9.4</v>
      </c>
    </row>
    <row r="188" spans="1:6" ht="54.95" customHeight="1">
      <c r="A188" s="30">
        <f>SUBTOTAL(3,$B$3:B188)</f>
        <v>186</v>
      </c>
      <c r="B188" s="4" t="s">
        <v>239</v>
      </c>
      <c r="C188" s="5" t="s">
        <v>71461</v>
      </c>
      <c r="D188" s="4" t="s">
        <v>12838</v>
      </c>
      <c r="E188" s="4" t="s">
        <v>12839</v>
      </c>
      <c r="F188" s="4">
        <v>9.4</v>
      </c>
    </row>
    <row r="189" spans="1:6" ht="54.95" customHeight="1">
      <c r="A189" s="30">
        <f>SUBTOTAL(3,$B$3:B189)</f>
        <v>187</v>
      </c>
      <c r="B189" s="4" t="s">
        <v>239</v>
      </c>
      <c r="C189" s="5" t="s">
        <v>71461</v>
      </c>
      <c r="D189" s="4" t="s">
        <v>12840</v>
      </c>
      <c r="E189" s="4" t="s">
        <v>12841</v>
      </c>
      <c r="F189" s="4">
        <v>9.1999999999999993</v>
      </c>
    </row>
    <row r="190" spans="1:6" ht="54.95" customHeight="1">
      <c r="A190" s="30">
        <f>SUBTOTAL(3,$B$3:B190)</f>
        <v>188</v>
      </c>
      <c r="B190" s="4" t="s">
        <v>239</v>
      </c>
      <c r="C190" s="5" t="s">
        <v>71461</v>
      </c>
      <c r="D190" s="4" t="s">
        <v>12842</v>
      </c>
      <c r="E190" s="4" t="s">
        <v>12843</v>
      </c>
      <c r="F190" s="4">
        <v>7.6</v>
      </c>
    </row>
    <row r="191" spans="1:6" ht="54.95" customHeight="1">
      <c r="A191" s="30">
        <f>SUBTOTAL(3,$B$3:B191)</f>
        <v>189</v>
      </c>
      <c r="B191" s="4" t="s">
        <v>239</v>
      </c>
      <c r="C191" s="5" t="s">
        <v>71461</v>
      </c>
      <c r="D191" s="4" t="s">
        <v>12844</v>
      </c>
      <c r="E191" s="4" t="s">
        <v>12845</v>
      </c>
      <c r="F191" s="4">
        <v>6</v>
      </c>
    </row>
    <row r="192" spans="1:6" ht="54.95" customHeight="1">
      <c r="A192" s="30">
        <f>SUBTOTAL(3,$B$3:B192)</f>
        <v>190</v>
      </c>
      <c r="B192" s="4" t="s">
        <v>239</v>
      </c>
      <c r="C192" s="5" t="s">
        <v>71461</v>
      </c>
      <c r="D192" s="4" t="s">
        <v>12846</v>
      </c>
      <c r="E192" s="4" t="s">
        <v>12847</v>
      </c>
      <c r="F192" s="4">
        <v>5.2</v>
      </c>
    </row>
    <row r="193" spans="1:6" ht="54.95" customHeight="1">
      <c r="A193" s="30">
        <f>SUBTOTAL(3,$B$3:B193)</f>
        <v>191</v>
      </c>
      <c r="B193" s="4" t="s">
        <v>239</v>
      </c>
      <c r="C193" s="5" t="s">
        <v>71461</v>
      </c>
      <c r="D193" s="4" t="s">
        <v>12848</v>
      </c>
      <c r="E193" s="4" t="s">
        <v>12849</v>
      </c>
      <c r="F193" s="4">
        <v>4.2</v>
      </c>
    </row>
    <row r="194" spans="1:6" ht="54.95" customHeight="1">
      <c r="A194" s="30">
        <f>SUBTOTAL(3,$B$3:B194)</f>
        <v>192</v>
      </c>
      <c r="B194" s="4" t="s">
        <v>239</v>
      </c>
      <c r="C194" s="5" t="s">
        <v>71462</v>
      </c>
      <c r="D194" s="4" t="s">
        <v>12850</v>
      </c>
      <c r="E194" s="4" t="s">
        <v>12851</v>
      </c>
      <c r="F194" s="4">
        <v>12.4</v>
      </c>
    </row>
    <row r="195" spans="1:6" ht="54.95" customHeight="1">
      <c r="A195" s="30">
        <f>SUBTOTAL(3,$B$3:B195)</f>
        <v>193</v>
      </c>
      <c r="B195" s="4" t="s">
        <v>239</v>
      </c>
      <c r="C195" s="4" t="s">
        <v>350</v>
      </c>
      <c r="D195" s="4" t="s">
        <v>12852</v>
      </c>
      <c r="E195" s="4" t="s">
        <v>12853</v>
      </c>
      <c r="F195" s="4">
        <v>21.6</v>
      </c>
    </row>
    <row r="196" spans="1:6" ht="54.95" customHeight="1">
      <c r="A196" s="30">
        <f>SUBTOTAL(3,$B$3:B196)</f>
        <v>194</v>
      </c>
      <c r="B196" s="4" t="s">
        <v>239</v>
      </c>
      <c r="C196" s="4" t="s">
        <v>350</v>
      </c>
      <c r="D196" s="4" t="s">
        <v>12854</v>
      </c>
      <c r="E196" s="4" t="s">
        <v>12855</v>
      </c>
      <c r="F196" s="4">
        <v>21.4</v>
      </c>
    </row>
    <row r="197" spans="1:6" ht="54.95" customHeight="1">
      <c r="A197" s="30">
        <f>SUBTOTAL(3,$B$3:B197)</f>
        <v>195</v>
      </c>
      <c r="B197" s="4" t="s">
        <v>239</v>
      </c>
      <c r="C197" s="4" t="s">
        <v>350</v>
      </c>
      <c r="D197" s="4" t="s">
        <v>12856</v>
      </c>
      <c r="E197" s="4" t="s">
        <v>12857</v>
      </c>
      <c r="F197" s="4">
        <v>20.399999999999999</v>
      </c>
    </row>
    <row r="198" spans="1:6" ht="54.95" customHeight="1">
      <c r="A198" s="30">
        <f>SUBTOTAL(3,$B$3:B198)</f>
        <v>196</v>
      </c>
      <c r="B198" s="4" t="s">
        <v>239</v>
      </c>
      <c r="C198" s="4" t="s">
        <v>350</v>
      </c>
      <c r="D198" s="4" t="s">
        <v>12858</v>
      </c>
      <c r="E198" s="4" t="s">
        <v>370</v>
      </c>
      <c r="F198" s="4">
        <v>19.600000000000001</v>
      </c>
    </row>
    <row r="199" spans="1:6" ht="54.95" customHeight="1">
      <c r="A199" s="30">
        <f>SUBTOTAL(3,$B$3:B199)</f>
        <v>197</v>
      </c>
      <c r="B199" s="4" t="s">
        <v>239</v>
      </c>
      <c r="C199" s="4" t="s">
        <v>350</v>
      </c>
      <c r="D199" s="4" t="s">
        <v>12859</v>
      </c>
      <c r="E199" s="4" t="s">
        <v>12860</v>
      </c>
      <c r="F199" s="4">
        <v>19.600000000000001</v>
      </c>
    </row>
    <row r="200" spans="1:6" ht="54.95" customHeight="1">
      <c r="A200" s="30">
        <f>SUBTOTAL(3,$B$3:B200)</f>
        <v>198</v>
      </c>
      <c r="B200" s="4" t="s">
        <v>239</v>
      </c>
      <c r="C200" s="4" t="s">
        <v>350</v>
      </c>
      <c r="D200" s="4" t="s">
        <v>12861</v>
      </c>
      <c r="E200" s="4" t="s">
        <v>12862</v>
      </c>
      <c r="F200" s="4">
        <v>19.399999999999999</v>
      </c>
    </row>
    <row r="201" spans="1:6" ht="54.95" customHeight="1">
      <c r="A201" s="30">
        <f>SUBTOTAL(3,$B$3:B201)</f>
        <v>199</v>
      </c>
      <c r="B201" s="4" t="s">
        <v>239</v>
      </c>
      <c r="C201" s="4" t="s">
        <v>350</v>
      </c>
      <c r="D201" s="4" t="s">
        <v>12863</v>
      </c>
      <c r="E201" s="4" t="s">
        <v>12864</v>
      </c>
      <c r="F201" s="4">
        <v>18.399999999999999</v>
      </c>
    </row>
    <row r="202" spans="1:6" ht="54.95" customHeight="1">
      <c r="A202" s="30">
        <f>SUBTOTAL(3,$B$3:B202)</f>
        <v>200</v>
      </c>
      <c r="B202" s="4" t="s">
        <v>239</v>
      </c>
      <c r="C202" s="4" t="s">
        <v>350</v>
      </c>
      <c r="D202" s="4" t="s">
        <v>12865</v>
      </c>
      <c r="E202" s="4" t="s">
        <v>12866</v>
      </c>
      <c r="F202" s="4">
        <v>16.2</v>
      </c>
    </row>
    <row r="203" spans="1:6" ht="54.95" customHeight="1">
      <c r="A203" s="30">
        <f>SUBTOTAL(3,$B$3:B203)</f>
        <v>201</v>
      </c>
      <c r="B203" s="4" t="s">
        <v>239</v>
      </c>
      <c r="C203" s="4" t="s">
        <v>350</v>
      </c>
      <c r="D203" s="4" t="s">
        <v>12867</v>
      </c>
      <c r="E203" s="4" t="s">
        <v>12868</v>
      </c>
      <c r="F203" s="4">
        <v>14.6</v>
      </c>
    </row>
    <row r="204" spans="1:6" ht="54.95" customHeight="1">
      <c r="A204" s="30">
        <f>SUBTOTAL(3,$B$3:B204)</f>
        <v>202</v>
      </c>
      <c r="B204" s="4" t="s">
        <v>239</v>
      </c>
      <c r="C204" s="4" t="s">
        <v>350</v>
      </c>
      <c r="D204" s="4" t="s">
        <v>12869</v>
      </c>
      <c r="E204" s="4" t="s">
        <v>386</v>
      </c>
      <c r="F204" s="4">
        <v>13</v>
      </c>
    </row>
    <row r="205" spans="1:6" ht="54.95" customHeight="1">
      <c r="A205" s="30">
        <f>SUBTOTAL(3,$B$3:B205)</f>
        <v>203</v>
      </c>
      <c r="B205" s="4" t="s">
        <v>239</v>
      </c>
      <c r="C205" s="4" t="s">
        <v>350</v>
      </c>
      <c r="D205" s="4" t="s">
        <v>12870</v>
      </c>
      <c r="E205" s="4" t="s">
        <v>12871</v>
      </c>
      <c r="F205" s="4">
        <v>12.8</v>
      </c>
    </row>
    <row r="206" spans="1:6" ht="54.95" customHeight="1">
      <c r="A206" s="30">
        <f>SUBTOTAL(3,$B$3:B206)</f>
        <v>204</v>
      </c>
      <c r="B206" s="4" t="s">
        <v>397</v>
      </c>
      <c r="C206" s="4" t="s">
        <v>398</v>
      </c>
      <c r="D206" s="4" t="s">
        <v>12872</v>
      </c>
      <c r="E206" s="4" t="s">
        <v>12873</v>
      </c>
      <c r="F206" s="4">
        <v>16</v>
      </c>
    </row>
    <row r="207" spans="1:6" ht="54.95" customHeight="1">
      <c r="A207" s="30">
        <f>SUBTOTAL(3,$B$3:B207)</f>
        <v>205</v>
      </c>
      <c r="B207" s="4" t="s">
        <v>397</v>
      </c>
      <c r="C207" s="4" t="s">
        <v>398</v>
      </c>
      <c r="D207" s="4" t="s">
        <v>12874</v>
      </c>
      <c r="E207" s="4" t="s">
        <v>12875</v>
      </c>
      <c r="F207" s="4">
        <v>15</v>
      </c>
    </row>
    <row r="208" spans="1:6" ht="54.95" customHeight="1">
      <c r="A208" s="30">
        <f>SUBTOTAL(3,$B$3:B208)</f>
        <v>206</v>
      </c>
      <c r="B208" s="4" t="s">
        <v>397</v>
      </c>
      <c r="C208" s="4" t="s">
        <v>398</v>
      </c>
      <c r="D208" s="4" t="s">
        <v>12876</v>
      </c>
      <c r="E208" s="4" t="s">
        <v>12877</v>
      </c>
      <c r="F208" s="4">
        <v>14.8</v>
      </c>
    </row>
    <row r="209" spans="1:6" ht="54.95" customHeight="1">
      <c r="A209" s="30">
        <f>SUBTOTAL(3,$B$3:B209)</f>
        <v>207</v>
      </c>
      <c r="B209" s="4" t="s">
        <v>397</v>
      </c>
      <c r="C209" s="4" t="s">
        <v>398</v>
      </c>
      <c r="D209" s="4" t="s">
        <v>12878</v>
      </c>
      <c r="E209" s="4" t="s">
        <v>12879</v>
      </c>
      <c r="F209" s="4">
        <v>14</v>
      </c>
    </row>
    <row r="210" spans="1:6" ht="54.95" customHeight="1">
      <c r="A210" s="30">
        <f>SUBTOTAL(3,$B$3:B210)</f>
        <v>208</v>
      </c>
      <c r="B210" s="4" t="s">
        <v>397</v>
      </c>
      <c r="C210" s="4" t="s">
        <v>398</v>
      </c>
      <c r="D210" s="4" t="s">
        <v>12880</v>
      </c>
      <c r="E210" s="4" t="s">
        <v>12881</v>
      </c>
      <c r="F210" s="4">
        <v>14</v>
      </c>
    </row>
    <row r="211" spans="1:6" ht="54.95" customHeight="1">
      <c r="A211" s="30">
        <f>SUBTOTAL(3,$B$3:B211)</f>
        <v>209</v>
      </c>
      <c r="B211" s="4" t="s">
        <v>397</v>
      </c>
      <c r="C211" s="4" t="s">
        <v>398</v>
      </c>
      <c r="D211" s="4" t="s">
        <v>12882</v>
      </c>
      <c r="E211" s="4" t="s">
        <v>12883</v>
      </c>
      <c r="F211" s="4">
        <v>14</v>
      </c>
    </row>
    <row r="212" spans="1:6" ht="54.95" customHeight="1">
      <c r="A212" s="30">
        <f>SUBTOTAL(3,$B$3:B212)</f>
        <v>210</v>
      </c>
      <c r="B212" s="4" t="s">
        <v>397</v>
      </c>
      <c r="C212" s="4" t="s">
        <v>398</v>
      </c>
      <c r="D212" s="4" t="s">
        <v>12884</v>
      </c>
      <c r="E212" s="4" t="s">
        <v>12885</v>
      </c>
      <c r="F212" s="4">
        <v>12</v>
      </c>
    </row>
    <row r="213" spans="1:6" ht="54.95" customHeight="1">
      <c r="A213" s="30">
        <f>SUBTOTAL(3,$B$3:B213)</f>
        <v>211</v>
      </c>
      <c r="B213" s="4" t="s">
        <v>397</v>
      </c>
      <c r="C213" s="4" t="s">
        <v>398</v>
      </c>
      <c r="D213" s="4" t="s">
        <v>12886</v>
      </c>
      <c r="E213" s="4" t="s">
        <v>12887</v>
      </c>
      <c r="F213" s="4">
        <v>11.2</v>
      </c>
    </row>
    <row r="214" spans="1:6" ht="54.95" customHeight="1">
      <c r="A214" s="30">
        <f>SUBTOTAL(3,$B$3:B214)</f>
        <v>212</v>
      </c>
      <c r="B214" s="4" t="s">
        <v>397</v>
      </c>
      <c r="C214" s="4" t="s">
        <v>398</v>
      </c>
      <c r="D214" s="4" t="s">
        <v>12888</v>
      </c>
      <c r="E214" s="4" t="s">
        <v>12889</v>
      </c>
      <c r="F214" s="4">
        <v>11</v>
      </c>
    </row>
    <row r="215" spans="1:6" ht="54.95" customHeight="1">
      <c r="A215" s="30">
        <f>SUBTOTAL(3,$B$3:B215)</f>
        <v>213</v>
      </c>
      <c r="B215" s="4" t="s">
        <v>397</v>
      </c>
      <c r="C215" s="4" t="s">
        <v>398</v>
      </c>
      <c r="D215" s="4" t="s">
        <v>12890</v>
      </c>
      <c r="E215" s="4" t="s">
        <v>12891</v>
      </c>
      <c r="F215" s="4">
        <v>10.199999999999999</v>
      </c>
    </row>
    <row r="216" spans="1:6" ht="54.95" customHeight="1">
      <c r="A216" s="30">
        <f>SUBTOTAL(3,$B$3:B216)</f>
        <v>214</v>
      </c>
      <c r="B216" s="4" t="s">
        <v>397</v>
      </c>
      <c r="C216" s="4" t="s">
        <v>398</v>
      </c>
      <c r="D216" s="4" t="s">
        <v>12892</v>
      </c>
      <c r="E216" s="4" t="s">
        <v>12893</v>
      </c>
      <c r="F216" s="4">
        <v>10</v>
      </c>
    </row>
    <row r="217" spans="1:6" ht="54.95" customHeight="1">
      <c r="A217" s="30">
        <f>SUBTOTAL(3,$B$3:B217)</f>
        <v>215</v>
      </c>
      <c r="B217" s="4" t="s">
        <v>397</v>
      </c>
      <c r="C217" s="4" t="s">
        <v>398</v>
      </c>
      <c r="D217" s="4" t="s">
        <v>12894</v>
      </c>
      <c r="E217" s="4" t="s">
        <v>12895</v>
      </c>
      <c r="F217" s="4">
        <v>9.4</v>
      </c>
    </row>
    <row r="218" spans="1:6" ht="54.95" customHeight="1">
      <c r="A218" s="30">
        <f>SUBTOTAL(3,$B$3:B218)</f>
        <v>216</v>
      </c>
      <c r="B218" s="4" t="s">
        <v>397</v>
      </c>
      <c r="C218" s="4" t="s">
        <v>398</v>
      </c>
      <c r="D218" s="4" t="s">
        <v>12896</v>
      </c>
      <c r="E218" s="4" t="s">
        <v>12897</v>
      </c>
      <c r="F218" s="4">
        <v>7.8</v>
      </c>
    </row>
    <row r="219" spans="1:6" ht="54.95" customHeight="1">
      <c r="A219" s="30">
        <f>SUBTOTAL(3,$B$3:B219)</f>
        <v>217</v>
      </c>
      <c r="B219" s="4" t="s">
        <v>397</v>
      </c>
      <c r="C219" s="4" t="s">
        <v>398</v>
      </c>
      <c r="D219" s="4" t="s">
        <v>12898</v>
      </c>
      <c r="E219" s="4" t="s">
        <v>12899</v>
      </c>
      <c r="F219" s="4">
        <v>4</v>
      </c>
    </row>
    <row r="220" spans="1:6" ht="54.95" customHeight="1">
      <c r="A220" s="30">
        <f>SUBTOTAL(3,$B$3:B220)</f>
        <v>218</v>
      </c>
      <c r="B220" s="4" t="s">
        <v>397</v>
      </c>
      <c r="C220" s="4" t="s">
        <v>423</v>
      </c>
      <c r="D220" s="4" t="s">
        <v>12900</v>
      </c>
      <c r="E220" s="4" t="s">
        <v>12901</v>
      </c>
      <c r="F220" s="4">
        <v>22.4</v>
      </c>
    </row>
    <row r="221" spans="1:6" ht="54.95" customHeight="1">
      <c r="A221" s="30">
        <f>SUBTOTAL(3,$B$3:B221)</f>
        <v>219</v>
      </c>
      <c r="B221" s="4" t="s">
        <v>397</v>
      </c>
      <c r="C221" s="4" t="s">
        <v>423</v>
      </c>
      <c r="D221" s="4" t="s">
        <v>12902</v>
      </c>
      <c r="E221" s="4" t="s">
        <v>12903</v>
      </c>
      <c r="F221" s="4">
        <v>22.4</v>
      </c>
    </row>
    <row r="222" spans="1:6" ht="54.95" customHeight="1">
      <c r="A222" s="30">
        <f>SUBTOTAL(3,$B$3:B222)</f>
        <v>220</v>
      </c>
      <c r="B222" s="4" t="s">
        <v>397</v>
      </c>
      <c r="C222" s="4" t="s">
        <v>423</v>
      </c>
      <c r="D222" s="4" t="s">
        <v>12904</v>
      </c>
      <c r="E222" s="4" t="s">
        <v>12905</v>
      </c>
      <c r="F222" s="4">
        <v>21.4</v>
      </c>
    </row>
    <row r="223" spans="1:6" ht="54.95" customHeight="1">
      <c r="A223" s="30">
        <f>SUBTOTAL(3,$B$3:B223)</f>
        <v>221</v>
      </c>
      <c r="B223" s="4" t="s">
        <v>397</v>
      </c>
      <c r="C223" s="4" t="s">
        <v>423</v>
      </c>
      <c r="D223" s="4" t="s">
        <v>12906</v>
      </c>
      <c r="E223" s="4" t="s">
        <v>12907</v>
      </c>
      <c r="F223" s="4">
        <v>20.2</v>
      </c>
    </row>
    <row r="224" spans="1:6" ht="54.95" customHeight="1">
      <c r="A224" s="30">
        <f>SUBTOTAL(3,$B$3:B224)</f>
        <v>222</v>
      </c>
      <c r="B224" s="4" t="s">
        <v>397</v>
      </c>
      <c r="C224" s="4" t="s">
        <v>423</v>
      </c>
      <c r="D224" s="4" t="s">
        <v>12908</v>
      </c>
      <c r="E224" s="4" t="s">
        <v>12909</v>
      </c>
      <c r="F224" s="4">
        <v>19.600000000000001</v>
      </c>
    </row>
    <row r="225" spans="1:6" ht="54.95" customHeight="1">
      <c r="A225" s="30">
        <f>SUBTOTAL(3,$B$3:B225)</f>
        <v>223</v>
      </c>
      <c r="B225" s="4" t="s">
        <v>397</v>
      </c>
      <c r="C225" s="4" t="s">
        <v>423</v>
      </c>
      <c r="D225" s="4" t="s">
        <v>12910</v>
      </c>
      <c r="E225" s="4" t="s">
        <v>12911</v>
      </c>
      <c r="F225" s="4">
        <v>19.399999999999999</v>
      </c>
    </row>
    <row r="226" spans="1:6" ht="54.95" customHeight="1">
      <c r="A226" s="30">
        <f>SUBTOTAL(3,$B$3:B226)</f>
        <v>224</v>
      </c>
      <c r="B226" s="4" t="s">
        <v>397</v>
      </c>
      <c r="C226" s="4" t="s">
        <v>423</v>
      </c>
      <c r="D226" s="4" t="s">
        <v>12912</v>
      </c>
      <c r="E226" s="4" t="s">
        <v>12913</v>
      </c>
      <c r="F226" s="4">
        <v>18.8</v>
      </c>
    </row>
    <row r="227" spans="1:6" ht="54.95" customHeight="1">
      <c r="A227" s="30">
        <f>SUBTOTAL(3,$B$3:B227)</f>
        <v>225</v>
      </c>
      <c r="B227" s="4" t="s">
        <v>397</v>
      </c>
      <c r="C227" s="4" t="s">
        <v>423</v>
      </c>
      <c r="D227" s="4" t="s">
        <v>12914</v>
      </c>
      <c r="E227" s="4" t="s">
        <v>12915</v>
      </c>
      <c r="F227" s="4">
        <v>18.600000000000001</v>
      </c>
    </row>
    <row r="228" spans="1:6" ht="54.95" customHeight="1">
      <c r="A228" s="30">
        <f>SUBTOTAL(3,$B$3:B228)</f>
        <v>226</v>
      </c>
      <c r="B228" s="4" t="s">
        <v>397</v>
      </c>
      <c r="C228" s="4" t="s">
        <v>423</v>
      </c>
      <c r="D228" s="4" t="s">
        <v>12916</v>
      </c>
      <c r="E228" s="4" t="s">
        <v>12917</v>
      </c>
      <c r="F228" s="4">
        <v>18.600000000000001</v>
      </c>
    </row>
    <row r="229" spans="1:6" ht="54.95" customHeight="1">
      <c r="A229" s="30">
        <f>SUBTOTAL(3,$B$3:B229)</f>
        <v>227</v>
      </c>
      <c r="B229" s="4" t="s">
        <v>397</v>
      </c>
      <c r="C229" s="4" t="s">
        <v>423</v>
      </c>
      <c r="D229" s="4" t="s">
        <v>12918</v>
      </c>
      <c r="E229" s="4" t="s">
        <v>12919</v>
      </c>
      <c r="F229" s="4">
        <v>18.399999999999999</v>
      </c>
    </row>
    <row r="230" spans="1:6" ht="54.95" customHeight="1">
      <c r="A230" s="30">
        <f>SUBTOTAL(3,$B$3:B230)</f>
        <v>228</v>
      </c>
      <c r="B230" s="4" t="s">
        <v>397</v>
      </c>
      <c r="C230" s="4" t="s">
        <v>423</v>
      </c>
      <c r="D230" s="4" t="s">
        <v>12920</v>
      </c>
      <c r="E230" s="4" t="s">
        <v>12921</v>
      </c>
      <c r="F230" s="4">
        <v>18.399999999999999</v>
      </c>
    </row>
    <row r="231" spans="1:6" ht="54.95" customHeight="1">
      <c r="A231" s="30">
        <f>SUBTOTAL(3,$B$3:B231)</f>
        <v>229</v>
      </c>
      <c r="B231" s="4" t="s">
        <v>397</v>
      </c>
      <c r="C231" s="4" t="s">
        <v>423</v>
      </c>
      <c r="D231" s="4" t="s">
        <v>12922</v>
      </c>
      <c r="E231" s="4" t="s">
        <v>12923</v>
      </c>
      <c r="F231" s="4">
        <v>18.399999999999999</v>
      </c>
    </row>
    <row r="232" spans="1:6" ht="54.95" customHeight="1">
      <c r="A232" s="30">
        <f>SUBTOTAL(3,$B$3:B232)</f>
        <v>230</v>
      </c>
      <c r="B232" s="4" t="s">
        <v>397</v>
      </c>
      <c r="C232" s="4" t="s">
        <v>423</v>
      </c>
      <c r="D232" s="4" t="s">
        <v>12924</v>
      </c>
      <c r="E232" s="4" t="s">
        <v>12925</v>
      </c>
      <c r="F232" s="4">
        <v>17.8</v>
      </c>
    </row>
    <row r="233" spans="1:6" ht="54.95" customHeight="1">
      <c r="A233" s="30">
        <f>SUBTOTAL(3,$B$3:B233)</f>
        <v>231</v>
      </c>
      <c r="B233" s="4" t="s">
        <v>397</v>
      </c>
      <c r="C233" s="4" t="s">
        <v>423</v>
      </c>
      <c r="D233" s="4" t="s">
        <v>12926</v>
      </c>
      <c r="E233" s="4" t="s">
        <v>12927</v>
      </c>
      <c r="F233" s="4">
        <v>17.2</v>
      </c>
    </row>
    <row r="234" spans="1:6" ht="54.95" customHeight="1">
      <c r="A234" s="30">
        <f>SUBTOTAL(3,$B$3:B234)</f>
        <v>232</v>
      </c>
      <c r="B234" s="4" t="s">
        <v>397</v>
      </c>
      <c r="C234" s="4" t="s">
        <v>423</v>
      </c>
      <c r="D234" s="4" t="s">
        <v>12928</v>
      </c>
      <c r="E234" s="4" t="s">
        <v>12929</v>
      </c>
      <c r="F234" s="4">
        <v>17</v>
      </c>
    </row>
    <row r="235" spans="1:6" ht="54.95" customHeight="1">
      <c r="A235" s="30">
        <f>SUBTOTAL(3,$B$3:B235)</f>
        <v>233</v>
      </c>
      <c r="B235" s="4" t="s">
        <v>397</v>
      </c>
      <c r="C235" s="4" t="s">
        <v>423</v>
      </c>
      <c r="D235" s="4" t="s">
        <v>12930</v>
      </c>
      <c r="E235" s="4" t="s">
        <v>12931</v>
      </c>
      <c r="F235" s="4">
        <v>16.8</v>
      </c>
    </row>
    <row r="236" spans="1:6" ht="54.95" customHeight="1">
      <c r="A236" s="30">
        <f>SUBTOTAL(3,$B$3:B236)</f>
        <v>234</v>
      </c>
      <c r="B236" s="4" t="s">
        <v>397</v>
      </c>
      <c r="C236" s="4" t="s">
        <v>423</v>
      </c>
      <c r="D236" s="4" t="s">
        <v>12932</v>
      </c>
      <c r="E236" s="4" t="s">
        <v>12933</v>
      </c>
      <c r="F236" s="4">
        <v>16.2</v>
      </c>
    </row>
    <row r="237" spans="1:6" ht="54.95" customHeight="1">
      <c r="A237" s="30">
        <f>SUBTOTAL(3,$B$3:B237)</f>
        <v>235</v>
      </c>
      <c r="B237" s="4" t="s">
        <v>397</v>
      </c>
      <c r="C237" s="4" t="s">
        <v>423</v>
      </c>
      <c r="D237" s="4" t="s">
        <v>12934</v>
      </c>
      <c r="E237" s="4" t="s">
        <v>12935</v>
      </c>
      <c r="F237" s="4">
        <v>15.8</v>
      </c>
    </row>
    <row r="238" spans="1:6" ht="54.95" customHeight="1">
      <c r="A238" s="30">
        <f>SUBTOTAL(3,$B$3:B238)</f>
        <v>236</v>
      </c>
      <c r="B238" s="4" t="s">
        <v>397</v>
      </c>
      <c r="C238" s="4" t="s">
        <v>423</v>
      </c>
      <c r="D238" s="4" t="s">
        <v>12936</v>
      </c>
      <c r="E238" s="4" t="s">
        <v>12937</v>
      </c>
      <c r="F238" s="4">
        <v>15.6</v>
      </c>
    </row>
    <row r="239" spans="1:6" ht="54.95" customHeight="1">
      <c r="A239" s="30">
        <f>SUBTOTAL(3,$B$3:B239)</f>
        <v>237</v>
      </c>
      <c r="B239" s="4" t="s">
        <v>397</v>
      </c>
      <c r="C239" s="4" t="s">
        <v>423</v>
      </c>
      <c r="D239" s="4" t="s">
        <v>12938</v>
      </c>
      <c r="E239" s="4" t="s">
        <v>12939</v>
      </c>
      <c r="F239" s="4">
        <v>15.2</v>
      </c>
    </row>
    <row r="240" spans="1:6" ht="54.95" customHeight="1">
      <c r="A240" s="30">
        <f>SUBTOTAL(3,$B$3:B240)</f>
        <v>238</v>
      </c>
      <c r="B240" s="4" t="s">
        <v>397</v>
      </c>
      <c r="C240" s="4" t="s">
        <v>423</v>
      </c>
      <c r="D240" s="4" t="s">
        <v>12940</v>
      </c>
      <c r="E240" s="4" t="s">
        <v>12941</v>
      </c>
      <c r="F240" s="4">
        <v>15</v>
      </c>
    </row>
    <row r="241" spans="1:6" ht="54.95" customHeight="1">
      <c r="A241" s="30">
        <f>SUBTOTAL(3,$B$3:B241)</f>
        <v>239</v>
      </c>
      <c r="B241" s="4" t="s">
        <v>397</v>
      </c>
      <c r="C241" s="4" t="s">
        <v>423</v>
      </c>
      <c r="D241" s="4" t="s">
        <v>12942</v>
      </c>
      <c r="E241" s="4" t="s">
        <v>12943</v>
      </c>
      <c r="F241" s="4">
        <v>14.8</v>
      </c>
    </row>
    <row r="242" spans="1:6" ht="54.95" customHeight="1">
      <c r="A242" s="30">
        <f>SUBTOTAL(3,$B$3:B242)</f>
        <v>240</v>
      </c>
      <c r="B242" s="4" t="s">
        <v>397</v>
      </c>
      <c r="C242" s="4" t="s">
        <v>423</v>
      </c>
      <c r="D242" s="4" t="s">
        <v>12944</v>
      </c>
      <c r="E242" s="4" t="s">
        <v>12945</v>
      </c>
      <c r="F242" s="4">
        <v>14.6</v>
      </c>
    </row>
    <row r="243" spans="1:6" ht="54.95" customHeight="1">
      <c r="A243" s="30">
        <f>SUBTOTAL(3,$B$3:B243)</f>
        <v>241</v>
      </c>
      <c r="B243" s="4" t="s">
        <v>397</v>
      </c>
      <c r="C243" s="4" t="s">
        <v>423</v>
      </c>
      <c r="D243" s="4" t="s">
        <v>12946</v>
      </c>
      <c r="E243" s="4" t="s">
        <v>12947</v>
      </c>
      <c r="F243" s="4">
        <v>14.4</v>
      </c>
    </row>
    <row r="244" spans="1:6" ht="54.95" customHeight="1">
      <c r="A244" s="30">
        <f>SUBTOTAL(3,$B$3:B244)</f>
        <v>242</v>
      </c>
      <c r="B244" s="4" t="s">
        <v>397</v>
      </c>
      <c r="C244" s="4" t="s">
        <v>423</v>
      </c>
      <c r="D244" s="4" t="s">
        <v>12948</v>
      </c>
      <c r="E244" s="4" t="s">
        <v>12949</v>
      </c>
      <c r="F244" s="4">
        <v>14.2</v>
      </c>
    </row>
    <row r="245" spans="1:6" ht="54.95" customHeight="1">
      <c r="A245" s="30">
        <f>SUBTOTAL(3,$B$3:B245)</f>
        <v>243</v>
      </c>
      <c r="B245" s="4" t="s">
        <v>397</v>
      </c>
      <c r="C245" s="4" t="s">
        <v>423</v>
      </c>
      <c r="D245" s="4" t="s">
        <v>12950</v>
      </c>
      <c r="E245" s="4" t="s">
        <v>12951</v>
      </c>
      <c r="F245" s="4">
        <v>12.8</v>
      </c>
    </row>
    <row r="246" spans="1:6" ht="54.95" customHeight="1">
      <c r="A246" s="30">
        <f>SUBTOTAL(3,$B$3:B246)</f>
        <v>244</v>
      </c>
      <c r="B246" s="4" t="s">
        <v>397</v>
      </c>
      <c r="C246" s="4" t="s">
        <v>423</v>
      </c>
      <c r="D246" s="4" t="s">
        <v>12952</v>
      </c>
      <c r="E246" s="4" t="s">
        <v>12953</v>
      </c>
      <c r="F246" s="4">
        <v>12.6</v>
      </c>
    </row>
    <row r="247" spans="1:6" ht="54.95" customHeight="1">
      <c r="A247" s="30">
        <f>SUBTOTAL(3,$B$3:B247)</f>
        <v>245</v>
      </c>
      <c r="B247" s="4" t="s">
        <v>397</v>
      </c>
      <c r="C247" s="4" t="s">
        <v>423</v>
      </c>
      <c r="D247" s="4" t="s">
        <v>12954</v>
      </c>
      <c r="E247" s="4" t="s">
        <v>12955</v>
      </c>
      <c r="F247" s="4">
        <v>11.6</v>
      </c>
    </row>
    <row r="248" spans="1:6" ht="54.95" customHeight="1">
      <c r="A248" s="30">
        <f>SUBTOTAL(3,$B$3:B248)</f>
        <v>246</v>
      </c>
      <c r="B248" s="4" t="s">
        <v>397</v>
      </c>
      <c r="C248" s="4" t="s">
        <v>423</v>
      </c>
      <c r="D248" s="4" t="s">
        <v>12956</v>
      </c>
      <c r="E248" s="4" t="s">
        <v>12957</v>
      </c>
      <c r="F248" s="4">
        <v>9</v>
      </c>
    </row>
    <row r="249" spans="1:6" ht="54.95" customHeight="1">
      <c r="A249" s="30">
        <f>SUBTOTAL(3,$B$3:B249)</f>
        <v>247</v>
      </c>
      <c r="B249" s="4" t="s">
        <v>397</v>
      </c>
      <c r="C249" s="4" t="s">
        <v>423</v>
      </c>
      <c r="D249" s="4" t="s">
        <v>12958</v>
      </c>
      <c r="E249" s="4" t="s">
        <v>12959</v>
      </c>
      <c r="F249" s="4">
        <v>5.4</v>
      </c>
    </row>
    <row r="250" spans="1:6" ht="54.95" customHeight="1">
      <c r="A250" s="30">
        <f>SUBTOTAL(3,$B$3:B250)</f>
        <v>248</v>
      </c>
      <c r="B250" s="4" t="s">
        <v>397</v>
      </c>
      <c r="C250" s="4" t="s">
        <v>423</v>
      </c>
      <c r="D250" s="4" t="s">
        <v>12960</v>
      </c>
      <c r="E250" s="4" t="s">
        <v>12961</v>
      </c>
      <c r="F250" s="4">
        <v>4.5999999999999996</v>
      </c>
    </row>
    <row r="251" spans="1:6" ht="54.95" customHeight="1">
      <c r="A251" s="30">
        <f>SUBTOTAL(3,$B$3:B251)</f>
        <v>249</v>
      </c>
      <c r="B251" s="4" t="s">
        <v>397</v>
      </c>
      <c r="C251" s="4" t="s">
        <v>474</v>
      </c>
      <c r="D251" s="4" t="s">
        <v>12962</v>
      </c>
      <c r="E251" s="4" t="s">
        <v>12963</v>
      </c>
      <c r="F251" s="4">
        <v>23.4</v>
      </c>
    </row>
    <row r="252" spans="1:6" ht="54.95" customHeight="1">
      <c r="A252" s="30">
        <f>SUBTOTAL(3,$B$3:B252)</f>
        <v>250</v>
      </c>
      <c r="B252" s="4" t="s">
        <v>397</v>
      </c>
      <c r="C252" s="4" t="s">
        <v>474</v>
      </c>
      <c r="D252" s="4" t="s">
        <v>12964</v>
      </c>
      <c r="E252" s="4" t="s">
        <v>12965</v>
      </c>
      <c r="F252" s="4">
        <v>23.2</v>
      </c>
    </row>
    <row r="253" spans="1:6" ht="54.95" customHeight="1">
      <c r="A253" s="30">
        <f>SUBTOTAL(3,$B$3:B253)</f>
        <v>251</v>
      </c>
      <c r="B253" s="4" t="s">
        <v>397</v>
      </c>
      <c r="C253" s="4" t="s">
        <v>474</v>
      </c>
      <c r="D253" s="4" t="s">
        <v>12966</v>
      </c>
      <c r="E253" s="4" t="s">
        <v>12967</v>
      </c>
      <c r="F253" s="4">
        <v>22.4</v>
      </c>
    </row>
    <row r="254" spans="1:6" ht="54.95" customHeight="1">
      <c r="A254" s="30">
        <f>SUBTOTAL(3,$B$3:B254)</f>
        <v>252</v>
      </c>
      <c r="B254" s="4" t="s">
        <v>397</v>
      </c>
      <c r="C254" s="4" t="s">
        <v>474</v>
      </c>
      <c r="D254" s="4" t="s">
        <v>12968</v>
      </c>
      <c r="E254" s="4" t="s">
        <v>12969</v>
      </c>
      <c r="F254" s="4">
        <v>22.4</v>
      </c>
    </row>
    <row r="255" spans="1:6" ht="54.95" customHeight="1">
      <c r="A255" s="30">
        <f>SUBTOTAL(3,$B$3:B255)</f>
        <v>253</v>
      </c>
      <c r="B255" s="4" t="s">
        <v>397</v>
      </c>
      <c r="C255" s="4" t="s">
        <v>474</v>
      </c>
      <c r="D255" s="4" t="s">
        <v>12970</v>
      </c>
      <c r="E255" s="4" t="s">
        <v>12971</v>
      </c>
      <c r="F255" s="4">
        <v>22.2</v>
      </c>
    </row>
    <row r="256" spans="1:6" ht="54.95" customHeight="1">
      <c r="A256" s="30">
        <f>SUBTOTAL(3,$B$3:B256)</f>
        <v>254</v>
      </c>
      <c r="B256" s="4" t="s">
        <v>397</v>
      </c>
      <c r="C256" s="4" t="s">
        <v>474</v>
      </c>
      <c r="D256" s="4" t="s">
        <v>12972</v>
      </c>
      <c r="E256" s="4" t="s">
        <v>12973</v>
      </c>
      <c r="F256" s="4">
        <v>21.4</v>
      </c>
    </row>
    <row r="257" spans="1:6" ht="54.95" customHeight="1">
      <c r="A257" s="30">
        <f>SUBTOTAL(3,$B$3:B257)</f>
        <v>255</v>
      </c>
      <c r="B257" s="4" t="s">
        <v>397</v>
      </c>
      <c r="C257" s="4" t="s">
        <v>474</v>
      </c>
      <c r="D257" s="4" t="s">
        <v>12974</v>
      </c>
      <c r="E257" s="4" t="s">
        <v>12975</v>
      </c>
      <c r="F257" s="4">
        <v>21.4</v>
      </c>
    </row>
    <row r="258" spans="1:6" ht="54.95" customHeight="1">
      <c r="A258" s="30">
        <f>SUBTOTAL(3,$B$3:B258)</f>
        <v>256</v>
      </c>
      <c r="B258" s="4" t="s">
        <v>397</v>
      </c>
      <c r="C258" s="4" t="s">
        <v>474</v>
      </c>
      <c r="D258" s="4" t="s">
        <v>12976</v>
      </c>
      <c r="E258" s="4" t="s">
        <v>12977</v>
      </c>
      <c r="F258" s="4">
        <v>21.4</v>
      </c>
    </row>
    <row r="259" spans="1:6" ht="54.95" customHeight="1">
      <c r="A259" s="30">
        <f>SUBTOTAL(3,$B$3:B259)</f>
        <v>257</v>
      </c>
      <c r="B259" s="4" t="s">
        <v>397</v>
      </c>
      <c r="C259" s="4" t="s">
        <v>474</v>
      </c>
      <c r="D259" s="4" t="s">
        <v>12978</v>
      </c>
      <c r="E259" s="4" t="s">
        <v>12979</v>
      </c>
      <c r="F259" s="4">
        <v>20.6</v>
      </c>
    </row>
    <row r="260" spans="1:6" ht="54.95" customHeight="1">
      <c r="A260" s="30">
        <f>SUBTOTAL(3,$B$3:B260)</f>
        <v>258</v>
      </c>
      <c r="B260" s="4" t="s">
        <v>397</v>
      </c>
      <c r="C260" s="4" t="s">
        <v>474</v>
      </c>
      <c r="D260" s="4" t="s">
        <v>12980</v>
      </c>
      <c r="E260" s="4" t="s">
        <v>12981</v>
      </c>
      <c r="F260" s="4">
        <v>20.6</v>
      </c>
    </row>
    <row r="261" spans="1:6" ht="54.95" customHeight="1">
      <c r="A261" s="30">
        <f>SUBTOTAL(3,$B$3:B261)</f>
        <v>259</v>
      </c>
      <c r="B261" s="4" t="s">
        <v>397</v>
      </c>
      <c r="C261" s="4" t="s">
        <v>474</v>
      </c>
      <c r="D261" s="4" t="s">
        <v>12982</v>
      </c>
      <c r="E261" s="4" t="s">
        <v>12983</v>
      </c>
      <c r="F261" s="4">
        <v>20.399999999999999</v>
      </c>
    </row>
    <row r="262" spans="1:6" ht="54.95" customHeight="1">
      <c r="A262" s="30">
        <f>SUBTOTAL(3,$B$3:B262)</f>
        <v>260</v>
      </c>
      <c r="B262" s="4" t="s">
        <v>397</v>
      </c>
      <c r="C262" s="4" t="s">
        <v>474</v>
      </c>
      <c r="D262" s="4" t="s">
        <v>12984</v>
      </c>
      <c r="E262" s="4" t="s">
        <v>12985</v>
      </c>
      <c r="F262" s="4">
        <v>20.399999999999999</v>
      </c>
    </row>
    <row r="263" spans="1:6" ht="54.95" customHeight="1">
      <c r="A263" s="30">
        <f>SUBTOTAL(3,$B$3:B263)</f>
        <v>261</v>
      </c>
      <c r="B263" s="4" t="s">
        <v>397</v>
      </c>
      <c r="C263" s="4" t="s">
        <v>474</v>
      </c>
      <c r="D263" s="4" t="s">
        <v>12986</v>
      </c>
      <c r="E263" s="4" t="s">
        <v>12987</v>
      </c>
      <c r="F263" s="4">
        <v>20.399999999999999</v>
      </c>
    </row>
    <row r="264" spans="1:6" ht="54.95" customHeight="1">
      <c r="A264" s="30">
        <f>SUBTOTAL(3,$B$3:B264)</f>
        <v>262</v>
      </c>
      <c r="B264" s="4" t="s">
        <v>397</v>
      </c>
      <c r="C264" s="4" t="s">
        <v>474</v>
      </c>
      <c r="D264" s="4" t="s">
        <v>12988</v>
      </c>
      <c r="E264" s="4" t="s">
        <v>12989</v>
      </c>
      <c r="F264" s="4">
        <v>20.399999999999999</v>
      </c>
    </row>
    <row r="265" spans="1:6" ht="54.95" customHeight="1">
      <c r="A265" s="30">
        <f>SUBTOTAL(3,$B$3:B265)</f>
        <v>263</v>
      </c>
      <c r="B265" s="4" t="s">
        <v>397</v>
      </c>
      <c r="C265" s="4" t="s">
        <v>474</v>
      </c>
      <c r="D265" s="4" t="s">
        <v>12990</v>
      </c>
      <c r="E265" s="4" t="s">
        <v>12991</v>
      </c>
      <c r="F265" s="4">
        <v>20.2</v>
      </c>
    </row>
    <row r="266" spans="1:6" ht="54.95" customHeight="1">
      <c r="A266" s="30">
        <f>SUBTOTAL(3,$B$3:B266)</f>
        <v>264</v>
      </c>
      <c r="B266" s="4" t="s">
        <v>397</v>
      </c>
      <c r="C266" s="4" t="s">
        <v>474</v>
      </c>
      <c r="D266" s="4" t="s">
        <v>12992</v>
      </c>
      <c r="E266" s="4" t="s">
        <v>12993</v>
      </c>
      <c r="F266" s="4">
        <v>19.8</v>
      </c>
    </row>
    <row r="267" spans="1:6" ht="54.95" customHeight="1">
      <c r="A267" s="30">
        <f>SUBTOTAL(3,$B$3:B267)</f>
        <v>265</v>
      </c>
      <c r="B267" s="4" t="s">
        <v>397</v>
      </c>
      <c r="C267" s="4" t="s">
        <v>474</v>
      </c>
      <c r="D267" s="4" t="s">
        <v>12994</v>
      </c>
      <c r="E267" s="4" t="s">
        <v>12995</v>
      </c>
      <c r="F267" s="4">
        <v>19.600000000000001</v>
      </c>
    </row>
    <row r="268" spans="1:6" ht="54.95" customHeight="1">
      <c r="A268" s="30">
        <f>SUBTOTAL(3,$B$3:B268)</f>
        <v>266</v>
      </c>
      <c r="B268" s="4" t="s">
        <v>397</v>
      </c>
      <c r="C268" s="4" t="s">
        <v>474</v>
      </c>
      <c r="D268" s="4" t="s">
        <v>12996</v>
      </c>
      <c r="E268" s="4" t="s">
        <v>12997</v>
      </c>
      <c r="F268" s="4">
        <v>19.600000000000001</v>
      </c>
    </row>
    <row r="269" spans="1:6" ht="54.95" customHeight="1">
      <c r="A269" s="30">
        <f>SUBTOTAL(3,$B$3:B269)</f>
        <v>267</v>
      </c>
      <c r="B269" s="4" t="s">
        <v>397</v>
      </c>
      <c r="C269" s="4" t="s">
        <v>474</v>
      </c>
      <c r="D269" s="4" t="s">
        <v>12998</v>
      </c>
      <c r="E269" s="4" t="s">
        <v>12999</v>
      </c>
      <c r="F269" s="4">
        <v>19.600000000000001</v>
      </c>
    </row>
    <row r="270" spans="1:6" ht="54.95" customHeight="1">
      <c r="A270" s="30">
        <f>SUBTOTAL(3,$B$3:B270)</f>
        <v>268</v>
      </c>
      <c r="B270" s="4" t="s">
        <v>397</v>
      </c>
      <c r="C270" s="4" t="s">
        <v>474</v>
      </c>
      <c r="D270" s="4" t="s">
        <v>13000</v>
      </c>
      <c r="E270" s="4" t="s">
        <v>13001</v>
      </c>
      <c r="F270" s="4">
        <v>19.600000000000001</v>
      </c>
    </row>
    <row r="271" spans="1:6" ht="54.95" customHeight="1">
      <c r="A271" s="30">
        <f>SUBTOTAL(3,$B$3:B271)</f>
        <v>269</v>
      </c>
      <c r="B271" s="4" t="s">
        <v>397</v>
      </c>
      <c r="C271" s="4" t="s">
        <v>474</v>
      </c>
      <c r="D271" s="4" t="s">
        <v>13002</v>
      </c>
      <c r="E271" s="4" t="s">
        <v>13003</v>
      </c>
      <c r="F271" s="4">
        <v>19.399999999999999</v>
      </c>
    </row>
    <row r="272" spans="1:6" ht="54.95" customHeight="1">
      <c r="A272" s="30">
        <f>SUBTOTAL(3,$B$3:B272)</f>
        <v>270</v>
      </c>
      <c r="B272" s="4" t="s">
        <v>397</v>
      </c>
      <c r="C272" s="4" t="s">
        <v>474</v>
      </c>
      <c r="D272" s="4" t="s">
        <v>13004</v>
      </c>
      <c r="E272" s="4" t="s">
        <v>13005</v>
      </c>
      <c r="F272" s="4">
        <v>19.2</v>
      </c>
    </row>
    <row r="273" spans="1:6" ht="54.95" customHeight="1">
      <c r="A273" s="30">
        <f>SUBTOTAL(3,$B$3:B273)</f>
        <v>271</v>
      </c>
      <c r="B273" s="4" t="s">
        <v>397</v>
      </c>
      <c r="C273" s="4" t="s">
        <v>474</v>
      </c>
      <c r="D273" s="4" t="s">
        <v>13006</v>
      </c>
      <c r="E273" s="4" t="s">
        <v>13007</v>
      </c>
      <c r="F273" s="4">
        <v>19</v>
      </c>
    </row>
    <row r="274" spans="1:6" ht="54.95" customHeight="1">
      <c r="A274" s="30">
        <f>SUBTOTAL(3,$B$3:B274)</f>
        <v>272</v>
      </c>
      <c r="B274" s="4" t="s">
        <v>397</v>
      </c>
      <c r="C274" s="4" t="s">
        <v>474</v>
      </c>
      <c r="D274" s="4" t="s">
        <v>13008</v>
      </c>
      <c r="E274" s="4" t="s">
        <v>13009</v>
      </c>
      <c r="F274" s="4">
        <v>18.600000000000001</v>
      </c>
    </row>
    <row r="275" spans="1:6" ht="54.95" customHeight="1">
      <c r="A275" s="30">
        <f>SUBTOTAL(3,$B$3:B275)</f>
        <v>273</v>
      </c>
      <c r="B275" s="4" t="s">
        <v>397</v>
      </c>
      <c r="C275" s="4" t="s">
        <v>474</v>
      </c>
      <c r="D275" s="4" t="s">
        <v>13010</v>
      </c>
      <c r="E275" s="4" t="s">
        <v>13011</v>
      </c>
      <c r="F275" s="4">
        <v>18.2</v>
      </c>
    </row>
    <row r="276" spans="1:6" ht="54.95" customHeight="1">
      <c r="A276" s="30">
        <f>SUBTOTAL(3,$B$3:B276)</f>
        <v>274</v>
      </c>
      <c r="B276" s="4" t="s">
        <v>397</v>
      </c>
      <c r="C276" s="4" t="s">
        <v>474</v>
      </c>
      <c r="D276" s="4" t="s">
        <v>13012</v>
      </c>
      <c r="E276" s="4" t="s">
        <v>13013</v>
      </c>
      <c r="F276" s="4">
        <v>18</v>
      </c>
    </row>
    <row r="277" spans="1:6" ht="54.95" customHeight="1">
      <c r="A277" s="30">
        <f>SUBTOTAL(3,$B$3:B277)</f>
        <v>275</v>
      </c>
      <c r="B277" s="4" t="s">
        <v>397</v>
      </c>
      <c r="C277" s="4" t="s">
        <v>474</v>
      </c>
      <c r="D277" s="4" t="s">
        <v>13014</v>
      </c>
      <c r="E277" s="4" t="s">
        <v>13015</v>
      </c>
      <c r="F277" s="4">
        <v>18</v>
      </c>
    </row>
    <row r="278" spans="1:6" ht="54.95" customHeight="1">
      <c r="A278" s="30">
        <f>SUBTOTAL(3,$B$3:B278)</f>
        <v>276</v>
      </c>
      <c r="B278" s="4" t="s">
        <v>397</v>
      </c>
      <c r="C278" s="4" t="s">
        <v>474</v>
      </c>
      <c r="D278" s="4" t="s">
        <v>13016</v>
      </c>
      <c r="E278" s="4" t="s">
        <v>13017</v>
      </c>
      <c r="F278" s="4">
        <v>18</v>
      </c>
    </row>
    <row r="279" spans="1:6" ht="54.95" customHeight="1">
      <c r="A279" s="30">
        <f>SUBTOTAL(3,$B$3:B279)</f>
        <v>277</v>
      </c>
      <c r="B279" s="4" t="s">
        <v>397</v>
      </c>
      <c r="C279" s="4" t="s">
        <v>474</v>
      </c>
      <c r="D279" s="4" t="s">
        <v>13018</v>
      </c>
      <c r="E279" s="4" t="s">
        <v>13019</v>
      </c>
      <c r="F279" s="4">
        <v>18</v>
      </c>
    </row>
    <row r="280" spans="1:6" ht="54.95" customHeight="1">
      <c r="A280" s="30">
        <f>SUBTOTAL(3,$B$3:B280)</f>
        <v>278</v>
      </c>
      <c r="B280" s="4" t="s">
        <v>397</v>
      </c>
      <c r="C280" s="4" t="s">
        <v>474</v>
      </c>
      <c r="D280" s="4" t="s">
        <v>13020</v>
      </c>
      <c r="E280" s="4" t="s">
        <v>13021</v>
      </c>
      <c r="F280" s="4">
        <v>17.8</v>
      </c>
    </row>
    <row r="281" spans="1:6" ht="54.95" customHeight="1">
      <c r="A281" s="30">
        <f>SUBTOTAL(3,$B$3:B281)</f>
        <v>279</v>
      </c>
      <c r="B281" s="4" t="s">
        <v>397</v>
      </c>
      <c r="C281" s="4" t="s">
        <v>474</v>
      </c>
      <c r="D281" s="4" t="s">
        <v>13022</v>
      </c>
      <c r="E281" s="4" t="s">
        <v>13023</v>
      </c>
      <c r="F281" s="4">
        <v>17.600000000000001</v>
      </c>
    </row>
    <row r="282" spans="1:6" ht="54.95" customHeight="1">
      <c r="A282" s="30">
        <f>SUBTOTAL(3,$B$3:B282)</f>
        <v>280</v>
      </c>
      <c r="B282" s="4" t="s">
        <v>397</v>
      </c>
      <c r="C282" s="4" t="s">
        <v>474</v>
      </c>
      <c r="D282" s="4" t="s">
        <v>13024</v>
      </c>
      <c r="E282" s="4" t="s">
        <v>13025</v>
      </c>
      <c r="F282" s="4">
        <v>17.600000000000001</v>
      </c>
    </row>
    <row r="283" spans="1:6" ht="54.95" customHeight="1">
      <c r="A283" s="30">
        <f>SUBTOTAL(3,$B$3:B283)</f>
        <v>281</v>
      </c>
      <c r="B283" s="4" t="s">
        <v>397</v>
      </c>
      <c r="C283" s="4" t="s">
        <v>474</v>
      </c>
      <c r="D283" s="4" t="s">
        <v>13026</v>
      </c>
      <c r="E283" s="4" t="s">
        <v>13027</v>
      </c>
      <c r="F283" s="4">
        <v>17.399999999999999</v>
      </c>
    </row>
    <row r="284" spans="1:6" ht="54.95" customHeight="1">
      <c r="A284" s="30">
        <f>SUBTOTAL(3,$B$3:B284)</f>
        <v>282</v>
      </c>
      <c r="B284" s="4" t="s">
        <v>397</v>
      </c>
      <c r="C284" s="4" t="s">
        <v>474</v>
      </c>
      <c r="D284" s="4" t="s">
        <v>13028</v>
      </c>
      <c r="E284" s="4" t="s">
        <v>13029</v>
      </c>
      <c r="F284" s="4">
        <v>17.399999999999999</v>
      </c>
    </row>
    <row r="285" spans="1:6" ht="54.95" customHeight="1">
      <c r="A285" s="30">
        <f>SUBTOTAL(3,$B$3:B285)</f>
        <v>283</v>
      </c>
      <c r="B285" s="4" t="s">
        <v>397</v>
      </c>
      <c r="C285" s="4" t="s">
        <v>474</v>
      </c>
      <c r="D285" s="4" t="s">
        <v>13030</v>
      </c>
      <c r="E285" s="4" t="s">
        <v>13031</v>
      </c>
      <c r="F285" s="4">
        <v>17.2</v>
      </c>
    </row>
    <row r="286" spans="1:6" ht="54.95" customHeight="1">
      <c r="A286" s="30">
        <f>SUBTOTAL(3,$B$3:B286)</f>
        <v>284</v>
      </c>
      <c r="B286" s="4" t="s">
        <v>397</v>
      </c>
      <c r="C286" s="4" t="s">
        <v>474</v>
      </c>
      <c r="D286" s="4" t="s">
        <v>13032</v>
      </c>
      <c r="E286" s="4" t="s">
        <v>13033</v>
      </c>
      <c r="F286" s="4">
        <v>17</v>
      </c>
    </row>
    <row r="287" spans="1:6" ht="54.95" customHeight="1">
      <c r="A287" s="30">
        <f>SUBTOTAL(3,$B$3:B287)</f>
        <v>285</v>
      </c>
      <c r="B287" s="4" t="s">
        <v>397</v>
      </c>
      <c r="C287" s="4" t="s">
        <v>474</v>
      </c>
      <c r="D287" s="4" t="s">
        <v>13034</v>
      </c>
      <c r="E287" s="4" t="s">
        <v>13035</v>
      </c>
      <c r="F287" s="4">
        <v>17</v>
      </c>
    </row>
    <row r="288" spans="1:6" ht="54.95" customHeight="1">
      <c r="A288" s="30">
        <f>SUBTOTAL(3,$B$3:B288)</f>
        <v>286</v>
      </c>
      <c r="B288" s="4" t="s">
        <v>397</v>
      </c>
      <c r="C288" s="4" t="s">
        <v>474</v>
      </c>
      <c r="D288" s="4" t="s">
        <v>13036</v>
      </c>
      <c r="E288" s="4" t="s">
        <v>13037</v>
      </c>
      <c r="F288" s="4">
        <v>16.8</v>
      </c>
    </row>
    <row r="289" spans="1:6" ht="54.95" customHeight="1">
      <c r="A289" s="30">
        <f>SUBTOTAL(3,$B$3:B289)</f>
        <v>287</v>
      </c>
      <c r="B289" s="4" t="s">
        <v>397</v>
      </c>
      <c r="C289" s="4" t="s">
        <v>474</v>
      </c>
      <c r="D289" s="4" t="s">
        <v>13038</v>
      </c>
      <c r="E289" s="4" t="s">
        <v>13039</v>
      </c>
      <c r="F289" s="4">
        <v>16.8</v>
      </c>
    </row>
    <row r="290" spans="1:6" ht="54.95" customHeight="1">
      <c r="A290" s="30">
        <f>SUBTOTAL(3,$B$3:B290)</f>
        <v>288</v>
      </c>
      <c r="B290" s="4" t="s">
        <v>397</v>
      </c>
      <c r="C290" s="4" t="s">
        <v>474</v>
      </c>
      <c r="D290" s="4" t="s">
        <v>13040</v>
      </c>
      <c r="E290" s="4" t="s">
        <v>13041</v>
      </c>
      <c r="F290" s="4">
        <v>16.600000000000001</v>
      </c>
    </row>
    <row r="291" spans="1:6" ht="54.95" customHeight="1">
      <c r="A291" s="30">
        <f>SUBTOTAL(3,$B$3:B291)</f>
        <v>289</v>
      </c>
      <c r="B291" s="4" t="s">
        <v>397</v>
      </c>
      <c r="C291" s="4" t="s">
        <v>474</v>
      </c>
      <c r="D291" s="4" t="s">
        <v>13042</v>
      </c>
      <c r="E291" s="4" t="s">
        <v>13043</v>
      </c>
      <c r="F291" s="4">
        <v>16.600000000000001</v>
      </c>
    </row>
    <row r="292" spans="1:6" ht="54.95" customHeight="1">
      <c r="A292" s="30">
        <f>SUBTOTAL(3,$B$3:B292)</f>
        <v>290</v>
      </c>
      <c r="B292" s="4" t="s">
        <v>397</v>
      </c>
      <c r="C292" s="4" t="s">
        <v>474</v>
      </c>
      <c r="D292" s="4" t="s">
        <v>13044</v>
      </c>
      <c r="E292" s="4" t="s">
        <v>13045</v>
      </c>
      <c r="F292" s="4">
        <v>16.399999999999999</v>
      </c>
    </row>
    <row r="293" spans="1:6" ht="54.95" customHeight="1">
      <c r="A293" s="30">
        <f>SUBTOTAL(3,$B$3:B293)</f>
        <v>291</v>
      </c>
      <c r="B293" s="4" t="s">
        <v>397</v>
      </c>
      <c r="C293" s="4" t="s">
        <v>474</v>
      </c>
      <c r="D293" s="4" t="s">
        <v>13046</v>
      </c>
      <c r="E293" s="4" t="s">
        <v>13047</v>
      </c>
      <c r="F293" s="4">
        <v>15.8</v>
      </c>
    </row>
    <row r="294" spans="1:6" ht="54.95" customHeight="1">
      <c r="A294" s="30">
        <f>SUBTOTAL(3,$B$3:B294)</f>
        <v>292</v>
      </c>
      <c r="B294" s="4" t="s">
        <v>397</v>
      </c>
      <c r="C294" s="4" t="s">
        <v>474</v>
      </c>
      <c r="D294" s="4" t="s">
        <v>13048</v>
      </c>
      <c r="E294" s="4" t="s">
        <v>13049</v>
      </c>
      <c r="F294" s="4">
        <v>15.6</v>
      </c>
    </row>
    <row r="295" spans="1:6" ht="54.95" customHeight="1">
      <c r="A295" s="30">
        <f>SUBTOTAL(3,$B$3:B295)</f>
        <v>293</v>
      </c>
      <c r="B295" s="4" t="s">
        <v>397</v>
      </c>
      <c r="C295" s="4" t="s">
        <v>474</v>
      </c>
      <c r="D295" s="4" t="s">
        <v>13050</v>
      </c>
      <c r="E295" s="4" t="s">
        <v>13051</v>
      </c>
      <c r="F295" s="4">
        <v>15.6</v>
      </c>
    </row>
    <row r="296" spans="1:6" ht="54.95" customHeight="1">
      <c r="A296" s="30">
        <f>SUBTOTAL(3,$B$3:B296)</f>
        <v>294</v>
      </c>
      <c r="B296" s="4" t="s">
        <v>397</v>
      </c>
      <c r="C296" s="4" t="s">
        <v>474</v>
      </c>
      <c r="D296" s="4" t="s">
        <v>13052</v>
      </c>
      <c r="E296" s="4" t="s">
        <v>13053</v>
      </c>
      <c r="F296" s="4">
        <v>15.6</v>
      </c>
    </row>
    <row r="297" spans="1:6" ht="54.95" customHeight="1">
      <c r="A297" s="30">
        <f>SUBTOTAL(3,$B$3:B297)</f>
        <v>295</v>
      </c>
      <c r="B297" s="4" t="s">
        <v>397</v>
      </c>
      <c r="C297" s="4" t="s">
        <v>474</v>
      </c>
      <c r="D297" s="4" t="s">
        <v>13054</v>
      </c>
      <c r="E297" s="4" t="s">
        <v>13055</v>
      </c>
      <c r="F297" s="4">
        <v>15.6</v>
      </c>
    </row>
    <row r="298" spans="1:6" ht="54.95" customHeight="1">
      <c r="A298" s="30">
        <f>SUBTOTAL(3,$B$3:B298)</f>
        <v>296</v>
      </c>
      <c r="B298" s="4" t="s">
        <v>397</v>
      </c>
      <c r="C298" s="4" t="s">
        <v>474</v>
      </c>
      <c r="D298" s="4" t="s">
        <v>13056</v>
      </c>
      <c r="E298" s="4" t="s">
        <v>13057</v>
      </c>
      <c r="F298" s="4">
        <v>15.4</v>
      </c>
    </row>
    <row r="299" spans="1:6" ht="54.95" customHeight="1">
      <c r="A299" s="30">
        <f>SUBTOTAL(3,$B$3:B299)</f>
        <v>297</v>
      </c>
      <c r="B299" s="4" t="s">
        <v>397</v>
      </c>
      <c r="C299" s="4" t="s">
        <v>474</v>
      </c>
      <c r="D299" s="4" t="s">
        <v>13058</v>
      </c>
      <c r="E299" s="4" t="s">
        <v>13059</v>
      </c>
      <c r="F299" s="4">
        <v>14.4</v>
      </c>
    </row>
    <row r="300" spans="1:6" ht="54.95" customHeight="1">
      <c r="A300" s="30">
        <f>SUBTOTAL(3,$B$3:B300)</f>
        <v>298</v>
      </c>
      <c r="B300" s="4" t="s">
        <v>397</v>
      </c>
      <c r="C300" s="4" t="s">
        <v>474</v>
      </c>
      <c r="D300" s="4" t="s">
        <v>13060</v>
      </c>
      <c r="E300" s="4" t="s">
        <v>13061</v>
      </c>
      <c r="F300" s="4">
        <v>14.2</v>
      </c>
    </row>
    <row r="301" spans="1:6" ht="54.95" customHeight="1">
      <c r="A301" s="30">
        <f>SUBTOTAL(3,$B$3:B301)</f>
        <v>299</v>
      </c>
      <c r="B301" s="4" t="s">
        <v>397</v>
      </c>
      <c r="C301" s="4" t="s">
        <v>474</v>
      </c>
      <c r="D301" s="4" t="s">
        <v>13062</v>
      </c>
      <c r="E301" s="4" t="s">
        <v>13063</v>
      </c>
      <c r="F301" s="4">
        <v>14.2</v>
      </c>
    </row>
    <row r="302" spans="1:6" ht="54.95" customHeight="1">
      <c r="A302" s="30">
        <f>SUBTOTAL(3,$B$3:B302)</f>
        <v>300</v>
      </c>
      <c r="B302" s="4" t="s">
        <v>397</v>
      </c>
      <c r="C302" s="4" t="s">
        <v>474</v>
      </c>
      <c r="D302" s="4" t="s">
        <v>13064</v>
      </c>
      <c r="E302" s="4" t="s">
        <v>13065</v>
      </c>
      <c r="F302" s="4">
        <v>13.8</v>
      </c>
    </row>
    <row r="303" spans="1:6" ht="54.95" customHeight="1">
      <c r="A303" s="30">
        <f>SUBTOTAL(3,$B$3:B303)</f>
        <v>301</v>
      </c>
      <c r="B303" s="4" t="s">
        <v>397</v>
      </c>
      <c r="C303" s="4" t="s">
        <v>474</v>
      </c>
      <c r="D303" s="4" t="s">
        <v>13066</v>
      </c>
      <c r="E303" s="4" t="s">
        <v>13067</v>
      </c>
      <c r="F303" s="4">
        <v>13.8</v>
      </c>
    </row>
    <row r="304" spans="1:6" ht="54.95" customHeight="1">
      <c r="A304" s="30">
        <f>SUBTOTAL(3,$B$3:B304)</f>
        <v>302</v>
      </c>
      <c r="B304" s="4" t="s">
        <v>397</v>
      </c>
      <c r="C304" s="4" t="s">
        <v>474</v>
      </c>
      <c r="D304" s="4" t="s">
        <v>13068</v>
      </c>
      <c r="E304" s="4" t="s">
        <v>13069</v>
      </c>
      <c r="F304" s="4">
        <v>13.4</v>
      </c>
    </row>
    <row r="305" spans="1:6" ht="54.95" customHeight="1">
      <c r="A305" s="30">
        <f>SUBTOTAL(3,$B$3:B305)</f>
        <v>303</v>
      </c>
      <c r="B305" s="4" t="s">
        <v>397</v>
      </c>
      <c r="C305" s="4" t="s">
        <v>474</v>
      </c>
      <c r="D305" s="4" t="s">
        <v>13070</v>
      </c>
      <c r="E305" s="4" t="s">
        <v>13071</v>
      </c>
      <c r="F305" s="4">
        <v>13.2</v>
      </c>
    </row>
    <row r="306" spans="1:6" ht="54.95" customHeight="1">
      <c r="A306" s="30">
        <f>SUBTOTAL(3,$B$3:B306)</f>
        <v>304</v>
      </c>
      <c r="B306" s="4" t="s">
        <v>397</v>
      </c>
      <c r="C306" s="4" t="s">
        <v>474</v>
      </c>
      <c r="D306" s="4" t="s">
        <v>13072</v>
      </c>
      <c r="E306" s="4" t="s">
        <v>13073</v>
      </c>
      <c r="F306" s="4">
        <v>13</v>
      </c>
    </row>
    <row r="307" spans="1:6" ht="54.95" customHeight="1">
      <c r="A307" s="30">
        <f>SUBTOTAL(3,$B$3:B307)</f>
        <v>305</v>
      </c>
      <c r="B307" s="4" t="s">
        <v>397</v>
      </c>
      <c r="C307" s="4" t="s">
        <v>474</v>
      </c>
      <c r="D307" s="4" t="s">
        <v>13074</v>
      </c>
      <c r="E307" s="4" t="s">
        <v>13075</v>
      </c>
      <c r="F307" s="4">
        <v>13</v>
      </c>
    </row>
    <row r="308" spans="1:6" ht="54.95" customHeight="1">
      <c r="A308" s="30">
        <f>SUBTOTAL(3,$B$3:B308)</f>
        <v>306</v>
      </c>
      <c r="B308" s="4" t="s">
        <v>397</v>
      </c>
      <c r="C308" s="4" t="s">
        <v>474</v>
      </c>
      <c r="D308" s="4" t="s">
        <v>13076</v>
      </c>
      <c r="E308" s="4" t="s">
        <v>13077</v>
      </c>
      <c r="F308" s="4">
        <v>12</v>
      </c>
    </row>
    <row r="309" spans="1:6" ht="54.95" customHeight="1">
      <c r="A309" s="30">
        <f>SUBTOTAL(3,$B$3:B309)</f>
        <v>307</v>
      </c>
      <c r="B309" s="4" t="s">
        <v>397</v>
      </c>
      <c r="C309" s="4" t="s">
        <v>474</v>
      </c>
      <c r="D309" s="4" t="s">
        <v>13078</v>
      </c>
      <c r="E309" s="4" t="s">
        <v>13079</v>
      </c>
      <c r="F309" s="4">
        <v>11.2</v>
      </c>
    </row>
    <row r="310" spans="1:6" ht="54.95" customHeight="1">
      <c r="A310" s="30">
        <f>SUBTOTAL(3,$B$3:B310)</f>
        <v>308</v>
      </c>
      <c r="B310" s="4" t="s">
        <v>397</v>
      </c>
      <c r="C310" s="4" t="s">
        <v>474</v>
      </c>
      <c r="D310" s="4" t="s">
        <v>13080</v>
      </c>
      <c r="E310" s="4" t="s">
        <v>13081</v>
      </c>
      <c r="F310" s="4">
        <v>10.8</v>
      </c>
    </row>
    <row r="311" spans="1:6" ht="54.95" customHeight="1">
      <c r="A311" s="30">
        <f>SUBTOTAL(3,$B$3:B311)</f>
        <v>309</v>
      </c>
      <c r="B311" s="4" t="s">
        <v>397</v>
      </c>
      <c r="C311" s="4" t="s">
        <v>474</v>
      </c>
      <c r="D311" s="4" t="s">
        <v>13082</v>
      </c>
      <c r="E311" s="4" t="s">
        <v>13083</v>
      </c>
      <c r="F311" s="4">
        <v>10.199999999999999</v>
      </c>
    </row>
    <row r="312" spans="1:6" ht="54.95" customHeight="1">
      <c r="A312" s="30">
        <f>SUBTOTAL(3,$B$3:B312)</f>
        <v>310</v>
      </c>
      <c r="B312" s="4" t="s">
        <v>397</v>
      </c>
      <c r="C312" s="4" t="s">
        <v>474</v>
      </c>
      <c r="D312" s="4" t="s">
        <v>13084</v>
      </c>
      <c r="E312" s="4" t="s">
        <v>13085</v>
      </c>
      <c r="F312" s="4">
        <v>10</v>
      </c>
    </row>
    <row r="313" spans="1:6" ht="54.95" customHeight="1">
      <c r="A313" s="30">
        <f>SUBTOTAL(3,$B$3:B313)</f>
        <v>311</v>
      </c>
      <c r="B313" s="4" t="s">
        <v>397</v>
      </c>
      <c r="C313" s="4" t="s">
        <v>474</v>
      </c>
      <c r="D313" s="4" t="s">
        <v>13086</v>
      </c>
      <c r="E313" s="4" t="s">
        <v>13087</v>
      </c>
      <c r="F313" s="4">
        <v>9.8000000000000007</v>
      </c>
    </row>
    <row r="314" spans="1:6" ht="54.95" customHeight="1">
      <c r="A314" s="30">
        <f>SUBTOTAL(3,$B$3:B314)</f>
        <v>312</v>
      </c>
      <c r="B314" s="4" t="s">
        <v>397</v>
      </c>
      <c r="C314" s="4" t="s">
        <v>474</v>
      </c>
      <c r="D314" s="4" t="s">
        <v>13088</v>
      </c>
      <c r="E314" s="4" t="s">
        <v>710</v>
      </c>
      <c r="F314" s="4">
        <v>9.6</v>
      </c>
    </row>
    <row r="315" spans="1:6" ht="54.95" customHeight="1">
      <c r="A315" s="30">
        <f>SUBTOTAL(3,$B$3:B315)</f>
        <v>313</v>
      </c>
      <c r="B315" s="4" t="s">
        <v>397</v>
      </c>
      <c r="C315" s="4" t="s">
        <v>474</v>
      </c>
      <c r="D315" s="4" t="s">
        <v>13089</v>
      </c>
      <c r="E315" s="4" t="s">
        <v>13090</v>
      </c>
      <c r="F315" s="4">
        <v>9.1999999999999993</v>
      </c>
    </row>
    <row r="316" spans="1:6" ht="54.95" customHeight="1">
      <c r="A316" s="30">
        <f>SUBTOTAL(3,$B$3:B316)</f>
        <v>314</v>
      </c>
      <c r="B316" s="4" t="s">
        <v>397</v>
      </c>
      <c r="C316" s="4" t="s">
        <v>474</v>
      </c>
      <c r="D316" s="4" t="s">
        <v>13091</v>
      </c>
      <c r="E316" s="4" t="s">
        <v>13092</v>
      </c>
      <c r="F316" s="4">
        <v>8.4</v>
      </c>
    </row>
    <row r="317" spans="1:6" ht="54.95" customHeight="1">
      <c r="A317" s="30">
        <f>SUBTOTAL(3,$B$3:B317)</f>
        <v>315</v>
      </c>
      <c r="B317" s="4" t="s">
        <v>397</v>
      </c>
      <c r="C317" s="4" t="s">
        <v>474</v>
      </c>
      <c r="D317" s="4" t="s">
        <v>13093</v>
      </c>
      <c r="E317" s="4" t="s">
        <v>13094</v>
      </c>
      <c r="F317" s="4">
        <v>8.4</v>
      </c>
    </row>
    <row r="318" spans="1:6" ht="54.95" customHeight="1">
      <c r="A318" s="30">
        <f>SUBTOTAL(3,$B$3:B318)</f>
        <v>316</v>
      </c>
      <c r="B318" s="4" t="s">
        <v>397</v>
      </c>
      <c r="C318" s="4" t="s">
        <v>474</v>
      </c>
      <c r="D318" s="4" t="s">
        <v>13095</v>
      </c>
      <c r="E318" s="4" t="s">
        <v>13096</v>
      </c>
      <c r="F318" s="4">
        <v>8.1999999999999993</v>
      </c>
    </row>
    <row r="319" spans="1:6" ht="54.95" customHeight="1">
      <c r="A319" s="30">
        <f>SUBTOTAL(3,$B$3:B319)</f>
        <v>317</v>
      </c>
      <c r="B319" s="4" t="s">
        <v>397</v>
      </c>
      <c r="C319" s="4" t="s">
        <v>474</v>
      </c>
      <c r="D319" s="4" t="s">
        <v>13097</v>
      </c>
      <c r="E319" s="4" t="s">
        <v>13098</v>
      </c>
      <c r="F319" s="4">
        <v>7.4</v>
      </c>
    </row>
    <row r="320" spans="1:6" ht="54.95" customHeight="1">
      <c r="A320" s="30">
        <f>SUBTOTAL(3,$B$3:B320)</f>
        <v>318</v>
      </c>
      <c r="B320" s="4" t="s">
        <v>397</v>
      </c>
      <c r="C320" s="4" t="s">
        <v>474</v>
      </c>
      <c r="D320" s="4" t="s">
        <v>13099</v>
      </c>
      <c r="E320" s="4" t="s">
        <v>13100</v>
      </c>
      <c r="F320" s="4">
        <v>7</v>
      </c>
    </row>
    <row r="321" spans="1:6" ht="54.95" customHeight="1">
      <c r="A321" s="30">
        <f>SUBTOTAL(3,$B$3:B321)</f>
        <v>319</v>
      </c>
      <c r="B321" s="4" t="s">
        <v>397</v>
      </c>
      <c r="C321" s="4" t="s">
        <v>474</v>
      </c>
      <c r="D321" s="4" t="s">
        <v>13101</v>
      </c>
      <c r="E321" s="4" t="s">
        <v>13102</v>
      </c>
      <c r="F321" s="4">
        <v>5.8</v>
      </c>
    </row>
    <row r="322" spans="1:6" ht="54.95" customHeight="1">
      <c r="A322" s="30">
        <f>SUBTOTAL(3,$B$3:B322)</f>
        <v>320</v>
      </c>
      <c r="B322" s="4" t="s">
        <v>397</v>
      </c>
      <c r="C322" s="4" t="s">
        <v>474</v>
      </c>
      <c r="D322" s="4" t="s">
        <v>13103</v>
      </c>
      <c r="E322" s="4" t="s">
        <v>13104</v>
      </c>
      <c r="F322" s="4">
        <v>5</v>
      </c>
    </row>
    <row r="323" spans="1:6" ht="54.95" customHeight="1">
      <c r="A323" s="30">
        <f>SUBTOTAL(3,$B$3:B323)</f>
        <v>321</v>
      </c>
      <c r="B323" s="4" t="s">
        <v>397</v>
      </c>
      <c r="C323" s="4" t="s">
        <v>474</v>
      </c>
      <c r="D323" s="4" t="s">
        <v>13105</v>
      </c>
      <c r="E323" s="4" t="s">
        <v>13106</v>
      </c>
      <c r="F323" s="4">
        <v>5</v>
      </c>
    </row>
    <row r="324" spans="1:6" ht="54.95" customHeight="1">
      <c r="A324" s="30">
        <f>SUBTOTAL(3,$B$3:B324)</f>
        <v>322</v>
      </c>
      <c r="B324" s="4" t="s">
        <v>397</v>
      </c>
      <c r="C324" s="4" t="s">
        <v>474</v>
      </c>
      <c r="D324" s="4" t="s">
        <v>13107</v>
      </c>
      <c r="E324" s="4" t="s">
        <v>13108</v>
      </c>
      <c r="F324" s="4">
        <v>3.8</v>
      </c>
    </row>
    <row r="325" spans="1:6" ht="54.95" customHeight="1">
      <c r="A325" s="30">
        <f>SUBTOTAL(3,$B$3:B325)</f>
        <v>323</v>
      </c>
      <c r="B325" s="4" t="s">
        <v>397</v>
      </c>
      <c r="C325" s="4" t="s">
        <v>474</v>
      </c>
      <c r="D325" s="4" t="s">
        <v>13109</v>
      </c>
      <c r="E325" s="4" t="s">
        <v>13110</v>
      </c>
      <c r="F325" s="4">
        <v>1.8</v>
      </c>
    </row>
    <row r="326" spans="1:6" ht="54.95" customHeight="1">
      <c r="A326" s="30">
        <f>SUBTOTAL(3,$B$3:B326)</f>
        <v>324</v>
      </c>
      <c r="B326" s="4" t="s">
        <v>397</v>
      </c>
      <c r="C326" s="4" t="s">
        <v>571</v>
      </c>
      <c r="D326" s="4" t="s">
        <v>13111</v>
      </c>
      <c r="E326" s="4" t="s">
        <v>13112</v>
      </c>
      <c r="F326" s="4">
        <v>24.2</v>
      </c>
    </row>
    <row r="327" spans="1:6" ht="54.95" customHeight="1">
      <c r="A327" s="30">
        <f>SUBTOTAL(3,$B$3:B327)</f>
        <v>325</v>
      </c>
      <c r="B327" s="4" t="s">
        <v>397</v>
      </c>
      <c r="C327" s="4" t="s">
        <v>571</v>
      </c>
      <c r="D327" s="4" t="s">
        <v>13113</v>
      </c>
      <c r="E327" s="4" t="s">
        <v>13114</v>
      </c>
      <c r="F327" s="4">
        <v>21.4</v>
      </c>
    </row>
    <row r="328" spans="1:6" ht="54.95" customHeight="1">
      <c r="A328" s="30">
        <f>SUBTOTAL(3,$B$3:B328)</f>
        <v>326</v>
      </c>
      <c r="B328" s="4" t="s">
        <v>397</v>
      </c>
      <c r="C328" s="4" t="s">
        <v>571</v>
      </c>
      <c r="D328" s="4" t="s">
        <v>13115</v>
      </c>
      <c r="E328" s="4" t="s">
        <v>13116</v>
      </c>
      <c r="F328" s="4">
        <v>21.2</v>
      </c>
    </row>
    <row r="329" spans="1:6" ht="54.95" customHeight="1">
      <c r="A329" s="30">
        <f>SUBTOTAL(3,$B$3:B329)</f>
        <v>327</v>
      </c>
      <c r="B329" s="4" t="s">
        <v>397</v>
      </c>
      <c r="C329" s="4" t="s">
        <v>571</v>
      </c>
      <c r="D329" s="4" t="s">
        <v>13117</v>
      </c>
      <c r="E329" s="4" t="s">
        <v>13118</v>
      </c>
      <c r="F329" s="4">
        <v>20.8</v>
      </c>
    </row>
    <row r="330" spans="1:6" ht="54.95" customHeight="1">
      <c r="A330" s="30">
        <f>SUBTOTAL(3,$B$3:B330)</f>
        <v>328</v>
      </c>
      <c r="B330" s="4" t="s">
        <v>397</v>
      </c>
      <c r="C330" s="4" t="s">
        <v>571</v>
      </c>
      <c r="D330" s="4" t="s">
        <v>13119</v>
      </c>
      <c r="E330" s="4" t="s">
        <v>13120</v>
      </c>
      <c r="F330" s="4">
        <v>20.6</v>
      </c>
    </row>
    <row r="331" spans="1:6" ht="54.95" customHeight="1">
      <c r="A331" s="30">
        <f>SUBTOTAL(3,$B$3:B331)</f>
        <v>329</v>
      </c>
      <c r="B331" s="4" t="s">
        <v>397</v>
      </c>
      <c r="C331" s="4" t="s">
        <v>571</v>
      </c>
      <c r="D331" s="4" t="s">
        <v>13121</v>
      </c>
      <c r="E331" s="4" t="s">
        <v>13122</v>
      </c>
      <c r="F331" s="4">
        <v>20.2</v>
      </c>
    </row>
    <row r="332" spans="1:6" ht="54.95" customHeight="1">
      <c r="A332" s="30">
        <f>SUBTOTAL(3,$B$3:B332)</f>
        <v>330</v>
      </c>
      <c r="B332" s="4" t="s">
        <v>397</v>
      </c>
      <c r="C332" s="4" t="s">
        <v>571</v>
      </c>
      <c r="D332" s="4" t="s">
        <v>13123</v>
      </c>
      <c r="E332" s="4" t="s">
        <v>13124</v>
      </c>
      <c r="F332" s="4">
        <v>19.8</v>
      </c>
    </row>
    <row r="333" spans="1:6" ht="54.95" customHeight="1">
      <c r="A333" s="30">
        <f>SUBTOTAL(3,$B$3:B333)</f>
        <v>331</v>
      </c>
      <c r="B333" s="4" t="s">
        <v>397</v>
      </c>
      <c r="C333" s="4" t="s">
        <v>571</v>
      </c>
      <c r="D333" s="4" t="s">
        <v>13125</v>
      </c>
      <c r="E333" s="4" t="s">
        <v>13126</v>
      </c>
      <c r="F333" s="4">
        <v>19.600000000000001</v>
      </c>
    </row>
    <row r="334" spans="1:6" ht="54.95" customHeight="1">
      <c r="A334" s="30">
        <f>SUBTOTAL(3,$B$3:B334)</f>
        <v>332</v>
      </c>
      <c r="B334" s="4" t="s">
        <v>397</v>
      </c>
      <c r="C334" s="4" t="s">
        <v>571</v>
      </c>
      <c r="D334" s="4" t="s">
        <v>13127</v>
      </c>
      <c r="E334" s="4" t="s">
        <v>13128</v>
      </c>
      <c r="F334" s="4">
        <v>19.399999999999999</v>
      </c>
    </row>
    <row r="335" spans="1:6" ht="54.95" customHeight="1">
      <c r="A335" s="30">
        <f>SUBTOTAL(3,$B$3:B335)</f>
        <v>333</v>
      </c>
      <c r="B335" s="4" t="s">
        <v>397</v>
      </c>
      <c r="C335" s="4" t="s">
        <v>571</v>
      </c>
      <c r="D335" s="4" t="s">
        <v>13129</v>
      </c>
      <c r="E335" s="4" t="s">
        <v>13130</v>
      </c>
      <c r="F335" s="4">
        <v>19.2</v>
      </c>
    </row>
    <row r="336" spans="1:6" ht="54.95" customHeight="1">
      <c r="A336" s="30">
        <f>SUBTOTAL(3,$B$3:B336)</f>
        <v>334</v>
      </c>
      <c r="B336" s="4" t="s">
        <v>397</v>
      </c>
      <c r="C336" s="4" t="s">
        <v>571</v>
      </c>
      <c r="D336" s="4" t="s">
        <v>13131</v>
      </c>
      <c r="E336" s="4" t="s">
        <v>13132</v>
      </c>
      <c r="F336" s="4">
        <v>18.8</v>
      </c>
    </row>
    <row r="337" spans="1:6" ht="54.95" customHeight="1">
      <c r="A337" s="30">
        <f>SUBTOTAL(3,$B$3:B337)</f>
        <v>335</v>
      </c>
      <c r="B337" s="4" t="s">
        <v>397</v>
      </c>
      <c r="C337" s="4" t="s">
        <v>571</v>
      </c>
      <c r="D337" s="4" t="s">
        <v>13133</v>
      </c>
      <c r="E337" s="4" t="s">
        <v>13134</v>
      </c>
      <c r="F337" s="4">
        <v>18.8</v>
      </c>
    </row>
    <row r="338" spans="1:6" ht="54.95" customHeight="1">
      <c r="A338" s="30">
        <f>SUBTOTAL(3,$B$3:B338)</f>
        <v>336</v>
      </c>
      <c r="B338" s="4" t="s">
        <v>397</v>
      </c>
      <c r="C338" s="4" t="s">
        <v>571</v>
      </c>
      <c r="D338" s="4" t="s">
        <v>13135</v>
      </c>
      <c r="E338" s="4" t="s">
        <v>13136</v>
      </c>
      <c r="F338" s="4">
        <v>18</v>
      </c>
    </row>
    <row r="339" spans="1:6" ht="54.95" customHeight="1">
      <c r="A339" s="30">
        <f>SUBTOTAL(3,$B$3:B339)</f>
        <v>337</v>
      </c>
      <c r="B339" s="4" t="s">
        <v>397</v>
      </c>
      <c r="C339" s="4" t="s">
        <v>571</v>
      </c>
      <c r="D339" s="4" t="s">
        <v>13137</v>
      </c>
      <c r="E339" s="4" t="s">
        <v>13138</v>
      </c>
      <c r="F339" s="4">
        <v>18</v>
      </c>
    </row>
    <row r="340" spans="1:6" ht="54.95" customHeight="1">
      <c r="A340" s="30">
        <f>SUBTOTAL(3,$B$3:B340)</f>
        <v>338</v>
      </c>
      <c r="B340" s="4" t="s">
        <v>397</v>
      </c>
      <c r="C340" s="4" t="s">
        <v>571</v>
      </c>
      <c r="D340" s="4" t="s">
        <v>13139</v>
      </c>
      <c r="E340" s="4" t="s">
        <v>13140</v>
      </c>
      <c r="F340" s="4">
        <v>18</v>
      </c>
    </row>
    <row r="341" spans="1:6" ht="54.95" customHeight="1">
      <c r="A341" s="30">
        <f>SUBTOTAL(3,$B$3:B341)</f>
        <v>339</v>
      </c>
      <c r="B341" s="4" t="s">
        <v>397</v>
      </c>
      <c r="C341" s="4" t="s">
        <v>571</v>
      </c>
      <c r="D341" s="4" t="s">
        <v>13141</v>
      </c>
      <c r="E341" s="4" t="s">
        <v>13142</v>
      </c>
      <c r="F341" s="4">
        <v>17.8</v>
      </c>
    </row>
    <row r="342" spans="1:6" ht="54.95" customHeight="1">
      <c r="A342" s="30">
        <f>SUBTOTAL(3,$B$3:B342)</f>
        <v>340</v>
      </c>
      <c r="B342" s="4" t="s">
        <v>397</v>
      </c>
      <c r="C342" s="4" t="s">
        <v>571</v>
      </c>
      <c r="D342" s="4" t="s">
        <v>13143</v>
      </c>
      <c r="E342" s="4" t="s">
        <v>13144</v>
      </c>
      <c r="F342" s="4">
        <v>17.399999999999999</v>
      </c>
    </row>
    <row r="343" spans="1:6" ht="54.95" customHeight="1">
      <c r="A343" s="30">
        <f>SUBTOTAL(3,$B$3:B343)</f>
        <v>341</v>
      </c>
      <c r="B343" s="4" t="s">
        <v>397</v>
      </c>
      <c r="C343" s="4" t="s">
        <v>571</v>
      </c>
      <c r="D343" s="4" t="s">
        <v>13145</v>
      </c>
      <c r="E343" s="4" t="s">
        <v>13146</v>
      </c>
      <c r="F343" s="4">
        <v>17.2</v>
      </c>
    </row>
    <row r="344" spans="1:6" ht="54.95" customHeight="1">
      <c r="A344" s="30">
        <f>SUBTOTAL(3,$B$3:B344)</f>
        <v>342</v>
      </c>
      <c r="B344" s="4" t="s">
        <v>397</v>
      </c>
      <c r="C344" s="4" t="s">
        <v>571</v>
      </c>
      <c r="D344" s="4" t="s">
        <v>13147</v>
      </c>
      <c r="E344" s="4" t="s">
        <v>13148</v>
      </c>
      <c r="F344" s="4">
        <v>17</v>
      </c>
    </row>
    <row r="345" spans="1:6" ht="54.95" customHeight="1">
      <c r="A345" s="30">
        <f>SUBTOTAL(3,$B$3:B345)</f>
        <v>343</v>
      </c>
      <c r="B345" s="4" t="s">
        <v>397</v>
      </c>
      <c r="C345" s="4" t="s">
        <v>571</v>
      </c>
      <c r="D345" s="4" t="s">
        <v>13149</v>
      </c>
      <c r="E345" s="4" t="s">
        <v>13150</v>
      </c>
      <c r="F345" s="4">
        <v>16.399999999999999</v>
      </c>
    </row>
    <row r="346" spans="1:6" ht="54.95" customHeight="1">
      <c r="A346" s="30">
        <f>SUBTOTAL(3,$B$3:B346)</f>
        <v>344</v>
      </c>
      <c r="B346" s="4" t="s">
        <v>397</v>
      </c>
      <c r="C346" s="4" t="s">
        <v>571</v>
      </c>
      <c r="D346" s="4" t="s">
        <v>13151</v>
      </c>
      <c r="E346" s="4" t="s">
        <v>13152</v>
      </c>
      <c r="F346" s="4">
        <v>15.6</v>
      </c>
    </row>
    <row r="347" spans="1:6" ht="54.95" customHeight="1">
      <c r="A347" s="30">
        <f>SUBTOTAL(3,$B$3:B347)</f>
        <v>345</v>
      </c>
      <c r="B347" s="4" t="s">
        <v>397</v>
      </c>
      <c r="C347" s="4" t="s">
        <v>571</v>
      </c>
      <c r="D347" s="4" t="s">
        <v>13153</v>
      </c>
      <c r="E347" s="4" t="s">
        <v>1940</v>
      </c>
      <c r="F347" s="4">
        <v>15.2</v>
      </c>
    </row>
    <row r="348" spans="1:6" ht="54.95" customHeight="1">
      <c r="A348" s="30">
        <f>SUBTOTAL(3,$B$3:B348)</f>
        <v>346</v>
      </c>
      <c r="B348" s="4" t="s">
        <v>397</v>
      </c>
      <c r="C348" s="4" t="s">
        <v>571</v>
      </c>
      <c r="D348" s="4" t="s">
        <v>13154</v>
      </c>
      <c r="E348" s="4" t="s">
        <v>13155</v>
      </c>
      <c r="F348" s="4">
        <v>14.6</v>
      </c>
    </row>
    <row r="349" spans="1:6" ht="54.95" customHeight="1">
      <c r="A349" s="30">
        <f>SUBTOTAL(3,$B$3:B349)</f>
        <v>347</v>
      </c>
      <c r="B349" s="4" t="s">
        <v>397</v>
      </c>
      <c r="C349" s="4" t="s">
        <v>571</v>
      </c>
      <c r="D349" s="4" t="s">
        <v>13156</v>
      </c>
      <c r="E349" s="4" t="s">
        <v>13157</v>
      </c>
      <c r="F349" s="4">
        <v>14</v>
      </c>
    </row>
    <row r="350" spans="1:6" ht="54.95" customHeight="1">
      <c r="A350" s="30">
        <f>SUBTOTAL(3,$B$3:B350)</f>
        <v>348</v>
      </c>
      <c r="B350" s="4" t="s">
        <v>397</v>
      </c>
      <c r="C350" s="4" t="s">
        <v>571</v>
      </c>
      <c r="D350" s="4" t="s">
        <v>13158</v>
      </c>
      <c r="E350" s="4" t="s">
        <v>13159</v>
      </c>
      <c r="F350" s="4">
        <v>13.8</v>
      </c>
    </row>
    <row r="351" spans="1:6" ht="54.95" customHeight="1">
      <c r="A351" s="30">
        <f>SUBTOTAL(3,$B$3:B351)</f>
        <v>349</v>
      </c>
      <c r="B351" s="4" t="s">
        <v>397</v>
      </c>
      <c r="C351" s="4" t="s">
        <v>571</v>
      </c>
      <c r="D351" s="4" t="s">
        <v>13160</v>
      </c>
      <c r="E351" s="4" t="s">
        <v>13161</v>
      </c>
      <c r="F351" s="4">
        <v>12.6</v>
      </c>
    </row>
    <row r="352" spans="1:6" ht="54.95" customHeight="1">
      <c r="A352" s="30">
        <f>SUBTOTAL(3,$B$3:B352)</f>
        <v>350</v>
      </c>
      <c r="B352" s="4" t="s">
        <v>397</v>
      </c>
      <c r="C352" s="4" t="s">
        <v>571</v>
      </c>
      <c r="D352" s="4" t="s">
        <v>13162</v>
      </c>
      <c r="E352" s="4" t="s">
        <v>13163</v>
      </c>
      <c r="F352" s="4">
        <v>12</v>
      </c>
    </row>
    <row r="353" spans="1:6" ht="54.95" customHeight="1">
      <c r="A353" s="30">
        <f>SUBTOTAL(3,$B$3:B353)</f>
        <v>351</v>
      </c>
      <c r="B353" s="4" t="s">
        <v>397</v>
      </c>
      <c r="C353" s="4" t="s">
        <v>571</v>
      </c>
      <c r="D353" s="4" t="s">
        <v>13164</v>
      </c>
      <c r="E353" s="4" t="s">
        <v>13165</v>
      </c>
      <c r="F353" s="4">
        <v>12</v>
      </c>
    </row>
    <row r="354" spans="1:6" ht="54.95" customHeight="1">
      <c r="A354" s="30">
        <f>SUBTOTAL(3,$B$3:B354)</f>
        <v>352</v>
      </c>
      <c r="B354" s="4" t="s">
        <v>397</v>
      </c>
      <c r="C354" s="4" t="s">
        <v>571</v>
      </c>
      <c r="D354" s="4" t="s">
        <v>13166</v>
      </c>
      <c r="E354" s="4" t="s">
        <v>13167</v>
      </c>
      <c r="F354" s="4">
        <v>10.8</v>
      </c>
    </row>
    <row r="355" spans="1:6" ht="54.95" customHeight="1">
      <c r="A355" s="30">
        <f>SUBTOTAL(3,$B$3:B355)</f>
        <v>353</v>
      </c>
      <c r="B355" s="4" t="s">
        <v>397</v>
      </c>
      <c r="C355" s="4" t="s">
        <v>571</v>
      </c>
      <c r="D355" s="4" t="s">
        <v>13168</v>
      </c>
      <c r="E355" s="4" t="s">
        <v>13169</v>
      </c>
      <c r="F355" s="4">
        <v>10.4</v>
      </c>
    </row>
    <row r="356" spans="1:6" ht="54.95" customHeight="1">
      <c r="A356" s="30">
        <f>SUBTOTAL(3,$B$3:B356)</f>
        <v>354</v>
      </c>
      <c r="B356" s="4" t="s">
        <v>397</v>
      </c>
      <c r="C356" s="4" t="s">
        <v>571</v>
      </c>
      <c r="D356" s="4" t="s">
        <v>13170</v>
      </c>
      <c r="E356" s="4" t="s">
        <v>13171</v>
      </c>
      <c r="F356" s="4">
        <v>10</v>
      </c>
    </row>
    <row r="357" spans="1:6" ht="54.95" customHeight="1">
      <c r="A357" s="30">
        <f>SUBTOTAL(3,$B$3:B357)</f>
        <v>355</v>
      </c>
      <c r="B357" s="4" t="s">
        <v>397</v>
      </c>
      <c r="C357" s="4" t="s">
        <v>571</v>
      </c>
      <c r="D357" s="4" t="s">
        <v>13172</v>
      </c>
      <c r="E357" s="4" t="s">
        <v>13173</v>
      </c>
      <c r="F357" s="4">
        <v>8.8000000000000007</v>
      </c>
    </row>
    <row r="358" spans="1:6" ht="54.95" customHeight="1">
      <c r="A358" s="30">
        <f>SUBTOTAL(3,$B$3:B358)</f>
        <v>356</v>
      </c>
      <c r="B358" s="4" t="s">
        <v>397</v>
      </c>
      <c r="C358" s="4" t="s">
        <v>571</v>
      </c>
      <c r="D358" s="4" t="s">
        <v>13174</v>
      </c>
      <c r="E358" s="4" t="s">
        <v>13175</v>
      </c>
      <c r="F358" s="4">
        <v>6.6</v>
      </c>
    </row>
    <row r="359" spans="1:6" ht="54.95" customHeight="1">
      <c r="A359" s="30">
        <f>SUBTOTAL(3,$B$3:B359)</f>
        <v>357</v>
      </c>
      <c r="B359" s="4" t="s">
        <v>397</v>
      </c>
      <c r="C359" s="4" t="s">
        <v>571</v>
      </c>
      <c r="D359" s="4" t="s">
        <v>13176</v>
      </c>
      <c r="E359" s="4" t="s">
        <v>13177</v>
      </c>
      <c r="F359" s="4">
        <v>6.4</v>
      </c>
    </row>
    <row r="360" spans="1:6" ht="54.95" customHeight="1">
      <c r="A360" s="30">
        <f>SUBTOTAL(3,$B$3:B360)</f>
        <v>358</v>
      </c>
      <c r="B360" s="4" t="s">
        <v>397</v>
      </c>
      <c r="C360" s="4" t="s">
        <v>571</v>
      </c>
      <c r="D360" s="4" t="s">
        <v>13178</v>
      </c>
      <c r="E360" s="4" t="s">
        <v>13179</v>
      </c>
      <c r="F360" s="4">
        <v>6.4</v>
      </c>
    </row>
    <row r="361" spans="1:6" ht="54.95" customHeight="1">
      <c r="A361" s="30">
        <f>SUBTOTAL(3,$B$3:B361)</f>
        <v>359</v>
      </c>
      <c r="B361" s="4" t="s">
        <v>397</v>
      </c>
      <c r="C361" s="4" t="s">
        <v>571</v>
      </c>
      <c r="D361" s="4" t="s">
        <v>13180</v>
      </c>
      <c r="E361" s="4" t="s">
        <v>13181</v>
      </c>
      <c r="F361" s="4">
        <v>6</v>
      </c>
    </row>
    <row r="362" spans="1:6" ht="54.95" customHeight="1">
      <c r="A362" s="30">
        <f>SUBTOTAL(3,$B$3:B362)</f>
        <v>360</v>
      </c>
      <c r="B362" s="4" t="s">
        <v>397</v>
      </c>
      <c r="C362" s="4" t="s">
        <v>571</v>
      </c>
      <c r="D362" s="4" t="s">
        <v>13182</v>
      </c>
      <c r="E362" s="4" t="s">
        <v>13183</v>
      </c>
      <c r="F362" s="4">
        <v>5.2</v>
      </c>
    </row>
    <row r="363" spans="1:6" ht="54.95" customHeight="1">
      <c r="A363" s="30">
        <f>SUBTOTAL(3,$B$3:B363)</f>
        <v>361</v>
      </c>
      <c r="B363" s="4" t="s">
        <v>397</v>
      </c>
      <c r="C363" s="4" t="s">
        <v>571</v>
      </c>
      <c r="D363" s="4" t="s">
        <v>13184</v>
      </c>
      <c r="E363" s="4" t="s">
        <v>13185</v>
      </c>
      <c r="F363" s="4">
        <v>4.4000000000000004</v>
      </c>
    </row>
    <row r="364" spans="1:6" ht="54.95" customHeight="1">
      <c r="A364" s="30">
        <f>SUBTOTAL(3,$B$3:B364)</f>
        <v>362</v>
      </c>
      <c r="B364" s="4" t="s">
        <v>397</v>
      </c>
      <c r="C364" s="4" t="s">
        <v>571</v>
      </c>
      <c r="D364" s="4" t="s">
        <v>13186</v>
      </c>
      <c r="E364" s="4" t="s">
        <v>13187</v>
      </c>
      <c r="F364" s="4">
        <v>3</v>
      </c>
    </row>
    <row r="365" spans="1:6" ht="54.95" customHeight="1">
      <c r="A365" s="30">
        <f>SUBTOTAL(3,$B$3:B365)</f>
        <v>363</v>
      </c>
      <c r="B365" s="4" t="s">
        <v>397</v>
      </c>
      <c r="C365" s="4" t="s">
        <v>571</v>
      </c>
      <c r="D365" s="4" t="s">
        <v>13188</v>
      </c>
      <c r="E365" s="4" t="s">
        <v>13189</v>
      </c>
      <c r="F365" s="4">
        <v>1</v>
      </c>
    </row>
    <row r="366" spans="1:6" ht="54.95" customHeight="1">
      <c r="A366" s="30">
        <f>SUBTOTAL(3,$B$3:B366)</f>
        <v>364</v>
      </c>
      <c r="B366" s="4" t="s">
        <v>397</v>
      </c>
      <c r="C366" s="4" t="s">
        <v>702</v>
      </c>
      <c r="D366" s="4" t="s">
        <v>13190</v>
      </c>
      <c r="E366" s="4" t="s">
        <v>13191</v>
      </c>
      <c r="F366" s="4">
        <v>24</v>
      </c>
    </row>
    <row r="367" spans="1:6" ht="54.95" customHeight="1">
      <c r="A367" s="30">
        <f>SUBTOTAL(3,$B$3:B367)</f>
        <v>365</v>
      </c>
      <c r="B367" s="4" t="s">
        <v>397</v>
      </c>
      <c r="C367" s="4" t="s">
        <v>702</v>
      </c>
      <c r="D367" s="4" t="s">
        <v>13192</v>
      </c>
      <c r="E367" s="4" t="s">
        <v>13193</v>
      </c>
      <c r="F367" s="4">
        <v>21.6</v>
      </c>
    </row>
    <row r="368" spans="1:6" ht="54.95" customHeight="1">
      <c r="A368" s="30">
        <f>SUBTOTAL(3,$B$3:B368)</f>
        <v>366</v>
      </c>
      <c r="B368" s="4" t="s">
        <v>397</v>
      </c>
      <c r="C368" s="4" t="s">
        <v>702</v>
      </c>
      <c r="D368" s="4" t="s">
        <v>13194</v>
      </c>
      <c r="E368" s="4" t="s">
        <v>13195</v>
      </c>
      <c r="F368" s="4">
        <v>20.6</v>
      </c>
    </row>
    <row r="369" spans="1:6" ht="54.95" customHeight="1">
      <c r="A369" s="30">
        <f>SUBTOTAL(3,$B$3:B369)</f>
        <v>367</v>
      </c>
      <c r="B369" s="4" t="s">
        <v>397</v>
      </c>
      <c r="C369" s="4" t="s">
        <v>702</v>
      </c>
      <c r="D369" s="4" t="s">
        <v>13196</v>
      </c>
      <c r="E369" s="4" t="s">
        <v>13197</v>
      </c>
      <c r="F369" s="4">
        <v>20.399999999999999</v>
      </c>
    </row>
    <row r="370" spans="1:6" ht="54.95" customHeight="1">
      <c r="A370" s="30">
        <f>SUBTOTAL(3,$B$3:B370)</f>
        <v>368</v>
      </c>
      <c r="B370" s="4" t="s">
        <v>397</v>
      </c>
      <c r="C370" s="4" t="s">
        <v>702</v>
      </c>
      <c r="D370" s="4" t="s">
        <v>13198</v>
      </c>
      <c r="E370" s="4" t="s">
        <v>13199</v>
      </c>
      <c r="F370" s="4">
        <v>20.2</v>
      </c>
    </row>
    <row r="371" spans="1:6" ht="54.95" customHeight="1">
      <c r="A371" s="30">
        <f>SUBTOTAL(3,$B$3:B371)</f>
        <v>369</v>
      </c>
      <c r="B371" s="4" t="s">
        <v>397</v>
      </c>
      <c r="C371" s="4" t="s">
        <v>702</v>
      </c>
      <c r="D371" s="4" t="s">
        <v>13200</v>
      </c>
      <c r="E371" s="4" t="s">
        <v>13201</v>
      </c>
      <c r="F371" s="4">
        <v>20.2</v>
      </c>
    </row>
    <row r="372" spans="1:6" ht="54.95" customHeight="1">
      <c r="A372" s="30">
        <f>SUBTOTAL(3,$B$3:B372)</f>
        <v>370</v>
      </c>
      <c r="B372" s="4" t="s">
        <v>397</v>
      </c>
      <c r="C372" s="4" t="s">
        <v>702</v>
      </c>
      <c r="D372" s="4" t="s">
        <v>13202</v>
      </c>
      <c r="E372" s="4" t="s">
        <v>13203</v>
      </c>
      <c r="F372" s="4">
        <v>20</v>
      </c>
    </row>
    <row r="373" spans="1:6" ht="54.95" customHeight="1">
      <c r="A373" s="30">
        <f>SUBTOTAL(3,$B$3:B373)</f>
        <v>371</v>
      </c>
      <c r="B373" s="4" t="s">
        <v>397</v>
      </c>
      <c r="C373" s="4" t="s">
        <v>702</v>
      </c>
      <c r="D373" s="4" t="s">
        <v>13204</v>
      </c>
      <c r="E373" s="4" t="s">
        <v>13205</v>
      </c>
      <c r="F373" s="4">
        <v>18</v>
      </c>
    </row>
    <row r="374" spans="1:6" ht="54.95" customHeight="1">
      <c r="A374" s="30">
        <f>SUBTOTAL(3,$B$3:B374)</f>
        <v>372</v>
      </c>
      <c r="B374" s="4" t="s">
        <v>397</v>
      </c>
      <c r="C374" s="4" t="s">
        <v>702</v>
      </c>
      <c r="D374" s="4" t="s">
        <v>13206</v>
      </c>
      <c r="E374" s="4" t="s">
        <v>13207</v>
      </c>
      <c r="F374" s="4">
        <v>18</v>
      </c>
    </row>
    <row r="375" spans="1:6" ht="54.95" customHeight="1">
      <c r="A375" s="30">
        <f>SUBTOTAL(3,$B$3:B375)</f>
        <v>373</v>
      </c>
      <c r="B375" s="4" t="s">
        <v>397</v>
      </c>
      <c r="C375" s="4" t="s">
        <v>702</v>
      </c>
      <c r="D375" s="4" t="s">
        <v>13208</v>
      </c>
      <c r="E375" s="4" t="s">
        <v>13209</v>
      </c>
      <c r="F375" s="4">
        <v>18</v>
      </c>
    </row>
    <row r="376" spans="1:6" ht="54.95" customHeight="1">
      <c r="A376" s="30">
        <f>SUBTOTAL(3,$B$3:B376)</f>
        <v>374</v>
      </c>
      <c r="B376" s="4" t="s">
        <v>397</v>
      </c>
      <c r="C376" s="4" t="s">
        <v>702</v>
      </c>
      <c r="D376" s="4" t="s">
        <v>13210</v>
      </c>
      <c r="E376" s="4" t="s">
        <v>13211</v>
      </c>
      <c r="F376" s="4">
        <v>18</v>
      </c>
    </row>
    <row r="377" spans="1:6" ht="54.95" customHeight="1">
      <c r="A377" s="30">
        <f>SUBTOTAL(3,$B$3:B377)</f>
        <v>375</v>
      </c>
      <c r="B377" s="4" t="s">
        <v>397</v>
      </c>
      <c r="C377" s="4" t="s">
        <v>702</v>
      </c>
      <c r="D377" s="4" t="s">
        <v>13212</v>
      </c>
      <c r="E377" s="4" t="s">
        <v>13213</v>
      </c>
      <c r="F377" s="4">
        <v>17.600000000000001</v>
      </c>
    </row>
    <row r="378" spans="1:6" ht="54.95" customHeight="1">
      <c r="A378" s="30">
        <f>SUBTOTAL(3,$B$3:B378)</f>
        <v>376</v>
      </c>
      <c r="B378" s="4" t="s">
        <v>397</v>
      </c>
      <c r="C378" s="4" t="s">
        <v>702</v>
      </c>
      <c r="D378" s="4" t="s">
        <v>13214</v>
      </c>
      <c r="E378" s="4" t="s">
        <v>13215</v>
      </c>
      <c r="F378" s="4">
        <v>17.399999999999999</v>
      </c>
    </row>
    <row r="379" spans="1:6" ht="54.95" customHeight="1">
      <c r="A379" s="30">
        <f>SUBTOTAL(3,$B$3:B379)</f>
        <v>377</v>
      </c>
      <c r="B379" s="4" t="s">
        <v>397</v>
      </c>
      <c r="C379" s="4" t="s">
        <v>702</v>
      </c>
      <c r="D379" s="4" t="s">
        <v>13216</v>
      </c>
      <c r="E379" s="4" t="s">
        <v>13217</v>
      </c>
      <c r="F379" s="4">
        <v>17.2</v>
      </c>
    </row>
    <row r="380" spans="1:6" ht="54.95" customHeight="1">
      <c r="A380" s="30">
        <f>SUBTOTAL(3,$B$3:B380)</f>
        <v>378</v>
      </c>
      <c r="B380" s="4" t="s">
        <v>397</v>
      </c>
      <c r="C380" s="4" t="s">
        <v>702</v>
      </c>
      <c r="D380" s="4" t="s">
        <v>13218</v>
      </c>
      <c r="E380" s="4" t="s">
        <v>13219</v>
      </c>
      <c r="F380" s="4">
        <v>17</v>
      </c>
    </row>
    <row r="381" spans="1:6" ht="54.95" customHeight="1">
      <c r="A381" s="30">
        <f>SUBTOTAL(3,$B$3:B381)</f>
        <v>379</v>
      </c>
      <c r="B381" s="4" t="s">
        <v>397</v>
      </c>
      <c r="C381" s="4" t="s">
        <v>702</v>
      </c>
      <c r="D381" s="4" t="s">
        <v>13220</v>
      </c>
      <c r="E381" s="4" t="s">
        <v>13221</v>
      </c>
      <c r="F381" s="4">
        <v>17</v>
      </c>
    </row>
    <row r="382" spans="1:6" ht="54.95" customHeight="1">
      <c r="A382" s="30">
        <f>SUBTOTAL(3,$B$3:B382)</f>
        <v>380</v>
      </c>
      <c r="B382" s="4" t="s">
        <v>397</v>
      </c>
      <c r="C382" s="4" t="s">
        <v>702</v>
      </c>
      <c r="D382" s="4" t="s">
        <v>13222</v>
      </c>
      <c r="E382" s="4" t="s">
        <v>13223</v>
      </c>
      <c r="F382" s="4">
        <v>17</v>
      </c>
    </row>
    <row r="383" spans="1:6" ht="54.95" customHeight="1">
      <c r="A383" s="30">
        <f>SUBTOTAL(3,$B$3:B383)</f>
        <v>381</v>
      </c>
      <c r="B383" s="4" t="s">
        <v>397</v>
      </c>
      <c r="C383" s="4" t="s">
        <v>702</v>
      </c>
      <c r="D383" s="4" t="s">
        <v>13224</v>
      </c>
      <c r="E383" s="4" t="s">
        <v>13225</v>
      </c>
      <c r="F383" s="4">
        <v>16.8</v>
      </c>
    </row>
    <row r="384" spans="1:6" ht="54.95" customHeight="1">
      <c r="A384" s="30">
        <f>SUBTOTAL(3,$B$3:B384)</f>
        <v>382</v>
      </c>
      <c r="B384" s="4" t="s">
        <v>397</v>
      </c>
      <c r="C384" s="4" t="s">
        <v>702</v>
      </c>
      <c r="D384" s="4" t="s">
        <v>13226</v>
      </c>
      <c r="E384" s="4" t="s">
        <v>13227</v>
      </c>
      <c r="F384" s="4">
        <v>16.600000000000001</v>
      </c>
    </row>
    <row r="385" spans="1:6" ht="54.95" customHeight="1">
      <c r="A385" s="30">
        <f>SUBTOTAL(3,$B$3:B385)</f>
        <v>383</v>
      </c>
      <c r="B385" s="4" t="s">
        <v>397</v>
      </c>
      <c r="C385" s="4" t="s">
        <v>702</v>
      </c>
      <c r="D385" s="4" t="s">
        <v>13228</v>
      </c>
      <c r="E385" s="4" t="s">
        <v>13229</v>
      </c>
      <c r="F385" s="4">
        <v>16.399999999999999</v>
      </c>
    </row>
    <row r="386" spans="1:6" ht="54.95" customHeight="1">
      <c r="A386" s="30">
        <f>SUBTOTAL(3,$B$3:B386)</f>
        <v>384</v>
      </c>
      <c r="B386" s="4" t="s">
        <v>397</v>
      </c>
      <c r="C386" s="4" t="s">
        <v>702</v>
      </c>
      <c r="D386" s="4" t="s">
        <v>13230</v>
      </c>
      <c r="E386" s="4" t="s">
        <v>13231</v>
      </c>
      <c r="F386" s="4">
        <v>16.399999999999999</v>
      </c>
    </row>
    <row r="387" spans="1:6" ht="54.95" customHeight="1">
      <c r="A387" s="30">
        <f>SUBTOTAL(3,$B$3:B387)</f>
        <v>385</v>
      </c>
      <c r="B387" s="4" t="s">
        <v>397</v>
      </c>
      <c r="C387" s="4" t="s">
        <v>702</v>
      </c>
      <c r="D387" s="4" t="s">
        <v>13232</v>
      </c>
      <c r="E387" s="4" t="s">
        <v>13233</v>
      </c>
      <c r="F387" s="4">
        <v>16.2</v>
      </c>
    </row>
    <row r="388" spans="1:6" ht="54.95" customHeight="1">
      <c r="A388" s="30">
        <f>SUBTOTAL(3,$B$3:B388)</f>
        <v>386</v>
      </c>
      <c r="B388" s="4" t="s">
        <v>397</v>
      </c>
      <c r="C388" s="4" t="s">
        <v>702</v>
      </c>
      <c r="D388" s="4" t="s">
        <v>13234</v>
      </c>
      <c r="E388" s="4" t="s">
        <v>13235</v>
      </c>
      <c r="F388" s="4">
        <v>16.2</v>
      </c>
    </row>
    <row r="389" spans="1:6" ht="54.95" customHeight="1">
      <c r="A389" s="30">
        <f>SUBTOTAL(3,$B$3:B389)</f>
        <v>387</v>
      </c>
      <c r="B389" s="4" t="s">
        <v>397</v>
      </c>
      <c r="C389" s="4" t="s">
        <v>702</v>
      </c>
      <c r="D389" s="4" t="s">
        <v>13236</v>
      </c>
      <c r="E389" s="4" t="s">
        <v>13237</v>
      </c>
      <c r="F389" s="4">
        <v>16</v>
      </c>
    </row>
    <row r="390" spans="1:6" ht="54.95" customHeight="1">
      <c r="A390" s="30">
        <f>SUBTOTAL(3,$B$3:B390)</f>
        <v>388</v>
      </c>
      <c r="B390" s="4" t="s">
        <v>397</v>
      </c>
      <c r="C390" s="4" t="s">
        <v>702</v>
      </c>
      <c r="D390" s="4" t="s">
        <v>13238</v>
      </c>
      <c r="E390" s="4" t="s">
        <v>13239</v>
      </c>
      <c r="F390" s="4">
        <v>15.6</v>
      </c>
    </row>
    <row r="391" spans="1:6" ht="54.95" customHeight="1">
      <c r="A391" s="30">
        <f>SUBTOTAL(3,$B$3:B391)</f>
        <v>389</v>
      </c>
      <c r="B391" s="4" t="s">
        <v>397</v>
      </c>
      <c r="C391" s="4" t="s">
        <v>702</v>
      </c>
      <c r="D391" s="4" t="s">
        <v>13240</v>
      </c>
      <c r="E391" s="4" t="s">
        <v>13241</v>
      </c>
      <c r="F391" s="4">
        <v>15.4</v>
      </c>
    </row>
    <row r="392" spans="1:6" ht="54.95" customHeight="1">
      <c r="A392" s="30">
        <f>SUBTOTAL(3,$B$3:B392)</f>
        <v>390</v>
      </c>
      <c r="B392" s="4" t="s">
        <v>397</v>
      </c>
      <c r="C392" s="4" t="s">
        <v>702</v>
      </c>
      <c r="D392" s="4" t="s">
        <v>13242</v>
      </c>
      <c r="E392" s="4" t="s">
        <v>13243</v>
      </c>
      <c r="F392" s="4">
        <v>15</v>
      </c>
    </row>
    <row r="393" spans="1:6" ht="54.95" customHeight="1">
      <c r="A393" s="30">
        <f>SUBTOTAL(3,$B$3:B393)</f>
        <v>391</v>
      </c>
      <c r="B393" s="4" t="s">
        <v>397</v>
      </c>
      <c r="C393" s="4" t="s">
        <v>702</v>
      </c>
      <c r="D393" s="4" t="s">
        <v>13244</v>
      </c>
      <c r="E393" s="4" t="s">
        <v>13245</v>
      </c>
      <c r="F393" s="4">
        <v>15</v>
      </c>
    </row>
    <row r="394" spans="1:6" ht="54.95" customHeight="1">
      <c r="A394" s="30">
        <f>SUBTOTAL(3,$B$3:B394)</f>
        <v>392</v>
      </c>
      <c r="B394" s="4" t="s">
        <v>397</v>
      </c>
      <c r="C394" s="4" t="s">
        <v>702</v>
      </c>
      <c r="D394" s="4" t="s">
        <v>13246</v>
      </c>
      <c r="E394" s="4" t="s">
        <v>13247</v>
      </c>
      <c r="F394" s="4">
        <v>14.8</v>
      </c>
    </row>
    <row r="395" spans="1:6" ht="54.95" customHeight="1">
      <c r="A395" s="30">
        <f>SUBTOTAL(3,$B$3:B395)</f>
        <v>393</v>
      </c>
      <c r="B395" s="4" t="s">
        <v>397</v>
      </c>
      <c r="C395" s="4" t="s">
        <v>702</v>
      </c>
      <c r="D395" s="4" t="s">
        <v>13248</v>
      </c>
      <c r="E395" s="4" t="s">
        <v>13249</v>
      </c>
      <c r="F395" s="4">
        <v>14.6</v>
      </c>
    </row>
    <row r="396" spans="1:6" ht="54.95" customHeight="1">
      <c r="A396" s="30">
        <f>SUBTOTAL(3,$B$3:B396)</f>
        <v>394</v>
      </c>
      <c r="B396" s="4" t="s">
        <v>397</v>
      </c>
      <c r="C396" s="4" t="s">
        <v>702</v>
      </c>
      <c r="D396" s="4" t="s">
        <v>13250</v>
      </c>
      <c r="E396" s="4" t="s">
        <v>13251</v>
      </c>
      <c r="F396" s="4">
        <v>14</v>
      </c>
    </row>
    <row r="397" spans="1:6" ht="54.95" customHeight="1">
      <c r="A397" s="30">
        <f>SUBTOTAL(3,$B$3:B397)</f>
        <v>395</v>
      </c>
      <c r="B397" s="4" t="s">
        <v>397</v>
      </c>
      <c r="C397" s="4" t="s">
        <v>702</v>
      </c>
      <c r="D397" s="4" t="s">
        <v>13252</v>
      </c>
      <c r="E397" s="4" t="s">
        <v>13253</v>
      </c>
      <c r="F397" s="4">
        <v>13.8</v>
      </c>
    </row>
    <row r="398" spans="1:6" ht="54.95" customHeight="1">
      <c r="A398" s="30">
        <f>SUBTOTAL(3,$B$3:B398)</f>
        <v>396</v>
      </c>
      <c r="B398" s="4" t="s">
        <v>397</v>
      </c>
      <c r="C398" s="4" t="s">
        <v>702</v>
      </c>
      <c r="D398" s="4" t="s">
        <v>13254</v>
      </c>
      <c r="E398" s="4" t="s">
        <v>13255</v>
      </c>
      <c r="F398" s="4">
        <v>13.4</v>
      </c>
    </row>
    <row r="399" spans="1:6" ht="54.95" customHeight="1">
      <c r="A399" s="30">
        <f>SUBTOTAL(3,$B$3:B399)</f>
        <v>397</v>
      </c>
      <c r="B399" s="4" t="s">
        <v>397</v>
      </c>
      <c r="C399" s="4" t="s">
        <v>702</v>
      </c>
      <c r="D399" s="4" t="s">
        <v>13256</v>
      </c>
      <c r="E399" s="4" t="s">
        <v>13257</v>
      </c>
      <c r="F399" s="4">
        <v>13</v>
      </c>
    </row>
    <row r="400" spans="1:6" ht="54.95" customHeight="1">
      <c r="A400" s="30">
        <f>SUBTOTAL(3,$B$3:B400)</f>
        <v>398</v>
      </c>
      <c r="B400" s="4" t="s">
        <v>397</v>
      </c>
      <c r="C400" s="4" t="s">
        <v>702</v>
      </c>
      <c r="D400" s="4" t="s">
        <v>13258</v>
      </c>
      <c r="E400" s="4" t="s">
        <v>13259</v>
      </c>
      <c r="F400" s="4">
        <v>12.8</v>
      </c>
    </row>
    <row r="401" spans="1:6" ht="54.95" customHeight="1">
      <c r="A401" s="30">
        <f>SUBTOTAL(3,$B$3:B401)</f>
        <v>399</v>
      </c>
      <c r="B401" s="4" t="s">
        <v>397</v>
      </c>
      <c r="C401" s="4" t="s">
        <v>702</v>
      </c>
      <c r="D401" s="4" t="s">
        <v>13260</v>
      </c>
      <c r="E401" s="4" t="s">
        <v>13261</v>
      </c>
      <c r="F401" s="4">
        <v>12.8</v>
      </c>
    </row>
    <row r="402" spans="1:6" ht="54.95" customHeight="1">
      <c r="A402" s="30">
        <f>SUBTOTAL(3,$B$3:B402)</f>
        <v>400</v>
      </c>
      <c r="B402" s="4" t="s">
        <v>397</v>
      </c>
      <c r="C402" s="4" t="s">
        <v>702</v>
      </c>
      <c r="D402" s="4" t="s">
        <v>13262</v>
      </c>
      <c r="E402" s="4" t="s">
        <v>13263</v>
      </c>
      <c r="F402" s="4">
        <v>12.6</v>
      </c>
    </row>
    <row r="403" spans="1:6" ht="54.95" customHeight="1">
      <c r="A403" s="30">
        <f>SUBTOTAL(3,$B$3:B403)</f>
        <v>401</v>
      </c>
      <c r="B403" s="4" t="s">
        <v>397</v>
      </c>
      <c r="C403" s="4" t="s">
        <v>702</v>
      </c>
      <c r="D403" s="4" t="s">
        <v>13264</v>
      </c>
      <c r="E403" s="4" t="s">
        <v>13265</v>
      </c>
      <c r="F403" s="4">
        <v>12.4</v>
      </c>
    </row>
    <row r="404" spans="1:6" ht="54.95" customHeight="1">
      <c r="A404" s="30">
        <f>SUBTOTAL(3,$B$3:B404)</f>
        <v>402</v>
      </c>
      <c r="B404" s="4" t="s">
        <v>397</v>
      </c>
      <c r="C404" s="4" t="s">
        <v>702</v>
      </c>
      <c r="D404" s="4" t="s">
        <v>13266</v>
      </c>
      <c r="E404" s="4" t="s">
        <v>13267</v>
      </c>
      <c r="F404" s="4">
        <v>12.4</v>
      </c>
    </row>
    <row r="405" spans="1:6" ht="54.95" customHeight="1">
      <c r="A405" s="30">
        <f>SUBTOTAL(3,$B$3:B405)</f>
        <v>403</v>
      </c>
      <c r="B405" s="4" t="s">
        <v>397</v>
      </c>
      <c r="C405" s="4" t="s">
        <v>702</v>
      </c>
      <c r="D405" s="4" t="s">
        <v>13268</v>
      </c>
      <c r="E405" s="4" t="s">
        <v>13269</v>
      </c>
      <c r="F405" s="4">
        <v>12.4</v>
      </c>
    </row>
    <row r="406" spans="1:6" ht="54.95" customHeight="1">
      <c r="A406" s="30">
        <f>SUBTOTAL(3,$B$3:B406)</f>
        <v>404</v>
      </c>
      <c r="B406" s="4" t="s">
        <v>397</v>
      </c>
      <c r="C406" s="4" t="s">
        <v>702</v>
      </c>
      <c r="D406" s="4" t="s">
        <v>13270</v>
      </c>
      <c r="E406" s="4" t="s">
        <v>13271</v>
      </c>
      <c r="F406" s="4">
        <v>11.8</v>
      </c>
    </row>
    <row r="407" spans="1:6" ht="54.95" customHeight="1">
      <c r="A407" s="30">
        <f>SUBTOTAL(3,$B$3:B407)</f>
        <v>405</v>
      </c>
      <c r="B407" s="4" t="s">
        <v>397</v>
      </c>
      <c r="C407" s="4" t="s">
        <v>702</v>
      </c>
      <c r="D407" s="4" t="s">
        <v>13272</v>
      </c>
      <c r="E407" s="4" t="s">
        <v>13273</v>
      </c>
      <c r="F407" s="4">
        <v>11.2</v>
      </c>
    </row>
    <row r="408" spans="1:6" ht="54.95" customHeight="1">
      <c r="A408" s="30">
        <f>SUBTOTAL(3,$B$3:B408)</f>
        <v>406</v>
      </c>
      <c r="B408" s="4" t="s">
        <v>397</v>
      </c>
      <c r="C408" s="4" t="s">
        <v>702</v>
      </c>
      <c r="D408" s="4" t="s">
        <v>13274</v>
      </c>
      <c r="E408" s="4" t="s">
        <v>13275</v>
      </c>
      <c r="F408" s="4">
        <v>10.8</v>
      </c>
    </row>
    <row r="409" spans="1:6" ht="54.95" customHeight="1">
      <c r="A409" s="30">
        <f>SUBTOTAL(3,$B$3:B409)</f>
        <v>407</v>
      </c>
      <c r="B409" s="4" t="s">
        <v>397</v>
      </c>
      <c r="C409" s="4" t="s">
        <v>702</v>
      </c>
      <c r="D409" s="4" t="s">
        <v>13276</v>
      </c>
      <c r="E409" s="4" t="s">
        <v>13277</v>
      </c>
      <c r="F409" s="4">
        <v>10.8</v>
      </c>
    </row>
    <row r="410" spans="1:6" ht="54.95" customHeight="1">
      <c r="A410" s="30">
        <f>SUBTOTAL(3,$B$3:B410)</f>
        <v>408</v>
      </c>
      <c r="B410" s="4" t="s">
        <v>397</v>
      </c>
      <c r="C410" s="4" t="s">
        <v>702</v>
      </c>
      <c r="D410" s="4" t="s">
        <v>13278</v>
      </c>
      <c r="E410" s="4" t="s">
        <v>13279</v>
      </c>
      <c r="F410" s="4">
        <v>10.4</v>
      </c>
    </row>
    <row r="411" spans="1:6" ht="54.95" customHeight="1">
      <c r="A411" s="30">
        <f>SUBTOTAL(3,$B$3:B411)</f>
        <v>409</v>
      </c>
      <c r="B411" s="4" t="s">
        <v>397</v>
      </c>
      <c r="C411" s="4" t="s">
        <v>702</v>
      </c>
      <c r="D411" s="4" t="s">
        <v>13280</v>
      </c>
      <c r="E411" s="4" t="s">
        <v>13281</v>
      </c>
      <c r="F411" s="4">
        <v>10</v>
      </c>
    </row>
    <row r="412" spans="1:6" ht="54.95" customHeight="1">
      <c r="A412" s="30">
        <f>SUBTOTAL(3,$B$3:B412)</f>
        <v>410</v>
      </c>
      <c r="B412" s="4" t="s">
        <v>397</v>
      </c>
      <c r="C412" s="4" t="s">
        <v>702</v>
      </c>
      <c r="D412" s="4" t="s">
        <v>13282</v>
      </c>
      <c r="E412" s="4" t="s">
        <v>13283</v>
      </c>
      <c r="F412" s="4">
        <v>9.4</v>
      </c>
    </row>
    <row r="413" spans="1:6" ht="54.95" customHeight="1">
      <c r="A413" s="30">
        <f>SUBTOTAL(3,$B$3:B413)</f>
        <v>411</v>
      </c>
      <c r="B413" s="4" t="s">
        <v>397</v>
      </c>
      <c r="C413" s="4" t="s">
        <v>702</v>
      </c>
      <c r="D413" s="4" t="s">
        <v>13284</v>
      </c>
      <c r="E413" s="4" t="s">
        <v>13285</v>
      </c>
      <c r="F413" s="4">
        <v>9.4</v>
      </c>
    </row>
    <row r="414" spans="1:6" ht="54.95" customHeight="1">
      <c r="A414" s="30">
        <f>SUBTOTAL(3,$B$3:B414)</f>
        <v>412</v>
      </c>
      <c r="B414" s="4" t="s">
        <v>397</v>
      </c>
      <c r="C414" s="4" t="s">
        <v>702</v>
      </c>
      <c r="D414" s="4" t="s">
        <v>13286</v>
      </c>
      <c r="E414" s="4" t="s">
        <v>13287</v>
      </c>
      <c r="F414" s="4">
        <v>8.8000000000000007</v>
      </c>
    </row>
    <row r="415" spans="1:6" ht="54.95" customHeight="1">
      <c r="A415" s="30">
        <f>SUBTOTAL(3,$B$3:B415)</f>
        <v>413</v>
      </c>
      <c r="B415" s="4" t="s">
        <v>397</v>
      </c>
      <c r="C415" s="4" t="s">
        <v>702</v>
      </c>
      <c r="D415" s="4" t="s">
        <v>13288</v>
      </c>
      <c r="E415" s="4" t="s">
        <v>13289</v>
      </c>
      <c r="F415" s="4">
        <v>8.4</v>
      </c>
    </row>
    <row r="416" spans="1:6" ht="54.95" customHeight="1">
      <c r="A416" s="30">
        <f>SUBTOTAL(3,$B$3:B416)</f>
        <v>414</v>
      </c>
      <c r="B416" s="4" t="s">
        <v>397</v>
      </c>
      <c r="C416" s="4" t="s">
        <v>702</v>
      </c>
      <c r="D416" s="4" t="s">
        <v>13290</v>
      </c>
      <c r="E416" s="4" t="s">
        <v>13291</v>
      </c>
      <c r="F416" s="4">
        <v>6.4</v>
      </c>
    </row>
    <row r="417" spans="1:6" ht="54.95" customHeight="1">
      <c r="A417" s="30">
        <f>SUBTOTAL(3,$B$3:B417)</f>
        <v>415</v>
      </c>
      <c r="B417" s="4" t="s">
        <v>397</v>
      </c>
      <c r="C417" s="4" t="s">
        <v>702</v>
      </c>
      <c r="D417" s="4" t="s">
        <v>13292</v>
      </c>
      <c r="E417" s="4" t="s">
        <v>13293</v>
      </c>
      <c r="F417" s="4">
        <v>6.4</v>
      </c>
    </row>
    <row r="418" spans="1:6" ht="54.95" customHeight="1">
      <c r="A418" s="30">
        <f>SUBTOTAL(3,$B$3:B418)</f>
        <v>416</v>
      </c>
      <c r="B418" s="4" t="s">
        <v>397</v>
      </c>
      <c r="C418" s="4" t="s">
        <v>702</v>
      </c>
      <c r="D418" s="4" t="s">
        <v>13294</v>
      </c>
      <c r="E418" s="4" t="s">
        <v>13295</v>
      </c>
      <c r="F418" s="4">
        <v>6.4</v>
      </c>
    </row>
    <row r="419" spans="1:6" ht="54.95" customHeight="1">
      <c r="A419" s="30">
        <f>SUBTOTAL(3,$B$3:B419)</f>
        <v>417</v>
      </c>
      <c r="B419" s="4" t="s">
        <v>397</v>
      </c>
      <c r="C419" s="4" t="s">
        <v>702</v>
      </c>
      <c r="D419" s="4" t="s">
        <v>13296</v>
      </c>
      <c r="E419" s="4" t="s">
        <v>13297</v>
      </c>
      <c r="F419" s="4">
        <v>5.8</v>
      </c>
    </row>
    <row r="420" spans="1:6" ht="54.95" customHeight="1">
      <c r="A420" s="30">
        <f>SUBTOTAL(3,$B$3:B420)</f>
        <v>418</v>
      </c>
      <c r="B420" s="4" t="s">
        <v>397</v>
      </c>
      <c r="C420" s="4" t="s">
        <v>702</v>
      </c>
      <c r="D420" s="4" t="s">
        <v>13298</v>
      </c>
      <c r="E420" s="4" t="s">
        <v>13299</v>
      </c>
      <c r="F420" s="4">
        <v>2.2000000000000002</v>
      </c>
    </row>
    <row r="421" spans="1:6" ht="54.95" customHeight="1">
      <c r="A421" s="30">
        <f>SUBTOTAL(3,$B$3:B421)</f>
        <v>419</v>
      </c>
      <c r="B421" s="4" t="s">
        <v>397</v>
      </c>
      <c r="C421" s="4" t="s">
        <v>837</v>
      </c>
      <c r="D421" s="4" t="s">
        <v>13300</v>
      </c>
      <c r="E421" s="4" t="s">
        <v>13301</v>
      </c>
      <c r="F421" s="4">
        <v>21.6</v>
      </c>
    </row>
    <row r="422" spans="1:6" ht="54.95" customHeight="1">
      <c r="A422" s="30">
        <f>SUBTOTAL(3,$B$3:B422)</f>
        <v>420</v>
      </c>
      <c r="B422" s="4" t="s">
        <v>397</v>
      </c>
      <c r="C422" s="4" t="s">
        <v>837</v>
      </c>
      <c r="D422" s="4" t="s">
        <v>13302</v>
      </c>
      <c r="E422" s="4" t="s">
        <v>13303</v>
      </c>
      <c r="F422" s="4">
        <v>21.4</v>
      </c>
    </row>
    <row r="423" spans="1:6" ht="54.95" customHeight="1">
      <c r="A423" s="30">
        <f>SUBTOTAL(3,$B$3:B423)</f>
        <v>421</v>
      </c>
      <c r="B423" s="4" t="s">
        <v>397</v>
      </c>
      <c r="C423" s="4" t="s">
        <v>837</v>
      </c>
      <c r="D423" s="4" t="s">
        <v>13304</v>
      </c>
      <c r="E423" s="4" t="s">
        <v>13305</v>
      </c>
      <c r="F423" s="4">
        <v>20.8</v>
      </c>
    </row>
    <row r="424" spans="1:6" ht="54.95" customHeight="1">
      <c r="A424" s="30">
        <f>SUBTOTAL(3,$B$3:B424)</f>
        <v>422</v>
      </c>
      <c r="B424" s="4" t="s">
        <v>397</v>
      </c>
      <c r="C424" s="4" t="s">
        <v>837</v>
      </c>
      <c r="D424" s="4" t="s">
        <v>13306</v>
      </c>
      <c r="E424" s="4" t="s">
        <v>13307</v>
      </c>
      <c r="F424" s="4">
        <v>20.6</v>
      </c>
    </row>
    <row r="425" spans="1:6" ht="54.95" customHeight="1">
      <c r="A425" s="30">
        <f>SUBTOTAL(3,$B$3:B425)</f>
        <v>423</v>
      </c>
      <c r="B425" s="4" t="s">
        <v>397</v>
      </c>
      <c r="C425" s="4" t="s">
        <v>837</v>
      </c>
      <c r="D425" s="4" t="s">
        <v>13308</v>
      </c>
      <c r="E425" s="4" t="s">
        <v>13309</v>
      </c>
      <c r="F425" s="4">
        <v>19.8</v>
      </c>
    </row>
    <row r="426" spans="1:6" ht="54.95" customHeight="1">
      <c r="A426" s="30">
        <f>SUBTOTAL(3,$B$3:B426)</f>
        <v>424</v>
      </c>
      <c r="B426" s="4" t="s">
        <v>397</v>
      </c>
      <c r="C426" s="4" t="s">
        <v>837</v>
      </c>
      <c r="D426" s="4" t="s">
        <v>13310</v>
      </c>
      <c r="E426" s="4" t="s">
        <v>13311</v>
      </c>
      <c r="F426" s="4">
        <v>19.2</v>
      </c>
    </row>
    <row r="427" spans="1:6" ht="54.95" customHeight="1">
      <c r="A427" s="30">
        <f>SUBTOTAL(3,$B$3:B427)</f>
        <v>425</v>
      </c>
      <c r="B427" s="4" t="s">
        <v>397</v>
      </c>
      <c r="C427" s="4" t="s">
        <v>837</v>
      </c>
      <c r="D427" s="4" t="s">
        <v>13312</v>
      </c>
      <c r="E427" s="4" t="s">
        <v>13313</v>
      </c>
      <c r="F427" s="4">
        <v>17.399999999999999</v>
      </c>
    </row>
    <row r="428" spans="1:6" ht="54.95" customHeight="1">
      <c r="A428" s="30">
        <f>SUBTOTAL(3,$B$3:B428)</f>
        <v>426</v>
      </c>
      <c r="B428" s="4" t="s">
        <v>397</v>
      </c>
      <c r="C428" s="4" t="s">
        <v>837</v>
      </c>
      <c r="D428" s="4" t="s">
        <v>13314</v>
      </c>
      <c r="E428" s="4" t="s">
        <v>13315</v>
      </c>
      <c r="F428" s="4">
        <v>17.2</v>
      </c>
    </row>
    <row r="429" spans="1:6" ht="54.95" customHeight="1">
      <c r="A429" s="30">
        <f>SUBTOTAL(3,$B$3:B429)</f>
        <v>427</v>
      </c>
      <c r="B429" s="4" t="s">
        <v>397</v>
      </c>
      <c r="C429" s="4" t="s">
        <v>837</v>
      </c>
      <c r="D429" s="4" t="s">
        <v>13316</v>
      </c>
      <c r="E429" s="4" t="s">
        <v>13317</v>
      </c>
      <c r="F429" s="4">
        <v>17</v>
      </c>
    </row>
    <row r="430" spans="1:6" ht="54.95" customHeight="1">
      <c r="A430" s="30">
        <f>SUBTOTAL(3,$B$3:B430)</f>
        <v>428</v>
      </c>
      <c r="B430" s="4" t="s">
        <v>397</v>
      </c>
      <c r="C430" s="4" t="s">
        <v>837</v>
      </c>
      <c r="D430" s="4" t="s">
        <v>13318</v>
      </c>
      <c r="E430" s="4" t="s">
        <v>13319</v>
      </c>
      <c r="F430" s="4">
        <v>16.8</v>
      </c>
    </row>
    <row r="431" spans="1:6" ht="54.95" customHeight="1">
      <c r="A431" s="30">
        <f>SUBTOTAL(3,$B$3:B431)</f>
        <v>429</v>
      </c>
      <c r="B431" s="4" t="s">
        <v>397</v>
      </c>
      <c r="C431" s="4" t="s">
        <v>837</v>
      </c>
      <c r="D431" s="4" t="s">
        <v>13320</v>
      </c>
      <c r="E431" s="4" t="s">
        <v>13321</v>
      </c>
      <c r="F431" s="4">
        <v>15</v>
      </c>
    </row>
    <row r="432" spans="1:6" ht="54.95" customHeight="1">
      <c r="A432" s="30">
        <f>SUBTOTAL(3,$B$3:B432)</f>
        <v>430</v>
      </c>
      <c r="B432" s="4" t="s">
        <v>397</v>
      </c>
      <c r="C432" s="4" t="s">
        <v>837</v>
      </c>
      <c r="D432" s="4" t="s">
        <v>13322</v>
      </c>
      <c r="E432" s="4" t="s">
        <v>13323</v>
      </c>
      <c r="F432" s="4">
        <v>14</v>
      </c>
    </row>
    <row r="433" spans="1:6" ht="54.95" customHeight="1">
      <c r="A433" s="30">
        <f>SUBTOTAL(3,$B$3:B433)</f>
        <v>431</v>
      </c>
      <c r="B433" s="4" t="s">
        <v>397</v>
      </c>
      <c r="C433" s="4" t="s">
        <v>837</v>
      </c>
      <c r="D433" s="4" t="s">
        <v>13324</v>
      </c>
      <c r="E433" s="4" t="s">
        <v>13325</v>
      </c>
      <c r="F433" s="4">
        <v>13.6</v>
      </c>
    </row>
    <row r="434" spans="1:6" ht="54.95" customHeight="1">
      <c r="A434" s="30">
        <f>SUBTOTAL(3,$B$3:B434)</f>
        <v>432</v>
      </c>
      <c r="B434" s="4" t="s">
        <v>397</v>
      </c>
      <c r="C434" s="4" t="s">
        <v>837</v>
      </c>
      <c r="D434" s="4" t="s">
        <v>13326</v>
      </c>
      <c r="E434" s="4" t="s">
        <v>13327</v>
      </c>
      <c r="F434" s="4">
        <v>13.4</v>
      </c>
    </row>
    <row r="435" spans="1:6" ht="54.95" customHeight="1">
      <c r="A435" s="30">
        <f>SUBTOTAL(3,$B$3:B435)</f>
        <v>433</v>
      </c>
      <c r="B435" s="4" t="s">
        <v>397</v>
      </c>
      <c r="C435" s="4" t="s">
        <v>837</v>
      </c>
      <c r="D435" s="4" t="s">
        <v>13328</v>
      </c>
      <c r="E435" s="4" t="s">
        <v>13329</v>
      </c>
      <c r="F435" s="4">
        <v>13.2</v>
      </c>
    </row>
    <row r="436" spans="1:6" ht="54.95" customHeight="1">
      <c r="A436" s="30">
        <f>SUBTOTAL(3,$B$3:B436)</f>
        <v>434</v>
      </c>
      <c r="B436" s="4" t="s">
        <v>397</v>
      </c>
      <c r="C436" s="4" t="s">
        <v>837</v>
      </c>
      <c r="D436" s="4" t="s">
        <v>13330</v>
      </c>
      <c r="E436" s="4" t="s">
        <v>13331</v>
      </c>
      <c r="F436" s="4">
        <v>13.2</v>
      </c>
    </row>
    <row r="437" spans="1:6" ht="54.95" customHeight="1">
      <c r="A437" s="30">
        <f>SUBTOTAL(3,$B$3:B437)</f>
        <v>435</v>
      </c>
      <c r="B437" s="4" t="s">
        <v>397</v>
      </c>
      <c r="C437" s="4" t="s">
        <v>837</v>
      </c>
      <c r="D437" s="4" t="s">
        <v>13332</v>
      </c>
      <c r="E437" s="4" t="s">
        <v>13333</v>
      </c>
      <c r="F437" s="4">
        <v>12</v>
      </c>
    </row>
    <row r="438" spans="1:6" ht="54.95" customHeight="1">
      <c r="A438" s="30">
        <f>SUBTOTAL(3,$B$3:B438)</f>
        <v>436</v>
      </c>
      <c r="B438" s="4" t="s">
        <v>397</v>
      </c>
      <c r="C438" s="4" t="s">
        <v>837</v>
      </c>
      <c r="D438" s="4" t="s">
        <v>13334</v>
      </c>
      <c r="E438" s="4" t="s">
        <v>13335</v>
      </c>
      <c r="F438" s="4">
        <v>11.4</v>
      </c>
    </row>
    <row r="439" spans="1:6" ht="54.95" customHeight="1">
      <c r="A439" s="30">
        <f>SUBTOTAL(3,$B$3:B439)</f>
        <v>437</v>
      </c>
      <c r="B439" s="4" t="s">
        <v>397</v>
      </c>
      <c r="C439" s="4" t="s">
        <v>837</v>
      </c>
      <c r="D439" s="4" t="s">
        <v>13336</v>
      </c>
      <c r="E439" s="4" t="s">
        <v>13337</v>
      </c>
      <c r="F439" s="4">
        <v>11</v>
      </c>
    </row>
    <row r="440" spans="1:6" ht="54.95" customHeight="1">
      <c r="A440" s="30">
        <f>SUBTOTAL(3,$B$3:B440)</f>
        <v>438</v>
      </c>
      <c r="B440" s="4" t="s">
        <v>397</v>
      </c>
      <c r="C440" s="4" t="s">
        <v>837</v>
      </c>
      <c r="D440" s="4" t="s">
        <v>13338</v>
      </c>
      <c r="E440" s="4" t="s">
        <v>13339</v>
      </c>
      <c r="F440" s="4">
        <v>10.6</v>
      </c>
    </row>
    <row r="441" spans="1:6" ht="54.95" customHeight="1">
      <c r="A441" s="30">
        <f>SUBTOTAL(3,$B$3:B441)</f>
        <v>439</v>
      </c>
      <c r="B441" s="4" t="s">
        <v>397</v>
      </c>
      <c r="C441" s="4" t="s">
        <v>837</v>
      </c>
      <c r="D441" s="4" t="s">
        <v>13340</v>
      </c>
      <c r="E441" s="4" t="s">
        <v>13341</v>
      </c>
      <c r="F441" s="4">
        <v>9.6</v>
      </c>
    </row>
    <row r="442" spans="1:6" ht="54.95" customHeight="1">
      <c r="A442" s="30">
        <f>SUBTOTAL(3,$B$3:B442)</f>
        <v>440</v>
      </c>
      <c r="B442" s="4" t="s">
        <v>397</v>
      </c>
      <c r="C442" s="4" t="s">
        <v>837</v>
      </c>
      <c r="D442" s="4" t="s">
        <v>13342</v>
      </c>
      <c r="E442" s="4" t="s">
        <v>13343</v>
      </c>
      <c r="F442" s="4">
        <v>9</v>
      </c>
    </row>
    <row r="443" spans="1:6" ht="54.95" customHeight="1">
      <c r="A443" s="30">
        <f>SUBTOTAL(3,$B$3:B443)</f>
        <v>441</v>
      </c>
      <c r="B443" s="4" t="s">
        <v>397</v>
      </c>
      <c r="C443" s="4" t="s">
        <v>837</v>
      </c>
      <c r="D443" s="4" t="s">
        <v>13344</v>
      </c>
      <c r="E443" s="4" t="s">
        <v>13345</v>
      </c>
      <c r="F443" s="4">
        <v>8.6</v>
      </c>
    </row>
    <row r="444" spans="1:6" ht="54.95" customHeight="1">
      <c r="A444" s="30">
        <f>SUBTOTAL(3,$B$3:B444)</f>
        <v>442</v>
      </c>
      <c r="B444" s="4" t="s">
        <v>397</v>
      </c>
      <c r="C444" s="4" t="s">
        <v>837</v>
      </c>
      <c r="D444" s="4" t="s">
        <v>13346</v>
      </c>
      <c r="E444" s="4" t="s">
        <v>13347</v>
      </c>
      <c r="F444" s="4">
        <v>8.1999999999999993</v>
      </c>
    </row>
    <row r="445" spans="1:6" ht="54.95" customHeight="1">
      <c r="A445" s="30">
        <f>SUBTOTAL(3,$B$3:B445)</f>
        <v>443</v>
      </c>
      <c r="B445" s="4" t="s">
        <v>397</v>
      </c>
      <c r="C445" s="4" t="s">
        <v>837</v>
      </c>
      <c r="D445" s="4" t="s">
        <v>13348</v>
      </c>
      <c r="E445" s="4" t="s">
        <v>13349</v>
      </c>
      <c r="F445" s="4">
        <v>8</v>
      </c>
    </row>
    <row r="446" spans="1:6" ht="54.95" customHeight="1">
      <c r="A446" s="30">
        <f>SUBTOTAL(3,$B$3:B446)</f>
        <v>444</v>
      </c>
      <c r="B446" s="4" t="s">
        <v>397</v>
      </c>
      <c r="C446" s="4" t="s">
        <v>837</v>
      </c>
      <c r="D446" s="4" t="s">
        <v>13350</v>
      </c>
      <c r="E446" s="4" t="s">
        <v>13351</v>
      </c>
      <c r="F446" s="4">
        <v>6.4</v>
      </c>
    </row>
    <row r="447" spans="1:6" ht="54.95" customHeight="1">
      <c r="A447" s="30">
        <f>SUBTOTAL(3,$B$3:B447)</f>
        <v>445</v>
      </c>
      <c r="B447" s="4" t="s">
        <v>397</v>
      </c>
      <c r="C447" s="4" t="s">
        <v>837</v>
      </c>
      <c r="D447" s="4" t="s">
        <v>13352</v>
      </c>
      <c r="E447" s="4" t="s">
        <v>13353</v>
      </c>
      <c r="F447" s="4">
        <v>6.4</v>
      </c>
    </row>
    <row r="448" spans="1:6" ht="54.95" customHeight="1">
      <c r="A448" s="30">
        <f>SUBTOTAL(3,$B$3:B448)</f>
        <v>446</v>
      </c>
      <c r="B448" s="4" t="s">
        <v>397</v>
      </c>
      <c r="C448" s="4" t="s">
        <v>837</v>
      </c>
      <c r="D448" s="4" t="s">
        <v>13354</v>
      </c>
      <c r="E448" s="4" t="s">
        <v>13355</v>
      </c>
      <c r="F448" s="4">
        <v>5.6</v>
      </c>
    </row>
    <row r="449" spans="1:6" ht="54.95" customHeight="1">
      <c r="A449" s="30">
        <f>SUBTOTAL(3,$B$3:B449)</f>
        <v>447</v>
      </c>
      <c r="B449" s="4" t="s">
        <v>397</v>
      </c>
      <c r="C449" s="4" t="s">
        <v>837</v>
      </c>
      <c r="D449" s="4" t="s">
        <v>13356</v>
      </c>
      <c r="E449" s="4" t="s">
        <v>13357</v>
      </c>
      <c r="F449" s="4">
        <v>5.4</v>
      </c>
    </row>
    <row r="450" spans="1:6" ht="54.95" customHeight="1">
      <c r="A450" s="30">
        <f>SUBTOTAL(3,$B$3:B450)</f>
        <v>448</v>
      </c>
      <c r="B450" s="4" t="s">
        <v>397</v>
      </c>
      <c r="C450" s="4" t="s">
        <v>837</v>
      </c>
      <c r="D450" s="4" t="s">
        <v>13358</v>
      </c>
      <c r="E450" s="4" t="s">
        <v>13359</v>
      </c>
      <c r="F450" s="4">
        <v>5.2</v>
      </c>
    </row>
    <row r="451" spans="1:6" ht="54.95" customHeight="1">
      <c r="A451" s="30">
        <f>SUBTOTAL(3,$B$3:B451)</f>
        <v>449</v>
      </c>
      <c r="B451" s="4" t="s">
        <v>397</v>
      </c>
      <c r="C451" s="4" t="s">
        <v>918</v>
      </c>
      <c r="D451" s="4" t="s">
        <v>13360</v>
      </c>
      <c r="E451" s="4" t="s">
        <v>13361</v>
      </c>
      <c r="F451" s="4">
        <v>24</v>
      </c>
    </row>
    <row r="452" spans="1:6" ht="54.95" customHeight="1">
      <c r="A452" s="30">
        <f>SUBTOTAL(3,$B$3:B452)</f>
        <v>450</v>
      </c>
      <c r="B452" s="4" t="s">
        <v>397</v>
      </c>
      <c r="C452" s="4" t="s">
        <v>918</v>
      </c>
      <c r="D452" s="4" t="s">
        <v>13362</v>
      </c>
      <c r="E452" s="4" t="s">
        <v>13363</v>
      </c>
      <c r="F452" s="4">
        <v>23</v>
      </c>
    </row>
    <row r="453" spans="1:6" ht="54.95" customHeight="1">
      <c r="A453" s="30">
        <f>SUBTOTAL(3,$B$3:B453)</f>
        <v>451</v>
      </c>
      <c r="B453" s="4" t="s">
        <v>397</v>
      </c>
      <c r="C453" s="4" t="s">
        <v>918</v>
      </c>
      <c r="D453" s="4" t="s">
        <v>13364</v>
      </c>
      <c r="E453" s="4" t="s">
        <v>13365</v>
      </c>
      <c r="F453" s="4">
        <v>21.6</v>
      </c>
    </row>
    <row r="454" spans="1:6" ht="54.95" customHeight="1">
      <c r="A454" s="30">
        <f>SUBTOTAL(3,$B$3:B454)</f>
        <v>452</v>
      </c>
      <c r="B454" s="4" t="s">
        <v>397</v>
      </c>
      <c r="C454" s="4" t="s">
        <v>918</v>
      </c>
      <c r="D454" s="4" t="s">
        <v>13366</v>
      </c>
      <c r="E454" s="4" t="s">
        <v>13367</v>
      </c>
      <c r="F454" s="4">
        <v>21.4</v>
      </c>
    </row>
    <row r="455" spans="1:6" ht="54.95" customHeight="1">
      <c r="A455" s="30">
        <f>SUBTOTAL(3,$B$3:B455)</f>
        <v>453</v>
      </c>
      <c r="B455" s="4" t="s">
        <v>397</v>
      </c>
      <c r="C455" s="4" t="s">
        <v>918</v>
      </c>
      <c r="D455" s="4" t="s">
        <v>13368</v>
      </c>
      <c r="E455" s="4" t="s">
        <v>13369</v>
      </c>
      <c r="F455" s="4">
        <v>21</v>
      </c>
    </row>
    <row r="456" spans="1:6" ht="54.95" customHeight="1">
      <c r="A456" s="30">
        <f>SUBTOTAL(3,$B$3:B456)</f>
        <v>454</v>
      </c>
      <c r="B456" s="4" t="s">
        <v>397</v>
      </c>
      <c r="C456" s="4" t="s">
        <v>918</v>
      </c>
      <c r="D456" s="4" t="s">
        <v>13370</v>
      </c>
      <c r="E456" s="4" t="s">
        <v>13371</v>
      </c>
      <c r="F456" s="4">
        <v>20.8</v>
      </c>
    </row>
    <row r="457" spans="1:6" ht="54.95" customHeight="1">
      <c r="A457" s="30">
        <f>SUBTOTAL(3,$B$3:B457)</f>
        <v>455</v>
      </c>
      <c r="B457" s="4" t="s">
        <v>397</v>
      </c>
      <c r="C457" s="4" t="s">
        <v>918</v>
      </c>
      <c r="D457" s="4" t="s">
        <v>13372</v>
      </c>
      <c r="E457" s="4" t="s">
        <v>13373</v>
      </c>
      <c r="F457" s="4">
        <v>20.399999999999999</v>
      </c>
    </row>
    <row r="458" spans="1:6" ht="54.95" customHeight="1">
      <c r="A458" s="30">
        <f>SUBTOTAL(3,$B$3:B458)</f>
        <v>456</v>
      </c>
      <c r="B458" s="4" t="s">
        <v>397</v>
      </c>
      <c r="C458" s="4" t="s">
        <v>918</v>
      </c>
      <c r="D458" s="4" t="s">
        <v>13374</v>
      </c>
      <c r="E458" s="4" t="s">
        <v>13375</v>
      </c>
      <c r="F458" s="4">
        <v>19.399999999999999</v>
      </c>
    </row>
    <row r="459" spans="1:6" ht="54.95" customHeight="1">
      <c r="A459" s="30">
        <f>SUBTOTAL(3,$B$3:B459)</f>
        <v>457</v>
      </c>
      <c r="B459" s="4" t="s">
        <v>397</v>
      </c>
      <c r="C459" s="4" t="s">
        <v>918</v>
      </c>
      <c r="D459" s="4" t="s">
        <v>13376</v>
      </c>
      <c r="E459" s="4" t="s">
        <v>13377</v>
      </c>
      <c r="F459" s="4">
        <v>19.2</v>
      </c>
    </row>
    <row r="460" spans="1:6" ht="54.95" customHeight="1">
      <c r="A460" s="30">
        <f>SUBTOTAL(3,$B$3:B460)</f>
        <v>458</v>
      </c>
      <c r="B460" s="4" t="s">
        <v>397</v>
      </c>
      <c r="C460" s="4" t="s">
        <v>918</v>
      </c>
      <c r="D460" s="4" t="s">
        <v>13378</v>
      </c>
      <c r="E460" s="4" t="s">
        <v>13379</v>
      </c>
      <c r="F460" s="4">
        <v>18.399999999999999</v>
      </c>
    </row>
    <row r="461" spans="1:6" ht="54.95" customHeight="1">
      <c r="A461" s="30">
        <f>SUBTOTAL(3,$B$3:B461)</f>
        <v>459</v>
      </c>
      <c r="B461" s="4" t="s">
        <v>397</v>
      </c>
      <c r="C461" s="4" t="s">
        <v>918</v>
      </c>
      <c r="D461" s="4" t="s">
        <v>13380</v>
      </c>
      <c r="E461" s="4" t="s">
        <v>13381</v>
      </c>
      <c r="F461" s="4">
        <v>18.399999999999999</v>
      </c>
    </row>
    <row r="462" spans="1:6" ht="54.95" customHeight="1">
      <c r="A462" s="30">
        <f>SUBTOTAL(3,$B$3:B462)</f>
        <v>460</v>
      </c>
      <c r="B462" s="4" t="s">
        <v>397</v>
      </c>
      <c r="C462" s="4" t="s">
        <v>918</v>
      </c>
      <c r="D462" s="4" t="s">
        <v>13382</v>
      </c>
      <c r="E462" s="4" t="s">
        <v>13383</v>
      </c>
      <c r="F462" s="4">
        <v>18.2</v>
      </c>
    </row>
    <row r="463" spans="1:6" ht="54.95" customHeight="1">
      <c r="A463" s="30">
        <f>SUBTOTAL(3,$B$3:B463)</f>
        <v>461</v>
      </c>
      <c r="B463" s="4" t="s">
        <v>397</v>
      </c>
      <c r="C463" s="4" t="s">
        <v>918</v>
      </c>
      <c r="D463" s="4" t="s">
        <v>13384</v>
      </c>
      <c r="E463" s="4" t="s">
        <v>13385</v>
      </c>
      <c r="F463" s="4">
        <v>18</v>
      </c>
    </row>
    <row r="464" spans="1:6" ht="54.95" customHeight="1">
      <c r="A464" s="30">
        <f>SUBTOTAL(3,$B$3:B464)</f>
        <v>462</v>
      </c>
      <c r="B464" s="4" t="s">
        <v>397</v>
      </c>
      <c r="C464" s="4" t="s">
        <v>918</v>
      </c>
      <c r="D464" s="4" t="s">
        <v>13386</v>
      </c>
      <c r="E464" s="4" t="s">
        <v>13387</v>
      </c>
      <c r="F464" s="4">
        <v>17.600000000000001</v>
      </c>
    </row>
    <row r="465" spans="1:6" ht="54.95" customHeight="1">
      <c r="A465" s="30">
        <f>SUBTOTAL(3,$B$3:B465)</f>
        <v>463</v>
      </c>
      <c r="B465" s="4" t="s">
        <v>397</v>
      </c>
      <c r="C465" s="4" t="s">
        <v>918</v>
      </c>
      <c r="D465" s="4" t="s">
        <v>13388</v>
      </c>
      <c r="E465" s="4" t="s">
        <v>13389</v>
      </c>
      <c r="F465" s="4">
        <v>17.399999999999999</v>
      </c>
    </row>
    <row r="466" spans="1:6" ht="54.95" customHeight="1">
      <c r="A466" s="30">
        <f>SUBTOTAL(3,$B$3:B466)</f>
        <v>464</v>
      </c>
      <c r="B466" s="4" t="s">
        <v>397</v>
      </c>
      <c r="C466" s="4" t="s">
        <v>918</v>
      </c>
      <c r="D466" s="4" t="s">
        <v>13390</v>
      </c>
      <c r="E466" s="4" t="s">
        <v>13391</v>
      </c>
      <c r="F466" s="4">
        <v>17.399999999999999</v>
      </c>
    </row>
    <row r="467" spans="1:6" ht="54.95" customHeight="1">
      <c r="A467" s="30">
        <f>SUBTOTAL(3,$B$3:B467)</f>
        <v>465</v>
      </c>
      <c r="B467" s="4" t="s">
        <v>397</v>
      </c>
      <c r="C467" s="4" t="s">
        <v>918</v>
      </c>
      <c r="D467" s="4" t="s">
        <v>13392</v>
      </c>
      <c r="E467" s="4" t="s">
        <v>13393</v>
      </c>
      <c r="F467" s="4">
        <v>17</v>
      </c>
    </row>
    <row r="468" spans="1:6" ht="54.95" customHeight="1">
      <c r="A468" s="30">
        <f>SUBTOTAL(3,$B$3:B468)</f>
        <v>466</v>
      </c>
      <c r="B468" s="4" t="s">
        <v>397</v>
      </c>
      <c r="C468" s="4" t="s">
        <v>918</v>
      </c>
      <c r="D468" s="4" t="s">
        <v>13394</v>
      </c>
      <c r="E468" s="4" t="s">
        <v>13395</v>
      </c>
      <c r="F468" s="4">
        <v>16.8</v>
      </c>
    </row>
    <row r="469" spans="1:6" ht="54.95" customHeight="1">
      <c r="A469" s="30">
        <f>SUBTOTAL(3,$B$3:B469)</f>
        <v>467</v>
      </c>
      <c r="B469" s="4" t="s">
        <v>397</v>
      </c>
      <c r="C469" s="4" t="s">
        <v>918</v>
      </c>
      <c r="D469" s="4" t="s">
        <v>13396</v>
      </c>
      <c r="E469" s="4" t="s">
        <v>13397</v>
      </c>
      <c r="F469" s="4">
        <v>16.8</v>
      </c>
    </row>
    <row r="470" spans="1:6" ht="54.95" customHeight="1">
      <c r="A470" s="30">
        <f>SUBTOTAL(3,$B$3:B470)</f>
        <v>468</v>
      </c>
      <c r="B470" s="4" t="s">
        <v>397</v>
      </c>
      <c r="C470" s="4" t="s">
        <v>918</v>
      </c>
      <c r="D470" s="4" t="s">
        <v>13398</v>
      </c>
      <c r="E470" s="4" t="s">
        <v>13399</v>
      </c>
      <c r="F470" s="4">
        <v>16.8</v>
      </c>
    </row>
    <row r="471" spans="1:6" ht="54.95" customHeight="1">
      <c r="A471" s="30">
        <f>SUBTOTAL(3,$B$3:B471)</f>
        <v>469</v>
      </c>
      <c r="B471" s="4" t="s">
        <v>397</v>
      </c>
      <c r="C471" s="4" t="s">
        <v>918</v>
      </c>
      <c r="D471" s="4" t="s">
        <v>13400</v>
      </c>
      <c r="E471" s="4" t="s">
        <v>13401</v>
      </c>
      <c r="F471" s="4">
        <v>16.600000000000001</v>
      </c>
    </row>
    <row r="472" spans="1:6" ht="54.95" customHeight="1">
      <c r="A472" s="30">
        <f>SUBTOTAL(3,$B$3:B472)</f>
        <v>470</v>
      </c>
      <c r="B472" s="4" t="s">
        <v>397</v>
      </c>
      <c r="C472" s="4" t="s">
        <v>918</v>
      </c>
      <c r="D472" s="4" t="s">
        <v>13402</v>
      </c>
      <c r="E472" s="4" t="s">
        <v>13403</v>
      </c>
      <c r="F472" s="4">
        <v>16.2</v>
      </c>
    </row>
    <row r="473" spans="1:6" ht="54.95" customHeight="1">
      <c r="A473" s="30">
        <f>SUBTOTAL(3,$B$3:B473)</f>
        <v>471</v>
      </c>
      <c r="B473" s="4" t="s">
        <v>397</v>
      </c>
      <c r="C473" s="4" t="s">
        <v>918</v>
      </c>
      <c r="D473" s="4" t="s">
        <v>13404</v>
      </c>
      <c r="E473" s="4" t="s">
        <v>13405</v>
      </c>
      <c r="F473" s="4">
        <v>16.2</v>
      </c>
    </row>
    <row r="474" spans="1:6" ht="54.95" customHeight="1">
      <c r="A474" s="30">
        <f>SUBTOTAL(3,$B$3:B474)</f>
        <v>472</v>
      </c>
      <c r="B474" s="4" t="s">
        <v>397</v>
      </c>
      <c r="C474" s="4" t="s">
        <v>918</v>
      </c>
      <c r="D474" s="4" t="s">
        <v>13406</v>
      </c>
      <c r="E474" s="4" t="s">
        <v>13407</v>
      </c>
      <c r="F474" s="4">
        <v>16</v>
      </c>
    </row>
    <row r="475" spans="1:6" ht="54.95" customHeight="1">
      <c r="A475" s="30">
        <f>SUBTOTAL(3,$B$3:B475)</f>
        <v>473</v>
      </c>
      <c r="B475" s="4" t="s">
        <v>397</v>
      </c>
      <c r="C475" s="4" t="s">
        <v>918</v>
      </c>
      <c r="D475" s="4" t="s">
        <v>13408</v>
      </c>
      <c r="E475" s="4" t="s">
        <v>13409</v>
      </c>
      <c r="F475" s="4">
        <v>15.4</v>
      </c>
    </row>
    <row r="476" spans="1:6" ht="54.95" customHeight="1">
      <c r="A476" s="30">
        <f>SUBTOTAL(3,$B$3:B476)</f>
        <v>474</v>
      </c>
      <c r="B476" s="4" t="s">
        <v>397</v>
      </c>
      <c r="C476" s="4" t="s">
        <v>918</v>
      </c>
      <c r="D476" s="4" t="s">
        <v>13410</v>
      </c>
      <c r="E476" s="4" t="s">
        <v>13411</v>
      </c>
      <c r="F476" s="4">
        <v>15.4</v>
      </c>
    </row>
    <row r="477" spans="1:6" ht="54.95" customHeight="1">
      <c r="A477" s="30">
        <f>SUBTOTAL(3,$B$3:B477)</f>
        <v>475</v>
      </c>
      <c r="B477" s="4" t="s">
        <v>397</v>
      </c>
      <c r="C477" s="4" t="s">
        <v>918</v>
      </c>
      <c r="D477" s="4" t="s">
        <v>13412</v>
      </c>
      <c r="E477" s="4" t="s">
        <v>13413</v>
      </c>
      <c r="F477" s="4">
        <v>15</v>
      </c>
    </row>
    <row r="478" spans="1:6" ht="54.95" customHeight="1">
      <c r="A478" s="30">
        <f>SUBTOTAL(3,$B$3:B478)</f>
        <v>476</v>
      </c>
      <c r="B478" s="4" t="s">
        <v>397</v>
      </c>
      <c r="C478" s="4" t="s">
        <v>918</v>
      </c>
      <c r="D478" s="4" t="s">
        <v>13414</v>
      </c>
      <c r="E478" s="4" t="s">
        <v>13415</v>
      </c>
      <c r="F478" s="4">
        <v>15</v>
      </c>
    </row>
    <row r="479" spans="1:6" ht="54.95" customHeight="1">
      <c r="A479" s="30">
        <f>SUBTOTAL(3,$B$3:B479)</f>
        <v>477</v>
      </c>
      <c r="B479" s="4" t="s">
        <v>397</v>
      </c>
      <c r="C479" s="4" t="s">
        <v>918</v>
      </c>
      <c r="D479" s="4" t="s">
        <v>13416</v>
      </c>
      <c r="E479" s="4" t="s">
        <v>13417</v>
      </c>
      <c r="F479" s="4">
        <v>14.8</v>
      </c>
    </row>
    <row r="480" spans="1:6" ht="54.95" customHeight="1">
      <c r="A480" s="30">
        <f>SUBTOTAL(3,$B$3:B480)</f>
        <v>478</v>
      </c>
      <c r="B480" s="4" t="s">
        <v>397</v>
      </c>
      <c r="C480" s="4" t="s">
        <v>918</v>
      </c>
      <c r="D480" s="4" t="s">
        <v>13418</v>
      </c>
      <c r="E480" s="4" t="s">
        <v>13419</v>
      </c>
      <c r="F480" s="4">
        <v>14.2</v>
      </c>
    </row>
    <row r="481" spans="1:6" ht="54.95" customHeight="1">
      <c r="A481" s="30">
        <f>SUBTOTAL(3,$B$3:B481)</f>
        <v>479</v>
      </c>
      <c r="B481" s="4" t="s">
        <v>397</v>
      </c>
      <c r="C481" s="4" t="s">
        <v>918</v>
      </c>
      <c r="D481" s="4" t="s">
        <v>13420</v>
      </c>
      <c r="E481" s="4" t="s">
        <v>13421</v>
      </c>
      <c r="F481" s="4">
        <v>13.8</v>
      </c>
    </row>
    <row r="482" spans="1:6" ht="54.95" customHeight="1">
      <c r="A482" s="30">
        <f>SUBTOTAL(3,$B$3:B482)</f>
        <v>480</v>
      </c>
      <c r="B482" s="4" t="s">
        <v>397</v>
      </c>
      <c r="C482" s="4" t="s">
        <v>918</v>
      </c>
      <c r="D482" s="4" t="s">
        <v>13422</v>
      </c>
      <c r="E482" s="4" t="s">
        <v>13423</v>
      </c>
      <c r="F482" s="4">
        <v>13</v>
      </c>
    </row>
    <row r="483" spans="1:6" ht="54.95" customHeight="1">
      <c r="A483" s="30">
        <f>SUBTOTAL(3,$B$3:B483)</f>
        <v>481</v>
      </c>
      <c r="B483" s="4" t="s">
        <v>397</v>
      </c>
      <c r="C483" s="4" t="s">
        <v>918</v>
      </c>
      <c r="D483" s="4" t="s">
        <v>13424</v>
      </c>
      <c r="E483" s="4" t="s">
        <v>13425</v>
      </c>
      <c r="F483" s="4">
        <v>12.8</v>
      </c>
    </row>
    <row r="484" spans="1:6" ht="54.95" customHeight="1">
      <c r="A484" s="30">
        <f>SUBTOTAL(3,$B$3:B484)</f>
        <v>482</v>
      </c>
      <c r="B484" s="4" t="s">
        <v>397</v>
      </c>
      <c r="C484" s="4" t="s">
        <v>918</v>
      </c>
      <c r="D484" s="4" t="s">
        <v>13426</v>
      </c>
      <c r="E484" s="4" t="s">
        <v>13427</v>
      </c>
      <c r="F484" s="4">
        <v>12.8</v>
      </c>
    </row>
    <row r="485" spans="1:6" ht="54.95" customHeight="1">
      <c r="A485" s="30">
        <f>SUBTOTAL(3,$B$3:B485)</f>
        <v>483</v>
      </c>
      <c r="B485" s="4" t="s">
        <v>397</v>
      </c>
      <c r="C485" s="4" t="s">
        <v>918</v>
      </c>
      <c r="D485" s="4" t="s">
        <v>13428</v>
      </c>
      <c r="E485" s="4" t="s">
        <v>13429</v>
      </c>
      <c r="F485" s="4">
        <v>12.6</v>
      </c>
    </row>
    <row r="486" spans="1:6" ht="54.95" customHeight="1">
      <c r="A486" s="30">
        <f>SUBTOTAL(3,$B$3:B486)</f>
        <v>484</v>
      </c>
      <c r="B486" s="4" t="s">
        <v>397</v>
      </c>
      <c r="C486" s="4" t="s">
        <v>918</v>
      </c>
      <c r="D486" s="4" t="s">
        <v>13430</v>
      </c>
      <c r="E486" s="4" t="s">
        <v>13431</v>
      </c>
      <c r="F486" s="4">
        <v>12.4</v>
      </c>
    </row>
    <row r="487" spans="1:6" ht="54.95" customHeight="1">
      <c r="A487" s="30">
        <f>SUBTOTAL(3,$B$3:B487)</f>
        <v>485</v>
      </c>
      <c r="B487" s="4" t="s">
        <v>397</v>
      </c>
      <c r="C487" s="4" t="s">
        <v>918</v>
      </c>
      <c r="D487" s="4" t="s">
        <v>13432</v>
      </c>
      <c r="E487" s="4" t="s">
        <v>13433</v>
      </c>
      <c r="F487" s="4">
        <v>11.8</v>
      </c>
    </row>
    <row r="488" spans="1:6" ht="54.95" customHeight="1">
      <c r="A488" s="30">
        <f>SUBTOTAL(3,$B$3:B488)</f>
        <v>486</v>
      </c>
      <c r="B488" s="4" t="s">
        <v>397</v>
      </c>
      <c r="C488" s="4" t="s">
        <v>918</v>
      </c>
      <c r="D488" s="4" t="s">
        <v>13434</v>
      </c>
      <c r="E488" s="4" t="s">
        <v>13435</v>
      </c>
      <c r="F488" s="4">
        <v>11.4</v>
      </c>
    </row>
    <row r="489" spans="1:6" ht="54.95" customHeight="1">
      <c r="A489" s="30">
        <f>SUBTOTAL(3,$B$3:B489)</f>
        <v>487</v>
      </c>
      <c r="B489" s="4" t="s">
        <v>397</v>
      </c>
      <c r="C489" s="4" t="s">
        <v>918</v>
      </c>
      <c r="D489" s="4" t="s">
        <v>13436</v>
      </c>
      <c r="E489" s="4" t="s">
        <v>13437</v>
      </c>
      <c r="F489" s="4">
        <v>11</v>
      </c>
    </row>
    <row r="490" spans="1:6" ht="54.95" customHeight="1">
      <c r="A490" s="30">
        <f>SUBTOTAL(3,$B$3:B490)</f>
        <v>488</v>
      </c>
      <c r="B490" s="4" t="s">
        <v>397</v>
      </c>
      <c r="C490" s="4" t="s">
        <v>918</v>
      </c>
      <c r="D490" s="4" t="s">
        <v>13438</v>
      </c>
      <c r="E490" s="4" t="s">
        <v>13439</v>
      </c>
      <c r="F490" s="4">
        <v>11</v>
      </c>
    </row>
    <row r="491" spans="1:6" ht="54.95" customHeight="1">
      <c r="A491" s="30">
        <f>SUBTOTAL(3,$B$3:B491)</f>
        <v>489</v>
      </c>
      <c r="B491" s="4" t="s">
        <v>397</v>
      </c>
      <c r="C491" s="4" t="s">
        <v>918</v>
      </c>
      <c r="D491" s="4" t="s">
        <v>13440</v>
      </c>
      <c r="E491" s="4" t="s">
        <v>13441</v>
      </c>
      <c r="F491" s="4">
        <v>10.6</v>
      </c>
    </row>
    <row r="492" spans="1:6" ht="54.95" customHeight="1">
      <c r="A492" s="30">
        <f>SUBTOTAL(3,$B$3:B492)</f>
        <v>490</v>
      </c>
      <c r="B492" s="4" t="s">
        <v>397</v>
      </c>
      <c r="C492" s="4" t="s">
        <v>918</v>
      </c>
      <c r="D492" s="4" t="s">
        <v>13442</v>
      </c>
      <c r="E492" s="4" t="s">
        <v>13443</v>
      </c>
      <c r="F492" s="4">
        <v>10.6</v>
      </c>
    </row>
    <row r="493" spans="1:6" ht="54.95" customHeight="1">
      <c r="A493" s="30">
        <f>SUBTOTAL(3,$B$3:B493)</f>
        <v>491</v>
      </c>
      <c r="B493" s="4" t="s">
        <v>397</v>
      </c>
      <c r="C493" s="4" t="s">
        <v>918</v>
      </c>
      <c r="D493" s="4" t="s">
        <v>13444</v>
      </c>
      <c r="E493" s="4" t="s">
        <v>13445</v>
      </c>
      <c r="F493" s="4">
        <v>10.199999999999999</v>
      </c>
    </row>
    <row r="494" spans="1:6" ht="54.95" customHeight="1">
      <c r="A494" s="30">
        <f>SUBTOTAL(3,$B$3:B494)</f>
        <v>492</v>
      </c>
      <c r="B494" s="4" t="s">
        <v>397</v>
      </c>
      <c r="C494" s="4" t="s">
        <v>918</v>
      </c>
      <c r="D494" s="4" t="s">
        <v>13446</v>
      </c>
      <c r="E494" s="4" t="s">
        <v>13447</v>
      </c>
      <c r="F494" s="4">
        <v>9.4</v>
      </c>
    </row>
    <row r="495" spans="1:6" ht="54.95" customHeight="1">
      <c r="A495" s="30">
        <f>SUBTOTAL(3,$B$3:B495)</f>
        <v>493</v>
      </c>
      <c r="B495" s="4" t="s">
        <v>397</v>
      </c>
      <c r="C495" s="4" t="s">
        <v>918</v>
      </c>
      <c r="D495" s="4" t="s">
        <v>13448</v>
      </c>
      <c r="E495" s="4" t="s">
        <v>13449</v>
      </c>
      <c r="F495" s="4">
        <v>9</v>
      </c>
    </row>
    <row r="496" spans="1:6" ht="54.95" customHeight="1">
      <c r="A496" s="30">
        <f>SUBTOTAL(3,$B$3:B496)</f>
        <v>494</v>
      </c>
      <c r="B496" s="4" t="s">
        <v>397</v>
      </c>
      <c r="C496" s="4" t="s">
        <v>918</v>
      </c>
      <c r="D496" s="4" t="s">
        <v>13450</v>
      </c>
      <c r="E496" s="4" t="s">
        <v>13451</v>
      </c>
      <c r="F496" s="4">
        <v>9</v>
      </c>
    </row>
    <row r="497" spans="1:6" ht="54.95" customHeight="1">
      <c r="A497" s="30">
        <f>SUBTOTAL(3,$B$3:B497)</f>
        <v>495</v>
      </c>
      <c r="B497" s="4" t="s">
        <v>397</v>
      </c>
      <c r="C497" s="4" t="s">
        <v>918</v>
      </c>
      <c r="D497" s="4" t="s">
        <v>13452</v>
      </c>
      <c r="E497" s="4" t="s">
        <v>13453</v>
      </c>
      <c r="F497" s="4">
        <v>8.1999999999999993</v>
      </c>
    </row>
    <row r="498" spans="1:6" ht="54.95" customHeight="1">
      <c r="A498" s="30">
        <f>SUBTOTAL(3,$B$3:B498)</f>
        <v>496</v>
      </c>
      <c r="B498" s="4" t="s">
        <v>397</v>
      </c>
      <c r="C498" s="4" t="s">
        <v>918</v>
      </c>
      <c r="D498" s="4" t="s">
        <v>13454</v>
      </c>
      <c r="E498" s="4" t="s">
        <v>13455</v>
      </c>
      <c r="F498" s="4">
        <v>8</v>
      </c>
    </row>
    <row r="499" spans="1:6" ht="54.95" customHeight="1">
      <c r="A499" s="30">
        <f>SUBTOTAL(3,$B$3:B499)</f>
        <v>497</v>
      </c>
      <c r="B499" s="4" t="s">
        <v>397</v>
      </c>
      <c r="C499" s="4" t="s">
        <v>918</v>
      </c>
      <c r="D499" s="4" t="s">
        <v>13456</v>
      </c>
      <c r="E499" s="4" t="s">
        <v>13457</v>
      </c>
      <c r="F499" s="4">
        <v>8</v>
      </c>
    </row>
    <row r="500" spans="1:6" ht="54.95" customHeight="1">
      <c r="A500" s="30">
        <f>SUBTOTAL(3,$B$3:B500)</f>
        <v>498</v>
      </c>
      <c r="B500" s="4" t="s">
        <v>397</v>
      </c>
      <c r="C500" s="4" t="s">
        <v>918</v>
      </c>
      <c r="D500" s="4" t="s">
        <v>13458</v>
      </c>
      <c r="E500" s="4" t="s">
        <v>13459</v>
      </c>
      <c r="F500" s="4">
        <v>8</v>
      </c>
    </row>
    <row r="501" spans="1:6" ht="54.95" customHeight="1">
      <c r="A501" s="30">
        <f>SUBTOTAL(3,$B$3:B501)</f>
        <v>499</v>
      </c>
      <c r="B501" s="4" t="s">
        <v>397</v>
      </c>
      <c r="C501" s="4" t="s">
        <v>918</v>
      </c>
      <c r="D501" s="4" t="s">
        <v>13460</v>
      </c>
      <c r="E501" s="4" t="s">
        <v>13461</v>
      </c>
      <c r="F501" s="4">
        <v>7.4</v>
      </c>
    </row>
    <row r="502" spans="1:6" ht="54.95" customHeight="1">
      <c r="A502" s="30">
        <f>SUBTOTAL(3,$B$3:B502)</f>
        <v>500</v>
      </c>
      <c r="B502" s="4" t="s">
        <v>397</v>
      </c>
      <c r="C502" s="4" t="s">
        <v>918</v>
      </c>
      <c r="D502" s="4" t="s">
        <v>13462</v>
      </c>
      <c r="E502" s="4" t="s">
        <v>13463</v>
      </c>
      <c r="F502" s="4">
        <v>7</v>
      </c>
    </row>
    <row r="503" spans="1:6" ht="54.95" customHeight="1">
      <c r="A503" s="30">
        <f>SUBTOTAL(3,$B$3:B503)</f>
        <v>501</v>
      </c>
      <c r="B503" s="4" t="s">
        <v>397</v>
      </c>
      <c r="C503" s="4" t="s">
        <v>918</v>
      </c>
      <c r="D503" s="4" t="s">
        <v>13464</v>
      </c>
      <c r="E503" s="4" t="s">
        <v>13465</v>
      </c>
      <c r="F503" s="4">
        <v>6.8</v>
      </c>
    </row>
    <row r="504" spans="1:6" ht="54.95" customHeight="1">
      <c r="A504" s="30">
        <f>SUBTOTAL(3,$B$3:B504)</f>
        <v>502</v>
      </c>
      <c r="B504" s="4" t="s">
        <v>397</v>
      </c>
      <c r="C504" s="4" t="s">
        <v>918</v>
      </c>
      <c r="D504" s="4" t="s">
        <v>13466</v>
      </c>
      <c r="E504" s="4" t="s">
        <v>13467</v>
      </c>
      <c r="F504" s="4">
        <v>6.6</v>
      </c>
    </row>
    <row r="505" spans="1:6" ht="54.95" customHeight="1">
      <c r="A505" s="30">
        <f>SUBTOTAL(3,$B$3:B505)</f>
        <v>503</v>
      </c>
      <c r="B505" s="4" t="s">
        <v>397</v>
      </c>
      <c r="C505" s="4" t="s">
        <v>918</v>
      </c>
      <c r="D505" s="4" t="s">
        <v>13468</v>
      </c>
      <c r="E505" s="4" t="s">
        <v>13469</v>
      </c>
      <c r="F505" s="4">
        <v>6.4</v>
      </c>
    </row>
    <row r="506" spans="1:6" ht="54.95" customHeight="1">
      <c r="A506" s="30">
        <f>SUBTOTAL(3,$B$3:B506)</f>
        <v>504</v>
      </c>
      <c r="B506" s="4" t="s">
        <v>397</v>
      </c>
      <c r="C506" s="4" t="s">
        <v>918</v>
      </c>
      <c r="D506" s="4" t="s">
        <v>13470</v>
      </c>
      <c r="E506" s="4" t="s">
        <v>13471</v>
      </c>
      <c r="F506" s="4">
        <v>5.8</v>
      </c>
    </row>
    <row r="507" spans="1:6" ht="54.95" customHeight="1">
      <c r="A507" s="30">
        <f>SUBTOTAL(3,$B$3:B507)</f>
        <v>505</v>
      </c>
      <c r="B507" s="4" t="s">
        <v>397</v>
      </c>
      <c r="C507" s="4" t="s">
        <v>918</v>
      </c>
      <c r="D507" s="4" t="s">
        <v>13472</v>
      </c>
      <c r="E507" s="4" t="s">
        <v>13473</v>
      </c>
      <c r="F507" s="4">
        <v>5.8</v>
      </c>
    </row>
    <row r="508" spans="1:6" ht="54.95" customHeight="1">
      <c r="A508" s="30">
        <f>SUBTOTAL(3,$B$3:B508)</f>
        <v>506</v>
      </c>
      <c r="B508" s="4" t="s">
        <v>397</v>
      </c>
      <c r="C508" s="4" t="s">
        <v>918</v>
      </c>
      <c r="D508" s="4" t="s">
        <v>13474</v>
      </c>
      <c r="E508" s="4" t="s">
        <v>13475</v>
      </c>
      <c r="F508" s="4">
        <v>5.8</v>
      </c>
    </row>
    <row r="509" spans="1:6" ht="54.95" customHeight="1">
      <c r="A509" s="30">
        <f>SUBTOTAL(3,$B$3:B509)</f>
        <v>507</v>
      </c>
      <c r="B509" s="4" t="s">
        <v>397</v>
      </c>
      <c r="C509" s="4" t="s">
        <v>918</v>
      </c>
      <c r="D509" s="4" t="s">
        <v>13476</v>
      </c>
      <c r="E509" s="4" t="s">
        <v>13477</v>
      </c>
      <c r="F509" s="4">
        <v>5.4</v>
      </c>
    </row>
    <row r="510" spans="1:6" ht="54.95" customHeight="1">
      <c r="A510" s="30">
        <f>SUBTOTAL(3,$B$3:B510)</f>
        <v>508</v>
      </c>
      <c r="B510" s="4" t="s">
        <v>397</v>
      </c>
      <c r="C510" s="4" t="s">
        <v>918</v>
      </c>
      <c r="D510" s="4" t="s">
        <v>13478</v>
      </c>
      <c r="E510" s="4" t="s">
        <v>13479</v>
      </c>
      <c r="F510" s="4">
        <v>5.2</v>
      </c>
    </row>
    <row r="511" spans="1:6" ht="54.95" customHeight="1">
      <c r="A511" s="30">
        <f>SUBTOTAL(3,$B$3:B511)</f>
        <v>509</v>
      </c>
      <c r="B511" s="4" t="s">
        <v>397</v>
      </c>
      <c r="C511" s="4" t="s">
        <v>918</v>
      </c>
      <c r="D511" s="4" t="s">
        <v>13480</v>
      </c>
      <c r="E511" s="4" t="s">
        <v>13481</v>
      </c>
      <c r="F511" s="4">
        <v>5.2</v>
      </c>
    </row>
    <row r="512" spans="1:6" ht="54.95" customHeight="1">
      <c r="A512" s="30">
        <f>SUBTOTAL(3,$B$3:B512)</f>
        <v>510</v>
      </c>
      <c r="B512" s="4" t="s">
        <v>397</v>
      </c>
      <c r="C512" s="4" t="s">
        <v>918</v>
      </c>
      <c r="D512" s="4" t="s">
        <v>13482</v>
      </c>
      <c r="E512" s="4" t="s">
        <v>13483</v>
      </c>
      <c r="F512" s="4">
        <v>5</v>
      </c>
    </row>
    <row r="513" spans="1:6" ht="54.95" customHeight="1">
      <c r="A513" s="30">
        <f>SUBTOTAL(3,$B$3:B513)</f>
        <v>511</v>
      </c>
      <c r="B513" s="4" t="s">
        <v>397</v>
      </c>
      <c r="C513" s="4" t="s">
        <v>918</v>
      </c>
      <c r="D513" s="4" t="s">
        <v>13484</v>
      </c>
      <c r="E513" s="4" t="s">
        <v>13485</v>
      </c>
      <c r="F513" s="4">
        <v>5</v>
      </c>
    </row>
    <row r="514" spans="1:6" ht="54.95" customHeight="1">
      <c r="A514" s="30">
        <f>SUBTOTAL(3,$B$3:B514)</f>
        <v>512</v>
      </c>
      <c r="B514" s="4" t="s">
        <v>397</v>
      </c>
      <c r="C514" s="4" t="s">
        <v>918</v>
      </c>
      <c r="D514" s="4" t="s">
        <v>13486</v>
      </c>
      <c r="E514" s="4" t="s">
        <v>13487</v>
      </c>
      <c r="F514" s="4">
        <v>4.8</v>
      </c>
    </row>
    <row r="515" spans="1:6" ht="54.95" customHeight="1">
      <c r="A515" s="30">
        <f>SUBTOTAL(3,$B$3:B515)</f>
        <v>513</v>
      </c>
      <c r="B515" s="4" t="s">
        <v>397</v>
      </c>
      <c r="C515" s="4" t="s">
        <v>918</v>
      </c>
      <c r="D515" s="4" t="s">
        <v>13488</v>
      </c>
      <c r="E515" s="4" t="s">
        <v>13489</v>
      </c>
      <c r="F515" s="4">
        <v>4.8</v>
      </c>
    </row>
    <row r="516" spans="1:6" ht="54.95" customHeight="1">
      <c r="A516" s="30">
        <f>SUBTOTAL(3,$B$3:B516)</f>
        <v>514</v>
      </c>
      <c r="B516" s="4" t="s">
        <v>397</v>
      </c>
      <c r="C516" s="4" t="s">
        <v>918</v>
      </c>
      <c r="D516" s="4" t="s">
        <v>13490</v>
      </c>
      <c r="E516" s="4" t="s">
        <v>13491</v>
      </c>
      <c r="F516" s="4">
        <v>4.5999999999999996</v>
      </c>
    </row>
    <row r="517" spans="1:6" ht="54.95" customHeight="1">
      <c r="A517" s="30">
        <f>SUBTOTAL(3,$B$3:B517)</f>
        <v>515</v>
      </c>
      <c r="B517" s="4" t="s">
        <v>397</v>
      </c>
      <c r="C517" s="4" t="s">
        <v>918</v>
      </c>
      <c r="D517" s="4" t="s">
        <v>13492</v>
      </c>
      <c r="E517" s="4" t="s">
        <v>13493</v>
      </c>
      <c r="F517" s="4">
        <v>3.6</v>
      </c>
    </row>
    <row r="518" spans="1:6" ht="54.95" customHeight="1">
      <c r="A518" s="30">
        <f>SUBTOTAL(3,$B$3:B518)</f>
        <v>516</v>
      </c>
      <c r="B518" s="4" t="s">
        <v>397</v>
      </c>
      <c r="C518" s="4" t="s">
        <v>918</v>
      </c>
      <c r="D518" s="4" t="s">
        <v>13494</v>
      </c>
      <c r="E518" s="4" t="s">
        <v>13495</v>
      </c>
      <c r="F518" s="4">
        <v>3.6</v>
      </c>
    </row>
    <row r="519" spans="1:6" ht="54.95" customHeight="1">
      <c r="A519" s="30">
        <f>SUBTOTAL(3,$B$3:B519)</f>
        <v>517</v>
      </c>
      <c r="B519" s="4" t="s">
        <v>397</v>
      </c>
      <c r="C519" s="4" t="s">
        <v>918</v>
      </c>
      <c r="D519" s="4" t="s">
        <v>13496</v>
      </c>
      <c r="E519" s="4" t="s">
        <v>13497</v>
      </c>
      <c r="F519" s="4">
        <v>3.2</v>
      </c>
    </row>
    <row r="520" spans="1:6" ht="54.95" customHeight="1">
      <c r="A520" s="30">
        <f>SUBTOTAL(3,$B$3:B520)</f>
        <v>518</v>
      </c>
      <c r="B520" s="4" t="s">
        <v>397</v>
      </c>
      <c r="C520" s="4" t="s">
        <v>918</v>
      </c>
      <c r="D520" s="4" t="s">
        <v>13498</v>
      </c>
      <c r="E520" s="4" t="s">
        <v>13499</v>
      </c>
      <c r="F520" s="4">
        <v>3</v>
      </c>
    </row>
    <row r="521" spans="1:6" ht="54.95" customHeight="1">
      <c r="A521" s="30">
        <f>SUBTOTAL(3,$B$3:B521)</f>
        <v>519</v>
      </c>
      <c r="B521" s="4" t="s">
        <v>397</v>
      </c>
      <c r="C521" s="4" t="s">
        <v>918</v>
      </c>
      <c r="D521" s="4" t="s">
        <v>13500</v>
      </c>
      <c r="E521" s="4" t="s">
        <v>13501</v>
      </c>
      <c r="F521" s="4">
        <v>2.6</v>
      </c>
    </row>
    <row r="522" spans="1:6" ht="54.95" customHeight="1">
      <c r="A522" s="30">
        <f>SUBTOTAL(3,$B$3:B522)</f>
        <v>520</v>
      </c>
      <c r="B522" s="4" t="s">
        <v>397</v>
      </c>
      <c r="C522" s="4" t="s">
        <v>918</v>
      </c>
      <c r="D522" s="4" t="s">
        <v>13502</v>
      </c>
      <c r="E522" s="4" t="s">
        <v>13503</v>
      </c>
      <c r="F522" s="4">
        <v>1.2</v>
      </c>
    </row>
    <row r="523" spans="1:6" ht="54.95" customHeight="1">
      <c r="A523" s="30">
        <f>SUBTOTAL(3,$B$3:B523)</f>
        <v>521</v>
      </c>
      <c r="B523" s="4" t="s">
        <v>397</v>
      </c>
      <c r="C523" s="4" t="s">
        <v>1051</v>
      </c>
      <c r="D523" s="4" t="s">
        <v>13504</v>
      </c>
      <c r="E523" s="4" t="s">
        <v>13505</v>
      </c>
      <c r="F523" s="4">
        <v>23.2</v>
      </c>
    </row>
    <row r="524" spans="1:6" ht="54.95" customHeight="1">
      <c r="A524" s="30">
        <f>SUBTOTAL(3,$B$3:B524)</f>
        <v>522</v>
      </c>
      <c r="B524" s="4" t="s">
        <v>397</v>
      </c>
      <c r="C524" s="4" t="s">
        <v>1051</v>
      </c>
      <c r="D524" s="4" t="s">
        <v>13506</v>
      </c>
      <c r="E524" s="4" t="s">
        <v>13507</v>
      </c>
      <c r="F524" s="4">
        <v>21.4</v>
      </c>
    </row>
    <row r="525" spans="1:6" ht="54.95" customHeight="1">
      <c r="A525" s="30">
        <f>SUBTOTAL(3,$B$3:B525)</f>
        <v>523</v>
      </c>
      <c r="B525" s="4" t="s">
        <v>397</v>
      </c>
      <c r="C525" s="4" t="s">
        <v>1051</v>
      </c>
      <c r="D525" s="4" t="s">
        <v>13508</v>
      </c>
      <c r="E525" s="4" t="s">
        <v>13509</v>
      </c>
      <c r="F525" s="4">
        <v>21.4</v>
      </c>
    </row>
    <row r="526" spans="1:6" ht="54.95" customHeight="1">
      <c r="A526" s="30">
        <f>SUBTOTAL(3,$B$3:B526)</f>
        <v>524</v>
      </c>
      <c r="B526" s="4" t="s">
        <v>397</v>
      </c>
      <c r="C526" s="4" t="s">
        <v>1051</v>
      </c>
      <c r="D526" s="4" t="s">
        <v>13510</v>
      </c>
      <c r="E526" s="4" t="s">
        <v>13511</v>
      </c>
      <c r="F526" s="4">
        <v>20.8</v>
      </c>
    </row>
    <row r="527" spans="1:6" ht="54.95" customHeight="1">
      <c r="A527" s="30">
        <f>SUBTOTAL(3,$B$3:B527)</f>
        <v>525</v>
      </c>
      <c r="B527" s="4" t="s">
        <v>397</v>
      </c>
      <c r="C527" s="4" t="s">
        <v>1051</v>
      </c>
      <c r="D527" s="4" t="s">
        <v>13512</v>
      </c>
      <c r="E527" s="4" t="s">
        <v>13513</v>
      </c>
      <c r="F527" s="4">
        <v>20.399999999999999</v>
      </c>
    </row>
    <row r="528" spans="1:6" ht="54.95" customHeight="1">
      <c r="A528" s="30">
        <f>SUBTOTAL(3,$B$3:B528)</f>
        <v>526</v>
      </c>
      <c r="B528" s="4" t="s">
        <v>397</v>
      </c>
      <c r="C528" s="4" t="s">
        <v>1051</v>
      </c>
      <c r="D528" s="4" t="s">
        <v>13514</v>
      </c>
      <c r="E528" s="4" t="s">
        <v>13515</v>
      </c>
      <c r="F528" s="4">
        <v>20.399999999999999</v>
      </c>
    </row>
    <row r="529" spans="1:6" ht="54.95" customHeight="1">
      <c r="A529" s="30">
        <f>SUBTOTAL(3,$B$3:B529)</f>
        <v>527</v>
      </c>
      <c r="B529" s="4" t="s">
        <v>397</v>
      </c>
      <c r="C529" s="4" t="s">
        <v>1051</v>
      </c>
      <c r="D529" s="4" t="s">
        <v>13516</v>
      </c>
      <c r="E529" s="4" t="s">
        <v>13517</v>
      </c>
      <c r="F529" s="4">
        <v>20.2</v>
      </c>
    </row>
    <row r="530" spans="1:6" ht="54.95" customHeight="1">
      <c r="A530" s="30">
        <f>SUBTOTAL(3,$B$3:B530)</f>
        <v>528</v>
      </c>
      <c r="B530" s="4" t="s">
        <v>397</v>
      </c>
      <c r="C530" s="4" t="s">
        <v>1051</v>
      </c>
      <c r="D530" s="4" t="s">
        <v>13518</v>
      </c>
      <c r="E530" s="4" t="s">
        <v>13519</v>
      </c>
      <c r="F530" s="4">
        <v>19.8</v>
      </c>
    </row>
    <row r="531" spans="1:6" ht="54.95" customHeight="1">
      <c r="A531" s="30">
        <f>SUBTOTAL(3,$B$3:B531)</f>
        <v>529</v>
      </c>
      <c r="B531" s="4" t="s">
        <v>397</v>
      </c>
      <c r="C531" s="4" t="s">
        <v>1051</v>
      </c>
      <c r="D531" s="4" t="s">
        <v>13520</v>
      </c>
      <c r="E531" s="4" t="s">
        <v>13521</v>
      </c>
      <c r="F531" s="4">
        <v>19.2</v>
      </c>
    </row>
    <row r="532" spans="1:6" ht="54.95" customHeight="1">
      <c r="A532" s="30">
        <f>SUBTOTAL(3,$B$3:B532)</f>
        <v>530</v>
      </c>
      <c r="B532" s="4" t="s">
        <v>397</v>
      </c>
      <c r="C532" s="4" t="s">
        <v>1051</v>
      </c>
      <c r="D532" s="4" t="s">
        <v>13522</v>
      </c>
      <c r="E532" s="4" t="s">
        <v>13523</v>
      </c>
      <c r="F532" s="4">
        <v>19.2</v>
      </c>
    </row>
    <row r="533" spans="1:6" ht="54.95" customHeight="1">
      <c r="A533" s="30">
        <f>SUBTOTAL(3,$B$3:B533)</f>
        <v>531</v>
      </c>
      <c r="B533" s="4" t="s">
        <v>397</v>
      </c>
      <c r="C533" s="4" t="s">
        <v>1051</v>
      </c>
      <c r="D533" s="4" t="s">
        <v>13524</v>
      </c>
      <c r="E533" s="4" t="s">
        <v>13525</v>
      </c>
      <c r="F533" s="4">
        <v>19.2</v>
      </c>
    </row>
    <row r="534" spans="1:6" ht="54.95" customHeight="1">
      <c r="A534" s="30">
        <f>SUBTOTAL(3,$B$3:B534)</f>
        <v>532</v>
      </c>
      <c r="B534" s="4" t="s">
        <v>397</v>
      </c>
      <c r="C534" s="4" t="s">
        <v>1051</v>
      </c>
      <c r="D534" s="4" t="s">
        <v>13526</v>
      </c>
      <c r="E534" s="4" t="s">
        <v>13527</v>
      </c>
      <c r="F534" s="4">
        <v>19</v>
      </c>
    </row>
    <row r="535" spans="1:6" ht="54.95" customHeight="1">
      <c r="A535" s="30">
        <f>SUBTOTAL(3,$B$3:B535)</f>
        <v>533</v>
      </c>
      <c r="B535" s="4" t="s">
        <v>397</v>
      </c>
      <c r="C535" s="4" t="s">
        <v>1051</v>
      </c>
      <c r="D535" s="4" t="s">
        <v>13528</v>
      </c>
      <c r="E535" s="4" t="s">
        <v>13529</v>
      </c>
      <c r="F535" s="4">
        <v>18.8</v>
      </c>
    </row>
    <row r="536" spans="1:6" ht="54.95" customHeight="1">
      <c r="A536" s="30">
        <f>SUBTOTAL(3,$B$3:B536)</f>
        <v>534</v>
      </c>
      <c r="B536" s="4" t="s">
        <v>397</v>
      </c>
      <c r="C536" s="4" t="s">
        <v>1051</v>
      </c>
      <c r="D536" s="4" t="s">
        <v>13530</v>
      </c>
      <c r="E536" s="4" t="s">
        <v>13531</v>
      </c>
      <c r="F536" s="4">
        <v>18.600000000000001</v>
      </c>
    </row>
    <row r="537" spans="1:6" ht="54.95" customHeight="1">
      <c r="A537" s="30">
        <f>SUBTOTAL(3,$B$3:B537)</f>
        <v>535</v>
      </c>
      <c r="B537" s="4" t="s">
        <v>397</v>
      </c>
      <c r="C537" s="4" t="s">
        <v>1051</v>
      </c>
      <c r="D537" s="4" t="s">
        <v>13532</v>
      </c>
      <c r="E537" s="4" t="s">
        <v>13533</v>
      </c>
      <c r="F537" s="4">
        <v>18.399999999999999</v>
      </c>
    </row>
    <row r="538" spans="1:6" ht="54.95" customHeight="1">
      <c r="A538" s="30">
        <f>SUBTOTAL(3,$B$3:B538)</f>
        <v>536</v>
      </c>
      <c r="B538" s="4" t="s">
        <v>397</v>
      </c>
      <c r="C538" s="4" t="s">
        <v>1051</v>
      </c>
      <c r="D538" s="4" t="s">
        <v>13534</v>
      </c>
      <c r="E538" s="4" t="s">
        <v>13535</v>
      </c>
      <c r="F538" s="4">
        <v>18.399999999999999</v>
      </c>
    </row>
    <row r="539" spans="1:6" ht="54.95" customHeight="1">
      <c r="A539" s="30">
        <f>SUBTOTAL(3,$B$3:B539)</f>
        <v>537</v>
      </c>
      <c r="B539" s="4" t="s">
        <v>397</v>
      </c>
      <c r="C539" s="4" t="s">
        <v>1051</v>
      </c>
      <c r="D539" s="4" t="s">
        <v>13536</v>
      </c>
      <c r="E539" s="4" t="s">
        <v>13537</v>
      </c>
      <c r="F539" s="4">
        <v>18.2</v>
      </c>
    </row>
    <row r="540" spans="1:6" ht="54.95" customHeight="1">
      <c r="A540" s="30">
        <f>SUBTOTAL(3,$B$3:B540)</f>
        <v>538</v>
      </c>
      <c r="B540" s="4" t="s">
        <v>397</v>
      </c>
      <c r="C540" s="4" t="s">
        <v>1051</v>
      </c>
      <c r="D540" s="4" t="s">
        <v>13538</v>
      </c>
      <c r="E540" s="4" t="s">
        <v>13539</v>
      </c>
      <c r="F540" s="4">
        <v>18.2</v>
      </c>
    </row>
    <row r="541" spans="1:6" ht="54.95" customHeight="1">
      <c r="A541" s="30">
        <f>SUBTOTAL(3,$B$3:B541)</f>
        <v>539</v>
      </c>
      <c r="B541" s="4" t="s">
        <v>397</v>
      </c>
      <c r="C541" s="4" t="s">
        <v>1051</v>
      </c>
      <c r="D541" s="4" t="s">
        <v>13540</v>
      </c>
      <c r="E541" s="4" t="s">
        <v>13541</v>
      </c>
      <c r="F541" s="4">
        <v>17.2</v>
      </c>
    </row>
    <row r="542" spans="1:6" ht="54.95" customHeight="1">
      <c r="A542" s="30">
        <f>SUBTOTAL(3,$B$3:B542)</f>
        <v>540</v>
      </c>
      <c r="B542" s="4" t="s">
        <v>397</v>
      </c>
      <c r="C542" s="4" t="s">
        <v>1051</v>
      </c>
      <c r="D542" s="4" t="s">
        <v>13542</v>
      </c>
      <c r="E542" s="4" t="s">
        <v>13543</v>
      </c>
      <c r="F542" s="4">
        <v>17</v>
      </c>
    </row>
    <row r="543" spans="1:6" ht="54.95" customHeight="1">
      <c r="A543" s="30">
        <f>SUBTOTAL(3,$B$3:B543)</f>
        <v>541</v>
      </c>
      <c r="B543" s="4" t="s">
        <v>397</v>
      </c>
      <c r="C543" s="4" t="s">
        <v>1051</v>
      </c>
      <c r="D543" s="4" t="s">
        <v>13544</v>
      </c>
      <c r="E543" s="4" t="s">
        <v>13545</v>
      </c>
      <c r="F543" s="4">
        <v>16.8</v>
      </c>
    </row>
    <row r="544" spans="1:6" ht="54.95" customHeight="1">
      <c r="A544" s="30">
        <f>SUBTOTAL(3,$B$3:B544)</f>
        <v>542</v>
      </c>
      <c r="B544" s="4" t="s">
        <v>397</v>
      </c>
      <c r="C544" s="4" t="s">
        <v>1051</v>
      </c>
      <c r="D544" s="4" t="s">
        <v>13546</v>
      </c>
      <c r="E544" s="4" t="s">
        <v>13547</v>
      </c>
      <c r="F544" s="4">
        <v>16.600000000000001</v>
      </c>
    </row>
    <row r="545" spans="1:6" ht="54.95" customHeight="1">
      <c r="A545" s="30">
        <f>SUBTOTAL(3,$B$3:B545)</f>
        <v>543</v>
      </c>
      <c r="B545" s="4" t="s">
        <v>397</v>
      </c>
      <c r="C545" s="4" t="s">
        <v>1051</v>
      </c>
      <c r="D545" s="4" t="s">
        <v>13548</v>
      </c>
      <c r="E545" s="4" t="s">
        <v>13549</v>
      </c>
      <c r="F545" s="4">
        <v>15.8</v>
      </c>
    </row>
    <row r="546" spans="1:6" ht="54.95" customHeight="1">
      <c r="A546" s="30">
        <f>SUBTOTAL(3,$B$3:B546)</f>
        <v>544</v>
      </c>
      <c r="B546" s="4" t="s">
        <v>397</v>
      </c>
      <c r="C546" s="4" t="s">
        <v>1051</v>
      </c>
      <c r="D546" s="4" t="s">
        <v>13550</v>
      </c>
      <c r="E546" s="4" t="s">
        <v>13551</v>
      </c>
      <c r="F546" s="4">
        <v>15.8</v>
      </c>
    </row>
    <row r="547" spans="1:6" ht="54.95" customHeight="1">
      <c r="A547" s="30">
        <f>SUBTOTAL(3,$B$3:B547)</f>
        <v>545</v>
      </c>
      <c r="B547" s="4" t="s">
        <v>397</v>
      </c>
      <c r="C547" s="4" t="s">
        <v>1051</v>
      </c>
      <c r="D547" s="4" t="s">
        <v>13552</v>
      </c>
      <c r="E547" s="4" t="s">
        <v>13553</v>
      </c>
      <c r="F547" s="4">
        <v>15.2</v>
      </c>
    </row>
    <row r="548" spans="1:6" ht="54.95" customHeight="1">
      <c r="A548" s="30">
        <f>SUBTOTAL(3,$B$3:B548)</f>
        <v>546</v>
      </c>
      <c r="B548" s="4" t="s">
        <v>397</v>
      </c>
      <c r="C548" s="4" t="s">
        <v>1051</v>
      </c>
      <c r="D548" s="4" t="s">
        <v>13554</v>
      </c>
      <c r="E548" s="4" t="s">
        <v>13555</v>
      </c>
      <c r="F548" s="4">
        <v>15.2</v>
      </c>
    </row>
    <row r="549" spans="1:6" ht="54.95" customHeight="1">
      <c r="A549" s="30">
        <f>SUBTOTAL(3,$B$3:B549)</f>
        <v>547</v>
      </c>
      <c r="B549" s="4" t="s">
        <v>397</v>
      </c>
      <c r="C549" s="4" t="s">
        <v>1051</v>
      </c>
      <c r="D549" s="4" t="s">
        <v>13556</v>
      </c>
      <c r="E549" s="4" t="s">
        <v>13557</v>
      </c>
      <c r="F549" s="4">
        <v>14</v>
      </c>
    </row>
    <row r="550" spans="1:6" ht="54.95" customHeight="1">
      <c r="A550" s="30">
        <f>SUBTOTAL(3,$B$3:B550)</f>
        <v>548</v>
      </c>
      <c r="B550" s="4" t="s">
        <v>397</v>
      </c>
      <c r="C550" s="4" t="s">
        <v>1051</v>
      </c>
      <c r="D550" s="4" t="s">
        <v>13558</v>
      </c>
      <c r="E550" s="4" t="s">
        <v>13559</v>
      </c>
      <c r="F550" s="4">
        <v>13.8</v>
      </c>
    </row>
    <row r="551" spans="1:6" ht="54.95" customHeight="1">
      <c r="A551" s="30">
        <f>SUBTOTAL(3,$B$3:B551)</f>
        <v>549</v>
      </c>
      <c r="B551" s="4" t="s">
        <v>397</v>
      </c>
      <c r="C551" s="4" t="s">
        <v>1051</v>
      </c>
      <c r="D551" s="4" t="s">
        <v>13560</v>
      </c>
      <c r="E551" s="4" t="s">
        <v>13561</v>
      </c>
      <c r="F551" s="4">
        <v>13.8</v>
      </c>
    </row>
    <row r="552" spans="1:6" ht="54.95" customHeight="1">
      <c r="A552" s="30">
        <f>SUBTOTAL(3,$B$3:B552)</f>
        <v>550</v>
      </c>
      <c r="B552" s="4" t="s">
        <v>397</v>
      </c>
      <c r="C552" s="4" t="s">
        <v>1051</v>
      </c>
      <c r="D552" s="4" t="s">
        <v>13562</v>
      </c>
      <c r="E552" s="4" t="s">
        <v>13563</v>
      </c>
      <c r="F552" s="4">
        <v>13.2</v>
      </c>
    </row>
    <row r="553" spans="1:6" ht="54.95" customHeight="1">
      <c r="A553" s="30">
        <f>SUBTOTAL(3,$B$3:B553)</f>
        <v>551</v>
      </c>
      <c r="B553" s="4" t="s">
        <v>397</v>
      </c>
      <c r="C553" s="4" t="s">
        <v>1051</v>
      </c>
      <c r="D553" s="4" t="s">
        <v>13564</v>
      </c>
      <c r="E553" s="4" t="s">
        <v>13565</v>
      </c>
      <c r="F553" s="4">
        <v>13</v>
      </c>
    </row>
    <row r="554" spans="1:6" ht="54.95" customHeight="1">
      <c r="A554" s="30">
        <f>SUBTOTAL(3,$B$3:B554)</f>
        <v>552</v>
      </c>
      <c r="B554" s="4" t="s">
        <v>397</v>
      </c>
      <c r="C554" s="4" t="s">
        <v>1051</v>
      </c>
      <c r="D554" s="4" t="s">
        <v>13566</v>
      </c>
      <c r="E554" s="4" t="s">
        <v>13567</v>
      </c>
      <c r="F554" s="4">
        <v>12.2</v>
      </c>
    </row>
    <row r="555" spans="1:6" ht="54.95" customHeight="1">
      <c r="A555" s="30">
        <f>SUBTOTAL(3,$B$3:B555)</f>
        <v>553</v>
      </c>
      <c r="B555" s="4" t="s">
        <v>397</v>
      </c>
      <c r="C555" s="4" t="s">
        <v>1051</v>
      </c>
      <c r="D555" s="4" t="s">
        <v>13568</v>
      </c>
      <c r="E555" s="4" t="s">
        <v>13569</v>
      </c>
      <c r="F555" s="4">
        <v>11.8</v>
      </c>
    </row>
    <row r="556" spans="1:6" ht="54.95" customHeight="1">
      <c r="A556" s="30">
        <f>SUBTOTAL(3,$B$3:B556)</f>
        <v>554</v>
      </c>
      <c r="B556" s="4" t="s">
        <v>397</v>
      </c>
      <c r="C556" s="4" t="s">
        <v>1051</v>
      </c>
      <c r="D556" s="4" t="s">
        <v>13570</v>
      </c>
      <c r="E556" s="4" t="s">
        <v>13571</v>
      </c>
      <c r="F556" s="4">
        <v>11.4</v>
      </c>
    </row>
    <row r="557" spans="1:6" ht="54.95" customHeight="1">
      <c r="A557" s="30">
        <f>SUBTOTAL(3,$B$3:B557)</f>
        <v>555</v>
      </c>
      <c r="B557" s="4" t="s">
        <v>397</v>
      </c>
      <c r="C557" s="4" t="s">
        <v>1051</v>
      </c>
      <c r="D557" s="4" t="s">
        <v>13572</v>
      </c>
      <c r="E557" s="4" t="s">
        <v>13573</v>
      </c>
      <c r="F557" s="4">
        <v>10</v>
      </c>
    </row>
    <row r="558" spans="1:6" ht="54.95" customHeight="1">
      <c r="A558" s="30">
        <f>SUBTOTAL(3,$B$3:B558)</f>
        <v>556</v>
      </c>
      <c r="B558" s="4" t="s">
        <v>397</v>
      </c>
      <c r="C558" s="4" t="s">
        <v>1051</v>
      </c>
      <c r="D558" s="4" t="s">
        <v>13574</v>
      </c>
      <c r="E558" s="4" t="s">
        <v>13575</v>
      </c>
      <c r="F558" s="4">
        <v>9.8000000000000007</v>
      </c>
    </row>
    <row r="559" spans="1:6" ht="54.95" customHeight="1">
      <c r="A559" s="30">
        <f>SUBTOTAL(3,$B$3:B559)</f>
        <v>557</v>
      </c>
      <c r="B559" s="4" t="s">
        <v>397</v>
      </c>
      <c r="C559" s="4" t="s">
        <v>1051</v>
      </c>
      <c r="D559" s="4" t="s">
        <v>13576</v>
      </c>
      <c r="E559" s="4" t="s">
        <v>13577</v>
      </c>
      <c r="F559" s="4">
        <v>8.1999999999999993</v>
      </c>
    </row>
    <row r="560" spans="1:6" ht="54.95" customHeight="1">
      <c r="A560" s="30">
        <f>SUBTOTAL(3,$B$3:B560)</f>
        <v>558</v>
      </c>
      <c r="B560" s="4" t="s">
        <v>397</v>
      </c>
      <c r="C560" s="4" t="s">
        <v>1051</v>
      </c>
      <c r="D560" s="4" t="s">
        <v>13578</v>
      </c>
      <c r="E560" s="4" t="s">
        <v>13579</v>
      </c>
      <c r="F560" s="4">
        <v>7.8</v>
      </c>
    </row>
    <row r="561" spans="1:6" ht="54.95" customHeight="1">
      <c r="A561" s="30">
        <f>SUBTOTAL(3,$B$3:B561)</f>
        <v>559</v>
      </c>
      <c r="B561" s="4" t="s">
        <v>397</v>
      </c>
      <c r="C561" s="4" t="s">
        <v>1051</v>
      </c>
      <c r="D561" s="4" t="s">
        <v>13580</v>
      </c>
      <c r="E561" s="4" t="s">
        <v>13581</v>
      </c>
      <c r="F561" s="4">
        <v>7.6</v>
      </c>
    </row>
    <row r="562" spans="1:6" ht="54.95" customHeight="1">
      <c r="A562" s="30">
        <f>SUBTOTAL(3,$B$3:B562)</f>
        <v>560</v>
      </c>
      <c r="B562" s="4" t="s">
        <v>397</v>
      </c>
      <c r="C562" s="4" t="s">
        <v>1051</v>
      </c>
      <c r="D562" s="4" t="s">
        <v>13582</v>
      </c>
      <c r="E562" s="4" t="s">
        <v>13583</v>
      </c>
      <c r="F562" s="4">
        <v>6</v>
      </c>
    </row>
    <row r="563" spans="1:6" ht="54.95" customHeight="1">
      <c r="A563" s="30">
        <f>SUBTOTAL(3,$B$3:B563)</f>
        <v>561</v>
      </c>
      <c r="B563" s="4" t="s">
        <v>397</v>
      </c>
      <c r="C563" s="4" t="s">
        <v>1152</v>
      </c>
      <c r="D563" s="4" t="s">
        <v>13584</v>
      </c>
      <c r="E563" s="4" t="s">
        <v>13585</v>
      </c>
      <c r="F563" s="4">
        <v>23</v>
      </c>
    </row>
    <row r="564" spans="1:6" ht="54.95" customHeight="1">
      <c r="A564" s="30">
        <f>SUBTOTAL(3,$B$3:B564)</f>
        <v>562</v>
      </c>
      <c r="B564" s="4" t="s">
        <v>397</v>
      </c>
      <c r="C564" s="4" t="s">
        <v>1152</v>
      </c>
      <c r="D564" s="4" t="s">
        <v>13586</v>
      </c>
      <c r="E564" s="4" t="s">
        <v>13587</v>
      </c>
      <c r="F564" s="4">
        <v>21.6</v>
      </c>
    </row>
    <row r="565" spans="1:6" ht="54.95" customHeight="1">
      <c r="A565" s="30">
        <f>SUBTOTAL(3,$B$3:B565)</f>
        <v>563</v>
      </c>
      <c r="B565" s="4" t="s">
        <v>397</v>
      </c>
      <c r="C565" s="4" t="s">
        <v>1152</v>
      </c>
      <c r="D565" s="4" t="s">
        <v>13588</v>
      </c>
      <c r="E565" s="4" t="s">
        <v>13589</v>
      </c>
      <c r="F565" s="4">
        <v>21.6</v>
      </c>
    </row>
    <row r="566" spans="1:6" ht="54.95" customHeight="1">
      <c r="A566" s="30">
        <f>SUBTOTAL(3,$B$3:B566)</f>
        <v>564</v>
      </c>
      <c r="B566" s="4" t="s">
        <v>397</v>
      </c>
      <c r="C566" s="4" t="s">
        <v>1152</v>
      </c>
      <c r="D566" s="4" t="s">
        <v>13590</v>
      </c>
      <c r="E566" s="4" t="s">
        <v>13591</v>
      </c>
      <c r="F566" s="4">
        <v>21.6</v>
      </c>
    </row>
    <row r="567" spans="1:6" ht="54.95" customHeight="1">
      <c r="A567" s="30">
        <f>SUBTOTAL(3,$B$3:B567)</f>
        <v>565</v>
      </c>
      <c r="B567" s="4" t="s">
        <v>397</v>
      </c>
      <c r="C567" s="4" t="s">
        <v>1152</v>
      </c>
      <c r="D567" s="4" t="s">
        <v>13592</v>
      </c>
      <c r="E567" s="4" t="s">
        <v>13593</v>
      </c>
      <c r="F567" s="4">
        <v>21.4</v>
      </c>
    </row>
    <row r="568" spans="1:6" ht="54.95" customHeight="1">
      <c r="A568" s="30">
        <f>SUBTOTAL(3,$B$3:B568)</f>
        <v>566</v>
      </c>
      <c r="B568" s="4" t="s">
        <v>397</v>
      </c>
      <c r="C568" s="4" t="s">
        <v>1152</v>
      </c>
      <c r="D568" s="4" t="s">
        <v>13594</v>
      </c>
      <c r="E568" s="4" t="s">
        <v>13595</v>
      </c>
      <c r="F568" s="4">
        <v>21</v>
      </c>
    </row>
    <row r="569" spans="1:6" ht="54.95" customHeight="1">
      <c r="A569" s="30">
        <f>SUBTOTAL(3,$B$3:B569)</f>
        <v>567</v>
      </c>
      <c r="B569" s="4" t="s">
        <v>397</v>
      </c>
      <c r="C569" s="4" t="s">
        <v>1152</v>
      </c>
      <c r="D569" s="4" t="s">
        <v>13596</v>
      </c>
      <c r="E569" s="4" t="s">
        <v>13597</v>
      </c>
      <c r="F569" s="4">
        <v>20.8</v>
      </c>
    </row>
    <row r="570" spans="1:6" ht="54.95" customHeight="1">
      <c r="A570" s="30">
        <f>SUBTOTAL(3,$B$3:B570)</f>
        <v>568</v>
      </c>
      <c r="B570" s="4" t="s">
        <v>397</v>
      </c>
      <c r="C570" s="4" t="s">
        <v>1152</v>
      </c>
      <c r="D570" s="4" t="s">
        <v>13598</v>
      </c>
      <c r="E570" s="4" t="s">
        <v>13599</v>
      </c>
      <c r="F570" s="4">
        <v>20.8</v>
      </c>
    </row>
    <row r="571" spans="1:6" ht="54.95" customHeight="1">
      <c r="A571" s="30">
        <f>SUBTOTAL(3,$B$3:B571)</f>
        <v>569</v>
      </c>
      <c r="B571" s="4" t="s">
        <v>397</v>
      </c>
      <c r="C571" s="4" t="s">
        <v>1152</v>
      </c>
      <c r="D571" s="4" t="s">
        <v>13600</v>
      </c>
      <c r="E571" s="4" t="s">
        <v>13601</v>
      </c>
      <c r="F571" s="4">
        <v>20.8</v>
      </c>
    </row>
    <row r="572" spans="1:6" ht="54.95" customHeight="1">
      <c r="A572" s="30">
        <f>SUBTOTAL(3,$B$3:B572)</f>
        <v>570</v>
      </c>
      <c r="B572" s="4" t="s">
        <v>397</v>
      </c>
      <c r="C572" s="4" t="s">
        <v>1152</v>
      </c>
      <c r="D572" s="4" t="s">
        <v>13602</v>
      </c>
      <c r="E572" s="4" t="s">
        <v>13603</v>
      </c>
      <c r="F572" s="4">
        <v>20.6</v>
      </c>
    </row>
    <row r="573" spans="1:6" ht="54.95" customHeight="1">
      <c r="A573" s="30">
        <f>SUBTOTAL(3,$B$3:B573)</f>
        <v>571</v>
      </c>
      <c r="B573" s="4" t="s">
        <v>397</v>
      </c>
      <c r="C573" s="4" t="s">
        <v>1152</v>
      </c>
      <c r="D573" s="4" t="s">
        <v>13604</v>
      </c>
      <c r="E573" s="4" t="s">
        <v>13605</v>
      </c>
      <c r="F573" s="4">
        <v>20.399999999999999</v>
      </c>
    </row>
    <row r="574" spans="1:6" ht="54.95" customHeight="1">
      <c r="A574" s="30">
        <f>SUBTOTAL(3,$B$3:B574)</f>
        <v>572</v>
      </c>
      <c r="B574" s="4" t="s">
        <v>397</v>
      </c>
      <c r="C574" s="4" t="s">
        <v>1152</v>
      </c>
      <c r="D574" s="4" t="s">
        <v>13606</v>
      </c>
      <c r="E574" s="4" t="s">
        <v>13607</v>
      </c>
      <c r="F574" s="4">
        <v>19.8</v>
      </c>
    </row>
    <row r="575" spans="1:6" ht="54.95" customHeight="1">
      <c r="A575" s="30">
        <f>SUBTOTAL(3,$B$3:B575)</f>
        <v>573</v>
      </c>
      <c r="B575" s="4" t="s">
        <v>397</v>
      </c>
      <c r="C575" s="4" t="s">
        <v>1152</v>
      </c>
      <c r="D575" s="4" t="s">
        <v>13608</v>
      </c>
      <c r="E575" s="4" t="s">
        <v>13609</v>
      </c>
      <c r="F575" s="4">
        <v>19.8</v>
      </c>
    </row>
    <row r="576" spans="1:6" ht="54.95" customHeight="1">
      <c r="A576" s="30">
        <f>SUBTOTAL(3,$B$3:B576)</f>
        <v>574</v>
      </c>
      <c r="B576" s="4" t="s">
        <v>397</v>
      </c>
      <c r="C576" s="4" t="s">
        <v>1152</v>
      </c>
      <c r="D576" s="4" t="s">
        <v>13610</v>
      </c>
      <c r="E576" s="4" t="s">
        <v>13611</v>
      </c>
      <c r="F576" s="4">
        <v>19.600000000000001</v>
      </c>
    </row>
    <row r="577" spans="1:6" ht="54.95" customHeight="1">
      <c r="A577" s="30">
        <f>SUBTOTAL(3,$B$3:B577)</f>
        <v>575</v>
      </c>
      <c r="B577" s="4" t="s">
        <v>397</v>
      </c>
      <c r="C577" s="4" t="s">
        <v>1152</v>
      </c>
      <c r="D577" s="4" t="s">
        <v>13612</v>
      </c>
      <c r="E577" s="4" t="s">
        <v>13613</v>
      </c>
      <c r="F577" s="4">
        <v>19.600000000000001</v>
      </c>
    </row>
    <row r="578" spans="1:6" ht="54.95" customHeight="1">
      <c r="A578" s="30">
        <f>SUBTOTAL(3,$B$3:B578)</f>
        <v>576</v>
      </c>
      <c r="B578" s="4" t="s">
        <v>397</v>
      </c>
      <c r="C578" s="4" t="s">
        <v>1152</v>
      </c>
      <c r="D578" s="4" t="s">
        <v>13614</v>
      </c>
      <c r="E578" s="4" t="s">
        <v>13615</v>
      </c>
      <c r="F578" s="4">
        <v>19.399999999999999</v>
      </c>
    </row>
    <row r="579" spans="1:6" ht="54.95" customHeight="1">
      <c r="A579" s="30">
        <f>SUBTOTAL(3,$B$3:B579)</f>
        <v>577</v>
      </c>
      <c r="B579" s="4" t="s">
        <v>397</v>
      </c>
      <c r="C579" s="4" t="s">
        <v>1152</v>
      </c>
      <c r="D579" s="4" t="s">
        <v>13616</v>
      </c>
      <c r="E579" s="4" t="s">
        <v>13617</v>
      </c>
      <c r="F579" s="4">
        <v>19.2</v>
      </c>
    </row>
    <row r="580" spans="1:6" ht="54.95" customHeight="1">
      <c r="A580" s="30">
        <f>SUBTOTAL(3,$B$3:B580)</f>
        <v>578</v>
      </c>
      <c r="B580" s="4" t="s">
        <v>397</v>
      </c>
      <c r="C580" s="4" t="s">
        <v>1152</v>
      </c>
      <c r="D580" s="4" t="s">
        <v>13618</v>
      </c>
      <c r="E580" s="4" t="s">
        <v>13619</v>
      </c>
      <c r="F580" s="4">
        <v>19</v>
      </c>
    </row>
    <row r="581" spans="1:6" ht="54.95" customHeight="1">
      <c r="A581" s="30">
        <f>SUBTOTAL(3,$B$3:B581)</f>
        <v>579</v>
      </c>
      <c r="B581" s="4" t="s">
        <v>397</v>
      </c>
      <c r="C581" s="4" t="s">
        <v>1152</v>
      </c>
      <c r="D581" s="4" t="s">
        <v>13620</v>
      </c>
      <c r="E581" s="4" t="s">
        <v>13621</v>
      </c>
      <c r="F581" s="4">
        <v>18.8</v>
      </c>
    </row>
    <row r="582" spans="1:6" ht="54.95" customHeight="1">
      <c r="A582" s="30">
        <f>SUBTOTAL(3,$B$3:B582)</f>
        <v>580</v>
      </c>
      <c r="B582" s="4" t="s">
        <v>397</v>
      </c>
      <c r="C582" s="4" t="s">
        <v>1152</v>
      </c>
      <c r="D582" s="4" t="s">
        <v>13622</v>
      </c>
      <c r="E582" s="4" t="s">
        <v>13623</v>
      </c>
      <c r="F582" s="4">
        <v>18.8</v>
      </c>
    </row>
    <row r="583" spans="1:6" ht="54.95" customHeight="1">
      <c r="A583" s="30">
        <f>SUBTOTAL(3,$B$3:B583)</f>
        <v>581</v>
      </c>
      <c r="B583" s="4" t="s">
        <v>397</v>
      </c>
      <c r="C583" s="4" t="s">
        <v>1152</v>
      </c>
      <c r="D583" s="4" t="s">
        <v>13624</v>
      </c>
      <c r="E583" s="4" t="s">
        <v>13625</v>
      </c>
      <c r="F583" s="4">
        <v>18.8</v>
      </c>
    </row>
    <row r="584" spans="1:6" ht="54.95" customHeight="1">
      <c r="A584" s="30">
        <f>SUBTOTAL(3,$B$3:B584)</f>
        <v>582</v>
      </c>
      <c r="B584" s="4" t="s">
        <v>397</v>
      </c>
      <c r="C584" s="4" t="s">
        <v>1152</v>
      </c>
      <c r="D584" s="4" t="s">
        <v>13626</v>
      </c>
      <c r="E584" s="4" t="s">
        <v>13627</v>
      </c>
      <c r="F584" s="4">
        <v>18.8</v>
      </c>
    </row>
    <row r="585" spans="1:6" ht="54.95" customHeight="1">
      <c r="A585" s="30">
        <f>SUBTOTAL(3,$B$3:B585)</f>
        <v>583</v>
      </c>
      <c r="B585" s="4" t="s">
        <v>397</v>
      </c>
      <c r="C585" s="4" t="s">
        <v>1152</v>
      </c>
      <c r="D585" s="4" t="s">
        <v>13628</v>
      </c>
      <c r="E585" s="4" t="s">
        <v>13629</v>
      </c>
      <c r="F585" s="4">
        <v>18.600000000000001</v>
      </c>
    </row>
    <row r="586" spans="1:6" ht="54.95" customHeight="1">
      <c r="A586" s="30">
        <f>SUBTOTAL(3,$B$3:B586)</f>
        <v>584</v>
      </c>
      <c r="B586" s="4" t="s">
        <v>397</v>
      </c>
      <c r="C586" s="4" t="s">
        <v>1152</v>
      </c>
      <c r="D586" s="4" t="s">
        <v>13630</v>
      </c>
      <c r="E586" s="4" t="s">
        <v>13631</v>
      </c>
      <c r="F586" s="4">
        <v>18.399999999999999</v>
      </c>
    </row>
    <row r="587" spans="1:6" ht="54.95" customHeight="1">
      <c r="A587" s="30">
        <f>SUBTOTAL(3,$B$3:B587)</f>
        <v>585</v>
      </c>
      <c r="B587" s="4" t="s">
        <v>397</v>
      </c>
      <c r="C587" s="4" t="s">
        <v>1152</v>
      </c>
      <c r="D587" s="4" t="s">
        <v>13632</v>
      </c>
      <c r="E587" s="4" t="s">
        <v>13633</v>
      </c>
      <c r="F587" s="4">
        <v>18.2</v>
      </c>
    </row>
    <row r="588" spans="1:6" ht="54.95" customHeight="1">
      <c r="A588" s="30">
        <f>SUBTOTAL(3,$B$3:B588)</f>
        <v>586</v>
      </c>
      <c r="B588" s="4" t="s">
        <v>397</v>
      </c>
      <c r="C588" s="4" t="s">
        <v>1152</v>
      </c>
      <c r="D588" s="4" t="s">
        <v>13634</v>
      </c>
      <c r="E588" s="4" t="s">
        <v>13635</v>
      </c>
      <c r="F588" s="4">
        <v>18.2</v>
      </c>
    </row>
    <row r="589" spans="1:6" ht="54.95" customHeight="1">
      <c r="A589" s="30">
        <f>SUBTOTAL(3,$B$3:B589)</f>
        <v>587</v>
      </c>
      <c r="B589" s="4" t="s">
        <v>397</v>
      </c>
      <c r="C589" s="4" t="s">
        <v>1152</v>
      </c>
      <c r="D589" s="4" t="s">
        <v>13636</v>
      </c>
      <c r="E589" s="4" t="s">
        <v>13637</v>
      </c>
      <c r="F589" s="4">
        <v>18</v>
      </c>
    </row>
    <row r="590" spans="1:6" ht="54.95" customHeight="1">
      <c r="A590" s="30">
        <f>SUBTOTAL(3,$B$3:B590)</f>
        <v>588</v>
      </c>
      <c r="B590" s="4" t="s">
        <v>397</v>
      </c>
      <c r="C590" s="4" t="s">
        <v>1152</v>
      </c>
      <c r="D590" s="4" t="s">
        <v>13638</v>
      </c>
      <c r="E590" s="4" t="s">
        <v>13639</v>
      </c>
      <c r="F590" s="4">
        <v>17.600000000000001</v>
      </c>
    </row>
    <row r="591" spans="1:6" ht="54.95" customHeight="1">
      <c r="A591" s="30">
        <f>SUBTOTAL(3,$B$3:B591)</f>
        <v>589</v>
      </c>
      <c r="B591" s="4" t="s">
        <v>397</v>
      </c>
      <c r="C591" s="4" t="s">
        <v>1152</v>
      </c>
      <c r="D591" s="4" t="s">
        <v>13640</v>
      </c>
      <c r="E591" s="4" t="s">
        <v>13641</v>
      </c>
      <c r="F591" s="4">
        <v>17.2</v>
      </c>
    </row>
    <row r="592" spans="1:6" ht="54.95" customHeight="1">
      <c r="A592" s="30">
        <f>SUBTOTAL(3,$B$3:B592)</f>
        <v>590</v>
      </c>
      <c r="B592" s="4" t="s">
        <v>397</v>
      </c>
      <c r="C592" s="4" t="s">
        <v>1152</v>
      </c>
      <c r="D592" s="4" t="s">
        <v>13642</v>
      </c>
      <c r="E592" s="4" t="s">
        <v>13643</v>
      </c>
      <c r="F592" s="4">
        <v>17.2</v>
      </c>
    </row>
    <row r="593" spans="1:17" ht="54.95" customHeight="1">
      <c r="A593" s="30">
        <f>SUBTOTAL(3,$B$3:B593)</f>
        <v>591</v>
      </c>
      <c r="B593" s="4" t="s">
        <v>397</v>
      </c>
      <c r="C593" s="4" t="s">
        <v>1152</v>
      </c>
      <c r="D593" s="4" t="s">
        <v>13644</v>
      </c>
      <c r="E593" s="4" t="s">
        <v>13645</v>
      </c>
      <c r="F593" s="4">
        <v>17</v>
      </c>
    </row>
    <row r="594" spans="1:17" ht="54.95" customHeight="1">
      <c r="A594" s="30">
        <f>SUBTOTAL(3,$B$3:B594)</f>
        <v>592</v>
      </c>
      <c r="B594" s="13" t="s">
        <v>397</v>
      </c>
      <c r="C594" s="13" t="s">
        <v>1152</v>
      </c>
      <c r="D594" s="13" t="s">
        <v>13646</v>
      </c>
      <c r="E594" s="13" t="s">
        <v>13647</v>
      </c>
      <c r="F594" s="13">
        <v>16.8</v>
      </c>
    </row>
    <row r="595" spans="1:17" ht="54.95" customHeight="1">
      <c r="A595" s="30">
        <f>SUBTOTAL(3,$B$3:B595)</f>
        <v>593</v>
      </c>
      <c r="B595" s="4" t="s">
        <v>397</v>
      </c>
      <c r="C595" s="4" t="s">
        <v>1152</v>
      </c>
      <c r="D595" s="4" t="s">
        <v>13648</v>
      </c>
      <c r="E595" s="4" t="s">
        <v>13649</v>
      </c>
      <c r="F595" s="4">
        <v>16.8</v>
      </c>
    </row>
    <row r="596" spans="1:17" ht="54.95" customHeight="1">
      <c r="A596" s="30">
        <f>SUBTOTAL(3,$B$3:B596)</f>
        <v>594</v>
      </c>
      <c r="B596" s="4" t="s">
        <v>397</v>
      </c>
      <c r="C596" s="4" t="s">
        <v>1152</v>
      </c>
      <c r="D596" s="4" t="s">
        <v>13650</v>
      </c>
      <c r="E596" s="4" t="s">
        <v>13651</v>
      </c>
      <c r="F596" s="4">
        <v>16.600000000000001</v>
      </c>
    </row>
    <row r="597" spans="1:17" ht="54.95" customHeight="1">
      <c r="A597" s="30">
        <f>SUBTOTAL(3,$B$3:B597)</f>
        <v>595</v>
      </c>
      <c r="B597" s="4" t="s">
        <v>397</v>
      </c>
      <c r="C597" s="4" t="s">
        <v>1152</v>
      </c>
      <c r="D597" s="4" t="s">
        <v>13652</v>
      </c>
      <c r="E597" s="4" t="s">
        <v>13653</v>
      </c>
      <c r="F597" s="4">
        <v>16.399999999999999</v>
      </c>
    </row>
    <row r="598" spans="1:17" ht="54.95" customHeight="1">
      <c r="A598" s="30">
        <f>SUBTOTAL(3,$B$3:B598)</f>
        <v>596</v>
      </c>
      <c r="B598" s="4" t="s">
        <v>397</v>
      </c>
      <c r="C598" s="4" t="s">
        <v>1152</v>
      </c>
      <c r="D598" s="4" t="s">
        <v>13654</v>
      </c>
      <c r="E598" s="4" t="s">
        <v>13655</v>
      </c>
      <c r="F598" s="4">
        <v>16.2</v>
      </c>
    </row>
    <row r="599" spans="1:17" ht="54.95" customHeight="1">
      <c r="A599" s="30">
        <f>SUBTOTAL(3,$B$3:B599)</f>
        <v>597</v>
      </c>
      <c r="B599" s="4" t="s">
        <v>397</v>
      </c>
      <c r="C599" s="4" t="s">
        <v>1152</v>
      </c>
      <c r="D599" s="4" t="s">
        <v>13656</v>
      </c>
      <c r="E599" s="4" t="s">
        <v>13657</v>
      </c>
      <c r="F599" s="4">
        <v>15.8</v>
      </c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</row>
    <row r="600" spans="1:17" ht="54.95" customHeight="1">
      <c r="A600" s="30">
        <f>SUBTOTAL(3,$B$3:B600)</f>
        <v>598</v>
      </c>
      <c r="B600" s="4" t="s">
        <v>397</v>
      </c>
      <c r="C600" s="4" t="s">
        <v>1152</v>
      </c>
      <c r="D600" s="4" t="s">
        <v>13658</v>
      </c>
      <c r="E600" s="4" t="s">
        <v>13659</v>
      </c>
      <c r="F600" s="4">
        <v>15.8</v>
      </c>
    </row>
    <row r="601" spans="1:17" ht="54.95" customHeight="1">
      <c r="A601" s="30">
        <f>SUBTOTAL(3,$B$3:B601)</f>
        <v>599</v>
      </c>
      <c r="B601" s="4" t="s">
        <v>397</v>
      </c>
      <c r="C601" s="4" t="s">
        <v>1152</v>
      </c>
      <c r="D601" s="4" t="s">
        <v>13660</v>
      </c>
      <c r="E601" s="4" t="s">
        <v>13661</v>
      </c>
      <c r="F601" s="4">
        <v>15.4</v>
      </c>
    </row>
    <row r="602" spans="1:17" ht="54.95" customHeight="1">
      <c r="A602" s="30">
        <f>SUBTOTAL(3,$B$3:B602)</f>
        <v>600</v>
      </c>
      <c r="B602" s="4" t="s">
        <v>397</v>
      </c>
      <c r="C602" s="4" t="s">
        <v>1152</v>
      </c>
      <c r="D602" s="4" t="s">
        <v>13662</v>
      </c>
      <c r="E602" s="4" t="s">
        <v>13663</v>
      </c>
      <c r="F602" s="4">
        <v>15</v>
      </c>
    </row>
    <row r="603" spans="1:17" ht="54.95" customHeight="1">
      <c r="A603" s="30">
        <f>SUBTOTAL(3,$B$3:B603)</f>
        <v>601</v>
      </c>
      <c r="B603" s="4" t="s">
        <v>397</v>
      </c>
      <c r="C603" s="4" t="s">
        <v>1152</v>
      </c>
      <c r="D603" s="4" t="s">
        <v>13664</v>
      </c>
      <c r="E603" s="4" t="s">
        <v>13665</v>
      </c>
      <c r="F603" s="4">
        <v>14.8</v>
      </c>
    </row>
    <row r="604" spans="1:17" ht="54.95" customHeight="1">
      <c r="A604" s="30">
        <f>SUBTOTAL(3,$B$3:B604)</f>
        <v>602</v>
      </c>
      <c r="B604" s="4" t="s">
        <v>397</v>
      </c>
      <c r="C604" s="4" t="s">
        <v>1152</v>
      </c>
      <c r="D604" s="4" t="s">
        <v>13666</v>
      </c>
      <c r="E604" s="4" t="s">
        <v>13667</v>
      </c>
      <c r="F604" s="4">
        <v>14</v>
      </c>
    </row>
    <row r="605" spans="1:17" ht="54.95" customHeight="1">
      <c r="A605" s="30">
        <f>SUBTOTAL(3,$B$3:B605)</f>
        <v>603</v>
      </c>
      <c r="B605" s="4" t="s">
        <v>397</v>
      </c>
      <c r="C605" s="4" t="s">
        <v>1152</v>
      </c>
      <c r="D605" s="4" t="s">
        <v>13668</v>
      </c>
      <c r="E605" s="4" t="s">
        <v>13669</v>
      </c>
      <c r="F605" s="4">
        <v>13.8</v>
      </c>
    </row>
    <row r="606" spans="1:17" ht="54.95" customHeight="1">
      <c r="A606" s="30">
        <f>SUBTOTAL(3,$B$3:B606)</f>
        <v>604</v>
      </c>
      <c r="B606" s="4" t="s">
        <v>397</v>
      </c>
      <c r="C606" s="4" t="s">
        <v>1152</v>
      </c>
      <c r="D606" s="4" t="s">
        <v>13670</v>
      </c>
      <c r="E606" s="4" t="s">
        <v>13671</v>
      </c>
      <c r="F606" s="4">
        <v>13.4</v>
      </c>
    </row>
    <row r="607" spans="1:17" ht="54.95" customHeight="1">
      <c r="A607" s="30">
        <f>SUBTOTAL(3,$B$3:B607)</f>
        <v>605</v>
      </c>
      <c r="B607" s="4" t="s">
        <v>397</v>
      </c>
      <c r="C607" s="4" t="s">
        <v>1152</v>
      </c>
      <c r="D607" s="4" t="s">
        <v>13672</v>
      </c>
      <c r="E607" s="4" t="s">
        <v>13673</v>
      </c>
      <c r="F607" s="4">
        <v>13.2</v>
      </c>
    </row>
    <row r="608" spans="1:17" ht="54.95" customHeight="1">
      <c r="A608" s="30">
        <f>SUBTOTAL(3,$B$3:B608)</f>
        <v>606</v>
      </c>
      <c r="B608" s="4" t="s">
        <v>397</v>
      </c>
      <c r="C608" s="4" t="s">
        <v>1152</v>
      </c>
      <c r="D608" s="4" t="s">
        <v>13674</v>
      </c>
      <c r="E608" s="4" t="s">
        <v>13675</v>
      </c>
      <c r="F608" s="4">
        <v>13.2</v>
      </c>
    </row>
    <row r="609" spans="1:6" ht="54.95" customHeight="1">
      <c r="A609" s="30">
        <f>SUBTOTAL(3,$B$3:B609)</f>
        <v>607</v>
      </c>
      <c r="B609" s="4" t="s">
        <v>397</v>
      </c>
      <c r="C609" s="4" t="s">
        <v>1152</v>
      </c>
      <c r="D609" s="4" t="s">
        <v>13676</v>
      </c>
      <c r="E609" s="4" t="s">
        <v>13677</v>
      </c>
      <c r="F609" s="4">
        <v>12.8</v>
      </c>
    </row>
    <row r="610" spans="1:6" ht="54.95" customHeight="1">
      <c r="A610" s="30">
        <f>SUBTOTAL(3,$B$3:B610)</f>
        <v>608</v>
      </c>
      <c r="B610" s="4" t="s">
        <v>397</v>
      </c>
      <c r="C610" s="4" t="s">
        <v>1152</v>
      </c>
      <c r="D610" s="4" t="s">
        <v>13678</v>
      </c>
      <c r="E610" s="4" t="s">
        <v>13679</v>
      </c>
      <c r="F610" s="4">
        <v>12.8</v>
      </c>
    </row>
    <row r="611" spans="1:6" ht="54.95" customHeight="1">
      <c r="A611" s="30">
        <f>SUBTOTAL(3,$B$3:B611)</f>
        <v>609</v>
      </c>
      <c r="B611" s="4" t="s">
        <v>397</v>
      </c>
      <c r="C611" s="4" t="s">
        <v>1152</v>
      </c>
      <c r="D611" s="4" t="s">
        <v>13680</v>
      </c>
      <c r="E611" s="4" t="s">
        <v>13681</v>
      </c>
      <c r="F611" s="4">
        <v>12.2</v>
      </c>
    </row>
    <row r="612" spans="1:6" ht="54.95" customHeight="1">
      <c r="A612" s="30">
        <f>SUBTOTAL(3,$B$3:B612)</f>
        <v>610</v>
      </c>
      <c r="B612" s="4" t="s">
        <v>397</v>
      </c>
      <c r="C612" s="4" t="s">
        <v>1152</v>
      </c>
      <c r="D612" s="4" t="s">
        <v>13682</v>
      </c>
      <c r="E612" s="4" t="s">
        <v>13683</v>
      </c>
      <c r="F612" s="4">
        <v>12.2</v>
      </c>
    </row>
    <row r="613" spans="1:6" ht="54.95" customHeight="1">
      <c r="A613" s="30">
        <f>SUBTOTAL(3,$B$3:B613)</f>
        <v>611</v>
      </c>
      <c r="B613" s="4" t="s">
        <v>397</v>
      </c>
      <c r="C613" s="4" t="s">
        <v>1152</v>
      </c>
      <c r="D613" s="4" t="s">
        <v>13684</v>
      </c>
      <c r="E613" s="4" t="s">
        <v>13685</v>
      </c>
      <c r="F613" s="4">
        <v>11.2</v>
      </c>
    </row>
    <row r="614" spans="1:6" ht="54.95" customHeight="1">
      <c r="A614" s="30">
        <f>SUBTOTAL(3,$B$3:B614)</f>
        <v>612</v>
      </c>
      <c r="B614" s="4" t="s">
        <v>397</v>
      </c>
      <c r="C614" s="4" t="s">
        <v>1152</v>
      </c>
      <c r="D614" s="4" t="s">
        <v>13686</v>
      </c>
      <c r="E614" s="4" t="s">
        <v>13687</v>
      </c>
      <c r="F614" s="4">
        <v>11</v>
      </c>
    </row>
    <row r="615" spans="1:6" ht="54.95" customHeight="1">
      <c r="A615" s="30">
        <f>SUBTOTAL(3,$B$3:B615)</f>
        <v>613</v>
      </c>
      <c r="B615" s="4" t="s">
        <v>397</v>
      </c>
      <c r="C615" s="4" t="s">
        <v>1152</v>
      </c>
      <c r="D615" s="4" t="s">
        <v>13688</v>
      </c>
      <c r="E615" s="4" t="s">
        <v>13689</v>
      </c>
      <c r="F615" s="4">
        <v>9.8000000000000007</v>
      </c>
    </row>
    <row r="616" spans="1:6" ht="54.95" customHeight="1">
      <c r="A616" s="30">
        <f>SUBTOTAL(3,$B$3:B616)</f>
        <v>614</v>
      </c>
      <c r="B616" s="4" t="s">
        <v>397</v>
      </c>
      <c r="C616" s="4" t="s">
        <v>1152</v>
      </c>
      <c r="D616" s="4" t="s">
        <v>13690</v>
      </c>
      <c r="E616" s="4" t="s">
        <v>13691</v>
      </c>
      <c r="F616" s="4">
        <v>9.4</v>
      </c>
    </row>
    <row r="617" spans="1:6" ht="54.95" customHeight="1">
      <c r="A617" s="30">
        <f>SUBTOTAL(3,$B$3:B617)</f>
        <v>615</v>
      </c>
      <c r="B617" s="4" t="s">
        <v>397</v>
      </c>
      <c r="C617" s="4" t="s">
        <v>1152</v>
      </c>
      <c r="D617" s="4" t="s">
        <v>13692</v>
      </c>
      <c r="E617" s="4" t="s">
        <v>13693</v>
      </c>
      <c r="F617" s="4">
        <v>9</v>
      </c>
    </row>
    <row r="618" spans="1:6" ht="54.95" customHeight="1">
      <c r="A618" s="30">
        <f>SUBTOTAL(3,$B$3:B618)</f>
        <v>616</v>
      </c>
      <c r="B618" s="4" t="s">
        <v>397</v>
      </c>
      <c r="C618" s="4" t="s">
        <v>1152</v>
      </c>
      <c r="D618" s="4" t="s">
        <v>13694</v>
      </c>
      <c r="E618" s="4" t="s">
        <v>13695</v>
      </c>
      <c r="F618" s="4">
        <v>8.1999999999999993</v>
      </c>
    </row>
    <row r="619" spans="1:6" ht="54.95" customHeight="1">
      <c r="A619" s="30">
        <f>SUBTOTAL(3,$B$3:B619)</f>
        <v>617</v>
      </c>
      <c r="B619" s="4" t="s">
        <v>397</v>
      </c>
      <c r="C619" s="4" t="s">
        <v>1152</v>
      </c>
      <c r="D619" s="4" t="s">
        <v>13696</v>
      </c>
      <c r="E619" s="4" t="s">
        <v>13697</v>
      </c>
      <c r="F619" s="4">
        <v>7.6</v>
      </c>
    </row>
    <row r="620" spans="1:6" ht="54.95" customHeight="1">
      <c r="A620" s="30">
        <f>SUBTOTAL(3,$B$3:B620)</f>
        <v>618</v>
      </c>
      <c r="B620" s="4" t="s">
        <v>397</v>
      </c>
      <c r="C620" s="4" t="s">
        <v>1152</v>
      </c>
      <c r="D620" s="4" t="s">
        <v>13698</v>
      </c>
      <c r="E620" s="4" t="s">
        <v>13699</v>
      </c>
      <c r="F620" s="4">
        <v>7.6</v>
      </c>
    </row>
    <row r="621" spans="1:6" ht="54.95" customHeight="1">
      <c r="A621" s="30">
        <f>SUBTOTAL(3,$B$3:B621)</f>
        <v>619</v>
      </c>
      <c r="B621" s="4" t="s">
        <v>397</v>
      </c>
      <c r="C621" s="4" t="s">
        <v>1152</v>
      </c>
      <c r="D621" s="4" t="s">
        <v>13700</v>
      </c>
      <c r="E621" s="4" t="s">
        <v>13701</v>
      </c>
      <c r="F621" s="4">
        <v>6</v>
      </c>
    </row>
    <row r="622" spans="1:6" ht="54.95" customHeight="1">
      <c r="A622" s="30">
        <f>SUBTOTAL(3,$B$3:B622)</f>
        <v>620</v>
      </c>
      <c r="B622" s="4" t="s">
        <v>397</v>
      </c>
      <c r="C622" s="4" t="s">
        <v>1152</v>
      </c>
      <c r="D622" s="4" t="s">
        <v>13702</v>
      </c>
      <c r="E622" s="4" t="s">
        <v>13703</v>
      </c>
      <c r="F622" s="4">
        <v>1</v>
      </c>
    </row>
    <row r="623" spans="1:6" ht="54.95" customHeight="1">
      <c r="A623" s="30">
        <f>SUBTOTAL(3,$B$3:B623)</f>
        <v>621</v>
      </c>
      <c r="B623" s="4" t="s">
        <v>397</v>
      </c>
      <c r="C623" s="4" t="s">
        <v>1261</v>
      </c>
      <c r="D623" s="4" t="s">
        <v>13704</v>
      </c>
      <c r="E623" s="4" t="s">
        <v>13705</v>
      </c>
      <c r="F623" s="4">
        <v>22.4</v>
      </c>
    </row>
    <row r="624" spans="1:6" ht="54.95" customHeight="1">
      <c r="A624" s="30">
        <f>SUBTOTAL(3,$B$3:B624)</f>
        <v>622</v>
      </c>
      <c r="B624" s="4" t="s">
        <v>397</v>
      </c>
      <c r="C624" s="4" t="s">
        <v>1261</v>
      </c>
      <c r="D624" s="4" t="s">
        <v>13706</v>
      </c>
      <c r="E624" s="4" t="s">
        <v>13707</v>
      </c>
      <c r="F624" s="4">
        <v>22.4</v>
      </c>
    </row>
    <row r="625" spans="1:6" ht="54.95" customHeight="1">
      <c r="A625" s="30">
        <f>SUBTOTAL(3,$B$3:B625)</f>
        <v>623</v>
      </c>
      <c r="B625" s="4" t="s">
        <v>397</v>
      </c>
      <c r="C625" s="4" t="s">
        <v>1261</v>
      </c>
      <c r="D625" s="4" t="s">
        <v>13708</v>
      </c>
      <c r="E625" s="4" t="s">
        <v>13709</v>
      </c>
      <c r="F625" s="4">
        <v>21.4</v>
      </c>
    </row>
    <row r="626" spans="1:6" ht="54.95" customHeight="1">
      <c r="A626" s="30">
        <f>SUBTOTAL(3,$B$3:B626)</f>
        <v>624</v>
      </c>
      <c r="B626" s="4" t="s">
        <v>397</v>
      </c>
      <c r="C626" s="4" t="s">
        <v>1261</v>
      </c>
      <c r="D626" s="4" t="s">
        <v>13710</v>
      </c>
      <c r="E626" s="4" t="s">
        <v>13711</v>
      </c>
      <c r="F626" s="4">
        <v>21.2</v>
      </c>
    </row>
    <row r="627" spans="1:6" ht="54.95" customHeight="1">
      <c r="A627" s="30">
        <f>SUBTOTAL(3,$B$3:B627)</f>
        <v>625</v>
      </c>
      <c r="B627" s="4" t="s">
        <v>397</v>
      </c>
      <c r="C627" s="4" t="s">
        <v>1261</v>
      </c>
      <c r="D627" s="4" t="s">
        <v>13712</v>
      </c>
      <c r="E627" s="4" t="s">
        <v>13713</v>
      </c>
      <c r="F627" s="4">
        <v>20.6</v>
      </c>
    </row>
    <row r="628" spans="1:6" ht="54.95" customHeight="1">
      <c r="A628" s="30">
        <f>SUBTOTAL(3,$B$3:B628)</f>
        <v>626</v>
      </c>
      <c r="B628" s="4" t="s">
        <v>397</v>
      </c>
      <c r="C628" s="4" t="s">
        <v>1261</v>
      </c>
      <c r="D628" s="4" t="s">
        <v>13714</v>
      </c>
      <c r="E628" s="4" t="s">
        <v>13715</v>
      </c>
      <c r="F628" s="4">
        <v>20</v>
      </c>
    </row>
    <row r="629" spans="1:6" ht="54.95" customHeight="1">
      <c r="A629" s="30">
        <f>SUBTOTAL(3,$B$3:B629)</f>
        <v>627</v>
      </c>
      <c r="B629" s="4" t="s">
        <v>397</v>
      </c>
      <c r="C629" s="4" t="s">
        <v>1261</v>
      </c>
      <c r="D629" s="4" t="s">
        <v>13716</v>
      </c>
      <c r="E629" s="4" t="s">
        <v>13717</v>
      </c>
      <c r="F629" s="4">
        <v>20</v>
      </c>
    </row>
    <row r="630" spans="1:6" ht="54.95" customHeight="1">
      <c r="A630" s="30">
        <f>SUBTOTAL(3,$B$3:B630)</f>
        <v>628</v>
      </c>
      <c r="B630" s="4" t="s">
        <v>397</v>
      </c>
      <c r="C630" s="4" t="s">
        <v>1261</v>
      </c>
      <c r="D630" s="4" t="s">
        <v>13718</v>
      </c>
      <c r="E630" s="4" t="s">
        <v>13719</v>
      </c>
      <c r="F630" s="4">
        <v>19.600000000000001</v>
      </c>
    </row>
    <row r="631" spans="1:6" ht="54.95" customHeight="1">
      <c r="A631" s="30">
        <f>SUBTOTAL(3,$B$3:B631)</f>
        <v>629</v>
      </c>
      <c r="B631" s="4" t="s">
        <v>397</v>
      </c>
      <c r="C631" s="4" t="s">
        <v>1261</v>
      </c>
      <c r="D631" s="4" t="s">
        <v>13720</v>
      </c>
      <c r="E631" s="4" t="s">
        <v>13721</v>
      </c>
      <c r="F631" s="4">
        <v>19.399999999999999</v>
      </c>
    </row>
    <row r="632" spans="1:6" ht="54.95" customHeight="1">
      <c r="A632" s="30">
        <f>SUBTOTAL(3,$B$3:B632)</f>
        <v>630</v>
      </c>
      <c r="B632" s="4" t="s">
        <v>397</v>
      </c>
      <c r="C632" s="4" t="s">
        <v>1261</v>
      </c>
      <c r="D632" s="4" t="s">
        <v>13722</v>
      </c>
      <c r="E632" s="4" t="s">
        <v>13723</v>
      </c>
      <c r="F632" s="4">
        <v>19.2</v>
      </c>
    </row>
    <row r="633" spans="1:6" ht="54.95" customHeight="1">
      <c r="A633" s="30">
        <f>SUBTOTAL(3,$B$3:B633)</f>
        <v>631</v>
      </c>
      <c r="B633" s="4" t="s">
        <v>397</v>
      </c>
      <c r="C633" s="4" t="s">
        <v>1261</v>
      </c>
      <c r="D633" s="4" t="s">
        <v>13724</v>
      </c>
      <c r="E633" s="4" t="s">
        <v>13725</v>
      </c>
      <c r="F633" s="4">
        <v>18.399999999999999</v>
      </c>
    </row>
    <row r="634" spans="1:6" ht="54.95" customHeight="1">
      <c r="A634" s="30">
        <f>SUBTOTAL(3,$B$3:B634)</f>
        <v>632</v>
      </c>
      <c r="B634" s="4" t="s">
        <v>397</v>
      </c>
      <c r="C634" s="4" t="s">
        <v>1261</v>
      </c>
      <c r="D634" s="4" t="s">
        <v>13726</v>
      </c>
      <c r="E634" s="4" t="s">
        <v>13727</v>
      </c>
      <c r="F634" s="4">
        <v>18.2</v>
      </c>
    </row>
    <row r="635" spans="1:6" ht="54.95" customHeight="1">
      <c r="A635" s="30">
        <f>SUBTOTAL(3,$B$3:B635)</f>
        <v>633</v>
      </c>
      <c r="B635" s="4" t="s">
        <v>397</v>
      </c>
      <c r="C635" s="4" t="s">
        <v>1261</v>
      </c>
      <c r="D635" s="4" t="s">
        <v>13728</v>
      </c>
      <c r="E635" s="4" t="s">
        <v>13729</v>
      </c>
      <c r="F635" s="4">
        <v>18</v>
      </c>
    </row>
    <row r="636" spans="1:6" ht="54.95" customHeight="1">
      <c r="A636" s="30">
        <f>SUBTOTAL(3,$B$3:B636)</f>
        <v>634</v>
      </c>
      <c r="B636" s="4" t="s">
        <v>397</v>
      </c>
      <c r="C636" s="4" t="s">
        <v>1261</v>
      </c>
      <c r="D636" s="4" t="s">
        <v>13730</v>
      </c>
      <c r="E636" s="4" t="s">
        <v>13731</v>
      </c>
      <c r="F636" s="4">
        <v>17.8</v>
      </c>
    </row>
    <row r="637" spans="1:6" ht="54.95" customHeight="1">
      <c r="A637" s="30">
        <f>SUBTOTAL(3,$B$3:B637)</f>
        <v>635</v>
      </c>
      <c r="B637" s="4" t="s">
        <v>397</v>
      </c>
      <c r="C637" s="4" t="s">
        <v>1261</v>
      </c>
      <c r="D637" s="4" t="s">
        <v>13732</v>
      </c>
      <c r="E637" s="4" t="s">
        <v>13733</v>
      </c>
      <c r="F637" s="4">
        <v>17.600000000000001</v>
      </c>
    </row>
    <row r="638" spans="1:6" ht="54.95" customHeight="1">
      <c r="A638" s="30">
        <f>SUBTOTAL(3,$B$3:B638)</f>
        <v>636</v>
      </c>
      <c r="B638" s="4" t="s">
        <v>397</v>
      </c>
      <c r="C638" s="4" t="s">
        <v>1261</v>
      </c>
      <c r="D638" s="4" t="s">
        <v>13734</v>
      </c>
      <c r="E638" s="4" t="s">
        <v>13735</v>
      </c>
      <c r="F638" s="4">
        <v>17.399999999999999</v>
      </c>
    </row>
    <row r="639" spans="1:6" ht="54.95" customHeight="1">
      <c r="A639" s="30">
        <f>SUBTOTAL(3,$B$3:B639)</f>
        <v>637</v>
      </c>
      <c r="B639" s="4" t="s">
        <v>397</v>
      </c>
      <c r="C639" s="4" t="s">
        <v>1261</v>
      </c>
      <c r="D639" s="4" t="s">
        <v>13736</v>
      </c>
      <c r="E639" s="4" t="s">
        <v>13737</v>
      </c>
      <c r="F639" s="4">
        <v>16.8</v>
      </c>
    </row>
    <row r="640" spans="1:6" ht="54.95" customHeight="1">
      <c r="A640" s="30">
        <f>SUBTOTAL(3,$B$3:B640)</f>
        <v>638</v>
      </c>
      <c r="B640" s="4" t="s">
        <v>397</v>
      </c>
      <c r="C640" s="4" t="s">
        <v>1261</v>
      </c>
      <c r="D640" s="4" t="s">
        <v>13738</v>
      </c>
      <c r="E640" s="4" t="s">
        <v>13739</v>
      </c>
      <c r="F640" s="4">
        <v>16.2</v>
      </c>
    </row>
    <row r="641" spans="1:6" ht="54.95" customHeight="1">
      <c r="A641" s="30">
        <f>SUBTOTAL(3,$B$3:B641)</f>
        <v>639</v>
      </c>
      <c r="B641" s="4" t="s">
        <v>397</v>
      </c>
      <c r="C641" s="4" t="s">
        <v>1261</v>
      </c>
      <c r="D641" s="4" t="s">
        <v>13740</v>
      </c>
      <c r="E641" s="4" t="s">
        <v>13741</v>
      </c>
      <c r="F641" s="4">
        <v>15.6</v>
      </c>
    </row>
    <row r="642" spans="1:6" ht="54.95" customHeight="1">
      <c r="A642" s="30">
        <f>SUBTOTAL(3,$B$3:B642)</f>
        <v>640</v>
      </c>
      <c r="B642" s="4" t="s">
        <v>397</v>
      </c>
      <c r="C642" s="4" t="s">
        <v>1261</v>
      </c>
      <c r="D642" s="4" t="s">
        <v>13742</v>
      </c>
      <c r="E642" s="4" t="s">
        <v>13743</v>
      </c>
      <c r="F642" s="4">
        <v>15.6</v>
      </c>
    </row>
    <row r="643" spans="1:6" ht="54.95" customHeight="1">
      <c r="A643" s="30">
        <f>SUBTOTAL(3,$B$3:B643)</f>
        <v>641</v>
      </c>
      <c r="B643" s="4" t="s">
        <v>397</v>
      </c>
      <c r="C643" s="4" t="s">
        <v>1261</v>
      </c>
      <c r="D643" s="4" t="s">
        <v>13744</v>
      </c>
      <c r="E643" s="4" t="s">
        <v>13745</v>
      </c>
      <c r="F643" s="4">
        <v>15.2</v>
      </c>
    </row>
    <row r="644" spans="1:6" ht="54.95" customHeight="1">
      <c r="A644" s="30">
        <f>SUBTOTAL(3,$B$3:B644)</f>
        <v>642</v>
      </c>
      <c r="B644" s="4" t="s">
        <v>397</v>
      </c>
      <c r="C644" s="4" t="s">
        <v>1261</v>
      </c>
      <c r="D644" s="4" t="s">
        <v>13746</v>
      </c>
      <c r="E644" s="4" t="s">
        <v>13747</v>
      </c>
      <c r="F644" s="4">
        <v>14.6</v>
      </c>
    </row>
    <row r="645" spans="1:6" ht="54.95" customHeight="1">
      <c r="A645" s="30">
        <f>SUBTOTAL(3,$B$3:B645)</f>
        <v>643</v>
      </c>
      <c r="B645" s="4" t="s">
        <v>397</v>
      </c>
      <c r="C645" s="4" t="s">
        <v>1261</v>
      </c>
      <c r="D645" s="4" t="s">
        <v>13748</v>
      </c>
      <c r="E645" s="4" t="s">
        <v>13749</v>
      </c>
      <c r="F645" s="4">
        <v>14.2</v>
      </c>
    </row>
    <row r="646" spans="1:6" ht="54.95" customHeight="1">
      <c r="A646" s="30">
        <f>SUBTOTAL(3,$B$3:B646)</f>
        <v>644</v>
      </c>
      <c r="B646" s="4" t="s">
        <v>397</v>
      </c>
      <c r="C646" s="4" t="s">
        <v>1261</v>
      </c>
      <c r="D646" s="4" t="s">
        <v>13750</v>
      </c>
      <c r="E646" s="4" t="s">
        <v>13751</v>
      </c>
      <c r="F646" s="4">
        <v>14.2</v>
      </c>
    </row>
    <row r="647" spans="1:6" ht="54.95" customHeight="1">
      <c r="A647" s="30">
        <f>SUBTOTAL(3,$B$3:B647)</f>
        <v>645</v>
      </c>
      <c r="B647" s="4" t="s">
        <v>397</v>
      </c>
      <c r="C647" s="4" t="s">
        <v>1261</v>
      </c>
      <c r="D647" s="4" t="s">
        <v>13752</v>
      </c>
      <c r="E647" s="4" t="s">
        <v>13753</v>
      </c>
      <c r="F647" s="4">
        <v>13.6</v>
      </c>
    </row>
    <row r="648" spans="1:6" ht="54.95" customHeight="1">
      <c r="A648" s="30">
        <f>SUBTOTAL(3,$B$3:B648)</f>
        <v>646</v>
      </c>
      <c r="B648" s="4" t="s">
        <v>397</v>
      </c>
      <c r="C648" s="4" t="s">
        <v>1261</v>
      </c>
      <c r="D648" s="4" t="s">
        <v>13754</v>
      </c>
      <c r="E648" s="4" t="s">
        <v>13755</v>
      </c>
      <c r="F648" s="4">
        <v>13.6</v>
      </c>
    </row>
    <row r="649" spans="1:6" ht="54.95" customHeight="1">
      <c r="A649" s="30">
        <f>SUBTOTAL(3,$B$3:B649)</f>
        <v>647</v>
      </c>
      <c r="B649" s="4" t="s">
        <v>397</v>
      </c>
      <c r="C649" s="4" t="s">
        <v>1261</v>
      </c>
      <c r="D649" s="4" t="s">
        <v>13756</v>
      </c>
      <c r="E649" s="4" t="s">
        <v>13757</v>
      </c>
      <c r="F649" s="4">
        <v>13.4</v>
      </c>
    </row>
    <row r="650" spans="1:6" ht="54.95" customHeight="1">
      <c r="A650" s="30">
        <f>SUBTOTAL(3,$B$3:B650)</f>
        <v>648</v>
      </c>
      <c r="B650" s="4" t="s">
        <v>397</v>
      </c>
      <c r="C650" s="4" t="s">
        <v>1261</v>
      </c>
      <c r="D650" s="4" t="s">
        <v>13758</v>
      </c>
      <c r="E650" s="4" t="s">
        <v>13759</v>
      </c>
      <c r="F650" s="4">
        <v>13.2</v>
      </c>
    </row>
    <row r="651" spans="1:6" ht="54.95" customHeight="1">
      <c r="A651" s="30">
        <f>SUBTOTAL(3,$B$3:B651)</f>
        <v>649</v>
      </c>
      <c r="B651" s="4" t="s">
        <v>397</v>
      </c>
      <c r="C651" s="4" t="s">
        <v>1261</v>
      </c>
      <c r="D651" s="4" t="s">
        <v>13760</v>
      </c>
      <c r="E651" s="4" t="s">
        <v>13761</v>
      </c>
      <c r="F651" s="4">
        <v>13</v>
      </c>
    </row>
    <row r="652" spans="1:6" ht="54.95" customHeight="1">
      <c r="A652" s="30">
        <f>SUBTOTAL(3,$B$3:B652)</f>
        <v>650</v>
      </c>
      <c r="B652" s="4" t="s">
        <v>397</v>
      </c>
      <c r="C652" s="4" t="s">
        <v>1261</v>
      </c>
      <c r="D652" s="4" t="s">
        <v>13762</v>
      </c>
      <c r="E652" s="4" t="s">
        <v>13763</v>
      </c>
      <c r="F652" s="4">
        <v>12.8</v>
      </c>
    </row>
    <row r="653" spans="1:6" ht="54.95" customHeight="1">
      <c r="A653" s="30">
        <f>SUBTOTAL(3,$B$3:B653)</f>
        <v>651</v>
      </c>
      <c r="B653" s="4" t="s">
        <v>397</v>
      </c>
      <c r="C653" s="4" t="s">
        <v>1261</v>
      </c>
      <c r="D653" s="4" t="s">
        <v>13764</v>
      </c>
      <c r="E653" s="4" t="s">
        <v>13765</v>
      </c>
      <c r="F653" s="4">
        <v>12.4</v>
      </c>
    </row>
    <row r="654" spans="1:6" ht="54.95" customHeight="1">
      <c r="A654" s="30">
        <f>SUBTOTAL(3,$B$3:B654)</f>
        <v>652</v>
      </c>
      <c r="B654" s="4" t="s">
        <v>397</v>
      </c>
      <c r="C654" s="4" t="s">
        <v>1261</v>
      </c>
      <c r="D654" s="4" t="s">
        <v>13766</v>
      </c>
      <c r="E654" s="4" t="s">
        <v>13767</v>
      </c>
      <c r="F654" s="4">
        <v>12</v>
      </c>
    </row>
    <row r="655" spans="1:6" ht="54.95" customHeight="1">
      <c r="A655" s="30">
        <f>SUBTOTAL(3,$B$3:B655)</f>
        <v>653</v>
      </c>
      <c r="B655" s="4" t="s">
        <v>397</v>
      </c>
      <c r="C655" s="4" t="s">
        <v>1261</v>
      </c>
      <c r="D655" s="4" t="s">
        <v>13768</v>
      </c>
      <c r="E655" s="4" t="s">
        <v>13769</v>
      </c>
      <c r="F655" s="4">
        <v>11.8</v>
      </c>
    </row>
    <row r="656" spans="1:6" ht="54.95" customHeight="1">
      <c r="A656" s="30">
        <f>SUBTOTAL(3,$B$3:B656)</f>
        <v>654</v>
      </c>
      <c r="B656" s="4" t="s">
        <v>397</v>
      </c>
      <c r="C656" s="4" t="s">
        <v>1261</v>
      </c>
      <c r="D656" s="4" t="s">
        <v>13770</v>
      </c>
      <c r="E656" s="4" t="s">
        <v>13771</v>
      </c>
      <c r="F656" s="4">
        <v>10.8</v>
      </c>
    </row>
    <row r="657" spans="1:6" ht="54.95" customHeight="1">
      <c r="A657" s="30">
        <f>SUBTOTAL(3,$B$3:B657)</f>
        <v>655</v>
      </c>
      <c r="B657" s="4" t="s">
        <v>397</v>
      </c>
      <c r="C657" s="4" t="s">
        <v>1261</v>
      </c>
      <c r="D657" s="4" t="s">
        <v>13772</v>
      </c>
      <c r="E657" s="4" t="s">
        <v>13773</v>
      </c>
      <c r="F657" s="4">
        <v>10.8</v>
      </c>
    </row>
    <row r="658" spans="1:6" ht="54.95" customHeight="1">
      <c r="A658" s="30">
        <f>SUBTOTAL(3,$B$3:B658)</f>
        <v>656</v>
      </c>
      <c r="B658" s="4" t="s">
        <v>397</v>
      </c>
      <c r="C658" s="4" t="s">
        <v>1261</v>
      </c>
      <c r="D658" s="4" t="s">
        <v>13774</v>
      </c>
      <c r="E658" s="4" t="s">
        <v>13775</v>
      </c>
      <c r="F658" s="4">
        <v>10.6</v>
      </c>
    </row>
    <row r="659" spans="1:6" ht="54.95" customHeight="1">
      <c r="A659" s="30">
        <f>SUBTOTAL(3,$B$3:B659)</f>
        <v>657</v>
      </c>
      <c r="B659" s="4" t="s">
        <v>397</v>
      </c>
      <c r="C659" s="4" t="s">
        <v>1261</v>
      </c>
      <c r="D659" s="4" t="s">
        <v>13776</v>
      </c>
      <c r="E659" s="4" t="s">
        <v>13777</v>
      </c>
      <c r="F659" s="4">
        <v>10.4</v>
      </c>
    </row>
    <row r="660" spans="1:6" ht="54.95" customHeight="1">
      <c r="A660" s="30">
        <f>SUBTOTAL(3,$B$3:B660)</f>
        <v>658</v>
      </c>
      <c r="B660" s="4" t="s">
        <v>397</v>
      </c>
      <c r="C660" s="4" t="s">
        <v>1261</v>
      </c>
      <c r="D660" s="4" t="s">
        <v>13778</v>
      </c>
      <c r="E660" s="4" t="s">
        <v>13779</v>
      </c>
      <c r="F660" s="4">
        <v>9.8000000000000007</v>
      </c>
    </row>
    <row r="661" spans="1:6" ht="54.95" customHeight="1">
      <c r="A661" s="30">
        <f>SUBTOTAL(3,$B$3:B661)</f>
        <v>659</v>
      </c>
      <c r="B661" s="4" t="s">
        <v>397</v>
      </c>
      <c r="C661" s="4" t="s">
        <v>1261</v>
      </c>
      <c r="D661" s="4" t="s">
        <v>13780</v>
      </c>
      <c r="E661" s="4" t="s">
        <v>13781</v>
      </c>
      <c r="F661" s="4">
        <v>8</v>
      </c>
    </row>
    <row r="662" spans="1:6" ht="54.95" customHeight="1">
      <c r="A662" s="30">
        <f>SUBTOTAL(3,$B$3:B662)</f>
        <v>660</v>
      </c>
      <c r="B662" s="4" t="s">
        <v>397</v>
      </c>
      <c r="C662" s="4" t="s">
        <v>1261</v>
      </c>
      <c r="D662" s="4" t="s">
        <v>13782</v>
      </c>
      <c r="E662" s="4" t="s">
        <v>13783</v>
      </c>
      <c r="F662" s="4">
        <v>7</v>
      </c>
    </row>
    <row r="663" spans="1:6" ht="54.95" customHeight="1">
      <c r="A663" s="30">
        <f>SUBTOTAL(3,$B$3:B663)</f>
        <v>661</v>
      </c>
      <c r="B663" s="4" t="s">
        <v>397</v>
      </c>
      <c r="C663" s="4" t="s">
        <v>1261</v>
      </c>
      <c r="D663" s="4" t="s">
        <v>13784</v>
      </c>
      <c r="E663" s="4" t="s">
        <v>13785</v>
      </c>
      <c r="F663" s="4">
        <v>0.4</v>
      </c>
    </row>
    <row r="664" spans="1:6" ht="54.95" customHeight="1">
      <c r="A664" s="30">
        <f>SUBTOTAL(3,$B$3:B664)</f>
        <v>662</v>
      </c>
      <c r="B664" s="4" t="s">
        <v>1374</v>
      </c>
      <c r="C664" s="4" t="s">
        <v>1375</v>
      </c>
      <c r="D664" s="4" t="s">
        <v>13786</v>
      </c>
      <c r="E664" s="4" t="s">
        <v>13787</v>
      </c>
      <c r="F664" s="4">
        <v>22.4</v>
      </c>
    </row>
    <row r="665" spans="1:6" ht="54.95" customHeight="1">
      <c r="A665" s="30">
        <f>SUBTOTAL(3,$B$3:B665)</f>
        <v>663</v>
      </c>
      <c r="B665" s="4" t="s">
        <v>1374</v>
      </c>
      <c r="C665" s="4" t="s">
        <v>1375</v>
      </c>
      <c r="D665" s="4" t="s">
        <v>13788</v>
      </c>
      <c r="E665" s="4" t="s">
        <v>13789</v>
      </c>
      <c r="F665" s="4">
        <v>22.4</v>
      </c>
    </row>
    <row r="666" spans="1:6" ht="54.95" customHeight="1">
      <c r="A666" s="30">
        <f>SUBTOTAL(3,$B$3:B666)</f>
        <v>664</v>
      </c>
      <c r="B666" s="4" t="s">
        <v>1374</v>
      </c>
      <c r="C666" s="4" t="s">
        <v>1375</v>
      </c>
      <c r="D666" s="4" t="s">
        <v>13790</v>
      </c>
      <c r="E666" s="4" t="s">
        <v>13791</v>
      </c>
      <c r="F666" s="4">
        <v>22.4</v>
      </c>
    </row>
    <row r="667" spans="1:6" ht="54.95" customHeight="1">
      <c r="A667" s="30">
        <f>SUBTOTAL(3,$B$3:B667)</f>
        <v>665</v>
      </c>
      <c r="B667" s="4" t="s">
        <v>1374</v>
      </c>
      <c r="C667" s="4" t="s">
        <v>1375</v>
      </c>
      <c r="D667" s="4" t="s">
        <v>13792</v>
      </c>
      <c r="E667" s="4" t="s">
        <v>13793</v>
      </c>
      <c r="F667" s="4">
        <v>21.6</v>
      </c>
    </row>
    <row r="668" spans="1:6" ht="54.95" customHeight="1">
      <c r="A668" s="30">
        <f>SUBTOTAL(3,$B$3:B668)</f>
        <v>666</v>
      </c>
      <c r="B668" s="4" t="s">
        <v>1374</v>
      </c>
      <c r="C668" s="4" t="s">
        <v>1375</v>
      </c>
      <c r="D668" s="4" t="s">
        <v>13794</v>
      </c>
      <c r="E668" s="4" t="s">
        <v>13795</v>
      </c>
      <c r="F668" s="4">
        <v>21.2</v>
      </c>
    </row>
    <row r="669" spans="1:6" ht="54.95" customHeight="1">
      <c r="A669" s="30">
        <f>SUBTOTAL(3,$B$3:B669)</f>
        <v>667</v>
      </c>
      <c r="B669" s="4" t="s">
        <v>1374</v>
      </c>
      <c r="C669" s="4" t="s">
        <v>1375</v>
      </c>
      <c r="D669" s="4" t="s">
        <v>13796</v>
      </c>
      <c r="E669" s="4" t="s">
        <v>13797</v>
      </c>
      <c r="F669" s="4">
        <v>20.6</v>
      </c>
    </row>
    <row r="670" spans="1:6" ht="54.95" customHeight="1">
      <c r="A670" s="30">
        <f>SUBTOTAL(3,$B$3:B670)</f>
        <v>668</v>
      </c>
      <c r="B670" s="4" t="s">
        <v>1374</v>
      </c>
      <c r="C670" s="4" t="s">
        <v>1375</v>
      </c>
      <c r="D670" s="4" t="s">
        <v>13798</v>
      </c>
      <c r="E670" s="4" t="s">
        <v>13799</v>
      </c>
      <c r="F670" s="4">
        <v>20</v>
      </c>
    </row>
    <row r="671" spans="1:6" ht="54.95" customHeight="1">
      <c r="A671" s="30">
        <f>SUBTOTAL(3,$B$3:B671)</f>
        <v>669</v>
      </c>
      <c r="B671" s="4" t="s">
        <v>1374</v>
      </c>
      <c r="C671" s="4" t="s">
        <v>1375</v>
      </c>
      <c r="D671" s="4" t="s">
        <v>13800</v>
      </c>
      <c r="E671" s="4" t="s">
        <v>13801</v>
      </c>
      <c r="F671" s="4">
        <v>19.8</v>
      </c>
    </row>
    <row r="672" spans="1:6" ht="54.95" customHeight="1">
      <c r="A672" s="30">
        <f>SUBTOTAL(3,$B$3:B672)</f>
        <v>670</v>
      </c>
      <c r="B672" s="4" t="s">
        <v>1374</v>
      </c>
      <c r="C672" s="4" t="s">
        <v>1375</v>
      </c>
      <c r="D672" s="4" t="s">
        <v>13802</v>
      </c>
      <c r="E672" s="4" t="s">
        <v>13803</v>
      </c>
      <c r="F672" s="4">
        <v>19.399999999999999</v>
      </c>
    </row>
    <row r="673" spans="1:6" ht="54.95" customHeight="1">
      <c r="A673" s="30">
        <f>SUBTOTAL(3,$B$3:B673)</f>
        <v>671</v>
      </c>
      <c r="B673" s="4" t="s">
        <v>1374</v>
      </c>
      <c r="C673" s="4" t="s">
        <v>1375</v>
      </c>
      <c r="D673" s="4" t="s">
        <v>13804</v>
      </c>
      <c r="E673" s="4" t="s">
        <v>13805</v>
      </c>
      <c r="F673" s="4">
        <v>18.600000000000001</v>
      </c>
    </row>
    <row r="674" spans="1:6" ht="54.95" customHeight="1">
      <c r="A674" s="30">
        <f>SUBTOTAL(3,$B$3:B674)</f>
        <v>672</v>
      </c>
      <c r="B674" s="4" t="s">
        <v>1374</v>
      </c>
      <c r="C674" s="4" t="s">
        <v>1375</v>
      </c>
      <c r="D674" s="4" t="s">
        <v>13806</v>
      </c>
      <c r="E674" s="4" t="s">
        <v>13807</v>
      </c>
      <c r="F674" s="4">
        <v>18.2</v>
      </c>
    </row>
    <row r="675" spans="1:6" ht="54.95" customHeight="1">
      <c r="A675" s="30">
        <f>SUBTOTAL(3,$B$3:B675)</f>
        <v>673</v>
      </c>
      <c r="B675" s="4" t="s">
        <v>1374</v>
      </c>
      <c r="C675" s="4" t="s">
        <v>1375</v>
      </c>
      <c r="D675" s="4" t="s">
        <v>13808</v>
      </c>
      <c r="E675" s="4" t="s">
        <v>13809</v>
      </c>
      <c r="F675" s="4">
        <v>18.2</v>
      </c>
    </row>
    <row r="676" spans="1:6" ht="54.95" customHeight="1">
      <c r="A676" s="30">
        <f>SUBTOTAL(3,$B$3:B676)</f>
        <v>674</v>
      </c>
      <c r="B676" s="4" t="s">
        <v>1374</v>
      </c>
      <c r="C676" s="4" t="s">
        <v>1375</v>
      </c>
      <c r="D676" s="4" t="s">
        <v>13810</v>
      </c>
      <c r="E676" s="4" t="s">
        <v>13811</v>
      </c>
      <c r="F676" s="4">
        <v>17.8</v>
      </c>
    </row>
    <row r="677" spans="1:6" ht="54.95" customHeight="1">
      <c r="A677" s="30">
        <f>SUBTOTAL(3,$B$3:B677)</f>
        <v>675</v>
      </c>
      <c r="B677" s="4" t="s">
        <v>1374</v>
      </c>
      <c r="C677" s="4" t="s">
        <v>1375</v>
      </c>
      <c r="D677" s="4" t="s">
        <v>13812</v>
      </c>
      <c r="E677" s="4" t="s">
        <v>13813</v>
      </c>
      <c r="F677" s="4">
        <v>17.399999999999999</v>
      </c>
    </row>
    <row r="678" spans="1:6" ht="54.95" customHeight="1">
      <c r="A678" s="30">
        <f>SUBTOTAL(3,$B$3:B678)</f>
        <v>676</v>
      </c>
      <c r="B678" s="4" t="s">
        <v>1374</v>
      </c>
      <c r="C678" s="4" t="s">
        <v>1375</v>
      </c>
      <c r="D678" s="4" t="s">
        <v>13814</v>
      </c>
      <c r="E678" s="4" t="s">
        <v>13815</v>
      </c>
      <c r="F678" s="4">
        <v>17.2</v>
      </c>
    </row>
    <row r="679" spans="1:6" ht="54.95" customHeight="1">
      <c r="A679" s="30">
        <f>SUBTOTAL(3,$B$3:B679)</f>
        <v>677</v>
      </c>
      <c r="B679" s="4" t="s">
        <v>1374</v>
      </c>
      <c r="C679" s="4" t="s">
        <v>1375</v>
      </c>
      <c r="D679" s="4" t="s">
        <v>13816</v>
      </c>
      <c r="E679" s="4" t="s">
        <v>13817</v>
      </c>
      <c r="F679" s="4">
        <v>17.2</v>
      </c>
    </row>
    <row r="680" spans="1:6" ht="54.95" customHeight="1">
      <c r="A680" s="30">
        <f>SUBTOTAL(3,$B$3:B680)</f>
        <v>678</v>
      </c>
      <c r="B680" s="4" t="s">
        <v>1374</v>
      </c>
      <c r="C680" s="4" t="s">
        <v>1375</v>
      </c>
      <c r="D680" s="4" t="s">
        <v>13818</v>
      </c>
      <c r="E680" s="4" t="s">
        <v>13819</v>
      </c>
      <c r="F680" s="4">
        <v>16.399999999999999</v>
      </c>
    </row>
    <row r="681" spans="1:6" ht="54.95" customHeight="1">
      <c r="A681" s="30">
        <f>SUBTOTAL(3,$B$3:B681)</f>
        <v>679</v>
      </c>
      <c r="B681" s="4" t="s">
        <v>1374</v>
      </c>
      <c r="C681" s="4" t="s">
        <v>1375</v>
      </c>
      <c r="D681" s="4" t="s">
        <v>13820</v>
      </c>
      <c r="E681" s="4" t="s">
        <v>13821</v>
      </c>
      <c r="F681" s="4">
        <v>15.8</v>
      </c>
    </row>
    <row r="682" spans="1:6" ht="54.95" customHeight="1">
      <c r="A682" s="30">
        <f>SUBTOTAL(3,$B$3:B682)</f>
        <v>680</v>
      </c>
      <c r="B682" s="4" t="s">
        <v>1374</v>
      </c>
      <c r="C682" s="4" t="s">
        <v>1375</v>
      </c>
      <c r="D682" s="4" t="s">
        <v>13822</v>
      </c>
      <c r="E682" s="4" t="s">
        <v>13823</v>
      </c>
      <c r="F682" s="4">
        <v>15.6</v>
      </c>
    </row>
    <row r="683" spans="1:6" ht="54.95" customHeight="1">
      <c r="A683" s="30">
        <f>SUBTOTAL(3,$B$3:B683)</f>
        <v>681</v>
      </c>
      <c r="B683" s="4" t="s">
        <v>1374</v>
      </c>
      <c r="C683" s="4" t="s">
        <v>1375</v>
      </c>
      <c r="D683" s="4" t="s">
        <v>13824</v>
      </c>
      <c r="E683" s="4" t="s">
        <v>13825</v>
      </c>
      <c r="F683" s="4">
        <v>15.4</v>
      </c>
    </row>
    <row r="684" spans="1:6" ht="54.95" customHeight="1">
      <c r="A684" s="30">
        <f>SUBTOTAL(3,$B$3:B684)</f>
        <v>682</v>
      </c>
      <c r="B684" s="4" t="s">
        <v>1374</v>
      </c>
      <c r="C684" s="4" t="s">
        <v>1375</v>
      </c>
      <c r="D684" s="4" t="s">
        <v>13826</v>
      </c>
      <c r="E684" s="4" t="s">
        <v>13827</v>
      </c>
      <c r="F684" s="4">
        <v>15</v>
      </c>
    </row>
    <row r="685" spans="1:6" ht="54.95" customHeight="1">
      <c r="A685" s="30">
        <f>SUBTOTAL(3,$B$3:B685)</f>
        <v>683</v>
      </c>
      <c r="B685" s="4" t="s">
        <v>1374</v>
      </c>
      <c r="C685" s="4" t="s">
        <v>1375</v>
      </c>
      <c r="D685" s="4" t="s">
        <v>13828</v>
      </c>
      <c r="E685" s="4" t="s">
        <v>13829</v>
      </c>
      <c r="F685" s="4">
        <v>14.8</v>
      </c>
    </row>
    <row r="686" spans="1:6" ht="54.95" customHeight="1">
      <c r="A686" s="30">
        <f>SUBTOTAL(3,$B$3:B686)</f>
        <v>684</v>
      </c>
      <c r="B686" s="4" t="s">
        <v>1374</v>
      </c>
      <c r="C686" s="4" t="s">
        <v>1375</v>
      </c>
      <c r="D686" s="4" t="s">
        <v>13830</v>
      </c>
      <c r="E686" s="4" t="s">
        <v>13831</v>
      </c>
      <c r="F686" s="4">
        <v>14</v>
      </c>
    </row>
    <row r="687" spans="1:6" ht="54.95" customHeight="1">
      <c r="A687" s="30">
        <f>SUBTOTAL(3,$B$3:B687)</f>
        <v>685</v>
      </c>
      <c r="B687" s="4" t="s">
        <v>1374</v>
      </c>
      <c r="C687" s="4" t="s">
        <v>1375</v>
      </c>
      <c r="D687" s="4" t="s">
        <v>13832</v>
      </c>
      <c r="E687" s="4" t="s">
        <v>13833</v>
      </c>
      <c r="F687" s="4">
        <v>13.8</v>
      </c>
    </row>
    <row r="688" spans="1:6" ht="54.95" customHeight="1">
      <c r="A688" s="30">
        <f>SUBTOTAL(3,$B$3:B688)</f>
        <v>686</v>
      </c>
      <c r="B688" s="4" t="s">
        <v>1374</v>
      </c>
      <c r="C688" s="4" t="s">
        <v>1375</v>
      </c>
      <c r="D688" s="4" t="s">
        <v>13834</v>
      </c>
      <c r="E688" s="4" t="s">
        <v>13835</v>
      </c>
      <c r="F688" s="4">
        <v>13.4</v>
      </c>
    </row>
    <row r="689" spans="1:6" ht="54.95" customHeight="1">
      <c r="A689" s="30">
        <f>SUBTOTAL(3,$B$3:B689)</f>
        <v>687</v>
      </c>
      <c r="B689" s="4" t="s">
        <v>1374</v>
      </c>
      <c r="C689" s="4" t="s">
        <v>1375</v>
      </c>
      <c r="D689" s="4" t="s">
        <v>13836</v>
      </c>
      <c r="E689" s="4" t="s">
        <v>13837</v>
      </c>
      <c r="F689" s="4">
        <v>10.8</v>
      </c>
    </row>
    <row r="690" spans="1:6" ht="54.95" customHeight="1">
      <c r="A690" s="30">
        <f>SUBTOTAL(3,$B$3:B690)</f>
        <v>688</v>
      </c>
      <c r="B690" s="4" t="s">
        <v>1374</v>
      </c>
      <c r="C690" s="4" t="s">
        <v>1375</v>
      </c>
      <c r="D690" s="4" t="s">
        <v>13838</v>
      </c>
      <c r="E690" s="4" t="s">
        <v>13839</v>
      </c>
      <c r="F690" s="4">
        <v>10</v>
      </c>
    </row>
    <row r="691" spans="1:6" ht="54.95" customHeight="1">
      <c r="A691" s="30">
        <f>SUBTOTAL(3,$B$3:B691)</f>
        <v>689</v>
      </c>
      <c r="B691" s="4" t="s">
        <v>1374</v>
      </c>
      <c r="C691" s="4" t="s">
        <v>1444</v>
      </c>
      <c r="D691" s="4" t="s">
        <v>13840</v>
      </c>
      <c r="E691" s="4" t="s">
        <v>13841</v>
      </c>
      <c r="F691" s="4">
        <v>21.6</v>
      </c>
    </row>
    <row r="692" spans="1:6" ht="54.95" customHeight="1">
      <c r="A692" s="30">
        <f>SUBTOTAL(3,$B$3:B692)</f>
        <v>690</v>
      </c>
      <c r="B692" s="4" t="s">
        <v>1374</v>
      </c>
      <c r="C692" s="4" t="s">
        <v>1444</v>
      </c>
      <c r="D692" s="4" t="s">
        <v>13842</v>
      </c>
      <c r="E692" s="4" t="s">
        <v>13843</v>
      </c>
      <c r="F692" s="4">
        <v>21.6</v>
      </c>
    </row>
    <row r="693" spans="1:6" ht="54.95" customHeight="1">
      <c r="A693" s="30">
        <f>SUBTOTAL(3,$B$3:B693)</f>
        <v>691</v>
      </c>
      <c r="B693" s="4" t="s">
        <v>1374</v>
      </c>
      <c r="C693" s="4" t="s">
        <v>1444</v>
      </c>
      <c r="D693" s="4" t="s">
        <v>13844</v>
      </c>
      <c r="E693" s="4" t="s">
        <v>13845</v>
      </c>
      <c r="F693" s="4">
        <v>21.6</v>
      </c>
    </row>
    <row r="694" spans="1:6" ht="54.95" customHeight="1">
      <c r="A694" s="30">
        <f>SUBTOTAL(3,$B$3:B694)</f>
        <v>692</v>
      </c>
      <c r="B694" s="4" t="s">
        <v>1374</v>
      </c>
      <c r="C694" s="4" t="s">
        <v>1444</v>
      </c>
      <c r="D694" s="4" t="s">
        <v>13846</v>
      </c>
      <c r="E694" s="4" t="s">
        <v>13847</v>
      </c>
      <c r="F694" s="4">
        <v>20.6</v>
      </c>
    </row>
    <row r="695" spans="1:6" ht="54.95" customHeight="1">
      <c r="A695" s="30">
        <f>SUBTOTAL(3,$B$3:B695)</f>
        <v>693</v>
      </c>
      <c r="B695" s="4" t="s">
        <v>1374</v>
      </c>
      <c r="C695" s="4" t="s">
        <v>1444</v>
      </c>
      <c r="D695" s="4" t="s">
        <v>13848</v>
      </c>
      <c r="E695" s="4" t="s">
        <v>13849</v>
      </c>
      <c r="F695" s="4">
        <v>20.399999999999999</v>
      </c>
    </row>
    <row r="696" spans="1:6" ht="54.95" customHeight="1">
      <c r="A696" s="30">
        <f>SUBTOTAL(3,$B$3:B696)</f>
        <v>694</v>
      </c>
      <c r="B696" s="4" t="s">
        <v>1374</v>
      </c>
      <c r="C696" s="4" t="s">
        <v>1444</v>
      </c>
      <c r="D696" s="4" t="s">
        <v>13850</v>
      </c>
      <c r="E696" s="4" t="s">
        <v>13851</v>
      </c>
      <c r="F696" s="4">
        <v>19.600000000000001</v>
      </c>
    </row>
    <row r="697" spans="1:6" ht="54.95" customHeight="1">
      <c r="A697" s="30">
        <f>SUBTOTAL(3,$B$3:B697)</f>
        <v>695</v>
      </c>
      <c r="B697" s="4" t="s">
        <v>1374</v>
      </c>
      <c r="C697" s="4" t="s">
        <v>1444</v>
      </c>
      <c r="D697" s="4" t="s">
        <v>13852</v>
      </c>
      <c r="E697" s="4" t="s">
        <v>13853</v>
      </c>
      <c r="F697" s="4">
        <v>19.600000000000001</v>
      </c>
    </row>
    <row r="698" spans="1:6" ht="54.95" customHeight="1">
      <c r="A698" s="30">
        <f>SUBTOTAL(3,$B$3:B698)</f>
        <v>696</v>
      </c>
      <c r="B698" s="4" t="s">
        <v>1374</v>
      </c>
      <c r="C698" s="4" t="s">
        <v>1444</v>
      </c>
      <c r="D698" s="4" t="s">
        <v>13854</v>
      </c>
      <c r="E698" s="4" t="s">
        <v>13855</v>
      </c>
      <c r="F698" s="4">
        <v>19.2</v>
      </c>
    </row>
    <row r="699" spans="1:6" ht="54.95" customHeight="1">
      <c r="A699" s="30">
        <f>SUBTOTAL(3,$B$3:B699)</f>
        <v>697</v>
      </c>
      <c r="B699" s="4" t="s">
        <v>1374</v>
      </c>
      <c r="C699" s="4" t="s">
        <v>1444</v>
      </c>
      <c r="D699" s="4" t="s">
        <v>13856</v>
      </c>
      <c r="E699" s="4" t="s">
        <v>13857</v>
      </c>
      <c r="F699" s="4">
        <v>19</v>
      </c>
    </row>
    <row r="700" spans="1:6" ht="54.95" customHeight="1">
      <c r="A700" s="30">
        <f>SUBTOTAL(3,$B$3:B700)</f>
        <v>698</v>
      </c>
      <c r="B700" s="4" t="s">
        <v>1374</v>
      </c>
      <c r="C700" s="4" t="s">
        <v>1444</v>
      </c>
      <c r="D700" s="4" t="s">
        <v>13858</v>
      </c>
      <c r="E700" s="4" t="s">
        <v>13859</v>
      </c>
      <c r="F700" s="4">
        <v>18.8</v>
      </c>
    </row>
    <row r="701" spans="1:6" ht="54.95" customHeight="1">
      <c r="A701" s="30">
        <f>SUBTOTAL(3,$B$3:B701)</f>
        <v>699</v>
      </c>
      <c r="B701" s="4" t="s">
        <v>1374</v>
      </c>
      <c r="C701" s="4" t="s">
        <v>1444</v>
      </c>
      <c r="D701" s="4" t="s">
        <v>13860</v>
      </c>
      <c r="E701" s="4" t="s">
        <v>13861</v>
      </c>
      <c r="F701" s="4">
        <v>18.8</v>
      </c>
    </row>
    <row r="702" spans="1:6" ht="54.95" customHeight="1">
      <c r="A702" s="30">
        <f>SUBTOTAL(3,$B$3:B702)</f>
        <v>700</v>
      </c>
      <c r="B702" s="4" t="s">
        <v>1374</v>
      </c>
      <c r="C702" s="4" t="s">
        <v>1444</v>
      </c>
      <c r="D702" s="4" t="s">
        <v>13862</v>
      </c>
      <c r="E702" s="4" t="s">
        <v>13863</v>
      </c>
      <c r="F702" s="4">
        <v>18.8</v>
      </c>
    </row>
    <row r="703" spans="1:6" ht="54.95" customHeight="1">
      <c r="A703" s="30">
        <f>SUBTOTAL(3,$B$3:B703)</f>
        <v>701</v>
      </c>
      <c r="B703" s="4" t="s">
        <v>1374</v>
      </c>
      <c r="C703" s="4" t="s">
        <v>1444</v>
      </c>
      <c r="D703" s="4" t="s">
        <v>13864</v>
      </c>
      <c r="E703" s="4" t="s">
        <v>13865</v>
      </c>
      <c r="F703" s="4">
        <v>18.2</v>
      </c>
    </row>
    <row r="704" spans="1:6" ht="54.95" customHeight="1">
      <c r="A704" s="30">
        <f>SUBTOTAL(3,$B$3:B704)</f>
        <v>702</v>
      </c>
      <c r="B704" s="4" t="s">
        <v>1374</v>
      </c>
      <c r="C704" s="4" t="s">
        <v>1444</v>
      </c>
      <c r="D704" s="4" t="s">
        <v>13866</v>
      </c>
      <c r="E704" s="4" t="s">
        <v>13867</v>
      </c>
      <c r="F704" s="4">
        <v>16</v>
      </c>
    </row>
    <row r="705" spans="1:6" ht="54.95" customHeight="1">
      <c r="A705" s="30">
        <f>SUBTOTAL(3,$B$3:B705)</f>
        <v>703</v>
      </c>
      <c r="B705" s="4" t="s">
        <v>1374</v>
      </c>
      <c r="C705" s="4" t="s">
        <v>1444</v>
      </c>
      <c r="D705" s="4" t="s">
        <v>13868</v>
      </c>
      <c r="E705" s="4" t="s">
        <v>13869</v>
      </c>
      <c r="F705" s="4">
        <v>15.6</v>
      </c>
    </row>
    <row r="706" spans="1:6" ht="54.95" customHeight="1">
      <c r="A706" s="30">
        <f>SUBTOTAL(3,$B$3:B706)</f>
        <v>704</v>
      </c>
      <c r="B706" s="4" t="s">
        <v>1374</v>
      </c>
      <c r="C706" s="4" t="s">
        <v>1444</v>
      </c>
      <c r="D706" s="4" t="s">
        <v>13870</v>
      </c>
      <c r="E706" s="4" t="s">
        <v>13871</v>
      </c>
      <c r="F706" s="4">
        <v>13.4</v>
      </c>
    </row>
    <row r="707" spans="1:6" ht="54.95" customHeight="1">
      <c r="A707" s="30">
        <f>SUBTOTAL(3,$B$3:B707)</f>
        <v>705</v>
      </c>
      <c r="B707" s="4" t="s">
        <v>1374</v>
      </c>
      <c r="C707" s="4" t="s">
        <v>1444</v>
      </c>
      <c r="D707" s="4" t="s">
        <v>13872</v>
      </c>
      <c r="E707" s="4" t="s">
        <v>13873</v>
      </c>
      <c r="F707" s="4">
        <v>13</v>
      </c>
    </row>
    <row r="708" spans="1:6" ht="54.95" customHeight="1">
      <c r="A708" s="30">
        <f>SUBTOTAL(3,$B$3:B708)</f>
        <v>706</v>
      </c>
      <c r="B708" s="4" t="s">
        <v>1374</v>
      </c>
      <c r="C708" s="4" t="s">
        <v>1444</v>
      </c>
      <c r="D708" s="4" t="s">
        <v>13874</v>
      </c>
      <c r="E708" s="4" t="s">
        <v>13875</v>
      </c>
      <c r="F708" s="4">
        <v>12.4</v>
      </c>
    </row>
    <row r="709" spans="1:6" ht="54.95" customHeight="1">
      <c r="A709" s="30">
        <f>SUBTOTAL(3,$B$3:B709)</f>
        <v>707</v>
      </c>
      <c r="B709" s="4" t="s">
        <v>1374</v>
      </c>
      <c r="C709" s="4" t="s">
        <v>1489</v>
      </c>
      <c r="D709" s="4" t="s">
        <v>13876</v>
      </c>
      <c r="E709" s="4" t="s">
        <v>13877</v>
      </c>
      <c r="F709" s="4">
        <v>22.4</v>
      </c>
    </row>
    <row r="710" spans="1:6" ht="54.95" customHeight="1">
      <c r="A710" s="30">
        <f>SUBTOTAL(3,$B$3:B710)</f>
        <v>708</v>
      </c>
      <c r="B710" s="4" t="s">
        <v>1374</v>
      </c>
      <c r="C710" s="4" t="s">
        <v>1489</v>
      </c>
      <c r="D710" s="4" t="s">
        <v>13878</v>
      </c>
      <c r="E710" s="4" t="s">
        <v>13879</v>
      </c>
      <c r="F710" s="4">
        <v>20</v>
      </c>
    </row>
    <row r="711" spans="1:6" ht="54.95" customHeight="1">
      <c r="A711" s="30">
        <f>SUBTOTAL(3,$B$3:B711)</f>
        <v>709</v>
      </c>
      <c r="B711" s="4" t="s">
        <v>1374</v>
      </c>
      <c r="C711" s="4" t="s">
        <v>1489</v>
      </c>
      <c r="D711" s="4" t="s">
        <v>13880</v>
      </c>
      <c r="E711" s="4" t="s">
        <v>13881</v>
      </c>
      <c r="F711" s="4">
        <v>19.600000000000001</v>
      </c>
    </row>
    <row r="712" spans="1:6" ht="54.95" customHeight="1">
      <c r="A712" s="30">
        <f>SUBTOTAL(3,$B$3:B712)</f>
        <v>710</v>
      </c>
      <c r="B712" s="4" t="s">
        <v>1374</v>
      </c>
      <c r="C712" s="4" t="s">
        <v>1489</v>
      </c>
      <c r="D712" s="4" t="s">
        <v>13882</v>
      </c>
      <c r="E712" s="4" t="s">
        <v>13883</v>
      </c>
      <c r="F712" s="4">
        <v>18.8</v>
      </c>
    </row>
    <row r="713" spans="1:6" ht="54.95" customHeight="1">
      <c r="A713" s="30">
        <f>SUBTOTAL(3,$B$3:B713)</f>
        <v>711</v>
      </c>
      <c r="B713" s="4" t="s">
        <v>1374</v>
      </c>
      <c r="C713" s="4" t="s">
        <v>1489</v>
      </c>
      <c r="D713" s="4" t="s">
        <v>13884</v>
      </c>
      <c r="E713" s="4" t="s">
        <v>13885</v>
      </c>
      <c r="F713" s="4">
        <v>18</v>
      </c>
    </row>
    <row r="714" spans="1:6" ht="54.95" customHeight="1">
      <c r="A714" s="30">
        <f>SUBTOTAL(3,$B$3:B714)</f>
        <v>712</v>
      </c>
      <c r="B714" s="4" t="s">
        <v>1374</v>
      </c>
      <c r="C714" s="4" t="s">
        <v>1489</v>
      </c>
      <c r="D714" s="4" t="s">
        <v>13886</v>
      </c>
      <c r="E714" s="4" t="s">
        <v>13887</v>
      </c>
      <c r="F714" s="4">
        <v>17</v>
      </c>
    </row>
    <row r="715" spans="1:6" ht="54.95" customHeight="1">
      <c r="A715" s="30">
        <f>SUBTOTAL(3,$B$3:B715)</f>
        <v>713</v>
      </c>
      <c r="B715" s="4" t="s">
        <v>1374</v>
      </c>
      <c r="C715" s="4" t="s">
        <v>1489</v>
      </c>
      <c r="D715" s="4" t="s">
        <v>13888</v>
      </c>
      <c r="E715" s="4" t="s">
        <v>13889</v>
      </c>
      <c r="F715" s="4">
        <v>16.600000000000001</v>
      </c>
    </row>
    <row r="716" spans="1:6" ht="54.95" customHeight="1">
      <c r="A716" s="30">
        <f>SUBTOTAL(3,$B$3:B716)</f>
        <v>714</v>
      </c>
      <c r="B716" s="4" t="s">
        <v>1374</v>
      </c>
      <c r="C716" s="4" t="s">
        <v>1489</v>
      </c>
      <c r="D716" s="4" t="s">
        <v>13890</v>
      </c>
      <c r="E716" s="4" t="s">
        <v>13891</v>
      </c>
      <c r="F716" s="4">
        <v>15.2</v>
      </c>
    </row>
    <row r="717" spans="1:6" ht="54.95" customHeight="1">
      <c r="A717" s="30">
        <f>SUBTOTAL(3,$B$3:B717)</f>
        <v>715</v>
      </c>
      <c r="B717" s="4" t="s">
        <v>1374</v>
      </c>
      <c r="C717" s="4" t="s">
        <v>1489</v>
      </c>
      <c r="D717" s="4" t="s">
        <v>13892</v>
      </c>
      <c r="E717" s="4" t="s">
        <v>13893</v>
      </c>
      <c r="F717" s="4">
        <v>14.8</v>
      </c>
    </row>
    <row r="718" spans="1:6" ht="54.95" customHeight="1">
      <c r="A718" s="30">
        <f>SUBTOTAL(3,$B$3:B718)</f>
        <v>716</v>
      </c>
      <c r="B718" s="4" t="s">
        <v>1374</v>
      </c>
      <c r="C718" s="4" t="s">
        <v>1489</v>
      </c>
      <c r="D718" s="4" t="s">
        <v>13894</v>
      </c>
      <c r="E718" s="4" t="s">
        <v>13895</v>
      </c>
      <c r="F718" s="4">
        <v>14.8</v>
      </c>
    </row>
    <row r="719" spans="1:6" ht="54.95" customHeight="1">
      <c r="A719" s="30">
        <f>SUBTOTAL(3,$B$3:B719)</f>
        <v>717</v>
      </c>
      <c r="B719" s="4" t="s">
        <v>1374</v>
      </c>
      <c r="C719" s="4" t="s">
        <v>1489</v>
      </c>
      <c r="D719" s="4" t="s">
        <v>13896</v>
      </c>
      <c r="E719" s="4" t="s">
        <v>13897</v>
      </c>
      <c r="F719" s="4">
        <v>14.8</v>
      </c>
    </row>
    <row r="720" spans="1:6" ht="54.95" customHeight="1">
      <c r="A720" s="30">
        <f>SUBTOTAL(3,$B$3:B720)</f>
        <v>718</v>
      </c>
      <c r="B720" s="4" t="s">
        <v>1374</v>
      </c>
      <c r="C720" s="4" t="s">
        <v>1489</v>
      </c>
      <c r="D720" s="4" t="s">
        <v>13898</v>
      </c>
      <c r="E720" s="4" t="s">
        <v>13899</v>
      </c>
      <c r="F720" s="4">
        <v>14.4</v>
      </c>
    </row>
    <row r="721" spans="1:6" ht="54.95" customHeight="1">
      <c r="A721" s="30">
        <f>SUBTOTAL(3,$B$3:B721)</f>
        <v>719</v>
      </c>
      <c r="B721" s="4" t="s">
        <v>1374</v>
      </c>
      <c r="C721" s="4" t="s">
        <v>1489</v>
      </c>
      <c r="D721" s="4" t="s">
        <v>13900</v>
      </c>
      <c r="E721" s="4" t="s">
        <v>13901</v>
      </c>
      <c r="F721" s="4">
        <v>14.2</v>
      </c>
    </row>
    <row r="722" spans="1:6" ht="54.95" customHeight="1">
      <c r="A722" s="30">
        <f>SUBTOTAL(3,$B$3:B722)</f>
        <v>720</v>
      </c>
      <c r="B722" s="4" t="s">
        <v>1374</v>
      </c>
      <c r="C722" s="4" t="s">
        <v>1489</v>
      </c>
      <c r="D722" s="4" t="s">
        <v>13902</v>
      </c>
      <c r="E722" s="4" t="s">
        <v>13903</v>
      </c>
      <c r="F722" s="4">
        <v>12.8</v>
      </c>
    </row>
    <row r="723" spans="1:6" ht="54.95" customHeight="1">
      <c r="A723" s="30">
        <f>SUBTOTAL(3,$B$3:B723)</f>
        <v>721</v>
      </c>
      <c r="B723" s="4" t="s">
        <v>1374</v>
      </c>
      <c r="C723" s="4" t="s">
        <v>1489</v>
      </c>
      <c r="D723" s="4" t="s">
        <v>13904</v>
      </c>
      <c r="E723" s="4" t="s">
        <v>13905</v>
      </c>
      <c r="F723" s="4">
        <v>12.6</v>
      </c>
    </row>
    <row r="724" spans="1:6" ht="54.95" customHeight="1">
      <c r="A724" s="30">
        <f>SUBTOTAL(3,$B$3:B724)</f>
        <v>722</v>
      </c>
      <c r="B724" s="4" t="s">
        <v>1374</v>
      </c>
      <c r="C724" s="4" t="s">
        <v>1489</v>
      </c>
      <c r="D724" s="4" t="s">
        <v>13906</v>
      </c>
      <c r="E724" s="4" t="s">
        <v>13907</v>
      </c>
      <c r="F724" s="4">
        <v>12.4</v>
      </c>
    </row>
    <row r="725" spans="1:6" ht="54.95" customHeight="1">
      <c r="A725" s="30">
        <f>SUBTOTAL(3,$B$3:B725)</f>
        <v>723</v>
      </c>
      <c r="B725" s="4" t="s">
        <v>1374</v>
      </c>
      <c r="C725" s="4" t="s">
        <v>1489</v>
      </c>
      <c r="D725" s="4" t="s">
        <v>13908</v>
      </c>
      <c r="E725" s="4" t="s">
        <v>13909</v>
      </c>
      <c r="F725" s="4">
        <v>12</v>
      </c>
    </row>
    <row r="726" spans="1:6" ht="54.95" customHeight="1">
      <c r="A726" s="30">
        <f>SUBTOTAL(3,$B$3:B726)</f>
        <v>724</v>
      </c>
      <c r="B726" s="4" t="s">
        <v>1374</v>
      </c>
      <c r="C726" s="4" t="s">
        <v>1489</v>
      </c>
      <c r="D726" s="4" t="s">
        <v>13910</v>
      </c>
      <c r="E726" s="4" t="s">
        <v>13911</v>
      </c>
      <c r="F726" s="4">
        <v>11.8</v>
      </c>
    </row>
    <row r="727" spans="1:6" ht="54.95" customHeight="1">
      <c r="A727" s="30">
        <f>SUBTOTAL(3,$B$3:B727)</f>
        <v>725</v>
      </c>
      <c r="B727" s="4" t="s">
        <v>1374</v>
      </c>
      <c r="C727" s="4" t="s">
        <v>1489</v>
      </c>
      <c r="D727" s="4" t="s">
        <v>13912</v>
      </c>
      <c r="E727" s="4" t="s">
        <v>13913</v>
      </c>
      <c r="F727" s="4">
        <v>11.2</v>
      </c>
    </row>
    <row r="728" spans="1:6" ht="54.95" customHeight="1">
      <c r="A728" s="30">
        <f>SUBTOTAL(3,$B$3:B728)</f>
        <v>726</v>
      </c>
      <c r="B728" s="4" t="s">
        <v>1374</v>
      </c>
      <c r="C728" s="4" t="s">
        <v>1530</v>
      </c>
      <c r="D728" s="4" t="s">
        <v>13914</v>
      </c>
      <c r="E728" s="4" t="s">
        <v>13915</v>
      </c>
      <c r="F728" s="4">
        <v>21.6</v>
      </c>
    </row>
    <row r="729" spans="1:6" ht="54.95" customHeight="1">
      <c r="A729" s="30">
        <f>SUBTOTAL(3,$B$3:B729)</f>
        <v>727</v>
      </c>
      <c r="B729" s="4" t="s">
        <v>1374</v>
      </c>
      <c r="C729" s="4" t="s">
        <v>1530</v>
      </c>
      <c r="D729" s="4" t="s">
        <v>13916</v>
      </c>
      <c r="E729" s="4" t="s">
        <v>13917</v>
      </c>
      <c r="F729" s="4">
        <v>21.2</v>
      </c>
    </row>
    <row r="730" spans="1:6" ht="54.95" customHeight="1">
      <c r="A730" s="30">
        <f>SUBTOTAL(3,$B$3:B730)</f>
        <v>728</v>
      </c>
      <c r="B730" s="4" t="s">
        <v>1374</v>
      </c>
      <c r="C730" s="4" t="s">
        <v>1530</v>
      </c>
      <c r="D730" s="4" t="s">
        <v>13918</v>
      </c>
      <c r="E730" s="4" t="s">
        <v>13919</v>
      </c>
      <c r="F730" s="4">
        <v>20.399999999999999</v>
      </c>
    </row>
    <row r="731" spans="1:6" ht="54.95" customHeight="1">
      <c r="A731" s="30">
        <f>SUBTOTAL(3,$B$3:B731)</f>
        <v>729</v>
      </c>
      <c r="B731" s="4" t="s">
        <v>1374</v>
      </c>
      <c r="C731" s="4" t="s">
        <v>1530</v>
      </c>
      <c r="D731" s="4" t="s">
        <v>13920</v>
      </c>
      <c r="E731" s="4" t="s">
        <v>13921</v>
      </c>
      <c r="F731" s="4">
        <v>19</v>
      </c>
    </row>
    <row r="732" spans="1:6" ht="54.95" customHeight="1">
      <c r="A732" s="30">
        <f>SUBTOTAL(3,$B$3:B732)</f>
        <v>730</v>
      </c>
      <c r="B732" s="4" t="s">
        <v>1374</v>
      </c>
      <c r="C732" s="4" t="s">
        <v>1530</v>
      </c>
      <c r="D732" s="4" t="s">
        <v>13922</v>
      </c>
      <c r="E732" s="4" t="s">
        <v>13923</v>
      </c>
      <c r="F732" s="4">
        <v>18.8</v>
      </c>
    </row>
    <row r="733" spans="1:6" ht="54.95" customHeight="1">
      <c r="A733" s="30">
        <f>SUBTOTAL(3,$B$3:B733)</f>
        <v>731</v>
      </c>
      <c r="B733" s="4" t="s">
        <v>1374</v>
      </c>
      <c r="C733" s="4" t="s">
        <v>1530</v>
      </c>
      <c r="D733" s="4" t="s">
        <v>13924</v>
      </c>
      <c r="E733" s="4" t="s">
        <v>13925</v>
      </c>
      <c r="F733" s="4">
        <v>17.600000000000001</v>
      </c>
    </row>
    <row r="734" spans="1:6" ht="54.95" customHeight="1">
      <c r="A734" s="30">
        <f>SUBTOTAL(3,$B$3:B734)</f>
        <v>732</v>
      </c>
      <c r="B734" s="4" t="s">
        <v>1374</v>
      </c>
      <c r="C734" s="4" t="s">
        <v>1530</v>
      </c>
      <c r="D734" s="4" t="s">
        <v>13926</v>
      </c>
      <c r="E734" s="4" t="s">
        <v>13927</v>
      </c>
      <c r="F734" s="4">
        <v>17.399999999999999</v>
      </c>
    </row>
    <row r="735" spans="1:6" ht="54.95" customHeight="1">
      <c r="A735" s="30">
        <f>SUBTOTAL(3,$B$3:B735)</f>
        <v>733</v>
      </c>
      <c r="B735" s="4" t="s">
        <v>1374</v>
      </c>
      <c r="C735" s="4" t="s">
        <v>1530</v>
      </c>
      <c r="D735" s="4" t="s">
        <v>13928</v>
      </c>
      <c r="E735" s="4" t="s">
        <v>13929</v>
      </c>
      <c r="F735" s="4">
        <v>15.4</v>
      </c>
    </row>
    <row r="736" spans="1:6" ht="54.95" customHeight="1">
      <c r="A736" s="30">
        <f>SUBTOTAL(3,$B$3:B736)</f>
        <v>734</v>
      </c>
      <c r="B736" s="4" t="s">
        <v>1374</v>
      </c>
      <c r="C736" s="4" t="s">
        <v>1530</v>
      </c>
      <c r="D736" s="4" t="s">
        <v>13930</v>
      </c>
      <c r="E736" s="4" t="s">
        <v>13931</v>
      </c>
      <c r="F736" s="4">
        <v>14.8</v>
      </c>
    </row>
    <row r="737" spans="1:6" ht="54.95" customHeight="1">
      <c r="A737" s="30">
        <f>SUBTOTAL(3,$B$3:B737)</f>
        <v>735</v>
      </c>
      <c r="B737" s="4" t="s">
        <v>1374</v>
      </c>
      <c r="C737" s="4" t="s">
        <v>1530</v>
      </c>
      <c r="D737" s="4" t="s">
        <v>13932</v>
      </c>
      <c r="E737" s="4" t="s">
        <v>13933</v>
      </c>
      <c r="F737" s="4">
        <v>6.6</v>
      </c>
    </row>
    <row r="738" spans="1:6" ht="54.95" customHeight="1">
      <c r="A738" s="30">
        <f>SUBTOTAL(3,$B$3:B738)</f>
        <v>736</v>
      </c>
      <c r="B738" s="4" t="s">
        <v>1541</v>
      </c>
      <c r="C738" s="4" t="s">
        <v>1542</v>
      </c>
      <c r="D738" s="4" t="s">
        <v>13934</v>
      </c>
      <c r="E738" s="4" t="s">
        <v>13935</v>
      </c>
      <c r="F738" s="4">
        <v>22.4</v>
      </c>
    </row>
    <row r="739" spans="1:6" ht="54.95" customHeight="1">
      <c r="A739" s="30">
        <f>SUBTOTAL(3,$B$3:B739)</f>
        <v>737</v>
      </c>
      <c r="B739" s="4" t="s">
        <v>1541</v>
      </c>
      <c r="C739" s="4" t="s">
        <v>1542</v>
      </c>
      <c r="D739" s="4" t="s">
        <v>13936</v>
      </c>
      <c r="E739" s="4" t="s">
        <v>13937</v>
      </c>
      <c r="F739" s="4">
        <v>13.2</v>
      </c>
    </row>
    <row r="740" spans="1:6" ht="54.95" customHeight="1">
      <c r="A740" s="30">
        <f>SUBTOTAL(3,$B$3:B740)</f>
        <v>738</v>
      </c>
      <c r="B740" s="4" t="s">
        <v>1541</v>
      </c>
      <c r="C740" s="4" t="s">
        <v>1542</v>
      </c>
      <c r="D740" s="4" t="s">
        <v>13938</v>
      </c>
      <c r="E740" s="4" t="s">
        <v>13939</v>
      </c>
      <c r="F740" s="4">
        <v>10.8</v>
      </c>
    </row>
    <row r="741" spans="1:6" ht="54.95" customHeight="1">
      <c r="A741" s="30">
        <f>SUBTOTAL(3,$B$3:B741)</f>
        <v>739</v>
      </c>
      <c r="B741" s="4" t="s">
        <v>1541</v>
      </c>
      <c r="C741" s="4" t="s">
        <v>1549</v>
      </c>
      <c r="D741" s="4" t="s">
        <v>13940</v>
      </c>
      <c r="E741" s="4" t="s">
        <v>13941</v>
      </c>
      <c r="F741" s="4">
        <v>21.6</v>
      </c>
    </row>
    <row r="742" spans="1:6" ht="54.95" customHeight="1">
      <c r="A742" s="30">
        <f>SUBTOTAL(3,$B$3:B742)</f>
        <v>740</v>
      </c>
      <c r="B742" s="4" t="s">
        <v>1541</v>
      </c>
      <c r="C742" s="4" t="s">
        <v>1549</v>
      </c>
      <c r="D742" s="4" t="s">
        <v>13942</v>
      </c>
      <c r="E742" s="4" t="s">
        <v>13943</v>
      </c>
      <c r="F742" s="4">
        <v>20.6</v>
      </c>
    </row>
    <row r="743" spans="1:6" ht="54.95" customHeight="1">
      <c r="A743" s="30">
        <f>SUBTOTAL(3,$B$3:B743)</f>
        <v>741</v>
      </c>
      <c r="B743" s="4" t="s">
        <v>1541</v>
      </c>
      <c r="C743" s="4" t="s">
        <v>1549</v>
      </c>
      <c r="D743" s="4" t="s">
        <v>13944</v>
      </c>
      <c r="E743" s="4" t="s">
        <v>13945</v>
      </c>
      <c r="F743" s="4">
        <v>19</v>
      </c>
    </row>
    <row r="744" spans="1:6" ht="54.95" customHeight="1">
      <c r="A744" s="30">
        <f>SUBTOTAL(3,$B$3:B744)</f>
        <v>742</v>
      </c>
      <c r="B744" s="4" t="s">
        <v>1541</v>
      </c>
      <c r="C744" s="4" t="s">
        <v>1549</v>
      </c>
      <c r="D744" s="4" t="s">
        <v>13946</v>
      </c>
      <c r="E744" s="4" t="s">
        <v>13947</v>
      </c>
      <c r="F744" s="4">
        <v>17.8</v>
      </c>
    </row>
    <row r="745" spans="1:6" ht="54.95" customHeight="1">
      <c r="A745" s="30">
        <f>SUBTOTAL(3,$B$3:B745)</f>
        <v>743</v>
      </c>
      <c r="B745" s="4" t="s">
        <v>1541</v>
      </c>
      <c r="C745" s="4" t="s">
        <v>1549</v>
      </c>
      <c r="D745" s="4" t="s">
        <v>13948</v>
      </c>
      <c r="E745" s="4" t="s">
        <v>13949</v>
      </c>
      <c r="F745" s="4">
        <v>17.8</v>
      </c>
    </row>
    <row r="746" spans="1:6" ht="54.95" customHeight="1">
      <c r="A746" s="30">
        <f>SUBTOTAL(3,$B$3:B746)</f>
        <v>744</v>
      </c>
      <c r="B746" s="4" t="s">
        <v>1541</v>
      </c>
      <c r="C746" s="4" t="s">
        <v>1549</v>
      </c>
      <c r="D746" s="4" t="s">
        <v>13950</v>
      </c>
      <c r="E746" s="4" t="s">
        <v>13951</v>
      </c>
      <c r="F746" s="4">
        <v>17.8</v>
      </c>
    </row>
    <row r="747" spans="1:6" ht="54.95" customHeight="1">
      <c r="A747" s="30">
        <f>SUBTOTAL(3,$B$3:B747)</f>
        <v>745</v>
      </c>
      <c r="B747" s="4" t="s">
        <v>1541</v>
      </c>
      <c r="C747" s="4" t="s">
        <v>1549</v>
      </c>
      <c r="D747" s="4" t="s">
        <v>13952</v>
      </c>
      <c r="E747" s="4" t="s">
        <v>13953</v>
      </c>
      <c r="F747" s="4">
        <v>16.600000000000001</v>
      </c>
    </row>
    <row r="748" spans="1:6" ht="54.95" customHeight="1">
      <c r="A748" s="30">
        <f>SUBTOTAL(3,$B$3:B748)</f>
        <v>746</v>
      </c>
      <c r="B748" s="4" t="s">
        <v>1541</v>
      </c>
      <c r="C748" s="4" t="s">
        <v>1549</v>
      </c>
      <c r="D748" s="4" t="s">
        <v>13954</v>
      </c>
      <c r="E748" s="4" t="s">
        <v>13955</v>
      </c>
      <c r="F748" s="4">
        <v>16.2</v>
      </c>
    </row>
    <row r="749" spans="1:6" ht="54.95" customHeight="1">
      <c r="A749" s="30">
        <f>SUBTOTAL(3,$B$3:B749)</f>
        <v>747</v>
      </c>
      <c r="B749" s="4" t="s">
        <v>1541</v>
      </c>
      <c r="C749" s="4" t="s">
        <v>1549</v>
      </c>
      <c r="D749" s="4" t="s">
        <v>13956</v>
      </c>
      <c r="E749" s="4" t="s">
        <v>13957</v>
      </c>
      <c r="F749" s="4">
        <v>16</v>
      </c>
    </row>
    <row r="750" spans="1:6" ht="54.95" customHeight="1">
      <c r="A750" s="30">
        <f>SUBTOTAL(3,$B$3:B750)</f>
        <v>748</v>
      </c>
      <c r="B750" s="4" t="s">
        <v>1541</v>
      </c>
      <c r="C750" s="4" t="s">
        <v>1549</v>
      </c>
      <c r="D750" s="4" t="s">
        <v>13958</v>
      </c>
      <c r="E750" s="4" t="s">
        <v>13959</v>
      </c>
      <c r="F750" s="4">
        <v>15.8</v>
      </c>
    </row>
    <row r="751" spans="1:6" ht="54.95" customHeight="1">
      <c r="A751" s="30">
        <f>SUBTOTAL(3,$B$3:B751)</f>
        <v>749</v>
      </c>
      <c r="B751" s="4" t="s">
        <v>1541</v>
      </c>
      <c r="C751" s="4" t="s">
        <v>1549</v>
      </c>
      <c r="D751" s="4" t="s">
        <v>13960</v>
      </c>
      <c r="E751" s="4" t="s">
        <v>13961</v>
      </c>
      <c r="F751" s="4">
        <v>15.2</v>
      </c>
    </row>
    <row r="752" spans="1:6" ht="54.95" customHeight="1">
      <c r="A752" s="30">
        <f>SUBTOTAL(3,$B$3:B752)</f>
        <v>750</v>
      </c>
      <c r="B752" s="4" t="s">
        <v>1541</v>
      </c>
      <c r="C752" s="4" t="s">
        <v>1549</v>
      </c>
      <c r="D752" s="4" t="s">
        <v>13962</v>
      </c>
      <c r="E752" s="4" t="s">
        <v>13963</v>
      </c>
      <c r="F752" s="4">
        <v>15.2</v>
      </c>
    </row>
    <row r="753" spans="1:6" ht="54.95" customHeight="1">
      <c r="A753" s="30">
        <f>SUBTOTAL(3,$B$3:B753)</f>
        <v>751</v>
      </c>
      <c r="B753" s="4" t="s">
        <v>1541</v>
      </c>
      <c r="C753" s="4" t="s">
        <v>1549</v>
      </c>
      <c r="D753" s="4" t="s">
        <v>13964</v>
      </c>
      <c r="E753" s="4" t="s">
        <v>13965</v>
      </c>
      <c r="F753" s="4">
        <v>15.2</v>
      </c>
    </row>
    <row r="754" spans="1:6" ht="54.95" customHeight="1">
      <c r="A754" s="30">
        <f>SUBTOTAL(3,$B$3:B754)</f>
        <v>752</v>
      </c>
      <c r="B754" s="4" t="s">
        <v>1541</v>
      </c>
      <c r="C754" s="4" t="s">
        <v>1570</v>
      </c>
      <c r="D754" s="4" t="s">
        <v>13966</v>
      </c>
      <c r="E754" s="4" t="s">
        <v>13967</v>
      </c>
      <c r="F754" s="4">
        <v>18.399999999999999</v>
      </c>
    </row>
    <row r="755" spans="1:6" ht="54.95" customHeight="1">
      <c r="A755" s="30">
        <f>SUBTOTAL(3,$B$3:B755)</f>
        <v>753</v>
      </c>
      <c r="B755" s="4" t="s">
        <v>1541</v>
      </c>
      <c r="C755" s="4" t="s">
        <v>1570</v>
      </c>
      <c r="D755" s="4" t="s">
        <v>13968</v>
      </c>
      <c r="E755" s="4" t="s">
        <v>13969</v>
      </c>
      <c r="F755" s="4">
        <v>18.399999999999999</v>
      </c>
    </row>
    <row r="756" spans="1:6" ht="54.95" customHeight="1">
      <c r="A756" s="30">
        <f>SUBTOTAL(3,$B$3:B756)</f>
        <v>754</v>
      </c>
      <c r="B756" s="4" t="s">
        <v>1541</v>
      </c>
      <c r="C756" s="4" t="s">
        <v>1773</v>
      </c>
      <c r="D756" s="4" t="s">
        <v>14108</v>
      </c>
      <c r="E756" s="4" t="s">
        <v>14109</v>
      </c>
      <c r="F756" s="4">
        <v>22.6</v>
      </c>
    </row>
    <row r="757" spans="1:6" ht="54.95" customHeight="1">
      <c r="A757" s="30">
        <f>SUBTOTAL(3,$B$3:B757)</f>
        <v>755</v>
      </c>
      <c r="B757" s="4" t="s">
        <v>1541</v>
      </c>
      <c r="C757" s="4" t="s">
        <v>1773</v>
      </c>
      <c r="D757" s="4" t="s">
        <v>14110</v>
      </c>
      <c r="E757" s="4" t="s">
        <v>14111</v>
      </c>
      <c r="F757" s="4">
        <v>22.2</v>
      </c>
    </row>
    <row r="758" spans="1:6" ht="54.95" customHeight="1">
      <c r="A758" s="30">
        <f>SUBTOTAL(3,$B$3:B758)</f>
        <v>756</v>
      </c>
      <c r="B758" s="4" t="s">
        <v>1541</v>
      </c>
      <c r="C758" s="4" t="s">
        <v>1773</v>
      </c>
      <c r="D758" s="4" t="s">
        <v>14112</v>
      </c>
      <c r="E758" s="4" t="s">
        <v>14113</v>
      </c>
      <c r="F758" s="4">
        <v>21.6</v>
      </c>
    </row>
    <row r="759" spans="1:6" ht="54.95" customHeight="1">
      <c r="A759" s="30">
        <f>SUBTOTAL(3,$B$3:B759)</f>
        <v>757</v>
      </c>
      <c r="B759" s="4" t="s">
        <v>1541</v>
      </c>
      <c r="C759" s="4" t="s">
        <v>1773</v>
      </c>
      <c r="D759" s="4" t="s">
        <v>14114</v>
      </c>
      <c r="E759" s="4" t="s">
        <v>14115</v>
      </c>
      <c r="F759" s="4">
        <v>21.4</v>
      </c>
    </row>
    <row r="760" spans="1:6" ht="54.95" customHeight="1">
      <c r="A760" s="30">
        <f>SUBTOTAL(3,$B$3:B760)</f>
        <v>758</v>
      </c>
      <c r="B760" s="4" t="s">
        <v>1541</v>
      </c>
      <c r="C760" s="4" t="s">
        <v>1773</v>
      </c>
      <c r="D760" s="4" t="s">
        <v>14116</v>
      </c>
      <c r="E760" s="4" t="s">
        <v>14117</v>
      </c>
      <c r="F760" s="4">
        <v>21.2</v>
      </c>
    </row>
    <row r="761" spans="1:6" ht="54.95" customHeight="1">
      <c r="A761" s="30">
        <f>SUBTOTAL(3,$B$3:B761)</f>
        <v>759</v>
      </c>
      <c r="B761" s="4" t="s">
        <v>1541</v>
      </c>
      <c r="C761" s="4" t="s">
        <v>1773</v>
      </c>
      <c r="D761" s="4" t="s">
        <v>14118</v>
      </c>
      <c r="E761" s="4" t="s">
        <v>14119</v>
      </c>
      <c r="F761" s="4">
        <v>20.8</v>
      </c>
    </row>
    <row r="762" spans="1:6" ht="54.95" customHeight="1">
      <c r="A762" s="30">
        <f>SUBTOTAL(3,$B$3:B762)</f>
        <v>760</v>
      </c>
      <c r="B762" s="4" t="s">
        <v>1541</v>
      </c>
      <c r="C762" s="4" t="s">
        <v>1773</v>
      </c>
      <c r="D762" s="4" t="s">
        <v>14120</v>
      </c>
      <c r="E762" s="4" t="s">
        <v>14121</v>
      </c>
      <c r="F762" s="4">
        <v>20.6</v>
      </c>
    </row>
    <row r="763" spans="1:6" ht="54.95" customHeight="1">
      <c r="A763" s="30">
        <f>SUBTOTAL(3,$B$3:B763)</f>
        <v>761</v>
      </c>
      <c r="B763" s="4" t="s">
        <v>1541</v>
      </c>
      <c r="C763" s="4" t="s">
        <v>1773</v>
      </c>
      <c r="D763" s="4" t="s">
        <v>14122</v>
      </c>
      <c r="E763" s="4" t="s">
        <v>14123</v>
      </c>
      <c r="F763" s="4">
        <v>20.6</v>
      </c>
    </row>
    <row r="764" spans="1:6" ht="54.95" customHeight="1">
      <c r="A764" s="30">
        <f>SUBTOTAL(3,$B$3:B764)</f>
        <v>762</v>
      </c>
      <c r="B764" s="4" t="s">
        <v>1541</v>
      </c>
      <c r="C764" s="4" t="s">
        <v>1773</v>
      </c>
      <c r="D764" s="4" t="s">
        <v>14124</v>
      </c>
      <c r="E764" s="4" t="s">
        <v>14125</v>
      </c>
      <c r="F764" s="4">
        <v>19.8</v>
      </c>
    </row>
    <row r="765" spans="1:6" ht="54.95" customHeight="1">
      <c r="A765" s="30">
        <f>SUBTOTAL(3,$B$3:B765)</f>
        <v>763</v>
      </c>
      <c r="B765" s="4" t="s">
        <v>1541</v>
      </c>
      <c r="C765" s="4" t="s">
        <v>1773</v>
      </c>
      <c r="D765" s="4" t="s">
        <v>14126</v>
      </c>
      <c r="E765" s="4" t="s">
        <v>14127</v>
      </c>
      <c r="F765" s="4">
        <v>19.600000000000001</v>
      </c>
    </row>
    <row r="766" spans="1:6" ht="54.95" customHeight="1">
      <c r="A766" s="30">
        <f>SUBTOTAL(3,$B$3:B766)</f>
        <v>764</v>
      </c>
      <c r="B766" s="4" t="s">
        <v>1541</v>
      </c>
      <c r="C766" s="4" t="s">
        <v>1773</v>
      </c>
      <c r="D766" s="4" t="s">
        <v>14128</v>
      </c>
      <c r="E766" s="4" t="s">
        <v>14129</v>
      </c>
      <c r="F766" s="4">
        <v>19.399999999999999</v>
      </c>
    </row>
    <row r="767" spans="1:6" ht="54.95" customHeight="1">
      <c r="A767" s="30">
        <f>SUBTOTAL(3,$B$3:B767)</f>
        <v>765</v>
      </c>
      <c r="B767" s="4" t="s">
        <v>1541</v>
      </c>
      <c r="C767" s="4" t="s">
        <v>1773</v>
      </c>
      <c r="D767" s="4" t="s">
        <v>14130</v>
      </c>
      <c r="E767" s="4" t="s">
        <v>14131</v>
      </c>
      <c r="F767" s="4">
        <v>19.399999999999999</v>
      </c>
    </row>
    <row r="768" spans="1:6" ht="54.95" customHeight="1">
      <c r="A768" s="30">
        <f>SUBTOTAL(3,$B$3:B768)</f>
        <v>766</v>
      </c>
      <c r="B768" s="4" t="s">
        <v>1541</v>
      </c>
      <c r="C768" s="4" t="s">
        <v>1773</v>
      </c>
      <c r="D768" s="4" t="s">
        <v>14132</v>
      </c>
      <c r="E768" s="4" t="s">
        <v>14133</v>
      </c>
      <c r="F768" s="4">
        <v>19</v>
      </c>
    </row>
    <row r="769" spans="1:6" ht="54.95" customHeight="1">
      <c r="A769" s="30">
        <f>SUBTOTAL(3,$B$3:B769)</f>
        <v>767</v>
      </c>
      <c r="B769" s="4" t="s">
        <v>1541</v>
      </c>
      <c r="C769" s="4" t="s">
        <v>1773</v>
      </c>
      <c r="D769" s="4" t="s">
        <v>14134</v>
      </c>
      <c r="E769" s="4" t="s">
        <v>14135</v>
      </c>
      <c r="F769" s="4">
        <v>18.600000000000001</v>
      </c>
    </row>
    <row r="770" spans="1:6" ht="54.95" customHeight="1">
      <c r="A770" s="30">
        <f>SUBTOTAL(3,$B$3:B770)</f>
        <v>768</v>
      </c>
      <c r="B770" s="4" t="s">
        <v>1541</v>
      </c>
      <c r="C770" s="4" t="s">
        <v>1773</v>
      </c>
      <c r="D770" s="4" t="s">
        <v>14136</v>
      </c>
      <c r="E770" s="4" t="s">
        <v>14137</v>
      </c>
      <c r="F770" s="4">
        <v>18.600000000000001</v>
      </c>
    </row>
    <row r="771" spans="1:6" ht="54.95" customHeight="1">
      <c r="A771" s="30">
        <f>SUBTOTAL(3,$B$3:B771)</f>
        <v>769</v>
      </c>
      <c r="B771" s="4" t="s">
        <v>1541</v>
      </c>
      <c r="C771" s="4" t="s">
        <v>1773</v>
      </c>
      <c r="D771" s="4" t="s">
        <v>14138</v>
      </c>
      <c r="E771" s="4" t="s">
        <v>14139</v>
      </c>
      <c r="F771" s="4">
        <v>18.600000000000001</v>
      </c>
    </row>
    <row r="772" spans="1:6" ht="54.95" customHeight="1">
      <c r="A772" s="30">
        <f>SUBTOTAL(3,$B$3:B772)</f>
        <v>770</v>
      </c>
      <c r="B772" s="4" t="s">
        <v>1541</v>
      </c>
      <c r="C772" s="4" t="s">
        <v>1773</v>
      </c>
      <c r="D772" s="4" t="s">
        <v>14140</v>
      </c>
      <c r="E772" s="4" t="s">
        <v>14141</v>
      </c>
      <c r="F772" s="4">
        <v>18.2</v>
      </c>
    </row>
    <row r="773" spans="1:6" ht="54.95" customHeight="1">
      <c r="A773" s="30">
        <f>SUBTOTAL(3,$B$3:B773)</f>
        <v>771</v>
      </c>
      <c r="B773" s="4" t="s">
        <v>1541</v>
      </c>
      <c r="C773" s="4" t="s">
        <v>1773</v>
      </c>
      <c r="D773" s="4" t="s">
        <v>14142</v>
      </c>
      <c r="E773" s="4" t="s">
        <v>14143</v>
      </c>
      <c r="F773" s="4">
        <v>17.399999999999999</v>
      </c>
    </row>
    <row r="774" spans="1:6" ht="54.95" customHeight="1">
      <c r="A774" s="30">
        <f>SUBTOTAL(3,$B$3:B774)</f>
        <v>772</v>
      </c>
      <c r="B774" s="4" t="s">
        <v>1541</v>
      </c>
      <c r="C774" s="4" t="s">
        <v>1773</v>
      </c>
      <c r="D774" s="4" t="s">
        <v>14144</v>
      </c>
      <c r="E774" s="4" t="s">
        <v>14145</v>
      </c>
      <c r="F774" s="4">
        <v>17</v>
      </c>
    </row>
    <row r="775" spans="1:6" ht="54.95" customHeight="1">
      <c r="A775" s="30">
        <f>SUBTOTAL(3,$B$3:B775)</f>
        <v>773</v>
      </c>
      <c r="B775" s="4" t="s">
        <v>1541</v>
      </c>
      <c r="C775" s="4" t="s">
        <v>1773</v>
      </c>
      <c r="D775" s="4" t="s">
        <v>14146</v>
      </c>
      <c r="E775" s="4" t="s">
        <v>14147</v>
      </c>
      <c r="F775" s="4">
        <v>16.8</v>
      </c>
    </row>
    <row r="776" spans="1:6" ht="54.95" customHeight="1">
      <c r="A776" s="30">
        <f>SUBTOTAL(3,$B$3:B776)</f>
        <v>774</v>
      </c>
      <c r="B776" s="4" t="s">
        <v>1541</v>
      </c>
      <c r="C776" s="4" t="s">
        <v>1773</v>
      </c>
      <c r="D776" s="4" t="s">
        <v>14148</v>
      </c>
      <c r="E776" s="4" t="s">
        <v>14149</v>
      </c>
      <c r="F776" s="4">
        <v>16.399999999999999</v>
      </c>
    </row>
    <row r="777" spans="1:6" ht="54.95" customHeight="1">
      <c r="A777" s="30">
        <f>SUBTOTAL(3,$B$3:B777)</f>
        <v>775</v>
      </c>
      <c r="B777" s="4" t="s">
        <v>1541</v>
      </c>
      <c r="C777" s="4" t="s">
        <v>1773</v>
      </c>
      <c r="D777" s="4" t="s">
        <v>14150</v>
      </c>
      <c r="E777" s="4" t="s">
        <v>14151</v>
      </c>
      <c r="F777" s="4">
        <v>15.8</v>
      </c>
    </row>
    <row r="778" spans="1:6" ht="54.95" customHeight="1">
      <c r="A778" s="30">
        <f>SUBTOTAL(3,$B$3:B778)</f>
        <v>776</v>
      </c>
      <c r="B778" s="4" t="s">
        <v>1541</v>
      </c>
      <c r="C778" s="4" t="s">
        <v>1773</v>
      </c>
      <c r="D778" s="4" t="s">
        <v>14152</v>
      </c>
      <c r="E778" s="4" t="s">
        <v>14153</v>
      </c>
      <c r="F778" s="4">
        <v>15.6</v>
      </c>
    </row>
    <row r="779" spans="1:6" ht="54.95" customHeight="1">
      <c r="A779" s="30">
        <f>SUBTOTAL(3,$B$3:B779)</f>
        <v>777</v>
      </c>
      <c r="B779" s="4" t="s">
        <v>1541</v>
      </c>
      <c r="C779" s="4" t="s">
        <v>1773</v>
      </c>
      <c r="D779" s="4" t="s">
        <v>14154</v>
      </c>
      <c r="E779" s="4" t="s">
        <v>14155</v>
      </c>
      <c r="F779" s="4">
        <v>15.6</v>
      </c>
    </row>
    <row r="780" spans="1:6" ht="54.95" customHeight="1">
      <c r="A780" s="30">
        <f>SUBTOTAL(3,$B$3:B780)</f>
        <v>778</v>
      </c>
      <c r="B780" s="4" t="s">
        <v>1541</v>
      </c>
      <c r="C780" s="4" t="s">
        <v>1773</v>
      </c>
      <c r="D780" s="4" t="s">
        <v>14156</v>
      </c>
      <c r="E780" s="4" t="s">
        <v>14157</v>
      </c>
      <c r="F780" s="4">
        <v>13.6</v>
      </c>
    </row>
    <row r="781" spans="1:6" ht="54.95" customHeight="1">
      <c r="A781" s="30">
        <f>SUBTOTAL(3,$B$3:B781)</f>
        <v>779</v>
      </c>
      <c r="B781" s="4" t="s">
        <v>1541</v>
      </c>
      <c r="C781" s="4" t="s">
        <v>1773</v>
      </c>
      <c r="D781" s="4" t="s">
        <v>14158</v>
      </c>
      <c r="E781" s="4" t="s">
        <v>14159</v>
      </c>
      <c r="F781" s="4">
        <v>12.4</v>
      </c>
    </row>
    <row r="782" spans="1:6" ht="54.95" customHeight="1">
      <c r="A782" s="30">
        <f>SUBTOTAL(3,$B$3:B782)</f>
        <v>780</v>
      </c>
      <c r="B782" s="4" t="s">
        <v>1541</v>
      </c>
      <c r="C782" s="4" t="s">
        <v>1762</v>
      </c>
      <c r="D782" s="4" t="s">
        <v>14082</v>
      </c>
      <c r="E782" s="4" t="s">
        <v>14083</v>
      </c>
      <c r="F782" s="4">
        <v>23</v>
      </c>
    </row>
    <row r="783" spans="1:6" ht="54.95" customHeight="1">
      <c r="A783" s="30">
        <f>SUBTOTAL(3,$B$3:B783)</f>
        <v>781</v>
      </c>
      <c r="B783" s="4" t="s">
        <v>1541</v>
      </c>
      <c r="C783" s="4" t="s">
        <v>1762</v>
      </c>
      <c r="D783" s="4" t="s">
        <v>14084</v>
      </c>
      <c r="E783" s="4" t="s">
        <v>14085</v>
      </c>
      <c r="F783" s="4">
        <v>22.4</v>
      </c>
    </row>
    <row r="784" spans="1:6" ht="54.95" customHeight="1">
      <c r="A784" s="30">
        <f>SUBTOTAL(3,$B$3:B784)</f>
        <v>782</v>
      </c>
      <c r="B784" s="4" t="s">
        <v>1541</v>
      </c>
      <c r="C784" s="4" t="s">
        <v>1762</v>
      </c>
      <c r="D784" s="4" t="s">
        <v>14086</v>
      </c>
      <c r="E784" s="4" t="s">
        <v>14087</v>
      </c>
      <c r="F784" s="4">
        <v>21.4</v>
      </c>
    </row>
    <row r="785" spans="1:6" ht="54.95" customHeight="1">
      <c r="A785" s="30">
        <f>SUBTOTAL(3,$B$3:B785)</f>
        <v>783</v>
      </c>
      <c r="B785" s="4" t="s">
        <v>1541</v>
      </c>
      <c r="C785" s="4" t="s">
        <v>1762</v>
      </c>
      <c r="D785" s="4" t="s">
        <v>14088</v>
      </c>
      <c r="E785" s="4" t="s">
        <v>14089</v>
      </c>
      <c r="F785" s="4">
        <v>20.399999999999999</v>
      </c>
    </row>
    <row r="786" spans="1:6" ht="54.95" customHeight="1">
      <c r="A786" s="30">
        <f>SUBTOTAL(3,$B$3:B786)</f>
        <v>784</v>
      </c>
      <c r="B786" s="4" t="s">
        <v>1541</v>
      </c>
      <c r="C786" s="4" t="s">
        <v>1762</v>
      </c>
      <c r="D786" s="4" t="s">
        <v>14090</v>
      </c>
      <c r="E786" s="4" t="s">
        <v>14091</v>
      </c>
      <c r="F786" s="4">
        <v>20.2</v>
      </c>
    </row>
    <row r="787" spans="1:6" ht="54.95" customHeight="1">
      <c r="A787" s="30">
        <f>SUBTOTAL(3,$B$3:B787)</f>
        <v>785</v>
      </c>
      <c r="B787" s="4" t="s">
        <v>1541</v>
      </c>
      <c r="C787" s="4" t="s">
        <v>1762</v>
      </c>
      <c r="D787" s="4" t="s">
        <v>14092</v>
      </c>
      <c r="E787" s="4" t="s">
        <v>14093</v>
      </c>
      <c r="F787" s="4">
        <v>19.600000000000001</v>
      </c>
    </row>
    <row r="788" spans="1:6" ht="54.95" customHeight="1">
      <c r="A788" s="30">
        <f>SUBTOTAL(3,$B$3:B788)</f>
        <v>786</v>
      </c>
      <c r="B788" s="4" t="s">
        <v>1541</v>
      </c>
      <c r="C788" s="4" t="s">
        <v>1762</v>
      </c>
      <c r="D788" s="4" t="s">
        <v>14094</v>
      </c>
      <c r="E788" s="4" t="s">
        <v>14095</v>
      </c>
      <c r="F788" s="4">
        <v>18.600000000000001</v>
      </c>
    </row>
    <row r="789" spans="1:6" ht="54.95" customHeight="1">
      <c r="A789" s="30">
        <f>SUBTOTAL(3,$B$3:B789)</f>
        <v>787</v>
      </c>
      <c r="B789" s="4" t="s">
        <v>1541</v>
      </c>
      <c r="C789" s="4" t="s">
        <v>1762</v>
      </c>
      <c r="D789" s="4" t="s">
        <v>14096</v>
      </c>
      <c r="E789" s="4" t="s">
        <v>14097</v>
      </c>
      <c r="F789" s="4">
        <v>17.399999999999999</v>
      </c>
    </row>
    <row r="790" spans="1:6" ht="54.95" customHeight="1">
      <c r="A790" s="30">
        <f>SUBTOTAL(3,$B$3:B790)</f>
        <v>788</v>
      </c>
      <c r="B790" s="4" t="s">
        <v>1541</v>
      </c>
      <c r="C790" s="4" t="s">
        <v>1762</v>
      </c>
      <c r="D790" s="4" t="s">
        <v>14098</v>
      </c>
      <c r="E790" s="4" t="s">
        <v>14099</v>
      </c>
      <c r="F790" s="4">
        <v>17.2</v>
      </c>
    </row>
    <row r="791" spans="1:6" ht="54.95" customHeight="1">
      <c r="A791" s="30">
        <f>SUBTOTAL(3,$B$3:B791)</f>
        <v>789</v>
      </c>
      <c r="B791" s="4" t="s">
        <v>1541</v>
      </c>
      <c r="C791" s="4" t="s">
        <v>1762</v>
      </c>
      <c r="D791" s="4" t="s">
        <v>14100</v>
      </c>
      <c r="E791" s="4" t="s">
        <v>14101</v>
      </c>
      <c r="F791" s="4">
        <v>17</v>
      </c>
    </row>
    <row r="792" spans="1:6" ht="54.95" customHeight="1">
      <c r="A792" s="30">
        <f>SUBTOTAL(3,$B$3:B792)</f>
        <v>790</v>
      </c>
      <c r="B792" s="4" t="s">
        <v>1541</v>
      </c>
      <c r="C792" s="4" t="s">
        <v>1762</v>
      </c>
      <c r="D792" s="4" t="s">
        <v>14102</v>
      </c>
      <c r="E792" s="4" t="s">
        <v>14103</v>
      </c>
      <c r="F792" s="4">
        <v>12</v>
      </c>
    </row>
    <row r="793" spans="1:6" ht="54.95" customHeight="1">
      <c r="A793" s="30">
        <f>SUBTOTAL(3,$B$3:B793)</f>
        <v>791</v>
      </c>
      <c r="B793" s="4" t="s">
        <v>1541</v>
      </c>
      <c r="C793" s="4" t="s">
        <v>1762</v>
      </c>
      <c r="D793" s="4" t="s">
        <v>14104</v>
      </c>
      <c r="E793" s="4" t="s">
        <v>14105</v>
      </c>
      <c r="F793" s="4">
        <v>12</v>
      </c>
    </row>
    <row r="794" spans="1:6" ht="54.95" customHeight="1">
      <c r="A794" s="30">
        <f>SUBTOTAL(3,$B$3:B794)</f>
        <v>792</v>
      </c>
      <c r="B794" s="4" t="s">
        <v>1541</v>
      </c>
      <c r="C794" s="4" t="s">
        <v>1762</v>
      </c>
      <c r="D794" s="4" t="s">
        <v>14106</v>
      </c>
      <c r="E794" s="4" t="s">
        <v>14107</v>
      </c>
      <c r="F794" s="4">
        <v>9.1999999999999993</v>
      </c>
    </row>
    <row r="795" spans="1:6" ht="54.95" customHeight="1">
      <c r="A795" s="30">
        <f>SUBTOTAL(3,$B$3:B795)</f>
        <v>793</v>
      </c>
      <c r="B795" s="4" t="s">
        <v>1541</v>
      </c>
      <c r="C795" s="4" t="s">
        <v>1828</v>
      </c>
      <c r="D795" s="4" t="s">
        <v>14160</v>
      </c>
      <c r="E795" s="4" t="s">
        <v>14161</v>
      </c>
      <c r="F795" s="4">
        <v>24</v>
      </c>
    </row>
    <row r="796" spans="1:6" ht="54.95" customHeight="1">
      <c r="A796" s="30">
        <f>SUBTOTAL(3,$B$3:B796)</f>
        <v>794</v>
      </c>
      <c r="B796" s="4" t="s">
        <v>1541</v>
      </c>
      <c r="C796" s="4" t="s">
        <v>1828</v>
      </c>
      <c r="D796" s="4" t="s">
        <v>14162</v>
      </c>
      <c r="E796" s="4" t="s">
        <v>14163</v>
      </c>
      <c r="F796" s="4">
        <v>23.2</v>
      </c>
    </row>
    <row r="797" spans="1:6" ht="54.95" customHeight="1">
      <c r="A797" s="30">
        <f>SUBTOTAL(3,$B$3:B797)</f>
        <v>795</v>
      </c>
      <c r="B797" s="4" t="s">
        <v>1541</v>
      </c>
      <c r="C797" s="4" t="s">
        <v>1828</v>
      </c>
      <c r="D797" s="4" t="s">
        <v>14164</v>
      </c>
      <c r="E797" s="4" t="s">
        <v>14165</v>
      </c>
      <c r="F797" s="4">
        <v>22.2</v>
      </c>
    </row>
    <row r="798" spans="1:6" ht="54.95" customHeight="1">
      <c r="A798" s="30">
        <f>SUBTOTAL(3,$B$3:B798)</f>
        <v>796</v>
      </c>
      <c r="B798" s="4" t="s">
        <v>1541</v>
      </c>
      <c r="C798" s="4" t="s">
        <v>1828</v>
      </c>
      <c r="D798" s="4" t="s">
        <v>14166</v>
      </c>
      <c r="E798" s="4" t="s">
        <v>14167</v>
      </c>
      <c r="F798" s="4">
        <v>22</v>
      </c>
    </row>
    <row r="799" spans="1:6" ht="54.95" customHeight="1">
      <c r="A799" s="30">
        <f>SUBTOTAL(3,$B$3:B799)</f>
        <v>797</v>
      </c>
      <c r="B799" s="4" t="s">
        <v>1541</v>
      </c>
      <c r="C799" s="4" t="s">
        <v>1828</v>
      </c>
      <c r="D799" s="4" t="s">
        <v>14168</v>
      </c>
      <c r="E799" s="4" t="s">
        <v>14169</v>
      </c>
      <c r="F799" s="4">
        <v>21.6</v>
      </c>
    </row>
    <row r="800" spans="1:6" ht="54.95" customHeight="1">
      <c r="A800" s="30">
        <f>SUBTOTAL(3,$B$3:B800)</f>
        <v>798</v>
      </c>
      <c r="B800" s="4" t="s">
        <v>1541</v>
      </c>
      <c r="C800" s="4" t="s">
        <v>1828</v>
      </c>
      <c r="D800" s="4" t="s">
        <v>14170</v>
      </c>
      <c r="E800" s="4" t="s">
        <v>14171</v>
      </c>
      <c r="F800" s="4">
        <v>21.4</v>
      </c>
    </row>
    <row r="801" spans="1:6" ht="54.95" customHeight="1">
      <c r="A801" s="30">
        <f>SUBTOTAL(3,$B$3:B801)</f>
        <v>799</v>
      </c>
      <c r="B801" s="4" t="s">
        <v>1541</v>
      </c>
      <c r="C801" s="4" t="s">
        <v>1828</v>
      </c>
      <c r="D801" s="4" t="s">
        <v>14172</v>
      </c>
      <c r="E801" s="4" t="s">
        <v>14173</v>
      </c>
      <c r="F801" s="4">
        <v>21.4</v>
      </c>
    </row>
    <row r="802" spans="1:6" ht="54.95" customHeight="1">
      <c r="A802" s="30">
        <f>SUBTOTAL(3,$B$3:B802)</f>
        <v>800</v>
      </c>
      <c r="B802" s="4" t="s">
        <v>1541</v>
      </c>
      <c r="C802" s="4" t="s">
        <v>1828</v>
      </c>
      <c r="D802" s="4" t="s">
        <v>14174</v>
      </c>
      <c r="E802" s="4" t="s">
        <v>14175</v>
      </c>
      <c r="F802" s="4">
        <v>21.4</v>
      </c>
    </row>
    <row r="803" spans="1:6" ht="54.95" customHeight="1">
      <c r="A803" s="30">
        <f>SUBTOTAL(3,$B$3:B803)</f>
        <v>801</v>
      </c>
      <c r="B803" s="4" t="s">
        <v>1541</v>
      </c>
      <c r="C803" s="4" t="s">
        <v>1828</v>
      </c>
      <c r="D803" s="4" t="s">
        <v>14176</v>
      </c>
      <c r="E803" s="4" t="s">
        <v>14177</v>
      </c>
      <c r="F803" s="4">
        <v>21.2</v>
      </c>
    </row>
    <row r="804" spans="1:6" ht="54.95" customHeight="1">
      <c r="A804" s="30">
        <f>SUBTOTAL(3,$B$3:B804)</f>
        <v>802</v>
      </c>
      <c r="B804" s="4" t="s">
        <v>1541</v>
      </c>
      <c r="C804" s="4" t="s">
        <v>1828</v>
      </c>
      <c r="D804" s="4" t="s">
        <v>14178</v>
      </c>
      <c r="E804" s="4" t="s">
        <v>14179</v>
      </c>
      <c r="F804" s="4">
        <v>21.2</v>
      </c>
    </row>
    <row r="805" spans="1:6" ht="54.95" customHeight="1">
      <c r="A805" s="30">
        <f>SUBTOTAL(3,$B$3:B805)</f>
        <v>803</v>
      </c>
      <c r="B805" s="4" t="s">
        <v>1541</v>
      </c>
      <c r="C805" s="4" t="s">
        <v>1828</v>
      </c>
      <c r="D805" s="4" t="s">
        <v>14180</v>
      </c>
      <c r="E805" s="4" t="s">
        <v>14181</v>
      </c>
      <c r="F805" s="4">
        <v>21</v>
      </c>
    </row>
    <row r="806" spans="1:6" ht="54.95" customHeight="1">
      <c r="A806" s="30">
        <f>SUBTOTAL(3,$B$3:B806)</f>
        <v>804</v>
      </c>
      <c r="B806" s="4" t="s">
        <v>1541</v>
      </c>
      <c r="C806" s="4" t="s">
        <v>1828</v>
      </c>
      <c r="D806" s="4" t="s">
        <v>14182</v>
      </c>
      <c r="E806" s="4" t="s">
        <v>14183</v>
      </c>
      <c r="F806" s="4">
        <v>20.8</v>
      </c>
    </row>
    <row r="807" spans="1:6" ht="54.95" customHeight="1">
      <c r="A807" s="30">
        <f>SUBTOTAL(3,$B$3:B807)</f>
        <v>805</v>
      </c>
      <c r="B807" s="4" t="s">
        <v>1541</v>
      </c>
      <c r="C807" s="4" t="s">
        <v>1828</v>
      </c>
      <c r="D807" s="4" t="s">
        <v>14184</v>
      </c>
      <c r="E807" s="4" t="s">
        <v>14185</v>
      </c>
      <c r="F807" s="4">
        <v>20.6</v>
      </c>
    </row>
    <row r="808" spans="1:6" ht="54.95" customHeight="1">
      <c r="A808" s="30">
        <f>SUBTOTAL(3,$B$3:B808)</f>
        <v>806</v>
      </c>
      <c r="B808" s="4" t="s">
        <v>1541</v>
      </c>
      <c r="C808" s="4" t="s">
        <v>1828</v>
      </c>
      <c r="D808" s="4" t="s">
        <v>14186</v>
      </c>
      <c r="E808" s="4" t="s">
        <v>14187</v>
      </c>
      <c r="F808" s="4">
        <v>20.6</v>
      </c>
    </row>
    <row r="809" spans="1:6" ht="54.95" customHeight="1">
      <c r="A809" s="30">
        <f>SUBTOTAL(3,$B$3:B809)</f>
        <v>807</v>
      </c>
      <c r="B809" s="4" t="s">
        <v>1541</v>
      </c>
      <c r="C809" s="4" t="s">
        <v>1828</v>
      </c>
      <c r="D809" s="4" t="s">
        <v>14188</v>
      </c>
      <c r="E809" s="4" t="s">
        <v>14189</v>
      </c>
      <c r="F809" s="4">
        <v>20.399999999999999</v>
      </c>
    </row>
    <row r="810" spans="1:6" ht="54.95" customHeight="1">
      <c r="A810" s="30">
        <f>SUBTOTAL(3,$B$3:B810)</f>
        <v>808</v>
      </c>
      <c r="B810" s="4" t="s">
        <v>1541</v>
      </c>
      <c r="C810" s="4" t="s">
        <v>1828</v>
      </c>
      <c r="D810" s="4" t="s">
        <v>14190</v>
      </c>
      <c r="E810" s="4" t="s">
        <v>14191</v>
      </c>
      <c r="F810" s="4">
        <v>20.399999999999999</v>
      </c>
    </row>
    <row r="811" spans="1:6" ht="54.95" customHeight="1">
      <c r="A811" s="30">
        <f>SUBTOTAL(3,$B$3:B811)</f>
        <v>809</v>
      </c>
      <c r="B811" s="4" t="s">
        <v>1541</v>
      </c>
      <c r="C811" s="4" t="s">
        <v>1828</v>
      </c>
      <c r="D811" s="4" t="s">
        <v>14192</v>
      </c>
      <c r="E811" s="4" t="s">
        <v>14193</v>
      </c>
      <c r="F811" s="4">
        <v>19.8</v>
      </c>
    </row>
    <row r="812" spans="1:6" ht="54.95" customHeight="1">
      <c r="A812" s="30">
        <f>SUBTOTAL(3,$B$3:B812)</f>
        <v>810</v>
      </c>
      <c r="B812" s="4" t="s">
        <v>1541</v>
      </c>
      <c r="C812" s="4" t="s">
        <v>1828</v>
      </c>
      <c r="D812" s="4" t="s">
        <v>14194</v>
      </c>
      <c r="E812" s="4" t="s">
        <v>14195</v>
      </c>
      <c r="F812" s="4">
        <v>19.600000000000001</v>
      </c>
    </row>
    <row r="813" spans="1:6" ht="54.95" customHeight="1">
      <c r="A813" s="30">
        <f>SUBTOTAL(3,$B$3:B813)</f>
        <v>811</v>
      </c>
      <c r="B813" s="4" t="s">
        <v>1541</v>
      </c>
      <c r="C813" s="4" t="s">
        <v>1828</v>
      </c>
      <c r="D813" s="4" t="s">
        <v>14196</v>
      </c>
      <c r="E813" s="4" t="s">
        <v>14197</v>
      </c>
      <c r="F813" s="4">
        <v>19</v>
      </c>
    </row>
    <row r="814" spans="1:6" ht="54.95" customHeight="1">
      <c r="A814" s="30">
        <f>SUBTOTAL(3,$B$3:B814)</f>
        <v>812</v>
      </c>
      <c r="B814" s="4" t="s">
        <v>1541</v>
      </c>
      <c r="C814" s="4" t="s">
        <v>1828</v>
      </c>
      <c r="D814" s="4" t="s">
        <v>14198</v>
      </c>
      <c r="E814" s="4" t="s">
        <v>14199</v>
      </c>
      <c r="F814" s="4">
        <v>18.600000000000001</v>
      </c>
    </row>
    <row r="815" spans="1:6" ht="54.95" customHeight="1">
      <c r="A815" s="30">
        <f>SUBTOTAL(3,$B$3:B815)</f>
        <v>813</v>
      </c>
      <c r="B815" s="4" t="s">
        <v>1541</v>
      </c>
      <c r="C815" s="4" t="s">
        <v>1828</v>
      </c>
      <c r="D815" s="4" t="s">
        <v>14200</v>
      </c>
      <c r="E815" s="4" t="s">
        <v>14201</v>
      </c>
      <c r="F815" s="4">
        <v>17.600000000000001</v>
      </c>
    </row>
    <row r="816" spans="1:6" ht="54.95" customHeight="1">
      <c r="A816" s="30">
        <f>SUBTOTAL(3,$B$3:B816)</f>
        <v>814</v>
      </c>
      <c r="B816" s="4" t="s">
        <v>1541</v>
      </c>
      <c r="C816" s="4" t="s">
        <v>1828</v>
      </c>
      <c r="D816" s="4" t="s">
        <v>14202</v>
      </c>
      <c r="E816" s="4" t="s">
        <v>14203</v>
      </c>
      <c r="F816" s="4">
        <v>17.600000000000001</v>
      </c>
    </row>
    <row r="817" spans="1:6" ht="54.95" customHeight="1">
      <c r="A817" s="30">
        <f>SUBTOTAL(3,$B$3:B817)</f>
        <v>815</v>
      </c>
      <c r="B817" s="4" t="s">
        <v>1541</v>
      </c>
      <c r="C817" s="4" t="s">
        <v>1828</v>
      </c>
      <c r="D817" s="4" t="s">
        <v>14204</v>
      </c>
      <c r="E817" s="4" t="s">
        <v>14205</v>
      </c>
      <c r="F817" s="4">
        <v>17</v>
      </c>
    </row>
    <row r="818" spans="1:6" ht="54.95" customHeight="1">
      <c r="A818" s="30">
        <f>SUBTOTAL(3,$B$3:B818)</f>
        <v>816</v>
      </c>
      <c r="B818" s="4" t="s">
        <v>1541</v>
      </c>
      <c r="C818" s="4" t="s">
        <v>1828</v>
      </c>
      <c r="D818" s="4" t="s">
        <v>14206</v>
      </c>
      <c r="E818" s="4" t="s">
        <v>14207</v>
      </c>
      <c r="F818" s="4">
        <v>17</v>
      </c>
    </row>
    <row r="819" spans="1:6" ht="54.95" customHeight="1">
      <c r="A819" s="30">
        <f>SUBTOTAL(3,$B$3:B819)</f>
        <v>817</v>
      </c>
      <c r="B819" s="4" t="s">
        <v>1541</v>
      </c>
      <c r="C819" s="4" t="s">
        <v>1828</v>
      </c>
      <c r="D819" s="4" t="s">
        <v>14208</v>
      </c>
      <c r="E819" s="4" t="s">
        <v>14209</v>
      </c>
      <c r="F819" s="4">
        <v>11</v>
      </c>
    </row>
    <row r="820" spans="1:6" ht="54.95" customHeight="1">
      <c r="A820" s="30">
        <f>SUBTOTAL(3,$B$3:B820)</f>
        <v>818</v>
      </c>
      <c r="B820" s="4" t="s">
        <v>1541</v>
      </c>
      <c r="C820" s="4" t="s">
        <v>1837</v>
      </c>
      <c r="D820" s="4" t="s">
        <v>14210</v>
      </c>
      <c r="E820" s="4" t="s">
        <v>14211</v>
      </c>
      <c r="F820" s="4">
        <v>24</v>
      </c>
    </row>
    <row r="821" spans="1:6" ht="54.95" customHeight="1">
      <c r="A821" s="30">
        <f>SUBTOTAL(3,$B$3:B821)</f>
        <v>819</v>
      </c>
      <c r="B821" s="4" t="s">
        <v>1541</v>
      </c>
      <c r="C821" s="4" t="s">
        <v>1837</v>
      </c>
      <c r="D821" s="4" t="s">
        <v>14212</v>
      </c>
      <c r="E821" s="4" t="s">
        <v>14213</v>
      </c>
      <c r="F821" s="4">
        <v>22.4</v>
      </c>
    </row>
    <row r="822" spans="1:6" ht="54.95" customHeight="1">
      <c r="A822" s="30">
        <f>SUBTOTAL(3,$B$3:B822)</f>
        <v>820</v>
      </c>
      <c r="B822" s="4" t="s">
        <v>1541</v>
      </c>
      <c r="C822" s="4" t="s">
        <v>1837</v>
      </c>
      <c r="D822" s="4" t="s">
        <v>14214</v>
      </c>
      <c r="E822" s="4" t="s">
        <v>14215</v>
      </c>
      <c r="F822" s="4">
        <v>22.4</v>
      </c>
    </row>
    <row r="823" spans="1:6" ht="54.95" customHeight="1">
      <c r="A823" s="30">
        <f>SUBTOTAL(3,$B$3:B823)</f>
        <v>821</v>
      </c>
      <c r="B823" s="4" t="s">
        <v>1541</v>
      </c>
      <c r="C823" s="4" t="s">
        <v>1837</v>
      </c>
      <c r="D823" s="4" t="s">
        <v>14216</v>
      </c>
      <c r="E823" s="4" t="s">
        <v>14217</v>
      </c>
      <c r="F823" s="4">
        <v>21.6</v>
      </c>
    </row>
    <row r="824" spans="1:6" ht="54.95" customHeight="1">
      <c r="A824" s="30">
        <f>SUBTOTAL(3,$B$3:B824)</f>
        <v>822</v>
      </c>
      <c r="B824" s="4" t="s">
        <v>1541</v>
      </c>
      <c r="C824" s="4" t="s">
        <v>1837</v>
      </c>
      <c r="D824" s="4" t="s">
        <v>14218</v>
      </c>
      <c r="E824" s="4" t="s">
        <v>14219</v>
      </c>
      <c r="F824" s="4">
        <v>21.2</v>
      </c>
    </row>
    <row r="825" spans="1:6" ht="54.95" customHeight="1">
      <c r="A825" s="30">
        <f>SUBTOTAL(3,$B$3:B825)</f>
        <v>823</v>
      </c>
      <c r="B825" s="4" t="s">
        <v>1541</v>
      </c>
      <c r="C825" s="4" t="s">
        <v>1837</v>
      </c>
      <c r="D825" s="4" t="s">
        <v>14220</v>
      </c>
      <c r="E825" s="4" t="s">
        <v>14221</v>
      </c>
      <c r="F825" s="4">
        <v>20.8</v>
      </c>
    </row>
    <row r="826" spans="1:6" ht="54.95" customHeight="1">
      <c r="A826" s="30">
        <f>SUBTOTAL(3,$B$3:B826)</f>
        <v>824</v>
      </c>
      <c r="B826" s="4" t="s">
        <v>1541</v>
      </c>
      <c r="C826" s="4" t="s">
        <v>1837</v>
      </c>
      <c r="D826" s="4" t="s">
        <v>14222</v>
      </c>
      <c r="E826" s="4" t="s">
        <v>14223</v>
      </c>
      <c r="F826" s="4">
        <v>20.6</v>
      </c>
    </row>
    <row r="827" spans="1:6" ht="54.95" customHeight="1">
      <c r="A827" s="30">
        <f>SUBTOTAL(3,$B$3:B827)</f>
        <v>825</v>
      </c>
      <c r="B827" s="4" t="s">
        <v>1541</v>
      </c>
      <c r="C827" s="4" t="s">
        <v>1837</v>
      </c>
      <c r="D827" s="4" t="s">
        <v>14224</v>
      </c>
      <c r="E827" s="4" t="s">
        <v>14225</v>
      </c>
      <c r="F827" s="4">
        <v>19.600000000000001</v>
      </c>
    </row>
    <row r="828" spans="1:6" ht="54.95" customHeight="1">
      <c r="A828" s="30">
        <f>SUBTOTAL(3,$B$3:B828)</f>
        <v>826</v>
      </c>
      <c r="B828" s="4" t="s">
        <v>1541</v>
      </c>
      <c r="C828" s="4" t="s">
        <v>1837</v>
      </c>
      <c r="D828" s="4" t="s">
        <v>14226</v>
      </c>
      <c r="E828" s="4" t="s">
        <v>14227</v>
      </c>
      <c r="F828" s="4">
        <v>19</v>
      </c>
    </row>
    <row r="829" spans="1:6" ht="54.95" customHeight="1">
      <c r="A829" s="30">
        <f>SUBTOTAL(3,$B$3:B829)</f>
        <v>827</v>
      </c>
      <c r="B829" s="4" t="s">
        <v>1541</v>
      </c>
      <c r="C829" s="4" t="s">
        <v>1837</v>
      </c>
      <c r="D829" s="4" t="s">
        <v>14228</v>
      </c>
      <c r="E829" s="4" t="s">
        <v>14229</v>
      </c>
      <c r="F829" s="4">
        <v>18.8</v>
      </c>
    </row>
    <row r="830" spans="1:6" ht="54.95" customHeight="1">
      <c r="A830" s="30">
        <f>SUBTOTAL(3,$B$3:B830)</f>
        <v>828</v>
      </c>
      <c r="B830" s="4" t="s">
        <v>1541</v>
      </c>
      <c r="C830" s="4" t="s">
        <v>1837</v>
      </c>
      <c r="D830" s="4" t="s">
        <v>14230</v>
      </c>
      <c r="E830" s="4" t="s">
        <v>14231</v>
      </c>
      <c r="F830" s="4">
        <v>18.2</v>
      </c>
    </row>
    <row r="831" spans="1:6" ht="54.95" customHeight="1">
      <c r="A831" s="30">
        <f>SUBTOTAL(3,$B$3:B831)</f>
        <v>829</v>
      </c>
      <c r="B831" s="4" t="s">
        <v>1541</v>
      </c>
      <c r="C831" s="4" t="s">
        <v>1837</v>
      </c>
      <c r="D831" s="4" t="s">
        <v>14232</v>
      </c>
      <c r="E831" s="4" t="s">
        <v>14233</v>
      </c>
      <c r="F831" s="4">
        <v>17.8</v>
      </c>
    </row>
    <row r="832" spans="1:6" ht="54.95" customHeight="1">
      <c r="A832" s="30">
        <f>SUBTOTAL(3,$B$3:B832)</f>
        <v>830</v>
      </c>
      <c r="B832" s="4" t="s">
        <v>1541</v>
      </c>
      <c r="C832" s="4" t="s">
        <v>1837</v>
      </c>
      <c r="D832" s="4" t="s">
        <v>14234</v>
      </c>
      <c r="E832" s="4" t="s">
        <v>14235</v>
      </c>
      <c r="F832" s="4">
        <v>17.8</v>
      </c>
    </row>
    <row r="833" spans="1:6" ht="54.95" customHeight="1">
      <c r="A833" s="30">
        <f>SUBTOTAL(3,$B$3:B833)</f>
        <v>831</v>
      </c>
      <c r="B833" s="4" t="s">
        <v>1541</v>
      </c>
      <c r="C833" s="4" t="s">
        <v>1837</v>
      </c>
      <c r="D833" s="4" t="s">
        <v>14236</v>
      </c>
      <c r="E833" s="4" t="s">
        <v>14237</v>
      </c>
      <c r="F833" s="4">
        <v>17.399999999999999</v>
      </c>
    </row>
    <row r="834" spans="1:6" ht="54.95" customHeight="1">
      <c r="A834" s="30">
        <f>SUBTOTAL(3,$B$3:B834)</f>
        <v>832</v>
      </c>
      <c r="B834" s="4" t="s">
        <v>1541</v>
      </c>
      <c r="C834" s="4" t="s">
        <v>1837</v>
      </c>
      <c r="D834" s="4" t="s">
        <v>14238</v>
      </c>
      <c r="E834" s="4" t="s">
        <v>14239</v>
      </c>
      <c r="F834" s="4">
        <v>16.8</v>
      </c>
    </row>
    <row r="835" spans="1:6" ht="54.95" customHeight="1">
      <c r="A835" s="30">
        <f>SUBTOTAL(3,$B$3:B835)</f>
        <v>833</v>
      </c>
      <c r="B835" s="4" t="s">
        <v>1541</v>
      </c>
      <c r="C835" s="4" t="s">
        <v>1837</v>
      </c>
      <c r="D835" s="4" t="s">
        <v>14240</v>
      </c>
      <c r="E835" s="4" t="s">
        <v>14241</v>
      </c>
      <c r="F835" s="4">
        <v>15.8</v>
      </c>
    </row>
    <row r="836" spans="1:6" ht="54.95" customHeight="1">
      <c r="A836" s="30">
        <f>SUBTOTAL(3,$B$3:B836)</f>
        <v>834</v>
      </c>
      <c r="B836" s="4" t="s">
        <v>1541</v>
      </c>
      <c r="C836" s="4" t="s">
        <v>1837</v>
      </c>
      <c r="D836" s="4" t="s">
        <v>14242</v>
      </c>
      <c r="E836" s="4" t="s">
        <v>14243</v>
      </c>
      <c r="F836" s="4">
        <v>14.2</v>
      </c>
    </row>
    <row r="837" spans="1:6" ht="54.95" customHeight="1">
      <c r="A837" s="30">
        <f>SUBTOTAL(3,$B$3:B837)</f>
        <v>835</v>
      </c>
      <c r="B837" s="4" t="s">
        <v>1541</v>
      </c>
      <c r="C837" s="4" t="s">
        <v>1837</v>
      </c>
      <c r="D837" s="4" t="s">
        <v>14244</v>
      </c>
      <c r="E837" s="4" t="s">
        <v>14245</v>
      </c>
      <c r="F837" s="4">
        <v>14</v>
      </c>
    </row>
    <row r="838" spans="1:6" ht="54.95" customHeight="1">
      <c r="A838" s="30">
        <f>SUBTOTAL(3,$B$3:B838)</f>
        <v>836</v>
      </c>
      <c r="B838" s="4" t="s">
        <v>1541</v>
      </c>
      <c r="C838" s="4" t="s">
        <v>1837</v>
      </c>
      <c r="D838" s="4" t="s">
        <v>14246</v>
      </c>
      <c r="E838" s="4" t="s">
        <v>14247</v>
      </c>
      <c r="F838" s="4">
        <v>12.6</v>
      </c>
    </row>
    <row r="839" spans="1:6" ht="54.95" customHeight="1">
      <c r="A839" s="30">
        <f>SUBTOTAL(3,$B$3:B839)</f>
        <v>837</v>
      </c>
      <c r="B839" s="4" t="s">
        <v>1541</v>
      </c>
      <c r="C839" s="4" t="s">
        <v>1837</v>
      </c>
      <c r="D839" s="4" t="s">
        <v>14248</v>
      </c>
      <c r="E839" s="4" t="s">
        <v>14249</v>
      </c>
      <c r="F839" s="4">
        <v>11.6</v>
      </c>
    </row>
    <row r="840" spans="1:6" ht="54.95" customHeight="1">
      <c r="A840" s="30">
        <f>SUBTOTAL(3,$B$3:B840)</f>
        <v>838</v>
      </c>
      <c r="B840" s="4" t="s">
        <v>1541</v>
      </c>
      <c r="C840" s="4" t="s">
        <v>1837</v>
      </c>
      <c r="D840" s="4" t="s">
        <v>14250</v>
      </c>
      <c r="E840" s="4" t="s">
        <v>14251</v>
      </c>
      <c r="F840" s="4">
        <v>7.8</v>
      </c>
    </row>
    <row r="841" spans="1:6" ht="54.95" customHeight="1">
      <c r="A841" s="30">
        <f>SUBTOTAL(3,$B$3:B841)</f>
        <v>839</v>
      </c>
      <c r="B841" s="4" t="s">
        <v>1541</v>
      </c>
      <c r="C841" s="4" t="s">
        <v>1855</v>
      </c>
      <c r="D841" s="4" t="s">
        <v>14252</v>
      </c>
      <c r="E841" s="4" t="s">
        <v>14253</v>
      </c>
      <c r="F841" s="4">
        <v>23.2</v>
      </c>
    </row>
    <row r="842" spans="1:6" ht="54.95" customHeight="1">
      <c r="A842" s="30">
        <f>SUBTOTAL(3,$B$3:B842)</f>
        <v>840</v>
      </c>
      <c r="B842" s="4" t="s">
        <v>1541</v>
      </c>
      <c r="C842" s="4" t="s">
        <v>1855</v>
      </c>
      <c r="D842" s="4" t="s">
        <v>14254</v>
      </c>
      <c r="E842" s="4" t="s">
        <v>14255</v>
      </c>
      <c r="F842" s="4">
        <v>23.2</v>
      </c>
    </row>
    <row r="843" spans="1:6" ht="54.95" customHeight="1">
      <c r="A843" s="30">
        <f>SUBTOTAL(3,$B$3:B843)</f>
        <v>841</v>
      </c>
      <c r="B843" s="4" t="s">
        <v>1541</v>
      </c>
      <c r="C843" s="4" t="s">
        <v>1855</v>
      </c>
      <c r="D843" s="4" t="s">
        <v>14256</v>
      </c>
      <c r="E843" s="4" t="s">
        <v>14257</v>
      </c>
      <c r="F843" s="4">
        <v>22.4</v>
      </c>
    </row>
    <row r="844" spans="1:6" ht="54.95" customHeight="1">
      <c r="A844" s="30">
        <f>SUBTOTAL(3,$B$3:B844)</f>
        <v>842</v>
      </c>
      <c r="B844" s="4" t="s">
        <v>1541</v>
      </c>
      <c r="C844" s="4" t="s">
        <v>1855</v>
      </c>
      <c r="D844" s="4" t="s">
        <v>14258</v>
      </c>
      <c r="E844" s="4" t="s">
        <v>14259</v>
      </c>
      <c r="F844" s="4">
        <v>22.2</v>
      </c>
    </row>
    <row r="845" spans="1:6" ht="54.95" customHeight="1">
      <c r="A845" s="30">
        <f>SUBTOTAL(3,$B$3:B845)</f>
        <v>843</v>
      </c>
      <c r="B845" s="4" t="s">
        <v>1541</v>
      </c>
      <c r="C845" s="4" t="s">
        <v>1855</v>
      </c>
      <c r="D845" s="4" t="s">
        <v>14260</v>
      </c>
      <c r="E845" s="4" t="s">
        <v>14261</v>
      </c>
      <c r="F845" s="4">
        <v>20.8</v>
      </c>
    </row>
    <row r="846" spans="1:6" ht="54.95" customHeight="1">
      <c r="A846" s="30">
        <f>SUBTOTAL(3,$B$3:B846)</f>
        <v>844</v>
      </c>
      <c r="B846" s="4" t="s">
        <v>1541</v>
      </c>
      <c r="C846" s="4" t="s">
        <v>1855</v>
      </c>
      <c r="D846" s="4" t="s">
        <v>14262</v>
      </c>
      <c r="E846" s="4" t="s">
        <v>14263</v>
      </c>
      <c r="F846" s="4">
        <v>20</v>
      </c>
    </row>
    <row r="847" spans="1:6" ht="54.95" customHeight="1">
      <c r="A847" s="30">
        <f>SUBTOTAL(3,$B$3:B847)</f>
        <v>845</v>
      </c>
      <c r="B847" s="4" t="s">
        <v>1541</v>
      </c>
      <c r="C847" s="4" t="s">
        <v>1855</v>
      </c>
      <c r="D847" s="4" t="s">
        <v>14264</v>
      </c>
      <c r="E847" s="4" t="s">
        <v>14265</v>
      </c>
      <c r="F847" s="4">
        <v>19.8</v>
      </c>
    </row>
    <row r="848" spans="1:6" ht="54.95" customHeight="1">
      <c r="A848" s="30">
        <f>SUBTOTAL(3,$B$3:B848)</f>
        <v>846</v>
      </c>
      <c r="B848" s="4" t="s">
        <v>1541</v>
      </c>
      <c r="C848" s="4" t="s">
        <v>1855</v>
      </c>
      <c r="D848" s="4" t="s">
        <v>14266</v>
      </c>
      <c r="E848" s="4" t="s">
        <v>14267</v>
      </c>
      <c r="F848" s="4">
        <v>19.8</v>
      </c>
    </row>
    <row r="849" spans="1:6" ht="54.95" customHeight="1">
      <c r="A849" s="30">
        <f>SUBTOTAL(3,$B$3:B849)</f>
        <v>847</v>
      </c>
      <c r="B849" s="4" t="s">
        <v>1541</v>
      </c>
      <c r="C849" s="4" t="s">
        <v>1855</v>
      </c>
      <c r="D849" s="4" t="s">
        <v>14268</v>
      </c>
      <c r="E849" s="4" t="s">
        <v>14269</v>
      </c>
      <c r="F849" s="4">
        <v>19.399999999999999</v>
      </c>
    </row>
    <row r="850" spans="1:6" ht="54.95" customHeight="1">
      <c r="A850" s="30">
        <f>SUBTOTAL(3,$B$3:B850)</f>
        <v>848</v>
      </c>
      <c r="B850" s="4" t="s">
        <v>1541</v>
      </c>
      <c r="C850" s="4" t="s">
        <v>1855</v>
      </c>
      <c r="D850" s="4" t="s">
        <v>14270</v>
      </c>
      <c r="E850" s="4" t="s">
        <v>14271</v>
      </c>
      <c r="F850" s="4">
        <v>18.600000000000001</v>
      </c>
    </row>
    <row r="851" spans="1:6" ht="54.95" customHeight="1">
      <c r="A851" s="30">
        <f>SUBTOTAL(3,$B$3:B851)</f>
        <v>849</v>
      </c>
      <c r="B851" s="4" t="s">
        <v>1541</v>
      </c>
      <c r="C851" s="4" t="s">
        <v>1855</v>
      </c>
      <c r="D851" s="4" t="s">
        <v>14272</v>
      </c>
      <c r="E851" s="4" t="s">
        <v>14273</v>
      </c>
      <c r="F851" s="4">
        <v>14.4</v>
      </c>
    </row>
    <row r="852" spans="1:6" ht="54.95" customHeight="1">
      <c r="A852" s="30">
        <f>SUBTOTAL(3,$B$3:B852)</f>
        <v>850</v>
      </c>
      <c r="B852" s="4" t="s">
        <v>1541</v>
      </c>
      <c r="C852" s="4" t="s">
        <v>1587</v>
      </c>
      <c r="D852" s="4" t="s">
        <v>13970</v>
      </c>
      <c r="E852" s="4" t="s">
        <v>13971</v>
      </c>
      <c r="F852" s="4">
        <v>21.4</v>
      </c>
    </row>
    <row r="853" spans="1:6" ht="54.95" customHeight="1">
      <c r="A853" s="30">
        <f>SUBTOTAL(3,$B$3:B853)</f>
        <v>851</v>
      </c>
      <c r="B853" s="4" t="s">
        <v>1541</v>
      </c>
      <c r="C853" s="4" t="s">
        <v>1587</v>
      </c>
      <c r="D853" s="4" t="s">
        <v>13972</v>
      </c>
      <c r="E853" s="4" t="s">
        <v>13973</v>
      </c>
      <c r="F853" s="4">
        <v>20.6</v>
      </c>
    </row>
    <row r="854" spans="1:6" ht="54.95" customHeight="1">
      <c r="A854" s="30">
        <f>SUBTOTAL(3,$B$3:B854)</f>
        <v>852</v>
      </c>
      <c r="B854" s="4" t="s">
        <v>1541</v>
      </c>
      <c r="C854" s="4" t="s">
        <v>1587</v>
      </c>
      <c r="D854" s="4" t="s">
        <v>13974</v>
      </c>
      <c r="E854" s="4" t="s">
        <v>13975</v>
      </c>
      <c r="F854" s="4">
        <v>20</v>
      </c>
    </row>
    <row r="855" spans="1:6" ht="54.95" customHeight="1">
      <c r="A855" s="30">
        <f>SUBTOTAL(3,$B$3:B855)</f>
        <v>853</v>
      </c>
      <c r="B855" s="4" t="s">
        <v>1541</v>
      </c>
      <c r="C855" s="4" t="s">
        <v>1587</v>
      </c>
      <c r="D855" s="4" t="s">
        <v>13976</v>
      </c>
      <c r="E855" s="4" t="s">
        <v>13977</v>
      </c>
      <c r="F855" s="4">
        <v>18.600000000000001</v>
      </c>
    </row>
    <row r="856" spans="1:6" ht="54.95" customHeight="1">
      <c r="A856" s="30">
        <f>SUBTOTAL(3,$B$3:B856)</f>
        <v>854</v>
      </c>
      <c r="B856" s="4" t="s">
        <v>1541</v>
      </c>
      <c r="C856" s="4" t="s">
        <v>1587</v>
      </c>
      <c r="D856" s="4" t="s">
        <v>13978</v>
      </c>
      <c r="E856" s="4" t="s">
        <v>13979</v>
      </c>
      <c r="F856" s="4">
        <v>18.399999999999999</v>
      </c>
    </row>
    <row r="857" spans="1:6" ht="54.95" customHeight="1">
      <c r="A857" s="30">
        <f>SUBTOTAL(3,$B$3:B857)</f>
        <v>855</v>
      </c>
      <c r="B857" s="4" t="s">
        <v>1541</v>
      </c>
      <c r="C857" s="4" t="s">
        <v>1587</v>
      </c>
      <c r="D857" s="4" t="s">
        <v>13980</v>
      </c>
      <c r="E857" s="4" t="s">
        <v>13981</v>
      </c>
      <c r="F857" s="4">
        <v>17.8</v>
      </c>
    </row>
    <row r="858" spans="1:6" ht="54.95" customHeight="1">
      <c r="A858" s="30">
        <f>SUBTOTAL(3,$B$3:B858)</f>
        <v>856</v>
      </c>
      <c r="B858" s="4" t="s">
        <v>1541</v>
      </c>
      <c r="C858" s="4" t="s">
        <v>1587</v>
      </c>
      <c r="D858" s="4" t="s">
        <v>13982</v>
      </c>
      <c r="E858" s="4" t="s">
        <v>13983</v>
      </c>
      <c r="F858" s="4">
        <v>17</v>
      </c>
    </row>
    <row r="859" spans="1:6" ht="54.95" customHeight="1">
      <c r="A859" s="30">
        <f>SUBTOTAL(3,$B$3:B859)</f>
        <v>857</v>
      </c>
      <c r="B859" s="4" t="s">
        <v>1541</v>
      </c>
      <c r="C859" s="4" t="s">
        <v>1587</v>
      </c>
      <c r="D859" s="4" t="s">
        <v>13984</v>
      </c>
      <c r="E859" s="4" t="s">
        <v>13985</v>
      </c>
      <c r="F859" s="4">
        <v>17</v>
      </c>
    </row>
    <row r="860" spans="1:6" ht="54.95" customHeight="1">
      <c r="A860" s="30">
        <f>SUBTOTAL(3,$B$3:B860)</f>
        <v>858</v>
      </c>
      <c r="B860" s="4" t="s">
        <v>1541</v>
      </c>
      <c r="C860" s="4" t="s">
        <v>1587</v>
      </c>
      <c r="D860" s="4" t="s">
        <v>13986</v>
      </c>
      <c r="E860" s="4" t="s">
        <v>13987</v>
      </c>
      <c r="F860" s="4">
        <v>16.8</v>
      </c>
    </row>
    <row r="861" spans="1:6" ht="54.95" customHeight="1">
      <c r="A861" s="30">
        <f>SUBTOTAL(3,$B$3:B861)</f>
        <v>859</v>
      </c>
      <c r="B861" s="4" t="s">
        <v>1541</v>
      </c>
      <c r="C861" s="4" t="s">
        <v>1587</v>
      </c>
      <c r="D861" s="4" t="s">
        <v>13988</v>
      </c>
      <c r="E861" s="4" t="s">
        <v>13989</v>
      </c>
      <c r="F861" s="4">
        <v>13</v>
      </c>
    </row>
    <row r="862" spans="1:6" ht="54.95" customHeight="1">
      <c r="A862" s="30">
        <f>SUBTOTAL(3,$B$3:B862)</f>
        <v>860</v>
      </c>
      <c r="B862" s="4" t="s">
        <v>1541</v>
      </c>
      <c r="C862" s="4" t="s">
        <v>1606</v>
      </c>
      <c r="D862" s="4" t="s">
        <v>13990</v>
      </c>
      <c r="E862" s="4" t="s">
        <v>13991</v>
      </c>
      <c r="F862" s="4">
        <v>21.6</v>
      </c>
    </row>
    <row r="863" spans="1:6" ht="54.95" customHeight="1">
      <c r="A863" s="30">
        <f>SUBTOTAL(3,$B$3:B863)</f>
        <v>861</v>
      </c>
      <c r="B863" s="4" t="s">
        <v>1541</v>
      </c>
      <c r="C863" s="4" t="s">
        <v>1606</v>
      </c>
      <c r="D863" s="4" t="s">
        <v>13992</v>
      </c>
      <c r="E863" s="4" t="s">
        <v>13993</v>
      </c>
      <c r="F863" s="4">
        <v>21.4</v>
      </c>
    </row>
    <row r="864" spans="1:6" ht="54.95" customHeight="1">
      <c r="A864" s="30">
        <f>SUBTOTAL(3,$B$3:B864)</f>
        <v>862</v>
      </c>
      <c r="B864" s="4" t="s">
        <v>1541</v>
      </c>
      <c r="C864" s="4" t="s">
        <v>1606</v>
      </c>
      <c r="D864" s="4" t="s">
        <v>13994</v>
      </c>
      <c r="E864" s="4" t="s">
        <v>13995</v>
      </c>
      <c r="F864" s="4">
        <v>20.399999999999999</v>
      </c>
    </row>
    <row r="865" spans="1:6" ht="54.95" customHeight="1">
      <c r="A865" s="30">
        <f>SUBTOTAL(3,$B$3:B865)</f>
        <v>863</v>
      </c>
      <c r="B865" s="4" t="s">
        <v>1541</v>
      </c>
      <c r="C865" s="4" t="s">
        <v>1606</v>
      </c>
      <c r="D865" s="4" t="s">
        <v>13996</v>
      </c>
      <c r="E865" s="4" t="s">
        <v>13997</v>
      </c>
      <c r="F865" s="4">
        <v>18.600000000000001</v>
      </c>
    </row>
    <row r="866" spans="1:6" ht="54.95" customHeight="1">
      <c r="A866" s="30">
        <f>SUBTOTAL(3,$B$3:B866)</f>
        <v>864</v>
      </c>
      <c r="B866" s="4" t="s">
        <v>1541</v>
      </c>
      <c r="C866" s="4" t="s">
        <v>1606</v>
      </c>
      <c r="D866" s="4" t="s">
        <v>13998</v>
      </c>
      <c r="E866" s="4" t="s">
        <v>13999</v>
      </c>
      <c r="F866" s="4">
        <v>18.2</v>
      </c>
    </row>
    <row r="867" spans="1:6" ht="54.95" customHeight="1">
      <c r="A867" s="30">
        <f>SUBTOTAL(3,$B$3:B867)</f>
        <v>865</v>
      </c>
      <c r="B867" s="4" t="s">
        <v>1541</v>
      </c>
      <c r="C867" s="4" t="s">
        <v>1606</v>
      </c>
      <c r="D867" s="4" t="s">
        <v>14000</v>
      </c>
      <c r="E867" s="4" t="s">
        <v>14001</v>
      </c>
      <c r="F867" s="4">
        <v>17.8</v>
      </c>
    </row>
    <row r="868" spans="1:6" ht="54.95" customHeight="1">
      <c r="A868" s="30">
        <f>SUBTOTAL(3,$B$3:B868)</f>
        <v>866</v>
      </c>
      <c r="B868" s="4" t="s">
        <v>1541</v>
      </c>
      <c r="C868" s="4" t="s">
        <v>1606</v>
      </c>
      <c r="D868" s="4" t="s">
        <v>14002</v>
      </c>
      <c r="E868" s="4" t="s">
        <v>14003</v>
      </c>
      <c r="F868" s="4">
        <v>17.8</v>
      </c>
    </row>
    <row r="869" spans="1:6" ht="54.95" customHeight="1">
      <c r="A869" s="30">
        <f>SUBTOTAL(3,$B$3:B869)</f>
        <v>867</v>
      </c>
      <c r="B869" s="4" t="s">
        <v>1541</v>
      </c>
      <c r="C869" s="4" t="s">
        <v>1606</v>
      </c>
      <c r="D869" s="4" t="s">
        <v>14004</v>
      </c>
      <c r="E869" s="4" t="s">
        <v>14005</v>
      </c>
      <c r="F869" s="4">
        <v>15.8</v>
      </c>
    </row>
    <row r="870" spans="1:6" ht="54.95" customHeight="1">
      <c r="A870" s="30">
        <f>SUBTOTAL(3,$B$3:B870)</f>
        <v>868</v>
      </c>
      <c r="B870" s="4" t="s">
        <v>1541</v>
      </c>
      <c r="C870" s="4" t="s">
        <v>1606</v>
      </c>
      <c r="D870" s="4" t="s">
        <v>14006</v>
      </c>
      <c r="E870" s="4" t="s">
        <v>14007</v>
      </c>
      <c r="F870" s="4">
        <v>15.8</v>
      </c>
    </row>
    <row r="871" spans="1:6" ht="54.95" customHeight="1">
      <c r="A871" s="30">
        <f>SUBTOTAL(3,$B$3:B871)</f>
        <v>869</v>
      </c>
      <c r="B871" s="4" t="s">
        <v>1541</v>
      </c>
      <c r="C871" s="4" t="s">
        <v>1606</v>
      </c>
      <c r="D871" s="4" t="s">
        <v>14008</v>
      </c>
      <c r="E871" s="4" t="s">
        <v>14009</v>
      </c>
      <c r="F871" s="4">
        <v>13.6</v>
      </c>
    </row>
    <row r="872" spans="1:6" ht="54.95" customHeight="1">
      <c r="A872" s="30">
        <f>SUBTOTAL(3,$B$3:B872)</f>
        <v>870</v>
      </c>
      <c r="B872" s="4" t="s">
        <v>1541</v>
      </c>
      <c r="C872" s="4" t="s">
        <v>1606</v>
      </c>
      <c r="D872" s="4" t="s">
        <v>14010</v>
      </c>
      <c r="E872" s="4" t="s">
        <v>14011</v>
      </c>
      <c r="F872" s="4">
        <v>13.4</v>
      </c>
    </row>
    <row r="873" spans="1:6" ht="54.95" customHeight="1">
      <c r="A873" s="30">
        <f>SUBTOTAL(3,$B$3:B873)</f>
        <v>871</v>
      </c>
      <c r="B873" s="4" t="s">
        <v>1541</v>
      </c>
      <c r="C873" s="4" t="s">
        <v>1606</v>
      </c>
      <c r="D873" s="4" t="s">
        <v>14012</v>
      </c>
      <c r="E873" s="4" t="s">
        <v>14013</v>
      </c>
      <c r="F873" s="4">
        <v>7.8</v>
      </c>
    </row>
    <row r="874" spans="1:6" ht="54.95" customHeight="1">
      <c r="A874" s="30">
        <f>SUBTOTAL(3,$B$3:B874)</f>
        <v>872</v>
      </c>
      <c r="B874" s="4" t="s">
        <v>1541</v>
      </c>
      <c r="C874" s="4" t="s">
        <v>1743</v>
      </c>
      <c r="D874" s="4" t="s">
        <v>14058</v>
      </c>
      <c r="E874" s="4" t="s">
        <v>14059</v>
      </c>
      <c r="F874" s="4">
        <v>23.4</v>
      </c>
    </row>
    <row r="875" spans="1:6" ht="54.95" customHeight="1">
      <c r="A875" s="30">
        <f>SUBTOTAL(3,$B$3:B875)</f>
        <v>873</v>
      </c>
      <c r="B875" s="4" t="s">
        <v>1541</v>
      </c>
      <c r="C875" s="4" t="s">
        <v>1743</v>
      </c>
      <c r="D875" s="4" t="s">
        <v>14060</v>
      </c>
      <c r="E875" s="4" t="s">
        <v>14061</v>
      </c>
      <c r="F875" s="4">
        <v>23.2</v>
      </c>
    </row>
    <row r="876" spans="1:6" ht="54.95" customHeight="1">
      <c r="A876" s="30">
        <f>SUBTOTAL(3,$B$3:B876)</f>
        <v>874</v>
      </c>
      <c r="B876" s="4" t="s">
        <v>1541</v>
      </c>
      <c r="C876" s="4" t="s">
        <v>1743</v>
      </c>
      <c r="D876" s="4" t="s">
        <v>14062</v>
      </c>
      <c r="E876" s="4" t="s">
        <v>14063</v>
      </c>
      <c r="F876" s="4">
        <v>22.4</v>
      </c>
    </row>
    <row r="877" spans="1:6" ht="54.95" customHeight="1">
      <c r="A877" s="30">
        <f>SUBTOTAL(3,$B$3:B877)</f>
        <v>875</v>
      </c>
      <c r="B877" s="4" t="s">
        <v>1541</v>
      </c>
      <c r="C877" s="4" t="s">
        <v>1743</v>
      </c>
      <c r="D877" s="4" t="s">
        <v>14064</v>
      </c>
      <c r="E877" s="4" t="s">
        <v>14065</v>
      </c>
      <c r="F877" s="4">
        <v>22.4</v>
      </c>
    </row>
    <row r="878" spans="1:6" ht="54.95" customHeight="1">
      <c r="A878" s="30">
        <f>SUBTOTAL(3,$B$3:B878)</f>
        <v>876</v>
      </c>
      <c r="B878" s="4" t="s">
        <v>1541</v>
      </c>
      <c r="C878" s="4" t="s">
        <v>1743</v>
      </c>
      <c r="D878" s="4" t="s">
        <v>14066</v>
      </c>
      <c r="E878" s="4" t="s">
        <v>14067</v>
      </c>
      <c r="F878" s="4">
        <v>20.8</v>
      </c>
    </row>
    <row r="879" spans="1:6" ht="54.95" customHeight="1">
      <c r="A879" s="30">
        <f>SUBTOTAL(3,$B$3:B879)</f>
        <v>877</v>
      </c>
      <c r="B879" s="4" t="s">
        <v>1541</v>
      </c>
      <c r="C879" s="4" t="s">
        <v>1743</v>
      </c>
      <c r="D879" s="4" t="s">
        <v>14068</v>
      </c>
      <c r="E879" s="4" t="s">
        <v>14069</v>
      </c>
      <c r="F879" s="4">
        <v>19.8</v>
      </c>
    </row>
    <row r="880" spans="1:6" ht="54.95" customHeight="1">
      <c r="A880" s="30">
        <f>SUBTOTAL(3,$B$3:B880)</f>
        <v>878</v>
      </c>
      <c r="B880" s="4" t="s">
        <v>1541</v>
      </c>
      <c r="C880" s="4" t="s">
        <v>1743</v>
      </c>
      <c r="D880" s="4" t="s">
        <v>14070</v>
      </c>
      <c r="E880" s="4" t="s">
        <v>14071</v>
      </c>
      <c r="F880" s="4">
        <v>19.600000000000001</v>
      </c>
    </row>
    <row r="881" spans="1:6" ht="54.95" customHeight="1">
      <c r="A881" s="30">
        <f>SUBTOTAL(3,$B$3:B881)</f>
        <v>879</v>
      </c>
      <c r="B881" s="4" t="s">
        <v>1541</v>
      </c>
      <c r="C881" s="4" t="s">
        <v>1743</v>
      </c>
      <c r="D881" s="4" t="s">
        <v>14072</v>
      </c>
      <c r="E881" s="4" t="s">
        <v>14073</v>
      </c>
      <c r="F881" s="4">
        <v>19.2</v>
      </c>
    </row>
    <row r="882" spans="1:6" ht="54.95" customHeight="1">
      <c r="A882" s="30">
        <f>SUBTOTAL(3,$B$3:B882)</f>
        <v>880</v>
      </c>
      <c r="B882" s="4" t="s">
        <v>1541</v>
      </c>
      <c r="C882" s="4" t="s">
        <v>1743</v>
      </c>
      <c r="D882" s="4" t="s">
        <v>14074</v>
      </c>
      <c r="E882" s="4" t="s">
        <v>14075</v>
      </c>
      <c r="F882" s="4">
        <v>17</v>
      </c>
    </row>
    <row r="883" spans="1:6" ht="54.95" customHeight="1">
      <c r="A883" s="30">
        <f>SUBTOTAL(3,$B$3:B883)</f>
        <v>881</v>
      </c>
      <c r="B883" s="4" t="s">
        <v>1541</v>
      </c>
      <c r="C883" s="4" t="s">
        <v>1743</v>
      </c>
      <c r="D883" s="4" t="s">
        <v>14076</v>
      </c>
      <c r="E883" s="4" t="s">
        <v>14077</v>
      </c>
      <c r="F883" s="4">
        <v>15.6</v>
      </c>
    </row>
    <row r="884" spans="1:6" ht="54.95" customHeight="1">
      <c r="A884" s="30">
        <f>SUBTOTAL(3,$B$3:B884)</f>
        <v>882</v>
      </c>
      <c r="B884" s="4" t="s">
        <v>1541</v>
      </c>
      <c r="C884" s="4" t="s">
        <v>1743</v>
      </c>
      <c r="D884" s="4" t="s">
        <v>14078</v>
      </c>
      <c r="E884" s="4" t="s">
        <v>14079</v>
      </c>
      <c r="F884" s="4">
        <v>13</v>
      </c>
    </row>
    <row r="885" spans="1:6" ht="54.95" customHeight="1">
      <c r="A885" s="30">
        <f>SUBTOTAL(3,$B$3:B885)</f>
        <v>883</v>
      </c>
      <c r="B885" s="4" t="s">
        <v>1541</v>
      </c>
      <c r="C885" s="4" t="s">
        <v>1743</v>
      </c>
      <c r="D885" s="4" t="s">
        <v>14080</v>
      </c>
      <c r="E885" s="4" t="s">
        <v>14081</v>
      </c>
      <c r="F885" s="4">
        <v>12.4</v>
      </c>
    </row>
    <row r="886" spans="1:6" ht="54.95" customHeight="1">
      <c r="A886" s="30">
        <f>SUBTOTAL(3,$B$3:B886)</f>
        <v>884</v>
      </c>
      <c r="B886" s="4" t="s">
        <v>1541</v>
      </c>
      <c r="C886" s="4" t="s">
        <v>1653</v>
      </c>
      <c r="D886" s="4" t="s">
        <v>14014</v>
      </c>
      <c r="E886" s="4" t="s">
        <v>14015</v>
      </c>
      <c r="F886" s="4">
        <v>21.6</v>
      </c>
    </row>
    <row r="887" spans="1:6" ht="54.95" customHeight="1">
      <c r="A887" s="30">
        <f>SUBTOTAL(3,$B$3:B887)</f>
        <v>885</v>
      </c>
      <c r="B887" s="4" t="s">
        <v>1541</v>
      </c>
      <c r="C887" s="4" t="s">
        <v>1653</v>
      </c>
      <c r="D887" s="4" t="s">
        <v>14016</v>
      </c>
      <c r="E887" s="4" t="s">
        <v>14017</v>
      </c>
      <c r="F887" s="4">
        <v>20</v>
      </c>
    </row>
    <row r="888" spans="1:6" ht="54.95" customHeight="1">
      <c r="A888" s="30">
        <f>SUBTOTAL(3,$B$3:B888)</f>
        <v>886</v>
      </c>
      <c r="B888" s="4" t="s">
        <v>1541</v>
      </c>
      <c r="C888" s="4" t="s">
        <v>1653</v>
      </c>
      <c r="D888" s="4" t="s">
        <v>14018</v>
      </c>
      <c r="E888" s="4" t="s">
        <v>14019</v>
      </c>
      <c r="F888" s="4">
        <v>19</v>
      </c>
    </row>
    <row r="889" spans="1:6" ht="54.95" customHeight="1">
      <c r="A889" s="30">
        <f>SUBTOTAL(3,$B$3:B889)</f>
        <v>887</v>
      </c>
      <c r="B889" s="4" t="s">
        <v>1541</v>
      </c>
      <c r="C889" s="4" t="s">
        <v>1653</v>
      </c>
      <c r="D889" s="4" t="s">
        <v>14020</v>
      </c>
      <c r="E889" s="4" t="s">
        <v>14021</v>
      </c>
      <c r="F889" s="4">
        <v>18.8</v>
      </c>
    </row>
    <row r="890" spans="1:6" ht="54.95" customHeight="1">
      <c r="A890" s="30">
        <f>SUBTOTAL(3,$B$3:B890)</f>
        <v>888</v>
      </c>
      <c r="B890" s="4" t="s">
        <v>1541</v>
      </c>
      <c r="C890" s="4" t="s">
        <v>1653</v>
      </c>
      <c r="D890" s="4" t="s">
        <v>14022</v>
      </c>
      <c r="E890" s="4" t="s">
        <v>14023</v>
      </c>
      <c r="F890" s="4">
        <v>14.8</v>
      </c>
    </row>
    <row r="891" spans="1:6" ht="54.95" customHeight="1">
      <c r="A891" s="30">
        <f>SUBTOTAL(3,$B$3:B891)</f>
        <v>889</v>
      </c>
      <c r="B891" s="4" t="s">
        <v>1541</v>
      </c>
      <c r="C891" s="4" t="s">
        <v>1688</v>
      </c>
      <c r="D891" s="4" t="s">
        <v>14024</v>
      </c>
      <c r="E891" s="4" t="s">
        <v>14025</v>
      </c>
      <c r="F891" s="4">
        <v>22.6</v>
      </c>
    </row>
    <row r="892" spans="1:6" ht="54.95" customHeight="1">
      <c r="A892" s="30">
        <f>SUBTOTAL(3,$B$3:B892)</f>
        <v>890</v>
      </c>
      <c r="B892" s="4" t="s">
        <v>1541</v>
      </c>
      <c r="C892" s="4" t="s">
        <v>1688</v>
      </c>
      <c r="D892" s="4" t="s">
        <v>14026</v>
      </c>
      <c r="E892" s="4" t="s">
        <v>14027</v>
      </c>
      <c r="F892" s="4">
        <v>21.4</v>
      </c>
    </row>
    <row r="893" spans="1:6" ht="54.95" customHeight="1">
      <c r="A893" s="30">
        <f>SUBTOTAL(3,$B$3:B893)</f>
        <v>891</v>
      </c>
      <c r="B893" s="4" t="s">
        <v>1541</v>
      </c>
      <c r="C893" s="4" t="s">
        <v>1688</v>
      </c>
      <c r="D893" s="4" t="s">
        <v>14028</v>
      </c>
      <c r="E893" s="4" t="s">
        <v>14029</v>
      </c>
      <c r="F893" s="4">
        <v>20.399999999999999</v>
      </c>
    </row>
    <row r="894" spans="1:6" ht="54.95" customHeight="1">
      <c r="A894" s="30">
        <f>SUBTOTAL(3,$B$3:B894)</f>
        <v>892</v>
      </c>
      <c r="B894" s="4" t="s">
        <v>1541</v>
      </c>
      <c r="C894" s="4" t="s">
        <v>1688</v>
      </c>
      <c r="D894" s="4" t="s">
        <v>14030</v>
      </c>
      <c r="E894" s="4" t="s">
        <v>14031</v>
      </c>
      <c r="F894" s="4">
        <v>20.2</v>
      </c>
    </row>
    <row r="895" spans="1:6" ht="54.95" customHeight="1">
      <c r="A895" s="30">
        <f>SUBTOTAL(3,$B$3:B895)</f>
        <v>893</v>
      </c>
      <c r="B895" s="4" t="s">
        <v>1541</v>
      </c>
      <c r="C895" s="4" t="s">
        <v>1688</v>
      </c>
      <c r="D895" s="4" t="s">
        <v>14032</v>
      </c>
      <c r="E895" s="4" t="s">
        <v>14033</v>
      </c>
      <c r="F895" s="4">
        <v>19.8</v>
      </c>
    </row>
    <row r="896" spans="1:6" ht="54.95" customHeight="1">
      <c r="A896" s="30">
        <f>SUBTOTAL(3,$B$3:B896)</f>
        <v>894</v>
      </c>
      <c r="B896" s="4" t="s">
        <v>1541</v>
      </c>
      <c r="C896" s="4" t="s">
        <v>1688</v>
      </c>
      <c r="D896" s="4" t="s">
        <v>14034</v>
      </c>
      <c r="E896" s="4" t="s">
        <v>14035</v>
      </c>
      <c r="F896" s="4">
        <v>19.8</v>
      </c>
    </row>
    <row r="897" spans="1:6" ht="54.95" customHeight="1">
      <c r="A897" s="30">
        <f>SUBTOTAL(3,$B$3:B897)</f>
        <v>895</v>
      </c>
      <c r="B897" s="4" t="s">
        <v>1541</v>
      </c>
      <c r="C897" s="4" t="s">
        <v>1688</v>
      </c>
      <c r="D897" s="4" t="s">
        <v>14036</v>
      </c>
      <c r="E897" s="4" t="s">
        <v>14037</v>
      </c>
      <c r="F897" s="4">
        <v>19.399999999999999</v>
      </c>
    </row>
    <row r="898" spans="1:6" ht="54.95" customHeight="1">
      <c r="A898" s="30">
        <f>SUBTOTAL(3,$B$3:B898)</f>
        <v>896</v>
      </c>
      <c r="B898" s="4" t="s">
        <v>1541</v>
      </c>
      <c r="C898" s="4" t="s">
        <v>1688</v>
      </c>
      <c r="D898" s="4" t="s">
        <v>14038</v>
      </c>
      <c r="E898" s="4" t="s">
        <v>14039</v>
      </c>
      <c r="F898" s="4">
        <v>18</v>
      </c>
    </row>
    <row r="899" spans="1:6" ht="54.95" customHeight="1">
      <c r="A899" s="30">
        <f>SUBTOTAL(3,$B$3:B899)</f>
        <v>897</v>
      </c>
      <c r="B899" s="4" t="s">
        <v>1541</v>
      </c>
      <c r="C899" s="4" t="s">
        <v>1688</v>
      </c>
      <c r="D899" s="4" t="s">
        <v>14040</v>
      </c>
      <c r="E899" s="4" t="s">
        <v>14041</v>
      </c>
      <c r="F899" s="4">
        <v>17.8</v>
      </c>
    </row>
    <row r="900" spans="1:6" ht="54.95" customHeight="1">
      <c r="A900" s="30">
        <f>SUBTOTAL(3,$B$3:B900)</f>
        <v>898</v>
      </c>
      <c r="B900" s="4" t="s">
        <v>1541</v>
      </c>
      <c r="C900" s="4" t="s">
        <v>1688</v>
      </c>
      <c r="D900" s="4" t="s">
        <v>14042</v>
      </c>
      <c r="E900" s="4" t="s">
        <v>14043</v>
      </c>
      <c r="F900" s="4">
        <v>17.399999999999999</v>
      </c>
    </row>
    <row r="901" spans="1:6" ht="54.95" customHeight="1">
      <c r="A901" s="30">
        <f>SUBTOTAL(3,$B$3:B901)</f>
        <v>899</v>
      </c>
      <c r="B901" s="4" t="s">
        <v>1541</v>
      </c>
      <c r="C901" s="4" t="s">
        <v>1688</v>
      </c>
      <c r="D901" s="4" t="s">
        <v>14044</v>
      </c>
      <c r="E901" s="4" t="s">
        <v>14045</v>
      </c>
      <c r="F901" s="4">
        <v>17</v>
      </c>
    </row>
    <row r="902" spans="1:6" ht="54.95" customHeight="1">
      <c r="A902" s="30">
        <f>SUBTOTAL(3,$B$3:B902)</f>
        <v>900</v>
      </c>
      <c r="B902" s="4" t="s">
        <v>1541</v>
      </c>
      <c r="C902" s="4" t="s">
        <v>1688</v>
      </c>
      <c r="D902" s="4" t="s">
        <v>14046</v>
      </c>
      <c r="E902" s="4" t="s">
        <v>14047</v>
      </c>
      <c r="F902" s="4">
        <v>16.8</v>
      </c>
    </row>
    <row r="903" spans="1:6" ht="54.95" customHeight="1">
      <c r="A903" s="30">
        <f>SUBTOTAL(3,$B$3:B903)</f>
        <v>901</v>
      </c>
      <c r="B903" s="4" t="s">
        <v>1541</v>
      </c>
      <c r="C903" s="4" t="s">
        <v>1688</v>
      </c>
      <c r="D903" s="4" t="s">
        <v>14048</v>
      </c>
      <c r="E903" s="4" t="s">
        <v>14049</v>
      </c>
      <c r="F903" s="4">
        <v>16.600000000000001</v>
      </c>
    </row>
    <row r="904" spans="1:6" ht="54.95" customHeight="1">
      <c r="A904" s="30">
        <f>SUBTOTAL(3,$B$3:B904)</f>
        <v>902</v>
      </c>
      <c r="B904" s="4" t="s">
        <v>1541</v>
      </c>
      <c r="C904" s="4" t="s">
        <v>1688</v>
      </c>
      <c r="D904" s="4" t="s">
        <v>14050</v>
      </c>
      <c r="E904" s="4" t="s">
        <v>14051</v>
      </c>
      <c r="F904" s="4">
        <v>15.8</v>
      </c>
    </row>
    <row r="905" spans="1:6" ht="54.95" customHeight="1">
      <c r="A905" s="30">
        <f>SUBTOTAL(3,$B$3:B905)</f>
        <v>903</v>
      </c>
      <c r="B905" s="4" t="s">
        <v>1541</v>
      </c>
      <c r="C905" s="4" t="s">
        <v>1688</v>
      </c>
      <c r="D905" s="4" t="s">
        <v>14052</v>
      </c>
      <c r="E905" s="4" t="s">
        <v>14053</v>
      </c>
      <c r="F905" s="4">
        <v>15.6</v>
      </c>
    </row>
    <row r="906" spans="1:6" ht="54.95" customHeight="1">
      <c r="A906" s="30">
        <f>SUBTOTAL(3,$B$3:B906)</f>
        <v>904</v>
      </c>
      <c r="B906" s="4" t="s">
        <v>1541</v>
      </c>
      <c r="C906" s="4" t="s">
        <v>1688</v>
      </c>
      <c r="D906" s="4" t="s">
        <v>14054</v>
      </c>
      <c r="E906" s="4" t="s">
        <v>14055</v>
      </c>
      <c r="F906" s="4">
        <v>14.8</v>
      </c>
    </row>
    <row r="907" spans="1:6" ht="54.95" customHeight="1">
      <c r="A907" s="30">
        <f>SUBTOTAL(3,$B$3:B907)</f>
        <v>905</v>
      </c>
      <c r="B907" s="4" t="s">
        <v>1541</v>
      </c>
      <c r="C907" s="4" t="s">
        <v>1688</v>
      </c>
      <c r="D907" s="4" t="s">
        <v>14056</v>
      </c>
      <c r="E907" s="4" t="s">
        <v>14057</v>
      </c>
      <c r="F907" s="4">
        <v>13.8</v>
      </c>
    </row>
    <row r="908" spans="1:6" ht="54.95" customHeight="1">
      <c r="A908" s="30">
        <f>SUBTOTAL(3,$B$3:B908)</f>
        <v>906</v>
      </c>
      <c r="B908" s="4" t="s">
        <v>1541</v>
      </c>
      <c r="C908" s="4" t="s">
        <v>1874</v>
      </c>
      <c r="D908" s="4" t="s">
        <v>14274</v>
      </c>
      <c r="E908" s="4" t="s">
        <v>14275</v>
      </c>
      <c r="F908" s="4">
        <v>24</v>
      </c>
    </row>
    <row r="909" spans="1:6" ht="54.95" customHeight="1">
      <c r="A909" s="30">
        <f>SUBTOTAL(3,$B$3:B909)</f>
        <v>907</v>
      </c>
      <c r="B909" s="4" t="s">
        <v>1541</v>
      </c>
      <c r="C909" s="4" t="s">
        <v>1874</v>
      </c>
      <c r="D909" s="4" t="s">
        <v>14276</v>
      </c>
      <c r="E909" s="4" t="s">
        <v>14277</v>
      </c>
      <c r="F909" s="4">
        <v>22.4</v>
      </c>
    </row>
    <row r="910" spans="1:6" ht="54.95" customHeight="1">
      <c r="A910" s="30">
        <f>SUBTOTAL(3,$B$3:B910)</f>
        <v>908</v>
      </c>
      <c r="B910" s="4" t="s">
        <v>1541</v>
      </c>
      <c r="C910" s="4" t="s">
        <v>1874</v>
      </c>
      <c r="D910" s="4" t="s">
        <v>14278</v>
      </c>
      <c r="E910" s="4" t="s">
        <v>14279</v>
      </c>
      <c r="F910" s="4">
        <v>22.4</v>
      </c>
    </row>
    <row r="911" spans="1:6" ht="54.95" customHeight="1">
      <c r="A911" s="30">
        <f>SUBTOTAL(3,$B$3:B911)</f>
        <v>909</v>
      </c>
      <c r="B911" s="4" t="s">
        <v>1541</v>
      </c>
      <c r="C911" s="4" t="s">
        <v>1874</v>
      </c>
      <c r="D911" s="4" t="s">
        <v>14280</v>
      </c>
      <c r="E911" s="4" t="s">
        <v>14281</v>
      </c>
      <c r="F911" s="4">
        <v>22.4</v>
      </c>
    </row>
    <row r="912" spans="1:6" ht="54.95" customHeight="1">
      <c r="A912" s="30">
        <f>SUBTOTAL(3,$B$3:B912)</f>
        <v>910</v>
      </c>
      <c r="B912" s="4" t="s">
        <v>1541</v>
      </c>
      <c r="C912" s="4" t="s">
        <v>1874</v>
      </c>
      <c r="D912" s="4" t="s">
        <v>14282</v>
      </c>
      <c r="E912" s="4" t="s">
        <v>14283</v>
      </c>
      <c r="F912" s="4">
        <v>22.4</v>
      </c>
    </row>
    <row r="913" spans="1:6" ht="54.95" customHeight="1">
      <c r="A913" s="30">
        <f>SUBTOTAL(3,$B$3:B913)</f>
        <v>911</v>
      </c>
      <c r="B913" s="4" t="s">
        <v>1541</v>
      </c>
      <c r="C913" s="4" t="s">
        <v>1874</v>
      </c>
      <c r="D913" s="4" t="s">
        <v>14284</v>
      </c>
      <c r="E913" s="4" t="s">
        <v>14285</v>
      </c>
      <c r="F913" s="4">
        <v>21.6</v>
      </c>
    </row>
    <row r="914" spans="1:6" ht="54.95" customHeight="1">
      <c r="A914" s="30">
        <f>SUBTOTAL(3,$B$3:B914)</f>
        <v>912</v>
      </c>
      <c r="B914" s="4" t="s">
        <v>1541</v>
      </c>
      <c r="C914" s="4" t="s">
        <v>1874</v>
      </c>
      <c r="D914" s="4" t="s">
        <v>14286</v>
      </c>
      <c r="E914" s="4" t="s">
        <v>14287</v>
      </c>
      <c r="F914" s="4">
        <v>21.6</v>
      </c>
    </row>
    <row r="915" spans="1:6" ht="54.95" customHeight="1">
      <c r="A915" s="30">
        <f>SUBTOTAL(3,$B$3:B915)</f>
        <v>913</v>
      </c>
      <c r="B915" s="4" t="s">
        <v>1541</v>
      </c>
      <c r="C915" s="4" t="s">
        <v>1874</v>
      </c>
      <c r="D915" s="4" t="s">
        <v>14288</v>
      </c>
      <c r="E915" s="4" t="s">
        <v>14289</v>
      </c>
      <c r="F915" s="4">
        <v>21.6</v>
      </c>
    </row>
    <row r="916" spans="1:6" ht="54.95" customHeight="1">
      <c r="A916" s="30">
        <f>SUBTOTAL(3,$B$3:B916)</f>
        <v>914</v>
      </c>
      <c r="B916" s="4" t="s">
        <v>1541</v>
      </c>
      <c r="C916" s="4" t="s">
        <v>1874</v>
      </c>
      <c r="D916" s="4" t="s">
        <v>14290</v>
      </c>
      <c r="E916" s="4" t="s">
        <v>14291</v>
      </c>
      <c r="F916" s="4">
        <v>21.6</v>
      </c>
    </row>
    <row r="917" spans="1:6" ht="54.95" customHeight="1">
      <c r="A917" s="30">
        <f>SUBTOTAL(3,$B$3:B917)</f>
        <v>915</v>
      </c>
      <c r="B917" s="4" t="s">
        <v>1541</v>
      </c>
      <c r="C917" s="4" t="s">
        <v>1874</v>
      </c>
      <c r="D917" s="4" t="s">
        <v>14292</v>
      </c>
      <c r="E917" s="4" t="s">
        <v>14293</v>
      </c>
      <c r="F917" s="4">
        <v>21.4</v>
      </c>
    </row>
    <row r="918" spans="1:6" ht="54.95" customHeight="1">
      <c r="A918" s="30">
        <f>SUBTOTAL(3,$B$3:B918)</f>
        <v>916</v>
      </c>
      <c r="B918" s="4" t="s">
        <v>1541</v>
      </c>
      <c r="C918" s="4" t="s">
        <v>1874</v>
      </c>
      <c r="D918" s="4" t="s">
        <v>14294</v>
      </c>
      <c r="E918" s="4" t="s">
        <v>14295</v>
      </c>
      <c r="F918" s="4">
        <v>21.4</v>
      </c>
    </row>
    <row r="919" spans="1:6" ht="54.95" customHeight="1">
      <c r="A919" s="30">
        <f>SUBTOTAL(3,$B$3:B919)</f>
        <v>917</v>
      </c>
      <c r="B919" s="4" t="s">
        <v>1541</v>
      </c>
      <c r="C919" s="4" t="s">
        <v>1874</v>
      </c>
      <c r="D919" s="4" t="s">
        <v>14296</v>
      </c>
      <c r="E919" s="4" t="s">
        <v>14297</v>
      </c>
      <c r="F919" s="4">
        <v>21.4</v>
      </c>
    </row>
    <row r="920" spans="1:6" ht="54.95" customHeight="1">
      <c r="A920" s="30">
        <f>SUBTOTAL(3,$B$3:B920)</f>
        <v>918</v>
      </c>
      <c r="B920" s="4" t="s">
        <v>1541</v>
      </c>
      <c r="C920" s="4" t="s">
        <v>1874</v>
      </c>
      <c r="D920" s="4" t="s">
        <v>14298</v>
      </c>
      <c r="E920" s="4" t="s">
        <v>14299</v>
      </c>
      <c r="F920" s="4">
        <v>21.4</v>
      </c>
    </row>
    <row r="921" spans="1:6" ht="54.95" customHeight="1">
      <c r="A921" s="30">
        <f>SUBTOTAL(3,$B$3:B921)</f>
        <v>919</v>
      </c>
      <c r="B921" s="4" t="s">
        <v>1541</v>
      </c>
      <c r="C921" s="4" t="s">
        <v>1874</v>
      </c>
      <c r="D921" s="4" t="s">
        <v>14300</v>
      </c>
      <c r="E921" s="4" t="s">
        <v>14301</v>
      </c>
      <c r="F921" s="4">
        <v>20.8</v>
      </c>
    </row>
    <row r="922" spans="1:6" ht="54.95" customHeight="1">
      <c r="A922" s="30">
        <f>SUBTOTAL(3,$B$3:B922)</f>
        <v>920</v>
      </c>
      <c r="B922" s="4" t="s">
        <v>1541</v>
      </c>
      <c r="C922" s="4" t="s">
        <v>1874</v>
      </c>
      <c r="D922" s="4" t="s">
        <v>14302</v>
      </c>
      <c r="E922" s="4" t="s">
        <v>14303</v>
      </c>
      <c r="F922" s="4">
        <v>20.8</v>
      </c>
    </row>
    <row r="923" spans="1:6" ht="54.95" customHeight="1">
      <c r="A923" s="30">
        <f>SUBTOTAL(3,$B$3:B923)</f>
        <v>921</v>
      </c>
      <c r="B923" s="4" t="s">
        <v>1541</v>
      </c>
      <c r="C923" s="4" t="s">
        <v>1874</v>
      </c>
      <c r="D923" s="4" t="s">
        <v>14304</v>
      </c>
      <c r="E923" s="4" t="s">
        <v>14305</v>
      </c>
      <c r="F923" s="4">
        <v>20.8</v>
      </c>
    </row>
    <row r="924" spans="1:6" ht="54.95" customHeight="1">
      <c r="A924" s="30">
        <f>SUBTOTAL(3,$B$3:B924)</f>
        <v>922</v>
      </c>
      <c r="B924" s="4" t="s">
        <v>1541</v>
      </c>
      <c r="C924" s="4" t="s">
        <v>1874</v>
      </c>
      <c r="D924" s="4" t="s">
        <v>14306</v>
      </c>
      <c r="E924" s="4" t="s">
        <v>14307</v>
      </c>
      <c r="F924" s="4">
        <v>20.8</v>
      </c>
    </row>
    <row r="925" spans="1:6" ht="54.95" customHeight="1">
      <c r="A925" s="30">
        <f>SUBTOTAL(3,$B$3:B925)</f>
        <v>923</v>
      </c>
      <c r="B925" s="4" t="s">
        <v>1541</v>
      </c>
      <c r="C925" s="4" t="s">
        <v>1874</v>
      </c>
      <c r="D925" s="4" t="s">
        <v>14308</v>
      </c>
      <c r="E925" s="4" t="s">
        <v>14309</v>
      </c>
      <c r="F925" s="4">
        <v>20.8</v>
      </c>
    </row>
    <row r="926" spans="1:6" ht="54.95" customHeight="1">
      <c r="A926" s="30">
        <f>SUBTOTAL(3,$B$3:B926)</f>
        <v>924</v>
      </c>
      <c r="B926" s="4" t="s">
        <v>1541</v>
      </c>
      <c r="C926" s="4" t="s">
        <v>1874</v>
      </c>
      <c r="D926" s="4" t="s">
        <v>14310</v>
      </c>
      <c r="E926" s="4" t="s">
        <v>14311</v>
      </c>
      <c r="F926" s="4">
        <v>20.6</v>
      </c>
    </row>
    <row r="927" spans="1:6" ht="54.95" customHeight="1">
      <c r="A927" s="30">
        <f>SUBTOTAL(3,$B$3:B927)</f>
        <v>925</v>
      </c>
      <c r="B927" s="4" t="s">
        <v>1541</v>
      </c>
      <c r="C927" s="4" t="s">
        <v>1874</v>
      </c>
      <c r="D927" s="4" t="s">
        <v>14312</v>
      </c>
      <c r="E927" s="4" t="s">
        <v>14313</v>
      </c>
      <c r="F927" s="4">
        <v>20.6</v>
      </c>
    </row>
    <row r="928" spans="1:6" ht="54.95" customHeight="1">
      <c r="A928" s="30">
        <f>SUBTOTAL(3,$B$3:B928)</f>
        <v>926</v>
      </c>
      <c r="B928" s="4" t="s">
        <v>1541</v>
      </c>
      <c r="C928" s="4" t="s">
        <v>1874</v>
      </c>
      <c r="D928" s="4" t="s">
        <v>14314</v>
      </c>
      <c r="E928" s="4" t="s">
        <v>14315</v>
      </c>
      <c r="F928" s="4">
        <v>20.6</v>
      </c>
    </row>
    <row r="929" spans="1:6" ht="54.95" customHeight="1">
      <c r="A929" s="30">
        <f>SUBTOTAL(3,$B$3:B929)</f>
        <v>927</v>
      </c>
      <c r="B929" s="4" t="s">
        <v>1541</v>
      </c>
      <c r="C929" s="4" t="s">
        <v>1874</v>
      </c>
      <c r="D929" s="4" t="s">
        <v>14316</v>
      </c>
      <c r="E929" s="4" t="s">
        <v>14317</v>
      </c>
      <c r="F929" s="4">
        <v>20.399999999999999</v>
      </c>
    </row>
    <row r="930" spans="1:6" ht="54.95" customHeight="1">
      <c r="A930" s="30">
        <f>SUBTOTAL(3,$B$3:B930)</f>
        <v>928</v>
      </c>
      <c r="B930" s="4" t="s">
        <v>1541</v>
      </c>
      <c r="C930" s="4" t="s">
        <v>1874</v>
      </c>
      <c r="D930" s="4" t="s">
        <v>14318</v>
      </c>
      <c r="E930" s="4" t="s">
        <v>14319</v>
      </c>
      <c r="F930" s="4">
        <v>20</v>
      </c>
    </row>
    <row r="931" spans="1:6" ht="54.95" customHeight="1">
      <c r="A931" s="30">
        <f>SUBTOTAL(3,$B$3:B931)</f>
        <v>929</v>
      </c>
      <c r="B931" s="4" t="s">
        <v>1541</v>
      </c>
      <c r="C931" s="4" t="s">
        <v>1874</v>
      </c>
      <c r="D931" s="4" t="s">
        <v>14320</v>
      </c>
      <c r="E931" s="4" t="s">
        <v>14321</v>
      </c>
      <c r="F931" s="4">
        <v>19.8</v>
      </c>
    </row>
    <row r="932" spans="1:6" ht="54.95" customHeight="1">
      <c r="A932" s="30">
        <f>SUBTOTAL(3,$B$3:B932)</f>
        <v>930</v>
      </c>
      <c r="B932" s="4" t="s">
        <v>1541</v>
      </c>
      <c r="C932" s="4" t="s">
        <v>1874</v>
      </c>
      <c r="D932" s="4" t="s">
        <v>14322</v>
      </c>
      <c r="E932" s="4" t="s">
        <v>14323</v>
      </c>
      <c r="F932" s="4">
        <v>19.8</v>
      </c>
    </row>
    <row r="933" spans="1:6" ht="54.95" customHeight="1">
      <c r="A933" s="30">
        <f>SUBTOTAL(3,$B$3:B933)</f>
        <v>931</v>
      </c>
      <c r="B933" s="4" t="s">
        <v>1541</v>
      </c>
      <c r="C933" s="4" t="s">
        <v>1874</v>
      </c>
      <c r="D933" s="4" t="s">
        <v>14324</v>
      </c>
      <c r="E933" s="4" t="s">
        <v>14325</v>
      </c>
      <c r="F933" s="4">
        <v>19.8</v>
      </c>
    </row>
    <row r="934" spans="1:6" ht="54.95" customHeight="1">
      <c r="A934" s="30">
        <f>SUBTOTAL(3,$B$3:B934)</f>
        <v>932</v>
      </c>
      <c r="B934" s="4" t="s">
        <v>1541</v>
      </c>
      <c r="C934" s="4" t="s">
        <v>1874</v>
      </c>
      <c r="D934" s="4" t="s">
        <v>14326</v>
      </c>
      <c r="E934" s="4" t="s">
        <v>14327</v>
      </c>
      <c r="F934" s="4">
        <v>19.600000000000001</v>
      </c>
    </row>
    <row r="935" spans="1:6" ht="54.95" customHeight="1">
      <c r="A935" s="30">
        <f>SUBTOTAL(3,$B$3:B935)</f>
        <v>933</v>
      </c>
      <c r="B935" s="4" t="s">
        <v>1541</v>
      </c>
      <c r="C935" s="4" t="s">
        <v>1874</v>
      </c>
      <c r="D935" s="4" t="s">
        <v>14328</v>
      </c>
      <c r="E935" s="4" t="s">
        <v>14329</v>
      </c>
      <c r="F935" s="4">
        <v>19.600000000000001</v>
      </c>
    </row>
    <row r="936" spans="1:6" ht="54.95" customHeight="1">
      <c r="A936" s="30">
        <f>SUBTOTAL(3,$B$3:B936)</f>
        <v>934</v>
      </c>
      <c r="B936" s="4" t="s">
        <v>1541</v>
      </c>
      <c r="C936" s="4" t="s">
        <v>1874</v>
      </c>
      <c r="D936" s="4" t="s">
        <v>14330</v>
      </c>
      <c r="E936" s="4" t="s">
        <v>14331</v>
      </c>
      <c r="F936" s="4">
        <v>19.600000000000001</v>
      </c>
    </row>
    <row r="937" spans="1:6" ht="54.95" customHeight="1">
      <c r="A937" s="30">
        <f>SUBTOTAL(3,$B$3:B937)</f>
        <v>935</v>
      </c>
      <c r="B937" s="4" t="s">
        <v>1541</v>
      </c>
      <c r="C937" s="4" t="s">
        <v>1874</v>
      </c>
      <c r="D937" s="4" t="s">
        <v>14332</v>
      </c>
      <c r="E937" s="4" t="s">
        <v>14333</v>
      </c>
      <c r="F937" s="4">
        <v>19.399999999999999</v>
      </c>
    </row>
    <row r="938" spans="1:6" ht="54.95" customHeight="1">
      <c r="A938" s="30">
        <f>SUBTOTAL(3,$B$3:B938)</f>
        <v>936</v>
      </c>
      <c r="B938" s="4" t="s">
        <v>1541</v>
      </c>
      <c r="C938" s="4" t="s">
        <v>1874</v>
      </c>
      <c r="D938" s="4" t="s">
        <v>14334</v>
      </c>
      <c r="E938" s="4" t="s">
        <v>14335</v>
      </c>
      <c r="F938" s="4">
        <v>19.399999999999999</v>
      </c>
    </row>
    <row r="939" spans="1:6" ht="54.95" customHeight="1">
      <c r="A939" s="30">
        <f>SUBTOTAL(3,$B$3:B939)</f>
        <v>937</v>
      </c>
      <c r="B939" s="4" t="s">
        <v>1541</v>
      </c>
      <c r="C939" s="4" t="s">
        <v>1874</v>
      </c>
      <c r="D939" s="4" t="s">
        <v>14336</v>
      </c>
      <c r="E939" s="4" t="s">
        <v>14337</v>
      </c>
      <c r="F939" s="4">
        <v>19.399999999999999</v>
      </c>
    </row>
    <row r="940" spans="1:6" ht="54.95" customHeight="1">
      <c r="A940" s="30">
        <f>SUBTOTAL(3,$B$3:B940)</f>
        <v>938</v>
      </c>
      <c r="B940" s="4" t="s">
        <v>1541</v>
      </c>
      <c r="C940" s="4" t="s">
        <v>1874</v>
      </c>
      <c r="D940" s="4" t="s">
        <v>14338</v>
      </c>
      <c r="E940" s="4" t="s">
        <v>14339</v>
      </c>
      <c r="F940" s="4">
        <v>19.2</v>
      </c>
    </row>
    <row r="941" spans="1:6" ht="54.95" customHeight="1">
      <c r="A941" s="30">
        <f>SUBTOTAL(3,$B$3:B941)</f>
        <v>939</v>
      </c>
      <c r="B941" s="4" t="s">
        <v>1541</v>
      </c>
      <c r="C941" s="4" t="s">
        <v>1874</v>
      </c>
      <c r="D941" s="4" t="s">
        <v>14340</v>
      </c>
      <c r="E941" s="4" t="s">
        <v>14341</v>
      </c>
      <c r="F941" s="4">
        <v>19</v>
      </c>
    </row>
    <row r="942" spans="1:6" ht="54.95" customHeight="1">
      <c r="A942" s="30">
        <f>SUBTOTAL(3,$B$3:B942)</f>
        <v>940</v>
      </c>
      <c r="B942" s="4" t="s">
        <v>1541</v>
      </c>
      <c r="C942" s="4" t="s">
        <v>1874</v>
      </c>
      <c r="D942" s="4" t="s">
        <v>14342</v>
      </c>
      <c r="E942" s="4" t="s">
        <v>14343</v>
      </c>
      <c r="F942" s="4">
        <v>19</v>
      </c>
    </row>
    <row r="943" spans="1:6" ht="54.95" customHeight="1">
      <c r="A943" s="30">
        <f>SUBTOTAL(3,$B$3:B943)</f>
        <v>941</v>
      </c>
      <c r="B943" s="4" t="s">
        <v>1541</v>
      </c>
      <c r="C943" s="4" t="s">
        <v>1874</v>
      </c>
      <c r="D943" s="4" t="s">
        <v>14344</v>
      </c>
      <c r="E943" s="4" t="s">
        <v>14345</v>
      </c>
      <c r="F943" s="4">
        <v>18.8</v>
      </c>
    </row>
    <row r="944" spans="1:6" ht="54.95" customHeight="1">
      <c r="A944" s="30">
        <f>SUBTOTAL(3,$B$3:B944)</f>
        <v>942</v>
      </c>
      <c r="B944" s="4" t="s">
        <v>1541</v>
      </c>
      <c r="C944" s="4" t="s">
        <v>1874</v>
      </c>
      <c r="D944" s="4" t="s">
        <v>14346</v>
      </c>
      <c r="E944" s="4" t="s">
        <v>6930</v>
      </c>
      <c r="F944" s="4">
        <v>18.399999999999999</v>
      </c>
    </row>
    <row r="945" spans="1:6" ht="54.95" customHeight="1">
      <c r="A945" s="30">
        <f>SUBTOTAL(3,$B$3:B945)</f>
        <v>943</v>
      </c>
      <c r="B945" s="4" t="s">
        <v>1541</v>
      </c>
      <c r="C945" s="4" t="s">
        <v>1874</v>
      </c>
      <c r="D945" s="4" t="s">
        <v>14347</v>
      </c>
      <c r="E945" s="4" t="s">
        <v>14348</v>
      </c>
      <c r="F945" s="4">
        <v>18.399999999999999</v>
      </c>
    </row>
    <row r="946" spans="1:6" ht="54.95" customHeight="1">
      <c r="A946" s="30">
        <f>SUBTOTAL(3,$B$3:B946)</f>
        <v>944</v>
      </c>
      <c r="B946" s="4" t="s">
        <v>1541</v>
      </c>
      <c r="C946" s="4" t="s">
        <v>1874</v>
      </c>
      <c r="D946" s="4" t="s">
        <v>14349</v>
      </c>
      <c r="E946" s="4" t="s">
        <v>14350</v>
      </c>
      <c r="F946" s="4">
        <v>18</v>
      </c>
    </row>
    <row r="947" spans="1:6" ht="54.95" customHeight="1">
      <c r="A947" s="30">
        <f>SUBTOTAL(3,$B$3:B947)</f>
        <v>945</v>
      </c>
      <c r="B947" s="4" t="s">
        <v>1541</v>
      </c>
      <c r="C947" s="4" t="s">
        <v>1874</v>
      </c>
      <c r="D947" s="4" t="s">
        <v>14351</v>
      </c>
      <c r="E947" s="4" t="s">
        <v>14352</v>
      </c>
      <c r="F947" s="4">
        <v>18</v>
      </c>
    </row>
    <row r="948" spans="1:6" ht="54.95" customHeight="1">
      <c r="A948" s="30">
        <f>SUBTOTAL(3,$B$3:B948)</f>
        <v>946</v>
      </c>
      <c r="B948" s="4" t="s">
        <v>1541</v>
      </c>
      <c r="C948" s="4" t="s">
        <v>1874</v>
      </c>
      <c r="D948" s="4" t="s">
        <v>14353</v>
      </c>
      <c r="E948" s="4" t="s">
        <v>14354</v>
      </c>
      <c r="F948" s="4">
        <v>17.8</v>
      </c>
    </row>
    <row r="949" spans="1:6" ht="54.95" customHeight="1">
      <c r="A949" s="30">
        <f>SUBTOTAL(3,$B$3:B949)</f>
        <v>947</v>
      </c>
      <c r="B949" s="4" t="s">
        <v>1541</v>
      </c>
      <c r="C949" s="4" t="s">
        <v>1874</v>
      </c>
      <c r="D949" s="4" t="s">
        <v>14355</v>
      </c>
      <c r="E949" s="4" t="s">
        <v>14356</v>
      </c>
      <c r="F949" s="4">
        <v>17.8</v>
      </c>
    </row>
    <row r="950" spans="1:6" ht="54.95" customHeight="1">
      <c r="A950" s="30">
        <f>SUBTOTAL(3,$B$3:B950)</f>
        <v>948</v>
      </c>
      <c r="B950" s="4" t="s">
        <v>1541</v>
      </c>
      <c r="C950" s="4" t="s">
        <v>1874</v>
      </c>
      <c r="D950" s="4" t="s">
        <v>14357</v>
      </c>
      <c r="E950" s="4" t="s">
        <v>14358</v>
      </c>
      <c r="F950" s="4">
        <v>17.600000000000001</v>
      </c>
    </row>
    <row r="951" spans="1:6" ht="54.95" customHeight="1">
      <c r="A951" s="30">
        <f>SUBTOTAL(3,$B$3:B951)</f>
        <v>949</v>
      </c>
      <c r="B951" s="4" t="s">
        <v>1541</v>
      </c>
      <c r="C951" s="4" t="s">
        <v>1874</v>
      </c>
      <c r="D951" s="4" t="s">
        <v>14359</v>
      </c>
      <c r="E951" s="4" t="s">
        <v>14360</v>
      </c>
      <c r="F951" s="4">
        <v>17.600000000000001</v>
      </c>
    </row>
    <row r="952" spans="1:6" ht="54.95" customHeight="1">
      <c r="A952" s="30">
        <f>SUBTOTAL(3,$B$3:B952)</f>
        <v>950</v>
      </c>
      <c r="B952" s="4" t="s">
        <v>1541</v>
      </c>
      <c r="C952" s="4" t="s">
        <v>1874</v>
      </c>
      <c r="D952" s="4" t="s">
        <v>14361</v>
      </c>
      <c r="E952" s="4" t="s">
        <v>14362</v>
      </c>
      <c r="F952" s="4">
        <v>17.399999999999999</v>
      </c>
    </row>
    <row r="953" spans="1:6" ht="54.95" customHeight="1">
      <c r="A953" s="30">
        <f>SUBTOTAL(3,$B$3:B953)</f>
        <v>951</v>
      </c>
      <c r="B953" s="4" t="s">
        <v>1541</v>
      </c>
      <c r="C953" s="4" t="s">
        <v>1874</v>
      </c>
      <c r="D953" s="4" t="s">
        <v>14363</v>
      </c>
      <c r="E953" s="4" t="s">
        <v>14364</v>
      </c>
      <c r="F953" s="4">
        <v>17</v>
      </c>
    </row>
    <row r="954" spans="1:6" ht="54.95" customHeight="1">
      <c r="A954" s="30">
        <f>SUBTOTAL(3,$B$3:B954)</f>
        <v>952</v>
      </c>
      <c r="B954" s="4" t="s">
        <v>1541</v>
      </c>
      <c r="C954" s="4" t="s">
        <v>1874</v>
      </c>
      <c r="D954" s="4" t="s">
        <v>14365</v>
      </c>
      <c r="E954" s="4" t="s">
        <v>14366</v>
      </c>
      <c r="F954" s="4">
        <v>16.8</v>
      </c>
    </row>
    <row r="955" spans="1:6" ht="54.95" customHeight="1">
      <c r="A955" s="30">
        <f>SUBTOTAL(3,$B$3:B955)</f>
        <v>953</v>
      </c>
      <c r="B955" s="4" t="s">
        <v>1541</v>
      </c>
      <c r="C955" s="4" t="s">
        <v>1874</v>
      </c>
      <c r="D955" s="4" t="s">
        <v>14367</v>
      </c>
      <c r="E955" s="4" t="s">
        <v>14368</v>
      </c>
      <c r="F955" s="4">
        <v>16.8</v>
      </c>
    </row>
    <row r="956" spans="1:6" ht="54.95" customHeight="1">
      <c r="A956" s="30">
        <f>SUBTOTAL(3,$B$3:B956)</f>
        <v>954</v>
      </c>
      <c r="B956" s="4" t="s">
        <v>1541</v>
      </c>
      <c r="C956" s="4" t="s">
        <v>1874</v>
      </c>
      <c r="D956" s="4" t="s">
        <v>14369</v>
      </c>
      <c r="E956" s="4" t="s">
        <v>14370</v>
      </c>
      <c r="F956" s="4">
        <v>16.399999999999999</v>
      </c>
    </row>
    <row r="957" spans="1:6" ht="54.95" customHeight="1">
      <c r="A957" s="30">
        <f>SUBTOTAL(3,$B$3:B957)</f>
        <v>955</v>
      </c>
      <c r="B957" s="4" t="s">
        <v>1541</v>
      </c>
      <c r="C957" s="4" t="s">
        <v>1874</v>
      </c>
      <c r="D957" s="4" t="s">
        <v>14371</v>
      </c>
      <c r="E957" s="4" t="s">
        <v>14372</v>
      </c>
      <c r="F957" s="4">
        <v>15.6</v>
      </c>
    </row>
    <row r="958" spans="1:6" ht="54.95" customHeight="1">
      <c r="A958" s="30">
        <f>SUBTOTAL(3,$B$3:B958)</f>
        <v>956</v>
      </c>
      <c r="B958" s="4" t="s">
        <v>1541</v>
      </c>
      <c r="C958" s="4" t="s">
        <v>1874</v>
      </c>
      <c r="D958" s="4" t="s">
        <v>14373</v>
      </c>
      <c r="E958" s="4" t="s">
        <v>14374</v>
      </c>
      <c r="F958" s="4">
        <v>14.6</v>
      </c>
    </row>
    <row r="959" spans="1:6" ht="54.95" customHeight="1">
      <c r="A959" s="30">
        <f>SUBTOTAL(3,$B$3:B959)</f>
        <v>957</v>
      </c>
      <c r="B959" s="4" t="s">
        <v>1541</v>
      </c>
      <c r="C959" s="4" t="s">
        <v>1874</v>
      </c>
      <c r="D959" s="4" t="s">
        <v>14375</v>
      </c>
      <c r="E959" s="4" t="s">
        <v>14376</v>
      </c>
      <c r="F959" s="4">
        <v>14.4</v>
      </c>
    </row>
    <row r="960" spans="1:6" ht="54.95" customHeight="1">
      <c r="A960" s="30">
        <f>SUBTOTAL(3,$B$3:B960)</f>
        <v>958</v>
      </c>
      <c r="B960" s="4" t="s">
        <v>1541</v>
      </c>
      <c r="C960" s="4" t="s">
        <v>1874</v>
      </c>
      <c r="D960" s="4" t="s">
        <v>14377</v>
      </c>
      <c r="E960" s="4" t="s">
        <v>14378</v>
      </c>
      <c r="F960" s="4">
        <v>14.4</v>
      </c>
    </row>
    <row r="961" spans="1:6" ht="54.95" customHeight="1">
      <c r="A961" s="30">
        <f>SUBTOTAL(3,$B$3:B961)</f>
        <v>959</v>
      </c>
      <c r="B961" s="4" t="s">
        <v>1541</v>
      </c>
      <c r="C961" s="4" t="s">
        <v>1874</v>
      </c>
      <c r="D961" s="4" t="s">
        <v>14379</v>
      </c>
      <c r="E961" s="4" t="s">
        <v>14380</v>
      </c>
      <c r="F961" s="4">
        <v>14.4</v>
      </c>
    </row>
    <row r="962" spans="1:6" ht="54.95" customHeight="1">
      <c r="A962" s="30">
        <f>SUBTOTAL(3,$B$3:B962)</f>
        <v>960</v>
      </c>
      <c r="B962" s="4" t="s">
        <v>1541</v>
      </c>
      <c r="C962" s="4" t="s">
        <v>1874</v>
      </c>
      <c r="D962" s="4" t="s">
        <v>14381</v>
      </c>
      <c r="E962" s="4" t="s">
        <v>14382</v>
      </c>
      <c r="F962" s="4">
        <v>12.8</v>
      </c>
    </row>
    <row r="963" spans="1:6" ht="54.95" customHeight="1">
      <c r="A963" s="30">
        <f>SUBTOTAL(3,$B$3:B963)</f>
        <v>961</v>
      </c>
      <c r="B963" s="4" t="s">
        <v>1541</v>
      </c>
      <c r="C963" s="4" t="s">
        <v>1874</v>
      </c>
      <c r="D963" s="4" t="s">
        <v>14383</v>
      </c>
      <c r="E963" s="4" t="s">
        <v>14384</v>
      </c>
      <c r="F963" s="4">
        <v>12.4</v>
      </c>
    </row>
    <row r="964" spans="1:6" ht="54.95" customHeight="1">
      <c r="A964" s="30">
        <f>SUBTOTAL(3,$B$3:B964)</f>
        <v>962</v>
      </c>
      <c r="B964" s="4" t="s">
        <v>1541</v>
      </c>
      <c r="C964" s="4" t="s">
        <v>1874</v>
      </c>
      <c r="D964" s="4" t="s">
        <v>14385</v>
      </c>
      <c r="E964" s="4" t="s">
        <v>14386</v>
      </c>
      <c r="F964" s="4">
        <v>11.8</v>
      </c>
    </row>
    <row r="965" spans="1:6" ht="54.95" customHeight="1">
      <c r="A965" s="30">
        <f>SUBTOTAL(3,$B$3:B965)</f>
        <v>963</v>
      </c>
      <c r="B965" s="4" t="s">
        <v>1541</v>
      </c>
      <c r="C965" s="4" t="s">
        <v>1874</v>
      </c>
      <c r="D965" s="4" t="s">
        <v>14387</v>
      </c>
      <c r="E965" s="4" t="s">
        <v>14388</v>
      </c>
      <c r="F965" s="4">
        <v>10.199999999999999</v>
      </c>
    </row>
    <row r="966" spans="1:6" ht="54.95" customHeight="1">
      <c r="A966" s="30">
        <f>SUBTOTAL(3,$B$3:B966)</f>
        <v>964</v>
      </c>
      <c r="B966" s="4" t="s">
        <v>1541</v>
      </c>
      <c r="C966" s="4" t="s">
        <v>1874</v>
      </c>
      <c r="D966" s="4" t="s">
        <v>14389</v>
      </c>
      <c r="E966" s="4" t="s">
        <v>14390</v>
      </c>
      <c r="F966" s="4">
        <v>9.6</v>
      </c>
    </row>
    <row r="967" spans="1:6" ht="54.95" customHeight="1">
      <c r="A967" s="30">
        <f>SUBTOTAL(3,$B$3:B967)</f>
        <v>965</v>
      </c>
      <c r="B967" s="4" t="s">
        <v>1541</v>
      </c>
      <c r="C967" s="4" t="s">
        <v>1874</v>
      </c>
      <c r="D967" s="4" t="s">
        <v>14391</v>
      </c>
      <c r="E967" s="4" t="s">
        <v>14392</v>
      </c>
      <c r="F967" s="4">
        <v>6</v>
      </c>
    </row>
    <row r="968" spans="1:6" ht="54.95" customHeight="1">
      <c r="A968" s="30">
        <f>SUBTOTAL(3,$B$3:B968)</f>
        <v>966</v>
      </c>
      <c r="B968" s="4" t="s">
        <v>1541</v>
      </c>
      <c r="C968" s="4" t="s">
        <v>2054</v>
      </c>
      <c r="D968" s="4" t="s">
        <v>14401</v>
      </c>
      <c r="E968" s="4" t="s">
        <v>14402</v>
      </c>
      <c r="F968" s="4">
        <v>23.2</v>
      </c>
    </row>
    <row r="969" spans="1:6" ht="54.95" customHeight="1">
      <c r="A969" s="30">
        <f>SUBTOTAL(3,$B$3:B969)</f>
        <v>967</v>
      </c>
      <c r="B969" s="4" t="s">
        <v>1541</v>
      </c>
      <c r="C969" s="4" t="s">
        <v>2054</v>
      </c>
      <c r="D969" s="4" t="s">
        <v>14403</v>
      </c>
      <c r="E969" s="4" t="s">
        <v>14404</v>
      </c>
      <c r="F969" s="4">
        <v>23</v>
      </c>
    </row>
    <row r="970" spans="1:6" ht="54.95" customHeight="1">
      <c r="A970" s="30">
        <f>SUBTOTAL(3,$B$3:B970)</f>
        <v>968</v>
      </c>
      <c r="B970" s="4" t="s">
        <v>1541</v>
      </c>
      <c r="C970" s="4" t="s">
        <v>2054</v>
      </c>
      <c r="D970" s="4" t="s">
        <v>14405</v>
      </c>
      <c r="E970" s="4" t="s">
        <v>14406</v>
      </c>
      <c r="F970" s="4">
        <v>22.4</v>
      </c>
    </row>
    <row r="971" spans="1:6" ht="54.95" customHeight="1">
      <c r="A971" s="30">
        <f>SUBTOTAL(3,$B$3:B971)</f>
        <v>969</v>
      </c>
      <c r="B971" s="4" t="s">
        <v>1541</v>
      </c>
      <c r="C971" s="4" t="s">
        <v>2054</v>
      </c>
      <c r="D971" s="4" t="s">
        <v>14407</v>
      </c>
      <c r="E971" s="4" t="s">
        <v>14408</v>
      </c>
      <c r="F971" s="4">
        <v>22.4</v>
      </c>
    </row>
    <row r="972" spans="1:6" ht="54.95" customHeight="1">
      <c r="A972" s="30">
        <f>SUBTOTAL(3,$B$3:B972)</f>
        <v>970</v>
      </c>
      <c r="B972" s="4" t="s">
        <v>1541</v>
      </c>
      <c r="C972" s="4" t="s">
        <v>2054</v>
      </c>
      <c r="D972" s="4" t="s">
        <v>14409</v>
      </c>
      <c r="E972" s="4" t="s">
        <v>14410</v>
      </c>
      <c r="F972" s="4">
        <v>22.2</v>
      </c>
    </row>
    <row r="973" spans="1:6" ht="54.95" customHeight="1">
      <c r="A973" s="30">
        <f>SUBTOTAL(3,$B$3:B973)</f>
        <v>971</v>
      </c>
      <c r="B973" s="4" t="s">
        <v>1541</v>
      </c>
      <c r="C973" s="4" t="s">
        <v>2054</v>
      </c>
      <c r="D973" s="4" t="s">
        <v>14411</v>
      </c>
      <c r="E973" s="4" t="s">
        <v>14412</v>
      </c>
      <c r="F973" s="4">
        <v>21.6</v>
      </c>
    </row>
    <row r="974" spans="1:6" ht="54.95" customHeight="1">
      <c r="A974" s="30">
        <f>SUBTOTAL(3,$B$3:B974)</f>
        <v>972</v>
      </c>
      <c r="B974" s="4" t="s">
        <v>1541</v>
      </c>
      <c r="C974" s="4" t="s">
        <v>2054</v>
      </c>
      <c r="D974" s="4" t="s">
        <v>14413</v>
      </c>
      <c r="E974" s="4" t="s">
        <v>14414</v>
      </c>
      <c r="F974" s="4">
        <v>21.6</v>
      </c>
    </row>
    <row r="975" spans="1:6" ht="54.95" customHeight="1">
      <c r="A975" s="30">
        <f>SUBTOTAL(3,$B$3:B975)</f>
        <v>973</v>
      </c>
      <c r="B975" s="4" t="s">
        <v>1541</v>
      </c>
      <c r="C975" s="4" t="s">
        <v>2054</v>
      </c>
      <c r="D975" s="4" t="s">
        <v>14415</v>
      </c>
      <c r="E975" s="4" t="s">
        <v>14416</v>
      </c>
      <c r="F975" s="4">
        <v>21.4</v>
      </c>
    </row>
    <row r="976" spans="1:6" ht="54.95" customHeight="1">
      <c r="A976" s="30">
        <f>SUBTOTAL(3,$B$3:B976)</f>
        <v>974</v>
      </c>
      <c r="B976" s="4" t="s">
        <v>1541</v>
      </c>
      <c r="C976" s="4" t="s">
        <v>2054</v>
      </c>
      <c r="D976" s="4" t="s">
        <v>14417</v>
      </c>
      <c r="E976" s="4" t="s">
        <v>14418</v>
      </c>
      <c r="F976" s="4">
        <v>21.2</v>
      </c>
    </row>
    <row r="977" spans="1:6" ht="54.95" customHeight="1">
      <c r="A977" s="30">
        <f>SUBTOTAL(3,$B$3:B977)</f>
        <v>975</v>
      </c>
      <c r="B977" s="4" t="s">
        <v>1541</v>
      </c>
      <c r="C977" s="4" t="s">
        <v>2054</v>
      </c>
      <c r="D977" s="4" t="s">
        <v>14419</v>
      </c>
      <c r="E977" s="4" t="s">
        <v>14420</v>
      </c>
      <c r="F977" s="4">
        <v>21.2</v>
      </c>
    </row>
    <row r="978" spans="1:6" ht="54.95" customHeight="1">
      <c r="A978" s="30">
        <f>SUBTOTAL(3,$B$3:B978)</f>
        <v>976</v>
      </c>
      <c r="B978" s="4" t="s">
        <v>1541</v>
      </c>
      <c r="C978" s="4" t="s">
        <v>2054</v>
      </c>
      <c r="D978" s="4" t="s">
        <v>14421</v>
      </c>
      <c r="E978" s="4" t="s">
        <v>14422</v>
      </c>
      <c r="F978" s="4">
        <v>20.8</v>
      </c>
    </row>
    <row r="979" spans="1:6" ht="54.95" customHeight="1">
      <c r="A979" s="30">
        <f>SUBTOTAL(3,$B$3:B979)</f>
        <v>977</v>
      </c>
      <c r="B979" s="4" t="s">
        <v>1541</v>
      </c>
      <c r="C979" s="4" t="s">
        <v>2054</v>
      </c>
      <c r="D979" s="4" t="s">
        <v>14423</v>
      </c>
      <c r="E979" s="4" t="s">
        <v>14424</v>
      </c>
      <c r="F979" s="4">
        <v>20.8</v>
      </c>
    </row>
    <row r="980" spans="1:6" ht="54.95" customHeight="1">
      <c r="A980" s="30">
        <f>SUBTOTAL(3,$B$3:B980)</f>
        <v>978</v>
      </c>
      <c r="B980" s="4" t="s">
        <v>1541</v>
      </c>
      <c r="C980" s="4" t="s">
        <v>2054</v>
      </c>
      <c r="D980" s="4" t="s">
        <v>14425</v>
      </c>
      <c r="E980" s="4" t="s">
        <v>14426</v>
      </c>
      <c r="F980" s="4">
        <v>19.399999999999999</v>
      </c>
    </row>
    <row r="981" spans="1:6" ht="54.95" customHeight="1">
      <c r="A981" s="30">
        <f>SUBTOTAL(3,$B$3:B981)</f>
        <v>979</v>
      </c>
      <c r="B981" s="4" t="s">
        <v>1541</v>
      </c>
      <c r="C981" s="4" t="s">
        <v>2054</v>
      </c>
      <c r="D981" s="4" t="s">
        <v>14427</v>
      </c>
      <c r="E981" s="4" t="s">
        <v>14428</v>
      </c>
      <c r="F981" s="4">
        <v>19.2</v>
      </c>
    </row>
    <row r="982" spans="1:6" ht="54.95" customHeight="1">
      <c r="A982" s="30">
        <f>SUBTOTAL(3,$B$3:B982)</f>
        <v>980</v>
      </c>
      <c r="B982" s="4" t="s">
        <v>1541</v>
      </c>
      <c r="C982" s="4" t="s">
        <v>2054</v>
      </c>
      <c r="D982" s="4" t="s">
        <v>14429</v>
      </c>
      <c r="E982" s="4" t="s">
        <v>14430</v>
      </c>
      <c r="F982" s="4">
        <v>18.8</v>
      </c>
    </row>
    <row r="983" spans="1:6" ht="54.95" customHeight="1">
      <c r="A983" s="30">
        <f>SUBTOTAL(3,$B$3:B983)</f>
        <v>981</v>
      </c>
      <c r="B983" s="4" t="s">
        <v>1541</v>
      </c>
      <c r="C983" s="4" t="s">
        <v>2054</v>
      </c>
      <c r="D983" s="4" t="s">
        <v>14431</v>
      </c>
      <c r="E983" s="4" t="s">
        <v>14432</v>
      </c>
      <c r="F983" s="4">
        <v>18.600000000000001</v>
      </c>
    </row>
    <row r="984" spans="1:6" ht="54.95" customHeight="1">
      <c r="A984" s="30">
        <f>SUBTOTAL(3,$B$3:B984)</f>
        <v>982</v>
      </c>
      <c r="B984" s="4" t="s">
        <v>1541</v>
      </c>
      <c r="C984" s="4" t="s">
        <v>2054</v>
      </c>
      <c r="D984" s="4" t="s">
        <v>14433</v>
      </c>
      <c r="E984" s="4" t="s">
        <v>14434</v>
      </c>
      <c r="F984" s="4">
        <v>18.600000000000001</v>
      </c>
    </row>
    <row r="985" spans="1:6" ht="54.95" customHeight="1">
      <c r="A985" s="30">
        <f>SUBTOTAL(3,$B$3:B985)</f>
        <v>983</v>
      </c>
      <c r="B985" s="4" t="s">
        <v>1541</v>
      </c>
      <c r="C985" s="4" t="s">
        <v>2054</v>
      </c>
      <c r="D985" s="4" t="s">
        <v>14435</v>
      </c>
      <c r="E985" s="4" t="s">
        <v>14436</v>
      </c>
      <c r="F985" s="4">
        <v>18.600000000000001</v>
      </c>
    </row>
    <row r="986" spans="1:6" ht="54.95" customHeight="1">
      <c r="A986" s="30">
        <f>SUBTOTAL(3,$B$3:B986)</f>
        <v>984</v>
      </c>
      <c r="B986" s="4" t="s">
        <v>1541</v>
      </c>
      <c r="C986" s="4" t="s">
        <v>2054</v>
      </c>
      <c r="D986" s="4" t="s">
        <v>14437</v>
      </c>
      <c r="E986" s="4" t="s">
        <v>14438</v>
      </c>
      <c r="F986" s="4">
        <v>18</v>
      </c>
    </row>
    <row r="987" spans="1:6" ht="54.95" customHeight="1">
      <c r="A987" s="30">
        <f>SUBTOTAL(3,$B$3:B987)</f>
        <v>985</v>
      </c>
      <c r="B987" s="4" t="s">
        <v>1541</v>
      </c>
      <c r="C987" s="4" t="s">
        <v>2054</v>
      </c>
      <c r="D987" s="4" t="s">
        <v>14439</v>
      </c>
      <c r="E987" s="4" t="s">
        <v>1164</v>
      </c>
      <c r="F987" s="4">
        <v>18</v>
      </c>
    </row>
    <row r="988" spans="1:6" ht="54.95" customHeight="1">
      <c r="A988" s="30">
        <f>SUBTOTAL(3,$B$3:B988)</f>
        <v>986</v>
      </c>
      <c r="B988" s="4" t="s">
        <v>1541</v>
      </c>
      <c r="C988" s="4" t="s">
        <v>2054</v>
      </c>
      <c r="D988" s="4" t="s">
        <v>14440</v>
      </c>
      <c r="E988" s="4" t="s">
        <v>14441</v>
      </c>
      <c r="F988" s="4">
        <v>17.600000000000001</v>
      </c>
    </row>
    <row r="989" spans="1:6" ht="54.95" customHeight="1">
      <c r="A989" s="30">
        <f>SUBTOTAL(3,$B$3:B989)</f>
        <v>987</v>
      </c>
      <c r="B989" s="4" t="s">
        <v>1541</v>
      </c>
      <c r="C989" s="4" t="s">
        <v>2054</v>
      </c>
      <c r="D989" s="4" t="s">
        <v>14442</v>
      </c>
      <c r="E989" s="4" t="s">
        <v>14443</v>
      </c>
      <c r="F989" s="4">
        <v>17.399999999999999</v>
      </c>
    </row>
    <row r="990" spans="1:6" ht="54.95" customHeight="1">
      <c r="A990" s="30">
        <f>SUBTOTAL(3,$B$3:B990)</f>
        <v>988</v>
      </c>
      <c r="B990" s="4" t="s">
        <v>1541</v>
      </c>
      <c r="C990" s="4" t="s">
        <v>2054</v>
      </c>
      <c r="D990" s="4" t="s">
        <v>14444</v>
      </c>
      <c r="E990" s="4" t="s">
        <v>14445</v>
      </c>
      <c r="F990" s="4">
        <v>16.8</v>
      </c>
    </row>
    <row r="991" spans="1:6" ht="54.95" customHeight="1">
      <c r="A991" s="30">
        <f>SUBTOTAL(3,$B$3:B991)</f>
        <v>989</v>
      </c>
      <c r="B991" s="4" t="s">
        <v>1541</v>
      </c>
      <c r="C991" s="4" t="s">
        <v>2054</v>
      </c>
      <c r="D991" s="4" t="s">
        <v>14446</v>
      </c>
      <c r="E991" s="4" t="s">
        <v>14447</v>
      </c>
      <c r="F991" s="4">
        <v>16.399999999999999</v>
      </c>
    </row>
    <row r="992" spans="1:6" ht="54.95" customHeight="1">
      <c r="A992" s="30">
        <f>SUBTOTAL(3,$B$3:B992)</f>
        <v>990</v>
      </c>
      <c r="B992" s="4" t="s">
        <v>1541</v>
      </c>
      <c r="C992" s="4" t="s">
        <v>2054</v>
      </c>
      <c r="D992" s="4" t="s">
        <v>14448</v>
      </c>
      <c r="E992" s="4" t="s">
        <v>14449</v>
      </c>
      <c r="F992" s="4">
        <v>16</v>
      </c>
    </row>
    <row r="993" spans="1:6" ht="54.95" customHeight="1">
      <c r="A993" s="30">
        <f>SUBTOTAL(3,$B$3:B993)</f>
        <v>991</v>
      </c>
      <c r="B993" s="4" t="s">
        <v>1541</v>
      </c>
      <c r="C993" s="4" t="s">
        <v>2054</v>
      </c>
      <c r="D993" s="4" t="s">
        <v>14450</v>
      </c>
      <c r="E993" s="4" t="s">
        <v>14451</v>
      </c>
      <c r="F993" s="4">
        <v>15.8</v>
      </c>
    </row>
    <row r="994" spans="1:6" ht="54.95" customHeight="1">
      <c r="A994" s="30">
        <f>SUBTOTAL(3,$B$3:B994)</f>
        <v>992</v>
      </c>
      <c r="B994" s="4" t="s">
        <v>1541</v>
      </c>
      <c r="C994" s="4" t="s">
        <v>2054</v>
      </c>
      <c r="D994" s="4" t="s">
        <v>14452</v>
      </c>
      <c r="E994" s="4" t="s">
        <v>14453</v>
      </c>
      <c r="F994" s="4">
        <v>15.2</v>
      </c>
    </row>
    <row r="995" spans="1:6" ht="54.95" customHeight="1">
      <c r="A995" s="30">
        <f>SUBTOTAL(3,$B$3:B995)</f>
        <v>993</v>
      </c>
      <c r="B995" s="4" t="s">
        <v>1541</v>
      </c>
      <c r="C995" s="4" t="s">
        <v>2054</v>
      </c>
      <c r="D995" s="4" t="s">
        <v>14454</v>
      </c>
      <c r="E995" s="4" t="s">
        <v>14455</v>
      </c>
      <c r="F995" s="4">
        <v>14.4</v>
      </c>
    </row>
    <row r="996" spans="1:6" ht="54.95" customHeight="1">
      <c r="A996" s="30">
        <f>SUBTOTAL(3,$B$3:B996)</f>
        <v>994</v>
      </c>
      <c r="B996" s="4" t="s">
        <v>1541</v>
      </c>
      <c r="C996" s="4" t="s">
        <v>2054</v>
      </c>
      <c r="D996" s="4" t="s">
        <v>14456</v>
      </c>
      <c r="E996" s="4" t="s">
        <v>14457</v>
      </c>
      <c r="F996" s="4">
        <v>13.2</v>
      </c>
    </row>
    <row r="997" spans="1:6" ht="54.95" customHeight="1">
      <c r="A997" s="30">
        <f>SUBTOTAL(3,$B$3:B997)</f>
        <v>995</v>
      </c>
      <c r="B997" s="4" t="s">
        <v>1541</v>
      </c>
      <c r="C997" s="4" t="s">
        <v>2054</v>
      </c>
      <c r="D997" s="4" t="s">
        <v>14458</v>
      </c>
      <c r="E997" s="4" t="s">
        <v>14459</v>
      </c>
      <c r="F997" s="4">
        <v>13.2</v>
      </c>
    </row>
    <row r="998" spans="1:6" ht="54.95" customHeight="1">
      <c r="A998" s="30">
        <f>SUBTOTAL(3,$B$3:B998)</f>
        <v>996</v>
      </c>
      <c r="B998" s="4" t="s">
        <v>1541</v>
      </c>
      <c r="C998" s="4" t="s">
        <v>2054</v>
      </c>
      <c r="D998" s="4" t="s">
        <v>14460</v>
      </c>
      <c r="E998" s="4" t="s">
        <v>14461</v>
      </c>
      <c r="F998" s="4">
        <v>12.4</v>
      </c>
    </row>
    <row r="999" spans="1:6" ht="54.95" customHeight="1">
      <c r="A999" s="30">
        <f>SUBTOTAL(3,$B$3:B999)</f>
        <v>997</v>
      </c>
      <c r="B999" s="4" t="s">
        <v>1541</v>
      </c>
      <c r="C999" s="4" t="s">
        <v>2054</v>
      </c>
      <c r="D999" s="4" t="s">
        <v>14462</v>
      </c>
      <c r="E999" s="4" t="s">
        <v>14463</v>
      </c>
      <c r="F999" s="4">
        <v>0</v>
      </c>
    </row>
    <row r="1000" spans="1:6" ht="54.95" customHeight="1">
      <c r="A1000" s="30">
        <f>SUBTOTAL(3,$B$3:B1000)</f>
        <v>998</v>
      </c>
      <c r="B1000" s="4" t="s">
        <v>1541</v>
      </c>
      <c r="C1000" s="4" t="s">
        <v>2047</v>
      </c>
      <c r="D1000" s="4" t="s">
        <v>14393</v>
      </c>
      <c r="E1000" s="4" t="s">
        <v>14394</v>
      </c>
      <c r="F1000" s="4">
        <v>22.2</v>
      </c>
    </row>
    <row r="1001" spans="1:6" ht="54.95" customHeight="1">
      <c r="A1001" s="30">
        <f>SUBTOTAL(3,$B$3:B1001)</f>
        <v>999</v>
      </c>
      <c r="B1001" s="4" t="s">
        <v>1541</v>
      </c>
      <c r="C1001" s="4" t="s">
        <v>2047</v>
      </c>
      <c r="D1001" s="4" t="s">
        <v>14395</v>
      </c>
      <c r="E1001" s="4" t="s">
        <v>14396</v>
      </c>
      <c r="F1001" s="4">
        <v>18.600000000000001</v>
      </c>
    </row>
    <row r="1002" spans="1:6" ht="54.95" customHeight="1">
      <c r="A1002" s="30">
        <f>SUBTOTAL(3,$B$3:B1002)</f>
        <v>1000</v>
      </c>
      <c r="B1002" s="4" t="s">
        <v>1541</v>
      </c>
      <c r="C1002" s="4" t="s">
        <v>2047</v>
      </c>
      <c r="D1002" s="4" t="s">
        <v>14397</v>
      </c>
      <c r="E1002" s="4" t="s">
        <v>14398</v>
      </c>
      <c r="F1002" s="4">
        <v>17.8</v>
      </c>
    </row>
    <row r="1003" spans="1:6" ht="54.95" customHeight="1">
      <c r="A1003" s="30">
        <f>SUBTOTAL(3,$B$3:B1003)</f>
        <v>1001</v>
      </c>
      <c r="B1003" s="4" t="s">
        <v>1541</v>
      </c>
      <c r="C1003" s="4" t="s">
        <v>2047</v>
      </c>
      <c r="D1003" s="4" t="s">
        <v>14399</v>
      </c>
      <c r="E1003" s="4" t="s">
        <v>14400</v>
      </c>
      <c r="F1003" s="4">
        <v>16</v>
      </c>
    </row>
    <row r="1004" spans="1:6" ht="54.95" customHeight="1">
      <c r="A1004" s="30">
        <f>SUBTOTAL(3,$B$3:B1004)</f>
        <v>1002</v>
      </c>
      <c r="B1004" s="4" t="s">
        <v>1541</v>
      </c>
      <c r="C1004" s="4" t="s">
        <v>2089</v>
      </c>
      <c r="D1004" s="4" t="s">
        <v>14464</v>
      </c>
      <c r="E1004" s="4" t="s">
        <v>14465</v>
      </c>
      <c r="F1004" s="4">
        <v>21.6</v>
      </c>
    </row>
    <row r="1005" spans="1:6" ht="54.95" customHeight="1">
      <c r="A1005" s="30">
        <f>SUBTOTAL(3,$B$3:B1005)</f>
        <v>1003</v>
      </c>
      <c r="B1005" s="4" t="s">
        <v>1541</v>
      </c>
      <c r="C1005" s="4" t="s">
        <v>2089</v>
      </c>
      <c r="D1005" s="4" t="s">
        <v>14466</v>
      </c>
      <c r="E1005" s="4" t="s">
        <v>14467</v>
      </c>
      <c r="F1005" s="4">
        <v>20.6</v>
      </c>
    </row>
    <row r="1006" spans="1:6" ht="54.95" customHeight="1">
      <c r="A1006" s="30">
        <f>SUBTOTAL(3,$B$3:B1006)</f>
        <v>1004</v>
      </c>
      <c r="B1006" s="4" t="s">
        <v>1541</v>
      </c>
      <c r="C1006" s="4" t="s">
        <v>2089</v>
      </c>
      <c r="D1006" s="4" t="s">
        <v>14468</v>
      </c>
      <c r="E1006" s="4" t="s">
        <v>14469</v>
      </c>
      <c r="F1006" s="4">
        <v>19.8</v>
      </c>
    </row>
    <row r="1007" spans="1:6" ht="54.95" customHeight="1">
      <c r="A1007" s="30">
        <f>SUBTOTAL(3,$B$3:B1007)</f>
        <v>1005</v>
      </c>
      <c r="B1007" s="4" t="s">
        <v>1541</v>
      </c>
      <c r="C1007" s="4" t="s">
        <v>2089</v>
      </c>
      <c r="D1007" s="4" t="s">
        <v>14470</v>
      </c>
      <c r="E1007" s="4" t="s">
        <v>14471</v>
      </c>
      <c r="F1007" s="4">
        <v>19</v>
      </c>
    </row>
    <row r="1008" spans="1:6" ht="54.95" customHeight="1">
      <c r="A1008" s="30">
        <f>SUBTOTAL(3,$B$3:B1008)</f>
        <v>1006</v>
      </c>
      <c r="B1008" s="4" t="s">
        <v>1541</v>
      </c>
      <c r="C1008" s="4" t="s">
        <v>2089</v>
      </c>
      <c r="D1008" s="4" t="s">
        <v>14472</v>
      </c>
      <c r="E1008" s="4" t="s">
        <v>14473</v>
      </c>
      <c r="F1008" s="4">
        <v>18.8</v>
      </c>
    </row>
    <row r="1009" spans="1:6" ht="54.95" customHeight="1">
      <c r="A1009" s="30">
        <f>SUBTOTAL(3,$B$3:B1009)</f>
        <v>1007</v>
      </c>
      <c r="B1009" s="4" t="s">
        <v>1541</v>
      </c>
      <c r="C1009" s="4" t="s">
        <v>2089</v>
      </c>
      <c r="D1009" s="4" t="s">
        <v>14474</v>
      </c>
      <c r="E1009" s="4" t="s">
        <v>14475</v>
      </c>
      <c r="F1009" s="4">
        <v>17.600000000000001</v>
      </c>
    </row>
    <row r="1010" spans="1:6" ht="54.95" customHeight="1">
      <c r="A1010" s="30">
        <f>SUBTOTAL(3,$B$3:B1010)</f>
        <v>1008</v>
      </c>
      <c r="B1010" s="4" t="s">
        <v>1541</v>
      </c>
      <c r="C1010" s="4" t="s">
        <v>2089</v>
      </c>
      <c r="D1010" s="4" t="s">
        <v>14476</v>
      </c>
      <c r="E1010" s="4" t="s">
        <v>14477</v>
      </c>
      <c r="F1010" s="4">
        <v>16.2</v>
      </c>
    </row>
    <row r="1011" spans="1:6" ht="54.95" customHeight="1">
      <c r="A1011" s="30">
        <f>SUBTOTAL(3,$B$3:B1011)</f>
        <v>1009</v>
      </c>
      <c r="B1011" s="4" t="s">
        <v>1541</v>
      </c>
      <c r="C1011" s="4" t="s">
        <v>2100</v>
      </c>
      <c r="D1011" s="4" t="s">
        <v>14478</v>
      </c>
      <c r="E1011" s="4" t="s">
        <v>14479</v>
      </c>
      <c r="F1011" s="4">
        <v>23.4</v>
      </c>
    </row>
    <row r="1012" spans="1:6" ht="54.95" customHeight="1">
      <c r="A1012" s="30">
        <f>SUBTOTAL(3,$B$3:B1012)</f>
        <v>1010</v>
      </c>
      <c r="B1012" s="4" t="s">
        <v>1541</v>
      </c>
      <c r="C1012" s="4" t="s">
        <v>2100</v>
      </c>
      <c r="D1012" s="4" t="s">
        <v>14480</v>
      </c>
      <c r="E1012" s="4" t="s">
        <v>14481</v>
      </c>
      <c r="F1012" s="4">
        <v>23.2</v>
      </c>
    </row>
    <row r="1013" spans="1:6" ht="54.95" customHeight="1">
      <c r="A1013" s="30">
        <f>SUBTOTAL(3,$B$3:B1013)</f>
        <v>1011</v>
      </c>
      <c r="B1013" s="4" t="s">
        <v>1541</v>
      </c>
      <c r="C1013" s="4" t="s">
        <v>2100</v>
      </c>
      <c r="D1013" s="4" t="s">
        <v>14482</v>
      </c>
      <c r="E1013" s="4" t="s">
        <v>14483</v>
      </c>
      <c r="F1013" s="4">
        <v>21.4</v>
      </c>
    </row>
    <row r="1014" spans="1:6" ht="54.95" customHeight="1">
      <c r="A1014" s="30">
        <f>SUBTOTAL(3,$B$3:B1014)</f>
        <v>1012</v>
      </c>
      <c r="B1014" s="4" t="s">
        <v>1541</v>
      </c>
      <c r="C1014" s="4" t="s">
        <v>2100</v>
      </c>
      <c r="D1014" s="4" t="s">
        <v>14484</v>
      </c>
      <c r="E1014" s="4" t="s">
        <v>14485</v>
      </c>
      <c r="F1014" s="4">
        <v>20</v>
      </c>
    </row>
    <row r="1015" spans="1:6" ht="54.95" customHeight="1">
      <c r="A1015" s="30">
        <f>SUBTOTAL(3,$B$3:B1015)</f>
        <v>1013</v>
      </c>
      <c r="B1015" s="4" t="s">
        <v>1541</v>
      </c>
      <c r="C1015" s="4" t="s">
        <v>2100</v>
      </c>
      <c r="D1015" s="4" t="s">
        <v>14486</v>
      </c>
      <c r="E1015" s="4" t="s">
        <v>14487</v>
      </c>
      <c r="F1015" s="4">
        <v>18.8</v>
      </c>
    </row>
    <row r="1016" spans="1:6" ht="54.95" customHeight="1">
      <c r="A1016" s="30">
        <f>SUBTOTAL(3,$B$3:B1016)</f>
        <v>1014</v>
      </c>
      <c r="B1016" s="4" t="s">
        <v>1541</v>
      </c>
      <c r="C1016" s="4" t="s">
        <v>2100</v>
      </c>
      <c r="D1016" s="4" t="s">
        <v>14488</v>
      </c>
      <c r="E1016" s="4" t="s">
        <v>14489</v>
      </c>
      <c r="F1016" s="4">
        <v>13.4</v>
      </c>
    </row>
    <row r="1017" spans="1:6" ht="54.95" customHeight="1">
      <c r="A1017" s="30">
        <f>SUBTOTAL(3,$B$3:B1017)</f>
        <v>1015</v>
      </c>
      <c r="B1017" s="4" t="s">
        <v>1541</v>
      </c>
      <c r="C1017" s="4" t="s">
        <v>14490</v>
      </c>
      <c r="D1017" s="4" t="s">
        <v>14491</v>
      </c>
      <c r="E1017" s="4" t="s">
        <v>14492</v>
      </c>
      <c r="F1017" s="4">
        <v>22.4</v>
      </c>
    </row>
    <row r="1018" spans="1:6" ht="54.95" customHeight="1">
      <c r="A1018" s="30">
        <f>SUBTOTAL(3,$B$3:B1018)</f>
        <v>1016</v>
      </c>
      <c r="B1018" s="4" t="s">
        <v>1541</v>
      </c>
      <c r="C1018" s="4" t="s">
        <v>14490</v>
      </c>
      <c r="D1018" s="4" t="s">
        <v>14493</v>
      </c>
      <c r="E1018" s="4" t="s">
        <v>14494</v>
      </c>
      <c r="F1018" s="4">
        <v>21.8</v>
      </c>
    </row>
    <row r="1019" spans="1:6" ht="54.95" customHeight="1">
      <c r="A1019" s="30">
        <f>SUBTOTAL(3,$B$3:B1019)</f>
        <v>1017</v>
      </c>
      <c r="B1019" s="4" t="s">
        <v>1541</v>
      </c>
      <c r="C1019" s="4" t="s">
        <v>14490</v>
      </c>
      <c r="D1019" s="4" t="s">
        <v>14495</v>
      </c>
      <c r="E1019" s="4" t="s">
        <v>14496</v>
      </c>
      <c r="F1019" s="4">
        <v>21.6</v>
      </c>
    </row>
    <row r="1020" spans="1:6" ht="54.95" customHeight="1">
      <c r="A1020" s="30">
        <f>SUBTOTAL(3,$B$3:B1020)</f>
        <v>1018</v>
      </c>
      <c r="B1020" s="4" t="s">
        <v>1541</v>
      </c>
      <c r="C1020" s="4" t="s">
        <v>14490</v>
      </c>
      <c r="D1020" s="4" t="s">
        <v>14497</v>
      </c>
      <c r="E1020" s="4" t="s">
        <v>14498</v>
      </c>
      <c r="F1020" s="4">
        <v>21.4</v>
      </c>
    </row>
    <row r="1021" spans="1:6" ht="54.95" customHeight="1">
      <c r="A1021" s="30">
        <f>SUBTOTAL(3,$B$3:B1021)</f>
        <v>1019</v>
      </c>
      <c r="B1021" s="4" t="s">
        <v>1541</v>
      </c>
      <c r="C1021" s="4" t="s">
        <v>14490</v>
      </c>
      <c r="D1021" s="4" t="s">
        <v>14499</v>
      </c>
      <c r="E1021" s="4" t="s">
        <v>14500</v>
      </c>
      <c r="F1021" s="4">
        <v>20.6</v>
      </c>
    </row>
    <row r="1022" spans="1:6" ht="54.95" customHeight="1">
      <c r="A1022" s="30">
        <f>SUBTOTAL(3,$B$3:B1022)</f>
        <v>1020</v>
      </c>
      <c r="B1022" s="4" t="s">
        <v>1541</v>
      </c>
      <c r="C1022" s="4" t="s">
        <v>14490</v>
      </c>
      <c r="D1022" s="4" t="s">
        <v>14501</v>
      </c>
      <c r="E1022" s="4" t="s">
        <v>14502</v>
      </c>
      <c r="F1022" s="4">
        <v>19.8</v>
      </c>
    </row>
    <row r="1023" spans="1:6" ht="54.95" customHeight="1">
      <c r="A1023" s="30">
        <f>SUBTOTAL(3,$B$3:B1023)</f>
        <v>1021</v>
      </c>
      <c r="B1023" s="4" t="s">
        <v>1541</v>
      </c>
      <c r="C1023" s="4" t="s">
        <v>14490</v>
      </c>
      <c r="D1023" s="4" t="s">
        <v>14503</v>
      </c>
      <c r="E1023" s="4" t="s">
        <v>14504</v>
      </c>
      <c r="F1023" s="4">
        <v>19.2</v>
      </c>
    </row>
    <row r="1024" spans="1:6" ht="54.95" customHeight="1">
      <c r="A1024" s="30">
        <f>SUBTOTAL(3,$B$3:B1024)</f>
        <v>1022</v>
      </c>
      <c r="B1024" s="4" t="s">
        <v>1541</v>
      </c>
      <c r="C1024" s="4" t="s">
        <v>14490</v>
      </c>
      <c r="D1024" s="4" t="s">
        <v>14505</v>
      </c>
      <c r="E1024" s="4" t="s">
        <v>14506</v>
      </c>
      <c r="F1024" s="4">
        <v>18.8</v>
      </c>
    </row>
    <row r="1025" spans="1:6" ht="54.95" customHeight="1">
      <c r="A1025" s="30">
        <f>SUBTOTAL(3,$B$3:B1025)</f>
        <v>1023</v>
      </c>
      <c r="B1025" s="4" t="s">
        <v>1541</v>
      </c>
      <c r="C1025" s="4" t="s">
        <v>14490</v>
      </c>
      <c r="D1025" s="4" t="s">
        <v>14507</v>
      </c>
      <c r="E1025" s="4" t="s">
        <v>14508</v>
      </c>
      <c r="F1025" s="4">
        <v>18.600000000000001</v>
      </c>
    </row>
    <row r="1026" spans="1:6" ht="54.95" customHeight="1">
      <c r="A1026" s="30">
        <f>SUBTOTAL(3,$B$3:B1026)</f>
        <v>1024</v>
      </c>
      <c r="B1026" s="4" t="s">
        <v>1541</v>
      </c>
      <c r="C1026" s="4" t="s">
        <v>14490</v>
      </c>
      <c r="D1026" s="4" t="s">
        <v>14509</v>
      </c>
      <c r="E1026" s="4" t="s">
        <v>14510</v>
      </c>
      <c r="F1026" s="4">
        <v>16.8</v>
      </c>
    </row>
    <row r="1027" spans="1:6" ht="54.95" customHeight="1">
      <c r="A1027" s="30">
        <f>SUBTOTAL(3,$B$3:B1027)</f>
        <v>1025</v>
      </c>
      <c r="B1027" s="4" t="s">
        <v>1541</v>
      </c>
      <c r="C1027" s="4" t="s">
        <v>14490</v>
      </c>
      <c r="D1027" s="4" t="s">
        <v>14511</v>
      </c>
      <c r="E1027" s="4" t="s">
        <v>14512</v>
      </c>
      <c r="F1027" s="4">
        <v>16.399999999999999</v>
      </c>
    </row>
    <row r="1028" spans="1:6" ht="54.95" customHeight="1">
      <c r="A1028" s="30">
        <f>SUBTOTAL(3,$B$3:B1028)</f>
        <v>1026</v>
      </c>
      <c r="B1028" s="4" t="s">
        <v>1541</v>
      </c>
      <c r="C1028" s="4" t="s">
        <v>14490</v>
      </c>
      <c r="D1028" s="4" t="s">
        <v>14513</v>
      </c>
      <c r="E1028" s="4" t="s">
        <v>14514</v>
      </c>
      <c r="F1028" s="4">
        <v>15.6</v>
      </c>
    </row>
    <row r="1029" spans="1:6" ht="54.95" customHeight="1">
      <c r="A1029" s="30">
        <f>SUBTOTAL(3,$B$3:B1029)</f>
        <v>1027</v>
      </c>
      <c r="B1029" s="4" t="s">
        <v>1541</v>
      </c>
      <c r="C1029" s="4" t="s">
        <v>14490</v>
      </c>
      <c r="D1029" s="4" t="s">
        <v>14515</v>
      </c>
      <c r="E1029" s="4" t="s">
        <v>14516</v>
      </c>
      <c r="F1029" s="4">
        <v>13.8</v>
      </c>
    </row>
    <row r="1030" spans="1:6" ht="54.95" customHeight="1">
      <c r="A1030" s="30">
        <f>SUBTOTAL(3,$B$3:B1030)</f>
        <v>1028</v>
      </c>
      <c r="B1030" s="4" t="s">
        <v>1541</v>
      </c>
      <c r="C1030" s="4" t="s">
        <v>14490</v>
      </c>
      <c r="D1030" s="4" t="s">
        <v>14517</v>
      </c>
      <c r="E1030" s="4" t="s">
        <v>14518</v>
      </c>
      <c r="F1030" s="4">
        <v>13.2</v>
      </c>
    </row>
    <row r="1031" spans="1:6" ht="54.95" customHeight="1">
      <c r="A1031" s="30">
        <f>SUBTOTAL(3,$B$3:B1031)</f>
        <v>1029</v>
      </c>
      <c r="B1031" s="4" t="s">
        <v>1541</v>
      </c>
      <c r="C1031" s="4" t="s">
        <v>14490</v>
      </c>
      <c r="D1031" s="4" t="s">
        <v>14519</v>
      </c>
      <c r="E1031" s="4" t="s">
        <v>14520</v>
      </c>
      <c r="F1031" s="4">
        <v>11</v>
      </c>
    </row>
    <row r="1032" spans="1:6" ht="54.95" customHeight="1">
      <c r="A1032" s="30">
        <f>SUBTOTAL(3,$B$3:B1032)</f>
        <v>1030</v>
      </c>
      <c r="B1032" s="4" t="s">
        <v>1541</v>
      </c>
      <c r="C1032" s="4" t="s">
        <v>2111</v>
      </c>
      <c r="D1032" s="4" t="s">
        <v>14521</v>
      </c>
      <c r="E1032" s="4" t="s">
        <v>14522</v>
      </c>
      <c r="F1032" s="4">
        <v>22.4</v>
      </c>
    </row>
    <row r="1033" spans="1:6" ht="54.95" customHeight="1">
      <c r="A1033" s="30">
        <f>SUBTOTAL(3,$B$3:B1033)</f>
        <v>1031</v>
      </c>
      <c r="B1033" s="4" t="s">
        <v>1541</v>
      </c>
      <c r="C1033" s="4" t="s">
        <v>2111</v>
      </c>
      <c r="D1033" s="4" t="s">
        <v>14523</v>
      </c>
      <c r="E1033" s="4" t="s">
        <v>14524</v>
      </c>
      <c r="F1033" s="4">
        <v>21.6</v>
      </c>
    </row>
    <row r="1034" spans="1:6" ht="54.95" customHeight="1">
      <c r="A1034" s="30">
        <f>SUBTOTAL(3,$B$3:B1034)</f>
        <v>1032</v>
      </c>
      <c r="B1034" s="4" t="s">
        <v>1541</v>
      </c>
      <c r="C1034" s="4" t="s">
        <v>2111</v>
      </c>
      <c r="D1034" s="4" t="s">
        <v>14525</v>
      </c>
      <c r="E1034" s="4" t="s">
        <v>14526</v>
      </c>
      <c r="F1034" s="4">
        <v>18.2</v>
      </c>
    </row>
    <row r="1035" spans="1:6" ht="54.95" customHeight="1">
      <c r="A1035" s="30">
        <f>SUBTOTAL(3,$B$3:B1035)</f>
        <v>1033</v>
      </c>
      <c r="B1035" s="4" t="s">
        <v>1541</v>
      </c>
      <c r="C1035" s="4" t="s">
        <v>2111</v>
      </c>
      <c r="D1035" s="4" t="s">
        <v>14527</v>
      </c>
      <c r="E1035" s="4" t="s">
        <v>14528</v>
      </c>
      <c r="F1035" s="4">
        <v>17</v>
      </c>
    </row>
    <row r="1036" spans="1:6" ht="54.95" customHeight="1">
      <c r="A1036" s="30">
        <f>SUBTOTAL(3,$B$3:B1036)</f>
        <v>1034</v>
      </c>
      <c r="B1036" s="4" t="s">
        <v>1541</v>
      </c>
      <c r="C1036" s="4" t="s">
        <v>2111</v>
      </c>
      <c r="D1036" s="4" t="s">
        <v>14529</v>
      </c>
      <c r="E1036" s="4" t="s">
        <v>14530</v>
      </c>
      <c r="F1036" s="4">
        <v>16.600000000000001</v>
      </c>
    </row>
    <row r="1037" spans="1:6" ht="54.95" customHeight="1">
      <c r="A1037" s="30">
        <f>SUBTOTAL(3,$B$3:B1037)</f>
        <v>1035</v>
      </c>
      <c r="B1037" s="4" t="s">
        <v>1541</v>
      </c>
      <c r="C1037" s="4" t="s">
        <v>2111</v>
      </c>
      <c r="D1037" s="4" t="s">
        <v>14531</v>
      </c>
      <c r="E1037" s="4" t="s">
        <v>14532</v>
      </c>
      <c r="F1037" s="4">
        <v>12.8</v>
      </c>
    </row>
    <row r="1038" spans="1:6" ht="54.95" customHeight="1">
      <c r="A1038" s="30">
        <f>SUBTOTAL(3,$B$3:B1038)</f>
        <v>1036</v>
      </c>
      <c r="B1038" s="4" t="s">
        <v>1541</v>
      </c>
      <c r="C1038" s="4" t="s">
        <v>2111</v>
      </c>
      <c r="D1038" s="4" t="s">
        <v>14533</v>
      </c>
      <c r="E1038" s="4" t="s">
        <v>14534</v>
      </c>
      <c r="F1038" s="4">
        <v>9</v>
      </c>
    </row>
    <row r="1039" spans="1:6" ht="54.95" customHeight="1">
      <c r="A1039" s="30">
        <f>SUBTOTAL(3,$B$3:B1039)</f>
        <v>1037</v>
      </c>
      <c r="B1039" s="4" t="s">
        <v>1541</v>
      </c>
      <c r="C1039" s="4" t="s">
        <v>2121</v>
      </c>
      <c r="D1039" s="4" t="s">
        <v>14541</v>
      </c>
      <c r="E1039" s="4" t="s">
        <v>14542</v>
      </c>
      <c r="F1039" s="4">
        <v>25</v>
      </c>
    </row>
    <row r="1040" spans="1:6" ht="54.95" customHeight="1">
      <c r="A1040" s="30">
        <f>SUBTOTAL(3,$B$3:B1040)</f>
        <v>1038</v>
      </c>
      <c r="B1040" s="4" t="s">
        <v>1541</v>
      </c>
      <c r="C1040" s="4" t="s">
        <v>2121</v>
      </c>
      <c r="D1040" s="4" t="s">
        <v>14543</v>
      </c>
      <c r="E1040" s="4" t="s">
        <v>14544</v>
      </c>
      <c r="F1040" s="4">
        <v>22</v>
      </c>
    </row>
    <row r="1041" spans="1:6" ht="54.95" customHeight="1">
      <c r="A1041" s="30">
        <f>SUBTOTAL(3,$B$3:B1041)</f>
        <v>1039</v>
      </c>
      <c r="B1041" s="4" t="s">
        <v>1541</v>
      </c>
      <c r="C1041" s="4" t="s">
        <v>2121</v>
      </c>
      <c r="D1041" s="4" t="s">
        <v>14545</v>
      </c>
      <c r="E1041" s="4" t="s">
        <v>14546</v>
      </c>
      <c r="F1041" s="4">
        <v>21.6</v>
      </c>
    </row>
    <row r="1042" spans="1:6" ht="54.95" customHeight="1">
      <c r="A1042" s="30">
        <f>SUBTOTAL(3,$B$3:B1042)</f>
        <v>1040</v>
      </c>
      <c r="B1042" s="4" t="s">
        <v>1541</v>
      </c>
      <c r="C1042" s="4" t="s">
        <v>2121</v>
      </c>
      <c r="D1042" s="4" t="s">
        <v>14547</v>
      </c>
      <c r="E1042" s="4" t="s">
        <v>14548</v>
      </c>
      <c r="F1042" s="4">
        <v>21.2</v>
      </c>
    </row>
    <row r="1043" spans="1:6" ht="54.95" customHeight="1">
      <c r="A1043" s="30">
        <f>SUBTOTAL(3,$B$3:B1043)</f>
        <v>1041</v>
      </c>
      <c r="B1043" s="4" t="s">
        <v>1541</v>
      </c>
      <c r="C1043" s="4" t="s">
        <v>2121</v>
      </c>
      <c r="D1043" s="4" t="s">
        <v>14549</v>
      </c>
      <c r="E1043" s="4" t="s">
        <v>14550</v>
      </c>
      <c r="F1043" s="4">
        <v>21.2</v>
      </c>
    </row>
    <row r="1044" spans="1:6" ht="54.95" customHeight="1">
      <c r="A1044" s="30">
        <f>SUBTOTAL(3,$B$3:B1044)</f>
        <v>1042</v>
      </c>
      <c r="B1044" s="4" t="s">
        <v>1541</v>
      </c>
      <c r="C1044" s="4" t="s">
        <v>2121</v>
      </c>
      <c r="D1044" s="4" t="s">
        <v>14551</v>
      </c>
      <c r="E1044" s="4" t="s">
        <v>14552</v>
      </c>
      <c r="F1044" s="4">
        <v>19.8</v>
      </c>
    </row>
    <row r="1045" spans="1:6" ht="54.95" customHeight="1">
      <c r="A1045" s="30">
        <f>SUBTOTAL(3,$B$3:B1045)</f>
        <v>1043</v>
      </c>
      <c r="B1045" s="4" t="s">
        <v>1541</v>
      </c>
      <c r="C1045" s="4" t="s">
        <v>2121</v>
      </c>
      <c r="D1045" s="4" t="s">
        <v>14553</v>
      </c>
      <c r="E1045" s="4" t="s">
        <v>14554</v>
      </c>
      <c r="F1045" s="4">
        <v>19.399999999999999</v>
      </c>
    </row>
    <row r="1046" spans="1:6" ht="54.95" customHeight="1">
      <c r="A1046" s="30">
        <f>SUBTOTAL(3,$B$3:B1046)</f>
        <v>1044</v>
      </c>
      <c r="B1046" s="4" t="s">
        <v>1541</v>
      </c>
      <c r="C1046" s="4" t="s">
        <v>2121</v>
      </c>
      <c r="D1046" s="4" t="s">
        <v>14555</v>
      </c>
      <c r="E1046" s="4" t="s">
        <v>14556</v>
      </c>
      <c r="F1046" s="4">
        <v>17.8</v>
      </c>
    </row>
    <row r="1047" spans="1:6" ht="54.95" customHeight="1">
      <c r="A1047" s="30">
        <f>SUBTOTAL(3,$B$3:B1047)</f>
        <v>1045</v>
      </c>
      <c r="B1047" s="4" t="s">
        <v>1541</v>
      </c>
      <c r="C1047" s="4" t="s">
        <v>2121</v>
      </c>
      <c r="D1047" s="4" t="s">
        <v>14557</v>
      </c>
      <c r="E1047" s="4" t="s">
        <v>14558</v>
      </c>
      <c r="F1047" s="4">
        <v>16.399999999999999</v>
      </c>
    </row>
    <row r="1048" spans="1:6" ht="54.95" customHeight="1">
      <c r="A1048" s="30">
        <f>SUBTOTAL(3,$B$3:B1048)</f>
        <v>1046</v>
      </c>
      <c r="B1048" s="4" t="s">
        <v>1541</v>
      </c>
      <c r="C1048" s="4" t="s">
        <v>2121</v>
      </c>
      <c r="D1048" s="4" t="s">
        <v>14559</v>
      </c>
      <c r="E1048" s="4" t="s">
        <v>14560</v>
      </c>
      <c r="F1048" s="4">
        <v>16</v>
      </c>
    </row>
    <row r="1049" spans="1:6" ht="54.95" customHeight="1">
      <c r="A1049" s="30">
        <f>SUBTOTAL(3,$B$3:B1049)</f>
        <v>1047</v>
      </c>
      <c r="B1049" s="4" t="s">
        <v>1541</v>
      </c>
      <c r="C1049" s="4" t="s">
        <v>2121</v>
      </c>
      <c r="D1049" s="4" t="s">
        <v>14561</v>
      </c>
      <c r="E1049" s="4" t="s">
        <v>14562</v>
      </c>
      <c r="F1049" s="4">
        <v>8.4</v>
      </c>
    </row>
    <row r="1050" spans="1:6" ht="54.95" customHeight="1">
      <c r="A1050" s="30">
        <f>SUBTOTAL(3,$B$3:B1050)</f>
        <v>1048</v>
      </c>
      <c r="B1050" s="4" t="s">
        <v>1541</v>
      </c>
      <c r="C1050" s="4" t="s">
        <v>2116</v>
      </c>
      <c r="D1050" s="4" t="s">
        <v>14535</v>
      </c>
      <c r="E1050" s="4" t="s">
        <v>14536</v>
      </c>
      <c r="F1050" s="4">
        <v>21.6</v>
      </c>
    </row>
    <row r="1051" spans="1:6" ht="54.95" customHeight="1">
      <c r="A1051" s="30">
        <f>SUBTOTAL(3,$B$3:B1051)</f>
        <v>1049</v>
      </c>
      <c r="B1051" s="4" t="s">
        <v>1541</v>
      </c>
      <c r="C1051" s="4" t="s">
        <v>2116</v>
      </c>
      <c r="D1051" s="4" t="s">
        <v>14537</v>
      </c>
      <c r="E1051" s="4" t="s">
        <v>14538</v>
      </c>
      <c r="F1051" s="4">
        <v>20.8</v>
      </c>
    </row>
    <row r="1052" spans="1:6" ht="54.95" customHeight="1">
      <c r="A1052" s="30">
        <f>SUBTOTAL(3,$B$3:B1052)</f>
        <v>1050</v>
      </c>
      <c r="B1052" s="4" t="s">
        <v>1541</v>
      </c>
      <c r="C1052" s="4" t="s">
        <v>2116</v>
      </c>
      <c r="D1052" s="4" t="s">
        <v>14539</v>
      </c>
      <c r="E1052" s="4" t="s">
        <v>14540</v>
      </c>
      <c r="F1052" s="4">
        <v>19.600000000000001</v>
      </c>
    </row>
    <row r="1053" spans="1:6" ht="54.95" customHeight="1">
      <c r="A1053" s="30">
        <f>SUBTOTAL(3,$B$3:B1053)</f>
        <v>1051</v>
      </c>
      <c r="B1053" s="4" t="s">
        <v>1541</v>
      </c>
      <c r="C1053" s="4" t="s">
        <v>2166</v>
      </c>
      <c r="D1053" s="4" t="s">
        <v>14563</v>
      </c>
      <c r="E1053" s="4" t="s">
        <v>14564</v>
      </c>
      <c r="F1053" s="4">
        <v>24</v>
      </c>
    </row>
    <row r="1054" spans="1:6" ht="54.95" customHeight="1">
      <c r="A1054" s="30">
        <f>SUBTOTAL(3,$B$3:B1054)</f>
        <v>1052</v>
      </c>
      <c r="B1054" s="4" t="s">
        <v>1541</v>
      </c>
      <c r="C1054" s="4" t="s">
        <v>2166</v>
      </c>
      <c r="D1054" s="4" t="s">
        <v>14565</v>
      </c>
      <c r="E1054" s="4" t="s">
        <v>14566</v>
      </c>
      <c r="F1054" s="4">
        <v>22.4</v>
      </c>
    </row>
    <row r="1055" spans="1:6" ht="54.95" customHeight="1">
      <c r="A1055" s="30">
        <f>SUBTOTAL(3,$B$3:B1055)</f>
        <v>1053</v>
      </c>
      <c r="B1055" s="4" t="s">
        <v>1541</v>
      </c>
      <c r="C1055" s="4" t="s">
        <v>2166</v>
      </c>
      <c r="D1055" s="4" t="s">
        <v>14567</v>
      </c>
      <c r="E1055" s="4" t="s">
        <v>14568</v>
      </c>
      <c r="F1055" s="4">
        <v>22.4</v>
      </c>
    </row>
    <row r="1056" spans="1:6" ht="54.95" customHeight="1">
      <c r="A1056" s="30">
        <f>SUBTOTAL(3,$B$3:B1056)</f>
        <v>1054</v>
      </c>
      <c r="B1056" s="4" t="s">
        <v>1541</v>
      </c>
      <c r="C1056" s="4" t="s">
        <v>2166</v>
      </c>
      <c r="D1056" s="4" t="s">
        <v>14569</v>
      </c>
      <c r="E1056" s="4" t="s">
        <v>14570</v>
      </c>
      <c r="F1056" s="4">
        <v>21.4</v>
      </c>
    </row>
    <row r="1057" spans="1:6" ht="54.95" customHeight="1">
      <c r="A1057" s="30">
        <f>SUBTOTAL(3,$B$3:B1057)</f>
        <v>1055</v>
      </c>
      <c r="B1057" s="4" t="s">
        <v>1541</v>
      </c>
      <c r="C1057" s="4" t="s">
        <v>2166</v>
      </c>
      <c r="D1057" s="4" t="s">
        <v>14571</v>
      </c>
      <c r="E1057" s="4" t="s">
        <v>14572</v>
      </c>
      <c r="F1057" s="4">
        <v>20.399999999999999</v>
      </c>
    </row>
    <row r="1058" spans="1:6" ht="54.95" customHeight="1">
      <c r="A1058" s="30">
        <f>SUBTOTAL(3,$B$3:B1058)</f>
        <v>1056</v>
      </c>
      <c r="B1058" s="4" t="s">
        <v>1541</v>
      </c>
      <c r="C1058" s="4" t="s">
        <v>2166</v>
      </c>
      <c r="D1058" s="4" t="s">
        <v>14573</v>
      </c>
      <c r="E1058" s="4" t="s">
        <v>14574</v>
      </c>
      <c r="F1058" s="4">
        <v>20.399999999999999</v>
      </c>
    </row>
    <row r="1059" spans="1:6" ht="54.95" customHeight="1">
      <c r="A1059" s="30">
        <f>SUBTOTAL(3,$B$3:B1059)</f>
        <v>1057</v>
      </c>
      <c r="B1059" s="4" t="s">
        <v>1541</v>
      </c>
      <c r="C1059" s="4" t="s">
        <v>2166</v>
      </c>
      <c r="D1059" s="4" t="s">
        <v>14575</v>
      </c>
      <c r="E1059" s="4" t="s">
        <v>14576</v>
      </c>
      <c r="F1059" s="4">
        <v>20.399999999999999</v>
      </c>
    </row>
    <row r="1060" spans="1:6" ht="54.95" customHeight="1">
      <c r="A1060" s="30">
        <f>SUBTOTAL(3,$B$3:B1060)</f>
        <v>1058</v>
      </c>
      <c r="B1060" s="4" t="s">
        <v>1541</v>
      </c>
      <c r="C1060" s="4" t="s">
        <v>2166</v>
      </c>
      <c r="D1060" s="4" t="s">
        <v>14577</v>
      </c>
      <c r="E1060" s="4" t="s">
        <v>14578</v>
      </c>
      <c r="F1060" s="4">
        <v>19.2</v>
      </c>
    </row>
    <row r="1061" spans="1:6" ht="54.95" customHeight="1">
      <c r="A1061" s="30">
        <f>SUBTOTAL(3,$B$3:B1061)</f>
        <v>1059</v>
      </c>
      <c r="B1061" s="4" t="s">
        <v>1541</v>
      </c>
      <c r="C1061" s="4" t="s">
        <v>2166</v>
      </c>
      <c r="D1061" s="4" t="s">
        <v>14579</v>
      </c>
      <c r="E1061" s="4" t="s">
        <v>14580</v>
      </c>
      <c r="F1061" s="4">
        <v>18.8</v>
      </c>
    </row>
    <row r="1062" spans="1:6" ht="54.95" customHeight="1">
      <c r="A1062" s="30">
        <f>SUBTOTAL(3,$B$3:B1062)</f>
        <v>1060</v>
      </c>
      <c r="B1062" s="4" t="s">
        <v>1541</v>
      </c>
      <c r="C1062" s="4" t="s">
        <v>2166</v>
      </c>
      <c r="D1062" s="4" t="s">
        <v>14581</v>
      </c>
      <c r="E1062" s="4" t="s">
        <v>14582</v>
      </c>
      <c r="F1062" s="4">
        <v>18.600000000000001</v>
      </c>
    </row>
    <row r="1063" spans="1:6" ht="54.95" customHeight="1">
      <c r="A1063" s="30">
        <f>SUBTOTAL(3,$B$3:B1063)</f>
        <v>1061</v>
      </c>
      <c r="B1063" s="4" t="s">
        <v>1541</v>
      </c>
      <c r="C1063" s="4" t="s">
        <v>2166</v>
      </c>
      <c r="D1063" s="4" t="s">
        <v>14583</v>
      </c>
      <c r="E1063" s="4" t="s">
        <v>14584</v>
      </c>
      <c r="F1063" s="4">
        <v>17.8</v>
      </c>
    </row>
    <row r="1064" spans="1:6" ht="54.95" customHeight="1">
      <c r="A1064" s="30">
        <f>SUBTOTAL(3,$B$3:B1064)</f>
        <v>1062</v>
      </c>
      <c r="B1064" s="4" t="s">
        <v>1541</v>
      </c>
      <c r="C1064" s="4" t="s">
        <v>2166</v>
      </c>
      <c r="D1064" s="4" t="s">
        <v>14585</v>
      </c>
      <c r="E1064" s="4" t="s">
        <v>14586</v>
      </c>
      <c r="F1064" s="4">
        <v>16.8</v>
      </c>
    </row>
    <row r="1065" spans="1:6" ht="54.95" customHeight="1">
      <c r="A1065" s="30">
        <f>SUBTOTAL(3,$B$3:B1065)</f>
        <v>1063</v>
      </c>
      <c r="B1065" s="4" t="s">
        <v>1541</v>
      </c>
      <c r="C1065" s="4" t="s">
        <v>2166</v>
      </c>
      <c r="D1065" s="4" t="s">
        <v>14587</v>
      </c>
      <c r="E1065" s="4" t="s">
        <v>14588</v>
      </c>
      <c r="F1065" s="4">
        <v>16.600000000000001</v>
      </c>
    </row>
    <row r="1066" spans="1:6" ht="54.95" customHeight="1">
      <c r="A1066" s="30">
        <f>SUBTOTAL(3,$B$3:B1066)</f>
        <v>1064</v>
      </c>
      <c r="B1066" s="4" t="s">
        <v>1541</v>
      </c>
      <c r="C1066" s="4" t="s">
        <v>2166</v>
      </c>
      <c r="D1066" s="4" t="s">
        <v>14589</v>
      </c>
      <c r="E1066" s="4" t="s">
        <v>14590</v>
      </c>
      <c r="F1066" s="4">
        <v>16.2</v>
      </c>
    </row>
    <row r="1067" spans="1:6" ht="54.95" customHeight="1">
      <c r="A1067" s="30">
        <f>SUBTOTAL(3,$B$3:B1067)</f>
        <v>1065</v>
      </c>
      <c r="B1067" s="4" t="s">
        <v>1541</v>
      </c>
      <c r="C1067" s="4" t="s">
        <v>2166</v>
      </c>
      <c r="D1067" s="4" t="s">
        <v>14591</v>
      </c>
      <c r="E1067" s="4" t="s">
        <v>14592</v>
      </c>
      <c r="F1067" s="4">
        <v>12.6</v>
      </c>
    </row>
    <row r="1068" spans="1:6" ht="54.95" customHeight="1">
      <c r="A1068" s="30">
        <f>SUBTOTAL(3,$B$3:B1068)</f>
        <v>1066</v>
      </c>
      <c r="B1068" s="4" t="s">
        <v>1541</v>
      </c>
      <c r="C1068" s="4" t="s">
        <v>2201</v>
      </c>
      <c r="D1068" s="4" t="s">
        <v>14593</v>
      </c>
      <c r="E1068" s="4" t="s">
        <v>14594</v>
      </c>
      <c r="F1068" s="4">
        <v>20.2</v>
      </c>
    </row>
    <row r="1069" spans="1:6" ht="54.95" customHeight="1">
      <c r="A1069" s="30">
        <f>SUBTOTAL(3,$B$3:B1069)</f>
        <v>1067</v>
      </c>
      <c r="B1069" s="4" t="s">
        <v>1541</v>
      </c>
      <c r="C1069" s="4" t="s">
        <v>2201</v>
      </c>
      <c r="D1069" s="4" t="s">
        <v>14595</v>
      </c>
      <c r="E1069" s="4" t="s">
        <v>14596</v>
      </c>
      <c r="F1069" s="4">
        <v>18.8</v>
      </c>
    </row>
    <row r="1070" spans="1:6" ht="54.95" customHeight="1">
      <c r="A1070" s="30">
        <f>SUBTOTAL(3,$B$3:B1070)</f>
        <v>1068</v>
      </c>
      <c r="B1070" s="4" t="s">
        <v>1541</v>
      </c>
      <c r="C1070" s="4" t="s">
        <v>2201</v>
      </c>
      <c r="D1070" s="4" t="s">
        <v>14597</v>
      </c>
      <c r="E1070" s="4" t="s">
        <v>14598</v>
      </c>
      <c r="F1070" s="4">
        <v>18.2</v>
      </c>
    </row>
    <row r="1071" spans="1:6" ht="54.95" customHeight="1">
      <c r="A1071" s="30">
        <f>SUBTOTAL(3,$B$3:B1071)</f>
        <v>1069</v>
      </c>
      <c r="B1071" s="4" t="s">
        <v>1541</v>
      </c>
      <c r="C1071" s="4" t="s">
        <v>2222</v>
      </c>
      <c r="D1071" s="4" t="s">
        <v>14599</v>
      </c>
      <c r="E1071" s="4" t="s">
        <v>14600</v>
      </c>
      <c r="F1071" s="4">
        <v>22.4</v>
      </c>
    </row>
    <row r="1072" spans="1:6" ht="54.95" customHeight="1">
      <c r="A1072" s="30">
        <f>SUBTOTAL(3,$B$3:B1072)</f>
        <v>1070</v>
      </c>
      <c r="B1072" s="4" t="s">
        <v>1541</v>
      </c>
      <c r="C1072" s="4" t="s">
        <v>2222</v>
      </c>
      <c r="D1072" s="4" t="s">
        <v>14601</v>
      </c>
      <c r="E1072" s="4" t="s">
        <v>14602</v>
      </c>
      <c r="F1072" s="4">
        <v>21.6</v>
      </c>
    </row>
    <row r="1073" spans="1:6" ht="54.95" customHeight="1">
      <c r="A1073" s="30">
        <f>SUBTOTAL(3,$B$3:B1073)</f>
        <v>1071</v>
      </c>
      <c r="B1073" s="4" t="s">
        <v>1541</v>
      </c>
      <c r="C1073" s="4" t="s">
        <v>2222</v>
      </c>
      <c r="D1073" s="4" t="s">
        <v>14603</v>
      </c>
      <c r="E1073" s="4" t="s">
        <v>14604</v>
      </c>
      <c r="F1073" s="4">
        <v>21.4</v>
      </c>
    </row>
    <row r="1074" spans="1:6" ht="54.95" customHeight="1">
      <c r="A1074" s="30">
        <f>SUBTOTAL(3,$B$3:B1074)</f>
        <v>1072</v>
      </c>
      <c r="B1074" s="4" t="s">
        <v>1541</v>
      </c>
      <c r="C1074" s="4" t="s">
        <v>2222</v>
      </c>
      <c r="D1074" s="4" t="s">
        <v>14605</v>
      </c>
      <c r="E1074" s="4" t="s">
        <v>14606</v>
      </c>
      <c r="F1074" s="4">
        <v>21</v>
      </c>
    </row>
    <row r="1075" spans="1:6" ht="54.95" customHeight="1">
      <c r="A1075" s="30">
        <f>SUBTOTAL(3,$B$3:B1075)</f>
        <v>1073</v>
      </c>
      <c r="B1075" s="4" t="s">
        <v>1541</v>
      </c>
      <c r="C1075" s="4" t="s">
        <v>2222</v>
      </c>
      <c r="D1075" s="4" t="s">
        <v>14607</v>
      </c>
      <c r="E1075" s="4" t="s">
        <v>14608</v>
      </c>
      <c r="F1075" s="4">
        <v>20.8</v>
      </c>
    </row>
    <row r="1076" spans="1:6" ht="54.95" customHeight="1">
      <c r="A1076" s="30">
        <f>SUBTOTAL(3,$B$3:B1076)</f>
        <v>1074</v>
      </c>
      <c r="B1076" s="4" t="s">
        <v>1541</v>
      </c>
      <c r="C1076" s="4" t="s">
        <v>2222</v>
      </c>
      <c r="D1076" s="4" t="s">
        <v>14609</v>
      </c>
      <c r="E1076" s="4" t="s">
        <v>14610</v>
      </c>
      <c r="F1076" s="4">
        <v>20.6</v>
      </c>
    </row>
    <row r="1077" spans="1:6" ht="54.95" customHeight="1">
      <c r="A1077" s="30">
        <f>SUBTOTAL(3,$B$3:B1077)</f>
        <v>1075</v>
      </c>
      <c r="B1077" s="4" t="s">
        <v>1541</v>
      </c>
      <c r="C1077" s="4" t="s">
        <v>2222</v>
      </c>
      <c r="D1077" s="4" t="s">
        <v>14611</v>
      </c>
      <c r="E1077" s="4" t="s">
        <v>14612</v>
      </c>
      <c r="F1077" s="4">
        <v>19.600000000000001</v>
      </c>
    </row>
    <row r="1078" spans="1:6" ht="54.95" customHeight="1">
      <c r="A1078" s="30">
        <f>SUBTOTAL(3,$B$3:B1078)</f>
        <v>1076</v>
      </c>
      <c r="B1078" s="4" t="s">
        <v>1541</v>
      </c>
      <c r="C1078" s="4" t="s">
        <v>2222</v>
      </c>
      <c r="D1078" s="4" t="s">
        <v>14613</v>
      </c>
      <c r="E1078" s="4" t="s">
        <v>14614</v>
      </c>
      <c r="F1078" s="4">
        <v>19.2</v>
      </c>
    </row>
    <row r="1079" spans="1:6" ht="54.95" customHeight="1">
      <c r="A1079" s="30">
        <f>SUBTOTAL(3,$B$3:B1079)</f>
        <v>1077</v>
      </c>
      <c r="B1079" s="4" t="s">
        <v>1541</v>
      </c>
      <c r="C1079" s="4" t="s">
        <v>2222</v>
      </c>
      <c r="D1079" s="4" t="s">
        <v>14615</v>
      </c>
      <c r="E1079" s="4" t="s">
        <v>14616</v>
      </c>
      <c r="F1079" s="4">
        <v>18.399999999999999</v>
      </c>
    </row>
    <row r="1080" spans="1:6" ht="54.95" customHeight="1">
      <c r="A1080" s="30">
        <f>SUBTOTAL(3,$B$3:B1080)</f>
        <v>1078</v>
      </c>
      <c r="B1080" s="4" t="s">
        <v>1541</v>
      </c>
      <c r="C1080" s="4" t="s">
        <v>2222</v>
      </c>
      <c r="D1080" s="4" t="s">
        <v>14617</v>
      </c>
      <c r="E1080" s="4" t="s">
        <v>14618</v>
      </c>
      <c r="F1080" s="4">
        <v>17.600000000000001</v>
      </c>
    </row>
    <row r="1081" spans="1:6" ht="54.95" customHeight="1">
      <c r="A1081" s="30">
        <f>SUBTOTAL(3,$B$3:B1081)</f>
        <v>1079</v>
      </c>
      <c r="B1081" s="4" t="s">
        <v>1541</v>
      </c>
      <c r="C1081" s="4" t="s">
        <v>2222</v>
      </c>
      <c r="D1081" s="4" t="s">
        <v>14619</v>
      </c>
      <c r="E1081" s="4" t="s">
        <v>14620</v>
      </c>
      <c r="F1081" s="4">
        <v>17.399999999999999</v>
      </c>
    </row>
    <row r="1082" spans="1:6" ht="54.95" customHeight="1">
      <c r="A1082" s="30">
        <f>SUBTOTAL(3,$B$3:B1082)</f>
        <v>1080</v>
      </c>
      <c r="B1082" s="4" t="s">
        <v>1541</v>
      </c>
      <c r="C1082" s="4" t="s">
        <v>2222</v>
      </c>
      <c r="D1082" s="4" t="s">
        <v>14621</v>
      </c>
      <c r="E1082" s="4" t="s">
        <v>14622</v>
      </c>
      <c r="F1082" s="4">
        <v>15.4</v>
      </c>
    </row>
    <row r="1083" spans="1:6" ht="54.95" customHeight="1">
      <c r="A1083" s="30">
        <f>SUBTOTAL(3,$B$3:B1083)</f>
        <v>1081</v>
      </c>
      <c r="B1083" s="4" t="s">
        <v>1541</v>
      </c>
      <c r="C1083" s="4" t="s">
        <v>2222</v>
      </c>
      <c r="D1083" s="4" t="s">
        <v>14623</v>
      </c>
      <c r="E1083" s="4" t="s">
        <v>14624</v>
      </c>
      <c r="F1083" s="4">
        <v>15</v>
      </c>
    </row>
    <row r="1084" spans="1:6" ht="54.95" customHeight="1">
      <c r="A1084" s="30">
        <f>SUBTOTAL(3,$B$3:B1084)</f>
        <v>1082</v>
      </c>
      <c r="B1084" s="4" t="s">
        <v>1541</v>
      </c>
      <c r="C1084" s="4" t="s">
        <v>2222</v>
      </c>
      <c r="D1084" s="4" t="s">
        <v>14625</v>
      </c>
      <c r="E1084" s="4" t="s">
        <v>14626</v>
      </c>
      <c r="F1084" s="4">
        <v>13.8</v>
      </c>
    </row>
    <row r="1085" spans="1:6" ht="54.95" customHeight="1">
      <c r="A1085" s="30">
        <f>SUBTOTAL(3,$B$3:B1085)</f>
        <v>1083</v>
      </c>
      <c r="B1085" s="4" t="s">
        <v>1541</v>
      </c>
      <c r="C1085" s="4" t="s">
        <v>2222</v>
      </c>
      <c r="D1085" s="4" t="s">
        <v>14627</v>
      </c>
      <c r="E1085" s="4" t="s">
        <v>14628</v>
      </c>
      <c r="F1085" s="4">
        <v>13.6</v>
      </c>
    </row>
    <row r="1086" spans="1:6" ht="54.95" customHeight="1">
      <c r="A1086" s="30">
        <f>SUBTOTAL(3,$B$3:B1086)</f>
        <v>1084</v>
      </c>
      <c r="B1086" s="4" t="s">
        <v>1541</v>
      </c>
      <c r="C1086" s="4" t="s">
        <v>2222</v>
      </c>
      <c r="D1086" s="4" t="s">
        <v>14629</v>
      </c>
      <c r="E1086" s="4" t="s">
        <v>14630</v>
      </c>
      <c r="F1086" s="4">
        <v>13</v>
      </c>
    </row>
    <row r="1087" spans="1:6" ht="54.95" customHeight="1">
      <c r="A1087" s="30">
        <f>SUBTOTAL(3,$B$3:B1087)</f>
        <v>1085</v>
      </c>
      <c r="B1087" s="4" t="s">
        <v>1541</v>
      </c>
      <c r="C1087" s="4" t="s">
        <v>2222</v>
      </c>
      <c r="D1087" s="4" t="s">
        <v>14631</v>
      </c>
      <c r="E1087" s="4" t="s">
        <v>14632</v>
      </c>
      <c r="F1087" s="4">
        <v>10.199999999999999</v>
      </c>
    </row>
    <row r="1088" spans="1:6" ht="54.95" customHeight="1">
      <c r="A1088" s="30">
        <f>SUBTOTAL(3,$B$3:B1088)</f>
        <v>1086</v>
      </c>
      <c r="B1088" s="4" t="s">
        <v>1541</v>
      </c>
      <c r="C1088" s="4" t="s">
        <v>2222</v>
      </c>
      <c r="D1088" s="4" t="s">
        <v>14633</v>
      </c>
      <c r="E1088" s="4" t="s">
        <v>14634</v>
      </c>
      <c r="F1088" s="4">
        <v>9.1999999999999993</v>
      </c>
    </row>
    <row r="1089" spans="1:6" ht="54.95" customHeight="1">
      <c r="A1089" s="30">
        <f>SUBTOTAL(3,$B$3:B1089)</f>
        <v>1087</v>
      </c>
      <c r="B1089" s="4" t="s">
        <v>1541</v>
      </c>
      <c r="C1089" s="4" t="s">
        <v>14635</v>
      </c>
      <c r="D1089" s="4" t="s">
        <v>14636</v>
      </c>
      <c r="E1089" s="4" t="s">
        <v>14637</v>
      </c>
      <c r="F1089" s="4">
        <v>12</v>
      </c>
    </row>
    <row r="1090" spans="1:6" ht="54.95" customHeight="1">
      <c r="A1090" s="30">
        <f>SUBTOTAL(3,$B$3:B1090)</f>
        <v>1088</v>
      </c>
      <c r="B1090" s="4" t="s">
        <v>1541</v>
      </c>
      <c r="C1090" s="4" t="s">
        <v>2288</v>
      </c>
      <c r="D1090" s="4" t="s">
        <v>14638</v>
      </c>
      <c r="E1090" s="4" t="s">
        <v>14639</v>
      </c>
      <c r="F1090" s="4">
        <v>23.4</v>
      </c>
    </row>
    <row r="1091" spans="1:6" ht="54.95" customHeight="1">
      <c r="A1091" s="30">
        <f>SUBTOTAL(3,$B$3:B1091)</f>
        <v>1089</v>
      </c>
      <c r="B1091" s="4" t="s">
        <v>1541</v>
      </c>
      <c r="C1091" s="4" t="s">
        <v>2288</v>
      </c>
      <c r="D1091" s="4" t="s">
        <v>14640</v>
      </c>
      <c r="E1091" s="4" t="s">
        <v>14641</v>
      </c>
      <c r="F1091" s="4">
        <v>23.2</v>
      </c>
    </row>
    <row r="1092" spans="1:6" ht="54.95" customHeight="1">
      <c r="A1092" s="30">
        <f>SUBTOTAL(3,$B$3:B1092)</f>
        <v>1090</v>
      </c>
      <c r="B1092" s="4" t="s">
        <v>1541</v>
      </c>
      <c r="C1092" s="4" t="s">
        <v>2288</v>
      </c>
      <c r="D1092" s="4" t="s">
        <v>14642</v>
      </c>
      <c r="E1092" s="4" t="s">
        <v>14643</v>
      </c>
      <c r="F1092" s="4">
        <v>21.8</v>
      </c>
    </row>
    <row r="1093" spans="1:6" ht="54.95" customHeight="1">
      <c r="A1093" s="30">
        <f>SUBTOTAL(3,$B$3:B1093)</f>
        <v>1091</v>
      </c>
      <c r="B1093" s="4" t="s">
        <v>1541</v>
      </c>
      <c r="C1093" s="4" t="s">
        <v>2288</v>
      </c>
      <c r="D1093" s="4" t="s">
        <v>14644</v>
      </c>
      <c r="E1093" s="4" t="s">
        <v>14645</v>
      </c>
      <c r="F1093" s="4">
        <v>21.6</v>
      </c>
    </row>
    <row r="1094" spans="1:6" ht="54.95" customHeight="1">
      <c r="A1094" s="30">
        <f>SUBTOTAL(3,$B$3:B1094)</f>
        <v>1092</v>
      </c>
      <c r="B1094" s="4" t="s">
        <v>1541</v>
      </c>
      <c r="C1094" s="4" t="s">
        <v>2288</v>
      </c>
      <c r="D1094" s="4" t="s">
        <v>14646</v>
      </c>
      <c r="E1094" s="4" t="s">
        <v>14647</v>
      </c>
      <c r="F1094" s="4">
        <v>21.6</v>
      </c>
    </row>
    <row r="1095" spans="1:6" ht="54.95" customHeight="1">
      <c r="A1095" s="30">
        <f>SUBTOTAL(3,$B$3:B1095)</f>
        <v>1093</v>
      </c>
      <c r="B1095" s="4" t="s">
        <v>1541</v>
      </c>
      <c r="C1095" s="4" t="s">
        <v>2288</v>
      </c>
      <c r="D1095" s="4" t="s">
        <v>14648</v>
      </c>
      <c r="E1095" s="4" t="s">
        <v>14649</v>
      </c>
      <c r="F1095" s="4">
        <v>21.6</v>
      </c>
    </row>
    <row r="1096" spans="1:6" ht="54.95" customHeight="1">
      <c r="A1096" s="30">
        <f>SUBTOTAL(3,$B$3:B1096)</f>
        <v>1094</v>
      </c>
      <c r="B1096" s="4" t="s">
        <v>1541</v>
      </c>
      <c r="C1096" s="4" t="s">
        <v>2288</v>
      </c>
      <c r="D1096" s="4" t="s">
        <v>14650</v>
      </c>
      <c r="E1096" s="4" t="s">
        <v>14651</v>
      </c>
      <c r="F1096" s="4">
        <v>20.8</v>
      </c>
    </row>
    <row r="1097" spans="1:6" ht="54.95" customHeight="1">
      <c r="A1097" s="30">
        <f>SUBTOTAL(3,$B$3:B1097)</f>
        <v>1095</v>
      </c>
      <c r="B1097" s="4" t="s">
        <v>1541</v>
      </c>
      <c r="C1097" s="4" t="s">
        <v>2288</v>
      </c>
      <c r="D1097" s="4" t="s">
        <v>14652</v>
      </c>
      <c r="E1097" s="4" t="s">
        <v>14653</v>
      </c>
      <c r="F1097" s="4">
        <v>20.8</v>
      </c>
    </row>
    <row r="1098" spans="1:6" ht="54.95" customHeight="1">
      <c r="A1098" s="30">
        <f>SUBTOTAL(3,$B$3:B1098)</f>
        <v>1096</v>
      </c>
      <c r="B1098" s="4" t="s">
        <v>1541</v>
      </c>
      <c r="C1098" s="4" t="s">
        <v>2288</v>
      </c>
      <c r="D1098" s="4" t="s">
        <v>14654</v>
      </c>
      <c r="E1098" s="4" t="s">
        <v>14655</v>
      </c>
      <c r="F1098" s="4">
        <v>20.8</v>
      </c>
    </row>
    <row r="1099" spans="1:6" ht="54.95" customHeight="1">
      <c r="A1099" s="30">
        <f>SUBTOTAL(3,$B$3:B1099)</f>
        <v>1097</v>
      </c>
      <c r="B1099" s="4" t="s">
        <v>1541</v>
      </c>
      <c r="C1099" s="4" t="s">
        <v>2288</v>
      </c>
      <c r="D1099" s="4" t="s">
        <v>14656</v>
      </c>
      <c r="E1099" s="4" t="s">
        <v>14657</v>
      </c>
      <c r="F1099" s="4">
        <v>20.6</v>
      </c>
    </row>
    <row r="1100" spans="1:6" ht="54.95" customHeight="1">
      <c r="A1100" s="30">
        <f>SUBTOTAL(3,$B$3:B1100)</f>
        <v>1098</v>
      </c>
      <c r="B1100" s="4" t="s">
        <v>1541</v>
      </c>
      <c r="C1100" s="4" t="s">
        <v>2288</v>
      </c>
      <c r="D1100" s="4" t="s">
        <v>14658</v>
      </c>
      <c r="E1100" s="4" t="s">
        <v>14659</v>
      </c>
      <c r="F1100" s="4">
        <v>19.399999999999999</v>
      </c>
    </row>
    <row r="1101" spans="1:6" ht="54.95" customHeight="1">
      <c r="A1101" s="30">
        <f>SUBTOTAL(3,$B$3:B1101)</f>
        <v>1099</v>
      </c>
      <c r="B1101" s="4" t="s">
        <v>1541</v>
      </c>
      <c r="C1101" s="4" t="s">
        <v>2288</v>
      </c>
      <c r="D1101" s="4" t="s">
        <v>14660</v>
      </c>
      <c r="E1101" s="4" t="s">
        <v>14661</v>
      </c>
      <c r="F1101" s="4">
        <v>19</v>
      </c>
    </row>
    <row r="1102" spans="1:6" ht="54.95" customHeight="1">
      <c r="A1102" s="30">
        <f>SUBTOTAL(3,$B$3:B1102)</f>
        <v>1100</v>
      </c>
      <c r="B1102" s="4" t="s">
        <v>1541</v>
      </c>
      <c r="C1102" s="4" t="s">
        <v>2288</v>
      </c>
      <c r="D1102" s="4" t="s">
        <v>14662</v>
      </c>
      <c r="E1102" s="4" t="s">
        <v>14663</v>
      </c>
      <c r="F1102" s="4">
        <v>19</v>
      </c>
    </row>
    <row r="1103" spans="1:6" ht="54.95" customHeight="1">
      <c r="A1103" s="30">
        <f>SUBTOTAL(3,$B$3:B1103)</f>
        <v>1101</v>
      </c>
      <c r="B1103" s="4" t="s">
        <v>1541</v>
      </c>
      <c r="C1103" s="4" t="s">
        <v>2288</v>
      </c>
      <c r="D1103" s="4" t="s">
        <v>14664</v>
      </c>
      <c r="E1103" s="4" t="s">
        <v>14665</v>
      </c>
      <c r="F1103" s="4">
        <v>19</v>
      </c>
    </row>
    <row r="1104" spans="1:6" ht="54.95" customHeight="1">
      <c r="A1104" s="30">
        <f>SUBTOTAL(3,$B$3:B1104)</f>
        <v>1102</v>
      </c>
      <c r="B1104" s="4" t="s">
        <v>1541</v>
      </c>
      <c r="C1104" s="4" t="s">
        <v>2288</v>
      </c>
      <c r="D1104" s="4" t="s">
        <v>14666</v>
      </c>
      <c r="E1104" s="4" t="s">
        <v>14667</v>
      </c>
      <c r="F1104" s="4">
        <v>18.8</v>
      </c>
    </row>
    <row r="1105" spans="1:6" ht="54.95" customHeight="1">
      <c r="A1105" s="30">
        <f>SUBTOTAL(3,$B$3:B1105)</f>
        <v>1103</v>
      </c>
      <c r="B1105" s="4" t="s">
        <v>1541</v>
      </c>
      <c r="C1105" s="4" t="s">
        <v>2288</v>
      </c>
      <c r="D1105" s="4" t="s">
        <v>14668</v>
      </c>
      <c r="E1105" s="4" t="s">
        <v>14669</v>
      </c>
      <c r="F1105" s="4">
        <v>17.8</v>
      </c>
    </row>
    <row r="1106" spans="1:6" ht="54.95" customHeight="1">
      <c r="A1106" s="30">
        <f>SUBTOTAL(3,$B$3:B1106)</f>
        <v>1104</v>
      </c>
      <c r="B1106" s="4" t="s">
        <v>1541</v>
      </c>
      <c r="C1106" s="4" t="s">
        <v>2288</v>
      </c>
      <c r="D1106" s="4" t="s">
        <v>14670</v>
      </c>
      <c r="E1106" s="4" t="s">
        <v>14671</v>
      </c>
      <c r="F1106" s="4">
        <v>16.8</v>
      </c>
    </row>
    <row r="1107" spans="1:6" ht="54.95" customHeight="1">
      <c r="A1107" s="30">
        <f>SUBTOTAL(3,$B$3:B1107)</f>
        <v>1105</v>
      </c>
      <c r="B1107" s="4" t="s">
        <v>1541</v>
      </c>
      <c r="C1107" s="4" t="s">
        <v>2288</v>
      </c>
      <c r="D1107" s="4" t="s">
        <v>14672</v>
      </c>
      <c r="E1107" s="4" t="s">
        <v>14673</v>
      </c>
      <c r="F1107" s="4">
        <v>15.8</v>
      </c>
    </row>
    <row r="1108" spans="1:6" ht="54.95" customHeight="1">
      <c r="A1108" s="30">
        <f>SUBTOTAL(3,$B$3:B1108)</f>
        <v>1106</v>
      </c>
      <c r="B1108" s="4" t="s">
        <v>1541</v>
      </c>
      <c r="C1108" s="4" t="s">
        <v>2288</v>
      </c>
      <c r="D1108" s="4" t="s">
        <v>14674</v>
      </c>
      <c r="E1108" s="4" t="s">
        <v>14675</v>
      </c>
      <c r="F1108" s="4">
        <v>15</v>
      </c>
    </row>
    <row r="1109" spans="1:6" ht="54.95" customHeight="1">
      <c r="A1109" s="30">
        <f>SUBTOTAL(3,$B$3:B1109)</f>
        <v>1107</v>
      </c>
      <c r="B1109" s="4" t="s">
        <v>1541</v>
      </c>
      <c r="C1109" s="4" t="s">
        <v>2288</v>
      </c>
      <c r="D1109" s="4" t="s">
        <v>14676</v>
      </c>
      <c r="E1109" s="4" t="s">
        <v>14677</v>
      </c>
      <c r="F1109" s="4">
        <v>14.6</v>
      </c>
    </row>
    <row r="1110" spans="1:6" ht="54.95" customHeight="1">
      <c r="A1110" s="30">
        <f>SUBTOTAL(3,$B$3:B1110)</f>
        <v>1108</v>
      </c>
      <c r="B1110" s="4" t="s">
        <v>1541</v>
      </c>
      <c r="C1110" s="4" t="s">
        <v>2288</v>
      </c>
      <c r="D1110" s="4" t="s">
        <v>14678</v>
      </c>
      <c r="E1110" s="4" t="s">
        <v>14679</v>
      </c>
      <c r="F1110" s="4">
        <v>12.8</v>
      </c>
    </row>
    <row r="1111" spans="1:6" ht="54.95" customHeight="1">
      <c r="A1111" s="30">
        <f>SUBTOTAL(3,$B$3:B1111)</f>
        <v>1109</v>
      </c>
      <c r="B1111" s="4" t="s">
        <v>1541</v>
      </c>
      <c r="C1111" s="4" t="s">
        <v>2343</v>
      </c>
      <c r="D1111" s="4" t="s">
        <v>14680</v>
      </c>
      <c r="E1111" s="4" t="s">
        <v>14681</v>
      </c>
      <c r="F1111" s="4">
        <v>24.2</v>
      </c>
    </row>
    <row r="1112" spans="1:6" ht="54.95" customHeight="1">
      <c r="A1112" s="30">
        <f>SUBTOTAL(3,$B$3:B1112)</f>
        <v>1110</v>
      </c>
      <c r="B1112" s="4" t="s">
        <v>1541</v>
      </c>
      <c r="C1112" s="4" t="s">
        <v>2343</v>
      </c>
      <c r="D1112" s="4" t="s">
        <v>14682</v>
      </c>
      <c r="E1112" s="4" t="s">
        <v>14683</v>
      </c>
      <c r="F1112" s="4">
        <v>23.4</v>
      </c>
    </row>
    <row r="1113" spans="1:6" ht="54.95" customHeight="1">
      <c r="A1113" s="30">
        <f>SUBTOTAL(3,$B$3:B1113)</f>
        <v>1111</v>
      </c>
      <c r="B1113" s="4" t="s">
        <v>1541</v>
      </c>
      <c r="C1113" s="4" t="s">
        <v>2343</v>
      </c>
      <c r="D1113" s="4" t="s">
        <v>14684</v>
      </c>
      <c r="E1113" s="4" t="s">
        <v>14685</v>
      </c>
      <c r="F1113" s="4">
        <v>22.2</v>
      </c>
    </row>
    <row r="1114" spans="1:6" ht="54.95" customHeight="1">
      <c r="A1114" s="30">
        <f>SUBTOTAL(3,$B$3:B1114)</f>
        <v>1112</v>
      </c>
      <c r="B1114" s="4" t="s">
        <v>1541</v>
      </c>
      <c r="C1114" s="4" t="s">
        <v>2343</v>
      </c>
      <c r="D1114" s="4" t="s">
        <v>14686</v>
      </c>
      <c r="E1114" s="4" t="s">
        <v>14687</v>
      </c>
      <c r="F1114" s="4">
        <v>21.6</v>
      </c>
    </row>
    <row r="1115" spans="1:6" ht="54.95" customHeight="1">
      <c r="A1115" s="30">
        <f>SUBTOTAL(3,$B$3:B1115)</f>
        <v>1113</v>
      </c>
      <c r="B1115" s="4" t="s">
        <v>1541</v>
      </c>
      <c r="C1115" s="4" t="s">
        <v>2343</v>
      </c>
      <c r="D1115" s="4" t="s">
        <v>14688</v>
      </c>
      <c r="E1115" s="4" t="s">
        <v>14689</v>
      </c>
      <c r="F1115" s="4">
        <v>20.399999999999999</v>
      </c>
    </row>
    <row r="1116" spans="1:6" ht="54.95" customHeight="1">
      <c r="A1116" s="30">
        <f>SUBTOTAL(3,$B$3:B1116)</f>
        <v>1114</v>
      </c>
      <c r="B1116" s="4" t="s">
        <v>1541</v>
      </c>
      <c r="C1116" s="4" t="s">
        <v>2343</v>
      </c>
      <c r="D1116" s="4" t="s">
        <v>14690</v>
      </c>
      <c r="E1116" s="4" t="s">
        <v>14691</v>
      </c>
      <c r="F1116" s="4">
        <v>20</v>
      </c>
    </row>
    <row r="1117" spans="1:6" ht="54.95" customHeight="1">
      <c r="A1117" s="30">
        <f>SUBTOTAL(3,$B$3:B1117)</f>
        <v>1115</v>
      </c>
      <c r="B1117" s="4" t="s">
        <v>1541</v>
      </c>
      <c r="C1117" s="4" t="s">
        <v>2343</v>
      </c>
      <c r="D1117" s="4" t="s">
        <v>14692</v>
      </c>
      <c r="E1117" s="4" t="s">
        <v>14693</v>
      </c>
      <c r="F1117" s="4">
        <v>19.399999999999999</v>
      </c>
    </row>
    <row r="1118" spans="1:6" ht="54.95" customHeight="1">
      <c r="A1118" s="30">
        <f>SUBTOTAL(3,$B$3:B1118)</f>
        <v>1116</v>
      </c>
      <c r="B1118" s="4" t="s">
        <v>1541</v>
      </c>
      <c r="C1118" s="4" t="s">
        <v>2343</v>
      </c>
      <c r="D1118" s="4" t="s">
        <v>14694</v>
      </c>
      <c r="E1118" s="4" t="s">
        <v>14695</v>
      </c>
      <c r="F1118" s="4">
        <v>18.8</v>
      </c>
    </row>
    <row r="1119" spans="1:6" ht="54.95" customHeight="1">
      <c r="A1119" s="30">
        <f>SUBTOTAL(3,$B$3:B1119)</f>
        <v>1117</v>
      </c>
      <c r="B1119" s="4" t="s">
        <v>1541</v>
      </c>
      <c r="C1119" s="4" t="s">
        <v>2343</v>
      </c>
      <c r="D1119" s="4" t="s">
        <v>14696</v>
      </c>
      <c r="E1119" s="4" t="s">
        <v>14697</v>
      </c>
      <c r="F1119" s="4">
        <v>18.600000000000001</v>
      </c>
    </row>
    <row r="1120" spans="1:6" ht="54.95" customHeight="1">
      <c r="A1120" s="30">
        <f>SUBTOTAL(3,$B$3:B1120)</f>
        <v>1118</v>
      </c>
      <c r="B1120" s="4" t="s">
        <v>1541</v>
      </c>
      <c r="C1120" s="4" t="s">
        <v>2343</v>
      </c>
      <c r="D1120" s="4" t="s">
        <v>14698</v>
      </c>
      <c r="E1120" s="4" t="s">
        <v>14699</v>
      </c>
      <c r="F1120" s="4">
        <v>18.2</v>
      </c>
    </row>
    <row r="1121" spans="1:6" ht="54.95" customHeight="1">
      <c r="A1121" s="30">
        <f>SUBTOTAL(3,$B$3:B1121)</f>
        <v>1119</v>
      </c>
      <c r="B1121" s="4" t="s">
        <v>1541</v>
      </c>
      <c r="C1121" s="4" t="s">
        <v>2343</v>
      </c>
      <c r="D1121" s="4" t="s">
        <v>14700</v>
      </c>
      <c r="E1121" s="4" t="s">
        <v>14701</v>
      </c>
      <c r="F1121" s="4">
        <v>15</v>
      </c>
    </row>
    <row r="1122" spans="1:6" ht="54.95" customHeight="1">
      <c r="A1122" s="30">
        <f>SUBTOTAL(3,$B$3:B1122)</f>
        <v>1120</v>
      </c>
      <c r="B1122" s="4" t="s">
        <v>1541</v>
      </c>
      <c r="C1122" s="4" t="s">
        <v>2343</v>
      </c>
      <c r="D1122" s="4" t="s">
        <v>14702</v>
      </c>
      <c r="E1122" s="4" t="s">
        <v>14703</v>
      </c>
      <c r="F1122" s="4">
        <v>14.8</v>
      </c>
    </row>
    <row r="1123" spans="1:6" ht="54.95" customHeight="1">
      <c r="A1123" s="30">
        <f>SUBTOTAL(3,$B$3:B1123)</f>
        <v>1121</v>
      </c>
      <c r="B1123" s="4" t="s">
        <v>1541</v>
      </c>
      <c r="C1123" s="4" t="s">
        <v>2343</v>
      </c>
      <c r="D1123" s="4" t="s">
        <v>14704</v>
      </c>
      <c r="E1123" s="4" t="s">
        <v>14705</v>
      </c>
      <c r="F1123" s="4">
        <v>14</v>
      </c>
    </row>
    <row r="1124" spans="1:6" ht="54.95" customHeight="1">
      <c r="A1124" s="30">
        <f>SUBTOTAL(3,$B$3:B1124)</f>
        <v>1122</v>
      </c>
      <c r="B1124" s="4" t="s">
        <v>1541</v>
      </c>
      <c r="C1124" s="4" t="s">
        <v>2343</v>
      </c>
      <c r="D1124" s="4" t="s">
        <v>14706</v>
      </c>
      <c r="E1124" s="4" t="s">
        <v>14707</v>
      </c>
      <c r="F1124" s="4">
        <v>13.4</v>
      </c>
    </row>
    <row r="1125" spans="1:6" ht="54.95" customHeight="1">
      <c r="A1125" s="30">
        <f>SUBTOTAL(3,$B$3:B1125)</f>
        <v>1123</v>
      </c>
      <c r="B1125" s="4" t="s">
        <v>1541</v>
      </c>
      <c r="C1125" s="4" t="s">
        <v>2343</v>
      </c>
      <c r="D1125" s="4" t="s">
        <v>14708</v>
      </c>
      <c r="E1125" s="4" t="s">
        <v>14709</v>
      </c>
      <c r="F1125" s="4">
        <v>13</v>
      </c>
    </row>
    <row r="1126" spans="1:6" ht="54.95" customHeight="1">
      <c r="A1126" s="30">
        <f>SUBTOTAL(3,$B$3:B1126)</f>
        <v>1124</v>
      </c>
      <c r="B1126" s="4" t="s">
        <v>1541</v>
      </c>
      <c r="C1126" s="4" t="s">
        <v>2343</v>
      </c>
      <c r="D1126" s="4" t="s">
        <v>14710</v>
      </c>
      <c r="E1126" s="4" t="s">
        <v>14711</v>
      </c>
      <c r="F1126" s="4">
        <v>9.8000000000000007</v>
      </c>
    </row>
    <row r="1127" spans="1:6" ht="54.95" customHeight="1">
      <c r="A1127" s="30">
        <f>SUBTOTAL(3,$B$3:B1127)</f>
        <v>1125</v>
      </c>
      <c r="B1127" s="4" t="s">
        <v>1541</v>
      </c>
      <c r="C1127" s="4" t="s">
        <v>2343</v>
      </c>
      <c r="D1127" s="4" t="s">
        <v>14712</v>
      </c>
      <c r="E1127" s="4" t="s">
        <v>14713</v>
      </c>
      <c r="F1127" s="4">
        <v>8.8000000000000007</v>
      </c>
    </row>
    <row r="1128" spans="1:6" ht="54.95" customHeight="1">
      <c r="A1128" s="30">
        <f>SUBTOTAL(3,$B$3:B1128)</f>
        <v>1126</v>
      </c>
      <c r="B1128" s="4" t="s">
        <v>1541</v>
      </c>
      <c r="C1128" s="4" t="s">
        <v>14756</v>
      </c>
      <c r="D1128" s="4" t="s">
        <v>14757</v>
      </c>
      <c r="E1128" s="4" t="s">
        <v>14758</v>
      </c>
      <c r="F1128" s="4">
        <v>15.8</v>
      </c>
    </row>
    <row r="1129" spans="1:6" ht="54.95" customHeight="1">
      <c r="A1129" s="30">
        <f>SUBTOTAL(3,$B$3:B1129)</f>
        <v>1127</v>
      </c>
      <c r="B1129" s="4" t="s">
        <v>1541</v>
      </c>
      <c r="C1129" s="4" t="s">
        <v>14756</v>
      </c>
      <c r="D1129" s="4" t="s">
        <v>14759</v>
      </c>
      <c r="E1129" s="4" t="s">
        <v>14760</v>
      </c>
      <c r="F1129" s="4">
        <v>12.4</v>
      </c>
    </row>
    <row r="1130" spans="1:6" ht="54.95" customHeight="1">
      <c r="A1130" s="30">
        <f>SUBTOTAL(3,$B$3:B1130)</f>
        <v>1128</v>
      </c>
      <c r="B1130" s="4" t="s">
        <v>1541</v>
      </c>
      <c r="C1130" s="4" t="s">
        <v>14756</v>
      </c>
      <c r="D1130" s="4" t="s">
        <v>14761</v>
      </c>
      <c r="E1130" s="4" t="s">
        <v>14762</v>
      </c>
      <c r="F1130" s="4">
        <v>9.4</v>
      </c>
    </row>
    <row r="1131" spans="1:6" ht="54.95" customHeight="1">
      <c r="A1131" s="30">
        <f>SUBTOTAL(3,$B$3:B1131)</f>
        <v>1129</v>
      </c>
      <c r="B1131" s="4" t="s">
        <v>1541</v>
      </c>
      <c r="C1131" s="4" t="s">
        <v>14756</v>
      </c>
      <c r="D1131" s="4" t="s">
        <v>14763</v>
      </c>
      <c r="E1131" s="4" t="s">
        <v>14764</v>
      </c>
      <c r="F1131" s="4">
        <v>8.6</v>
      </c>
    </row>
    <row r="1132" spans="1:6" ht="54.95" customHeight="1">
      <c r="A1132" s="30">
        <f>SUBTOTAL(3,$B$3:B1132)</f>
        <v>1130</v>
      </c>
      <c r="B1132" s="4" t="s">
        <v>1541</v>
      </c>
      <c r="C1132" s="4" t="s">
        <v>2369</v>
      </c>
      <c r="D1132" s="4" t="s">
        <v>14765</v>
      </c>
      <c r="E1132" s="4" t="s">
        <v>14766</v>
      </c>
      <c r="F1132" s="4">
        <v>23.4</v>
      </c>
    </row>
    <row r="1133" spans="1:6" ht="54.95" customHeight="1">
      <c r="A1133" s="30">
        <f>SUBTOTAL(3,$B$3:B1133)</f>
        <v>1131</v>
      </c>
      <c r="B1133" s="4" t="s">
        <v>1541</v>
      </c>
      <c r="C1133" s="4" t="s">
        <v>2369</v>
      </c>
      <c r="D1133" s="4" t="s">
        <v>14767</v>
      </c>
      <c r="E1133" s="4" t="s">
        <v>14768</v>
      </c>
      <c r="F1133" s="4">
        <v>23.2</v>
      </c>
    </row>
    <row r="1134" spans="1:6" ht="54.95" customHeight="1">
      <c r="A1134" s="30">
        <f>SUBTOTAL(3,$B$3:B1134)</f>
        <v>1132</v>
      </c>
      <c r="B1134" s="4" t="s">
        <v>1541</v>
      </c>
      <c r="C1134" s="4" t="s">
        <v>2369</v>
      </c>
      <c r="D1134" s="4" t="s">
        <v>14769</v>
      </c>
      <c r="E1134" s="4" t="s">
        <v>14770</v>
      </c>
      <c r="F1134" s="4">
        <v>23</v>
      </c>
    </row>
    <row r="1135" spans="1:6" ht="54.95" customHeight="1">
      <c r="A1135" s="30">
        <f>SUBTOTAL(3,$B$3:B1135)</f>
        <v>1133</v>
      </c>
      <c r="B1135" s="4" t="s">
        <v>1541</v>
      </c>
      <c r="C1135" s="4" t="s">
        <v>2369</v>
      </c>
      <c r="D1135" s="4" t="s">
        <v>14771</v>
      </c>
      <c r="E1135" s="4" t="s">
        <v>14772</v>
      </c>
      <c r="F1135" s="4">
        <v>22.4</v>
      </c>
    </row>
    <row r="1136" spans="1:6" ht="54.95" customHeight="1">
      <c r="A1136" s="30">
        <f>SUBTOTAL(3,$B$3:B1136)</f>
        <v>1134</v>
      </c>
      <c r="B1136" s="4" t="s">
        <v>1541</v>
      </c>
      <c r="C1136" s="4" t="s">
        <v>2369</v>
      </c>
      <c r="D1136" s="4" t="s">
        <v>14773</v>
      </c>
      <c r="E1136" s="4" t="s">
        <v>14774</v>
      </c>
      <c r="F1136" s="4">
        <v>22.2</v>
      </c>
    </row>
    <row r="1137" spans="1:6" ht="54.95" customHeight="1">
      <c r="A1137" s="30">
        <f>SUBTOTAL(3,$B$3:B1137)</f>
        <v>1135</v>
      </c>
      <c r="B1137" s="4" t="s">
        <v>1541</v>
      </c>
      <c r="C1137" s="4" t="s">
        <v>2369</v>
      </c>
      <c r="D1137" s="4" t="s">
        <v>14775</v>
      </c>
      <c r="E1137" s="4" t="s">
        <v>14776</v>
      </c>
      <c r="F1137" s="4">
        <v>22.2</v>
      </c>
    </row>
    <row r="1138" spans="1:6" ht="54.95" customHeight="1">
      <c r="A1138" s="30">
        <f>SUBTOTAL(3,$B$3:B1138)</f>
        <v>1136</v>
      </c>
      <c r="B1138" s="4" t="s">
        <v>1541</v>
      </c>
      <c r="C1138" s="4" t="s">
        <v>2369</v>
      </c>
      <c r="D1138" s="4" t="s">
        <v>14777</v>
      </c>
      <c r="E1138" s="4" t="s">
        <v>14778</v>
      </c>
      <c r="F1138" s="4">
        <v>21.6</v>
      </c>
    </row>
    <row r="1139" spans="1:6" ht="54.95" customHeight="1">
      <c r="A1139" s="30">
        <f>SUBTOTAL(3,$B$3:B1139)</f>
        <v>1137</v>
      </c>
      <c r="B1139" s="4" t="s">
        <v>1541</v>
      </c>
      <c r="C1139" s="4" t="s">
        <v>2369</v>
      </c>
      <c r="D1139" s="4" t="s">
        <v>14779</v>
      </c>
      <c r="E1139" s="4" t="s">
        <v>14780</v>
      </c>
      <c r="F1139" s="4">
        <v>21.6</v>
      </c>
    </row>
    <row r="1140" spans="1:6" ht="54.95" customHeight="1">
      <c r="A1140" s="30">
        <f>SUBTOTAL(3,$B$3:B1140)</f>
        <v>1138</v>
      </c>
      <c r="B1140" s="4" t="s">
        <v>1541</v>
      </c>
      <c r="C1140" s="4" t="s">
        <v>2369</v>
      </c>
      <c r="D1140" s="4" t="s">
        <v>14781</v>
      </c>
      <c r="E1140" s="4" t="s">
        <v>2584</v>
      </c>
      <c r="F1140" s="4">
        <v>21.6</v>
      </c>
    </row>
    <row r="1141" spans="1:6" ht="54.95" customHeight="1">
      <c r="A1141" s="30">
        <f>SUBTOTAL(3,$B$3:B1141)</f>
        <v>1139</v>
      </c>
      <c r="B1141" s="4" t="s">
        <v>1541</v>
      </c>
      <c r="C1141" s="4" t="s">
        <v>2369</v>
      </c>
      <c r="D1141" s="4" t="s">
        <v>14782</v>
      </c>
      <c r="E1141" s="4" t="s">
        <v>14783</v>
      </c>
      <c r="F1141" s="4">
        <v>21.4</v>
      </c>
    </row>
    <row r="1142" spans="1:6" ht="54.95" customHeight="1">
      <c r="A1142" s="30">
        <f>SUBTOTAL(3,$B$3:B1142)</f>
        <v>1140</v>
      </c>
      <c r="B1142" s="4" t="s">
        <v>1541</v>
      </c>
      <c r="C1142" s="4" t="s">
        <v>2369</v>
      </c>
      <c r="D1142" s="4" t="s">
        <v>14784</v>
      </c>
      <c r="E1142" s="4" t="s">
        <v>14785</v>
      </c>
      <c r="F1142" s="4">
        <v>21.2</v>
      </c>
    </row>
    <row r="1143" spans="1:6" ht="54.95" customHeight="1">
      <c r="A1143" s="30">
        <f>SUBTOTAL(3,$B$3:B1143)</f>
        <v>1141</v>
      </c>
      <c r="B1143" s="4" t="s">
        <v>1541</v>
      </c>
      <c r="C1143" s="4" t="s">
        <v>2369</v>
      </c>
      <c r="D1143" s="4" t="s">
        <v>14786</v>
      </c>
      <c r="E1143" s="4" t="s">
        <v>14787</v>
      </c>
      <c r="F1143" s="4">
        <v>21.2</v>
      </c>
    </row>
    <row r="1144" spans="1:6" ht="54.95" customHeight="1">
      <c r="A1144" s="30">
        <f>SUBTOTAL(3,$B$3:B1144)</f>
        <v>1142</v>
      </c>
      <c r="B1144" s="4" t="s">
        <v>1541</v>
      </c>
      <c r="C1144" s="4" t="s">
        <v>2369</v>
      </c>
      <c r="D1144" s="4" t="s">
        <v>14788</v>
      </c>
      <c r="E1144" s="4" t="s">
        <v>14789</v>
      </c>
      <c r="F1144" s="4">
        <v>21.2</v>
      </c>
    </row>
    <row r="1145" spans="1:6" ht="54.95" customHeight="1">
      <c r="A1145" s="30">
        <f>SUBTOTAL(3,$B$3:B1145)</f>
        <v>1143</v>
      </c>
      <c r="B1145" s="4" t="s">
        <v>1541</v>
      </c>
      <c r="C1145" s="4" t="s">
        <v>2369</v>
      </c>
      <c r="D1145" s="4" t="s">
        <v>14790</v>
      </c>
      <c r="E1145" s="4" t="s">
        <v>14791</v>
      </c>
      <c r="F1145" s="4">
        <v>21</v>
      </c>
    </row>
    <row r="1146" spans="1:6" ht="54.95" customHeight="1">
      <c r="A1146" s="30">
        <f>SUBTOTAL(3,$B$3:B1146)</f>
        <v>1144</v>
      </c>
      <c r="B1146" s="4" t="s">
        <v>1541</v>
      </c>
      <c r="C1146" s="4" t="s">
        <v>2369</v>
      </c>
      <c r="D1146" s="4" t="s">
        <v>14792</v>
      </c>
      <c r="E1146" s="4" t="s">
        <v>14793</v>
      </c>
      <c r="F1146" s="4">
        <v>20.8</v>
      </c>
    </row>
    <row r="1147" spans="1:6" ht="54.95" customHeight="1">
      <c r="A1147" s="30">
        <f>SUBTOTAL(3,$B$3:B1147)</f>
        <v>1145</v>
      </c>
      <c r="B1147" s="4" t="s">
        <v>1541</v>
      </c>
      <c r="C1147" s="4" t="s">
        <v>2369</v>
      </c>
      <c r="D1147" s="4" t="s">
        <v>14794</v>
      </c>
      <c r="E1147" s="4" t="s">
        <v>14795</v>
      </c>
      <c r="F1147" s="4">
        <v>20.8</v>
      </c>
    </row>
    <row r="1148" spans="1:6" ht="54.95" customHeight="1">
      <c r="A1148" s="30">
        <f>SUBTOTAL(3,$B$3:B1148)</f>
        <v>1146</v>
      </c>
      <c r="B1148" s="4" t="s">
        <v>1541</v>
      </c>
      <c r="C1148" s="4" t="s">
        <v>2369</v>
      </c>
      <c r="D1148" s="4" t="s">
        <v>14796</v>
      </c>
      <c r="E1148" s="4" t="s">
        <v>14797</v>
      </c>
      <c r="F1148" s="4">
        <v>20.6</v>
      </c>
    </row>
    <row r="1149" spans="1:6" ht="54.95" customHeight="1">
      <c r="A1149" s="30">
        <f>SUBTOTAL(3,$B$3:B1149)</f>
        <v>1147</v>
      </c>
      <c r="B1149" s="4" t="s">
        <v>1541</v>
      </c>
      <c r="C1149" s="4" t="s">
        <v>2369</v>
      </c>
      <c r="D1149" s="4" t="s">
        <v>14798</v>
      </c>
      <c r="E1149" s="4" t="s">
        <v>14799</v>
      </c>
      <c r="F1149" s="4">
        <v>20.6</v>
      </c>
    </row>
    <row r="1150" spans="1:6" ht="54.95" customHeight="1">
      <c r="A1150" s="30">
        <f>SUBTOTAL(3,$B$3:B1150)</f>
        <v>1148</v>
      </c>
      <c r="B1150" s="4" t="s">
        <v>1541</v>
      </c>
      <c r="C1150" s="4" t="s">
        <v>2369</v>
      </c>
      <c r="D1150" s="4" t="s">
        <v>14800</v>
      </c>
      <c r="E1150" s="4" t="s">
        <v>14801</v>
      </c>
      <c r="F1150" s="4">
        <v>20.6</v>
      </c>
    </row>
    <row r="1151" spans="1:6" ht="54.95" customHeight="1">
      <c r="A1151" s="30">
        <f>SUBTOTAL(3,$B$3:B1151)</f>
        <v>1149</v>
      </c>
      <c r="B1151" s="4" t="s">
        <v>1541</v>
      </c>
      <c r="C1151" s="4" t="s">
        <v>2369</v>
      </c>
      <c r="D1151" s="4" t="s">
        <v>14802</v>
      </c>
      <c r="E1151" s="4" t="s">
        <v>14803</v>
      </c>
      <c r="F1151" s="4">
        <v>20.399999999999999</v>
      </c>
    </row>
    <row r="1152" spans="1:6" ht="54.95" customHeight="1">
      <c r="A1152" s="30">
        <f>SUBTOTAL(3,$B$3:B1152)</f>
        <v>1150</v>
      </c>
      <c r="B1152" s="4" t="s">
        <v>1541</v>
      </c>
      <c r="C1152" s="4" t="s">
        <v>2369</v>
      </c>
      <c r="D1152" s="4" t="s">
        <v>14804</v>
      </c>
      <c r="E1152" s="4" t="s">
        <v>14805</v>
      </c>
      <c r="F1152" s="4">
        <v>20.399999999999999</v>
      </c>
    </row>
    <row r="1153" spans="1:6" ht="54.95" customHeight="1">
      <c r="A1153" s="30">
        <f>SUBTOTAL(3,$B$3:B1153)</f>
        <v>1151</v>
      </c>
      <c r="B1153" s="4" t="s">
        <v>1541</v>
      </c>
      <c r="C1153" s="4" t="s">
        <v>2369</v>
      </c>
      <c r="D1153" s="4" t="s">
        <v>14806</v>
      </c>
      <c r="E1153" s="4" t="s">
        <v>14807</v>
      </c>
      <c r="F1153" s="4">
        <v>20.399999999999999</v>
      </c>
    </row>
    <row r="1154" spans="1:6" ht="54.95" customHeight="1">
      <c r="A1154" s="30">
        <f>SUBTOTAL(3,$B$3:B1154)</f>
        <v>1152</v>
      </c>
      <c r="B1154" s="4" t="s">
        <v>1541</v>
      </c>
      <c r="C1154" s="4" t="s">
        <v>2369</v>
      </c>
      <c r="D1154" s="4" t="s">
        <v>14808</v>
      </c>
      <c r="E1154" s="4" t="s">
        <v>14809</v>
      </c>
      <c r="F1154" s="4">
        <v>20.2</v>
      </c>
    </row>
    <row r="1155" spans="1:6" ht="54.95" customHeight="1">
      <c r="A1155" s="30">
        <f>SUBTOTAL(3,$B$3:B1155)</f>
        <v>1153</v>
      </c>
      <c r="B1155" s="4" t="s">
        <v>1541</v>
      </c>
      <c r="C1155" s="4" t="s">
        <v>2369</v>
      </c>
      <c r="D1155" s="4" t="s">
        <v>14810</v>
      </c>
      <c r="E1155" s="4" t="s">
        <v>14811</v>
      </c>
      <c r="F1155" s="4">
        <v>20</v>
      </c>
    </row>
    <row r="1156" spans="1:6" ht="54.95" customHeight="1">
      <c r="A1156" s="30">
        <f>SUBTOTAL(3,$B$3:B1156)</f>
        <v>1154</v>
      </c>
      <c r="B1156" s="4" t="s">
        <v>1541</v>
      </c>
      <c r="C1156" s="4" t="s">
        <v>2369</v>
      </c>
      <c r="D1156" s="4" t="s">
        <v>14812</v>
      </c>
      <c r="E1156" s="4" t="s">
        <v>14813</v>
      </c>
      <c r="F1156" s="4">
        <v>20</v>
      </c>
    </row>
    <row r="1157" spans="1:6" ht="54.95" customHeight="1">
      <c r="A1157" s="30">
        <f>SUBTOTAL(3,$B$3:B1157)</f>
        <v>1155</v>
      </c>
      <c r="B1157" s="4" t="s">
        <v>1541</v>
      </c>
      <c r="C1157" s="4" t="s">
        <v>2369</v>
      </c>
      <c r="D1157" s="4" t="s">
        <v>14814</v>
      </c>
      <c r="E1157" s="4" t="s">
        <v>14815</v>
      </c>
      <c r="F1157" s="4">
        <v>19.8</v>
      </c>
    </row>
    <row r="1158" spans="1:6" ht="54.95" customHeight="1">
      <c r="A1158" s="30">
        <f>SUBTOTAL(3,$B$3:B1158)</f>
        <v>1156</v>
      </c>
      <c r="B1158" s="4" t="s">
        <v>1541</v>
      </c>
      <c r="C1158" s="4" t="s">
        <v>2369</v>
      </c>
      <c r="D1158" s="4" t="s">
        <v>14816</v>
      </c>
      <c r="E1158" s="4" t="s">
        <v>14817</v>
      </c>
      <c r="F1158" s="4">
        <v>19.600000000000001</v>
      </c>
    </row>
    <row r="1159" spans="1:6" ht="54.95" customHeight="1">
      <c r="A1159" s="30">
        <f>SUBTOTAL(3,$B$3:B1159)</f>
        <v>1157</v>
      </c>
      <c r="B1159" s="4" t="s">
        <v>1541</v>
      </c>
      <c r="C1159" s="4" t="s">
        <v>2369</v>
      </c>
      <c r="D1159" s="4" t="s">
        <v>14818</v>
      </c>
      <c r="E1159" s="4" t="s">
        <v>14819</v>
      </c>
      <c r="F1159" s="4">
        <v>19.399999999999999</v>
      </c>
    </row>
    <row r="1160" spans="1:6" ht="54.95" customHeight="1">
      <c r="A1160" s="30">
        <f>SUBTOTAL(3,$B$3:B1160)</f>
        <v>1158</v>
      </c>
      <c r="B1160" s="4" t="s">
        <v>1541</v>
      </c>
      <c r="C1160" s="4" t="s">
        <v>2369</v>
      </c>
      <c r="D1160" s="4" t="s">
        <v>14820</v>
      </c>
      <c r="E1160" s="4" t="s">
        <v>14821</v>
      </c>
      <c r="F1160" s="4">
        <v>19.399999999999999</v>
      </c>
    </row>
    <row r="1161" spans="1:6" ht="54.95" customHeight="1">
      <c r="A1161" s="30">
        <f>SUBTOTAL(3,$B$3:B1161)</f>
        <v>1159</v>
      </c>
      <c r="B1161" s="4" t="s">
        <v>1541</v>
      </c>
      <c r="C1161" s="4" t="s">
        <v>2369</v>
      </c>
      <c r="D1161" s="4" t="s">
        <v>14822</v>
      </c>
      <c r="E1161" s="4" t="s">
        <v>14823</v>
      </c>
      <c r="F1161" s="4">
        <v>19</v>
      </c>
    </row>
    <row r="1162" spans="1:6" ht="54.95" customHeight="1">
      <c r="A1162" s="30">
        <f>SUBTOTAL(3,$B$3:B1162)</f>
        <v>1160</v>
      </c>
      <c r="B1162" s="4" t="s">
        <v>1541</v>
      </c>
      <c r="C1162" s="4" t="s">
        <v>2369</v>
      </c>
      <c r="D1162" s="4" t="s">
        <v>14824</v>
      </c>
      <c r="E1162" s="4" t="s">
        <v>14825</v>
      </c>
      <c r="F1162" s="4">
        <v>19</v>
      </c>
    </row>
    <row r="1163" spans="1:6" ht="54.95" customHeight="1">
      <c r="A1163" s="30">
        <f>SUBTOTAL(3,$B$3:B1163)</f>
        <v>1161</v>
      </c>
      <c r="B1163" s="4" t="s">
        <v>1541</v>
      </c>
      <c r="C1163" s="4" t="s">
        <v>2369</v>
      </c>
      <c r="D1163" s="4" t="s">
        <v>14826</v>
      </c>
      <c r="E1163" s="4" t="s">
        <v>14827</v>
      </c>
      <c r="F1163" s="4">
        <v>18.8</v>
      </c>
    </row>
    <row r="1164" spans="1:6" ht="54.95" customHeight="1">
      <c r="A1164" s="30">
        <f>SUBTOTAL(3,$B$3:B1164)</f>
        <v>1162</v>
      </c>
      <c r="B1164" s="4" t="s">
        <v>1541</v>
      </c>
      <c r="C1164" s="4" t="s">
        <v>2369</v>
      </c>
      <c r="D1164" s="4" t="s">
        <v>14828</v>
      </c>
      <c r="E1164" s="4" t="s">
        <v>14829</v>
      </c>
      <c r="F1164" s="4">
        <v>18.2</v>
      </c>
    </row>
    <row r="1165" spans="1:6" ht="54.95" customHeight="1">
      <c r="A1165" s="30">
        <f>SUBTOTAL(3,$B$3:B1165)</f>
        <v>1163</v>
      </c>
      <c r="B1165" s="4" t="s">
        <v>1541</v>
      </c>
      <c r="C1165" s="4" t="s">
        <v>2369</v>
      </c>
      <c r="D1165" s="4" t="s">
        <v>14830</v>
      </c>
      <c r="E1165" s="4" t="s">
        <v>14831</v>
      </c>
      <c r="F1165" s="4">
        <v>18.2</v>
      </c>
    </row>
    <row r="1166" spans="1:6" ht="54.95" customHeight="1">
      <c r="A1166" s="30">
        <f>SUBTOTAL(3,$B$3:B1166)</f>
        <v>1164</v>
      </c>
      <c r="B1166" s="4" t="s">
        <v>1541</v>
      </c>
      <c r="C1166" s="4" t="s">
        <v>2369</v>
      </c>
      <c r="D1166" s="4" t="s">
        <v>14832</v>
      </c>
      <c r="E1166" s="4" t="s">
        <v>14833</v>
      </c>
      <c r="F1166" s="4">
        <v>17.600000000000001</v>
      </c>
    </row>
    <row r="1167" spans="1:6" ht="54.95" customHeight="1">
      <c r="A1167" s="30">
        <f>SUBTOTAL(3,$B$3:B1167)</f>
        <v>1165</v>
      </c>
      <c r="B1167" s="4" t="s">
        <v>1541</v>
      </c>
      <c r="C1167" s="4" t="s">
        <v>2369</v>
      </c>
      <c r="D1167" s="4" t="s">
        <v>14834</v>
      </c>
      <c r="E1167" s="4" t="s">
        <v>14835</v>
      </c>
      <c r="F1167" s="4">
        <v>17.600000000000001</v>
      </c>
    </row>
    <row r="1168" spans="1:6" ht="54.95" customHeight="1">
      <c r="A1168" s="30">
        <f>SUBTOTAL(3,$B$3:B1168)</f>
        <v>1166</v>
      </c>
      <c r="B1168" s="4" t="s">
        <v>1541</v>
      </c>
      <c r="C1168" s="4" t="s">
        <v>2369</v>
      </c>
      <c r="D1168" s="4" t="s">
        <v>14836</v>
      </c>
      <c r="E1168" s="4" t="s">
        <v>14837</v>
      </c>
      <c r="F1168" s="4">
        <v>17.399999999999999</v>
      </c>
    </row>
    <row r="1169" spans="1:6" ht="54.95" customHeight="1">
      <c r="A1169" s="30">
        <f>SUBTOTAL(3,$B$3:B1169)</f>
        <v>1167</v>
      </c>
      <c r="B1169" s="4" t="s">
        <v>1541</v>
      </c>
      <c r="C1169" s="4" t="s">
        <v>2369</v>
      </c>
      <c r="D1169" s="4" t="s">
        <v>14838</v>
      </c>
      <c r="E1169" s="4" t="s">
        <v>14839</v>
      </c>
      <c r="F1169" s="4">
        <v>17</v>
      </c>
    </row>
    <row r="1170" spans="1:6" ht="54.95" customHeight="1">
      <c r="A1170" s="30">
        <f>SUBTOTAL(3,$B$3:B1170)</f>
        <v>1168</v>
      </c>
      <c r="B1170" s="4" t="s">
        <v>1541</v>
      </c>
      <c r="C1170" s="4" t="s">
        <v>2369</v>
      </c>
      <c r="D1170" s="4" t="s">
        <v>14840</v>
      </c>
      <c r="E1170" s="4" t="s">
        <v>14841</v>
      </c>
      <c r="F1170" s="4">
        <v>17</v>
      </c>
    </row>
    <row r="1171" spans="1:6" ht="54.95" customHeight="1">
      <c r="A1171" s="30">
        <f>SUBTOTAL(3,$B$3:B1171)</f>
        <v>1169</v>
      </c>
      <c r="B1171" s="4" t="s">
        <v>1541</v>
      </c>
      <c r="C1171" s="4" t="s">
        <v>2369</v>
      </c>
      <c r="D1171" s="4" t="s">
        <v>14842</v>
      </c>
      <c r="E1171" s="4" t="s">
        <v>14843</v>
      </c>
      <c r="F1171" s="4">
        <v>16.8</v>
      </c>
    </row>
    <row r="1172" spans="1:6" ht="54.95" customHeight="1">
      <c r="A1172" s="30">
        <f>SUBTOTAL(3,$B$3:B1172)</f>
        <v>1170</v>
      </c>
      <c r="B1172" s="4" t="s">
        <v>1541</v>
      </c>
      <c r="C1172" s="4" t="s">
        <v>2369</v>
      </c>
      <c r="D1172" s="4" t="s">
        <v>14844</v>
      </c>
      <c r="E1172" s="4" t="s">
        <v>14845</v>
      </c>
      <c r="F1172" s="4">
        <v>16.8</v>
      </c>
    </row>
    <row r="1173" spans="1:6" ht="54.95" customHeight="1">
      <c r="A1173" s="30">
        <f>SUBTOTAL(3,$B$3:B1173)</f>
        <v>1171</v>
      </c>
      <c r="B1173" s="4" t="s">
        <v>1541</v>
      </c>
      <c r="C1173" s="4" t="s">
        <v>2369</v>
      </c>
      <c r="D1173" s="4" t="s">
        <v>14846</v>
      </c>
      <c r="E1173" s="4" t="s">
        <v>14847</v>
      </c>
      <c r="F1173" s="4">
        <v>16.600000000000001</v>
      </c>
    </row>
    <row r="1174" spans="1:6" ht="54.95" customHeight="1">
      <c r="A1174" s="30">
        <f>SUBTOTAL(3,$B$3:B1174)</f>
        <v>1172</v>
      </c>
      <c r="B1174" s="4" t="s">
        <v>1541</v>
      </c>
      <c r="C1174" s="4" t="s">
        <v>2369</v>
      </c>
      <c r="D1174" s="4" t="s">
        <v>14848</v>
      </c>
      <c r="E1174" s="4" t="s">
        <v>14849</v>
      </c>
      <c r="F1174" s="4">
        <v>16.399999999999999</v>
      </c>
    </row>
    <row r="1175" spans="1:6" ht="54.95" customHeight="1">
      <c r="A1175" s="30">
        <f>SUBTOTAL(3,$B$3:B1175)</f>
        <v>1173</v>
      </c>
      <c r="B1175" s="4" t="s">
        <v>1541</v>
      </c>
      <c r="C1175" s="4" t="s">
        <v>2369</v>
      </c>
      <c r="D1175" s="4" t="s">
        <v>14850</v>
      </c>
      <c r="E1175" s="4" t="s">
        <v>14851</v>
      </c>
      <c r="F1175" s="4">
        <v>16.2</v>
      </c>
    </row>
    <row r="1176" spans="1:6" ht="54.95" customHeight="1">
      <c r="A1176" s="30">
        <f>SUBTOTAL(3,$B$3:B1176)</f>
        <v>1174</v>
      </c>
      <c r="B1176" s="4" t="s">
        <v>1541</v>
      </c>
      <c r="C1176" s="4" t="s">
        <v>2369</v>
      </c>
      <c r="D1176" s="4" t="s">
        <v>14852</v>
      </c>
      <c r="E1176" s="4" t="s">
        <v>14853</v>
      </c>
      <c r="F1176" s="4">
        <v>16.2</v>
      </c>
    </row>
    <row r="1177" spans="1:6" ht="54.95" customHeight="1">
      <c r="A1177" s="30">
        <f>SUBTOTAL(3,$B$3:B1177)</f>
        <v>1175</v>
      </c>
      <c r="B1177" s="4" t="s">
        <v>1541</v>
      </c>
      <c r="C1177" s="4" t="s">
        <v>2369</v>
      </c>
      <c r="D1177" s="4" t="s">
        <v>14854</v>
      </c>
      <c r="E1177" s="4" t="s">
        <v>14855</v>
      </c>
      <c r="F1177" s="4">
        <v>16</v>
      </c>
    </row>
    <row r="1178" spans="1:6" ht="54.95" customHeight="1">
      <c r="A1178" s="30">
        <f>SUBTOTAL(3,$B$3:B1178)</f>
        <v>1176</v>
      </c>
      <c r="B1178" s="4" t="s">
        <v>1541</v>
      </c>
      <c r="C1178" s="4" t="s">
        <v>2369</v>
      </c>
      <c r="D1178" s="4" t="s">
        <v>14856</v>
      </c>
      <c r="E1178" s="4" t="s">
        <v>14857</v>
      </c>
      <c r="F1178" s="4">
        <v>16</v>
      </c>
    </row>
    <row r="1179" spans="1:6" ht="54.95" customHeight="1">
      <c r="A1179" s="30">
        <f>SUBTOTAL(3,$B$3:B1179)</f>
        <v>1177</v>
      </c>
      <c r="B1179" s="4" t="s">
        <v>1541</v>
      </c>
      <c r="C1179" s="4" t="s">
        <v>2369</v>
      </c>
      <c r="D1179" s="4" t="s">
        <v>14858</v>
      </c>
      <c r="E1179" s="4" t="s">
        <v>14859</v>
      </c>
      <c r="F1179" s="4">
        <v>16</v>
      </c>
    </row>
    <row r="1180" spans="1:6" ht="54.95" customHeight="1">
      <c r="A1180" s="30">
        <f>SUBTOTAL(3,$B$3:B1180)</f>
        <v>1178</v>
      </c>
      <c r="B1180" s="4" t="s">
        <v>1541</v>
      </c>
      <c r="C1180" s="4" t="s">
        <v>2369</v>
      </c>
      <c r="D1180" s="4" t="s">
        <v>14860</v>
      </c>
      <c r="E1180" s="4" t="s">
        <v>14861</v>
      </c>
      <c r="F1180" s="4">
        <v>15.2</v>
      </c>
    </row>
    <row r="1181" spans="1:6" ht="54.95" customHeight="1">
      <c r="A1181" s="30">
        <f>SUBTOTAL(3,$B$3:B1181)</f>
        <v>1179</v>
      </c>
      <c r="B1181" s="4" t="s">
        <v>1541</v>
      </c>
      <c r="C1181" s="4" t="s">
        <v>2369</v>
      </c>
      <c r="D1181" s="4" t="s">
        <v>14862</v>
      </c>
      <c r="E1181" s="4" t="s">
        <v>14863</v>
      </c>
      <c r="F1181" s="4">
        <v>15.2</v>
      </c>
    </row>
    <row r="1182" spans="1:6" ht="54.95" customHeight="1">
      <c r="A1182" s="30">
        <f>SUBTOTAL(3,$B$3:B1182)</f>
        <v>1180</v>
      </c>
      <c r="B1182" s="4" t="s">
        <v>1541</v>
      </c>
      <c r="C1182" s="4" t="s">
        <v>2369</v>
      </c>
      <c r="D1182" s="4" t="s">
        <v>14864</v>
      </c>
      <c r="E1182" s="4" t="s">
        <v>14865</v>
      </c>
      <c r="F1182" s="4">
        <v>15.2</v>
      </c>
    </row>
    <row r="1183" spans="1:6" ht="54.95" customHeight="1">
      <c r="A1183" s="30">
        <f>SUBTOTAL(3,$B$3:B1183)</f>
        <v>1181</v>
      </c>
      <c r="B1183" s="4" t="s">
        <v>1541</v>
      </c>
      <c r="C1183" s="4" t="s">
        <v>2369</v>
      </c>
      <c r="D1183" s="4" t="s">
        <v>14866</v>
      </c>
      <c r="E1183" s="4" t="s">
        <v>14867</v>
      </c>
      <c r="F1183" s="4">
        <v>14.8</v>
      </c>
    </row>
    <row r="1184" spans="1:6" ht="54.95" customHeight="1">
      <c r="A1184" s="30">
        <f>SUBTOTAL(3,$B$3:B1184)</f>
        <v>1182</v>
      </c>
      <c r="B1184" s="4" t="s">
        <v>1541</v>
      </c>
      <c r="C1184" s="4" t="s">
        <v>2369</v>
      </c>
      <c r="D1184" s="4" t="s">
        <v>14868</v>
      </c>
      <c r="E1184" s="4" t="s">
        <v>14869</v>
      </c>
      <c r="F1184" s="4">
        <v>14.2</v>
      </c>
    </row>
    <row r="1185" spans="1:6" ht="54.95" customHeight="1">
      <c r="A1185" s="30">
        <f>SUBTOTAL(3,$B$3:B1185)</f>
        <v>1183</v>
      </c>
      <c r="B1185" s="4" t="s">
        <v>1541</v>
      </c>
      <c r="C1185" s="4" t="s">
        <v>2369</v>
      </c>
      <c r="D1185" s="4" t="s">
        <v>14870</v>
      </c>
      <c r="E1185" s="4" t="s">
        <v>14871</v>
      </c>
      <c r="F1185" s="4">
        <v>14</v>
      </c>
    </row>
    <row r="1186" spans="1:6" ht="54.95" customHeight="1">
      <c r="A1186" s="30">
        <f>SUBTOTAL(3,$B$3:B1186)</f>
        <v>1184</v>
      </c>
      <c r="B1186" s="4" t="s">
        <v>1541</v>
      </c>
      <c r="C1186" s="4" t="s">
        <v>2369</v>
      </c>
      <c r="D1186" s="4" t="s">
        <v>14872</v>
      </c>
      <c r="E1186" s="4" t="s">
        <v>14873</v>
      </c>
      <c r="F1186" s="4">
        <v>14</v>
      </c>
    </row>
    <row r="1187" spans="1:6" ht="54.95" customHeight="1">
      <c r="A1187" s="30">
        <f>SUBTOTAL(3,$B$3:B1187)</f>
        <v>1185</v>
      </c>
      <c r="B1187" s="4" t="s">
        <v>1541</v>
      </c>
      <c r="C1187" s="4" t="s">
        <v>2369</v>
      </c>
      <c r="D1187" s="4" t="s">
        <v>14874</v>
      </c>
      <c r="E1187" s="4" t="s">
        <v>14875</v>
      </c>
      <c r="F1187" s="4">
        <v>13.2</v>
      </c>
    </row>
    <row r="1188" spans="1:6" ht="54.95" customHeight="1">
      <c r="A1188" s="30">
        <f>SUBTOTAL(3,$B$3:B1188)</f>
        <v>1186</v>
      </c>
      <c r="B1188" s="4" t="s">
        <v>1541</v>
      </c>
      <c r="C1188" s="4" t="s">
        <v>2369</v>
      </c>
      <c r="D1188" s="4" t="s">
        <v>14876</v>
      </c>
      <c r="E1188" s="4" t="s">
        <v>14877</v>
      </c>
      <c r="F1188" s="4">
        <v>13.2</v>
      </c>
    </row>
    <row r="1189" spans="1:6" ht="54.95" customHeight="1">
      <c r="A1189" s="30">
        <f>SUBTOTAL(3,$B$3:B1189)</f>
        <v>1187</v>
      </c>
      <c r="B1189" s="4" t="s">
        <v>1541</v>
      </c>
      <c r="C1189" s="4" t="s">
        <v>2369</v>
      </c>
      <c r="D1189" s="4" t="s">
        <v>14878</v>
      </c>
      <c r="E1189" s="4" t="s">
        <v>14879</v>
      </c>
      <c r="F1189" s="4">
        <v>13.2</v>
      </c>
    </row>
    <row r="1190" spans="1:6" ht="54.95" customHeight="1">
      <c r="A1190" s="30">
        <f>SUBTOTAL(3,$B$3:B1190)</f>
        <v>1188</v>
      </c>
      <c r="B1190" s="4" t="s">
        <v>1541</v>
      </c>
      <c r="C1190" s="4" t="s">
        <v>2369</v>
      </c>
      <c r="D1190" s="4" t="s">
        <v>14880</v>
      </c>
      <c r="E1190" s="4" t="s">
        <v>14881</v>
      </c>
      <c r="F1190" s="4">
        <v>12.6</v>
      </c>
    </row>
    <row r="1191" spans="1:6" ht="54.95" customHeight="1">
      <c r="A1191" s="30">
        <f>SUBTOTAL(3,$B$3:B1191)</f>
        <v>1189</v>
      </c>
      <c r="B1191" s="4" t="s">
        <v>1541</v>
      </c>
      <c r="C1191" s="4" t="s">
        <v>2369</v>
      </c>
      <c r="D1191" s="4" t="s">
        <v>14882</v>
      </c>
      <c r="E1191" s="4" t="s">
        <v>14883</v>
      </c>
      <c r="F1191" s="4">
        <v>12.2</v>
      </c>
    </row>
    <row r="1192" spans="1:6" ht="54.95" customHeight="1">
      <c r="A1192" s="30">
        <f>SUBTOTAL(3,$B$3:B1192)</f>
        <v>1190</v>
      </c>
      <c r="B1192" s="4" t="s">
        <v>1541</v>
      </c>
      <c r="C1192" s="4" t="s">
        <v>2369</v>
      </c>
      <c r="D1192" s="4" t="s">
        <v>14884</v>
      </c>
      <c r="E1192" s="4" t="s">
        <v>14885</v>
      </c>
      <c r="F1192" s="4">
        <v>12.2</v>
      </c>
    </row>
    <row r="1193" spans="1:6" ht="54.95" customHeight="1">
      <c r="A1193" s="30">
        <f>SUBTOTAL(3,$B$3:B1193)</f>
        <v>1191</v>
      </c>
      <c r="B1193" s="4" t="s">
        <v>1541</v>
      </c>
      <c r="C1193" s="4" t="s">
        <v>2369</v>
      </c>
      <c r="D1193" s="4" t="s">
        <v>14886</v>
      </c>
      <c r="E1193" s="4" t="s">
        <v>14887</v>
      </c>
      <c r="F1193" s="4">
        <v>8.4</v>
      </c>
    </row>
    <row r="1194" spans="1:6" ht="54.95" customHeight="1">
      <c r="A1194" s="30">
        <f>SUBTOTAL(3,$B$3:B1194)</f>
        <v>1192</v>
      </c>
      <c r="B1194" s="4" t="s">
        <v>1541</v>
      </c>
      <c r="C1194" s="4" t="s">
        <v>2819</v>
      </c>
      <c r="D1194" s="4" t="s">
        <v>15251</v>
      </c>
      <c r="E1194" s="4" t="s">
        <v>15252</v>
      </c>
      <c r="F1194" s="4">
        <v>20</v>
      </c>
    </row>
    <row r="1195" spans="1:6" ht="54.95" customHeight="1">
      <c r="A1195" s="30">
        <f>SUBTOTAL(3,$B$3:B1195)</f>
        <v>1193</v>
      </c>
      <c r="B1195" s="4" t="s">
        <v>1541</v>
      </c>
      <c r="C1195" s="4" t="s">
        <v>2819</v>
      </c>
      <c r="D1195" s="4" t="s">
        <v>15253</v>
      </c>
      <c r="E1195" s="4" t="s">
        <v>15254</v>
      </c>
      <c r="F1195" s="4">
        <v>20</v>
      </c>
    </row>
    <row r="1196" spans="1:6" ht="54.95" customHeight="1">
      <c r="A1196" s="30">
        <f>SUBTOTAL(3,$B$3:B1196)</f>
        <v>1194</v>
      </c>
      <c r="B1196" s="4" t="s">
        <v>1541</v>
      </c>
      <c r="C1196" s="4" t="s">
        <v>2819</v>
      </c>
      <c r="D1196" s="4" t="s">
        <v>15255</v>
      </c>
      <c r="E1196" s="4" t="s">
        <v>15256</v>
      </c>
      <c r="F1196" s="4">
        <v>20</v>
      </c>
    </row>
    <row r="1197" spans="1:6" ht="54.95" customHeight="1">
      <c r="A1197" s="30">
        <f>SUBTOTAL(3,$B$3:B1197)</f>
        <v>1195</v>
      </c>
      <c r="B1197" s="4" t="s">
        <v>1541</v>
      </c>
      <c r="C1197" s="4" t="s">
        <v>2819</v>
      </c>
      <c r="D1197" s="4" t="s">
        <v>15257</v>
      </c>
      <c r="E1197" s="4" t="s">
        <v>15258</v>
      </c>
      <c r="F1197" s="4">
        <v>18</v>
      </c>
    </row>
    <row r="1198" spans="1:6" ht="54.95" customHeight="1">
      <c r="A1198" s="30">
        <f>SUBTOTAL(3,$B$3:B1198)</f>
        <v>1196</v>
      </c>
      <c r="B1198" s="4" t="s">
        <v>1541</v>
      </c>
      <c r="C1198" s="4" t="s">
        <v>2819</v>
      </c>
      <c r="D1198" s="4" t="s">
        <v>15259</v>
      </c>
      <c r="E1198" s="4" t="s">
        <v>15260</v>
      </c>
      <c r="F1198" s="4">
        <v>18</v>
      </c>
    </row>
    <row r="1199" spans="1:6" ht="54.95" customHeight="1">
      <c r="A1199" s="30">
        <f>SUBTOTAL(3,$B$3:B1199)</f>
        <v>1197</v>
      </c>
      <c r="B1199" s="4" t="s">
        <v>1541</v>
      </c>
      <c r="C1199" s="4" t="s">
        <v>2819</v>
      </c>
      <c r="D1199" s="4" t="s">
        <v>15261</v>
      </c>
      <c r="E1199" s="4" t="s">
        <v>15262</v>
      </c>
      <c r="F1199" s="4">
        <v>18</v>
      </c>
    </row>
    <row r="1200" spans="1:6" ht="54.95" customHeight="1">
      <c r="A1200" s="30">
        <f>SUBTOTAL(3,$B$3:B1200)</f>
        <v>1198</v>
      </c>
      <c r="B1200" s="4" t="s">
        <v>1541</v>
      </c>
      <c r="C1200" s="4" t="s">
        <v>2819</v>
      </c>
      <c r="D1200" s="4" t="s">
        <v>15263</v>
      </c>
      <c r="E1200" s="4" t="s">
        <v>15264</v>
      </c>
      <c r="F1200" s="4">
        <v>17</v>
      </c>
    </row>
    <row r="1201" spans="1:6" ht="54.95" customHeight="1">
      <c r="A1201" s="30">
        <f>SUBTOTAL(3,$B$3:B1201)</f>
        <v>1199</v>
      </c>
      <c r="B1201" s="4" t="s">
        <v>1541</v>
      </c>
      <c r="C1201" s="4" t="s">
        <v>2819</v>
      </c>
      <c r="D1201" s="4" t="s">
        <v>15265</v>
      </c>
      <c r="E1201" s="4" t="s">
        <v>15266</v>
      </c>
      <c r="F1201" s="4">
        <v>17</v>
      </c>
    </row>
    <row r="1202" spans="1:6" ht="54.95" customHeight="1">
      <c r="A1202" s="30">
        <f>SUBTOTAL(3,$B$3:B1202)</f>
        <v>1200</v>
      </c>
      <c r="B1202" s="4" t="s">
        <v>1541</v>
      </c>
      <c r="C1202" s="4" t="s">
        <v>2819</v>
      </c>
      <c r="D1202" s="4" t="s">
        <v>15267</v>
      </c>
      <c r="E1202" s="4" t="s">
        <v>15268</v>
      </c>
      <c r="F1202" s="4">
        <v>17</v>
      </c>
    </row>
    <row r="1203" spans="1:6" ht="54.95" customHeight="1">
      <c r="A1203" s="30">
        <f>SUBTOTAL(3,$B$3:B1203)</f>
        <v>1201</v>
      </c>
      <c r="B1203" s="4" t="s">
        <v>1541</v>
      </c>
      <c r="C1203" s="4" t="s">
        <v>2819</v>
      </c>
      <c r="D1203" s="4" t="s">
        <v>15269</v>
      </c>
      <c r="E1203" s="4" t="s">
        <v>15270</v>
      </c>
      <c r="F1203" s="4">
        <v>12.8</v>
      </c>
    </row>
    <row r="1204" spans="1:6" ht="54.95" customHeight="1">
      <c r="A1204" s="30">
        <f>SUBTOTAL(3,$B$3:B1204)</f>
        <v>1202</v>
      </c>
      <c r="B1204" s="4" t="s">
        <v>1541</v>
      </c>
      <c r="C1204" s="4" t="s">
        <v>2819</v>
      </c>
      <c r="D1204" s="4" t="s">
        <v>15271</v>
      </c>
      <c r="E1204" s="4" t="s">
        <v>15272</v>
      </c>
      <c r="F1204" s="4">
        <v>11.2</v>
      </c>
    </row>
    <row r="1205" spans="1:6" ht="54.95" customHeight="1">
      <c r="A1205" s="30">
        <f>SUBTOTAL(3,$B$3:B1205)</f>
        <v>1203</v>
      </c>
      <c r="B1205" s="4" t="s">
        <v>1541</v>
      </c>
      <c r="C1205" s="4" t="s">
        <v>2819</v>
      </c>
      <c r="D1205" s="4" t="s">
        <v>15273</v>
      </c>
      <c r="E1205" s="4" t="s">
        <v>15274</v>
      </c>
      <c r="F1205" s="4">
        <v>9.6</v>
      </c>
    </row>
    <row r="1206" spans="1:6" ht="54.95" customHeight="1">
      <c r="A1206" s="30">
        <f>SUBTOTAL(3,$B$3:B1206)</f>
        <v>1204</v>
      </c>
      <c r="B1206" s="4" t="s">
        <v>1541</v>
      </c>
      <c r="C1206" s="4" t="s">
        <v>2819</v>
      </c>
      <c r="D1206" s="4" t="s">
        <v>15275</v>
      </c>
      <c r="E1206" s="4" t="s">
        <v>15276</v>
      </c>
      <c r="F1206" s="4">
        <v>9.1999999999999993</v>
      </c>
    </row>
    <row r="1207" spans="1:6" ht="54.95" customHeight="1">
      <c r="A1207" s="30">
        <f>SUBTOTAL(3,$B$3:B1207)</f>
        <v>1205</v>
      </c>
      <c r="B1207" s="4" t="s">
        <v>1541</v>
      </c>
      <c r="C1207" s="4" t="s">
        <v>2819</v>
      </c>
      <c r="D1207" s="4" t="s">
        <v>15277</v>
      </c>
      <c r="E1207" s="4" t="s">
        <v>15278</v>
      </c>
      <c r="F1207" s="4">
        <v>9.1999999999999993</v>
      </c>
    </row>
    <row r="1208" spans="1:6" ht="54.95" customHeight="1">
      <c r="A1208" s="30">
        <f>SUBTOTAL(3,$B$3:B1208)</f>
        <v>1206</v>
      </c>
      <c r="B1208" s="4" t="s">
        <v>1541</v>
      </c>
      <c r="C1208" s="4" t="s">
        <v>2819</v>
      </c>
      <c r="D1208" s="4" t="s">
        <v>15279</v>
      </c>
      <c r="E1208" s="4" t="s">
        <v>15280</v>
      </c>
      <c r="F1208" s="4">
        <v>8</v>
      </c>
    </row>
    <row r="1209" spans="1:6" ht="54.95" customHeight="1">
      <c r="A1209" s="30">
        <f>SUBTOTAL(3,$B$3:B1209)</f>
        <v>1207</v>
      </c>
      <c r="B1209" s="4" t="s">
        <v>1541</v>
      </c>
      <c r="C1209" s="4" t="s">
        <v>2819</v>
      </c>
      <c r="D1209" s="4" t="s">
        <v>15281</v>
      </c>
      <c r="E1209" s="4" t="s">
        <v>15282</v>
      </c>
      <c r="F1209" s="4">
        <v>8</v>
      </c>
    </row>
    <row r="1210" spans="1:6" ht="54.95" customHeight="1">
      <c r="A1210" s="30">
        <f>SUBTOTAL(3,$B$3:B1210)</f>
        <v>1208</v>
      </c>
      <c r="B1210" s="4" t="s">
        <v>1541</v>
      </c>
      <c r="C1210" s="4" t="s">
        <v>2819</v>
      </c>
      <c r="D1210" s="4" t="s">
        <v>15283</v>
      </c>
      <c r="E1210" s="4" t="s">
        <v>15284</v>
      </c>
      <c r="F1210" s="4">
        <v>7.2</v>
      </c>
    </row>
    <row r="1211" spans="1:6" ht="54.95" customHeight="1">
      <c r="A1211" s="30">
        <f>SUBTOTAL(3,$B$3:B1211)</f>
        <v>1209</v>
      </c>
      <c r="B1211" s="4" t="s">
        <v>1541</v>
      </c>
      <c r="C1211" s="4" t="s">
        <v>2819</v>
      </c>
      <c r="D1211" s="4" t="s">
        <v>15285</v>
      </c>
      <c r="E1211" s="4" t="s">
        <v>15286</v>
      </c>
      <c r="F1211" s="4">
        <v>5</v>
      </c>
    </row>
    <row r="1212" spans="1:6" ht="54.95" customHeight="1">
      <c r="A1212" s="30">
        <f>SUBTOTAL(3,$B$3:B1212)</f>
        <v>1210</v>
      </c>
      <c r="B1212" s="4" t="s">
        <v>1541</v>
      </c>
      <c r="C1212" s="4" t="s">
        <v>2416</v>
      </c>
      <c r="D1212" s="4" t="s">
        <v>14888</v>
      </c>
      <c r="E1212" s="4" t="s">
        <v>14889</v>
      </c>
      <c r="F1212" s="4">
        <v>23.4</v>
      </c>
    </row>
    <row r="1213" spans="1:6" ht="54.95" customHeight="1">
      <c r="A1213" s="30">
        <f>SUBTOTAL(3,$B$3:B1213)</f>
        <v>1211</v>
      </c>
      <c r="B1213" s="4" t="s">
        <v>1541</v>
      </c>
      <c r="C1213" s="4" t="s">
        <v>2416</v>
      </c>
      <c r="D1213" s="4" t="s">
        <v>14890</v>
      </c>
      <c r="E1213" s="4" t="s">
        <v>14891</v>
      </c>
      <c r="F1213" s="4">
        <v>21.6</v>
      </c>
    </row>
    <row r="1214" spans="1:6" ht="54.95" customHeight="1">
      <c r="A1214" s="30">
        <f>SUBTOTAL(3,$B$3:B1214)</f>
        <v>1212</v>
      </c>
      <c r="B1214" s="4" t="s">
        <v>1541</v>
      </c>
      <c r="C1214" s="4" t="s">
        <v>2416</v>
      </c>
      <c r="D1214" s="4" t="s">
        <v>14892</v>
      </c>
      <c r="E1214" s="4" t="s">
        <v>14893</v>
      </c>
      <c r="F1214" s="4">
        <v>21.4</v>
      </c>
    </row>
    <row r="1215" spans="1:6" ht="54.95" customHeight="1">
      <c r="A1215" s="30">
        <f>SUBTOTAL(3,$B$3:B1215)</f>
        <v>1213</v>
      </c>
      <c r="B1215" s="4" t="s">
        <v>1541</v>
      </c>
      <c r="C1215" s="4" t="s">
        <v>2416</v>
      </c>
      <c r="D1215" s="4" t="s">
        <v>14894</v>
      </c>
      <c r="E1215" s="4" t="s">
        <v>14895</v>
      </c>
      <c r="F1215" s="4">
        <v>20.8</v>
      </c>
    </row>
    <row r="1216" spans="1:6" ht="54.95" customHeight="1">
      <c r="A1216" s="30">
        <f>SUBTOTAL(3,$B$3:B1216)</f>
        <v>1214</v>
      </c>
      <c r="B1216" s="4" t="s">
        <v>1541</v>
      </c>
      <c r="C1216" s="4" t="s">
        <v>2416</v>
      </c>
      <c r="D1216" s="4" t="s">
        <v>14896</v>
      </c>
      <c r="E1216" s="4" t="s">
        <v>14897</v>
      </c>
      <c r="F1216" s="4">
        <v>20.8</v>
      </c>
    </row>
    <row r="1217" spans="1:6" ht="54.95" customHeight="1">
      <c r="A1217" s="30">
        <f>SUBTOTAL(3,$B$3:B1217)</f>
        <v>1215</v>
      </c>
      <c r="B1217" s="4" t="s">
        <v>1541</v>
      </c>
      <c r="C1217" s="4" t="s">
        <v>2416</v>
      </c>
      <c r="D1217" s="4" t="s">
        <v>14898</v>
      </c>
      <c r="E1217" s="4" t="s">
        <v>14899</v>
      </c>
      <c r="F1217" s="4">
        <v>19.8</v>
      </c>
    </row>
    <row r="1218" spans="1:6" ht="54.95" customHeight="1">
      <c r="A1218" s="30">
        <f>SUBTOTAL(3,$B$3:B1218)</f>
        <v>1216</v>
      </c>
      <c r="B1218" s="4" t="s">
        <v>1541</v>
      </c>
      <c r="C1218" s="4" t="s">
        <v>2416</v>
      </c>
      <c r="D1218" s="4" t="s">
        <v>14900</v>
      </c>
      <c r="E1218" s="4" t="s">
        <v>14901</v>
      </c>
      <c r="F1218" s="4">
        <v>19.8</v>
      </c>
    </row>
    <row r="1219" spans="1:6" ht="54.95" customHeight="1">
      <c r="A1219" s="30">
        <f>SUBTOTAL(3,$B$3:B1219)</f>
        <v>1217</v>
      </c>
      <c r="B1219" s="4" t="s">
        <v>1541</v>
      </c>
      <c r="C1219" s="4" t="s">
        <v>2416</v>
      </c>
      <c r="D1219" s="4" t="s">
        <v>14902</v>
      </c>
      <c r="E1219" s="4" t="s">
        <v>14903</v>
      </c>
      <c r="F1219" s="4">
        <v>19.8</v>
      </c>
    </row>
    <row r="1220" spans="1:6" ht="54.95" customHeight="1">
      <c r="A1220" s="30">
        <f>SUBTOTAL(3,$B$3:B1220)</f>
        <v>1218</v>
      </c>
      <c r="B1220" s="4" t="s">
        <v>1541</v>
      </c>
      <c r="C1220" s="4" t="s">
        <v>2416</v>
      </c>
      <c r="D1220" s="4" t="s">
        <v>14904</v>
      </c>
      <c r="E1220" s="4" t="s">
        <v>14905</v>
      </c>
      <c r="F1220" s="4">
        <v>19.8</v>
      </c>
    </row>
    <row r="1221" spans="1:6" ht="54.95" customHeight="1">
      <c r="A1221" s="30">
        <f>SUBTOTAL(3,$B$3:B1221)</f>
        <v>1219</v>
      </c>
      <c r="B1221" s="4" t="s">
        <v>1541</v>
      </c>
      <c r="C1221" s="4" t="s">
        <v>2416</v>
      </c>
      <c r="D1221" s="4" t="s">
        <v>14906</v>
      </c>
      <c r="E1221" s="4" t="s">
        <v>14907</v>
      </c>
      <c r="F1221" s="4">
        <v>19.8</v>
      </c>
    </row>
    <row r="1222" spans="1:6" ht="54.95" customHeight="1">
      <c r="A1222" s="30">
        <f>SUBTOTAL(3,$B$3:B1222)</f>
        <v>1220</v>
      </c>
      <c r="B1222" s="4" t="s">
        <v>1541</v>
      </c>
      <c r="C1222" s="4" t="s">
        <v>2416</v>
      </c>
      <c r="D1222" s="4" t="s">
        <v>14908</v>
      </c>
      <c r="E1222" s="4" t="s">
        <v>14909</v>
      </c>
      <c r="F1222" s="4">
        <v>19.600000000000001</v>
      </c>
    </row>
    <row r="1223" spans="1:6" ht="54.95" customHeight="1">
      <c r="A1223" s="30">
        <f>SUBTOTAL(3,$B$3:B1223)</f>
        <v>1221</v>
      </c>
      <c r="B1223" s="4" t="s">
        <v>1541</v>
      </c>
      <c r="C1223" s="4" t="s">
        <v>2416</v>
      </c>
      <c r="D1223" s="4" t="s">
        <v>14910</v>
      </c>
      <c r="E1223" s="4" t="s">
        <v>14911</v>
      </c>
      <c r="F1223" s="4">
        <v>19.600000000000001</v>
      </c>
    </row>
    <row r="1224" spans="1:6" ht="54.95" customHeight="1">
      <c r="A1224" s="30">
        <f>SUBTOTAL(3,$B$3:B1224)</f>
        <v>1222</v>
      </c>
      <c r="B1224" s="4" t="s">
        <v>1541</v>
      </c>
      <c r="C1224" s="4" t="s">
        <v>2416</v>
      </c>
      <c r="D1224" s="4" t="s">
        <v>14912</v>
      </c>
      <c r="E1224" s="4" t="s">
        <v>14913</v>
      </c>
      <c r="F1224" s="4">
        <v>19.600000000000001</v>
      </c>
    </row>
    <row r="1225" spans="1:6" ht="54.95" customHeight="1">
      <c r="A1225" s="30">
        <f>SUBTOTAL(3,$B$3:B1225)</f>
        <v>1223</v>
      </c>
      <c r="B1225" s="4" t="s">
        <v>1541</v>
      </c>
      <c r="C1225" s="4" t="s">
        <v>2416</v>
      </c>
      <c r="D1225" s="4" t="s">
        <v>14914</v>
      </c>
      <c r="E1225" s="4" t="s">
        <v>14915</v>
      </c>
      <c r="F1225" s="4">
        <v>19.399999999999999</v>
      </c>
    </row>
    <row r="1226" spans="1:6" ht="54.95" customHeight="1">
      <c r="A1226" s="30">
        <f>SUBTOTAL(3,$B$3:B1226)</f>
        <v>1224</v>
      </c>
      <c r="B1226" s="4" t="s">
        <v>1541</v>
      </c>
      <c r="C1226" s="4" t="s">
        <v>2416</v>
      </c>
      <c r="D1226" s="4" t="s">
        <v>14916</v>
      </c>
      <c r="E1226" s="4" t="s">
        <v>14917</v>
      </c>
      <c r="F1226" s="4">
        <v>19</v>
      </c>
    </row>
    <row r="1227" spans="1:6" ht="54.95" customHeight="1">
      <c r="A1227" s="30">
        <f>SUBTOTAL(3,$B$3:B1227)</f>
        <v>1225</v>
      </c>
      <c r="B1227" s="4" t="s">
        <v>1541</v>
      </c>
      <c r="C1227" s="4" t="s">
        <v>2416</v>
      </c>
      <c r="D1227" s="4" t="s">
        <v>14918</v>
      </c>
      <c r="E1227" s="4" t="s">
        <v>14919</v>
      </c>
      <c r="F1227" s="4">
        <v>18.8</v>
      </c>
    </row>
    <row r="1228" spans="1:6" ht="54.95" customHeight="1">
      <c r="A1228" s="30">
        <f>SUBTOTAL(3,$B$3:B1228)</f>
        <v>1226</v>
      </c>
      <c r="B1228" s="4" t="s">
        <v>1541</v>
      </c>
      <c r="C1228" s="4" t="s">
        <v>2416</v>
      </c>
      <c r="D1228" s="4" t="s">
        <v>14920</v>
      </c>
      <c r="E1228" s="4" t="s">
        <v>14921</v>
      </c>
      <c r="F1228" s="4">
        <v>18.600000000000001</v>
      </c>
    </row>
    <row r="1229" spans="1:6" ht="54.95" customHeight="1">
      <c r="A1229" s="30">
        <f>SUBTOTAL(3,$B$3:B1229)</f>
        <v>1227</v>
      </c>
      <c r="B1229" s="4" t="s">
        <v>1541</v>
      </c>
      <c r="C1229" s="4" t="s">
        <v>2416</v>
      </c>
      <c r="D1229" s="4" t="s">
        <v>14922</v>
      </c>
      <c r="E1229" s="4" t="s">
        <v>14923</v>
      </c>
      <c r="F1229" s="4">
        <v>18.399999999999999</v>
      </c>
    </row>
    <row r="1230" spans="1:6" ht="54.95" customHeight="1">
      <c r="A1230" s="30">
        <f>SUBTOTAL(3,$B$3:B1230)</f>
        <v>1228</v>
      </c>
      <c r="B1230" s="4" t="s">
        <v>1541</v>
      </c>
      <c r="C1230" s="4" t="s">
        <v>2416</v>
      </c>
      <c r="D1230" s="4" t="s">
        <v>14924</v>
      </c>
      <c r="E1230" s="4" t="s">
        <v>14925</v>
      </c>
      <c r="F1230" s="4">
        <v>18.2</v>
      </c>
    </row>
    <row r="1231" spans="1:6" ht="54.95" customHeight="1">
      <c r="A1231" s="30">
        <f>SUBTOTAL(3,$B$3:B1231)</f>
        <v>1229</v>
      </c>
      <c r="B1231" s="4" t="s">
        <v>1541</v>
      </c>
      <c r="C1231" s="4" t="s">
        <v>2416</v>
      </c>
      <c r="D1231" s="4" t="s">
        <v>14926</v>
      </c>
      <c r="E1231" s="4" t="s">
        <v>14927</v>
      </c>
      <c r="F1231" s="4">
        <v>17.8</v>
      </c>
    </row>
    <row r="1232" spans="1:6" ht="54.95" customHeight="1">
      <c r="A1232" s="30">
        <f>SUBTOTAL(3,$B$3:B1232)</f>
        <v>1230</v>
      </c>
      <c r="B1232" s="4" t="s">
        <v>1541</v>
      </c>
      <c r="C1232" s="4" t="s">
        <v>2416</v>
      </c>
      <c r="D1232" s="4" t="s">
        <v>14928</v>
      </c>
      <c r="E1232" s="4" t="s">
        <v>14929</v>
      </c>
      <c r="F1232" s="4">
        <v>17.8</v>
      </c>
    </row>
    <row r="1233" spans="1:6" ht="54.95" customHeight="1">
      <c r="A1233" s="30">
        <f>SUBTOTAL(3,$B$3:B1233)</f>
        <v>1231</v>
      </c>
      <c r="B1233" s="4" t="s">
        <v>1541</v>
      </c>
      <c r="C1233" s="4" t="s">
        <v>2416</v>
      </c>
      <c r="D1233" s="4" t="s">
        <v>14930</v>
      </c>
      <c r="E1233" s="4" t="s">
        <v>14931</v>
      </c>
      <c r="F1233" s="4">
        <v>17.8</v>
      </c>
    </row>
    <row r="1234" spans="1:6" ht="54.95" customHeight="1">
      <c r="A1234" s="30">
        <f>SUBTOTAL(3,$B$3:B1234)</f>
        <v>1232</v>
      </c>
      <c r="B1234" s="4" t="s">
        <v>1541</v>
      </c>
      <c r="C1234" s="4" t="s">
        <v>2416</v>
      </c>
      <c r="D1234" s="4" t="s">
        <v>14932</v>
      </c>
      <c r="E1234" s="4" t="s">
        <v>14933</v>
      </c>
      <c r="F1234" s="4">
        <v>17.399999999999999</v>
      </c>
    </row>
    <row r="1235" spans="1:6" ht="54.95" customHeight="1">
      <c r="A1235" s="30">
        <f>SUBTOTAL(3,$B$3:B1235)</f>
        <v>1233</v>
      </c>
      <c r="B1235" s="4" t="s">
        <v>1541</v>
      </c>
      <c r="C1235" s="4" t="s">
        <v>2416</v>
      </c>
      <c r="D1235" s="4" t="s">
        <v>14934</v>
      </c>
      <c r="E1235" s="4" t="s">
        <v>14935</v>
      </c>
      <c r="F1235" s="4">
        <v>17</v>
      </c>
    </row>
    <row r="1236" spans="1:6" ht="54.95" customHeight="1">
      <c r="A1236" s="30">
        <f>SUBTOTAL(3,$B$3:B1236)</f>
        <v>1234</v>
      </c>
      <c r="B1236" s="4" t="s">
        <v>1541</v>
      </c>
      <c r="C1236" s="4" t="s">
        <v>2416</v>
      </c>
      <c r="D1236" s="4" t="s">
        <v>14936</v>
      </c>
      <c r="E1236" s="4" t="s">
        <v>14937</v>
      </c>
      <c r="F1236" s="4">
        <v>17</v>
      </c>
    </row>
    <row r="1237" spans="1:6" ht="54.95" customHeight="1">
      <c r="A1237" s="30">
        <f>SUBTOTAL(3,$B$3:B1237)</f>
        <v>1235</v>
      </c>
      <c r="B1237" s="4" t="s">
        <v>1541</v>
      </c>
      <c r="C1237" s="4" t="s">
        <v>2416</v>
      </c>
      <c r="D1237" s="4" t="s">
        <v>14938</v>
      </c>
      <c r="E1237" s="4" t="s">
        <v>14939</v>
      </c>
      <c r="F1237" s="4">
        <v>17</v>
      </c>
    </row>
    <row r="1238" spans="1:6" ht="54.95" customHeight="1">
      <c r="A1238" s="30">
        <f>SUBTOTAL(3,$B$3:B1238)</f>
        <v>1236</v>
      </c>
      <c r="B1238" s="4" t="s">
        <v>1541</v>
      </c>
      <c r="C1238" s="4" t="s">
        <v>2416</v>
      </c>
      <c r="D1238" s="4" t="s">
        <v>14940</v>
      </c>
      <c r="E1238" s="4" t="s">
        <v>14941</v>
      </c>
      <c r="F1238" s="4">
        <v>16.8</v>
      </c>
    </row>
    <row r="1239" spans="1:6" ht="54.95" customHeight="1">
      <c r="A1239" s="30">
        <f>SUBTOTAL(3,$B$3:B1239)</f>
        <v>1237</v>
      </c>
      <c r="B1239" s="4" t="s">
        <v>1541</v>
      </c>
      <c r="C1239" s="4" t="s">
        <v>2416</v>
      </c>
      <c r="D1239" s="4" t="s">
        <v>14942</v>
      </c>
      <c r="E1239" s="4" t="s">
        <v>14943</v>
      </c>
      <c r="F1239" s="4">
        <v>16.600000000000001</v>
      </c>
    </row>
    <row r="1240" spans="1:6" ht="54.95" customHeight="1">
      <c r="A1240" s="30">
        <f>SUBTOTAL(3,$B$3:B1240)</f>
        <v>1238</v>
      </c>
      <c r="B1240" s="4" t="s">
        <v>1541</v>
      </c>
      <c r="C1240" s="4" t="s">
        <v>2416</v>
      </c>
      <c r="D1240" s="4" t="s">
        <v>14944</v>
      </c>
      <c r="E1240" s="4" t="s">
        <v>14945</v>
      </c>
      <c r="F1240" s="4">
        <v>15.8</v>
      </c>
    </row>
    <row r="1241" spans="1:6" ht="54.95" customHeight="1">
      <c r="A1241" s="30">
        <f>SUBTOTAL(3,$B$3:B1241)</f>
        <v>1239</v>
      </c>
      <c r="B1241" s="4" t="s">
        <v>1541</v>
      </c>
      <c r="C1241" s="4" t="s">
        <v>2416</v>
      </c>
      <c r="D1241" s="4" t="s">
        <v>14946</v>
      </c>
      <c r="E1241" s="4" t="s">
        <v>14947</v>
      </c>
      <c r="F1241" s="4">
        <v>15</v>
      </c>
    </row>
    <row r="1242" spans="1:6" ht="54.95" customHeight="1">
      <c r="A1242" s="30">
        <f>SUBTOTAL(3,$B$3:B1242)</f>
        <v>1240</v>
      </c>
      <c r="B1242" s="4" t="s">
        <v>1541</v>
      </c>
      <c r="C1242" s="4" t="s">
        <v>2416</v>
      </c>
      <c r="D1242" s="4" t="s">
        <v>14948</v>
      </c>
      <c r="E1242" s="4" t="s">
        <v>14949</v>
      </c>
      <c r="F1242" s="4">
        <v>13</v>
      </c>
    </row>
    <row r="1243" spans="1:6" ht="54.95" customHeight="1">
      <c r="A1243" s="30">
        <f>SUBTOTAL(3,$B$3:B1243)</f>
        <v>1241</v>
      </c>
      <c r="B1243" s="4" t="s">
        <v>1541</v>
      </c>
      <c r="C1243" s="4" t="s">
        <v>2416</v>
      </c>
      <c r="D1243" s="4" t="s">
        <v>14950</v>
      </c>
      <c r="E1243" s="4" t="s">
        <v>14951</v>
      </c>
      <c r="F1243" s="4">
        <v>12</v>
      </c>
    </row>
    <row r="1244" spans="1:6" ht="54.95" customHeight="1">
      <c r="A1244" s="30">
        <f>SUBTOTAL(3,$B$3:B1244)</f>
        <v>1242</v>
      </c>
      <c r="B1244" s="4" t="s">
        <v>1541</v>
      </c>
      <c r="C1244" s="4" t="s">
        <v>2416</v>
      </c>
      <c r="D1244" s="4" t="s">
        <v>14952</v>
      </c>
      <c r="E1244" s="4" t="s">
        <v>14953</v>
      </c>
      <c r="F1244" s="4">
        <v>10.6</v>
      </c>
    </row>
    <row r="1245" spans="1:6" ht="54.95" customHeight="1">
      <c r="A1245" s="30">
        <f>SUBTOTAL(3,$B$3:B1245)</f>
        <v>1243</v>
      </c>
      <c r="B1245" s="4" t="s">
        <v>1541</v>
      </c>
      <c r="C1245" s="4" t="s">
        <v>2416</v>
      </c>
      <c r="D1245" s="4" t="s">
        <v>14954</v>
      </c>
      <c r="E1245" s="4" t="s">
        <v>14955</v>
      </c>
      <c r="F1245" s="4">
        <v>10.6</v>
      </c>
    </row>
    <row r="1246" spans="1:6" ht="54.95" customHeight="1">
      <c r="A1246" s="30">
        <f>SUBTOTAL(3,$B$3:B1246)</f>
        <v>1244</v>
      </c>
      <c r="B1246" s="4" t="s">
        <v>1541</v>
      </c>
      <c r="C1246" s="4" t="s">
        <v>2449</v>
      </c>
      <c r="D1246" s="4" t="s">
        <v>14956</v>
      </c>
      <c r="E1246" s="4" t="s">
        <v>14957</v>
      </c>
      <c r="F1246" s="4">
        <v>20</v>
      </c>
    </row>
    <row r="1247" spans="1:6" ht="54.95" customHeight="1">
      <c r="A1247" s="30">
        <f>SUBTOTAL(3,$B$3:B1247)</f>
        <v>1245</v>
      </c>
      <c r="B1247" s="4" t="s">
        <v>1541</v>
      </c>
      <c r="C1247" s="4" t="s">
        <v>2449</v>
      </c>
      <c r="D1247" s="4" t="s">
        <v>14958</v>
      </c>
      <c r="E1247" s="4" t="s">
        <v>14959</v>
      </c>
      <c r="F1247" s="4">
        <v>16.8</v>
      </c>
    </row>
    <row r="1248" spans="1:6" ht="54.95" customHeight="1">
      <c r="A1248" s="30">
        <f>SUBTOTAL(3,$B$3:B1248)</f>
        <v>1246</v>
      </c>
      <c r="B1248" s="4" t="s">
        <v>1541</v>
      </c>
      <c r="C1248" s="4" t="s">
        <v>2449</v>
      </c>
      <c r="D1248" s="4" t="s">
        <v>14960</v>
      </c>
      <c r="E1248" s="4" t="s">
        <v>14961</v>
      </c>
      <c r="F1248" s="4">
        <v>16.399999999999999</v>
      </c>
    </row>
    <row r="1249" spans="1:6" ht="54.95" customHeight="1">
      <c r="A1249" s="30">
        <f>SUBTOTAL(3,$B$3:B1249)</f>
        <v>1247</v>
      </c>
      <c r="B1249" s="4" t="s">
        <v>1541</v>
      </c>
      <c r="C1249" s="4" t="s">
        <v>2449</v>
      </c>
      <c r="D1249" s="4" t="s">
        <v>14962</v>
      </c>
      <c r="E1249" s="4" t="s">
        <v>14963</v>
      </c>
      <c r="F1249" s="4">
        <v>16.2</v>
      </c>
    </row>
    <row r="1250" spans="1:6" ht="54.95" customHeight="1">
      <c r="A1250" s="30">
        <f>SUBTOTAL(3,$B$3:B1250)</f>
        <v>1248</v>
      </c>
      <c r="B1250" s="4" t="s">
        <v>1541</v>
      </c>
      <c r="C1250" s="4" t="s">
        <v>2449</v>
      </c>
      <c r="D1250" s="4" t="s">
        <v>14964</v>
      </c>
      <c r="E1250" s="4" t="s">
        <v>14965</v>
      </c>
      <c r="F1250" s="4">
        <v>15.2</v>
      </c>
    </row>
    <row r="1251" spans="1:6" ht="54.95" customHeight="1">
      <c r="A1251" s="30">
        <f>SUBTOTAL(3,$B$3:B1251)</f>
        <v>1249</v>
      </c>
      <c r="B1251" s="4" t="s">
        <v>1541</v>
      </c>
      <c r="C1251" s="4" t="s">
        <v>2449</v>
      </c>
      <c r="D1251" s="4" t="s">
        <v>14966</v>
      </c>
      <c r="E1251" s="4" t="s">
        <v>14967</v>
      </c>
      <c r="F1251" s="4">
        <v>15</v>
      </c>
    </row>
    <row r="1252" spans="1:6" ht="54.95" customHeight="1">
      <c r="A1252" s="30">
        <f>SUBTOTAL(3,$B$3:B1252)</f>
        <v>1250</v>
      </c>
      <c r="B1252" s="4" t="s">
        <v>1541</v>
      </c>
      <c r="C1252" s="4" t="s">
        <v>2449</v>
      </c>
      <c r="D1252" s="4" t="s">
        <v>14968</v>
      </c>
      <c r="E1252" s="4" t="s">
        <v>14969</v>
      </c>
      <c r="F1252" s="4">
        <v>14.6</v>
      </c>
    </row>
    <row r="1253" spans="1:6" ht="54.95" customHeight="1">
      <c r="A1253" s="30">
        <f>SUBTOTAL(3,$B$3:B1253)</f>
        <v>1251</v>
      </c>
      <c r="B1253" s="4" t="s">
        <v>1541</v>
      </c>
      <c r="C1253" s="4" t="s">
        <v>2449</v>
      </c>
      <c r="D1253" s="4" t="s">
        <v>14970</v>
      </c>
      <c r="E1253" s="4" t="s">
        <v>14971</v>
      </c>
      <c r="F1253" s="4">
        <v>14.2</v>
      </c>
    </row>
    <row r="1254" spans="1:6" ht="54.95" customHeight="1">
      <c r="A1254" s="30">
        <f>SUBTOTAL(3,$B$3:B1254)</f>
        <v>1252</v>
      </c>
      <c r="B1254" s="4" t="s">
        <v>1541</v>
      </c>
      <c r="C1254" s="4" t="s">
        <v>2449</v>
      </c>
      <c r="D1254" s="4" t="s">
        <v>14972</v>
      </c>
      <c r="E1254" s="4" t="s">
        <v>14973</v>
      </c>
      <c r="F1254" s="4">
        <v>14.2</v>
      </c>
    </row>
    <row r="1255" spans="1:6" ht="54.95" customHeight="1">
      <c r="A1255" s="30">
        <f>SUBTOTAL(3,$B$3:B1255)</f>
        <v>1253</v>
      </c>
      <c r="B1255" s="4" t="s">
        <v>1541</v>
      </c>
      <c r="C1255" s="4" t="s">
        <v>2449</v>
      </c>
      <c r="D1255" s="4" t="s">
        <v>14974</v>
      </c>
      <c r="E1255" s="4" t="s">
        <v>14975</v>
      </c>
      <c r="F1255" s="4">
        <v>13.6</v>
      </c>
    </row>
    <row r="1256" spans="1:6" ht="54.95" customHeight="1">
      <c r="A1256" s="30">
        <f>SUBTOTAL(3,$B$3:B1256)</f>
        <v>1254</v>
      </c>
      <c r="B1256" s="4" t="s">
        <v>1541</v>
      </c>
      <c r="C1256" s="4" t="s">
        <v>2449</v>
      </c>
      <c r="D1256" s="4" t="s">
        <v>14976</v>
      </c>
      <c r="E1256" s="4" t="s">
        <v>14977</v>
      </c>
      <c r="F1256" s="4">
        <v>13.4</v>
      </c>
    </row>
    <row r="1257" spans="1:6" ht="54.95" customHeight="1">
      <c r="A1257" s="30">
        <f>SUBTOTAL(3,$B$3:B1257)</f>
        <v>1255</v>
      </c>
      <c r="B1257" s="4" t="s">
        <v>1541</v>
      </c>
      <c r="C1257" s="4" t="s">
        <v>2449</v>
      </c>
      <c r="D1257" s="4" t="s">
        <v>14978</v>
      </c>
      <c r="E1257" s="4" t="s">
        <v>14979</v>
      </c>
      <c r="F1257" s="4">
        <v>13.2</v>
      </c>
    </row>
    <row r="1258" spans="1:6" ht="54.95" customHeight="1">
      <c r="A1258" s="30">
        <f>SUBTOTAL(3,$B$3:B1258)</f>
        <v>1256</v>
      </c>
      <c r="B1258" s="4" t="s">
        <v>1541</v>
      </c>
      <c r="C1258" s="4" t="s">
        <v>2449</v>
      </c>
      <c r="D1258" s="4" t="s">
        <v>14980</v>
      </c>
      <c r="E1258" s="4" t="s">
        <v>14981</v>
      </c>
      <c r="F1258" s="4">
        <v>13.2</v>
      </c>
    </row>
    <row r="1259" spans="1:6" ht="54.95" customHeight="1">
      <c r="A1259" s="30">
        <f>SUBTOTAL(3,$B$3:B1259)</f>
        <v>1257</v>
      </c>
      <c r="B1259" s="4" t="s">
        <v>1541</v>
      </c>
      <c r="C1259" s="4" t="s">
        <v>2449</v>
      </c>
      <c r="D1259" s="4" t="s">
        <v>14982</v>
      </c>
      <c r="E1259" s="4" t="s">
        <v>14983</v>
      </c>
      <c r="F1259" s="4">
        <v>12.6</v>
      </c>
    </row>
    <row r="1260" spans="1:6" ht="54.95" customHeight="1">
      <c r="A1260" s="30">
        <f>SUBTOTAL(3,$B$3:B1260)</f>
        <v>1258</v>
      </c>
      <c r="B1260" s="4" t="s">
        <v>1541</v>
      </c>
      <c r="C1260" s="4" t="s">
        <v>2449</v>
      </c>
      <c r="D1260" s="4" t="s">
        <v>14984</v>
      </c>
      <c r="E1260" s="4" t="s">
        <v>14985</v>
      </c>
      <c r="F1260" s="4">
        <v>11.8</v>
      </c>
    </row>
    <row r="1261" spans="1:6" ht="54.95" customHeight="1">
      <c r="A1261" s="30">
        <f>SUBTOTAL(3,$B$3:B1261)</f>
        <v>1259</v>
      </c>
      <c r="B1261" s="4" t="s">
        <v>1541</v>
      </c>
      <c r="C1261" s="4" t="s">
        <v>2449</v>
      </c>
      <c r="D1261" s="4" t="s">
        <v>14986</v>
      </c>
      <c r="E1261" s="4" t="s">
        <v>14987</v>
      </c>
      <c r="F1261" s="4">
        <v>11.8</v>
      </c>
    </row>
    <row r="1262" spans="1:6" ht="54.95" customHeight="1">
      <c r="A1262" s="30">
        <f>SUBTOTAL(3,$B$3:B1262)</f>
        <v>1260</v>
      </c>
      <c r="B1262" s="4" t="s">
        <v>1541</v>
      </c>
      <c r="C1262" s="4" t="s">
        <v>2449</v>
      </c>
      <c r="D1262" s="4" t="s">
        <v>14988</v>
      </c>
      <c r="E1262" s="4" t="s">
        <v>14989</v>
      </c>
      <c r="F1262" s="4">
        <v>9</v>
      </c>
    </row>
    <row r="1263" spans="1:6" ht="54.95" customHeight="1">
      <c r="A1263" s="30">
        <f>SUBTOTAL(3,$B$3:B1263)</f>
        <v>1261</v>
      </c>
      <c r="B1263" s="4" t="s">
        <v>1541</v>
      </c>
      <c r="C1263" s="4" t="s">
        <v>2449</v>
      </c>
      <c r="D1263" s="4" t="s">
        <v>14990</v>
      </c>
      <c r="E1263" s="4" t="s">
        <v>14991</v>
      </c>
      <c r="F1263" s="4">
        <v>9</v>
      </c>
    </row>
    <row r="1264" spans="1:6" ht="54.95" customHeight="1">
      <c r="A1264" s="30">
        <f>SUBTOTAL(3,$B$3:B1264)</f>
        <v>1262</v>
      </c>
      <c r="B1264" s="4" t="s">
        <v>1541</v>
      </c>
      <c r="C1264" s="4" t="s">
        <v>2449</v>
      </c>
      <c r="D1264" s="4" t="s">
        <v>14992</v>
      </c>
      <c r="E1264" s="4" t="s">
        <v>14993</v>
      </c>
      <c r="F1264" s="4">
        <v>7.8</v>
      </c>
    </row>
    <row r="1265" spans="1:6" ht="54.95" customHeight="1">
      <c r="A1265" s="30">
        <f>SUBTOTAL(3,$B$3:B1265)</f>
        <v>1263</v>
      </c>
      <c r="B1265" s="4" t="s">
        <v>1541</v>
      </c>
      <c r="C1265" s="4" t="s">
        <v>2449</v>
      </c>
      <c r="D1265" s="4" t="s">
        <v>14994</v>
      </c>
      <c r="E1265" s="4" t="s">
        <v>14995</v>
      </c>
      <c r="F1265" s="4">
        <v>7.4</v>
      </c>
    </row>
    <row r="1266" spans="1:6" ht="54.95" customHeight="1">
      <c r="A1266" s="30">
        <f>SUBTOTAL(3,$B$3:B1266)</f>
        <v>1264</v>
      </c>
      <c r="B1266" s="4" t="s">
        <v>1541</v>
      </c>
      <c r="C1266" s="4" t="s">
        <v>2449</v>
      </c>
      <c r="D1266" s="4" t="s">
        <v>14996</v>
      </c>
      <c r="E1266" s="4" t="s">
        <v>14997</v>
      </c>
      <c r="F1266" s="4">
        <v>6.8</v>
      </c>
    </row>
    <row r="1267" spans="1:6" ht="54.95" customHeight="1">
      <c r="A1267" s="30">
        <f>SUBTOTAL(3,$B$3:B1267)</f>
        <v>1265</v>
      </c>
      <c r="B1267" s="4" t="s">
        <v>1541</v>
      </c>
      <c r="C1267" s="4" t="s">
        <v>2487</v>
      </c>
      <c r="D1267" s="4" t="s">
        <v>14998</v>
      </c>
      <c r="E1267" s="4" t="s">
        <v>14999</v>
      </c>
      <c r="F1267" s="4">
        <v>21.4</v>
      </c>
    </row>
    <row r="1268" spans="1:6" ht="54.95" customHeight="1">
      <c r="A1268" s="30">
        <f>SUBTOTAL(3,$B$3:B1268)</f>
        <v>1266</v>
      </c>
      <c r="B1268" s="4" t="s">
        <v>1541</v>
      </c>
      <c r="C1268" s="4" t="s">
        <v>2487</v>
      </c>
      <c r="D1268" s="4" t="s">
        <v>15000</v>
      </c>
      <c r="E1268" s="4" t="s">
        <v>15001</v>
      </c>
      <c r="F1268" s="4">
        <v>19.8</v>
      </c>
    </row>
    <row r="1269" spans="1:6" ht="54.95" customHeight="1">
      <c r="A1269" s="30">
        <f>SUBTOTAL(3,$B$3:B1269)</f>
        <v>1267</v>
      </c>
      <c r="B1269" s="4" t="s">
        <v>1541</v>
      </c>
      <c r="C1269" s="4" t="s">
        <v>2487</v>
      </c>
      <c r="D1269" s="4" t="s">
        <v>15002</v>
      </c>
      <c r="E1269" s="4" t="s">
        <v>15003</v>
      </c>
      <c r="F1269" s="4">
        <v>19.600000000000001</v>
      </c>
    </row>
    <row r="1270" spans="1:6" ht="54.95" customHeight="1">
      <c r="A1270" s="30">
        <f>SUBTOTAL(3,$B$3:B1270)</f>
        <v>1268</v>
      </c>
      <c r="B1270" s="4" t="s">
        <v>1541</v>
      </c>
      <c r="C1270" s="4" t="s">
        <v>2487</v>
      </c>
      <c r="D1270" s="4" t="s">
        <v>15004</v>
      </c>
      <c r="E1270" s="4" t="s">
        <v>15005</v>
      </c>
      <c r="F1270" s="4">
        <v>18.2</v>
      </c>
    </row>
    <row r="1271" spans="1:6" ht="54.95" customHeight="1">
      <c r="A1271" s="30">
        <f>SUBTOTAL(3,$B$3:B1271)</f>
        <v>1269</v>
      </c>
      <c r="B1271" s="4" t="s">
        <v>1541</v>
      </c>
      <c r="C1271" s="4" t="s">
        <v>2506</v>
      </c>
      <c r="D1271" s="4" t="s">
        <v>15006</v>
      </c>
      <c r="E1271" s="4" t="s">
        <v>15007</v>
      </c>
      <c r="F1271" s="4">
        <v>23.4</v>
      </c>
    </row>
    <row r="1272" spans="1:6" ht="54.95" customHeight="1">
      <c r="A1272" s="30">
        <f>SUBTOTAL(3,$B$3:B1272)</f>
        <v>1270</v>
      </c>
      <c r="B1272" s="4" t="s">
        <v>1541</v>
      </c>
      <c r="C1272" s="4" t="s">
        <v>2506</v>
      </c>
      <c r="D1272" s="4" t="s">
        <v>15008</v>
      </c>
      <c r="E1272" s="4" t="s">
        <v>15009</v>
      </c>
      <c r="F1272" s="4">
        <v>22.4</v>
      </c>
    </row>
    <row r="1273" spans="1:6" ht="54.95" customHeight="1">
      <c r="A1273" s="30">
        <f>SUBTOTAL(3,$B$3:B1273)</f>
        <v>1271</v>
      </c>
      <c r="B1273" s="4" t="s">
        <v>1541</v>
      </c>
      <c r="C1273" s="4" t="s">
        <v>2506</v>
      </c>
      <c r="D1273" s="4" t="s">
        <v>15010</v>
      </c>
      <c r="E1273" s="4" t="s">
        <v>15011</v>
      </c>
      <c r="F1273" s="4">
        <v>22.2</v>
      </c>
    </row>
    <row r="1274" spans="1:6" ht="54.95" customHeight="1">
      <c r="A1274" s="30">
        <f>SUBTOTAL(3,$B$3:B1274)</f>
        <v>1272</v>
      </c>
      <c r="B1274" s="4" t="s">
        <v>1541</v>
      </c>
      <c r="C1274" s="4" t="s">
        <v>2506</v>
      </c>
      <c r="D1274" s="4" t="s">
        <v>15012</v>
      </c>
      <c r="E1274" s="4" t="s">
        <v>15013</v>
      </c>
      <c r="F1274" s="4">
        <v>21.6</v>
      </c>
    </row>
    <row r="1275" spans="1:6" ht="54.95" customHeight="1">
      <c r="A1275" s="30">
        <f>SUBTOTAL(3,$B$3:B1275)</f>
        <v>1273</v>
      </c>
      <c r="B1275" s="4" t="s">
        <v>1541</v>
      </c>
      <c r="C1275" s="4" t="s">
        <v>2506</v>
      </c>
      <c r="D1275" s="4" t="s">
        <v>15014</v>
      </c>
      <c r="E1275" s="4" t="s">
        <v>15015</v>
      </c>
      <c r="F1275" s="4">
        <v>21.6</v>
      </c>
    </row>
    <row r="1276" spans="1:6" ht="54.95" customHeight="1">
      <c r="A1276" s="30">
        <f>SUBTOTAL(3,$B$3:B1276)</f>
        <v>1274</v>
      </c>
      <c r="B1276" s="4" t="s">
        <v>1541</v>
      </c>
      <c r="C1276" s="4" t="s">
        <v>2506</v>
      </c>
      <c r="D1276" s="4" t="s">
        <v>15016</v>
      </c>
      <c r="E1276" s="4" t="s">
        <v>15017</v>
      </c>
      <c r="F1276" s="4">
        <v>21.4</v>
      </c>
    </row>
    <row r="1277" spans="1:6" ht="54.95" customHeight="1">
      <c r="A1277" s="30">
        <f>SUBTOTAL(3,$B$3:B1277)</f>
        <v>1275</v>
      </c>
      <c r="B1277" s="4" t="s">
        <v>1541</v>
      </c>
      <c r="C1277" s="4" t="s">
        <v>2506</v>
      </c>
      <c r="D1277" s="4" t="s">
        <v>15018</v>
      </c>
      <c r="E1277" s="4" t="s">
        <v>15019</v>
      </c>
      <c r="F1277" s="4">
        <v>21.4</v>
      </c>
    </row>
    <row r="1278" spans="1:6" ht="54.95" customHeight="1">
      <c r="A1278" s="30">
        <f>SUBTOTAL(3,$B$3:B1278)</f>
        <v>1276</v>
      </c>
      <c r="B1278" s="4" t="s">
        <v>1541</v>
      </c>
      <c r="C1278" s="4" t="s">
        <v>2506</v>
      </c>
      <c r="D1278" s="4" t="s">
        <v>15020</v>
      </c>
      <c r="E1278" s="4" t="s">
        <v>15021</v>
      </c>
      <c r="F1278" s="4">
        <v>21.4</v>
      </c>
    </row>
    <row r="1279" spans="1:6" ht="54.95" customHeight="1">
      <c r="A1279" s="30">
        <f>SUBTOTAL(3,$B$3:B1279)</f>
        <v>1277</v>
      </c>
      <c r="B1279" s="4" t="s">
        <v>1541</v>
      </c>
      <c r="C1279" s="4" t="s">
        <v>2506</v>
      </c>
      <c r="D1279" s="4" t="s">
        <v>15022</v>
      </c>
      <c r="E1279" s="4" t="s">
        <v>15023</v>
      </c>
      <c r="F1279" s="4">
        <v>20.8</v>
      </c>
    </row>
    <row r="1280" spans="1:6" ht="54.95" customHeight="1">
      <c r="A1280" s="30">
        <f>SUBTOTAL(3,$B$3:B1280)</f>
        <v>1278</v>
      </c>
      <c r="B1280" s="4" t="s">
        <v>1541</v>
      </c>
      <c r="C1280" s="4" t="s">
        <v>2506</v>
      </c>
      <c r="D1280" s="4" t="s">
        <v>15024</v>
      </c>
      <c r="E1280" s="4" t="s">
        <v>15025</v>
      </c>
      <c r="F1280" s="4">
        <v>20.8</v>
      </c>
    </row>
    <row r="1281" spans="1:6" ht="54.95" customHeight="1">
      <c r="A1281" s="30">
        <f>SUBTOTAL(3,$B$3:B1281)</f>
        <v>1279</v>
      </c>
      <c r="B1281" s="4" t="s">
        <v>1541</v>
      </c>
      <c r="C1281" s="4" t="s">
        <v>2506</v>
      </c>
      <c r="D1281" s="4" t="s">
        <v>15026</v>
      </c>
      <c r="E1281" s="4" t="s">
        <v>15027</v>
      </c>
      <c r="F1281" s="4">
        <v>20.8</v>
      </c>
    </row>
    <row r="1282" spans="1:6" ht="54.95" customHeight="1">
      <c r="A1282" s="30">
        <f>SUBTOTAL(3,$B$3:B1282)</f>
        <v>1280</v>
      </c>
      <c r="B1282" s="4" t="s">
        <v>1541</v>
      </c>
      <c r="C1282" s="4" t="s">
        <v>2506</v>
      </c>
      <c r="D1282" s="4" t="s">
        <v>15028</v>
      </c>
      <c r="E1282" s="4" t="s">
        <v>15029</v>
      </c>
      <c r="F1282" s="4">
        <v>20.6</v>
      </c>
    </row>
    <row r="1283" spans="1:6" ht="54.95" customHeight="1">
      <c r="A1283" s="30">
        <f>SUBTOTAL(3,$B$3:B1283)</f>
        <v>1281</v>
      </c>
      <c r="B1283" s="4" t="s">
        <v>1541</v>
      </c>
      <c r="C1283" s="4" t="s">
        <v>2506</v>
      </c>
      <c r="D1283" s="4" t="s">
        <v>15030</v>
      </c>
      <c r="E1283" s="4" t="s">
        <v>15031</v>
      </c>
      <c r="F1283" s="4">
        <v>20.6</v>
      </c>
    </row>
    <row r="1284" spans="1:6" ht="54.95" customHeight="1">
      <c r="A1284" s="30">
        <f>SUBTOTAL(3,$B$3:B1284)</f>
        <v>1282</v>
      </c>
      <c r="B1284" s="4" t="s">
        <v>1541</v>
      </c>
      <c r="C1284" s="4" t="s">
        <v>2506</v>
      </c>
      <c r="D1284" s="4" t="s">
        <v>15032</v>
      </c>
      <c r="E1284" s="4" t="s">
        <v>15033</v>
      </c>
      <c r="F1284" s="4">
        <v>20.6</v>
      </c>
    </row>
    <row r="1285" spans="1:6" ht="54.95" customHeight="1">
      <c r="A1285" s="30">
        <f>SUBTOTAL(3,$B$3:B1285)</f>
        <v>1283</v>
      </c>
      <c r="B1285" s="4" t="s">
        <v>1541</v>
      </c>
      <c r="C1285" s="4" t="s">
        <v>2506</v>
      </c>
      <c r="D1285" s="4" t="s">
        <v>15034</v>
      </c>
      <c r="E1285" s="4" t="s">
        <v>15035</v>
      </c>
      <c r="F1285" s="4">
        <v>20.399999999999999</v>
      </c>
    </row>
    <row r="1286" spans="1:6" ht="54.95" customHeight="1">
      <c r="A1286" s="30">
        <f>SUBTOTAL(3,$B$3:B1286)</f>
        <v>1284</v>
      </c>
      <c r="B1286" s="4" t="s">
        <v>1541</v>
      </c>
      <c r="C1286" s="4" t="s">
        <v>2506</v>
      </c>
      <c r="D1286" s="4" t="s">
        <v>15036</v>
      </c>
      <c r="E1286" s="4" t="s">
        <v>15037</v>
      </c>
      <c r="F1286" s="4">
        <v>20.399999999999999</v>
      </c>
    </row>
    <row r="1287" spans="1:6" ht="54.95" customHeight="1">
      <c r="A1287" s="30">
        <f>SUBTOTAL(3,$B$3:B1287)</f>
        <v>1285</v>
      </c>
      <c r="B1287" s="4" t="s">
        <v>1541</v>
      </c>
      <c r="C1287" s="4" t="s">
        <v>2506</v>
      </c>
      <c r="D1287" s="4" t="s">
        <v>15038</v>
      </c>
      <c r="E1287" s="4" t="s">
        <v>15039</v>
      </c>
      <c r="F1287" s="4">
        <v>20</v>
      </c>
    </row>
    <row r="1288" spans="1:6" ht="54.95" customHeight="1">
      <c r="A1288" s="30">
        <f>SUBTOTAL(3,$B$3:B1288)</f>
        <v>1286</v>
      </c>
      <c r="B1288" s="4" t="s">
        <v>1541</v>
      </c>
      <c r="C1288" s="4" t="s">
        <v>2506</v>
      </c>
      <c r="D1288" s="4" t="s">
        <v>15040</v>
      </c>
      <c r="E1288" s="4" t="s">
        <v>15041</v>
      </c>
      <c r="F1288" s="4">
        <v>20</v>
      </c>
    </row>
    <row r="1289" spans="1:6" ht="54.95" customHeight="1">
      <c r="A1289" s="30">
        <f>SUBTOTAL(3,$B$3:B1289)</f>
        <v>1287</v>
      </c>
      <c r="B1289" s="4" t="s">
        <v>1541</v>
      </c>
      <c r="C1289" s="4" t="s">
        <v>2506</v>
      </c>
      <c r="D1289" s="4" t="s">
        <v>15042</v>
      </c>
      <c r="E1289" s="4" t="s">
        <v>15043</v>
      </c>
      <c r="F1289" s="4">
        <v>19.8</v>
      </c>
    </row>
    <row r="1290" spans="1:6" ht="54.95" customHeight="1">
      <c r="A1290" s="30">
        <f>SUBTOTAL(3,$B$3:B1290)</f>
        <v>1288</v>
      </c>
      <c r="B1290" s="4" t="s">
        <v>1541</v>
      </c>
      <c r="C1290" s="4" t="s">
        <v>2506</v>
      </c>
      <c r="D1290" s="4" t="s">
        <v>15044</v>
      </c>
      <c r="E1290" s="4" t="s">
        <v>15045</v>
      </c>
      <c r="F1290" s="4">
        <v>19.600000000000001</v>
      </c>
    </row>
    <row r="1291" spans="1:6" ht="54.95" customHeight="1">
      <c r="A1291" s="30">
        <f>SUBTOTAL(3,$B$3:B1291)</f>
        <v>1289</v>
      </c>
      <c r="B1291" s="4" t="s">
        <v>1541</v>
      </c>
      <c r="C1291" s="4" t="s">
        <v>2506</v>
      </c>
      <c r="D1291" s="4" t="s">
        <v>15046</v>
      </c>
      <c r="E1291" s="4" t="s">
        <v>15047</v>
      </c>
      <c r="F1291" s="4">
        <v>19.2</v>
      </c>
    </row>
    <row r="1292" spans="1:6" ht="54.95" customHeight="1">
      <c r="A1292" s="30">
        <f>SUBTOTAL(3,$B$3:B1292)</f>
        <v>1290</v>
      </c>
      <c r="B1292" s="4" t="s">
        <v>1541</v>
      </c>
      <c r="C1292" s="4" t="s">
        <v>2506</v>
      </c>
      <c r="D1292" s="4" t="s">
        <v>15048</v>
      </c>
      <c r="E1292" s="4" t="s">
        <v>15049</v>
      </c>
      <c r="F1292" s="4">
        <v>19</v>
      </c>
    </row>
    <row r="1293" spans="1:6" ht="54.95" customHeight="1">
      <c r="A1293" s="30">
        <f>SUBTOTAL(3,$B$3:B1293)</f>
        <v>1291</v>
      </c>
      <c r="B1293" s="4" t="s">
        <v>1541</v>
      </c>
      <c r="C1293" s="4" t="s">
        <v>2506</v>
      </c>
      <c r="D1293" s="4" t="s">
        <v>15050</v>
      </c>
      <c r="E1293" s="4" t="s">
        <v>15051</v>
      </c>
      <c r="F1293" s="4">
        <v>19</v>
      </c>
    </row>
    <row r="1294" spans="1:6" ht="54.95" customHeight="1">
      <c r="A1294" s="30">
        <f>SUBTOTAL(3,$B$3:B1294)</f>
        <v>1292</v>
      </c>
      <c r="B1294" s="4" t="s">
        <v>1541</v>
      </c>
      <c r="C1294" s="4" t="s">
        <v>2506</v>
      </c>
      <c r="D1294" s="4" t="s">
        <v>15052</v>
      </c>
      <c r="E1294" s="4" t="s">
        <v>15053</v>
      </c>
      <c r="F1294" s="4">
        <v>19</v>
      </c>
    </row>
    <row r="1295" spans="1:6" ht="54.95" customHeight="1">
      <c r="A1295" s="30">
        <f>SUBTOTAL(3,$B$3:B1295)</f>
        <v>1293</v>
      </c>
      <c r="B1295" s="4" t="s">
        <v>1541</v>
      </c>
      <c r="C1295" s="4" t="s">
        <v>2506</v>
      </c>
      <c r="D1295" s="4" t="s">
        <v>15054</v>
      </c>
      <c r="E1295" s="4" t="s">
        <v>15055</v>
      </c>
      <c r="F1295" s="4">
        <v>18.600000000000001</v>
      </c>
    </row>
    <row r="1296" spans="1:6" ht="54.95" customHeight="1">
      <c r="A1296" s="30">
        <f>SUBTOTAL(3,$B$3:B1296)</f>
        <v>1294</v>
      </c>
      <c r="B1296" s="4" t="s">
        <v>1541</v>
      </c>
      <c r="C1296" s="4" t="s">
        <v>2506</v>
      </c>
      <c r="D1296" s="4" t="s">
        <v>15056</v>
      </c>
      <c r="E1296" s="4" t="s">
        <v>15057</v>
      </c>
      <c r="F1296" s="4">
        <v>18.2</v>
      </c>
    </row>
    <row r="1297" spans="1:6" ht="54.95" customHeight="1">
      <c r="A1297" s="30">
        <f>SUBTOTAL(3,$B$3:B1297)</f>
        <v>1295</v>
      </c>
      <c r="B1297" s="4" t="s">
        <v>1541</v>
      </c>
      <c r="C1297" s="4" t="s">
        <v>2506</v>
      </c>
      <c r="D1297" s="4" t="s">
        <v>15058</v>
      </c>
      <c r="E1297" s="4" t="s">
        <v>15059</v>
      </c>
      <c r="F1297" s="4">
        <v>17.8</v>
      </c>
    </row>
    <row r="1298" spans="1:6" ht="54.95" customHeight="1">
      <c r="A1298" s="30">
        <f>SUBTOTAL(3,$B$3:B1298)</f>
        <v>1296</v>
      </c>
      <c r="B1298" s="4" t="s">
        <v>1541</v>
      </c>
      <c r="C1298" s="4" t="s">
        <v>2506</v>
      </c>
      <c r="D1298" s="4" t="s">
        <v>15060</v>
      </c>
      <c r="E1298" s="4" t="s">
        <v>15061</v>
      </c>
      <c r="F1298" s="4">
        <v>17.8</v>
      </c>
    </row>
    <row r="1299" spans="1:6" ht="54.95" customHeight="1">
      <c r="A1299" s="30">
        <f>SUBTOTAL(3,$B$3:B1299)</f>
        <v>1297</v>
      </c>
      <c r="B1299" s="4" t="s">
        <v>1541</v>
      </c>
      <c r="C1299" s="4" t="s">
        <v>2506</v>
      </c>
      <c r="D1299" s="4" t="s">
        <v>15062</v>
      </c>
      <c r="E1299" s="4" t="s">
        <v>15063</v>
      </c>
      <c r="F1299" s="4">
        <v>17.8</v>
      </c>
    </row>
    <row r="1300" spans="1:6" ht="54.95" customHeight="1">
      <c r="A1300" s="30">
        <f>SUBTOTAL(3,$B$3:B1300)</f>
        <v>1298</v>
      </c>
      <c r="B1300" s="4" t="s">
        <v>1541</v>
      </c>
      <c r="C1300" s="4" t="s">
        <v>2506</v>
      </c>
      <c r="D1300" s="4" t="s">
        <v>15064</v>
      </c>
      <c r="E1300" s="4" t="s">
        <v>15065</v>
      </c>
      <c r="F1300" s="4">
        <v>17.600000000000001</v>
      </c>
    </row>
    <row r="1301" spans="1:6" ht="54.95" customHeight="1">
      <c r="A1301" s="30">
        <f>SUBTOTAL(3,$B$3:B1301)</f>
        <v>1299</v>
      </c>
      <c r="B1301" s="4" t="s">
        <v>1541</v>
      </c>
      <c r="C1301" s="4" t="s">
        <v>2506</v>
      </c>
      <c r="D1301" s="4" t="s">
        <v>15066</v>
      </c>
      <c r="E1301" s="4" t="s">
        <v>15067</v>
      </c>
      <c r="F1301" s="4">
        <v>17.600000000000001</v>
      </c>
    </row>
    <row r="1302" spans="1:6" ht="54.95" customHeight="1">
      <c r="A1302" s="30">
        <f>SUBTOTAL(3,$B$3:B1302)</f>
        <v>1300</v>
      </c>
      <c r="B1302" s="4" t="s">
        <v>1541</v>
      </c>
      <c r="C1302" s="4" t="s">
        <v>2506</v>
      </c>
      <c r="D1302" s="4" t="s">
        <v>15068</v>
      </c>
      <c r="E1302" s="4" t="s">
        <v>15069</v>
      </c>
      <c r="F1302" s="4">
        <v>17</v>
      </c>
    </row>
    <row r="1303" spans="1:6" ht="54.95" customHeight="1">
      <c r="A1303" s="30">
        <f>SUBTOTAL(3,$B$3:B1303)</f>
        <v>1301</v>
      </c>
      <c r="B1303" s="4" t="s">
        <v>1541</v>
      </c>
      <c r="C1303" s="4" t="s">
        <v>2506</v>
      </c>
      <c r="D1303" s="4" t="s">
        <v>15070</v>
      </c>
      <c r="E1303" s="4" t="s">
        <v>15071</v>
      </c>
      <c r="F1303" s="4">
        <v>17</v>
      </c>
    </row>
    <row r="1304" spans="1:6" ht="54.95" customHeight="1">
      <c r="A1304" s="30">
        <f>SUBTOTAL(3,$B$3:B1304)</f>
        <v>1302</v>
      </c>
      <c r="B1304" s="4" t="s">
        <v>1541</v>
      </c>
      <c r="C1304" s="4" t="s">
        <v>2506</v>
      </c>
      <c r="D1304" s="4" t="s">
        <v>15072</v>
      </c>
      <c r="E1304" s="4" t="s">
        <v>15073</v>
      </c>
      <c r="F1304" s="4">
        <v>17</v>
      </c>
    </row>
    <row r="1305" spans="1:6" ht="54.95" customHeight="1">
      <c r="A1305" s="30">
        <f>SUBTOTAL(3,$B$3:B1305)</f>
        <v>1303</v>
      </c>
      <c r="B1305" s="4" t="s">
        <v>1541</v>
      </c>
      <c r="C1305" s="4" t="s">
        <v>2506</v>
      </c>
      <c r="D1305" s="4" t="s">
        <v>15074</v>
      </c>
      <c r="E1305" s="4" t="s">
        <v>15075</v>
      </c>
      <c r="F1305" s="4">
        <v>16.8</v>
      </c>
    </row>
    <row r="1306" spans="1:6" ht="54.95" customHeight="1">
      <c r="A1306" s="30">
        <f>SUBTOTAL(3,$B$3:B1306)</f>
        <v>1304</v>
      </c>
      <c r="B1306" s="4" t="s">
        <v>1541</v>
      </c>
      <c r="C1306" s="4" t="s">
        <v>2506</v>
      </c>
      <c r="D1306" s="4" t="s">
        <v>15076</v>
      </c>
      <c r="E1306" s="4" t="s">
        <v>15077</v>
      </c>
      <c r="F1306" s="4">
        <v>16.399999999999999</v>
      </c>
    </row>
    <row r="1307" spans="1:6" ht="54.95" customHeight="1">
      <c r="A1307" s="30">
        <f>SUBTOTAL(3,$B$3:B1307)</f>
        <v>1305</v>
      </c>
      <c r="B1307" s="4" t="s">
        <v>1541</v>
      </c>
      <c r="C1307" s="4" t="s">
        <v>2506</v>
      </c>
      <c r="D1307" s="4" t="s">
        <v>15078</v>
      </c>
      <c r="E1307" s="4" t="s">
        <v>15079</v>
      </c>
      <c r="F1307" s="4">
        <v>16.399999999999999</v>
      </c>
    </row>
    <row r="1308" spans="1:6" ht="54.95" customHeight="1">
      <c r="A1308" s="30">
        <f>SUBTOTAL(3,$B$3:B1308)</f>
        <v>1306</v>
      </c>
      <c r="B1308" s="4" t="s">
        <v>1541</v>
      </c>
      <c r="C1308" s="4" t="s">
        <v>2506</v>
      </c>
      <c r="D1308" s="4" t="s">
        <v>15080</v>
      </c>
      <c r="E1308" s="4" t="s">
        <v>15081</v>
      </c>
      <c r="F1308" s="4">
        <v>16.399999999999999</v>
      </c>
    </row>
    <row r="1309" spans="1:6" ht="54.95" customHeight="1">
      <c r="A1309" s="30">
        <f>SUBTOTAL(3,$B$3:B1309)</f>
        <v>1307</v>
      </c>
      <c r="B1309" s="4" t="s">
        <v>1541</v>
      </c>
      <c r="C1309" s="4" t="s">
        <v>2506</v>
      </c>
      <c r="D1309" s="4" t="s">
        <v>15082</v>
      </c>
      <c r="E1309" s="4" t="s">
        <v>15083</v>
      </c>
      <c r="F1309" s="4">
        <v>16.2</v>
      </c>
    </row>
    <row r="1310" spans="1:6" ht="54.95" customHeight="1">
      <c r="A1310" s="30">
        <f>SUBTOTAL(3,$B$3:B1310)</f>
        <v>1308</v>
      </c>
      <c r="B1310" s="4" t="s">
        <v>1541</v>
      </c>
      <c r="C1310" s="4" t="s">
        <v>2506</v>
      </c>
      <c r="D1310" s="4" t="s">
        <v>15084</v>
      </c>
      <c r="E1310" s="4" t="s">
        <v>15085</v>
      </c>
      <c r="F1310" s="4">
        <v>16.2</v>
      </c>
    </row>
    <row r="1311" spans="1:6" ht="54.95" customHeight="1">
      <c r="A1311" s="30">
        <f>SUBTOTAL(3,$B$3:B1311)</f>
        <v>1309</v>
      </c>
      <c r="B1311" s="4" t="s">
        <v>1541</v>
      </c>
      <c r="C1311" s="4" t="s">
        <v>2506</v>
      </c>
      <c r="D1311" s="4" t="s">
        <v>15086</v>
      </c>
      <c r="E1311" s="4" t="s">
        <v>15087</v>
      </c>
      <c r="F1311" s="4">
        <v>16</v>
      </c>
    </row>
    <row r="1312" spans="1:6" ht="54.95" customHeight="1">
      <c r="A1312" s="30">
        <f>SUBTOTAL(3,$B$3:B1312)</f>
        <v>1310</v>
      </c>
      <c r="B1312" s="4" t="s">
        <v>1541</v>
      </c>
      <c r="C1312" s="4" t="s">
        <v>2506</v>
      </c>
      <c r="D1312" s="4" t="s">
        <v>15088</v>
      </c>
      <c r="E1312" s="4" t="s">
        <v>15089</v>
      </c>
      <c r="F1312" s="4">
        <v>16</v>
      </c>
    </row>
    <row r="1313" spans="1:6" ht="54.95" customHeight="1">
      <c r="A1313" s="30">
        <f>SUBTOTAL(3,$B$3:B1313)</f>
        <v>1311</v>
      </c>
      <c r="B1313" s="4" t="s">
        <v>1541</v>
      </c>
      <c r="C1313" s="4" t="s">
        <v>2506</v>
      </c>
      <c r="D1313" s="4" t="s">
        <v>15090</v>
      </c>
      <c r="E1313" s="4" t="s">
        <v>15091</v>
      </c>
      <c r="F1313" s="4">
        <v>15.6</v>
      </c>
    </row>
    <row r="1314" spans="1:6" ht="54.95" customHeight="1">
      <c r="A1314" s="30">
        <f>SUBTOTAL(3,$B$3:B1314)</f>
        <v>1312</v>
      </c>
      <c r="B1314" s="4" t="s">
        <v>1541</v>
      </c>
      <c r="C1314" s="4" t="s">
        <v>2506</v>
      </c>
      <c r="D1314" s="4" t="s">
        <v>15092</v>
      </c>
      <c r="E1314" s="4" t="s">
        <v>15093</v>
      </c>
      <c r="F1314" s="4">
        <v>15.6</v>
      </c>
    </row>
    <row r="1315" spans="1:6" ht="54.95" customHeight="1">
      <c r="A1315" s="30">
        <f>SUBTOTAL(3,$B$3:B1315)</f>
        <v>1313</v>
      </c>
      <c r="B1315" s="4" t="s">
        <v>1541</v>
      </c>
      <c r="C1315" s="4" t="s">
        <v>2506</v>
      </c>
      <c r="D1315" s="4" t="s">
        <v>15094</v>
      </c>
      <c r="E1315" s="4" t="s">
        <v>15095</v>
      </c>
      <c r="F1315" s="4">
        <v>15.4</v>
      </c>
    </row>
    <row r="1316" spans="1:6" ht="54.95" customHeight="1">
      <c r="A1316" s="30">
        <f>SUBTOTAL(3,$B$3:B1316)</f>
        <v>1314</v>
      </c>
      <c r="B1316" s="4" t="s">
        <v>1541</v>
      </c>
      <c r="C1316" s="4" t="s">
        <v>2506</v>
      </c>
      <c r="D1316" s="4" t="s">
        <v>15096</v>
      </c>
      <c r="E1316" s="4" t="s">
        <v>15097</v>
      </c>
      <c r="F1316" s="4">
        <v>15.2</v>
      </c>
    </row>
    <row r="1317" spans="1:6" ht="54.95" customHeight="1">
      <c r="A1317" s="30">
        <f>SUBTOTAL(3,$B$3:B1317)</f>
        <v>1315</v>
      </c>
      <c r="B1317" s="4" t="s">
        <v>1541</v>
      </c>
      <c r="C1317" s="4" t="s">
        <v>2506</v>
      </c>
      <c r="D1317" s="4" t="s">
        <v>15098</v>
      </c>
      <c r="E1317" s="4" t="s">
        <v>15099</v>
      </c>
      <c r="F1317" s="4">
        <v>15.2</v>
      </c>
    </row>
    <row r="1318" spans="1:6" ht="54.95" customHeight="1">
      <c r="A1318" s="30">
        <f>SUBTOTAL(3,$B$3:B1318)</f>
        <v>1316</v>
      </c>
      <c r="B1318" s="4" t="s">
        <v>1541</v>
      </c>
      <c r="C1318" s="4" t="s">
        <v>2506</v>
      </c>
      <c r="D1318" s="4" t="s">
        <v>15100</v>
      </c>
      <c r="E1318" s="4" t="s">
        <v>15101</v>
      </c>
      <c r="F1318" s="4">
        <v>14.6</v>
      </c>
    </row>
    <row r="1319" spans="1:6" ht="54.95" customHeight="1">
      <c r="A1319" s="30">
        <f>SUBTOTAL(3,$B$3:B1319)</f>
        <v>1317</v>
      </c>
      <c r="B1319" s="4" t="s">
        <v>1541</v>
      </c>
      <c r="C1319" s="4" t="s">
        <v>2506</v>
      </c>
      <c r="D1319" s="4" t="s">
        <v>15102</v>
      </c>
      <c r="E1319" s="4" t="s">
        <v>15103</v>
      </c>
      <c r="F1319" s="4">
        <v>13.6</v>
      </c>
    </row>
    <row r="1320" spans="1:6" ht="54.95" customHeight="1">
      <c r="A1320" s="30">
        <f>SUBTOTAL(3,$B$3:B1320)</f>
        <v>1318</v>
      </c>
      <c r="B1320" s="4" t="s">
        <v>1541</v>
      </c>
      <c r="C1320" s="4" t="s">
        <v>2506</v>
      </c>
      <c r="D1320" s="4" t="s">
        <v>15104</v>
      </c>
      <c r="E1320" s="4" t="s">
        <v>15105</v>
      </c>
      <c r="F1320" s="4">
        <v>13.6</v>
      </c>
    </row>
    <row r="1321" spans="1:6" ht="54.95" customHeight="1">
      <c r="A1321" s="30">
        <f>SUBTOTAL(3,$B$3:B1321)</f>
        <v>1319</v>
      </c>
      <c r="B1321" s="4" t="s">
        <v>1541</v>
      </c>
      <c r="C1321" s="4" t="s">
        <v>2506</v>
      </c>
      <c r="D1321" s="4" t="s">
        <v>15106</v>
      </c>
      <c r="E1321" s="4" t="s">
        <v>15107</v>
      </c>
      <c r="F1321" s="4">
        <v>13.4</v>
      </c>
    </row>
    <row r="1322" spans="1:6" ht="54.95" customHeight="1">
      <c r="A1322" s="30">
        <f>SUBTOTAL(3,$B$3:B1322)</f>
        <v>1320</v>
      </c>
      <c r="B1322" s="4" t="s">
        <v>1541</v>
      </c>
      <c r="C1322" s="4" t="s">
        <v>2506</v>
      </c>
      <c r="D1322" s="4" t="s">
        <v>15108</v>
      </c>
      <c r="E1322" s="4" t="s">
        <v>15109</v>
      </c>
      <c r="F1322" s="4">
        <v>13.2</v>
      </c>
    </row>
    <row r="1323" spans="1:6" ht="54.95" customHeight="1">
      <c r="A1323" s="30">
        <f>SUBTOTAL(3,$B$3:B1323)</f>
        <v>1321</v>
      </c>
      <c r="B1323" s="4" t="s">
        <v>1541</v>
      </c>
      <c r="C1323" s="4" t="s">
        <v>2506</v>
      </c>
      <c r="D1323" s="4" t="s">
        <v>15110</v>
      </c>
      <c r="E1323" s="4" t="s">
        <v>15111</v>
      </c>
      <c r="F1323" s="4">
        <v>12.8</v>
      </c>
    </row>
    <row r="1324" spans="1:6" ht="54.95" customHeight="1">
      <c r="A1324" s="30">
        <f>SUBTOTAL(3,$B$3:B1324)</f>
        <v>1322</v>
      </c>
      <c r="B1324" s="4" t="s">
        <v>1541</v>
      </c>
      <c r="C1324" s="4" t="s">
        <v>2506</v>
      </c>
      <c r="D1324" s="4" t="s">
        <v>15112</v>
      </c>
      <c r="E1324" s="4" t="s">
        <v>15113</v>
      </c>
      <c r="F1324" s="4">
        <v>12.4</v>
      </c>
    </row>
    <row r="1325" spans="1:6" ht="54.95" customHeight="1">
      <c r="A1325" s="30">
        <f>SUBTOTAL(3,$B$3:B1325)</f>
        <v>1323</v>
      </c>
      <c r="B1325" s="4" t="s">
        <v>1541</v>
      </c>
      <c r="C1325" s="4" t="s">
        <v>2506</v>
      </c>
      <c r="D1325" s="4" t="s">
        <v>15114</v>
      </c>
      <c r="E1325" s="4" t="s">
        <v>15115</v>
      </c>
      <c r="F1325" s="4">
        <v>11.6</v>
      </c>
    </row>
    <row r="1326" spans="1:6" ht="54.95" customHeight="1">
      <c r="A1326" s="30">
        <f>SUBTOTAL(3,$B$3:B1326)</f>
        <v>1324</v>
      </c>
      <c r="B1326" s="4" t="s">
        <v>1541</v>
      </c>
      <c r="C1326" s="4" t="s">
        <v>2506</v>
      </c>
      <c r="D1326" s="4" t="s">
        <v>15116</v>
      </c>
      <c r="E1326" s="4" t="s">
        <v>15117</v>
      </c>
      <c r="F1326" s="4">
        <v>11.4</v>
      </c>
    </row>
    <row r="1327" spans="1:6" ht="54.95" customHeight="1">
      <c r="A1327" s="30">
        <f>SUBTOTAL(3,$B$3:B1327)</f>
        <v>1325</v>
      </c>
      <c r="B1327" s="4" t="s">
        <v>1541</v>
      </c>
      <c r="C1327" s="4" t="s">
        <v>2506</v>
      </c>
      <c r="D1327" s="4" t="s">
        <v>15118</v>
      </c>
      <c r="E1327" s="4" t="s">
        <v>15119</v>
      </c>
      <c r="F1327" s="4">
        <v>11.2</v>
      </c>
    </row>
    <row r="1328" spans="1:6" ht="54.95" customHeight="1">
      <c r="A1328" s="30">
        <f>SUBTOTAL(3,$B$3:B1328)</f>
        <v>1326</v>
      </c>
      <c r="B1328" s="4" t="s">
        <v>1541</v>
      </c>
      <c r="C1328" s="4" t="s">
        <v>2506</v>
      </c>
      <c r="D1328" s="4" t="s">
        <v>15120</v>
      </c>
      <c r="E1328" s="4" t="s">
        <v>15121</v>
      </c>
      <c r="F1328" s="4">
        <v>10.6</v>
      </c>
    </row>
    <row r="1329" spans="1:6" ht="54.95" customHeight="1">
      <c r="A1329" s="30">
        <f>SUBTOTAL(3,$B$3:B1329)</f>
        <v>1327</v>
      </c>
      <c r="B1329" s="4" t="s">
        <v>1541</v>
      </c>
      <c r="C1329" s="4" t="s">
        <v>2506</v>
      </c>
      <c r="D1329" s="4" t="s">
        <v>15122</v>
      </c>
      <c r="E1329" s="4" t="s">
        <v>15123</v>
      </c>
      <c r="F1329" s="4">
        <v>10.4</v>
      </c>
    </row>
    <row r="1330" spans="1:6" ht="54.95" customHeight="1">
      <c r="A1330" s="30">
        <f>SUBTOTAL(3,$B$3:B1330)</f>
        <v>1328</v>
      </c>
      <c r="B1330" s="4" t="s">
        <v>1541</v>
      </c>
      <c r="C1330" s="4" t="s">
        <v>2506</v>
      </c>
      <c r="D1330" s="4" t="s">
        <v>15124</v>
      </c>
      <c r="E1330" s="4" t="s">
        <v>15125</v>
      </c>
      <c r="F1330" s="4">
        <v>9</v>
      </c>
    </row>
    <row r="1331" spans="1:6" ht="54.95" customHeight="1">
      <c r="A1331" s="30">
        <f>SUBTOTAL(3,$B$3:B1331)</f>
        <v>1329</v>
      </c>
      <c r="B1331" s="4" t="s">
        <v>1541</v>
      </c>
      <c r="C1331" s="4" t="s">
        <v>2506</v>
      </c>
      <c r="D1331" s="4" t="s">
        <v>15126</v>
      </c>
      <c r="E1331" s="4" t="s">
        <v>15127</v>
      </c>
      <c r="F1331" s="4">
        <v>6.4</v>
      </c>
    </row>
    <row r="1332" spans="1:6" ht="54.95" customHeight="1">
      <c r="A1332" s="30">
        <f>SUBTOTAL(3,$B$3:B1332)</f>
        <v>1330</v>
      </c>
      <c r="B1332" s="4" t="s">
        <v>1541</v>
      </c>
      <c r="C1332" s="4" t="s">
        <v>2506</v>
      </c>
      <c r="D1332" s="4" t="s">
        <v>15128</v>
      </c>
      <c r="E1332" s="4" t="s">
        <v>15129</v>
      </c>
      <c r="F1332" s="4">
        <v>6.2</v>
      </c>
    </row>
    <row r="1333" spans="1:6" ht="54.95" customHeight="1">
      <c r="A1333" s="30">
        <f>SUBTOTAL(3,$B$3:B1333)</f>
        <v>1331</v>
      </c>
      <c r="B1333" s="4" t="s">
        <v>1541</v>
      </c>
      <c r="C1333" s="4" t="s">
        <v>2717</v>
      </c>
      <c r="D1333" s="4" t="s">
        <v>15130</v>
      </c>
      <c r="E1333" s="4" t="s">
        <v>15131</v>
      </c>
      <c r="F1333" s="4">
        <v>13.8</v>
      </c>
    </row>
    <row r="1334" spans="1:6" ht="54.95" customHeight="1">
      <c r="A1334" s="30">
        <f>SUBTOTAL(3,$B$3:B1334)</f>
        <v>1332</v>
      </c>
      <c r="B1334" s="4" t="s">
        <v>1541</v>
      </c>
      <c r="C1334" s="4" t="s">
        <v>2717</v>
      </c>
      <c r="D1334" s="4" t="s">
        <v>15132</v>
      </c>
      <c r="E1334" s="4" t="s">
        <v>15133</v>
      </c>
      <c r="F1334" s="4">
        <v>13</v>
      </c>
    </row>
    <row r="1335" spans="1:6" ht="54.95" customHeight="1">
      <c r="A1335" s="30">
        <f>SUBTOTAL(3,$B$3:B1335)</f>
        <v>1333</v>
      </c>
      <c r="B1335" s="4" t="s">
        <v>1541</v>
      </c>
      <c r="C1335" s="4" t="s">
        <v>2717</v>
      </c>
      <c r="D1335" s="4" t="s">
        <v>15134</v>
      </c>
      <c r="E1335" s="4" t="s">
        <v>15135</v>
      </c>
      <c r="F1335" s="4">
        <v>12.8</v>
      </c>
    </row>
    <row r="1336" spans="1:6" ht="54.95" customHeight="1">
      <c r="A1336" s="30">
        <f>SUBTOTAL(3,$B$3:B1336)</f>
        <v>1334</v>
      </c>
      <c r="B1336" s="4" t="s">
        <v>1541</v>
      </c>
      <c r="C1336" s="4" t="s">
        <v>2717</v>
      </c>
      <c r="D1336" s="4" t="s">
        <v>15136</v>
      </c>
      <c r="E1336" s="4" t="s">
        <v>15137</v>
      </c>
      <c r="F1336" s="4">
        <v>12.6</v>
      </c>
    </row>
    <row r="1337" spans="1:6" ht="54.95" customHeight="1">
      <c r="A1337" s="30">
        <f>SUBTOTAL(3,$B$3:B1337)</f>
        <v>1335</v>
      </c>
      <c r="B1337" s="4" t="s">
        <v>1541</v>
      </c>
      <c r="C1337" s="4" t="s">
        <v>2717</v>
      </c>
      <c r="D1337" s="4" t="s">
        <v>15138</v>
      </c>
      <c r="E1337" s="4" t="s">
        <v>15139</v>
      </c>
      <c r="F1337" s="4">
        <v>12</v>
      </c>
    </row>
    <row r="1338" spans="1:6" ht="54.95" customHeight="1">
      <c r="A1338" s="30">
        <f>SUBTOTAL(3,$B$3:B1338)</f>
        <v>1336</v>
      </c>
      <c r="B1338" s="4" t="s">
        <v>1541</v>
      </c>
      <c r="C1338" s="4" t="s">
        <v>2717</v>
      </c>
      <c r="D1338" s="4" t="s">
        <v>15140</v>
      </c>
      <c r="E1338" s="4" t="s">
        <v>15141</v>
      </c>
      <c r="F1338" s="4">
        <v>10.8</v>
      </c>
    </row>
    <row r="1339" spans="1:6" ht="54.95" customHeight="1">
      <c r="A1339" s="30">
        <f>SUBTOTAL(3,$B$3:B1339)</f>
        <v>1337</v>
      </c>
      <c r="B1339" s="4" t="s">
        <v>1541</v>
      </c>
      <c r="C1339" s="4" t="s">
        <v>2717</v>
      </c>
      <c r="D1339" s="4" t="s">
        <v>15142</v>
      </c>
      <c r="E1339" s="4" t="s">
        <v>15143</v>
      </c>
      <c r="F1339" s="4">
        <v>10.8</v>
      </c>
    </row>
    <row r="1340" spans="1:6" ht="54.95" customHeight="1">
      <c r="A1340" s="30">
        <f>SUBTOTAL(3,$B$3:B1340)</f>
        <v>1338</v>
      </c>
      <c r="B1340" s="4" t="s">
        <v>1541</v>
      </c>
      <c r="C1340" s="4" t="s">
        <v>2717</v>
      </c>
      <c r="D1340" s="4" t="s">
        <v>15144</v>
      </c>
      <c r="E1340" s="4" t="s">
        <v>15145</v>
      </c>
      <c r="F1340" s="4">
        <v>10.6</v>
      </c>
    </row>
    <row r="1341" spans="1:6" ht="54.95" customHeight="1">
      <c r="A1341" s="30">
        <f>SUBTOTAL(3,$B$3:B1341)</f>
        <v>1339</v>
      </c>
      <c r="B1341" s="4" t="s">
        <v>1541</v>
      </c>
      <c r="C1341" s="4" t="s">
        <v>2717</v>
      </c>
      <c r="D1341" s="4" t="s">
        <v>15146</v>
      </c>
      <c r="E1341" s="4" t="s">
        <v>15147</v>
      </c>
      <c r="F1341" s="4">
        <v>10</v>
      </c>
    </row>
    <row r="1342" spans="1:6" ht="54.95" customHeight="1">
      <c r="A1342" s="30">
        <f>SUBTOTAL(3,$B$3:B1342)</f>
        <v>1340</v>
      </c>
      <c r="B1342" s="4" t="s">
        <v>1541</v>
      </c>
      <c r="C1342" s="4" t="s">
        <v>2717</v>
      </c>
      <c r="D1342" s="4" t="s">
        <v>15148</v>
      </c>
      <c r="E1342" s="4" t="s">
        <v>15149</v>
      </c>
      <c r="F1342" s="4">
        <v>10</v>
      </c>
    </row>
    <row r="1343" spans="1:6" ht="54.95" customHeight="1">
      <c r="A1343" s="30">
        <f>SUBTOTAL(3,$B$3:B1343)</f>
        <v>1341</v>
      </c>
      <c r="B1343" s="4" t="s">
        <v>1541</v>
      </c>
      <c r="C1343" s="4" t="s">
        <v>2717</v>
      </c>
      <c r="D1343" s="4" t="s">
        <v>15150</v>
      </c>
      <c r="E1343" s="4" t="s">
        <v>15151</v>
      </c>
      <c r="F1343" s="4">
        <v>9.6</v>
      </c>
    </row>
    <row r="1344" spans="1:6" ht="54.95" customHeight="1">
      <c r="A1344" s="30">
        <f>SUBTOTAL(3,$B$3:B1344)</f>
        <v>1342</v>
      </c>
      <c r="B1344" s="4" t="s">
        <v>1541</v>
      </c>
      <c r="C1344" s="4" t="s">
        <v>2717</v>
      </c>
      <c r="D1344" s="4" t="s">
        <v>15152</v>
      </c>
      <c r="E1344" s="4" t="s">
        <v>15153</v>
      </c>
      <c r="F1344" s="4">
        <v>8.1999999999999993</v>
      </c>
    </row>
    <row r="1345" spans="1:6" ht="54.95" customHeight="1">
      <c r="A1345" s="30">
        <f>SUBTOTAL(3,$B$3:B1345)</f>
        <v>1343</v>
      </c>
      <c r="B1345" s="4" t="s">
        <v>1541</v>
      </c>
      <c r="C1345" s="4" t="s">
        <v>2752</v>
      </c>
      <c r="D1345" s="4" t="s">
        <v>15154</v>
      </c>
      <c r="E1345" s="4" t="s">
        <v>15155</v>
      </c>
      <c r="F1345" s="4">
        <v>18.600000000000001</v>
      </c>
    </row>
    <row r="1346" spans="1:6" ht="54.95" customHeight="1">
      <c r="A1346" s="30">
        <f>SUBTOTAL(3,$B$3:B1346)</f>
        <v>1344</v>
      </c>
      <c r="B1346" s="4" t="s">
        <v>1541</v>
      </c>
      <c r="C1346" s="4" t="s">
        <v>2752</v>
      </c>
      <c r="D1346" s="4" t="s">
        <v>15156</v>
      </c>
      <c r="E1346" s="4" t="s">
        <v>15157</v>
      </c>
      <c r="F1346" s="4">
        <v>17.8</v>
      </c>
    </row>
    <row r="1347" spans="1:6" ht="54.95" customHeight="1">
      <c r="A1347" s="30">
        <f>SUBTOTAL(3,$B$3:B1347)</f>
        <v>1345</v>
      </c>
      <c r="B1347" s="4" t="s">
        <v>1541</v>
      </c>
      <c r="C1347" s="4" t="s">
        <v>2752</v>
      </c>
      <c r="D1347" s="4" t="s">
        <v>15158</v>
      </c>
      <c r="E1347" s="4" t="s">
        <v>15159</v>
      </c>
      <c r="F1347" s="4">
        <v>17.600000000000001</v>
      </c>
    </row>
    <row r="1348" spans="1:6" ht="54.95" customHeight="1">
      <c r="A1348" s="30">
        <f>SUBTOTAL(3,$B$3:B1348)</f>
        <v>1346</v>
      </c>
      <c r="B1348" s="4" t="s">
        <v>1541</v>
      </c>
      <c r="C1348" s="4" t="s">
        <v>2752</v>
      </c>
      <c r="D1348" s="4" t="s">
        <v>15160</v>
      </c>
      <c r="E1348" s="4" t="s">
        <v>15161</v>
      </c>
      <c r="F1348" s="4">
        <v>16.2</v>
      </c>
    </row>
    <row r="1349" spans="1:6" ht="54.95" customHeight="1">
      <c r="A1349" s="30">
        <f>SUBTOTAL(3,$B$3:B1349)</f>
        <v>1347</v>
      </c>
      <c r="B1349" s="4" t="s">
        <v>1541</v>
      </c>
      <c r="C1349" s="4" t="s">
        <v>2752</v>
      </c>
      <c r="D1349" s="4" t="s">
        <v>15162</v>
      </c>
      <c r="E1349" s="4" t="s">
        <v>15163</v>
      </c>
      <c r="F1349" s="4">
        <v>15.2</v>
      </c>
    </row>
    <row r="1350" spans="1:6" ht="54.95" customHeight="1">
      <c r="A1350" s="30">
        <f>SUBTOTAL(3,$B$3:B1350)</f>
        <v>1348</v>
      </c>
      <c r="B1350" s="4" t="s">
        <v>1541</v>
      </c>
      <c r="C1350" s="4" t="s">
        <v>2752</v>
      </c>
      <c r="D1350" s="4" t="s">
        <v>15164</v>
      </c>
      <c r="E1350" s="4" t="s">
        <v>15165</v>
      </c>
      <c r="F1350" s="4">
        <v>15</v>
      </c>
    </row>
    <row r="1351" spans="1:6" ht="54.95" customHeight="1">
      <c r="A1351" s="30">
        <f>SUBTOTAL(3,$B$3:B1351)</f>
        <v>1349</v>
      </c>
      <c r="B1351" s="4" t="s">
        <v>1541</v>
      </c>
      <c r="C1351" s="4" t="s">
        <v>2752</v>
      </c>
      <c r="D1351" s="4" t="s">
        <v>15166</v>
      </c>
      <c r="E1351" s="4" t="s">
        <v>15167</v>
      </c>
      <c r="F1351" s="4">
        <v>14.6</v>
      </c>
    </row>
    <row r="1352" spans="1:6" ht="54.95" customHeight="1">
      <c r="A1352" s="30">
        <f>SUBTOTAL(3,$B$3:B1352)</f>
        <v>1350</v>
      </c>
      <c r="B1352" s="4" t="s">
        <v>1541</v>
      </c>
      <c r="C1352" s="4" t="s">
        <v>2752</v>
      </c>
      <c r="D1352" s="4" t="s">
        <v>15168</v>
      </c>
      <c r="E1352" s="4" t="s">
        <v>15169</v>
      </c>
      <c r="F1352" s="4">
        <v>12.4</v>
      </c>
    </row>
    <row r="1353" spans="1:6" ht="54.95" customHeight="1">
      <c r="A1353" s="30">
        <f>SUBTOTAL(3,$B$3:B1353)</f>
        <v>1351</v>
      </c>
      <c r="B1353" s="4" t="s">
        <v>1541</v>
      </c>
      <c r="C1353" s="4" t="s">
        <v>2752</v>
      </c>
      <c r="D1353" s="4" t="s">
        <v>15170</v>
      </c>
      <c r="E1353" s="4" t="s">
        <v>15171</v>
      </c>
      <c r="F1353" s="4">
        <v>12.4</v>
      </c>
    </row>
    <row r="1354" spans="1:6" ht="54.95" customHeight="1">
      <c r="A1354" s="30">
        <f>SUBTOTAL(3,$B$3:B1354)</f>
        <v>1352</v>
      </c>
      <c r="B1354" s="4" t="s">
        <v>1541</v>
      </c>
      <c r="C1354" s="4" t="s">
        <v>2752</v>
      </c>
      <c r="D1354" s="4" t="s">
        <v>15172</v>
      </c>
      <c r="E1354" s="4" t="s">
        <v>15173</v>
      </c>
      <c r="F1354" s="4">
        <v>12.2</v>
      </c>
    </row>
    <row r="1355" spans="1:6" ht="54.95" customHeight="1">
      <c r="A1355" s="30">
        <f>SUBTOTAL(3,$B$3:B1355)</f>
        <v>1353</v>
      </c>
      <c r="B1355" s="4" t="s">
        <v>1541</v>
      </c>
      <c r="C1355" s="4" t="s">
        <v>2752</v>
      </c>
      <c r="D1355" s="4" t="s">
        <v>15174</v>
      </c>
      <c r="E1355" s="4" t="s">
        <v>15175</v>
      </c>
      <c r="F1355" s="4">
        <v>10.6</v>
      </c>
    </row>
    <row r="1356" spans="1:6" ht="54.95" customHeight="1">
      <c r="A1356" s="30">
        <f>SUBTOTAL(3,$B$3:B1356)</f>
        <v>1354</v>
      </c>
      <c r="B1356" s="4" t="s">
        <v>1541</v>
      </c>
      <c r="C1356" s="4" t="s">
        <v>2752</v>
      </c>
      <c r="D1356" s="4" t="s">
        <v>15176</v>
      </c>
      <c r="E1356" s="4" t="s">
        <v>9211</v>
      </c>
      <c r="F1356" s="4">
        <v>9.4</v>
      </c>
    </row>
    <row r="1357" spans="1:6" ht="54.95" customHeight="1">
      <c r="A1357" s="30">
        <f>SUBTOTAL(3,$B$3:B1357)</f>
        <v>1355</v>
      </c>
      <c r="B1357" s="4" t="s">
        <v>1541</v>
      </c>
      <c r="C1357" s="4" t="s">
        <v>2767</v>
      </c>
      <c r="D1357" s="4" t="s">
        <v>15177</v>
      </c>
      <c r="E1357" s="4" t="s">
        <v>15178</v>
      </c>
      <c r="F1357" s="4">
        <v>24.2</v>
      </c>
    </row>
    <row r="1358" spans="1:6" ht="54.95" customHeight="1">
      <c r="A1358" s="30">
        <f>SUBTOTAL(3,$B$3:B1358)</f>
        <v>1356</v>
      </c>
      <c r="B1358" s="4" t="s">
        <v>1541</v>
      </c>
      <c r="C1358" s="4" t="s">
        <v>2767</v>
      </c>
      <c r="D1358" s="4" t="s">
        <v>15179</v>
      </c>
      <c r="E1358" s="4" t="s">
        <v>15180</v>
      </c>
      <c r="F1358" s="4">
        <v>21.6</v>
      </c>
    </row>
    <row r="1359" spans="1:6" ht="54.95" customHeight="1">
      <c r="A1359" s="30">
        <f>SUBTOTAL(3,$B$3:B1359)</f>
        <v>1357</v>
      </c>
      <c r="B1359" s="4" t="s">
        <v>1541</v>
      </c>
      <c r="C1359" s="4" t="s">
        <v>2767</v>
      </c>
      <c r="D1359" s="4" t="s">
        <v>15181</v>
      </c>
      <c r="E1359" s="4" t="s">
        <v>15182</v>
      </c>
      <c r="F1359" s="4">
        <v>21.6</v>
      </c>
    </row>
    <row r="1360" spans="1:6" ht="54.95" customHeight="1">
      <c r="A1360" s="30">
        <f>SUBTOTAL(3,$B$3:B1360)</f>
        <v>1358</v>
      </c>
      <c r="B1360" s="4" t="s">
        <v>1541</v>
      </c>
      <c r="C1360" s="4" t="s">
        <v>2767</v>
      </c>
      <c r="D1360" s="4" t="s">
        <v>15183</v>
      </c>
      <c r="E1360" s="4" t="s">
        <v>15184</v>
      </c>
      <c r="F1360" s="4">
        <v>20.6</v>
      </c>
    </row>
    <row r="1361" spans="1:6" ht="54.95" customHeight="1">
      <c r="A1361" s="30">
        <f>SUBTOTAL(3,$B$3:B1361)</f>
        <v>1359</v>
      </c>
      <c r="B1361" s="4" t="s">
        <v>1541</v>
      </c>
      <c r="C1361" s="4" t="s">
        <v>2767</v>
      </c>
      <c r="D1361" s="4" t="s">
        <v>15185</v>
      </c>
      <c r="E1361" s="4" t="s">
        <v>15186</v>
      </c>
      <c r="F1361" s="4">
        <v>18.600000000000001</v>
      </c>
    </row>
    <row r="1362" spans="1:6" ht="54.95" customHeight="1">
      <c r="A1362" s="30">
        <f>SUBTOTAL(3,$B$3:B1362)</f>
        <v>1360</v>
      </c>
      <c r="B1362" s="4" t="s">
        <v>1541</v>
      </c>
      <c r="C1362" s="4" t="s">
        <v>2767</v>
      </c>
      <c r="D1362" s="4" t="s">
        <v>15187</v>
      </c>
      <c r="E1362" s="4" t="s">
        <v>15188</v>
      </c>
      <c r="F1362" s="4">
        <v>17.600000000000001</v>
      </c>
    </row>
    <row r="1363" spans="1:6" ht="54.95" customHeight="1">
      <c r="A1363" s="30">
        <f>SUBTOTAL(3,$B$3:B1363)</f>
        <v>1361</v>
      </c>
      <c r="B1363" s="4" t="s">
        <v>1541</v>
      </c>
      <c r="C1363" s="4" t="s">
        <v>2767</v>
      </c>
      <c r="D1363" s="4" t="s">
        <v>15189</v>
      </c>
      <c r="E1363" s="4" t="s">
        <v>15190</v>
      </c>
      <c r="F1363" s="4">
        <v>16.8</v>
      </c>
    </row>
    <row r="1364" spans="1:6" ht="54.95" customHeight="1">
      <c r="A1364" s="30">
        <f>SUBTOTAL(3,$B$3:B1364)</f>
        <v>1362</v>
      </c>
      <c r="B1364" s="4" t="s">
        <v>1541</v>
      </c>
      <c r="C1364" s="4" t="s">
        <v>2767</v>
      </c>
      <c r="D1364" s="4" t="s">
        <v>15191</v>
      </c>
      <c r="E1364" s="4" t="s">
        <v>15192</v>
      </c>
      <c r="F1364" s="4">
        <v>16.600000000000001</v>
      </c>
    </row>
    <row r="1365" spans="1:6" ht="54.95" customHeight="1">
      <c r="A1365" s="30">
        <f>SUBTOTAL(3,$B$3:B1365)</f>
        <v>1363</v>
      </c>
      <c r="B1365" s="4" t="s">
        <v>1541</v>
      </c>
      <c r="C1365" s="4" t="s">
        <v>2767</v>
      </c>
      <c r="D1365" s="4" t="s">
        <v>15193</v>
      </c>
      <c r="E1365" s="4" t="s">
        <v>15194</v>
      </c>
      <c r="F1365" s="4">
        <v>14.8</v>
      </c>
    </row>
    <row r="1366" spans="1:6" ht="54.95" customHeight="1">
      <c r="A1366" s="30">
        <f>SUBTOTAL(3,$B$3:B1366)</f>
        <v>1364</v>
      </c>
      <c r="B1366" s="4" t="s">
        <v>1541</v>
      </c>
      <c r="C1366" s="4" t="s">
        <v>2767</v>
      </c>
      <c r="D1366" s="4" t="s">
        <v>15195</v>
      </c>
      <c r="E1366" s="4" t="s">
        <v>15196</v>
      </c>
      <c r="F1366" s="4">
        <v>11.6</v>
      </c>
    </row>
    <row r="1367" spans="1:6" ht="54.95" customHeight="1">
      <c r="A1367" s="30">
        <f>SUBTOTAL(3,$B$3:B1367)</f>
        <v>1365</v>
      </c>
      <c r="B1367" s="4" t="s">
        <v>1541</v>
      </c>
      <c r="C1367" s="4" t="s">
        <v>2767</v>
      </c>
      <c r="D1367" s="4" t="s">
        <v>15197</v>
      </c>
      <c r="E1367" s="4" t="s">
        <v>15198</v>
      </c>
      <c r="F1367" s="4">
        <v>9.6</v>
      </c>
    </row>
    <row r="1368" spans="1:6" ht="54.95" customHeight="1">
      <c r="A1368" s="30">
        <f>SUBTOTAL(3,$B$3:B1368)</f>
        <v>1366</v>
      </c>
      <c r="B1368" s="4" t="s">
        <v>1541</v>
      </c>
      <c r="C1368" s="4" t="s">
        <v>2774</v>
      </c>
      <c r="D1368" s="4" t="s">
        <v>15199</v>
      </c>
      <c r="E1368" s="4" t="s">
        <v>15200</v>
      </c>
      <c r="F1368" s="4">
        <v>22</v>
      </c>
    </row>
    <row r="1369" spans="1:6" ht="54.95" customHeight="1">
      <c r="A1369" s="30">
        <f>SUBTOTAL(3,$B$3:B1369)</f>
        <v>1367</v>
      </c>
      <c r="B1369" s="4" t="s">
        <v>1541</v>
      </c>
      <c r="C1369" s="4" t="s">
        <v>2774</v>
      </c>
      <c r="D1369" s="4" t="s">
        <v>15201</v>
      </c>
      <c r="E1369" s="4" t="s">
        <v>15202</v>
      </c>
      <c r="F1369" s="4">
        <v>21.6</v>
      </c>
    </row>
    <row r="1370" spans="1:6" ht="54.95" customHeight="1">
      <c r="A1370" s="30">
        <f>SUBTOTAL(3,$B$3:B1370)</f>
        <v>1368</v>
      </c>
      <c r="B1370" s="4" t="s">
        <v>1541</v>
      </c>
      <c r="C1370" s="4" t="s">
        <v>2774</v>
      </c>
      <c r="D1370" s="4" t="s">
        <v>15203</v>
      </c>
      <c r="E1370" s="4" t="s">
        <v>15204</v>
      </c>
      <c r="F1370" s="4">
        <v>21.4</v>
      </c>
    </row>
    <row r="1371" spans="1:6" ht="54.95" customHeight="1">
      <c r="A1371" s="30">
        <f>SUBTOTAL(3,$B$3:B1371)</f>
        <v>1369</v>
      </c>
      <c r="B1371" s="4" t="s">
        <v>1541</v>
      </c>
      <c r="C1371" s="4" t="s">
        <v>2774</v>
      </c>
      <c r="D1371" s="4" t="s">
        <v>15205</v>
      </c>
      <c r="E1371" s="4" t="s">
        <v>15206</v>
      </c>
      <c r="F1371" s="4">
        <v>21.2</v>
      </c>
    </row>
    <row r="1372" spans="1:6" ht="54.95" customHeight="1">
      <c r="A1372" s="30">
        <f>SUBTOTAL(3,$B$3:B1372)</f>
        <v>1370</v>
      </c>
      <c r="B1372" s="4" t="s">
        <v>1541</v>
      </c>
      <c r="C1372" s="4" t="s">
        <v>2774</v>
      </c>
      <c r="D1372" s="4" t="s">
        <v>15207</v>
      </c>
      <c r="E1372" s="4" t="s">
        <v>15208</v>
      </c>
      <c r="F1372" s="4">
        <v>21.2</v>
      </c>
    </row>
    <row r="1373" spans="1:6" ht="54.95" customHeight="1">
      <c r="A1373" s="30">
        <f>SUBTOTAL(3,$B$3:B1373)</f>
        <v>1371</v>
      </c>
      <c r="B1373" s="4" t="s">
        <v>1541</v>
      </c>
      <c r="C1373" s="4" t="s">
        <v>2774</v>
      </c>
      <c r="D1373" s="4" t="s">
        <v>15209</v>
      </c>
      <c r="E1373" s="4" t="s">
        <v>15210</v>
      </c>
      <c r="F1373" s="4">
        <v>21</v>
      </c>
    </row>
    <row r="1374" spans="1:6" ht="54.95" customHeight="1">
      <c r="A1374" s="30">
        <f>SUBTOTAL(3,$B$3:B1374)</f>
        <v>1372</v>
      </c>
      <c r="B1374" s="4" t="s">
        <v>1541</v>
      </c>
      <c r="C1374" s="4" t="s">
        <v>2774</v>
      </c>
      <c r="D1374" s="4" t="s">
        <v>15211</v>
      </c>
      <c r="E1374" s="4" t="s">
        <v>15212</v>
      </c>
      <c r="F1374" s="4">
        <v>20.8</v>
      </c>
    </row>
    <row r="1375" spans="1:6" ht="54.95" customHeight="1">
      <c r="A1375" s="30">
        <f>SUBTOTAL(3,$B$3:B1375)</f>
        <v>1373</v>
      </c>
      <c r="B1375" s="4" t="s">
        <v>1541</v>
      </c>
      <c r="C1375" s="4" t="s">
        <v>2774</v>
      </c>
      <c r="D1375" s="4" t="s">
        <v>15213</v>
      </c>
      <c r="E1375" s="4" t="s">
        <v>15214</v>
      </c>
      <c r="F1375" s="4">
        <v>20.8</v>
      </c>
    </row>
    <row r="1376" spans="1:6" ht="54.95" customHeight="1">
      <c r="A1376" s="30">
        <f>SUBTOTAL(3,$B$3:B1376)</f>
        <v>1374</v>
      </c>
      <c r="B1376" s="4" t="s">
        <v>1541</v>
      </c>
      <c r="C1376" s="4" t="s">
        <v>2774</v>
      </c>
      <c r="D1376" s="4" t="s">
        <v>15215</v>
      </c>
      <c r="E1376" s="4" t="s">
        <v>15216</v>
      </c>
      <c r="F1376" s="4">
        <v>20</v>
      </c>
    </row>
    <row r="1377" spans="1:6" ht="54.95" customHeight="1">
      <c r="A1377" s="30">
        <f>SUBTOTAL(3,$B$3:B1377)</f>
        <v>1375</v>
      </c>
      <c r="B1377" s="4" t="s">
        <v>1541</v>
      </c>
      <c r="C1377" s="4" t="s">
        <v>2774</v>
      </c>
      <c r="D1377" s="4" t="s">
        <v>15217</v>
      </c>
      <c r="E1377" s="4" t="s">
        <v>15218</v>
      </c>
      <c r="F1377" s="4">
        <v>19.8</v>
      </c>
    </row>
    <row r="1378" spans="1:6" ht="54.95" customHeight="1">
      <c r="A1378" s="30">
        <f>SUBTOTAL(3,$B$3:B1378)</f>
        <v>1376</v>
      </c>
      <c r="B1378" s="4" t="s">
        <v>1541</v>
      </c>
      <c r="C1378" s="4" t="s">
        <v>2774</v>
      </c>
      <c r="D1378" s="4" t="s">
        <v>15219</v>
      </c>
      <c r="E1378" s="4" t="s">
        <v>15220</v>
      </c>
      <c r="F1378" s="4">
        <v>19.600000000000001</v>
      </c>
    </row>
    <row r="1379" spans="1:6" ht="54.95" customHeight="1">
      <c r="A1379" s="30">
        <f>SUBTOTAL(3,$B$3:B1379)</f>
        <v>1377</v>
      </c>
      <c r="B1379" s="4" t="s">
        <v>1541</v>
      </c>
      <c r="C1379" s="4" t="s">
        <v>2774</v>
      </c>
      <c r="D1379" s="4" t="s">
        <v>15221</v>
      </c>
      <c r="E1379" s="4" t="s">
        <v>15222</v>
      </c>
      <c r="F1379" s="4">
        <v>19.2</v>
      </c>
    </row>
    <row r="1380" spans="1:6" ht="54.95" customHeight="1">
      <c r="A1380" s="30">
        <f>SUBTOTAL(3,$B$3:B1380)</f>
        <v>1378</v>
      </c>
      <c r="B1380" s="4" t="s">
        <v>1541</v>
      </c>
      <c r="C1380" s="4" t="s">
        <v>2774</v>
      </c>
      <c r="D1380" s="4" t="s">
        <v>15223</v>
      </c>
      <c r="E1380" s="4" t="s">
        <v>15224</v>
      </c>
      <c r="F1380" s="4">
        <v>18.600000000000001</v>
      </c>
    </row>
    <row r="1381" spans="1:6" ht="54.95" customHeight="1">
      <c r="A1381" s="30">
        <f>SUBTOTAL(3,$B$3:B1381)</f>
        <v>1379</v>
      </c>
      <c r="B1381" s="4" t="s">
        <v>1541</v>
      </c>
      <c r="C1381" s="4" t="s">
        <v>2774</v>
      </c>
      <c r="D1381" s="4" t="s">
        <v>15225</v>
      </c>
      <c r="E1381" s="4" t="s">
        <v>15226</v>
      </c>
      <c r="F1381" s="4">
        <v>18</v>
      </c>
    </row>
    <row r="1382" spans="1:6" ht="54.95" customHeight="1">
      <c r="A1382" s="30">
        <f>SUBTOTAL(3,$B$3:B1382)</f>
        <v>1380</v>
      </c>
      <c r="B1382" s="4" t="s">
        <v>1541</v>
      </c>
      <c r="C1382" s="4" t="s">
        <v>2774</v>
      </c>
      <c r="D1382" s="4" t="s">
        <v>15227</v>
      </c>
      <c r="E1382" s="4" t="s">
        <v>15228</v>
      </c>
      <c r="F1382" s="4">
        <v>17.600000000000001</v>
      </c>
    </row>
    <row r="1383" spans="1:6" ht="54.95" customHeight="1">
      <c r="A1383" s="30">
        <f>SUBTOTAL(3,$B$3:B1383)</f>
        <v>1381</v>
      </c>
      <c r="B1383" s="4" t="s">
        <v>1541</v>
      </c>
      <c r="C1383" s="4" t="s">
        <v>2774</v>
      </c>
      <c r="D1383" s="4" t="s">
        <v>15229</v>
      </c>
      <c r="E1383" s="4" t="s">
        <v>15230</v>
      </c>
      <c r="F1383" s="4">
        <v>16.8</v>
      </c>
    </row>
    <row r="1384" spans="1:6" ht="54.95" customHeight="1">
      <c r="A1384" s="30">
        <f>SUBTOTAL(3,$B$3:B1384)</f>
        <v>1382</v>
      </c>
      <c r="B1384" s="4" t="s">
        <v>1541</v>
      </c>
      <c r="C1384" s="4" t="s">
        <v>2774</v>
      </c>
      <c r="D1384" s="4" t="s">
        <v>15231</v>
      </c>
      <c r="E1384" s="4" t="s">
        <v>15232</v>
      </c>
      <c r="F1384" s="4">
        <v>16.399999999999999</v>
      </c>
    </row>
    <row r="1385" spans="1:6" ht="54.95" customHeight="1">
      <c r="A1385" s="30">
        <f>SUBTOTAL(3,$B$3:B1385)</f>
        <v>1383</v>
      </c>
      <c r="B1385" s="4" t="s">
        <v>1541</v>
      </c>
      <c r="C1385" s="4" t="s">
        <v>2774</v>
      </c>
      <c r="D1385" s="4" t="s">
        <v>15233</v>
      </c>
      <c r="E1385" s="4" t="s">
        <v>15234</v>
      </c>
      <c r="F1385" s="4">
        <v>15.6</v>
      </c>
    </row>
    <row r="1386" spans="1:6" ht="54.95" customHeight="1">
      <c r="A1386" s="30">
        <f>SUBTOTAL(3,$B$3:B1386)</f>
        <v>1384</v>
      </c>
      <c r="B1386" s="4" t="s">
        <v>1541</v>
      </c>
      <c r="C1386" s="4" t="s">
        <v>2774</v>
      </c>
      <c r="D1386" s="4" t="s">
        <v>15235</v>
      </c>
      <c r="E1386" s="4" t="s">
        <v>15236</v>
      </c>
      <c r="F1386" s="4">
        <v>15</v>
      </c>
    </row>
    <row r="1387" spans="1:6" ht="54.95" customHeight="1">
      <c r="A1387" s="30">
        <f>SUBTOTAL(3,$B$3:B1387)</f>
        <v>1385</v>
      </c>
      <c r="B1387" s="4" t="s">
        <v>1541</v>
      </c>
      <c r="C1387" s="4" t="s">
        <v>2774</v>
      </c>
      <c r="D1387" s="4" t="s">
        <v>15237</v>
      </c>
      <c r="E1387" s="4" t="s">
        <v>15238</v>
      </c>
      <c r="F1387" s="4">
        <v>15</v>
      </c>
    </row>
    <row r="1388" spans="1:6" ht="54.95" customHeight="1">
      <c r="A1388" s="30">
        <f>SUBTOTAL(3,$B$3:B1388)</f>
        <v>1386</v>
      </c>
      <c r="B1388" s="4" t="s">
        <v>1541</v>
      </c>
      <c r="C1388" s="4" t="s">
        <v>2774</v>
      </c>
      <c r="D1388" s="4" t="s">
        <v>15239</v>
      </c>
      <c r="E1388" s="4" t="s">
        <v>15240</v>
      </c>
      <c r="F1388" s="4">
        <v>14.2</v>
      </c>
    </row>
    <row r="1389" spans="1:6" ht="54.95" customHeight="1">
      <c r="A1389" s="30">
        <f>SUBTOTAL(3,$B$3:B1389)</f>
        <v>1387</v>
      </c>
      <c r="B1389" s="4" t="s">
        <v>1541</v>
      </c>
      <c r="C1389" s="4" t="s">
        <v>2774</v>
      </c>
      <c r="D1389" s="4" t="s">
        <v>15241</v>
      </c>
      <c r="E1389" s="4" t="s">
        <v>15242</v>
      </c>
      <c r="F1389" s="4">
        <v>14.2</v>
      </c>
    </row>
    <row r="1390" spans="1:6" ht="54.95" customHeight="1">
      <c r="A1390" s="30">
        <f>SUBTOTAL(3,$B$3:B1390)</f>
        <v>1388</v>
      </c>
      <c r="B1390" s="4" t="s">
        <v>1541</v>
      </c>
      <c r="C1390" s="4" t="s">
        <v>2774</v>
      </c>
      <c r="D1390" s="4" t="s">
        <v>15243</v>
      </c>
      <c r="E1390" s="4" t="s">
        <v>15244</v>
      </c>
      <c r="F1390" s="4">
        <v>14</v>
      </c>
    </row>
    <row r="1391" spans="1:6" ht="54.95" customHeight="1">
      <c r="A1391" s="30">
        <f>SUBTOTAL(3,$B$3:B1391)</f>
        <v>1389</v>
      </c>
      <c r="B1391" s="4" t="s">
        <v>1541</v>
      </c>
      <c r="C1391" s="4" t="s">
        <v>2774</v>
      </c>
      <c r="D1391" s="4" t="s">
        <v>15245</v>
      </c>
      <c r="E1391" s="4" t="s">
        <v>15246</v>
      </c>
      <c r="F1391" s="4">
        <v>13.8</v>
      </c>
    </row>
    <row r="1392" spans="1:6" ht="54.95" customHeight="1">
      <c r="A1392" s="30">
        <f>SUBTOTAL(3,$B$3:B1392)</f>
        <v>1390</v>
      </c>
      <c r="B1392" s="4" t="s">
        <v>1541</v>
      </c>
      <c r="C1392" s="4" t="s">
        <v>2774</v>
      </c>
      <c r="D1392" s="4" t="s">
        <v>15247</v>
      </c>
      <c r="E1392" s="4" t="s">
        <v>15248</v>
      </c>
      <c r="F1392" s="4">
        <v>13.8</v>
      </c>
    </row>
    <row r="1393" spans="1:6" ht="54.95" customHeight="1">
      <c r="A1393" s="30">
        <f>SUBTOTAL(3,$B$3:B1393)</f>
        <v>1391</v>
      </c>
      <c r="B1393" s="4" t="s">
        <v>1541</v>
      </c>
      <c r="C1393" s="4" t="s">
        <v>2774</v>
      </c>
      <c r="D1393" s="4" t="s">
        <v>15249</v>
      </c>
      <c r="E1393" s="4" t="s">
        <v>15250</v>
      </c>
      <c r="F1393" s="4">
        <v>11.8</v>
      </c>
    </row>
    <row r="1394" spans="1:6" ht="54.95" customHeight="1">
      <c r="A1394" s="30">
        <f>SUBTOTAL(3,$B$3:B1394)</f>
        <v>1392</v>
      </c>
      <c r="B1394" s="4" t="s">
        <v>1541</v>
      </c>
      <c r="C1394" s="4" t="s">
        <v>15287</v>
      </c>
      <c r="D1394" s="4" t="s">
        <v>15288</v>
      </c>
      <c r="E1394" s="4" t="s">
        <v>15289</v>
      </c>
      <c r="F1394" s="4">
        <v>19.600000000000001</v>
      </c>
    </row>
    <row r="1395" spans="1:6" ht="54.95" customHeight="1">
      <c r="A1395" s="30">
        <f>SUBTOTAL(3,$B$3:B1395)</f>
        <v>1393</v>
      </c>
      <c r="B1395" s="4" t="s">
        <v>1541</v>
      </c>
      <c r="C1395" s="4" t="s">
        <v>15287</v>
      </c>
      <c r="D1395" s="4" t="s">
        <v>15290</v>
      </c>
      <c r="E1395" s="4" t="s">
        <v>15291</v>
      </c>
      <c r="F1395" s="4">
        <v>10.6</v>
      </c>
    </row>
    <row r="1396" spans="1:6" ht="54.95" customHeight="1">
      <c r="A1396" s="30">
        <f>SUBTOTAL(3,$B$3:B1396)</f>
        <v>1394</v>
      </c>
      <c r="B1396" s="4" t="s">
        <v>1541</v>
      </c>
      <c r="C1396" s="4" t="s">
        <v>2840</v>
      </c>
      <c r="D1396" s="4" t="s">
        <v>15292</v>
      </c>
      <c r="E1396" s="4" t="s">
        <v>15293</v>
      </c>
      <c r="F1396" s="4">
        <v>21</v>
      </c>
    </row>
    <row r="1397" spans="1:6" ht="54.95" customHeight="1">
      <c r="A1397" s="30">
        <f>SUBTOTAL(3,$B$3:B1397)</f>
        <v>1395</v>
      </c>
      <c r="B1397" s="4" t="s">
        <v>1541</v>
      </c>
      <c r="C1397" s="4" t="s">
        <v>2840</v>
      </c>
      <c r="D1397" s="4" t="s">
        <v>15294</v>
      </c>
      <c r="E1397" s="4" t="s">
        <v>15295</v>
      </c>
      <c r="F1397" s="4">
        <v>18.399999999999999</v>
      </c>
    </row>
    <row r="1398" spans="1:6" ht="54.95" customHeight="1">
      <c r="A1398" s="30">
        <f>SUBTOTAL(3,$B$3:B1398)</f>
        <v>1396</v>
      </c>
      <c r="B1398" s="4" t="s">
        <v>1541</v>
      </c>
      <c r="C1398" s="4" t="s">
        <v>2840</v>
      </c>
      <c r="D1398" s="4" t="s">
        <v>15296</v>
      </c>
      <c r="E1398" s="4" t="s">
        <v>15297</v>
      </c>
      <c r="F1398" s="4">
        <v>17.399999999999999</v>
      </c>
    </row>
    <row r="1399" spans="1:6" ht="54.95" customHeight="1">
      <c r="A1399" s="30">
        <f>SUBTOTAL(3,$B$3:B1399)</f>
        <v>1397</v>
      </c>
      <c r="B1399" s="4" t="s">
        <v>1541</v>
      </c>
      <c r="C1399" s="4" t="s">
        <v>2840</v>
      </c>
      <c r="D1399" s="4" t="s">
        <v>15298</v>
      </c>
      <c r="E1399" s="4" t="s">
        <v>15299</v>
      </c>
      <c r="F1399" s="4">
        <v>16.8</v>
      </c>
    </row>
    <row r="1400" spans="1:6" ht="54.95" customHeight="1">
      <c r="A1400" s="30">
        <f>SUBTOTAL(3,$B$3:B1400)</f>
        <v>1398</v>
      </c>
      <c r="B1400" s="4" t="s">
        <v>1541</v>
      </c>
      <c r="C1400" s="4" t="s">
        <v>2840</v>
      </c>
      <c r="D1400" s="4" t="s">
        <v>15300</v>
      </c>
      <c r="E1400" s="4" t="s">
        <v>15301</v>
      </c>
      <c r="F1400" s="4">
        <v>16.2</v>
      </c>
    </row>
    <row r="1401" spans="1:6" ht="54.95" customHeight="1">
      <c r="A1401" s="30">
        <f>SUBTOTAL(3,$B$3:B1401)</f>
        <v>1399</v>
      </c>
      <c r="B1401" s="4" t="s">
        <v>1541</v>
      </c>
      <c r="C1401" s="4" t="s">
        <v>15302</v>
      </c>
      <c r="D1401" s="4" t="s">
        <v>15303</v>
      </c>
      <c r="E1401" s="4" t="s">
        <v>15304</v>
      </c>
      <c r="F1401" s="4">
        <v>12.8</v>
      </c>
    </row>
    <row r="1402" spans="1:6" ht="54.95" customHeight="1">
      <c r="A1402" s="30">
        <f>SUBTOTAL(3,$B$3:B1402)</f>
        <v>1400</v>
      </c>
      <c r="B1402" s="4" t="s">
        <v>1541</v>
      </c>
      <c r="C1402" s="4" t="s">
        <v>2866</v>
      </c>
      <c r="D1402" s="4" t="s">
        <v>15305</v>
      </c>
      <c r="E1402" s="4" t="s">
        <v>15306</v>
      </c>
      <c r="F1402" s="4">
        <v>20.399999999999999</v>
      </c>
    </row>
    <row r="1403" spans="1:6" ht="54.95" customHeight="1">
      <c r="A1403" s="30">
        <f>SUBTOTAL(3,$B$3:B1403)</f>
        <v>1401</v>
      </c>
      <c r="B1403" s="4" t="s">
        <v>1541</v>
      </c>
      <c r="C1403" s="4" t="s">
        <v>2866</v>
      </c>
      <c r="D1403" s="4" t="s">
        <v>15307</v>
      </c>
      <c r="E1403" s="4" t="s">
        <v>15308</v>
      </c>
      <c r="F1403" s="4">
        <v>19.8</v>
      </c>
    </row>
    <row r="1404" spans="1:6" ht="54.95" customHeight="1">
      <c r="A1404" s="30">
        <f>SUBTOTAL(3,$B$3:B1404)</f>
        <v>1402</v>
      </c>
      <c r="B1404" s="4" t="s">
        <v>1541</v>
      </c>
      <c r="C1404" s="4" t="s">
        <v>2866</v>
      </c>
      <c r="D1404" s="4" t="s">
        <v>15309</v>
      </c>
      <c r="E1404" s="4" t="s">
        <v>15310</v>
      </c>
      <c r="F1404" s="4">
        <v>19.2</v>
      </c>
    </row>
    <row r="1405" spans="1:6" ht="54.95" customHeight="1">
      <c r="A1405" s="30">
        <f>SUBTOTAL(3,$B$3:B1405)</f>
        <v>1403</v>
      </c>
      <c r="B1405" s="4" t="s">
        <v>1541</v>
      </c>
      <c r="C1405" s="4" t="s">
        <v>2866</v>
      </c>
      <c r="D1405" s="4" t="s">
        <v>15311</v>
      </c>
      <c r="E1405" s="4" t="s">
        <v>15312</v>
      </c>
      <c r="F1405" s="4">
        <v>19.2</v>
      </c>
    </row>
    <row r="1406" spans="1:6" ht="54.95" customHeight="1">
      <c r="A1406" s="30">
        <f>SUBTOTAL(3,$B$3:B1406)</f>
        <v>1404</v>
      </c>
      <c r="B1406" s="4" t="s">
        <v>1541</v>
      </c>
      <c r="C1406" s="4" t="s">
        <v>2866</v>
      </c>
      <c r="D1406" s="4" t="s">
        <v>15313</v>
      </c>
      <c r="E1406" s="4" t="s">
        <v>15314</v>
      </c>
      <c r="F1406" s="4">
        <v>19</v>
      </c>
    </row>
    <row r="1407" spans="1:6" ht="54.95" customHeight="1">
      <c r="A1407" s="30">
        <f>SUBTOTAL(3,$B$3:B1407)</f>
        <v>1405</v>
      </c>
      <c r="B1407" s="4" t="s">
        <v>1541</v>
      </c>
      <c r="C1407" s="4" t="s">
        <v>2866</v>
      </c>
      <c r="D1407" s="4" t="s">
        <v>15315</v>
      </c>
      <c r="E1407" s="4" t="s">
        <v>15316</v>
      </c>
      <c r="F1407" s="4">
        <v>19</v>
      </c>
    </row>
    <row r="1408" spans="1:6" ht="54.95" customHeight="1">
      <c r="A1408" s="30">
        <f>SUBTOTAL(3,$B$3:B1408)</f>
        <v>1406</v>
      </c>
      <c r="B1408" s="4" t="s">
        <v>1541</v>
      </c>
      <c r="C1408" s="4" t="s">
        <v>2866</v>
      </c>
      <c r="D1408" s="4" t="s">
        <v>15317</v>
      </c>
      <c r="E1408" s="4" t="s">
        <v>15318</v>
      </c>
      <c r="F1408" s="4">
        <v>18.8</v>
      </c>
    </row>
    <row r="1409" spans="1:6" ht="54.95" customHeight="1">
      <c r="A1409" s="30">
        <f>SUBTOTAL(3,$B$3:B1409)</f>
        <v>1407</v>
      </c>
      <c r="B1409" s="4" t="s">
        <v>1541</v>
      </c>
      <c r="C1409" s="4" t="s">
        <v>2866</v>
      </c>
      <c r="D1409" s="4" t="s">
        <v>15319</v>
      </c>
      <c r="E1409" s="4" t="s">
        <v>15320</v>
      </c>
      <c r="F1409" s="4">
        <v>18.8</v>
      </c>
    </row>
    <row r="1410" spans="1:6" ht="54.95" customHeight="1">
      <c r="A1410" s="30">
        <f>SUBTOTAL(3,$B$3:B1410)</f>
        <v>1408</v>
      </c>
      <c r="B1410" s="4" t="s">
        <v>1541</v>
      </c>
      <c r="C1410" s="4" t="s">
        <v>2866</v>
      </c>
      <c r="D1410" s="4" t="s">
        <v>15321</v>
      </c>
      <c r="E1410" s="4" t="s">
        <v>15322</v>
      </c>
      <c r="F1410" s="4">
        <v>18.399999999999999</v>
      </c>
    </row>
    <row r="1411" spans="1:6" ht="54.95" customHeight="1">
      <c r="A1411" s="30">
        <f>SUBTOTAL(3,$B$3:B1411)</f>
        <v>1409</v>
      </c>
      <c r="B1411" s="4" t="s">
        <v>1541</v>
      </c>
      <c r="C1411" s="4" t="s">
        <v>2866</v>
      </c>
      <c r="D1411" s="4" t="s">
        <v>15323</v>
      </c>
      <c r="E1411" s="4" t="s">
        <v>15324</v>
      </c>
      <c r="F1411" s="4">
        <v>18.2</v>
      </c>
    </row>
    <row r="1412" spans="1:6" ht="54.95" customHeight="1">
      <c r="A1412" s="30">
        <f>SUBTOTAL(3,$B$3:B1412)</f>
        <v>1410</v>
      </c>
      <c r="B1412" s="4" t="s">
        <v>1541</v>
      </c>
      <c r="C1412" s="4" t="s">
        <v>2866</v>
      </c>
      <c r="D1412" s="4" t="s">
        <v>15325</v>
      </c>
      <c r="E1412" s="4" t="s">
        <v>15326</v>
      </c>
      <c r="F1412" s="4">
        <v>17.8</v>
      </c>
    </row>
    <row r="1413" spans="1:6" ht="54.95" customHeight="1">
      <c r="A1413" s="30">
        <f>SUBTOTAL(3,$B$3:B1413)</f>
        <v>1411</v>
      </c>
      <c r="B1413" s="4" t="s">
        <v>1541</v>
      </c>
      <c r="C1413" s="4" t="s">
        <v>2866</v>
      </c>
      <c r="D1413" s="4" t="s">
        <v>15327</v>
      </c>
      <c r="E1413" s="4" t="s">
        <v>15328</v>
      </c>
      <c r="F1413" s="4">
        <v>17.600000000000001</v>
      </c>
    </row>
    <row r="1414" spans="1:6" ht="54.95" customHeight="1">
      <c r="A1414" s="30">
        <f>SUBTOTAL(3,$B$3:B1414)</f>
        <v>1412</v>
      </c>
      <c r="B1414" s="4" t="s">
        <v>1541</v>
      </c>
      <c r="C1414" s="4" t="s">
        <v>2866</v>
      </c>
      <c r="D1414" s="4" t="s">
        <v>15329</v>
      </c>
      <c r="E1414" s="4" t="s">
        <v>15330</v>
      </c>
      <c r="F1414" s="4">
        <v>16.8</v>
      </c>
    </row>
    <row r="1415" spans="1:6" ht="54.95" customHeight="1">
      <c r="A1415" s="30">
        <f>SUBTOTAL(3,$B$3:B1415)</f>
        <v>1413</v>
      </c>
      <c r="B1415" s="4" t="s">
        <v>1541</v>
      </c>
      <c r="C1415" s="4" t="s">
        <v>2866</v>
      </c>
      <c r="D1415" s="4" t="s">
        <v>15331</v>
      </c>
      <c r="E1415" s="4" t="s">
        <v>15332</v>
      </c>
      <c r="F1415" s="4">
        <v>16.8</v>
      </c>
    </row>
    <row r="1416" spans="1:6" ht="54.95" customHeight="1">
      <c r="A1416" s="30">
        <f>SUBTOTAL(3,$B$3:B1416)</f>
        <v>1414</v>
      </c>
      <c r="B1416" s="4" t="s">
        <v>1541</v>
      </c>
      <c r="C1416" s="4" t="s">
        <v>2866</v>
      </c>
      <c r="D1416" s="4" t="s">
        <v>15333</v>
      </c>
      <c r="E1416" s="4" t="s">
        <v>15334</v>
      </c>
      <c r="F1416" s="4">
        <v>16.2</v>
      </c>
    </row>
    <row r="1417" spans="1:6" ht="54.95" customHeight="1">
      <c r="A1417" s="30">
        <f>SUBTOTAL(3,$B$3:B1417)</f>
        <v>1415</v>
      </c>
      <c r="B1417" s="4" t="s">
        <v>1541</v>
      </c>
      <c r="C1417" s="4" t="s">
        <v>2866</v>
      </c>
      <c r="D1417" s="4" t="s">
        <v>15335</v>
      </c>
      <c r="E1417" s="4" t="s">
        <v>15336</v>
      </c>
      <c r="F1417" s="4">
        <v>15.8</v>
      </c>
    </row>
    <row r="1418" spans="1:6" ht="54.95" customHeight="1">
      <c r="A1418" s="30">
        <f>SUBTOTAL(3,$B$3:B1418)</f>
        <v>1416</v>
      </c>
      <c r="B1418" s="4" t="s">
        <v>1541</v>
      </c>
      <c r="C1418" s="4" t="s">
        <v>2866</v>
      </c>
      <c r="D1418" s="4" t="s">
        <v>15337</v>
      </c>
      <c r="E1418" s="4" t="s">
        <v>15338</v>
      </c>
      <c r="F1418" s="4">
        <v>15.6</v>
      </c>
    </row>
    <row r="1419" spans="1:6" ht="54.95" customHeight="1">
      <c r="A1419" s="30">
        <f>SUBTOTAL(3,$B$3:B1419)</f>
        <v>1417</v>
      </c>
      <c r="B1419" s="4" t="s">
        <v>1541</v>
      </c>
      <c r="C1419" s="4" t="s">
        <v>2866</v>
      </c>
      <c r="D1419" s="4" t="s">
        <v>15339</v>
      </c>
      <c r="E1419" s="4" t="s">
        <v>15340</v>
      </c>
      <c r="F1419" s="4">
        <v>15.4</v>
      </c>
    </row>
    <row r="1420" spans="1:6" ht="54.95" customHeight="1">
      <c r="A1420" s="30">
        <f>SUBTOTAL(3,$B$3:B1420)</f>
        <v>1418</v>
      </c>
      <c r="B1420" s="4" t="s">
        <v>1541</v>
      </c>
      <c r="C1420" s="4" t="s">
        <v>2866</v>
      </c>
      <c r="D1420" s="4" t="s">
        <v>15341</v>
      </c>
      <c r="E1420" s="4" t="s">
        <v>15342</v>
      </c>
      <c r="F1420" s="4">
        <v>14.2</v>
      </c>
    </row>
    <row r="1421" spans="1:6" ht="54.95" customHeight="1">
      <c r="A1421" s="30">
        <f>SUBTOTAL(3,$B$3:B1421)</f>
        <v>1419</v>
      </c>
      <c r="B1421" s="4" t="s">
        <v>1541</v>
      </c>
      <c r="C1421" s="4" t="s">
        <v>2866</v>
      </c>
      <c r="D1421" s="4" t="s">
        <v>15343</v>
      </c>
      <c r="E1421" s="4" t="s">
        <v>15344</v>
      </c>
      <c r="F1421" s="4">
        <v>13.6</v>
      </c>
    </row>
    <row r="1422" spans="1:6" ht="54.95" customHeight="1">
      <c r="A1422" s="30">
        <f>SUBTOTAL(3,$B$3:B1422)</f>
        <v>1420</v>
      </c>
      <c r="B1422" s="4" t="s">
        <v>1541</v>
      </c>
      <c r="C1422" s="4" t="s">
        <v>2866</v>
      </c>
      <c r="D1422" s="4" t="s">
        <v>15345</v>
      </c>
      <c r="E1422" s="4" t="s">
        <v>15346</v>
      </c>
      <c r="F1422" s="4">
        <v>13.4</v>
      </c>
    </row>
    <row r="1423" spans="1:6" ht="54.95" customHeight="1">
      <c r="A1423" s="30">
        <f>SUBTOTAL(3,$B$3:B1423)</f>
        <v>1421</v>
      </c>
      <c r="B1423" s="4" t="s">
        <v>1541</v>
      </c>
      <c r="C1423" s="4" t="s">
        <v>2866</v>
      </c>
      <c r="D1423" s="4" t="s">
        <v>15347</v>
      </c>
      <c r="E1423" s="4" t="s">
        <v>15348</v>
      </c>
      <c r="F1423" s="4">
        <v>13</v>
      </c>
    </row>
    <row r="1424" spans="1:6" ht="54.95" customHeight="1">
      <c r="A1424" s="30">
        <f>SUBTOTAL(3,$B$3:B1424)</f>
        <v>1422</v>
      </c>
      <c r="B1424" s="4" t="s">
        <v>1541</v>
      </c>
      <c r="C1424" s="4" t="s">
        <v>2866</v>
      </c>
      <c r="D1424" s="4" t="s">
        <v>15349</v>
      </c>
      <c r="E1424" s="4" t="s">
        <v>15350</v>
      </c>
      <c r="F1424" s="4">
        <v>13</v>
      </c>
    </row>
    <row r="1425" spans="1:6" ht="54.95" customHeight="1">
      <c r="A1425" s="30">
        <f>SUBTOTAL(3,$B$3:B1425)</f>
        <v>1423</v>
      </c>
      <c r="B1425" s="4" t="s">
        <v>1541</v>
      </c>
      <c r="C1425" s="4" t="s">
        <v>2866</v>
      </c>
      <c r="D1425" s="4" t="s">
        <v>15351</v>
      </c>
      <c r="E1425" s="4" t="s">
        <v>15352</v>
      </c>
      <c r="F1425" s="4">
        <v>12</v>
      </c>
    </row>
    <row r="1426" spans="1:6" ht="54.95" customHeight="1">
      <c r="A1426" s="30">
        <f>SUBTOTAL(3,$B$3:B1426)</f>
        <v>1424</v>
      </c>
      <c r="B1426" s="4" t="s">
        <v>1541</v>
      </c>
      <c r="C1426" s="4" t="s">
        <v>2866</v>
      </c>
      <c r="D1426" s="4" t="s">
        <v>15353</v>
      </c>
      <c r="E1426" s="4" t="s">
        <v>15354</v>
      </c>
      <c r="F1426" s="4">
        <v>11.6</v>
      </c>
    </row>
    <row r="1427" spans="1:6" ht="54.95" customHeight="1">
      <c r="A1427" s="30">
        <f>SUBTOTAL(3,$B$3:B1427)</f>
        <v>1425</v>
      </c>
      <c r="B1427" s="4" t="s">
        <v>1541</v>
      </c>
      <c r="C1427" s="4" t="s">
        <v>2866</v>
      </c>
      <c r="D1427" s="4" t="s">
        <v>15355</v>
      </c>
      <c r="E1427" s="4" t="s">
        <v>15356</v>
      </c>
      <c r="F1427" s="4">
        <v>11</v>
      </c>
    </row>
    <row r="1428" spans="1:6" ht="54.95" customHeight="1">
      <c r="A1428" s="30">
        <f>SUBTOTAL(3,$B$3:B1428)</f>
        <v>1426</v>
      </c>
      <c r="B1428" s="4" t="s">
        <v>1541</v>
      </c>
      <c r="C1428" s="4" t="s">
        <v>2866</v>
      </c>
      <c r="D1428" s="4" t="s">
        <v>15357</v>
      </c>
      <c r="E1428" s="4" t="s">
        <v>15358</v>
      </c>
      <c r="F1428" s="4">
        <v>10.8</v>
      </c>
    </row>
    <row r="1429" spans="1:6" ht="54.95" customHeight="1">
      <c r="A1429" s="30">
        <f>SUBTOTAL(3,$B$3:B1429)</f>
        <v>1427</v>
      </c>
      <c r="B1429" s="4" t="s">
        <v>1541</v>
      </c>
      <c r="C1429" s="4" t="s">
        <v>2866</v>
      </c>
      <c r="D1429" s="4" t="s">
        <v>15359</v>
      </c>
      <c r="E1429" s="4" t="s">
        <v>15360</v>
      </c>
      <c r="F1429" s="4">
        <v>10.6</v>
      </c>
    </row>
    <row r="1430" spans="1:6" ht="54.95" customHeight="1">
      <c r="A1430" s="30">
        <f>SUBTOTAL(3,$B$3:B1430)</f>
        <v>1428</v>
      </c>
      <c r="B1430" s="4" t="s">
        <v>1541</v>
      </c>
      <c r="C1430" s="4" t="s">
        <v>2866</v>
      </c>
      <c r="D1430" s="4" t="s">
        <v>15361</v>
      </c>
      <c r="E1430" s="4" t="s">
        <v>15362</v>
      </c>
      <c r="F1430" s="4">
        <v>10.199999999999999</v>
      </c>
    </row>
    <row r="1431" spans="1:6" ht="54.95" customHeight="1">
      <c r="A1431" s="30">
        <f>SUBTOTAL(3,$B$3:B1431)</f>
        <v>1429</v>
      </c>
      <c r="B1431" s="4" t="s">
        <v>1541</v>
      </c>
      <c r="C1431" s="4" t="s">
        <v>2866</v>
      </c>
      <c r="D1431" s="4" t="s">
        <v>15363</v>
      </c>
      <c r="E1431" s="4" t="s">
        <v>15364</v>
      </c>
      <c r="F1431" s="4">
        <v>9.8000000000000007</v>
      </c>
    </row>
    <row r="1432" spans="1:6" ht="54.95" customHeight="1">
      <c r="A1432" s="30">
        <f>SUBTOTAL(3,$B$3:B1432)</f>
        <v>1430</v>
      </c>
      <c r="B1432" s="4" t="s">
        <v>1541</v>
      </c>
      <c r="C1432" s="4" t="s">
        <v>2866</v>
      </c>
      <c r="D1432" s="4" t="s">
        <v>15365</v>
      </c>
      <c r="E1432" s="4" t="s">
        <v>15366</v>
      </c>
      <c r="F1432" s="4">
        <v>8.6</v>
      </c>
    </row>
    <row r="1433" spans="1:6" ht="54.95" customHeight="1">
      <c r="A1433" s="30">
        <f>SUBTOTAL(3,$B$3:B1433)</f>
        <v>1431</v>
      </c>
      <c r="B1433" s="4" t="s">
        <v>1541</v>
      </c>
      <c r="C1433" s="4" t="s">
        <v>3028</v>
      </c>
      <c r="D1433" s="4" t="s">
        <v>15485</v>
      </c>
      <c r="E1433" s="4" t="s">
        <v>15486</v>
      </c>
      <c r="F1433" s="4">
        <v>22.4</v>
      </c>
    </row>
    <row r="1434" spans="1:6" ht="54.95" customHeight="1">
      <c r="A1434" s="30">
        <f>SUBTOTAL(3,$B$3:B1434)</f>
        <v>1432</v>
      </c>
      <c r="B1434" s="4" t="s">
        <v>1541</v>
      </c>
      <c r="C1434" s="4" t="s">
        <v>3028</v>
      </c>
      <c r="D1434" s="4" t="s">
        <v>15487</v>
      </c>
      <c r="E1434" s="4" t="s">
        <v>15488</v>
      </c>
      <c r="F1434" s="4">
        <v>21</v>
      </c>
    </row>
    <row r="1435" spans="1:6" ht="54.95" customHeight="1">
      <c r="A1435" s="30">
        <f>SUBTOTAL(3,$B$3:B1435)</f>
        <v>1433</v>
      </c>
      <c r="B1435" s="4" t="s">
        <v>1541</v>
      </c>
      <c r="C1435" s="4" t="s">
        <v>3028</v>
      </c>
      <c r="D1435" s="4" t="s">
        <v>15489</v>
      </c>
      <c r="E1435" s="4" t="s">
        <v>15490</v>
      </c>
      <c r="F1435" s="4">
        <v>19.399999999999999</v>
      </c>
    </row>
    <row r="1436" spans="1:6" ht="54.95" customHeight="1">
      <c r="A1436" s="30">
        <f>SUBTOTAL(3,$B$3:B1436)</f>
        <v>1434</v>
      </c>
      <c r="B1436" s="4" t="s">
        <v>1541</v>
      </c>
      <c r="C1436" s="4" t="s">
        <v>3028</v>
      </c>
      <c r="D1436" s="4" t="s">
        <v>15491</v>
      </c>
      <c r="E1436" s="4" t="s">
        <v>15492</v>
      </c>
      <c r="F1436" s="4">
        <v>19.399999999999999</v>
      </c>
    </row>
    <row r="1437" spans="1:6" ht="54.95" customHeight="1">
      <c r="A1437" s="30">
        <f>SUBTOTAL(3,$B$3:B1437)</f>
        <v>1435</v>
      </c>
      <c r="B1437" s="4" t="s">
        <v>1541</v>
      </c>
      <c r="C1437" s="4" t="s">
        <v>3028</v>
      </c>
      <c r="D1437" s="4" t="s">
        <v>15493</v>
      </c>
      <c r="E1437" s="4" t="s">
        <v>15494</v>
      </c>
      <c r="F1437" s="4">
        <v>18.8</v>
      </c>
    </row>
    <row r="1438" spans="1:6" ht="54.95" customHeight="1">
      <c r="A1438" s="30">
        <f>SUBTOTAL(3,$B$3:B1438)</f>
        <v>1436</v>
      </c>
      <c r="B1438" s="4" t="s">
        <v>1541</v>
      </c>
      <c r="C1438" s="4" t="s">
        <v>3028</v>
      </c>
      <c r="D1438" s="4" t="s">
        <v>15495</v>
      </c>
      <c r="E1438" s="4" t="s">
        <v>15496</v>
      </c>
      <c r="F1438" s="4">
        <v>18.2</v>
      </c>
    </row>
    <row r="1439" spans="1:6" ht="54.95" customHeight="1">
      <c r="A1439" s="30">
        <f>SUBTOTAL(3,$B$3:B1439)</f>
        <v>1437</v>
      </c>
      <c r="B1439" s="4" t="s">
        <v>1541</v>
      </c>
      <c r="C1439" s="4" t="s">
        <v>3028</v>
      </c>
      <c r="D1439" s="4" t="s">
        <v>15497</v>
      </c>
      <c r="E1439" s="4" t="s">
        <v>15498</v>
      </c>
      <c r="F1439" s="4">
        <v>18</v>
      </c>
    </row>
    <row r="1440" spans="1:6" ht="54.95" customHeight="1">
      <c r="A1440" s="30">
        <f>SUBTOTAL(3,$B$3:B1440)</f>
        <v>1438</v>
      </c>
      <c r="B1440" s="4" t="s">
        <v>1541</v>
      </c>
      <c r="C1440" s="4" t="s">
        <v>3028</v>
      </c>
      <c r="D1440" s="4" t="s">
        <v>15499</v>
      </c>
      <c r="E1440" s="4" t="s">
        <v>15500</v>
      </c>
      <c r="F1440" s="4">
        <v>16.8</v>
      </c>
    </row>
    <row r="1441" spans="1:6" ht="54.95" customHeight="1">
      <c r="A1441" s="30">
        <f>SUBTOTAL(3,$B$3:B1441)</f>
        <v>1439</v>
      </c>
      <c r="B1441" s="4" t="s">
        <v>1541</v>
      </c>
      <c r="C1441" s="4" t="s">
        <v>3028</v>
      </c>
      <c r="D1441" s="4" t="s">
        <v>15501</v>
      </c>
      <c r="E1441" s="4" t="s">
        <v>15502</v>
      </c>
      <c r="F1441" s="4">
        <v>15.4</v>
      </c>
    </row>
    <row r="1442" spans="1:6" ht="54.95" customHeight="1">
      <c r="A1442" s="30">
        <f>SUBTOTAL(3,$B$3:B1442)</f>
        <v>1440</v>
      </c>
      <c r="B1442" s="4" t="s">
        <v>1541</v>
      </c>
      <c r="C1442" s="4" t="s">
        <v>3028</v>
      </c>
      <c r="D1442" s="4" t="s">
        <v>15503</v>
      </c>
      <c r="E1442" s="4" t="s">
        <v>15504</v>
      </c>
      <c r="F1442" s="4">
        <v>14.6</v>
      </c>
    </row>
    <row r="1443" spans="1:6" ht="54.95" customHeight="1">
      <c r="A1443" s="30">
        <f>SUBTOTAL(3,$B$3:B1443)</f>
        <v>1441</v>
      </c>
      <c r="B1443" s="4" t="s">
        <v>1541</v>
      </c>
      <c r="C1443" s="4" t="s">
        <v>3028</v>
      </c>
      <c r="D1443" s="4" t="s">
        <v>15505</v>
      </c>
      <c r="E1443" s="4" t="s">
        <v>15506</v>
      </c>
      <c r="F1443" s="4">
        <v>12.6</v>
      </c>
    </row>
    <row r="1444" spans="1:6" ht="54.95" customHeight="1">
      <c r="A1444" s="30">
        <f>SUBTOTAL(3,$B$3:B1444)</f>
        <v>1442</v>
      </c>
      <c r="B1444" s="4" t="s">
        <v>1541</v>
      </c>
      <c r="C1444" s="4" t="s">
        <v>3028</v>
      </c>
      <c r="D1444" s="4" t="s">
        <v>15507</v>
      </c>
      <c r="E1444" s="4" t="s">
        <v>15508</v>
      </c>
      <c r="F1444" s="4">
        <v>6.8</v>
      </c>
    </row>
    <row r="1445" spans="1:6" ht="54.95" customHeight="1">
      <c r="A1445" s="30">
        <f>SUBTOTAL(3,$B$3:B1445)</f>
        <v>1443</v>
      </c>
      <c r="B1445" s="4" t="s">
        <v>1541</v>
      </c>
      <c r="C1445" s="4" t="s">
        <v>2931</v>
      </c>
      <c r="D1445" s="4" t="s">
        <v>15367</v>
      </c>
      <c r="E1445" s="4" t="s">
        <v>15368</v>
      </c>
      <c r="F1445" s="4">
        <v>18.600000000000001</v>
      </c>
    </row>
    <row r="1446" spans="1:6" ht="54.95" customHeight="1">
      <c r="A1446" s="30">
        <f>SUBTOTAL(3,$B$3:B1446)</f>
        <v>1444</v>
      </c>
      <c r="B1446" s="4" t="s">
        <v>1541</v>
      </c>
      <c r="C1446" s="4" t="s">
        <v>2931</v>
      </c>
      <c r="D1446" s="4" t="s">
        <v>15369</v>
      </c>
      <c r="E1446" s="4" t="s">
        <v>15370</v>
      </c>
      <c r="F1446" s="4">
        <v>18.2</v>
      </c>
    </row>
    <row r="1447" spans="1:6" ht="54.95" customHeight="1">
      <c r="A1447" s="30">
        <f>SUBTOTAL(3,$B$3:B1447)</f>
        <v>1445</v>
      </c>
      <c r="B1447" s="4" t="s">
        <v>1541</v>
      </c>
      <c r="C1447" s="4" t="s">
        <v>2940</v>
      </c>
      <c r="D1447" s="4" t="s">
        <v>15371</v>
      </c>
      <c r="E1447" s="4" t="s">
        <v>15372</v>
      </c>
      <c r="F1447" s="4">
        <v>21.6</v>
      </c>
    </row>
    <row r="1448" spans="1:6" ht="54.95" customHeight="1">
      <c r="A1448" s="30">
        <f>SUBTOTAL(3,$B$3:B1448)</f>
        <v>1446</v>
      </c>
      <c r="B1448" s="4" t="s">
        <v>1541</v>
      </c>
      <c r="C1448" s="4" t="s">
        <v>2940</v>
      </c>
      <c r="D1448" s="4" t="s">
        <v>15373</v>
      </c>
      <c r="E1448" s="4" t="s">
        <v>15374</v>
      </c>
      <c r="F1448" s="4">
        <v>20</v>
      </c>
    </row>
    <row r="1449" spans="1:6" ht="54.95" customHeight="1">
      <c r="A1449" s="30">
        <f>SUBTOTAL(3,$B$3:B1449)</f>
        <v>1447</v>
      </c>
      <c r="B1449" s="4" t="s">
        <v>1541</v>
      </c>
      <c r="C1449" s="4" t="s">
        <v>2940</v>
      </c>
      <c r="D1449" s="4" t="s">
        <v>15375</v>
      </c>
      <c r="E1449" s="4" t="s">
        <v>15376</v>
      </c>
      <c r="F1449" s="4">
        <v>19.600000000000001</v>
      </c>
    </row>
    <row r="1450" spans="1:6" ht="54.95" customHeight="1">
      <c r="A1450" s="30">
        <f>SUBTOTAL(3,$B$3:B1450)</f>
        <v>1448</v>
      </c>
      <c r="B1450" s="4" t="s">
        <v>1541</v>
      </c>
      <c r="C1450" s="4" t="s">
        <v>2940</v>
      </c>
      <c r="D1450" s="4" t="s">
        <v>15377</v>
      </c>
      <c r="E1450" s="4" t="s">
        <v>15378</v>
      </c>
      <c r="F1450" s="4">
        <v>19.399999999999999</v>
      </c>
    </row>
    <row r="1451" spans="1:6" ht="54.95" customHeight="1">
      <c r="A1451" s="30">
        <f>SUBTOTAL(3,$B$3:B1451)</f>
        <v>1449</v>
      </c>
      <c r="B1451" s="4" t="s">
        <v>1541</v>
      </c>
      <c r="C1451" s="4" t="s">
        <v>2940</v>
      </c>
      <c r="D1451" s="4" t="s">
        <v>15379</v>
      </c>
      <c r="E1451" s="4" t="s">
        <v>15380</v>
      </c>
      <c r="F1451" s="4">
        <v>17.399999999999999</v>
      </c>
    </row>
    <row r="1452" spans="1:6" ht="54.95" customHeight="1">
      <c r="A1452" s="30">
        <f>SUBTOTAL(3,$B$3:B1452)</f>
        <v>1450</v>
      </c>
      <c r="B1452" s="4" t="s">
        <v>1541</v>
      </c>
      <c r="C1452" s="4" t="s">
        <v>2940</v>
      </c>
      <c r="D1452" s="4" t="s">
        <v>15381</v>
      </c>
      <c r="E1452" s="4" t="s">
        <v>15382</v>
      </c>
      <c r="F1452" s="4">
        <v>17.399999999999999</v>
      </c>
    </row>
    <row r="1453" spans="1:6" ht="54.95" customHeight="1">
      <c r="A1453" s="30">
        <f>SUBTOTAL(3,$B$3:B1453)</f>
        <v>1451</v>
      </c>
      <c r="B1453" s="4" t="s">
        <v>1541</v>
      </c>
      <c r="C1453" s="4" t="s">
        <v>2940</v>
      </c>
      <c r="D1453" s="4" t="s">
        <v>15383</v>
      </c>
      <c r="E1453" s="4" t="s">
        <v>15384</v>
      </c>
      <c r="F1453" s="4">
        <v>16.8</v>
      </c>
    </row>
    <row r="1454" spans="1:6" ht="54.95" customHeight="1">
      <c r="A1454" s="30">
        <f>SUBTOTAL(3,$B$3:B1454)</f>
        <v>1452</v>
      </c>
      <c r="B1454" s="4" t="s">
        <v>1541</v>
      </c>
      <c r="C1454" s="4" t="s">
        <v>2940</v>
      </c>
      <c r="D1454" s="4" t="s">
        <v>15385</v>
      </c>
      <c r="E1454" s="4" t="s">
        <v>15386</v>
      </c>
      <c r="F1454" s="4">
        <v>14.6</v>
      </c>
    </row>
    <row r="1455" spans="1:6" ht="54.95" customHeight="1">
      <c r="A1455" s="30">
        <f>SUBTOTAL(3,$B$3:B1455)</f>
        <v>1453</v>
      </c>
      <c r="B1455" s="4" t="s">
        <v>1541</v>
      </c>
      <c r="C1455" s="4" t="s">
        <v>2940</v>
      </c>
      <c r="D1455" s="4" t="s">
        <v>15387</v>
      </c>
      <c r="E1455" s="4" t="s">
        <v>15388</v>
      </c>
      <c r="F1455" s="4">
        <v>13.8</v>
      </c>
    </row>
    <row r="1456" spans="1:6" ht="54.95" customHeight="1">
      <c r="A1456" s="30">
        <f>SUBTOTAL(3,$B$3:B1456)</f>
        <v>1454</v>
      </c>
      <c r="B1456" s="4" t="s">
        <v>1541</v>
      </c>
      <c r="C1456" s="4" t="s">
        <v>2940</v>
      </c>
      <c r="D1456" s="4" t="s">
        <v>15389</v>
      </c>
      <c r="E1456" s="4" t="s">
        <v>15390</v>
      </c>
      <c r="F1456" s="4">
        <v>12</v>
      </c>
    </row>
    <row r="1457" spans="1:6" ht="54.95" customHeight="1">
      <c r="A1457" s="30">
        <f>SUBTOTAL(3,$B$3:B1457)</f>
        <v>1455</v>
      </c>
      <c r="B1457" s="4" t="s">
        <v>1541</v>
      </c>
      <c r="C1457" s="4" t="s">
        <v>2940</v>
      </c>
      <c r="D1457" s="4" t="s">
        <v>15391</v>
      </c>
      <c r="E1457" s="4" t="s">
        <v>15392</v>
      </c>
      <c r="F1457" s="4">
        <v>7.8</v>
      </c>
    </row>
    <row r="1458" spans="1:6" ht="54.95" customHeight="1">
      <c r="A1458" s="30">
        <f>SUBTOTAL(3,$B$3:B1458)</f>
        <v>1456</v>
      </c>
      <c r="B1458" s="4" t="s">
        <v>1541</v>
      </c>
      <c r="C1458" s="4" t="s">
        <v>2961</v>
      </c>
      <c r="D1458" s="4" t="s">
        <v>15393</v>
      </c>
      <c r="E1458" s="4" t="s">
        <v>15394</v>
      </c>
      <c r="F1458" s="4">
        <v>21.6</v>
      </c>
    </row>
    <row r="1459" spans="1:6" ht="54.95" customHeight="1">
      <c r="A1459" s="30">
        <f>SUBTOTAL(3,$B$3:B1459)</f>
        <v>1457</v>
      </c>
      <c r="B1459" s="4" t="s">
        <v>1541</v>
      </c>
      <c r="C1459" s="4" t="s">
        <v>2961</v>
      </c>
      <c r="D1459" s="4" t="s">
        <v>15395</v>
      </c>
      <c r="E1459" s="4" t="s">
        <v>15396</v>
      </c>
      <c r="F1459" s="4">
        <v>21.6</v>
      </c>
    </row>
    <row r="1460" spans="1:6" ht="54.95" customHeight="1">
      <c r="A1460" s="30">
        <f>SUBTOTAL(3,$B$3:B1460)</f>
        <v>1458</v>
      </c>
      <c r="B1460" s="4" t="s">
        <v>1541</v>
      </c>
      <c r="C1460" s="4" t="s">
        <v>2961</v>
      </c>
      <c r="D1460" s="4" t="s">
        <v>15397</v>
      </c>
      <c r="E1460" s="4" t="s">
        <v>15398</v>
      </c>
      <c r="F1460" s="4">
        <v>21.6</v>
      </c>
    </row>
    <row r="1461" spans="1:6" ht="54.95" customHeight="1">
      <c r="A1461" s="30">
        <f>SUBTOTAL(3,$B$3:B1461)</f>
        <v>1459</v>
      </c>
      <c r="B1461" s="4" t="s">
        <v>1541</v>
      </c>
      <c r="C1461" s="4" t="s">
        <v>2961</v>
      </c>
      <c r="D1461" s="4" t="s">
        <v>15399</v>
      </c>
      <c r="E1461" s="4" t="s">
        <v>15400</v>
      </c>
      <c r="F1461" s="4">
        <v>20.6</v>
      </c>
    </row>
    <row r="1462" spans="1:6" ht="54.95" customHeight="1">
      <c r="A1462" s="30">
        <f>SUBTOTAL(3,$B$3:B1462)</f>
        <v>1460</v>
      </c>
      <c r="B1462" s="4" t="s">
        <v>1541</v>
      </c>
      <c r="C1462" s="4" t="s">
        <v>2961</v>
      </c>
      <c r="D1462" s="4" t="s">
        <v>15401</v>
      </c>
      <c r="E1462" s="4" t="s">
        <v>15402</v>
      </c>
      <c r="F1462" s="4">
        <v>20.6</v>
      </c>
    </row>
    <row r="1463" spans="1:6" ht="54.95" customHeight="1">
      <c r="A1463" s="30">
        <f>SUBTOTAL(3,$B$3:B1463)</f>
        <v>1461</v>
      </c>
      <c r="B1463" s="4" t="s">
        <v>1541</v>
      </c>
      <c r="C1463" s="4" t="s">
        <v>2961</v>
      </c>
      <c r="D1463" s="4" t="s">
        <v>15403</v>
      </c>
      <c r="E1463" s="4" t="s">
        <v>15404</v>
      </c>
      <c r="F1463" s="4">
        <v>18.8</v>
      </c>
    </row>
    <row r="1464" spans="1:6" ht="54.95" customHeight="1">
      <c r="A1464" s="30">
        <f>SUBTOTAL(3,$B$3:B1464)</f>
        <v>1462</v>
      </c>
      <c r="B1464" s="4" t="s">
        <v>1541</v>
      </c>
      <c r="C1464" s="4" t="s">
        <v>2961</v>
      </c>
      <c r="D1464" s="4" t="s">
        <v>15405</v>
      </c>
      <c r="E1464" s="4" t="s">
        <v>15406</v>
      </c>
      <c r="F1464" s="4">
        <v>17.8</v>
      </c>
    </row>
    <row r="1465" spans="1:6" ht="54.95" customHeight="1">
      <c r="A1465" s="30">
        <f>SUBTOTAL(3,$B$3:B1465)</f>
        <v>1463</v>
      </c>
      <c r="B1465" s="4" t="s">
        <v>1541</v>
      </c>
      <c r="C1465" s="4" t="s">
        <v>2961</v>
      </c>
      <c r="D1465" s="4" t="s">
        <v>15407</v>
      </c>
      <c r="E1465" s="4" t="s">
        <v>15408</v>
      </c>
      <c r="F1465" s="4">
        <v>16.2</v>
      </c>
    </row>
    <row r="1466" spans="1:6" ht="54.95" customHeight="1">
      <c r="A1466" s="30">
        <f>SUBTOTAL(3,$B$3:B1466)</f>
        <v>1464</v>
      </c>
      <c r="B1466" s="4" t="s">
        <v>1541</v>
      </c>
      <c r="C1466" s="4" t="s">
        <v>2961</v>
      </c>
      <c r="D1466" s="4" t="s">
        <v>15409</v>
      </c>
      <c r="E1466" s="4" t="s">
        <v>15410</v>
      </c>
      <c r="F1466" s="4">
        <v>16.2</v>
      </c>
    </row>
    <row r="1467" spans="1:6" ht="54.95" customHeight="1">
      <c r="A1467" s="30">
        <f>SUBTOTAL(3,$B$3:B1467)</f>
        <v>1465</v>
      </c>
      <c r="B1467" s="4" t="s">
        <v>1541</v>
      </c>
      <c r="C1467" s="4" t="s">
        <v>2961</v>
      </c>
      <c r="D1467" s="4" t="s">
        <v>15411</v>
      </c>
      <c r="E1467" s="4" t="s">
        <v>15412</v>
      </c>
      <c r="F1467" s="4">
        <v>15.4</v>
      </c>
    </row>
    <row r="1468" spans="1:6" ht="54.95" customHeight="1">
      <c r="A1468" s="30">
        <f>SUBTOTAL(3,$B$3:B1468)</f>
        <v>1466</v>
      </c>
      <c r="B1468" s="4" t="s">
        <v>1541</v>
      </c>
      <c r="C1468" s="4" t="s">
        <v>2961</v>
      </c>
      <c r="D1468" s="4" t="s">
        <v>15413</v>
      </c>
      <c r="E1468" s="4" t="s">
        <v>15414</v>
      </c>
      <c r="F1468" s="4">
        <v>15.4</v>
      </c>
    </row>
    <row r="1469" spans="1:6" ht="54.95" customHeight="1">
      <c r="A1469" s="30">
        <f>SUBTOTAL(3,$B$3:B1469)</f>
        <v>1467</v>
      </c>
      <c r="B1469" s="4" t="s">
        <v>1541</v>
      </c>
      <c r="C1469" s="4" t="s">
        <v>2961</v>
      </c>
      <c r="D1469" s="4" t="s">
        <v>15415</v>
      </c>
      <c r="E1469" s="4" t="s">
        <v>15416</v>
      </c>
      <c r="F1469" s="4">
        <v>15.4</v>
      </c>
    </row>
    <row r="1470" spans="1:6" ht="54.95" customHeight="1">
      <c r="A1470" s="30">
        <f>SUBTOTAL(3,$B$3:B1470)</f>
        <v>1468</v>
      </c>
      <c r="B1470" s="4" t="s">
        <v>1541</v>
      </c>
      <c r="C1470" s="4" t="s">
        <v>2961</v>
      </c>
      <c r="D1470" s="4" t="s">
        <v>15417</v>
      </c>
      <c r="E1470" s="4" t="s">
        <v>15418</v>
      </c>
      <c r="F1470" s="4">
        <v>15.2</v>
      </c>
    </row>
    <row r="1471" spans="1:6" ht="54.95" customHeight="1">
      <c r="A1471" s="30">
        <f>SUBTOTAL(3,$B$3:B1471)</f>
        <v>1469</v>
      </c>
      <c r="B1471" s="4" t="s">
        <v>1541</v>
      </c>
      <c r="C1471" s="4" t="s">
        <v>2961</v>
      </c>
      <c r="D1471" s="4" t="s">
        <v>15419</v>
      </c>
      <c r="E1471" s="4" t="s">
        <v>15420</v>
      </c>
      <c r="F1471" s="4">
        <v>15.2</v>
      </c>
    </row>
    <row r="1472" spans="1:6" ht="54.95" customHeight="1">
      <c r="A1472" s="30">
        <f>SUBTOTAL(3,$B$3:B1472)</f>
        <v>1470</v>
      </c>
      <c r="B1472" s="4" t="s">
        <v>1541</v>
      </c>
      <c r="C1472" s="4" t="s">
        <v>2961</v>
      </c>
      <c r="D1472" s="4" t="s">
        <v>15421</v>
      </c>
      <c r="E1472" s="4" t="s">
        <v>15422</v>
      </c>
      <c r="F1472" s="4">
        <v>15</v>
      </c>
    </row>
    <row r="1473" spans="1:6" ht="54.95" customHeight="1">
      <c r="A1473" s="30">
        <f>SUBTOTAL(3,$B$3:B1473)</f>
        <v>1471</v>
      </c>
      <c r="B1473" s="4" t="s">
        <v>1541</v>
      </c>
      <c r="C1473" s="4" t="s">
        <v>2961</v>
      </c>
      <c r="D1473" s="4" t="s">
        <v>15423</v>
      </c>
      <c r="E1473" s="4" t="s">
        <v>15424</v>
      </c>
      <c r="F1473" s="4">
        <v>12.6</v>
      </c>
    </row>
    <row r="1474" spans="1:6" ht="54.95" customHeight="1">
      <c r="A1474" s="30">
        <f>SUBTOTAL(3,$B$3:B1474)</f>
        <v>1472</v>
      </c>
      <c r="B1474" s="4" t="s">
        <v>1541</v>
      </c>
      <c r="C1474" s="4" t="s">
        <v>2961</v>
      </c>
      <c r="D1474" s="4" t="s">
        <v>15425</v>
      </c>
      <c r="E1474" s="4" t="s">
        <v>15426</v>
      </c>
      <c r="F1474" s="4">
        <v>12.4</v>
      </c>
    </row>
    <row r="1475" spans="1:6" ht="54.95" customHeight="1">
      <c r="A1475" s="30">
        <f>SUBTOTAL(3,$B$3:B1475)</f>
        <v>1473</v>
      </c>
      <c r="B1475" s="4" t="s">
        <v>1541</v>
      </c>
      <c r="C1475" s="4" t="s">
        <v>2961</v>
      </c>
      <c r="D1475" s="4" t="s">
        <v>15427</v>
      </c>
      <c r="E1475" s="4" t="s">
        <v>15428</v>
      </c>
      <c r="F1475" s="4">
        <v>11.8</v>
      </c>
    </row>
    <row r="1476" spans="1:6" ht="54.95" customHeight="1">
      <c r="A1476" s="30">
        <f>SUBTOTAL(3,$B$3:B1476)</f>
        <v>1474</v>
      </c>
      <c r="B1476" s="4" t="s">
        <v>1541</v>
      </c>
      <c r="C1476" s="4" t="s">
        <v>2961</v>
      </c>
      <c r="D1476" s="4" t="s">
        <v>15429</v>
      </c>
      <c r="E1476" s="4" t="s">
        <v>15430</v>
      </c>
      <c r="F1476" s="4">
        <v>11</v>
      </c>
    </row>
    <row r="1477" spans="1:6" ht="54.95" customHeight="1">
      <c r="A1477" s="30">
        <f>SUBTOTAL(3,$B$3:B1477)</f>
        <v>1475</v>
      </c>
      <c r="B1477" s="4" t="s">
        <v>1541</v>
      </c>
      <c r="C1477" s="4" t="s">
        <v>2961</v>
      </c>
      <c r="D1477" s="4" t="s">
        <v>15431</v>
      </c>
      <c r="E1477" s="4" t="s">
        <v>15432</v>
      </c>
      <c r="F1477" s="4">
        <v>10.8</v>
      </c>
    </row>
    <row r="1478" spans="1:6" ht="54.95" customHeight="1">
      <c r="A1478" s="30">
        <f>SUBTOTAL(3,$B$3:B1478)</f>
        <v>1476</v>
      </c>
      <c r="B1478" s="4" t="s">
        <v>1541</v>
      </c>
      <c r="C1478" s="4" t="s">
        <v>2961</v>
      </c>
      <c r="D1478" s="4" t="s">
        <v>15433</v>
      </c>
      <c r="E1478" s="4" t="s">
        <v>15434</v>
      </c>
      <c r="F1478" s="4">
        <v>8.6</v>
      </c>
    </row>
    <row r="1479" spans="1:6" ht="54.95" customHeight="1">
      <c r="A1479" s="30">
        <f>SUBTOTAL(3,$B$3:B1479)</f>
        <v>1477</v>
      </c>
      <c r="B1479" s="4" t="s">
        <v>1541</v>
      </c>
      <c r="C1479" s="4" t="s">
        <v>3000</v>
      </c>
      <c r="D1479" s="4" t="s">
        <v>15435</v>
      </c>
      <c r="E1479" s="4" t="s">
        <v>15436</v>
      </c>
      <c r="F1479" s="4">
        <v>20.6</v>
      </c>
    </row>
    <row r="1480" spans="1:6" ht="54.95" customHeight="1">
      <c r="A1480" s="30">
        <f>SUBTOTAL(3,$B$3:B1480)</f>
        <v>1478</v>
      </c>
      <c r="B1480" s="4" t="s">
        <v>1541</v>
      </c>
      <c r="C1480" s="4" t="s">
        <v>3000</v>
      </c>
      <c r="D1480" s="4" t="s">
        <v>15437</v>
      </c>
      <c r="E1480" s="4" t="s">
        <v>15438</v>
      </c>
      <c r="F1480" s="4">
        <v>19.600000000000001</v>
      </c>
    </row>
    <row r="1481" spans="1:6" ht="54.95" customHeight="1">
      <c r="A1481" s="30">
        <f>SUBTOTAL(3,$B$3:B1481)</f>
        <v>1479</v>
      </c>
      <c r="B1481" s="4" t="s">
        <v>1541</v>
      </c>
      <c r="C1481" s="4" t="s">
        <v>3000</v>
      </c>
      <c r="D1481" s="4" t="s">
        <v>15439</v>
      </c>
      <c r="E1481" s="4" t="s">
        <v>15440</v>
      </c>
      <c r="F1481" s="4">
        <v>18.600000000000001</v>
      </c>
    </row>
    <row r="1482" spans="1:6" ht="54.95" customHeight="1">
      <c r="A1482" s="30">
        <f>SUBTOTAL(3,$B$3:B1482)</f>
        <v>1480</v>
      </c>
      <c r="B1482" s="4" t="s">
        <v>1541</v>
      </c>
      <c r="C1482" s="4" t="s">
        <v>3000</v>
      </c>
      <c r="D1482" s="4" t="s">
        <v>15441</v>
      </c>
      <c r="E1482" s="4" t="s">
        <v>15442</v>
      </c>
      <c r="F1482" s="4">
        <v>18.600000000000001</v>
      </c>
    </row>
    <row r="1483" spans="1:6" ht="54.95" customHeight="1">
      <c r="A1483" s="30">
        <f>SUBTOTAL(3,$B$3:B1483)</f>
        <v>1481</v>
      </c>
      <c r="B1483" s="4" t="s">
        <v>1541</v>
      </c>
      <c r="C1483" s="4" t="s">
        <v>3000</v>
      </c>
      <c r="D1483" s="4" t="s">
        <v>15443</v>
      </c>
      <c r="E1483" s="4" t="s">
        <v>15444</v>
      </c>
      <c r="F1483" s="4">
        <v>16.8</v>
      </c>
    </row>
    <row r="1484" spans="1:6" ht="54.95" customHeight="1">
      <c r="A1484" s="30">
        <f>SUBTOTAL(3,$B$3:B1484)</f>
        <v>1482</v>
      </c>
      <c r="B1484" s="4" t="s">
        <v>1541</v>
      </c>
      <c r="C1484" s="4" t="s">
        <v>3000</v>
      </c>
      <c r="D1484" s="4" t="s">
        <v>15445</v>
      </c>
      <c r="E1484" s="4" t="s">
        <v>15446</v>
      </c>
      <c r="F1484" s="4">
        <v>15.8</v>
      </c>
    </row>
    <row r="1485" spans="1:6" ht="54.95" customHeight="1">
      <c r="A1485" s="30">
        <f>SUBTOTAL(3,$B$3:B1485)</f>
        <v>1483</v>
      </c>
      <c r="B1485" s="4" t="s">
        <v>1541</v>
      </c>
      <c r="C1485" s="4" t="s">
        <v>3000</v>
      </c>
      <c r="D1485" s="4" t="s">
        <v>15447</v>
      </c>
      <c r="E1485" s="4" t="s">
        <v>15448</v>
      </c>
      <c r="F1485" s="4">
        <v>15.8</v>
      </c>
    </row>
    <row r="1486" spans="1:6" ht="54.95" customHeight="1">
      <c r="A1486" s="30">
        <f>SUBTOTAL(3,$B$3:B1486)</f>
        <v>1484</v>
      </c>
      <c r="B1486" s="4" t="s">
        <v>1541</v>
      </c>
      <c r="C1486" s="4" t="s">
        <v>3000</v>
      </c>
      <c r="D1486" s="4" t="s">
        <v>15449</v>
      </c>
      <c r="E1486" s="4" t="s">
        <v>15450</v>
      </c>
      <c r="F1486" s="4">
        <v>14.6</v>
      </c>
    </row>
    <row r="1487" spans="1:6" ht="54.95" customHeight="1">
      <c r="A1487" s="30">
        <f>SUBTOTAL(3,$B$3:B1487)</f>
        <v>1485</v>
      </c>
      <c r="B1487" s="4" t="s">
        <v>1541</v>
      </c>
      <c r="C1487" s="4" t="s">
        <v>3000</v>
      </c>
      <c r="D1487" s="4" t="s">
        <v>15451</v>
      </c>
      <c r="E1487" s="4" t="s">
        <v>15452</v>
      </c>
      <c r="F1487" s="4">
        <v>11.6</v>
      </c>
    </row>
    <row r="1488" spans="1:6" ht="54.95" customHeight="1">
      <c r="A1488" s="30">
        <f>SUBTOTAL(3,$B$3:B1488)</f>
        <v>1486</v>
      </c>
      <c r="B1488" s="4" t="s">
        <v>1541</v>
      </c>
      <c r="C1488" s="4" t="s">
        <v>3000</v>
      </c>
      <c r="D1488" s="4" t="s">
        <v>15453</v>
      </c>
      <c r="E1488" s="4" t="s">
        <v>15454</v>
      </c>
      <c r="F1488" s="4">
        <v>8.6</v>
      </c>
    </row>
    <row r="1489" spans="1:6" ht="54.95" customHeight="1">
      <c r="A1489" s="30">
        <f>SUBTOTAL(3,$B$3:B1489)</f>
        <v>1487</v>
      </c>
      <c r="B1489" s="4" t="s">
        <v>1541</v>
      </c>
      <c r="C1489" s="4" t="s">
        <v>3000</v>
      </c>
      <c r="D1489" s="4" t="s">
        <v>15455</v>
      </c>
      <c r="E1489" s="4" t="s">
        <v>15456</v>
      </c>
      <c r="F1489" s="4">
        <v>8.6</v>
      </c>
    </row>
    <row r="1490" spans="1:6" ht="54.95" customHeight="1">
      <c r="A1490" s="30">
        <f>SUBTOTAL(3,$B$3:B1490)</f>
        <v>1488</v>
      </c>
      <c r="B1490" s="4" t="s">
        <v>1541</v>
      </c>
      <c r="C1490" s="4" t="s">
        <v>15457</v>
      </c>
      <c r="D1490" s="4" t="s">
        <v>15458</v>
      </c>
      <c r="E1490" s="4" t="s">
        <v>15459</v>
      </c>
      <c r="F1490" s="4">
        <v>19.2</v>
      </c>
    </row>
    <row r="1491" spans="1:6" ht="54.95" customHeight="1">
      <c r="A1491" s="30">
        <f>SUBTOTAL(3,$B$3:B1491)</f>
        <v>1489</v>
      </c>
      <c r="B1491" s="4" t="s">
        <v>1541</v>
      </c>
      <c r="C1491" s="4" t="s">
        <v>15457</v>
      </c>
      <c r="D1491" s="4" t="s">
        <v>15460</v>
      </c>
      <c r="E1491" s="4" t="s">
        <v>15461</v>
      </c>
      <c r="F1491" s="4">
        <v>9.8000000000000007</v>
      </c>
    </row>
    <row r="1492" spans="1:6" ht="54.95" customHeight="1">
      <c r="A1492" s="30">
        <f>SUBTOTAL(3,$B$3:B1492)</f>
        <v>1490</v>
      </c>
      <c r="B1492" s="4" t="s">
        <v>1541</v>
      </c>
      <c r="C1492" s="4" t="s">
        <v>3021</v>
      </c>
      <c r="D1492" s="4" t="s">
        <v>15462</v>
      </c>
      <c r="E1492" s="4" t="s">
        <v>15463</v>
      </c>
      <c r="F1492" s="4">
        <v>21.6</v>
      </c>
    </row>
    <row r="1493" spans="1:6" ht="54.95" customHeight="1">
      <c r="A1493" s="30">
        <f>SUBTOTAL(3,$B$3:B1493)</f>
        <v>1491</v>
      </c>
      <c r="B1493" s="4" t="s">
        <v>1541</v>
      </c>
      <c r="C1493" s="4" t="s">
        <v>3021</v>
      </c>
      <c r="D1493" s="4" t="s">
        <v>15464</v>
      </c>
      <c r="E1493" s="4" t="s">
        <v>15465</v>
      </c>
      <c r="F1493" s="4">
        <v>20.6</v>
      </c>
    </row>
    <row r="1494" spans="1:6" ht="54.95" customHeight="1">
      <c r="A1494" s="30">
        <f>SUBTOTAL(3,$B$3:B1494)</f>
        <v>1492</v>
      </c>
      <c r="B1494" s="4" t="s">
        <v>1541</v>
      </c>
      <c r="C1494" s="4" t="s">
        <v>3021</v>
      </c>
      <c r="D1494" s="4" t="s">
        <v>15466</v>
      </c>
      <c r="E1494" s="4" t="s">
        <v>15467</v>
      </c>
      <c r="F1494" s="4">
        <v>19</v>
      </c>
    </row>
    <row r="1495" spans="1:6" ht="54.95" customHeight="1">
      <c r="A1495" s="30">
        <f>SUBTOTAL(3,$B$3:B1495)</f>
        <v>1493</v>
      </c>
      <c r="B1495" s="4" t="s">
        <v>1541</v>
      </c>
      <c r="C1495" s="4" t="s">
        <v>3021</v>
      </c>
      <c r="D1495" s="4" t="s">
        <v>15468</v>
      </c>
      <c r="E1495" s="4" t="s">
        <v>15469</v>
      </c>
      <c r="F1495" s="4">
        <v>17.8</v>
      </c>
    </row>
    <row r="1496" spans="1:6" ht="54.95" customHeight="1">
      <c r="A1496" s="30">
        <f>SUBTOTAL(3,$B$3:B1496)</f>
        <v>1494</v>
      </c>
      <c r="B1496" s="4" t="s">
        <v>1541</v>
      </c>
      <c r="C1496" s="4" t="s">
        <v>3021</v>
      </c>
      <c r="D1496" s="4" t="s">
        <v>15470</v>
      </c>
      <c r="E1496" s="4" t="s">
        <v>15471</v>
      </c>
      <c r="F1496" s="4">
        <v>17.600000000000001</v>
      </c>
    </row>
    <row r="1497" spans="1:6" ht="54.95" customHeight="1">
      <c r="A1497" s="30">
        <f>SUBTOTAL(3,$B$3:B1497)</f>
        <v>1495</v>
      </c>
      <c r="B1497" s="4" t="s">
        <v>1541</v>
      </c>
      <c r="C1497" s="4" t="s">
        <v>3021</v>
      </c>
      <c r="D1497" s="4" t="s">
        <v>15472</v>
      </c>
      <c r="E1497" s="4" t="s">
        <v>15473</v>
      </c>
      <c r="F1497" s="4">
        <v>16.399999999999999</v>
      </c>
    </row>
    <row r="1498" spans="1:6" ht="54.95" customHeight="1">
      <c r="A1498" s="30">
        <f>SUBTOTAL(3,$B$3:B1498)</f>
        <v>1496</v>
      </c>
      <c r="B1498" s="4" t="s">
        <v>1541</v>
      </c>
      <c r="C1498" s="4" t="s">
        <v>3021</v>
      </c>
      <c r="D1498" s="4" t="s">
        <v>15474</v>
      </c>
      <c r="E1498" s="4" t="s">
        <v>15475</v>
      </c>
      <c r="F1498" s="4">
        <v>12.2</v>
      </c>
    </row>
    <row r="1499" spans="1:6" ht="54.95" customHeight="1">
      <c r="A1499" s="30">
        <f>SUBTOTAL(3,$B$3:B1499)</f>
        <v>1497</v>
      </c>
      <c r="B1499" s="4" t="s">
        <v>1541</v>
      </c>
      <c r="C1499" s="4" t="s">
        <v>15476</v>
      </c>
      <c r="D1499" s="4" t="s">
        <v>15477</v>
      </c>
      <c r="E1499" s="4" t="s">
        <v>15478</v>
      </c>
      <c r="F1499" s="4">
        <v>22.2</v>
      </c>
    </row>
    <row r="1500" spans="1:6" ht="54.95" customHeight="1">
      <c r="A1500" s="30">
        <f>SUBTOTAL(3,$B$3:B1500)</f>
        <v>1498</v>
      </c>
      <c r="B1500" s="4" t="s">
        <v>1541</v>
      </c>
      <c r="C1500" s="4" t="s">
        <v>15476</v>
      </c>
      <c r="D1500" s="4" t="s">
        <v>15479</v>
      </c>
      <c r="E1500" s="4" t="s">
        <v>15480</v>
      </c>
      <c r="F1500" s="4">
        <v>21.6</v>
      </c>
    </row>
    <row r="1501" spans="1:6" ht="54.95" customHeight="1">
      <c r="A1501" s="30">
        <f>SUBTOTAL(3,$B$3:B1501)</f>
        <v>1499</v>
      </c>
      <c r="B1501" s="4" t="s">
        <v>1541</v>
      </c>
      <c r="C1501" s="4" t="s">
        <v>15476</v>
      </c>
      <c r="D1501" s="4" t="s">
        <v>15481</v>
      </c>
      <c r="E1501" s="4" t="s">
        <v>15482</v>
      </c>
      <c r="F1501" s="4">
        <v>16.8</v>
      </c>
    </row>
    <row r="1502" spans="1:6" ht="54.95" customHeight="1">
      <c r="A1502" s="30">
        <f>SUBTOTAL(3,$B$3:B1502)</f>
        <v>1500</v>
      </c>
      <c r="B1502" s="4" t="s">
        <v>1541</v>
      </c>
      <c r="C1502" s="4" t="s">
        <v>15476</v>
      </c>
      <c r="D1502" s="4" t="s">
        <v>15483</v>
      </c>
      <c r="E1502" s="4" t="s">
        <v>15484</v>
      </c>
      <c r="F1502" s="4">
        <v>10</v>
      </c>
    </row>
    <row r="1503" spans="1:6" ht="54.95" customHeight="1">
      <c r="A1503" s="30">
        <f>SUBTOTAL(3,$B$3:B1503)</f>
        <v>1501</v>
      </c>
      <c r="B1503" s="4" t="s">
        <v>1541</v>
      </c>
      <c r="C1503" s="4" t="s">
        <v>3055</v>
      </c>
      <c r="D1503" s="4" t="s">
        <v>15558</v>
      </c>
      <c r="E1503" s="4" t="s">
        <v>15559</v>
      </c>
      <c r="F1503" s="4">
        <v>18</v>
      </c>
    </row>
    <row r="1504" spans="1:6" ht="54.95" customHeight="1">
      <c r="A1504" s="30">
        <f>SUBTOTAL(3,$B$3:B1504)</f>
        <v>1502</v>
      </c>
      <c r="B1504" s="4" t="s">
        <v>1541</v>
      </c>
      <c r="C1504" s="4" t="s">
        <v>3055</v>
      </c>
      <c r="D1504" s="4" t="s">
        <v>15560</v>
      </c>
      <c r="E1504" s="4" t="s">
        <v>15561</v>
      </c>
      <c r="F1504" s="4">
        <v>8.4</v>
      </c>
    </row>
    <row r="1505" spans="1:6" ht="54.95" customHeight="1">
      <c r="A1505" s="30">
        <f>SUBTOTAL(3,$B$3:B1505)</f>
        <v>1503</v>
      </c>
      <c r="B1505" s="4" t="s">
        <v>1541</v>
      </c>
      <c r="C1505" s="4" t="s">
        <v>3055</v>
      </c>
      <c r="D1505" s="4" t="s">
        <v>15562</v>
      </c>
      <c r="E1505" s="4" t="s">
        <v>15563</v>
      </c>
      <c r="F1505" s="4">
        <v>8.1999999999999993</v>
      </c>
    </row>
    <row r="1506" spans="1:6" ht="54.95" customHeight="1">
      <c r="A1506" s="30">
        <f>SUBTOTAL(3,$B$3:B1506)</f>
        <v>1504</v>
      </c>
      <c r="B1506" s="4" t="s">
        <v>1541</v>
      </c>
      <c r="C1506" s="4" t="s">
        <v>3055</v>
      </c>
      <c r="D1506" s="4" t="s">
        <v>15564</v>
      </c>
      <c r="E1506" s="4" t="s">
        <v>15565</v>
      </c>
      <c r="F1506" s="4">
        <v>6.4</v>
      </c>
    </row>
    <row r="1507" spans="1:6" ht="54.95" customHeight="1">
      <c r="A1507" s="30">
        <f>SUBTOTAL(3,$B$3:B1507)</f>
        <v>1505</v>
      </c>
      <c r="B1507" s="4" t="s">
        <v>1541</v>
      </c>
      <c r="C1507" s="4" t="s">
        <v>15509</v>
      </c>
      <c r="D1507" s="4" t="s">
        <v>15510</v>
      </c>
      <c r="E1507" s="4" t="s">
        <v>15511</v>
      </c>
      <c r="F1507" s="4">
        <v>22.4</v>
      </c>
    </row>
    <row r="1508" spans="1:6" ht="54.95" customHeight="1">
      <c r="A1508" s="30">
        <f>SUBTOTAL(3,$B$3:B1508)</f>
        <v>1506</v>
      </c>
      <c r="B1508" s="4" t="s">
        <v>1541</v>
      </c>
      <c r="C1508" s="4" t="s">
        <v>15509</v>
      </c>
      <c r="D1508" s="4" t="s">
        <v>15512</v>
      </c>
      <c r="E1508" s="4" t="s">
        <v>15513</v>
      </c>
      <c r="F1508" s="4">
        <v>18.2</v>
      </c>
    </row>
    <row r="1509" spans="1:6" ht="54.95" customHeight="1">
      <c r="A1509" s="30">
        <f>SUBTOTAL(3,$B$3:B1509)</f>
        <v>1507</v>
      </c>
      <c r="B1509" s="4" t="s">
        <v>1541</v>
      </c>
      <c r="C1509" s="4" t="s">
        <v>3049</v>
      </c>
      <c r="D1509" s="4" t="s">
        <v>15514</v>
      </c>
      <c r="E1509" s="4" t="s">
        <v>15515</v>
      </c>
      <c r="F1509" s="4">
        <v>21.6</v>
      </c>
    </row>
    <row r="1510" spans="1:6" ht="54.95" customHeight="1">
      <c r="A1510" s="30">
        <f>SUBTOTAL(3,$B$3:B1510)</f>
        <v>1508</v>
      </c>
      <c r="B1510" s="4" t="s">
        <v>1541</v>
      </c>
      <c r="C1510" s="4" t="s">
        <v>3049</v>
      </c>
      <c r="D1510" s="4" t="s">
        <v>15516</v>
      </c>
      <c r="E1510" s="4" t="s">
        <v>15517</v>
      </c>
      <c r="F1510" s="4">
        <v>20.8</v>
      </c>
    </row>
    <row r="1511" spans="1:6" ht="54.95" customHeight="1">
      <c r="A1511" s="30">
        <f>SUBTOTAL(3,$B$3:B1511)</f>
        <v>1509</v>
      </c>
      <c r="B1511" s="4" t="s">
        <v>1541</v>
      </c>
      <c r="C1511" s="4" t="s">
        <v>3049</v>
      </c>
      <c r="D1511" s="4" t="s">
        <v>15518</v>
      </c>
      <c r="E1511" s="4" t="s">
        <v>15519</v>
      </c>
      <c r="F1511" s="4">
        <v>20.2</v>
      </c>
    </row>
    <row r="1512" spans="1:6" ht="54.95" customHeight="1">
      <c r="A1512" s="30">
        <f>SUBTOTAL(3,$B$3:B1512)</f>
        <v>1510</v>
      </c>
      <c r="B1512" s="4" t="s">
        <v>1541</v>
      </c>
      <c r="C1512" s="4" t="s">
        <v>3049</v>
      </c>
      <c r="D1512" s="4" t="s">
        <v>15520</v>
      </c>
      <c r="E1512" s="4" t="s">
        <v>15521</v>
      </c>
      <c r="F1512" s="4">
        <v>19.600000000000001</v>
      </c>
    </row>
    <row r="1513" spans="1:6" ht="54.95" customHeight="1">
      <c r="A1513" s="30">
        <f>SUBTOTAL(3,$B$3:B1513)</f>
        <v>1511</v>
      </c>
      <c r="B1513" s="4" t="s">
        <v>1541</v>
      </c>
      <c r="C1513" s="4" t="s">
        <v>3049</v>
      </c>
      <c r="D1513" s="4" t="s">
        <v>15522</v>
      </c>
      <c r="E1513" s="4" t="s">
        <v>15523</v>
      </c>
      <c r="F1513" s="4">
        <v>19.399999999999999</v>
      </c>
    </row>
    <row r="1514" spans="1:6" ht="54.95" customHeight="1">
      <c r="A1514" s="30">
        <f>SUBTOTAL(3,$B$3:B1514)</f>
        <v>1512</v>
      </c>
      <c r="B1514" s="4" t="s">
        <v>1541</v>
      </c>
      <c r="C1514" s="4" t="s">
        <v>3049</v>
      </c>
      <c r="D1514" s="4" t="s">
        <v>15524</v>
      </c>
      <c r="E1514" s="4" t="s">
        <v>15525</v>
      </c>
      <c r="F1514" s="4">
        <v>19.399999999999999</v>
      </c>
    </row>
    <row r="1515" spans="1:6" ht="54.95" customHeight="1">
      <c r="A1515" s="30">
        <f>SUBTOTAL(3,$B$3:B1515)</f>
        <v>1513</v>
      </c>
      <c r="B1515" s="4" t="s">
        <v>1541</v>
      </c>
      <c r="C1515" s="4" t="s">
        <v>3049</v>
      </c>
      <c r="D1515" s="4" t="s">
        <v>15526</v>
      </c>
      <c r="E1515" s="4" t="s">
        <v>15527</v>
      </c>
      <c r="F1515" s="4">
        <v>18.600000000000001</v>
      </c>
    </row>
    <row r="1516" spans="1:6" ht="54.95" customHeight="1">
      <c r="A1516" s="30">
        <f>SUBTOTAL(3,$B$3:B1516)</f>
        <v>1514</v>
      </c>
      <c r="B1516" s="4" t="s">
        <v>1541</v>
      </c>
      <c r="C1516" s="4" t="s">
        <v>3049</v>
      </c>
      <c r="D1516" s="4" t="s">
        <v>15528</v>
      </c>
      <c r="E1516" s="4" t="s">
        <v>15529</v>
      </c>
      <c r="F1516" s="4">
        <v>18.600000000000001</v>
      </c>
    </row>
    <row r="1517" spans="1:6" ht="54.95" customHeight="1">
      <c r="A1517" s="30">
        <f>SUBTOTAL(3,$B$3:B1517)</f>
        <v>1515</v>
      </c>
      <c r="B1517" s="4" t="s">
        <v>1541</v>
      </c>
      <c r="C1517" s="4" t="s">
        <v>3049</v>
      </c>
      <c r="D1517" s="4" t="s">
        <v>15530</v>
      </c>
      <c r="E1517" s="4" t="s">
        <v>15531</v>
      </c>
      <c r="F1517" s="4">
        <v>17.8</v>
      </c>
    </row>
    <row r="1518" spans="1:6" ht="54.95" customHeight="1">
      <c r="A1518" s="30">
        <f>SUBTOTAL(3,$B$3:B1518)</f>
        <v>1516</v>
      </c>
      <c r="B1518" s="4" t="s">
        <v>1541</v>
      </c>
      <c r="C1518" s="4" t="s">
        <v>3049</v>
      </c>
      <c r="D1518" s="4" t="s">
        <v>15532</v>
      </c>
      <c r="E1518" s="4" t="s">
        <v>15533</v>
      </c>
      <c r="F1518" s="4">
        <v>17.399999999999999</v>
      </c>
    </row>
    <row r="1519" spans="1:6" ht="54.95" customHeight="1">
      <c r="A1519" s="30">
        <f>SUBTOTAL(3,$B$3:B1519)</f>
        <v>1517</v>
      </c>
      <c r="B1519" s="4" t="s">
        <v>1541</v>
      </c>
      <c r="C1519" s="4" t="s">
        <v>3049</v>
      </c>
      <c r="D1519" s="4" t="s">
        <v>15534</v>
      </c>
      <c r="E1519" s="4" t="s">
        <v>15535</v>
      </c>
      <c r="F1519" s="4">
        <v>17.2</v>
      </c>
    </row>
    <row r="1520" spans="1:6" ht="54.95" customHeight="1">
      <c r="A1520" s="30">
        <f>SUBTOTAL(3,$B$3:B1520)</f>
        <v>1518</v>
      </c>
      <c r="B1520" s="4" t="s">
        <v>1541</v>
      </c>
      <c r="C1520" s="4" t="s">
        <v>3049</v>
      </c>
      <c r="D1520" s="4" t="s">
        <v>15536</v>
      </c>
      <c r="E1520" s="4" t="s">
        <v>15537</v>
      </c>
      <c r="F1520" s="4">
        <v>16.600000000000001</v>
      </c>
    </row>
    <row r="1521" spans="1:6" ht="54.95" customHeight="1">
      <c r="A1521" s="30">
        <f>SUBTOTAL(3,$B$3:B1521)</f>
        <v>1519</v>
      </c>
      <c r="B1521" s="4" t="s">
        <v>1541</v>
      </c>
      <c r="C1521" s="4" t="s">
        <v>3049</v>
      </c>
      <c r="D1521" s="4" t="s">
        <v>15538</v>
      </c>
      <c r="E1521" s="4" t="s">
        <v>15539</v>
      </c>
      <c r="F1521" s="4">
        <v>16.2</v>
      </c>
    </row>
    <row r="1522" spans="1:6" ht="54.95" customHeight="1">
      <c r="A1522" s="30">
        <f>SUBTOTAL(3,$B$3:B1522)</f>
        <v>1520</v>
      </c>
      <c r="B1522" s="4" t="s">
        <v>1541</v>
      </c>
      <c r="C1522" s="4" t="s">
        <v>3049</v>
      </c>
      <c r="D1522" s="4" t="s">
        <v>15540</v>
      </c>
      <c r="E1522" s="4" t="s">
        <v>15541</v>
      </c>
      <c r="F1522" s="4">
        <v>16</v>
      </c>
    </row>
    <row r="1523" spans="1:6" ht="54.95" customHeight="1">
      <c r="A1523" s="30">
        <f>SUBTOTAL(3,$B$3:B1523)</f>
        <v>1521</v>
      </c>
      <c r="B1523" s="4" t="s">
        <v>1541</v>
      </c>
      <c r="C1523" s="4" t="s">
        <v>3049</v>
      </c>
      <c r="D1523" s="4" t="s">
        <v>15542</v>
      </c>
      <c r="E1523" s="4" t="s">
        <v>15543</v>
      </c>
      <c r="F1523" s="4">
        <v>15.6</v>
      </c>
    </row>
    <row r="1524" spans="1:6" ht="54.95" customHeight="1">
      <c r="A1524" s="30">
        <f>SUBTOTAL(3,$B$3:B1524)</f>
        <v>1522</v>
      </c>
      <c r="B1524" s="4" t="s">
        <v>1541</v>
      </c>
      <c r="C1524" s="4" t="s">
        <v>3049</v>
      </c>
      <c r="D1524" s="4" t="s">
        <v>15544</v>
      </c>
      <c r="E1524" s="4" t="s">
        <v>15545</v>
      </c>
      <c r="F1524" s="4">
        <v>15</v>
      </c>
    </row>
    <row r="1525" spans="1:6" ht="54.95" customHeight="1">
      <c r="A1525" s="30">
        <f>SUBTOTAL(3,$B$3:B1525)</f>
        <v>1523</v>
      </c>
      <c r="B1525" s="4" t="s">
        <v>1541</v>
      </c>
      <c r="C1525" s="4" t="s">
        <v>3049</v>
      </c>
      <c r="D1525" s="4" t="s">
        <v>15546</v>
      </c>
      <c r="E1525" s="4" t="s">
        <v>15547</v>
      </c>
      <c r="F1525" s="4">
        <v>13.8</v>
      </c>
    </row>
    <row r="1526" spans="1:6" ht="54.95" customHeight="1">
      <c r="A1526" s="30">
        <f>SUBTOTAL(3,$B$3:B1526)</f>
        <v>1524</v>
      </c>
      <c r="B1526" s="4" t="s">
        <v>1541</v>
      </c>
      <c r="C1526" s="4" t="s">
        <v>3049</v>
      </c>
      <c r="D1526" s="4" t="s">
        <v>15548</v>
      </c>
      <c r="E1526" s="4" t="s">
        <v>15549</v>
      </c>
      <c r="F1526" s="4">
        <v>12.2</v>
      </c>
    </row>
    <row r="1527" spans="1:6" ht="54.95" customHeight="1">
      <c r="A1527" s="30">
        <f>SUBTOTAL(3,$B$3:B1527)</f>
        <v>1525</v>
      </c>
      <c r="B1527" s="4" t="s">
        <v>1541</v>
      </c>
      <c r="C1527" s="4" t="s">
        <v>3049</v>
      </c>
      <c r="D1527" s="4" t="s">
        <v>15550</v>
      </c>
      <c r="E1527" s="4" t="s">
        <v>15551</v>
      </c>
      <c r="F1527" s="4">
        <v>10.6</v>
      </c>
    </row>
    <row r="1528" spans="1:6" ht="54.95" customHeight="1">
      <c r="A1528" s="30">
        <f>SUBTOTAL(3,$B$3:B1528)</f>
        <v>1526</v>
      </c>
      <c r="B1528" s="4" t="s">
        <v>1541</v>
      </c>
      <c r="C1528" s="4" t="s">
        <v>3049</v>
      </c>
      <c r="D1528" s="4" t="s">
        <v>15552</v>
      </c>
      <c r="E1528" s="4" t="s">
        <v>15553</v>
      </c>
      <c r="F1528" s="4">
        <v>8.8000000000000007</v>
      </c>
    </row>
    <row r="1529" spans="1:6" ht="54.95" customHeight="1">
      <c r="A1529" s="30">
        <f>SUBTOTAL(3,$B$3:B1529)</f>
        <v>1527</v>
      </c>
      <c r="B1529" s="4" t="s">
        <v>1541</v>
      </c>
      <c r="C1529" s="4" t="s">
        <v>3049</v>
      </c>
      <c r="D1529" s="4" t="s">
        <v>15554</v>
      </c>
      <c r="E1529" s="4" t="s">
        <v>15555</v>
      </c>
      <c r="F1529" s="4">
        <v>7.6</v>
      </c>
    </row>
    <row r="1530" spans="1:6" ht="54.95" customHeight="1">
      <c r="A1530" s="30">
        <f>SUBTOTAL(3,$B$3:B1530)</f>
        <v>1528</v>
      </c>
      <c r="B1530" s="4" t="s">
        <v>1541</v>
      </c>
      <c r="C1530" s="4" t="s">
        <v>3052</v>
      </c>
      <c r="D1530" s="4" t="s">
        <v>15556</v>
      </c>
      <c r="E1530" s="4" t="s">
        <v>15557</v>
      </c>
      <c r="F1530" s="4">
        <v>1.2</v>
      </c>
    </row>
    <row r="1531" spans="1:6" ht="54.95" customHeight="1">
      <c r="A1531" s="30">
        <f>SUBTOTAL(3,$B$3:B1531)</f>
        <v>1529</v>
      </c>
      <c r="B1531" s="4" t="s">
        <v>1541</v>
      </c>
      <c r="C1531" s="4" t="s">
        <v>3058</v>
      </c>
      <c r="D1531" s="4" t="s">
        <v>15566</v>
      </c>
      <c r="E1531" s="4" t="s">
        <v>15567</v>
      </c>
      <c r="F1531" s="4">
        <v>20.8</v>
      </c>
    </row>
    <row r="1532" spans="1:6" ht="54.95" customHeight="1">
      <c r="A1532" s="30">
        <f>SUBTOTAL(3,$B$3:B1532)</f>
        <v>1530</v>
      </c>
      <c r="B1532" s="4" t="s">
        <v>1541</v>
      </c>
      <c r="C1532" s="4" t="s">
        <v>3058</v>
      </c>
      <c r="D1532" s="4" t="s">
        <v>15568</v>
      </c>
      <c r="E1532" s="4" t="s">
        <v>15569</v>
      </c>
      <c r="F1532" s="4">
        <v>19.399999999999999</v>
      </c>
    </row>
    <row r="1533" spans="1:6" ht="54.95" customHeight="1">
      <c r="A1533" s="30">
        <f>SUBTOTAL(3,$B$3:B1533)</f>
        <v>1531</v>
      </c>
      <c r="B1533" s="4" t="s">
        <v>1541</v>
      </c>
      <c r="C1533" s="4" t="s">
        <v>3058</v>
      </c>
      <c r="D1533" s="4" t="s">
        <v>15570</v>
      </c>
      <c r="E1533" s="4" t="s">
        <v>15571</v>
      </c>
      <c r="F1533" s="4">
        <v>17.2</v>
      </c>
    </row>
    <row r="1534" spans="1:6" ht="54.95" customHeight="1">
      <c r="A1534" s="30">
        <f>SUBTOTAL(3,$B$3:B1534)</f>
        <v>1532</v>
      </c>
      <c r="B1534" s="4" t="s">
        <v>1541</v>
      </c>
      <c r="C1534" s="4" t="s">
        <v>3058</v>
      </c>
      <c r="D1534" s="4" t="s">
        <v>15572</v>
      </c>
      <c r="E1534" s="4" t="s">
        <v>15573</v>
      </c>
      <c r="F1534" s="4">
        <v>14.8</v>
      </c>
    </row>
    <row r="1535" spans="1:6" ht="54.95" customHeight="1">
      <c r="A1535" s="30">
        <f>SUBTOTAL(3,$B$3:B1535)</f>
        <v>1533</v>
      </c>
      <c r="B1535" s="4" t="s">
        <v>1541</v>
      </c>
      <c r="C1535" s="4" t="s">
        <v>3097</v>
      </c>
      <c r="D1535" s="4" t="s">
        <v>15574</v>
      </c>
      <c r="E1535" s="4" t="s">
        <v>15575</v>
      </c>
      <c r="F1535" s="4">
        <v>22.4</v>
      </c>
    </row>
    <row r="1536" spans="1:6" ht="54.95" customHeight="1">
      <c r="A1536" s="30">
        <f>SUBTOTAL(3,$B$3:B1536)</f>
        <v>1534</v>
      </c>
      <c r="B1536" s="4" t="s">
        <v>1541</v>
      </c>
      <c r="C1536" s="4" t="s">
        <v>3097</v>
      </c>
      <c r="D1536" s="4" t="s">
        <v>15576</v>
      </c>
      <c r="E1536" s="4" t="s">
        <v>15577</v>
      </c>
      <c r="F1536" s="4">
        <v>22.2</v>
      </c>
    </row>
    <row r="1537" spans="1:6" ht="54.95" customHeight="1">
      <c r="A1537" s="30">
        <f>SUBTOTAL(3,$B$3:B1537)</f>
        <v>1535</v>
      </c>
      <c r="B1537" s="4" t="s">
        <v>1541</v>
      </c>
      <c r="C1537" s="4" t="s">
        <v>3097</v>
      </c>
      <c r="D1537" s="4" t="s">
        <v>15578</v>
      </c>
      <c r="E1537" s="4" t="s">
        <v>15579</v>
      </c>
      <c r="F1537" s="4">
        <v>21.6</v>
      </c>
    </row>
    <row r="1538" spans="1:6" ht="54.95" customHeight="1">
      <c r="A1538" s="30">
        <f>SUBTOTAL(3,$B$3:B1538)</f>
        <v>1536</v>
      </c>
      <c r="B1538" s="4" t="s">
        <v>1541</v>
      </c>
      <c r="C1538" s="4" t="s">
        <v>3097</v>
      </c>
      <c r="D1538" s="4" t="s">
        <v>15580</v>
      </c>
      <c r="E1538" s="4" t="s">
        <v>15581</v>
      </c>
      <c r="F1538" s="4">
        <v>21.6</v>
      </c>
    </row>
    <row r="1539" spans="1:6" ht="54.95" customHeight="1">
      <c r="A1539" s="30">
        <f>SUBTOTAL(3,$B$3:B1539)</f>
        <v>1537</v>
      </c>
      <c r="B1539" s="4" t="s">
        <v>1541</v>
      </c>
      <c r="C1539" s="4" t="s">
        <v>3097</v>
      </c>
      <c r="D1539" s="4" t="s">
        <v>15582</v>
      </c>
      <c r="E1539" s="4" t="s">
        <v>15583</v>
      </c>
      <c r="F1539" s="4">
        <v>19.8</v>
      </c>
    </row>
    <row r="1540" spans="1:6" ht="54.95" customHeight="1">
      <c r="A1540" s="30">
        <f>SUBTOTAL(3,$B$3:B1540)</f>
        <v>1538</v>
      </c>
      <c r="B1540" s="4" t="s">
        <v>1541</v>
      </c>
      <c r="C1540" s="4" t="s">
        <v>3097</v>
      </c>
      <c r="D1540" s="4" t="s">
        <v>15584</v>
      </c>
      <c r="E1540" s="4" t="s">
        <v>15585</v>
      </c>
      <c r="F1540" s="4">
        <v>19</v>
      </c>
    </row>
    <row r="1541" spans="1:6" ht="54.95" customHeight="1">
      <c r="A1541" s="30">
        <f>SUBTOTAL(3,$B$3:B1541)</f>
        <v>1539</v>
      </c>
      <c r="B1541" s="4" t="s">
        <v>1541</v>
      </c>
      <c r="C1541" s="4" t="s">
        <v>3097</v>
      </c>
      <c r="D1541" s="4" t="s">
        <v>15586</v>
      </c>
      <c r="E1541" s="4" t="s">
        <v>15587</v>
      </c>
      <c r="F1541" s="4">
        <v>19</v>
      </c>
    </row>
    <row r="1542" spans="1:6" ht="54.95" customHeight="1">
      <c r="A1542" s="30">
        <f>SUBTOTAL(3,$B$3:B1542)</f>
        <v>1540</v>
      </c>
      <c r="B1542" s="4" t="s">
        <v>1541</v>
      </c>
      <c r="C1542" s="4" t="s">
        <v>3097</v>
      </c>
      <c r="D1542" s="4" t="s">
        <v>15588</v>
      </c>
      <c r="E1542" s="4" t="s">
        <v>15589</v>
      </c>
      <c r="F1542" s="4">
        <v>18.8</v>
      </c>
    </row>
    <row r="1543" spans="1:6" ht="54.95" customHeight="1">
      <c r="A1543" s="30">
        <f>SUBTOTAL(3,$B$3:B1543)</f>
        <v>1541</v>
      </c>
      <c r="B1543" s="4" t="s">
        <v>1541</v>
      </c>
      <c r="C1543" s="4" t="s">
        <v>3097</v>
      </c>
      <c r="D1543" s="4" t="s">
        <v>15590</v>
      </c>
      <c r="E1543" s="4" t="s">
        <v>15591</v>
      </c>
      <c r="F1543" s="4">
        <v>18.399999999999999</v>
      </c>
    </row>
    <row r="1544" spans="1:6" ht="54.95" customHeight="1">
      <c r="A1544" s="30">
        <f>SUBTOTAL(3,$B$3:B1544)</f>
        <v>1542</v>
      </c>
      <c r="B1544" s="4" t="s">
        <v>1541</v>
      </c>
      <c r="C1544" s="4" t="s">
        <v>3097</v>
      </c>
      <c r="D1544" s="4" t="s">
        <v>15592</v>
      </c>
      <c r="E1544" s="4" t="s">
        <v>15593</v>
      </c>
      <c r="F1544" s="4">
        <v>18.2</v>
      </c>
    </row>
    <row r="1545" spans="1:6" ht="54.95" customHeight="1">
      <c r="A1545" s="30">
        <f>SUBTOTAL(3,$B$3:B1545)</f>
        <v>1543</v>
      </c>
      <c r="B1545" s="4" t="s">
        <v>1541</v>
      </c>
      <c r="C1545" s="4" t="s">
        <v>3097</v>
      </c>
      <c r="D1545" s="4" t="s">
        <v>15594</v>
      </c>
      <c r="E1545" s="4" t="s">
        <v>15595</v>
      </c>
      <c r="F1545" s="4">
        <v>18</v>
      </c>
    </row>
    <row r="1546" spans="1:6" ht="54.95" customHeight="1">
      <c r="A1546" s="30">
        <f>SUBTOTAL(3,$B$3:B1546)</f>
        <v>1544</v>
      </c>
      <c r="B1546" s="4" t="s">
        <v>1541</v>
      </c>
      <c r="C1546" s="4" t="s">
        <v>3097</v>
      </c>
      <c r="D1546" s="4" t="s">
        <v>15596</v>
      </c>
      <c r="E1546" s="4" t="s">
        <v>15597</v>
      </c>
      <c r="F1546" s="4">
        <v>17.8</v>
      </c>
    </row>
    <row r="1547" spans="1:6" ht="54.95" customHeight="1">
      <c r="A1547" s="30">
        <f>SUBTOTAL(3,$B$3:B1547)</f>
        <v>1545</v>
      </c>
      <c r="B1547" s="4" t="s">
        <v>1541</v>
      </c>
      <c r="C1547" s="4" t="s">
        <v>3097</v>
      </c>
      <c r="D1547" s="4" t="s">
        <v>15598</v>
      </c>
      <c r="E1547" s="4" t="s">
        <v>15599</v>
      </c>
      <c r="F1547" s="4">
        <v>17.600000000000001</v>
      </c>
    </row>
    <row r="1548" spans="1:6" ht="54.95" customHeight="1">
      <c r="A1548" s="30">
        <f>SUBTOTAL(3,$B$3:B1548)</f>
        <v>1546</v>
      </c>
      <c r="B1548" s="4" t="s">
        <v>1541</v>
      </c>
      <c r="C1548" s="4" t="s">
        <v>3097</v>
      </c>
      <c r="D1548" s="4" t="s">
        <v>15600</v>
      </c>
      <c r="E1548" s="4" t="s">
        <v>15601</v>
      </c>
      <c r="F1548" s="4">
        <v>16.600000000000001</v>
      </c>
    </row>
    <row r="1549" spans="1:6" ht="54.95" customHeight="1">
      <c r="A1549" s="30">
        <f>SUBTOTAL(3,$B$3:B1549)</f>
        <v>1547</v>
      </c>
      <c r="B1549" s="4" t="s">
        <v>1541</v>
      </c>
      <c r="C1549" s="4" t="s">
        <v>3097</v>
      </c>
      <c r="D1549" s="4" t="s">
        <v>15602</v>
      </c>
      <c r="E1549" s="4" t="s">
        <v>15603</v>
      </c>
      <c r="F1549" s="4">
        <v>16.399999999999999</v>
      </c>
    </row>
    <row r="1550" spans="1:6" ht="54.95" customHeight="1">
      <c r="A1550" s="30">
        <f>SUBTOTAL(3,$B$3:B1550)</f>
        <v>1548</v>
      </c>
      <c r="B1550" s="4" t="s">
        <v>1541</v>
      </c>
      <c r="C1550" s="4" t="s">
        <v>3097</v>
      </c>
      <c r="D1550" s="4" t="s">
        <v>15604</v>
      </c>
      <c r="E1550" s="4" t="s">
        <v>15605</v>
      </c>
      <c r="F1550" s="4">
        <v>15.4</v>
      </c>
    </row>
    <row r="1551" spans="1:6" ht="54.95" customHeight="1">
      <c r="A1551" s="30">
        <f>SUBTOTAL(3,$B$3:B1551)</f>
        <v>1549</v>
      </c>
      <c r="B1551" s="4" t="s">
        <v>1541</v>
      </c>
      <c r="C1551" s="4" t="s">
        <v>3097</v>
      </c>
      <c r="D1551" s="4" t="s">
        <v>15606</v>
      </c>
      <c r="E1551" s="4" t="s">
        <v>15607</v>
      </c>
      <c r="F1551" s="4">
        <v>14.4</v>
      </c>
    </row>
    <row r="1552" spans="1:6" ht="54.95" customHeight="1">
      <c r="A1552" s="30">
        <f>SUBTOTAL(3,$B$3:B1552)</f>
        <v>1550</v>
      </c>
      <c r="B1552" s="4" t="s">
        <v>1541</v>
      </c>
      <c r="C1552" s="4" t="s">
        <v>3097</v>
      </c>
      <c r="D1552" s="4" t="s">
        <v>15608</v>
      </c>
      <c r="E1552" s="4" t="s">
        <v>15609</v>
      </c>
      <c r="F1552" s="4">
        <v>13.8</v>
      </c>
    </row>
    <row r="1553" spans="1:6" ht="54.95" customHeight="1">
      <c r="A1553" s="30">
        <f>SUBTOTAL(3,$B$3:B1553)</f>
        <v>1551</v>
      </c>
      <c r="B1553" s="4" t="s">
        <v>1541</v>
      </c>
      <c r="C1553" s="4" t="s">
        <v>3097</v>
      </c>
      <c r="D1553" s="4" t="s">
        <v>15610</v>
      </c>
      <c r="E1553" s="4" t="s">
        <v>15611</v>
      </c>
      <c r="F1553" s="4">
        <v>13.8</v>
      </c>
    </row>
    <row r="1554" spans="1:6" ht="54.95" customHeight="1">
      <c r="A1554" s="30">
        <f>SUBTOTAL(3,$B$3:B1554)</f>
        <v>1552</v>
      </c>
      <c r="B1554" s="4" t="s">
        <v>1541</v>
      </c>
      <c r="C1554" s="4" t="s">
        <v>3097</v>
      </c>
      <c r="D1554" s="4" t="s">
        <v>15612</v>
      </c>
      <c r="E1554" s="4" t="s">
        <v>15613</v>
      </c>
      <c r="F1554" s="4">
        <v>12.6</v>
      </c>
    </row>
    <row r="1555" spans="1:6" ht="54.95" customHeight="1">
      <c r="A1555" s="30">
        <f>SUBTOTAL(3,$B$3:B1555)</f>
        <v>1553</v>
      </c>
      <c r="B1555" s="4" t="s">
        <v>1541</v>
      </c>
      <c r="C1555" s="4" t="s">
        <v>3097</v>
      </c>
      <c r="D1555" s="4" t="s">
        <v>15614</v>
      </c>
      <c r="E1555" s="4" t="s">
        <v>15615</v>
      </c>
      <c r="F1555" s="4">
        <v>11.2</v>
      </c>
    </row>
    <row r="1556" spans="1:6" ht="54.95" customHeight="1">
      <c r="A1556" s="30">
        <f>SUBTOTAL(3,$B$3:B1556)</f>
        <v>1554</v>
      </c>
      <c r="B1556" s="4" t="s">
        <v>1541</v>
      </c>
      <c r="C1556" s="4" t="s">
        <v>3097</v>
      </c>
      <c r="D1556" s="4" t="s">
        <v>15616</v>
      </c>
      <c r="E1556" s="4" t="s">
        <v>15617</v>
      </c>
      <c r="F1556" s="4">
        <v>8.6</v>
      </c>
    </row>
    <row r="1557" spans="1:6" ht="54.95" customHeight="1">
      <c r="A1557" s="30">
        <f>SUBTOTAL(3,$B$3:B1557)</f>
        <v>1555</v>
      </c>
      <c r="B1557" s="4" t="s">
        <v>1541</v>
      </c>
      <c r="C1557" s="4" t="s">
        <v>3102</v>
      </c>
      <c r="D1557" s="4" t="s">
        <v>15618</v>
      </c>
      <c r="E1557" s="4" t="s">
        <v>15619</v>
      </c>
      <c r="F1557" s="4">
        <v>18.399999999999999</v>
      </c>
    </row>
    <row r="1558" spans="1:6" ht="54.95" customHeight="1">
      <c r="A1558" s="30">
        <f>SUBTOTAL(3,$B$3:B1558)</f>
        <v>1556</v>
      </c>
      <c r="B1558" s="4" t="s">
        <v>1541</v>
      </c>
      <c r="C1558" s="4" t="s">
        <v>3102</v>
      </c>
      <c r="D1558" s="4" t="s">
        <v>15620</v>
      </c>
      <c r="E1558" s="4" t="s">
        <v>15621</v>
      </c>
      <c r="F1558" s="4">
        <v>16.2</v>
      </c>
    </row>
    <row r="1559" spans="1:6" ht="54.95" customHeight="1">
      <c r="A1559" s="30">
        <f>SUBTOTAL(3,$B$3:B1559)</f>
        <v>1557</v>
      </c>
      <c r="B1559" s="4" t="s">
        <v>1541</v>
      </c>
      <c r="C1559" s="4" t="s">
        <v>3102</v>
      </c>
      <c r="D1559" s="4" t="s">
        <v>15622</v>
      </c>
      <c r="E1559" s="4" t="s">
        <v>15623</v>
      </c>
      <c r="F1559" s="4">
        <v>13.6</v>
      </c>
    </row>
    <row r="1560" spans="1:6" ht="54.95" customHeight="1">
      <c r="A1560" s="30">
        <f>SUBTOTAL(3,$B$3:B1560)</f>
        <v>1558</v>
      </c>
      <c r="B1560" s="4" t="s">
        <v>1541</v>
      </c>
      <c r="C1560" s="4" t="s">
        <v>3102</v>
      </c>
      <c r="D1560" s="4" t="s">
        <v>15624</v>
      </c>
      <c r="E1560" s="4" t="s">
        <v>15625</v>
      </c>
      <c r="F1560" s="4">
        <v>13.4</v>
      </c>
    </row>
    <row r="1561" spans="1:6" ht="54.95" customHeight="1">
      <c r="A1561" s="30">
        <f>SUBTOTAL(3,$B$3:B1561)</f>
        <v>1559</v>
      </c>
      <c r="B1561" s="4" t="s">
        <v>1541</v>
      </c>
      <c r="C1561" s="4" t="s">
        <v>3102</v>
      </c>
      <c r="D1561" s="4" t="s">
        <v>15626</v>
      </c>
      <c r="E1561" s="4" t="s">
        <v>15627</v>
      </c>
      <c r="F1561" s="4">
        <v>4.4000000000000004</v>
      </c>
    </row>
    <row r="1562" spans="1:6" ht="54.95" customHeight="1">
      <c r="A1562" s="30">
        <f>SUBTOTAL(3,$B$3:B1562)</f>
        <v>1560</v>
      </c>
      <c r="B1562" s="4" t="s">
        <v>1541</v>
      </c>
      <c r="C1562" s="4" t="s">
        <v>3113</v>
      </c>
      <c r="D1562" s="4" t="s">
        <v>15628</v>
      </c>
      <c r="E1562" s="4" t="s">
        <v>15629</v>
      </c>
      <c r="F1562" s="4">
        <v>23.2</v>
      </c>
    </row>
    <row r="1563" spans="1:6" ht="54.95" customHeight="1">
      <c r="A1563" s="30">
        <f>SUBTOTAL(3,$B$3:B1563)</f>
        <v>1561</v>
      </c>
      <c r="B1563" s="4" t="s">
        <v>1541</v>
      </c>
      <c r="C1563" s="4" t="s">
        <v>3113</v>
      </c>
      <c r="D1563" s="4" t="s">
        <v>15630</v>
      </c>
      <c r="E1563" s="4" t="s">
        <v>15631</v>
      </c>
      <c r="F1563" s="4">
        <v>22.4</v>
      </c>
    </row>
    <row r="1564" spans="1:6" ht="54.95" customHeight="1">
      <c r="A1564" s="30">
        <f>SUBTOTAL(3,$B$3:B1564)</f>
        <v>1562</v>
      </c>
      <c r="B1564" s="4" t="s">
        <v>1541</v>
      </c>
      <c r="C1564" s="4" t="s">
        <v>3113</v>
      </c>
      <c r="D1564" s="4" t="s">
        <v>15632</v>
      </c>
      <c r="E1564" s="4" t="s">
        <v>15633</v>
      </c>
      <c r="F1564" s="4">
        <v>22.4</v>
      </c>
    </row>
    <row r="1565" spans="1:6" ht="54.95" customHeight="1">
      <c r="A1565" s="30">
        <f>SUBTOTAL(3,$B$3:B1565)</f>
        <v>1563</v>
      </c>
      <c r="B1565" s="4" t="s">
        <v>1541</v>
      </c>
      <c r="C1565" s="4" t="s">
        <v>3113</v>
      </c>
      <c r="D1565" s="4" t="s">
        <v>15634</v>
      </c>
      <c r="E1565" s="4" t="s">
        <v>15635</v>
      </c>
      <c r="F1565" s="4">
        <v>22.2</v>
      </c>
    </row>
    <row r="1566" spans="1:6" ht="54.95" customHeight="1">
      <c r="A1566" s="30">
        <f>SUBTOTAL(3,$B$3:B1566)</f>
        <v>1564</v>
      </c>
      <c r="B1566" s="4" t="s">
        <v>1541</v>
      </c>
      <c r="C1566" s="4" t="s">
        <v>3113</v>
      </c>
      <c r="D1566" s="4" t="s">
        <v>15636</v>
      </c>
      <c r="E1566" s="4" t="s">
        <v>15637</v>
      </c>
      <c r="F1566" s="4">
        <v>21.6</v>
      </c>
    </row>
    <row r="1567" spans="1:6" ht="54.95" customHeight="1">
      <c r="A1567" s="30">
        <f>SUBTOTAL(3,$B$3:B1567)</f>
        <v>1565</v>
      </c>
      <c r="B1567" s="4" t="s">
        <v>1541</v>
      </c>
      <c r="C1567" s="4" t="s">
        <v>3113</v>
      </c>
      <c r="D1567" s="4" t="s">
        <v>15638</v>
      </c>
      <c r="E1567" s="4" t="s">
        <v>15639</v>
      </c>
      <c r="F1567" s="4">
        <v>21.6</v>
      </c>
    </row>
    <row r="1568" spans="1:6" ht="54.95" customHeight="1">
      <c r="A1568" s="30">
        <f>SUBTOTAL(3,$B$3:B1568)</f>
        <v>1566</v>
      </c>
      <c r="B1568" s="4" t="s">
        <v>1541</v>
      </c>
      <c r="C1568" s="4" t="s">
        <v>3113</v>
      </c>
      <c r="D1568" s="4" t="s">
        <v>15640</v>
      </c>
      <c r="E1568" s="4" t="s">
        <v>15641</v>
      </c>
      <c r="F1568" s="4">
        <v>21.6</v>
      </c>
    </row>
    <row r="1569" spans="1:6" ht="54.95" customHeight="1">
      <c r="A1569" s="30">
        <f>SUBTOTAL(3,$B$3:B1569)</f>
        <v>1567</v>
      </c>
      <c r="B1569" s="4" t="s">
        <v>1541</v>
      </c>
      <c r="C1569" s="4" t="s">
        <v>3113</v>
      </c>
      <c r="D1569" s="4" t="s">
        <v>15642</v>
      </c>
      <c r="E1569" s="4" t="s">
        <v>15643</v>
      </c>
      <c r="F1569" s="4">
        <v>20.6</v>
      </c>
    </row>
    <row r="1570" spans="1:6" ht="54.95" customHeight="1">
      <c r="A1570" s="30">
        <f>SUBTOTAL(3,$B$3:B1570)</f>
        <v>1568</v>
      </c>
      <c r="B1570" s="4" t="s">
        <v>1541</v>
      </c>
      <c r="C1570" s="4" t="s">
        <v>3113</v>
      </c>
      <c r="D1570" s="4" t="s">
        <v>15644</v>
      </c>
      <c r="E1570" s="4" t="s">
        <v>15645</v>
      </c>
      <c r="F1570" s="4">
        <v>20.399999999999999</v>
      </c>
    </row>
    <row r="1571" spans="1:6" ht="54.95" customHeight="1">
      <c r="A1571" s="30">
        <f>SUBTOTAL(3,$B$3:B1571)</f>
        <v>1569</v>
      </c>
      <c r="B1571" s="4" t="s">
        <v>1541</v>
      </c>
      <c r="C1571" s="4" t="s">
        <v>3113</v>
      </c>
      <c r="D1571" s="4" t="s">
        <v>15646</v>
      </c>
      <c r="E1571" s="4" t="s">
        <v>15647</v>
      </c>
      <c r="F1571" s="4">
        <v>19.8</v>
      </c>
    </row>
    <row r="1572" spans="1:6" ht="54.95" customHeight="1">
      <c r="A1572" s="30">
        <f>SUBTOTAL(3,$B$3:B1572)</f>
        <v>1570</v>
      </c>
      <c r="B1572" s="4" t="s">
        <v>1541</v>
      </c>
      <c r="C1572" s="4" t="s">
        <v>3113</v>
      </c>
      <c r="D1572" s="4" t="s">
        <v>15648</v>
      </c>
      <c r="E1572" s="4" t="s">
        <v>15649</v>
      </c>
      <c r="F1572" s="4">
        <v>19.600000000000001</v>
      </c>
    </row>
    <row r="1573" spans="1:6" ht="54.95" customHeight="1">
      <c r="A1573" s="30">
        <f>SUBTOTAL(3,$B$3:B1573)</f>
        <v>1571</v>
      </c>
      <c r="B1573" s="4" t="s">
        <v>1541</v>
      </c>
      <c r="C1573" s="4" t="s">
        <v>3113</v>
      </c>
      <c r="D1573" s="4" t="s">
        <v>15650</v>
      </c>
      <c r="E1573" s="4" t="s">
        <v>15651</v>
      </c>
      <c r="F1573" s="4">
        <v>19.399999999999999</v>
      </c>
    </row>
    <row r="1574" spans="1:6" ht="54.95" customHeight="1">
      <c r="A1574" s="30">
        <f>SUBTOTAL(3,$B$3:B1574)</f>
        <v>1572</v>
      </c>
      <c r="B1574" s="4" t="s">
        <v>1541</v>
      </c>
      <c r="C1574" s="4" t="s">
        <v>3113</v>
      </c>
      <c r="D1574" s="4" t="s">
        <v>15652</v>
      </c>
      <c r="E1574" s="4" t="s">
        <v>15653</v>
      </c>
      <c r="F1574" s="4">
        <v>19.2</v>
      </c>
    </row>
    <row r="1575" spans="1:6" ht="54.95" customHeight="1">
      <c r="A1575" s="30">
        <f>SUBTOTAL(3,$B$3:B1575)</f>
        <v>1573</v>
      </c>
      <c r="B1575" s="4" t="s">
        <v>1541</v>
      </c>
      <c r="C1575" s="4" t="s">
        <v>3113</v>
      </c>
      <c r="D1575" s="4" t="s">
        <v>15654</v>
      </c>
      <c r="E1575" s="4" t="s">
        <v>15655</v>
      </c>
      <c r="F1575" s="4">
        <v>19</v>
      </c>
    </row>
    <row r="1576" spans="1:6" ht="54.95" customHeight="1">
      <c r="A1576" s="30">
        <f>SUBTOTAL(3,$B$3:B1576)</f>
        <v>1574</v>
      </c>
      <c r="B1576" s="4" t="s">
        <v>1541</v>
      </c>
      <c r="C1576" s="4" t="s">
        <v>3113</v>
      </c>
      <c r="D1576" s="4" t="s">
        <v>15656</v>
      </c>
      <c r="E1576" s="4" t="s">
        <v>15657</v>
      </c>
      <c r="F1576" s="4">
        <v>18.8</v>
      </c>
    </row>
    <row r="1577" spans="1:6" ht="54.95" customHeight="1">
      <c r="A1577" s="30">
        <f>SUBTOTAL(3,$B$3:B1577)</f>
        <v>1575</v>
      </c>
      <c r="B1577" s="4" t="s">
        <v>1541</v>
      </c>
      <c r="C1577" s="4" t="s">
        <v>3113</v>
      </c>
      <c r="D1577" s="4" t="s">
        <v>15658</v>
      </c>
      <c r="E1577" s="4" t="s">
        <v>15659</v>
      </c>
      <c r="F1577" s="4">
        <v>18.8</v>
      </c>
    </row>
    <row r="1578" spans="1:6" ht="54.95" customHeight="1">
      <c r="A1578" s="30">
        <f>SUBTOTAL(3,$B$3:B1578)</f>
        <v>1576</v>
      </c>
      <c r="B1578" s="4" t="s">
        <v>1541</v>
      </c>
      <c r="C1578" s="4" t="s">
        <v>3113</v>
      </c>
      <c r="D1578" s="4" t="s">
        <v>15660</v>
      </c>
      <c r="E1578" s="4" t="s">
        <v>15661</v>
      </c>
      <c r="F1578" s="4">
        <v>18.600000000000001</v>
      </c>
    </row>
    <row r="1579" spans="1:6" ht="54.95" customHeight="1">
      <c r="A1579" s="30">
        <f>SUBTOTAL(3,$B$3:B1579)</f>
        <v>1577</v>
      </c>
      <c r="B1579" s="4" t="s">
        <v>1541</v>
      </c>
      <c r="C1579" s="4" t="s">
        <v>3113</v>
      </c>
      <c r="D1579" s="4" t="s">
        <v>15662</v>
      </c>
      <c r="E1579" s="4" t="s">
        <v>15663</v>
      </c>
      <c r="F1579" s="4">
        <v>18.399999999999999</v>
      </c>
    </row>
    <row r="1580" spans="1:6" ht="54.95" customHeight="1">
      <c r="A1580" s="30">
        <f>SUBTOTAL(3,$B$3:B1580)</f>
        <v>1578</v>
      </c>
      <c r="B1580" s="4" t="s">
        <v>1541</v>
      </c>
      <c r="C1580" s="4" t="s">
        <v>3113</v>
      </c>
      <c r="D1580" s="4" t="s">
        <v>15664</v>
      </c>
      <c r="E1580" s="4" t="s">
        <v>15665</v>
      </c>
      <c r="F1580" s="4">
        <v>18</v>
      </c>
    </row>
    <row r="1581" spans="1:6" ht="54.95" customHeight="1">
      <c r="A1581" s="30">
        <f>SUBTOTAL(3,$B$3:B1581)</f>
        <v>1579</v>
      </c>
      <c r="B1581" s="4" t="s">
        <v>1541</v>
      </c>
      <c r="C1581" s="4" t="s">
        <v>3113</v>
      </c>
      <c r="D1581" s="4" t="s">
        <v>15666</v>
      </c>
      <c r="E1581" s="4" t="s">
        <v>15667</v>
      </c>
      <c r="F1581" s="4">
        <v>17.2</v>
      </c>
    </row>
    <row r="1582" spans="1:6" ht="54.95" customHeight="1">
      <c r="A1582" s="30">
        <f>SUBTOTAL(3,$B$3:B1582)</f>
        <v>1580</v>
      </c>
      <c r="B1582" s="4" t="s">
        <v>1541</v>
      </c>
      <c r="C1582" s="4" t="s">
        <v>3113</v>
      </c>
      <c r="D1582" s="4" t="s">
        <v>15668</v>
      </c>
      <c r="E1582" s="4" t="s">
        <v>15669</v>
      </c>
      <c r="F1582" s="4">
        <v>17</v>
      </c>
    </row>
    <row r="1583" spans="1:6" ht="54.95" customHeight="1">
      <c r="A1583" s="30">
        <f>SUBTOTAL(3,$B$3:B1583)</f>
        <v>1581</v>
      </c>
      <c r="B1583" s="4" t="s">
        <v>1541</v>
      </c>
      <c r="C1583" s="4" t="s">
        <v>3113</v>
      </c>
      <c r="D1583" s="4" t="s">
        <v>15670</v>
      </c>
      <c r="E1583" s="4" t="s">
        <v>15671</v>
      </c>
      <c r="F1583" s="4">
        <v>16.600000000000001</v>
      </c>
    </row>
    <row r="1584" spans="1:6" ht="54.95" customHeight="1">
      <c r="A1584" s="30">
        <f>SUBTOTAL(3,$B$3:B1584)</f>
        <v>1582</v>
      </c>
      <c r="B1584" s="4" t="s">
        <v>1541</v>
      </c>
      <c r="C1584" s="4" t="s">
        <v>3113</v>
      </c>
      <c r="D1584" s="4" t="s">
        <v>15672</v>
      </c>
      <c r="E1584" s="4" t="s">
        <v>15673</v>
      </c>
      <c r="F1584" s="4">
        <v>16.600000000000001</v>
      </c>
    </row>
    <row r="1585" spans="1:6" ht="54.95" customHeight="1">
      <c r="A1585" s="30">
        <f>SUBTOTAL(3,$B$3:B1585)</f>
        <v>1583</v>
      </c>
      <c r="B1585" s="4" t="s">
        <v>1541</v>
      </c>
      <c r="C1585" s="4" t="s">
        <v>3113</v>
      </c>
      <c r="D1585" s="4" t="s">
        <v>15674</v>
      </c>
      <c r="E1585" s="4" t="s">
        <v>15675</v>
      </c>
      <c r="F1585" s="4">
        <v>16</v>
      </c>
    </row>
    <row r="1586" spans="1:6" ht="54.95" customHeight="1">
      <c r="A1586" s="30">
        <f>SUBTOTAL(3,$B$3:B1586)</f>
        <v>1584</v>
      </c>
      <c r="B1586" s="4" t="s">
        <v>1541</v>
      </c>
      <c r="C1586" s="4" t="s">
        <v>3113</v>
      </c>
      <c r="D1586" s="4" t="s">
        <v>15676</v>
      </c>
      <c r="E1586" s="4" t="s">
        <v>15677</v>
      </c>
      <c r="F1586" s="4">
        <v>16</v>
      </c>
    </row>
    <row r="1587" spans="1:6" ht="54.95" customHeight="1">
      <c r="A1587" s="30">
        <f>SUBTOTAL(3,$B$3:B1587)</f>
        <v>1585</v>
      </c>
      <c r="B1587" s="4" t="s">
        <v>1541</v>
      </c>
      <c r="C1587" s="4" t="s">
        <v>3113</v>
      </c>
      <c r="D1587" s="4" t="s">
        <v>15678</v>
      </c>
      <c r="E1587" s="4" t="s">
        <v>15679</v>
      </c>
      <c r="F1587" s="4">
        <v>14</v>
      </c>
    </row>
    <row r="1588" spans="1:6" ht="54.95" customHeight="1">
      <c r="A1588" s="30">
        <f>SUBTOTAL(3,$B$3:B1588)</f>
        <v>1586</v>
      </c>
      <c r="B1588" s="4" t="s">
        <v>1541</v>
      </c>
      <c r="C1588" s="4" t="s">
        <v>3113</v>
      </c>
      <c r="D1588" s="4" t="s">
        <v>15680</v>
      </c>
      <c r="E1588" s="4" t="s">
        <v>15681</v>
      </c>
      <c r="F1588" s="4">
        <v>8.6</v>
      </c>
    </row>
    <row r="1589" spans="1:6" ht="54.95" customHeight="1">
      <c r="A1589" s="30">
        <f>SUBTOTAL(3,$B$3:B1589)</f>
        <v>1587</v>
      </c>
      <c r="B1589" s="4" t="s">
        <v>1541</v>
      </c>
      <c r="C1589" s="4" t="s">
        <v>3113</v>
      </c>
      <c r="D1589" s="4" t="s">
        <v>15682</v>
      </c>
      <c r="E1589" s="4" t="s">
        <v>15683</v>
      </c>
      <c r="F1589" s="4">
        <v>2</v>
      </c>
    </row>
    <row r="1590" spans="1:6" ht="54.95" customHeight="1">
      <c r="A1590" s="30">
        <f>SUBTOTAL(3,$B$3:B1590)</f>
        <v>1588</v>
      </c>
      <c r="B1590" s="4" t="s">
        <v>1541</v>
      </c>
      <c r="C1590" s="4" t="s">
        <v>3129</v>
      </c>
      <c r="D1590" s="4" t="s">
        <v>15684</v>
      </c>
      <c r="E1590" s="4" t="s">
        <v>15685</v>
      </c>
      <c r="F1590" s="4">
        <v>23.4</v>
      </c>
    </row>
    <row r="1591" spans="1:6" ht="54.95" customHeight="1">
      <c r="A1591" s="30">
        <f>SUBTOTAL(3,$B$3:B1591)</f>
        <v>1589</v>
      </c>
      <c r="B1591" s="4" t="s">
        <v>1541</v>
      </c>
      <c r="C1591" s="4" t="s">
        <v>3129</v>
      </c>
      <c r="D1591" s="4" t="s">
        <v>15686</v>
      </c>
      <c r="E1591" s="4" t="s">
        <v>15687</v>
      </c>
      <c r="F1591" s="4">
        <v>22.6</v>
      </c>
    </row>
    <row r="1592" spans="1:6" ht="54.95" customHeight="1">
      <c r="A1592" s="30">
        <f>SUBTOTAL(3,$B$3:B1592)</f>
        <v>1590</v>
      </c>
      <c r="B1592" s="4" t="s">
        <v>1541</v>
      </c>
      <c r="C1592" s="4" t="s">
        <v>3129</v>
      </c>
      <c r="D1592" s="4" t="s">
        <v>15688</v>
      </c>
      <c r="E1592" s="4" t="s">
        <v>15689</v>
      </c>
      <c r="F1592" s="4">
        <v>22.4</v>
      </c>
    </row>
    <row r="1593" spans="1:6" ht="54.95" customHeight="1">
      <c r="A1593" s="30">
        <f>SUBTOTAL(3,$B$3:B1593)</f>
        <v>1591</v>
      </c>
      <c r="B1593" s="4" t="s">
        <v>1541</v>
      </c>
      <c r="C1593" s="4" t="s">
        <v>3129</v>
      </c>
      <c r="D1593" s="4" t="s">
        <v>15690</v>
      </c>
      <c r="E1593" s="4" t="s">
        <v>15691</v>
      </c>
      <c r="F1593" s="4">
        <v>22.2</v>
      </c>
    </row>
    <row r="1594" spans="1:6" ht="54.95" customHeight="1">
      <c r="A1594" s="30">
        <f>SUBTOTAL(3,$B$3:B1594)</f>
        <v>1592</v>
      </c>
      <c r="B1594" s="4" t="s">
        <v>1541</v>
      </c>
      <c r="C1594" s="4" t="s">
        <v>3129</v>
      </c>
      <c r="D1594" s="4" t="s">
        <v>15692</v>
      </c>
      <c r="E1594" s="4" t="s">
        <v>15693</v>
      </c>
      <c r="F1594" s="4">
        <v>21.8</v>
      </c>
    </row>
    <row r="1595" spans="1:6" ht="54.95" customHeight="1">
      <c r="A1595" s="30">
        <f>SUBTOTAL(3,$B$3:B1595)</f>
        <v>1593</v>
      </c>
      <c r="B1595" s="4" t="s">
        <v>1541</v>
      </c>
      <c r="C1595" s="4" t="s">
        <v>3129</v>
      </c>
      <c r="D1595" s="4" t="s">
        <v>15694</v>
      </c>
      <c r="E1595" s="4" t="s">
        <v>15695</v>
      </c>
      <c r="F1595" s="4">
        <v>21.6</v>
      </c>
    </row>
    <row r="1596" spans="1:6" ht="54.95" customHeight="1">
      <c r="A1596" s="30">
        <f>SUBTOTAL(3,$B$3:B1596)</f>
        <v>1594</v>
      </c>
      <c r="B1596" s="4" t="s">
        <v>1541</v>
      </c>
      <c r="C1596" s="4" t="s">
        <v>3129</v>
      </c>
      <c r="D1596" s="4" t="s">
        <v>15696</v>
      </c>
      <c r="E1596" s="4" t="s">
        <v>15697</v>
      </c>
      <c r="F1596" s="4">
        <v>21.6</v>
      </c>
    </row>
    <row r="1597" spans="1:6" ht="54.95" customHeight="1">
      <c r="A1597" s="30">
        <f>SUBTOTAL(3,$B$3:B1597)</f>
        <v>1595</v>
      </c>
      <c r="B1597" s="4" t="s">
        <v>1541</v>
      </c>
      <c r="C1597" s="4" t="s">
        <v>3129</v>
      </c>
      <c r="D1597" s="4" t="s">
        <v>15698</v>
      </c>
      <c r="E1597" s="4" t="s">
        <v>15699</v>
      </c>
      <c r="F1597" s="4">
        <v>21.6</v>
      </c>
    </row>
    <row r="1598" spans="1:6" ht="54.95" customHeight="1">
      <c r="A1598" s="30">
        <f>SUBTOTAL(3,$B$3:B1598)</f>
        <v>1596</v>
      </c>
      <c r="B1598" s="4" t="s">
        <v>1541</v>
      </c>
      <c r="C1598" s="4" t="s">
        <v>3129</v>
      </c>
      <c r="D1598" s="4" t="s">
        <v>15700</v>
      </c>
      <c r="E1598" s="4" t="s">
        <v>15701</v>
      </c>
      <c r="F1598" s="4">
        <v>21.4</v>
      </c>
    </row>
    <row r="1599" spans="1:6" ht="54.95" customHeight="1">
      <c r="A1599" s="30">
        <f>SUBTOTAL(3,$B$3:B1599)</f>
        <v>1597</v>
      </c>
      <c r="B1599" s="4" t="s">
        <v>1541</v>
      </c>
      <c r="C1599" s="4" t="s">
        <v>3129</v>
      </c>
      <c r="D1599" s="4" t="s">
        <v>15702</v>
      </c>
      <c r="E1599" s="4" t="s">
        <v>15703</v>
      </c>
      <c r="F1599" s="4">
        <v>21.2</v>
      </c>
    </row>
    <row r="1600" spans="1:6" ht="54.95" customHeight="1">
      <c r="A1600" s="30">
        <f>SUBTOTAL(3,$B$3:B1600)</f>
        <v>1598</v>
      </c>
      <c r="B1600" s="4" t="s">
        <v>1541</v>
      </c>
      <c r="C1600" s="4" t="s">
        <v>3129</v>
      </c>
      <c r="D1600" s="4" t="s">
        <v>15704</v>
      </c>
      <c r="E1600" s="4" t="s">
        <v>15705</v>
      </c>
      <c r="F1600" s="4">
        <v>20.8</v>
      </c>
    </row>
    <row r="1601" spans="1:6" ht="54.95" customHeight="1">
      <c r="A1601" s="30">
        <f>SUBTOTAL(3,$B$3:B1601)</f>
        <v>1599</v>
      </c>
      <c r="B1601" s="4" t="s">
        <v>1541</v>
      </c>
      <c r="C1601" s="4" t="s">
        <v>3129</v>
      </c>
      <c r="D1601" s="4" t="s">
        <v>15706</v>
      </c>
      <c r="E1601" s="4" t="s">
        <v>15707</v>
      </c>
      <c r="F1601" s="4">
        <v>20.8</v>
      </c>
    </row>
    <row r="1602" spans="1:6" ht="54.95" customHeight="1">
      <c r="A1602" s="30">
        <f>SUBTOTAL(3,$B$3:B1602)</f>
        <v>1600</v>
      </c>
      <c r="B1602" s="4" t="s">
        <v>1541</v>
      </c>
      <c r="C1602" s="4" t="s">
        <v>3129</v>
      </c>
      <c r="D1602" s="4" t="s">
        <v>15708</v>
      </c>
      <c r="E1602" s="4" t="s">
        <v>15709</v>
      </c>
      <c r="F1602" s="4">
        <v>19.8</v>
      </c>
    </row>
    <row r="1603" spans="1:6" ht="54.95" customHeight="1">
      <c r="A1603" s="30">
        <f>SUBTOTAL(3,$B$3:B1603)</f>
        <v>1601</v>
      </c>
      <c r="B1603" s="4" t="s">
        <v>1541</v>
      </c>
      <c r="C1603" s="4" t="s">
        <v>3129</v>
      </c>
      <c r="D1603" s="4" t="s">
        <v>15710</v>
      </c>
      <c r="E1603" s="4" t="s">
        <v>15711</v>
      </c>
      <c r="F1603" s="4">
        <v>19.600000000000001</v>
      </c>
    </row>
    <row r="1604" spans="1:6" ht="54.95" customHeight="1">
      <c r="A1604" s="30">
        <f>SUBTOTAL(3,$B$3:B1604)</f>
        <v>1602</v>
      </c>
      <c r="B1604" s="4" t="s">
        <v>1541</v>
      </c>
      <c r="C1604" s="4" t="s">
        <v>3129</v>
      </c>
      <c r="D1604" s="4" t="s">
        <v>15712</v>
      </c>
      <c r="E1604" s="4" t="s">
        <v>15713</v>
      </c>
      <c r="F1604" s="4">
        <v>19</v>
      </c>
    </row>
    <row r="1605" spans="1:6" ht="54.95" customHeight="1">
      <c r="A1605" s="30">
        <f>SUBTOTAL(3,$B$3:B1605)</f>
        <v>1603</v>
      </c>
      <c r="B1605" s="4" t="s">
        <v>1541</v>
      </c>
      <c r="C1605" s="4" t="s">
        <v>3129</v>
      </c>
      <c r="D1605" s="4" t="s">
        <v>15714</v>
      </c>
      <c r="E1605" s="4" t="s">
        <v>15715</v>
      </c>
      <c r="F1605" s="4">
        <v>19</v>
      </c>
    </row>
    <row r="1606" spans="1:6" ht="54.95" customHeight="1">
      <c r="A1606" s="30">
        <f>SUBTOTAL(3,$B$3:B1606)</f>
        <v>1604</v>
      </c>
      <c r="B1606" s="4" t="s">
        <v>1541</v>
      </c>
      <c r="C1606" s="4" t="s">
        <v>3129</v>
      </c>
      <c r="D1606" s="4" t="s">
        <v>15716</v>
      </c>
      <c r="E1606" s="4" t="s">
        <v>15717</v>
      </c>
      <c r="F1606" s="4">
        <v>19</v>
      </c>
    </row>
    <row r="1607" spans="1:6" ht="54.95" customHeight="1">
      <c r="A1607" s="30">
        <f>SUBTOTAL(3,$B$3:B1607)</f>
        <v>1605</v>
      </c>
      <c r="B1607" s="4" t="s">
        <v>1541</v>
      </c>
      <c r="C1607" s="4" t="s">
        <v>3129</v>
      </c>
      <c r="D1607" s="4" t="s">
        <v>15718</v>
      </c>
      <c r="E1607" s="4" t="s">
        <v>15719</v>
      </c>
      <c r="F1607" s="4">
        <v>18.8</v>
      </c>
    </row>
    <row r="1608" spans="1:6" ht="54.95" customHeight="1">
      <c r="A1608" s="30">
        <f>SUBTOTAL(3,$B$3:B1608)</f>
        <v>1606</v>
      </c>
      <c r="B1608" s="4" t="s">
        <v>1541</v>
      </c>
      <c r="C1608" s="4" t="s">
        <v>3129</v>
      </c>
      <c r="D1608" s="4" t="s">
        <v>15720</v>
      </c>
      <c r="E1608" s="4" t="s">
        <v>15721</v>
      </c>
      <c r="F1608" s="4">
        <v>18.600000000000001</v>
      </c>
    </row>
    <row r="1609" spans="1:6" ht="54.95" customHeight="1">
      <c r="A1609" s="30">
        <f>SUBTOTAL(3,$B$3:B1609)</f>
        <v>1607</v>
      </c>
      <c r="B1609" s="4" t="s">
        <v>1541</v>
      </c>
      <c r="C1609" s="4" t="s">
        <v>3129</v>
      </c>
      <c r="D1609" s="4" t="s">
        <v>15722</v>
      </c>
      <c r="E1609" s="4" t="s">
        <v>15723</v>
      </c>
      <c r="F1609" s="4">
        <v>18.2</v>
      </c>
    </row>
    <row r="1610" spans="1:6" ht="54.95" customHeight="1">
      <c r="A1610" s="30">
        <f>SUBTOTAL(3,$B$3:B1610)</f>
        <v>1608</v>
      </c>
      <c r="B1610" s="4" t="s">
        <v>1541</v>
      </c>
      <c r="C1610" s="4" t="s">
        <v>3129</v>
      </c>
      <c r="D1610" s="4" t="s">
        <v>15724</v>
      </c>
      <c r="E1610" s="4" t="s">
        <v>15725</v>
      </c>
      <c r="F1610" s="4">
        <v>17.2</v>
      </c>
    </row>
    <row r="1611" spans="1:6" ht="54.95" customHeight="1">
      <c r="A1611" s="30">
        <f>SUBTOTAL(3,$B$3:B1611)</f>
        <v>1609</v>
      </c>
      <c r="B1611" s="4" t="s">
        <v>1541</v>
      </c>
      <c r="C1611" s="4" t="s">
        <v>3129</v>
      </c>
      <c r="D1611" s="4" t="s">
        <v>15726</v>
      </c>
      <c r="E1611" s="4" t="s">
        <v>15727</v>
      </c>
      <c r="F1611" s="4">
        <v>16.8</v>
      </c>
    </row>
    <row r="1612" spans="1:6" ht="54.95" customHeight="1">
      <c r="A1612" s="30">
        <f>SUBTOTAL(3,$B$3:B1612)</f>
        <v>1610</v>
      </c>
      <c r="B1612" s="4" t="s">
        <v>1541</v>
      </c>
      <c r="C1612" s="4" t="s">
        <v>3129</v>
      </c>
      <c r="D1612" s="4" t="s">
        <v>15728</v>
      </c>
      <c r="E1612" s="4" t="s">
        <v>15729</v>
      </c>
      <c r="F1612" s="4">
        <v>15.8</v>
      </c>
    </row>
    <row r="1613" spans="1:6" ht="54.95" customHeight="1">
      <c r="A1613" s="30">
        <f>SUBTOTAL(3,$B$3:B1613)</f>
        <v>1611</v>
      </c>
      <c r="B1613" s="4" t="s">
        <v>1541</v>
      </c>
      <c r="C1613" s="4" t="s">
        <v>3129</v>
      </c>
      <c r="D1613" s="4" t="s">
        <v>15730</v>
      </c>
      <c r="E1613" s="4" t="s">
        <v>15731</v>
      </c>
      <c r="F1613" s="4">
        <v>15.8</v>
      </c>
    </row>
    <row r="1614" spans="1:6" ht="54.95" customHeight="1">
      <c r="A1614" s="30">
        <f>SUBTOTAL(3,$B$3:B1614)</f>
        <v>1612</v>
      </c>
      <c r="B1614" s="4" t="s">
        <v>1541</v>
      </c>
      <c r="C1614" s="4" t="s">
        <v>3129</v>
      </c>
      <c r="D1614" s="4" t="s">
        <v>15732</v>
      </c>
      <c r="E1614" s="4" t="s">
        <v>15733</v>
      </c>
      <c r="F1614" s="4">
        <v>15.8</v>
      </c>
    </row>
    <row r="1615" spans="1:6" ht="54.95" customHeight="1">
      <c r="A1615" s="30">
        <f>SUBTOTAL(3,$B$3:B1615)</f>
        <v>1613</v>
      </c>
      <c r="B1615" s="4" t="s">
        <v>1541</v>
      </c>
      <c r="C1615" s="4" t="s">
        <v>3129</v>
      </c>
      <c r="D1615" s="4" t="s">
        <v>15734</v>
      </c>
      <c r="E1615" s="4" t="s">
        <v>15735</v>
      </c>
      <c r="F1615" s="4">
        <v>14.2</v>
      </c>
    </row>
    <row r="1616" spans="1:6" ht="54.95" customHeight="1">
      <c r="A1616" s="30">
        <f>SUBTOTAL(3,$B$3:B1616)</f>
        <v>1614</v>
      </c>
      <c r="B1616" s="4" t="s">
        <v>1541</v>
      </c>
      <c r="C1616" s="4" t="s">
        <v>3129</v>
      </c>
      <c r="D1616" s="4" t="s">
        <v>15736</v>
      </c>
      <c r="E1616" s="4" t="s">
        <v>15737</v>
      </c>
      <c r="F1616" s="4">
        <v>11.2</v>
      </c>
    </row>
    <row r="1617" spans="1:6" ht="54.95" customHeight="1">
      <c r="A1617" s="30">
        <f>SUBTOTAL(3,$B$3:B1617)</f>
        <v>1615</v>
      </c>
      <c r="B1617" s="4" t="s">
        <v>1541</v>
      </c>
      <c r="C1617" s="4" t="s">
        <v>3129</v>
      </c>
      <c r="D1617" s="4" t="s">
        <v>15738</v>
      </c>
      <c r="E1617" s="4" t="s">
        <v>15739</v>
      </c>
      <c r="F1617" s="4">
        <v>9.8000000000000007</v>
      </c>
    </row>
    <row r="1618" spans="1:6" ht="54.95" customHeight="1">
      <c r="A1618" s="30">
        <f>SUBTOTAL(3,$B$3:B1618)</f>
        <v>1616</v>
      </c>
      <c r="B1618" s="4" t="s">
        <v>1541</v>
      </c>
      <c r="C1618" s="4" t="s">
        <v>3129</v>
      </c>
      <c r="D1618" s="4" t="s">
        <v>15740</v>
      </c>
      <c r="E1618" s="4" t="s">
        <v>15741</v>
      </c>
      <c r="F1618" s="4">
        <v>9.1999999999999993</v>
      </c>
    </row>
    <row r="1619" spans="1:6" ht="54.95" customHeight="1">
      <c r="A1619" s="30">
        <f>SUBTOTAL(3,$B$3:B1619)</f>
        <v>1617</v>
      </c>
      <c r="B1619" s="4" t="s">
        <v>1541</v>
      </c>
      <c r="C1619" s="4" t="s">
        <v>3151</v>
      </c>
      <c r="D1619" s="4" t="s">
        <v>15742</v>
      </c>
      <c r="E1619" s="4" t="s">
        <v>15743</v>
      </c>
      <c r="F1619" s="4">
        <v>18</v>
      </c>
    </row>
    <row r="1620" spans="1:6" ht="54.95" customHeight="1">
      <c r="A1620" s="30">
        <f>SUBTOTAL(3,$B$3:B1620)</f>
        <v>1618</v>
      </c>
      <c r="B1620" s="4" t="s">
        <v>1541</v>
      </c>
      <c r="C1620" s="4" t="s">
        <v>3151</v>
      </c>
      <c r="D1620" s="4" t="s">
        <v>15744</v>
      </c>
      <c r="E1620" s="4" t="s">
        <v>15745</v>
      </c>
      <c r="F1620" s="4">
        <v>17.600000000000001</v>
      </c>
    </row>
    <row r="1621" spans="1:6" ht="54.95" customHeight="1">
      <c r="A1621" s="30">
        <f>SUBTOTAL(3,$B$3:B1621)</f>
        <v>1619</v>
      </c>
      <c r="B1621" s="4" t="s">
        <v>1541</v>
      </c>
      <c r="C1621" s="4" t="s">
        <v>3151</v>
      </c>
      <c r="D1621" s="4" t="s">
        <v>15746</v>
      </c>
      <c r="E1621" s="4" t="s">
        <v>15747</v>
      </c>
      <c r="F1621" s="4">
        <v>15.6</v>
      </c>
    </row>
    <row r="1622" spans="1:6" ht="54.95" customHeight="1">
      <c r="A1622" s="30">
        <f>SUBTOTAL(3,$B$3:B1622)</f>
        <v>1620</v>
      </c>
      <c r="B1622" s="4" t="s">
        <v>1541</v>
      </c>
      <c r="C1622" s="4" t="s">
        <v>15748</v>
      </c>
      <c r="D1622" s="4" t="s">
        <v>15749</v>
      </c>
      <c r="E1622" s="4" t="s">
        <v>15750</v>
      </c>
      <c r="F1622" s="4">
        <v>21.4</v>
      </c>
    </row>
    <row r="1623" spans="1:6" ht="54.95" customHeight="1">
      <c r="A1623" s="30">
        <f>SUBTOTAL(3,$B$3:B1623)</f>
        <v>1621</v>
      </c>
      <c r="B1623" s="4" t="s">
        <v>1541</v>
      </c>
      <c r="C1623" s="4" t="s">
        <v>15748</v>
      </c>
      <c r="D1623" s="4" t="s">
        <v>15751</v>
      </c>
      <c r="E1623" s="4" t="s">
        <v>15752</v>
      </c>
      <c r="F1623" s="4">
        <v>20.6</v>
      </c>
    </row>
    <row r="1624" spans="1:6" ht="54.95" customHeight="1">
      <c r="A1624" s="30">
        <f>SUBTOTAL(3,$B$3:B1624)</f>
        <v>1622</v>
      </c>
      <c r="B1624" s="4" t="s">
        <v>1541</v>
      </c>
      <c r="C1624" s="4" t="s">
        <v>15748</v>
      </c>
      <c r="D1624" s="4" t="s">
        <v>15753</v>
      </c>
      <c r="E1624" s="4" t="s">
        <v>15754</v>
      </c>
      <c r="F1624" s="4">
        <v>20</v>
      </c>
    </row>
    <row r="1625" spans="1:6" ht="54.95" customHeight="1">
      <c r="A1625" s="30">
        <f>SUBTOTAL(3,$B$3:B1625)</f>
        <v>1623</v>
      </c>
      <c r="B1625" s="4" t="s">
        <v>1541</v>
      </c>
      <c r="C1625" s="4" t="s">
        <v>15748</v>
      </c>
      <c r="D1625" s="4" t="s">
        <v>15755</v>
      </c>
      <c r="E1625" s="4" t="s">
        <v>15756</v>
      </c>
      <c r="F1625" s="4">
        <v>17.399999999999999</v>
      </c>
    </row>
    <row r="1626" spans="1:6" ht="54.95" customHeight="1">
      <c r="A1626" s="30">
        <f>SUBTOTAL(3,$B$3:B1626)</f>
        <v>1624</v>
      </c>
      <c r="B1626" s="4" t="s">
        <v>1541</v>
      </c>
      <c r="C1626" s="4" t="s">
        <v>15748</v>
      </c>
      <c r="D1626" s="4" t="s">
        <v>15757</v>
      </c>
      <c r="E1626" s="4" t="s">
        <v>15758</v>
      </c>
      <c r="F1626" s="4">
        <v>13</v>
      </c>
    </row>
    <row r="1627" spans="1:6" ht="54.95" customHeight="1">
      <c r="A1627" s="30">
        <f>SUBTOTAL(3,$B$3:B1627)</f>
        <v>1625</v>
      </c>
      <c r="B1627" s="4" t="s">
        <v>1541</v>
      </c>
      <c r="C1627" s="4" t="s">
        <v>15748</v>
      </c>
      <c r="D1627" s="4" t="s">
        <v>15759</v>
      </c>
      <c r="E1627" s="4" t="s">
        <v>15760</v>
      </c>
      <c r="F1627" s="4">
        <v>10.6</v>
      </c>
    </row>
    <row r="1628" spans="1:6" ht="54.95" customHeight="1">
      <c r="A1628" s="30">
        <f>SUBTOTAL(3,$B$3:B1628)</f>
        <v>1626</v>
      </c>
      <c r="B1628" s="4" t="s">
        <v>1541</v>
      </c>
      <c r="C1628" s="4" t="s">
        <v>15748</v>
      </c>
      <c r="D1628" s="4" t="s">
        <v>15761</v>
      </c>
      <c r="E1628" s="4" t="s">
        <v>15762</v>
      </c>
      <c r="F1628" s="4">
        <v>9.6</v>
      </c>
    </row>
    <row r="1629" spans="1:6" ht="54.95" customHeight="1">
      <c r="A1629" s="30">
        <f>SUBTOTAL(3,$B$3:B1629)</f>
        <v>1627</v>
      </c>
      <c r="B1629" s="4" t="s">
        <v>1541</v>
      </c>
      <c r="C1629" s="4" t="s">
        <v>15748</v>
      </c>
      <c r="D1629" s="4" t="s">
        <v>15763</v>
      </c>
      <c r="E1629" s="4" t="s">
        <v>15764</v>
      </c>
      <c r="F1629" s="4">
        <v>6.8</v>
      </c>
    </row>
    <row r="1630" spans="1:6" ht="54.95" customHeight="1">
      <c r="A1630" s="30">
        <f>SUBTOTAL(3,$B$3:B1630)</f>
        <v>1628</v>
      </c>
      <c r="B1630" s="4" t="s">
        <v>1541</v>
      </c>
      <c r="C1630" s="4" t="s">
        <v>3158</v>
      </c>
      <c r="D1630" s="4" t="s">
        <v>15765</v>
      </c>
      <c r="E1630" s="4" t="s">
        <v>15766</v>
      </c>
      <c r="F1630" s="4">
        <v>22.4</v>
      </c>
    </row>
    <row r="1631" spans="1:6" ht="54.95" customHeight="1">
      <c r="A1631" s="30">
        <f>SUBTOTAL(3,$B$3:B1631)</f>
        <v>1629</v>
      </c>
      <c r="B1631" s="4" t="s">
        <v>1541</v>
      </c>
      <c r="C1631" s="4" t="s">
        <v>3158</v>
      </c>
      <c r="D1631" s="4" t="s">
        <v>15767</v>
      </c>
      <c r="E1631" s="4" t="s">
        <v>15768</v>
      </c>
      <c r="F1631" s="4">
        <v>22.4</v>
      </c>
    </row>
    <row r="1632" spans="1:6" ht="54.95" customHeight="1">
      <c r="A1632" s="30">
        <f>SUBTOTAL(3,$B$3:B1632)</f>
        <v>1630</v>
      </c>
      <c r="B1632" s="4" t="s">
        <v>1541</v>
      </c>
      <c r="C1632" s="4" t="s">
        <v>3158</v>
      </c>
      <c r="D1632" s="4" t="s">
        <v>15769</v>
      </c>
      <c r="E1632" s="4" t="s">
        <v>15770</v>
      </c>
      <c r="F1632" s="4">
        <v>19.600000000000001</v>
      </c>
    </row>
    <row r="1633" spans="1:6" ht="54.95" customHeight="1">
      <c r="A1633" s="30">
        <f>SUBTOTAL(3,$B$3:B1633)</f>
        <v>1631</v>
      </c>
      <c r="B1633" s="4" t="s">
        <v>1541</v>
      </c>
      <c r="C1633" s="4" t="s">
        <v>3158</v>
      </c>
      <c r="D1633" s="4" t="s">
        <v>15771</v>
      </c>
      <c r="E1633" s="4" t="s">
        <v>15772</v>
      </c>
      <c r="F1633" s="4">
        <v>18.8</v>
      </c>
    </row>
    <row r="1634" spans="1:6" ht="54.95" customHeight="1">
      <c r="A1634" s="30">
        <f>SUBTOTAL(3,$B$3:B1634)</f>
        <v>1632</v>
      </c>
      <c r="B1634" s="4" t="s">
        <v>1541</v>
      </c>
      <c r="C1634" s="4" t="s">
        <v>3158</v>
      </c>
      <c r="D1634" s="4" t="s">
        <v>15773</v>
      </c>
      <c r="E1634" s="4" t="s">
        <v>15774</v>
      </c>
      <c r="F1634" s="4">
        <v>2.4</v>
      </c>
    </row>
    <row r="1635" spans="1:6" ht="54.95" customHeight="1">
      <c r="A1635" s="30">
        <f>SUBTOTAL(3,$B$3:B1635)</f>
        <v>1633</v>
      </c>
      <c r="B1635" s="4" t="s">
        <v>1541</v>
      </c>
      <c r="C1635" s="4" t="s">
        <v>3179</v>
      </c>
      <c r="D1635" s="4" t="s">
        <v>15775</v>
      </c>
      <c r="E1635" s="4" t="s">
        <v>15776</v>
      </c>
      <c r="F1635" s="4">
        <v>20.8</v>
      </c>
    </row>
    <row r="1636" spans="1:6" ht="54.95" customHeight="1">
      <c r="A1636" s="30">
        <f>SUBTOTAL(3,$B$3:B1636)</f>
        <v>1634</v>
      </c>
      <c r="B1636" s="4" t="s">
        <v>1541</v>
      </c>
      <c r="C1636" s="4" t="s">
        <v>3179</v>
      </c>
      <c r="D1636" s="4" t="s">
        <v>15777</v>
      </c>
      <c r="E1636" s="4" t="s">
        <v>15778</v>
      </c>
      <c r="F1636" s="4">
        <v>20.8</v>
      </c>
    </row>
    <row r="1637" spans="1:6" ht="54.95" customHeight="1">
      <c r="A1637" s="30">
        <f>SUBTOTAL(3,$B$3:B1637)</f>
        <v>1635</v>
      </c>
      <c r="B1637" s="4" t="s">
        <v>1541</v>
      </c>
      <c r="C1637" s="4" t="s">
        <v>3179</v>
      </c>
      <c r="D1637" s="4" t="s">
        <v>15779</v>
      </c>
      <c r="E1637" s="4" t="s">
        <v>15780</v>
      </c>
      <c r="F1637" s="4">
        <v>19.8</v>
      </c>
    </row>
    <row r="1638" spans="1:6" ht="54.95" customHeight="1">
      <c r="A1638" s="30">
        <f>SUBTOTAL(3,$B$3:B1638)</f>
        <v>1636</v>
      </c>
      <c r="B1638" s="4" t="s">
        <v>1541</v>
      </c>
      <c r="C1638" s="4" t="s">
        <v>3179</v>
      </c>
      <c r="D1638" s="4" t="s">
        <v>15781</v>
      </c>
      <c r="E1638" s="4" t="s">
        <v>15782</v>
      </c>
      <c r="F1638" s="4">
        <v>19.2</v>
      </c>
    </row>
    <row r="1639" spans="1:6" ht="54.95" customHeight="1">
      <c r="A1639" s="30">
        <f>SUBTOTAL(3,$B$3:B1639)</f>
        <v>1637</v>
      </c>
      <c r="B1639" s="4" t="s">
        <v>1541</v>
      </c>
      <c r="C1639" s="4" t="s">
        <v>3179</v>
      </c>
      <c r="D1639" s="4" t="s">
        <v>15783</v>
      </c>
      <c r="E1639" s="4" t="s">
        <v>15784</v>
      </c>
      <c r="F1639" s="4">
        <v>17.399999999999999</v>
      </c>
    </row>
    <row r="1640" spans="1:6" ht="54.95" customHeight="1">
      <c r="A1640" s="30">
        <f>SUBTOTAL(3,$B$3:B1640)</f>
        <v>1638</v>
      </c>
      <c r="B1640" s="4" t="s">
        <v>1541</v>
      </c>
      <c r="C1640" s="4" t="s">
        <v>3179</v>
      </c>
      <c r="D1640" s="4" t="s">
        <v>15785</v>
      </c>
      <c r="E1640" s="4" t="s">
        <v>15786</v>
      </c>
      <c r="F1640" s="4">
        <v>14.4</v>
      </c>
    </row>
    <row r="1641" spans="1:6" ht="54.95" customHeight="1">
      <c r="A1641" s="30">
        <f>SUBTOTAL(3,$B$3:B1641)</f>
        <v>1639</v>
      </c>
      <c r="B1641" s="4" t="s">
        <v>1541</v>
      </c>
      <c r="C1641" s="4" t="s">
        <v>3190</v>
      </c>
      <c r="D1641" s="4" t="s">
        <v>15787</v>
      </c>
      <c r="E1641" s="4" t="s">
        <v>15788</v>
      </c>
      <c r="F1641" s="4">
        <v>20.6</v>
      </c>
    </row>
    <row r="1642" spans="1:6" ht="54.95" customHeight="1">
      <c r="A1642" s="30">
        <f>SUBTOTAL(3,$B$3:B1642)</f>
        <v>1640</v>
      </c>
      <c r="B1642" s="4" t="s">
        <v>1541</v>
      </c>
      <c r="C1642" s="4" t="s">
        <v>3190</v>
      </c>
      <c r="D1642" s="4" t="s">
        <v>15789</v>
      </c>
      <c r="E1642" s="4" t="s">
        <v>15790</v>
      </c>
      <c r="F1642" s="4">
        <v>20.399999999999999</v>
      </c>
    </row>
    <row r="1643" spans="1:6" ht="54.95" customHeight="1">
      <c r="A1643" s="30">
        <f>SUBTOTAL(3,$B$3:B1643)</f>
        <v>1641</v>
      </c>
      <c r="B1643" s="4" t="s">
        <v>1541</v>
      </c>
      <c r="C1643" s="4" t="s">
        <v>3190</v>
      </c>
      <c r="D1643" s="4" t="s">
        <v>15791</v>
      </c>
      <c r="E1643" s="4" t="s">
        <v>15792</v>
      </c>
      <c r="F1643" s="4">
        <v>19.8</v>
      </c>
    </row>
    <row r="1644" spans="1:6" ht="54.95" customHeight="1">
      <c r="A1644" s="30">
        <f>SUBTOTAL(3,$B$3:B1644)</f>
        <v>1642</v>
      </c>
      <c r="B1644" s="4" t="s">
        <v>1541</v>
      </c>
      <c r="C1644" s="4" t="s">
        <v>3190</v>
      </c>
      <c r="D1644" s="4" t="s">
        <v>15793</v>
      </c>
      <c r="E1644" s="4" t="s">
        <v>15794</v>
      </c>
      <c r="F1644" s="4">
        <v>19.8</v>
      </c>
    </row>
    <row r="1645" spans="1:6" ht="54.95" customHeight="1">
      <c r="A1645" s="30">
        <f>SUBTOTAL(3,$B$3:B1645)</f>
        <v>1643</v>
      </c>
      <c r="B1645" s="4" t="s">
        <v>1541</v>
      </c>
      <c r="C1645" s="4" t="s">
        <v>3190</v>
      </c>
      <c r="D1645" s="4" t="s">
        <v>15795</v>
      </c>
      <c r="E1645" s="4" t="s">
        <v>15796</v>
      </c>
      <c r="F1645" s="4">
        <v>17</v>
      </c>
    </row>
    <row r="1646" spans="1:6" ht="54.95" customHeight="1">
      <c r="A1646" s="30">
        <f>SUBTOTAL(3,$B$3:B1646)</f>
        <v>1644</v>
      </c>
      <c r="B1646" s="4" t="s">
        <v>1541</v>
      </c>
      <c r="C1646" s="4" t="s">
        <v>3190</v>
      </c>
      <c r="D1646" s="4" t="s">
        <v>15797</v>
      </c>
      <c r="E1646" s="4" t="s">
        <v>15798</v>
      </c>
      <c r="F1646" s="4">
        <v>16.600000000000001</v>
      </c>
    </row>
    <row r="1647" spans="1:6" ht="54.95" customHeight="1">
      <c r="A1647" s="30">
        <f>SUBTOTAL(3,$B$3:B1647)</f>
        <v>1645</v>
      </c>
      <c r="B1647" s="4" t="s">
        <v>1541</v>
      </c>
      <c r="C1647" s="4" t="s">
        <v>3190</v>
      </c>
      <c r="D1647" s="4" t="s">
        <v>15799</v>
      </c>
      <c r="E1647" s="4" t="s">
        <v>15800</v>
      </c>
      <c r="F1647" s="4">
        <v>15.4</v>
      </c>
    </row>
    <row r="1648" spans="1:6" ht="54.95" customHeight="1">
      <c r="A1648" s="30">
        <f>SUBTOTAL(3,$B$3:B1648)</f>
        <v>1646</v>
      </c>
      <c r="B1648" s="4" t="s">
        <v>1541</v>
      </c>
      <c r="C1648" s="4" t="s">
        <v>3190</v>
      </c>
      <c r="D1648" s="4" t="s">
        <v>15801</v>
      </c>
      <c r="E1648" s="4" t="s">
        <v>15802</v>
      </c>
      <c r="F1648" s="4">
        <v>14.8</v>
      </c>
    </row>
    <row r="1649" spans="1:6" ht="54.95" customHeight="1">
      <c r="A1649" s="30">
        <f>SUBTOTAL(3,$B$3:B1649)</f>
        <v>1647</v>
      </c>
      <c r="B1649" s="4" t="s">
        <v>1541</v>
      </c>
      <c r="C1649" s="4" t="s">
        <v>3303</v>
      </c>
      <c r="D1649" s="4" t="s">
        <v>15803</v>
      </c>
      <c r="E1649" s="4" t="s">
        <v>15804</v>
      </c>
      <c r="F1649" s="4">
        <v>20.6</v>
      </c>
    </row>
    <row r="1650" spans="1:6" ht="54.95" customHeight="1">
      <c r="A1650" s="30">
        <f>SUBTOTAL(3,$B$3:B1650)</f>
        <v>1648</v>
      </c>
      <c r="B1650" s="4" t="s">
        <v>1541</v>
      </c>
      <c r="C1650" s="4" t="s">
        <v>3303</v>
      </c>
      <c r="D1650" s="4" t="s">
        <v>15805</v>
      </c>
      <c r="E1650" s="4" t="s">
        <v>15806</v>
      </c>
      <c r="F1650" s="4">
        <v>18.399999999999999</v>
      </c>
    </row>
    <row r="1651" spans="1:6" ht="54.95" customHeight="1">
      <c r="A1651" s="30">
        <f>SUBTOTAL(3,$B$3:B1651)</f>
        <v>1649</v>
      </c>
      <c r="B1651" s="4" t="s">
        <v>1541</v>
      </c>
      <c r="C1651" s="4" t="s">
        <v>3303</v>
      </c>
      <c r="D1651" s="4" t="s">
        <v>15807</v>
      </c>
      <c r="E1651" s="4" t="s">
        <v>15808</v>
      </c>
      <c r="F1651" s="4">
        <v>18.399999999999999</v>
      </c>
    </row>
    <row r="1652" spans="1:6" ht="54.95" customHeight="1">
      <c r="A1652" s="30">
        <f>SUBTOTAL(3,$B$3:B1652)</f>
        <v>1650</v>
      </c>
      <c r="B1652" s="4" t="s">
        <v>1541</v>
      </c>
      <c r="C1652" s="4" t="s">
        <v>3303</v>
      </c>
      <c r="D1652" s="4" t="s">
        <v>15809</v>
      </c>
      <c r="E1652" s="4" t="s">
        <v>15810</v>
      </c>
      <c r="F1652" s="4">
        <v>13.8</v>
      </c>
    </row>
    <row r="1653" spans="1:6" ht="54.95" customHeight="1">
      <c r="A1653" s="30">
        <f>SUBTOTAL(3,$B$3:B1653)</f>
        <v>1651</v>
      </c>
      <c r="B1653" s="4" t="s">
        <v>1541</v>
      </c>
      <c r="C1653" s="4" t="s">
        <v>3303</v>
      </c>
      <c r="D1653" s="4" t="s">
        <v>15811</v>
      </c>
      <c r="E1653" s="4" t="s">
        <v>15812</v>
      </c>
      <c r="F1653" s="4">
        <v>11.2</v>
      </c>
    </row>
    <row r="1654" spans="1:6" ht="54.95" customHeight="1">
      <c r="A1654" s="30">
        <f>SUBTOTAL(3,$B$3:B1654)</f>
        <v>1652</v>
      </c>
      <c r="B1654" s="4" t="s">
        <v>1541</v>
      </c>
      <c r="C1654" s="4" t="s">
        <v>3316</v>
      </c>
      <c r="D1654" s="4" t="s">
        <v>15813</v>
      </c>
      <c r="E1654" s="4" t="s">
        <v>15814</v>
      </c>
      <c r="F1654" s="4">
        <v>23.2</v>
      </c>
    </row>
    <row r="1655" spans="1:6" ht="54.95" customHeight="1">
      <c r="A1655" s="30">
        <f>SUBTOTAL(3,$B$3:B1655)</f>
        <v>1653</v>
      </c>
      <c r="B1655" s="4" t="s">
        <v>1541</v>
      </c>
      <c r="C1655" s="4" t="s">
        <v>3316</v>
      </c>
      <c r="D1655" s="4" t="s">
        <v>15815</v>
      </c>
      <c r="E1655" s="4" t="s">
        <v>15816</v>
      </c>
      <c r="F1655" s="4">
        <v>22.6</v>
      </c>
    </row>
    <row r="1656" spans="1:6" ht="54.95" customHeight="1">
      <c r="A1656" s="30">
        <f>SUBTOTAL(3,$B$3:B1656)</f>
        <v>1654</v>
      </c>
      <c r="B1656" s="4" t="s">
        <v>1541</v>
      </c>
      <c r="C1656" s="4" t="s">
        <v>3316</v>
      </c>
      <c r="D1656" s="4" t="s">
        <v>15817</v>
      </c>
      <c r="E1656" s="4" t="s">
        <v>15818</v>
      </c>
      <c r="F1656" s="4">
        <v>22</v>
      </c>
    </row>
    <row r="1657" spans="1:6" ht="54.95" customHeight="1">
      <c r="A1657" s="30">
        <f>SUBTOTAL(3,$B$3:B1657)</f>
        <v>1655</v>
      </c>
      <c r="B1657" s="4" t="s">
        <v>1541</v>
      </c>
      <c r="C1657" s="4" t="s">
        <v>3316</v>
      </c>
      <c r="D1657" s="4" t="s">
        <v>15819</v>
      </c>
      <c r="E1657" s="4" t="s">
        <v>15820</v>
      </c>
      <c r="F1657" s="4">
        <v>21.8</v>
      </c>
    </row>
    <row r="1658" spans="1:6" ht="54.95" customHeight="1">
      <c r="A1658" s="30">
        <f>SUBTOTAL(3,$B$3:B1658)</f>
        <v>1656</v>
      </c>
      <c r="B1658" s="4" t="s">
        <v>1541</v>
      </c>
      <c r="C1658" s="4" t="s">
        <v>3316</v>
      </c>
      <c r="D1658" s="4" t="s">
        <v>15821</v>
      </c>
      <c r="E1658" s="4" t="s">
        <v>15822</v>
      </c>
      <c r="F1658" s="4">
        <v>21.6</v>
      </c>
    </row>
    <row r="1659" spans="1:6" ht="54.95" customHeight="1">
      <c r="A1659" s="30">
        <f>SUBTOTAL(3,$B$3:B1659)</f>
        <v>1657</v>
      </c>
      <c r="B1659" s="4" t="s">
        <v>1541</v>
      </c>
      <c r="C1659" s="4" t="s">
        <v>3316</v>
      </c>
      <c r="D1659" s="4" t="s">
        <v>15823</v>
      </c>
      <c r="E1659" s="4" t="s">
        <v>15824</v>
      </c>
      <c r="F1659" s="4">
        <v>21.6</v>
      </c>
    </row>
    <row r="1660" spans="1:6" ht="54.95" customHeight="1">
      <c r="A1660" s="30">
        <f>SUBTOTAL(3,$B$3:B1660)</f>
        <v>1658</v>
      </c>
      <c r="B1660" s="4" t="s">
        <v>1541</v>
      </c>
      <c r="C1660" s="4" t="s">
        <v>3316</v>
      </c>
      <c r="D1660" s="4" t="s">
        <v>15825</v>
      </c>
      <c r="E1660" s="4" t="s">
        <v>15826</v>
      </c>
      <c r="F1660" s="4">
        <v>21.6</v>
      </c>
    </row>
    <row r="1661" spans="1:6" ht="54.95" customHeight="1">
      <c r="A1661" s="30">
        <f>SUBTOTAL(3,$B$3:B1661)</f>
        <v>1659</v>
      </c>
      <c r="B1661" s="4" t="s">
        <v>1541</v>
      </c>
      <c r="C1661" s="4" t="s">
        <v>3316</v>
      </c>
      <c r="D1661" s="4" t="s">
        <v>15827</v>
      </c>
      <c r="E1661" s="4" t="s">
        <v>15828</v>
      </c>
      <c r="F1661" s="4">
        <v>21.4</v>
      </c>
    </row>
    <row r="1662" spans="1:6" ht="54.95" customHeight="1">
      <c r="A1662" s="30">
        <f>SUBTOTAL(3,$B$3:B1662)</f>
        <v>1660</v>
      </c>
      <c r="B1662" s="4" t="s">
        <v>1541</v>
      </c>
      <c r="C1662" s="4" t="s">
        <v>3316</v>
      </c>
      <c r="D1662" s="4" t="s">
        <v>15829</v>
      </c>
      <c r="E1662" s="4" t="s">
        <v>15830</v>
      </c>
      <c r="F1662" s="4">
        <v>21.4</v>
      </c>
    </row>
    <row r="1663" spans="1:6" ht="54.95" customHeight="1">
      <c r="A1663" s="30">
        <f>SUBTOTAL(3,$B$3:B1663)</f>
        <v>1661</v>
      </c>
      <c r="B1663" s="4" t="s">
        <v>1541</v>
      </c>
      <c r="C1663" s="4" t="s">
        <v>3316</v>
      </c>
      <c r="D1663" s="4" t="s">
        <v>15831</v>
      </c>
      <c r="E1663" s="4" t="s">
        <v>15832</v>
      </c>
      <c r="F1663" s="4">
        <v>20.8</v>
      </c>
    </row>
    <row r="1664" spans="1:6" ht="54.95" customHeight="1">
      <c r="A1664" s="30">
        <f>SUBTOTAL(3,$B$3:B1664)</f>
        <v>1662</v>
      </c>
      <c r="B1664" s="4" t="s">
        <v>1541</v>
      </c>
      <c r="C1664" s="4" t="s">
        <v>3316</v>
      </c>
      <c r="D1664" s="4" t="s">
        <v>15833</v>
      </c>
      <c r="E1664" s="4" t="s">
        <v>15834</v>
      </c>
      <c r="F1664" s="4">
        <v>20.6</v>
      </c>
    </row>
    <row r="1665" spans="1:6" ht="54.95" customHeight="1">
      <c r="A1665" s="30">
        <f>SUBTOTAL(3,$B$3:B1665)</f>
        <v>1663</v>
      </c>
      <c r="B1665" s="4" t="s">
        <v>1541</v>
      </c>
      <c r="C1665" s="4" t="s">
        <v>3316</v>
      </c>
      <c r="D1665" s="4" t="s">
        <v>15835</v>
      </c>
      <c r="E1665" s="4" t="s">
        <v>15836</v>
      </c>
      <c r="F1665" s="4">
        <v>20.6</v>
      </c>
    </row>
    <row r="1666" spans="1:6" ht="54.95" customHeight="1">
      <c r="A1666" s="30">
        <f>SUBTOTAL(3,$B$3:B1666)</f>
        <v>1664</v>
      </c>
      <c r="B1666" s="4" t="s">
        <v>1541</v>
      </c>
      <c r="C1666" s="4" t="s">
        <v>3316</v>
      </c>
      <c r="D1666" s="4" t="s">
        <v>15837</v>
      </c>
      <c r="E1666" s="4" t="s">
        <v>15838</v>
      </c>
      <c r="F1666" s="4">
        <v>20</v>
      </c>
    </row>
    <row r="1667" spans="1:6" ht="54.95" customHeight="1">
      <c r="A1667" s="30">
        <f>SUBTOTAL(3,$B$3:B1667)</f>
        <v>1665</v>
      </c>
      <c r="B1667" s="4" t="s">
        <v>1541</v>
      </c>
      <c r="C1667" s="4" t="s">
        <v>3316</v>
      </c>
      <c r="D1667" s="4" t="s">
        <v>15839</v>
      </c>
      <c r="E1667" s="4" t="s">
        <v>15840</v>
      </c>
      <c r="F1667" s="4">
        <v>20</v>
      </c>
    </row>
    <row r="1668" spans="1:6" ht="54.95" customHeight="1">
      <c r="A1668" s="30">
        <f>SUBTOTAL(3,$B$3:B1668)</f>
        <v>1666</v>
      </c>
      <c r="B1668" s="4" t="s">
        <v>1541</v>
      </c>
      <c r="C1668" s="4" t="s">
        <v>3316</v>
      </c>
      <c r="D1668" s="4" t="s">
        <v>15841</v>
      </c>
      <c r="E1668" s="4" t="s">
        <v>15842</v>
      </c>
      <c r="F1668" s="4">
        <v>19.8</v>
      </c>
    </row>
    <row r="1669" spans="1:6" ht="54.95" customHeight="1">
      <c r="A1669" s="30">
        <f>SUBTOTAL(3,$B$3:B1669)</f>
        <v>1667</v>
      </c>
      <c r="B1669" s="4" t="s">
        <v>1541</v>
      </c>
      <c r="C1669" s="4" t="s">
        <v>3316</v>
      </c>
      <c r="D1669" s="4" t="s">
        <v>15843</v>
      </c>
      <c r="E1669" s="4" t="s">
        <v>15844</v>
      </c>
      <c r="F1669" s="4">
        <v>19.8</v>
      </c>
    </row>
    <row r="1670" spans="1:6" ht="54.95" customHeight="1">
      <c r="A1670" s="30">
        <f>SUBTOTAL(3,$B$3:B1670)</f>
        <v>1668</v>
      </c>
      <c r="B1670" s="4" t="s">
        <v>1541</v>
      </c>
      <c r="C1670" s="4" t="s">
        <v>3316</v>
      </c>
      <c r="D1670" s="4" t="s">
        <v>15845</v>
      </c>
      <c r="E1670" s="4" t="s">
        <v>15846</v>
      </c>
      <c r="F1670" s="4">
        <v>19.600000000000001</v>
      </c>
    </row>
    <row r="1671" spans="1:6" ht="54.95" customHeight="1">
      <c r="A1671" s="30">
        <f>SUBTOTAL(3,$B$3:B1671)</f>
        <v>1669</v>
      </c>
      <c r="B1671" s="4" t="s">
        <v>1541</v>
      </c>
      <c r="C1671" s="4" t="s">
        <v>3316</v>
      </c>
      <c r="D1671" s="4" t="s">
        <v>15847</v>
      </c>
      <c r="E1671" s="4" t="s">
        <v>15848</v>
      </c>
      <c r="F1671" s="4">
        <v>19.600000000000001</v>
      </c>
    </row>
    <row r="1672" spans="1:6" ht="54.95" customHeight="1">
      <c r="A1672" s="30">
        <f>SUBTOTAL(3,$B$3:B1672)</f>
        <v>1670</v>
      </c>
      <c r="B1672" s="4" t="s">
        <v>1541</v>
      </c>
      <c r="C1672" s="4" t="s">
        <v>3316</v>
      </c>
      <c r="D1672" s="4" t="s">
        <v>15849</v>
      </c>
      <c r="E1672" s="4" t="s">
        <v>15850</v>
      </c>
      <c r="F1672" s="4">
        <v>19.600000000000001</v>
      </c>
    </row>
    <row r="1673" spans="1:6" ht="54.95" customHeight="1">
      <c r="A1673" s="30">
        <f>SUBTOTAL(3,$B$3:B1673)</f>
        <v>1671</v>
      </c>
      <c r="B1673" s="4" t="s">
        <v>1541</v>
      </c>
      <c r="C1673" s="4" t="s">
        <v>3316</v>
      </c>
      <c r="D1673" s="4" t="s">
        <v>15851</v>
      </c>
      <c r="E1673" s="4" t="s">
        <v>15852</v>
      </c>
      <c r="F1673" s="4">
        <v>19.600000000000001</v>
      </c>
    </row>
    <row r="1674" spans="1:6" ht="54.95" customHeight="1">
      <c r="A1674" s="30">
        <f>SUBTOTAL(3,$B$3:B1674)</f>
        <v>1672</v>
      </c>
      <c r="B1674" s="4" t="s">
        <v>1541</v>
      </c>
      <c r="C1674" s="4" t="s">
        <v>3316</v>
      </c>
      <c r="D1674" s="4" t="s">
        <v>15853</v>
      </c>
      <c r="E1674" s="4" t="s">
        <v>15854</v>
      </c>
      <c r="F1674" s="4">
        <v>19</v>
      </c>
    </row>
    <row r="1675" spans="1:6" ht="54.95" customHeight="1">
      <c r="A1675" s="30">
        <f>SUBTOTAL(3,$B$3:B1675)</f>
        <v>1673</v>
      </c>
      <c r="B1675" s="4" t="s">
        <v>1541</v>
      </c>
      <c r="C1675" s="4" t="s">
        <v>3316</v>
      </c>
      <c r="D1675" s="4" t="s">
        <v>15855</v>
      </c>
      <c r="E1675" s="4" t="s">
        <v>15856</v>
      </c>
      <c r="F1675" s="4">
        <v>19</v>
      </c>
    </row>
    <row r="1676" spans="1:6" ht="54.95" customHeight="1">
      <c r="A1676" s="30">
        <f>SUBTOTAL(3,$B$3:B1676)</f>
        <v>1674</v>
      </c>
      <c r="B1676" s="4" t="s">
        <v>1541</v>
      </c>
      <c r="C1676" s="4" t="s">
        <v>3316</v>
      </c>
      <c r="D1676" s="4" t="s">
        <v>15857</v>
      </c>
      <c r="E1676" s="4" t="s">
        <v>15858</v>
      </c>
      <c r="F1676" s="4">
        <v>18.8</v>
      </c>
    </row>
    <row r="1677" spans="1:6" ht="54.95" customHeight="1">
      <c r="A1677" s="30">
        <f>SUBTOTAL(3,$B$3:B1677)</f>
        <v>1675</v>
      </c>
      <c r="B1677" s="4" t="s">
        <v>1541</v>
      </c>
      <c r="C1677" s="4" t="s">
        <v>3316</v>
      </c>
      <c r="D1677" s="4" t="s">
        <v>15859</v>
      </c>
      <c r="E1677" s="4" t="s">
        <v>15860</v>
      </c>
      <c r="F1677" s="4">
        <v>18.8</v>
      </c>
    </row>
    <row r="1678" spans="1:6" ht="54.95" customHeight="1">
      <c r="A1678" s="30">
        <f>SUBTOTAL(3,$B$3:B1678)</f>
        <v>1676</v>
      </c>
      <c r="B1678" s="4" t="s">
        <v>1541</v>
      </c>
      <c r="C1678" s="4" t="s">
        <v>3316</v>
      </c>
      <c r="D1678" s="4" t="s">
        <v>15861</v>
      </c>
      <c r="E1678" s="4" t="s">
        <v>15862</v>
      </c>
      <c r="F1678" s="4">
        <v>18.600000000000001</v>
      </c>
    </row>
    <row r="1679" spans="1:6" ht="54.95" customHeight="1">
      <c r="A1679" s="30">
        <f>SUBTOTAL(3,$B$3:B1679)</f>
        <v>1677</v>
      </c>
      <c r="B1679" s="4" t="s">
        <v>1541</v>
      </c>
      <c r="C1679" s="4" t="s">
        <v>3316</v>
      </c>
      <c r="D1679" s="4" t="s">
        <v>15863</v>
      </c>
      <c r="E1679" s="4" t="s">
        <v>15864</v>
      </c>
      <c r="F1679" s="4">
        <v>18</v>
      </c>
    </row>
    <row r="1680" spans="1:6" ht="54.95" customHeight="1">
      <c r="A1680" s="30">
        <f>SUBTOTAL(3,$B$3:B1680)</f>
        <v>1678</v>
      </c>
      <c r="B1680" s="4" t="s">
        <v>1541</v>
      </c>
      <c r="C1680" s="4" t="s">
        <v>3316</v>
      </c>
      <c r="D1680" s="4" t="s">
        <v>15865</v>
      </c>
      <c r="E1680" s="4" t="s">
        <v>15866</v>
      </c>
      <c r="F1680" s="4">
        <v>18</v>
      </c>
    </row>
    <row r="1681" spans="1:6" ht="54.95" customHeight="1">
      <c r="A1681" s="30">
        <f>SUBTOTAL(3,$B$3:B1681)</f>
        <v>1679</v>
      </c>
      <c r="B1681" s="4" t="s">
        <v>1541</v>
      </c>
      <c r="C1681" s="4" t="s">
        <v>3316</v>
      </c>
      <c r="D1681" s="4" t="s">
        <v>15867</v>
      </c>
      <c r="E1681" s="4" t="s">
        <v>15868</v>
      </c>
      <c r="F1681" s="4">
        <v>17.8</v>
      </c>
    </row>
    <row r="1682" spans="1:6" ht="54.95" customHeight="1">
      <c r="A1682" s="30">
        <f>SUBTOTAL(3,$B$3:B1682)</f>
        <v>1680</v>
      </c>
      <c r="B1682" s="4" t="s">
        <v>1541</v>
      </c>
      <c r="C1682" s="4" t="s">
        <v>3316</v>
      </c>
      <c r="D1682" s="4" t="s">
        <v>15869</v>
      </c>
      <c r="E1682" s="4" t="s">
        <v>15870</v>
      </c>
      <c r="F1682" s="4">
        <v>17.600000000000001</v>
      </c>
    </row>
    <row r="1683" spans="1:6" ht="54.95" customHeight="1">
      <c r="A1683" s="30">
        <f>SUBTOTAL(3,$B$3:B1683)</f>
        <v>1681</v>
      </c>
      <c r="B1683" s="4" t="s">
        <v>1541</v>
      </c>
      <c r="C1683" s="4" t="s">
        <v>3316</v>
      </c>
      <c r="D1683" s="4" t="s">
        <v>15871</v>
      </c>
      <c r="E1683" s="4" t="s">
        <v>15872</v>
      </c>
      <c r="F1683" s="4">
        <v>17.600000000000001</v>
      </c>
    </row>
    <row r="1684" spans="1:6" ht="54.95" customHeight="1">
      <c r="A1684" s="30">
        <f>SUBTOTAL(3,$B$3:B1684)</f>
        <v>1682</v>
      </c>
      <c r="B1684" s="4" t="s">
        <v>1541</v>
      </c>
      <c r="C1684" s="4" t="s">
        <v>3316</v>
      </c>
      <c r="D1684" s="4" t="s">
        <v>15873</v>
      </c>
      <c r="E1684" s="4" t="s">
        <v>15874</v>
      </c>
      <c r="F1684" s="4">
        <v>17.600000000000001</v>
      </c>
    </row>
    <row r="1685" spans="1:6" ht="54.95" customHeight="1">
      <c r="A1685" s="30">
        <f>SUBTOTAL(3,$B$3:B1685)</f>
        <v>1683</v>
      </c>
      <c r="B1685" s="4" t="s">
        <v>1541</v>
      </c>
      <c r="C1685" s="4" t="s">
        <v>3316</v>
      </c>
      <c r="D1685" s="4" t="s">
        <v>15875</v>
      </c>
      <c r="E1685" s="4" t="s">
        <v>15876</v>
      </c>
      <c r="F1685" s="4">
        <v>17.600000000000001</v>
      </c>
    </row>
    <row r="1686" spans="1:6" ht="54.95" customHeight="1">
      <c r="A1686" s="30">
        <f>SUBTOTAL(3,$B$3:B1686)</f>
        <v>1684</v>
      </c>
      <c r="B1686" s="4" t="s">
        <v>1541</v>
      </c>
      <c r="C1686" s="4" t="s">
        <v>3316</v>
      </c>
      <c r="D1686" s="4" t="s">
        <v>15877</v>
      </c>
      <c r="E1686" s="4" t="s">
        <v>15878</v>
      </c>
      <c r="F1686" s="4">
        <v>17.399999999999999</v>
      </c>
    </row>
    <row r="1687" spans="1:6" ht="54.95" customHeight="1">
      <c r="A1687" s="30">
        <f>SUBTOTAL(3,$B$3:B1687)</f>
        <v>1685</v>
      </c>
      <c r="B1687" s="4" t="s">
        <v>1541</v>
      </c>
      <c r="C1687" s="4" t="s">
        <v>3316</v>
      </c>
      <c r="D1687" s="4" t="s">
        <v>15879</v>
      </c>
      <c r="E1687" s="4" t="s">
        <v>15880</v>
      </c>
      <c r="F1687" s="4">
        <v>17.399999999999999</v>
      </c>
    </row>
    <row r="1688" spans="1:6" ht="54.95" customHeight="1">
      <c r="A1688" s="30">
        <f>SUBTOTAL(3,$B$3:B1688)</f>
        <v>1686</v>
      </c>
      <c r="B1688" s="4" t="s">
        <v>1541</v>
      </c>
      <c r="C1688" s="4" t="s">
        <v>3316</v>
      </c>
      <c r="D1688" s="4" t="s">
        <v>15881</v>
      </c>
      <c r="E1688" s="4" t="s">
        <v>15882</v>
      </c>
      <c r="F1688" s="4">
        <v>17.399999999999999</v>
      </c>
    </row>
    <row r="1689" spans="1:6" ht="54.95" customHeight="1">
      <c r="A1689" s="30">
        <f>SUBTOTAL(3,$B$3:B1689)</f>
        <v>1687</v>
      </c>
      <c r="B1689" s="4" t="s">
        <v>1541</v>
      </c>
      <c r="C1689" s="4" t="s">
        <v>3316</v>
      </c>
      <c r="D1689" s="4" t="s">
        <v>15883</v>
      </c>
      <c r="E1689" s="4" t="s">
        <v>15884</v>
      </c>
      <c r="F1689" s="4">
        <v>17.2</v>
      </c>
    </row>
    <row r="1690" spans="1:6" ht="54.95" customHeight="1">
      <c r="A1690" s="30">
        <f>SUBTOTAL(3,$B$3:B1690)</f>
        <v>1688</v>
      </c>
      <c r="B1690" s="4" t="s">
        <v>1541</v>
      </c>
      <c r="C1690" s="4" t="s">
        <v>3316</v>
      </c>
      <c r="D1690" s="4" t="s">
        <v>15885</v>
      </c>
      <c r="E1690" s="4" t="s">
        <v>15886</v>
      </c>
      <c r="F1690" s="4">
        <v>17.2</v>
      </c>
    </row>
    <row r="1691" spans="1:6" ht="54.95" customHeight="1">
      <c r="A1691" s="30">
        <f>SUBTOTAL(3,$B$3:B1691)</f>
        <v>1689</v>
      </c>
      <c r="B1691" s="4" t="s">
        <v>1541</v>
      </c>
      <c r="C1691" s="4" t="s">
        <v>3316</v>
      </c>
      <c r="D1691" s="4" t="s">
        <v>15887</v>
      </c>
      <c r="E1691" s="4" t="s">
        <v>15888</v>
      </c>
      <c r="F1691" s="4">
        <v>17.2</v>
      </c>
    </row>
    <row r="1692" spans="1:6" ht="54.95" customHeight="1">
      <c r="A1692" s="30">
        <f>SUBTOTAL(3,$B$3:B1692)</f>
        <v>1690</v>
      </c>
      <c r="B1692" s="4" t="s">
        <v>1541</v>
      </c>
      <c r="C1692" s="4" t="s">
        <v>3316</v>
      </c>
      <c r="D1692" s="4" t="s">
        <v>15889</v>
      </c>
      <c r="E1692" s="4" t="s">
        <v>15890</v>
      </c>
      <c r="F1692" s="4">
        <v>17.2</v>
      </c>
    </row>
    <row r="1693" spans="1:6" ht="54.95" customHeight="1">
      <c r="A1693" s="30">
        <f>SUBTOTAL(3,$B$3:B1693)</f>
        <v>1691</v>
      </c>
      <c r="B1693" s="4" t="s">
        <v>1541</v>
      </c>
      <c r="C1693" s="4" t="s">
        <v>3316</v>
      </c>
      <c r="D1693" s="4" t="s">
        <v>15891</v>
      </c>
      <c r="E1693" s="4" t="s">
        <v>15892</v>
      </c>
      <c r="F1693" s="4">
        <v>17</v>
      </c>
    </row>
    <row r="1694" spans="1:6" ht="54.95" customHeight="1">
      <c r="A1694" s="30">
        <f>SUBTOTAL(3,$B$3:B1694)</f>
        <v>1692</v>
      </c>
      <c r="B1694" s="4" t="s">
        <v>1541</v>
      </c>
      <c r="C1694" s="4" t="s">
        <v>3316</v>
      </c>
      <c r="D1694" s="4" t="s">
        <v>15893</v>
      </c>
      <c r="E1694" s="4" t="s">
        <v>15894</v>
      </c>
      <c r="F1694" s="4">
        <v>16.8</v>
      </c>
    </row>
    <row r="1695" spans="1:6" ht="54.95" customHeight="1">
      <c r="A1695" s="30">
        <f>SUBTOTAL(3,$B$3:B1695)</f>
        <v>1693</v>
      </c>
      <c r="B1695" s="4" t="s">
        <v>1541</v>
      </c>
      <c r="C1695" s="4" t="s">
        <v>3316</v>
      </c>
      <c r="D1695" s="4" t="s">
        <v>15895</v>
      </c>
      <c r="E1695" s="4" t="s">
        <v>15896</v>
      </c>
      <c r="F1695" s="4">
        <v>16.8</v>
      </c>
    </row>
    <row r="1696" spans="1:6" ht="54.95" customHeight="1">
      <c r="A1696" s="30">
        <f>SUBTOTAL(3,$B$3:B1696)</f>
        <v>1694</v>
      </c>
      <c r="B1696" s="4" t="s">
        <v>1541</v>
      </c>
      <c r="C1696" s="4" t="s">
        <v>3316</v>
      </c>
      <c r="D1696" s="4" t="s">
        <v>15897</v>
      </c>
      <c r="E1696" s="4" t="s">
        <v>15898</v>
      </c>
      <c r="F1696" s="4">
        <v>16.600000000000001</v>
      </c>
    </row>
    <row r="1697" spans="1:6" ht="54.95" customHeight="1">
      <c r="A1697" s="30">
        <f>SUBTOTAL(3,$B$3:B1697)</f>
        <v>1695</v>
      </c>
      <c r="B1697" s="4" t="s">
        <v>1541</v>
      </c>
      <c r="C1697" s="4" t="s">
        <v>3316</v>
      </c>
      <c r="D1697" s="4" t="s">
        <v>15899</v>
      </c>
      <c r="E1697" s="4" t="s">
        <v>15900</v>
      </c>
      <c r="F1697" s="4">
        <v>16.399999999999999</v>
      </c>
    </row>
    <row r="1698" spans="1:6" ht="54.95" customHeight="1">
      <c r="A1698" s="30">
        <f>SUBTOTAL(3,$B$3:B1698)</f>
        <v>1696</v>
      </c>
      <c r="B1698" s="4" t="s">
        <v>1541</v>
      </c>
      <c r="C1698" s="4" t="s">
        <v>3316</v>
      </c>
      <c r="D1698" s="4" t="s">
        <v>15901</v>
      </c>
      <c r="E1698" s="4" t="s">
        <v>15902</v>
      </c>
      <c r="F1698" s="4">
        <v>16.2</v>
      </c>
    </row>
    <row r="1699" spans="1:6" ht="54.95" customHeight="1">
      <c r="A1699" s="30">
        <f>SUBTOTAL(3,$B$3:B1699)</f>
        <v>1697</v>
      </c>
      <c r="B1699" s="4" t="s">
        <v>1541</v>
      </c>
      <c r="C1699" s="4" t="s">
        <v>3316</v>
      </c>
      <c r="D1699" s="4" t="s">
        <v>15903</v>
      </c>
      <c r="E1699" s="4" t="s">
        <v>15904</v>
      </c>
      <c r="F1699" s="4">
        <v>16</v>
      </c>
    </row>
    <row r="1700" spans="1:6" ht="54.95" customHeight="1">
      <c r="A1700" s="30">
        <f>SUBTOTAL(3,$B$3:B1700)</f>
        <v>1698</v>
      </c>
      <c r="B1700" s="4" t="s">
        <v>1541</v>
      </c>
      <c r="C1700" s="4" t="s">
        <v>3316</v>
      </c>
      <c r="D1700" s="4" t="s">
        <v>15905</v>
      </c>
      <c r="E1700" s="4" t="s">
        <v>15906</v>
      </c>
      <c r="F1700" s="4">
        <v>15.6</v>
      </c>
    </row>
    <row r="1701" spans="1:6" ht="54.95" customHeight="1">
      <c r="A1701" s="30">
        <f>SUBTOTAL(3,$B$3:B1701)</f>
        <v>1699</v>
      </c>
      <c r="B1701" s="4" t="s">
        <v>1541</v>
      </c>
      <c r="C1701" s="4" t="s">
        <v>3316</v>
      </c>
      <c r="D1701" s="4" t="s">
        <v>15907</v>
      </c>
      <c r="E1701" s="4" t="s">
        <v>15908</v>
      </c>
      <c r="F1701" s="4">
        <v>15.4</v>
      </c>
    </row>
    <row r="1702" spans="1:6" ht="54.95" customHeight="1">
      <c r="A1702" s="30">
        <f>SUBTOTAL(3,$B$3:B1702)</f>
        <v>1700</v>
      </c>
      <c r="B1702" s="4" t="s">
        <v>1541</v>
      </c>
      <c r="C1702" s="4" t="s">
        <v>3316</v>
      </c>
      <c r="D1702" s="4" t="s">
        <v>15909</v>
      </c>
      <c r="E1702" s="4" t="s">
        <v>15910</v>
      </c>
      <c r="F1702" s="4">
        <v>15.4</v>
      </c>
    </row>
    <row r="1703" spans="1:6" ht="54.95" customHeight="1">
      <c r="A1703" s="30">
        <f>SUBTOTAL(3,$B$3:B1703)</f>
        <v>1701</v>
      </c>
      <c r="B1703" s="4" t="s">
        <v>1541</v>
      </c>
      <c r="C1703" s="4" t="s">
        <v>3316</v>
      </c>
      <c r="D1703" s="4" t="s">
        <v>15911</v>
      </c>
      <c r="E1703" s="4" t="s">
        <v>15912</v>
      </c>
      <c r="F1703" s="4">
        <v>15</v>
      </c>
    </row>
    <row r="1704" spans="1:6" ht="54.95" customHeight="1">
      <c r="A1704" s="30">
        <f>SUBTOTAL(3,$B$3:B1704)</f>
        <v>1702</v>
      </c>
      <c r="B1704" s="4" t="s">
        <v>1541</v>
      </c>
      <c r="C1704" s="4" t="s">
        <v>3316</v>
      </c>
      <c r="D1704" s="4" t="s">
        <v>15913</v>
      </c>
      <c r="E1704" s="4" t="s">
        <v>15914</v>
      </c>
      <c r="F1704" s="4">
        <v>15</v>
      </c>
    </row>
    <row r="1705" spans="1:6" ht="54.95" customHeight="1">
      <c r="A1705" s="30">
        <f>SUBTOTAL(3,$B$3:B1705)</f>
        <v>1703</v>
      </c>
      <c r="B1705" s="4" t="s">
        <v>1541</v>
      </c>
      <c r="C1705" s="4" t="s">
        <v>3316</v>
      </c>
      <c r="D1705" s="4" t="s">
        <v>15915</v>
      </c>
      <c r="E1705" s="4" t="s">
        <v>15916</v>
      </c>
      <c r="F1705" s="4">
        <v>14.8</v>
      </c>
    </row>
    <row r="1706" spans="1:6" ht="54.95" customHeight="1">
      <c r="A1706" s="30">
        <f>SUBTOTAL(3,$B$3:B1706)</f>
        <v>1704</v>
      </c>
      <c r="B1706" s="4" t="s">
        <v>1541</v>
      </c>
      <c r="C1706" s="4" t="s">
        <v>3316</v>
      </c>
      <c r="D1706" s="4" t="s">
        <v>15917</v>
      </c>
      <c r="E1706" s="4" t="s">
        <v>15918</v>
      </c>
      <c r="F1706" s="4">
        <v>14.6</v>
      </c>
    </row>
    <row r="1707" spans="1:6" ht="54.95" customHeight="1">
      <c r="A1707" s="30">
        <f>SUBTOTAL(3,$B$3:B1707)</f>
        <v>1705</v>
      </c>
      <c r="B1707" s="4" t="s">
        <v>1541</v>
      </c>
      <c r="C1707" s="4" t="s">
        <v>3316</v>
      </c>
      <c r="D1707" s="4" t="s">
        <v>15919</v>
      </c>
      <c r="E1707" s="4" t="s">
        <v>15920</v>
      </c>
      <c r="F1707" s="4">
        <v>14.4</v>
      </c>
    </row>
    <row r="1708" spans="1:6" ht="54.95" customHeight="1">
      <c r="A1708" s="30">
        <f>SUBTOTAL(3,$B$3:B1708)</f>
        <v>1706</v>
      </c>
      <c r="B1708" s="4" t="s">
        <v>1541</v>
      </c>
      <c r="C1708" s="4" t="s">
        <v>3316</v>
      </c>
      <c r="D1708" s="4" t="s">
        <v>15921</v>
      </c>
      <c r="E1708" s="4" t="s">
        <v>15922</v>
      </c>
      <c r="F1708" s="4">
        <v>14.4</v>
      </c>
    </row>
    <row r="1709" spans="1:6" ht="54.95" customHeight="1">
      <c r="A1709" s="30">
        <f>SUBTOTAL(3,$B$3:B1709)</f>
        <v>1707</v>
      </c>
      <c r="B1709" s="4" t="s">
        <v>1541</v>
      </c>
      <c r="C1709" s="4" t="s">
        <v>3316</v>
      </c>
      <c r="D1709" s="4" t="s">
        <v>15923</v>
      </c>
      <c r="E1709" s="4" t="s">
        <v>15924</v>
      </c>
      <c r="F1709" s="4">
        <v>14</v>
      </c>
    </row>
    <row r="1710" spans="1:6" ht="54.95" customHeight="1">
      <c r="A1710" s="30">
        <f>SUBTOTAL(3,$B$3:B1710)</f>
        <v>1708</v>
      </c>
      <c r="B1710" s="4" t="s">
        <v>1541</v>
      </c>
      <c r="C1710" s="4" t="s">
        <v>3316</v>
      </c>
      <c r="D1710" s="4" t="s">
        <v>15925</v>
      </c>
      <c r="E1710" s="4" t="s">
        <v>15926</v>
      </c>
      <c r="F1710" s="4">
        <v>14</v>
      </c>
    </row>
    <row r="1711" spans="1:6" ht="54.95" customHeight="1">
      <c r="A1711" s="30">
        <f>SUBTOTAL(3,$B$3:B1711)</f>
        <v>1709</v>
      </c>
      <c r="B1711" s="4" t="s">
        <v>1541</v>
      </c>
      <c r="C1711" s="4" t="s">
        <v>3316</v>
      </c>
      <c r="D1711" s="4" t="s">
        <v>15927</v>
      </c>
      <c r="E1711" s="4" t="s">
        <v>15928</v>
      </c>
      <c r="F1711" s="4">
        <v>13.4</v>
      </c>
    </row>
    <row r="1712" spans="1:6" ht="54.95" customHeight="1">
      <c r="A1712" s="30">
        <f>SUBTOTAL(3,$B$3:B1712)</f>
        <v>1710</v>
      </c>
      <c r="B1712" s="4" t="s">
        <v>1541</v>
      </c>
      <c r="C1712" s="4" t="s">
        <v>3316</v>
      </c>
      <c r="D1712" s="4" t="s">
        <v>15929</v>
      </c>
      <c r="E1712" s="4" t="s">
        <v>15930</v>
      </c>
      <c r="F1712" s="4">
        <v>13.2</v>
      </c>
    </row>
    <row r="1713" spans="1:6" ht="54.95" customHeight="1">
      <c r="A1713" s="30">
        <f>SUBTOTAL(3,$B$3:B1713)</f>
        <v>1711</v>
      </c>
      <c r="B1713" s="4" t="s">
        <v>1541</v>
      </c>
      <c r="C1713" s="4" t="s">
        <v>3316</v>
      </c>
      <c r="D1713" s="4" t="s">
        <v>15931</v>
      </c>
      <c r="E1713" s="4" t="s">
        <v>15932</v>
      </c>
      <c r="F1713" s="4">
        <v>12.6</v>
      </c>
    </row>
    <row r="1714" spans="1:6" ht="54.95" customHeight="1">
      <c r="A1714" s="30">
        <f>SUBTOTAL(3,$B$3:B1714)</f>
        <v>1712</v>
      </c>
      <c r="B1714" s="4" t="s">
        <v>1541</v>
      </c>
      <c r="C1714" s="4" t="s">
        <v>3316</v>
      </c>
      <c r="D1714" s="4" t="s">
        <v>15933</v>
      </c>
      <c r="E1714" s="4" t="s">
        <v>15934</v>
      </c>
      <c r="F1714" s="4">
        <v>12.4</v>
      </c>
    </row>
    <row r="1715" spans="1:6" ht="54.95" customHeight="1">
      <c r="A1715" s="30">
        <f>SUBTOTAL(3,$B$3:B1715)</f>
        <v>1713</v>
      </c>
      <c r="B1715" s="4" t="s">
        <v>1541</v>
      </c>
      <c r="C1715" s="4" t="s">
        <v>3316</v>
      </c>
      <c r="D1715" s="4" t="s">
        <v>15935</v>
      </c>
      <c r="E1715" s="4" t="s">
        <v>15936</v>
      </c>
      <c r="F1715" s="4">
        <v>12.2</v>
      </c>
    </row>
    <row r="1716" spans="1:6" ht="54.95" customHeight="1">
      <c r="A1716" s="30">
        <f>SUBTOTAL(3,$B$3:B1716)</f>
        <v>1714</v>
      </c>
      <c r="B1716" s="4" t="s">
        <v>1541</v>
      </c>
      <c r="C1716" s="4" t="s">
        <v>3316</v>
      </c>
      <c r="D1716" s="4" t="s">
        <v>15937</v>
      </c>
      <c r="E1716" s="4" t="s">
        <v>15938</v>
      </c>
      <c r="F1716" s="4">
        <v>10.6</v>
      </c>
    </row>
    <row r="1717" spans="1:6" ht="54.95" customHeight="1">
      <c r="A1717" s="30">
        <f>SUBTOTAL(3,$B$3:B1717)</f>
        <v>1715</v>
      </c>
      <c r="B1717" s="4" t="s">
        <v>1541</v>
      </c>
      <c r="C1717" s="4" t="s">
        <v>3316</v>
      </c>
      <c r="D1717" s="4" t="s">
        <v>15939</v>
      </c>
      <c r="E1717" s="4" t="s">
        <v>15940</v>
      </c>
      <c r="F1717" s="4">
        <v>10.6</v>
      </c>
    </row>
    <row r="1718" spans="1:6" ht="54.95" customHeight="1">
      <c r="A1718" s="30">
        <f>SUBTOTAL(3,$B$3:B1718)</f>
        <v>1716</v>
      </c>
      <c r="B1718" s="4" t="s">
        <v>1541</v>
      </c>
      <c r="C1718" s="4" t="s">
        <v>3316</v>
      </c>
      <c r="D1718" s="4" t="s">
        <v>15941</v>
      </c>
      <c r="E1718" s="4" t="s">
        <v>15942</v>
      </c>
      <c r="F1718" s="4">
        <v>10.199999999999999</v>
      </c>
    </row>
    <row r="1719" spans="1:6" ht="54.95" customHeight="1">
      <c r="A1719" s="30">
        <f>SUBTOTAL(3,$B$3:B1719)</f>
        <v>1717</v>
      </c>
      <c r="B1719" s="4" t="s">
        <v>1541</v>
      </c>
      <c r="C1719" s="4" t="s">
        <v>3316</v>
      </c>
      <c r="D1719" s="4" t="s">
        <v>15943</v>
      </c>
      <c r="E1719" s="4" t="s">
        <v>15944</v>
      </c>
      <c r="F1719" s="4">
        <v>9.4</v>
      </c>
    </row>
    <row r="1720" spans="1:6" ht="54.95" customHeight="1">
      <c r="A1720" s="30">
        <f>SUBTOTAL(3,$B$3:B1720)</f>
        <v>1718</v>
      </c>
      <c r="B1720" s="4" t="s">
        <v>1541</v>
      </c>
      <c r="C1720" s="4" t="s">
        <v>3316</v>
      </c>
      <c r="D1720" s="4" t="s">
        <v>15945</v>
      </c>
      <c r="E1720" s="4" t="s">
        <v>15946</v>
      </c>
      <c r="F1720" s="4">
        <v>8.6</v>
      </c>
    </row>
    <row r="1721" spans="1:6" ht="54.95" customHeight="1">
      <c r="A1721" s="30">
        <f>SUBTOTAL(3,$B$3:B1721)</f>
        <v>1719</v>
      </c>
      <c r="B1721" s="4" t="s">
        <v>1541</v>
      </c>
      <c r="C1721" s="4" t="s">
        <v>3316</v>
      </c>
      <c r="D1721" s="4" t="s">
        <v>15947</v>
      </c>
      <c r="E1721" s="4" t="s">
        <v>15948</v>
      </c>
      <c r="F1721" s="4">
        <v>8.1999999999999993</v>
      </c>
    </row>
    <row r="1722" spans="1:6" ht="54.95" customHeight="1">
      <c r="A1722" s="30">
        <f>SUBTOTAL(3,$B$3:B1722)</f>
        <v>1720</v>
      </c>
      <c r="B1722" s="4" t="s">
        <v>1541</v>
      </c>
      <c r="C1722" s="4" t="s">
        <v>3316</v>
      </c>
      <c r="D1722" s="4" t="s">
        <v>15949</v>
      </c>
      <c r="E1722" s="4" t="s">
        <v>15950</v>
      </c>
      <c r="F1722" s="4">
        <v>6.8</v>
      </c>
    </row>
    <row r="1723" spans="1:6" ht="54.95" customHeight="1">
      <c r="A1723" s="30">
        <f>SUBTOTAL(3,$B$3:B1723)</f>
        <v>1721</v>
      </c>
      <c r="B1723" s="4" t="s">
        <v>1541</v>
      </c>
      <c r="C1723" s="4" t="s">
        <v>3316</v>
      </c>
      <c r="D1723" s="4" t="s">
        <v>15951</v>
      </c>
      <c r="E1723" s="4" t="s">
        <v>15952</v>
      </c>
      <c r="F1723" s="4">
        <v>6.2</v>
      </c>
    </row>
    <row r="1724" spans="1:6" ht="54.95" customHeight="1">
      <c r="A1724" s="30">
        <f>SUBTOTAL(3,$B$3:B1724)</f>
        <v>1722</v>
      </c>
      <c r="B1724" s="4" t="s">
        <v>1541</v>
      </c>
      <c r="C1724" s="4" t="s">
        <v>3316</v>
      </c>
      <c r="D1724" s="4" t="s">
        <v>15953</v>
      </c>
      <c r="E1724" s="4" t="s">
        <v>15954</v>
      </c>
      <c r="F1724" s="4">
        <v>4.2</v>
      </c>
    </row>
    <row r="1725" spans="1:6" ht="54.95" customHeight="1">
      <c r="A1725" s="30">
        <f>SUBTOTAL(3,$B$3:B1725)</f>
        <v>1723</v>
      </c>
      <c r="B1725" s="4" t="s">
        <v>1541</v>
      </c>
      <c r="C1725" s="4" t="s">
        <v>3316</v>
      </c>
      <c r="D1725" s="4" t="s">
        <v>15955</v>
      </c>
      <c r="E1725" s="4" t="s">
        <v>15956</v>
      </c>
      <c r="F1725" s="4">
        <v>1</v>
      </c>
    </row>
    <row r="1726" spans="1:6" ht="54.95" customHeight="1">
      <c r="A1726" s="30">
        <f>SUBTOTAL(3,$B$3:B1726)</f>
        <v>1724</v>
      </c>
      <c r="B1726" s="4" t="s">
        <v>1541</v>
      </c>
      <c r="C1726" s="4" t="s">
        <v>3316</v>
      </c>
      <c r="D1726" s="4" t="s">
        <v>15957</v>
      </c>
      <c r="E1726" s="4" t="s">
        <v>15958</v>
      </c>
      <c r="F1726" s="4">
        <v>0</v>
      </c>
    </row>
    <row r="1727" spans="1:6" ht="54.95" customHeight="1">
      <c r="A1727" s="30">
        <f>SUBTOTAL(3,$B$3:B1727)</f>
        <v>1725</v>
      </c>
      <c r="B1727" s="4" t="s">
        <v>1541</v>
      </c>
      <c r="C1727" s="4" t="s">
        <v>16102</v>
      </c>
      <c r="D1727" s="4" t="s">
        <v>16103</v>
      </c>
      <c r="E1727" s="4" t="s">
        <v>16104</v>
      </c>
      <c r="F1727" s="4">
        <v>11.4</v>
      </c>
    </row>
    <row r="1728" spans="1:6" ht="54.95" customHeight="1">
      <c r="A1728" s="30">
        <f>SUBTOTAL(3,$B$3:B1728)</f>
        <v>1726</v>
      </c>
      <c r="B1728" s="4" t="s">
        <v>1541</v>
      </c>
      <c r="C1728" s="4" t="s">
        <v>16102</v>
      </c>
      <c r="D1728" s="4" t="s">
        <v>16105</v>
      </c>
      <c r="E1728" s="4" t="s">
        <v>16106</v>
      </c>
      <c r="F1728" s="4">
        <v>6.6</v>
      </c>
    </row>
    <row r="1729" spans="1:6" ht="54.95" customHeight="1">
      <c r="A1729" s="30">
        <f>SUBTOTAL(3,$B$3:B1729)</f>
        <v>1727</v>
      </c>
      <c r="B1729" s="4" t="s">
        <v>1541</v>
      </c>
      <c r="C1729" s="4" t="s">
        <v>16102</v>
      </c>
      <c r="D1729" s="4" t="s">
        <v>16107</v>
      </c>
      <c r="E1729" s="4" t="s">
        <v>16108</v>
      </c>
      <c r="F1729" s="4">
        <v>6.6</v>
      </c>
    </row>
    <row r="1730" spans="1:6" ht="54.95" customHeight="1">
      <c r="A1730" s="30">
        <f>SUBTOTAL(3,$B$3:B1730)</f>
        <v>1728</v>
      </c>
      <c r="B1730" s="4" t="s">
        <v>1541</v>
      </c>
      <c r="C1730" s="4" t="s">
        <v>16102</v>
      </c>
      <c r="D1730" s="4" t="s">
        <v>16109</v>
      </c>
      <c r="E1730" s="4" t="s">
        <v>16110</v>
      </c>
      <c r="F1730" s="4">
        <v>5.4</v>
      </c>
    </row>
    <row r="1731" spans="1:6" ht="54.95" customHeight="1">
      <c r="A1731" s="30">
        <f>SUBTOTAL(3,$B$3:B1731)</f>
        <v>1729</v>
      </c>
      <c r="B1731" s="4" t="s">
        <v>1541</v>
      </c>
      <c r="C1731" s="4" t="s">
        <v>3437</v>
      </c>
      <c r="D1731" s="4" t="s">
        <v>15959</v>
      </c>
      <c r="E1731" s="4" t="s">
        <v>15960</v>
      </c>
      <c r="F1731" s="4">
        <v>22.6</v>
      </c>
    </row>
    <row r="1732" spans="1:6" ht="54.95" customHeight="1">
      <c r="A1732" s="30">
        <f>SUBTOTAL(3,$B$3:B1732)</f>
        <v>1730</v>
      </c>
      <c r="B1732" s="4" t="s">
        <v>1541</v>
      </c>
      <c r="C1732" s="4" t="s">
        <v>3437</v>
      </c>
      <c r="D1732" s="4" t="s">
        <v>15961</v>
      </c>
      <c r="E1732" s="4" t="s">
        <v>15962</v>
      </c>
      <c r="F1732" s="4">
        <v>22.4</v>
      </c>
    </row>
    <row r="1733" spans="1:6" ht="54.95" customHeight="1">
      <c r="A1733" s="30">
        <f>SUBTOTAL(3,$B$3:B1733)</f>
        <v>1731</v>
      </c>
      <c r="B1733" s="4" t="s">
        <v>1541</v>
      </c>
      <c r="C1733" s="4" t="s">
        <v>3437</v>
      </c>
      <c r="D1733" s="4" t="s">
        <v>15963</v>
      </c>
      <c r="E1733" s="4" t="s">
        <v>15964</v>
      </c>
      <c r="F1733" s="4">
        <v>22.2</v>
      </c>
    </row>
    <row r="1734" spans="1:6" ht="54.95" customHeight="1">
      <c r="A1734" s="30">
        <f>SUBTOTAL(3,$B$3:B1734)</f>
        <v>1732</v>
      </c>
      <c r="B1734" s="4" t="s">
        <v>1541</v>
      </c>
      <c r="C1734" s="4" t="s">
        <v>3437</v>
      </c>
      <c r="D1734" s="4" t="s">
        <v>15965</v>
      </c>
      <c r="E1734" s="4" t="s">
        <v>15966</v>
      </c>
      <c r="F1734" s="4">
        <v>22</v>
      </c>
    </row>
    <row r="1735" spans="1:6" ht="54.95" customHeight="1">
      <c r="A1735" s="30">
        <f>SUBTOTAL(3,$B$3:B1735)</f>
        <v>1733</v>
      </c>
      <c r="B1735" s="4" t="s">
        <v>1541</v>
      </c>
      <c r="C1735" s="4" t="s">
        <v>3437</v>
      </c>
      <c r="D1735" s="4" t="s">
        <v>15967</v>
      </c>
      <c r="E1735" s="4" t="s">
        <v>15968</v>
      </c>
      <c r="F1735" s="4">
        <v>20.2</v>
      </c>
    </row>
    <row r="1736" spans="1:6" ht="54.95" customHeight="1">
      <c r="A1736" s="30">
        <f>SUBTOTAL(3,$B$3:B1736)</f>
        <v>1734</v>
      </c>
      <c r="B1736" s="4" t="s">
        <v>1541</v>
      </c>
      <c r="C1736" s="4" t="s">
        <v>3437</v>
      </c>
      <c r="D1736" s="4" t="s">
        <v>15969</v>
      </c>
      <c r="E1736" s="4" t="s">
        <v>15970</v>
      </c>
      <c r="F1736" s="4">
        <v>20.2</v>
      </c>
    </row>
    <row r="1737" spans="1:6" ht="54.95" customHeight="1">
      <c r="A1737" s="30">
        <f>SUBTOTAL(3,$B$3:B1737)</f>
        <v>1735</v>
      </c>
      <c r="B1737" s="4" t="s">
        <v>1541</v>
      </c>
      <c r="C1737" s="4" t="s">
        <v>3437</v>
      </c>
      <c r="D1737" s="4" t="s">
        <v>15971</v>
      </c>
      <c r="E1737" s="4" t="s">
        <v>15972</v>
      </c>
      <c r="F1737" s="4">
        <v>19</v>
      </c>
    </row>
    <row r="1738" spans="1:6" ht="54.95" customHeight="1">
      <c r="A1738" s="30">
        <f>SUBTOTAL(3,$B$3:B1738)</f>
        <v>1736</v>
      </c>
      <c r="B1738" s="4" t="s">
        <v>1541</v>
      </c>
      <c r="C1738" s="4" t="s">
        <v>3437</v>
      </c>
      <c r="D1738" s="4" t="s">
        <v>15973</v>
      </c>
      <c r="E1738" s="4" t="s">
        <v>15974</v>
      </c>
      <c r="F1738" s="4">
        <v>17.399999999999999</v>
      </c>
    </row>
    <row r="1739" spans="1:6" ht="54.95" customHeight="1">
      <c r="A1739" s="30">
        <f>SUBTOTAL(3,$B$3:B1739)</f>
        <v>1737</v>
      </c>
      <c r="B1739" s="4" t="s">
        <v>1541</v>
      </c>
      <c r="C1739" s="4" t="s">
        <v>3437</v>
      </c>
      <c r="D1739" s="4" t="s">
        <v>15975</v>
      </c>
      <c r="E1739" s="4" t="s">
        <v>15976</v>
      </c>
      <c r="F1739" s="4">
        <v>17.399999999999999</v>
      </c>
    </row>
    <row r="1740" spans="1:6" ht="54.95" customHeight="1">
      <c r="A1740" s="30">
        <f>SUBTOTAL(3,$B$3:B1740)</f>
        <v>1738</v>
      </c>
      <c r="B1740" s="4" t="s">
        <v>1541</v>
      </c>
      <c r="C1740" s="4" t="s">
        <v>3437</v>
      </c>
      <c r="D1740" s="4" t="s">
        <v>15977</v>
      </c>
      <c r="E1740" s="4" t="s">
        <v>15978</v>
      </c>
      <c r="F1740" s="4">
        <v>14.2</v>
      </c>
    </row>
    <row r="1741" spans="1:6" ht="54.95" customHeight="1">
      <c r="A1741" s="30">
        <f>SUBTOTAL(3,$B$3:B1741)</f>
        <v>1739</v>
      </c>
      <c r="B1741" s="4" t="s">
        <v>1541</v>
      </c>
      <c r="C1741" s="4" t="s">
        <v>3437</v>
      </c>
      <c r="D1741" s="4" t="s">
        <v>15979</v>
      </c>
      <c r="E1741" s="4" t="s">
        <v>15980</v>
      </c>
      <c r="F1741" s="4">
        <v>12.6</v>
      </c>
    </row>
    <row r="1742" spans="1:6" ht="54.95" customHeight="1">
      <c r="A1742" s="30">
        <f>SUBTOTAL(3,$B$3:B1742)</f>
        <v>1740</v>
      </c>
      <c r="B1742" s="4" t="s">
        <v>1541</v>
      </c>
      <c r="C1742" s="4" t="s">
        <v>3437</v>
      </c>
      <c r="D1742" s="4" t="s">
        <v>15981</v>
      </c>
      <c r="E1742" s="4" t="s">
        <v>15982</v>
      </c>
      <c r="F1742" s="4">
        <v>10</v>
      </c>
    </row>
    <row r="1743" spans="1:6" ht="54.95" customHeight="1">
      <c r="A1743" s="30">
        <f>SUBTOTAL(3,$B$3:B1743)</f>
        <v>1741</v>
      </c>
      <c r="B1743" s="4" t="s">
        <v>1541</v>
      </c>
      <c r="C1743" s="4" t="s">
        <v>15983</v>
      </c>
      <c r="D1743" s="4" t="s">
        <v>15984</v>
      </c>
      <c r="E1743" s="4" t="s">
        <v>15985</v>
      </c>
      <c r="F1743" s="4">
        <v>23.4</v>
      </c>
    </row>
    <row r="1744" spans="1:6" ht="54.95" customHeight="1">
      <c r="A1744" s="30">
        <f>SUBTOTAL(3,$B$3:B1744)</f>
        <v>1742</v>
      </c>
      <c r="B1744" s="4" t="s">
        <v>1541</v>
      </c>
      <c r="C1744" s="4" t="s">
        <v>15983</v>
      </c>
      <c r="D1744" s="4" t="s">
        <v>15986</v>
      </c>
      <c r="E1744" s="4" t="s">
        <v>15987</v>
      </c>
      <c r="F1744" s="4">
        <v>22.2</v>
      </c>
    </row>
    <row r="1745" spans="1:6" ht="54.95" customHeight="1">
      <c r="A1745" s="30">
        <f>SUBTOTAL(3,$B$3:B1745)</f>
        <v>1743</v>
      </c>
      <c r="B1745" s="4" t="s">
        <v>1541</v>
      </c>
      <c r="C1745" s="4" t="s">
        <v>15983</v>
      </c>
      <c r="D1745" s="4" t="s">
        <v>15988</v>
      </c>
      <c r="E1745" s="4" t="s">
        <v>15989</v>
      </c>
      <c r="F1745" s="4">
        <v>21.6</v>
      </c>
    </row>
    <row r="1746" spans="1:6" ht="54.95" customHeight="1">
      <c r="A1746" s="30">
        <f>SUBTOTAL(3,$B$3:B1746)</f>
        <v>1744</v>
      </c>
      <c r="B1746" s="4" t="s">
        <v>1541</v>
      </c>
      <c r="C1746" s="4" t="s">
        <v>15983</v>
      </c>
      <c r="D1746" s="4" t="s">
        <v>15990</v>
      </c>
      <c r="E1746" s="4" t="s">
        <v>15991</v>
      </c>
      <c r="F1746" s="4">
        <v>21.2</v>
      </c>
    </row>
    <row r="1747" spans="1:6" ht="54.95" customHeight="1">
      <c r="A1747" s="30">
        <f>SUBTOTAL(3,$B$3:B1747)</f>
        <v>1745</v>
      </c>
      <c r="B1747" s="4" t="s">
        <v>1541</v>
      </c>
      <c r="C1747" s="4" t="s">
        <v>15983</v>
      </c>
      <c r="D1747" s="4" t="s">
        <v>15992</v>
      </c>
      <c r="E1747" s="4" t="s">
        <v>15993</v>
      </c>
      <c r="F1747" s="4">
        <v>21.2</v>
      </c>
    </row>
    <row r="1748" spans="1:6" ht="54.95" customHeight="1">
      <c r="A1748" s="30">
        <f>SUBTOTAL(3,$B$3:B1748)</f>
        <v>1746</v>
      </c>
      <c r="B1748" s="4" t="s">
        <v>1541</v>
      </c>
      <c r="C1748" s="4" t="s">
        <v>15983</v>
      </c>
      <c r="D1748" s="4" t="s">
        <v>15994</v>
      </c>
      <c r="E1748" s="4" t="s">
        <v>15995</v>
      </c>
      <c r="F1748" s="4">
        <v>17.600000000000001</v>
      </c>
    </row>
    <row r="1749" spans="1:6" ht="54.95" customHeight="1">
      <c r="A1749" s="30">
        <f>SUBTOTAL(3,$B$3:B1749)</f>
        <v>1747</v>
      </c>
      <c r="B1749" s="4" t="s">
        <v>1541</v>
      </c>
      <c r="C1749" s="4" t="s">
        <v>15983</v>
      </c>
      <c r="D1749" s="4" t="s">
        <v>15996</v>
      </c>
      <c r="E1749" s="4" t="s">
        <v>15997</v>
      </c>
      <c r="F1749" s="4">
        <v>17.399999999999999</v>
      </c>
    </row>
    <row r="1750" spans="1:6" ht="54.95" customHeight="1">
      <c r="A1750" s="30">
        <f>SUBTOTAL(3,$B$3:B1750)</f>
        <v>1748</v>
      </c>
      <c r="B1750" s="4" t="s">
        <v>1541</v>
      </c>
      <c r="C1750" s="4" t="s">
        <v>15983</v>
      </c>
      <c r="D1750" s="4" t="s">
        <v>15998</v>
      </c>
      <c r="E1750" s="4" t="s">
        <v>15999</v>
      </c>
      <c r="F1750" s="4">
        <v>17</v>
      </c>
    </row>
    <row r="1751" spans="1:6" ht="54.95" customHeight="1">
      <c r="A1751" s="30">
        <f>SUBTOTAL(3,$B$3:B1751)</f>
        <v>1749</v>
      </c>
      <c r="B1751" s="4" t="s">
        <v>1541</v>
      </c>
      <c r="C1751" s="4" t="s">
        <v>15983</v>
      </c>
      <c r="D1751" s="4" t="s">
        <v>16000</v>
      </c>
      <c r="E1751" s="4" t="s">
        <v>16001</v>
      </c>
      <c r="F1751" s="4">
        <v>14.2</v>
      </c>
    </row>
    <row r="1752" spans="1:6" ht="54.95" customHeight="1">
      <c r="A1752" s="30">
        <f>SUBTOTAL(3,$B$3:B1752)</f>
        <v>1750</v>
      </c>
      <c r="B1752" s="4" t="s">
        <v>1541</v>
      </c>
      <c r="C1752" s="4" t="s">
        <v>15983</v>
      </c>
      <c r="D1752" s="4" t="s">
        <v>16002</v>
      </c>
      <c r="E1752" s="4" t="s">
        <v>16003</v>
      </c>
      <c r="F1752" s="4">
        <v>14</v>
      </c>
    </row>
    <row r="1753" spans="1:6" ht="54.95" customHeight="1">
      <c r="A1753" s="30">
        <f>SUBTOTAL(3,$B$3:B1753)</f>
        <v>1751</v>
      </c>
      <c r="B1753" s="4" t="s">
        <v>1541</v>
      </c>
      <c r="C1753" s="4" t="s">
        <v>15983</v>
      </c>
      <c r="D1753" s="4" t="s">
        <v>16004</v>
      </c>
      <c r="E1753" s="4" t="s">
        <v>16005</v>
      </c>
      <c r="F1753" s="4">
        <v>13.8</v>
      </c>
    </row>
    <row r="1754" spans="1:6" ht="54.95" customHeight="1">
      <c r="A1754" s="30">
        <f>SUBTOTAL(3,$B$3:B1754)</f>
        <v>1752</v>
      </c>
      <c r="B1754" s="4" t="s">
        <v>1541</v>
      </c>
      <c r="C1754" s="4" t="s">
        <v>15983</v>
      </c>
      <c r="D1754" s="4" t="s">
        <v>16006</v>
      </c>
      <c r="E1754" s="4" t="s">
        <v>16007</v>
      </c>
      <c r="F1754" s="4">
        <v>11.2</v>
      </c>
    </row>
    <row r="1755" spans="1:6" ht="54.95" customHeight="1">
      <c r="A1755" s="30">
        <f>SUBTOTAL(3,$B$3:B1755)</f>
        <v>1753</v>
      </c>
      <c r="B1755" s="4" t="s">
        <v>1541</v>
      </c>
      <c r="C1755" s="4" t="s">
        <v>15983</v>
      </c>
      <c r="D1755" s="4" t="s">
        <v>16008</v>
      </c>
      <c r="E1755" s="4" t="s">
        <v>16009</v>
      </c>
      <c r="F1755" s="4">
        <v>9.8000000000000007</v>
      </c>
    </row>
    <row r="1756" spans="1:6" ht="54.95" customHeight="1">
      <c r="A1756" s="30">
        <f>SUBTOTAL(3,$B$3:B1756)</f>
        <v>1754</v>
      </c>
      <c r="B1756" s="4" t="s">
        <v>1541</v>
      </c>
      <c r="C1756" s="4" t="s">
        <v>3440</v>
      </c>
      <c r="D1756" s="4" t="s">
        <v>16010</v>
      </c>
      <c r="E1756" s="4" t="s">
        <v>16011</v>
      </c>
      <c r="F1756" s="4">
        <v>22.4</v>
      </c>
    </row>
    <row r="1757" spans="1:6" ht="54.95" customHeight="1">
      <c r="A1757" s="30">
        <f>SUBTOTAL(3,$B$3:B1757)</f>
        <v>1755</v>
      </c>
      <c r="B1757" s="4" t="s">
        <v>1541</v>
      </c>
      <c r="C1757" s="4" t="s">
        <v>3440</v>
      </c>
      <c r="D1757" s="4" t="s">
        <v>16012</v>
      </c>
      <c r="E1757" s="4" t="s">
        <v>16013</v>
      </c>
      <c r="F1757" s="4">
        <v>21.6</v>
      </c>
    </row>
    <row r="1758" spans="1:6" ht="54.95" customHeight="1">
      <c r="A1758" s="30">
        <f>SUBTOTAL(3,$B$3:B1758)</f>
        <v>1756</v>
      </c>
      <c r="B1758" s="4" t="s">
        <v>1541</v>
      </c>
      <c r="C1758" s="4" t="s">
        <v>3440</v>
      </c>
      <c r="D1758" s="4" t="s">
        <v>16014</v>
      </c>
      <c r="E1758" s="4" t="s">
        <v>16015</v>
      </c>
      <c r="F1758" s="4">
        <v>20.8</v>
      </c>
    </row>
    <row r="1759" spans="1:6" ht="54.95" customHeight="1">
      <c r="A1759" s="30">
        <f>SUBTOTAL(3,$B$3:B1759)</f>
        <v>1757</v>
      </c>
      <c r="B1759" s="4" t="s">
        <v>1541</v>
      </c>
      <c r="C1759" s="4" t="s">
        <v>3440</v>
      </c>
      <c r="D1759" s="4" t="s">
        <v>16016</v>
      </c>
      <c r="E1759" s="4" t="s">
        <v>16017</v>
      </c>
      <c r="F1759" s="4">
        <v>20.6</v>
      </c>
    </row>
    <row r="1760" spans="1:6" ht="54.95" customHeight="1">
      <c r="A1760" s="30">
        <f>SUBTOTAL(3,$B$3:B1760)</f>
        <v>1758</v>
      </c>
      <c r="B1760" s="4" t="s">
        <v>1541</v>
      </c>
      <c r="C1760" s="4" t="s">
        <v>3440</v>
      </c>
      <c r="D1760" s="4" t="s">
        <v>16018</v>
      </c>
      <c r="E1760" s="4" t="s">
        <v>16019</v>
      </c>
      <c r="F1760" s="4">
        <v>19.8</v>
      </c>
    </row>
    <row r="1761" spans="1:6" ht="54.95" customHeight="1">
      <c r="A1761" s="30">
        <f>SUBTOTAL(3,$B$3:B1761)</f>
        <v>1759</v>
      </c>
      <c r="B1761" s="4" t="s">
        <v>1541</v>
      </c>
      <c r="C1761" s="4" t="s">
        <v>3440</v>
      </c>
      <c r="D1761" s="4" t="s">
        <v>16020</v>
      </c>
      <c r="E1761" s="4" t="s">
        <v>16021</v>
      </c>
      <c r="F1761" s="4">
        <v>19.8</v>
      </c>
    </row>
    <row r="1762" spans="1:6" ht="54.95" customHeight="1">
      <c r="A1762" s="30">
        <f>SUBTOTAL(3,$B$3:B1762)</f>
        <v>1760</v>
      </c>
      <c r="B1762" s="4" t="s">
        <v>1541</v>
      </c>
      <c r="C1762" s="4" t="s">
        <v>3440</v>
      </c>
      <c r="D1762" s="4" t="s">
        <v>16022</v>
      </c>
      <c r="E1762" s="4" t="s">
        <v>16023</v>
      </c>
      <c r="F1762" s="4">
        <v>18.8</v>
      </c>
    </row>
    <row r="1763" spans="1:6" ht="54.95" customHeight="1">
      <c r="A1763" s="30">
        <f>SUBTOTAL(3,$B$3:B1763)</f>
        <v>1761</v>
      </c>
      <c r="B1763" s="4" t="s">
        <v>1541</v>
      </c>
      <c r="C1763" s="4" t="s">
        <v>3440</v>
      </c>
      <c r="D1763" s="4" t="s">
        <v>16024</v>
      </c>
      <c r="E1763" s="4" t="s">
        <v>16025</v>
      </c>
      <c r="F1763" s="4">
        <v>17</v>
      </c>
    </row>
    <row r="1764" spans="1:6" ht="54.95" customHeight="1">
      <c r="A1764" s="30">
        <f>SUBTOTAL(3,$B$3:B1764)</f>
        <v>1762</v>
      </c>
      <c r="B1764" s="4" t="s">
        <v>1541</v>
      </c>
      <c r="C1764" s="4" t="s">
        <v>3440</v>
      </c>
      <c r="D1764" s="4" t="s">
        <v>16026</v>
      </c>
      <c r="E1764" s="4" t="s">
        <v>16027</v>
      </c>
      <c r="F1764" s="4">
        <v>14.4</v>
      </c>
    </row>
    <row r="1765" spans="1:6" ht="54.95" customHeight="1">
      <c r="A1765" s="30">
        <f>SUBTOTAL(3,$B$3:B1765)</f>
        <v>1763</v>
      </c>
      <c r="B1765" s="4" t="s">
        <v>1541</v>
      </c>
      <c r="C1765" s="4" t="s">
        <v>3440</v>
      </c>
      <c r="D1765" s="4" t="s">
        <v>16028</v>
      </c>
      <c r="E1765" s="4" t="s">
        <v>16029</v>
      </c>
      <c r="F1765" s="4">
        <v>12.8</v>
      </c>
    </row>
    <row r="1766" spans="1:6" ht="54.95" customHeight="1">
      <c r="A1766" s="30">
        <f>SUBTOTAL(3,$B$3:B1766)</f>
        <v>1764</v>
      </c>
      <c r="B1766" s="4" t="s">
        <v>1541</v>
      </c>
      <c r="C1766" s="4" t="s">
        <v>3440</v>
      </c>
      <c r="D1766" s="4" t="s">
        <v>16030</v>
      </c>
      <c r="E1766" s="4" t="s">
        <v>16025</v>
      </c>
      <c r="F1766" s="4">
        <v>0</v>
      </c>
    </row>
    <row r="1767" spans="1:6" ht="54.95" customHeight="1">
      <c r="A1767" s="30">
        <f>SUBTOTAL(3,$B$3:B1767)</f>
        <v>1765</v>
      </c>
      <c r="B1767" s="4" t="s">
        <v>1541</v>
      </c>
      <c r="C1767" s="4" t="s">
        <v>3449</v>
      </c>
      <c r="D1767" s="4" t="s">
        <v>16031</v>
      </c>
      <c r="E1767" s="4" t="s">
        <v>16032</v>
      </c>
      <c r="F1767" s="4">
        <v>20.8</v>
      </c>
    </row>
    <row r="1768" spans="1:6" ht="54.95" customHeight="1">
      <c r="A1768" s="30">
        <f>SUBTOTAL(3,$B$3:B1768)</f>
        <v>1766</v>
      </c>
      <c r="B1768" s="4" t="s">
        <v>1541</v>
      </c>
      <c r="C1768" s="4" t="s">
        <v>3449</v>
      </c>
      <c r="D1768" s="4" t="s">
        <v>16033</v>
      </c>
      <c r="E1768" s="4" t="s">
        <v>16034</v>
      </c>
      <c r="F1768" s="4">
        <v>20.8</v>
      </c>
    </row>
    <row r="1769" spans="1:6" ht="54.95" customHeight="1">
      <c r="A1769" s="30">
        <f>SUBTOTAL(3,$B$3:B1769)</f>
        <v>1767</v>
      </c>
      <c r="B1769" s="4" t="s">
        <v>1541</v>
      </c>
      <c r="C1769" s="4" t="s">
        <v>3449</v>
      </c>
      <c r="D1769" s="4" t="s">
        <v>16035</v>
      </c>
      <c r="E1769" s="4" t="s">
        <v>16036</v>
      </c>
      <c r="F1769" s="4">
        <v>20.8</v>
      </c>
    </row>
    <row r="1770" spans="1:6" ht="54.95" customHeight="1">
      <c r="A1770" s="30">
        <f>SUBTOTAL(3,$B$3:B1770)</f>
        <v>1768</v>
      </c>
      <c r="B1770" s="4" t="s">
        <v>1541</v>
      </c>
      <c r="C1770" s="4" t="s">
        <v>3449</v>
      </c>
      <c r="D1770" s="4" t="s">
        <v>16037</v>
      </c>
      <c r="E1770" s="4" t="s">
        <v>16038</v>
      </c>
      <c r="F1770" s="4">
        <v>19.399999999999999</v>
      </c>
    </row>
    <row r="1771" spans="1:6" ht="54.95" customHeight="1">
      <c r="A1771" s="30">
        <f>SUBTOTAL(3,$B$3:B1771)</f>
        <v>1769</v>
      </c>
      <c r="B1771" s="4" t="s">
        <v>1541</v>
      </c>
      <c r="C1771" s="4" t="s">
        <v>3449</v>
      </c>
      <c r="D1771" s="4" t="s">
        <v>16039</v>
      </c>
      <c r="E1771" s="4" t="s">
        <v>16040</v>
      </c>
      <c r="F1771" s="4">
        <v>19.399999999999999</v>
      </c>
    </row>
    <row r="1772" spans="1:6" ht="54.95" customHeight="1">
      <c r="A1772" s="30">
        <f>SUBTOTAL(3,$B$3:B1772)</f>
        <v>1770</v>
      </c>
      <c r="B1772" s="4" t="s">
        <v>1541</v>
      </c>
      <c r="C1772" s="4" t="s">
        <v>3449</v>
      </c>
      <c r="D1772" s="4" t="s">
        <v>16041</v>
      </c>
      <c r="E1772" s="4" t="s">
        <v>16042</v>
      </c>
      <c r="F1772" s="4">
        <v>19.399999999999999</v>
      </c>
    </row>
    <row r="1773" spans="1:6" ht="54.95" customHeight="1">
      <c r="A1773" s="30">
        <f>SUBTOTAL(3,$B$3:B1773)</f>
        <v>1771</v>
      </c>
      <c r="B1773" s="4" t="s">
        <v>1541</v>
      </c>
      <c r="C1773" s="4" t="s">
        <v>3449</v>
      </c>
      <c r="D1773" s="4" t="s">
        <v>16043</v>
      </c>
      <c r="E1773" s="4" t="s">
        <v>16044</v>
      </c>
      <c r="F1773" s="4">
        <v>17.399999999999999</v>
      </c>
    </row>
    <row r="1774" spans="1:6" ht="54.95" customHeight="1">
      <c r="A1774" s="30">
        <f>SUBTOTAL(3,$B$3:B1774)</f>
        <v>1772</v>
      </c>
      <c r="B1774" s="4" t="s">
        <v>1541</v>
      </c>
      <c r="C1774" s="4" t="s">
        <v>16045</v>
      </c>
      <c r="D1774" s="4" t="s">
        <v>16046</v>
      </c>
      <c r="E1774" s="4" t="s">
        <v>16047</v>
      </c>
      <c r="F1774" s="4">
        <v>22.6</v>
      </c>
    </row>
    <row r="1775" spans="1:6" ht="54.95" customHeight="1">
      <c r="A1775" s="30">
        <f>SUBTOTAL(3,$B$3:B1775)</f>
        <v>1773</v>
      </c>
      <c r="B1775" s="4" t="s">
        <v>1541</v>
      </c>
      <c r="C1775" s="4" t="s">
        <v>16045</v>
      </c>
      <c r="D1775" s="4" t="s">
        <v>16048</v>
      </c>
      <c r="E1775" s="4" t="s">
        <v>16049</v>
      </c>
      <c r="F1775" s="4">
        <v>22.4</v>
      </c>
    </row>
    <row r="1776" spans="1:6" ht="54.95" customHeight="1">
      <c r="A1776" s="30">
        <f>SUBTOTAL(3,$B$3:B1776)</f>
        <v>1774</v>
      </c>
      <c r="B1776" s="4" t="s">
        <v>1541</v>
      </c>
      <c r="C1776" s="4" t="s">
        <v>16045</v>
      </c>
      <c r="D1776" s="4" t="s">
        <v>16050</v>
      </c>
      <c r="E1776" s="4" t="s">
        <v>16051</v>
      </c>
      <c r="F1776" s="4">
        <v>21.6</v>
      </c>
    </row>
    <row r="1777" spans="1:6" ht="54.95" customHeight="1">
      <c r="A1777" s="30">
        <f>SUBTOTAL(3,$B$3:B1777)</f>
        <v>1775</v>
      </c>
      <c r="B1777" s="4" t="s">
        <v>1541</v>
      </c>
      <c r="C1777" s="4" t="s">
        <v>16045</v>
      </c>
      <c r="D1777" s="4" t="s">
        <v>16052</v>
      </c>
      <c r="E1777" s="4" t="s">
        <v>16053</v>
      </c>
      <c r="F1777" s="4">
        <v>20.8</v>
      </c>
    </row>
    <row r="1778" spans="1:6" ht="54.95" customHeight="1">
      <c r="A1778" s="30">
        <f>SUBTOTAL(3,$B$3:B1778)</f>
        <v>1776</v>
      </c>
      <c r="B1778" s="4" t="s">
        <v>1541</v>
      </c>
      <c r="C1778" s="4" t="s">
        <v>16045</v>
      </c>
      <c r="D1778" s="4" t="s">
        <v>16054</v>
      </c>
      <c r="E1778" s="4" t="s">
        <v>16055</v>
      </c>
      <c r="F1778" s="4">
        <v>20.6</v>
      </c>
    </row>
    <row r="1779" spans="1:6" ht="54.95" customHeight="1">
      <c r="A1779" s="30">
        <f>SUBTOTAL(3,$B$3:B1779)</f>
        <v>1777</v>
      </c>
      <c r="B1779" s="4" t="s">
        <v>1541</v>
      </c>
      <c r="C1779" s="4" t="s">
        <v>16045</v>
      </c>
      <c r="D1779" s="4" t="s">
        <v>16056</v>
      </c>
      <c r="E1779" s="4" t="s">
        <v>16057</v>
      </c>
      <c r="F1779" s="4">
        <v>20.6</v>
      </c>
    </row>
    <row r="1780" spans="1:6" ht="54.95" customHeight="1">
      <c r="A1780" s="30">
        <f>SUBTOTAL(3,$B$3:B1780)</f>
        <v>1778</v>
      </c>
      <c r="B1780" s="4" t="s">
        <v>1541</v>
      </c>
      <c r="C1780" s="4" t="s">
        <v>16045</v>
      </c>
      <c r="D1780" s="4" t="s">
        <v>16058</v>
      </c>
      <c r="E1780" s="4" t="s">
        <v>16059</v>
      </c>
      <c r="F1780" s="4">
        <v>20.399999999999999</v>
      </c>
    </row>
    <row r="1781" spans="1:6" ht="54.95" customHeight="1">
      <c r="A1781" s="30">
        <f>SUBTOTAL(3,$B$3:B1781)</f>
        <v>1779</v>
      </c>
      <c r="B1781" s="4" t="s">
        <v>1541</v>
      </c>
      <c r="C1781" s="4" t="s">
        <v>16045</v>
      </c>
      <c r="D1781" s="4" t="s">
        <v>16060</v>
      </c>
      <c r="E1781" s="4" t="s">
        <v>16061</v>
      </c>
      <c r="F1781" s="4">
        <v>19.8</v>
      </c>
    </row>
    <row r="1782" spans="1:6" ht="54.95" customHeight="1">
      <c r="A1782" s="30">
        <f>SUBTOTAL(3,$B$3:B1782)</f>
        <v>1780</v>
      </c>
      <c r="B1782" s="4" t="s">
        <v>1541</v>
      </c>
      <c r="C1782" s="4" t="s">
        <v>16045</v>
      </c>
      <c r="D1782" s="4" t="s">
        <v>16062</v>
      </c>
      <c r="E1782" s="4" t="s">
        <v>16063</v>
      </c>
      <c r="F1782" s="4">
        <v>19.600000000000001</v>
      </c>
    </row>
    <row r="1783" spans="1:6" ht="54.95" customHeight="1">
      <c r="A1783" s="30">
        <f>SUBTOTAL(3,$B$3:B1783)</f>
        <v>1781</v>
      </c>
      <c r="B1783" s="4" t="s">
        <v>1541</v>
      </c>
      <c r="C1783" s="4" t="s">
        <v>16045</v>
      </c>
      <c r="D1783" s="4" t="s">
        <v>16064</v>
      </c>
      <c r="E1783" s="4" t="s">
        <v>16065</v>
      </c>
      <c r="F1783" s="4">
        <v>19.600000000000001</v>
      </c>
    </row>
    <row r="1784" spans="1:6" ht="54.95" customHeight="1">
      <c r="A1784" s="30">
        <f>SUBTOTAL(3,$B$3:B1784)</f>
        <v>1782</v>
      </c>
      <c r="B1784" s="4" t="s">
        <v>1541</v>
      </c>
      <c r="C1784" s="4" t="s">
        <v>16045</v>
      </c>
      <c r="D1784" s="4" t="s">
        <v>16066</v>
      </c>
      <c r="E1784" s="4" t="s">
        <v>16067</v>
      </c>
      <c r="F1784" s="4">
        <v>18.600000000000001</v>
      </c>
    </row>
    <row r="1785" spans="1:6" ht="54.95" customHeight="1">
      <c r="A1785" s="30">
        <f>SUBTOTAL(3,$B$3:B1785)</f>
        <v>1783</v>
      </c>
      <c r="B1785" s="4" t="s">
        <v>1541</v>
      </c>
      <c r="C1785" s="4" t="s">
        <v>16045</v>
      </c>
      <c r="D1785" s="4" t="s">
        <v>16068</v>
      </c>
      <c r="E1785" s="4" t="s">
        <v>16069</v>
      </c>
      <c r="F1785" s="4">
        <v>18.399999999999999</v>
      </c>
    </row>
    <row r="1786" spans="1:6" ht="54.95" customHeight="1">
      <c r="A1786" s="30">
        <f>SUBTOTAL(3,$B$3:B1786)</f>
        <v>1784</v>
      </c>
      <c r="B1786" s="4" t="s">
        <v>1541</v>
      </c>
      <c r="C1786" s="4" t="s">
        <v>16045</v>
      </c>
      <c r="D1786" s="4" t="s">
        <v>16070</v>
      </c>
      <c r="E1786" s="4" t="s">
        <v>16071</v>
      </c>
      <c r="F1786" s="4">
        <v>16.8</v>
      </c>
    </row>
    <row r="1787" spans="1:6" ht="54.95" customHeight="1">
      <c r="A1787" s="30">
        <f>SUBTOTAL(3,$B$3:B1787)</f>
        <v>1785</v>
      </c>
      <c r="B1787" s="4" t="s">
        <v>1541</v>
      </c>
      <c r="C1787" s="4" t="s">
        <v>16045</v>
      </c>
      <c r="D1787" s="4" t="s">
        <v>16072</v>
      </c>
      <c r="E1787" s="4" t="s">
        <v>16073</v>
      </c>
      <c r="F1787" s="4">
        <v>16.600000000000001</v>
      </c>
    </row>
    <row r="1788" spans="1:6" ht="54.95" customHeight="1">
      <c r="A1788" s="30">
        <f>SUBTOTAL(3,$B$3:B1788)</f>
        <v>1786</v>
      </c>
      <c r="B1788" s="4" t="s">
        <v>1541</v>
      </c>
      <c r="C1788" s="4" t="s">
        <v>16045</v>
      </c>
      <c r="D1788" s="4" t="s">
        <v>16074</v>
      </c>
      <c r="E1788" s="4" t="s">
        <v>16075</v>
      </c>
      <c r="F1788" s="4">
        <v>16.2</v>
      </c>
    </row>
    <row r="1789" spans="1:6" ht="54.95" customHeight="1">
      <c r="A1789" s="30">
        <f>SUBTOTAL(3,$B$3:B1789)</f>
        <v>1787</v>
      </c>
      <c r="B1789" s="4" t="s">
        <v>1541</v>
      </c>
      <c r="C1789" s="4" t="s">
        <v>16045</v>
      </c>
      <c r="D1789" s="4" t="s">
        <v>16076</v>
      </c>
      <c r="E1789" s="4" t="s">
        <v>16077</v>
      </c>
      <c r="F1789" s="4">
        <v>15.4</v>
      </c>
    </row>
    <row r="1790" spans="1:6" ht="54.95" customHeight="1">
      <c r="A1790" s="30">
        <f>SUBTOTAL(3,$B$3:B1790)</f>
        <v>1788</v>
      </c>
      <c r="B1790" s="4" t="s">
        <v>1541</v>
      </c>
      <c r="C1790" s="4" t="s">
        <v>16045</v>
      </c>
      <c r="D1790" s="4" t="s">
        <v>16078</v>
      </c>
      <c r="E1790" s="4" t="s">
        <v>16079</v>
      </c>
      <c r="F1790" s="4">
        <v>13</v>
      </c>
    </row>
    <row r="1791" spans="1:6" ht="54.95" customHeight="1">
      <c r="A1791" s="30">
        <f>SUBTOTAL(3,$B$3:B1791)</f>
        <v>1789</v>
      </c>
      <c r="B1791" s="4" t="s">
        <v>1541</v>
      </c>
      <c r="C1791" s="4" t="s">
        <v>3472</v>
      </c>
      <c r="D1791" s="4" t="s">
        <v>16080</v>
      </c>
      <c r="E1791" s="4" t="s">
        <v>16081</v>
      </c>
      <c r="F1791" s="4">
        <v>18.8</v>
      </c>
    </row>
    <row r="1792" spans="1:6" ht="54.95" customHeight="1">
      <c r="A1792" s="30">
        <f>SUBTOTAL(3,$B$3:B1792)</f>
        <v>1790</v>
      </c>
      <c r="B1792" s="4" t="s">
        <v>1541</v>
      </c>
      <c r="C1792" s="4" t="s">
        <v>3472</v>
      </c>
      <c r="D1792" s="4" t="s">
        <v>16082</v>
      </c>
      <c r="E1792" s="4" t="s">
        <v>16083</v>
      </c>
      <c r="F1792" s="4">
        <v>17.2</v>
      </c>
    </row>
    <row r="1793" spans="1:6" ht="54.95" customHeight="1">
      <c r="A1793" s="30">
        <f>SUBTOTAL(3,$B$3:B1793)</f>
        <v>1791</v>
      </c>
      <c r="B1793" s="4" t="s">
        <v>1541</v>
      </c>
      <c r="C1793" s="4" t="s">
        <v>3472</v>
      </c>
      <c r="D1793" s="4" t="s">
        <v>16084</v>
      </c>
      <c r="E1793" s="4" t="s">
        <v>16085</v>
      </c>
      <c r="F1793" s="4">
        <v>16.8</v>
      </c>
    </row>
    <row r="1794" spans="1:6" ht="54.95" customHeight="1">
      <c r="A1794" s="30">
        <f>SUBTOTAL(3,$B$3:B1794)</f>
        <v>1792</v>
      </c>
      <c r="B1794" s="4" t="s">
        <v>1541</v>
      </c>
      <c r="C1794" s="4" t="s">
        <v>3472</v>
      </c>
      <c r="D1794" s="4" t="s">
        <v>16086</v>
      </c>
      <c r="E1794" s="4" t="s">
        <v>16087</v>
      </c>
      <c r="F1794" s="4">
        <v>16.399999999999999</v>
      </c>
    </row>
    <row r="1795" spans="1:6" ht="54.95" customHeight="1">
      <c r="A1795" s="30">
        <f>SUBTOTAL(3,$B$3:B1795)</f>
        <v>1793</v>
      </c>
      <c r="B1795" s="4" t="s">
        <v>1541</v>
      </c>
      <c r="C1795" s="4" t="s">
        <v>3472</v>
      </c>
      <c r="D1795" s="4" t="s">
        <v>16088</v>
      </c>
      <c r="E1795" s="4" t="s">
        <v>16089</v>
      </c>
      <c r="F1795" s="4">
        <v>16</v>
      </c>
    </row>
    <row r="1796" spans="1:6" ht="54.95" customHeight="1">
      <c r="A1796" s="30">
        <f>SUBTOTAL(3,$B$3:B1796)</f>
        <v>1794</v>
      </c>
      <c r="B1796" s="4" t="s">
        <v>1541</v>
      </c>
      <c r="C1796" s="4" t="s">
        <v>3472</v>
      </c>
      <c r="D1796" s="4" t="s">
        <v>16090</v>
      </c>
      <c r="E1796" s="4" t="s">
        <v>16091</v>
      </c>
      <c r="F1796" s="4">
        <v>15.6</v>
      </c>
    </row>
    <row r="1797" spans="1:6" ht="54.95" customHeight="1">
      <c r="A1797" s="30">
        <f>SUBTOTAL(3,$B$3:B1797)</f>
        <v>1795</v>
      </c>
      <c r="B1797" s="4" t="s">
        <v>1541</v>
      </c>
      <c r="C1797" s="4" t="s">
        <v>3472</v>
      </c>
      <c r="D1797" s="4" t="s">
        <v>16092</v>
      </c>
      <c r="E1797" s="4" t="s">
        <v>16093</v>
      </c>
      <c r="F1797" s="4">
        <v>15.2</v>
      </c>
    </row>
    <row r="1798" spans="1:6" ht="54.95" customHeight="1">
      <c r="A1798" s="30">
        <f>SUBTOTAL(3,$B$3:B1798)</f>
        <v>1796</v>
      </c>
      <c r="B1798" s="4" t="s">
        <v>1541</v>
      </c>
      <c r="C1798" s="4" t="s">
        <v>3472</v>
      </c>
      <c r="D1798" s="4" t="s">
        <v>16094</v>
      </c>
      <c r="E1798" s="4" t="s">
        <v>16095</v>
      </c>
      <c r="F1798" s="4">
        <v>15.2</v>
      </c>
    </row>
    <row r="1799" spans="1:6" ht="54.95" customHeight="1">
      <c r="A1799" s="30">
        <f>SUBTOTAL(3,$B$3:B1799)</f>
        <v>1797</v>
      </c>
      <c r="B1799" s="4" t="s">
        <v>1541</v>
      </c>
      <c r="C1799" s="4" t="s">
        <v>3472</v>
      </c>
      <c r="D1799" s="4" t="s">
        <v>16096</v>
      </c>
      <c r="E1799" s="4" t="s">
        <v>16097</v>
      </c>
      <c r="F1799" s="4">
        <v>14.8</v>
      </c>
    </row>
    <row r="1800" spans="1:6" ht="54.95" customHeight="1">
      <c r="A1800" s="30">
        <f>SUBTOTAL(3,$B$3:B1800)</f>
        <v>1798</v>
      </c>
      <c r="B1800" s="4" t="s">
        <v>1541</v>
      </c>
      <c r="C1800" s="4" t="s">
        <v>3472</v>
      </c>
      <c r="D1800" s="4" t="s">
        <v>16098</v>
      </c>
      <c r="E1800" s="4" t="s">
        <v>16099</v>
      </c>
      <c r="F1800" s="4">
        <v>13.8</v>
      </c>
    </row>
    <row r="1801" spans="1:6" ht="54.95" customHeight="1">
      <c r="A1801" s="30">
        <f>SUBTOTAL(3,$B$3:B1801)</f>
        <v>1799</v>
      </c>
      <c r="B1801" s="4" t="s">
        <v>1541</v>
      </c>
      <c r="C1801" s="4" t="s">
        <v>3472</v>
      </c>
      <c r="D1801" s="4" t="s">
        <v>16100</v>
      </c>
      <c r="E1801" s="4" t="s">
        <v>16101</v>
      </c>
      <c r="F1801" s="4">
        <v>13.6</v>
      </c>
    </row>
    <row r="1802" spans="1:6" ht="54.95" customHeight="1">
      <c r="A1802" s="30">
        <f>SUBTOTAL(3,$B$3:B1802)</f>
        <v>1800</v>
      </c>
      <c r="B1802" s="4" t="s">
        <v>1541</v>
      </c>
      <c r="C1802" s="4" t="s">
        <v>3503</v>
      </c>
      <c r="D1802" s="4" t="s">
        <v>16111</v>
      </c>
      <c r="E1802" s="4" t="s">
        <v>16112</v>
      </c>
      <c r="F1802" s="4">
        <v>23.2</v>
      </c>
    </row>
    <row r="1803" spans="1:6" ht="54.95" customHeight="1">
      <c r="A1803" s="30">
        <f>SUBTOTAL(3,$B$3:B1803)</f>
        <v>1801</v>
      </c>
      <c r="B1803" s="4" t="s">
        <v>1541</v>
      </c>
      <c r="C1803" s="4" t="s">
        <v>3503</v>
      </c>
      <c r="D1803" s="4" t="s">
        <v>16113</v>
      </c>
      <c r="E1803" s="4" t="s">
        <v>16114</v>
      </c>
      <c r="F1803" s="4">
        <v>22.2</v>
      </c>
    </row>
    <row r="1804" spans="1:6" ht="54.95" customHeight="1">
      <c r="A1804" s="30">
        <f>SUBTOTAL(3,$B$3:B1804)</f>
        <v>1802</v>
      </c>
      <c r="B1804" s="4" t="s">
        <v>1541</v>
      </c>
      <c r="C1804" s="4" t="s">
        <v>3503</v>
      </c>
      <c r="D1804" s="4" t="s">
        <v>16115</v>
      </c>
      <c r="E1804" s="4" t="s">
        <v>16116</v>
      </c>
      <c r="F1804" s="4">
        <v>20.8</v>
      </c>
    </row>
    <row r="1805" spans="1:6" ht="54.95" customHeight="1">
      <c r="A1805" s="30">
        <f>SUBTOTAL(3,$B$3:B1805)</f>
        <v>1803</v>
      </c>
      <c r="B1805" s="4" t="s">
        <v>1541</v>
      </c>
      <c r="C1805" s="4" t="s">
        <v>3503</v>
      </c>
      <c r="D1805" s="4" t="s">
        <v>16117</v>
      </c>
      <c r="E1805" s="4" t="s">
        <v>16118</v>
      </c>
      <c r="F1805" s="4">
        <v>20.6</v>
      </c>
    </row>
    <row r="1806" spans="1:6" ht="54.95" customHeight="1">
      <c r="A1806" s="30">
        <f>SUBTOTAL(3,$B$3:B1806)</f>
        <v>1804</v>
      </c>
      <c r="B1806" s="4" t="s">
        <v>1541</v>
      </c>
      <c r="C1806" s="4" t="s">
        <v>3503</v>
      </c>
      <c r="D1806" s="4" t="s">
        <v>16119</v>
      </c>
      <c r="E1806" s="4" t="s">
        <v>16120</v>
      </c>
      <c r="F1806" s="4">
        <v>18.2</v>
      </c>
    </row>
    <row r="1807" spans="1:6" ht="54.95" customHeight="1">
      <c r="A1807" s="30">
        <f>SUBTOTAL(3,$B$3:B1807)</f>
        <v>1805</v>
      </c>
      <c r="B1807" s="4" t="s">
        <v>1541</v>
      </c>
      <c r="C1807" s="4" t="s">
        <v>3503</v>
      </c>
      <c r="D1807" s="4" t="s">
        <v>16121</v>
      </c>
      <c r="E1807" s="4" t="s">
        <v>16122</v>
      </c>
      <c r="F1807" s="4">
        <v>17</v>
      </c>
    </row>
    <row r="1808" spans="1:6" ht="54.95" customHeight="1">
      <c r="A1808" s="30">
        <f>SUBTOTAL(3,$B$3:B1808)</f>
        <v>1806</v>
      </c>
      <c r="B1808" s="4" t="s">
        <v>1541</v>
      </c>
      <c r="C1808" s="4" t="s">
        <v>3503</v>
      </c>
      <c r="D1808" s="4" t="s">
        <v>16123</v>
      </c>
      <c r="E1808" s="4" t="s">
        <v>16124</v>
      </c>
      <c r="F1808" s="4">
        <v>16.8</v>
      </c>
    </row>
    <row r="1809" spans="1:6" ht="54.95" customHeight="1">
      <c r="A1809" s="30">
        <f>SUBTOTAL(3,$B$3:B1809)</f>
        <v>1807</v>
      </c>
      <c r="B1809" s="4" t="s">
        <v>1541</v>
      </c>
      <c r="C1809" s="4" t="s">
        <v>3503</v>
      </c>
      <c r="D1809" s="4" t="s">
        <v>16125</v>
      </c>
      <c r="E1809" s="4" t="s">
        <v>16126</v>
      </c>
      <c r="F1809" s="4">
        <v>15.2</v>
      </c>
    </row>
    <row r="1810" spans="1:6" ht="54.95" customHeight="1">
      <c r="A1810" s="30">
        <f>SUBTOTAL(3,$B$3:B1810)</f>
        <v>1808</v>
      </c>
      <c r="B1810" s="4" t="s">
        <v>1541</v>
      </c>
      <c r="C1810" s="4" t="s">
        <v>3508</v>
      </c>
      <c r="D1810" s="4" t="s">
        <v>16127</v>
      </c>
      <c r="E1810" s="4" t="s">
        <v>16128</v>
      </c>
      <c r="F1810" s="4">
        <v>21.4</v>
      </c>
    </row>
    <row r="1811" spans="1:6" ht="54.95" customHeight="1">
      <c r="A1811" s="30">
        <f>SUBTOTAL(3,$B$3:B1811)</f>
        <v>1809</v>
      </c>
      <c r="B1811" s="4" t="s">
        <v>1541</v>
      </c>
      <c r="C1811" s="4" t="s">
        <v>3508</v>
      </c>
      <c r="D1811" s="4" t="s">
        <v>16129</v>
      </c>
      <c r="E1811" s="4" t="s">
        <v>16130</v>
      </c>
      <c r="F1811" s="4">
        <v>21.2</v>
      </c>
    </row>
    <row r="1812" spans="1:6" ht="54.95" customHeight="1">
      <c r="A1812" s="30">
        <f>SUBTOTAL(3,$B$3:B1812)</f>
        <v>1810</v>
      </c>
      <c r="B1812" s="4" t="s">
        <v>1541</v>
      </c>
      <c r="C1812" s="4" t="s">
        <v>3508</v>
      </c>
      <c r="D1812" s="4" t="s">
        <v>16131</v>
      </c>
      <c r="E1812" s="4" t="s">
        <v>16132</v>
      </c>
      <c r="F1812" s="4">
        <v>18.2</v>
      </c>
    </row>
    <row r="1813" spans="1:6" ht="54.95" customHeight="1">
      <c r="A1813" s="30">
        <f>SUBTOTAL(3,$B$3:B1813)</f>
        <v>1811</v>
      </c>
      <c r="B1813" s="4" t="s">
        <v>1541</v>
      </c>
      <c r="C1813" s="4" t="s">
        <v>3508</v>
      </c>
      <c r="D1813" s="4" t="s">
        <v>16133</v>
      </c>
      <c r="E1813" s="4" t="s">
        <v>16134</v>
      </c>
      <c r="F1813" s="4">
        <v>17.8</v>
      </c>
    </row>
    <row r="1814" spans="1:6" ht="54.95" customHeight="1">
      <c r="A1814" s="30">
        <f>SUBTOTAL(3,$B$3:B1814)</f>
        <v>1812</v>
      </c>
      <c r="B1814" s="4" t="s">
        <v>1541</v>
      </c>
      <c r="C1814" s="4" t="s">
        <v>3508</v>
      </c>
      <c r="D1814" s="4" t="s">
        <v>16135</v>
      </c>
      <c r="E1814" s="4" t="s">
        <v>16136</v>
      </c>
      <c r="F1814" s="4">
        <v>17.2</v>
      </c>
    </row>
    <row r="1815" spans="1:6" ht="54.95" customHeight="1">
      <c r="A1815" s="30">
        <f>SUBTOTAL(3,$B$3:B1815)</f>
        <v>1813</v>
      </c>
      <c r="B1815" s="4" t="s">
        <v>1541</v>
      </c>
      <c r="C1815" s="4" t="s">
        <v>3508</v>
      </c>
      <c r="D1815" s="4" t="s">
        <v>16137</v>
      </c>
      <c r="E1815" s="4" t="s">
        <v>16138</v>
      </c>
      <c r="F1815" s="4">
        <v>16.8</v>
      </c>
    </row>
    <row r="1816" spans="1:6" ht="54.95" customHeight="1">
      <c r="A1816" s="30">
        <f>SUBTOTAL(3,$B$3:B1816)</f>
        <v>1814</v>
      </c>
      <c r="B1816" s="4" t="s">
        <v>1541</v>
      </c>
      <c r="C1816" s="4" t="s">
        <v>3508</v>
      </c>
      <c r="D1816" s="4" t="s">
        <v>16139</v>
      </c>
      <c r="E1816" s="4" t="s">
        <v>16140</v>
      </c>
      <c r="F1816" s="4">
        <v>15.4</v>
      </c>
    </row>
    <row r="1817" spans="1:6" ht="54.95" customHeight="1">
      <c r="A1817" s="30">
        <f>SUBTOTAL(3,$B$3:B1817)</f>
        <v>1815</v>
      </c>
      <c r="B1817" s="4" t="s">
        <v>1541</v>
      </c>
      <c r="C1817" s="4" t="s">
        <v>3508</v>
      </c>
      <c r="D1817" s="4" t="s">
        <v>16141</v>
      </c>
      <c r="E1817" s="4" t="s">
        <v>16142</v>
      </c>
      <c r="F1817" s="4">
        <v>15.4</v>
      </c>
    </row>
    <row r="1818" spans="1:6" ht="54.95" customHeight="1">
      <c r="A1818" s="30">
        <f>SUBTOTAL(3,$B$3:B1818)</f>
        <v>1816</v>
      </c>
      <c r="B1818" s="4" t="s">
        <v>1541</v>
      </c>
      <c r="C1818" s="4" t="s">
        <v>3508</v>
      </c>
      <c r="D1818" s="4" t="s">
        <v>16143</v>
      </c>
      <c r="E1818" s="4" t="s">
        <v>16144</v>
      </c>
      <c r="F1818" s="4">
        <v>13.2</v>
      </c>
    </row>
    <row r="1819" spans="1:6" ht="54.95" customHeight="1">
      <c r="A1819" s="30">
        <f>SUBTOTAL(3,$B$3:B1819)</f>
        <v>1817</v>
      </c>
      <c r="B1819" s="4" t="s">
        <v>1541</v>
      </c>
      <c r="C1819" s="4" t="s">
        <v>3535</v>
      </c>
      <c r="D1819" s="4" t="s">
        <v>16145</v>
      </c>
      <c r="E1819" s="4" t="s">
        <v>16146</v>
      </c>
      <c r="F1819" s="4">
        <v>19.600000000000001</v>
      </c>
    </row>
    <row r="1820" spans="1:6" ht="54.95" customHeight="1">
      <c r="A1820" s="30">
        <f>SUBTOTAL(3,$B$3:B1820)</f>
        <v>1818</v>
      </c>
      <c r="B1820" s="4" t="s">
        <v>1541</v>
      </c>
      <c r="C1820" s="4" t="s">
        <v>3535</v>
      </c>
      <c r="D1820" s="4" t="s">
        <v>16147</v>
      </c>
      <c r="E1820" s="4" t="s">
        <v>16148</v>
      </c>
      <c r="F1820" s="4">
        <v>19.399999999999999</v>
      </c>
    </row>
    <row r="1821" spans="1:6" ht="54.95" customHeight="1">
      <c r="A1821" s="30">
        <f>SUBTOTAL(3,$B$3:B1821)</f>
        <v>1819</v>
      </c>
      <c r="B1821" s="4" t="s">
        <v>1541</v>
      </c>
      <c r="C1821" s="4" t="s">
        <v>3535</v>
      </c>
      <c r="D1821" s="4" t="s">
        <v>16149</v>
      </c>
      <c r="E1821" s="4" t="s">
        <v>16150</v>
      </c>
      <c r="F1821" s="4">
        <v>17.2</v>
      </c>
    </row>
    <row r="1822" spans="1:6" ht="54.95" customHeight="1">
      <c r="A1822" s="30">
        <f>SUBTOTAL(3,$B$3:B1822)</f>
        <v>1820</v>
      </c>
      <c r="B1822" s="4" t="s">
        <v>1541</v>
      </c>
      <c r="C1822" s="4" t="s">
        <v>3535</v>
      </c>
      <c r="D1822" s="4" t="s">
        <v>16151</v>
      </c>
      <c r="E1822" s="4" t="s">
        <v>16152</v>
      </c>
      <c r="F1822" s="4">
        <v>11.2</v>
      </c>
    </row>
    <row r="1823" spans="1:6" ht="54.95" customHeight="1">
      <c r="A1823" s="30">
        <f>SUBTOTAL(3,$B$3:B1823)</f>
        <v>1821</v>
      </c>
      <c r="B1823" s="4" t="s">
        <v>1541</v>
      </c>
      <c r="C1823" s="4" t="s">
        <v>3542</v>
      </c>
      <c r="D1823" s="4" t="s">
        <v>16153</v>
      </c>
      <c r="E1823" s="4" t="s">
        <v>16154</v>
      </c>
      <c r="F1823" s="4">
        <v>23.2</v>
      </c>
    </row>
    <row r="1824" spans="1:6" ht="54.95" customHeight="1">
      <c r="A1824" s="30">
        <f>SUBTOTAL(3,$B$3:B1824)</f>
        <v>1822</v>
      </c>
      <c r="B1824" s="4" t="s">
        <v>1541</v>
      </c>
      <c r="C1824" s="4" t="s">
        <v>3542</v>
      </c>
      <c r="D1824" s="4" t="s">
        <v>16155</v>
      </c>
      <c r="E1824" s="4" t="s">
        <v>16156</v>
      </c>
      <c r="F1824" s="4">
        <v>23</v>
      </c>
    </row>
    <row r="1825" spans="1:6" ht="54.95" customHeight="1">
      <c r="A1825" s="30">
        <f>SUBTOTAL(3,$B$3:B1825)</f>
        <v>1823</v>
      </c>
      <c r="B1825" s="4" t="s">
        <v>1541</v>
      </c>
      <c r="C1825" s="4" t="s">
        <v>3542</v>
      </c>
      <c r="D1825" s="4" t="s">
        <v>16157</v>
      </c>
      <c r="E1825" s="4" t="s">
        <v>16158</v>
      </c>
      <c r="F1825" s="4">
        <v>22.4</v>
      </c>
    </row>
    <row r="1826" spans="1:6" ht="54.95" customHeight="1">
      <c r="A1826" s="30">
        <f>SUBTOTAL(3,$B$3:B1826)</f>
        <v>1824</v>
      </c>
      <c r="B1826" s="4" t="s">
        <v>1541</v>
      </c>
      <c r="C1826" s="4" t="s">
        <v>3542</v>
      </c>
      <c r="D1826" s="4" t="s">
        <v>16159</v>
      </c>
      <c r="E1826" s="4" t="s">
        <v>16160</v>
      </c>
      <c r="F1826" s="4">
        <v>19.8</v>
      </c>
    </row>
    <row r="1827" spans="1:6" ht="54.95" customHeight="1">
      <c r="A1827" s="30">
        <f>SUBTOTAL(3,$B$3:B1827)</f>
        <v>1825</v>
      </c>
      <c r="B1827" s="4" t="s">
        <v>1541</v>
      </c>
      <c r="C1827" s="4" t="s">
        <v>3542</v>
      </c>
      <c r="D1827" s="4" t="s">
        <v>16161</v>
      </c>
      <c r="E1827" s="4" t="s">
        <v>16162</v>
      </c>
      <c r="F1827" s="4">
        <v>19</v>
      </c>
    </row>
    <row r="1828" spans="1:6" ht="54.95" customHeight="1">
      <c r="A1828" s="30">
        <f>SUBTOTAL(3,$B$3:B1828)</f>
        <v>1826</v>
      </c>
      <c r="B1828" s="4" t="s">
        <v>1541</v>
      </c>
      <c r="C1828" s="4" t="s">
        <v>3542</v>
      </c>
      <c r="D1828" s="4" t="s">
        <v>16163</v>
      </c>
      <c r="E1828" s="4" t="s">
        <v>16164</v>
      </c>
      <c r="F1828" s="4">
        <v>18.2</v>
      </c>
    </row>
    <row r="1829" spans="1:6" ht="54.95" customHeight="1">
      <c r="A1829" s="30">
        <f>SUBTOTAL(3,$B$3:B1829)</f>
        <v>1827</v>
      </c>
      <c r="B1829" s="4" t="s">
        <v>1541</v>
      </c>
      <c r="C1829" s="4" t="s">
        <v>3542</v>
      </c>
      <c r="D1829" s="4" t="s">
        <v>16165</v>
      </c>
      <c r="E1829" s="4" t="s">
        <v>16166</v>
      </c>
      <c r="F1829" s="4">
        <v>16.8</v>
      </c>
    </row>
    <row r="1830" spans="1:6" ht="54.95" customHeight="1">
      <c r="A1830" s="30">
        <f>SUBTOTAL(3,$B$3:B1830)</f>
        <v>1828</v>
      </c>
      <c r="B1830" s="4" t="s">
        <v>1541</v>
      </c>
      <c r="C1830" s="4" t="s">
        <v>3542</v>
      </c>
      <c r="D1830" s="4" t="s">
        <v>16167</v>
      </c>
      <c r="E1830" s="4" t="s">
        <v>16168</v>
      </c>
      <c r="F1830" s="4">
        <v>16.8</v>
      </c>
    </row>
    <row r="1831" spans="1:6" ht="54.95" customHeight="1">
      <c r="A1831" s="30">
        <f>SUBTOTAL(3,$B$3:B1831)</f>
        <v>1829</v>
      </c>
      <c r="B1831" s="4" t="s">
        <v>1541</v>
      </c>
      <c r="C1831" s="4" t="s">
        <v>3542</v>
      </c>
      <c r="D1831" s="4" t="s">
        <v>16169</v>
      </c>
      <c r="E1831" s="4" t="s">
        <v>16170</v>
      </c>
      <c r="F1831" s="4">
        <v>15</v>
      </c>
    </row>
    <row r="1832" spans="1:6" ht="54.95" customHeight="1">
      <c r="A1832" s="30">
        <f>SUBTOTAL(3,$B$3:B1832)</f>
        <v>1830</v>
      </c>
      <c r="B1832" s="4" t="s">
        <v>1541</v>
      </c>
      <c r="C1832" s="4" t="s">
        <v>3542</v>
      </c>
      <c r="D1832" s="4" t="s">
        <v>16171</v>
      </c>
      <c r="E1832" s="4" t="s">
        <v>16172</v>
      </c>
      <c r="F1832" s="4">
        <v>15</v>
      </c>
    </row>
    <row r="1833" spans="1:6" ht="54.95" customHeight="1">
      <c r="A1833" s="30">
        <f>SUBTOTAL(3,$B$3:B1833)</f>
        <v>1831</v>
      </c>
      <c r="B1833" s="4" t="s">
        <v>1541</v>
      </c>
      <c r="C1833" s="4" t="s">
        <v>3542</v>
      </c>
      <c r="D1833" s="4" t="s">
        <v>16173</v>
      </c>
      <c r="E1833" s="4" t="s">
        <v>16174</v>
      </c>
      <c r="F1833" s="4">
        <v>14.8</v>
      </c>
    </row>
    <row r="1834" spans="1:6" ht="54.95" customHeight="1">
      <c r="A1834" s="30">
        <f>SUBTOTAL(3,$B$3:B1834)</f>
        <v>1832</v>
      </c>
      <c r="B1834" s="4" t="s">
        <v>1541</v>
      </c>
      <c r="C1834" s="4" t="s">
        <v>3573</v>
      </c>
      <c r="D1834" s="4" t="s">
        <v>16175</v>
      </c>
      <c r="E1834" s="4" t="s">
        <v>16176</v>
      </c>
      <c r="F1834" s="4">
        <v>22.4</v>
      </c>
    </row>
    <row r="1835" spans="1:6" ht="54.95" customHeight="1">
      <c r="A1835" s="30">
        <f>SUBTOTAL(3,$B$3:B1835)</f>
        <v>1833</v>
      </c>
      <c r="B1835" s="4" t="s">
        <v>1541</v>
      </c>
      <c r="C1835" s="4" t="s">
        <v>3573</v>
      </c>
      <c r="D1835" s="4" t="s">
        <v>16177</v>
      </c>
      <c r="E1835" s="4" t="s">
        <v>16178</v>
      </c>
      <c r="F1835" s="4">
        <v>22.4</v>
      </c>
    </row>
    <row r="1836" spans="1:6" ht="54.95" customHeight="1">
      <c r="A1836" s="30">
        <f>SUBTOTAL(3,$B$3:B1836)</f>
        <v>1834</v>
      </c>
      <c r="B1836" s="4" t="s">
        <v>1541</v>
      </c>
      <c r="C1836" s="4" t="s">
        <v>3573</v>
      </c>
      <c r="D1836" s="4" t="s">
        <v>16179</v>
      </c>
      <c r="E1836" s="4" t="s">
        <v>16180</v>
      </c>
      <c r="F1836" s="4">
        <v>22.4</v>
      </c>
    </row>
    <row r="1837" spans="1:6" ht="54.95" customHeight="1">
      <c r="A1837" s="30">
        <f>SUBTOTAL(3,$B$3:B1837)</f>
        <v>1835</v>
      </c>
      <c r="B1837" s="4" t="s">
        <v>1541</v>
      </c>
      <c r="C1837" s="4" t="s">
        <v>3573</v>
      </c>
      <c r="D1837" s="4" t="s">
        <v>16181</v>
      </c>
      <c r="E1837" s="4" t="s">
        <v>16182</v>
      </c>
      <c r="F1837" s="4">
        <v>22.2</v>
      </c>
    </row>
    <row r="1838" spans="1:6" ht="54.95" customHeight="1">
      <c r="A1838" s="30">
        <f>SUBTOTAL(3,$B$3:B1838)</f>
        <v>1836</v>
      </c>
      <c r="B1838" s="4" t="s">
        <v>1541</v>
      </c>
      <c r="C1838" s="4" t="s">
        <v>3573</v>
      </c>
      <c r="D1838" s="4" t="s">
        <v>16183</v>
      </c>
      <c r="E1838" s="4" t="s">
        <v>16184</v>
      </c>
      <c r="F1838" s="4">
        <v>22</v>
      </c>
    </row>
    <row r="1839" spans="1:6" ht="54.95" customHeight="1">
      <c r="A1839" s="30">
        <f>SUBTOTAL(3,$B$3:B1839)</f>
        <v>1837</v>
      </c>
      <c r="B1839" s="4" t="s">
        <v>1541</v>
      </c>
      <c r="C1839" s="4" t="s">
        <v>3573</v>
      </c>
      <c r="D1839" s="4" t="s">
        <v>16185</v>
      </c>
      <c r="E1839" s="4" t="s">
        <v>16186</v>
      </c>
      <c r="F1839" s="4">
        <v>20</v>
      </c>
    </row>
    <row r="1840" spans="1:6" ht="54.95" customHeight="1">
      <c r="A1840" s="30">
        <f>SUBTOTAL(3,$B$3:B1840)</f>
        <v>1838</v>
      </c>
      <c r="B1840" s="4" t="s">
        <v>1541</v>
      </c>
      <c r="C1840" s="4" t="s">
        <v>3573</v>
      </c>
      <c r="D1840" s="4" t="s">
        <v>16187</v>
      </c>
      <c r="E1840" s="4" t="s">
        <v>16188</v>
      </c>
      <c r="F1840" s="4">
        <v>16.8</v>
      </c>
    </row>
    <row r="1841" spans="1:6" ht="54.95" customHeight="1">
      <c r="A1841" s="30">
        <f>SUBTOTAL(3,$B$3:B1841)</f>
        <v>1839</v>
      </c>
      <c r="B1841" s="4" t="s">
        <v>1541</v>
      </c>
      <c r="C1841" s="4" t="s">
        <v>3573</v>
      </c>
      <c r="D1841" s="4" t="s">
        <v>16189</v>
      </c>
      <c r="E1841" s="4" t="s">
        <v>16190</v>
      </c>
      <c r="F1841" s="4">
        <v>16.399999999999999</v>
      </c>
    </row>
    <row r="1842" spans="1:6" ht="54.95" customHeight="1">
      <c r="A1842" s="30">
        <f>SUBTOTAL(3,$B$3:B1842)</f>
        <v>1840</v>
      </c>
      <c r="B1842" s="4" t="s">
        <v>1541</v>
      </c>
      <c r="C1842" s="4" t="s">
        <v>16191</v>
      </c>
      <c r="D1842" s="4" t="s">
        <v>16192</v>
      </c>
      <c r="E1842" s="4" t="s">
        <v>16193</v>
      </c>
      <c r="F1842" s="4">
        <v>21</v>
      </c>
    </row>
    <row r="1843" spans="1:6" ht="54.95" customHeight="1">
      <c r="A1843" s="30">
        <f>SUBTOTAL(3,$B$3:B1843)</f>
        <v>1841</v>
      </c>
      <c r="B1843" s="4" t="s">
        <v>1541</v>
      </c>
      <c r="C1843" s="4" t="s">
        <v>16191</v>
      </c>
      <c r="D1843" s="4" t="s">
        <v>16194</v>
      </c>
      <c r="E1843" s="4" t="s">
        <v>16195</v>
      </c>
      <c r="F1843" s="4">
        <v>20.8</v>
      </c>
    </row>
    <row r="1844" spans="1:6" ht="54.95" customHeight="1">
      <c r="A1844" s="30">
        <f>SUBTOTAL(3,$B$3:B1844)</f>
        <v>1842</v>
      </c>
      <c r="B1844" s="4" t="s">
        <v>1541</v>
      </c>
      <c r="C1844" s="4" t="s">
        <v>16191</v>
      </c>
      <c r="D1844" s="4" t="s">
        <v>16196</v>
      </c>
      <c r="E1844" s="4" t="s">
        <v>16197</v>
      </c>
      <c r="F1844" s="4">
        <v>20.8</v>
      </c>
    </row>
    <row r="1845" spans="1:6" ht="54.95" customHeight="1">
      <c r="A1845" s="30">
        <f>SUBTOTAL(3,$B$3:B1845)</f>
        <v>1843</v>
      </c>
      <c r="B1845" s="4" t="s">
        <v>1541</v>
      </c>
      <c r="C1845" s="4" t="s">
        <v>16191</v>
      </c>
      <c r="D1845" s="4" t="s">
        <v>16198</v>
      </c>
      <c r="E1845" s="4" t="s">
        <v>16199</v>
      </c>
      <c r="F1845" s="4">
        <v>19.600000000000001</v>
      </c>
    </row>
    <row r="1846" spans="1:6" ht="54.95" customHeight="1">
      <c r="A1846" s="30">
        <f>SUBTOTAL(3,$B$3:B1846)</f>
        <v>1844</v>
      </c>
      <c r="B1846" s="4" t="s">
        <v>1541</v>
      </c>
      <c r="C1846" s="4" t="s">
        <v>16191</v>
      </c>
      <c r="D1846" s="4" t="s">
        <v>16200</v>
      </c>
      <c r="E1846" s="4" t="s">
        <v>16201</v>
      </c>
      <c r="F1846" s="4">
        <v>19.399999999999999</v>
      </c>
    </row>
    <row r="1847" spans="1:6" ht="54.95" customHeight="1">
      <c r="A1847" s="30">
        <f>SUBTOTAL(3,$B$3:B1847)</f>
        <v>1845</v>
      </c>
      <c r="B1847" s="4" t="s">
        <v>1541</v>
      </c>
      <c r="C1847" s="4" t="s">
        <v>16191</v>
      </c>
      <c r="D1847" s="4" t="s">
        <v>16202</v>
      </c>
      <c r="E1847" s="4" t="s">
        <v>16203</v>
      </c>
      <c r="F1847" s="4">
        <v>14</v>
      </c>
    </row>
    <row r="1848" spans="1:6" ht="54.95" customHeight="1">
      <c r="A1848" s="30">
        <f>SUBTOTAL(3,$B$3:B1848)</f>
        <v>1846</v>
      </c>
      <c r="B1848" s="4" t="s">
        <v>1541</v>
      </c>
      <c r="C1848" s="4" t="s">
        <v>3578</v>
      </c>
      <c r="D1848" s="4" t="s">
        <v>16204</v>
      </c>
      <c r="E1848" s="4" t="s">
        <v>16205</v>
      </c>
      <c r="F1848" s="4">
        <v>22.4</v>
      </c>
    </row>
    <row r="1849" spans="1:6" ht="54.95" customHeight="1">
      <c r="A1849" s="30">
        <f>SUBTOTAL(3,$B$3:B1849)</f>
        <v>1847</v>
      </c>
      <c r="B1849" s="4" t="s">
        <v>1541</v>
      </c>
      <c r="C1849" s="4" t="s">
        <v>3578</v>
      </c>
      <c r="D1849" s="4" t="s">
        <v>16206</v>
      </c>
      <c r="E1849" s="4" t="s">
        <v>16207</v>
      </c>
      <c r="F1849" s="4">
        <v>22.4</v>
      </c>
    </row>
    <row r="1850" spans="1:6" ht="54.95" customHeight="1">
      <c r="A1850" s="30">
        <f>SUBTOTAL(3,$B$3:B1850)</f>
        <v>1848</v>
      </c>
      <c r="B1850" s="4" t="s">
        <v>1541</v>
      </c>
      <c r="C1850" s="4" t="s">
        <v>3578</v>
      </c>
      <c r="D1850" s="4" t="s">
        <v>16208</v>
      </c>
      <c r="E1850" s="4" t="s">
        <v>16209</v>
      </c>
      <c r="F1850" s="4">
        <v>21.6</v>
      </c>
    </row>
    <row r="1851" spans="1:6" ht="54.95" customHeight="1">
      <c r="A1851" s="30">
        <f>SUBTOTAL(3,$B$3:B1851)</f>
        <v>1849</v>
      </c>
      <c r="B1851" s="4" t="s">
        <v>1541</v>
      </c>
      <c r="C1851" s="4" t="s">
        <v>3578</v>
      </c>
      <c r="D1851" s="4" t="s">
        <v>16210</v>
      </c>
      <c r="E1851" s="4" t="s">
        <v>16211</v>
      </c>
      <c r="F1851" s="4">
        <v>20.8</v>
      </c>
    </row>
    <row r="1852" spans="1:6" ht="54.95" customHeight="1">
      <c r="A1852" s="30">
        <f>SUBTOTAL(3,$B$3:B1852)</f>
        <v>1850</v>
      </c>
      <c r="B1852" s="4" t="s">
        <v>1541</v>
      </c>
      <c r="C1852" s="4" t="s">
        <v>3578</v>
      </c>
      <c r="D1852" s="4" t="s">
        <v>16212</v>
      </c>
      <c r="E1852" s="4" t="s">
        <v>16213</v>
      </c>
      <c r="F1852" s="4">
        <v>19.8</v>
      </c>
    </row>
    <row r="1853" spans="1:6" ht="54.95" customHeight="1">
      <c r="A1853" s="30">
        <f>SUBTOTAL(3,$B$3:B1853)</f>
        <v>1851</v>
      </c>
      <c r="B1853" s="4" t="s">
        <v>1541</v>
      </c>
      <c r="C1853" s="4" t="s">
        <v>3578</v>
      </c>
      <c r="D1853" s="4" t="s">
        <v>16214</v>
      </c>
      <c r="E1853" s="4" t="s">
        <v>16215</v>
      </c>
      <c r="F1853" s="4">
        <v>19.600000000000001</v>
      </c>
    </row>
    <row r="1854" spans="1:6" ht="54.95" customHeight="1">
      <c r="A1854" s="30">
        <f>SUBTOTAL(3,$B$3:B1854)</f>
        <v>1852</v>
      </c>
      <c r="B1854" s="4" t="s">
        <v>1541</v>
      </c>
      <c r="C1854" s="4" t="s">
        <v>3578</v>
      </c>
      <c r="D1854" s="4" t="s">
        <v>16216</v>
      </c>
      <c r="E1854" s="4" t="s">
        <v>16217</v>
      </c>
      <c r="F1854" s="4">
        <v>19</v>
      </c>
    </row>
    <row r="1855" spans="1:6" ht="54.95" customHeight="1">
      <c r="A1855" s="30">
        <f>SUBTOTAL(3,$B$3:B1855)</f>
        <v>1853</v>
      </c>
      <c r="B1855" s="4" t="s">
        <v>1541</v>
      </c>
      <c r="C1855" s="4" t="s">
        <v>3578</v>
      </c>
      <c r="D1855" s="4" t="s">
        <v>16218</v>
      </c>
      <c r="E1855" s="4" t="s">
        <v>16219</v>
      </c>
      <c r="F1855" s="4">
        <v>18.8</v>
      </c>
    </row>
    <row r="1856" spans="1:6" ht="54.95" customHeight="1">
      <c r="A1856" s="30">
        <f>SUBTOTAL(3,$B$3:B1856)</f>
        <v>1854</v>
      </c>
      <c r="B1856" s="4" t="s">
        <v>1541</v>
      </c>
      <c r="C1856" s="4" t="s">
        <v>3578</v>
      </c>
      <c r="D1856" s="4" t="s">
        <v>16220</v>
      </c>
      <c r="E1856" s="4" t="s">
        <v>16221</v>
      </c>
      <c r="F1856" s="4">
        <v>18.399999999999999</v>
      </c>
    </row>
    <row r="1857" spans="1:6" ht="54.95" customHeight="1">
      <c r="A1857" s="30">
        <f>SUBTOTAL(3,$B$3:B1857)</f>
        <v>1855</v>
      </c>
      <c r="B1857" s="4" t="s">
        <v>1541</v>
      </c>
      <c r="C1857" s="4" t="s">
        <v>3578</v>
      </c>
      <c r="D1857" s="4" t="s">
        <v>16222</v>
      </c>
      <c r="E1857" s="4" t="s">
        <v>16223</v>
      </c>
      <c r="F1857" s="4">
        <v>17.399999999999999</v>
      </c>
    </row>
    <row r="1858" spans="1:6" ht="54.95" customHeight="1">
      <c r="A1858" s="30">
        <f>SUBTOTAL(3,$B$3:B1858)</f>
        <v>1856</v>
      </c>
      <c r="B1858" s="4" t="s">
        <v>1541</v>
      </c>
      <c r="C1858" s="4" t="s">
        <v>3578</v>
      </c>
      <c r="D1858" s="4" t="s">
        <v>16224</v>
      </c>
      <c r="E1858" s="4" t="s">
        <v>16225</v>
      </c>
      <c r="F1858" s="4">
        <v>17.399999999999999</v>
      </c>
    </row>
    <row r="1859" spans="1:6" ht="54.95" customHeight="1">
      <c r="A1859" s="30">
        <f>SUBTOTAL(3,$B$3:B1859)</f>
        <v>1857</v>
      </c>
      <c r="B1859" s="4" t="s">
        <v>1541</v>
      </c>
      <c r="C1859" s="4" t="s">
        <v>3578</v>
      </c>
      <c r="D1859" s="4" t="s">
        <v>16226</v>
      </c>
      <c r="E1859" s="4" t="s">
        <v>16227</v>
      </c>
      <c r="F1859" s="4">
        <v>15.8</v>
      </c>
    </row>
    <row r="1860" spans="1:6" ht="54.95" customHeight="1">
      <c r="A1860" s="30">
        <f>SUBTOTAL(3,$B$3:B1860)</f>
        <v>1858</v>
      </c>
      <c r="B1860" s="4" t="s">
        <v>1541</v>
      </c>
      <c r="C1860" s="4" t="s">
        <v>3578</v>
      </c>
      <c r="D1860" s="4" t="s">
        <v>16228</v>
      </c>
      <c r="E1860" s="4" t="s">
        <v>16229</v>
      </c>
      <c r="F1860" s="4">
        <v>15.8</v>
      </c>
    </row>
    <row r="1861" spans="1:6" ht="54.95" customHeight="1">
      <c r="A1861" s="30">
        <f>SUBTOTAL(3,$B$3:B1861)</f>
        <v>1859</v>
      </c>
      <c r="B1861" s="4" t="s">
        <v>1541</v>
      </c>
      <c r="C1861" s="4" t="s">
        <v>3578</v>
      </c>
      <c r="D1861" s="4" t="s">
        <v>16230</v>
      </c>
      <c r="E1861" s="4" t="s">
        <v>16231</v>
      </c>
      <c r="F1861" s="4">
        <v>15.4</v>
      </c>
    </row>
    <row r="1862" spans="1:6" ht="54.95" customHeight="1">
      <c r="A1862" s="30">
        <f>SUBTOTAL(3,$B$3:B1862)</f>
        <v>1860</v>
      </c>
      <c r="B1862" s="4" t="s">
        <v>1541</v>
      </c>
      <c r="C1862" s="4" t="s">
        <v>3578</v>
      </c>
      <c r="D1862" s="4" t="s">
        <v>16232</v>
      </c>
      <c r="E1862" s="4" t="s">
        <v>16233</v>
      </c>
      <c r="F1862" s="4">
        <v>14</v>
      </c>
    </row>
    <row r="1863" spans="1:6" ht="54.95" customHeight="1">
      <c r="A1863" s="30">
        <f>SUBTOTAL(3,$B$3:B1863)</f>
        <v>1861</v>
      </c>
      <c r="B1863" s="4" t="s">
        <v>1541</v>
      </c>
      <c r="C1863" s="4" t="s">
        <v>3578</v>
      </c>
      <c r="D1863" s="4" t="s">
        <v>16234</v>
      </c>
      <c r="E1863" s="4" t="s">
        <v>16235</v>
      </c>
      <c r="F1863" s="4">
        <v>13.2</v>
      </c>
    </row>
    <row r="1864" spans="1:6" ht="54.95" customHeight="1">
      <c r="A1864" s="30">
        <f>SUBTOTAL(3,$B$3:B1864)</f>
        <v>1862</v>
      </c>
      <c r="B1864" s="4" t="s">
        <v>1541</v>
      </c>
      <c r="C1864" s="4" t="s">
        <v>3578</v>
      </c>
      <c r="D1864" s="4" t="s">
        <v>16236</v>
      </c>
      <c r="E1864" s="4" t="s">
        <v>16237</v>
      </c>
      <c r="F1864" s="4">
        <v>13</v>
      </c>
    </row>
    <row r="1865" spans="1:6" ht="54.95" customHeight="1">
      <c r="A1865" s="30">
        <f>SUBTOTAL(3,$B$3:B1865)</f>
        <v>1863</v>
      </c>
      <c r="B1865" s="4" t="s">
        <v>1541</v>
      </c>
      <c r="C1865" s="4" t="s">
        <v>3578</v>
      </c>
      <c r="D1865" s="4" t="s">
        <v>16238</v>
      </c>
      <c r="E1865" s="4" t="s">
        <v>16239</v>
      </c>
      <c r="F1865" s="4">
        <v>12.6</v>
      </c>
    </row>
    <row r="1866" spans="1:6" ht="54.95" customHeight="1">
      <c r="A1866" s="30">
        <f>SUBTOTAL(3,$B$3:B1866)</f>
        <v>1864</v>
      </c>
      <c r="B1866" s="4" t="s">
        <v>1541</v>
      </c>
      <c r="C1866" s="4" t="s">
        <v>3578</v>
      </c>
      <c r="D1866" s="4" t="s">
        <v>16240</v>
      </c>
      <c r="E1866" s="4" t="s">
        <v>16241</v>
      </c>
      <c r="F1866" s="4">
        <v>12.4</v>
      </c>
    </row>
    <row r="1867" spans="1:6" ht="54.95" customHeight="1">
      <c r="A1867" s="30">
        <f>SUBTOTAL(3,$B$3:B1867)</f>
        <v>1865</v>
      </c>
      <c r="B1867" s="4" t="s">
        <v>1541</v>
      </c>
      <c r="C1867" s="4" t="s">
        <v>3578</v>
      </c>
      <c r="D1867" s="4" t="s">
        <v>16242</v>
      </c>
      <c r="E1867" s="4" t="s">
        <v>16243</v>
      </c>
      <c r="F1867" s="4">
        <v>12</v>
      </c>
    </row>
    <row r="1868" spans="1:6" ht="54.95" customHeight="1">
      <c r="A1868" s="30">
        <f>SUBTOTAL(3,$B$3:B1868)</f>
        <v>1866</v>
      </c>
      <c r="B1868" s="4" t="s">
        <v>1541</v>
      </c>
      <c r="C1868" s="4" t="s">
        <v>3578</v>
      </c>
      <c r="D1868" s="4" t="s">
        <v>16244</v>
      </c>
      <c r="E1868" s="4" t="s">
        <v>16245</v>
      </c>
      <c r="F1868" s="4">
        <v>10.6</v>
      </c>
    </row>
    <row r="1869" spans="1:6" ht="54.95" customHeight="1">
      <c r="A1869" s="30">
        <f>SUBTOTAL(3,$B$3:B1869)</f>
        <v>1867</v>
      </c>
      <c r="B1869" s="4" t="s">
        <v>1541</v>
      </c>
      <c r="C1869" s="4" t="s">
        <v>3578</v>
      </c>
      <c r="D1869" s="4" t="s">
        <v>16246</v>
      </c>
      <c r="E1869" s="4" t="s">
        <v>16247</v>
      </c>
      <c r="F1869" s="4">
        <v>10.4</v>
      </c>
    </row>
    <row r="1870" spans="1:6" ht="54.95" customHeight="1">
      <c r="A1870" s="30">
        <f>SUBTOTAL(3,$B$3:B1870)</f>
        <v>1868</v>
      </c>
      <c r="B1870" s="4" t="s">
        <v>1541</v>
      </c>
      <c r="C1870" s="4" t="s">
        <v>3578</v>
      </c>
      <c r="D1870" s="4" t="s">
        <v>16248</v>
      </c>
      <c r="E1870" s="4" t="s">
        <v>16249</v>
      </c>
      <c r="F1870" s="4">
        <v>9.4</v>
      </c>
    </row>
    <row r="1871" spans="1:6" ht="54.95" customHeight="1">
      <c r="A1871" s="30">
        <f>SUBTOTAL(3,$B$3:B1871)</f>
        <v>1869</v>
      </c>
      <c r="B1871" s="4" t="s">
        <v>1541</v>
      </c>
      <c r="C1871" s="4" t="s">
        <v>3578</v>
      </c>
      <c r="D1871" s="4" t="s">
        <v>16250</v>
      </c>
      <c r="E1871" s="4" t="s">
        <v>16251</v>
      </c>
      <c r="F1871" s="4">
        <v>8.8000000000000007</v>
      </c>
    </row>
    <row r="1872" spans="1:6" ht="54.95" customHeight="1">
      <c r="A1872" s="30">
        <f>SUBTOTAL(3,$B$3:B1872)</f>
        <v>1870</v>
      </c>
      <c r="B1872" s="4" t="s">
        <v>1541</v>
      </c>
      <c r="C1872" s="4" t="s">
        <v>3578</v>
      </c>
      <c r="D1872" s="4" t="s">
        <v>16252</v>
      </c>
      <c r="E1872" s="4" t="s">
        <v>16253</v>
      </c>
      <c r="F1872" s="4">
        <v>8</v>
      </c>
    </row>
    <row r="1873" spans="1:6" ht="54.95" customHeight="1">
      <c r="A1873" s="30">
        <f>SUBTOTAL(3,$B$3:B1873)</f>
        <v>1871</v>
      </c>
      <c r="B1873" s="4" t="s">
        <v>1541</v>
      </c>
      <c r="C1873" s="4" t="s">
        <v>3627</v>
      </c>
      <c r="D1873" s="4" t="s">
        <v>16254</v>
      </c>
      <c r="E1873" s="4" t="s">
        <v>16255</v>
      </c>
      <c r="F1873" s="4">
        <v>22.6</v>
      </c>
    </row>
    <row r="1874" spans="1:6" ht="54.95" customHeight="1">
      <c r="A1874" s="30">
        <f>SUBTOTAL(3,$B$3:B1874)</f>
        <v>1872</v>
      </c>
      <c r="B1874" s="4" t="s">
        <v>1541</v>
      </c>
      <c r="C1874" s="4" t="s">
        <v>3627</v>
      </c>
      <c r="D1874" s="4" t="s">
        <v>16256</v>
      </c>
      <c r="E1874" s="4" t="s">
        <v>16257</v>
      </c>
      <c r="F1874" s="4">
        <v>21.6</v>
      </c>
    </row>
    <row r="1875" spans="1:6" ht="54.95" customHeight="1">
      <c r="A1875" s="30">
        <f>SUBTOTAL(3,$B$3:B1875)</f>
        <v>1873</v>
      </c>
      <c r="B1875" s="4" t="s">
        <v>1541</v>
      </c>
      <c r="C1875" s="4" t="s">
        <v>3627</v>
      </c>
      <c r="D1875" s="4" t="s">
        <v>16258</v>
      </c>
      <c r="E1875" s="4" t="s">
        <v>16259</v>
      </c>
      <c r="F1875" s="4">
        <v>20.8</v>
      </c>
    </row>
    <row r="1876" spans="1:6" ht="54.95" customHeight="1">
      <c r="A1876" s="30">
        <f>SUBTOTAL(3,$B$3:B1876)</f>
        <v>1874</v>
      </c>
      <c r="B1876" s="4" t="s">
        <v>1541</v>
      </c>
      <c r="C1876" s="4" t="s">
        <v>3627</v>
      </c>
      <c r="D1876" s="4" t="s">
        <v>16260</v>
      </c>
      <c r="E1876" s="4" t="s">
        <v>16261</v>
      </c>
      <c r="F1876" s="4">
        <v>20.6</v>
      </c>
    </row>
    <row r="1877" spans="1:6" ht="54.95" customHeight="1">
      <c r="A1877" s="30">
        <f>SUBTOTAL(3,$B$3:B1877)</f>
        <v>1875</v>
      </c>
      <c r="B1877" s="4" t="s">
        <v>1541</v>
      </c>
      <c r="C1877" s="4" t="s">
        <v>3627</v>
      </c>
      <c r="D1877" s="4" t="s">
        <v>16262</v>
      </c>
      <c r="E1877" s="4" t="s">
        <v>16263</v>
      </c>
      <c r="F1877" s="4">
        <v>20.399999999999999</v>
      </c>
    </row>
    <row r="1878" spans="1:6" ht="54.95" customHeight="1">
      <c r="A1878" s="30">
        <f>SUBTOTAL(3,$B$3:B1878)</f>
        <v>1876</v>
      </c>
      <c r="B1878" s="4" t="s">
        <v>1541</v>
      </c>
      <c r="C1878" s="4" t="s">
        <v>3627</v>
      </c>
      <c r="D1878" s="4" t="s">
        <v>16264</v>
      </c>
      <c r="E1878" s="4" t="s">
        <v>16265</v>
      </c>
      <c r="F1878" s="4">
        <v>20.399999999999999</v>
      </c>
    </row>
    <row r="1879" spans="1:6" ht="54.95" customHeight="1">
      <c r="A1879" s="30">
        <f>SUBTOTAL(3,$B$3:B1879)</f>
        <v>1877</v>
      </c>
      <c r="B1879" s="4" t="s">
        <v>1541</v>
      </c>
      <c r="C1879" s="4" t="s">
        <v>3627</v>
      </c>
      <c r="D1879" s="4" t="s">
        <v>16266</v>
      </c>
      <c r="E1879" s="4" t="s">
        <v>16267</v>
      </c>
      <c r="F1879" s="4">
        <v>19.8</v>
      </c>
    </row>
    <row r="1880" spans="1:6" ht="54.95" customHeight="1">
      <c r="A1880" s="30">
        <f>SUBTOTAL(3,$B$3:B1880)</f>
        <v>1878</v>
      </c>
      <c r="B1880" s="4" t="s">
        <v>1541</v>
      </c>
      <c r="C1880" s="4" t="s">
        <v>3627</v>
      </c>
      <c r="D1880" s="4" t="s">
        <v>16268</v>
      </c>
      <c r="E1880" s="4" t="s">
        <v>16269</v>
      </c>
      <c r="F1880" s="4">
        <v>19.2</v>
      </c>
    </row>
    <row r="1881" spans="1:6" ht="54.95" customHeight="1">
      <c r="A1881" s="30">
        <f>SUBTOTAL(3,$B$3:B1881)</f>
        <v>1879</v>
      </c>
      <c r="B1881" s="4" t="s">
        <v>1541</v>
      </c>
      <c r="C1881" s="4" t="s">
        <v>3627</v>
      </c>
      <c r="D1881" s="4" t="s">
        <v>16270</v>
      </c>
      <c r="E1881" s="4" t="s">
        <v>16271</v>
      </c>
      <c r="F1881" s="4">
        <v>18</v>
      </c>
    </row>
    <row r="1882" spans="1:6" ht="54.95" customHeight="1">
      <c r="A1882" s="30">
        <f>SUBTOTAL(3,$B$3:B1882)</f>
        <v>1880</v>
      </c>
      <c r="B1882" s="4" t="s">
        <v>1541</v>
      </c>
      <c r="C1882" s="4" t="s">
        <v>3627</v>
      </c>
      <c r="D1882" s="4" t="s">
        <v>16272</v>
      </c>
      <c r="E1882" s="4" t="s">
        <v>16273</v>
      </c>
      <c r="F1882" s="4">
        <v>11.6</v>
      </c>
    </row>
    <row r="1883" spans="1:6" ht="54.95" customHeight="1">
      <c r="A1883" s="30">
        <f>SUBTOTAL(3,$B$3:B1883)</f>
        <v>1881</v>
      </c>
      <c r="B1883" s="4" t="s">
        <v>1541</v>
      </c>
      <c r="C1883" s="4" t="s">
        <v>3642</v>
      </c>
      <c r="D1883" s="4" t="s">
        <v>16274</v>
      </c>
      <c r="E1883" s="4" t="s">
        <v>16275</v>
      </c>
      <c r="F1883" s="4">
        <v>23.2</v>
      </c>
    </row>
    <row r="1884" spans="1:6" ht="54.95" customHeight="1">
      <c r="A1884" s="30">
        <f>SUBTOTAL(3,$B$3:B1884)</f>
        <v>1882</v>
      </c>
      <c r="B1884" s="4" t="s">
        <v>1541</v>
      </c>
      <c r="C1884" s="4" t="s">
        <v>3642</v>
      </c>
      <c r="D1884" s="4" t="s">
        <v>16276</v>
      </c>
      <c r="E1884" s="4" t="s">
        <v>16277</v>
      </c>
      <c r="F1884" s="4">
        <v>21.6</v>
      </c>
    </row>
    <row r="1885" spans="1:6" ht="54.95" customHeight="1">
      <c r="A1885" s="30">
        <f>SUBTOTAL(3,$B$3:B1885)</f>
        <v>1883</v>
      </c>
      <c r="B1885" s="4" t="s">
        <v>1541</v>
      </c>
      <c r="C1885" s="4" t="s">
        <v>3642</v>
      </c>
      <c r="D1885" s="4" t="s">
        <v>16278</v>
      </c>
      <c r="E1885" s="4" t="s">
        <v>16279</v>
      </c>
      <c r="F1885" s="4">
        <v>20.399999999999999</v>
      </c>
    </row>
    <row r="1886" spans="1:6" ht="54.95" customHeight="1">
      <c r="A1886" s="30">
        <f>SUBTOTAL(3,$B$3:B1886)</f>
        <v>1884</v>
      </c>
      <c r="B1886" s="4" t="s">
        <v>1541</v>
      </c>
      <c r="C1886" s="4" t="s">
        <v>3642</v>
      </c>
      <c r="D1886" s="4" t="s">
        <v>16280</v>
      </c>
      <c r="E1886" s="4" t="s">
        <v>16281</v>
      </c>
      <c r="F1886" s="4">
        <v>18.600000000000001</v>
      </c>
    </row>
    <row r="1887" spans="1:6" ht="54.95" customHeight="1">
      <c r="A1887" s="30">
        <f>SUBTOTAL(3,$B$3:B1887)</f>
        <v>1885</v>
      </c>
      <c r="B1887" s="4" t="s">
        <v>1541</v>
      </c>
      <c r="C1887" s="4" t="s">
        <v>3642</v>
      </c>
      <c r="D1887" s="4" t="s">
        <v>16282</v>
      </c>
      <c r="E1887" s="4" t="s">
        <v>16283</v>
      </c>
      <c r="F1887" s="4">
        <v>18.600000000000001</v>
      </c>
    </row>
    <row r="1888" spans="1:6" ht="54.95" customHeight="1">
      <c r="A1888" s="30">
        <f>SUBTOTAL(3,$B$3:B1888)</f>
        <v>1886</v>
      </c>
      <c r="B1888" s="4" t="s">
        <v>1541</v>
      </c>
      <c r="C1888" s="4" t="s">
        <v>3642</v>
      </c>
      <c r="D1888" s="4" t="s">
        <v>16284</v>
      </c>
      <c r="E1888" s="4" t="s">
        <v>16285</v>
      </c>
      <c r="F1888" s="4">
        <v>18</v>
      </c>
    </row>
    <row r="1889" spans="1:6" ht="54.95" customHeight="1">
      <c r="A1889" s="30">
        <f>SUBTOTAL(3,$B$3:B1889)</f>
        <v>1887</v>
      </c>
      <c r="B1889" s="4" t="s">
        <v>1541</v>
      </c>
      <c r="C1889" s="4" t="s">
        <v>3642</v>
      </c>
      <c r="D1889" s="4" t="s">
        <v>16286</v>
      </c>
      <c r="E1889" s="4" t="s">
        <v>16287</v>
      </c>
      <c r="F1889" s="4">
        <v>12</v>
      </c>
    </row>
    <row r="1890" spans="1:6" ht="54.95" customHeight="1">
      <c r="A1890" s="30">
        <f>SUBTOTAL(3,$B$3:B1890)</f>
        <v>1888</v>
      </c>
      <c r="B1890" s="4" t="s">
        <v>1541</v>
      </c>
      <c r="C1890" s="4" t="s">
        <v>3642</v>
      </c>
      <c r="D1890" s="4" t="s">
        <v>16288</v>
      </c>
      <c r="E1890" s="4" t="s">
        <v>16289</v>
      </c>
      <c r="F1890" s="4">
        <v>9.6</v>
      </c>
    </row>
    <row r="1891" spans="1:6" ht="54.95" customHeight="1">
      <c r="A1891" s="30">
        <f>SUBTOTAL(3,$B$3:B1891)</f>
        <v>1889</v>
      </c>
      <c r="B1891" s="4" t="s">
        <v>1541</v>
      </c>
      <c r="C1891" s="4" t="s">
        <v>16290</v>
      </c>
      <c r="D1891" s="4" t="s">
        <v>16291</v>
      </c>
      <c r="E1891" s="4" t="s">
        <v>16292</v>
      </c>
      <c r="F1891" s="4">
        <v>20.6</v>
      </c>
    </row>
    <row r="1892" spans="1:6" ht="54.95" customHeight="1">
      <c r="A1892" s="30">
        <f>SUBTOTAL(3,$B$3:B1892)</f>
        <v>1890</v>
      </c>
      <c r="B1892" s="4" t="s">
        <v>1541</v>
      </c>
      <c r="C1892" s="4" t="s">
        <v>3655</v>
      </c>
      <c r="D1892" s="4" t="s">
        <v>16293</v>
      </c>
      <c r="E1892" s="4" t="s">
        <v>16294</v>
      </c>
      <c r="F1892" s="4">
        <v>19.399999999999999</v>
      </c>
    </row>
    <row r="1893" spans="1:6" ht="54.95" customHeight="1">
      <c r="A1893" s="30">
        <f>SUBTOTAL(3,$B$3:B1893)</f>
        <v>1891</v>
      </c>
      <c r="B1893" s="4" t="s">
        <v>1541</v>
      </c>
      <c r="C1893" s="4" t="s">
        <v>3655</v>
      </c>
      <c r="D1893" s="4" t="s">
        <v>16295</v>
      </c>
      <c r="E1893" s="4" t="s">
        <v>16296</v>
      </c>
      <c r="F1893" s="4">
        <v>18.399999999999999</v>
      </c>
    </row>
    <row r="1894" spans="1:6" ht="54.95" customHeight="1">
      <c r="A1894" s="30">
        <f>SUBTOTAL(3,$B$3:B1894)</f>
        <v>1892</v>
      </c>
      <c r="B1894" s="4" t="s">
        <v>1541</v>
      </c>
      <c r="C1894" s="4" t="s">
        <v>3655</v>
      </c>
      <c r="D1894" s="4" t="s">
        <v>16297</v>
      </c>
      <c r="E1894" s="4" t="s">
        <v>16298</v>
      </c>
      <c r="F1894" s="4">
        <v>18.399999999999999</v>
      </c>
    </row>
    <row r="1895" spans="1:6" ht="54.95" customHeight="1">
      <c r="A1895" s="30">
        <f>SUBTOTAL(3,$B$3:B1895)</f>
        <v>1893</v>
      </c>
      <c r="B1895" s="4" t="s">
        <v>1541</v>
      </c>
      <c r="C1895" s="4" t="s">
        <v>3655</v>
      </c>
      <c r="D1895" s="4" t="s">
        <v>16299</v>
      </c>
      <c r="E1895" s="4" t="s">
        <v>16300</v>
      </c>
      <c r="F1895" s="4">
        <v>18</v>
      </c>
    </row>
    <row r="1896" spans="1:6" ht="54.95" customHeight="1">
      <c r="A1896" s="30">
        <f>SUBTOTAL(3,$B$3:B1896)</f>
        <v>1894</v>
      </c>
      <c r="B1896" s="4" t="s">
        <v>1541</v>
      </c>
      <c r="C1896" s="4" t="s">
        <v>3655</v>
      </c>
      <c r="D1896" s="4" t="s">
        <v>16301</v>
      </c>
      <c r="E1896" s="4" t="s">
        <v>16302</v>
      </c>
      <c r="F1896" s="4">
        <v>17</v>
      </c>
    </row>
    <row r="1897" spans="1:6" ht="54.95" customHeight="1">
      <c r="A1897" s="30">
        <f>SUBTOTAL(3,$B$3:B1897)</f>
        <v>1895</v>
      </c>
      <c r="B1897" s="4" t="s">
        <v>1541</v>
      </c>
      <c r="C1897" s="4" t="s">
        <v>3655</v>
      </c>
      <c r="D1897" s="4" t="s">
        <v>16303</v>
      </c>
      <c r="E1897" s="4" t="s">
        <v>16304</v>
      </c>
      <c r="F1897" s="4">
        <v>16.600000000000001</v>
      </c>
    </row>
    <row r="1898" spans="1:6" ht="54.95" customHeight="1">
      <c r="A1898" s="30">
        <f>SUBTOTAL(3,$B$3:B1898)</f>
        <v>1896</v>
      </c>
      <c r="B1898" s="4" t="s">
        <v>1541</v>
      </c>
      <c r="C1898" s="4" t="s">
        <v>3655</v>
      </c>
      <c r="D1898" s="4" t="s">
        <v>16305</v>
      </c>
      <c r="E1898" s="4" t="s">
        <v>16306</v>
      </c>
      <c r="F1898" s="4">
        <v>16.600000000000001</v>
      </c>
    </row>
    <row r="1899" spans="1:6" ht="54.95" customHeight="1">
      <c r="A1899" s="30">
        <f>SUBTOTAL(3,$B$3:B1899)</f>
        <v>1897</v>
      </c>
      <c r="B1899" s="4" t="s">
        <v>1541</v>
      </c>
      <c r="C1899" s="4" t="s">
        <v>3655</v>
      </c>
      <c r="D1899" s="4" t="s">
        <v>16307</v>
      </c>
      <c r="E1899" s="4" t="s">
        <v>16308</v>
      </c>
      <c r="F1899" s="4">
        <v>11.6</v>
      </c>
    </row>
    <row r="1900" spans="1:6" ht="54.95" customHeight="1">
      <c r="A1900" s="30">
        <f>SUBTOTAL(3,$B$3:B1900)</f>
        <v>1898</v>
      </c>
      <c r="B1900" s="4" t="s">
        <v>1541</v>
      </c>
      <c r="C1900" s="4" t="s">
        <v>3660</v>
      </c>
      <c r="D1900" s="4" t="s">
        <v>16309</v>
      </c>
      <c r="E1900" s="4" t="s">
        <v>16310</v>
      </c>
      <c r="F1900" s="4">
        <v>17.399999999999999</v>
      </c>
    </row>
    <row r="1901" spans="1:6" ht="54.95" customHeight="1">
      <c r="A1901" s="30">
        <f>SUBTOTAL(3,$B$3:B1901)</f>
        <v>1899</v>
      </c>
      <c r="B1901" s="4" t="s">
        <v>1541</v>
      </c>
      <c r="C1901" s="4" t="s">
        <v>3660</v>
      </c>
      <c r="D1901" s="4" t="s">
        <v>16311</v>
      </c>
      <c r="E1901" s="4" t="s">
        <v>16312</v>
      </c>
      <c r="F1901" s="4">
        <v>16.8</v>
      </c>
    </row>
    <row r="1902" spans="1:6" ht="54.95" customHeight="1">
      <c r="A1902" s="30">
        <f>SUBTOTAL(3,$B$3:B1902)</f>
        <v>1900</v>
      </c>
      <c r="B1902" s="4" t="s">
        <v>1541</v>
      </c>
      <c r="C1902" s="4" t="s">
        <v>3660</v>
      </c>
      <c r="D1902" s="4" t="s">
        <v>16313</v>
      </c>
      <c r="E1902" s="4" t="s">
        <v>16314</v>
      </c>
      <c r="F1902" s="4">
        <v>11.2</v>
      </c>
    </row>
    <row r="1903" spans="1:6" ht="54.95" customHeight="1">
      <c r="A1903" s="30">
        <f>SUBTOTAL(3,$B$3:B1903)</f>
        <v>1901</v>
      </c>
      <c r="B1903" s="4" t="s">
        <v>1541</v>
      </c>
      <c r="C1903" s="4" t="s">
        <v>3663</v>
      </c>
      <c r="D1903" s="4" t="s">
        <v>16315</v>
      </c>
      <c r="E1903" s="4" t="s">
        <v>16316</v>
      </c>
      <c r="F1903" s="4">
        <v>21.8</v>
      </c>
    </row>
    <row r="1904" spans="1:6" ht="54.95" customHeight="1">
      <c r="A1904" s="30">
        <f>SUBTOTAL(3,$B$3:B1904)</f>
        <v>1902</v>
      </c>
      <c r="B1904" s="4" t="s">
        <v>1541</v>
      </c>
      <c r="C1904" s="4" t="s">
        <v>3663</v>
      </c>
      <c r="D1904" s="4" t="s">
        <v>16317</v>
      </c>
      <c r="E1904" s="4" t="s">
        <v>16318</v>
      </c>
      <c r="F1904" s="4">
        <v>20</v>
      </c>
    </row>
    <row r="1905" spans="1:6" ht="54.95" customHeight="1">
      <c r="A1905" s="30">
        <f>SUBTOTAL(3,$B$3:B1905)</f>
        <v>1903</v>
      </c>
      <c r="B1905" s="4" t="s">
        <v>1541</v>
      </c>
      <c r="C1905" s="4" t="s">
        <v>3663</v>
      </c>
      <c r="D1905" s="4" t="s">
        <v>16319</v>
      </c>
      <c r="E1905" s="4" t="s">
        <v>16320</v>
      </c>
      <c r="F1905" s="4">
        <v>18.2</v>
      </c>
    </row>
    <row r="1906" spans="1:6" ht="54.95" customHeight="1">
      <c r="A1906" s="30">
        <f>SUBTOTAL(3,$B$3:B1906)</f>
        <v>1904</v>
      </c>
      <c r="B1906" s="4" t="s">
        <v>1541</v>
      </c>
      <c r="C1906" s="4" t="s">
        <v>16321</v>
      </c>
      <c r="D1906" s="4" t="s">
        <v>16322</v>
      </c>
      <c r="E1906" s="4" t="s">
        <v>16323</v>
      </c>
      <c r="F1906" s="4">
        <v>15</v>
      </c>
    </row>
    <row r="1907" spans="1:6" ht="54.95" customHeight="1">
      <c r="A1907" s="30">
        <f>SUBTOTAL(3,$B$3:B1907)</f>
        <v>1905</v>
      </c>
      <c r="B1907" s="4" t="s">
        <v>1541</v>
      </c>
      <c r="C1907" s="4" t="s">
        <v>16321</v>
      </c>
      <c r="D1907" s="4" t="s">
        <v>16324</v>
      </c>
      <c r="E1907" s="4" t="s">
        <v>16325</v>
      </c>
      <c r="F1907" s="4">
        <v>11</v>
      </c>
    </row>
    <row r="1908" spans="1:6" ht="54.95" customHeight="1">
      <c r="A1908" s="30">
        <f>SUBTOTAL(3,$B$3:B1908)</f>
        <v>1906</v>
      </c>
      <c r="B1908" s="4" t="s">
        <v>1541</v>
      </c>
      <c r="C1908" s="4" t="s">
        <v>3670</v>
      </c>
      <c r="D1908" s="4" t="s">
        <v>16326</v>
      </c>
      <c r="E1908" s="4" t="s">
        <v>16327</v>
      </c>
      <c r="F1908" s="4">
        <v>21.6</v>
      </c>
    </row>
    <row r="1909" spans="1:6" ht="54.95" customHeight="1">
      <c r="A1909" s="30">
        <f>SUBTOTAL(3,$B$3:B1909)</f>
        <v>1907</v>
      </c>
      <c r="B1909" s="4" t="s">
        <v>1541</v>
      </c>
      <c r="C1909" s="4" t="s">
        <v>3670</v>
      </c>
      <c r="D1909" s="4" t="s">
        <v>16328</v>
      </c>
      <c r="E1909" s="4" t="s">
        <v>16329</v>
      </c>
      <c r="F1909" s="4">
        <v>21.6</v>
      </c>
    </row>
    <row r="1910" spans="1:6" ht="54.95" customHeight="1">
      <c r="A1910" s="30">
        <f>SUBTOTAL(3,$B$3:B1910)</f>
        <v>1908</v>
      </c>
      <c r="B1910" s="4" t="s">
        <v>1541</v>
      </c>
      <c r="C1910" s="4" t="s">
        <v>3670</v>
      </c>
      <c r="D1910" s="4" t="s">
        <v>16330</v>
      </c>
      <c r="E1910" s="4" t="s">
        <v>16331</v>
      </c>
      <c r="F1910" s="4">
        <v>21.4</v>
      </c>
    </row>
    <row r="1911" spans="1:6" ht="54.95" customHeight="1">
      <c r="A1911" s="30">
        <f>SUBTOTAL(3,$B$3:B1911)</f>
        <v>1909</v>
      </c>
      <c r="B1911" s="4" t="s">
        <v>1541</v>
      </c>
      <c r="C1911" s="4" t="s">
        <v>3670</v>
      </c>
      <c r="D1911" s="4" t="s">
        <v>16332</v>
      </c>
      <c r="E1911" s="4" t="s">
        <v>16333</v>
      </c>
      <c r="F1911" s="4">
        <v>20</v>
      </c>
    </row>
    <row r="1912" spans="1:6" ht="54.95" customHeight="1">
      <c r="A1912" s="30">
        <f>SUBTOTAL(3,$B$3:B1912)</f>
        <v>1910</v>
      </c>
      <c r="B1912" s="4" t="s">
        <v>1541</v>
      </c>
      <c r="C1912" s="4" t="s">
        <v>3670</v>
      </c>
      <c r="D1912" s="4" t="s">
        <v>16334</v>
      </c>
      <c r="E1912" s="4" t="s">
        <v>16335</v>
      </c>
      <c r="F1912" s="4">
        <v>20</v>
      </c>
    </row>
    <row r="1913" spans="1:6" ht="54.95" customHeight="1">
      <c r="A1913" s="30">
        <f>SUBTOTAL(3,$B$3:B1913)</f>
        <v>1911</v>
      </c>
      <c r="B1913" s="4" t="s">
        <v>1541</v>
      </c>
      <c r="C1913" s="4" t="s">
        <v>3670</v>
      </c>
      <c r="D1913" s="4" t="s">
        <v>16336</v>
      </c>
      <c r="E1913" s="4" t="s">
        <v>16337</v>
      </c>
      <c r="F1913" s="4">
        <v>16.600000000000001</v>
      </c>
    </row>
    <row r="1914" spans="1:6" ht="54.95" customHeight="1">
      <c r="A1914" s="30">
        <f>SUBTOTAL(3,$B$3:B1914)</f>
        <v>1912</v>
      </c>
      <c r="B1914" s="4" t="s">
        <v>1541</v>
      </c>
      <c r="C1914" s="4" t="s">
        <v>3670</v>
      </c>
      <c r="D1914" s="4" t="s">
        <v>16338</v>
      </c>
      <c r="E1914" s="4" t="s">
        <v>16339</v>
      </c>
      <c r="F1914" s="4">
        <v>16.2</v>
      </c>
    </row>
    <row r="1915" spans="1:6" ht="54.95" customHeight="1">
      <c r="A1915" s="30">
        <f>SUBTOTAL(3,$B$3:B1915)</f>
        <v>1913</v>
      </c>
      <c r="B1915" s="4" t="s">
        <v>1541</v>
      </c>
      <c r="C1915" s="4" t="s">
        <v>3670</v>
      </c>
      <c r="D1915" s="4" t="s">
        <v>16340</v>
      </c>
      <c r="E1915" s="4" t="s">
        <v>16341</v>
      </c>
      <c r="F1915" s="4">
        <v>15.6</v>
      </c>
    </row>
    <row r="1916" spans="1:6" ht="54.95" customHeight="1">
      <c r="A1916" s="30">
        <f>SUBTOTAL(3,$B$3:B1916)</f>
        <v>1914</v>
      </c>
      <c r="B1916" s="4" t="s">
        <v>1541</v>
      </c>
      <c r="C1916" s="4" t="s">
        <v>3670</v>
      </c>
      <c r="D1916" s="4" t="s">
        <v>16342</v>
      </c>
      <c r="E1916" s="4" t="s">
        <v>16343</v>
      </c>
      <c r="F1916" s="4">
        <v>14.6</v>
      </c>
    </row>
    <row r="1917" spans="1:6" ht="54.95" customHeight="1">
      <c r="A1917" s="30">
        <f>SUBTOTAL(3,$B$3:B1917)</f>
        <v>1915</v>
      </c>
      <c r="B1917" s="4" t="s">
        <v>1541</v>
      </c>
      <c r="C1917" s="4" t="s">
        <v>3670</v>
      </c>
      <c r="D1917" s="4" t="s">
        <v>16344</v>
      </c>
      <c r="E1917" s="4" t="s">
        <v>16345</v>
      </c>
      <c r="F1917" s="4">
        <v>13.6</v>
      </c>
    </row>
    <row r="1918" spans="1:6" ht="54.95" customHeight="1">
      <c r="A1918" s="30">
        <f>SUBTOTAL(3,$B$3:B1918)</f>
        <v>1916</v>
      </c>
      <c r="B1918" s="4" t="s">
        <v>1541</v>
      </c>
      <c r="C1918" s="4" t="s">
        <v>3670</v>
      </c>
      <c r="D1918" s="4" t="s">
        <v>16346</v>
      </c>
      <c r="E1918" s="4" t="s">
        <v>16347</v>
      </c>
      <c r="F1918" s="4">
        <v>12</v>
      </c>
    </row>
    <row r="1919" spans="1:6" ht="54.95" customHeight="1">
      <c r="A1919" s="30">
        <f>SUBTOTAL(3,$B$3:B1919)</f>
        <v>1917</v>
      </c>
      <c r="B1919" s="4" t="s">
        <v>1541</v>
      </c>
      <c r="C1919" s="4" t="s">
        <v>3670</v>
      </c>
      <c r="D1919" s="4" t="s">
        <v>16348</v>
      </c>
      <c r="E1919" s="4" t="s">
        <v>16349</v>
      </c>
      <c r="F1919" s="4">
        <v>7.6</v>
      </c>
    </row>
    <row r="1920" spans="1:6" ht="54.95" customHeight="1">
      <c r="A1920" s="30">
        <f>SUBTOTAL(3,$B$3:B1920)</f>
        <v>1918</v>
      </c>
      <c r="B1920" s="4" t="s">
        <v>1541</v>
      </c>
      <c r="C1920" s="4" t="s">
        <v>3899</v>
      </c>
      <c r="D1920" s="4" t="s">
        <v>16638</v>
      </c>
      <c r="E1920" s="4" t="s">
        <v>16639</v>
      </c>
      <c r="F1920" s="4">
        <v>21.2</v>
      </c>
    </row>
    <row r="1921" spans="1:6" ht="54.95" customHeight="1">
      <c r="A1921" s="30">
        <f>SUBTOTAL(3,$B$3:B1921)</f>
        <v>1919</v>
      </c>
      <c r="B1921" s="4" t="s">
        <v>1541</v>
      </c>
      <c r="C1921" s="4" t="s">
        <v>3899</v>
      </c>
      <c r="D1921" s="4" t="s">
        <v>16640</v>
      </c>
      <c r="E1921" s="4" t="s">
        <v>16641</v>
      </c>
      <c r="F1921" s="4">
        <v>18</v>
      </c>
    </row>
    <row r="1922" spans="1:6" ht="54.95" customHeight="1">
      <c r="A1922" s="30">
        <f>SUBTOTAL(3,$B$3:B1922)</f>
        <v>1920</v>
      </c>
      <c r="B1922" s="4" t="s">
        <v>1541</v>
      </c>
      <c r="C1922" s="4" t="s">
        <v>3899</v>
      </c>
      <c r="D1922" s="4" t="s">
        <v>16642</v>
      </c>
      <c r="E1922" s="4" t="s">
        <v>16643</v>
      </c>
      <c r="F1922" s="4">
        <v>14</v>
      </c>
    </row>
    <row r="1923" spans="1:6" ht="54.95" customHeight="1">
      <c r="A1923" s="30">
        <f>SUBTOTAL(3,$B$3:B1923)</f>
        <v>1921</v>
      </c>
      <c r="B1923" s="4" t="s">
        <v>1541</v>
      </c>
      <c r="C1923" s="4" t="s">
        <v>3899</v>
      </c>
      <c r="D1923" s="4" t="s">
        <v>16644</v>
      </c>
      <c r="E1923" s="4" t="s">
        <v>16645</v>
      </c>
      <c r="F1923" s="4">
        <v>8.1999999999999993</v>
      </c>
    </row>
    <row r="1924" spans="1:6" ht="54.95" customHeight="1">
      <c r="A1924" s="30">
        <f>SUBTOTAL(3,$B$3:B1924)</f>
        <v>1922</v>
      </c>
      <c r="B1924" s="4" t="s">
        <v>1541</v>
      </c>
      <c r="C1924" s="4" t="s">
        <v>3735</v>
      </c>
      <c r="D1924" s="4" t="s">
        <v>16350</v>
      </c>
      <c r="E1924" s="4" t="s">
        <v>16351</v>
      </c>
      <c r="F1924" s="4">
        <v>23.4</v>
      </c>
    </row>
    <row r="1925" spans="1:6" ht="54.95" customHeight="1">
      <c r="A1925" s="30">
        <f>SUBTOTAL(3,$B$3:B1925)</f>
        <v>1923</v>
      </c>
      <c r="B1925" s="4" t="s">
        <v>1541</v>
      </c>
      <c r="C1925" s="4" t="s">
        <v>3735</v>
      </c>
      <c r="D1925" s="4" t="s">
        <v>16352</v>
      </c>
      <c r="E1925" s="4" t="s">
        <v>16353</v>
      </c>
      <c r="F1925" s="4">
        <v>21.8</v>
      </c>
    </row>
    <row r="1926" spans="1:6" ht="54.95" customHeight="1">
      <c r="A1926" s="30">
        <f>SUBTOTAL(3,$B$3:B1926)</f>
        <v>1924</v>
      </c>
      <c r="B1926" s="4" t="s">
        <v>1541</v>
      </c>
      <c r="C1926" s="4" t="s">
        <v>3735</v>
      </c>
      <c r="D1926" s="4" t="s">
        <v>16354</v>
      </c>
      <c r="E1926" s="4" t="s">
        <v>16355</v>
      </c>
      <c r="F1926" s="4">
        <v>21.8</v>
      </c>
    </row>
    <row r="1927" spans="1:6" ht="54.95" customHeight="1">
      <c r="A1927" s="30">
        <f>SUBTOTAL(3,$B$3:B1927)</f>
        <v>1925</v>
      </c>
      <c r="B1927" s="4" t="s">
        <v>1541</v>
      </c>
      <c r="C1927" s="4" t="s">
        <v>3735</v>
      </c>
      <c r="D1927" s="4" t="s">
        <v>16356</v>
      </c>
      <c r="E1927" s="4" t="s">
        <v>16357</v>
      </c>
      <c r="F1927" s="4">
        <v>21</v>
      </c>
    </row>
    <row r="1928" spans="1:6" ht="54.95" customHeight="1">
      <c r="A1928" s="30">
        <f>SUBTOTAL(3,$B$3:B1928)</f>
        <v>1926</v>
      </c>
      <c r="B1928" s="4" t="s">
        <v>1541</v>
      </c>
      <c r="C1928" s="4" t="s">
        <v>3735</v>
      </c>
      <c r="D1928" s="4" t="s">
        <v>16358</v>
      </c>
      <c r="E1928" s="4" t="s">
        <v>16359</v>
      </c>
      <c r="F1928" s="4">
        <v>20.6</v>
      </c>
    </row>
    <row r="1929" spans="1:6" ht="54.95" customHeight="1">
      <c r="A1929" s="30">
        <f>SUBTOTAL(3,$B$3:B1929)</f>
        <v>1927</v>
      </c>
      <c r="B1929" s="4" t="s">
        <v>1541</v>
      </c>
      <c r="C1929" s="4" t="s">
        <v>3735</v>
      </c>
      <c r="D1929" s="4" t="s">
        <v>16360</v>
      </c>
      <c r="E1929" s="4" t="s">
        <v>16361</v>
      </c>
      <c r="F1929" s="4">
        <v>19.8</v>
      </c>
    </row>
    <row r="1930" spans="1:6" ht="54.95" customHeight="1">
      <c r="A1930" s="30">
        <f>SUBTOTAL(3,$B$3:B1930)</f>
        <v>1928</v>
      </c>
      <c r="B1930" s="4" t="s">
        <v>1541</v>
      </c>
      <c r="C1930" s="4" t="s">
        <v>3735</v>
      </c>
      <c r="D1930" s="4" t="s">
        <v>16362</v>
      </c>
      <c r="E1930" s="4" t="s">
        <v>16363</v>
      </c>
      <c r="F1930" s="4">
        <v>19.600000000000001</v>
      </c>
    </row>
    <row r="1931" spans="1:6" ht="54.95" customHeight="1">
      <c r="A1931" s="30">
        <f>SUBTOTAL(3,$B$3:B1931)</f>
        <v>1929</v>
      </c>
      <c r="B1931" s="4" t="s">
        <v>1541</v>
      </c>
      <c r="C1931" s="4" t="s">
        <v>3735</v>
      </c>
      <c r="D1931" s="4" t="s">
        <v>16364</v>
      </c>
      <c r="E1931" s="4" t="s">
        <v>16365</v>
      </c>
      <c r="F1931" s="4">
        <v>18.8</v>
      </c>
    </row>
    <row r="1932" spans="1:6" ht="54.95" customHeight="1">
      <c r="A1932" s="30">
        <f>SUBTOTAL(3,$B$3:B1932)</f>
        <v>1930</v>
      </c>
      <c r="B1932" s="4" t="s">
        <v>1541</v>
      </c>
      <c r="C1932" s="4" t="s">
        <v>3735</v>
      </c>
      <c r="D1932" s="4" t="s">
        <v>16366</v>
      </c>
      <c r="E1932" s="4" t="s">
        <v>16367</v>
      </c>
      <c r="F1932" s="4">
        <v>18.600000000000001</v>
      </c>
    </row>
    <row r="1933" spans="1:6" ht="54.95" customHeight="1">
      <c r="A1933" s="30">
        <f>SUBTOTAL(3,$B$3:B1933)</f>
        <v>1931</v>
      </c>
      <c r="B1933" s="4" t="s">
        <v>1541</v>
      </c>
      <c r="C1933" s="4" t="s">
        <v>3735</v>
      </c>
      <c r="D1933" s="4" t="s">
        <v>16368</v>
      </c>
      <c r="E1933" s="4" t="s">
        <v>16369</v>
      </c>
      <c r="F1933" s="4">
        <v>18</v>
      </c>
    </row>
    <row r="1934" spans="1:6" ht="54.95" customHeight="1">
      <c r="A1934" s="30">
        <f>SUBTOTAL(3,$B$3:B1934)</f>
        <v>1932</v>
      </c>
      <c r="B1934" s="4" t="s">
        <v>1541</v>
      </c>
      <c r="C1934" s="4" t="s">
        <v>3735</v>
      </c>
      <c r="D1934" s="4" t="s">
        <v>16370</v>
      </c>
      <c r="E1934" s="4" t="s">
        <v>16371</v>
      </c>
      <c r="F1934" s="4">
        <v>18</v>
      </c>
    </row>
    <row r="1935" spans="1:6" ht="54.95" customHeight="1">
      <c r="A1935" s="30">
        <f>SUBTOTAL(3,$B$3:B1935)</f>
        <v>1933</v>
      </c>
      <c r="B1935" s="4" t="s">
        <v>1541</v>
      </c>
      <c r="C1935" s="4" t="s">
        <v>3735</v>
      </c>
      <c r="D1935" s="4" t="s">
        <v>16372</v>
      </c>
      <c r="E1935" s="4" t="s">
        <v>16373</v>
      </c>
      <c r="F1935" s="4">
        <v>17.8</v>
      </c>
    </row>
    <row r="1936" spans="1:6" ht="54.95" customHeight="1">
      <c r="A1936" s="30">
        <f>SUBTOTAL(3,$B$3:B1936)</f>
        <v>1934</v>
      </c>
      <c r="B1936" s="4" t="s">
        <v>1541</v>
      </c>
      <c r="C1936" s="4" t="s">
        <v>3735</v>
      </c>
      <c r="D1936" s="4" t="s">
        <v>16374</v>
      </c>
      <c r="E1936" s="4" t="s">
        <v>16375</v>
      </c>
      <c r="F1936" s="4">
        <v>17.8</v>
      </c>
    </row>
    <row r="1937" spans="1:6" ht="54.95" customHeight="1">
      <c r="A1937" s="30">
        <f>SUBTOTAL(3,$B$3:B1937)</f>
        <v>1935</v>
      </c>
      <c r="B1937" s="4" t="s">
        <v>1541</v>
      </c>
      <c r="C1937" s="4" t="s">
        <v>3735</v>
      </c>
      <c r="D1937" s="4" t="s">
        <v>16376</v>
      </c>
      <c r="E1937" s="4" t="s">
        <v>16377</v>
      </c>
      <c r="F1937" s="4">
        <v>17.600000000000001</v>
      </c>
    </row>
    <row r="1938" spans="1:6" ht="54.95" customHeight="1">
      <c r="A1938" s="30">
        <f>SUBTOTAL(3,$B$3:B1938)</f>
        <v>1936</v>
      </c>
      <c r="B1938" s="4" t="s">
        <v>1541</v>
      </c>
      <c r="C1938" s="4" t="s">
        <v>3735</v>
      </c>
      <c r="D1938" s="4" t="s">
        <v>16378</v>
      </c>
      <c r="E1938" s="4" t="s">
        <v>16379</v>
      </c>
      <c r="F1938" s="4">
        <v>17</v>
      </c>
    </row>
    <row r="1939" spans="1:6" ht="54.95" customHeight="1">
      <c r="A1939" s="30">
        <f>SUBTOTAL(3,$B$3:B1939)</f>
        <v>1937</v>
      </c>
      <c r="B1939" s="4" t="s">
        <v>1541</v>
      </c>
      <c r="C1939" s="4" t="s">
        <v>3735</v>
      </c>
      <c r="D1939" s="4" t="s">
        <v>16380</v>
      </c>
      <c r="E1939" s="4" t="s">
        <v>16381</v>
      </c>
      <c r="F1939" s="4">
        <v>17</v>
      </c>
    </row>
    <row r="1940" spans="1:6" ht="54.95" customHeight="1">
      <c r="A1940" s="30">
        <f>SUBTOTAL(3,$B$3:B1940)</f>
        <v>1938</v>
      </c>
      <c r="B1940" s="4" t="s">
        <v>1541</v>
      </c>
      <c r="C1940" s="4" t="s">
        <v>3735</v>
      </c>
      <c r="D1940" s="4" t="s">
        <v>16382</v>
      </c>
      <c r="E1940" s="4" t="s">
        <v>16383</v>
      </c>
      <c r="F1940" s="4">
        <v>16.600000000000001</v>
      </c>
    </row>
    <row r="1941" spans="1:6" ht="54.95" customHeight="1">
      <c r="A1941" s="30">
        <f>SUBTOTAL(3,$B$3:B1941)</f>
        <v>1939</v>
      </c>
      <c r="B1941" s="4" t="s">
        <v>1541</v>
      </c>
      <c r="C1941" s="4" t="s">
        <v>3735</v>
      </c>
      <c r="D1941" s="4" t="s">
        <v>16384</v>
      </c>
      <c r="E1941" s="4" t="s">
        <v>16385</v>
      </c>
      <c r="F1941" s="4">
        <v>15</v>
      </c>
    </row>
    <row r="1942" spans="1:6" ht="54.95" customHeight="1">
      <c r="A1942" s="30">
        <f>SUBTOTAL(3,$B$3:B1942)</f>
        <v>1940</v>
      </c>
      <c r="B1942" s="4" t="s">
        <v>1541</v>
      </c>
      <c r="C1942" s="4" t="s">
        <v>3735</v>
      </c>
      <c r="D1942" s="4" t="s">
        <v>16386</v>
      </c>
      <c r="E1942" s="4" t="s">
        <v>16387</v>
      </c>
      <c r="F1942" s="4">
        <v>15</v>
      </c>
    </row>
    <row r="1943" spans="1:6" ht="54.95" customHeight="1">
      <c r="A1943" s="30">
        <f>SUBTOTAL(3,$B$3:B1943)</f>
        <v>1941</v>
      </c>
      <c r="B1943" s="4" t="s">
        <v>1541</v>
      </c>
      <c r="C1943" s="4" t="s">
        <v>3735</v>
      </c>
      <c r="D1943" s="4" t="s">
        <v>16388</v>
      </c>
      <c r="E1943" s="4" t="s">
        <v>16389</v>
      </c>
      <c r="F1943" s="4">
        <v>13.2</v>
      </c>
    </row>
    <row r="1944" spans="1:6" ht="54.95" customHeight="1">
      <c r="A1944" s="30">
        <f>SUBTOTAL(3,$B$3:B1944)</f>
        <v>1942</v>
      </c>
      <c r="B1944" s="4" t="s">
        <v>1541</v>
      </c>
      <c r="C1944" s="4" t="s">
        <v>3735</v>
      </c>
      <c r="D1944" s="4" t="s">
        <v>16390</v>
      </c>
      <c r="E1944" s="4" t="s">
        <v>16391</v>
      </c>
      <c r="F1944" s="4">
        <v>12.8</v>
      </c>
    </row>
    <row r="1945" spans="1:6" ht="54.95" customHeight="1">
      <c r="A1945" s="30">
        <f>SUBTOTAL(3,$B$3:B1945)</f>
        <v>1943</v>
      </c>
      <c r="B1945" s="4" t="s">
        <v>1541</v>
      </c>
      <c r="C1945" s="4" t="s">
        <v>3735</v>
      </c>
      <c r="D1945" s="4" t="s">
        <v>16392</v>
      </c>
      <c r="E1945" s="4" t="s">
        <v>16393</v>
      </c>
      <c r="F1945" s="4">
        <v>9.8000000000000007</v>
      </c>
    </row>
    <row r="1946" spans="1:6" ht="54.95" customHeight="1">
      <c r="A1946" s="30">
        <f>SUBTOTAL(3,$B$3:B1946)</f>
        <v>1944</v>
      </c>
      <c r="B1946" s="4" t="s">
        <v>1541</v>
      </c>
      <c r="C1946" s="4" t="s">
        <v>3735</v>
      </c>
      <c r="D1946" s="4" t="s">
        <v>16394</v>
      </c>
      <c r="E1946" s="4" t="s">
        <v>16395</v>
      </c>
      <c r="F1946" s="4">
        <v>9.6</v>
      </c>
    </row>
    <row r="1947" spans="1:6" ht="54.95" customHeight="1">
      <c r="A1947" s="30">
        <f>SUBTOTAL(3,$B$3:B1947)</f>
        <v>1945</v>
      </c>
      <c r="B1947" s="4" t="s">
        <v>1541</v>
      </c>
      <c r="C1947" s="4" t="s">
        <v>3735</v>
      </c>
      <c r="D1947" s="4" t="s">
        <v>16396</v>
      </c>
      <c r="E1947" s="4" t="s">
        <v>16397</v>
      </c>
      <c r="F1947" s="4">
        <v>9</v>
      </c>
    </row>
    <row r="1948" spans="1:6" ht="54.95" customHeight="1">
      <c r="A1948" s="30">
        <f>SUBTOTAL(3,$B$3:B1948)</f>
        <v>1946</v>
      </c>
      <c r="B1948" s="32" t="s">
        <v>1541</v>
      </c>
      <c r="C1948" s="32" t="s">
        <v>3735</v>
      </c>
      <c r="D1948" s="32" t="s">
        <v>16398</v>
      </c>
      <c r="E1948" s="32" t="s">
        <v>16399</v>
      </c>
      <c r="F1948" s="32">
        <v>8.1999999999999993</v>
      </c>
    </row>
    <row r="1949" spans="1:6" ht="54.95" customHeight="1">
      <c r="A1949" s="30">
        <f>SUBTOTAL(3,$B$3:B1949)</f>
        <v>1947</v>
      </c>
      <c r="B1949" s="32" t="s">
        <v>1541</v>
      </c>
      <c r="C1949" s="32" t="s">
        <v>3735</v>
      </c>
      <c r="D1949" s="32" t="s">
        <v>16400</v>
      </c>
      <c r="E1949" s="32" t="s">
        <v>16401</v>
      </c>
      <c r="F1949" s="32">
        <v>5.4</v>
      </c>
    </row>
    <row r="1950" spans="1:6" ht="54.95" customHeight="1">
      <c r="A1950" s="30">
        <f>SUBTOTAL(3,$B$3:B1950)</f>
        <v>1948</v>
      </c>
      <c r="B1950" s="32" t="s">
        <v>1541</v>
      </c>
      <c r="C1950" s="32" t="s">
        <v>3744</v>
      </c>
      <c r="D1950" s="32" t="s">
        <v>16402</v>
      </c>
      <c r="E1950" s="32" t="s">
        <v>16403</v>
      </c>
      <c r="F1950" s="32">
        <v>22.4</v>
      </c>
    </row>
    <row r="1951" spans="1:6" ht="54.95" customHeight="1">
      <c r="A1951" s="30">
        <f>SUBTOTAL(3,$B$3:B1951)</f>
        <v>1949</v>
      </c>
      <c r="B1951" s="32" t="s">
        <v>1541</v>
      </c>
      <c r="C1951" s="32" t="s">
        <v>3744</v>
      </c>
      <c r="D1951" s="32" t="s">
        <v>16404</v>
      </c>
      <c r="E1951" s="32" t="s">
        <v>16405</v>
      </c>
      <c r="F1951" s="32">
        <v>21.8</v>
      </c>
    </row>
    <row r="1952" spans="1:6" ht="54.95" customHeight="1">
      <c r="A1952" s="30">
        <f>SUBTOTAL(3,$B$3:B1952)</f>
        <v>1950</v>
      </c>
      <c r="B1952" s="32" t="s">
        <v>1541</v>
      </c>
      <c r="C1952" s="32" t="s">
        <v>3744</v>
      </c>
      <c r="D1952" s="32" t="s">
        <v>16406</v>
      </c>
      <c r="E1952" s="32" t="s">
        <v>16407</v>
      </c>
      <c r="F1952" s="32">
        <v>20.6</v>
      </c>
    </row>
    <row r="1953" spans="1:6" ht="54.95" customHeight="1">
      <c r="A1953" s="30">
        <f>SUBTOTAL(3,$B$3:B1953)</f>
        <v>1951</v>
      </c>
      <c r="B1953" s="32" t="s">
        <v>1541</v>
      </c>
      <c r="C1953" s="32" t="s">
        <v>3744</v>
      </c>
      <c r="D1953" s="32" t="s">
        <v>16408</v>
      </c>
      <c r="E1953" s="32" t="s">
        <v>16409</v>
      </c>
      <c r="F1953" s="32">
        <v>20.6</v>
      </c>
    </row>
    <row r="1954" spans="1:6" ht="54.95" customHeight="1">
      <c r="A1954" s="30">
        <f>SUBTOTAL(3,$B$3:B1954)</f>
        <v>1952</v>
      </c>
      <c r="B1954" s="32" t="s">
        <v>1541</v>
      </c>
      <c r="C1954" s="32" t="s">
        <v>3744</v>
      </c>
      <c r="D1954" s="32" t="s">
        <v>16410</v>
      </c>
      <c r="E1954" s="32" t="s">
        <v>16411</v>
      </c>
      <c r="F1954" s="32">
        <v>17.8</v>
      </c>
    </row>
    <row r="1955" spans="1:6" ht="54.95" customHeight="1">
      <c r="A1955" s="30">
        <f>SUBTOTAL(3,$B$3:B1955)</f>
        <v>1953</v>
      </c>
      <c r="B1955" s="32" t="s">
        <v>1541</v>
      </c>
      <c r="C1955" s="32" t="s">
        <v>3744</v>
      </c>
      <c r="D1955" s="32" t="s">
        <v>16412</v>
      </c>
      <c r="E1955" s="32" t="s">
        <v>16413</v>
      </c>
      <c r="F1955" s="32">
        <v>17.8</v>
      </c>
    </row>
    <row r="1956" spans="1:6" ht="54.95" customHeight="1">
      <c r="A1956" s="30">
        <f>SUBTOTAL(3,$B$3:B1956)</f>
        <v>1954</v>
      </c>
      <c r="B1956" s="32" t="s">
        <v>1541</v>
      </c>
      <c r="C1956" s="32" t="s">
        <v>3744</v>
      </c>
      <c r="D1956" s="32" t="s">
        <v>16414</v>
      </c>
      <c r="E1956" s="32" t="s">
        <v>16415</v>
      </c>
      <c r="F1956" s="32">
        <v>17.2</v>
      </c>
    </row>
    <row r="1957" spans="1:6" ht="54.95" customHeight="1">
      <c r="A1957" s="30">
        <f>SUBTOTAL(3,$B$3:B1957)</f>
        <v>1955</v>
      </c>
      <c r="B1957" s="32" t="s">
        <v>1541</v>
      </c>
      <c r="C1957" s="32" t="s">
        <v>3744</v>
      </c>
      <c r="D1957" s="32" t="s">
        <v>16416</v>
      </c>
      <c r="E1957" s="32" t="s">
        <v>16417</v>
      </c>
      <c r="F1957" s="32">
        <v>16.8</v>
      </c>
    </row>
    <row r="1958" spans="1:6" ht="54.95" customHeight="1">
      <c r="A1958" s="30">
        <f>SUBTOTAL(3,$B$3:B1958)</f>
        <v>1956</v>
      </c>
      <c r="B1958" s="32" t="s">
        <v>1541</v>
      </c>
      <c r="C1958" s="32" t="s">
        <v>3744</v>
      </c>
      <c r="D1958" s="32" t="s">
        <v>16418</v>
      </c>
      <c r="E1958" s="32" t="s">
        <v>16419</v>
      </c>
      <c r="F1958" s="32">
        <v>16.600000000000001</v>
      </c>
    </row>
    <row r="1959" spans="1:6" ht="54.95" customHeight="1">
      <c r="A1959" s="30">
        <f>SUBTOTAL(3,$B$3:B1959)</f>
        <v>1957</v>
      </c>
      <c r="B1959" s="32" t="s">
        <v>1541</v>
      </c>
      <c r="C1959" s="32" t="s">
        <v>3744</v>
      </c>
      <c r="D1959" s="32" t="s">
        <v>16420</v>
      </c>
      <c r="E1959" s="32" t="s">
        <v>16421</v>
      </c>
      <c r="F1959" s="32">
        <v>16.399999999999999</v>
      </c>
    </row>
    <row r="1960" spans="1:6" ht="54.95" customHeight="1">
      <c r="A1960" s="30">
        <f>SUBTOTAL(3,$B$3:B1960)</f>
        <v>1958</v>
      </c>
      <c r="B1960" s="32" t="s">
        <v>1541</v>
      </c>
      <c r="C1960" s="32" t="s">
        <v>3753</v>
      </c>
      <c r="D1960" s="32" t="s">
        <v>16422</v>
      </c>
      <c r="E1960" s="32" t="s">
        <v>16423</v>
      </c>
      <c r="F1960" s="32">
        <v>17.600000000000001</v>
      </c>
    </row>
    <row r="1961" spans="1:6" ht="54.95" customHeight="1">
      <c r="A1961" s="30">
        <f>SUBTOTAL(3,$B$3:B1961)</f>
        <v>1959</v>
      </c>
      <c r="B1961" s="32" t="s">
        <v>1541</v>
      </c>
      <c r="C1961" s="32" t="s">
        <v>3753</v>
      </c>
      <c r="D1961" s="32" t="s">
        <v>16424</v>
      </c>
      <c r="E1961" s="32" t="s">
        <v>16425</v>
      </c>
      <c r="F1961" s="32">
        <v>17.600000000000001</v>
      </c>
    </row>
    <row r="1962" spans="1:6" ht="54.95" customHeight="1">
      <c r="A1962" s="30">
        <f>SUBTOTAL(3,$B$3:B1962)</f>
        <v>1960</v>
      </c>
      <c r="B1962" s="32" t="s">
        <v>1541</v>
      </c>
      <c r="C1962" s="32" t="s">
        <v>3753</v>
      </c>
      <c r="D1962" s="32" t="s">
        <v>16426</v>
      </c>
      <c r="E1962" s="32" t="s">
        <v>16427</v>
      </c>
      <c r="F1962" s="32">
        <v>17.2</v>
      </c>
    </row>
    <row r="1963" spans="1:6" ht="54.95" customHeight="1">
      <c r="A1963" s="30">
        <f>SUBTOTAL(3,$B$3:B1963)</f>
        <v>1961</v>
      </c>
      <c r="B1963" s="32" t="s">
        <v>1541</v>
      </c>
      <c r="C1963" s="32" t="s">
        <v>3753</v>
      </c>
      <c r="D1963" s="32" t="s">
        <v>16428</v>
      </c>
      <c r="E1963" s="32" t="s">
        <v>16429</v>
      </c>
      <c r="F1963" s="32">
        <v>15.8</v>
      </c>
    </row>
    <row r="1964" spans="1:6" ht="54.95" customHeight="1">
      <c r="A1964" s="30">
        <f>SUBTOTAL(3,$B$3:B1964)</f>
        <v>1962</v>
      </c>
      <c r="B1964" s="32" t="s">
        <v>1541</v>
      </c>
      <c r="C1964" s="32" t="s">
        <v>3753</v>
      </c>
      <c r="D1964" s="32" t="s">
        <v>16430</v>
      </c>
      <c r="E1964" s="32" t="s">
        <v>16431</v>
      </c>
      <c r="F1964" s="32">
        <v>15.8</v>
      </c>
    </row>
    <row r="1965" spans="1:6" ht="54.95" customHeight="1">
      <c r="A1965" s="30">
        <f>SUBTOTAL(3,$B$3:B1965)</f>
        <v>1963</v>
      </c>
      <c r="B1965" s="32" t="s">
        <v>1541</v>
      </c>
      <c r="C1965" s="32" t="s">
        <v>3753</v>
      </c>
      <c r="D1965" s="32" t="s">
        <v>16432</v>
      </c>
      <c r="E1965" s="32" t="s">
        <v>16433</v>
      </c>
      <c r="F1965" s="32">
        <v>15.8</v>
      </c>
    </row>
    <row r="1966" spans="1:6" ht="54.95" customHeight="1">
      <c r="A1966" s="30">
        <f>SUBTOTAL(3,$B$3:B1966)</f>
        <v>1964</v>
      </c>
      <c r="B1966" s="32" t="s">
        <v>1541</v>
      </c>
      <c r="C1966" s="32" t="s">
        <v>3753</v>
      </c>
      <c r="D1966" s="32" t="s">
        <v>16434</v>
      </c>
      <c r="E1966" s="32" t="s">
        <v>16435</v>
      </c>
      <c r="F1966" s="32">
        <v>15</v>
      </c>
    </row>
    <row r="1967" spans="1:6" ht="54.95" customHeight="1">
      <c r="A1967" s="30">
        <f>SUBTOTAL(3,$B$3:B1967)</f>
        <v>1965</v>
      </c>
      <c r="B1967" s="32" t="s">
        <v>1541</v>
      </c>
      <c r="C1967" s="32" t="s">
        <v>3766</v>
      </c>
      <c r="D1967" s="32" t="s">
        <v>16436</v>
      </c>
      <c r="E1967" s="32" t="s">
        <v>16437</v>
      </c>
      <c r="F1967" s="32">
        <v>24.2</v>
      </c>
    </row>
    <row r="1968" spans="1:6" ht="54.95" customHeight="1">
      <c r="A1968" s="30">
        <f>SUBTOTAL(3,$B$3:B1968)</f>
        <v>1966</v>
      </c>
      <c r="B1968" s="32" t="s">
        <v>1541</v>
      </c>
      <c r="C1968" s="32" t="s">
        <v>3766</v>
      </c>
      <c r="D1968" s="32" t="s">
        <v>16438</v>
      </c>
      <c r="E1968" s="32" t="s">
        <v>16439</v>
      </c>
      <c r="F1968" s="32">
        <v>24</v>
      </c>
    </row>
    <row r="1969" spans="1:6" ht="54.95" customHeight="1">
      <c r="A1969" s="30">
        <f>SUBTOTAL(3,$B$3:B1969)</f>
        <v>1967</v>
      </c>
      <c r="B1969" s="32" t="s">
        <v>1541</v>
      </c>
      <c r="C1969" s="32" t="s">
        <v>3766</v>
      </c>
      <c r="D1969" s="32" t="s">
        <v>16440</v>
      </c>
      <c r="E1969" s="32" t="s">
        <v>16441</v>
      </c>
      <c r="F1969" s="32">
        <v>20.8</v>
      </c>
    </row>
    <row r="1970" spans="1:6" ht="54.95" customHeight="1">
      <c r="A1970" s="30">
        <f>SUBTOTAL(3,$B$3:B1970)</f>
        <v>1968</v>
      </c>
      <c r="B1970" s="32" t="s">
        <v>1541</v>
      </c>
      <c r="C1970" s="32" t="s">
        <v>3766</v>
      </c>
      <c r="D1970" s="32" t="s">
        <v>16442</v>
      </c>
      <c r="E1970" s="32" t="s">
        <v>16443</v>
      </c>
      <c r="F1970" s="32">
        <v>20</v>
      </c>
    </row>
    <row r="1971" spans="1:6" ht="54.95" customHeight="1">
      <c r="A1971" s="30">
        <f>SUBTOTAL(3,$B$3:B1971)</f>
        <v>1969</v>
      </c>
      <c r="B1971" s="32" t="s">
        <v>1541</v>
      </c>
      <c r="C1971" s="32" t="s">
        <v>3766</v>
      </c>
      <c r="D1971" s="32" t="s">
        <v>16444</v>
      </c>
      <c r="E1971" s="32" t="s">
        <v>16445</v>
      </c>
      <c r="F1971" s="32">
        <v>19.600000000000001</v>
      </c>
    </row>
    <row r="1972" spans="1:6" ht="54.95" customHeight="1">
      <c r="A1972" s="30">
        <f>SUBTOTAL(3,$B$3:B1972)</f>
        <v>1970</v>
      </c>
      <c r="B1972" s="32" t="s">
        <v>1541</v>
      </c>
      <c r="C1972" s="32" t="s">
        <v>3766</v>
      </c>
      <c r="D1972" s="32" t="s">
        <v>16446</v>
      </c>
      <c r="E1972" s="32" t="s">
        <v>16447</v>
      </c>
      <c r="F1972" s="32">
        <v>7.4</v>
      </c>
    </row>
    <row r="1973" spans="1:6" ht="54.95" customHeight="1">
      <c r="A1973" s="30">
        <f>SUBTOTAL(3,$B$3:B1973)</f>
        <v>1971</v>
      </c>
      <c r="B1973" s="32" t="s">
        <v>1541</v>
      </c>
      <c r="C1973" s="32" t="s">
        <v>3785</v>
      </c>
      <c r="D1973" s="32" t="s">
        <v>16448</v>
      </c>
      <c r="E1973" s="32" t="s">
        <v>16449</v>
      </c>
      <c r="F1973" s="32">
        <v>25</v>
      </c>
    </row>
    <row r="1974" spans="1:6" ht="54.95" customHeight="1">
      <c r="A1974" s="30">
        <f>SUBTOTAL(3,$B$3:B1974)</f>
        <v>1972</v>
      </c>
      <c r="B1974" s="32" t="s">
        <v>1541</v>
      </c>
      <c r="C1974" s="32" t="s">
        <v>3785</v>
      </c>
      <c r="D1974" s="32" t="s">
        <v>16450</v>
      </c>
      <c r="E1974" s="32" t="s">
        <v>16451</v>
      </c>
      <c r="F1974" s="32">
        <v>22</v>
      </c>
    </row>
    <row r="1975" spans="1:6" ht="54.95" customHeight="1">
      <c r="A1975" s="30">
        <f>SUBTOTAL(3,$B$3:B1975)</f>
        <v>1973</v>
      </c>
      <c r="B1975" s="32" t="s">
        <v>1541</v>
      </c>
      <c r="C1975" s="32" t="s">
        <v>3785</v>
      </c>
      <c r="D1975" s="32" t="s">
        <v>16452</v>
      </c>
      <c r="E1975" s="32" t="s">
        <v>16453</v>
      </c>
      <c r="F1975" s="32">
        <v>22</v>
      </c>
    </row>
    <row r="1976" spans="1:6" ht="54.95" customHeight="1">
      <c r="A1976" s="30">
        <f>SUBTOTAL(3,$B$3:B1976)</f>
        <v>1974</v>
      </c>
      <c r="B1976" s="32" t="s">
        <v>1541</v>
      </c>
      <c r="C1976" s="32" t="s">
        <v>3785</v>
      </c>
      <c r="D1976" s="32" t="s">
        <v>16454</v>
      </c>
      <c r="E1976" s="32" t="s">
        <v>16455</v>
      </c>
      <c r="F1976" s="32">
        <v>21.8</v>
      </c>
    </row>
    <row r="1977" spans="1:6" ht="54.95" customHeight="1">
      <c r="A1977" s="30">
        <f>SUBTOTAL(3,$B$3:B1977)</f>
        <v>1975</v>
      </c>
      <c r="B1977" s="32" t="s">
        <v>1541</v>
      </c>
      <c r="C1977" s="32" t="s">
        <v>3785</v>
      </c>
      <c r="D1977" s="32" t="s">
        <v>16456</v>
      </c>
      <c r="E1977" s="32" t="s">
        <v>16457</v>
      </c>
      <c r="F1977" s="32">
        <v>21.4</v>
      </c>
    </row>
    <row r="1978" spans="1:6" ht="54.95" customHeight="1">
      <c r="A1978" s="30">
        <f>SUBTOTAL(3,$B$3:B1978)</f>
        <v>1976</v>
      </c>
      <c r="B1978" s="32" t="s">
        <v>1541</v>
      </c>
      <c r="C1978" s="32" t="s">
        <v>3785</v>
      </c>
      <c r="D1978" s="32" t="s">
        <v>16458</v>
      </c>
      <c r="E1978" s="32" t="s">
        <v>16459</v>
      </c>
      <c r="F1978" s="32">
        <v>21</v>
      </c>
    </row>
    <row r="1979" spans="1:6" ht="54.95" customHeight="1">
      <c r="A1979" s="30">
        <f>SUBTOTAL(3,$B$3:B1979)</f>
        <v>1977</v>
      </c>
      <c r="B1979" s="32" t="s">
        <v>1541</v>
      </c>
      <c r="C1979" s="32" t="s">
        <v>3785</v>
      </c>
      <c r="D1979" s="32" t="s">
        <v>16460</v>
      </c>
      <c r="E1979" s="32" t="s">
        <v>16461</v>
      </c>
      <c r="F1979" s="32">
        <v>20.8</v>
      </c>
    </row>
    <row r="1980" spans="1:6" ht="54.95" customHeight="1">
      <c r="A1980" s="30">
        <f>SUBTOTAL(3,$B$3:B1980)</f>
        <v>1978</v>
      </c>
      <c r="B1980" s="32" t="s">
        <v>1541</v>
      </c>
      <c r="C1980" s="32" t="s">
        <v>3785</v>
      </c>
      <c r="D1980" s="32" t="s">
        <v>16462</v>
      </c>
      <c r="E1980" s="32" t="s">
        <v>16463</v>
      </c>
      <c r="F1980" s="32">
        <v>20.8</v>
      </c>
    </row>
    <row r="1981" spans="1:6" ht="54.95" customHeight="1">
      <c r="A1981" s="30">
        <f>SUBTOTAL(3,$B$3:B1981)</f>
        <v>1979</v>
      </c>
      <c r="B1981" s="32" t="s">
        <v>1541</v>
      </c>
      <c r="C1981" s="32" t="s">
        <v>3785</v>
      </c>
      <c r="D1981" s="32" t="s">
        <v>16464</v>
      </c>
      <c r="E1981" s="32" t="s">
        <v>16465</v>
      </c>
      <c r="F1981" s="32">
        <v>20.8</v>
      </c>
    </row>
    <row r="1982" spans="1:6" ht="54.95" customHeight="1">
      <c r="A1982" s="30">
        <f>SUBTOTAL(3,$B$3:B1982)</f>
        <v>1980</v>
      </c>
      <c r="B1982" s="32" t="s">
        <v>1541</v>
      </c>
      <c r="C1982" s="32" t="s">
        <v>3785</v>
      </c>
      <c r="D1982" s="32" t="s">
        <v>16466</v>
      </c>
      <c r="E1982" s="32" t="s">
        <v>16467</v>
      </c>
      <c r="F1982" s="32">
        <v>20.6</v>
      </c>
    </row>
    <row r="1983" spans="1:6" ht="54.95" customHeight="1">
      <c r="A1983" s="30">
        <f>SUBTOTAL(3,$B$3:B1983)</f>
        <v>1981</v>
      </c>
      <c r="B1983" s="32" t="s">
        <v>1541</v>
      </c>
      <c r="C1983" s="32" t="s">
        <v>3785</v>
      </c>
      <c r="D1983" s="32" t="s">
        <v>16468</v>
      </c>
      <c r="E1983" s="32" t="s">
        <v>16469</v>
      </c>
      <c r="F1983" s="32">
        <v>20.6</v>
      </c>
    </row>
    <row r="1984" spans="1:6" ht="54.95" customHeight="1">
      <c r="A1984" s="30">
        <f>SUBTOTAL(3,$B$3:B1984)</f>
        <v>1982</v>
      </c>
      <c r="B1984" s="32" t="s">
        <v>1541</v>
      </c>
      <c r="C1984" s="32" t="s">
        <v>3785</v>
      </c>
      <c r="D1984" s="32" t="s">
        <v>16470</v>
      </c>
      <c r="E1984" s="32" t="s">
        <v>16471</v>
      </c>
      <c r="F1984" s="32">
        <v>20.399999999999999</v>
      </c>
    </row>
    <row r="1985" spans="1:10" ht="54.95" customHeight="1">
      <c r="A1985" s="30">
        <f>SUBTOTAL(3,$B$3:B1985)</f>
        <v>1983</v>
      </c>
      <c r="B1985" s="32" t="s">
        <v>1541</v>
      </c>
      <c r="C1985" s="32" t="s">
        <v>3785</v>
      </c>
      <c r="D1985" s="32" t="s">
        <v>16472</v>
      </c>
      <c r="E1985" s="32" t="s">
        <v>16473</v>
      </c>
      <c r="F1985" s="32">
        <v>20.399999999999999</v>
      </c>
    </row>
    <row r="1986" spans="1:10" s="31" customFormat="1" ht="54.95" customHeight="1">
      <c r="A1986" s="30">
        <f>SUBTOTAL(3,$B$3:B1986)</f>
        <v>1984</v>
      </c>
      <c r="B1986" s="32" t="s">
        <v>1541</v>
      </c>
      <c r="C1986" s="32" t="s">
        <v>3785</v>
      </c>
      <c r="D1986" s="32" t="s">
        <v>16474</v>
      </c>
      <c r="E1986" s="32" t="s">
        <v>16475</v>
      </c>
      <c r="F1986" s="32">
        <v>20.399999999999999</v>
      </c>
      <c r="G1986" s="28"/>
      <c r="H1986" s="28"/>
      <c r="I1986" s="28"/>
      <c r="J1986" s="28"/>
    </row>
    <row r="1987" spans="1:10" ht="54.95" customHeight="1">
      <c r="A1987" s="30">
        <f>SUBTOTAL(3,$B$3:B1987)</f>
        <v>1985</v>
      </c>
      <c r="B1987" s="32" t="s">
        <v>1541</v>
      </c>
      <c r="C1987" s="32" t="s">
        <v>3785</v>
      </c>
      <c r="D1987" s="32" t="s">
        <v>16476</v>
      </c>
      <c r="E1987" s="32" t="s">
        <v>16477</v>
      </c>
      <c r="F1987" s="32">
        <v>20</v>
      </c>
    </row>
    <row r="1988" spans="1:10" ht="54.95" customHeight="1">
      <c r="A1988" s="30">
        <f>SUBTOTAL(3,$B$3:B1988)</f>
        <v>1986</v>
      </c>
      <c r="B1988" s="32" t="s">
        <v>1541</v>
      </c>
      <c r="C1988" s="32" t="s">
        <v>3785</v>
      </c>
      <c r="D1988" s="32" t="s">
        <v>16478</v>
      </c>
      <c r="E1988" s="32" t="s">
        <v>16479</v>
      </c>
      <c r="F1988" s="32">
        <v>19.8</v>
      </c>
    </row>
    <row r="1989" spans="1:10" ht="54.95" customHeight="1">
      <c r="A1989" s="30">
        <f>SUBTOTAL(3,$B$3:B1989)</f>
        <v>1987</v>
      </c>
      <c r="B1989" s="32" t="s">
        <v>1541</v>
      </c>
      <c r="C1989" s="32" t="s">
        <v>3785</v>
      </c>
      <c r="D1989" s="32" t="s">
        <v>16480</v>
      </c>
      <c r="E1989" s="32" t="s">
        <v>16481</v>
      </c>
      <c r="F1989" s="32">
        <v>19.600000000000001</v>
      </c>
    </row>
    <row r="1990" spans="1:10" ht="54.95" customHeight="1">
      <c r="A1990" s="30">
        <f>SUBTOTAL(3,$B$3:B1990)</f>
        <v>1988</v>
      </c>
      <c r="B1990" s="32" t="s">
        <v>1541</v>
      </c>
      <c r="C1990" s="32" t="s">
        <v>3785</v>
      </c>
      <c r="D1990" s="32" t="s">
        <v>16482</v>
      </c>
      <c r="E1990" s="32" t="s">
        <v>16483</v>
      </c>
      <c r="F1990" s="32">
        <v>19.600000000000001</v>
      </c>
    </row>
    <row r="1991" spans="1:10" ht="54.95" customHeight="1">
      <c r="A1991" s="30">
        <f>SUBTOTAL(3,$B$3:B1991)</f>
        <v>1989</v>
      </c>
      <c r="B1991" s="32" t="s">
        <v>1541</v>
      </c>
      <c r="C1991" s="32" t="s">
        <v>3785</v>
      </c>
      <c r="D1991" s="32" t="s">
        <v>16484</v>
      </c>
      <c r="E1991" s="32" t="s">
        <v>16485</v>
      </c>
      <c r="F1991" s="32">
        <v>19.399999999999999</v>
      </c>
    </row>
    <row r="1992" spans="1:10" ht="54.95" customHeight="1">
      <c r="A1992" s="30">
        <f>SUBTOTAL(3,$B$3:B1992)</f>
        <v>1990</v>
      </c>
      <c r="B1992" s="32" t="s">
        <v>1541</v>
      </c>
      <c r="C1992" s="32" t="s">
        <v>3785</v>
      </c>
      <c r="D1992" s="32" t="s">
        <v>16486</v>
      </c>
      <c r="E1992" s="32" t="s">
        <v>16487</v>
      </c>
      <c r="F1992" s="32">
        <v>19.399999999999999</v>
      </c>
    </row>
    <row r="1993" spans="1:10" ht="54.95" customHeight="1">
      <c r="A1993" s="30">
        <f>SUBTOTAL(3,$B$3:B1993)</f>
        <v>1991</v>
      </c>
      <c r="B1993" s="32" t="s">
        <v>1541</v>
      </c>
      <c r="C1993" s="32" t="s">
        <v>3785</v>
      </c>
      <c r="D1993" s="32" t="s">
        <v>16488</v>
      </c>
      <c r="E1993" s="32" t="s">
        <v>16489</v>
      </c>
      <c r="F1993" s="32">
        <v>19.399999999999999</v>
      </c>
    </row>
    <row r="1994" spans="1:10" ht="54.95" customHeight="1">
      <c r="A1994" s="30">
        <f>SUBTOTAL(3,$B$3:B1994)</f>
        <v>1992</v>
      </c>
      <c r="B1994" s="32" t="s">
        <v>1541</v>
      </c>
      <c r="C1994" s="32" t="s">
        <v>3785</v>
      </c>
      <c r="D1994" s="32" t="s">
        <v>16490</v>
      </c>
      <c r="E1994" s="32" t="s">
        <v>16491</v>
      </c>
      <c r="F1994" s="32">
        <v>19</v>
      </c>
    </row>
    <row r="1995" spans="1:10" ht="54.95" customHeight="1">
      <c r="A1995" s="30">
        <f>SUBTOTAL(3,$B$3:B1995)</f>
        <v>1993</v>
      </c>
      <c r="B1995" s="32" t="s">
        <v>1541</v>
      </c>
      <c r="C1995" s="32" t="s">
        <v>3785</v>
      </c>
      <c r="D1995" s="32" t="s">
        <v>16492</v>
      </c>
      <c r="E1995" s="32" t="s">
        <v>16493</v>
      </c>
      <c r="F1995" s="32">
        <v>19</v>
      </c>
    </row>
    <row r="1996" spans="1:10" ht="54.95" customHeight="1">
      <c r="A1996" s="30">
        <f>SUBTOTAL(3,$B$3:B1996)</f>
        <v>1994</v>
      </c>
      <c r="B1996" s="32" t="s">
        <v>1541</v>
      </c>
      <c r="C1996" s="32" t="s">
        <v>3785</v>
      </c>
      <c r="D1996" s="32" t="s">
        <v>16494</v>
      </c>
      <c r="E1996" s="32" t="s">
        <v>16495</v>
      </c>
      <c r="F1996" s="32">
        <v>19</v>
      </c>
    </row>
    <row r="1997" spans="1:10" ht="54.95" customHeight="1">
      <c r="A1997" s="30">
        <f>SUBTOTAL(3,$B$3:B1997)</f>
        <v>1995</v>
      </c>
      <c r="B1997" s="32" t="s">
        <v>1541</v>
      </c>
      <c r="C1997" s="32" t="s">
        <v>3785</v>
      </c>
      <c r="D1997" s="32" t="s">
        <v>16496</v>
      </c>
      <c r="E1997" s="32" t="s">
        <v>16497</v>
      </c>
      <c r="F1997" s="32">
        <v>18.8</v>
      </c>
    </row>
    <row r="1998" spans="1:10" ht="54.95" customHeight="1">
      <c r="A1998" s="30">
        <f>SUBTOTAL(3,$B$3:B1998)</f>
        <v>1996</v>
      </c>
      <c r="B1998" s="32" t="s">
        <v>1541</v>
      </c>
      <c r="C1998" s="32" t="s">
        <v>3785</v>
      </c>
      <c r="D1998" s="32" t="s">
        <v>16498</v>
      </c>
      <c r="E1998" s="32" t="s">
        <v>16499</v>
      </c>
      <c r="F1998" s="32">
        <v>18.8</v>
      </c>
    </row>
    <row r="1999" spans="1:10" ht="54.95" customHeight="1">
      <c r="A1999" s="30">
        <f>SUBTOTAL(3,$B$3:B1999)</f>
        <v>1997</v>
      </c>
      <c r="B1999" s="32" t="s">
        <v>1541</v>
      </c>
      <c r="C1999" s="32" t="s">
        <v>3785</v>
      </c>
      <c r="D1999" s="32" t="s">
        <v>16500</v>
      </c>
      <c r="E1999" s="32" t="s">
        <v>16501</v>
      </c>
      <c r="F1999" s="32">
        <v>18</v>
      </c>
    </row>
    <row r="2000" spans="1:10" ht="54.95" customHeight="1">
      <c r="A2000" s="30">
        <f>SUBTOTAL(3,$B$3:B2000)</f>
        <v>1998</v>
      </c>
      <c r="B2000" s="32" t="s">
        <v>1541</v>
      </c>
      <c r="C2000" s="32" t="s">
        <v>3785</v>
      </c>
      <c r="D2000" s="32" t="s">
        <v>16502</v>
      </c>
      <c r="E2000" s="32" t="s">
        <v>16503</v>
      </c>
      <c r="F2000" s="32">
        <v>17.8</v>
      </c>
    </row>
    <row r="2001" spans="1:6" ht="54.95" customHeight="1">
      <c r="A2001" s="30">
        <f>SUBTOTAL(3,$B$3:B2001)</f>
        <v>1999</v>
      </c>
      <c r="B2001" s="32" t="s">
        <v>1541</v>
      </c>
      <c r="C2001" s="32" t="s">
        <v>3785</v>
      </c>
      <c r="D2001" s="32" t="s">
        <v>16504</v>
      </c>
      <c r="E2001" s="32" t="s">
        <v>16505</v>
      </c>
      <c r="F2001" s="32">
        <v>17.8</v>
      </c>
    </row>
    <row r="2002" spans="1:6" ht="54.95" customHeight="1">
      <c r="A2002" s="30">
        <f>SUBTOTAL(3,$B$3:B2002)</f>
        <v>2000</v>
      </c>
      <c r="B2002" s="32" t="s">
        <v>1541</v>
      </c>
      <c r="C2002" s="32" t="s">
        <v>3785</v>
      </c>
      <c r="D2002" s="32" t="s">
        <v>16506</v>
      </c>
      <c r="E2002" s="32" t="s">
        <v>16507</v>
      </c>
      <c r="F2002" s="32">
        <v>17.8</v>
      </c>
    </row>
    <row r="2003" spans="1:6" ht="54.95" customHeight="1">
      <c r="A2003" s="30">
        <f>SUBTOTAL(3,$B$3:B2003)</f>
        <v>2001</v>
      </c>
      <c r="B2003" s="32" t="s">
        <v>1541</v>
      </c>
      <c r="C2003" s="32" t="s">
        <v>3785</v>
      </c>
      <c r="D2003" s="32" t="s">
        <v>16508</v>
      </c>
      <c r="E2003" s="32" t="s">
        <v>16509</v>
      </c>
      <c r="F2003" s="32">
        <v>17.600000000000001</v>
      </c>
    </row>
    <row r="2004" spans="1:6" ht="54.95" customHeight="1">
      <c r="A2004" s="30">
        <f>SUBTOTAL(3,$B$3:B2004)</f>
        <v>2002</v>
      </c>
      <c r="B2004" s="32" t="s">
        <v>1541</v>
      </c>
      <c r="C2004" s="32" t="s">
        <v>3785</v>
      </c>
      <c r="D2004" s="32" t="s">
        <v>16510</v>
      </c>
      <c r="E2004" s="32" t="s">
        <v>16511</v>
      </c>
      <c r="F2004" s="32">
        <v>17.399999999999999</v>
      </c>
    </row>
    <row r="2005" spans="1:6" ht="54.95" customHeight="1">
      <c r="A2005" s="30">
        <f>SUBTOTAL(3,$B$3:B2005)</f>
        <v>2003</v>
      </c>
      <c r="B2005" s="32" t="s">
        <v>1541</v>
      </c>
      <c r="C2005" s="32" t="s">
        <v>3785</v>
      </c>
      <c r="D2005" s="32" t="s">
        <v>16512</v>
      </c>
      <c r="E2005" s="32" t="s">
        <v>16513</v>
      </c>
      <c r="F2005" s="32">
        <v>17.2</v>
      </c>
    </row>
    <row r="2006" spans="1:6" ht="54.95" customHeight="1">
      <c r="A2006" s="30">
        <f>SUBTOTAL(3,$B$3:B2006)</f>
        <v>2004</v>
      </c>
      <c r="B2006" s="32" t="s">
        <v>1541</v>
      </c>
      <c r="C2006" s="32" t="s">
        <v>3785</v>
      </c>
      <c r="D2006" s="32" t="s">
        <v>16514</v>
      </c>
      <c r="E2006" s="32" t="s">
        <v>16515</v>
      </c>
      <c r="F2006" s="32">
        <v>16.600000000000001</v>
      </c>
    </row>
    <row r="2007" spans="1:6" ht="54.95" customHeight="1">
      <c r="A2007" s="30">
        <f>SUBTOTAL(3,$B$3:B2007)</f>
        <v>2005</v>
      </c>
      <c r="B2007" s="32" t="s">
        <v>1541</v>
      </c>
      <c r="C2007" s="32" t="s">
        <v>3785</v>
      </c>
      <c r="D2007" s="32" t="s">
        <v>16516</v>
      </c>
      <c r="E2007" s="32" t="s">
        <v>16517</v>
      </c>
      <c r="F2007" s="32">
        <v>16.2</v>
      </c>
    </row>
    <row r="2008" spans="1:6" ht="54.95" customHeight="1">
      <c r="A2008" s="30">
        <f>SUBTOTAL(3,$B$3:B2008)</f>
        <v>2006</v>
      </c>
      <c r="B2008" s="32" t="s">
        <v>1541</v>
      </c>
      <c r="C2008" s="32" t="s">
        <v>3785</v>
      </c>
      <c r="D2008" s="32" t="s">
        <v>16518</v>
      </c>
      <c r="E2008" s="32" t="s">
        <v>16519</v>
      </c>
      <c r="F2008" s="32">
        <v>16</v>
      </c>
    </row>
    <row r="2009" spans="1:6" ht="54.95" customHeight="1">
      <c r="A2009" s="30">
        <f>SUBTOTAL(3,$B$3:B2009)</f>
        <v>2007</v>
      </c>
      <c r="B2009" s="32" t="s">
        <v>1541</v>
      </c>
      <c r="C2009" s="32" t="s">
        <v>3785</v>
      </c>
      <c r="D2009" s="32" t="s">
        <v>16520</v>
      </c>
      <c r="E2009" s="32" t="s">
        <v>16521</v>
      </c>
      <c r="F2009" s="32">
        <v>16</v>
      </c>
    </row>
    <row r="2010" spans="1:6" ht="54.95" customHeight="1">
      <c r="A2010" s="30">
        <f>SUBTOTAL(3,$B$3:B2010)</f>
        <v>2008</v>
      </c>
      <c r="B2010" s="32" t="s">
        <v>1541</v>
      </c>
      <c r="C2010" s="32" t="s">
        <v>3785</v>
      </c>
      <c r="D2010" s="32" t="s">
        <v>16522</v>
      </c>
      <c r="E2010" s="32" t="s">
        <v>16523</v>
      </c>
      <c r="F2010" s="32">
        <v>15.8</v>
      </c>
    </row>
    <row r="2011" spans="1:6" ht="54.95" customHeight="1">
      <c r="A2011" s="30">
        <f>SUBTOTAL(3,$B$3:B2011)</f>
        <v>2009</v>
      </c>
      <c r="B2011" s="32" t="s">
        <v>1541</v>
      </c>
      <c r="C2011" s="32" t="s">
        <v>3785</v>
      </c>
      <c r="D2011" s="32" t="s">
        <v>16524</v>
      </c>
      <c r="E2011" s="32" t="s">
        <v>16525</v>
      </c>
      <c r="F2011" s="32">
        <v>15.6</v>
      </c>
    </row>
    <row r="2012" spans="1:6" ht="54.95" customHeight="1">
      <c r="A2012" s="30">
        <f>SUBTOTAL(3,$B$3:B2012)</f>
        <v>2010</v>
      </c>
      <c r="B2012" s="32" t="s">
        <v>1541</v>
      </c>
      <c r="C2012" s="32" t="s">
        <v>3785</v>
      </c>
      <c r="D2012" s="32" t="s">
        <v>16526</v>
      </c>
      <c r="E2012" s="32" t="s">
        <v>16527</v>
      </c>
      <c r="F2012" s="32">
        <v>15.4</v>
      </c>
    </row>
    <row r="2013" spans="1:6" ht="54.95" customHeight="1">
      <c r="A2013" s="30">
        <f>SUBTOTAL(3,$B$3:B2013)</f>
        <v>2011</v>
      </c>
      <c r="B2013" s="32" t="s">
        <v>1541</v>
      </c>
      <c r="C2013" s="32" t="s">
        <v>3785</v>
      </c>
      <c r="D2013" s="32" t="s">
        <v>16528</v>
      </c>
      <c r="E2013" s="32" t="s">
        <v>16529</v>
      </c>
      <c r="F2013" s="32">
        <v>15</v>
      </c>
    </row>
    <row r="2014" spans="1:6" ht="54.95" customHeight="1">
      <c r="A2014" s="30">
        <f>SUBTOTAL(3,$B$3:B2014)</f>
        <v>2012</v>
      </c>
      <c r="B2014" s="32" t="s">
        <v>1541</v>
      </c>
      <c r="C2014" s="32" t="s">
        <v>3785</v>
      </c>
      <c r="D2014" s="32" t="s">
        <v>16530</v>
      </c>
      <c r="E2014" s="32" t="s">
        <v>16531</v>
      </c>
      <c r="F2014" s="32">
        <v>14.2</v>
      </c>
    </row>
    <row r="2015" spans="1:6" ht="54.95" customHeight="1">
      <c r="A2015" s="30">
        <f>SUBTOTAL(3,$B$3:B2015)</f>
        <v>2013</v>
      </c>
      <c r="B2015" s="32" t="s">
        <v>1541</v>
      </c>
      <c r="C2015" s="32" t="s">
        <v>3785</v>
      </c>
      <c r="D2015" s="32" t="s">
        <v>16532</v>
      </c>
      <c r="E2015" s="32" t="s">
        <v>16533</v>
      </c>
      <c r="F2015" s="32">
        <v>14.2</v>
      </c>
    </row>
    <row r="2016" spans="1:6" ht="54.95" customHeight="1">
      <c r="A2016" s="30">
        <f>SUBTOTAL(3,$B$3:B2016)</f>
        <v>2014</v>
      </c>
      <c r="B2016" s="32" t="s">
        <v>1541</v>
      </c>
      <c r="C2016" s="32" t="s">
        <v>3785</v>
      </c>
      <c r="D2016" s="32" t="s">
        <v>16534</v>
      </c>
      <c r="E2016" s="32" t="s">
        <v>16535</v>
      </c>
      <c r="F2016" s="32">
        <v>11.2</v>
      </c>
    </row>
    <row r="2017" spans="1:6" ht="54.95" customHeight="1">
      <c r="A2017" s="30">
        <f>SUBTOTAL(3,$B$3:B2017)</f>
        <v>2015</v>
      </c>
      <c r="B2017" s="32" t="s">
        <v>1541</v>
      </c>
      <c r="C2017" s="32" t="s">
        <v>3785</v>
      </c>
      <c r="D2017" s="32" t="s">
        <v>16536</v>
      </c>
      <c r="E2017" s="32" t="s">
        <v>16537</v>
      </c>
      <c r="F2017" s="32">
        <v>11</v>
      </c>
    </row>
    <row r="2018" spans="1:6" ht="54.95" customHeight="1">
      <c r="A2018" s="30">
        <f>SUBTOTAL(3,$B$3:B2018)</f>
        <v>2016</v>
      </c>
      <c r="B2018" s="32" t="s">
        <v>1541</v>
      </c>
      <c r="C2018" s="32" t="s">
        <v>3785</v>
      </c>
      <c r="D2018" s="32" t="s">
        <v>16538</v>
      </c>
      <c r="E2018" s="32" t="s">
        <v>16539</v>
      </c>
      <c r="F2018" s="32">
        <v>10.8</v>
      </c>
    </row>
    <row r="2019" spans="1:6" ht="54.95" customHeight="1">
      <c r="A2019" s="30">
        <f>SUBTOTAL(3,$B$3:B2019)</f>
        <v>2017</v>
      </c>
      <c r="B2019" s="32" t="s">
        <v>1541</v>
      </c>
      <c r="C2019" s="32" t="s">
        <v>3785</v>
      </c>
      <c r="D2019" s="32" t="s">
        <v>16540</v>
      </c>
      <c r="E2019" s="32" t="s">
        <v>16541</v>
      </c>
      <c r="F2019" s="32">
        <v>10.8</v>
      </c>
    </row>
    <row r="2020" spans="1:6" ht="54.95" customHeight="1">
      <c r="A2020" s="30">
        <f>SUBTOTAL(3,$B$3:B2020)</f>
        <v>2018</v>
      </c>
      <c r="B2020" s="32" t="s">
        <v>1541</v>
      </c>
      <c r="C2020" s="32" t="s">
        <v>3785</v>
      </c>
      <c r="D2020" s="32" t="s">
        <v>16542</v>
      </c>
      <c r="E2020" s="32" t="s">
        <v>16543</v>
      </c>
      <c r="F2020" s="32">
        <v>10.199999999999999</v>
      </c>
    </row>
    <row r="2021" spans="1:6" ht="54.95" customHeight="1">
      <c r="A2021" s="30">
        <f>SUBTOTAL(3,$B$3:B2021)</f>
        <v>2019</v>
      </c>
      <c r="B2021" s="32" t="s">
        <v>1541</v>
      </c>
      <c r="C2021" s="32" t="s">
        <v>3785</v>
      </c>
      <c r="D2021" s="32" t="s">
        <v>16544</v>
      </c>
      <c r="E2021" s="32" t="s">
        <v>16545</v>
      </c>
      <c r="F2021" s="32">
        <v>9</v>
      </c>
    </row>
    <row r="2022" spans="1:6" ht="54.95" customHeight="1">
      <c r="A2022" s="30">
        <f>SUBTOTAL(3,$B$3:B2022)</f>
        <v>2020</v>
      </c>
      <c r="B2022" s="32" t="s">
        <v>1541</v>
      </c>
      <c r="C2022" s="32" t="s">
        <v>3785</v>
      </c>
      <c r="D2022" s="32" t="s">
        <v>16546</v>
      </c>
      <c r="E2022" s="32" t="s">
        <v>16547</v>
      </c>
      <c r="F2022" s="32">
        <v>8.8000000000000007</v>
      </c>
    </row>
    <row r="2023" spans="1:6" ht="54.95" customHeight="1">
      <c r="A2023" s="30">
        <f>SUBTOTAL(3,$B$3:B2023)</f>
        <v>2021</v>
      </c>
      <c r="B2023" s="32" t="s">
        <v>1541</v>
      </c>
      <c r="C2023" s="32" t="s">
        <v>3785</v>
      </c>
      <c r="D2023" s="32" t="s">
        <v>16548</v>
      </c>
      <c r="E2023" s="32" t="s">
        <v>16549</v>
      </c>
      <c r="F2023" s="32">
        <v>7</v>
      </c>
    </row>
    <row r="2024" spans="1:6" ht="54.95" customHeight="1">
      <c r="A2024" s="30">
        <f>SUBTOTAL(3,$B$3:B2024)</f>
        <v>2022</v>
      </c>
      <c r="B2024" s="32" t="s">
        <v>1541</v>
      </c>
      <c r="C2024" s="32" t="s">
        <v>3785</v>
      </c>
      <c r="D2024" s="32" t="s">
        <v>16550</v>
      </c>
      <c r="E2024" s="32" t="s">
        <v>16551</v>
      </c>
      <c r="F2024" s="32">
        <v>6.8</v>
      </c>
    </row>
    <row r="2025" spans="1:6" ht="54.95" customHeight="1">
      <c r="A2025" s="30">
        <f>SUBTOTAL(3,$B$3:B2025)</f>
        <v>2023</v>
      </c>
      <c r="B2025" s="32" t="s">
        <v>1541</v>
      </c>
      <c r="C2025" s="32" t="s">
        <v>3785</v>
      </c>
      <c r="D2025" s="32" t="s">
        <v>16552</v>
      </c>
      <c r="E2025" s="32" t="s">
        <v>16553</v>
      </c>
      <c r="F2025" s="32">
        <v>2</v>
      </c>
    </row>
    <row r="2026" spans="1:6" ht="54.95" customHeight="1">
      <c r="A2026" s="30">
        <f>SUBTOTAL(3,$B$3:B2026)</f>
        <v>2024</v>
      </c>
      <c r="B2026" s="32" t="s">
        <v>1541</v>
      </c>
      <c r="C2026" s="32" t="s">
        <v>3822</v>
      </c>
      <c r="D2026" s="32" t="s">
        <v>16554</v>
      </c>
      <c r="E2026" s="32" t="s">
        <v>16555</v>
      </c>
      <c r="F2026" s="32">
        <v>21.4</v>
      </c>
    </row>
    <row r="2027" spans="1:6" ht="54.95" customHeight="1">
      <c r="A2027" s="30">
        <f>SUBTOTAL(3,$B$3:B2027)</f>
        <v>2025</v>
      </c>
      <c r="B2027" s="32" t="s">
        <v>1541</v>
      </c>
      <c r="C2027" s="32" t="s">
        <v>3822</v>
      </c>
      <c r="D2027" s="32" t="s">
        <v>16556</v>
      </c>
      <c r="E2027" s="32" t="s">
        <v>16557</v>
      </c>
      <c r="F2027" s="32">
        <v>20.6</v>
      </c>
    </row>
    <row r="2028" spans="1:6" ht="54.95" customHeight="1">
      <c r="A2028" s="30">
        <f>SUBTOTAL(3,$B$3:B2028)</f>
        <v>2026</v>
      </c>
      <c r="B2028" s="32" t="s">
        <v>1541</v>
      </c>
      <c r="C2028" s="32" t="s">
        <v>3822</v>
      </c>
      <c r="D2028" s="32" t="s">
        <v>16558</v>
      </c>
      <c r="E2028" s="32" t="s">
        <v>16559</v>
      </c>
      <c r="F2028" s="32">
        <v>19.8</v>
      </c>
    </row>
    <row r="2029" spans="1:6" ht="54.95" customHeight="1">
      <c r="A2029" s="30">
        <f>SUBTOTAL(3,$B$3:B2029)</f>
        <v>2027</v>
      </c>
      <c r="B2029" s="32" t="s">
        <v>1541</v>
      </c>
      <c r="C2029" s="32" t="s">
        <v>3822</v>
      </c>
      <c r="D2029" s="32" t="s">
        <v>16560</v>
      </c>
      <c r="E2029" s="32" t="s">
        <v>16561</v>
      </c>
      <c r="F2029" s="32">
        <v>19.600000000000001</v>
      </c>
    </row>
    <row r="2030" spans="1:6" ht="54.95" customHeight="1">
      <c r="A2030" s="30">
        <f>SUBTOTAL(3,$B$3:B2030)</f>
        <v>2028</v>
      </c>
      <c r="B2030" s="32" t="s">
        <v>1541</v>
      </c>
      <c r="C2030" s="32" t="s">
        <v>3822</v>
      </c>
      <c r="D2030" s="32" t="s">
        <v>16562</v>
      </c>
      <c r="E2030" s="32" t="s">
        <v>16563</v>
      </c>
      <c r="F2030" s="32">
        <v>19</v>
      </c>
    </row>
    <row r="2031" spans="1:6" ht="54.95" customHeight="1">
      <c r="A2031" s="30">
        <f>SUBTOTAL(3,$B$3:B2031)</f>
        <v>2029</v>
      </c>
      <c r="B2031" s="32" t="s">
        <v>1541</v>
      </c>
      <c r="C2031" s="32" t="s">
        <v>3822</v>
      </c>
      <c r="D2031" s="32" t="s">
        <v>16564</v>
      </c>
      <c r="E2031" s="32" t="s">
        <v>16565</v>
      </c>
      <c r="F2031" s="32">
        <v>18.600000000000001</v>
      </c>
    </row>
    <row r="2032" spans="1:6" ht="54.95" customHeight="1">
      <c r="A2032" s="30">
        <f>SUBTOTAL(3,$B$3:B2032)</f>
        <v>2030</v>
      </c>
      <c r="B2032" s="32" t="s">
        <v>1541</v>
      </c>
      <c r="C2032" s="32" t="s">
        <v>3822</v>
      </c>
      <c r="D2032" s="32" t="s">
        <v>16566</v>
      </c>
      <c r="E2032" s="32" t="s">
        <v>16567</v>
      </c>
      <c r="F2032" s="32">
        <v>18.600000000000001</v>
      </c>
    </row>
    <row r="2033" spans="1:6" ht="54.95" customHeight="1">
      <c r="A2033" s="30">
        <f>SUBTOTAL(3,$B$3:B2033)</f>
        <v>2031</v>
      </c>
      <c r="B2033" s="32" t="s">
        <v>1541</v>
      </c>
      <c r="C2033" s="32" t="s">
        <v>3822</v>
      </c>
      <c r="D2033" s="32" t="s">
        <v>16568</v>
      </c>
      <c r="E2033" s="32" t="s">
        <v>16569</v>
      </c>
      <c r="F2033" s="32">
        <v>18.600000000000001</v>
      </c>
    </row>
    <row r="2034" spans="1:6" ht="54.95" customHeight="1">
      <c r="A2034" s="30">
        <f>SUBTOTAL(3,$B$3:B2034)</f>
        <v>2032</v>
      </c>
      <c r="B2034" s="32" t="s">
        <v>1541</v>
      </c>
      <c r="C2034" s="32" t="s">
        <v>3822</v>
      </c>
      <c r="D2034" s="32" t="s">
        <v>16570</v>
      </c>
      <c r="E2034" s="32" t="s">
        <v>16571</v>
      </c>
      <c r="F2034" s="32">
        <v>18.2</v>
      </c>
    </row>
    <row r="2035" spans="1:6" ht="54.95" customHeight="1">
      <c r="A2035" s="30">
        <f>SUBTOTAL(3,$B$3:B2035)</f>
        <v>2033</v>
      </c>
      <c r="B2035" s="32" t="s">
        <v>1541</v>
      </c>
      <c r="C2035" s="32" t="s">
        <v>3822</v>
      </c>
      <c r="D2035" s="32" t="s">
        <v>16572</v>
      </c>
      <c r="E2035" s="32" t="s">
        <v>16573</v>
      </c>
      <c r="F2035" s="32">
        <v>17.600000000000001</v>
      </c>
    </row>
    <row r="2036" spans="1:6" ht="54.95" customHeight="1">
      <c r="A2036" s="30">
        <f>SUBTOTAL(3,$B$3:B2036)</f>
        <v>2034</v>
      </c>
      <c r="B2036" s="32" t="s">
        <v>1541</v>
      </c>
      <c r="C2036" s="32" t="s">
        <v>3822</v>
      </c>
      <c r="D2036" s="32" t="s">
        <v>16574</v>
      </c>
      <c r="E2036" s="32" t="s">
        <v>16575</v>
      </c>
      <c r="F2036" s="32">
        <v>17.600000000000001</v>
      </c>
    </row>
    <row r="2037" spans="1:6" ht="54.95" customHeight="1">
      <c r="A2037" s="30">
        <f>SUBTOTAL(3,$B$3:B2037)</f>
        <v>2035</v>
      </c>
      <c r="B2037" s="32" t="s">
        <v>1541</v>
      </c>
      <c r="C2037" s="32" t="s">
        <v>3822</v>
      </c>
      <c r="D2037" s="32" t="s">
        <v>16576</v>
      </c>
      <c r="E2037" s="32" t="s">
        <v>16577</v>
      </c>
      <c r="F2037" s="32">
        <v>17.600000000000001</v>
      </c>
    </row>
    <row r="2038" spans="1:6" ht="54.95" customHeight="1">
      <c r="A2038" s="30">
        <f>SUBTOTAL(3,$B$3:B2038)</f>
        <v>2036</v>
      </c>
      <c r="B2038" s="32" t="s">
        <v>1541</v>
      </c>
      <c r="C2038" s="32" t="s">
        <v>3822</v>
      </c>
      <c r="D2038" s="32" t="s">
        <v>16578</v>
      </c>
      <c r="E2038" s="32" t="s">
        <v>16579</v>
      </c>
      <c r="F2038" s="32">
        <v>17.600000000000001</v>
      </c>
    </row>
    <row r="2039" spans="1:6" ht="54.95" customHeight="1">
      <c r="A2039" s="30">
        <f>SUBTOTAL(3,$B$3:B2039)</f>
        <v>2037</v>
      </c>
      <c r="B2039" s="32" t="s">
        <v>1541</v>
      </c>
      <c r="C2039" s="32" t="s">
        <v>3822</v>
      </c>
      <c r="D2039" s="32" t="s">
        <v>16580</v>
      </c>
      <c r="E2039" s="32" t="s">
        <v>16581</v>
      </c>
      <c r="F2039" s="32">
        <v>17.600000000000001</v>
      </c>
    </row>
    <row r="2040" spans="1:6" ht="54.95" customHeight="1">
      <c r="A2040" s="30">
        <f>SUBTOTAL(3,$B$3:B2040)</f>
        <v>2038</v>
      </c>
      <c r="B2040" s="32" t="s">
        <v>1541</v>
      </c>
      <c r="C2040" s="32" t="s">
        <v>3822</v>
      </c>
      <c r="D2040" s="32" t="s">
        <v>16582</v>
      </c>
      <c r="E2040" s="32" t="s">
        <v>16583</v>
      </c>
      <c r="F2040" s="32">
        <v>17.600000000000001</v>
      </c>
    </row>
    <row r="2041" spans="1:6" ht="54.95" customHeight="1">
      <c r="A2041" s="30">
        <f>SUBTOTAL(3,$B$3:B2041)</f>
        <v>2039</v>
      </c>
      <c r="B2041" s="32" t="s">
        <v>1541</v>
      </c>
      <c r="C2041" s="32" t="s">
        <v>3822</v>
      </c>
      <c r="D2041" s="32" t="s">
        <v>16584</v>
      </c>
      <c r="E2041" s="32" t="s">
        <v>16585</v>
      </c>
      <c r="F2041" s="32">
        <v>16.600000000000001</v>
      </c>
    </row>
    <row r="2042" spans="1:6" ht="54.95" customHeight="1">
      <c r="A2042" s="30">
        <f>SUBTOTAL(3,$B$3:B2042)</f>
        <v>2040</v>
      </c>
      <c r="B2042" s="32" t="s">
        <v>1541</v>
      </c>
      <c r="C2042" s="32" t="s">
        <v>3822</v>
      </c>
      <c r="D2042" s="32" t="s">
        <v>16586</v>
      </c>
      <c r="E2042" s="32" t="s">
        <v>16587</v>
      </c>
      <c r="F2042" s="32">
        <v>16.399999999999999</v>
      </c>
    </row>
    <row r="2043" spans="1:6" ht="54.95" customHeight="1">
      <c r="A2043" s="30">
        <f>SUBTOTAL(3,$B$3:B2043)</f>
        <v>2041</v>
      </c>
      <c r="B2043" s="32" t="s">
        <v>1541</v>
      </c>
      <c r="C2043" s="32" t="s">
        <v>3822</v>
      </c>
      <c r="D2043" s="32" t="s">
        <v>16588</v>
      </c>
      <c r="E2043" s="32" t="s">
        <v>16589</v>
      </c>
      <c r="F2043" s="32">
        <v>15.8</v>
      </c>
    </row>
    <row r="2044" spans="1:6" ht="54.95" customHeight="1">
      <c r="A2044" s="30">
        <f>SUBTOTAL(3,$B$3:B2044)</f>
        <v>2042</v>
      </c>
      <c r="B2044" s="32" t="s">
        <v>1541</v>
      </c>
      <c r="C2044" s="32" t="s">
        <v>3822</v>
      </c>
      <c r="D2044" s="32" t="s">
        <v>16590</v>
      </c>
      <c r="E2044" s="32" t="s">
        <v>16591</v>
      </c>
      <c r="F2044" s="32">
        <v>15.8</v>
      </c>
    </row>
    <row r="2045" spans="1:6" ht="54.95" customHeight="1">
      <c r="A2045" s="30">
        <f>SUBTOTAL(3,$B$3:B2045)</f>
        <v>2043</v>
      </c>
      <c r="B2045" s="32" t="s">
        <v>1541</v>
      </c>
      <c r="C2045" s="32" t="s">
        <v>3822</v>
      </c>
      <c r="D2045" s="32" t="s">
        <v>16592</v>
      </c>
      <c r="E2045" s="32" t="s">
        <v>16593</v>
      </c>
      <c r="F2045" s="32">
        <v>15</v>
      </c>
    </row>
    <row r="2046" spans="1:6" ht="54.95" customHeight="1">
      <c r="A2046" s="30">
        <f>SUBTOTAL(3,$B$3:B2046)</f>
        <v>2044</v>
      </c>
      <c r="B2046" s="32" t="s">
        <v>1541</v>
      </c>
      <c r="C2046" s="32" t="s">
        <v>3822</v>
      </c>
      <c r="D2046" s="32" t="s">
        <v>16594</v>
      </c>
      <c r="E2046" s="32" t="s">
        <v>16595</v>
      </c>
      <c r="F2046" s="32">
        <v>14.6</v>
      </c>
    </row>
    <row r="2047" spans="1:6" ht="54.95" customHeight="1">
      <c r="A2047" s="30">
        <f>SUBTOTAL(3,$B$3:B2047)</f>
        <v>2045</v>
      </c>
      <c r="B2047" s="32" t="s">
        <v>1541</v>
      </c>
      <c r="C2047" s="32" t="s">
        <v>3822</v>
      </c>
      <c r="D2047" s="32" t="s">
        <v>16596</v>
      </c>
      <c r="E2047" s="32" t="s">
        <v>16597</v>
      </c>
      <c r="F2047" s="32">
        <v>14.6</v>
      </c>
    </row>
    <row r="2048" spans="1:6" ht="54.95" customHeight="1">
      <c r="A2048" s="30">
        <f>SUBTOTAL(3,$B$3:B2048)</f>
        <v>2046</v>
      </c>
      <c r="B2048" s="32" t="s">
        <v>1541</v>
      </c>
      <c r="C2048" s="32" t="s">
        <v>3822</v>
      </c>
      <c r="D2048" s="32" t="s">
        <v>16598</v>
      </c>
      <c r="E2048" s="32" t="s">
        <v>16599</v>
      </c>
      <c r="F2048" s="32">
        <v>13.2</v>
      </c>
    </row>
    <row r="2049" spans="1:6" ht="54.95" customHeight="1">
      <c r="A2049" s="30">
        <f>SUBTOTAL(3,$B$3:B2049)</f>
        <v>2047</v>
      </c>
      <c r="B2049" s="32" t="s">
        <v>1541</v>
      </c>
      <c r="C2049" s="32" t="s">
        <v>3839</v>
      </c>
      <c r="D2049" s="32" t="s">
        <v>16600</v>
      </c>
      <c r="E2049" s="32" t="s">
        <v>16601</v>
      </c>
      <c r="F2049" s="32">
        <v>22.4</v>
      </c>
    </row>
    <row r="2050" spans="1:6" ht="54.95" customHeight="1">
      <c r="A2050" s="30">
        <f>SUBTOTAL(3,$B$3:B2050)</f>
        <v>2048</v>
      </c>
      <c r="B2050" s="32" t="s">
        <v>1541</v>
      </c>
      <c r="C2050" s="32" t="s">
        <v>3839</v>
      </c>
      <c r="D2050" s="32" t="s">
        <v>16602</v>
      </c>
      <c r="E2050" s="32" t="s">
        <v>16603</v>
      </c>
      <c r="F2050" s="32">
        <v>22.4</v>
      </c>
    </row>
    <row r="2051" spans="1:6" ht="54.95" customHeight="1">
      <c r="A2051" s="30">
        <f>SUBTOTAL(3,$B$3:B2051)</f>
        <v>2049</v>
      </c>
      <c r="B2051" s="32" t="s">
        <v>1541</v>
      </c>
      <c r="C2051" s="32" t="s">
        <v>3839</v>
      </c>
      <c r="D2051" s="32" t="s">
        <v>16604</v>
      </c>
      <c r="E2051" s="32" t="s">
        <v>16605</v>
      </c>
      <c r="F2051" s="32">
        <v>20.6</v>
      </c>
    </row>
    <row r="2052" spans="1:6" ht="54.95" customHeight="1">
      <c r="A2052" s="30">
        <f>SUBTOTAL(3,$B$3:B2052)</f>
        <v>2050</v>
      </c>
      <c r="B2052" s="32" t="s">
        <v>1541</v>
      </c>
      <c r="C2052" s="32" t="s">
        <v>3839</v>
      </c>
      <c r="D2052" s="32" t="s">
        <v>16606</v>
      </c>
      <c r="E2052" s="32" t="s">
        <v>16607</v>
      </c>
      <c r="F2052" s="32">
        <v>20.6</v>
      </c>
    </row>
    <row r="2053" spans="1:6" ht="54.95" customHeight="1">
      <c r="A2053" s="30">
        <f>SUBTOTAL(3,$B$3:B2053)</f>
        <v>2051</v>
      </c>
      <c r="B2053" s="32" t="s">
        <v>1541</v>
      </c>
      <c r="C2053" s="32" t="s">
        <v>3839</v>
      </c>
      <c r="D2053" s="32" t="s">
        <v>16608</v>
      </c>
      <c r="E2053" s="32" t="s">
        <v>16609</v>
      </c>
      <c r="F2053" s="32">
        <v>20.6</v>
      </c>
    </row>
    <row r="2054" spans="1:6" ht="54.95" customHeight="1">
      <c r="A2054" s="30">
        <f>SUBTOTAL(3,$B$3:B2054)</f>
        <v>2052</v>
      </c>
      <c r="B2054" s="32" t="s">
        <v>1541</v>
      </c>
      <c r="C2054" s="32" t="s">
        <v>3839</v>
      </c>
      <c r="D2054" s="32" t="s">
        <v>16610</v>
      </c>
      <c r="E2054" s="32" t="s">
        <v>16611</v>
      </c>
      <c r="F2054" s="32">
        <v>20.399999999999999</v>
      </c>
    </row>
    <row r="2055" spans="1:6" ht="54.95" customHeight="1">
      <c r="A2055" s="30">
        <f>SUBTOTAL(3,$B$3:B2055)</f>
        <v>2053</v>
      </c>
      <c r="B2055" s="32" t="s">
        <v>1541</v>
      </c>
      <c r="C2055" s="32" t="s">
        <v>3839</v>
      </c>
      <c r="D2055" s="32" t="s">
        <v>16612</v>
      </c>
      <c r="E2055" s="32" t="s">
        <v>16613</v>
      </c>
      <c r="F2055" s="32">
        <v>20.399999999999999</v>
      </c>
    </row>
    <row r="2056" spans="1:6" ht="54.95" customHeight="1">
      <c r="A2056" s="30">
        <f>SUBTOTAL(3,$B$3:B2056)</f>
        <v>2054</v>
      </c>
      <c r="B2056" s="32" t="s">
        <v>1541</v>
      </c>
      <c r="C2056" s="32" t="s">
        <v>3839</v>
      </c>
      <c r="D2056" s="32" t="s">
        <v>16614</v>
      </c>
      <c r="E2056" s="32" t="s">
        <v>16615</v>
      </c>
      <c r="F2056" s="32">
        <v>20.399999999999999</v>
      </c>
    </row>
    <row r="2057" spans="1:6" ht="54.95" customHeight="1">
      <c r="A2057" s="30">
        <f>SUBTOTAL(3,$B$3:B2057)</f>
        <v>2055</v>
      </c>
      <c r="B2057" s="4" t="s">
        <v>1541</v>
      </c>
      <c r="C2057" s="4" t="s">
        <v>3839</v>
      </c>
      <c r="D2057" s="4" t="s">
        <v>16616</v>
      </c>
      <c r="E2057" s="4" t="s">
        <v>16617</v>
      </c>
      <c r="F2057" s="4">
        <v>19.600000000000001</v>
      </c>
    </row>
    <row r="2058" spans="1:6" ht="54.95" customHeight="1">
      <c r="A2058" s="30">
        <f>SUBTOTAL(3,$B$3:B2058)</f>
        <v>2056</v>
      </c>
      <c r="B2058" s="4" t="s">
        <v>1541</v>
      </c>
      <c r="C2058" s="4" t="s">
        <v>3839</v>
      </c>
      <c r="D2058" s="4" t="s">
        <v>16618</v>
      </c>
      <c r="E2058" s="4" t="s">
        <v>16619</v>
      </c>
      <c r="F2058" s="4">
        <v>18</v>
      </c>
    </row>
    <row r="2059" spans="1:6" ht="54.95" customHeight="1">
      <c r="A2059" s="30">
        <f>SUBTOTAL(3,$B$3:B2059)</f>
        <v>2057</v>
      </c>
      <c r="B2059" s="4" t="s">
        <v>1541</v>
      </c>
      <c r="C2059" s="4" t="s">
        <v>3839</v>
      </c>
      <c r="D2059" s="4" t="s">
        <v>16620</v>
      </c>
      <c r="E2059" s="4" t="s">
        <v>16621</v>
      </c>
      <c r="F2059" s="4">
        <v>17.600000000000001</v>
      </c>
    </row>
    <row r="2060" spans="1:6" ht="54.95" customHeight="1">
      <c r="A2060" s="30">
        <f>SUBTOTAL(3,$B$3:B2060)</f>
        <v>2058</v>
      </c>
      <c r="B2060" s="4" t="s">
        <v>1541</v>
      </c>
      <c r="C2060" s="4" t="s">
        <v>3839</v>
      </c>
      <c r="D2060" s="4" t="s">
        <v>16622</v>
      </c>
      <c r="E2060" s="4" t="s">
        <v>16623</v>
      </c>
      <c r="F2060" s="4">
        <v>17.399999999999999</v>
      </c>
    </row>
    <row r="2061" spans="1:6" ht="54.95" customHeight="1">
      <c r="A2061" s="30">
        <f>SUBTOTAL(3,$B$3:B2061)</f>
        <v>2059</v>
      </c>
      <c r="B2061" s="4" t="s">
        <v>1541</v>
      </c>
      <c r="C2061" s="4" t="s">
        <v>3839</v>
      </c>
      <c r="D2061" s="4" t="s">
        <v>16624</v>
      </c>
      <c r="E2061" s="4" t="s">
        <v>16625</v>
      </c>
      <c r="F2061" s="4">
        <v>14</v>
      </c>
    </row>
    <row r="2062" spans="1:6" ht="54.95" customHeight="1">
      <c r="A2062" s="30">
        <f>SUBTOTAL(3,$B$3:B2062)</f>
        <v>2060</v>
      </c>
      <c r="B2062" s="4" t="s">
        <v>1541</v>
      </c>
      <c r="C2062" s="4" t="s">
        <v>3839</v>
      </c>
      <c r="D2062" s="4" t="s">
        <v>16626</v>
      </c>
      <c r="E2062" s="4" t="s">
        <v>16627</v>
      </c>
      <c r="F2062" s="4">
        <v>11.6</v>
      </c>
    </row>
    <row r="2063" spans="1:6" ht="54.95" customHeight="1">
      <c r="A2063" s="30">
        <f>SUBTOTAL(3,$B$3:B2063)</f>
        <v>2061</v>
      </c>
      <c r="B2063" s="4" t="s">
        <v>1541</v>
      </c>
      <c r="C2063" s="4" t="s">
        <v>3888</v>
      </c>
      <c r="D2063" s="4" t="s">
        <v>16628</v>
      </c>
      <c r="E2063" s="4" t="s">
        <v>16629</v>
      </c>
      <c r="F2063" s="4">
        <v>22.4</v>
      </c>
    </row>
    <row r="2064" spans="1:6" ht="54.95" customHeight="1">
      <c r="A2064" s="30">
        <f>SUBTOTAL(3,$B$3:B2064)</f>
        <v>2062</v>
      </c>
      <c r="B2064" s="4" t="s">
        <v>1541</v>
      </c>
      <c r="C2064" s="4" t="s">
        <v>3888</v>
      </c>
      <c r="D2064" s="4" t="s">
        <v>16630</v>
      </c>
      <c r="E2064" s="4" t="s">
        <v>16631</v>
      </c>
      <c r="F2064" s="4">
        <v>22.4</v>
      </c>
    </row>
    <row r="2065" spans="1:6" ht="54.95" customHeight="1">
      <c r="A2065" s="30">
        <f>SUBTOTAL(3,$B$3:B2065)</f>
        <v>2063</v>
      </c>
      <c r="B2065" s="4" t="s">
        <v>1541</v>
      </c>
      <c r="C2065" s="4" t="s">
        <v>3888</v>
      </c>
      <c r="D2065" s="4" t="s">
        <v>16632</v>
      </c>
      <c r="E2065" s="4" t="s">
        <v>16633</v>
      </c>
      <c r="F2065" s="4">
        <v>22.4</v>
      </c>
    </row>
    <row r="2066" spans="1:6" ht="54.95" customHeight="1">
      <c r="A2066" s="30">
        <f>SUBTOTAL(3,$B$3:B2066)</f>
        <v>2064</v>
      </c>
      <c r="B2066" s="4" t="s">
        <v>1541</v>
      </c>
      <c r="C2066" s="4" t="s">
        <v>3888</v>
      </c>
      <c r="D2066" s="4" t="s">
        <v>16634</v>
      </c>
      <c r="E2066" s="4" t="s">
        <v>16635</v>
      </c>
      <c r="F2066" s="4">
        <v>18.8</v>
      </c>
    </row>
    <row r="2067" spans="1:6" ht="54.95" customHeight="1">
      <c r="A2067" s="30">
        <f>SUBTOTAL(3,$B$3:B2067)</f>
        <v>2065</v>
      </c>
      <c r="B2067" s="4" t="s">
        <v>1541</v>
      </c>
      <c r="C2067" s="4" t="s">
        <v>3888</v>
      </c>
      <c r="D2067" s="4" t="s">
        <v>16636</v>
      </c>
      <c r="E2067" s="4" t="s">
        <v>16637</v>
      </c>
      <c r="F2067" s="4">
        <v>7</v>
      </c>
    </row>
    <row r="2068" spans="1:6" ht="54.95" customHeight="1">
      <c r="A2068" s="30">
        <f>SUBTOTAL(3,$B$3:B2068)</f>
        <v>2066</v>
      </c>
      <c r="B2068" s="4" t="s">
        <v>1541</v>
      </c>
      <c r="C2068" s="4" t="s">
        <v>2352</v>
      </c>
      <c r="D2068" s="4" t="s">
        <v>14714</v>
      </c>
      <c r="E2068" s="4" t="s">
        <v>14715</v>
      </c>
      <c r="F2068" s="4">
        <v>23.4</v>
      </c>
    </row>
    <row r="2069" spans="1:6" ht="54.95" customHeight="1">
      <c r="A2069" s="30">
        <f>SUBTOTAL(3,$B$3:B2069)</f>
        <v>2067</v>
      </c>
      <c r="B2069" s="4" t="s">
        <v>1541</v>
      </c>
      <c r="C2069" s="4" t="s">
        <v>2352</v>
      </c>
      <c r="D2069" s="4" t="s">
        <v>14716</v>
      </c>
      <c r="E2069" s="4" t="s">
        <v>14717</v>
      </c>
      <c r="F2069" s="4">
        <v>22</v>
      </c>
    </row>
    <row r="2070" spans="1:6" ht="54.95" customHeight="1">
      <c r="A2070" s="30">
        <f>SUBTOTAL(3,$B$3:B2070)</f>
        <v>2068</v>
      </c>
      <c r="B2070" s="4" t="s">
        <v>1541</v>
      </c>
      <c r="C2070" s="4" t="s">
        <v>2352</v>
      </c>
      <c r="D2070" s="4" t="s">
        <v>14718</v>
      </c>
      <c r="E2070" s="4" t="s">
        <v>14719</v>
      </c>
      <c r="F2070" s="4">
        <v>21.6</v>
      </c>
    </row>
    <row r="2071" spans="1:6" ht="54.95" customHeight="1">
      <c r="A2071" s="30">
        <f>SUBTOTAL(3,$B$3:B2071)</f>
        <v>2069</v>
      </c>
      <c r="B2071" s="4" t="s">
        <v>1541</v>
      </c>
      <c r="C2071" s="4" t="s">
        <v>2352</v>
      </c>
      <c r="D2071" s="4" t="s">
        <v>14720</v>
      </c>
      <c r="E2071" s="4" t="s">
        <v>14721</v>
      </c>
      <c r="F2071" s="4">
        <v>18.8</v>
      </c>
    </row>
    <row r="2072" spans="1:6" ht="54.95" customHeight="1">
      <c r="A2072" s="30">
        <f>SUBTOTAL(3,$B$3:B2072)</f>
        <v>2070</v>
      </c>
      <c r="B2072" s="4" t="s">
        <v>1541</v>
      </c>
      <c r="C2072" s="4" t="s">
        <v>2352</v>
      </c>
      <c r="D2072" s="4" t="s">
        <v>14722</v>
      </c>
      <c r="E2072" s="4" t="s">
        <v>14723</v>
      </c>
      <c r="F2072" s="4">
        <v>18.399999999999999</v>
      </c>
    </row>
    <row r="2073" spans="1:6" ht="54.95" customHeight="1">
      <c r="A2073" s="30">
        <f>SUBTOTAL(3,$B$3:B2073)</f>
        <v>2071</v>
      </c>
      <c r="B2073" s="4" t="s">
        <v>1541</v>
      </c>
      <c r="C2073" s="4" t="s">
        <v>2352</v>
      </c>
      <c r="D2073" s="4" t="s">
        <v>14724</v>
      </c>
      <c r="E2073" s="4" t="s">
        <v>14725</v>
      </c>
      <c r="F2073" s="4">
        <v>18.2</v>
      </c>
    </row>
    <row r="2074" spans="1:6" ht="54.95" customHeight="1">
      <c r="A2074" s="30">
        <f>SUBTOTAL(3,$B$3:B2074)</f>
        <v>2072</v>
      </c>
      <c r="B2074" s="4" t="s">
        <v>1541</v>
      </c>
      <c r="C2074" s="4" t="s">
        <v>2352</v>
      </c>
      <c r="D2074" s="4" t="s">
        <v>14726</v>
      </c>
      <c r="E2074" s="4" t="s">
        <v>14727</v>
      </c>
      <c r="F2074" s="4">
        <v>17.399999999999999</v>
      </c>
    </row>
    <row r="2075" spans="1:6" ht="54.95" customHeight="1">
      <c r="A2075" s="30">
        <f>SUBTOTAL(3,$B$3:B2075)</f>
        <v>2073</v>
      </c>
      <c r="B2075" s="4" t="s">
        <v>1541</v>
      </c>
      <c r="C2075" s="4" t="s">
        <v>2352</v>
      </c>
      <c r="D2075" s="4" t="s">
        <v>14728</v>
      </c>
      <c r="E2075" s="4" t="s">
        <v>14729</v>
      </c>
      <c r="F2075" s="4">
        <v>17.399999999999999</v>
      </c>
    </row>
    <row r="2076" spans="1:6" ht="54.95" customHeight="1">
      <c r="A2076" s="30">
        <f>SUBTOTAL(3,$B$3:B2076)</f>
        <v>2074</v>
      </c>
      <c r="B2076" s="4" t="s">
        <v>1541</v>
      </c>
      <c r="C2076" s="4" t="s">
        <v>2352</v>
      </c>
      <c r="D2076" s="4" t="s">
        <v>14730</v>
      </c>
      <c r="E2076" s="4" t="s">
        <v>14731</v>
      </c>
      <c r="F2076" s="4">
        <v>17.2</v>
      </c>
    </row>
    <row r="2077" spans="1:6" ht="54.95" customHeight="1">
      <c r="A2077" s="30">
        <f>SUBTOTAL(3,$B$3:B2077)</f>
        <v>2075</v>
      </c>
      <c r="B2077" s="4" t="s">
        <v>1541</v>
      </c>
      <c r="C2077" s="4" t="s">
        <v>2352</v>
      </c>
      <c r="D2077" s="4" t="s">
        <v>14732</v>
      </c>
      <c r="E2077" s="4" t="s">
        <v>14733</v>
      </c>
      <c r="F2077" s="4">
        <v>16.600000000000001</v>
      </c>
    </row>
    <row r="2078" spans="1:6" ht="54.95" customHeight="1">
      <c r="A2078" s="30">
        <f>SUBTOTAL(3,$B$3:B2078)</f>
        <v>2076</v>
      </c>
      <c r="B2078" s="4" t="s">
        <v>1541</v>
      </c>
      <c r="C2078" s="4" t="s">
        <v>2352</v>
      </c>
      <c r="D2078" s="4" t="s">
        <v>14734</v>
      </c>
      <c r="E2078" s="4" t="s">
        <v>14735</v>
      </c>
      <c r="F2078" s="4">
        <v>12.4</v>
      </c>
    </row>
    <row r="2079" spans="1:6" ht="54.95" customHeight="1">
      <c r="A2079" s="30">
        <f>SUBTOTAL(3,$B$3:B2079)</f>
        <v>2077</v>
      </c>
      <c r="B2079" s="4" t="s">
        <v>1541</v>
      </c>
      <c r="C2079" s="4" t="s">
        <v>2352</v>
      </c>
      <c r="D2079" s="4" t="s">
        <v>14736</v>
      </c>
      <c r="E2079" s="4" t="s">
        <v>14737</v>
      </c>
      <c r="F2079" s="4">
        <v>11.4</v>
      </c>
    </row>
    <row r="2080" spans="1:6" ht="54.95" customHeight="1">
      <c r="A2080" s="30">
        <f>SUBTOTAL(3,$B$3:B2080)</f>
        <v>2078</v>
      </c>
      <c r="B2080" s="4" t="s">
        <v>1541</v>
      </c>
      <c r="C2080" s="4" t="s">
        <v>2352</v>
      </c>
      <c r="D2080" s="4" t="s">
        <v>14738</v>
      </c>
      <c r="E2080" s="4" t="s">
        <v>14739</v>
      </c>
      <c r="F2080" s="4">
        <v>10.8</v>
      </c>
    </row>
    <row r="2081" spans="1:6" ht="54.95" customHeight="1">
      <c r="A2081" s="30">
        <f>SUBTOTAL(3,$B$3:B2081)</f>
        <v>2079</v>
      </c>
      <c r="B2081" s="4" t="s">
        <v>1541</v>
      </c>
      <c r="C2081" s="4" t="s">
        <v>2352</v>
      </c>
      <c r="D2081" s="4" t="s">
        <v>14740</v>
      </c>
      <c r="E2081" s="4" t="s">
        <v>14741</v>
      </c>
      <c r="F2081" s="4">
        <v>5</v>
      </c>
    </row>
    <row r="2082" spans="1:6" ht="54.95" customHeight="1">
      <c r="A2082" s="30">
        <f>SUBTOTAL(3,$B$3:B2082)</f>
        <v>2080</v>
      </c>
      <c r="B2082" s="4" t="s">
        <v>1541</v>
      </c>
      <c r="C2082" s="4" t="s">
        <v>2363</v>
      </c>
      <c r="D2082" s="4" t="s">
        <v>14742</v>
      </c>
      <c r="E2082" s="4" t="s">
        <v>14743</v>
      </c>
      <c r="F2082" s="4">
        <v>19.600000000000001</v>
      </c>
    </row>
    <row r="2083" spans="1:6" ht="54.95" customHeight="1">
      <c r="A2083" s="30">
        <f>SUBTOTAL(3,$B$3:B2083)</f>
        <v>2081</v>
      </c>
      <c r="B2083" s="4" t="s">
        <v>1541</v>
      </c>
      <c r="C2083" s="4" t="s">
        <v>2363</v>
      </c>
      <c r="D2083" s="4" t="s">
        <v>14744</v>
      </c>
      <c r="E2083" s="4" t="s">
        <v>14745</v>
      </c>
      <c r="F2083" s="4">
        <v>19.399999999999999</v>
      </c>
    </row>
    <row r="2084" spans="1:6" ht="54.95" customHeight="1">
      <c r="A2084" s="30">
        <f>SUBTOTAL(3,$B$3:B2084)</f>
        <v>2082</v>
      </c>
      <c r="B2084" s="4" t="s">
        <v>1541</v>
      </c>
      <c r="C2084" s="4" t="s">
        <v>2363</v>
      </c>
      <c r="D2084" s="4" t="s">
        <v>14746</v>
      </c>
      <c r="E2084" s="4" t="s">
        <v>14747</v>
      </c>
      <c r="F2084" s="4">
        <v>19.399999999999999</v>
      </c>
    </row>
    <row r="2085" spans="1:6" ht="54.95" customHeight="1">
      <c r="A2085" s="30">
        <f>SUBTOTAL(3,$B$3:B2085)</f>
        <v>2083</v>
      </c>
      <c r="B2085" s="4" t="s">
        <v>1541</v>
      </c>
      <c r="C2085" s="4" t="s">
        <v>2363</v>
      </c>
      <c r="D2085" s="4" t="s">
        <v>14748</v>
      </c>
      <c r="E2085" s="4" t="s">
        <v>14749</v>
      </c>
      <c r="F2085" s="4">
        <v>18.600000000000001</v>
      </c>
    </row>
    <row r="2086" spans="1:6" ht="54.95" customHeight="1">
      <c r="A2086" s="30">
        <f>SUBTOTAL(3,$B$3:B2086)</f>
        <v>2084</v>
      </c>
      <c r="B2086" s="4" t="s">
        <v>1541</v>
      </c>
      <c r="C2086" s="4" t="s">
        <v>2363</v>
      </c>
      <c r="D2086" s="4" t="s">
        <v>14750</v>
      </c>
      <c r="E2086" s="4" t="s">
        <v>14751</v>
      </c>
      <c r="F2086" s="4">
        <v>17.600000000000001</v>
      </c>
    </row>
    <row r="2087" spans="1:6" ht="54.95" customHeight="1">
      <c r="A2087" s="30">
        <f>SUBTOTAL(3,$B$3:B2087)</f>
        <v>2085</v>
      </c>
      <c r="B2087" s="4" t="s">
        <v>1541</v>
      </c>
      <c r="C2087" s="4" t="s">
        <v>2363</v>
      </c>
      <c r="D2087" s="4" t="s">
        <v>14752</v>
      </c>
      <c r="E2087" s="4" t="s">
        <v>14753</v>
      </c>
      <c r="F2087" s="4">
        <v>15</v>
      </c>
    </row>
    <row r="2088" spans="1:6" ht="54.95" customHeight="1">
      <c r="A2088" s="30">
        <f>SUBTOTAL(3,$B$3:B2088)</f>
        <v>2086</v>
      </c>
      <c r="B2088" s="4" t="s">
        <v>1541</v>
      </c>
      <c r="C2088" s="4" t="s">
        <v>2363</v>
      </c>
      <c r="D2088" s="4" t="s">
        <v>14754</v>
      </c>
      <c r="E2088" s="4" t="s">
        <v>14755</v>
      </c>
      <c r="F2088" s="4">
        <v>11.2</v>
      </c>
    </row>
    <row r="2089" spans="1:6" ht="54.95" customHeight="1">
      <c r="A2089" s="30">
        <f>SUBTOTAL(3,$B$3:B2089)</f>
        <v>2087</v>
      </c>
      <c r="B2089" s="4" t="s">
        <v>1541</v>
      </c>
      <c r="C2089" s="4" t="s">
        <v>3902</v>
      </c>
      <c r="D2089" s="4" t="s">
        <v>16646</v>
      </c>
      <c r="E2089" s="4" t="s">
        <v>16647</v>
      </c>
      <c r="F2089" s="4">
        <v>23.2</v>
      </c>
    </row>
    <row r="2090" spans="1:6" ht="54.95" customHeight="1">
      <c r="A2090" s="30">
        <f>SUBTOTAL(3,$B$3:B2090)</f>
        <v>2088</v>
      </c>
      <c r="B2090" s="4" t="s">
        <v>1541</v>
      </c>
      <c r="C2090" s="4" t="s">
        <v>3902</v>
      </c>
      <c r="D2090" s="4" t="s">
        <v>16648</v>
      </c>
      <c r="E2090" s="4" t="s">
        <v>16649</v>
      </c>
      <c r="F2090" s="4">
        <v>22.4</v>
      </c>
    </row>
    <row r="2091" spans="1:6" ht="54.95" customHeight="1">
      <c r="A2091" s="30">
        <f>SUBTOTAL(3,$B$3:B2091)</f>
        <v>2089</v>
      </c>
      <c r="B2091" s="4" t="s">
        <v>1541</v>
      </c>
      <c r="C2091" s="4" t="s">
        <v>3902</v>
      </c>
      <c r="D2091" s="4" t="s">
        <v>16650</v>
      </c>
      <c r="E2091" s="4" t="s">
        <v>16651</v>
      </c>
      <c r="F2091" s="4">
        <v>21</v>
      </c>
    </row>
    <row r="2092" spans="1:6" ht="54.95" customHeight="1">
      <c r="A2092" s="30">
        <f>SUBTOTAL(3,$B$3:B2092)</f>
        <v>2090</v>
      </c>
      <c r="B2092" s="4" t="s">
        <v>1541</v>
      </c>
      <c r="C2092" s="4" t="s">
        <v>3902</v>
      </c>
      <c r="D2092" s="4" t="s">
        <v>16652</v>
      </c>
      <c r="E2092" s="4" t="s">
        <v>16653</v>
      </c>
      <c r="F2092" s="4">
        <v>20.8</v>
      </c>
    </row>
    <row r="2093" spans="1:6" ht="54.95" customHeight="1">
      <c r="A2093" s="30">
        <f>SUBTOTAL(3,$B$3:B2093)</f>
        <v>2091</v>
      </c>
      <c r="B2093" s="4" t="s">
        <v>1541</v>
      </c>
      <c r="C2093" s="4" t="s">
        <v>3902</v>
      </c>
      <c r="D2093" s="4" t="s">
        <v>16654</v>
      </c>
      <c r="E2093" s="4" t="s">
        <v>16655</v>
      </c>
      <c r="F2093" s="4">
        <v>19.8</v>
      </c>
    </row>
    <row r="2094" spans="1:6" ht="54.95" customHeight="1">
      <c r="A2094" s="30">
        <f>SUBTOTAL(3,$B$3:B2094)</f>
        <v>2092</v>
      </c>
      <c r="B2094" s="4" t="s">
        <v>1541</v>
      </c>
      <c r="C2094" s="4" t="s">
        <v>3902</v>
      </c>
      <c r="D2094" s="4" t="s">
        <v>16656</v>
      </c>
      <c r="E2094" s="4" t="s">
        <v>16657</v>
      </c>
      <c r="F2094" s="4">
        <v>18.2</v>
      </c>
    </row>
    <row r="2095" spans="1:6" ht="54.95" customHeight="1">
      <c r="A2095" s="30">
        <f>SUBTOTAL(3,$B$3:B2095)</f>
        <v>2093</v>
      </c>
      <c r="B2095" s="4" t="s">
        <v>1541</v>
      </c>
      <c r="C2095" s="4" t="s">
        <v>3902</v>
      </c>
      <c r="D2095" s="4" t="s">
        <v>16658</v>
      </c>
      <c r="E2095" s="4" t="s">
        <v>16659</v>
      </c>
      <c r="F2095" s="4">
        <v>11.2</v>
      </c>
    </row>
    <row r="2096" spans="1:6" ht="54.95" customHeight="1">
      <c r="A2096" s="30">
        <f>SUBTOTAL(3,$B$3:B2096)</f>
        <v>2094</v>
      </c>
      <c r="B2096" s="4" t="s">
        <v>1541</v>
      </c>
      <c r="C2096" s="4" t="s">
        <v>3925</v>
      </c>
      <c r="D2096" s="4" t="s">
        <v>16660</v>
      </c>
      <c r="E2096" s="4" t="s">
        <v>16661</v>
      </c>
      <c r="F2096" s="4">
        <v>23.4</v>
      </c>
    </row>
    <row r="2097" spans="1:6" ht="54.95" customHeight="1">
      <c r="A2097" s="30">
        <f>SUBTOTAL(3,$B$3:B2097)</f>
        <v>2095</v>
      </c>
      <c r="B2097" s="4" t="s">
        <v>1541</v>
      </c>
      <c r="C2097" s="4" t="s">
        <v>3925</v>
      </c>
      <c r="D2097" s="4" t="s">
        <v>16662</v>
      </c>
      <c r="E2097" s="4" t="s">
        <v>16663</v>
      </c>
      <c r="F2097" s="4">
        <v>23.2</v>
      </c>
    </row>
    <row r="2098" spans="1:6" ht="54.95" customHeight="1">
      <c r="A2098" s="30">
        <f>SUBTOTAL(3,$B$3:B2098)</f>
        <v>2096</v>
      </c>
      <c r="B2098" s="4" t="s">
        <v>1541</v>
      </c>
      <c r="C2098" s="4" t="s">
        <v>3925</v>
      </c>
      <c r="D2098" s="4" t="s">
        <v>16664</v>
      </c>
      <c r="E2098" s="4" t="s">
        <v>16665</v>
      </c>
      <c r="F2098" s="4">
        <v>22.4</v>
      </c>
    </row>
    <row r="2099" spans="1:6" ht="54.95" customHeight="1">
      <c r="A2099" s="30">
        <f>SUBTOTAL(3,$B$3:B2099)</f>
        <v>2097</v>
      </c>
      <c r="B2099" s="4" t="s">
        <v>1541</v>
      </c>
      <c r="C2099" s="4" t="s">
        <v>3925</v>
      </c>
      <c r="D2099" s="4" t="s">
        <v>16666</v>
      </c>
      <c r="E2099" s="4" t="s">
        <v>16667</v>
      </c>
      <c r="F2099" s="4">
        <v>22.4</v>
      </c>
    </row>
    <row r="2100" spans="1:6" ht="54.95" customHeight="1">
      <c r="A2100" s="30">
        <f>SUBTOTAL(3,$B$3:B2100)</f>
        <v>2098</v>
      </c>
      <c r="B2100" s="4" t="s">
        <v>1541</v>
      </c>
      <c r="C2100" s="4" t="s">
        <v>3925</v>
      </c>
      <c r="D2100" s="4" t="s">
        <v>16668</v>
      </c>
      <c r="E2100" s="4" t="s">
        <v>16669</v>
      </c>
      <c r="F2100" s="4">
        <v>22.4</v>
      </c>
    </row>
    <row r="2101" spans="1:6" ht="54.95" customHeight="1">
      <c r="A2101" s="30">
        <f>SUBTOTAL(3,$B$3:B2101)</f>
        <v>2099</v>
      </c>
      <c r="B2101" s="4" t="s">
        <v>1541</v>
      </c>
      <c r="C2101" s="4" t="s">
        <v>3925</v>
      </c>
      <c r="D2101" s="4" t="s">
        <v>16670</v>
      </c>
      <c r="E2101" s="4" t="s">
        <v>16671</v>
      </c>
      <c r="F2101" s="4">
        <v>21.6</v>
      </c>
    </row>
    <row r="2102" spans="1:6" ht="54.95" customHeight="1">
      <c r="A2102" s="30">
        <f>SUBTOTAL(3,$B$3:B2102)</f>
        <v>2100</v>
      </c>
      <c r="B2102" s="4" t="s">
        <v>1541</v>
      </c>
      <c r="C2102" s="4" t="s">
        <v>3925</v>
      </c>
      <c r="D2102" s="4" t="s">
        <v>16672</v>
      </c>
      <c r="E2102" s="4" t="s">
        <v>16673</v>
      </c>
      <c r="F2102" s="4">
        <v>21.6</v>
      </c>
    </row>
    <row r="2103" spans="1:6" ht="54.95" customHeight="1">
      <c r="A2103" s="30">
        <f>SUBTOTAL(3,$B$3:B2103)</f>
        <v>2101</v>
      </c>
      <c r="B2103" s="4" t="s">
        <v>1541</v>
      </c>
      <c r="C2103" s="4" t="s">
        <v>3925</v>
      </c>
      <c r="D2103" s="4" t="s">
        <v>16674</v>
      </c>
      <c r="E2103" s="4" t="s">
        <v>16675</v>
      </c>
      <c r="F2103" s="4">
        <v>21</v>
      </c>
    </row>
    <row r="2104" spans="1:6" ht="54.95" customHeight="1">
      <c r="A2104" s="30">
        <f>SUBTOTAL(3,$B$3:B2104)</f>
        <v>2102</v>
      </c>
      <c r="B2104" s="4" t="s">
        <v>1541</v>
      </c>
      <c r="C2104" s="4" t="s">
        <v>3925</v>
      </c>
      <c r="D2104" s="4" t="s">
        <v>16676</v>
      </c>
      <c r="E2104" s="4" t="s">
        <v>16677</v>
      </c>
      <c r="F2104" s="4">
        <v>20.8</v>
      </c>
    </row>
    <row r="2105" spans="1:6" ht="54.95" customHeight="1">
      <c r="A2105" s="30">
        <f>SUBTOTAL(3,$B$3:B2105)</f>
        <v>2103</v>
      </c>
      <c r="B2105" s="4" t="s">
        <v>1541</v>
      </c>
      <c r="C2105" s="4" t="s">
        <v>3925</v>
      </c>
      <c r="D2105" s="4" t="s">
        <v>16678</v>
      </c>
      <c r="E2105" s="4" t="s">
        <v>16679</v>
      </c>
      <c r="F2105" s="4">
        <v>20.8</v>
      </c>
    </row>
    <row r="2106" spans="1:6" ht="54.95" customHeight="1">
      <c r="A2106" s="30">
        <f>SUBTOTAL(3,$B$3:B2106)</f>
        <v>2104</v>
      </c>
      <c r="B2106" s="4" t="s">
        <v>1541</v>
      </c>
      <c r="C2106" s="4" t="s">
        <v>3925</v>
      </c>
      <c r="D2106" s="4" t="s">
        <v>16680</v>
      </c>
      <c r="E2106" s="4" t="s">
        <v>16681</v>
      </c>
      <c r="F2106" s="4">
        <v>20.8</v>
      </c>
    </row>
    <row r="2107" spans="1:6" ht="54.95" customHeight="1">
      <c r="A2107" s="30">
        <f>SUBTOTAL(3,$B$3:B2107)</f>
        <v>2105</v>
      </c>
      <c r="B2107" s="4" t="s">
        <v>1541</v>
      </c>
      <c r="C2107" s="4" t="s">
        <v>3925</v>
      </c>
      <c r="D2107" s="4" t="s">
        <v>16682</v>
      </c>
      <c r="E2107" s="4" t="s">
        <v>16683</v>
      </c>
      <c r="F2107" s="4">
        <v>20.8</v>
      </c>
    </row>
    <row r="2108" spans="1:6" ht="54.95" customHeight="1">
      <c r="A2108" s="30">
        <f>SUBTOTAL(3,$B$3:B2108)</f>
        <v>2106</v>
      </c>
      <c r="B2108" s="4" t="s">
        <v>1541</v>
      </c>
      <c r="C2108" s="4" t="s">
        <v>3925</v>
      </c>
      <c r="D2108" s="4" t="s">
        <v>16684</v>
      </c>
      <c r="E2108" s="4" t="s">
        <v>16685</v>
      </c>
      <c r="F2108" s="4">
        <v>20.6</v>
      </c>
    </row>
    <row r="2109" spans="1:6" ht="54.95" customHeight="1">
      <c r="A2109" s="30">
        <f>SUBTOTAL(3,$B$3:B2109)</f>
        <v>2107</v>
      </c>
      <c r="B2109" s="4" t="s">
        <v>1541</v>
      </c>
      <c r="C2109" s="4" t="s">
        <v>3925</v>
      </c>
      <c r="D2109" s="4" t="s">
        <v>16686</v>
      </c>
      <c r="E2109" s="4" t="s">
        <v>16687</v>
      </c>
      <c r="F2109" s="4">
        <v>20.6</v>
      </c>
    </row>
    <row r="2110" spans="1:6" ht="54.95" customHeight="1">
      <c r="A2110" s="30">
        <f>SUBTOTAL(3,$B$3:B2110)</f>
        <v>2108</v>
      </c>
      <c r="B2110" s="4" t="s">
        <v>1541</v>
      </c>
      <c r="C2110" s="4" t="s">
        <v>3925</v>
      </c>
      <c r="D2110" s="4" t="s">
        <v>16688</v>
      </c>
      <c r="E2110" s="4" t="s">
        <v>16689</v>
      </c>
      <c r="F2110" s="4">
        <v>20.399999999999999</v>
      </c>
    </row>
    <row r="2111" spans="1:6" ht="54.95" customHeight="1">
      <c r="A2111" s="30">
        <f>SUBTOTAL(3,$B$3:B2111)</f>
        <v>2109</v>
      </c>
      <c r="B2111" s="4" t="s">
        <v>1541</v>
      </c>
      <c r="C2111" s="4" t="s">
        <v>3925</v>
      </c>
      <c r="D2111" s="4" t="s">
        <v>16690</v>
      </c>
      <c r="E2111" s="4" t="s">
        <v>16691</v>
      </c>
      <c r="F2111" s="4">
        <v>20.399999999999999</v>
      </c>
    </row>
    <row r="2112" spans="1:6" ht="54.95" customHeight="1">
      <c r="A2112" s="30">
        <f>SUBTOTAL(3,$B$3:B2112)</f>
        <v>2110</v>
      </c>
      <c r="B2112" s="4" t="s">
        <v>1541</v>
      </c>
      <c r="C2112" s="4" t="s">
        <v>3925</v>
      </c>
      <c r="D2112" s="4" t="s">
        <v>16692</v>
      </c>
      <c r="E2112" s="4" t="s">
        <v>16693</v>
      </c>
      <c r="F2112" s="4">
        <v>20.399999999999999</v>
      </c>
    </row>
    <row r="2113" spans="1:6" ht="54.95" customHeight="1">
      <c r="A2113" s="30">
        <f>SUBTOTAL(3,$B$3:B2113)</f>
        <v>2111</v>
      </c>
      <c r="B2113" s="4" t="s">
        <v>1541</v>
      </c>
      <c r="C2113" s="4" t="s">
        <v>3925</v>
      </c>
      <c r="D2113" s="4" t="s">
        <v>16694</v>
      </c>
      <c r="E2113" s="4" t="s">
        <v>16695</v>
      </c>
      <c r="F2113" s="4">
        <v>20.2</v>
      </c>
    </row>
    <row r="2114" spans="1:6" ht="54.95" customHeight="1">
      <c r="A2114" s="30">
        <f>SUBTOTAL(3,$B$3:B2114)</f>
        <v>2112</v>
      </c>
      <c r="B2114" s="4" t="s">
        <v>1541</v>
      </c>
      <c r="C2114" s="4" t="s">
        <v>3925</v>
      </c>
      <c r="D2114" s="4" t="s">
        <v>16696</v>
      </c>
      <c r="E2114" s="4" t="s">
        <v>16697</v>
      </c>
      <c r="F2114" s="4">
        <v>20.2</v>
      </c>
    </row>
    <row r="2115" spans="1:6" ht="54.95" customHeight="1">
      <c r="A2115" s="30">
        <f>SUBTOTAL(3,$B$3:B2115)</f>
        <v>2113</v>
      </c>
      <c r="B2115" s="4" t="s">
        <v>1541</v>
      </c>
      <c r="C2115" s="4" t="s">
        <v>3925</v>
      </c>
      <c r="D2115" s="4" t="s">
        <v>16698</v>
      </c>
      <c r="E2115" s="4" t="s">
        <v>16699</v>
      </c>
      <c r="F2115" s="4">
        <v>20</v>
      </c>
    </row>
    <row r="2116" spans="1:6" ht="54.95" customHeight="1">
      <c r="A2116" s="30">
        <f>SUBTOTAL(3,$B$3:B2116)</f>
        <v>2114</v>
      </c>
      <c r="B2116" s="4" t="s">
        <v>1541</v>
      </c>
      <c r="C2116" s="4" t="s">
        <v>3925</v>
      </c>
      <c r="D2116" s="4" t="s">
        <v>16700</v>
      </c>
      <c r="E2116" s="4" t="s">
        <v>16701</v>
      </c>
      <c r="F2116" s="4">
        <v>20</v>
      </c>
    </row>
    <row r="2117" spans="1:6" ht="54.95" customHeight="1">
      <c r="A2117" s="30">
        <f>SUBTOTAL(3,$B$3:B2117)</f>
        <v>2115</v>
      </c>
      <c r="B2117" s="4" t="s">
        <v>1541</v>
      </c>
      <c r="C2117" s="4" t="s">
        <v>3925</v>
      </c>
      <c r="D2117" s="4" t="s">
        <v>16702</v>
      </c>
      <c r="E2117" s="4" t="s">
        <v>16703</v>
      </c>
      <c r="F2117" s="4">
        <v>19.8</v>
      </c>
    </row>
    <row r="2118" spans="1:6" ht="54.95" customHeight="1">
      <c r="A2118" s="30">
        <f>SUBTOTAL(3,$B$3:B2118)</f>
        <v>2116</v>
      </c>
      <c r="B2118" s="4" t="s">
        <v>1541</v>
      </c>
      <c r="C2118" s="4" t="s">
        <v>3925</v>
      </c>
      <c r="D2118" s="4" t="s">
        <v>16704</v>
      </c>
      <c r="E2118" s="4" t="s">
        <v>16705</v>
      </c>
      <c r="F2118" s="4">
        <v>19.8</v>
      </c>
    </row>
    <row r="2119" spans="1:6" ht="54.95" customHeight="1">
      <c r="A2119" s="30">
        <f>SUBTOTAL(3,$B$3:B2119)</f>
        <v>2117</v>
      </c>
      <c r="B2119" s="4" t="s">
        <v>1541</v>
      </c>
      <c r="C2119" s="4" t="s">
        <v>3925</v>
      </c>
      <c r="D2119" s="4" t="s">
        <v>16706</v>
      </c>
      <c r="E2119" s="4" t="s">
        <v>16707</v>
      </c>
      <c r="F2119" s="4">
        <v>19.8</v>
      </c>
    </row>
    <row r="2120" spans="1:6" ht="54.95" customHeight="1">
      <c r="A2120" s="30">
        <f>SUBTOTAL(3,$B$3:B2120)</f>
        <v>2118</v>
      </c>
      <c r="B2120" s="4" t="s">
        <v>1541</v>
      </c>
      <c r="C2120" s="4" t="s">
        <v>3925</v>
      </c>
      <c r="D2120" s="4" t="s">
        <v>16708</v>
      </c>
      <c r="E2120" s="4" t="s">
        <v>16709</v>
      </c>
      <c r="F2120" s="4">
        <v>19.8</v>
      </c>
    </row>
    <row r="2121" spans="1:6" ht="54.95" customHeight="1">
      <c r="A2121" s="30">
        <f>SUBTOTAL(3,$B$3:B2121)</f>
        <v>2119</v>
      </c>
      <c r="B2121" s="4" t="s">
        <v>1541</v>
      </c>
      <c r="C2121" s="4" t="s">
        <v>3925</v>
      </c>
      <c r="D2121" s="4" t="s">
        <v>16710</v>
      </c>
      <c r="E2121" s="4" t="s">
        <v>16711</v>
      </c>
      <c r="F2121" s="4">
        <v>19.8</v>
      </c>
    </row>
    <row r="2122" spans="1:6" ht="54.95" customHeight="1">
      <c r="A2122" s="30">
        <f>SUBTOTAL(3,$B$3:B2122)</f>
        <v>2120</v>
      </c>
      <c r="B2122" s="4" t="s">
        <v>1541</v>
      </c>
      <c r="C2122" s="4" t="s">
        <v>3925</v>
      </c>
      <c r="D2122" s="4" t="s">
        <v>16712</v>
      </c>
      <c r="E2122" s="4" t="s">
        <v>16713</v>
      </c>
      <c r="F2122" s="4">
        <v>19.8</v>
      </c>
    </row>
    <row r="2123" spans="1:6" ht="54.95" customHeight="1">
      <c r="A2123" s="30">
        <f>SUBTOTAL(3,$B$3:B2123)</f>
        <v>2121</v>
      </c>
      <c r="B2123" s="4" t="s">
        <v>1541</v>
      </c>
      <c r="C2123" s="4" t="s">
        <v>3925</v>
      </c>
      <c r="D2123" s="4" t="s">
        <v>16714</v>
      </c>
      <c r="E2123" s="4" t="s">
        <v>16715</v>
      </c>
      <c r="F2123" s="4">
        <v>19.8</v>
      </c>
    </row>
    <row r="2124" spans="1:6" ht="54.95" customHeight="1">
      <c r="A2124" s="30">
        <f>SUBTOTAL(3,$B$3:B2124)</f>
        <v>2122</v>
      </c>
      <c r="B2124" s="4" t="s">
        <v>1541</v>
      </c>
      <c r="C2124" s="4" t="s">
        <v>3925</v>
      </c>
      <c r="D2124" s="4" t="s">
        <v>16716</v>
      </c>
      <c r="E2124" s="4" t="s">
        <v>16717</v>
      </c>
      <c r="F2124" s="4">
        <v>19.600000000000001</v>
      </c>
    </row>
    <row r="2125" spans="1:6" ht="54.95" customHeight="1">
      <c r="A2125" s="30">
        <f>SUBTOTAL(3,$B$3:B2125)</f>
        <v>2123</v>
      </c>
      <c r="B2125" s="4" t="s">
        <v>1541</v>
      </c>
      <c r="C2125" s="4" t="s">
        <v>3925</v>
      </c>
      <c r="D2125" s="4" t="s">
        <v>16718</v>
      </c>
      <c r="E2125" s="4" t="s">
        <v>16719</v>
      </c>
      <c r="F2125" s="4">
        <v>19.600000000000001</v>
      </c>
    </row>
    <row r="2126" spans="1:6" ht="54.95" customHeight="1">
      <c r="A2126" s="30">
        <f>SUBTOTAL(3,$B$3:B2126)</f>
        <v>2124</v>
      </c>
      <c r="B2126" s="4" t="s">
        <v>1541</v>
      </c>
      <c r="C2126" s="4" t="s">
        <v>3925</v>
      </c>
      <c r="D2126" s="4" t="s">
        <v>16720</v>
      </c>
      <c r="E2126" s="4" t="s">
        <v>16721</v>
      </c>
      <c r="F2126" s="4">
        <v>19.600000000000001</v>
      </c>
    </row>
    <row r="2127" spans="1:6" ht="54.95" customHeight="1">
      <c r="A2127" s="30">
        <f>SUBTOTAL(3,$B$3:B2127)</f>
        <v>2125</v>
      </c>
      <c r="B2127" s="4" t="s">
        <v>1541</v>
      </c>
      <c r="C2127" s="4" t="s">
        <v>3925</v>
      </c>
      <c r="D2127" s="4" t="s">
        <v>16722</v>
      </c>
      <c r="E2127" s="4" t="s">
        <v>16723</v>
      </c>
      <c r="F2127" s="4">
        <v>19.399999999999999</v>
      </c>
    </row>
    <row r="2128" spans="1:6" ht="54.95" customHeight="1">
      <c r="A2128" s="30">
        <f>SUBTOTAL(3,$B$3:B2128)</f>
        <v>2126</v>
      </c>
      <c r="B2128" s="4" t="s">
        <v>1541</v>
      </c>
      <c r="C2128" s="4" t="s">
        <v>3925</v>
      </c>
      <c r="D2128" s="4" t="s">
        <v>16724</v>
      </c>
      <c r="E2128" s="4" t="s">
        <v>16725</v>
      </c>
      <c r="F2128" s="4">
        <v>19.399999999999999</v>
      </c>
    </row>
    <row r="2129" spans="1:6" ht="54.95" customHeight="1">
      <c r="A2129" s="30">
        <f>SUBTOTAL(3,$B$3:B2129)</f>
        <v>2127</v>
      </c>
      <c r="B2129" s="4" t="s">
        <v>1541</v>
      </c>
      <c r="C2129" s="4" t="s">
        <v>3925</v>
      </c>
      <c r="D2129" s="4" t="s">
        <v>16726</v>
      </c>
      <c r="E2129" s="4" t="s">
        <v>16727</v>
      </c>
      <c r="F2129" s="4">
        <v>19.2</v>
      </c>
    </row>
    <row r="2130" spans="1:6" ht="54.95" customHeight="1">
      <c r="A2130" s="30">
        <f>SUBTOTAL(3,$B$3:B2130)</f>
        <v>2128</v>
      </c>
      <c r="B2130" s="4" t="s">
        <v>1541</v>
      </c>
      <c r="C2130" s="4" t="s">
        <v>3925</v>
      </c>
      <c r="D2130" s="4" t="s">
        <v>16728</v>
      </c>
      <c r="E2130" s="4" t="s">
        <v>16729</v>
      </c>
      <c r="F2130" s="4">
        <v>19</v>
      </c>
    </row>
    <row r="2131" spans="1:6" ht="54.95" customHeight="1">
      <c r="A2131" s="30">
        <f>SUBTOTAL(3,$B$3:B2131)</f>
        <v>2129</v>
      </c>
      <c r="B2131" s="4" t="s">
        <v>1541</v>
      </c>
      <c r="C2131" s="4" t="s">
        <v>3925</v>
      </c>
      <c r="D2131" s="4" t="s">
        <v>16730</v>
      </c>
      <c r="E2131" s="4" t="s">
        <v>16731</v>
      </c>
      <c r="F2131" s="4">
        <v>18.8</v>
      </c>
    </row>
    <row r="2132" spans="1:6" ht="54.95" customHeight="1">
      <c r="A2132" s="30">
        <f>SUBTOTAL(3,$B$3:B2132)</f>
        <v>2130</v>
      </c>
      <c r="B2132" s="4" t="s">
        <v>1541</v>
      </c>
      <c r="C2132" s="4" t="s">
        <v>3925</v>
      </c>
      <c r="D2132" s="4" t="s">
        <v>16732</v>
      </c>
      <c r="E2132" s="4" t="s">
        <v>16733</v>
      </c>
      <c r="F2132" s="4">
        <v>18.600000000000001</v>
      </c>
    </row>
    <row r="2133" spans="1:6" ht="54.95" customHeight="1">
      <c r="A2133" s="30">
        <f>SUBTOTAL(3,$B$3:B2133)</f>
        <v>2131</v>
      </c>
      <c r="B2133" s="4" t="s">
        <v>1541</v>
      </c>
      <c r="C2133" s="4" t="s">
        <v>3925</v>
      </c>
      <c r="D2133" s="4" t="s">
        <v>16734</v>
      </c>
      <c r="E2133" s="4" t="s">
        <v>16735</v>
      </c>
      <c r="F2133" s="4">
        <v>18.600000000000001</v>
      </c>
    </row>
    <row r="2134" spans="1:6" ht="54.95" customHeight="1">
      <c r="A2134" s="30">
        <f>SUBTOTAL(3,$B$3:B2134)</f>
        <v>2132</v>
      </c>
      <c r="B2134" s="4" t="s">
        <v>1541</v>
      </c>
      <c r="C2134" s="4" t="s">
        <v>3925</v>
      </c>
      <c r="D2134" s="4" t="s">
        <v>16736</v>
      </c>
      <c r="E2134" s="4" t="s">
        <v>16737</v>
      </c>
      <c r="F2134" s="4">
        <v>18.600000000000001</v>
      </c>
    </row>
    <row r="2135" spans="1:6" ht="54.95" customHeight="1">
      <c r="A2135" s="30">
        <f>SUBTOTAL(3,$B$3:B2135)</f>
        <v>2133</v>
      </c>
      <c r="B2135" s="4" t="s">
        <v>1541</v>
      </c>
      <c r="C2135" s="4" t="s">
        <v>3925</v>
      </c>
      <c r="D2135" s="4" t="s">
        <v>16738</v>
      </c>
      <c r="E2135" s="4" t="s">
        <v>16739</v>
      </c>
      <c r="F2135" s="4">
        <v>18.399999999999999</v>
      </c>
    </row>
    <row r="2136" spans="1:6" ht="54.95" customHeight="1">
      <c r="A2136" s="30">
        <f>SUBTOTAL(3,$B$3:B2136)</f>
        <v>2134</v>
      </c>
      <c r="B2136" s="4" t="s">
        <v>1541</v>
      </c>
      <c r="C2136" s="4" t="s">
        <v>3925</v>
      </c>
      <c r="D2136" s="4" t="s">
        <v>16740</v>
      </c>
      <c r="E2136" s="4" t="s">
        <v>16741</v>
      </c>
      <c r="F2136" s="4">
        <v>18.399999999999999</v>
      </c>
    </row>
    <row r="2137" spans="1:6" ht="54.95" customHeight="1">
      <c r="A2137" s="30">
        <f>SUBTOTAL(3,$B$3:B2137)</f>
        <v>2135</v>
      </c>
      <c r="B2137" s="4" t="s">
        <v>1541</v>
      </c>
      <c r="C2137" s="4" t="s">
        <v>3925</v>
      </c>
      <c r="D2137" s="4" t="s">
        <v>16742</v>
      </c>
      <c r="E2137" s="4" t="s">
        <v>16743</v>
      </c>
      <c r="F2137" s="4">
        <v>18.399999999999999</v>
      </c>
    </row>
    <row r="2138" spans="1:6" ht="54.95" customHeight="1">
      <c r="A2138" s="30">
        <f>SUBTOTAL(3,$B$3:B2138)</f>
        <v>2136</v>
      </c>
      <c r="B2138" s="4" t="s">
        <v>1541</v>
      </c>
      <c r="C2138" s="4" t="s">
        <v>3925</v>
      </c>
      <c r="D2138" s="4" t="s">
        <v>16744</v>
      </c>
      <c r="E2138" s="4" t="s">
        <v>16745</v>
      </c>
      <c r="F2138" s="4">
        <v>18.2</v>
      </c>
    </row>
    <row r="2139" spans="1:6" ht="54.95" customHeight="1">
      <c r="A2139" s="30">
        <f>SUBTOTAL(3,$B$3:B2139)</f>
        <v>2137</v>
      </c>
      <c r="B2139" s="4" t="s">
        <v>1541</v>
      </c>
      <c r="C2139" s="4" t="s">
        <v>3925</v>
      </c>
      <c r="D2139" s="4" t="s">
        <v>16746</v>
      </c>
      <c r="E2139" s="4" t="s">
        <v>16747</v>
      </c>
      <c r="F2139" s="4">
        <v>18</v>
      </c>
    </row>
    <row r="2140" spans="1:6" ht="54.95" customHeight="1">
      <c r="A2140" s="30">
        <f>SUBTOTAL(3,$B$3:B2140)</f>
        <v>2138</v>
      </c>
      <c r="B2140" s="4" t="s">
        <v>1541</v>
      </c>
      <c r="C2140" s="4" t="s">
        <v>3925</v>
      </c>
      <c r="D2140" s="4" t="s">
        <v>16748</v>
      </c>
      <c r="E2140" s="4" t="s">
        <v>16749</v>
      </c>
      <c r="F2140" s="4">
        <v>18</v>
      </c>
    </row>
    <row r="2141" spans="1:6" ht="54.95" customHeight="1">
      <c r="A2141" s="30">
        <f>SUBTOTAL(3,$B$3:B2141)</f>
        <v>2139</v>
      </c>
      <c r="B2141" s="4" t="s">
        <v>1541</v>
      </c>
      <c r="C2141" s="4" t="s">
        <v>3925</v>
      </c>
      <c r="D2141" s="4" t="s">
        <v>16750</v>
      </c>
      <c r="E2141" s="4" t="s">
        <v>16751</v>
      </c>
      <c r="F2141" s="4">
        <v>17.8</v>
      </c>
    </row>
    <row r="2142" spans="1:6" ht="54.95" customHeight="1">
      <c r="A2142" s="30">
        <f>SUBTOTAL(3,$B$3:B2142)</f>
        <v>2140</v>
      </c>
      <c r="B2142" s="4" t="s">
        <v>1541</v>
      </c>
      <c r="C2142" s="4" t="s">
        <v>3925</v>
      </c>
      <c r="D2142" s="4" t="s">
        <v>16752</v>
      </c>
      <c r="E2142" s="4" t="s">
        <v>16753</v>
      </c>
      <c r="F2142" s="4">
        <v>17.8</v>
      </c>
    </row>
    <row r="2143" spans="1:6" ht="54.95" customHeight="1">
      <c r="A2143" s="30">
        <f>SUBTOTAL(3,$B$3:B2143)</f>
        <v>2141</v>
      </c>
      <c r="B2143" s="4" t="s">
        <v>1541</v>
      </c>
      <c r="C2143" s="4" t="s">
        <v>3925</v>
      </c>
      <c r="D2143" s="4" t="s">
        <v>16754</v>
      </c>
      <c r="E2143" s="4" t="s">
        <v>16755</v>
      </c>
      <c r="F2143" s="4">
        <v>17.399999999999999</v>
      </c>
    </row>
    <row r="2144" spans="1:6" ht="54.95" customHeight="1">
      <c r="A2144" s="30">
        <f>SUBTOTAL(3,$B$3:B2144)</f>
        <v>2142</v>
      </c>
      <c r="B2144" s="4" t="s">
        <v>1541</v>
      </c>
      <c r="C2144" s="4" t="s">
        <v>3925</v>
      </c>
      <c r="D2144" s="4" t="s">
        <v>16756</v>
      </c>
      <c r="E2144" s="4" t="s">
        <v>16757</v>
      </c>
      <c r="F2144" s="4">
        <v>17.2</v>
      </c>
    </row>
    <row r="2145" spans="1:6" ht="54.95" customHeight="1">
      <c r="A2145" s="30">
        <f>SUBTOTAL(3,$B$3:B2145)</f>
        <v>2143</v>
      </c>
      <c r="B2145" s="4" t="s">
        <v>1541</v>
      </c>
      <c r="C2145" s="4" t="s">
        <v>3925</v>
      </c>
      <c r="D2145" s="4" t="s">
        <v>16758</v>
      </c>
      <c r="E2145" s="4" t="s">
        <v>16759</v>
      </c>
      <c r="F2145" s="4">
        <v>17.2</v>
      </c>
    </row>
    <row r="2146" spans="1:6" ht="54.95" customHeight="1">
      <c r="A2146" s="30">
        <f>SUBTOTAL(3,$B$3:B2146)</f>
        <v>2144</v>
      </c>
      <c r="B2146" s="4" t="s">
        <v>1541</v>
      </c>
      <c r="C2146" s="4" t="s">
        <v>3925</v>
      </c>
      <c r="D2146" s="4" t="s">
        <v>16760</v>
      </c>
      <c r="E2146" s="4" t="s">
        <v>16761</v>
      </c>
      <c r="F2146" s="4">
        <v>17</v>
      </c>
    </row>
    <row r="2147" spans="1:6" ht="54.95" customHeight="1">
      <c r="A2147" s="30">
        <f>SUBTOTAL(3,$B$3:B2147)</f>
        <v>2145</v>
      </c>
      <c r="B2147" s="4" t="s">
        <v>1541</v>
      </c>
      <c r="C2147" s="4" t="s">
        <v>3925</v>
      </c>
      <c r="D2147" s="4" t="s">
        <v>16762</v>
      </c>
      <c r="E2147" s="4" t="s">
        <v>16763</v>
      </c>
      <c r="F2147" s="4">
        <v>17</v>
      </c>
    </row>
    <row r="2148" spans="1:6" ht="54.95" customHeight="1">
      <c r="A2148" s="30">
        <f>SUBTOTAL(3,$B$3:B2148)</f>
        <v>2146</v>
      </c>
      <c r="B2148" s="4" t="s">
        <v>1541</v>
      </c>
      <c r="C2148" s="4" t="s">
        <v>3925</v>
      </c>
      <c r="D2148" s="4" t="s">
        <v>16764</v>
      </c>
      <c r="E2148" s="4" t="s">
        <v>16765</v>
      </c>
      <c r="F2148" s="4">
        <v>16.8</v>
      </c>
    </row>
    <row r="2149" spans="1:6" ht="54.95" customHeight="1">
      <c r="A2149" s="30">
        <f>SUBTOTAL(3,$B$3:B2149)</f>
        <v>2147</v>
      </c>
      <c r="B2149" s="4" t="s">
        <v>1541</v>
      </c>
      <c r="C2149" s="4" t="s">
        <v>3925</v>
      </c>
      <c r="D2149" s="4" t="s">
        <v>16766</v>
      </c>
      <c r="E2149" s="4" t="s">
        <v>16767</v>
      </c>
      <c r="F2149" s="4">
        <v>16.8</v>
      </c>
    </row>
    <row r="2150" spans="1:6" ht="54.95" customHeight="1">
      <c r="A2150" s="30">
        <f>SUBTOTAL(3,$B$3:B2150)</f>
        <v>2148</v>
      </c>
      <c r="B2150" s="4" t="s">
        <v>1541</v>
      </c>
      <c r="C2150" s="4" t="s">
        <v>3925</v>
      </c>
      <c r="D2150" s="4" t="s">
        <v>16768</v>
      </c>
      <c r="E2150" s="4" t="s">
        <v>16769</v>
      </c>
      <c r="F2150" s="4">
        <v>16.8</v>
      </c>
    </row>
    <row r="2151" spans="1:6" ht="54.95" customHeight="1">
      <c r="A2151" s="30">
        <f>SUBTOTAL(3,$B$3:B2151)</f>
        <v>2149</v>
      </c>
      <c r="B2151" s="4" t="s">
        <v>1541</v>
      </c>
      <c r="C2151" s="4" t="s">
        <v>3925</v>
      </c>
      <c r="D2151" s="4" t="s">
        <v>16770</v>
      </c>
      <c r="E2151" s="4" t="s">
        <v>16771</v>
      </c>
      <c r="F2151" s="4">
        <v>16.8</v>
      </c>
    </row>
    <row r="2152" spans="1:6" ht="54.95" customHeight="1">
      <c r="A2152" s="30">
        <f>SUBTOTAL(3,$B$3:B2152)</f>
        <v>2150</v>
      </c>
      <c r="B2152" s="4" t="s">
        <v>1541</v>
      </c>
      <c r="C2152" s="4" t="s">
        <v>3925</v>
      </c>
      <c r="D2152" s="4" t="s">
        <v>16772</v>
      </c>
      <c r="E2152" s="4" t="s">
        <v>16773</v>
      </c>
      <c r="F2152" s="4">
        <v>16.2</v>
      </c>
    </row>
    <row r="2153" spans="1:6" ht="54.95" customHeight="1">
      <c r="A2153" s="30">
        <f>SUBTOTAL(3,$B$3:B2153)</f>
        <v>2151</v>
      </c>
      <c r="B2153" s="4" t="s">
        <v>1541</v>
      </c>
      <c r="C2153" s="4" t="s">
        <v>3925</v>
      </c>
      <c r="D2153" s="4" t="s">
        <v>16774</v>
      </c>
      <c r="E2153" s="4" t="s">
        <v>16775</v>
      </c>
      <c r="F2153" s="4">
        <v>16</v>
      </c>
    </row>
    <row r="2154" spans="1:6" ht="54.95" customHeight="1">
      <c r="A2154" s="30">
        <f>SUBTOTAL(3,$B$3:B2154)</f>
        <v>2152</v>
      </c>
      <c r="B2154" s="4" t="s">
        <v>1541</v>
      </c>
      <c r="C2154" s="4" t="s">
        <v>3925</v>
      </c>
      <c r="D2154" s="4" t="s">
        <v>16776</v>
      </c>
      <c r="E2154" s="4" t="s">
        <v>16777</v>
      </c>
      <c r="F2154" s="4">
        <v>15.6</v>
      </c>
    </row>
    <row r="2155" spans="1:6" ht="54.95" customHeight="1">
      <c r="A2155" s="30">
        <f>SUBTOTAL(3,$B$3:B2155)</f>
        <v>2153</v>
      </c>
      <c r="B2155" s="4" t="s">
        <v>1541</v>
      </c>
      <c r="C2155" s="4" t="s">
        <v>3925</v>
      </c>
      <c r="D2155" s="4" t="s">
        <v>16778</v>
      </c>
      <c r="E2155" s="4" t="s">
        <v>16779</v>
      </c>
      <c r="F2155" s="4">
        <v>15.4</v>
      </c>
    </row>
    <row r="2156" spans="1:6" ht="54.95" customHeight="1">
      <c r="A2156" s="30">
        <f>SUBTOTAL(3,$B$3:B2156)</f>
        <v>2154</v>
      </c>
      <c r="B2156" s="4" t="s">
        <v>1541</v>
      </c>
      <c r="C2156" s="4" t="s">
        <v>3925</v>
      </c>
      <c r="D2156" s="4" t="s">
        <v>16780</v>
      </c>
      <c r="E2156" s="4" t="s">
        <v>16781</v>
      </c>
      <c r="F2156" s="4">
        <v>15.2</v>
      </c>
    </row>
    <row r="2157" spans="1:6" ht="54.95" customHeight="1">
      <c r="A2157" s="30">
        <f>SUBTOTAL(3,$B$3:B2157)</f>
        <v>2155</v>
      </c>
      <c r="B2157" s="4" t="s">
        <v>1541</v>
      </c>
      <c r="C2157" s="4" t="s">
        <v>3925</v>
      </c>
      <c r="D2157" s="4" t="s">
        <v>16782</v>
      </c>
      <c r="E2157" s="4" t="s">
        <v>16783</v>
      </c>
      <c r="F2157" s="4">
        <v>15</v>
      </c>
    </row>
    <row r="2158" spans="1:6" ht="54.95" customHeight="1">
      <c r="A2158" s="30">
        <f>SUBTOTAL(3,$B$3:B2158)</f>
        <v>2156</v>
      </c>
      <c r="B2158" s="4" t="s">
        <v>1541</v>
      </c>
      <c r="C2158" s="4" t="s">
        <v>3925</v>
      </c>
      <c r="D2158" s="4" t="s">
        <v>16784</v>
      </c>
      <c r="E2158" s="4" t="s">
        <v>16785</v>
      </c>
      <c r="F2158" s="4">
        <v>14.2</v>
      </c>
    </row>
    <row r="2159" spans="1:6" ht="54.95" customHeight="1">
      <c r="A2159" s="30">
        <f>SUBTOTAL(3,$B$3:B2159)</f>
        <v>2157</v>
      </c>
      <c r="B2159" s="4" t="s">
        <v>1541</v>
      </c>
      <c r="C2159" s="4" t="s">
        <v>3925</v>
      </c>
      <c r="D2159" s="4" t="s">
        <v>16786</v>
      </c>
      <c r="E2159" s="4" t="s">
        <v>16787</v>
      </c>
      <c r="F2159" s="4">
        <v>14</v>
      </c>
    </row>
    <row r="2160" spans="1:6" ht="54.95" customHeight="1">
      <c r="A2160" s="30">
        <f>SUBTOTAL(3,$B$3:B2160)</f>
        <v>2158</v>
      </c>
      <c r="B2160" s="4" t="s">
        <v>1541</v>
      </c>
      <c r="C2160" s="4" t="s">
        <v>3925</v>
      </c>
      <c r="D2160" s="4" t="s">
        <v>16788</v>
      </c>
      <c r="E2160" s="4" t="s">
        <v>16789</v>
      </c>
      <c r="F2160" s="4">
        <v>11</v>
      </c>
    </row>
    <row r="2161" spans="1:6" ht="54.95" customHeight="1">
      <c r="A2161" s="30">
        <f>SUBTOTAL(3,$B$3:B2161)</f>
        <v>2159</v>
      </c>
      <c r="B2161" s="4" t="s">
        <v>1541</v>
      </c>
      <c r="C2161" s="4" t="s">
        <v>3925</v>
      </c>
      <c r="D2161" s="4" t="s">
        <v>16790</v>
      </c>
      <c r="E2161" s="4" t="s">
        <v>16791</v>
      </c>
      <c r="F2161" s="4">
        <v>10.199999999999999</v>
      </c>
    </row>
    <row r="2162" spans="1:6" ht="54.95" customHeight="1">
      <c r="A2162" s="30">
        <f>SUBTOTAL(3,$B$3:B2162)</f>
        <v>2160</v>
      </c>
      <c r="B2162" s="4" t="s">
        <v>1541</v>
      </c>
      <c r="C2162" s="4" t="s">
        <v>4055</v>
      </c>
      <c r="D2162" s="4" t="s">
        <v>16792</v>
      </c>
      <c r="E2162" s="4" t="s">
        <v>16793</v>
      </c>
      <c r="F2162" s="4">
        <v>15</v>
      </c>
    </row>
    <row r="2163" spans="1:6" ht="54.95" customHeight="1">
      <c r="A2163" s="30">
        <f>SUBTOTAL(3,$B$3:B2163)</f>
        <v>2161</v>
      </c>
      <c r="B2163" s="4" t="s">
        <v>1541</v>
      </c>
      <c r="C2163" s="4" t="s">
        <v>4066</v>
      </c>
      <c r="D2163" s="4" t="s">
        <v>16794</v>
      </c>
      <c r="E2163" s="4" t="s">
        <v>16795</v>
      </c>
      <c r="F2163" s="4">
        <v>17.600000000000001</v>
      </c>
    </row>
    <row r="2164" spans="1:6" ht="54.95" customHeight="1">
      <c r="A2164" s="30">
        <f>SUBTOTAL(3,$B$3:B2164)</f>
        <v>2162</v>
      </c>
      <c r="B2164" s="4" t="s">
        <v>1541</v>
      </c>
      <c r="C2164" s="4" t="s">
        <v>4066</v>
      </c>
      <c r="D2164" s="4" t="s">
        <v>16796</v>
      </c>
      <c r="E2164" s="4" t="s">
        <v>16797</v>
      </c>
      <c r="F2164" s="4">
        <v>16</v>
      </c>
    </row>
    <row r="2165" spans="1:6" ht="54.95" customHeight="1">
      <c r="A2165" s="30">
        <f>SUBTOTAL(3,$B$3:B2165)</f>
        <v>2163</v>
      </c>
      <c r="B2165" s="4" t="s">
        <v>1541</v>
      </c>
      <c r="C2165" s="4" t="s">
        <v>4066</v>
      </c>
      <c r="D2165" s="4" t="s">
        <v>16798</v>
      </c>
      <c r="E2165" s="4" t="s">
        <v>16799</v>
      </c>
      <c r="F2165" s="4">
        <v>15</v>
      </c>
    </row>
    <row r="2166" spans="1:6" ht="54.95" customHeight="1">
      <c r="A2166" s="30">
        <f>SUBTOTAL(3,$B$3:B2166)</f>
        <v>2164</v>
      </c>
      <c r="B2166" s="4" t="s">
        <v>1541</v>
      </c>
      <c r="C2166" s="4" t="s">
        <v>4066</v>
      </c>
      <c r="D2166" s="4" t="s">
        <v>16800</v>
      </c>
      <c r="E2166" s="4" t="s">
        <v>16801</v>
      </c>
      <c r="F2166" s="4">
        <v>14.2</v>
      </c>
    </row>
    <row r="2167" spans="1:6" ht="54.95" customHeight="1">
      <c r="A2167" s="30">
        <f>SUBTOTAL(3,$B$3:B2167)</f>
        <v>2165</v>
      </c>
      <c r="B2167" s="4" t="s">
        <v>1541</v>
      </c>
      <c r="C2167" s="4" t="s">
        <v>4066</v>
      </c>
      <c r="D2167" s="4" t="s">
        <v>16802</v>
      </c>
      <c r="E2167" s="4" t="s">
        <v>16803</v>
      </c>
      <c r="F2167" s="4">
        <v>13.4</v>
      </c>
    </row>
    <row r="2168" spans="1:6" ht="54.95" customHeight="1">
      <c r="A2168" s="30">
        <f>SUBTOTAL(3,$B$3:B2168)</f>
        <v>2166</v>
      </c>
      <c r="B2168" s="4" t="s">
        <v>1541</v>
      </c>
      <c r="C2168" s="4" t="s">
        <v>4066</v>
      </c>
      <c r="D2168" s="4" t="s">
        <v>16804</v>
      </c>
      <c r="E2168" s="4" t="s">
        <v>16805</v>
      </c>
      <c r="F2168" s="4">
        <v>13.4</v>
      </c>
    </row>
    <row r="2169" spans="1:6" ht="54.95" customHeight="1">
      <c r="A2169" s="30">
        <f>SUBTOTAL(3,$B$3:B2169)</f>
        <v>2167</v>
      </c>
      <c r="B2169" s="4" t="s">
        <v>1541</v>
      </c>
      <c r="C2169" s="4" t="s">
        <v>4066</v>
      </c>
      <c r="D2169" s="4" t="s">
        <v>16806</v>
      </c>
      <c r="E2169" s="4" t="s">
        <v>16807</v>
      </c>
      <c r="F2169" s="4">
        <v>13</v>
      </c>
    </row>
    <row r="2170" spans="1:6" ht="54.95" customHeight="1">
      <c r="A2170" s="30">
        <f>SUBTOTAL(3,$B$3:B2170)</f>
        <v>2168</v>
      </c>
      <c r="B2170" s="4" t="s">
        <v>4073</v>
      </c>
      <c r="C2170" s="4" t="s">
        <v>4074</v>
      </c>
      <c r="D2170" s="4" t="s">
        <v>16808</v>
      </c>
      <c r="E2170" s="4" t="s">
        <v>16809</v>
      </c>
      <c r="F2170" s="4">
        <v>23</v>
      </c>
    </row>
    <row r="2171" spans="1:6" ht="54.95" customHeight="1">
      <c r="A2171" s="30">
        <f>SUBTOTAL(3,$B$3:B2171)</f>
        <v>2169</v>
      </c>
      <c r="B2171" s="4" t="s">
        <v>4073</v>
      </c>
      <c r="C2171" s="4" t="s">
        <v>4074</v>
      </c>
      <c r="D2171" s="4" t="s">
        <v>16810</v>
      </c>
      <c r="E2171" s="4" t="s">
        <v>16811</v>
      </c>
      <c r="F2171" s="4">
        <v>20.8</v>
      </c>
    </row>
    <row r="2172" spans="1:6" ht="54.95" customHeight="1">
      <c r="A2172" s="30">
        <f>SUBTOTAL(3,$B$3:B2172)</f>
        <v>2170</v>
      </c>
      <c r="B2172" s="4" t="s">
        <v>4073</v>
      </c>
      <c r="C2172" s="4" t="s">
        <v>4074</v>
      </c>
      <c r="D2172" s="4" t="s">
        <v>16812</v>
      </c>
      <c r="E2172" s="4" t="s">
        <v>16813</v>
      </c>
      <c r="F2172" s="4">
        <v>20.6</v>
      </c>
    </row>
    <row r="2173" spans="1:6" ht="54.95" customHeight="1">
      <c r="A2173" s="30">
        <f>SUBTOTAL(3,$B$3:B2173)</f>
        <v>2171</v>
      </c>
      <c r="B2173" s="4" t="s">
        <v>4073</v>
      </c>
      <c r="C2173" s="4" t="s">
        <v>4074</v>
      </c>
      <c r="D2173" s="4" t="s">
        <v>16814</v>
      </c>
      <c r="E2173" s="4" t="s">
        <v>16815</v>
      </c>
      <c r="F2173" s="4">
        <v>20.6</v>
      </c>
    </row>
    <row r="2174" spans="1:6" ht="54.95" customHeight="1">
      <c r="A2174" s="30">
        <f>SUBTOTAL(3,$B$3:B2174)</f>
        <v>2172</v>
      </c>
      <c r="B2174" s="4" t="s">
        <v>4073</v>
      </c>
      <c r="C2174" s="4" t="s">
        <v>4074</v>
      </c>
      <c r="D2174" s="4" t="s">
        <v>16816</v>
      </c>
      <c r="E2174" s="4" t="s">
        <v>16817</v>
      </c>
      <c r="F2174" s="4">
        <v>20.399999999999999</v>
      </c>
    </row>
    <row r="2175" spans="1:6" ht="54.95" customHeight="1">
      <c r="A2175" s="30">
        <f>SUBTOTAL(3,$B$3:B2175)</f>
        <v>2173</v>
      </c>
      <c r="B2175" s="4" t="s">
        <v>4073</v>
      </c>
      <c r="C2175" s="4" t="s">
        <v>4074</v>
      </c>
      <c r="D2175" s="4" t="s">
        <v>16818</v>
      </c>
      <c r="E2175" s="4" t="s">
        <v>16819</v>
      </c>
      <c r="F2175" s="4">
        <v>20.399999999999999</v>
      </c>
    </row>
    <row r="2176" spans="1:6" ht="54.95" customHeight="1">
      <c r="A2176" s="30">
        <f>SUBTOTAL(3,$B$3:B2176)</f>
        <v>2174</v>
      </c>
      <c r="B2176" s="4" t="s">
        <v>4073</v>
      </c>
      <c r="C2176" s="4" t="s">
        <v>4074</v>
      </c>
      <c r="D2176" s="4" t="s">
        <v>16820</v>
      </c>
      <c r="E2176" s="4" t="s">
        <v>16821</v>
      </c>
      <c r="F2176" s="4">
        <v>20</v>
      </c>
    </row>
    <row r="2177" spans="1:6" ht="54.95" customHeight="1">
      <c r="A2177" s="30">
        <f>SUBTOTAL(3,$B$3:B2177)</f>
        <v>2175</v>
      </c>
      <c r="B2177" s="4" t="s">
        <v>4073</v>
      </c>
      <c r="C2177" s="4" t="s">
        <v>4074</v>
      </c>
      <c r="D2177" s="4" t="s">
        <v>16822</v>
      </c>
      <c r="E2177" s="4" t="s">
        <v>16823</v>
      </c>
      <c r="F2177" s="4">
        <v>19</v>
      </c>
    </row>
    <row r="2178" spans="1:6" ht="54.95" customHeight="1">
      <c r="A2178" s="30">
        <f>SUBTOTAL(3,$B$3:B2178)</f>
        <v>2176</v>
      </c>
      <c r="B2178" s="4" t="s">
        <v>4073</v>
      </c>
      <c r="C2178" s="4" t="s">
        <v>4074</v>
      </c>
      <c r="D2178" s="4" t="s">
        <v>16824</v>
      </c>
      <c r="E2178" s="4" t="s">
        <v>16825</v>
      </c>
      <c r="F2178" s="4">
        <v>18</v>
      </c>
    </row>
    <row r="2179" spans="1:6" ht="54.95" customHeight="1">
      <c r="A2179" s="30">
        <f>SUBTOTAL(3,$B$3:B2179)</f>
        <v>2177</v>
      </c>
      <c r="B2179" s="4" t="s">
        <v>4073</v>
      </c>
      <c r="C2179" s="4" t="s">
        <v>4074</v>
      </c>
      <c r="D2179" s="4" t="s">
        <v>16826</v>
      </c>
      <c r="E2179" s="4" t="s">
        <v>16827</v>
      </c>
      <c r="F2179" s="4">
        <v>17.399999999999999</v>
      </c>
    </row>
    <row r="2180" spans="1:6" ht="54.95" customHeight="1">
      <c r="A2180" s="30">
        <f>SUBTOTAL(3,$B$3:B2180)</f>
        <v>2178</v>
      </c>
      <c r="B2180" s="4" t="s">
        <v>4073</v>
      </c>
      <c r="C2180" s="4" t="s">
        <v>4074</v>
      </c>
      <c r="D2180" s="4" t="s">
        <v>16828</v>
      </c>
      <c r="E2180" s="4" t="s">
        <v>16829</v>
      </c>
      <c r="F2180" s="4">
        <v>17.2</v>
      </c>
    </row>
    <row r="2181" spans="1:6" ht="54.95" customHeight="1">
      <c r="A2181" s="30">
        <f>SUBTOTAL(3,$B$3:B2181)</f>
        <v>2179</v>
      </c>
      <c r="B2181" s="4" t="s">
        <v>4073</v>
      </c>
      <c r="C2181" s="4" t="s">
        <v>4074</v>
      </c>
      <c r="D2181" s="4" t="s">
        <v>16830</v>
      </c>
      <c r="E2181" s="4" t="s">
        <v>16831</v>
      </c>
      <c r="F2181" s="4">
        <v>16.600000000000001</v>
      </c>
    </row>
    <row r="2182" spans="1:6" ht="54.95" customHeight="1">
      <c r="A2182" s="30">
        <f>SUBTOTAL(3,$B$3:B2182)</f>
        <v>2180</v>
      </c>
      <c r="B2182" s="4" t="s">
        <v>4073</v>
      </c>
      <c r="C2182" s="4" t="s">
        <v>4074</v>
      </c>
      <c r="D2182" s="4" t="s">
        <v>16832</v>
      </c>
      <c r="E2182" s="4" t="s">
        <v>16833</v>
      </c>
      <c r="F2182" s="4">
        <v>16.2</v>
      </c>
    </row>
    <row r="2183" spans="1:6" ht="54.95" customHeight="1">
      <c r="A2183" s="30">
        <f>SUBTOTAL(3,$B$3:B2183)</f>
        <v>2181</v>
      </c>
      <c r="B2183" s="4" t="s">
        <v>4073</v>
      </c>
      <c r="C2183" s="4" t="s">
        <v>4074</v>
      </c>
      <c r="D2183" s="4" t="s">
        <v>16834</v>
      </c>
      <c r="E2183" s="4" t="s">
        <v>16835</v>
      </c>
      <c r="F2183" s="4">
        <v>16</v>
      </c>
    </row>
    <row r="2184" spans="1:6" ht="54.95" customHeight="1">
      <c r="A2184" s="30">
        <f>SUBTOTAL(3,$B$3:B2184)</f>
        <v>2182</v>
      </c>
      <c r="B2184" s="4" t="s">
        <v>4073</v>
      </c>
      <c r="C2184" s="4" t="s">
        <v>4074</v>
      </c>
      <c r="D2184" s="4" t="s">
        <v>16836</v>
      </c>
      <c r="E2184" s="4" t="s">
        <v>16837</v>
      </c>
      <c r="F2184" s="4">
        <v>15</v>
      </c>
    </row>
    <row r="2185" spans="1:6" ht="54.95" customHeight="1">
      <c r="A2185" s="30">
        <f>SUBTOTAL(3,$B$3:B2185)</f>
        <v>2183</v>
      </c>
      <c r="B2185" s="4" t="s">
        <v>4073</v>
      </c>
      <c r="C2185" s="4" t="s">
        <v>4074</v>
      </c>
      <c r="D2185" s="4" t="s">
        <v>16838</v>
      </c>
      <c r="E2185" s="4" t="s">
        <v>16839</v>
      </c>
      <c r="F2185" s="4">
        <v>14.6</v>
      </c>
    </row>
    <row r="2186" spans="1:6" ht="54.95" customHeight="1">
      <c r="A2186" s="30">
        <f>SUBTOTAL(3,$B$3:B2186)</f>
        <v>2184</v>
      </c>
      <c r="B2186" s="4" t="s">
        <v>4073</v>
      </c>
      <c r="C2186" s="4" t="s">
        <v>4074</v>
      </c>
      <c r="D2186" s="4" t="s">
        <v>16840</v>
      </c>
      <c r="E2186" s="4" t="s">
        <v>16841</v>
      </c>
      <c r="F2186" s="4">
        <v>13</v>
      </c>
    </row>
    <row r="2187" spans="1:6" ht="54.95" customHeight="1">
      <c r="A2187" s="30">
        <f>SUBTOTAL(3,$B$3:B2187)</f>
        <v>2185</v>
      </c>
      <c r="B2187" s="4" t="s">
        <v>4073</v>
      </c>
      <c r="C2187" s="4" t="s">
        <v>4074</v>
      </c>
      <c r="D2187" s="4" t="s">
        <v>16842</v>
      </c>
      <c r="E2187" s="4" t="s">
        <v>16843</v>
      </c>
      <c r="F2187" s="4">
        <v>12.4</v>
      </c>
    </row>
    <row r="2188" spans="1:6" ht="54.95" customHeight="1">
      <c r="A2188" s="30">
        <f>SUBTOTAL(3,$B$3:B2188)</f>
        <v>2186</v>
      </c>
      <c r="B2188" s="4" t="s">
        <v>4073</v>
      </c>
      <c r="C2188" s="4" t="s">
        <v>4074</v>
      </c>
      <c r="D2188" s="4" t="s">
        <v>16844</v>
      </c>
      <c r="E2188" s="4" t="s">
        <v>16845</v>
      </c>
      <c r="F2188" s="4">
        <v>12.4</v>
      </c>
    </row>
    <row r="2189" spans="1:6" ht="54.95" customHeight="1">
      <c r="A2189" s="30">
        <f>SUBTOTAL(3,$B$3:B2189)</f>
        <v>2187</v>
      </c>
      <c r="B2189" s="4" t="s">
        <v>4073</v>
      </c>
      <c r="C2189" s="4" t="s">
        <v>4074</v>
      </c>
      <c r="D2189" s="4" t="s">
        <v>16846</v>
      </c>
      <c r="E2189" s="4" t="s">
        <v>16847</v>
      </c>
      <c r="F2189" s="4">
        <v>12.2</v>
      </c>
    </row>
    <row r="2190" spans="1:6" ht="54.95" customHeight="1">
      <c r="A2190" s="30">
        <f>SUBTOTAL(3,$B$3:B2190)</f>
        <v>2188</v>
      </c>
      <c r="B2190" s="4" t="s">
        <v>4073</v>
      </c>
      <c r="C2190" s="4" t="s">
        <v>4074</v>
      </c>
      <c r="D2190" s="4" t="s">
        <v>16848</v>
      </c>
      <c r="E2190" s="4" t="s">
        <v>16849</v>
      </c>
      <c r="F2190" s="4">
        <v>12.2</v>
      </c>
    </row>
    <row r="2191" spans="1:6" ht="54.95" customHeight="1">
      <c r="A2191" s="30">
        <f>SUBTOTAL(3,$B$3:B2191)</f>
        <v>2189</v>
      </c>
      <c r="B2191" s="4" t="s">
        <v>4073</v>
      </c>
      <c r="C2191" s="4" t="s">
        <v>4074</v>
      </c>
      <c r="D2191" s="4" t="s">
        <v>16850</v>
      </c>
      <c r="E2191" s="4" t="s">
        <v>16851</v>
      </c>
      <c r="F2191" s="4">
        <v>11.8</v>
      </c>
    </row>
    <row r="2192" spans="1:6" ht="54.95" customHeight="1">
      <c r="A2192" s="30">
        <f>SUBTOTAL(3,$B$3:B2192)</f>
        <v>2190</v>
      </c>
      <c r="B2192" s="4" t="s">
        <v>4073</v>
      </c>
      <c r="C2192" s="4" t="s">
        <v>4074</v>
      </c>
      <c r="D2192" s="4" t="s">
        <v>16852</v>
      </c>
      <c r="E2192" s="4" t="s">
        <v>16853</v>
      </c>
      <c r="F2192" s="4">
        <v>10.8</v>
      </c>
    </row>
    <row r="2193" spans="1:6" ht="54.95" customHeight="1">
      <c r="A2193" s="30">
        <f>SUBTOTAL(3,$B$3:B2193)</f>
        <v>2191</v>
      </c>
      <c r="B2193" s="4" t="s">
        <v>4073</v>
      </c>
      <c r="C2193" s="4" t="s">
        <v>4074</v>
      </c>
      <c r="D2193" s="4" t="s">
        <v>16854</v>
      </c>
      <c r="E2193" s="4" t="s">
        <v>16855</v>
      </c>
      <c r="F2193" s="4">
        <v>0.4</v>
      </c>
    </row>
    <row r="2194" spans="1:6" ht="54.95" customHeight="1">
      <c r="A2194" s="30">
        <f>SUBTOTAL(3,$B$3:B2194)</f>
        <v>2192</v>
      </c>
      <c r="B2194" s="4" t="s">
        <v>4073</v>
      </c>
      <c r="C2194" s="4" t="s">
        <v>4125</v>
      </c>
      <c r="D2194" s="4" t="s">
        <v>16856</v>
      </c>
      <c r="E2194" s="4" t="s">
        <v>16857</v>
      </c>
      <c r="F2194" s="4">
        <v>21.6</v>
      </c>
    </row>
    <row r="2195" spans="1:6" ht="54.95" customHeight="1">
      <c r="A2195" s="30">
        <f>SUBTOTAL(3,$B$3:B2195)</f>
        <v>2193</v>
      </c>
      <c r="B2195" s="4" t="s">
        <v>4073</v>
      </c>
      <c r="C2195" s="4" t="s">
        <v>4125</v>
      </c>
      <c r="D2195" s="4" t="s">
        <v>16858</v>
      </c>
      <c r="E2195" s="4" t="s">
        <v>16859</v>
      </c>
      <c r="F2195" s="4">
        <v>21.2</v>
      </c>
    </row>
    <row r="2196" spans="1:6" ht="54.95" customHeight="1">
      <c r="A2196" s="30">
        <f>SUBTOTAL(3,$B$3:B2196)</f>
        <v>2194</v>
      </c>
      <c r="B2196" s="4" t="s">
        <v>4073</v>
      </c>
      <c r="C2196" s="4" t="s">
        <v>4125</v>
      </c>
      <c r="D2196" s="4" t="s">
        <v>16860</v>
      </c>
      <c r="E2196" s="4" t="s">
        <v>16861</v>
      </c>
      <c r="F2196" s="4">
        <v>20.8</v>
      </c>
    </row>
    <row r="2197" spans="1:6" ht="54.95" customHeight="1">
      <c r="A2197" s="30">
        <f>SUBTOTAL(3,$B$3:B2197)</f>
        <v>2195</v>
      </c>
      <c r="B2197" s="4" t="s">
        <v>4073</v>
      </c>
      <c r="C2197" s="4" t="s">
        <v>4125</v>
      </c>
      <c r="D2197" s="4" t="s">
        <v>16862</v>
      </c>
      <c r="E2197" s="4" t="s">
        <v>16863</v>
      </c>
      <c r="F2197" s="4">
        <v>20.8</v>
      </c>
    </row>
    <row r="2198" spans="1:6" ht="54.95" customHeight="1">
      <c r="A2198" s="30">
        <f>SUBTOTAL(3,$B$3:B2198)</f>
        <v>2196</v>
      </c>
      <c r="B2198" s="4" t="s">
        <v>4073</v>
      </c>
      <c r="C2198" s="4" t="s">
        <v>4125</v>
      </c>
      <c r="D2198" s="4" t="s">
        <v>16864</v>
      </c>
      <c r="E2198" s="4" t="s">
        <v>16865</v>
      </c>
      <c r="F2198" s="4">
        <v>20.6</v>
      </c>
    </row>
    <row r="2199" spans="1:6" ht="54.95" customHeight="1">
      <c r="A2199" s="30">
        <f>SUBTOTAL(3,$B$3:B2199)</f>
        <v>2197</v>
      </c>
      <c r="B2199" s="4" t="s">
        <v>4073</v>
      </c>
      <c r="C2199" s="4" t="s">
        <v>4125</v>
      </c>
      <c r="D2199" s="4" t="s">
        <v>16866</v>
      </c>
      <c r="E2199" s="4" t="s">
        <v>16867</v>
      </c>
      <c r="F2199" s="4">
        <v>20</v>
      </c>
    </row>
    <row r="2200" spans="1:6" ht="54.95" customHeight="1">
      <c r="A2200" s="30">
        <f>SUBTOTAL(3,$B$3:B2200)</f>
        <v>2198</v>
      </c>
      <c r="B2200" s="4" t="s">
        <v>4073</v>
      </c>
      <c r="C2200" s="4" t="s">
        <v>4125</v>
      </c>
      <c r="D2200" s="4" t="s">
        <v>16868</v>
      </c>
      <c r="E2200" s="4" t="s">
        <v>16869</v>
      </c>
      <c r="F2200" s="4">
        <v>19.2</v>
      </c>
    </row>
    <row r="2201" spans="1:6" ht="54.95" customHeight="1">
      <c r="A2201" s="30">
        <f>SUBTOTAL(3,$B$3:B2201)</f>
        <v>2199</v>
      </c>
      <c r="B2201" s="4" t="s">
        <v>4073</v>
      </c>
      <c r="C2201" s="4" t="s">
        <v>4125</v>
      </c>
      <c r="D2201" s="4" t="s">
        <v>16870</v>
      </c>
      <c r="E2201" s="4" t="s">
        <v>16871</v>
      </c>
      <c r="F2201" s="4">
        <v>18.8</v>
      </c>
    </row>
    <row r="2202" spans="1:6" ht="54.95" customHeight="1">
      <c r="A2202" s="30">
        <f>SUBTOTAL(3,$B$3:B2202)</f>
        <v>2200</v>
      </c>
      <c r="B2202" s="4" t="s">
        <v>4073</v>
      </c>
      <c r="C2202" s="4" t="s">
        <v>4125</v>
      </c>
      <c r="D2202" s="4" t="s">
        <v>16872</v>
      </c>
      <c r="E2202" s="4" t="s">
        <v>16873</v>
      </c>
      <c r="F2202" s="4">
        <v>17.600000000000001</v>
      </c>
    </row>
    <row r="2203" spans="1:6" ht="54.95" customHeight="1">
      <c r="A2203" s="30">
        <f>SUBTOTAL(3,$B$3:B2203)</f>
        <v>2201</v>
      </c>
      <c r="B2203" s="4" t="s">
        <v>4073</v>
      </c>
      <c r="C2203" s="4" t="s">
        <v>4125</v>
      </c>
      <c r="D2203" s="4" t="s">
        <v>16874</v>
      </c>
      <c r="E2203" s="4" t="s">
        <v>16875</v>
      </c>
      <c r="F2203" s="4">
        <v>17.399999999999999</v>
      </c>
    </row>
    <row r="2204" spans="1:6" ht="54.95" customHeight="1">
      <c r="A2204" s="30">
        <f>SUBTOTAL(3,$B$3:B2204)</f>
        <v>2202</v>
      </c>
      <c r="B2204" s="4" t="s">
        <v>4073</v>
      </c>
      <c r="C2204" s="4" t="s">
        <v>4125</v>
      </c>
      <c r="D2204" s="4" t="s">
        <v>16876</v>
      </c>
      <c r="E2204" s="4" t="s">
        <v>16877</v>
      </c>
      <c r="F2204" s="4">
        <v>16.399999999999999</v>
      </c>
    </row>
    <row r="2205" spans="1:6" ht="54.95" customHeight="1">
      <c r="A2205" s="30">
        <f>SUBTOTAL(3,$B$3:B2205)</f>
        <v>2203</v>
      </c>
      <c r="B2205" s="4" t="s">
        <v>4073</v>
      </c>
      <c r="C2205" s="4" t="s">
        <v>4125</v>
      </c>
      <c r="D2205" s="4" t="s">
        <v>16878</v>
      </c>
      <c r="E2205" s="4" t="s">
        <v>16879</v>
      </c>
      <c r="F2205" s="4">
        <v>15.4</v>
      </c>
    </row>
    <row r="2206" spans="1:6" ht="54.95" customHeight="1">
      <c r="A2206" s="30">
        <f>SUBTOTAL(3,$B$3:B2206)</f>
        <v>2204</v>
      </c>
      <c r="B2206" s="4" t="s">
        <v>4073</v>
      </c>
      <c r="C2206" s="4" t="s">
        <v>4125</v>
      </c>
      <c r="D2206" s="4" t="s">
        <v>16880</v>
      </c>
      <c r="E2206" s="4" t="s">
        <v>16881</v>
      </c>
      <c r="F2206" s="4">
        <v>15.4</v>
      </c>
    </row>
    <row r="2207" spans="1:6" ht="54.95" customHeight="1">
      <c r="A2207" s="30">
        <f>SUBTOTAL(3,$B$3:B2207)</f>
        <v>2205</v>
      </c>
      <c r="B2207" s="4" t="s">
        <v>4073</v>
      </c>
      <c r="C2207" s="4" t="s">
        <v>4125</v>
      </c>
      <c r="D2207" s="4" t="s">
        <v>16882</v>
      </c>
      <c r="E2207" s="4" t="s">
        <v>16883</v>
      </c>
      <c r="F2207" s="4">
        <v>15.2</v>
      </c>
    </row>
    <row r="2208" spans="1:6" ht="54.95" customHeight="1">
      <c r="A2208" s="30">
        <f>SUBTOTAL(3,$B$3:B2208)</f>
        <v>2206</v>
      </c>
      <c r="B2208" s="4" t="s">
        <v>4073</v>
      </c>
      <c r="C2208" s="4" t="s">
        <v>4125</v>
      </c>
      <c r="D2208" s="4" t="s">
        <v>16884</v>
      </c>
      <c r="E2208" s="4" t="s">
        <v>16885</v>
      </c>
      <c r="F2208" s="4">
        <v>14.6</v>
      </c>
    </row>
    <row r="2209" spans="1:6" ht="54.95" customHeight="1">
      <c r="A2209" s="30">
        <f>SUBTOTAL(3,$B$3:B2209)</f>
        <v>2207</v>
      </c>
      <c r="B2209" s="4" t="s">
        <v>4073</v>
      </c>
      <c r="C2209" s="4" t="s">
        <v>4125</v>
      </c>
      <c r="D2209" s="4" t="s">
        <v>16886</v>
      </c>
      <c r="E2209" s="4" t="s">
        <v>16887</v>
      </c>
      <c r="F2209" s="4">
        <v>13.8</v>
      </c>
    </row>
    <row r="2210" spans="1:6" ht="54.95" customHeight="1">
      <c r="A2210" s="30">
        <f>SUBTOTAL(3,$B$3:B2210)</f>
        <v>2208</v>
      </c>
      <c r="B2210" s="4" t="s">
        <v>4073</v>
      </c>
      <c r="C2210" s="4" t="s">
        <v>4125</v>
      </c>
      <c r="D2210" s="4" t="s">
        <v>16888</v>
      </c>
      <c r="E2210" s="4" t="s">
        <v>16889</v>
      </c>
      <c r="F2210" s="4">
        <v>13.6</v>
      </c>
    </row>
    <row r="2211" spans="1:6" ht="54.95" customHeight="1">
      <c r="A2211" s="30">
        <f>SUBTOTAL(3,$B$3:B2211)</f>
        <v>2209</v>
      </c>
      <c r="B2211" s="4" t="s">
        <v>4073</v>
      </c>
      <c r="C2211" s="4" t="s">
        <v>4125</v>
      </c>
      <c r="D2211" s="4" t="s">
        <v>16890</v>
      </c>
      <c r="E2211" s="4" t="s">
        <v>16891</v>
      </c>
      <c r="F2211" s="4">
        <v>12.4</v>
      </c>
    </row>
    <row r="2212" spans="1:6" ht="54.95" customHeight="1">
      <c r="A2212" s="30">
        <f>SUBTOTAL(3,$B$3:B2212)</f>
        <v>2210</v>
      </c>
      <c r="B2212" s="4" t="s">
        <v>4073</v>
      </c>
      <c r="C2212" s="4" t="s">
        <v>4125</v>
      </c>
      <c r="D2212" s="4" t="s">
        <v>16892</v>
      </c>
      <c r="E2212" s="4" t="s">
        <v>16893</v>
      </c>
      <c r="F2212" s="4">
        <v>11.2</v>
      </c>
    </row>
    <row r="2213" spans="1:6" ht="54.95" customHeight="1">
      <c r="A2213" s="30">
        <f>SUBTOTAL(3,$B$3:B2213)</f>
        <v>2211</v>
      </c>
      <c r="B2213" s="4" t="s">
        <v>4073</v>
      </c>
      <c r="C2213" s="4" t="s">
        <v>4125</v>
      </c>
      <c r="D2213" s="4" t="s">
        <v>16894</v>
      </c>
      <c r="E2213" s="4" t="s">
        <v>16895</v>
      </c>
      <c r="F2213" s="4">
        <v>11.2</v>
      </c>
    </row>
    <row r="2214" spans="1:6" ht="54.95" customHeight="1">
      <c r="A2214" s="30">
        <f>SUBTOTAL(3,$B$3:B2214)</f>
        <v>2212</v>
      </c>
      <c r="B2214" s="4" t="s">
        <v>4073</v>
      </c>
      <c r="C2214" s="4" t="s">
        <v>4125</v>
      </c>
      <c r="D2214" s="4" t="s">
        <v>16896</v>
      </c>
      <c r="E2214" s="4" t="s">
        <v>16897</v>
      </c>
      <c r="F2214" s="4">
        <v>9.4</v>
      </c>
    </row>
    <row r="2215" spans="1:6" ht="54.95" customHeight="1">
      <c r="A2215" s="30">
        <f>SUBTOTAL(3,$B$3:B2215)</f>
        <v>2213</v>
      </c>
      <c r="B2215" s="4" t="s">
        <v>4073</v>
      </c>
      <c r="C2215" s="4" t="s">
        <v>4125</v>
      </c>
      <c r="D2215" s="4" t="s">
        <v>16898</v>
      </c>
      <c r="E2215" s="4" t="s">
        <v>16899</v>
      </c>
      <c r="F2215" s="4">
        <v>9.1999999999999993</v>
      </c>
    </row>
    <row r="2216" spans="1:6" ht="54.95" customHeight="1">
      <c r="A2216" s="30">
        <f>SUBTOTAL(3,$B$3:B2216)</f>
        <v>2214</v>
      </c>
      <c r="B2216" s="4" t="s">
        <v>4073</v>
      </c>
      <c r="C2216" s="4" t="s">
        <v>4125</v>
      </c>
      <c r="D2216" s="4" t="s">
        <v>16900</v>
      </c>
      <c r="E2216" s="4" t="s">
        <v>16901</v>
      </c>
      <c r="F2216" s="4">
        <v>8.6</v>
      </c>
    </row>
    <row r="2217" spans="1:6" ht="54.95" customHeight="1">
      <c r="A2217" s="30">
        <f>SUBTOTAL(3,$B$3:B2217)</f>
        <v>2215</v>
      </c>
      <c r="B2217" s="4" t="s">
        <v>4073</v>
      </c>
      <c r="C2217" s="4" t="s">
        <v>4125</v>
      </c>
      <c r="D2217" s="4" t="s">
        <v>16902</v>
      </c>
      <c r="E2217" s="4" t="s">
        <v>16903</v>
      </c>
      <c r="F2217" s="4">
        <v>7.8</v>
      </c>
    </row>
    <row r="2218" spans="1:6" ht="54.95" customHeight="1">
      <c r="A2218" s="30">
        <f>SUBTOTAL(3,$B$3:B2218)</f>
        <v>2216</v>
      </c>
      <c r="B2218" s="4" t="s">
        <v>4073</v>
      </c>
      <c r="C2218" s="4" t="s">
        <v>4125</v>
      </c>
      <c r="D2218" s="4" t="s">
        <v>16904</v>
      </c>
      <c r="E2218" s="4" t="s">
        <v>16905</v>
      </c>
      <c r="F2218" s="4">
        <v>7.6</v>
      </c>
    </row>
    <row r="2219" spans="1:6" ht="54.95" customHeight="1">
      <c r="A2219" s="30">
        <f>SUBTOTAL(3,$B$3:B2219)</f>
        <v>2217</v>
      </c>
      <c r="B2219" s="4" t="s">
        <v>4073</v>
      </c>
      <c r="C2219" s="4" t="s">
        <v>4125</v>
      </c>
      <c r="D2219" s="4" t="s">
        <v>16906</v>
      </c>
      <c r="E2219" s="4" t="s">
        <v>16907</v>
      </c>
      <c r="F2219" s="4">
        <v>7.4</v>
      </c>
    </row>
    <row r="2220" spans="1:6" ht="54.95" customHeight="1">
      <c r="A2220" s="30">
        <f>SUBTOTAL(3,$B$3:B2220)</f>
        <v>2218</v>
      </c>
      <c r="B2220" s="4" t="s">
        <v>4073</v>
      </c>
      <c r="C2220" s="4" t="s">
        <v>4125</v>
      </c>
      <c r="D2220" s="4" t="s">
        <v>16908</v>
      </c>
      <c r="E2220" s="4" t="s">
        <v>16909</v>
      </c>
      <c r="F2220" s="4">
        <v>6.4</v>
      </c>
    </row>
    <row r="2221" spans="1:6" ht="54.95" customHeight="1">
      <c r="A2221" s="30">
        <f>SUBTOTAL(3,$B$3:B2221)</f>
        <v>2219</v>
      </c>
      <c r="B2221" s="4" t="s">
        <v>4073</v>
      </c>
      <c r="C2221" s="4" t="s">
        <v>4125</v>
      </c>
      <c r="D2221" s="4" t="s">
        <v>16910</v>
      </c>
      <c r="E2221" s="4" t="s">
        <v>16911</v>
      </c>
      <c r="F2221" s="4">
        <v>6</v>
      </c>
    </row>
    <row r="2222" spans="1:6" ht="54.95" customHeight="1">
      <c r="A2222" s="30">
        <f>SUBTOTAL(3,$B$3:B2222)</f>
        <v>2220</v>
      </c>
      <c r="B2222" s="4" t="s">
        <v>4073</v>
      </c>
      <c r="C2222" s="4" t="s">
        <v>4125</v>
      </c>
      <c r="D2222" s="4" t="s">
        <v>16912</v>
      </c>
      <c r="E2222" s="4" t="s">
        <v>16913</v>
      </c>
      <c r="F2222" s="4">
        <v>1</v>
      </c>
    </row>
    <row r="2223" spans="1:6" ht="54.95" customHeight="1">
      <c r="A2223" s="30">
        <f>SUBTOTAL(3,$B$3:B2223)</f>
        <v>2221</v>
      </c>
      <c r="B2223" s="4" t="s">
        <v>4073</v>
      </c>
      <c r="C2223" s="4" t="s">
        <v>4181</v>
      </c>
      <c r="D2223" s="4" t="s">
        <v>16914</v>
      </c>
      <c r="E2223" s="4" t="s">
        <v>16915</v>
      </c>
      <c r="F2223" s="4">
        <v>22.4</v>
      </c>
    </row>
    <row r="2224" spans="1:6" ht="54.95" customHeight="1">
      <c r="A2224" s="30">
        <f>SUBTOTAL(3,$B$3:B2224)</f>
        <v>2222</v>
      </c>
      <c r="B2224" s="4" t="s">
        <v>4073</v>
      </c>
      <c r="C2224" s="4" t="s">
        <v>4181</v>
      </c>
      <c r="D2224" s="4" t="s">
        <v>16916</v>
      </c>
      <c r="E2224" s="4" t="s">
        <v>16917</v>
      </c>
      <c r="F2224" s="4">
        <v>21.4</v>
      </c>
    </row>
    <row r="2225" spans="1:6" ht="54.95" customHeight="1">
      <c r="A2225" s="30">
        <f>SUBTOTAL(3,$B$3:B2225)</f>
        <v>2223</v>
      </c>
      <c r="B2225" s="4" t="s">
        <v>4073</v>
      </c>
      <c r="C2225" s="4" t="s">
        <v>4181</v>
      </c>
      <c r="D2225" s="4" t="s">
        <v>16918</v>
      </c>
      <c r="E2225" s="4" t="s">
        <v>16919</v>
      </c>
      <c r="F2225" s="4">
        <v>20.2</v>
      </c>
    </row>
    <row r="2226" spans="1:6" ht="54.95" customHeight="1">
      <c r="A2226" s="30">
        <f>SUBTOTAL(3,$B$3:B2226)</f>
        <v>2224</v>
      </c>
      <c r="B2226" s="4" t="s">
        <v>4073</v>
      </c>
      <c r="C2226" s="4" t="s">
        <v>4181</v>
      </c>
      <c r="D2226" s="4" t="s">
        <v>16920</v>
      </c>
      <c r="E2226" s="4" t="s">
        <v>16921</v>
      </c>
      <c r="F2226" s="4">
        <v>19.399999999999999</v>
      </c>
    </row>
    <row r="2227" spans="1:6" ht="54.95" customHeight="1">
      <c r="A2227" s="30">
        <f>SUBTOTAL(3,$B$3:B2227)</f>
        <v>2225</v>
      </c>
      <c r="B2227" s="4" t="s">
        <v>4073</v>
      </c>
      <c r="C2227" s="4" t="s">
        <v>4181</v>
      </c>
      <c r="D2227" s="4" t="s">
        <v>16922</v>
      </c>
      <c r="E2227" s="4" t="s">
        <v>16923</v>
      </c>
      <c r="F2227" s="4">
        <v>17.8</v>
      </c>
    </row>
    <row r="2228" spans="1:6" ht="54.95" customHeight="1">
      <c r="A2228" s="30">
        <f>SUBTOTAL(3,$B$3:B2228)</f>
        <v>2226</v>
      </c>
      <c r="B2228" s="4" t="s">
        <v>4073</v>
      </c>
      <c r="C2228" s="4" t="s">
        <v>4181</v>
      </c>
      <c r="D2228" s="4" t="s">
        <v>16924</v>
      </c>
      <c r="E2228" s="4" t="s">
        <v>16925</v>
      </c>
      <c r="F2228" s="4">
        <v>17.600000000000001</v>
      </c>
    </row>
    <row r="2229" spans="1:6" ht="54.95" customHeight="1">
      <c r="A2229" s="30">
        <f>SUBTOTAL(3,$B$3:B2229)</f>
        <v>2227</v>
      </c>
      <c r="B2229" s="4" t="s">
        <v>4073</v>
      </c>
      <c r="C2229" s="4" t="s">
        <v>4181</v>
      </c>
      <c r="D2229" s="4" t="s">
        <v>16926</v>
      </c>
      <c r="E2229" s="4" t="s">
        <v>16927</v>
      </c>
      <c r="F2229" s="4">
        <v>16.2</v>
      </c>
    </row>
    <row r="2230" spans="1:6" ht="54.95" customHeight="1">
      <c r="A2230" s="30">
        <f>SUBTOTAL(3,$B$3:B2230)</f>
        <v>2228</v>
      </c>
      <c r="B2230" s="4" t="s">
        <v>4073</v>
      </c>
      <c r="C2230" s="4" t="s">
        <v>4181</v>
      </c>
      <c r="D2230" s="4" t="s">
        <v>16928</v>
      </c>
      <c r="E2230" s="4" t="s">
        <v>16929</v>
      </c>
      <c r="F2230" s="4">
        <v>13.2</v>
      </c>
    </row>
    <row r="2231" spans="1:6" ht="54.95" customHeight="1">
      <c r="A2231" s="30">
        <f>SUBTOTAL(3,$B$3:B2231)</f>
        <v>2229</v>
      </c>
      <c r="B2231" s="4" t="s">
        <v>4073</v>
      </c>
      <c r="C2231" s="4" t="s">
        <v>4181</v>
      </c>
      <c r="D2231" s="4" t="s">
        <v>16930</v>
      </c>
      <c r="E2231" s="4" t="s">
        <v>16931</v>
      </c>
      <c r="F2231" s="4">
        <v>12</v>
      </c>
    </row>
    <row r="2232" spans="1:6" ht="54.95" customHeight="1">
      <c r="A2232" s="30">
        <f>SUBTOTAL(3,$B$3:B2232)</f>
        <v>2230</v>
      </c>
      <c r="B2232" s="4" t="s">
        <v>4073</v>
      </c>
      <c r="C2232" s="4" t="s">
        <v>4181</v>
      </c>
      <c r="D2232" s="4" t="s">
        <v>16932</v>
      </c>
      <c r="E2232" s="4" t="s">
        <v>16933</v>
      </c>
      <c r="F2232" s="4">
        <v>10.6</v>
      </c>
    </row>
    <row r="2233" spans="1:6" ht="54.95" customHeight="1">
      <c r="A2233" s="30">
        <f>SUBTOTAL(3,$B$3:B2233)</f>
        <v>2231</v>
      </c>
      <c r="B2233" s="4" t="s">
        <v>4073</v>
      </c>
      <c r="C2233" s="4" t="s">
        <v>4181</v>
      </c>
      <c r="D2233" s="4" t="s">
        <v>16934</v>
      </c>
      <c r="E2233" s="4" t="s">
        <v>16935</v>
      </c>
      <c r="F2233" s="4">
        <v>4.5999999999999996</v>
      </c>
    </row>
    <row r="2234" spans="1:6" ht="54.95" customHeight="1">
      <c r="A2234" s="30">
        <f>SUBTOTAL(3,$B$3:B2234)</f>
        <v>2232</v>
      </c>
      <c r="B2234" s="4" t="s">
        <v>4192</v>
      </c>
      <c r="C2234" s="4" t="s">
        <v>2840</v>
      </c>
      <c r="D2234" s="4" t="s">
        <v>16936</v>
      </c>
      <c r="E2234" s="4" t="s">
        <v>16937</v>
      </c>
      <c r="F2234" s="4">
        <v>23.2</v>
      </c>
    </row>
    <row r="2235" spans="1:6" ht="54.95" customHeight="1">
      <c r="A2235" s="30">
        <f>SUBTOTAL(3,$B$3:B2235)</f>
        <v>2233</v>
      </c>
      <c r="B2235" s="4" t="s">
        <v>4192</v>
      </c>
      <c r="C2235" s="4" t="s">
        <v>2840</v>
      </c>
      <c r="D2235" s="4" t="s">
        <v>16938</v>
      </c>
      <c r="E2235" s="4" t="s">
        <v>16939</v>
      </c>
      <c r="F2235" s="4">
        <v>23.2</v>
      </c>
    </row>
    <row r="2236" spans="1:6" ht="54.95" customHeight="1">
      <c r="A2236" s="30">
        <f>SUBTOTAL(3,$B$3:B2236)</f>
        <v>2234</v>
      </c>
      <c r="B2236" s="4" t="s">
        <v>4192</v>
      </c>
      <c r="C2236" s="4" t="s">
        <v>2840</v>
      </c>
      <c r="D2236" s="4" t="s">
        <v>16940</v>
      </c>
      <c r="E2236" s="4" t="s">
        <v>16941</v>
      </c>
      <c r="F2236" s="4">
        <v>22.4</v>
      </c>
    </row>
    <row r="2237" spans="1:6" ht="54.95" customHeight="1">
      <c r="A2237" s="30">
        <f>SUBTOTAL(3,$B$3:B2237)</f>
        <v>2235</v>
      </c>
      <c r="B2237" s="4" t="s">
        <v>4192</v>
      </c>
      <c r="C2237" s="4" t="s">
        <v>2840</v>
      </c>
      <c r="D2237" s="4" t="s">
        <v>16942</v>
      </c>
      <c r="E2237" s="4" t="s">
        <v>16943</v>
      </c>
      <c r="F2237" s="4">
        <v>22.4</v>
      </c>
    </row>
    <row r="2238" spans="1:6" ht="54.95" customHeight="1">
      <c r="A2238" s="30">
        <f>SUBTOTAL(3,$B$3:B2238)</f>
        <v>2236</v>
      </c>
      <c r="B2238" s="4" t="s">
        <v>4192</v>
      </c>
      <c r="C2238" s="4" t="s">
        <v>2840</v>
      </c>
      <c r="D2238" s="4" t="s">
        <v>16944</v>
      </c>
      <c r="E2238" s="4" t="s">
        <v>16945</v>
      </c>
      <c r="F2238" s="4">
        <v>21.6</v>
      </c>
    </row>
    <row r="2239" spans="1:6" ht="54.95" customHeight="1">
      <c r="A2239" s="30">
        <f>SUBTOTAL(3,$B$3:B2239)</f>
        <v>2237</v>
      </c>
      <c r="B2239" s="4" t="s">
        <v>4192</v>
      </c>
      <c r="C2239" s="4" t="s">
        <v>2840</v>
      </c>
      <c r="D2239" s="4" t="s">
        <v>16946</v>
      </c>
      <c r="E2239" s="4" t="s">
        <v>16947</v>
      </c>
      <c r="F2239" s="4">
        <v>21.6</v>
      </c>
    </row>
    <row r="2240" spans="1:6" ht="54.95" customHeight="1">
      <c r="A2240" s="30">
        <f>SUBTOTAL(3,$B$3:B2240)</f>
        <v>2238</v>
      </c>
      <c r="B2240" s="4" t="s">
        <v>4192</v>
      </c>
      <c r="C2240" s="4" t="s">
        <v>2840</v>
      </c>
      <c r="D2240" s="4" t="s">
        <v>16948</v>
      </c>
      <c r="E2240" s="4" t="s">
        <v>16949</v>
      </c>
      <c r="F2240" s="4">
        <v>21.6</v>
      </c>
    </row>
    <row r="2241" spans="1:6" ht="54.95" customHeight="1">
      <c r="A2241" s="30">
        <f>SUBTOTAL(3,$B$3:B2241)</f>
        <v>2239</v>
      </c>
      <c r="B2241" s="4" t="s">
        <v>4192</v>
      </c>
      <c r="C2241" s="4" t="s">
        <v>2840</v>
      </c>
      <c r="D2241" s="4" t="s">
        <v>16950</v>
      </c>
      <c r="E2241" s="4" t="s">
        <v>16951</v>
      </c>
      <c r="F2241" s="4">
        <v>21.4</v>
      </c>
    </row>
    <row r="2242" spans="1:6" ht="54.95" customHeight="1">
      <c r="A2242" s="30">
        <f>SUBTOTAL(3,$B$3:B2242)</f>
        <v>2240</v>
      </c>
      <c r="B2242" s="4" t="s">
        <v>4192</v>
      </c>
      <c r="C2242" s="4" t="s">
        <v>2840</v>
      </c>
      <c r="D2242" s="4" t="s">
        <v>16952</v>
      </c>
      <c r="E2242" s="4" t="s">
        <v>16953</v>
      </c>
      <c r="F2242" s="4">
        <v>21.2</v>
      </c>
    </row>
    <row r="2243" spans="1:6" ht="54.95" customHeight="1">
      <c r="A2243" s="30">
        <f>SUBTOTAL(3,$B$3:B2243)</f>
        <v>2241</v>
      </c>
      <c r="B2243" s="4" t="s">
        <v>4192</v>
      </c>
      <c r="C2243" s="4" t="s">
        <v>2840</v>
      </c>
      <c r="D2243" s="4" t="s">
        <v>16954</v>
      </c>
      <c r="E2243" s="4" t="s">
        <v>16955</v>
      </c>
      <c r="F2243" s="4">
        <v>21.2</v>
      </c>
    </row>
    <row r="2244" spans="1:6" ht="54.95" customHeight="1">
      <c r="A2244" s="30">
        <f>SUBTOTAL(3,$B$3:B2244)</f>
        <v>2242</v>
      </c>
      <c r="B2244" s="4" t="s">
        <v>4192</v>
      </c>
      <c r="C2244" s="4" t="s">
        <v>2840</v>
      </c>
      <c r="D2244" s="4" t="s">
        <v>16956</v>
      </c>
      <c r="E2244" s="4" t="s">
        <v>16957</v>
      </c>
      <c r="F2244" s="4">
        <v>20.399999999999999</v>
      </c>
    </row>
    <row r="2245" spans="1:6" ht="54.95" customHeight="1">
      <c r="A2245" s="30">
        <f>SUBTOTAL(3,$B$3:B2245)</f>
        <v>2243</v>
      </c>
      <c r="B2245" s="4" t="s">
        <v>4192</v>
      </c>
      <c r="C2245" s="4" t="s">
        <v>2840</v>
      </c>
      <c r="D2245" s="4" t="s">
        <v>16958</v>
      </c>
      <c r="E2245" s="4" t="s">
        <v>16959</v>
      </c>
      <c r="F2245" s="4">
        <v>19.600000000000001</v>
      </c>
    </row>
    <row r="2246" spans="1:6" ht="54.95" customHeight="1">
      <c r="A2246" s="30">
        <f>SUBTOTAL(3,$B$3:B2246)</f>
        <v>2244</v>
      </c>
      <c r="B2246" s="4" t="s">
        <v>4192</v>
      </c>
      <c r="C2246" s="4" t="s">
        <v>2840</v>
      </c>
      <c r="D2246" s="4" t="s">
        <v>16960</v>
      </c>
      <c r="E2246" s="4" t="s">
        <v>16961</v>
      </c>
      <c r="F2246" s="4">
        <v>19.399999999999999</v>
      </c>
    </row>
    <row r="2247" spans="1:6" ht="54.95" customHeight="1">
      <c r="A2247" s="30">
        <f>SUBTOTAL(3,$B$3:B2247)</f>
        <v>2245</v>
      </c>
      <c r="B2247" s="4" t="s">
        <v>4192</v>
      </c>
      <c r="C2247" s="4" t="s">
        <v>2840</v>
      </c>
      <c r="D2247" s="4" t="s">
        <v>16962</v>
      </c>
      <c r="E2247" s="4" t="s">
        <v>16963</v>
      </c>
      <c r="F2247" s="4">
        <v>18.600000000000001</v>
      </c>
    </row>
    <row r="2248" spans="1:6" ht="54.95" customHeight="1">
      <c r="A2248" s="30">
        <f>SUBTOTAL(3,$B$3:B2248)</f>
        <v>2246</v>
      </c>
      <c r="B2248" s="4" t="s">
        <v>4192</v>
      </c>
      <c r="C2248" s="4" t="s">
        <v>2840</v>
      </c>
      <c r="D2248" s="4" t="s">
        <v>16964</v>
      </c>
      <c r="E2248" s="4" t="s">
        <v>16965</v>
      </c>
      <c r="F2248" s="4">
        <v>18.399999999999999</v>
      </c>
    </row>
    <row r="2249" spans="1:6" ht="54.95" customHeight="1">
      <c r="A2249" s="30">
        <f>SUBTOTAL(3,$B$3:B2249)</f>
        <v>2247</v>
      </c>
      <c r="B2249" s="4" t="s">
        <v>4192</v>
      </c>
      <c r="C2249" s="4" t="s">
        <v>2840</v>
      </c>
      <c r="D2249" s="4" t="s">
        <v>16966</v>
      </c>
      <c r="E2249" s="4" t="s">
        <v>16967</v>
      </c>
      <c r="F2249" s="4">
        <v>18</v>
      </c>
    </row>
    <row r="2250" spans="1:6" ht="54.95" customHeight="1">
      <c r="A2250" s="30">
        <f>SUBTOTAL(3,$B$3:B2250)</f>
        <v>2248</v>
      </c>
      <c r="B2250" s="4" t="s">
        <v>4192</v>
      </c>
      <c r="C2250" s="4" t="s">
        <v>2840</v>
      </c>
      <c r="D2250" s="4" t="s">
        <v>16968</v>
      </c>
      <c r="E2250" s="4" t="s">
        <v>16969</v>
      </c>
      <c r="F2250" s="4">
        <v>17.8</v>
      </c>
    </row>
    <row r="2251" spans="1:6" ht="54.95" customHeight="1">
      <c r="A2251" s="30">
        <f>SUBTOTAL(3,$B$3:B2251)</f>
        <v>2249</v>
      </c>
      <c r="B2251" s="4" t="s">
        <v>4192</v>
      </c>
      <c r="C2251" s="4" t="s">
        <v>2840</v>
      </c>
      <c r="D2251" s="4" t="s">
        <v>16970</v>
      </c>
      <c r="E2251" s="4" t="s">
        <v>16971</v>
      </c>
      <c r="F2251" s="4">
        <v>17.600000000000001</v>
      </c>
    </row>
    <row r="2252" spans="1:6" ht="54.95" customHeight="1">
      <c r="A2252" s="30">
        <f>SUBTOTAL(3,$B$3:B2252)</f>
        <v>2250</v>
      </c>
      <c r="B2252" s="4" t="s">
        <v>4192</v>
      </c>
      <c r="C2252" s="4" t="s">
        <v>2840</v>
      </c>
      <c r="D2252" s="4" t="s">
        <v>16972</v>
      </c>
      <c r="E2252" s="4" t="s">
        <v>16973</v>
      </c>
      <c r="F2252" s="4">
        <v>17.2</v>
      </c>
    </row>
    <row r="2253" spans="1:6" ht="54.95" customHeight="1">
      <c r="A2253" s="30">
        <f>SUBTOTAL(3,$B$3:B2253)</f>
        <v>2251</v>
      </c>
      <c r="B2253" s="4" t="s">
        <v>4192</v>
      </c>
      <c r="C2253" s="4" t="s">
        <v>2840</v>
      </c>
      <c r="D2253" s="4" t="s">
        <v>16974</v>
      </c>
      <c r="E2253" s="4" t="s">
        <v>16975</v>
      </c>
      <c r="F2253" s="4">
        <v>16.399999999999999</v>
      </c>
    </row>
    <row r="2254" spans="1:6" ht="54.95" customHeight="1">
      <c r="A2254" s="30">
        <f>SUBTOTAL(3,$B$3:B2254)</f>
        <v>2252</v>
      </c>
      <c r="B2254" s="4" t="s">
        <v>4192</v>
      </c>
      <c r="C2254" s="4" t="s">
        <v>2840</v>
      </c>
      <c r="D2254" s="4" t="s">
        <v>16976</v>
      </c>
      <c r="E2254" s="4" t="s">
        <v>16977</v>
      </c>
      <c r="F2254" s="4">
        <v>15.8</v>
      </c>
    </row>
    <row r="2255" spans="1:6" ht="54.95" customHeight="1">
      <c r="A2255" s="30">
        <f>SUBTOTAL(3,$B$3:B2255)</f>
        <v>2253</v>
      </c>
      <c r="B2255" s="4" t="s">
        <v>4192</v>
      </c>
      <c r="C2255" s="4" t="s">
        <v>2840</v>
      </c>
      <c r="D2255" s="4" t="s">
        <v>16978</v>
      </c>
      <c r="E2255" s="4" t="s">
        <v>16979</v>
      </c>
      <c r="F2255" s="4">
        <v>15.8</v>
      </c>
    </row>
    <row r="2256" spans="1:6" ht="54.95" customHeight="1">
      <c r="A2256" s="30">
        <f>SUBTOTAL(3,$B$3:B2256)</f>
        <v>2254</v>
      </c>
      <c r="B2256" s="4" t="s">
        <v>4192</v>
      </c>
      <c r="C2256" s="4" t="s">
        <v>2840</v>
      </c>
      <c r="D2256" s="4" t="s">
        <v>16980</v>
      </c>
      <c r="E2256" s="4" t="s">
        <v>16981</v>
      </c>
      <c r="F2256" s="4">
        <v>15.6</v>
      </c>
    </row>
    <row r="2257" spans="1:6" ht="54.95" customHeight="1">
      <c r="A2257" s="30">
        <f>SUBTOTAL(3,$B$3:B2257)</f>
        <v>2255</v>
      </c>
      <c r="B2257" s="4" t="s">
        <v>4192</v>
      </c>
      <c r="C2257" s="4" t="s">
        <v>2840</v>
      </c>
      <c r="D2257" s="4" t="s">
        <v>16982</v>
      </c>
      <c r="E2257" s="4" t="s">
        <v>16983</v>
      </c>
      <c r="F2257" s="4">
        <v>15.6</v>
      </c>
    </row>
    <row r="2258" spans="1:6" ht="54.95" customHeight="1">
      <c r="A2258" s="30">
        <f>SUBTOTAL(3,$B$3:B2258)</f>
        <v>2256</v>
      </c>
      <c r="B2258" s="4" t="s">
        <v>4192</v>
      </c>
      <c r="C2258" s="4" t="s">
        <v>2840</v>
      </c>
      <c r="D2258" s="4" t="s">
        <v>16984</v>
      </c>
      <c r="E2258" s="4" t="s">
        <v>16985</v>
      </c>
      <c r="F2258" s="4">
        <v>15.4</v>
      </c>
    </row>
    <row r="2259" spans="1:6" ht="54.95" customHeight="1">
      <c r="A2259" s="30">
        <f>SUBTOTAL(3,$B$3:B2259)</f>
        <v>2257</v>
      </c>
      <c r="B2259" s="4" t="s">
        <v>4192</v>
      </c>
      <c r="C2259" s="4" t="s">
        <v>2840</v>
      </c>
      <c r="D2259" s="4" t="s">
        <v>16986</v>
      </c>
      <c r="E2259" s="4" t="s">
        <v>16987</v>
      </c>
      <c r="F2259" s="4">
        <v>15.2</v>
      </c>
    </row>
    <row r="2260" spans="1:6" ht="54.95" customHeight="1">
      <c r="A2260" s="30">
        <f>SUBTOTAL(3,$B$3:B2260)</f>
        <v>2258</v>
      </c>
      <c r="B2260" s="4" t="s">
        <v>4192</v>
      </c>
      <c r="C2260" s="4" t="s">
        <v>2840</v>
      </c>
      <c r="D2260" s="4" t="s">
        <v>16988</v>
      </c>
      <c r="E2260" s="4" t="s">
        <v>16989</v>
      </c>
      <c r="F2260" s="4">
        <v>14.2</v>
      </c>
    </row>
    <row r="2261" spans="1:6" ht="54.95" customHeight="1">
      <c r="A2261" s="30">
        <f>SUBTOTAL(3,$B$3:B2261)</f>
        <v>2259</v>
      </c>
      <c r="B2261" s="4" t="s">
        <v>4192</v>
      </c>
      <c r="C2261" s="4" t="s">
        <v>2840</v>
      </c>
      <c r="D2261" s="4" t="s">
        <v>16990</v>
      </c>
      <c r="E2261" s="4" t="s">
        <v>16991</v>
      </c>
      <c r="F2261" s="4">
        <v>14.2</v>
      </c>
    </row>
    <row r="2262" spans="1:6" ht="54.95" customHeight="1">
      <c r="A2262" s="30">
        <f>SUBTOTAL(3,$B$3:B2262)</f>
        <v>2260</v>
      </c>
      <c r="B2262" s="4" t="s">
        <v>4192</v>
      </c>
      <c r="C2262" s="4" t="s">
        <v>2840</v>
      </c>
      <c r="D2262" s="4" t="s">
        <v>16992</v>
      </c>
      <c r="E2262" s="4" t="s">
        <v>16993</v>
      </c>
      <c r="F2262" s="4">
        <v>12</v>
      </c>
    </row>
    <row r="2263" spans="1:6" ht="54.95" customHeight="1">
      <c r="A2263" s="30">
        <f>SUBTOTAL(3,$B$3:B2263)</f>
        <v>2261</v>
      </c>
      <c r="B2263" s="4" t="s">
        <v>4192</v>
      </c>
      <c r="C2263" s="4" t="s">
        <v>2840</v>
      </c>
      <c r="D2263" s="4" t="s">
        <v>16994</v>
      </c>
      <c r="E2263" s="4" t="s">
        <v>16995</v>
      </c>
      <c r="F2263" s="4">
        <v>11.8</v>
      </c>
    </row>
    <row r="2264" spans="1:6" ht="54.95" customHeight="1">
      <c r="A2264" s="30">
        <f>SUBTOTAL(3,$B$3:B2264)</f>
        <v>2262</v>
      </c>
      <c r="B2264" s="4" t="s">
        <v>4192</v>
      </c>
      <c r="C2264" s="4" t="s">
        <v>2840</v>
      </c>
      <c r="D2264" s="4" t="s">
        <v>16996</v>
      </c>
      <c r="E2264" s="4" t="s">
        <v>16997</v>
      </c>
      <c r="F2264" s="4">
        <v>11.4</v>
      </c>
    </row>
    <row r="2265" spans="1:6" ht="54.95" customHeight="1">
      <c r="A2265" s="30">
        <f>SUBTOTAL(3,$B$3:B2265)</f>
        <v>2263</v>
      </c>
      <c r="B2265" s="4" t="s">
        <v>4192</v>
      </c>
      <c r="C2265" s="4" t="s">
        <v>2840</v>
      </c>
      <c r="D2265" s="4" t="s">
        <v>16998</v>
      </c>
      <c r="E2265" s="4" t="s">
        <v>16999</v>
      </c>
      <c r="F2265" s="4">
        <v>11.2</v>
      </c>
    </row>
    <row r="2266" spans="1:6" ht="54.95" customHeight="1">
      <c r="A2266" s="30">
        <f>SUBTOTAL(3,$B$3:B2266)</f>
        <v>2264</v>
      </c>
      <c r="B2266" s="4" t="s">
        <v>4192</v>
      </c>
      <c r="C2266" s="4" t="s">
        <v>2840</v>
      </c>
      <c r="D2266" s="4" t="s">
        <v>17000</v>
      </c>
      <c r="E2266" s="4" t="s">
        <v>17001</v>
      </c>
      <c r="F2266" s="4">
        <v>11</v>
      </c>
    </row>
    <row r="2267" spans="1:6" ht="54.95" customHeight="1">
      <c r="A2267" s="30">
        <f>SUBTOTAL(3,$B$3:B2267)</f>
        <v>2265</v>
      </c>
      <c r="B2267" s="4" t="s">
        <v>4192</v>
      </c>
      <c r="C2267" s="4" t="s">
        <v>2840</v>
      </c>
      <c r="D2267" s="4" t="s">
        <v>17002</v>
      </c>
      <c r="E2267" s="4" t="s">
        <v>17003</v>
      </c>
      <c r="F2267" s="4">
        <v>10.6</v>
      </c>
    </row>
    <row r="2268" spans="1:6" ht="54.95" customHeight="1">
      <c r="A2268" s="30">
        <f>SUBTOTAL(3,$B$3:B2268)</f>
        <v>2266</v>
      </c>
      <c r="B2268" s="4" t="s">
        <v>4192</v>
      </c>
      <c r="C2268" s="4" t="s">
        <v>2840</v>
      </c>
      <c r="D2268" s="4" t="s">
        <v>17004</v>
      </c>
      <c r="E2268" s="4" t="s">
        <v>17005</v>
      </c>
      <c r="F2268" s="4">
        <v>9.8000000000000007</v>
      </c>
    </row>
    <row r="2269" spans="1:6" ht="54.95" customHeight="1">
      <c r="A2269" s="30">
        <f>SUBTOTAL(3,$B$3:B2269)</f>
        <v>2267</v>
      </c>
      <c r="B2269" s="4" t="s">
        <v>4192</v>
      </c>
      <c r="C2269" s="4" t="s">
        <v>2840</v>
      </c>
      <c r="D2269" s="4" t="s">
        <v>17006</v>
      </c>
      <c r="E2269" s="4" t="s">
        <v>17007</v>
      </c>
      <c r="F2269" s="4">
        <v>8.6</v>
      </c>
    </row>
    <row r="2270" spans="1:6" ht="54.95" customHeight="1">
      <c r="A2270" s="30">
        <f>SUBTOTAL(3,$B$3:B2270)</f>
        <v>2268</v>
      </c>
      <c r="B2270" s="4" t="s">
        <v>4192</v>
      </c>
      <c r="C2270" s="4" t="s">
        <v>2840</v>
      </c>
      <c r="D2270" s="4" t="s">
        <v>17008</v>
      </c>
      <c r="E2270" s="4" t="s">
        <v>17009</v>
      </c>
      <c r="F2270" s="4">
        <v>8</v>
      </c>
    </row>
    <row r="2271" spans="1:6" ht="54.95" customHeight="1">
      <c r="A2271" s="30">
        <f>SUBTOTAL(3,$B$3:B2271)</f>
        <v>2269</v>
      </c>
      <c r="B2271" s="4" t="s">
        <v>4192</v>
      </c>
      <c r="C2271" s="4" t="s">
        <v>2840</v>
      </c>
      <c r="D2271" s="4" t="s">
        <v>17010</v>
      </c>
      <c r="E2271" s="4" t="s">
        <v>17011</v>
      </c>
      <c r="F2271" s="4">
        <v>7.8</v>
      </c>
    </row>
    <row r="2272" spans="1:6" ht="54.95" customHeight="1">
      <c r="A2272" s="30">
        <f>SUBTOTAL(3,$B$3:B2272)</f>
        <v>2270</v>
      </c>
      <c r="B2272" s="4" t="s">
        <v>4192</v>
      </c>
      <c r="C2272" s="4" t="s">
        <v>2840</v>
      </c>
      <c r="D2272" s="4" t="s">
        <v>17012</v>
      </c>
      <c r="E2272" s="4" t="s">
        <v>17013</v>
      </c>
      <c r="F2272" s="4">
        <v>7.8</v>
      </c>
    </row>
    <row r="2273" spans="1:6" ht="54.95" customHeight="1">
      <c r="A2273" s="30">
        <f>SUBTOTAL(3,$B$3:B2273)</f>
        <v>2271</v>
      </c>
      <c r="B2273" s="4" t="s">
        <v>4192</v>
      </c>
      <c r="C2273" s="4" t="s">
        <v>2840</v>
      </c>
      <c r="D2273" s="4" t="s">
        <v>17014</v>
      </c>
      <c r="E2273" s="4" t="s">
        <v>17015</v>
      </c>
      <c r="F2273" s="4">
        <v>6.8</v>
      </c>
    </row>
    <row r="2274" spans="1:6" ht="54.95" customHeight="1">
      <c r="A2274" s="30">
        <f>SUBTOTAL(3,$B$3:B2274)</f>
        <v>2272</v>
      </c>
      <c r="B2274" s="4" t="s">
        <v>4192</v>
      </c>
      <c r="C2274" s="4" t="s">
        <v>2840</v>
      </c>
      <c r="D2274" s="4" t="s">
        <v>17016</v>
      </c>
      <c r="E2274" s="4" t="s">
        <v>17017</v>
      </c>
      <c r="F2274" s="4">
        <v>6</v>
      </c>
    </row>
    <row r="2275" spans="1:6" ht="54.95" customHeight="1">
      <c r="A2275" s="30">
        <f>SUBTOTAL(3,$B$3:B2275)</f>
        <v>2273</v>
      </c>
      <c r="B2275" s="4" t="s">
        <v>4192</v>
      </c>
      <c r="C2275" s="4" t="s">
        <v>2840</v>
      </c>
      <c r="D2275" s="4" t="s">
        <v>17018</v>
      </c>
      <c r="E2275" s="4" t="s">
        <v>17019</v>
      </c>
      <c r="F2275" s="4">
        <v>5</v>
      </c>
    </row>
    <row r="2276" spans="1:6" ht="54.95" customHeight="1">
      <c r="A2276" s="30">
        <f>SUBTOTAL(3,$B$3:B2276)</f>
        <v>2274</v>
      </c>
      <c r="B2276" s="4" t="s">
        <v>4192</v>
      </c>
      <c r="C2276" s="4" t="s">
        <v>4241</v>
      </c>
      <c r="D2276" s="4" t="s">
        <v>17020</v>
      </c>
      <c r="E2276" s="4" t="s">
        <v>17021</v>
      </c>
      <c r="F2276" s="4">
        <v>20.8</v>
      </c>
    </row>
    <row r="2277" spans="1:6" ht="54.95" customHeight="1">
      <c r="A2277" s="30">
        <f>SUBTOTAL(3,$B$3:B2277)</f>
        <v>2275</v>
      </c>
      <c r="B2277" s="4" t="s">
        <v>4192</v>
      </c>
      <c r="C2277" s="4" t="s">
        <v>4241</v>
      </c>
      <c r="D2277" s="4" t="s">
        <v>17022</v>
      </c>
      <c r="E2277" s="4" t="s">
        <v>17023</v>
      </c>
      <c r="F2277" s="4">
        <v>20.8</v>
      </c>
    </row>
    <row r="2278" spans="1:6" ht="54.95" customHeight="1">
      <c r="A2278" s="30">
        <f>SUBTOTAL(3,$B$3:B2278)</f>
        <v>2276</v>
      </c>
      <c r="B2278" s="4" t="s">
        <v>4192</v>
      </c>
      <c r="C2278" s="4" t="s">
        <v>4241</v>
      </c>
      <c r="D2278" s="4" t="s">
        <v>17024</v>
      </c>
      <c r="E2278" s="4" t="s">
        <v>17025</v>
      </c>
      <c r="F2278" s="4">
        <v>20</v>
      </c>
    </row>
    <row r="2279" spans="1:6" ht="54.95" customHeight="1">
      <c r="A2279" s="30">
        <f>SUBTOTAL(3,$B$3:B2279)</f>
        <v>2277</v>
      </c>
      <c r="B2279" s="4" t="s">
        <v>4192</v>
      </c>
      <c r="C2279" s="4" t="s">
        <v>4241</v>
      </c>
      <c r="D2279" s="4" t="s">
        <v>17026</v>
      </c>
      <c r="E2279" s="4" t="s">
        <v>17027</v>
      </c>
      <c r="F2279" s="4">
        <v>19.600000000000001</v>
      </c>
    </row>
    <row r="2280" spans="1:6" ht="54.95" customHeight="1">
      <c r="A2280" s="30">
        <f>SUBTOTAL(3,$B$3:B2280)</f>
        <v>2278</v>
      </c>
      <c r="B2280" s="4" t="s">
        <v>4192</v>
      </c>
      <c r="C2280" s="4" t="s">
        <v>4241</v>
      </c>
      <c r="D2280" s="4" t="s">
        <v>17028</v>
      </c>
      <c r="E2280" s="4" t="s">
        <v>17029</v>
      </c>
      <c r="F2280" s="4">
        <v>17.8</v>
      </c>
    </row>
    <row r="2281" spans="1:6" ht="54.95" customHeight="1">
      <c r="A2281" s="30">
        <f>SUBTOTAL(3,$B$3:B2281)</f>
        <v>2279</v>
      </c>
      <c r="B2281" s="4" t="s">
        <v>4192</v>
      </c>
      <c r="C2281" s="4" t="s">
        <v>4241</v>
      </c>
      <c r="D2281" s="4" t="s">
        <v>17030</v>
      </c>
      <c r="E2281" s="4" t="s">
        <v>17031</v>
      </c>
      <c r="F2281" s="4">
        <v>17.399999999999999</v>
      </c>
    </row>
    <row r="2282" spans="1:6" ht="54.95" customHeight="1">
      <c r="A2282" s="30">
        <f>SUBTOTAL(3,$B$3:B2282)</f>
        <v>2280</v>
      </c>
      <c r="B2282" s="4" t="s">
        <v>4192</v>
      </c>
      <c r="C2282" s="4" t="s">
        <v>4241</v>
      </c>
      <c r="D2282" s="4" t="s">
        <v>17032</v>
      </c>
      <c r="E2282" s="4" t="s">
        <v>17033</v>
      </c>
      <c r="F2282" s="4">
        <v>16.2</v>
      </c>
    </row>
    <row r="2283" spans="1:6" ht="54.95" customHeight="1">
      <c r="A2283" s="30">
        <f>SUBTOTAL(3,$B$3:B2283)</f>
        <v>2281</v>
      </c>
      <c r="B2283" s="4" t="s">
        <v>4192</v>
      </c>
      <c r="C2283" s="4" t="s">
        <v>4241</v>
      </c>
      <c r="D2283" s="4" t="s">
        <v>17034</v>
      </c>
      <c r="E2283" s="4" t="s">
        <v>17035</v>
      </c>
      <c r="F2283" s="4">
        <v>16.2</v>
      </c>
    </row>
    <row r="2284" spans="1:6" ht="54.95" customHeight="1">
      <c r="A2284" s="30">
        <f>SUBTOTAL(3,$B$3:B2284)</f>
        <v>2282</v>
      </c>
      <c r="B2284" s="4" t="s">
        <v>4192</v>
      </c>
      <c r="C2284" s="4" t="s">
        <v>4241</v>
      </c>
      <c r="D2284" s="4" t="s">
        <v>17036</v>
      </c>
      <c r="E2284" s="4" t="s">
        <v>17037</v>
      </c>
      <c r="F2284" s="4">
        <v>15.2</v>
      </c>
    </row>
    <row r="2285" spans="1:6" ht="54.95" customHeight="1">
      <c r="A2285" s="30">
        <f>SUBTOTAL(3,$B$3:B2285)</f>
        <v>2283</v>
      </c>
      <c r="B2285" s="4" t="s">
        <v>4192</v>
      </c>
      <c r="C2285" s="4" t="s">
        <v>4241</v>
      </c>
      <c r="D2285" s="4" t="s">
        <v>17038</v>
      </c>
      <c r="E2285" s="4" t="s">
        <v>17039</v>
      </c>
      <c r="F2285" s="4">
        <v>14.8</v>
      </c>
    </row>
    <row r="2286" spans="1:6" ht="54.95" customHeight="1">
      <c r="A2286" s="30">
        <f>SUBTOTAL(3,$B$3:B2286)</f>
        <v>2284</v>
      </c>
      <c r="B2286" s="4" t="s">
        <v>4192</v>
      </c>
      <c r="C2286" s="4" t="s">
        <v>4241</v>
      </c>
      <c r="D2286" s="4" t="s">
        <v>17040</v>
      </c>
      <c r="E2286" s="4" t="s">
        <v>17041</v>
      </c>
      <c r="F2286" s="4">
        <v>14.8</v>
      </c>
    </row>
    <row r="2287" spans="1:6" ht="54.95" customHeight="1">
      <c r="A2287" s="30">
        <f>SUBTOTAL(3,$B$3:B2287)</f>
        <v>2285</v>
      </c>
      <c r="B2287" s="4" t="s">
        <v>4192</v>
      </c>
      <c r="C2287" s="4" t="s">
        <v>4241</v>
      </c>
      <c r="D2287" s="4" t="s">
        <v>17042</v>
      </c>
      <c r="E2287" s="4" t="s">
        <v>17043</v>
      </c>
      <c r="F2287" s="4">
        <v>11</v>
      </c>
    </row>
    <row r="2288" spans="1:6" ht="54.95" customHeight="1">
      <c r="A2288" s="30">
        <f>SUBTOTAL(3,$B$3:B2288)</f>
        <v>2286</v>
      </c>
      <c r="B2288" s="4" t="s">
        <v>4192</v>
      </c>
      <c r="C2288" s="4" t="s">
        <v>4241</v>
      </c>
      <c r="D2288" s="4" t="s">
        <v>17044</v>
      </c>
      <c r="E2288" s="4" t="s">
        <v>17045</v>
      </c>
      <c r="F2288" s="4">
        <v>7.4</v>
      </c>
    </row>
    <row r="2289" spans="1:6" ht="54.95" customHeight="1">
      <c r="A2289" s="30">
        <f>SUBTOTAL(3,$B$3:B2289)</f>
        <v>2287</v>
      </c>
      <c r="B2289" s="4" t="s">
        <v>4192</v>
      </c>
      <c r="C2289" s="4" t="s">
        <v>4241</v>
      </c>
      <c r="D2289" s="4" t="s">
        <v>17046</v>
      </c>
      <c r="E2289" s="4" t="s">
        <v>17047</v>
      </c>
      <c r="F2289" s="4">
        <v>7.4</v>
      </c>
    </row>
    <row r="2290" spans="1:6" ht="54.95" customHeight="1">
      <c r="A2290" s="30">
        <f>SUBTOTAL(3,$B$3:B2290)</f>
        <v>2288</v>
      </c>
      <c r="B2290" s="4" t="s">
        <v>4192</v>
      </c>
      <c r="C2290" s="4" t="s">
        <v>4241</v>
      </c>
      <c r="D2290" s="4" t="s">
        <v>17048</v>
      </c>
      <c r="E2290" s="4" t="s">
        <v>17049</v>
      </c>
      <c r="F2290" s="4">
        <v>0</v>
      </c>
    </row>
    <row r="2291" spans="1:6" ht="54.95" customHeight="1">
      <c r="A2291" s="30">
        <f>SUBTOTAL(3,$B$3:B2291)</f>
        <v>2289</v>
      </c>
      <c r="B2291" s="4" t="s">
        <v>4192</v>
      </c>
      <c r="C2291" s="4" t="s">
        <v>4306</v>
      </c>
      <c r="D2291" s="4" t="s">
        <v>17050</v>
      </c>
      <c r="E2291" s="4" t="s">
        <v>17051</v>
      </c>
      <c r="F2291" s="4">
        <v>21.2</v>
      </c>
    </row>
    <row r="2292" spans="1:6" ht="54.95" customHeight="1">
      <c r="A2292" s="30">
        <f>SUBTOTAL(3,$B$3:B2292)</f>
        <v>2290</v>
      </c>
      <c r="B2292" s="4" t="s">
        <v>4192</v>
      </c>
      <c r="C2292" s="4" t="s">
        <v>4306</v>
      </c>
      <c r="D2292" s="4" t="s">
        <v>17052</v>
      </c>
      <c r="E2292" s="4" t="s">
        <v>17053</v>
      </c>
      <c r="F2292" s="4">
        <v>20.8</v>
      </c>
    </row>
    <row r="2293" spans="1:6" ht="54.95" customHeight="1">
      <c r="A2293" s="30">
        <f>SUBTOTAL(3,$B$3:B2293)</f>
        <v>2291</v>
      </c>
      <c r="B2293" s="4" t="s">
        <v>4192</v>
      </c>
      <c r="C2293" s="4" t="s">
        <v>4306</v>
      </c>
      <c r="D2293" s="4" t="s">
        <v>17054</v>
      </c>
      <c r="E2293" s="4" t="s">
        <v>17055</v>
      </c>
      <c r="F2293" s="4">
        <v>20</v>
      </c>
    </row>
    <row r="2294" spans="1:6" ht="54.95" customHeight="1">
      <c r="A2294" s="30">
        <f>SUBTOTAL(3,$B$3:B2294)</f>
        <v>2292</v>
      </c>
      <c r="B2294" s="4" t="s">
        <v>4192</v>
      </c>
      <c r="C2294" s="4" t="s">
        <v>4306</v>
      </c>
      <c r="D2294" s="4" t="s">
        <v>17056</v>
      </c>
      <c r="E2294" s="4" t="s">
        <v>17057</v>
      </c>
      <c r="F2294" s="4">
        <v>19.2</v>
      </c>
    </row>
    <row r="2295" spans="1:6" ht="54.95" customHeight="1">
      <c r="A2295" s="30">
        <f>SUBTOTAL(3,$B$3:B2295)</f>
        <v>2293</v>
      </c>
      <c r="B2295" s="4" t="s">
        <v>4192</v>
      </c>
      <c r="C2295" s="4" t="s">
        <v>4306</v>
      </c>
      <c r="D2295" s="4" t="s">
        <v>17058</v>
      </c>
      <c r="E2295" s="4" t="s">
        <v>17059</v>
      </c>
      <c r="F2295" s="4">
        <v>11.6</v>
      </c>
    </row>
    <row r="2296" spans="1:6" ht="54.95" customHeight="1">
      <c r="A2296" s="30">
        <f>SUBTOTAL(3,$B$3:B2296)</f>
        <v>2294</v>
      </c>
      <c r="B2296" s="4" t="s">
        <v>4192</v>
      </c>
      <c r="C2296" s="4" t="s">
        <v>4306</v>
      </c>
      <c r="D2296" s="4" t="s">
        <v>17060</v>
      </c>
      <c r="E2296" s="4" t="s">
        <v>17061</v>
      </c>
      <c r="F2296" s="4">
        <v>11.4</v>
      </c>
    </row>
    <row r="2297" spans="1:6" ht="54.95" customHeight="1">
      <c r="A2297" s="30">
        <f>SUBTOTAL(3,$B$3:B2297)</f>
        <v>2295</v>
      </c>
      <c r="B2297" s="4" t="s">
        <v>4192</v>
      </c>
      <c r="C2297" s="4" t="s">
        <v>4306</v>
      </c>
      <c r="D2297" s="4" t="s">
        <v>17062</v>
      </c>
      <c r="E2297" s="4" t="s">
        <v>17063</v>
      </c>
      <c r="F2297" s="4">
        <v>9.6</v>
      </c>
    </row>
    <row r="2298" spans="1:6" ht="54.95" customHeight="1">
      <c r="A2298" s="30">
        <f>SUBTOTAL(3,$B$3:B2298)</f>
        <v>2296</v>
      </c>
      <c r="B2298" s="4" t="s">
        <v>4192</v>
      </c>
      <c r="C2298" s="4" t="s">
        <v>4306</v>
      </c>
      <c r="D2298" s="4" t="s">
        <v>17064</v>
      </c>
      <c r="E2298" s="4" t="s">
        <v>17065</v>
      </c>
      <c r="F2298" s="4">
        <v>8.4</v>
      </c>
    </row>
    <row r="2299" spans="1:6" ht="54.95" customHeight="1">
      <c r="A2299" s="30">
        <f>SUBTOTAL(3,$B$3:B2299)</f>
        <v>2297</v>
      </c>
      <c r="B2299" s="4" t="s">
        <v>4192</v>
      </c>
      <c r="C2299" s="4" t="s">
        <v>4306</v>
      </c>
      <c r="D2299" s="4" t="s">
        <v>17066</v>
      </c>
      <c r="E2299" s="4" t="s">
        <v>17067</v>
      </c>
      <c r="F2299" s="4">
        <v>6.8</v>
      </c>
    </row>
    <row r="2300" spans="1:6" ht="54.95" customHeight="1">
      <c r="A2300" s="30">
        <f>SUBTOTAL(3,$B$3:B2300)</f>
        <v>2298</v>
      </c>
      <c r="B2300" s="4" t="s">
        <v>4192</v>
      </c>
      <c r="C2300" s="4" t="s">
        <v>4306</v>
      </c>
      <c r="D2300" s="4" t="s">
        <v>17068</v>
      </c>
      <c r="E2300" s="4" t="s">
        <v>17069</v>
      </c>
      <c r="F2300" s="4">
        <v>6.6</v>
      </c>
    </row>
    <row r="2301" spans="1:6" ht="54.95" customHeight="1">
      <c r="A2301" s="30">
        <f>SUBTOTAL(3,$B$3:B2301)</f>
        <v>2299</v>
      </c>
      <c r="B2301" s="4" t="s">
        <v>4192</v>
      </c>
      <c r="C2301" s="4" t="s">
        <v>4306</v>
      </c>
      <c r="D2301" s="4" t="s">
        <v>17070</v>
      </c>
      <c r="E2301" s="4" t="s">
        <v>17071</v>
      </c>
      <c r="F2301" s="4">
        <v>6.4</v>
      </c>
    </row>
    <row r="2302" spans="1:6" ht="54.95" customHeight="1">
      <c r="A2302" s="30">
        <f>SUBTOTAL(3,$B$3:B2302)</f>
        <v>2300</v>
      </c>
      <c r="B2302" s="4" t="s">
        <v>4192</v>
      </c>
      <c r="C2302" s="4" t="s">
        <v>4306</v>
      </c>
      <c r="D2302" s="4" t="s">
        <v>17072</v>
      </c>
      <c r="E2302" s="4" t="s">
        <v>17073</v>
      </c>
      <c r="F2302" s="4">
        <v>5.2</v>
      </c>
    </row>
    <row r="2303" spans="1:6" ht="54.95" customHeight="1">
      <c r="A2303" s="30">
        <f>SUBTOTAL(3,$B$3:B2303)</f>
        <v>2301</v>
      </c>
      <c r="B2303" s="4" t="s">
        <v>4192</v>
      </c>
      <c r="C2303" s="4" t="s">
        <v>4306</v>
      </c>
      <c r="D2303" s="4" t="s">
        <v>17074</v>
      </c>
      <c r="E2303" s="4" t="s">
        <v>17075</v>
      </c>
      <c r="F2303" s="4">
        <v>3.8</v>
      </c>
    </row>
    <row r="2304" spans="1:6" ht="54.95" customHeight="1">
      <c r="A2304" s="30">
        <f>SUBTOTAL(3,$B$3:B2304)</f>
        <v>2302</v>
      </c>
      <c r="B2304" s="4" t="s">
        <v>4192</v>
      </c>
      <c r="C2304" s="4" t="s">
        <v>4306</v>
      </c>
      <c r="D2304" s="4" t="s">
        <v>17076</v>
      </c>
      <c r="E2304" s="4" t="s">
        <v>17077</v>
      </c>
      <c r="F2304" s="4">
        <v>0</v>
      </c>
    </row>
    <row r="2305" spans="1:6" ht="54.95" customHeight="1">
      <c r="A2305" s="30">
        <f>SUBTOTAL(3,$B$3:B2305)</f>
        <v>2303</v>
      </c>
      <c r="B2305" s="4" t="s">
        <v>4192</v>
      </c>
      <c r="C2305" s="4" t="s">
        <v>4333</v>
      </c>
      <c r="D2305" s="4" t="s">
        <v>17078</v>
      </c>
      <c r="E2305" s="4" t="s">
        <v>17079</v>
      </c>
      <c r="F2305" s="4">
        <v>22.6</v>
      </c>
    </row>
    <row r="2306" spans="1:6" ht="54.95" customHeight="1">
      <c r="A2306" s="30">
        <f>SUBTOTAL(3,$B$3:B2306)</f>
        <v>2304</v>
      </c>
      <c r="B2306" s="4" t="s">
        <v>4192</v>
      </c>
      <c r="C2306" s="4" t="s">
        <v>4333</v>
      </c>
      <c r="D2306" s="4" t="s">
        <v>17080</v>
      </c>
      <c r="E2306" s="4" t="s">
        <v>17081</v>
      </c>
      <c r="F2306" s="4">
        <v>21.8</v>
      </c>
    </row>
    <row r="2307" spans="1:6" ht="54.95" customHeight="1">
      <c r="A2307" s="30">
        <f>SUBTOTAL(3,$B$3:B2307)</f>
        <v>2305</v>
      </c>
      <c r="B2307" s="4" t="s">
        <v>4192</v>
      </c>
      <c r="C2307" s="4" t="s">
        <v>4333</v>
      </c>
      <c r="D2307" s="4" t="s">
        <v>17082</v>
      </c>
      <c r="E2307" s="4" t="s">
        <v>17083</v>
      </c>
      <c r="F2307" s="4">
        <v>20.2</v>
      </c>
    </row>
    <row r="2308" spans="1:6" ht="54.95" customHeight="1">
      <c r="A2308" s="30">
        <f>SUBTOTAL(3,$B$3:B2308)</f>
        <v>2306</v>
      </c>
      <c r="B2308" s="4" t="s">
        <v>4192</v>
      </c>
      <c r="C2308" s="4" t="s">
        <v>4333</v>
      </c>
      <c r="D2308" s="4" t="s">
        <v>17084</v>
      </c>
      <c r="E2308" s="4" t="s">
        <v>17085</v>
      </c>
      <c r="F2308" s="4">
        <v>19.8</v>
      </c>
    </row>
    <row r="2309" spans="1:6" ht="54.95" customHeight="1">
      <c r="A2309" s="30">
        <f>SUBTOTAL(3,$B$3:B2309)</f>
        <v>2307</v>
      </c>
      <c r="B2309" s="4" t="s">
        <v>4192</v>
      </c>
      <c r="C2309" s="4" t="s">
        <v>4333</v>
      </c>
      <c r="D2309" s="4" t="s">
        <v>17086</v>
      </c>
      <c r="E2309" s="4" t="s">
        <v>17087</v>
      </c>
      <c r="F2309" s="4">
        <v>19</v>
      </c>
    </row>
    <row r="2310" spans="1:6" ht="54.95" customHeight="1">
      <c r="A2310" s="30">
        <f>SUBTOTAL(3,$B$3:B2310)</f>
        <v>2308</v>
      </c>
      <c r="B2310" s="4" t="s">
        <v>4192</v>
      </c>
      <c r="C2310" s="4" t="s">
        <v>4333</v>
      </c>
      <c r="D2310" s="4" t="s">
        <v>17088</v>
      </c>
      <c r="E2310" s="4" t="s">
        <v>17089</v>
      </c>
      <c r="F2310" s="4">
        <v>18.8</v>
      </c>
    </row>
    <row r="2311" spans="1:6" ht="54.95" customHeight="1">
      <c r="A2311" s="30">
        <f>SUBTOTAL(3,$B$3:B2311)</f>
        <v>2309</v>
      </c>
      <c r="B2311" s="4" t="s">
        <v>4192</v>
      </c>
      <c r="C2311" s="4" t="s">
        <v>4333</v>
      </c>
      <c r="D2311" s="4" t="s">
        <v>17090</v>
      </c>
      <c r="E2311" s="4" t="s">
        <v>17091</v>
      </c>
      <c r="F2311" s="4">
        <v>18.600000000000001</v>
      </c>
    </row>
    <row r="2312" spans="1:6" ht="54.95" customHeight="1">
      <c r="A2312" s="30">
        <f>SUBTOTAL(3,$B$3:B2312)</f>
        <v>2310</v>
      </c>
      <c r="B2312" s="4" t="s">
        <v>4192</v>
      </c>
      <c r="C2312" s="4" t="s">
        <v>4333</v>
      </c>
      <c r="D2312" s="4" t="s">
        <v>17092</v>
      </c>
      <c r="E2312" s="4" t="s">
        <v>17093</v>
      </c>
      <c r="F2312" s="4">
        <v>17.399999999999999</v>
      </c>
    </row>
    <row r="2313" spans="1:6" ht="54.95" customHeight="1">
      <c r="A2313" s="30">
        <f>SUBTOTAL(3,$B$3:B2313)</f>
        <v>2311</v>
      </c>
      <c r="B2313" s="4" t="s">
        <v>4192</v>
      </c>
      <c r="C2313" s="4" t="s">
        <v>4333</v>
      </c>
      <c r="D2313" s="4" t="s">
        <v>17094</v>
      </c>
      <c r="E2313" s="4" t="s">
        <v>17095</v>
      </c>
      <c r="F2313" s="4">
        <v>16.600000000000001</v>
      </c>
    </row>
    <row r="2314" spans="1:6" ht="54.95" customHeight="1">
      <c r="A2314" s="30">
        <f>SUBTOTAL(3,$B$3:B2314)</f>
        <v>2312</v>
      </c>
      <c r="B2314" s="4" t="s">
        <v>4192</v>
      </c>
      <c r="C2314" s="4" t="s">
        <v>4333</v>
      </c>
      <c r="D2314" s="4" t="s">
        <v>17096</v>
      </c>
      <c r="E2314" s="4" t="s">
        <v>17097</v>
      </c>
      <c r="F2314" s="4">
        <v>16.600000000000001</v>
      </c>
    </row>
    <row r="2315" spans="1:6" ht="54.95" customHeight="1">
      <c r="A2315" s="30">
        <f>SUBTOTAL(3,$B$3:B2315)</f>
        <v>2313</v>
      </c>
      <c r="B2315" s="4" t="s">
        <v>4192</v>
      </c>
      <c r="C2315" s="4" t="s">
        <v>4333</v>
      </c>
      <c r="D2315" s="4" t="s">
        <v>17098</v>
      </c>
      <c r="E2315" s="4" t="s">
        <v>17099</v>
      </c>
      <c r="F2315" s="4">
        <v>16.600000000000001</v>
      </c>
    </row>
    <row r="2316" spans="1:6" ht="54.95" customHeight="1">
      <c r="A2316" s="30">
        <f>SUBTOTAL(3,$B$3:B2316)</f>
        <v>2314</v>
      </c>
      <c r="B2316" s="4" t="s">
        <v>4192</v>
      </c>
      <c r="C2316" s="4" t="s">
        <v>4333</v>
      </c>
      <c r="D2316" s="4" t="s">
        <v>17100</v>
      </c>
      <c r="E2316" s="4" t="s">
        <v>17101</v>
      </c>
      <c r="F2316" s="4">
        <v>16.600000000000001</v>
      </c>
    </row>
    <row r="2317" spans="1:6" ht="54.95" customHeight="1">
      <c r="A2317" s="30">
        <f>SUBTOTAL(3,$B$3:B2317)</f>
        <v>2315</v>
      </c>
      <c r="B2317" s="4" t="s">
        <v>4192</v>
      </c>
      <c r="C2317" s="4" t="s">
        <v>4333</v>
      </c>
      <c r="D2317" s="4" t="s">
        <v>17102</v>
      </c>
      <c r="E2317" s="4" t="s">
        <v>17103</v>
      </c>
      <c r="F2317" s="4">
        <v>16.399999999999999</v>
      </c>
    </row>
    <row r="2318" spans="1:6" ht="54.95" customHeight="1">
      <c r="A2318" s="30">
        <f>SUBTOTAL(3,$B$3:B2318)</f>
        <v>2316</v>
      </c>
      <c r="B2318" s="4" t="s">
        <v>4192</v>
      </c>
      <c r="C2318" s="4" t="s">
        <v>4333</v>
      </c>
      <c r="D2318" s="4" t="s">
        <v>17104</v>
      </c>
      <c r="E2318" s="4" t="s">
        <v>17105</v>
      </c>
      <c r="F2318" s="4">
        <v>16.399999999999999</v>
      </c>
    </row>
    <row r="2319" spans="1:6" ht="54.95" customHeight="1">
      <c r="A2319" s="30">
        <f>SUBTOTAL(3,$B$3:B2319)</f>
        <v>2317</v>
      </c>
      <c r="B2319" s="4" t="s">
        <v>4192</v>
      </c>
      <c r="C2319" s="4" t="s">
        <v>4333</v>
      </c>
      <c r="D2319" s="4" t="s">
        <v>17106</v>
      </c>
      <c r="E2319" s="4" t="s">
        <v>17107</v>
      </c>
      <c r="F2319" s="4">
        <v>16</v>
      </c>
    </row>
    <row r="2320" spans="1:6" ht="54.95" customHeight="1">
      <c r="A2320" s="30">
        <f>SUBTOTAL(3,$B$3:B2320)</f>
        <v>2318</v>
      </c>
      <c r="B2320" s="4" t="s">
        <v>4192</v>
      </c>
      <c r="C2320" s="4" t="s">
        <v>4333</v>
      </c>
      <c r="D2320" s="4" t="s">
        <v>17108</v>
      </c>
      <c r="E2320" s="4" t="s">
        <v>17109</v>
      </c>
      <c r="F2320" s="4">
        <v>13.4</v>
      </c>
    </row>
    <row r="2321" spans="1:6" ht="54.95" customHeight="1">
      <c r="A2321" s="30">
        <f>SUBTOTAL(3,$B$3:B2321)</f>
        <v>2319</v>
      </c>
      <c r="B2321" s="4" t="s">
        <v>4192</v>
      </c>
      <c r="C2321" s="4" t="s">
        <v>4333</v>
      </c>
      <c r="D2321" s="4" t="s">
        <v>17110</v>
      </c>
      <c r="E2321" s="4" t="s">
        <v>17111</v>
      </c>
      <c r="F2321" s="4">
        <v>12.6</v>
      </c>
    </row>
    <row r="2322" spans="1:6" ht="54.95" customHeight="1">
      <c r="A2322" s="30">
        <f>SUBTOTAL(3,$B$3:B2322)</f>
        <v>2320</v>
      </c>
      <c r="B2322" s="4" t="s">
        <v>4192</v>
      </c>
      <c r="C2322" s="4" t="s">
        <v>4333</v>
      </c>
      <c r="D2322" s="4" t="s">
        <v>17112</v>
      </c>
      <c r="E2322" s="4" t="s">
        <v>17113</v>
      </c>
      <c r="F2322" s="4">
        <v>12.4</v>
      </c>
    </row>
    <row r="2323" spans="1:6" ht="54.95" customHeight="1">
      <c r="A2323" s="30">
        <f>SUBTOTAL(3,$B$3:B2323)</f>
        <v>2321</v>
      </c>
      <c r="B2323" s="4" t="s">
        <v>4192</v>
      </c>
      <c r="C2323" s="4" t="s">
        <v>4333</v>
      </c>
      <c r="D2323" s="4" t="s">
        <v>17114</v>
      </c>
      <c r="E2323" s="4" t="s">
        <v>17115</v>
      </c>
      <c r="F2323" s="4">
        <v>11.6</v>
      </c>
    </row>
    <row r="2324" spans="1:6" ht="54.95" customHeight="1">
      <c r="A2324" s="30">
        <f>SUBTOTAL(3,$B$3:B2324)</f>
        <v>2322</v>
      </c>
      <c r="B2324" s="4" t="s">
        <v>4192</v>
      </c>
      <c r="C2324" s="4" t="s">
        <v>4333</v>
      </c>
      <c r="D2324" s="4" t="s">
        <v>17116</v>
      </c>
      <c r="E2324" s="4" t="s">
        <v>17117</v>
      </c>
      <c r="F2324" s="4">
        <v>8.1999999999999993</v>
      </c>
    </row>
    <row r="2325" spans="1:6" ht="54.95" customHeight="1">
      <c r="A2325" s="30">
        <f>SUBTOTAL(3,$B$3:B2325)</f>
        <v>2323</v>
      </c>
      <c r="B2325" s="4" t="s">
        <v>4192</v>
      </c>
      <c r="C2325" s="4" t="s">
        <v>4344</v>
      </c>
      <c r="D2325" s="4" t="s">
        <v>17118</v>
      </c>
      <c r="E2325" s="4" t="s">
        <v>17119</v>
      </c>
      <c r="F2325" s="4">
        <v>21.6</v>
      </c>
    </row>
    <row r="2326" spans="1:6" ht="54.95" customHeight="1">
      <c r="A2326" s="30">
        <f>SUBTOTAL(3,$B$3:B2326)</f>
        <v>2324</v>
      </c>
      <c r="B2326" s="4" t="s">
        <v>4192</v>
      </c>
      <c r="C2326" s="4" t="s">
        <v>4344</v>
      </c>
      <c r="D2326" s="4" t="s">
        <v>17120</v>
      </c>
      <c r="E2326" s="4" t="s">
        <v>17121</v>
      </c>
      <c r="F2326" s="4">
        <v>20.8</v>
      </c>
    </row>
    <row r="2327" spans="1:6" ht="54.95" customHeight="1">
      <c r="A2327" s="30">
        <f>SUBTOTAL(3,$B$3:B2327)</f>
        <v>2325</v>
      </c>
      <c r="B2327" s="4" t="s">
        <v>4192</v>
      </c>
      <c r="C2327" s="4" t="s">
        <v>4344</v>
      </c>
      <c r="D2327" s="4" t="s">
        <v>17122</v>
      </c>
      <c r="E2327" s="4" t="s">
        <v>17123</v>
      </c>
      <c r="F2327" s="4">
        <v>20.8</v>
      </c>
    </row>
    <row r="2328" spans="1:6" ht="54.95" customHeight="1">
      <c r="A2328" s="30">
        <f>SUBTOTAL(3,$B$3:B2328)</f>
        <v>2326</v>
      </c>
      <c r="B2328" s="4" t="s">
        <v>4192</v>
      </c>
      <c r="C2328" s="4" t="s">
        <v>4344</v>
      </c>
      <c r="D2328" s="4" t="s">
        <v>17124</v>
      </c>
      <c r="E2328" s="4" t="s">
        <v>17125</v>
      </c>
      <c r="F2328" s="4">
        <v>20.8</v>
      </c>
    </row>
    <row r="2329" spans="1:6" ht="54.95" customHeight="1">
      <c r="A2329" s="30">
        <f>SUBTOTAL(3,$B$3:B2329)</f>
        <v>2327</v>
      </c>
      <c r="B2329" s="4" t="s">
        <v>4192</v>
      </c>
      <c r="C2329" s="4" t="s">
        <v>4344</v>
      </c>
      <c r="D2329" s="4" t="s">
        <v>17126</v>
      </c>
      <c r="E2329" s="4" t="s">
        <v>17127</v>
      </c>
      <c r="F2329" s="4">
        <v>19.8</v>
      </c>
    </row>
    <row r="2330" spans="1:6" ht="54.95" customHeight="1">
      <c r="A2330" s="30">
        <f>SUBTOTAL(3,$B$3:B2330)</f>
        <v>2328</v>
      </c>
      <c r="B2330" s="4" t="s">
        <v>4192</v>
      </c>
      <c r="C2330" s="4" t="s">
        <v>4344</v>
      </c>
      <c r="D2330" s="4" t="s">
        <v>17128</v>
      </c>
      <c r="E2330" s="4" t="s">
        <v>17129</v>
      </c>
      <c r="F2330" s="4">
        <v>19.8</v>
      </c>
    </row>
    <row r="2331" spans="1:6" ht="54.95" customHeight="1">
      <c r="A2331" s="30">
        <f>SUBTOTAL(3,$B$3:B2331)</f>
        <v>2329</v>
      </c>
      <c r="B2331" s="4" t="s">
        <v>4192</v>
      </c>
      <c r="C2331" s="4" t="s">
        <v>4344</v>
      </c>
      <c r="D2331" s="4" t="s">
        <v>17130</v>
      </c>
      <c r="E2331" s="4" t="s">
        <v>17131</v>
      </c>
      <c r="F2331" s="4">
        <v>19.399999999999999</v>
      </c>
    </row>
    <row r="2332" spans="1:6" ht="54.95" customHeight="1">
      <c r="A2332" s="30">
        <f>SUBTOTAL(3,$B$3:B2332)</f>
        <v>2330</v>
      </c>
      <c r="B2332" s="4" t="s">
        <v>4192</v>
      </c>
      <c r="C2332" s="4" t="s">
        <v>4344</v>
      </c>
      <c r="D2332" s="4" t="s">
        <v>17132</v>
      </c>
      <c r="E2332" s="4" t="s">
        <v>17133</v>
      </c>
      <c r="F2332" s="4">
        <v>19.399999999999999</v>
      </c>
    </row>
    <row r="2333" spans="1:6" ht="54.95" customHeight="1">
      <c r="A2333" s="30">
        <f>SUBTOTAL(3,$B$3:B2333)</f>
        <v>2331</v>
      </c>
      <c r="B2333" s="4" t="s">
        <v>4192</v>
      </c>
      <c r="C2333" s="4" t="s">
        <v>4344</v>
      </c>
      <c r="D2333" s="4" t="s">
        <v>17134</v>
      </c>
      <c r="E2333" s="4" t="s">
        <v>17135</v>
      </c>
      <c r="F2333" s="4">
        <v>18.8</v>
      </c>
    </row>
    <row r="2334" spans="1:6" ht="54.95" customHeight="1">
      <c r="A2334" s="30">
        <f>SUBTOTAL(3,$B$3:B2334)</f>
        <v>2332</v>
      </c>
      <c r="B2334" s="4" t="s">
        <v>4192</v>
      </c>
      <c r="C2334" s="4" t="s">
        <v>4344</v>
      </c>
      <c r="D2334" s="4" t="s">
        <v>17136</v>
      </c>
      <c r="E2334" s="4" t="s">
        <v>17137</v>
      </c>
      <c r="F2334" s="4">
        <v>18.8</v>
      </c>
    </row>
    <row r="2335" spans="1:6" ht="54.95" customHeight="1">
      <c r="A2335" s="30">
        <f>SUBTOTAL(3,$B$3:B2335)</f>
        <v>2333</v>
      </c>
      <c r="B2335" s="4" t="s">
        <v>4192</v>
      </c>
      <c r="C2335" s="4" t="s">
        <v>4344</v>
      </c>
      <c r="D2335" s="4" t="s">
        <v>17138</v>
      </c>
      <c r="E2335" s="4" t="s">
        <v>17139</v>
      </c>
      <c r="F2335" s="4">
        <v>18.399999999999999</v>
      </c>
    </row>
    <row r="2336" spans="1:6" ht="54.95" customHeight="1">
      <c r="A2336" s="30">
        <f>SUBTOTAL(3,$B$3:B2336)</f>
        <v>2334</v>
      </c>
      <c r="B2336" s="4" t="s">
        <v>4192</v>
      </c>
      <c r="C2336" s="4" t="s">
        <v>4344</v>
      </c>
      <c r="D2336" s="4" t="s">
        <v>17140</v>
      </c>
      <c r="E2336" s="4" t="s">
        <v>17141</v>
      </c>
      <c r="F2336" s="4">
        <v>18.2</v>
      </c>
    </row>
    <row r="2337" spans="1:6" ht="54.95" customHeight="1">
      <c r="A2337" s="30">
        <f>SUBTOTAL(3,$B$3:B2337)</f>
        <v>2335</v>
      </c>
      <c r="B2337" s="4" t="s">
        <v>4192</v>
      </c>
      <c r="C2337" s="4" t="s">
        <v>4344</v>
      </c>
      <c r="D2337" s="4" t="s">
        <v>17142</v>
      </c>
      <c r="E2337" s="4" t="s">
        <v>17143</v>
      </c>
      <c r="F2337" s="4">
        <v>18</v>
      </c>
    </row>
    <row r="2338" spans="1:6" ht="54.95" customHeight="1">
      <c r="A2338" s="30">
        <f>SUBTOTAL(3,$B$3:B2338)</f>
        <v>2336</v>
      </c>
      <c r="B2338" s="4" t="s">
        <v>4192</v>
      </c>
      <c r="C2338" s="4" t="s">
        <v>4344</v>
      </c>
      <c r="D2338" s="4" t="s">
        <v>17144</v>
      </c>
      <c r="E2338" s="4" t="s">
        <v>17145</v>
      </c>
      <c r="F2338" s="4">
        <v>17.600000000000001</v>
      </c>
    </row>
    <row r="2339" spans="1:6" ht="54.95" customHeight="1">
      <c r="A2339" s="30">
        <f>SUBTOTAL(3,$B$3:B2339)</f>
        <v>2337</v>
      </c>
      <c r="B2339" s="4" t="s">
        <v>4192</v>
      </c>
      <c r="C2339" s="4" t="s">
        <v>4344</v>
      </c>
      <c r="D2339" s="4" t="s">
        <v>17146</v>
      </c>
      <c r="E2339" s="4" t="s">
        <v>17147</v>
      </c>
      <c r="F2339" s="4">
        <v>17.600000000000001</v>
      </c>
    </row>
    <row r="2340" spans="1:6" ht="54.95" customHeight="1">
      <c r="A2340" s="30">
        <f>SUBTOTAL(3,$B$3:B2340)</f>
        <v>2338</v>
      </c>
      <c r="B2340" s="4" t="s">
        <v>4192</v>
      </c>
      <c r="C2340" s="4" t="s">
        <v>4344</v>
      </c>
      <c r="D2340" s="4" t="s">
        <v>17148</v>
      </c>
      <c r="E2340" s="4" t="s">
        <v>17149</v>
      </c>
      <c r="F2340" s="4">
        <v>16.8</v>
      </c>
    </row>
    <row r="2341" spans="1:6" ht="54.95" customHeight="1">
      <c r="A2341" s="30">
        <f>SUBTOTAL(3,$B$3:B2341)</f>
        <v>2339</v>
      </c>
      <c r="B2341" s="4" t="s">
        <v>4192</v>
      </c>
      <c r="C2341" s="4" t="s">
        <v>4344</v>
      </c>
      <c r="D2341" s="4" t="s">
        <v>17150</v>
      </c>
      <c r="E2341" s="4" t="s">
        <v>17151</v>
      </c>
      <c r="F2341" s="4">
        <v>16.8</v>
      </c>
    </row>
    <row r="2342" spans="1:6" ht="54.95" customHeight="1">
      <c r="A2342" s="30">
        <f>SUBTOTAL(3,$B$3:B2342)</f>
        <v>2340</v>
      </c>
      <c r="B2342" s="4" t="s">
        <v>4192</v>
      </c>
      <c r="C2342" s="4" t="s">
        <v>4344</v>
      </c>
      <c r="D2342" s="4" t="s">
        <v>17152</v>
      </c>
      <c r="E2342" s="4" t="s">
        <v>17153</v>
      </c>
      <c r="F2342" s="4">
        <v>16.2</v>
      </c>
    </row>
    <row r="2343" spans="1:6" ht="54.95" customHeight="1">
      <c r="A2343" s="30">
        <f>SUBTOTAL(3,$B$3:B2343)</f>
        <v>2341</v>
      </c>
      <c r="B2343" s="4" t="s">
        <v>4192</v>
      </c>
      <c r="C2343" s="4" t="s">
        <v>4344</v>
      </c>
      <c r="D2343" s="4" t="s">
        <v>17154</v>
      </c>
      <c r="E2343" s="4" t="s">
        <v>17155</v>
      </c>
      <c r="F2343" s="4">
        <v>16</v>
      </c>
    </row>
    <row r="2344" spans="1:6" ht="54.95" customHeight="1">
      <c r="A2344" s="30">
        <f>SUBTOTAL(3,$B$3:B2344)</f>
        <v>2342</v>
      </c>
      <c r="B2344" s="4" t="s">
        <v>4192</v>
      </c>
      <c r="C2344" s="4" t="s">
        <v>4344</v>
      </c>
      <c r="D2344" s="4" t="s">
        <v>17156</v>
      </c>
      <c r="E2344" s="4" t="s">
        <v>17157</v>
      </c>
      <c r="F2344" s="4">
        <v>15.6</v>
      </c>
    </row>
    <row r="2345" spans="1:6" ht="54.95" customHeight="1">
      <c r="A2345" s="30">
        <f>SUBTOTAL(3,$B$3:B2345)</f>
        <v>2343</v>
      </c>
      <c r="B2345" s="4" t="s">
        <v>4192</v>
      </c>
      <c r="C2345" s="4" t="s">
        <v>4344</v>
      </c>
      <c r="D2345" s="4" t="s">
        <v>17158</v>
      </c>
      <c r="E2345" s="4" t="s">
        <v>17159</v>
      </c>
      <c r="F2345" s="4">
        <v>15.6</v>
      </c>
    </row>
    <row r="2346" spans="1:6" ht="54.95" customHeight="1">
      <c r="A2346" s="30">
        <f>SUBTOTAL(3,$B$3:B2346)</f>
        <v>2344</v>
      </c>
      <c r="B2346" s="4" t="s">
        <v>4192</v>
      </c>
      <c r="C2346" s="4" t="s">
        <v>4344</v>
      </c>
      <c r="D2346" s="4" t="s">
        <v>17160</v>
      </c>
      <c r="E2346" s="4" t="s">
        <v>17161</v>
      </c>
      <c r="F2346" s="4">
        <v>15</v>
      </c>
    </row>
    <row r="2347" spans="1:6" ht="54.95" customHeight="1">
      <c r="A2347" s="30">
        <f>SUBTOTAL(3,$B$3:B2347)</f>
        <v>2345</v>
      </c>
      <c r="B2347" s="4" t="s">
        <v>4192</v>
      </c>
      <c r="C2347" s="4" t="s">
        <v>4344</v>
      </c>
      <c r="D2347" s="4" t="s">
        <v>17162</v>
      </c>
      <c r="E2347" s="4" t="s">
        <v>17163</v>
      </c>
      <c r="F2347" s="4">
        <v>15</v>
      </c>
    </row>
    <row r="2348" spans="1:6" ht="54.95" customHeight="1">
      <c r="A2348" s="30">
        <f>SUBTOTAL(3,$B$3:B2348)</f>
        <v>2346</v>
      </c>
      <c r="B2348" s="4" t="s">
        <v>4192</v>
      </c>
      <c r="C2348" s="4" t="s">
        <v>4344</v>
      </c>
      <c r="D2348" s="4" t="s">
        <v>17164</v>
      </c>
      <c r="E2348" s="4" t="s">
        <v>17165</v>
      </c>
      <c r="F2348" s="4">
        <v>14.8</v>
      </c>
    </row>
    <row r="2349" spans="1:6" ht="54.95" customHeight="1">
      <c r="A2349" s="30">
        <f>SUBTOTAL(3,$B$3:B2349)</f>
        <v>2347</v>
      </c>
      <c r="B2349" s="4" t="s">
        <v>4192</v>
      </c>
      <c r="C2349" s="4" t="s">
        <v>4344</v>
      </c>
      <c r="D2349" s="4" t="s">
        <v>17166</v>
      </c>
      <c r="E2349" s="4" t="s">
        <v>17167</v>
      </c>
      <c r="F2349" s="4">
        <v>14.8</v>
      </c>
    </row>
    <row r="2350" spans="1:6" ht="54.95" customHeight="1">
      <c r="A2350" s="30">
        <f>SUBTOTAL(3,$B$3:B2350)</f>
        <v>2348</v>
      </c>
      <c r="B2350" s="4" t="s">
        <v>4192</v>
      </c>
      <c r="C2350" s="4" t="s">
        <v>4344</v>
      </c>
      <c r="D2350" s="4" t="s">
        <v>17168</v>
      </c>
      <c r="E2350" s="4" t="s">
        <v>17169</v>
      </c>
      <c r="F2350" s="4">
        <v>14.8</v>
      </c>
    </row>
    <row r="2351" spans="1:6" ht="54.95" customHeight="1">
      <c r="A2351" s="30">
        <f>SUBTOTAL(3,$B$3:B2351)</f>
        <v>2349</v>
      </c>
      <c r="B2351" s="4" t="s">
        <v>4192</v>
      </c>
      <c r="C2351" s="4" t="s">
        <v>4344</v>
      </c>
      <c r="D2351" s="4" t="s">
        <v>17170</v>
      </c>
      <c r="E2351" s="4" t="s">
        <v>17171</v>
      </c>
      <c r="F2351" s="4">
        <v>14.2</v>
      </c>
    </row>
    <row r="2352" spans="1:6" ht="54.95" customHeight="1">
      <c r="A2352" s="30">
        <f>SUBTOTAL(3,$B$3:B2352)</f>
        <v>2350</v>
      </c>
      <c r="B2352" s="4" t="s">
        <v>4192</v>
      </c>
      <c r="C2352" s="4" t="s">
        <v>4344</v>
      </c>
      <c r="D2352" s="4" t="s">
        <v>17172</v>
      </c>
      <c r="E2352" s="4" t="s">
        <v>17173</v>
      </c>
      <c r="F2352" s="4">
        <v>14.2</v>
      </c>
    </row>
    <row r="2353" spans="1:6" ht="54.95" customHeight="1">
      <c r="A2353" s="30">
        <f>SUBTOTAL(3,$B$3:B2353)</f>
        <v>2351</v>
      </c>
      <c r="B2353" s="4" t="s">
        <v>4192</v>
      </c>
      <c r="C2353" s="4" t="s">
        <v>4344</v>
      </c>
      <c r="D2353" s="4" t="s">
        <v>17174</v>
      </c>
      <c r="E2353" s="4" t="s">
        <v>17175</v>
      </c>
      <c r="F2353" s="4">
        <v>13.6</v>
      </c>
    </row>
    <row r="2354" spans="1:6" ht="54.95" customHeight="1">
      <c r="A2354" s="30">
        <f>SUBTOTAL(3,$B$3:B2354)</f>
        <v>2352</v>
      </c>
      <c r="B2354" s="4" t="s">
        <v>4192</v>
      </c>
      <c r="C2354" s="4" t="s">
        <v>4344</v>
      </c>
      <c r="D2354" s="4" t="s">
        <v>17176</v>
      </c>
      <c r="E2354" s="4" t="s">
        <v>17177</v>
      </c>
      <c r="F2354" s="4">
        <v>13.6</v>
      </c>
    </row>
    <row r="2355" spans="1:6" ht="54.95" customHeight="1">
      <c r="A2355" s="30">
        <f>SUBTOTAL(3,$B$3:B2355)</f>
        <v>2353</v>
      </c>
      <c r="B2355" s="4" t="s">
        <v>4192</v>
      </c>
      <c r="C2355" s="4" t="s">
        <v>4344</v>
      </c>
      <c r="D2355" s="4" t="s">
        <v>17178</v>
      </c>
      <c r="E2355" s="4" t="s">
        <v>17179</v>
      </c>
      <c r="F2355" s="4">
        <v>13</v>
      </c>
    </row>
    <row r="2356" spans="1:6" ht="54.95" customHeight="1">
      <c r="A2356" s="30">
        <f>SUBTOTAL(3,$B$3:B2356)</f>
        <v>2354</v>
      </c>
      <c r="B2356" s="4" t="s">
        <v>4192</v>
      </c>
      <c r="C2356" s="4" t="s">
        <v>4344</v>
      </c>
      <c r="D2356" s="4" t="s">
        <v>17180</v>
      </c>
      <c r="E2356" s="4" t="s">
        <v>17181</v>
      </c>
      <c r="F2356" s="4">
        <v>12.6</v>
      </c>
    </row>
    <row r="2357" spans="1:6" ht="54.95" customHeight="1">
      <c r="A2357" s="30">
        <f>SUBTOTAL(3,$B$3:B2357)</f>
        <v>2355</v>
      </c>
      <c r="B2357" s="4" t="s">
        <v>4192</v>
      </c>
      <c r="C2357" s="4" t="s">
        <v>4344</v>
      </c>
      <c r="D2357" s="4" t="s">
        <v>17182</v>
      </c>
      <c r="E2357" s="4" t="s">
        <v>17183</v>
      </c>
      <c r="F2357" s="4">
        <v>11.6</v>
      </c>
    </row>
    <row r="2358" spans="1:6" ht="54.95" customHeight="1">
      <c r="A2358" s="30">
        <f>SUBTOTAL(3,$B$3:B2358)</f>
        <v>2356</v>
      </c>
      <c r="B2358" s="4" t="s">
        <v>4192</v>
      </c>
      <c r="C2358" s="4" t="s">
        <v>4344</v>
      </c>
      <c r="D2358" s="4" t="s">
        <v>17184</v>
      </c>
      <c r="E2358" s="4" t="s">
        <v>17185</v>
      </c>
      <c r="F2358" s="4">
        <v>9.8000000000000007</v>
      </c>
    </row>
    <row r="2359" spans="1:6" ht="54.95" customHeight="1">
      <c r="A2359" s="30">
        <f>SUBTOTAL(3,$B$3:B2359)</f>
        <v>2357</v>
      </c>
      <c r="B2359" s="4" t="s">
        <v>4192</v>
      </c>
      <c r="C2359" s="4" t="s">
        <v>4344</v>
      </c>
      <c r="D2359" s="4" t="s">
        <v>17186</v>
      </c>
      <c r="E2359" s="4" t="s">
        <v>17187</v>
      </c>
      <c r="F2359" s="4">
        <v>9.1999999999999993</v>
      </c>
    </row>
    <row r="2360" spans="1:6" ht="54.95" customHeight="1">
      <c r="A2360" s="30">
        <f>SUBTOTAL(3,$B$3:B2360)</f>
        <v>2358</v>
      </c>
      <c r="B2360" s="4" t="s">
        <v>4192</v>
      </c>
      <c r="C2360" s="4" t="s">
        <v>4344</v>
      </c>
      <c r="D2360" s="4" t="s">
        <v>17188</v>
      </c>
      <c r="E2360" s="4" t="s">
        <v>17189</v>
      </c>
      <c r="F2360" s="4">
        <v>8.8000000000000007</v>
      </c>
    </row>
    <row r="2361" spans="1:6" ht="54.95" customHeight="1">
      <c r="A2361" s="30">
        <f>SUBTOTAL(3,$B$3:B2361)</f>
        <v>2359</v>
      </c>
      <c r="B2361" s="4" t="s">
        <v>4192</v>
      </c>
      <c r="C2361" s="4" t="s">
        <v>4344</v>
      </c>
      <c r="D2361" s="4" t="s">
        <v>17190</v>
      </c>
      <c r="E2361" s="4" t="s">
        <v>17191</v>
      </c>
      <c r="F2361" s="4">
        <v>6</v>
      </c>
    </row>
    <row r="2362" spans="1:6" ht="54.95" customHeight="1">
      <c r="A2362" s="30">
        <f>SUBTOTAL(3,$B$3:B2362)</f>
        <v>2360</v>
      </c>
      <c r="B2362" s="4" t="s">
        <v>4192</v>
      </c>
      <c r="C2362" s="4" t="s">
        <v>4344</v>
      </c>
      <c r="D2362" s="4" t="s">
        <v>17192</v>
      </c>
      <c r="E2362" s="4" t="s">
        <v>17193</v>
      </c>
      <c r="F2362" s="4">
        <v>3</v>
      </c>
    </row>
    <row r="2363" spans="1:6" ht="54.95" customHeight="1">
      <c r="A2363" s="30">
        <f>SUBTOTAL(3,$B$3:B2363)</f>
        <v>2361</v>
      </c>
      <c r="B2363" s="4" t="s">
        <v>4192</v>
      </c>
      <c r="C2363" s="4" t="s">
        <v>4344</v>
      </c>
      <c r="D2363" s="4" t="s">
        <v>17194</v>
      </c>
      <c r="E2363" s="4" t="s">
        <v>17195</v>
      </c>
      <c r="F2363" s="4">
        <v>2.6</v>
      </c>
    </row>
    <row r="2364" spans="1:6" ht="54.95" customHeight="1">
      <c r="A2364" s="30">
        <f>SUBTOTAL(3,$B$3:B2364)</f>
        <v>2362</v>
      </c>
      <c r="B2364" s="4" t="s">
        <v>4192</v>
      </c>
      <c r="C2364" s="4" t="s">
        <v>4427</v>
      </c>
      <c r="D2364" s="4" t="s">
        <v>17196</v>
      </c>
      <c r="E2364" s="4" t="s">
        <v>17197</v>
      </c>
      <c r="F2364" s="4">
        <v>22.4</v>
      </c>
    </row>
    <row r="2365" spans="1:6" ht="54.95" customHeight="1">
      <c r="A2365" s="30">
        <f>SUBTOTAL(3,$B$3:B2365)</f>
        <v>2363</v>
      </c>
      <c r="B2365" s="4" t="s">
        <v>4192</v>
      </c>
      <c r="C2365" s="4" t="s">
        <v>4427</v>
      </c>
      <c r="D2365" s="4" t="s">
        <v>17198</v>
      </c>
      <c r="E2365" s="4" t="s">
        <v>17199</v>
      </c>
      <c r="F2365" s="4">
        <v>22.4</v>
      </c>
    </row>
    <row r="2366" spans="1:6" ht="54.95" customHeight="1">
      <c r="A2366" s="30">
        <f>SUBTOTAL(3,$B$3:B2366)</f>
        <v>2364</v>
      </c>
      <c r="B2366" s="4" t="s">
        <v>4192</v>
      </c>
      <c r="C2366" s="4" t="s">
        <v>4427</v>
      </c>
      <c r="D2366" s="4" t="s">
        <v>17200</v>
      </c>
      <c r="E2366" s="4" t="s">
        <v>17201</v>
      </c>
      <c r="F2366" s="4">
        <v>22.2</v>
      </c>
    </row>
    <row r="2367" spans="1:6" ht="54.95" customHeight="1">
      <c r="A2367" s="30">
        <f>SUBTOTAL(3,$B$3:B2367)</f>
        <v>2365</v>
      </c>
      <c r="B2367" s="4" t="s">
        <v>4192</v>
      </c>
      <c r="C2367" s="4" t="s">
        <v>4427</v>
      </c>
      <c r="D2367" s="4" t="s">
        <v>17202</v>
      </c>
      <c r="E2367" s="4" t="s">
        <v>17203</v>
      </c>
      <c r="F2367" s="4">
        <v>22.2</v>
      </c>
    </row>
    <row r="2368" spans="1:6" ht="54.95" customHeight="1">
      <c r="A2368" s="30">
        <f>SUBTOTAL(3,$B$3:B2368)</f>
        <v>2366</v>
      </c>
      <c r="B2368" s="4" t="s">
        <v>4192</v>
      </c>
      <c r="C2368" s="4" t="s">
        <v>4427</v>
      </c>
      <c r="D2368" s="4" t="s">
        <v>17204</v>
      </c>
      <c r="E2368" s="4" t="s">
        <v>17205</v>
      </c>
      <c r="F2368" s="4">
        <v>21.8</v>
      </c>
    </row>
    <row r="2369" spans="1:6" ht="54.95" customHeight="1">
      <c r="A2369" s="30">
        <f>SUBTOTAL(3,$B$3:B2369)</f>
        <v>2367</v>
      </c>
      <c r="B2369" s="4" t="s">
        <v>4192</v>
      </c>
      <c r="C2369" s="4" t="s">
        <v>4427</v>
      </c>
      <c r="D2369" s="4" t="s">
        <v>17206</v>
      </c>
      <c r="E2369" s="4" t="s">
        <v>17207</v>
      </c>
      <c r="F2369" s="4">
        <v>21.6</v>
      </c>
    </row>
    <row r="2370" spans="1:6" ht="54.95" customHeight="1">
      <c r="A2370" s="30">
        <f>SUBTOTAL(3,$B$3:B2370)</f>
        <v>2368</v>
      </c>
      <c r="B2370" s="4" t="s">
        <v>4192</v>
      </c>
      <c r="C2370" s="4" t="s">
        <v>4427</v>
      </c>
      <c r="D2370" s="4" t="s">
        <v>17208</v>
      </c>
      <c r="E2370" s="4" t="s">
        <v>17209</v>
      </c>
      <c r="F2370" s="4">
        <v>21.4</v>
      </c>
    </row>
    <row r="2371" spans="1:6" ht="54.95" customHeight="1">
      <c r="A2371" s="30">
        <f>SUBTOTAL(3,$B$3:B2371)</f>
        <v>2369</v>
      </c>
      <c r="B2371" s="4" t="s">
        <v>4192</v>
      </c>
      <c r="C2371" s="4" t="s">
        <v>4427</v>
      </c>
      <c r="D2371" s="4" t="s">
        <v>17210</v>
      </c>
      <c r="E2371" s="4" t="s">
        <v>17211</v>
      </c>
      <c r="F2371" s="4">
        <v>21.2</v>
      </c>
    </row>
    <row r="2372" spans="1:6" ht="54.95" customHeight="1">
      <c r="A2372" s="30">
        <f>SUBTOTAL(3,$B$3:B2372)</f>
        <v>2370</v>
      </c>
      <c r="B2372" s="4" t="s">
        <v>4192</v>
      </c>
      <c r="C2372" s="4" t="s">
        <v>4427</v>
      </c>
      <c r="D2372" s="4" t="s">
        <v>17212</v>
      </c>
      <c r="E2372" s="4" t="s">
        <v>17213</v>
      </c>
      <c r="F2372" s="4">
        <v>21.2</v>
      </c>
    </row>
    <row r="2373" spans="1:6" ht="54.95" customHeight="1">
      <c r="A2373" s="30">
        <f>SUBTOTAL(3,$B$3:B2373)</f>
        <v>2371</v>
      </c>
      <c r="B2373" s="4" t="s">
        <v>4192</v>
      </c>
      <c r="C2373" s="4" t="s">
        <v>4427</v>
      </c>
      <c r="D2373" s="4" t="s">
        <v>17214</v>
      </c>
      <c r="E2373" s="4" t="s">
        <v>17215</v>
      </c>
      <c r="F2373" s="4">
        <v>20.399999999999999</v>
      </c>
    </row>
    <row r="2374" spans="1:6" ht="54.95" customHeight="1">
      <c r="A2374" s="30">
        <f>SUBTOTAL(3,$B$3:B2374)</f>
        <v>2372</v>
      </c>
      <c r="B2374" s="4" t="s">
        <v>4192</v>
      </c>
      <c r="C2374" s="4" t="s">
        <v>4427</v>
      </c>
      <c r="D2374" s="4" t="s">
        <v>17216</v>
      </c>
      <c r="E2374" s="4" t="s">
        <v>17217</v>
      </c>
      <c r="F2374" s="4">
        <v>20.399999999999999</v>
      </c>
    </row>
    <row r="2375" spans="1:6" ht="54.95" customHeight="1">
      <c r="A2375" s="30">
        <f>SUBTOTAL(3,$B$3:B2375)</f>
        <v>2373</v>
      </c>
      <c r="B2375" s="4" t="s">
        <v>4192</v>
      </c>
      <c r="C2375" s="4" t="s">
        <v>4427</v>
      </c>
      <c r="D2375" s="4" t="s">
        <v>17218</v>
      </c>
      <c r="E2375" s="4" t="s">
        <v>17219</v>
      </c>
      <c r="F2375" s="4">
        <v>20.399999999999999</v>
      </c>
    </row>
    <row r="2376" spans="1:6" ht="54.95" customHeight="1">
      <c r="A2376" s="30">
        <f>SUBTOTAL(3,$B$3:B2376)</f>
        <v>2374</v>
      </c>
      <c r="B2376" s="4" t="s">
        <v>4192</v>
      </c>
      <c r="C2376" s="4" t="s">
        <v>4427</v>
      </c>
      <c r="D2376" s="4" t="s">
        <v>17220</v>
      </c>
      <c r="E2376" s="4" t="s">
        <v>17221</v>
      </c>
      <c r="F2376" s="4">
        <v>20</v>
      </c>
    </row>
    <row r="2377" spans="1:6" ht="54.95" customHeight="1">
      <c r="A2377" s="30">
        <f>SUBTOTAL(3,$B$3:B2377)</f>
        <v>2375</v>
      </c>
      <c r="B2377" s="4" t="s">
        <v>4192</v>
      </c>
      <c r="C2377" s="4" t="s">
        <v>4427</v>
      </c>
      <c r="D2377" s="4" t="s">
        <v>17222</v>
      </c>
      <c r="E2377" s="4" t="s">
        <v>17223</v>
      </c>
      <c r="F2377" s="4">
        <v>20</v>
      </c>
    </row>
    <row r="2378" spans="1:6" ht="54.95" customHeight="1">
      <c r="A2378" s="30">
        <f>SUBTOTAL(3,$B$3:B2378)</f>
        <v>2376</v>
      </c>
      <c r="B2378" s="4" t="s">
        <v>4192</v>
      </c>
      <c r="C2378" s="4" t="s">
        <v>4427</v>
      </c>
      <c r="D2378" s="4" t="s">
        <v>17224</v>
      </c>
      <c r="E2378" s="4" t="s">
        <v>17225</v>
      </c>
      <c r="F2378" s="4">
        <v>19.600000000000001</v>
      </c>
    </row>
    <row r="2379" spans="1:6" ht="54.95" customHeight="1">
      <c r="A2379" s="30">
        <f>SUBTOTAL(3,$B$3:B2379)</f>
        <v>2377</v>
      </c>
      <c r="B2379" s="4" t="s">
        <v>4192</v>
      </c>
      <c r="C2379" s="4" t="s">
        <v>4427</v>
      </c>
      <c r="D2379" s="4" t="s">
        <v>17226</v>
      </c>
      <c r="E2379" s="4" t="s">
        <v>17227</v>
      </c>
      <c r="F2379" s="4">
        <v>19.600000000000001</v>
      </c>
    </row>
    <row r="2380" spans="1:6" ht="54.95" customHeight="1">
      <c r="A2380" s="30">
        <f>SUBTOTAL(3,$B$3:B2380)</f>
        <v>2378</v>
      </c>
      <c r="B2380" s="4" t="s">
        <v>4192</v>
      </c>
      <c r="C2380" s="4" t="s">
        <v>4427</v>
      </c>
      <c r="D2380" s="4" t="s">
        <v>17228</v>
      </c>
      <c r="E2380" s="4" t="s">
        <v>17229</v>
      </c>
      <c r="F2380" s="4">
        <v>19.600000000000001</v>
      </c>
    </row>
    <row r="2381" spans="1:6" ht="54.95" customHeight="1">
      <c r="A2381" s="30">
        <f>SUBTOTAL(3,$B$3:B2381)</f>
        <v>2379</v>
      </c>
      <c r="B2381" s="4" t="s">
        <v>4192</v>
      </c>
      <c r="C2381" s="4" t="s">
        <v>4427</v>
      </c>
      <c r="D2381" s="4" t="s">
        <v>17230</v>
      </c>
      <c r="E2381" s="4" t="s">
        <v>17231</v>
      </c>
      <c r="F2381" s="4">
        <v>18.8</v>
      </c>
    </row>
    <row r="2382" spans="1:6" ht="54.95" customHeight="1">
      <c r="A2382" s="30">
        <f>SUBTOTAL(3,$B$3:B2382)</f>
        <v>2380</v>
      </c>
      <c r="B2382" s="4" t="s">
        <v>4192</v>
      </c>
      <c r="C2382" s="4" t="s">
        <v>4427</v>
      </c>
      <c r="D2382" s="4" t="s">
        <v>17232</v>
      </c>
      <c r="E2382" s="4" t="s">
        <v>17233</v>
      </c>
      <c r="F2382" s="4">
        <v>18.8</v>
      </c>
    </row>
    <row r="2383" spans="1:6" ht="54.95" customHeight="1">
      <c r="A2383" s="30">
        <f>SUBTOTAL(3,$B$3:B2383)</f>
        <v>2381</v>
      </c>
      <c r="B2383" s="4" t="s">
        <v>4192</v>
      </c>
      <c r="C2383" s="4" t="s">
        <v>4427</v>
      </c>
      <c r="D2383" s="4" t="s">
        <v>17234</v>
      </c>
      <c r="E2383" s="4" t="s">
        <v>17235</v>
      </c>
      <c r="F2383" s="4">
        <v>18.8</v>
      </c>
    </row>
    <row r="2384" spans="1:6" ht="54.95" customHeight="1">
      <c r="A2384" s="30">
        <f>SUBTOTAL(3,$B$3:B2384)</f>
        <v>2382</v>
      </c>
      <c r="B2384" s="4" t="s">
        <v>4192</v>
      </c>
      <c r="C2384" s="4" t="s">
        <v>4427</v>
      </c>
      <c r="D2384" s="4" t="s">
        <v>17236</v>
      </c>
      <c r="E2384" s="4" t="s">
        <v>17237</v>
      </c>
      <c r="F2384" s="4">
        <v>18.600000000000001</v>
      </c>
    </row>
    <row r="2385" spans="1:6" ht="54.95" customHeight="1">
      <c r="A2385" s="30">
        <f>SUBTOTAL(3,$B$3:B2385)</f>
        <v>2383</v>
      </c>
      <c r="B2385" s="4" t="s">
        <v>4192</v>
      </c>
      <c r="C2385" s="4" t="s">
        <v>4427</v>
      </c>
      <c r="D2385" s="4" t="s">
        <v>17238</v>
      </c>
      <c r="E2385" s="4" t="s">
        <v>17239</v>
      </c>
      <c r="F2385" s="4">
        <v>17.8</v>
      </c>
    </row>
    <row r="2386" spans="1:6" ht="54.95" customHeight="1">
      <c r="A2386" s="30">
        <f>SUBTOTAL(3,$B$3:B2386)</f>
        <v>2384</v>
      </c>
      <c r="B2386" s="4" t="s">
        <v>4192</v>
      </c>
      <c r="C2386" s="4" t="s">
        <v>4427</v>
      </c>
      <c r="D2386" s="4" t="s">
        <v>17240</v>
      </c>
      <c r="E2386" s="4" t="s">
        <v>17241</v>
      </c>
      <c r="F2386" s="4">
        <v>17.399999999999999</v>
      </c>
    </row>
    <row r="2387" spans="1:6" ht="54.95" customHeight="1">
      <c r="A2387" s="30">
        <f>SUBTOTAL(3,$B$3:B2387)</f>
        <v>2385</v>
      </c>
      <c r="B2387" s="4" t="s">
        <v>4192</v>
      </c>
      <c r="C2387" s="4" t="s">
        <v>4427</v>
      </c>
      <c r="D2387" s="4" t="s">
        <v>17242</v>
      </c>
      <c r="E2387" s="4" t="s">
        <v>17243</v>
      </c>
      <c r="F2387" s="4">
        <v>17.2</v>
      </c>
    </row>
    <row r="2388" spans="1:6" ht="54.95" customHeight="1">
      <c r="A2388" s="30">
        <f>SUBTOTAL(3,$B$3:B2388)</f>
        <v>2386</v>
      </c>
      <c r="B2388" s="4" t="s">
        <v>4192</v>
      </c>
      <c r="C2388" s="4" t="s">
        <v>4427</v>
      </c>
      <c r="D2388" s="4" t="s">
        <v>17244</v>
      </c>
      <c r="E2388" s="4" t="s">
        <v>17245</v>
      </c>
      <c r="F2388" s="4">
        <v>17</v>
      </c>
    </row>
    <row r="2389" spans="1:6" ht="54.95" customHeight="1">
      <c r="A2389" s="30">
        <f>SUBTOTAL(3,$B$3:B2389)</f>
        <v>2387</v>
      </c>
      <c r="B2389" s="4" t="s">
        <v>4192</v>
      </c>
      <c r="C2389" s="4" t="s">
        <v>4427</v>
      </c>
      <c r="D2389" s="4" t="s">
        <v>17246</v>
      </c>
      <c r="E2389" s="4" t="s">
        <v>17247</v>
      </c>
      <c r="F2389" s="4">
        <v>16.8</v>
      </c>
    </row>
    <row r="2390" spans="1:6" ht="54.95" customHeight="1">
      <c r="A2390" s="30">
        <f>SUBTOTAL(3,$B$3:B2390)</f>
        <v>2388</v>
      </c>
      <c r="B2390" s="4" t="s">
        <v>4192</v>
      </c>
      <c r="C2390" s="4" t="s">
        <v>4427</v>
      </c>
      <c r="D2390" s="4" t="s">
        <v>17248</v>
      </c>
      <c r="E2390" s="4" t="s">
        <v>17249</v>
      </c>
      <c r="F2390" s="4">
        <v>16.399999999999999</v>
      </c>
    </row>
    <row r="2391" spans="1:6" ht="54.95" customHeight="1">
      <c r="A2391" s="30">
        <f>SUBTOTAL(3,$B$3:B2391)</f>
        <v>2389</v>
      </c>
      <c r="B2391" s="4" t="s">
        <v>4192</v>
      </c>
      <c r="C2391" s="4" t="s">
        <v>4427</v>
      </c>
      <c r="D2391" s="4" t="s">
        <v>17250</v>
      </c>
      <c r="E2391" s="4" t="s">
        <v>17251</v>
      </c>
      <c r="F2391" s="4">
        <v>15.8</v>
      </c>
    </row>
    <row r="2392" spans="1:6" ht="54.95" customHeight="1">
      <c r="A2392" s="30">
        <f>SUBTOTAL(3,$B$3:B2392)</f>
        <v>2390</v>
      </c>
      <c r="B2392" s="4" t="s">
        <v>4192</v>
      </c>
      <c r="C2392" s="4" t="s">
        <v>4427</v>
      </c>
      <c r="D2392" s="4" t="s">
        <v>17252</v>
      </c>
      <c r="E2392" s="4" t="s">
        <v>17253</v>
      </c>
      <c r="F2392" s="4">
        <v>15.6</v>
      </c>
    </row>
    <row r="2393" spans="1:6" ht="54.95" customHeight="1">
      <c r="A2393" s="30">
        <f>SUBTOTAL(3,$B$3:B2393)</f>
        <v>2391</v>
      </c>
      <c r="B2393" s="4" t="s">
        <v>4192</v>
      </c>
      <c r="C2393" s="4" t="s">
        <v>4427</v>
      </c>
      <c r="D2393" s="4" t="s">
        <v>17254</v>
      </c>
      <c r="E2393" s="4" t="s">
        <v>17255</v>
      </c>
      <c r="F2393" s="4">
        <v>15.4</v>
      </c>
    </row>
    <row r="2394" spans="1:6" ht="54.95" customHeight="1">
      <c r="A2394" s="30">
        <f>SUBTOTAL(3,$B$3:B2394)</f>
        <v>2392</v>
      </c>
      <c r="B2394" s="4" t="s">
        <v>4192</v>
      </c>
      <c r="C2394" s="4" t="s">
        <v>4427</v>
      </c>
      <c r="D2394" s="4" t="s">
        <v>17256</v>
      </c>
      <c r="E2394" s="4" t="s">
        <v>17257</v>
      </c>
      <c r="F2394" s="4">
        <v>15.2</v>
      </c>
    </row>
    <row r="2395" spans="1:6" ht="54.95" customHeight="1">
      <c r="A2395" s="30">
        <f>SUBTOTAL(3,$B$3:B2395)</f>
        <v>2393</v>
      </c>
      <c r="B2395" s="4" t="s">
        <v>4192</v>
      </c>
      <c r="C2395" s="4" t="s">
        <v>4427</v>
      </c>
      <c r="D2395" s="4" t="s">
        <v>17258</v>
      </c>
      <c r="E2395" s="4" t="s">
        <v>17259</v>
      </c>
      <c r="F2395" s="4">
        <v>15</v>
      </c>
    </row>
    <row r="2396" spans="1:6" ht="54.95" customHeight="1">
      <c r="A2396" s="30">
        <f>SUBTOTAL(3,$B$3:B2396)</f>
        <v>2394</v>
      </c>
      <c r="B2396" s="4" t="s">
        <v>4192</v>
      </c>
      <c r="C2396" s="4" t="s">
        <v>4427</v>
      </c>
      <c r="D2396" s="4" t="s">
        <v>17260</v>
      </c>
      <c r="E2396" s="4" t="s">
        <v>17261</v>
      </c>
      <c r="F2396" s="4">
        <v>13.8</v>
      </c>
    </row>
    <row r="2397" spans="1:6" ht="54.95" customHeight="1">
      <c r="A2397" s="30">
        <f>SUBTOTAL(3,$B$3:B2397)</f>
        <v>2395</v>
      </c>
      <c r="B2397" s="4" t="s">
        <v>4192</v>
      </c>
      <c r="C2397" s="4" t="s">
        <v>4427</v>
      </c>
      <c r="D2397" s="4" t="s">
        <v>17262</v>
      </c>
      <c r="E2397" s="4" t="s">
        <v>17263</v>
      </c>
      <c r="F2397" s="4">
        <v>13.6</v>
      </c>
    </row>
    <row r="2398" spans="1:6" ht="54.95" customHeight="1">
      <c r="A2398" s="30">
        <f>SUBTOTAL(3,$B$3:B2398)</f>
        <v>2396</v>
      </c>
      <c r="B2398" s="4" t="s">
        <v>4192</v>
      </c>
      <c r="C2398" s="4" t="s">
        <v>4427</v>
      </c>
      <c r="D2398" s="4" t="s">
        <v>17264</v>
      </c>
      <c r="E2398" s="4" t="s">
        <v>17265</v>
      </c>
      <c r="F2398" s="4">
        <v>13.4</v>
      </c>
    </row>
    <row r="2399" spans="1:6" ht="54.95" customHeight="1">
      <c r="A2399" s="30">
        <f>SUBTOTAL(3,$B$3:B2399)</f>
        <v>2397</v>
      </c>
      <c r="B2399" s="4" t="s">
        <v>4192</v>
      </c>
      <c r="C2399" s="4" t="s">
        <v>4427</v>
      </c>
      <c r="D2399" s="4" t="s">
        <v>17266</v>
      </c>
      <c r="E2399" s="4" t="s">
        <v>17267</v>
      </c>
      <c r="F2399" s="4">
        <v>12.4</v>
      </c>
    </row>
    <row r="2400" spans="1:6" ht="54.95" customHeight="1">
      <c r="A2400" s="30">
        <f>SUBTOTAL(3,$B$3:B2400)</f>
        <v>2398</v>
      </c>
      <c r="B2400" s="4" t="s">
        <v>4192</v>
      </c>
      <c r="C2400" s="4" t="s">
        <v>4427</v>
      </c>
      <c r="D2400" s="4" t="s">
        <v>17268</v>
      </c>
      <c r="E2400" s="4" t="s">
        <v>17269</v>
      </c>
      <c r="F2400" s="4">
        <v>11</v>
      </c>
    </row>
    <row r="2401" spans="1:6" ht="54.95" customHeight="1">
      <c r="A2401" s="30">
        <f>SUBTOTAL(3,$B$3:B2401)</f>
        <v>2399</v>
      </c>
      <c r="B2401" s="4" t="s">
        <v>4192</v>
      </c>
      <c r="C2401" s="4" t="s">
        <v>4427</v>
      </c>
      <c r="D2401" s="4" t="s">
        <v>17270</v>
      </c>
      <c r="E2401" s="4" t="s">
        <v>17271</v>
      </c>
      <c r="F2401" s="4">
        <v>10.6</v>
      </c>
    </row>
    <row r="2402" spans="1:6" ht="54.95" customHeight="1">
      <c r="A2402" s="30">
        <f>SUBTOTAL(3,$B$3:B2402)</f>
        <v>2400</v>
      </c>
      <c r="B2402" s="4" t="s">
        <v>4192</v>
      </c>
      <c r="C2402" s="4" t="s">
        <v>4427</v>
      </c>
      <c r="D2402" s="4" t="s">
        <v>17272</v>
      </c>
      <c r="E2402" s="4" t="s">
        <v>17273</v>
      </c>
      <c r="F2402" s="4">
        <v>7</v>
      </c>
    </row>
    <row r="2403" spans="1:6" ht="54.95" customHeight="1">
      <c r="A2403" s="30">
        <f>SUBTOTAL(3,$B$3:B2403)</f>
        <v>2401</v>
      </c>
      <c r="B2403" s="4" t="s">
        <v>4192</v>
      </c>
      <c r="C2403" s="4" t="s">
        <v>4427</v>
      </c>
      <c r="D2403" s="4" t="s">
        <v>17274</v>
      </c>
      <c r="E2403" s="4" t="s">
        <v>17275</v>
      </c>
      <c r="F2403" s="4">
        <v>6.8</v>
      </c>
    </row>
    <row r="2404" spans="1:6" ht="54.95" customHeight="1">
      <c r="A2404" s="30">
        <f>SUBTOTAL(3,$B$3:B2404)</f>
        <v>2402</v>
      </c>
      <c r="B2404" s="4" t="s">
        <v>4192</v>
      </c>
      <c r="C2404" s="4" t="s">
        <v>4550</v>
      </c>
      <c r="D2404" s="4" t="s">
        <v>17276</v>
      </c>
      <c r="E2404" s="4" t="s">
        <v>17277</v>
      </c>
      <c r="F2404" s="4">
        <v>21.4</v>
      </c>
    </row>
    <row r="2405" spans="1:6" ht="54.95" customHeight="1">
      <c r="A2405" s="30">
        <f>SUBTOTAL(3,$B$3:B2405)</f>
        <v>2403</v>
      </c>
      <c r="B2405" s="4" t="s">
        <v>4192</v>
      </c>
      <c r="C2405" s="4" t="s">
        <v>4550</v>
      </c>
      <c r="D2405" s="4" t="s">
        <v>17278</v>
      </c>
      <c r="E2405" s="4" t="s">
        <v>17279</v>
      </c>
      <c r="F2405" s="4">
        <v>19.399999999999999</v>
      </c>
    </row>
    <row r="2406" spans="1:6" ht="54.95" customHeight="1">
      <c r="A2406" s="30">
        <f>SUBTOTAL(3,$B$3:B2406)</f>
        <v>2404</v>
      </c>
      <c r="B2406" s="4" t="s">
        <v>4192</v>
      </c>
      <c r="C2406" s="4" t="s">
        <v>4550</v>
      </c>
      <c r="D2406" s="4" t="s">
        <v>17280</v>
      </c>
      <c r="E2406" s="4" t="s">
        <v>17281</v>
      </c>
      <c r="F2406" s="4">
        <v>18.2</v>
      </c>
    </row>
    <row r="2407" spans="1:6" ht="54.95" customHeight="1">
      <c r="A2407" s="30">
        <f>SUBTOTAL(3,$B$3:B2407)</f>
        <v>2405</v>
      </c>
      <c r="B2407" s="4" t="s">
        <v>4192</v>
      </c>
      <c r="C2407" s="4" t="s">
        <v>4550</v>
      </c>
      <c r="D2407" s="4" t="s">
        <v>17282</v>
      </c>
      <c r="E2407" s="4" t="s">
        <v>17283</v>
      </c>
      <c r="F2407" s="4">
        <v>17</v>
      </c>
    </row>
    <row r="2408" spans="1:6" ht="54.95" customHeight="1">
      <c r="A2408" s="30">
        <f>SUBTOTAL(3,$B$3:B2408)</f>
        <v>2406</v>
      </c>
      <c r="B2408" s="4" t="s">
        <v>4192</v>
      </c>
      <c r="C2408" s="4" t="s">
        <v>4550</v>
      </c>
      <c r="D2408" s="4" t="s">
        <v>17284</v>
      </c>
      <c r="E2408" s="4" t="s">
        <v>17285</v>
      </c>
      <c r="F2408" s="4">
        <v>15.2</v>
      </c>
    </row>
    <row r="2409" spans="1:6" ht="54.95" customHeight="1">
      <c r="A2409" s="30">
        <f>SUBTOTAL(3,$B$3:B2409)</f>
        <v>2407</v>
      </c>
      <c r="B2409" s="4" t="s">
        <v>4192</v>
      </c>
      <c r="C2409" s="4" t="s">
        <v>4550</v>
      </c>
      <c r="D2409" s="4" t="s">
        <v>17286</v>
      </c>
      <c r="E2409" s="4" t="s">
        <v>17287</v>
      </c>
      <c r="F2409" s="4">
        <v>13.2</v>
      </c>
    </row>
    <row r="2410" spans="1:6" ht="54.95" customHeight="1">
      <c r="A2410" s="30">
        <f>SUBTOTAL(3,$B$3:B2410)</f>
        <v>2408</v>
      </c>
      <c r="B2410" s="4" t="s">
        <v>4192</v>
      </c>
      <c r="C2410" s="4" t="s">
        <v>4550</v>
      </c>
      <c r="D2410" s="4" t="s">
        <v>17288</v>
      </c>
      <c r="E2410" s="4" t="s">
        <v>17289</v>
      </c>
      <c r="F2410" s="4">
        <v>12</v>
      </c>
    </row>
    <row r="2411" spans="1:6" ht="54.95" customHeight="1">
      <c r="A2411" s="30">
        <f>SUBTOTAL(3,$B$3:B2411)</f>
        <v>2409</v>
      </c>
      <c r="B2411" s="4" t="s">
        <v>4192</v>
      </c>
      <c r="C2411" s="4" t="s">
        <v>4550</v>
      </c>
      <c r="D2411" s="4" t="s">
        <v>17290</v>
      </c>
      <c r="E2411" s="4" t="s">
        <v>17291</v>
      </c>
      <c r="F2411" s="4">
        <v>11</v>
      </c>
    </row>
    <row r="2412" spans="1:6" ht="54.95" customHeight="1">
      <c r="A2412" s="30">
        <f>SUBTOTAL(3,$B$3:B2412)</f>
        <v>2410</v>
      </c>
      <c r="B2412" s="4" t="s">
        <v>4192</v>
      </c>
      <c r="C2412" s="4" t="s">
        <v>4550</v>
      </c>
      <c r="D2412" s="4" t="s">
        <v>17292</v>
      </c>
      <c r="E2412" s="4" t="s">
        <v>17293</v>
      </c>
      <c r="F2412" s="4">
        <v>9.6</v>
      </c>
    </row>
    <row r="2413" spans="1:6" ht="54.95" customHeight="1">
      <c r="A2413" s="30">
        <f>SUBTOTAL(3,$B$3:B2413)</f>
        <v>2411</v>
      </c>
      <c r="B2413" s="4" t="s">
        <v>4192</v>
      </c>
      <c r="C2413" s="4" t="s">
        <v>4579</v>
      </c>
      <c r="D2413" s="4" t="s">
        <v>17294</v>
      </c>
      <c r="E2413" s="4" t="s">
        <v>17295</v>
      </c>
      <c r="F2413" s="4">
        <v>21.6</v>
      </c>
    </row>
    <row r="2414" spans="1:6" ht="54.95" customHeight="1">
      <c r="A2414" s="30">
        <f>SUBTOTAL(3,$B$3:B2414)</f>
        <v>2412</v>
      </c>
      <c r="B2414" s="4" t="s">
        <v>4192</v>
      </c>
      <c r="C2414" s="4" t="s">
        <v>4579</v>
      </c>
      <c r="D2414" s="4" t="s">
        <v>17296</v>
      </c>
      <c r="E2414" s="4" t="s">
        <v>17297</v>
      </c>
      <c r="F2414" s="4">
        <v>21.4</v>
      </c>
    </row>
    <row r="2415" spans="1:6" ht="54.95" customHeight="1">
      <c r="A2415" s="30">
        <f>SUBTOTAL(3,$B$3:B2415)</f>
        <v>2413</v>
      </c>
      <c r="B2415" s="4" t="s">
        <v>4192</v>
      </c>
      <c r="C2415" s="4" t="s">
        <v>4579</v>
      </c>
      <c r="D2415" s="4" t="s">
        <v>17298</v>
      </c>
      <c r="E2415" s="4" t="s">
        <v>17299</v>
      </c>
      <c r="F2415" s="4">
        <v>21.4</v>
      </c>
    </row>
    <row r="2416" spans="1:6" ht="54.95" customHeight="1">
      <c r="A2416" s="30">
        <f>SUBTOTAL(3,$B$3:B2416)</f>
        <v>2414</v>
      </c>
      <c r="B2416" s="4" t="s">
        <v>4192</v>
      </c>
      <c r="C2416" s="4" t="s">
        <v>4579</v>
      </c>
      <c r="D2416" s="4" t="s">
        <v>17300</v>
      </c>
      <c r="E2416" s="4" t="s">
        <v>17301</v>
      </c>
      <c r="F2416" s="4">
        <v>20.6</v>
      </c>
    </row>
    <row r="2417" spans="1:6" ht="54.95" customHeight="1">
      <c r="A2417" s="30">
        <f>SUBTOTAL(3,$B$3:B2417)</f>
        <v>2415</v>
      </c>
      <c r="B2417" s="4" t="s">
        <v>4192</v>
      </c>
      <c r="C2417" s="4" t="s">
        <v>4579</v>
      </c>
      <c r="D2417" s="4" t="s">
        <v>17302</v>
      </c>
      <c r="E2417" s="4" t="s">
        <v>17303</v>
      </c>
      <c r="F2417" s="4">
        <v>20.6</v>
      </c>
    </row>
    <row r="2418" spans="1:6" ht="54.95" customHeight="1">
      <c r="A2418" s="30">
        <f>SUBTOTAL(3,$B$3:B2418)</f>
        <v>2416</v>
      </c>
      <c r="B2418" s="4" t="s">
        <v>4192</v>
      </c>
      <c r="C2418" s="4" t="s">
        <v>4579</v>
      </c>
      <c r="D2418" s="4" t="s">
        <v>17304</v>
      </c>
      <c r="E2418" s="4" t="s">
        <v>17305</v>
      </c>
      <c r="F2418" s="4">
        <v>20.399999999999999</v>
      </c>
    </row>
    <row r="2419" spans="1:6" ht="54.95" customHeight="1">
      <c r="A2419" s="30">
        <f>SUBTOTAL(3,$B$3:B2419)</f>
        <v>2417</v>
      </c>
      <c r="B2419" s="4" t="s">
        <v>4192</v>
      </c>
      <c r="C2419" s="4" t="s">
        <v>4579</v>
      </c>
      <c r="D2419" s="4" t="s">
        <v>17306</v>
      </c>
      <c r="E2419" s="4" t="s">
        <v>17307</v>
      </c>
      <c r="F2419" s="4">
        <v>20</v>
      </c>
    </row>
    <row r="2420" spans="1:6" ht="54.95" customHeight="1">
      <c r="A2420" s="30">
        <f>SUBTOTAL(3,$B$3:B2420)</f>
        <v>2418</v>
      </c>
      <c r="B2420" s="4" t="s">
        <v>4192</v>
      </c>
      <c r="C2420" s="4" t="s">
        <v>4579</v>
      </c>
      <c r="D2420" s="4" t="s">
        <v>17308</v>
      </c>
      <c r="E2420" s="4" t="s">
        <v>17309</v>
      </c>
      <c r="F2420" s="4">
        <v>19.600000000000001</v>
      </c>
    </row>
    <row r="2421" spans="1:6" ht="54.95" customHeight="1">
      <c r="A2421" s="30">
        <f>SUBTOTAL(3,$B$3:B2421)</f>
        <v>2419</v>
      </c>
      <c r="B2421" s="4" t="s">
        <v>4192</v>
      </c>
      <c r="C2421" s="4" t="s">
        <v>4579</v>
      </c>
      <c r="D2421" s="4" t="s">
        <v>17310</v>
      </c>
      <c r="E2421" s="4" t="s">
        <v>17311</v>
      </c>
      <c r="F2421" s="4">
        <v>18.600000000000001</v>
      </c>
    </row>
    <row r="2422" spans="1:6" ht="54.95" customHeight="1">
      <c r="A2422" s="30">
        <f>SUBTOTAL(3,$B$3:B2422)</f>
        <v>2420</v>
      </c>
      <c r="B2422" s="4" t="s">
        <v>4192</v>
      </c>
      <c r="C2422" s="4" t="s">
        <v>4579</v>
      </c>
      <c r="D2422" s="4" t="s">
        <v>17312</v>
      </c>
      <c r="E2422" s="4" t="s">
        <v>17313</v>
      </c>
      <c r="F2422" s="4">
        <v>18.600000000000001</v>
      </c>
    </row>
    <row r="2423" spans="1:6" ht="54.95" customHeight="1">
      <c r="A2423" s="30">
        <f>SUBTOTAL(3,$B$3:B2423)</f>
        <v>2421</v>
      </c>
      <c r="B2423" s="4" t="s">
        <v>4192</v>
      </c>
      <c r="C2423" s="4" t="s">
        <v>4579</v>
      </c>
      <c r="D2423" s="4" t="s">
        <v>17314</v>
      </c>
      <c r="E2423" s="4" t="s">
        <v>17315</v>
      </c>
      <c r="F2423" s="4">
        <v>18</v>
      </c>
    </row>
    <row r="2424" spans="1:6" ht="54.95" customHeight="1">
      <c r="A2424" s="30">
        <f>SUBTOTAL(3,$B$3:B2424)</f>
        <v>2422</v>
      </c>
      <c r="B2424" s="4" t="s">
        <v>4192</v>
      </c>
      <c r="C2424" s="4" t="s">
        <v>4579</v>
      </c>
      <c r="D2424" s="4" t="s">
        <v>17316</v>
      </c>
      <c r="E2424" s="4" t="s">
        <v>17317</v>
      </c>
      <c r="F2424" s="4">
        <v>17.600000000000001</v>
      </c>
    </row>
    <row r="2425" spans="1:6" ht="54.95" customHeight="1">
      <c r="A2425" s="30">
        <f>SUBTOTAL(3,$B$3:B2425)</f>
        <v>2423</v>
      </c>
      <c r="B2425" s="4" t="s">
        <v>4192</v>
      </c>
      <c r="C2425" s="4" t="s">
        <v>4579</v>
      </c>
      <c r="D2425" s="4" t="s">
        <v>17318</v>
      </c>
      <c r="E2425" s="4" t="s">
        <v>17319</v>
      </c>
      <c r="F2425" s="4">
        <v>17.2</v>
      </c>
    </row>
    <row r="2426" spans="1:6" ht="54.95" customHeight="1">
      <c r="A2426" s="30">
        <f>SUBTOTAL(3,$B$3:B2426)</f>
        <v>2424</v>
      </c>
      <c r="B2426" s="4" t="s">
        <v>4192</v>
      </c>
      <c r="C2426" s="4" t="s">
        <v>4579</v>
      </c>
      <c r="D2426" s="4" t="s">
        <v>17320</v>
      </c>
      <c r="E2426" s="4" t="s">
        <v>17321</v>
      </c>
      <c r="F2426" s="4">
        <v>16.399999999999999</v>
      </c>
    </row>
    <row r="2427" spans="1:6" ht="54.95" customHeight="1">
      <c r="A2427" s="30">
        <f>SUBTOTAL(3,$B$3:B2427)</f>
        <v>2425</v>
      </c>
      <c r="B2427" s="4" t="s">
        <v>4192</v>
      </c>
      <c r="C2427" s="4" t="s">
        <v>4579</v>
      </c>
      <c r="D2427" s="4" t="s">
        <v>17322</v>
      </c>
      <c r="E2427" s="4" t="s">
        <v>17323</v>
      </c>
      <c r="F2427" s="4">
        <v>15.6</v>
      </c>
    </row>
    <row r="2428" spans="1:6" ht="54.95" customHeight="1">
      <c r="A2428" s="30">
        <f>SUBTOTAL(3,$B$3:B2428)</f>
        <v>2426</v>
      </c>
      <c r="B2428" s="4" t="s">
        <v>4192</v>
      </c>
      <c r="C2428" s="4" t="s">
        <v>4579</v>
      </c>
      <c r="D2428" s="4" t="s">
        <v>17324</v>
      </c>
      <c r="E2428" s="4" t="s">
        <v>17325</v>
      </c>
      <c r="F2428" s="4">
        <v>13.6</v>
      </c>
    </row>
    <row r="2429" spans="1:6" ht="54.95" customHeight="1">
      <c r="A2429" s="30">
        <f>SUBTOTAL(3,$B$3:B2429)</f>
        <v>2427</v>
      </c>
      <c r="B2429" s="4" t="s">
        <v>4192</v>
      </c>
      <c r="C2429" s="4" t="s">
        <v>4579</v>
      </c>
      <c r="D2429" s="4" t="s">
        <v>17326</v>
      </c>
      <c r="E2429" s="4" t="s">
        <v>17327</v>
      </c>
      <c r="F2429" s="4">
        <v>13.2</v>
      </c>
    </row>
    <row r="2430" spans="1:6" ht="54.95" customHeight="1">
      <c r="A2430" s="30">
        <f>SUBTOTAL(3,$B$3:B2430)</f>
        <v>2428</v>
      </c>
      <c r="B2430" s="4" t="s">
        <v>4192</v>
      </c>
      <c r="C2430" s="4" t="s">
        <v>4579</v>
      </c>
      <c r="D2430" s="4" t="s">
        <v>17328</v>
      </c>
      <c r="E2430" s="4" t="s">
        <v>17329</v>
      </c>
      <c r="F2430" s="4">
        <v>12.8</v>
      </c>
    </row>
    <row r="2431" spans="1:6" ht="54.95" customHeight="1">
      <c r="A2431" s="30">
        <f>SUBTOTAL(3,$B$3:B2431)</f>
        <v>2429</v>
      </c>
      <c r="B2431" s="4" t="s">
        <v>4192</v>
      </c>
      <c r="C2431" s="4" t="s">
        <v>4579</v>
      </c>
      <c r="D2431" s="4" t="s">
        <v>17330</v>
      </c>
      <c r="E2431" s="4" t="s">
        <v>17331</v>
      </c>
      <c r="F2431" s="4">
        <v>12.2</v>
      </c>
    </row>
    <row r="2432" spans="1:6" ht="54.95" customHeight="1">
      <c r="A2432" s="30">
        <f>SUBTOTAL(3,$B$3:B2432)</f>
        <v>2430</v>
      </c>
      <c r="B2432" s="4" t="s">
        <v>4192</v>
      </c>
      <c r="C2432" s="4" t="s">
        <v>4579</v>
      </c>
      <c r="D2432" s="4" t="s">
        <v>17332</v>
      </c>
      <c r="E2432" s="4" t="s">
        <v>17333</v>
      </c>
      <c r="F2432" s="4">
        <v>12</v>
      </c>
    </row>
    <row r="2433" spans="1:6" ht="54.95" customHeight="1">
      <c r="A2433" s="30">
        <f>SUBTOTAL(3,$B$3:B2433)</f>
        <v>2431</v>
      </c>
      <c r="B2433" s="4" t="s">
        <v>4192</v>
      </c>
      <c r="C2433" s="4" t="s">
        <v>4579</v>
      </c>
      <c r="D2433" s="4" t="s">
        <v>17334</v>
      </c>
      <c r="E2433" s="4" t="s">
        <v>17335</v>
      </c>
      <c r="F2433" s="4">
        <v>11.8</v>
      </c>
    </row>
    <row r="2434" spans="1:6" ht="54.95" customHeight="1">
      <c r="A2434" s="30">
        <f>SUBTOTAL(3,$B$3:B2434)</f>
        <v>2432</v>
      </c>
      <c r="B2434" s="4" t="s">
        <v>4192</v>
      </c>
      <c r="C2434" s="4" t="s">
        <v>4579</v>
      </c>
      <c r="D2434" s="4" t="s">
        <v>17336</v>
      </c>
      <c r="E2434" s="4" t="s">
        <v>17337</v>
      </c>
      <c r="F2434" s="4">
        <v>11.6</v>
      </c>
    </row>
    <row r="2435" spans="1:6" ht="54.95" customHeight="1">
      <c r="A2435" s="30">
        <f>SUBTOTAL(3,$B$3:B2435)</f>
        <v>2433</v>
      </c>
      <c r="B2435" s="4" t="s">
        <v>4192</v>
      </c>
      <c r="C2435" s="4" t="s">
        <v>4579</v>
      </c>
      <c r="D2435" s="4" t="s">
        <v>17338</v>
      </c>
      <c r="E2435" s="4" t="s">
        <v>17339</v>
      </c>
      <c r="F2435" s="4">
        <v>11.2</v>
      </c>
    </row>
    <row r="2436" spans="1:6" ht="54.95" customHeight="1">
      <c r="A2436" s="30">
        <f>SUBTOTAL(3,$B$3:B2436)</f>
        <v>2434</v>
      </c>
      <c r="B2436" s="4" t="s">
        <v>4192</v>
      </c>
      <c r="C2436" s="4" t="s">
        <v>4579</v>
      </c>
      <c r="D2436" s="4" t="s">
        <v>17340</v>
      </c>
      <c r="E2436" s="4" t="s">
        <v>17341</v>
      </c>
      <c r="F2436" s="4">
        <v>11</v>
      </c>
    </row>
    <row r="2437" spans="1:6" ht="54.95" customHeight="1">
      <c r="A2437" s="30">
        <f>SUBTOTAL(3,$B$3:B2437)</f>
        <v>2435</v>
      </c>
      <c r="B2437" s="4" t="s">
        <v>4192</v>
      </c>
      <c r="C2437" s="4" t="s">
        <v>4579</v>
      </c>
      <c r="D2437" s="4" t="s">
        <v>17342</v>
      </c>
      <c r="E2437" s="4" t="s">
        <v>17343</v>
      </c>
      <c r="F2437" s="4">
        <v>10.6</v>
      </c>
    </row>
    <row r="2438" spans="1:6" ht="54.95" customHeight="1">
      <c r="A2438" s="30">
        <f>SUBTOTAL(3,$B$3:B2438)</f>
        <v>2436</v>
      </c>
      <c r="B2438" s="4" t="s">
        <v>4192</v>
      </c>
      <c r="C2438" s="4" t="s">
        <v>4579</v>
      </c>
      <c r="D2438" s="4" t="s">
        <v>17344</v>
      </c>
      <c r="E2438" s="4" t="s">
        <v>17345</v>
      </c>
      <c r="F2438" s="4">
        <v>9.6</v>
      </c>
    </row>
    <row r="2439" spans="1:6" ht="54.95" customHeight="1">
      <c r="A2439" s="30">
        <f>SUBTOTAL(3,$B$3:B2439)</f>
        <v>2437</v>
      </c>
      <c r="B2439" s="4" t="s">
        <v>4192</v>
      </c>
      <c r="C2439" s="4" t="s">
        <v>4579</v>
      </c>
      <c r="D2439" s="4" t="s">
        <v>17346</v>
      </c>
      <c r="E2439" s="4" t="s">
        <v>17347</v>
      </c>
      <c r="F2439" s="4">
        <v>9.1999999999999993</v>
      </c>
    </row>
    <row r="2440" spans="1:6" ht="54.95" customHeight="1">
      <c r="A2440" s="30">
        <f>SUBTOTAL(3,$B$3:B2440)</f>
        <v>2438</v>
      </c>
      <c r="B2440" s="4" t="s">
        <v>4192</v>
      </c>
      <c r="C2440" s="4" t="s">
        <v>4579</v>
      </c>
      <c r="D2440" s="4" t="s">
        <v>17348</v>
      </c>
      <c r="E2440" s="4" t="s">
        <v>17349</v>
      </c>
      <c r="F2440" s="4">
        <v>8.1999999999999993</v>
      </c>
    </row>
    <row r="2441" spans="1:6" ht="54.95" customHeight="1">
      <c r="A2441" s="30">
        <f>SUBTOTAL(3,$B$3:B2441)</f>
        <v>2439</v>
      </c>
      <c r="B2441" s="4" t="s">
        <v>4192</v>
      </c>
      <c r="C2441" s="4" t="s">
        <v>4579</v>
      </c>
      <c r="D2441" s="4" t="s">
        <v>17350</v>
      </c>
      <c r="E2441" s="4" t="s">
        <v>17351</v>
      </c>
      <c r="F2441" s="4">
        <v>6.8</v>
      </c>
    </row>
    <row r="2442" spans="1:6" ht="54.95" customHeight="1">
      <c r="A2442" s="30">
        <f>SUBTOTAL(3,$B$3:B2442)</f>
        <v>2440</v>
      </c>
      <c r="B2442" s="4" t="s">
        <v>4192</v>
      </c>
      <c r="C2442" s="4" t="s">
        <v>4579</v>
      </c>
      <c r="D2442" s="4" t="s">
        <v>17352</v>
      </c>
      <c r="E2442" s="4" t="s">
        <v>17353</v>
      </c>
      <c r="F2442" s="4">
        <v>6.8</v>
      </c>
    </row>
    <row r="2443" spans="1:6" ht="54.95" customHeight="1">
      <c r="A2443" s="30">
        <f>SUBTOTAL(3,$B$3:B2443)</f>
        <v>2441</v>
      </c>
      <c r="B2443" s="4" t="s">
        <v>4192</v>
      </c>
      <c r="C2443" s="4" t="s">
        <v>4579</v>
      </c>
      <c r="D2443" s="4" t="s">
        <v>17354</v>
      </c>
      <c r="E2443" s="4" t="s">
        <v>17355</v>
      </c>
      <c r="F2443" s="4">
        <v>4</v>
      </c>
    </row>
    <row r="2444" spans="1:6" ht="54.95" customHeight="1">
      <c r="A2444" s="30">
        <f>SUBTOTAL(3,$B$3:B2444)</f>
        <v>2442</v>
      </c>
      <c r="B2444" s="4" t="s">
        <v>4192</v>
      </c>
      <c r="C2444" s="4" t="s">
        <v>4579</v>
      </c>
      <c r="D2444" s="4" t="s">
        <v>17356</v>
      </c>
      <c r="E2444" s="4" t="s">
        <v>17357</v>
      </c>
      <c r="F2444" s="4">
        <v>3.2</v>
      </c>
    </row>
    <row r="2445" spans="1:6" ht="54.95" customHeight="1">
      <c r="A2445" s="30">
        <f>SUBTOTAL(3,$B$3:B2445)</f>
        <v>2443</v>
      </c>
      <c r="B2445" s="4" t="s">
        <v>4192</v>
      </c>
      <c r="C2445" s="4" t="s">
        <v>4579</v>
      </c>
      <c r="D2445" s="4" t="s">
        <v>17358</v>
      </c>
      <c r="E2445" s="4" t="s">
        <v>17359</v>
      </c>
      <c r="F2445" s="4">
        <v>2.6</v>
      </c>
    </row>
    <row r="2446" spans="1:6" ht="54.95" customHeight="1">
      <c r="A2446" s="30">
        <f>SUBTOTAL(3,$B$3:B2446)</f>
        <v>2444</v>
      </c>
      <c r="B2446" s="4" t="s">
        <v>4192</v>
      </c>
      <c r="C2446" s="4" t="s">
        <v>4579</v>
      </c>
      <c r="D2446" s="4" t="s">
        <v>17360</v>
      </c>
      <c r="E2446" s="4" t="s">
        <v>17361</v>
      </c>
      <c r="F2446" s="4">
        <v>2</v>
      </c>
    </row>
    <row r="2447" spans="1:6" ht="54.95" customHeight="1">
      <c r="A2447" s="30">
        <f>SUBTOTAL(3,$B$3:B2447)</f>
        <v>2445</v>
      </c>
      <c r="B2447" s="4" t="s">
        <v>4192</v>
      </c>
      <c r="C2447" s="4" t="s">
        <v>4630</v>
      </c>
      <c r="D2447" s="4" t="s">
        <v>17362</v>
      </c>
      <c r="E2447" s="4" t="s">
        <v>17363</v>
      </c>
      <c r="F2447" s="4">
        <v>23.4</v>
      </c>
    </row>
    <row r="2448" spans="1:6" ht="54.95" customHeight="1">
      <c r="A2448" s="30">
        <f>SUBTOTAL(3,$B$3:B2448)</f>
        <v>2446</v>
      </c>
      <c r="B2448" s="4" t="s">
        <v>4192</v>
      </c>
      <c r="C2448" s="4" t="s">
        <v>4630</v>
      </c>
      <c r="D2448" s="4" t="s">
        <v>17364</v>
      </c>
      <c r="E2448" s="4" t="s">
        <v>17365</v>
      </c>
      <c r="F2448" s="4">
        <v>22.4</v>
      </c>
    </row>
    <row r="2449" spans="1:6" ht="54.95" customHeight="1">
      <c r="A2449" s="30">
        <f>SUBTOTAL(3,$B$3:B2449)</f>
        <v>2447</v>
      </c>
      <c r="B2449" s="4" t="s">
        <v>4192</v>
      </c>
      <c r="C2449" s="4" t="s">
        <v>4630</v>
      </c>
      <c r="D2449" s="4" t="s">
        <v>17366</v>
      </c>
      <c r="E2449" s="4" t="s">
        <v>17367</v>
      </c>
      <c r="F2449" s="4">
        <v>22.4</v>
      </c>
    </row>
    <row r="2450" spans="1:6" ht="54.95" customHeight="1">
      <c r="A2450" s="30">
        <f>SUBTOTAL(3,$B$3:B2450)</f>
        <v>2448</v>
      </c>
      <c r="B2450" s="4" t="s">
        <v>4192</v>
      </c>
      <c r="C2450" s="4" t="s">
        <v>4630</v>
      </c>
      <c r="D2450" s="4" t="s">
        <v>17368</v>
      </c>
      <c r="E2450" s="4" t="s">
        <v>17369</v>
      </c>
      <c r="F2450" s="4">
        <v>22.2</v>
      </c>
    </row>
    <row r="2451" spans="1:6" ht="54.95" customHeight="1">
      <c r="A2451" s="30">
        <f>SUBTOTAL(3,$B$3:B2451)</f>
        <v>2449</v>
      </c>
      <c r="B2451" s="4" t="s">
        <v>4192</v>
      </c>
      <c r="C2451" s="4" t="s">
        <v>4630</v>
      </c>
      <c r="D2451" s="4" t="s">
        <v>17370</v>
      </c>
      <c r="E2451" s="4" t="s">
        <v>17371</v>
      </c>
      <c r="F2451" s="4">
        <v>22</v>
      </c>
    </row>
    <row r="2452" spans="1:6" ht="54.95" customHeight="1">
      <c r="A2452" s="30">
        <f>SUBTOTAL(3,$B$3:B2452)</f>
        <v>2450</v>
      </c>
      <c r="B2452" s="4" t="s">
        <v>4192</v>
      </c>
      <c r="C2452" s="4" t="s">
        <v>4630</v>
      </c>
      <c r="D2452" s="4" t="s">
        <v>17372</v>
      </c>
      <c r="E2452" s="4" t="s">
        <v>17373</v>
      </c>
      <c r="F2452" s="4">
        <v>21.6</v>
      </c>
    </row>
    <row r="2453" spans="1:6" ht="54.95" customHeight="1">
      <c r="A2453" s="30">
        <f>SUBTOTAL(3,$B$3:B2453)</f>
        <v>2451</v>
      </c>
      <c r="B2453" s="4" t="s">
        <v>4192</v>
      </c>
      <c r="C2453" s="4" t="s">
        <v>4630</v>
      </c>
      <c r="D2453" s="4" t="s">
        <v>17374</v>
      </c>
      <c r="E2453" s="4" t="s">
        <v>17375</v>
      </c>
      <c r="F2453" s="4">
        <v>21.6</v>
      </c>
    </row>
    <row r="2454" spans="1:6" ht="54.95" customHeight="1">
      <c r="A2454" s="30">
        <f>SUBTOTAL(3,$B$3:B2454)</f>
        <v>2452</v>
      </c>
      <c r="B2454" s="4" t="s">
        <v>4192</v>
      </c>
      <c r="C2454" s="4" t="s">
        <v>4630</v>
      </c>
      <c r="D2454" s="4" t="s">
        <v>17376</v>
      </c>
      <c r="E2454" s="4" t="s">
        <v>17377</v>
      </c>
      <c r="F2454" s="4">
        <v>20.8</v>
      </c>
    </row>
    <row r="2455" spans="1:6" ht="54.95" customHeight="1">
      <c r="A2455" s="30">
        <f>SUBTOTAL(3,$B$3:B2455)</f>
        <v>2453</v>
      </c>
      <c r="B2455" s="4" t="s">
        <v>4192</v>
      </c>
      <c r="C2455" s="4" t="s">
        <v>4630</v>
      </c>
      <c r="D2455" s="4" t="s">
        <v>17378</v>
      </c>
      <c r="E2455" s="4" t="s">
        <v>17379</v>
      </c>
      <c r="F2455" s="4">
        <v>20.8</v>
      </c>
    </row>
    <row r="2456" spans="1:6" ht="54.95" customHeight="1">
      <c r="A2456" s="30">
        <f>SUBTOTAL(3,$B$3:B2456)</f>
        <v>2454</v>
      </c>
      <c r="B2456" s="4" t="s">
        <v>4192</v>
      </c>
      <c r="C2456" s="4" t="s">
        <v>4630</v>
      </c>
      <c r="D2456" s="4" t="s">
        <v>17380</v>
      </c>
      <c r="E2456" s="4" t="s">
        <v>17381</v>
      </c>
      <c r="F2456" s="4">
        <v>20.6</v>
      </c>
    </row>
    <row r="2457" spans="1:6" ht="54.95" customHeight="1">
      <c r="A2457" s="30">
        <f>SUBTOTAL(3,$B$3:B2457)</f>
        <v>2455</v>
      </c>
      <c r="B2457" s="4" t="s">
        <v>4192</v>
      </c>
      <c r="C2457" s="4" t="s">
        <v>4630</v>
      </c>
      <c r="D2457" s="4" t="s">
        <v>17382</v>
      </c>
      <c r="E2457" s="4" t="s">
        <v>17383</v>
      </c>
      <c r="F2457" s="4">
        <v>20.399999999999999</v>
      </c>
    </row>
    <row r="2458" spans="1:6" ht="54.95" customHeight="1">
      <c r="A2458" s="30">
        <f>SUBTOTAL(3,$B$3:B2458)</f>
        <v>2456</v>
      </c>
      <c r="B2458" s="4" t="s">
        <v>4192</v>
      </c>
      <c r="C2458" s="4" t="s">
        <v>4630</v>
      </c>
      <c r="D2458" s="4" t="s">
        <v>17384</v>
      </c>
      <c r="E2458" s="4" t="s">
        <v>17385</v>
      </c>
      <c r="F2458" s="4">
        <v>19</v>
      </c>
    </row>
    <row r="2459" spans="1:6" ht="54.95" customHeight="1">
      <c r="A2459" s="30">
        <f>SUBTOTAL(3,$B$3:B2459)</f>
        <v>2457</v>
      </c>
      <c r="B2459" s="4" t="s">
        <v>4192</v>
      </c>
      <c r="C2459" s="4" t="s">
        <v>4630</v>
      </c>
      <c r="D2459" s="4" t="s">
        <v>17386</v>
      </c>
      <c r="E2459" s="4" t="s">
        <v>17387</v>
      </c>
      <c r="F2459" s="4">
        <v>18.8</v>
      </c>
    </row>
    <row r="2460" spans="1:6" ht="54.95" customHeight="1">
      <c r="A2460" s="30">
        <f>SUBTOTAL(3,$B$3:B2460)</f>
        <v>2458</v>
      </c>
      <c r="B2460" s="4" t="s">
        <v>4192</v>
      </c>
      <c r="C2460" s="4" t="s">
        <v>4630</v>
      </c>
      <c r="D2460" s="4" t="s">
        <v>17388</v>
      </c>
      <c r="E2460" s="4" t="s">
        <v>17389</v>
      </c>
      <c r="F2460" s="4">
        <v>18.600000000000001</v>
      </c>
    </row>
    <row r="2461" spans="1:6" ht="54.95" customHeight="1">
      <c r="A2461" s="30">
        <f>SUBTOTAL(3,$B$3:B2461)</f>
        <v>2459</v>
      </c>
      <c r="B2461" s="4" t="s">
        <v>4192</v>
      </c>
      <c r="C2461" s="4" t="s">
        <v>4630</v>
      </c>
      <c r="D2461" s="4" t="s">
        <v>17390</v>
      </c>
      <c r="E2461" s="4" t="s">
        <v>17391</v>
      </c>
      <c r="F2461" s="4">
        <v>18.399999999999999</v>
      </c>
    </row>
    <row r="2462" spans="1:6" ht="54.95" customHeight="1">
      <c r="A2462" s="30">
        <f>SUBTOTAL(3,$B$3:B2462)</f>
        <v>2460</v>
      </c>
      <c r="B2462" s="4" t="s">
        <v>4192</v>
      </c>
      <c r="C2462" s="4" t="s">
        <v>4630</v>
      </c>
      <c r="D2462" s="4" t="s">
        <v>17392</v>
      </c>
      <c r="E2462" s="4" t="s">
        <v>17393</v>
      </c>
      <c r="F2462" s="4">
        <v>18</v>
      </c>
    </row>
    <row r="2463" spans="1:6" ht="54.95" customHeight="1">
      <c r="A2463" s="30">
        <f>SUBTOTAL(3,$B$3:B2463)</f>
        <v>2461</v>
      </c>
      <c r="B2463" s="4" t="s">
        <v>4192</v>
      </c>
      <c r="C2463" s="4" t="s">
        <v>4630</v>
      </c>
      <c r="D2463" s="4" t="s">
        <v>17394</v>
      </c>
      <c r="E2463" s="4" t="s">
        <v>17395</v>
      </c>
      <c r="F2463" s="4">
        <v>17.8</v>
      </c>
    </row>
    <row r="2464" spans="1:6" ht="54.95" customHeight="1">
      <c r="A2464" s="30">
        <f>SUBTOTAL(3,$B$3:B2464)</f>
        <v>2462</v>
      </c>
      <c r="B2464" s="4" t="s">
        <v>4192</v>
      </c>
      <c r="C2464" s="4" t="s">
        <v>4630</v>
      </c>
      <c r="D2464" s="4" t="s">
        <v>17396</v>
      </c>
      <c r="E2464" s="4" t="s">
        <v>17397</v>
      </c>
      <c r="F2464" s="4">
        <v>17.8</v>
      </c>
    </row>
    <row r="2465" spans="1:6" ht="54.95" customHeight="1">
      <c r="A2465" s="30">
        <f>SUBTOTAL(3,$B$3:B2465)</f>
        <v>2463</v>
      </c>
      <c r="B2465" s="4" t="s">
        <v>4192</v>
      </c>
      <c r="C2465" s="4" t="s">
        <v>4630</v>
      </c>
      <c r="D2465" s="4" t="s">
        <v>17398</v>
      </c>
      <c r="E2465" s="4" t="s">
        <v>17399</v>
      </c>
      <c r="F2465" s="4">
        <v>17.8</v>
      </c>
    </row>
    <row r="2466" spans="1:6" ht="54.95" customHeight="1">
      <c r="A2466" s="30">
        <f>SUBTOTAL(3,$B$3:B2466)</f>
        <v>2464</v>
      </c>
      <c r="B2466" s="4" t="s">
        <v>4192</v>
      </c>
      <c r="C2466" s="4" t="s">
        <v>4630</v>
      </c>
      <c r="D2466" s="4" t="s">
        <v>17400</v>
      </c>
      <c r="E2466" s="4" t="s">
        <v>17401</v>
      </c>
      <c r="F2466" s="4">
        <v>17.8</v>
      </c>
    </row>
    <row r="2467" spans="1:6" ht="54.95" customHeight="1">
      <c r="A2467" s="30">
        <f>SUBTOTAL(3,$B$3:B2467)</f>
        <v>2465</v>
      </c>
      <c r="B2467" s="4" t="s">
        <v>4192</v>
      </c>
      <c r="C2467" s="4" t="s">
        <v>4630</v>
      </c>
      <c r="D2467" s="4" t="s">
        <v>17402</v>
      </c>
      <c r="E2467" s="4" t="s">
        <v>17403</v>
      </c>
      <c r="F2467" s="4">
        <v>17.399999999999999</v>
      </c>
    </row>
    <row r="2468" spans="1:6" ht="54.95" customHeight="1">
      <c r="A2468" s="30">
        <f>SUBTOTAL(3,$B$3:B2468)</f>
        <v>2466</v>
      </c>
      <c r="B2468" s="4" t="s">
        <v>4192</v>
      </c>
      <c r="C2468" s="4" t="s">
        <v>4630</v>
      </c>
      <c r="D2468" s="4" t="s">
        <v>17404</v>
      </c>
      <c r="E2468" s="4" t="s">
        <v>17405</v>
      </c>
      <c r="F2468" s="4">
        <v>16.600000000000001</v>
      </c>
    </row>
    <row r="2469" spans="1:6" ht="54.95" customHeight="1">
      <c r="A2469" s="30">
        <f>SUBTOTAL(3,$B$3:B2469)</f>
        <v>2467</v>
      </c>
      <c r="B2469" s="4" t="s">
        <v>4192</v>
      </c>
      <c r="C2469" s="4" t="s">
        <v>4630</v>
      </c>
      <c r="D2469" s="4" t="s">
        <v>17406</v>
      </c>
      <c r="E2469" s="4" t="s">
        <v>17407</v>
      </c>
      <c r="F2469" s="4">
        <v>16.399999999999999</v>
      </c>
    </row>
    <row r="2470" spans="1:6" ht="54.95" customHeight="1">
      <c r="A2470" s="30">
        <f>SUBTOTAL(3,$B$3:B2470)</f>
        <v>2468</v>
      </c>
      <c r="B2470" s="4" t="s">
        <v>4192</v>
      </c>
      <c r="C2470" s="4" t="s">
        <v>4630</v>
      </c>
      <c r="D2470" s="4" t="s">
        <v>17408</v>
      </c>
      <c r="E2470" s="4" t="s">
        <v>17409</v>
      </c>
      <c r="F2470" s="4">
        <v>16.2</v>
      </c>
    </row>
    <row r="2471" spans="1:6" ht="54.95" customHeight="1">
      <c r="A2471" s="30">
        <f>SUBTOTAL(3,$B$3:B2471)</f>
        <v>2469</v>
      </c>
      <c r="B2471" s="4" t="s">
        <v>4192</v>
      </c>
      <c r="C2471" s="4" t="s">
        <v>4630</v>
      </c>
      <c r="D2471" s="4" t="s">
        <v>17410</v>
      </c>
      <c r="E2471" s="4" t="s">
        <v>17411</v>
      </c>
      <c r="F2471" s="4">
        <v>16</v>
      </c>
    </row>
    <row r="2472" spans="1:6" ht="54.95" customHeight="1">
      <c r="A2472" s="30">
        <f>SUBTOTAL(3,$B$3:B2472)</f>
        <v>2470</v>
      </c>
      <c r="B2472" s="4" t="s">
        <v>4192</v>
      </c>
      <c r="C2472" s="4" t="s">
        <v>4630</v>
      </c>
      <c r="D2472" s="4" t="s">
        <v>17412</v>
      </c>
      <c r="E2472" s="4" t="s">
        <v>17413</v>
      </c>
      <c r="F2472" s="4">
        <v>16</v>
      </c>
    </row>
    <row r="2473" spans="1:6" ht="54.95" customHeight="1">
      <c r="A2473" s="30">
        <f>SUBTOTAL(3,$B$3:B2473)</f>
        <v>2471</v>
      </c>
      <c r="B2473" s="4" t="s">
        <v>4192</v>
      </c>
      <c r="C2473" s="4" t="s">
        <v>4630</v>
      </c>
      <c r="D2473" s="4" t="s">
        <v>17414</v>
      </c>
      <c r="E2473" s="4" t="s">
        <v>17415</v>
      </c>
      <c r="F2473" s="4">
        <v>15.8</v>
      </c>
    </row>
    <row r="2474" spans="1:6" ht="54.95" customHeight="1">
      <c r="A2474" s="30">
        <f>SUBTOTAL(3,$B$3:B2474)</f>
        <v>2472</v>
      </c>
      <c r="B2474" s="4" t="s">
        <v>4192</v>
      </c>
      <c r="C2474" s="4" t="s">
        <v>4630</v>
      </c>
      <c r="D2474" s="4" t="s">
        <v>17416</v>
      </c>
      <c r="E2474" s="4" t="s">
        <v>17417</v>
      </c>
      <c r="F2474" s="4">
        <v>15.8</v>
      </c>
    </row>
    <row r="2475" spans="1:6" ht="54.95" customHeight="1">
      <c r="A2475" s="30">
        <f>SUBTOTAL(3,$B$3:B2475)</f>
        <v>2473</v>
      </c>
      <c r="B2475" s="4" t="s">
        <v>4192</v>
      </c>
      <c r="C2475" s="4" t="s">
        <v>4630</v>
      </c>
      <c r="D2475" s="4" t="s">
        <v>17418</v>
      </c>
      <c r="E2475" s="4" t="s">
        <v>17419</v>
      </c>
      <c r="F2475" s="4">
        <v>15.8</v>
      </c>
    </row>
    <row r="2476" spans="1:6" ht="54.95" customHeight="1">
      <c r="A2476" s="30">
        <f>SUBTOTAL(3,$B$3:B2476)</f>
        <v>2474</v>
      </c>
      <c r="B2476" s="4" t="s">
        <v>4192</v>
      </c>
      <c r="C2476" s="4" t="s">
        <v>4630</v>
      </c>
      <c r="D2476" s="4" t="s">
        <v>17420</v>
      </c>
      <c r="E2476" s="4" t="s">
        <v>17421</v>
      </c>
      <c r="F2476" s="4">
        <v>15.4</v>
      </c>
    </row>
    <row r="2477" spans="1:6" ht="54.95" customHeight="1">
      <c r="A2477" s="30">
        <f>SUBTOTAL(3,$B$3:B2477)</f>
        <v>2475</v>
      </c>
      <c r="B2477" s="4" t="s">
        <v>4192</v>
      </c>
      <c r="C2477" s="4" t="s">
        <v>4630</v>
      </c>
      <c r="D2477" s="4" t="s">
        <v>17422</v>
      </c>
      <c r="E2477" s="4" t="s">
        <v>17423</v>
      </c>
      <c r="F2477" s="4">
        <v>15.2</v>
      </c>
    </row>
    <row r="2478" spans="1:6" ht="54.95" customHeight="1">
      <c r="A2478" s="30">
        <f>SUBTOTAL(3,$B$3:B2478)</f>
        <v>2476</v>
      </c>
      <c r="B2478" s="4" t="s">
        <v>4192</v>
      </c>
      <c r="C2478" s="4" t="s">
        <v>4630</v>
      </c>
      <c r="D2478" s="4" t="s">
        <v>17424</v>
      </c>
      <c r="E2478" s="4" t="s">
        <v>17425</v>
      </c>
      <c r="F2478" s="4">
        <v>15</v>
      </c>
    </row>
    <row r="2479" spans="1:6" ht="54.95" customHeight="1">
      <c r="A2479" s="30">
        <f>SUBTOTAL(3,$B$3:B2479)</f>
        <v>2477</v>
      </c>
      <c r="B2479" s="4" t="s">
        <v>4192</v>
      </c>
      <c r="C2479" s="4" t="s">
        <v>4630</v>
      </c>
      <c r="D2479" s="4" t="s">
        <v>17426</v>
      </c>
      <c r="E2479" s="4" t="s">
        <v>17427</v>
      </c>
      <c r="F2479" s="4">
        <v>14.8</v>
      </c>
    </row>
    <row r="2480" spans="1:6" ht="54.95" customHeight="1">
      <c r="A2480" s="30">
        <f>SUBTOTAL(3,$B$3:B2480)</f>
        <v>2478</v>
      </c>
      <c r="B2480" s="4" t="s">
        <v>4192</v>
      </c>
      <c r="C2480" s="4" t="s">
        <v>4630</v>
      </c>
      <c r="D2480" s="4" t="s">
        <v>17428</v>
      </c>
      <c r="E2480" s="4" t="s">
        <v>17429</v>
      </c>
      <c r="F2480" s="4">
        <v>14.4</v>
      </c>
    </row>
    <row r="2481" spans="1:6" ht="54.95" customHeight="1">
      <c r="A2481" s="30">
        <f>SUBTOTAL(3,$B$3:B2481)</f>
        <v>2479</v>
      </c>
      <c r="B2481" s="4" t="s">
        <v>4192</v>
      </c>
      <c r="C2481" s="4" t="s">
        <v>4630</v>
      </c>
      <c r="D2481" s="4" t="s">
        <v>17430</v>
      </c>
      <c r="E2481" s="4" t="s">
        <v>17431</v>
      </c>
      <c r="F2481" s="4">
        <v>14.4</v>
      </c>
    </row>
    <row r="2482" spans="1:6" ht="54.95" customHeight="1">
      <c r="A2482" s="30">
        <f>SUBTOTAL(3,$B$3:B2482)</f>
        <v>2480</v>
      </c>
      <c r="B2482" s="4" t="s">
        <v>4192</v>
      </c>
      <c r="C2482" s="4" t="s">
        <v>4630</v>
      </c>
      <c r="D2482" s="4" t="s">
        <v>17432</v>
      </c>
      <c r="E2482" s="4" t="s">
        <v>17433</v>
      </c>
      <c r="F2482" s="4">
        <v>13.8</v>
      </c>
    </row>
    <row r="2483" spans="1:6" ht="54.95" customHeight="1">
      <c r="A2483" s="30">
        <f>SUBTOTAL(3,$B$3:B2483)</f>
        <v>2481</v>
      </c>
      <c r="B2483" s="4" t="s">
        <v>4192</v>
      </c>
      <c r="C2483" s="4" t="s">
        <v>4630</v>
      </c>
      <c r="D2483" s="4" t="s">
        <v>17434</v>
      </c>
      <c r="E2483" s="4" t="s">
        <v>17435</v>
      </c>
      <c r="F2483" s="4">
        <v>9.4</v>
      </c>
    </row>
    <row r="2484" spans="1:6" ht="54.95" customHeight="1">
      <c r="A2484" s="30">
        <f>SUBTOTAL(3,$B$3:B2484)</f>
        <v>2482</v>
      </c>
      <c r="B2484" s="4" t="s">
        <v>4192</v>
      </c>
      <c r="C2484" s="4" t="s">
        <v>4630</v>
      </c>
      <c r="D2484" s="4" t="s">
        <v>17436</v>
      </c>
      <c r="E2484" s="4" t="s">
        <v>17437</v>
      </c>
      <c r="F2484" s="4">
        <v>9.4</v>
      </c>
    </row>
    <row r="2485" spans="1:6" ht="54.95" customHeight="1">
      <c r="A2485" s="30">
        <f>SUBTOTAL(3,$B$3:B2485)</f>
        <v>2483</v>
      </c>
      <c r="B2485" s="4" t="s">
        <v>4192</v>
      </c>
      <c r="C2485" s="4" t="s">
        <v>4630</v>
      </c>
      <c r="D2485" s="4" t="s">
        <v>17438</v>
      </c>
      <c r="E2485" s="4" t="s">
        <v>17439</v>
      </c>
      <c r="F2485" s="4">
        <v>8.1999999999999993</v>
      </c>
    </row>
    <row r="2486" spans="1:6" ht="54.95" customHeight="1">
      <c r="A2486" s="30">
        <f>SUBTOTAL(3,$B$3:B2486)</f>
        <v>2484</v>
      </c>
      <c r="B2486" s="4" t="s">
        <v>4192</v>
      </c>
      <c r="C2486" s="4" t="s">
        <v>4630</v>
      </c>
      <c r="D2486" s="4" t="s">
        <v>17440</v>
      </c>
      <c r="E2486" s="4" t="s">
        <v>17441</v>
      </c>
      <c r="F2486" s="4">
        <v>8</v>
      </c>
    </row>
    <row r="2487" spans="1:6" ht="54.95" customHeight="1">
      <c r="A2487" s="30">
        <f>SUBTOTAL(3,$B$3:B2487)</f>
        <v>2485</v>
      </c>
      <c r="B2487" s="4" t="s">
        <v>4192</v>
      </c>
      <c r="C2487" s="4" t="s">
        <v>4630</v>
      </c>
      <c r="D2487" s="4" t="s">
        <v>17442</v>
      </c>
      <c r="E2487" s="4" t="s">
        <v>17443</v>
      </c>
      <c r="F2487" s="4">
        <v>5.6</v>
      </c>
    </row>
    <row r="2488" spans="1:6" ht="54.95" customHeight="1">
      <c r="A2488" s="30">
        <f>SUBTOTAL(3,$B$3:B2488)</f>
        <v>2486</v>
      </c>
      <c r="B2488" s="4" t="s">
        <v>4192</v>
      </c>
      <c r="C2488" s="4" t="s">
        <v>4630</v>
      </c>
      <c r="D2488" s="4" t="s">
        <v>17444</v>
      </c>
      <c r="E2488" s="4" t="s">
        <v>17445</v>
      </c>
      <c r="F2488" s="4">
        <v>3.4</v>
      </c>
    </row>
    <row r="2489" spans="1:6" ht="54.95" customHeight="1">
      <c r="A2489" s="30">
        <f>SUBTOTAL(3,$B$3:B2489)</f>
        <v>2487</v>
      </c>
      <c r="B2489" s="4" t="s">
        <v>4673</v>
      </c>
      <c r="C2489" s="4" t="s">
        <v>4674</v>
      </c>
      <c r="D2489" s="4" t="s">
        <v>17446</v>
      </c>
      <c r="E2489" s="5" t="s">
        <v>17447</v>
      </c>
      <c r="F2489" s="4">
        <v>21</v>
      </c>
    </row>
    <row r="2490" spans="1:6" ht="54.95" customHeight="1">
      <c r="A2490" s="30">
        <f>SUBTOTAL(3,$B$3:B2490)</f>
        <v>2488</v>
      </c>
      <c r="B2490" s="4" t="s">
        <v>4673</v>
      </c>
      <c r="C2490" s="4" t="s">
        <v>4674</v>
      </c>
      <c r="D2490" s="4" t="s">
        <v>17448</v>
      </c>
      <c r="E2490" s="5" t="s">
        <v>17449</v>
      </c>
      <c r="F2490" s="4">
        <v>19.8</v>
      </c>
    </row>
    <row r="2491" spans="1:6" ht="54.95" customHeight="1">
      <c r="A2491" s="30">
        <f>SUBTOTAL(3,$B$3:B2491)</f>
        <v>2489</v>
      </c>
      <c r="B2491" s="4" t="s">
        <v>4673</v>
      </c>
      <c r="C2491" s="4" t="s">
        <v>4674</v>
      </c>
      <c r="D2491" s="4" t="s">
        <v>17450</v>
      </c>
      <c r="E2491" s="5" t="s">
        <v>17451</v>
      </c>
      <c r="F2491" s="4">
        <v>19.8</v>
      </c>
    </row>
    <row r="2492" spans="1:6" ht="54.95" customHeight="1">
      <c r="A2492" s="30">
        <f>SUBTOTAL(3,$B$3:B2492)</f>
        <v>2490</v>
      </c>
      <c r="B2492" s="4" t="s">
        <v>4673</v>
      </c>
      <c r="C2492" s="4" t="s">
        <v>4674</v>
      </c>
      <c r="D2492" s="4" t="s">
        <v>17452</v>
      </c>
      <c r="E2492" s="5" t="s">
        <v>17453</v>
      </c>
      <c r="F2492" s="4">
        <v>19</v>
      </c>
    </row>
    <row r="2493" spans="1:6" ht="54.95" customHeight="1">
      <c r="A2493" s="30">
        <f>SUBTOTAL(3,$B$3:B2493)</f>
        <v>2491</v>
      </c>
      <c r="B2493" s="4" t="s">
        <v>4673</v>
      </c>
      <c r="C2493" s="4" t="s">
        <v>4674</v>
      </c>
      <c r="D2493" s="4" t="s">
        <v>17454</v>
      </c>
      <c r="E2493" s="5" t="s">
        <v>17455</v>
      </c>
      <c r="F2493" s="4">
        <v>18.8</v>
      </c>
    </row>
    <row r="2494" spans="1:6" ht="54.95" customHeight="1">
      <c r="A2494" s="30">
        <f>SUBTOTAL(3,$B$3:B2494)</f>
        <v>2492</v>
      </c>
      <c r="B2494" s="4" t="s">
        <v>4673</v>
      </c>
      <c r="C2494" s="4" t="s">
        <v>4674</v>
      </c>
      <c r="D2494" s="4" t="s">
        <v>17456</v>
      </c>
      <c r="E2494" s="5" t="s">
        <v>17457</v>
      </c>
      <c r="F2494" s="4">
        <v>18.600000000000001</v>
      </c>
    </row>
    <row r="2495" spans="1:6" ht="54.95" customHeight="1">
      <c r="A2495" s="30">
        <f>SUBTOTAL(3,$B$3:B2495)</f>
        <v>2493</v>
      </c>
      <c r="B2495" s="4" t="s">
        <v>4673</v>
      </c>
      <c r="C2495" s="4" t="s">
        <v>4674</v>
      </c>
      <c r="D2495" s="4" t="s">
        <v>17458</v>
      </c>
      <c r="E2495" s="5" t="s">
        <v>17459</v>
      </c>
      <c r="F2495" s="4">
        <v>17.2</v>
      </c>
    </row>
    <row r="2496" spans="1:6" ht="54.95" customHeight="1">
      <c r="A2496" s="30">
        <f>SUBTOTAL(3,$B$3:B2496)</f>
        <v>2494</v>
      </c>
      <c r="B2496" s="4" t="s">
        <v>4673</v>
      </c>
      <c r="C2496" s="4" t="s">
        <v>4674</v>
      </c>
      <c r="D2496" s="4" t="s">
        <v>17460</v>
      </c>
      <c r="E2496" s="5" t="s">
        <v>17461</v>
      </c>
      <c r="F2496" s="4">
        <v>17</v>
      </c>
    </row>
    <row r="2497" spans="1:6" ht="54.95" customHeight="1">
      <c r="A2497" s="30">
        <f>SUBTOTAL(3,$B$3:B2497)</f>
        <v>2495</v>
      </c>
      <c r="B2497" s="4" t="s">
        <v>4673</v>
      </c>
      <c r="C2497" s="4" t="s">
        <v>4674</v>
      </c>
      <c r="D2497" s="4" t="s">
        <v>17462</v>
      </c>
      <c r="E2497" s="5" t="s">
        <v>17463</v>
      </c>
      <c r="F2497" s="4">
        <v>17</v>
      </c>
    </row>
    <row r="2498" spans="1:6" ht="54.95" customHeight="1">
      <c r="A2498" s="30">
        <f>SUBTOTAL(3,$B$3:B2498)</f>
        <v>2496</v>
      </c>
      <c r="B2498" s="4" t="s">
        <v>4673</v>
      </c>
      <c r="C2498" s="4" t="s">
        <v>4674</v>
      </c>
      <c r="D2498" s="4" t="s">
        <v>17464</v>
      </c>
      <c r="E2498" s="5" t="s">
        <v>17465</v>
      </c>
      <c r="F2498" s="4">
        <v>17</v>
      </c>
    </row>
    <row r="2499" spans="1:6" ht="54.95" customHeight="1">
      <c r="A2499" s="30">
        <f>SUBTOTAL(3,$B$3:B2499)</f>
        <v>2497</v>
      </c>
      <c r="B2499" s="4" t="s">
        <v>4673</v>
      </c>
      <c r="C2499" s="4" t="s">
        <v>4674</v>
      </c>
      <c r="D2499" s="4" t="s">
        <v>17466</v>
      </c>
      <c r="E2499" s="5" t="s">
        <v>17467</v>
      </c>
      <c r="F2499" s="4">
        <v>15.6</v>
      </c>
    </row>
    <row r="2500" spans="1:6" ht="54.95" customHeight="1">
      <c r="A2500" s="30">
        <f>SUBTOTAL(3,$B$3:B2500)</f>
        <v>2498</v>
      </c>
      <c r="B2500" s="4" t="s">
        <v>4673</v>
      </c>
      <c r="C2500" s="4" t="s">
        <v>4674</v>
      </c>
      <c r="D2500" s="4" t="s">
        <v>17468</v>
      </c>
      <c r="E2500" s="5" t="s">
        <v>17469</v>
      </c>
      <c r="F2500" s="4">
        <v>15</v>
      </c>
    </row>
    <row r="2501" spans="1:6" ht="54.95" customHeight="1">
      <c r="A2501" s="30">
        <f>SUBTOTAL(3,$B$3:B2501)</f>
        <v>2499</v>
      </c>
      <c r="B2501" s="4" t="s">
        <v>4673</v>
      </c>
      <c r="C2501" s="4" t="s">
        <v>4674</v>
      </c>
      <c r="D2501" s="4" t="s">
        <v>17470</v>
      </c>
      <c r="E2501" s="5" t="s">
        <v>17471</v>
      </c>
      <c r="F2501" s="4">
        <v>13.4</v>
      </c>
    </row>
    <row r="2502" spans="1:6" ht="54.95" customHeight="1">
      <c r="A2502" s="30">
        <f>SUBTOTAL(3,$B$3:B2502)</f>
        <v>2500</v>
      </c>
      <c r="B2502" s="4" t="s">
        <v>4673</v>
      </c>
      <c r="C2502" s="4" t="s">
        <v>4674</v>
      </c>
      <c r="D2502" s="4" t="s">
        <v>17472</v>
      </c>
      <c r="E2502" s="5" t="s">
        <v>17473</v>
      </c>
      <c r="F2502" s="4">
        <v>13</v>
      </c>
    </row>
    <row r="2503" spans="1:6" ht="54.95" customHeight="1">
      <c r="A2503" s="30">
        <f>SUBTOTAL(3,$B$3:B2503)</f>
        <v>2501</v>
      </c>
      <c r="B2503" s="4" t="s">
        <v>4673</v>
      </c>
      <c r="C2503" s="4" t="s">
        <v>4674</v>
      </c>
      <c r="D2503" s="4" t="s">
        <v>17474</v>
      </c>
      <c r="E2503" s="5" t="s">
        <v>17475</v>
      </c>
      <c r="F2503" s="4">
        <v>12.2</v>
      </c>
    </row>
    <row r="2504" spans="1:6" ht="54.95" customHeight="1">
      <c r="A2504" s="30">
        <f>SUBTOTAL(3,$B$3:B2504)</f>
        <v>2502</v>
      </c>
      <c r="B2504" s="4" t="s">
        <v>4673</v>
      </c>
      <c r="C2504" s="4" t="s">
        <v>4674</v>
      </c>
      <c r="D2504" s="4" t="s">
        <v>17476</v>
      </c>
      <c r="E2504" s="5" t="s">
        <v>17477</v>
      </c>
      <c r="F2504" s="4">
        <v>10.8</v>
      </c>
    </row>
    <row r="2505" spans="1:6" ht="54.95" customHeight="1">
      <c r="A2505" s="30">
        <f>SUBTOTAL(3,$B$3:B2505)</f>
        <v>2503</v>
      </c>
      <c r="B2505" s="4" t="s">
        <v>4673</v>
      </c>
      <c r="C2505" s="4" t="s">
        <v>4674</v>
      </c>
      <c r="D2505" s="4" t="s">
        <v>17478</v>
      </c>
      <c r="E2505" s="5" t="s">
        <v>17479</v>
      </c>
      <c r="F2505" s="4">
        <v>10.199999999999999</v>
      </c>
    </row>
    <row r="2506" spans="1:6" ht="54.95" customHeight="1">
      <c r="A2506" s="30">
        <f>SUBTOTAL(3,$B$3:B2506)</f>
        <v>2504</v>
      </c>
      <c r="B2506" s="4" t="s">
        <v>4673</v>
      </c>
      <c r="C2506" s="4" t="s">
        <v>4674</v>
      </c>
      <c r="D2506" s="4" t="s">
        <v>17480</v>
      </c>
      <c r="E2506" s="5" t="s">
        <v>17481</v>
      </c>
      <c r="F2506" s="4">
        <v>10</v>
      </c>
    </row>
    <row r="2507" spans="1:6" ht="54.95" customHeight="1">
      <c r="A2507" s="30">
        <f>SUBTOTAL(3,$B$3:B2507)</f>
        <v>2505</v>
      </c>
      <c r="B2507" s="4" t="s">
        <v>4673</v>
      </c>
      <c r="C2507" s="4" t="s">
        <v>4674</v>
      </c>
      <c r="D2507" s="4" t="s">
        <v>17482</v>
      </c>
      <c r="E2507" s="5" t="s">
        <v>71433</v>
      </c>
      <c r="F2507" s="4">
        <v>10</v>
      </c>
    </row>
    <row r="2508" spans="1:6" ht="54.95" customHeight="1">
      <c r="A2508" s="30">
        <f>SUBTOTAL(3,$B$3:B2508)</f>
        <v>2506</v>
      </c>
      <c r="B2508" s="4" t="s">
        <v>4673</v>
      </c>
      <c r="C2508" s="4" t="s">
        <v>4674</v>
      </c>
      <c r="D2508" s="4" t="s">
        <v>17483</v>
      </c>
      <c r="E2508" s="5" t="s">
        <v>17484</v>
      </c>
      <c r="F2508" s="4">
        <v>9.8000000000000007</v>
      </c>
    </row>
    <row r="2509" spans="1:6" ht="54.95" customHeight="1">
      <c r="A2509" s="30">
        <f>SUBTOTAL(3,$B$3:B2509)</f>
        <v>2507</v>
      </c>
      <c r="B2509" s="4" t="s">
        <v>4673</v>
      </c>
      <c r="C2509" s="4" t="s">
        <v>4693</v>
      </c>
      <c r="D2509" s="4" t="s">
        <v>17485</v>
      </c>
      <c r="E2509" s="5" t="s">
        <v>17486</v>
      </c>
      <c r="F2509" s="4">
        <v>24</v>
      </c>
    </row>
    <row r="2510" spans="1:6" ht="54.95" customHeight="1">
      <c r="A2510" s="30">
        <f>SUBTOTAL(3,$B$3:B2510)</f>
        <v>2508</v>
      </c>
      <c r="B2510" s="4" t="s">
        <v>4673</v>
      </c>
      <c r="C2510" s="4" t="s">
        <v>4693</v>
      </c>
      <c r="D2510" s="4" t="s">
        <v>17487</v>
      </c>
      <c r="E2510" s="5" t="s">
        <v>17488</v>
      </c>
      <c r="F2510" s="4">
        <v>23.2</v>
      </c>
    </row>
    <row r="2511" spans="1:6" ht="54.95" customHeight="1">
      <c r="A2511" s="30">
        <f>SUBTOTAL(3,$B$3:B2511)</f>
        <v>2509</v>
      </c>
      <c r="B2511" s="4" t="s">
        <v>4673</v>
      </c>
      <c r="C2511" s="4" t="s">
        <v>4693</v>
      </c>
      <c r="D2511" s="4" t="s">
        <v>17489</v>
      </c>
      <c r="E2511" s="5" t="s">
        <v>17490</v>
      </c>
      <c r="F2511" s="4">
        <v>21</v>
      </c>
    </row>
    <row r="2512" spans="1:6" ht="54.95" customHeight="1">
      <c r="A2512" s="30">
        <f>SUBTOTAL(3,$B$3:B2512)</f>
        <v>2510</v>
      </c>
      <c r="B2512" s="4" t="s">
        <v>4673</v>
      </c>
      <c r="C2512" s="4" t="s">
        <v>4693</v>
      </c>
      <c r="D2512" s="4" t="s">
        <v>17491</v>
      </c>
      <c r="E2512" s="5" t="s">
        <v>17492</v>
      </c>
      <c r="F2512" s="4">
        <v>20.8</v>
      </c>
    </row>
    <row r="2513" spans="1:6" ht="54.95" customHeight="1">
      <c r="A2513" s="30">
        <f>SUBTOTAL(3,$B$3:B2513)</f>
        <v>2511</v>
      </c>
      <c r="B2513" s="4" t="s">
        <v>4673</v>
      </c>
      <c r="C2513" s="4" t="s">
        <v>4693</v>
      </c>
      <c r="D2513" s="4" t="s">
        <v>17493</v>
      </c>
      <c r="E2513" s="5" t="s">
        <v>17494</v>
      </c>
      <c r="F2513" s="4">
        <v>20.8</v>
      </c>
    </row>
    <row r="2514" spans="1:6" ht="54.95" customHeight="1">
      <c r="A2514" s="30">
        <f>SUBTOTAL(3,$B$3:B2514)</f>
        <v>2512</v>
      </c>
      <c r="B2514" s="4" t="s">
        <v>4673</v>
      </c>
      <c r="C2514" s="4" t="s">
        <v>4693</v>
      </c>
      <c r="D2514" s="4" t="s">
        <v>17495</v>
      </c>
      <c r="E2514" s="5" t="s">
        <v>17496</v>
      </c>
      <c r="F2514" s="4">
        <v>20.8</v>
      </c>
    </row>
    <row r="2515" spans="1:6" ht="54.95" customHeight="1">
      <c r="A2515" s="30">
        <f>SUBTOTAL(3,$B$3:B2515)</f>
        <v>2513</v>
      </c>
      <c r="B2515" s="4" t="s">
        <v>4673</v>
      </c>
      <c r="C2515" s="4" t="s">
        <v>4693</v>
      </c>
      <c r="D2515" s="4" t="s">
        <v>17497</v>
      </c>
      <c r="E2515" s="5" t="s">
        <v>17498</v>
      </c>
      <c r="F2515" s="4">
        <v>20.6</v>
      </c>
    </row>
    <row r="2516" spans="1:6" ht="54.95" customHeight="1">
      <c r="A2516" s="30">
        <f>SUBTOTAL(3,$B$3:B2516)</f>
        <v>2514</v>
      </c>
      <c r="B2516" s="4" t="s">
        <v>4673</v>
      </c>
      <c r="C2516" s="4" t="s">
        <v>4693</v>
      </c>
      <c r="D2516" s="4" t="s">
        <v>17499</v>
      </c>
      <c r="E2516" s="5" t="s">
        <v>17500</v>
      </c>
      <c r="F2516" s="4">
        <v>18.2</v>
      </c>
    </row>
    <row r="2517" spans="1:6" ht="54.95" customHeight="1">
      <c r="A2517" s="30">
        <f>SUBTOTAL(3,$B$3:B2517)</f>
        <v>2515</v>
      </c>
      <c r="B2517" s="4" t="s">
        <v>4673</v>
      </c>
      <c r="C2517" s="4" t="s">
        <v>4693</v>
      </c>
      <c r="D2517" s="4" t="s">
        <v>17501</v>
      </c>
      <c r="E2517" s="5" t="s">
        <v>71434</v>
      </c>
      <c r="F2517" s="4">
        <v>18</v>
      </c>
    </row>
    <row r="2518" spans="1:6" ht="54.95" customHeight="1">
      <c r="A2518" s="30">
        <f>SUBTOTAL(3,$B$3:B2518)</f>
        <v>2516</v>
      </c>
      <c r="B2518" s="4" t="s">
        <v>4673</v>
      </c>
      <c r="C2518" s="4" t="s">
        <v>4693</v>
      </c>
      <c r="D2518" s="4" t="s">
        <v>17502</v>
      </c>
      <c r="E2518" s="5" t="s">
        <v>17503</v>
      </c>
      <c r="F2518" s="4">
        <v>17.600000000000001</v>
      </c>
    </row>
    <row r="2519" spans="1:6" ht="54.95" customHeight="1">
      <c r="A2519" s="30">
        <f>SUBTOTAL(3,$B$3:B2519)</f>
        <v>2517</v>
      </c>
      <c r="B2519" s="4" t="s">
        <v>4673</v>
      </c>
      <c r="C2519" s="4" t="s">
        <v>4693</v>
      </c>
      <c r="D2519" s="4" t="s">
        <v>17504</v>
      </c>
      <c r="E2519" s="5" t="s">
        <v>17505</v>
      </c>
      <c r="F2519" s="4">
        <v>17.399999999999999</v>
      </c>
    </row>
    <row r="2520" spans="1:6" ht="54.95" customHeight="1">
      <c r="A2520" s="30">
        <f>SUBTOTAL(3,$B$3:B2520)</f>
        <v>2518</v>
      </c>
      <c r="B2520" s="4" t="s">
        <v>4673</v>
      </c>
      <c r="C2520" s="4" t="s">
        <v>4693</v>
      </c>
      <c r="D2520" s="4" t="s">
        <v>17506</v>
      </c>
      <c r="E2520" s="5" t="s">
        <v>17507</v>
      </c>
      <c r="F2520" s="4">
        <v>16.8</v>
      </c>
    </row>
    <row r="2521" spans="1:6" ht="54.95" customHeight="1">
      <c r="A2521" s="30">
        <f>SUBTOTAL(3,$B$3:B2521)</f>
        <v>2519</v>
      </c>
      <c r="B2521" s="4" t="s">
        <v>4673</v>
      </c>
      <c r="C2521" s="4" t="s">
        <v>4693</v>
      </c>
      <c r="D2521" s="4" t="s">
        <v>17508</v>
      </c>
      <c r="E2521" s="5" t="s">
        <v>17509</v>
      </c>
      <c r="F2521" s="4">
        <v>16.399999999999999</v>
      </c>
    </row>
    <row r="2522" spans="1:6" ht="54.95" customHeight="1">
      <c r="A2522" s="30">
        <f>SUBTOTAL(3,$B$3:B2522)</f>
        <v>2520</v>
      </c>
      <c r="B2522" s="4" t="s">
        <v>4673</v>
      </c>
      <c r="C2522" s="4" t="s">
        <v>4693</v>
      </c>
      <c r="D2522" s="4" t="s">
        <v>17510</v>
      </c>
      <c r="E2522" s="5" t="s">
        <v>17511</v>
      </c>
      <c r="F2522" s="4">
        <v>16.2</v>
      </c>
    </row>
    <row r="2523" spans="1:6" ht="54.95" customHeight="1">
      <c r="A2523" s="30">
        <f>SUBTOTAL(3,$B$3:B2523)</f>
        <v>2521</v>
      </c>
      <c r="B2523" s="4" t="s">
        <v>4673</v>
      </c>
      <c r="C2523" s="4" t="s">
        <v>4693</v>
      </c>
      <c r="D2523" s="4" t="s">
        <v>17512</v>
      </c>
      <c r="E2523" s="5" t="s">
        <v>17513</v>
      </c>
      <c r="F2523" s="4">
        <v>15.4</v>
      </c>
    </row>
    <row r="2524" spans="1:6" ht="54.95" customHeight="1">
      <c r="A2524" s="30">
        <f>SUBTOTAL(3,$B$3:B2524)</f>
        <v>2522</v>
      </c>
      <c r="B2524" s="4" t="s">
        <v>4673</v>
      </c>
      <c r="C2524" s="4" t="s">
        <v>4693</v>
      </c>
      <c r="D2524" s="4" t="s">
        <v>17514</v>
      </c>
      <c r="E2524" s="5" t="s">
        <v>71435</v>
      </c>
      <c r="F2524" s="4">
        <v>14</v>
      </c>
    </row>
    <row r="2525" spans="1:6" ht="54.95" customHeight="1">
      <c r="A2525" s="30">
        <f>SUBTOTAL(3,$B$3:B2525)</f>
        <v>2523</v>
      </c>
      <c r="B2525" s="4" t="s">
        <v>4673</v>
      </c>
      <c r="C2525" s="4" t="s">
        <v>4693</v>
      </c>
      <c r="D2525" s="4" t="s">
        <v>17515</v>
      </c>
      <c r="E2525" s="5" t="s">
        <v>17516</v>
      </c>
      <c r="F2525" s="4">
        <v>14</v>
      </c>
    </row>
    <row r="2526" spans="1:6" ht="54.95" customHeight="1">
      <c r="A2526" s="30">
        <f>SUBTOTAL(3,$B$3:B2526)</f>
        <v>2524</v>
      </c>
      <c r="B2526" s="4" t="s">
        <v>4673</v>
      </c>
      <c r="C2526" s="4" t="s">
        <v>4693</v>
      </c>
      <c r="D2526" s="4" t="s">
        <v>17517</v>
      </c>
      <c r="E2526" s="5" t="s">
        <v>17518</v>
      </c>
      <c r="F2526" s="4">
        <v>12.8</v>
      </c>
    </row>
    <row r="2527" spans="1:6" ht="54.95" customHeight="1">
      <c r="A2527" s="30">
        <f>SUBTOTAL(3,$B$3:B2527)</f>
        <v>2525</v>
      </c>
      <c r="B2527" s="4" t="s">
        <v>4673</v>
      </c>
      <c r="C2527" s="4" t="s">
        <v>4693</v>
      </c>
      <c r="D2527" s="4" t="s">
        <v>17519</v>
      </c>
      <c r="E2527" s="5" t="s">
        <v>17520</v>
      </c>
      <c r="F2527" s="4">
        <v>12.6</v>
      </c>
    </row>
    <row r="2528" spans="1:6" ht="54.95" customHeight="1">
      <c r="A2528" s="30">
        <f>SUBTOTAL(3,$B$3:B2528)</f>
        <v>2526</v>
      </c>
      <c r="B2528" s="4" t="s">
        <v>4673</v>
      </c>
      <c r="C2528" s="4" t="s">
        <v>4693</v>
      </c>
      <c r="D2528" s="4" t="s">
        <v>17521</v>
      </c>
      <c r="E2528" s="5" t="s">
        <v>17522</v>
      </c>
      <c r="F2528" s="4">
        <v>12.2</v>
      </c>
    </row>
    <row r="2529" spans="1:6" ht="54.95" customHeight="1">
      <c r="A2529" s="30">
        <f>SUBTOTAL(3,$B$3:B2529)</f>
        <v>2527</v>
      </c>
      <c r="B2529" s="4" t="s">
        <v>4673</v>
      </c>
      <c r="C2529" s="4" t="s">
        <v>4693</v>
      </c>
      <c r="D2529" s="4" t="s">
        <v>17523</v>
      </c>
      <c r="E2529" s="5" t="s">
        <v>17524</v>
      </c>
      <c r="F2529" s="4">
        <v>12.2</v>
      </c>
    </row>
    <row r="2530" spans="1:6" ht="54.95" customHeight="1">
      <c r="A2530" s="30">
        <f>SUBTOTAL(3,$B$3:B2530)</f>
        <v>2528</v>
      </c>
      <c r="B2530" s="4" t="s">
        <v>4673</v>
      </c>
      <c r="C2530" s="4" t="s">
        <v>4693</v>
      </c>
      <c r="D2530" s="4" t="s">
        <v>17525</v>
      </c>
      <c r="E2530" s="5" t="s">
        <v>17526</v>
      </c>
      <c r="F2530" s="4">
        <v>12</v>
      </c>
    </row>
    <row r="2531" spans="1:6" ht="54.95" customHeight="1">
      <c r="A2531" s="30">
        <f>SUBTOTAL(3,$B$3:B2531)</f>
        <v>2529</v>
      </c>
      <c r="B2531" s="4" t="s">
        <v>4673</v>
      </c>
      <c r="C2531" s="4" t="s">
        <v>4693</v>
      </c>
      <c r="D2531" s="4" t="s">
        <v>17527</v>
      </c>
      <c r="E2531" s="5" t="s">
        <v>17528</v>
      </c>
      <c r="F2531" s="4">
        <v>11.8</v>
      </c>
    </row>
    <row r="2532" spans="1:6" ht="54.95" customHeight="1">
      <c r="A2532" s="30">
        <f>SUBTOTAL(3,$B$3:B2532)</f>
        <v>2530</v>
      </c>
      <c r="B2532" s="4" t="s">
        <v>4673</v>
      </c>
      <c r="C2532" s="4" t="s">
        <v>4693</v>
      </c>
      <c r="D2532" s="4" t="s">
        <v>17529</v>
      </c>
      <c r="E2532" s="5" t="s">
        <v>17530</v>
      </c>
      <c r="F2532" s="4">
        <v>11.6</v>
      </c>
    </row>
    <row r="2533" spans="1:6" ht="54.95" customHeight="1">
      <c r="A2533" s="30">
        <f>SUBTOTAL(3,$B$3:B2533)</f>
        <v>2531</v>
      </c>
      <c r="B2533" s="4" t="s">
        <v>4673</v>
      </c>
      <c r="C2533" s="4" t="s">
        <v>4693</v>
      </c>
      <c r="D2533" s="4" t="s">
        <v>17531</v>
      </c>
      <c r="E2533" s="5" t="s">
        <v>71436</v>
      </c>
      <c r="F2533" s="4">
        <v>11</v>
      </c>
    </row>
    <row r="2534" spans="1:6" ht="54.95" customHeight="1">
      <c r="A2534" s="30">
        <f>SUBTOTAL(3,$B$3:B2534)</f>
        <v>2532</v>
      </c>
      <c r="B2534" s="4" t="s">
        <v>4673</v>
      </c>
      <c r="C2534" s="4" t="s">
        <v>4693</v>
      </c>
      <c r="D2534" s="4" t="s">
        <v>17532</v>
      </c>
      <c r="E2534" s="5" t="s">
        <v>17533</v>
      </c>
      <c r="F2534" s="4">
        <v>10.199999999999999</v>
      </c>
    </row>
    <row r="2535" spans="1:6" ht="54.95" customHeight="1">
      <c r="A2535" s="30">
        <f>SUBTOTAL(3,$B$3:B2535)</f>
        <v>2533</v>
      </c>
      <c r="B2535" s="4" t="s">
        <v>4673</v>
      </c>
      <c r="C2535" s="4" t="s">
        <v>17534</v>
      </c>
      <c r="D2535" s="4" t="s">
        <v>17535</v>
      </c>
      <c r="E2535" s="5" t="s">
        <v>17536</v>
      </c>
      <c r="F2535" s="4">
        <v>22.4</v>
      </c>
    </row>
    <row r="2536" spans="1:6" ht="54.95" customHeight="1">
      <c r="A2536" s="30">
        <f>SUBTOTAL(3,$B$3:B2536)</f>
        <v>2534</v>
      </c>
      <c r="B2536" s="4" t="s">
        <v>4673</v>
      </c>
      <c r="C2536" s="4" t="s">
        <v>17534</v>
      </c>
      <c r="D2536" s="4" t="s">
        <v>17537</v>
      </c>
      <c r="E2536" s="5" t="s">
        <v>17538</v>
      </c>
      <c r="F2536" s="4">
        <v>20.6</v>
      </c>
    </row>
    <row r="2537" spans="1:6" ht="54.95" customHeight="1">
      <c r="A2537" s="30">
        <f>SUBTOTAL(3,$B$3:B2537)</f>
        <v>2535</v>
      </c>
      <c r="B2537" s="4" t="s">
        <v>4673</v>
      </c>
      <c r="C2537" s="4" t="s">
        <v>17534</v>
      </c>
      <c r="D2537" s="4" t="s">
        <v>17539</v>
      </c>
      <c r="E2537" s="5" t="s">
        <v>17540</v>
      </c>
      <c r="F2537" s="4">
        <v>20</v>
      </c>
    </row>
    <row r="2538" spans="1:6" ht="54.95" customHeight="1">
      <c r="A2538" s="30">
        <f>SUBTOTAL(3,$B$3:B2538)</f>
        <v>2536</v>
      </c>
      <c r="B2538" s="4" t="s">
        <v>4673</v>
      </c>
      <c r="C2538" s="4" t="s">
        <v>17534</v>
      </c>
      <c r="D2538" s="4" t="s">
        <v>17541</v>
      </c>
      <c r="E2538" s="5" t="s">
        <v>17542</v>
      </c>
      <c r="F2538" s="4">
        <v>19.2</v>
      </c>
    </row>
    <row r="2539" spans="1:6" ht="54.95" customHeight="1">
      <c r="A2539" s="30">
        <f>SUBTOTAL(3,$B$3:B2539)</f>
        <v>2537</v>
      </c>
      <c r="B2539" s="4" t="s">
        <v>4673</v>
      </c>
      <c r="C2539" s="4" t="s">
        <v>17534</v>
      </c>
      <c r="D2539" s="4" t="s">
        <v>17543</v>
      </c>
      <c r="E2539" s="5" t="s">
        <v>17544</v>
      </c>
      <c r="F2539" s="4">
        <v>19</v>
      </c>
    </row>
    <row r="2540" spans="1:6" ht="54.95" customHeight="1">
      <c r="A2540" s="30">
        <f>SUBTOTAL(3,$B$3:B2540)</f>
        <v>2538</v>
      </c>
      <c r="B2540" s="4" t="s">
        <v>4673</v>
      </c>
      <c r="C2540" s="4" t="s">
        <v>17534</v>
      </c>
      <c r="D2540" s="4" t="s">
        <v>17545</v>
      </c>
      <c r="E2540" s="5" t="s">
        <v>17546</v>
      </c>
      <c r="F2540" s="4">
        <v>18.600000000000001</v>
      </c>
    </row>
    <row r="2541" spans="1:6" ht="54.95" customHeight="1">
      <c r="A2541" s="30">
        <f>SUBTOTAL(3,$B$3:B2541)</f>
        <v>2539</v>
      </c>
      <c r="B2541" s="4" t="s">
        <v>4673</v>
      </c>
      <c r="C2541" s="4" t="s">
        <v>17534</v>
      </c>
      <c r="D2541" s="4" t="s">
        <v>17547</v>
      </c>
      <c r="E2541" s="5" t="s">
        <v>17548</v>
      </c>
      <c r="F2541" s="4">
        <v>18.600000000000001</v>
      </c>
    </row>
    <row r="2542" spans="1:6" ht="54.95" customHeight="1">
      <c r="A2542" s="30">
        <f>SUBTOTAL(3,$B$3:B2542)</f>
        <v>2540</v>
      </c>
      <c r="B2542" s="4" t="s">
        <v>4673</v>
      </c>
      <c r="C2542" s="4" t="s">
        <v>17534</v>
      </c>
      <c r="D2542" s="4" t="s">
        <v>17549</v>
      </c>
      <c r="E2542" s="5" t="s">
        <v>17550</v>
      </c>
      <c r="F2542" s="4">
        <v>17.8</v>
      </c>
    </row>
    <row r="2543" spans="1:6" ht="54.95" customHeight="1">
      <c r="A2543" s="30">
        <f>SUBTOTAL(3,$B$3:B2543)</f>
        <v>2541</v>
      </c>
      <c r="B2543" s="4" t="s">
        <v>4673</v>
      </c>
      <c r="C2543" s="4" t="s">
        <v>17534</v>
      </c>
      <c r="D2543" s="4" t="s">
        <v>17551</v>
      </c>
      <c r="E2543" s="5" t="s">
        <v>17552</v>
      </c>
      <c r="F2543" s="4">
        <v>17.8</v>
      </c>
    </row>
    <row r="2544" spans="1:6" ht="54.95" customHeight="1">
      <c r="A2544" s="30">
        <f>SUBTOTAL(3,$B$3:B2544)</f>
        <v>2542</v>
      </c>
      <c r="B2544" s="4" t="s">
        <v>4673</v>
      </c>
      <c r="C2544" s="4" t="s">
        <v>17534</v>
      </c>
      <c r="D2544" s="4" t="s">
        <v>17553</v>
      </c>
      <c r="E2544" s="5" t="s">
        <v>17554</v>
      </c>
      <c r="F2544" s="4">
        <v>17.2</v>
      </c>
    </row>
    <row r="2545" spans="1:6" ht="54.95" customHeight="1">
      <c r="A2545" s="30">
        <f>SUBTOTAL(3,$B$3:B2545)</f>
        <v>2543</v>
      </c>
      <c r="B2545" s="4" t="s">
        <v>4673</v>
      </c>
      <c r="C2545" s="4" t="s">
        <v>17534</v>
      </c>
      <c r="D2545" s="4" t="s">
        <v>17555</v>
      </c>
      <c r="E2545" s="5" t="s">
        <v>17556</v>
      </c>
      <c r="F2545" s="4">
        <v>15.4</v>
      </c>
    </row>
    <row r="2546" spans="1:6" ht="54.95" customHeight="1">
      <c r="A2546" s="30">
        <f>SUBTOTAL(3,$B$3:B2546)</f>
        <v>2544</v>
      </c>
      <c r="B2546" s="4" t="s">
        <v>4673</v>
      </c>
      <c r="C2546" s="4" t="s">
        <v>17534</v>
      </c>
      <c r="D2546" s="4" t="s">
        <v>17557</v>
      </c>
      <c r="E2546" s="5" t="s">
        <v>17558</v>
      </c>
      <c r="F2546" s="4">
        <v>15</v>
      </c>
    </row>
    <row r="2547" spans="1:6" ht="54.95" customHeight="1">
      <c r="A2547" s="30">
        <f>SUBTOTAL(3,$B$3:B2547)</f>
        <v>2545</v>
      </c>
      <c r="B2547" s="4" t="s">
        <v>4673</v>
      </c>
      <c r="C2547" s="4" t="s">
        <v>17534</v>
      </c>
      <c r="D2547" s="4" t="s">
        <v>17559</v>
      </c>
      <c r="E2547" s="5" t="s">
        <v>17560</v>
      </c>
      <c r="F2547" s="4">
        <v>15</v>
      </c>
    </row>
    <row r="2548" spans="1:6" ht="54.95" customHeight="1">
      <c r="A2548" s="30">
        <f>SUBTOTAL(3,$B$3:B2548)</f>
        <v>2546</v>
      </c>
      <c r="B2548" s="4" t="s">
        <v>4673</v>
      </c>
      <c r="C2548" s="4" t="s">
        <v>17534</v>
      </c>
      <c r="D2548" s="4" t="s">
        <v>17561</v>
      </c>
      <c r="E2548" s="5" t="s">
        <v>17562</v>
      </c>
      <c r="F2548" s="4">
        <v>13.4</v>
      </c>
    </row>
    <row r="2549" spans="1:6" ht="54.95" customHeight="1">
      <c r="A2549" s="30">
        <f>SUBTOTAL(3,$B$3:B2549)</f>
        <v>2547</v>
      </c>
      <c r="B2549" s="4" t="s">
        <v>4673</v>
      </c>
      <c r="C2549" s="4" t="s">
        <v>17534</v>
      </c>
      <c r="D2549" s="4" t="s">
        <v>17563</v>
      </c>
      <c r="E2549" s="5" t="s">
        <v>17564</v>
      </c>
      <c r="F2549" s="4">
        <v>12.8</v>
      </c>
    </row>
    <row r="2550" spans="1:6" ht="54.95" customHeight="1">
      <c r="A2550" s="30">
        <f>SUBTOTAL(3,$B$3:B2550)</f>
        <v>2548</v>
      </c>
      <c r="B2550" s="4" t="s">
        <v>4673</v>
      </c>
      <c r="C2550" s="4" t="s">
        <v>17534</v>
      </c>
      <c r="D2550" s="4" t="s">
        <v>17565</v>
      </c>
      <c r="E2550" s="5" t="s">
        <v>17566</v>
      </c>
      <c r="F2550" s="4">
        <v>11</v>
      </c>
    </row>
    <row r="2551" spans="1:6" ht="54.95" customHeight="1">
      <c r="A2551" s="30">
        <f>SUBTOTAL(3,$B$3:B2551)</f>
        <v>2549</v>
      </c>
      <c r="B2551" s="4" t="s">
        <v>4673</v>
      </c>
      <c r="C2551" s="4" t="s">
        <v>17534</v>
      </c>
      <c r="D2551" s="4" t="s">
        <v>17567</v>
      </c>
      <c r="E2551" s="5" t="s">
        <v>17568</v>
      </c>
      <c r="F2551" s="4">
        <v>11</v>
      </c>
    </row>
    <row r="2552" spans="1:6" ht="54.95" customHeight="1">
      <c r="A2552" s="30">
        <f>SUBTOTAL(3,$B$3:B2552)</f>
        <v>2550</v>
      </c>
      <c r="B2552" s="4" t="s">
        <v>4673</v>
      </c>
      <c r="C2552" s="4" t="s">
        <v>17534</v>
      </c>
      <c r="D2552" s="4" t="s">
        <v>17569</v>
      </c>
      <c r="E2552" s="5" t="s">
        <v>17570</v>
      </c>
      <c r="F2552" s="4">
        <v>7.2</v>
      </c>
    </row>
    <row r="2553" spans="1:6" ht="54.95" customHeight="1">
      <c r="A2553" s="30">
        <f>SUBTOTAL(3,$B$3:B2553)</f>
        <v>2551</v>
      </c>
      <c r="B2553" s="4" t="s">
        <v>4673</v>
      </c>
      <c r="C2553" s="4" t="s">
        <v>4785</v>
      </c>
      <c r="D2553" s="4" t="s">
        <v>17571</v>
      </c>
      <c r="E2553" s="5" t="s">
        <v>17572</v>
      </c>
      <c r="F2553" s="4">
        <v>21.8</v>
      </c>
    </row>
    <row r="2554" spans="1:6" ht="54.95" customHeight="1">
      <c r="A2554" s="30">
        <f>SUBTOTAL(3,$B$3:B2554)</f>
        <v>2552</v>
      </c>
      <c r="B2554" s="4" t="s">
        <v>4673</v>
      </c>
      <c r="C2554" s="4" t="s">
        <v>4785</v>
      </c>
      <c r="D2554" s="4" t="s">
        <v>17573</v>
      </c>
      <c r="E2554" s="5" t="s">
        <v>17574</v>
      </c>
      <c r="F2554" s="4">
        <v>19.600000000000001</v>
      </c>
    </row>
    <row r="2555" spans="1:6" ht="54.95" customHeight="1">
      <c r="A2555" s="30">
        <f>SUBTOTAL(3,$B$3:B2555)</f>
        <v>2553</v>
      </c>
      <c r="B2555" s="4" t="s">
        <v>4673</v>
      </c>
      <c r="C2555" s="4" t="s">
        <v>4785</v>
      </c>
      <c r="D2555" s="4" t="s">
        <v>17575</v>
      </c>
      <c r="E2555" s="5" t="s">
        <v>17576</v>
      </c>
      <c r="F2555" s="4">
        <v>19.399999999999999</v>
      </c>
    </row>
    <row r="2556" spans="1:6" ht="54.95" customHeight="1">
      <c r="A2556" s="30">
        <f>SUBTOTAL(3,$B$3:B2556)</f>
        <v>2554</v>
      </c>
      <c r="B2556" s="4" t="s">
        <v>4673</v>
      </c>
      <c r="C2556" s="4" t="s">
        <v>4785</v>
      </c>
      <c r="D2556" s="4" t="s">
        <v>17577</v>
      </c>
      <c r="E2556" s="5" t="s">
        <v>17578</v>
      </c>
      <c r="F2556" s="4">
        <v>18.8</v>
      </c>
    </row>
    <row r="2557" spans="1:6" ht="54.95" customHeight="1">
      <c r="A2557" s="30">
        <f>SUBTOTAL(3,$B$3:B2557)</f>
        <v>2555</v>
      </c>
      <c r="B2557" s="4" t="s">
        <v>4673</v>
      </c>
      <c r="C2557" s="4" t="s">
        <v>4785</v>
      </c>
      <c r="D2557" s="4" t="s">
        <v>17579</v>
      </c>
      <c r="E2557" s="5" t="s">
        <v>7420</v>
      </c>
      <c r="F2557" s="4">
        <v>18.600000000000001</v>
      </c>
    </row>
    <row r="2558" spans="1:6" ht="54.95" customHeight="1">
      <c r="A2558" s="30">
        <f>SUBTOTAL(3,$B$3:B2558)</f>
        <v>2556</v>
      </c>
      <c r="B2558" s="4" t="s">
        <v>4673</v>
      </c>
      <c r="C2558" s="4" t="s">
        <v>4785</v>
      </c>
      <c r="D2558" s="4" t="s">
        <v>17580</v>
      </c>
      <c r="E2558" s="5" t="s">
        <v>17581</v>
      </c>
      <c r="F2558" s="4">
        <v>16.600000000000001</v>
      </c>
    </row>
    <row r="2559" spans="1:6" ht="54.95" customHeight="1">
      <c r="A2559" s="30">
        <f>SUBTOTAL(3,$B$3:B2559)</f>
        <v>2557</v>
      </c>
      <c r="B2559" s="4" t="s">
        <v>4673</v>
      </c>
      <c r="C2559" s="4" t="s">
        <v>4785</v>
      </c>
      <c r="D2559" s="4" t="s">
        <v>17582</v>
      </c>
      <c r="E2559" s="5" t="s">
        <v>17583</v>
      </c>
      <c r="F2559" s="4">
        <v>0</v>
      </c>
    </row>
    <row r="2560" spans="1:6" ht="54.95" customHeight="1">
      <c r="A2560" s="30">
        <f>SUBTOTAL(3,$B$3:B2560)</f>
        <v>2558</v>
      </c>
      <c r="B2560" s="4" t="s">
        <v>4790</v>
      </c>
      <c r="C2560" s="4" t="s">
        <v>4791</v>
      </c>
      <c r="D2560" s="4" t="s">
        <v>17584</v>
      </c>
      <c r="E2560" s="4" t="s">
        <v>17585</v>
      </c>
      <c r="F2560" s="4">
        <v>23.4</v>
      </c>
    </row>
    <row r="2561" spans="1:6" ht="54.95" customHeight="1">
      <c r="A2561" s="30">
        <f>SUBTOTAL(3,$B$3:B2561)</f>
        <v>2559</v>
      </c>
      <c r="B2561" s="4" t="s">
        <v>4790</v>
      </c>
      <c r="C2561" s="4" t="s">
        <v>4791</v>
      </c>
      <c r="D2561" s="4" t="s">
        <v>17586</v>
      </c>
      <c r="E2561" s="4" t="s">
        <v>17587</v>
      </c>
      <c r="F2561" s="4">
        <v>22.4</v>
      </c>
    </row>
    <row r="2562" spans="1:6" ht="54.95" customHeight="1">
      <c r="A2562" s="30">
        <f>SUBTOTAL(3,$B$3:B2562)</f>
        <v>2560</v>
      </c>
      <c r="B2562" s="4" t="s">
        <v>4790</v>
      </c>
      <c r="C2562" s="4" t="s">
        <v>4791</v>
      </c>
      <c r="D2562" s="4" t="s">
        <v>17588</v>
      </c>
      <c r="E2562" s="4" t="s">
        <v>17589</v>
      </c>
      <c r="F2562" s="4">
        <v>22.4</v>
      </c>
    </row>
    <row r="2563" spans="1:6" ht="54.95" customHeight="1">
      <c r="A2563" s="30">
        <f>SUBTOTAL(3,$B$3:B2563)</f>
        <v>2561</v>
      </c>
      <c r="B2563" s="4" t="s">
        <v>4790</v>
      </c>
      <c r="C2563" s="4" t="s">
        <v>4791</v>
      </c>
      <c r="D2563" s="4" t="s">
        <v>17590</v>
      </c>
      <c r="E2563" s="4" t="s">
        <v>17591</v>
      </c>
      <c r="F2563" s="4">
        <v>20.2</v>
      </c>
    </row>
    <row r="2564" spans="1:6" ht="54.95" customHeight="1">
      <c r="A2564" s="30">
        <f>SUBTOTAL(3,$B$3:B2564)</f>
        <v>2562</v>
      </c>
      <c r="B2564" s="4" t="s">
        <v>4790</v>
      </c>
      <c r="C2564" s="4" t="s">
        <v>4791</v>
      </c>
      <c r="D2564" s="4" t="s">
        <v>17592</v>
      </c>
      <c r="E2564" s="4" t="s">
        <v>17593</v>
      </c>
      <c r="F2564" s="4">
        <v>20</v>
      </c>
    </row>
    <row r="2565" spans="1:6" ht="54.95" customHeight="1">
      <c r="A2565" s="30">
        <f>SUBTOTAL(3,$B$3:B2565)</f>
        <v>2563</v>
      </c>
      <c r="B2565" s="4" t="s">
        <v>4790</v>
      </c>
      <c r="C2565" s="4" t="s">
        <v>4791</v>
      </c>
      <c r="D2565" s="4" t="s">
        <v>17594</v>
      </c>
      <c r="E2565" s="4" t="s">
        <v>17595</v>
      </c>
      <c r="F2565" s="4">
        <v>19.600000000000001</v>
      </c>
    </row>
    <row r="2566" spans="1:6" ht="54.95" customHeight="1">
      <c r="A2566" s="30">
        <f>SUBTOTAL(3,$B$3:B2566)</f>
        <v>2564</v>
      </c>
      <c r="B2566" s="4" t="s">
        <v>4790</v>
      </c>
      <c r="C2566" s="4" t="s">
        <v>4791</v>
      </c>
      <c r="D2566" s="4" t="s">
        <v>17596</v>
      </c>
      <c r="E2566" s="4" t="s">
        <v>17597</v>
      </c>
      <c r="F2566" s="4">
        <v>19</v>
      </c>
    </row>
    <row r="2567" spans="1:6" ht="54.95" customHeight="1">
      <c r="A2567" s="30">
        <f>SUBTOTAL(3,$B$3:B2567)</f>
        <v>2565</v>
      </c>
      <c r="B2567" s="4" t="s">
        <v>4790</v>
      </c>
      <c r="C2567" s="4" t="s">
        <v>4791</v>
      </c>
      <c r="D2567" s="4" t="s">
        <v>17598</v>
      </c>
      <c r="E2567" s="4" t="s">
        <v>17599</v>
      </c>
      <c r="F2567" s="4">
        <v>17.8</v>
      </c>
    </row>
    <row r="2568" spans="1:6" ht="54.95" customHeight="1">
      <c r="A2568" s="30">
        <f>SUBTOTAL(3,$B$3:B2568)</f>
        <v>2566</v>
      </c>
      <c r="B2568" s="4" t="s">
        <v>4790</v>
      </c>
      <c r="C2568" s="4" t="s">
        <v>4791</v>
      </c>
      <c r="D2568" s="4" t="s">
        <v>17600</v>
      </c>
      <c r="E2568" s="4" t="s">
        <v>17601</v>
      </c>
      <c r="F2568" s="4">
        <v>17.8</v>
      </c>
    </row>
    <row r="2569" spans="1:6" ht="54.95" customHeight="1">
      <c r="A2569" s="30">
        <f>SUBTOTAL(3,$B$3:B2569)</f>
        <v>2567</v>
      </c>
      <c r="B2569" s="4" t="s">
        <v>4790</v>
      </c>
      <c r="C2569" s="4" t="s">
        <v>4791</v>
      </c>
      <c r="D2569" s="4" t="s">
        <v>17602</v>
      </c>
      <c r="E2569" s="4" t="s">
        <v>17603</v>
      </c>
      <c r="F2569" s="4">
        <v>17.600000000000001</v>
      </c>
    </row>
    <row r="2570" spans="1:6" ht="54.95" customHeight="1">
      <c r="A2570" s="30">
        <f>SUBTOTAL(3,$B$3:B2570)</f>
        <v>2568</v>
      </c>
      <c r="B2570" s="4" t="s">
        <v>4790</v>
      </c>
      <c r="C2570" s="4" t="s">
        <v>4791</v>
      </c>
      <c r="D2570" s="4" t="s">
        <v>17604</v>
      </c>
      <c r="E2570" s="4" t="s">
        <v>17605</v>
      </c>
      <c r="F2570" s="4">
        <v>17.600000000000001</v>
      </c>
    </row>
    <row r="2571" spans="1:6" ht="54.95" customHeight="1">
      <c r="A2571" s="30">
        <f>SUBTOTAL(3,$B$3:B2571)</f>
        <v>2569</v>
      </c>
      <c r="B2571" s="4" t="s">
        <v>4790</v>
      </c>
      <c r="C2571" s="4" t="s">
        <v>4791</v>
      </c>
      <c r="D2571" s="4" t="s">
        <v>17606</v>
      </c>
      <c r="E2571" s="4" t="s">
        <v>17607</v>
      </c>
      <c r="F2571" s="4">
        <v>17.600000000000001</v>
      </c>
    </row>
    <row r="2572" spans="1:6" ht="54.95" customHeight="1">
      <c r="A2572" s="30">
        <f>SUBTOTAL(3,$B$3:B2572)</f>
        <v>2570</v>
      </c>
      <c r="B2572" s="4" t="s">
        <v>4790</v>
      </c>
      <c r="C2572" s="4" t="s">
        <v>4791</v>
      </c>
      <c r="D2572" s="4" t="s">
        <v>17608</v>
      </c>
      <c r="E2572" s="4" t="s">
        <v>17609</v>
      </c>
      <c r="F2572" s="4">
        <v>17</v>
      </c>
    </row>
    <row r="2573" spans="1:6" ht="54.95" customHeight="1">
      <c r="A2573" s="30">
        <f>SUBTOTAL(3,$B$3:B2573)</f>
        <v>2571</v>
      </c>
      <c r="B2573" s="4" t="s">
        <v>4790</v>
      </c>
      <c r="C2573" s="4" t="s">
        <v>4791</v>
      </c>
      <c r="D2573" s="4" t="s">
        <v>17610</v>
      </c>
      <c r="E2573" s="4" t="s">
        <v>17611</v>
      </c>
      <c r="F2573" s="4">
        <v>16.8</v>
      </c>
    </row>
    <row r="2574" spans="1:6" ht="54.95" customHeight="1">
      <c r="A2574" s="30">
        <f>SUBTOTAL(3,$B$3:B2574)</f>
        <v>2572</v>
      </c>
      <c r="B2574" s="4" t="s">
        <v>4790</v>
      </c>
      <c r="C2574" s="4" t="s">
        <v>4791</v>
      </c>
      <c r="D2574" s="4" t="s">
        <v>17612</v>
      </c>
      <c r="E2574" s="4" t="s">
        <v>17613</v>
      </c>
      <c r="F2574" s="4">
        <v>15.8</v>
      </c>
    </row>
    <row r="2575" spans="1:6" ht="54.95" customHeight="1">
      <c r="A2575" s="30">
        <f>SUBTOTAL(3,$B$3:B2575)</f>
        <v>2573</v>
      </c>
      <c r="B2575" s="4" t="s">
        <v>4790</v>
      </c>
      <c r="C2575" s="4" t="s">
        <v>4791</v>
      </c>
      <c r="D2575" s="4" t="s">
        <v>17614</v>
      </c>
      <c r="E2575" s="4" t="s">
        <v>17615</v>
      </c>
      <c r="F2575" s="4">
        <v>15.8</v>
      </c>
    </row>
    <row r="2576" spans="1:6" ht="54.95" customHeight="1">
      <c r="A2576" s="30">
        <f>SUBTOTAL(3,$B$3:B2576)</f>
        <v>2574</v>
      </c>
      <c r="B2576" s="4" t="s">
        <v>4790</v>
      </c>
      <c r="C2576" s="4" t="s">
        <v>4791</v>
      </c>
      <c r="D2576" s="4" t="s">
        <v>17616</v>
      </c>
      <c r="E2576" s="4" t="s">
        <v>17617</v>
      </c>
      <c r="F2576" s="4">
        <v>15.6</v>
      </c>
    </row>
    <row r="2577" spans="1:6" ht="54.95" customHeight="1">
      <c r="A2577" s="30">
        <f>SUBTOTAL(3,$B$3:B2577)</f>
        <v>2575</v>
      </c>
      <c r="B2577" s="4" t="s">
        <v>4790</v>
      </c>
      <c r="C2577" s="4" t="s">
        <v>4791</v>
      </c>
      <c r="D2577" s="4" t="s">
        <v>17618</v>
      </c>
      <c r="E2577" s="4" t="s">
        <v>17619</v>
      </c>
      <c r="F2577" s="4">
        <v>15.4</v>
      </c>
    </row>
    <row r="2578" spans="1:6" ht="54.95" customHeight="1">
      <c r="A2578" s="30">
        <f>SUBTOTAL(3,$B$3:B2578)</f>
        <v>2576</v>
      </c>
      <c r="B2578" s="4" t="s">
        <v>4790</v>
      </c>
      <c r="C2578" s="4" t="s">
        <v>4791</v>
      </c>
      <c r="D2578" s="4" t="s">
        <v>17620</v>
      </c>
      <c r="E2578" s="4" t="s">
        <v>17621</v>
      </c>
      <c r="F2578" s="4">
        <v>15.4</v>
      </c>
    </row>
    <row r="2579" spans="1:6" ht="54.95" customHeight="1">
      <c r="A2579" s="30">
        <f>SUBTOTAL(3,$B$3:B2579)</f>
        <v>2577</v>
      </c>
      <c r="B2579" s="4" t="s">
        <v>4790</v>
      </c>
      <c r="C2579" s="4" t="s">
        <v>4791</v>
      </c>
      <c r="D2579" s="4" t="s">
        <v>17622</v>
      </c>
      <c r="E2579" s="4" t="s">
        <v>17623</v>
      </c>
      <c r="F2579" s="4">
        <v>15.2</v>
      </c>
    </row>
    <row r="2580" spans="1:6" ht="54.95" customHeight="1">
      <c r="A2580" s="30">
        <f>SUBTOTAL(3,$B$3:B2580)</f>
        <v>2578</v>
      </c>
      <c r="B2580" s="4" t="s">
        <v>4790</v>
      </c>
      <c r="C2580" s="4" t="s">
        <v>4791</v>
      </c>
      <c r="D2580" s="4" t="s">
        <v>17624</v>
      </c>
      <c r="E2580" s="4" t="s">
        <v>17625</v>
      </c>
      <c r="F2580" s="4">
        <v>14.6</v>
      </c>
    </row>
    <row r="2581" spans="1:6" ht="54.95" customHeight="1">
      <c r="A2581" s="30">
        <f>SUBTOTAL(3,$B$3:B2581)</f>
        <v>2579</v>
      </c>
      <c r="B2581" s="4" t="s">
        <v>4790</v>
      </c>
      <c r="C2581" s="4" t="s">
        <v>4791</v>
      </c>
      <c r="D2581" s="4" t="s">
        <v>17626</v>
      </c>
      <c r="E2581" s="4" t="s">
        <v>17627</v>
      </c>
      <c r="F2581" s="4">
        <v>14.2</v>
      </c>
    </row>
    <row r="2582" spans="1:6" ht="54.95" customHeight="1">
      <c r="A2582" s="30">
        <f>SUBTOTAL(3,$B$3:B2582)</f>
        <v>2580</v>
      </c>
      <c r="B2582" s="4" t="s">
        <v>4790</v>
      </c>
      <c r="C2582" s="4" t="s">
        <v>4791</v>
      </c>
      <c r="D2582" s="4" t="s">
        <v>17628</v>
      </c>
      <c r="E2582" s="4" t="s">
        <v>17629</v>
      </c>
      <c r="F2582" s="4">
        <v>13.6</v>
      </c>
    </row>
    <row r="2583" spans="1:6" ht="54.95" customHeight="1">
      <c r="A2583" s="30">
        <f>SUBTOTAL(3,$B$3:B2583)</f>
        <v>2581</v>
      </c>
      <c r="B2583" s="4" t="s">
        <v>4790</v>
      </c>
      <c r="C2583" s="4" t="s">
        <v>4791</v>
      </c>
      <c r="D2583" s="4" t="s">
        <v>17630</v>
      </c>
      <c r="E2583" s="4" t="s">
        <v>17631</v>
      </c>
      <c r="F2583" s="4">
        <v>13.6</v>
      </c>
    </row>
    <row r="2584" spans="1:6" ht="54.95" customHeight="1">
      <c r="A2584" s="30">
        <f>SUBTOTAL(3,$B$3:B2584)</f>
        <v>2582</v>
      </c>
      <c r="B2584" s="4" t="s">
        <v>4790</v>
      </c>
      <c r="C2584" s="4" t="s">
        <v>4791</v>
      </c>
      <c r="D2584" s="4" t="s">
        <v>17632</v>
      </c>
      <c r="E2584" s="4" t="s">
        <v>17633</v>
      </c>
      <c r="F2584" s="4">
        <v>12</v>
      </c>
    </row>
    <row r="2585" spans="1:6" ht="54.95" customHeight="1">
      <c r="A2585" s="30">
        <f>SUBTOTAL(3,$B$3:B2585)</f>
        <v>2583</v>
      </c>
      <c r="B2585" s="4" t="s">
        <v>4790</v>
      </c>
      <c r="C2585" s="4" t="s">
        <v>4791</v>
      </c>
      <c r="D2585" s="4" t="s">
        <v>17634</v>
      </c>
      <c r="E2585" s="4" t="s">
        <v>17635</v>
      </c>
      <c r="F2585" s="4">
        <v>11.4</v>
      </c>
    </row>
    <row r="2586" spans="1:6" ht="54.95" customHeight="1">
      <c r="A2586" s="30">
        <f>SUBTOTAL(3,$B$3:B2586)</f>
        <v>2584</v>
      </c>
      <c r="B2586" s="4" t="s">
        <v>4790</v>
      </c>
      <c r="C2586" s="4" t="s">
        <v>4791</v>
      </c>
      <c r="D2586" s="4" t="s">
        <v>17636</v>
      </c>
      <c r="E2586" s="4" t="s">
        <v>17637</v>
      </c>
      <c r="F2586" s="4">
        <v>9.6</v>
      </c>
    </row>
    <row r="2587" spans="1:6" ht="54.95" customHeight="1">
      <c r="A2587" s="30">
        <f>SUBTOTAL(3,$B$3:B2587)</f>
        <v>2585</v>
      </c>
      <c r="B2587" s="4" t="s">
        <v>4882</v>
      </c>
      <c r="C2587" s="4" t="s">
        <v>4883</v>
      </c>
      <c r="D2587" s="4" t="s">
        <v>17638</v>
      </c>
      <c r="E2587" s="4" t="s">
        <v>17639</v>
      </c>
      <c r="F2587" s="4">
        <v>21.4</v>
      </c>
    </row>
    <row r="2588" spans="1:6" ht="54.95" customHeight="1">
      <c r="A2588" s="30">
        <f>SUBTOTAL(3,$B$3:B2588)</f>
        <v>2586</v>
      </c>
      <c r="B2588" s="4" t="s">
        <v>4882</v>
      </c>
      <c r="C2588" s="4" t="s">
        <v>4883</v>
      </c>
      <c r="D2588" s="4" t="s">
        <v>17640</v>
      </c>
      <c r="E2588" s="4" t="s">
        <v>17641</v>
      </c>
      <c r="F2588" s="4">
        <v>19.600000000000001</v>
      </c>
    </row>
    <row r="2589" spans="1:6" ht="54.95" customHeight="1">
      <c r="A2589" s="30">
        <f>SUBTOTAL(3,$B$3:B2589)</f>
        <v>2587</v>
      </c>
      <c r="B2589" s="4" t="s">
        <v>4882</v>
      </c>
      <c r="C2589" s="4" t="s">
        <v>4883</v>
      </c>
      <c r="D2589" s="4" t="s">
        <v>17642</v>
      </c>
      <c r="E2589" s="4" t="s">
        <v>17643</v>
      </c>
      <c r="F2589" s="4">
        <v>17.600000000000001</v>
      </c>
    </row>
    <row r="2590" spans="1:6" ht="54.95" customHeight="1">
      <c r="A2590" s="30">
        <f>SUBTOTAL(3,$B$3:B2590)</f>
        <v>2588</v>
      </c>
      <c r="B2590" s="4" t="s">
        <v>4882</v>
      </c>
      <c r="C2590" s="4" t="s">
        <v>4883</v>
      </c>
      <c r="D2590" s="4" t="s">
        <v>17644</v>
      </c>
      <c r="E2590" s="4" t="s">
        <v>17645</v>
      </c>
      <c r="F2590" s="4">
        <v>17.600000000000001</v>
      </c>
    </row>
    <row r="2591" spans="1:6" ht="54.95" customHeight="1">
      <c r="A2591" s="30">
        <f>SUBTOTAL(3,$B$3:B2591)</f>
        <v>2589</v>
      </c>
      <c r="B2591" s="4" t="s">
        <v>4882</v>
      </c>
      <c r="C2591" s="4" t="s">
        <v>4883</v>
      </c>
      <c r="D2591" s="4" t="s">
        <v>17646</v>
      </c>
      <c r="E2591" s="4" t="s">
        <v>17647</v>
      </c>
      <c r="F2591" s="4">
        <v>14</v>
      </c>
    </row>
    <row r="2592" spans="1:6" ht="54.95" customHeight="1">
      <c r="A2592" s="30">
        <f>SUBTOTAL(3,$B$3:B2592)</f>
        <v>2590</v>
      </c>
      <c r="B2592" s="4" t="s">
        <v>4882</v>
      </c>
      <c r="C2592" s="4" t="s">
        <v>4883</v>
      </c>
      <c r="D2592" s="4" t="s">
        <v>17648</v>
      </c>
      <c r="E2592" s="4" t="s">
        <v>17649</v>
      </c>
      <c r="F2592" s="4">
        <v>13.4</v>
      </c>
    </row>
    <row r="2593" spans="1:6" ht="54.95" customHeight="1">
      <c r="A2593" s="30">
        <f>SUBTOTAL(3,$B$3:B2593)</f>
        <v>2591</v>
      </c>
      <c r="B2593" s="4" t="s">
        <v>4882</v>
      </c>
      <c r="C2593" s="4" t="s">
        <v>4883</v>
      </c>
      <c r="D2593" s="4" t="s">
        <v>17650</v>
      </c>
      <c r="E2593" s="4" t="s">
        <v>17651</v>
      </c>
      <c r="F2593" s="4">
        <v>13.2</v>
      </c>
    </row>
    <row r="2594" spans="1:6" ht="54.95" customHeight="1">
      <c r="A2594" s="30">
        <f>SUBTOTAL(3,$B$3:B2594)</f>
        <v>2592</v>
      </c>
      <c r="B2594" s="4" t="s">
        <v>4882</v>
      </c>
      <c r="C2594" s="4" t="s">
        <v>4883</v>
      </c>
      <c r="D2594" s="4" t="s">
        <v>17652</v>
      </c>
      <c r="E2594" s="4" t="s">
        <v>17653</v>
      </c>
      <c r="F2594" s="4">
        <v>12.6</v>
      </c>
    </row>
    <row r="2595" spans="1:6" ht="54.95" customHeight="1">
      <c r="A2595" s="30">
        <f>SUBTOTAL(3,$B$3:B2595)</f>
        <v>2593</v>
      </c>
      <c r="B2595" s="4" t="s">
        <v>4882</v>
      </c>
      <c r="C2595" s="4" t="s">
        <v>4883</v>
      </c>
      <c r="D2595" s="4" t="s">
        <v>17654</v>
      </c>
      <c r="E2595" s="4" t="s">
        <v>17655</v>
      </c>
      <c r="F2595" s="4">
        <v>11</v>
      </c>
    </row>
    <row r="2596" spans="1:6" ht="54.95" customHeight="1">
      <c r="A2596" s="30">
        <f>SUBTOTAL(3,$B$3:B2596)</f>
        <v>2594</v>
      </c>
      <c r="B2596" s="4" t="s">
        <v>4882</v>
      </c>
      <c r="C2596" s="4" t="s">
        <v>4894</v>
      </c>
      <c r="D2596" s="4" t="s">
        <v>17656</v>
      </c>
      <c r="E2596" s="4" t="s">
        <v>17657</v>
      </c>
      <c r="F2596" s="4">
        <v>22.6</v>
      </c>
    </row>
    <row r="2597" spans="1:6" ht="54.95" customHeight="1">
      <c r="A2597" s="30">
        <f>SUBTOTAL(3,$B$3:B2597)</f>
        <v>2595</v>
      </c>
      <c r="B2597" s="4" t="s">
        <v>4882</v>
      </c>
      <c r="C2597" s="4" t="s">
        <v>4894</v>
      </c>
      <c r="D2597" s="4" t="s">
        <v>17658</v>
      </c>
      <c r="E2597" s="4" t="s">
        <v>17659</v>
      </c>
      <c r="F2597" s="4">
        <v>22.4</v>
      </c>
    </row>
    <row r="2598" spans="1:6" ht="54.95" customHeight="1">
      <c r="A2598" s="30">
        <f>SUBTOTAL(3,$B$3:B2598)</f>
        <v>2596</v>
      </c>
      <c r="B2598" s="4" t="s">
        <v>4882</v>
      </c>
      <c r="C2598" s="4" t="s">
        <v>4894</v>
      </c>
      <c r="D2598" s="4" t="s">
        <v>17660</v>
      </c>
      <c r="E2598" s="4" t="s">
        <v>17661</v>
      </c>
      <c r="F2598" s="4">
        <v>22.4</v>
      </c>
    </row>
    <row r="2599" spans="1:6" ht="54.95" customHeight="1">
      <c r="A2599" s="30">
        <f>SUBTOTAL(3,$B$3:B2599)</f>
        <v>2597</v>
      </c>
      <c r="B2599" s="4" t="s">
        <v>4882</v>
      </c>
      <c r="C2599" s="4" t="s">
        <v>4894</v>
      </c>
      <c r="D2599" s="4" t="s">
        <v>17662</v>
      </c>
      <c r="E2599" s="4" t="s">
        <v>17663</v>
      </c>
      <c r="F2599" s="4">
        <v>22.2</v>
      </c>
    </row>
    <row r="2600" spans="1:6" ht="54.95" customHeight="1">
      <c r="A2600" s="30">
        <f>SUBTOTAL(3,$B$3:B2600)</f>
        <v>2598</v>
      </c>
      <c r="B2600" s="4" t="s">
        <v>4882</v>
      </c>
      <c r="C2600" s="4" t="s">
        <v>4894</v>
      </c>
      <c r="D2600" s="4" t="s">
        <v>17664</v>
      </c>
      <c r="E2600" s="4" t="s">
        <v>17665</v>
      </c>
      <c r="F2600" s="4">
        <v>21.2</v>
      </c>
    </row>
    <row r="2601" spans="1:6" ht="54.95" customHeight="1">
      <c r="A2601" s="30">
        <f>SUBTOTAL(3,$B$3:B2601)</f>
        <v>2599</v>
      </c>
      <c r="B2601" s="4" t="s">
        <v>4882</v>
      </c>
      <c r="C2601" s="4" t="s">
        <v>4894</v>
      </c>
      <c r="D2601" s="4" t="s">
        <v>17666</v>
      </c>
      <c r="E2601" s="4" t="s">
        <v>17667</v>
      </c>
      <c r="F2601" s="4">
        <v>20.8</v>
      </c>
    </row>
    <row r="2602" spans="1:6" ht="54.95" customHeight="1">
      <c r="A2602" s="30">
        <f>SUBTOTAL(3,$B$3:B2602)</f>
        <v>2600</v>
      </c>
      <c r="B2602" s="4" t="s">
        <v>4882</v>
      </c>
      <c r="C2602" s="4" t="s">
        <v>4894</v>
      </c>
      <c r="D2602" s="4" t="s">
        <v>17668</v>
      </c>
      <c r="E2602" s="4" t="s">
        <v>17669</v>
      </c>
      <c r="F2602" s="4">
        <v>20</v>
      </c>
    </row>
    <row r="2603" spans="1:6" ht="54.95" customHeight="1">
      <c r="A2603" s="30">
        <f>SUBTOTAL(3,$B$3:B2603)</f>
        <v>2601</v>
      </c>
      <c r="B2603" s="4" t="s">
        <v>4882</v>
      </c>
      <c r="C2603" s="4" t="s">
        <v>4894</v>
      </c>
      <c r="D2603" s="4" t="s">
        <v>17670</v>
      </c>
      <c r="E2603" s="4" t="s">
        <v>17671</v>
      </c>
      <c r="F2603" s="4">
        <v>20</v>
      </c>
    </row>
    <row r="2604" spans="1:6" ht="54.95" customHeight="1">
      <c r="A2604" s="30">
        <f>SUBTOTAL(3,$B$3:B2604)</f>
        <v>2602</v>
      </c>
      <c r="B2604" s="4" t="s">
        <v>4882</v>
      </c>
      <c r="C2604" s="4" t="s">
        <v>4894</v>
      </c>
      <c r="D2604" s="4" t="s">
        <v>17672</v>
      </c>
      <c r="E2604" s="4" t="s">
        <v>17673</v>
      </c>
      <c r="F2604" s="4">
        <v>20</v>
      </c>
    </row>
    <row r="2605" spans="1:6" ht="54.95" customHeight="1">
      <c r="A2605" s="30">
        <f>SUBTOTAL(3,$B$3:B2605)</f>
        <v>2603</v>
      </c>
      <c r="B2605" s="4" t="s">
        <v>4882</v>
      </c>
      <c r="C2605" s="4" t="s">
        <v>4894</v>
      </c>
      <c r="D2605" s="4" t="s">
        <v>17674</v>
      </c>
      <c r="E2605" s="4" t="s">
        <v>17675</v>
      </c>
      <c r="F2605" s="4">
        <v>19.8</v>
      </c>
    </row>
    <row r="2606" spans="1:6" ht="54.95" customHeight="1">
      <c r="A2606" s="30">
        <f>SUBTOTAL(3,$B$3:B2606)</f>
        <v>2604</v>
      </c>
      <c r="B2606" s="4" t="s">
        <v>4882</v>
      </c>
      <c r="C2606" s="4" t="s">
        <v>4894</v>
      </c>
      <c r="D2606" s="4" t="s">
        <v>17676</v>
      </c>
      <c r="E2606" s="4" t="s">
        <v>17677</v>
      </c>
      <c r="F2606" s="4">
        <v>19.600000000000001</v>
      </c>
    </row>
    <row r="2607" spans="1:6" ht="54.95" customHeight="1">
      <c r="A2607" s="30">
        <f>SUBTOTAL(3,$B$3:B2607)</f>
        <v>2605</v>
      </c>
      <c r="B2607" s="4" t="s">
        <v>4882</v>
      </c>
      <c r="C2607" s="4" t="s">
        <v>4894</v>
      </c>
      <c r="D2607" s="4" t="s">
        <v>17678</v>
      </c>
      <c r="E2607" s="4" t="s">
        <v>17679</v>
      </c>
      <c r="F2607" s="4">
        <v>19.600000000000001</v>
      </c>
    </row>
    <row r="2608" spans="1:6" ht="54.95" customHeight="1">
      <c r="A2608" s="30">
        <f>SUBTOTAL(3,$B$3:B2608)</f>
        <v>2606</v>
      </c>
      <c r="B2608" s="4" t="s">
        <v>4882</v>
      </c>
      <c r="C2608" s="4" t="s">
        <v>4894</v>
      </c>
      <c r="D2608" s="4" t="s">
        <v>17680</v>
      </c>
      <c r="E2608" s="4" t="s">
        <v>17681</v>
      </c>
      <c r="F2608" s="4">
        <v>19.600000000000001</v>
      </c>
    </row>
    <row r="2609" spans="1:6" ht="54.95" customHeight="1">
      <c r="A2609" s="30">
        <f>SUBTOTAL(3,$B$3:B2609)</f>
        <v>2607</v>
      </c>
      <c r="B2609" s="4" t="s">
        <v>4882</v>
      </c>
      <c r="C2609" s="4" t="s">
        <v>4894</v>
      </c>
      <c r="D2609" s="4" t="s">
        <v>17682</v>
      </c>
      <c r="E2609" s="4" t="s">
        <v>17683</v>
      </c>
      <c r="F2609" s="4">
        <v>19.2</v>
      </c>
    </row>
    <row r="2610" spans="1:6" ht="54.95" customHeight="1">
      <c r="A2610" s="30">
        <f>SUBTOTAL(3,$B$3:B2610)</f>
        <v>2608</v>
      </c>
      <c r="B2610" s="4" t="s">
        <v>4882</v>
      </c>
      <c r="C2610" s="4" t="s">
        <v>4894</v>
      </c>
      <c r="D2610" s="4" t="s">
        <v>17684</v>
      </c>
      <c r="E2610" s="4" t="s">
        <v>17685</v>
      </c>
      <c r="F2610" s="4">
        <v>19.2</v>
      </c>
    </row>
    <row r="2611" spans="1:6" ht="54.95" customHeight="1">
      <c r="A2611" s="30">
        <f>SUBTOTAL(3,$B$3:B2611)</f>
        <v>2609</v>
      </c>
      <c r="B2611" s="4" t="s">
        <v>4882</v>
      </c>
      <c r="C2611" s="4" t="s">
        <v>4894</v>
      </c>
      <c r="D2611" s="4" t="s">
        <v>17686</v>
      </c>
      <c r="E2611" s="4" t="s">
        <v>17687</v>
      </c>
      <c r="F2611" s="4">
        <v>19</v>
      </c>
    </row>
    <row r="2612" spans="1:6" ht="54.95" customHeight="1">
      <c r="A2612" s="30">
        <f>SUBTOTAL(3,$B$3:B2612)</f>
        <v>2610</v>
      </c>
      <c r="B2612" s="4" t="s">
        <v>4882</v>
      </c>
      <c r="C2612" s="4" t="s">
        <v>4894</v>
      </c>
      <c r="D2612" s="4" t="s">
        <v>17688</v>
      </c>
      <c r="E2612" s="4" t="s">
        <v>16156</v>
      </c>
      <c r="F2612" s="4">
        <v>18.2</v>
      </c>
    </row>
    <row r="2613" spans="1:6" ht="54.95" customHeight="1">
      <c r="A2613" s="30">
        <f>SUBTOTAL(3,$B$3:B2613)</f>
        <v>2611</v>
      </c>
      <c r="B2613" s="4" t="s">
        <v>4882</v>
      </c>
      <c r="C2613" s="4" t="s">
        <v>4894</v>
      </c>
      <c r="D2613" s="4" t="s">
        <v>17689</v>
      </c>
      <c r="E2613" s="4" t="s">
        <v>17690</v>
      </c>
      <c r="F2613" s="4">
        <v>17.8</v>
      </c>
    </row>
    <row r="2614" spans="1:6" ht="54.95" customHeight="1">
      <c r="A2614" s="30">
        <f>SUBTOTAL(3,$B$3:B2614)</f>
        <v>2612</v>
      </c>
      <c r="B2614" s="4" t="s">
        <v>4882</v>
      </c>
      <c r="C2614" s="4" t="s">
        <v>4894</v>
      </c>
      <c r="D2614" s="4" t="s">
        <v>17691</v>
      </c>
      <c r="E2614" s="4" t="s">
        <v>17692</v>
      </c>
      <c r="F2614" s="4">
        <v>17.399999999999999</v>
      </c>
    </row>
    <row r="2615" spans="1:6" ht="54.95" customHeight="1">
      <c r="A2615" s="30">
        <f>SUBTOTAL(3,$B$3:B2615)</f>
        <v>2613</v>
      </c>
      <c r="B2615" s="4" t="s">
        <v>4882</v>
      </c>
      <c r="C2615" s="4" t="s">
        <v>4894</v>
      </c>
      <c r="D2615" s="4" t="s">
        <v>17693</v>
      </c>
      <c r="E2615" s="4" t="s">
        <v>17694</v>
      </c>
      <c r="F2615" s="4">
        <v>17.399999999999999</v>
      </c>
    </row>
    <row r="2616" spans="1:6" ht="54.95" customHeight="1">
      <c r="A2616" s="30">
        <f>SUBTOTAL(3,$B$3:B2616)</f>
        <v>2614</v>
      </c>
      <c r="B2616" s="4" t="s">
        <v>4882</v>
      </c>
      <c r="C2616" s="4" t="s">
        <v>4894</v>
      </c>
      <c r="D2616" s="4" t="s">
        <v>17695</v>
      </c>
      <c r="E2616" s="4" t="s">
        <v>17696</v>
      </c>
      <c r="F2616" s="4">
        <v>17</v>
      </c>
    </row>
    <row r="2617" spans="1:6" ht="54.95" customHeight="1">
      <c r="A2617" s="30">
        <f>SUBTOTAL(3,$B$3:B2617)</f>
        <v>2615</v>
      </c>
      <c r="B2617" s="4" t="s">
        <v>4882</v>
      </c>
      <c r="C2617" s="4" t="s">
        <v>4894</v>
      </c>
      <c r="D2617" s="4" t="s">
        <v>17697</v>
      </c>
      <c r="E2617" s="4" t="s">
        <v>17698</v>
      </c>
      <c r="F2617" s="4">
        <v>15.8</v>
      </c>
    </row>
    <row r="2618" spans="1:6" ht="54.95" customHeight="1">
      <c r="A2618" s="30">
        <f>SUBTOTAL(3,$B$3:B2618)</f>
        <v>2616</v>
      </c>
      <c r="B2618" s="4" t="s">
        <v>4882</v>
      </c>
      <c r="C2618" s="4" t="s">
        <v>4894</v>
      </c>
      <c r="D2618" s="4" t="s">
        <v>17699</v>
      </c>
      <c r="E2618" s="4" t="s">
        <v>17700</v>
      </c>
      <c r="F2618" s="4">
        <v>13.6</v>
      </c>
    </row>
    <row r="2619" spans="1:6" ht="54.95" customHeight="1">
      <c r="A2619" s="30">
        <f>SUBTOTAL(3,$B$3:B2619)</f>
        <v>2617</v>
      </c>
      <c r="B2619" s="4" t="s">
        <v>4882</v>
      </c>
      <c r="C2619" s="4" t="s">
        <v>4894</v>
      </c>
      <c r="D2619" s="4" t="s">
        <v>17701</v>
      </c>
      <c r="E2619" s="4" t="s">
        <v>17702</v>
      </c>
      <c r="F2619" s="4">
        <v>11</v>
      </c>
    </row>
    <row r="2620" spans="1:6" ht="54.95" customHeight="1">
      <c r="A2620" s="30">
        <f>SUBTOTAL(3,$B$3:B2620)</f>
        <v>2618</v>
      </c>
      <c r="B2620" s="4" t="s">
        <v>4882</v>
      </c>
      <c r="C2620" s="4" t="s">
        <v>4894</v>
      </c>
      <c r="D2620" s="4" t="s">
        <v>17703</v>
      </c>
      <c r="E2620" s="4" t="s">
        <v>17704</v>
      </c>
      <c r="F2620" s="4">
        <v>10.4</v>
      </c>
    </row>
    <row r="2621" spans="1:6" ht="54.95" customHeight="1">
      <c r="A2621" s="30">
        <f>SUBTOTAL(3,$B$3:B2621)</f>
        <v>2619</v>
      </c>
      <c r="B2621" s="4" t="s">
        <v>4882</v>
      </c>
      <c r="C2621" s="4" t="s">
        <v>4937</v>
      </c>
      <c r="D2621" s="4" t="s">
        <v>17705</v>
      </c>
      <c r="E2621" s="4" t="s">
        <v>17706</v>
      </c>
      <c r="F2621" s="4">
        <v>19.2</v>
      </c>
    </row>
    <row r="2622" spans="1:6" ht="54.95" customHeight="1">
      <c r="A2622" s="30">
        <f>SUBTOTAL(3,$B$3:B2622)</f>
        <v>2620</v>
      </c>
      <c r="B2622" s="4" t="s">
        <v>4882</v>
      </c>
      <c r="C2622" s="4" t="s">
        <v>4937</v>
      </c>
      <c r="D2622" s="4" t="s">
        <v>17707</v>
      </c>
      <c r="E2622" s="15" t="s">
        <v>71562</v>
      </c>
      <c r="F2622" s="4">
        <v>11</v>
      </c>
    </row>
    <row r="2623" spans="1:6" ht="54.95" customHeight="1">
      <c r="A2623" s="30">
        <f>SUBTOTAL(3,$B$3:B2623)</f>
        <v>2621</v>
      </c>
      <c r="B2623" s="4" t="s">
        <v>4882</v>
      </c>
      <c r="C2623" s="4" t="s">
        <v>4937</v>
      </c>
      <c r="D2623" s="4" t="s">
        <v>17708</v>
      </c>
      <c r="E2623" s="4" t="s">
        <v>17709</v>
      </c>
      <c r="F2623" s="4">
        <v>8.6</v>
      </c>
    </row>
    <row r="2624" spans="1:6" ht="54.95" customHeight="1">
      <c r="A2624" s="30">
        <f>SUBTOTAL(3,$B$3:B2624)</f>
        <v>2622</v>
      </c>
      <c r="B2624" s="4" t="s">
        <v>4882</v>
      </c>
      <c r="C2624" s="4" t="s">
        <v>4951</v>
      </c>
      <c r="D2624" s="4" t="s">
        <v>17710</v>
      </c>
      <c r="E2624" s="4" t="s">
        <v>17711</v>
      </c>
      <c r="F2624" s="4">
        <v>18.2</v>
      </c>
    </row>
    <row r="2625" spans="1:6" ht="54.95" customHeight="1">
      <c r="A2625" s="30">
        <f>SUBTOTAL(3,$B$3:B2625)</f>
        <v>2623</v>
      </c>
      <c r="B2625" s="4" t="s">
        <v>4882</v>
      </c>
      <c r="C2625" s="4" t="s">
        <v>4951</v>
      </c>
      <c r="D2625" s="4" t="s">
        <v>17712</v>
      </c>
      <c r="E2625" s="4" t="s">
        <v>17713</v>
      </c>
      <c r="F2625" s="4">
        <v>17.600000000000001</v>
      </c>
    </row>
    <row r="2626" spans="1:6" ht="54.95" customHeight="1">
      <c r="A2626" s="30">
        <f>SUBTOTAL(3,$B$3:B2626)</f>
        <v>2624</v>
      </c>
      <c r="B2626" s="4" t="s">
        <v>4882</v>
      </c>
      <c r="C2626" s="4" t="s">
        <v>4951</v>
      </c>
      <c r="D2626" s="33" t="s">
        <v>17714</v>
      </c>
      <c r="E2626" s="4" t="s">
        <v>17715</v>
      </c>
      <c r="F2626" s="34">
        <v>17.600000000000001</v>
      </c>
    </row>
    <row r="2627" spans="1:6" ht="54.95" customHeight="1">
      <c r="A2627" s="30">
        <f>SUBTOTAL(3,$B$3:B2627)</f>
        <v>2625</v>
      </c>
      <c r="B2627" s="4" t="s">
        <v>4882</v>
      </c>
      <c r="C2627" s="4" t="s">
        <v>4951</v>
      </c>
      <c r="D2627" s="33" t="s">
        <v>17716</v>
      </c>
      <c r="E2627" s="4" t="s">
        <v>17717</v>
      </c>
      <c r="F2627" s="34">
        <v>17.2</v>
      </c>
    </row>
    <row r="2628" spans="1:6" ht="54.95" customHeight="1">
      <c r="A2628" s="30">
        <f>SUBTOTAL(3,$B$3:B2628)</f>
        <v>2626</v>
      </c>
      <c r="B2628" s="4" t="s">
        <v>4882</v>
      </c>
      <c r="C2628" s="4" t="s">
        <v>4951</v>
      </c>
      <c r="D2628" s="33" t="s">
        <v>17718</v>
      </c>
      <c r="E2628" s="4" t="s">
        <v>17719</v>
      </c>
      <c r="F2628" s="34">
        <v>16</v>
      </c>
    </row>
    <row r="2629" spans="1:6" ht="54.95" customHeight="1">
      <c r="A2629" s="30">
        <f>SUBTOTAL(3,$B$3:B2629)</f>
        <v>2627</v>
      </c>
      <c r="B2629" s="4" t="s">
        <v>4882</v>
      </c>
      <c r="C2629" s="4" t="s">
        <v>4951</v>
      </c>
      <c r="D2629" s="33" t="s">
        <v>17720</v>
      </c>
      <c r="E2629" s="4" t="s">
        <v>17721</v>
      </c>
      <c r="F2629" s="34">
        <v>16</v>
      </c>
    </row>
    <row r="2630" spans="1:6" ht="54.95" customHeight="1">
      <c r="A2630" s="30">
        <f>SUBTOTAL(3,$B$3:B2630)</f>
        <v>2628</v>
      </c>
      <c r="B2630" s="4" t="s">
        <v>4882</v>
      </c>
      <c r="C2630" s="4" t="s">
        <v>4951</v>
      </c>
      <c r="D2630" s="33" t="s">
        <v>17722</v>
      </c>
      <c r="E2630" s="15" t="s">
        <v>71561</v>
      </c>
      <c r="F2630" s="34">
        <v>11.6</v>
      </c>
    </row>
    <row r="2631" spans="1:6" ht="54.95" customHeight="1">
      <c r="A2631" s="30">
        <f>SUBTOTAL(3,$B$3:B2631)</f>
        <v>2629</v>
      </c>
      <c r="B2631" s="4" t="s">
        <v>4882</v>
      </c>
      <c r="C2631" s="4" t="s">
        <v>4951</v>
      </c>
      <c r="D2631" s="33" t="s">
        <v>17723</v>
      </c>
      <c r="E2631" s="15" t="s">
        <v>71563</v>
      </c>
      <c r="F2631" s="34">
        <v>10.4</v>
      </c>
    </row>
    <row r="2632" spans="1:6" ht="54.95" customHeight="1">
      <c r="A2632" s="30">
        <f>SUBTOTAL(3,$B$3:B2632)</f>
        <v>2630</v>
      </c>
      <c r="B2632" s="4" t="s">
        <v>4882</v>
      </c>
      <c r="C2632" s="4" t="s">
        <v>4951</v>
      </c>
      <c r="D2632" s="33" t="s">
        <v>17724</v>
      </c>
      <c r="E2632" s="4" t="s">
        <v>17725</v>
      </c>
      <c r="F2632" s="34">
        <v>10.199999999999999</v>
      </c>
    </row>
    <row r="2633" spans="1:6" ht="54.95" customHeight="1">
      <c r="A2633" s="30">
        <f>SUBTOTAL(3,$B$3:B2633)</f>
        <v>2631</v>
      </c>
      <c r="B2633" s="4" t="s">
        <v>4882</v>
      </c>
      <c r="C2633" s="4" t="s">
        <v>4951</v>
      </c>
      <c r="D2633" s="33" t="s">
        <v>17726</v>
      </c>
      <c r="E2633" s="15" t="s">
        <v>71564</v>
      </c>
      <c r="F2633" s="34">
        <v>9</v>
      </c>
    </row>
    <row r="2634" spans="1:6" ht="54.95" customHeight="1">
      <c r="A2634" s="30">
        <f>SUBTOTAL(3,$B$3:B2634)</f>
        <v>2632</v>
      </c>
      <c r="B2634" s="4" t="s">
        <v>4882</v>
      </c>
      <c r="C2634" s="4" t="s">
        <v>17727</v>
      </c>
      <c r="D2634" s="33" t="s">
        <v>17728</v>
      </c>
      <c r="E2634" s="4" t="s">
        <v>17729</v>
      </c>
      <c r="F2634" s="34">
        <v>21.6</v>
      </c>
    </row>
    <row r="2635" spans="1:6" ht="54.95" customHeight="1">
      <c r="A2635" s="30">
        <f>SUBTOTAL(3,$B$3:B2635)</f>
        <v>2633</v>
      </c>
      <c r="B2635" s="4" t="s">
        <v>4882</v>
      </c>
      <c r="C2635" s="4" t="s">
        <v>17727</v>
      </c>
      <c r="D2635" s="33" t="s">
        <v>17730</v>
      </c>
      <c r="E2635" s="4" t="s">
        <v>17731</v>
      </c>
      <c r="F2635" s="34">
        <v>20.8</v>
      </c>
    </row>
    <row r="2636" spans="1:6" ht="54.95" customHeight="1">
      <c r="A2636" s="30">
        <f>SUBTOTAL(3,$B$3:B2636)</f>
        <v>2634</v>
      </c>
      <c r="B2636" s="4" t="s">
        <v>4882</v>
      </c>
      <c r="C2636" s="4" t="s">
        <v>17727</v>
      </c>
      <c r="D2636" s="33" t="s">
        <v>17732</v>
      </c>
      <c r="E2636" s="4" t="s">
        <v>17733</v>
      </c>
      <c r="F2636" s="34">
        <v>20</v>
      </c>
    </row>
    <row r="2637" spans="1:6" ht="54.95" customHeight="1">
      <c r="A2637" s="30">
        <f>SUBTOTAL(3,$B$3:B2637)</f>
        <v>2635</v>
      </c>
      <c r="B2637" s="4" t="s">
        <v>4882</v>
      </c>
      <c r="C2637" s="4" t="s">
        <v>17727</v>
      </c>
      <c r="D2637" s="33" t="s">
        <v>17734</v>
      </c>
      <c r="E2637" s="4" t="s">
        <v>17735</v>
      </c>
      <c r="F2637" s="34">
        <v>19.8</v>
      </c>
    </row>
    <row r="2638" spans="1:6" ht="54.95" customHeight="1">
      <c r="A2638" s="30">
        <f>SUBTOTAL(3,$B$3:B2638)</f>
        <v>2636</v>
      </c>
      <c r="B2638" s="4" t="s">
        <v>4882</v>
      </c>
      <c r="C2638" s="4" t="s">
        <v>17727</v>
      </c>
      <c r="D2638" s="33" t="s">
        <v>17736</v>
      </c>
      <c r="E2638" s="4" t="s">
        <v>17737</v>
      </c>
      <c r="F2638" s="34">
        <v>19.8</v>
      </c>
    </row>
    <row r="2639" spans="1:6" ht="54.95" customHeight="1">
      <c r="A2639" s="30">
        <f>SUBTOTAL(3,$B$3:B2639)</f>
        <v>2637</v>
      </c>
      <c r="B2639" s="4" t="s">
        <v>4882</v>
      </c>
      <c r="C2639" s="4" t="s">
        <v>17727</v>
      </c>
      <c r="D2639" s="4" t="s">
        <v>17738</v>
      </c>
      <c r="E2639" s="30" t="s">
        <v>17739</v>
      </c>
      <c r="F2639" s="4">
        <v>17.2</v>
      </c>
    </row>
    <row r="2640" spans="1:6" ht="54.95" customHeight="1">
      <c r="A2640" s="30">
        <f>SUBTOTAL(3,$B$3:B2640)</f>
        <v>2638</v>
      </c>
      <c r="B2640" s="4" t="s">
        <v>4882</v>
      </c>
      <c r="C2640" s="4" t="s">
        <v>17727</v>
      </c>
      <c r="D2640" s="4" t="s">
        <v>17740</v>
      </c>
      <c r="E2640" s="4" t="s">
        <v>17741</v>
      </c>
      <c r="F2640" s="4">
        <v>16.8</v>
      </c>
    </row>
    <row r="2641" spans="1:6" ht="54.95" customHeight="1">
      <c r="A2641" s="30">
        <f>SUBTOTAL(3,$B$3:B2641)</f>
        <v>2639</v>
      </c>
      <c r="B2641" s="4" t="s">
        <v>4882</v>
      </c>
      <c r="C2641" s="4" t="s">
        <v>17727</v>
      </c>
      <c r="D2641" s="4" t="s">
        <v>17742</v>
      </c>
      <c r="E2641" s="4" t="s">
        <v>17743</v>
      </c>
      <c r="F2641" s="4">
        <v>15.2</v>
      </c>
    </row>
    <row r="2642" spans="1:6" ht="54.95" customHeight="1">
      <c r="A2642" s="30">
        <f>SUBTOTAL(3,$B$3:B2642)</f>
        <v>2640</v>
      </c>
      <c r="B2642" s="4" t="s">
        <v>4882</v>
      </c>
      <c r="C2642" s="4" t="s">
        <v>17727</v>
      </c>
      <c r="D2642" s="4" t="s">
        <v>17744</v>
      </c>
      <c r="E2642" s="4" t="s">
        <v>17745</v>
      </c>
      <c r="F2642" s="4">
        <v>13.2</v>
      </c>
    </row>
    <row r="2643" spans="1:6" ht="54.95" customHeight="1">
      <c r="A2643" s="30">
        <f>SUBTOTAL(3,$B$3:B2643)</f>
        <v>2641</v>
      </c>
      <c r="B2643" s="4" t="s">
        <v>4967</v>
      </c>
      <c r="C2643" s="4" t="s">
        <v>4968</v>
      </c>
      <c r="D2643" s="4" t="s">
        <v>17746</v>
      </c>
      <c r="E2643" s="4" t="s">
        <v>17747</v>
      </c>
      <c r="F2643" s="4">
        <v>22.4</v>
      </c>
    </row>
    <row r="2644" spans="1:6" ht="54.95" customHeight="1">
      <c r="A2644" s="30">
        <f>SUBTOTAL(3,$B$3:B2644)</f>
        <v>2642</v>
      </c>
      <c r="B2644" s="4" t="s">
        <v>4967</v>
      </c>
      <c r="C2644" s="4" t="s">
        <v>4968</v>
      </c>
      <c r="D2644" s="4" t="s">
        <v>17748</v>
      </c>
      <c r="E2644" s="4" t="s">
        <v>17749</v>
      </c>
      <c r="F2644" s="4">
        <v>22.4</v>
      </c>
    </row>
    <row r="2645" spans="1:6" ht="54.95" customHeight="1">
      <c r="A2645" s="30">
        <f>SUBTOTAL(3,$B$3:B2645)</f>
        <v>2643</v>
      </c>
      <c r="B2645" s="4" t="s">
        <v>4967</v>
      </c>
      <c r="C2645" s="4" t="s">
        <v>4968</v>
      </c>
      <c r="D2645" s="4" t="s">
        <v>17750</v>
      </c>
      <c r="E2645" s="4" t="s">
        <v>17751</v>
      </c>
      <c r="F2645" s="4">
        <v>20.6</v>
      </c>
    </row>
    <row r="2646" spans="1:6" ht="54.95" customHeight="1">
      <c r="A2646" s="30">
        <f>SUBTOTAL(3,$B$3:B2646)</f>
        <v>2644</v>
      </c>
      <c r="B2646" s="4" t="s">
        <v>4967</v>
      </c>
      <c r="C2646" s="4" t="s">
        <v>4968</v>
      </c>
      <c r="D2646" s="4" t="s">
        <v>17752</v>
      </c>
      <c r="E2646" s="4" t="s">
        <v>17753</v>
      </c>
      <c r="F2646" s="4">
        <v>19.8</v>
      </c>
    </row>
    <row r="2647" spans="1:6" ht="54.95" customHeight="1">
      <c r="A2647" s="30">
        <f>SUBTOTAL(3,$B$3:B2647)</f>
        <v>2645</v>
      </c>
      <c r="B2647" s="4" t="s">
        <v>4967</v>
      </c>
      <c r="C2647" s="4" t="s">
        <v>4968</v>
      </c>
      <c r="D2647" s="4" t="s">
        <v>17754</v>
      </c>
      <c r="E2647" s="4" t="s">
        <v>17755</v>
      </c>
      <c r="F2647" s="4">
        <v>19.2</v>
      </c>
    </row>
    <row r="2648" spans="1:6" ht="54.95" customHeight="1">
      <c r="A2648" s="30">
        <f>SUBTOTAL(3,$B$3:B2648)</f>
        <v>2646</v>
      </c>
      <c r="B2648" s="4" t="s">
        <v>4967</v>
      </c>
      <c r="C2648" s="4" t="s">
        <v>4968</v>
      </c>
      <c r="D2648" s="4" t="s">
        <v>17756</v>
      </c>
      <c r="E2648" s="4" t="s">
        <v>17757</v>
      </c>
      <c r="F2648" s="4">
        <v>18.399999999999999</v>
      </c>
    </row>
    <row r="2649" spans="1:6" ht="54.95" customHeight="1">
      <c r="A2649" s="30">
        <f>SUBTOTAL(3,$B$3:B2649)</f>
        <v>2647</v>
      </c>
      <c r="B2649" s="4" t="s">
        <v>4967</v>
      </c>
      <c r="C2649" s="4" t="s">
        <v>4968</v>
      </c>
      <c r="D2649" s="4" t="s">
        <v>17758</v>
      </c>
      <c r="E2649" s="4" t="s">
        <v>17759</v>
      </c>
      <c r="F2649" s="4">
        <v>18</v>
      </c>
    </row>
    <row r="2650" spans="1:6" ht="54.95" customHeight="1">
      <c r="A2650" s="30">
        <f>SUBTOTAL(3,$B$3:B2650)</f>
        <v>2648</v>
      </c>
      <c r="B2650" s="4" t="s">
        <v>4967</v>
      </c>
      <c r="C2650" s="4" t="s">
        <v>4968</v>
      </c>
      <c r="D2650" s="4" t="s">
        <v>17760</v>
      </c>
      <c r="E2650" s="4" t="s">
        <v>17761</v>
      </c>
      <c r="F2650" s="4">
        <v>17.2</v>
      </c>
    </row>
    <row r="2651" spans="1:6" ht="54.95" customHeight="1">
      <c r="A2651" s="30">
        <f>SUBTOTAL(3,$B$3:B2651)</f>
        <v>2649</v>
      </c>
      <c r="B2651" s="4" t="s">
        <v>4967</v>
      </c>
      <c r="C2651" s="4" t="s">
        <v>4968</v>
      </c>
      <c r="D2651" s="4" t="s">
        <v>17762</v>
      </c>
      <c r="E2651" s="4" t="s">
        <v>17763</v>
      </c>
      <c r="F2651" s="4">
        <v>17</v>
      </c>
    </row>
    <row r="2652" spans="1:6" ht="54.95" customHeight="1">
      <c r="A2652" s="30">
        <f>SUBTOTAL(3,$B$3:B2652)</f>
        <v>2650</v>
      </c>
      <c r="B2652" s="4" t="s">
        <v>4967</v>
      </c>
      <c r="C2652" s="4" t="s">
        <v>4968</v>
      </c>
      <c r="D2652" s="4" t="s">
        <v>17764</v>
      </c>
      <c r="E2652" s="4" t="s">
        <v>17765</v>
      </c>
      <c r="F2652" s="4">
        <v>16.8</v>
      </c>
    </row>
    <row r="2653" spans="1:6" ht="54.95" customHeight="1">
      <c r="A2653" s="30">
        <f>SUBTOTAL(3,$B$3:B2653)</f>
        <v>2651</v>
      </c>
      <c r="B2653" s="4" t="s">
        <v>4967</v>
      </c>
      <c r="C2653" s="4" t="s">
        <v>4968</v>
      </c>
      <c r="D2653" s="4" t="s">
        <v>17766</v>
      </c>
      <c r="E2653" s="4" t="s">
        <v>17767</v>
      </c>
      <c r="F2653" s="4">
        <v>16.8</v>
      </c>
    </row>
    <row r="2654" spans="1:6" ht="54.95" customHeight="1">
      <c r="A2654" s="30">
        <f>SUBTOTAL(3,$B$3:B2654)</f>
        <v>2652</v>
      </c>
      <c r="B2654" s="4" t="s">
        <v>4967</v>
      </c>
      <c r="C2654" s="4" t="s">
        <v>4968</v>
      </c>
      <c r="D2654" s="4" t="s">
        <v>17768</v>
      </c>
      <c r="E2654" s="4" t="s">
        <v>17769</v>
      </c>
      <c r="F2654" s="4">
        <v>16.2</v>
      </c>
    </row>
    <row r="2655" spans="1:6" ht="54.95" customHeight="1">
      <c r="A2655" s="30">
        <f>SUBTOTAL(3,$B$3:B2655)</f>
        <v>2653</v>
      </c>
      <c r="B2655" s="4" t="s">
        <v>4967</v>
      </c>
      <c r="C2655" s="4" t="s">
        <v>4968</v>
      </c>
      <c r="D2655" s="4" t="s">
        <v>17770</v>
      </c>
      <c r="E2655" s="4" t="s">
        <v>17771</v>
      </c>
      <c r="F2655" s="4">
        <v>15.8</v>
      </c>
    </row>
    <row r="2656" spans="1:6" ht="54.95" customHeight="1">
      <c r="A2656" s="30">
        <f>SUBTOTAL(3,$B$3:B2656)</f>
        <v>2654</v>
      </c>
      <c r="B2656" s="4" t="s">
        <v>4967</v>
      </c>
      <c r="C2656" s="4" t="s">
        <v>4968</v>
      </c>
      <c r="D2656" s="4" t="s">
        <v>17772</v>
      </c>
      <c r="E2656" s="4" t="s">
        <v>17773</v>
      </c>
      <c r="F2656" s="4">
        <v>15.2</v>
      </c>
    </row>
    <row r="2657" spans="1:6" ht="54.95" customHeight="1">
      <c r="A2657" s="30">
        <f>SUBTOTAL(3,$B$3:B2657)</f>
        <v>2655</v>
      </c>
      <c r="B2657" s="4" t="s">
        <v>4967</v>
      </c>
      <c r="C2657" s="4" t="s">
        <v>4968</v>
      </c>
      <c r="D2657" s="4" t="s">
        <v>17774</v>
      </c>
      <c r="E2657" s="4" t="s">
        <v>17775</v>
      </c>
      <c r="F2657" s="4">
        <v>14.6</v>
      </c>
    </row>
    <row r="2658" spans="1:6" ht="54.95" customHeight="1">
      <c r="A2658" s="30">
        <f>SUBTOTAL(3,$B$3:B2658)</f>
        <v>2656</v>
      </c>
      <c r="B2658" s="4" t="s">
        <v>4967</v>
      </c>
      <c r="C2658" s="4" t="s">
        <v>4968</v>
      </c>
      <c r="D2658" s="4" t="s">
        <v>17776</v>
      </c>
      <c r="E2658" s="4" t="s">
        <v>17777</v>
      </c>
      <c r="F2658" s="4">
        <v>13.8</v>
      </c>
    </row>
    <row r="2659" spans="1:6" ht="54.95" customHeight="1">
      <c r="A2659" s="30">
        <f>SUBTOTAL(3,$B$3:B2659)</f>
        <v>2657</v>
      </c>
      <c r="B2659" s="4" t="s">
        <v>4967</v>
      </c>
      <c r="C2659" s="4" t="s">
        <v>4968</v>
      </c>
      <c r="D2659" s="4" t="s">
        <v>17778</v>
      </c>
      <c r="E2659" s="4" t="s">
        <v>17779</v>
      </c>
      <c r="F2659" s="4">
        <v>13.2</v>
      </c>
    </row>
    <row r="2660" spans="1:6" ht="54.95" customHeight="1">
      <c r="A2660" s="30">
        <f>SUBTOTAL(3,$B$3:B2660)</f>
        <v>2658</v>
      </c>
      <c r="B2660" s="4" t="s">
        <v>4967</v>
      </c>
      <c r="C2660" s="4" t="s">
        <v>4968</v>
      </c>
      <c r="D2660" s="4" t="s">
        <v>17780</v>
      </c>
      <c r="E2660" s="4" t="s">
        <v>17781</v>
      </c>
      <c r="F2660" s="4">
        <v>10.6</v>
      </c>
    </row>
    <row r="2661" spans="1:6" ht="54.95" customHeight="1">
      <c r="A2661" s="30">
        <f>SUBTOTAL(3,$B$3:B2661)</f>
        <v>2659</v>
      </c>
      <c r="B2661" s="4" t="s">
        <v>4967</v>
      </c>
      <c r="C2661" s="4" t="s">
        <v>4968</v>
      </c>
      <c r="D2661" s="4" t="s">
        <v>17782</v>
      </c>
      <c r="E2661" s="4" t="s">
        <v>17783</v>
      </c>
      <c r="F2661" s="4">
        <v>10.199999999999999</v>
      </c>
    </row>
    <row r="2662" spans="1:6" ht="54.95" customHeight="1">
      <c r="A2662" s="30">
        <f>SUBTOTAL(3,$B$3:B2662)</f>
        <v>2660</v>
      </c>
      <c r="B2662" s="4" t="s">
        <v>4967</v>
      </c>
      <c r="C2662" s="4" t="s">
        <v>4968</v>
      </c>
      <c r="D2662" s="4" t="s">
        <v>17784</v>
      </c>
      <c r="E2662" s="4" t="s">
        <v>17785</v>
      </c>
      <c r="F2662" s="4">
        <v>9</v>
      </c>
    </row>
    <row r="2663" spans="1:6" ht="54.95" customHeight="1">
      <c r="A2663" s="30">
        <f>SUBTOTAL(3,$B$3:B2663)</f>
        <v>2661</v>
      </c>
      <c r="B2663" s="4" t="s">
        <v>4967</v>
      </c>
      <c r="C2663" s="4" t="s">
        <v>4968</v>
      </c>
      <c r="D2663" s="4" t="s">
        <v>17786</v>
      </c>
      <c r="E2663" s="4" t="s">
        <v>17787</v>
      </c>
      <c r="F2663" s="4">
        <v>8.4</v>
      </c>
    </row>
    <row r="2664" spans="1:6" ht="54.95" customHeight="1">
      <c r="A2664" s="30">
        <f>SUBTOTAL(3,$B$3:B2664)</f>
        <v>2662</v>
      </c>
      <c r="B2664" s="4" t="s">
        <v>4967</v>
      </c>
      <c r="C2664" s="4" t="s">
        <v>5037</v>
      </c>
      <c r="D2664" s="4" t="s">
        <v>17788</v>
      </c>
      <c r="E2664" s="4" t="s">
        <v>17789</v>
      </c>
      <c r="F2664" s="4">
        <v>24</v>
      </c>
    </row>
    <row r="2665" spans="1:6" ht="54.95" customHeight="1">
      <c r="A2665" s="30">
        <f>SUBTOTAL(3,$B$3:B2665)</f>
        <v>2663</v>
      </c>
      <c r="B2665" s="4" t="s">
        <v>4967</v>
      </c>
      <c r="C2665" s="4" t="s">
        <v>5037</v>
      </c>
      <c r="D2665" s="4" t="s">
        <v>17790</v>
      </c>
      <c r="E2665" s="4" t="s">
        <v>17791</v>
      </c>
      <c r="F2665" s="4">
        <v>22.4</v>
      </c>
    </row>
    <row r="2666" spans="1:6" ht="54.95" customHeight="1">
      <c r="A2666" s="30">
        <f>SUBTOTAL(3,$B$3:B2666)</f>
        <v>2664</v>
      </c>
      <c r="B2666" s="4" t="s">
        <v>4967</v>
      </c>
      <c r="C2666" s="4" t="s">
        <v>5037</v>
      </c>
      <c r="D2666" s="4" t="s">
        <v>17792</v>
      </c>
      <c r="E2666" s="4" t="s">
        <v>17793</v>
      </c>
      <c r="F2666" s="4">
        <v>22.4</v>
      </c>
    </row>
    <row r="2667" spans="1:6" ht="54.95" customHeight="1">
      <c r="A2667" s="30">
        <f>SUBTOTAL(3,$B$3:B2667)</f>
        <v>2665</v>
      </c>
      <c r="B2667" s="4" t="s">
        <v>4967</v>
      </c>
      <c r="C2667" s="4" t="s">
        <v>5037</v>
      </c>
      <c r="D2667" s="4" t="s">
        <v>17794</v>
      </c>
      <c r="E2667" s="4" t="s">
        <v>17795</v>
      </c>
      <c r="F2667" s="4">
        <v>21.8</v>
      </c>
    </row>
    <row r="2668" spans="1:6" ht="54.95" customHeight="1">
      <c r="A2668" s="30">
        <f>SUBTOTAL(3,$B$3:B2668)</f>
        <v>2666</v>
      </c>
      <c r="B2668" s="4" t="s">
        <v>4967</v>
      </c>
      <c r="C2668" s="4" t="s">
        <v>5037</v>
      </c>
      <c r="D2668" s="4" t="s">
        <v>17796</v>
      </c>
      <c r="E2668" s="4" t="s">
        <v>17797</v>
      </c>
      <c r="F2668" s="4">
        <v>21.4</v>
      </c>
    </row>
    <row r="2669" spans="1:6" ht="54.95" customHeight="1">
      <c r="A2669" s="30">
        <f>SUBTOTAL(3,$B$3:B2669)</f>
        <v>2667</v>
      </c>
      <c r="B2669" s="4" t="s">
        <v>4967</v>
      </c>
      <c r="C2669" s="4" t="s">
        <v>5037</v>
      </c>
      <c r="D2669" s="4" t="s">
        <v>17798</v>
      </c>
      <c r="E2669" s="4" t="s">
        <v>17799</v>
      </c>
      <c r="F2669" s="4">
        <v>20.8</v>
      </c>
    </row>
    <row r="2670" spans="1:6" ht="54.95" customHeight="1">
      <c r="A2670" s="30">
        <f>SUBTOTAL(3,$B$3:B2670)</f>
        <v>2668</v>
      </c>
      <c r="B2670" s="4" t="s">
        <v>4967</v>
      </c>
      <c r="C2670" s="4" t="s">
        <v>5037</v>
      </c>
      <c r="D2670" s="4" t="s">
        <v>17800</v>
      </c>
      <c r="E2670" s="4" t="s">
        <v>17801</v>
      </c>
      <c r="F2670" s="4">
        <v>20.6</v>
      </c>
    </row>
    <row r="2671" spans="1:6" ht="54.95" customHeight="1">
      <c r="A2671" s="30">
        <f>SUBTOTAL(3,$B$3:B2671)</f>
        <v>2669</v>
      </c>
      <c r="B2671" s="4" t="s">
        <v>4967</v>
      </c>
      <c r="C2671" s="4" t="s">
        <v>5037</v>
      </c>
      <c r="D2671" s="4" t="s">
        <v>17802</v>
      </c>
      <c r="E2671" s="4" t="s">
        <v>17803</v>
      </c>
      <c r="F2671" s="4">
        <v>20</v>
      </c>
    </row>
    <row r="2672" spans="1:6" ht="54.95" customHeight="1">
      <c r="A2672" s="30">
        <f>SUBTOTAL(3,$B$3:B2672)</f>
        <v>2670</v>
      </c>
      <c r="B2672" s="4" t="s">
        <v>4967</v>
      </c>
      <c r="C2672" s="4" t="s">
        <v>5037</v>
      </c>
      <c r="D2672" s="4" t="s">
        <v>17804</v>
      </c>
      <c r="E2672" s="4" t="s">
        <v>17805</v>
      </c>
      <c r="F2672" s="4">
        <v>19.8</v>
      </c>
    </row>
    <row r="2673" spans="1:6" ht="54.95" customHeight="1">
      <c r="A2673" s="30">
        <f>SUBTOTAL(3,$B$3:B2673)</f>
        <v>2671</v>
      </c>
      <c r="B2673" s="4" t="s">
        <v>4967</v>
      </c>
      <c r="C2673" s="4" t="s">
        <v>5037</v>
      </c>
      <c r="D2673" s="4" t="s">
        <v>17806</v>
      </c>
      <c r="E2673" s="4" t="s">
        <v>17807</v>
      </c>
      <c r="F2673" s="4">
        <v>19.8</v>
      </c>
    </row>
    <row r="2674" spans="1:6" ht="54.95" customHeight="1">
      <c r="A2674" s="30">
        <f>SUBTOTAL(3,$B$3:B2674)</f>
        <v>2672</v>
      </c>
      <c r="B2674" s="4" t="s">
        <v>4967</v>
      </c>
      <c r="C2674" s="4" t="s">
        <v>5037</v>
      </c>
      <c r="D2674" s="4" t="s">
        <v>17808</v>
      </c>
      <c r="E2674" s="4" t="s">
        <v>17809</v>
      </c>
      <c r="F2674" s="4">
        <v>18.8</v>
      </c>
    </row>
    <row r="2675" spans="1:6" ht="54.95" customHeight="1">
      <c r="A2675" s="30">
        <f>SUBTOTAL(3,$B$3:B2675)</f>
        <v>2673</v>
      </c>
      <c r="B2675" s="4" t="s">
        <v>4967</v>
      </c>
      <c r="C2675" s="4" t="s">
        <v>5037</v>
      </c>
      <c r="D2675" s="4" t="s">
        <v>17810</v>
      </c>
      <c r="E2675" s="4" t="s">
        <v>17811</v>
      </c>
      <c r="F2675" s="4">
        <v>18.2</v>
      </c>
    </row>
    <row r="2676" spans="1:6" ht="54.95" customHeight="1">
      <c r="A2676" s="30">
        <f>SUBTOTAL(3,$B$3:B2676)</f>
        <v>2674</v>
      </c>
      <c r="B2676" s="4" t="s">
        <v>4967</v>
      </c>
      <c r="C2676" s="4" t="s">
        <v>5037</v>
      </c>
      <c r="D2676" s="4" t="s">
        <v>17812</v>
      </c>
      <c r="E2676" s="4" t="s">
        <v>17813</v>
      </c>
      <c r="F2676" s="4">
        <v>18</v>
      </c>
    </row>
    <row r="2677" spans="1:6" ht="54.95" customHeight="1">
      <c r="A2677" s="30">
        <f>SUBTOTAL(3,$B$3:B2677)</f>
        <v>2675</v>
      </c>
      <c r="B2677" s="4" t="s">
        <v>4967</v>
      </c>
      <c r="C2677" s="4" t="s">
        <v>5037</v>
      </c>
      <c r="D2677" s="4" t="s">
        <v>17814</v>
      </c>
      <c r="E2677" s="4" t="s">
        <v>17815</v>
      </c>
      <c r="F2677" s="4">
        <v>16.399999999999999</v>
      </c>
    </row>
    <row r="2678" spans="1:6" ht="54.95" customHeight="1">
      <c r="A2678" s="30">
        <f>SUBTOTAL(3,$B$3:B2678)</f>
        <v>2676</v>
      </c>
      <c r="B2678" s="4" t="s">
        <v>4967</v>
      </c>
      <c r="C2678" s="4" t="s">
        <v>5037</v>
      </c>
      <c r="D2678" s="4" t="s">
        <v>17816</v>
      </c>
      <c r="E2678" s="4" t="s">
        <v>17817</v>
      </c>
      <c r="F2678" s="4">
        <v>16</v>
      </c>
    </row>
    <row r="2679" spans="1:6" ht="54.95" customHeight="1">
      <c r="A2679" s="30">
        <f>SUBTOTAL(3,$B$3:B2679)</f>
        <v>2677</v>
      </c>
      <c r="B2679" s="4" t="s">
        <v>4967</v>
      </c>
      <c r="C2679" s="4" t="s">
        <v>5037</v>
      </c>
      <c r="D2679" s="4" t="s">
        <v>17818</v>
      </c>
      <c r="E2679" s="4" t="s">
        <v>17819</v>
      </c>
      <c r="F2679" s="4">
        <v>15.6</v>
      </c>
    </row>
    <row r="2680" spans="1:6" ht="54.95" customHeight="1">
      <c r="A2680" s="30">
        <f>SUBTOTAL(3,$B$3:B2680)</f>
        <v>2678</v>
      </c>
      <c r="B2680" s="4" t="s">
        <v>4967</v>
      </c>
      <c r="C2680" s="4" t="s">
        <v>5037</v>
      </c>
      <c r="D2680" s="4" t="s">
        <v>17820</v>
      </c>
      <c r="E2680" s="4" t="s">
        <v>17821</v>
      </c>
      <c r="F2680" s="4">
        <v>15.6</v>
      </c>
    </row>
    <row r="2681" spans="1:6" ht="54.95" customHeight="1">
      <c r="A2681" s="30">
        <f>SUBTOTAL(3,$B$3:B2681)</f>
        <v>2679</v>
      </c>
      <c r="B2681" s="4" t="s">
        <v>4967</v>
      </c>
      <c r="C2681" s="4" t="s">
        <v>5037</v>
      </c>
      <c r="D2681" s="4" t="s">
        <v>17822</v>
      </c>
      <c r="E2681" s="4" t="s">
        <v>17823</v>
      </c>
      <c r="F2681" s="4">
        <v>15</v>
      </c>
    </row>
    <row r="2682" spans="1:6" ht="54.95" customHeight="1">
      <c r="A2682" s="30">
        <f>SUBTOTAL(3,$B$3:B2682)</f>
        <v>2680</v>
      </c>
      <c r="B2682" s="4" t="s">
        <v>4967</v>
      </c>
      <c r="C2682" s="4" t="s">
        <v>5037</v>
      </c>
      <c r="D2682" s="4" t="s">
        <v>17824</v>
      </c>
      <c r="E2682" s="4" t="s">
        <v>17825</v>
      </c>
      <c r="F2682" s="4">
        <v>14.6</v>
      </c>
    </row>
    <row r="2683" spans="1:6" ht="54.95" customHeight="1">
      <c r="A2683" s="30">
        <f>SUBTOTAL(3,$B$3:B2683)</f>
        <v>2681</v>
      </c>
      <c r="B2683" s="4" t="s">
        <v>4967</v>
      </c>
      <c r="C2683" s="4" t="s">
        <v>5037</v>
      </c>
      <c r="D2683" s="4" t="s">
        <v>17826</v>
      </c>
      <c r="E2683" s="4" t="s">
        <v>17827</v>
      </c>
      <c r="F2683" s="4">
        <v>14.6</v>
      </c>
    </row>
    <row r="2684" spans="1:6" ht="54.95" customHeight="1">
      <c r="A2684" s="30">
        <f>SUBTOTAL(3,$B$3:B2684)</f>
        <v>2682</v>
      </c>
      <c r="B2684" s="4" t="s">
        <v>4967</v>
      </c>
      <c r="C2684" s="4" t="s">
        <v>5037</v>
      </c>
      <c r="D2684" s="4" t="s">
        <v>17828</v>
      </c>
      <c r="E2684" s="4" t="s">
        <v>17829</v>
      </c>
      <c r="F2684" s="4">
        <v>14</v>
      </c>
    </row>
    <row r="2685" spans="1:6" ht="54.95" customHeight="1">
      <c r="A2685" s="30">
        <f>SUBTOTAL(3,$B$3:B2685)</f>
        <v>2683</v>
      </c>
      <c r="B2685" s="4" t="s">
        <v>4967</v>
      </c>
      <c r="C2685" s="4" t="s">
        <v>5037</v>
      </c>
      <c r="D2685" s="4" t="s">
        <v>17830</v>
      </c>
      <c r="E2685" s="4" t="s">
        <v>17831</v>
      </c>
      <c r="F2685" s="4">
        <v>9</v>
      </c>
    </row>
    <row r="2686" spans="1:6" ht="54.95" customHeight="1">
      <c r="A2686" s="30">
        <f>SUBTOTAL(3,$B$3:B2686)</f>
        <v>2684</v>
      </c>
      <c r="B2686" s="4" t="s">
        <v>4967</v>
      </c>
      <c r="C2686" s="4" t="s">
        <v>5037</v>
      </c>
      <c r="D2686" s="4" t="s">
        <v>17832</v>
      </c>
      <c r="E2686" s="4" t="s">
        <v>17833</v>
      </c>
      <c r="F2686" s="4">
        <v>6.6</v>
      </c>
    </row>
    <row r="2687" spans="1:6" ht="54.95" customHeight="1">
      <c r="A2687" s="30">
        <f>SUBTOTAL(3,$B$3:B2687)</f>
        <v>2685</v>
      </c>
      <c r="B2687" s="4" t="s">
        <v>4967</v>
      </c>
      <c r="C2687" s="4" t="s">
        <v>5084</v>
      </c>
      <c r="D2687" s="4" t="s">
        <v>17834</v>
      </c>
      <c r="E2687" s="4" t="s">
        <v>17835</v>
      </c>
      <c r="F2687" s="4">
        <v>22.4</v>
      </c>
    </row>
    <row r="2688" spans="1:6" ht="54.95" customHeight="1">
      <c r="A2688" s="30">
        <f>SUBTOTAL(3,$B$3:B2688)</f>
        <v>2686</v>
      </c>
      <c r="B2688" s="4" t="s">
        <v>4967</v>
      </c>
      <c r="C2688" s="4" t="s">
        <v>5084</v>
      </c>
      <c r="D2688" s="4" t="s">
        <v>17836</v>
      </c>
      <c r="E2688" s="4" t="s">
        <v>17837</v>
      </c>
      <c r="F2688" s="4">
        <v>21.6</v>
      </c>
    </row>
    <row r="2689" spans="1:6" ht="54.95" customHeight="1">
      <c r="A2689" s="30">
        <f>SUBTOTAL(3,$B$3:B2689)</f>
        <v>2687</v>
      </c>
      <c r="B2689" s="4" t="s">
        <v>4967</v>
      </c>
      <c r="C2689" s="4" t="s">
        <v>5084</v>
      </c>
      <c r="D2689" s="4" t="s">
        <v>17838</v>
      </c>
      <c r="E2689" s="4" t="s">
        <v>17839</v>
      </c>
      <c r="F2689" s="4">
        <v>21.6</v>
      </c>
    </row>
    <row r="2690" spans="1:6" ht="54.95" customHeight="1">
      <c r="A2690" s="30">
        <f>SUBTOTAL(3,$B$3:B2690)</f>
        <v>2688</v>
      </c>
      <c r="B2690" s="4" t="s">
        <v>4967</v>
      </c>
      <c r="C2690" s="4" t="s">
        <v>5084</v>
      </c>
      <c r="D2690" s="4" t="s">
        <v>17840</v>
      </c>
      <c r="E2690" s="4" t="s">
        <v>17841</v>
      </c>
      <c r="F2690" s="4">
        <v>21.6</v>
      </c>
    </row>
    <row r="2691" spans="1:6" ht="54.95" customHeight="1">
      <c r="A2691" s="30">
        <f>SUBTOTAL(3,$B$3:B2691)</f>
        <v>2689</v>
      </c>
      <c r="B2691" s="4" t="s">
        <v>4967</v>
      </c>
      <c r="C2691" s="4" t="s">
        <v>5084</v>
      </c>
      <c r="D2691" s="4" t="s">
        <v>17842</v>
      </c>
      <c r="E2691" s="4" t="s">
        <v>17843</v>
      </c>
      <c r="F2691" s="4">
        <v>20.8</v>
      </c>
    </row>
    <row r="2692" spans="1:6" ht="54.95" customHeight="1">
      <c r="A2692" s="30">
        <f>SUBTOTAL(3,$B$3:B2692)</f>
        <v>2690</v>
      </c>
      <c r="B2692" s="4" t="s">
        <v>4967</v>
      </c>
      <c r="C2692" s="4" t="s">
        <v>5084</v>
      </c>
      <c r="D2692" s="4" t="s">
        <v>17844</v>
      </c>
      <c r="E2692" s="4" t="s">
        <v>17845</v>
      </c>
      <c r="F2692" s="4">
        <v>20.6</v>
      </c>
    </row>
    <row r="2693" spans="1:6" ht="54.95" customHeight="1">
      <c r="A2693" s="30">
        <f>SUBTOTAL(3,$B$3:B2693)</f>
        <v>2691</v>
      </c>
      <c r="B2693" s="4" t="s">
        <v>4967</v>
      </c>
      <c r="C2693" s="4" t="s">
        <v>5084</v>
      </c>
      <c r="D2693" s="4" t="s">
        <v>17846</v>
      </c>
      <c r="E2693" s="4" t="s">
        <v>17847</v>
      </c>
      <c r="F2693" s="4">
        <v>19.600000000000001</v>
      </c>
    </row>
    <row r="2694" spans="1:6" ht="54.95" customHeight="1">
      <c r="A2694" s="30">
        <f>SUBTOTAL(3,$B$3:B2694)</f>
        <v>2692</v>
      </c>
      <c r="B2694" s="4" t="s">
        <v>4967</v>
      </c>
      <c r="C2694" s="4" t="s">
        <v>5084</v>
      </c>
      <c r="D2694" s="4" t="s">
        <v>17848</v>
      </c>
      <c r="E2694" s="4" t="s">
        <v>17849</v>
      </c>
      <c r="F2694" s="4">
        <v>19.600000000000001</v>
      </c>
    </row>
    <row r="2695" spans="1:6" ht="54.95" customHeight="1">
      <c r="A2695" s="30">
        <f>SUBTOTAL(3,$B$3:B2695)</f>
        <v>2693</v>
      </c>
      <c r="B2695" s="4" t="s">
        <v>4967</v>
      </c>
      <c r="C2695" s="4" t="s">
        <v>5084</v>
      </c>
      <c r="D2695" s="4" t="s">
        <v>17850</v>
      </c>
      <c r="E2695" s="4" t="s">
        <v>17851</v>
      </c>
      <c r="F2695" s="4">
        <v>19</v>
      </c>
    </row>
    <row r="2696" spans="1:6" ht="54.95" customHeight="1">
      <c r="A2696" s="30">
        <f>SUBTOTAL(3,$B$3:B2696)</f>
        <v>2694</v>
      </c>
      <c r="B2696" s="4" t="s">
        <v>4967</v>
      </c>
      <c r="C2696" s="4" t="s">
        <v>5084</v>
      </c>
      <c r="D2696" s="4" t="s">
        <v>17852</v>
      </c>
      <c r="E2696" s="4" t="s">
        <v>17853</v>
      </c>
      <c r="F2696" s="4">
        <v>18.399999999999999</v>
      </c>
    </row>
    <row r="2697" spans="1:6" ht="54.95" customHeight="1">
      <c r="A2697" s="30">
        <f>SUBTOTAL(3,$B$3:B2697)</f>
        <v>2695</v>
      </c>
      <c r="B2697" s="4" t="s">
        <v>4967</v>
      </c>
      <c r="C2697" s="4" t="s">
        <v>5084</v>
      </c>
      <c r="D2697" s="4" t="s">
        <v>17854</v>
      </c>
      <c r="E2697" s="4" t="s">
        <v>17855</v>
      </c>
      <c r="F2697" s="4">
        <v>18.2</v>
      </c>
    </row>
    <row r="2698" spans="1:6" ht="54.95" customHeight="1">
      <c r="A2698" s="30">
        <f>SUBTOTAL(3,$B$3:B2698)</f>
        <v>2696</v>
      </c>
      <c r="B2698" s="4" t="s">
        <v>4967</v>
      </c>
      <c r="C2698" s="4" t="s">
        <v>5084</v>
      </c>
      <c r="D2698" s="4" t="s">
        <v>17856</v>
      </c>
      <c r="E2698" s="4" t="s">
        <v>17857</v>
      </c>
      <c r="F2698" s="4">
        <v>18</v>
      </c>
    </row>
    <row r="2699" spans="1:6" ht="54.95" customHeight="1">
      <c r="A2699" s="30">
        <f>SUBTOTAL(3,$B$3:B2699)</f>
        <v>2697</v>
      </c>
      <c r="B2699" s="4" t="s">
        <v>4967</v>
      </c>
      <c r="C2699" s="4" t="s">
        <v>5084</v>
      </c>
      <c r="D2699" s="4" t="s">
        <v>17858</v>
      </c>
      <c r="E2699" s="4" t="s">
        <v>17859</v>
      </c>
      <c r="F2699" s="4">
        <v>17.600000000000001</v>
      </c>
    </row>
    <row r="2700" spans="1:6" ht="54.95" customHeight="1">
      <c r="A2700" s="30">
        <f>SUBTOTAL(3,$B$3:B2700)</f>
        <v>2698</v>
      </c>
      <c r="B2700" s="4" t="s">
        <v>4967</v>
      </c>
      <c r="C2700" s="4" t="s">
        <v>5084</v>
      </c>
      <c r="D2700" s="4" t="s">
        <v>17860</v>
      </c>
      <c r="E2700" s="4" t="s">
        <v>17861</v>
      </c>
      <c r="F2700" s="4">
        <v>17.399999999999999</v>
      </c>
    </row>
    <row r="2701" spans="1:6" ht="54.95" customHeight="1">
      <c r="A2701" s="30">
        <f>SUBTOTAL(3,$B$3:B2701)</f>
        <v>2699</v>
      </c>
      <c r="B2701" s="4" t="s">
        <v>4967</v>
      </c>
      <c r="C2701" s="4" t="s">
        <v>5084</v>
      </c>
      <c r="D2701" s="4" t="s">
        <v>17862</v>
      </c>
      <c r="E2701" s="4" t="s">
        <v>17863</v>
      </c>
      <c r="F2701" s="4">
        <v>17</v>
      </c>
    </row>
    <row r="2702" spans="1:6" ht="54.95" customHeight="1">
      <c r="A2702" s="30">
        <f>SUBTOTAL(3,$B$3:B2702)</f>
        <v>2700</v>
      </c>
      <c r="B2702" s="4" t="s">
        <v>4967</v>
      </c>
      <c r="C2702" s="4" t="s">
        <v>5084</v>
      </c>
      <c r="D2702" s="4" t="s">
        <v>17864</v>
      </c>
      <c r="E2702" s="4" t="s">
        <v>17865</v>
      </c>
      <c r="F2702" s="4">
        <v>16.399999999999999</v>
      </c>
    </row>
    <row r="2703" spans="1:6" ht="54.95" customHeight="1">
      <c r="A2703" s="30">
        <f>SUBTOTAL(3,$B$3:B2703)</f>
        <v>2701</v>
      </c>
      <c r="B2703" s="4" t="s">
        <v>4967</v>
      </c>
      <c r="C2703" s="4" t="s">
        <v>5084</v>
      </c>
      <c r="D2703" s="4" t="s">
        <v>17866</v>
      </c>
      <c r="E2703" s="4" t="s">
        <v>17867</v>
      </c>
      <c r="F2703" s="4">
        <v>14.2</v>
      </c>
    </row>
    <row r="2704" spans="1:6" ht="54.95" customHeight="1">
      <c r="A2704" s="30">
        <f>SUBTOTAL(3,$B$3:B2704)</f>
        <v>2702</v>
      </c>
      <c r="B2704" s="4" t="s">
        <v>4967</v>
      </c>
      <c r="C2704" s="4" t="s">
        <v>5084</v>
      </c>
      <c r="D2704" s="4" t="s">
        <v>17868</v>
      </c>
      <c r="E2704" s="4" t="s">
        <v>17869</v>
      </c>
      <c r="F2704" s="4">
        <v>13.8</v>
      </c>
    </row>
    <row r="2705" spans="1:6" ht="54.95" customHeight="1">
      <c r="A2705" s="30">
        <f>SUBTOTAL(3,$B$3:B2705)</f>
        <v>2703</v>
      </c>
      <c r="B2705" s="4" t="s">
        <v>4967</v>
      </c>
      <c r="C2705" s="4" t="s">
        <v>5084</v>
      </c>
      <c r="D2705" s="4" t="s">
        <v>17870</v>
      </c>
      <c r="E2705" s="4" t="s">
        <v>17871</v>
      </c>
      <c r="F2705" s="4">
        <v>11.6</v>
      </c>
    </row>
    <row r="2706" spans="1:6" ht="54.95" customHeight="1">
      <c r="A2706" s="30">
        <f>SUBTOTAL(3,$B$3:B2706)</f>
        <v>2704</v>
      </c>
      <c r="B2706" s="4" t="s">
        <v>4967</v>
      </c>
      <c r="C2706" s="4" t="s">
        <v>5084</v>
      </c>
      <c r="D2706" s="4" t="s">
        <v>17872</v>
      </c>
      <c r="E2706" s="4" t="s">
        <v>17873</v>
      </c>
      <c r="F2706" s="4">
        <v>11.4</v>
      </c>
    </row>
    <row r="2707" spans="1:6" ht="54.95" customHeight="1">
      <c r="A2707" s="30">
        <f>SUBTOTAL(3,$B$3:B2707)</f>
        <v>2705</v>
      </c>
      <c r="B2707" s="4" t="s">
        <v>4967</v>
      </c>
      <c r="C2707" s="4" t="s">
        <v>5084</v>
      </c>
      <c r="D2707" s="4" t="s">
        <v>17874</v>
      </c>
      <c r="E2707" s="4" t="s">
        <v>17875</v>
      </c>
      <c r="F2707" s="4">
        <v>9.8000000000000007</v>
      </c>
    </row>
    <row r="2708" spans="1:6" ht="54.95" customHeight="1">
      <c r="A2708" s="30">
        <f>SUBTOTAL(3,$B$3:B2708)</f>
        <v>2706</v>
      </c>
      <c r="B2708" s="4" t="s">
        <v>5119</v>
      </c>
      <c r="C2708" s="4" t="s">
        <v>5120</v>
      </c>
      <c r="D2708" s="4" t="s">
        <v>17876</v>
      </c>
      <c r="E2708" s="4" t="s">
        <v>17877</v>
      </c>
      <c r="F2708" s="4">
        <v>20</v>
      </c>
    </row>
    <row r="2709" spans="1:6" ht="54.95" customHeight="1">
      <c r="A2709" s="30">
        <f>SUBTOTAL(3,$B$3:B2709)</f>
        <v>2707</v>
      </c>
      <c r="B2709" s="4" t="s">
        <v>5119</v>
      </c>
      <c r="C2709" s="4" t="s">
        <v>5120</v>
      </c>
      <c r="D2709" s="4" t="s">
        <v>17878</v>
      </c>
      <c r="E2709" s="4" t="s">
        <v>17879</v>
      </c>
      <c r="F2709" s="4">
        <v>19.8</v>
      </c>
    </row>
    <row r="2710" spans="1:6" ht="54.95" customHeight="1">
      <c r="A2710" s="30">
        <f>SUBTOTAL(3,$B$3:B2710)</f>
        <v>2708</v>
      </c>
      <c r="B2710" s="4" t="s">
        <v>5119</v>
      </c>
      <c r="C2710" s="4" t="s">
        <v>5120</v>
      </c>
      <c r="D2710" s="4" t="s">
        <v>17880</v>
      </c>
      <c r="E2710" s="4" t="s">
        <v>17881</v>
      </c>
      <c r="F2710" s="4">
        <v>19.399999999999999</v>
      </c>
    </row>
    <row r="2711" spans="1:6" ht="54.95" customHeight="1">
      <c r="A2711" s="30">
        <f>SUBTOTAL(3,$B$3:B2711)</f>
        <v>2709</v>
      </c>
      <c r="B2711" s="4" t="s">
        <v>5119</v>
      </c>
      <c r="C2711" s="4" t="s">
        <v>5120</v>
      </c>
      <c r="D2711" s="4" t="s">
        <v>17882</v>
      </c>
      <c r="E2711" s="4" t="s">
        <v>17883</v>
      </c>
      <c r="F2711" s="4">
        <v>18.8</v>
      </c>
    </row>
    <row r="2712" spans="1:6" ht="54.95" customHeight="1">
      <c r="A2712" s="30">
        <f>SUBTOTAL(3,$B$3:B2712)</f>
        <v>2710</v>
      </c>
      <c r="B2712" s="4" t="s">
        <v>5119</v>
      </c>
      <c r="C2712" s="4" t="s">
        <v>5120</v>
      </c>
      <c r="D2712" s="4" t="s">
        <v>17884</v>
      </c>
      <c r="E2712" s="4" t="s">
        <v>17885</v>
      </c>
      <c r="F2712" s="4">
        <v>17.600000000000001</v>
      </c>
    </row>
    <row r="2713" spans="1:6" ht="54.95" customHeight="1">
      <c r="A2713" s="30">
        <f>SUBTOTAL(3,$B$3:B2713)</f>
        <v>2711</v>
      </c>
      <c r="B2713" s="4" t="s">
        <v>5119</v>
      </c>
      <c r="C2713" s="4" t="s">
        <v>5120</v>
      </c>
      <c r="D2713" s="4" t="s">
        <v>17886</v>
      </c>
      <c r="E2713" s="4" t="s">
        <v>17887</v>
      </c>
      <c r="F2713" s="4">
        <v>17.600000000000001</v>
      </c>
    </row>
    <row r="2714" spans="1:6" ht="54.95" customHeight="1">
      <c r="A2714" s="30">
        <f>SUBTOTAL(3,$B$3:B2714)</f>
        <v>2712</v>
      </c>
      <c r="B2714" s="4" t="s">
        <v>5119</v>
      </c>
      <c r="C2714" s="4" t="s">
        <v>5120</v>
      </c>
      <c r="D2714" s="4" t="s">
        <v>17888</v>
      </c>
      <c r="E2714" s="4" t="s">
        <v>17889</v>
      </c>
      <c r="F2714" s="4">
        <v>15.6</v>
      </c>
    </row>
    <row r="2715" spans="1:6" ht="54.95" customHeight="1">
      <c r="A2715" s="30">
        <f>SUBTOTAL(3,$B$3:B2715)</f>
        <v>2713</v>
      </c>
      <c r="B2715" s="4" t="s">
        <v>5119</v>
      </c>
      <c r="C2715" s="4" t="s">
        <v>5120</v>
      </c>
      <c r="D2715" s="4" t="s">
        <v>17890</v>
      </c>
      <c r="E2715" s="4" t="s">
        <v>17891</v>
      </c>
      <c r="F2715" s="4">
        <v>14.2</v>
      </c>
    </row>
    <row r="2716" spans="1:6" ht="54.95" customHeight="1">
      <c r="A2716" s="30">
        <f>SUBTOTAL(3,$B$3:B2716)</f>
        <v>2714</v>
      </c>
      <c r="B2716" s="4" t="s">
        <v>5119</v>
      </c>
      <c r="C2716" s="4" t="s">
        <v>5120</v>
      </c>
      <c r="D2716" s="4" t="s">
        <v>17892</v>
      </c>
      <c r="E2716" s="4" t="s">
        <v>17893</v>
      </c>
      <c r="F2716" s="4">
        <v>14</v>
      </c>
    </row>
    <row r="2717" spans="1:6" ht="54.95" customHeight="1">
      <c r="A2717" s="30">
        <f>SUBTOTAL(3,$B$3:B2717)</f>
        <v>2715</v>
      </c>
      <c r="B2717" s="4" t="s">
        <v>5119</v>
      </c>
      <c r="C2717" s="4" t="s">
        <v>5120</v>
      </c>
      <c r="D2717" s="4" t="s">
        <v>17894</v>
      </c>
      <c r="E2717" s="4" t="s">
        <v>17895</v>
      </c>
      <c r="F2717" s="4">
        <v>10.4</v>
      </c>
    </row>
    <row r="2718" spans="1:6" ht="54.95" customHeight="1">
      <c r="A2718" s="30">
        <f>SUBTOTAL(3,$B$3:B2718)</f>
        <v>2716</v>
      </c>
      <c r="B2718" s="4" t="s">
        <v>5119</v>
      </c>
      <c r="C2718" s="4" t="s">
        <v>5161</v>
      </c>
      <c r="D2718" s="4" t="s">
        <v>17896</v>
      </c>
      <c r="E2718" s="4" t="s">
        <v>17897</v>
      </c>
      <c r="F2718" s="4">
        <v>21.8</v>
      </c>
    </row>
    <row r="2719" spans="1:6" ht="54.95" customHeight="1">
      <c r="A2719" s="30">
        <f>SUBTOTAL(3,$B$3:B2719)</f>
        <v>2717</v>
      </c>
      <c r="B2719" s="4" t="s">
        <v>5119</v>
      </c>
      <c r="C2719" s="4" t="s">
        <v>5161</v>
      </c>
      <c r="D2719" s="4" t="s">
        <v>17898</v>
      </c>
      <c r="E2719" s="4" t="s">
        <v>17899</v>
      </c>
      <c r="F2719" s="4">
        <v>21.6</v>
      </c>
    </row>
    <row r="2720" spans="1:6" ht="54.95" customHeight="1">
      <c r="A2720" s="30">
        <f>SUBTOTAL(3,$B$3:B2720)</f>
        <v>2718</v>
      </c>
      <c r="B2720" s="4" t="s">
        <v>5119</v>
      </c>
      <c r="C2720" s="4" t="s">
        <v>5161</v>
      </c>
      <c r="D2720" s="4" t="s">
        <v>17900</v>
      </c>
      <c r="E2720" s="4" t="s">
        <v>17901</v>
      </c>
      <c r="F2720" s="4">
        <v>21.6</v>
      </c>
    </row>
    <row r="2721" spans="1:6" ht="54.95" customHeight="1">
      <c r="A2721" s="30">
        <f>SUBTOTAL(3,$B$3:B2721)</f>
        <v>2719</v>
      </c>
      <c r="B2721" s="4" t="s">
        <v>5119</v>
      </c>
      <c r="C2721" s="4" t="s">
        <v>5161</v>
      </c>
      <c r="D2721" s="4" t="s">
        <v>17902</v>
      </c>
      <c r="E2721" s="4" t="s">
        <v>17903</v>
      </c>
      <c r="F2721" s="4">
        <v>21.6</v>
      </c>
    </row>
    <row r="2722" spans="1:6" ht="54.95" customHeight="1">
      <c r="A2722" s="30">
        <f>SUBTOTAL(3,$B$3:B2722)</f>
        <v>2720</v>
      </c>
      <c r="B2722" s="4" t="s">
        <v>5119</v>
      </c>
      <c r="C2722" s="4" t="s">
        <v>5161</v>
      </c>
      <c r="D2722" s="4" t="s">
        <v>17904</v>
      </c>
      <c r="E2722" s="4" t="s">
        <v>17905</v>
      </c>
      <c r="F2722" s="4">
        <v>21.4</v>
      </c>
    </row>
    <row r="2723" spans="1:6" ht="54.95" customHeight="1">
      <c r="A2723" s="30">
        <f>SUBTOTAL(3,$B$3:B2723)</f>
        <v>2721</v>
      </c>
      <c r="B2723" s="4" t="s">
        <v>5119</v>
      </c>
      <c r="C2723" s="4" t="s">
        <v>5161</v>
      </c>
      <c r="D2723" s="4" t="s">
        <v>17906</v>
      </c>
      <c r="E2723" s="4" t="s">
        <v>17907</v>
      </c>
      <c r="F2723" s="4">
        <v>21.2</v>
      </c>
    </row>
    <row r="2724" spans="1:6" ht="54.95" customHeight="1">
      <c r="A2724" s="30">
        <f>SUBTOTAL(3,$B$3:B2724)</f>
        <v>2722</v>
      </c>
      <c r="B2724" s="4" t="s">
        <v>5119</v>
      </c>
      <c r="C2724" s="4" t="s">
        <v>5161</v>
      </c>
      <c r="D2724" s="4" t="s">
        <v>17908</v>
      </c>
      <c r="E2724" s="4" t="s">
        <v>17909</v>
      </c>
      <c r="F2724" s="4">
        <v>21</v>
      </c>
    </row>
    <row r="2725" spans="1:6" ht="54.95" customHeight="1">
      <c r="A2725" s="30">
        <f>SUBTOTAL(3,$B$3:B2725)</f>
        <v>2723</v>
      </c>
      <c r="B2725" s="4" t="s">
        <v>5119</v>
      </c>
      <c r="C2725" s="4" t="s">
        <v>5161</v>
      </c>
      <c r="D2725" s="4" t="s">
        <v>17910</v>
      </c>
      <c r="E2725" s="4" t="s">
        <v>17911</v>
      </c>
      <c r="F2725" s="4">
        <v>20.8</v>
      </c>
    </row>
    <row r="2726" spans="1:6" ht="54.95" customHeight="1">
      <c r="A2726" s="30">
        <f>SUBTOTAL(3,$B$3:B2726)</f>
        <v>2724</v>
      </c>
      <c r="B2726" s="4" t="s">
        <v>5119</v>
      </c>
      <c r="C2726" s="4" t="s">
        <v>5161</v>
      </c>
      <c r="D2726" s="4" t="s">
        <v>17912</v>
      </c>
      <c r="E2726" s="4" t="s">
        <v>17913</v>
      </c>
      <c r="F2726" s="4">
        <v>20.6</v>
      </c>
    </row>
    <row r="2727" spans="1:6" ht="54.95" customHeight="1">
      <c r="A2727" s="30">
        <f>SUBTOTAL(3,$B$3:B2727)</f>
        <v>2725</v>
      </c>
      <c r="B2727" s="4" t="s">
        <v>5119</v>
      </c>
      <c r="C2727" s="4" t="s">
        <v>5161</v>
      </c>
      <c r="D2727" s="4" t="s">
        <v>17914</v>
      </c>
      <c r="E2727" s="4" t="s">
        <v>17915</v>
      </c>
      <c r="F2727" s="4">
        <v>20.6</v>
      </c>
    </row>
    <row r="2728" spans="1:6" ht="54.95" customHeight="1">
      <c r="A2728" s="30">
        <f>SUBTOTAL(3,$B$3:B2728)</f>
        <v>2726</v>
      </c>
      <c r="B2728" s="4" t="s">
        <v>5119</v>
      </c>
      <c r="C2728" s="4" t="s">
        <v>5161</v>
      </c>
      <c r="D2728" s="4" t="s">
        <v>17916</v>
      </c>
      <c r="E2728" s="4" t="s">
        <v>17917</v>
      </c>
      <c r="F2728" s="4">
        <v>20.2</v>
      </c>
    </row>
    <row r="2729" spans="1:6" ht="54.95" customHeight="1">
      <c r="A2729" s="30">
        <f>SUBTOTAL(3,$B$3:B2729)</f>
        <v>2727</v>
      </c>
      <c r="B2729" s="4" t="s">
        <v>5119</v>
      </c>
      <c r="C2729" s="4" t="s">
        <v>5161</v>
      </c>
      <c r="D2729" s="4" t="s">
        <v>17918</v>
      </c>
      <c r="E2729" s="4" t="s">
        <v>17919</v>
      </c>
      <c r="F2729" s="4">
        <v>20</v>
      </c>
    </row>
    <row r="2730" spans="1:6" ht="54.95" customHeight="1">
      <c r="A2730" s="30">
        <f>SUBTOTAL(3,$B$3:B2730)</f>
        <v>2728</v>
      </c>
      <c r="B2730" s="4" t="s">
        <v>5119</v>
      </c>
      <c r="C2730" s="4" t="s">
        <v>5161</v>
      </c>
      <c r="D2730" s="4" t="s">
        <v>17920</v>
      </c>
      <c r="E2730" s="4" t="s">
        <v>17921</v>
      </c>
      <c r="F2730" s="4">
        <v>19.600000000000001</v>
      </c>
    </row>
    <row r="2731" spans="1:6" ht="54.95" customHeight="1">
      <c r="A2731" s="30">
        <f>SUBTOTAL(3,$B$3:B2731)</f>
        <v>2729</v>
      </c>
      <c r="B2731" s="4" t="s">
        <v>5119</v>
      </c>
      <c r="C2731" s="4" t="s">
        <v>5161</v>
      </c>
      <c r="D2731" s="4" t="s">
        <v>17922</v>
      </c>
      <c r="E2731" s="4" t="s">
        <v>17923</v>
      </c>
      <c r="F2731" s="4">
        <v>19.600000000000001</v>
      </c>
    </row>
    <row r="2732" spans="1:6" ht="54.95" customHeight="1">
      <c r="A2732" s="30">
        <f>SUBTOTAL(3,$B$3:B2732)</f>
        <v>2730</v>
      </c>
      <c r="B2732" s="4" t="s">
        <v>5119</v>
      </c>
      <c r="C2732" s="4" t="s">
        <v>5161</v>
      </c>
      <c r="D2732" s="4" t="s">
        <v>17924</v>
      </c>
      <c r="E2732" s="4" t="s">
        <v>17925</v>
      </c>
      <c r="F2732" s="4">
        <v>19.399999999999999</v>
      </c>
    </row>
    <row r="2733" spans="1:6" ht="54.95" customHeight="1">
      <c r="A2733" s="30">
        <f>SUBTOTAL(3,$B$3:B2733)</f>
        <v>2731</v>
      </c>
      <c r="B2733" s="4" t="s">
        <v>5119</v>
      </c>
      <c r="C2733" s="4" t="s">
        <v>5161</v>
      </c>
      <c r="D2733" s="4" t="s">
        <v>17926</v>
      </c>
      <c r="E2733" s="4" t="s">
        <v>17927</v>
      </c>
      <c r="F2733" s="4">
        <v>19.399999999999999</v>
      </c>
    </row>
    <row r="2734" spans="1:6" ht="54.95" customHeight="1">
      <c r="A2734" s="30">
        <f>SUBTOTAL(3,$B$3:B2734)</f>
        <v>2732</v>
      </c>
      <c r="B2734" s="4" t="s">
        <v>5119</v>
      </c>
      <c r="C2734" s="4" t="s">
        <v>5161</v>
      </c>
      <c r="D2734" s="4" t="s">
        <v>17928</v>
      </c>
      <c r="E2734" s="4" t="s">
        <v>17929</v>
      </c>
      <c r="F2734" s="4">
        <v>19</v>
      </c>
    </row>
    <row r="2735" spans="1:6" ht="54.95" customHeight="1">
      <c r="A2735" s="30">
        <f>SUBTOTAL(3,$B$3:B2735)</f>
        <v>2733</v>
      </c>
      <c r="B2735" s="4" t="s">
        <v>5119</v>
      </c>
      <c r="C2735" s="4" t="s">
        <v>5161</v>
      </c>
      <c r="D2735" s="4" t="s">
        <v>17930</v>
      </c>
      <c r="E2735" s="4" t="s">
        <v>17931</v>
      </c>
      <c r="F2735" s="4">
        <v>19</v>
      </c>
    </row>
    <row r="2736" spans="1:6" ht="54.95" customHeight="1">
      <c r="A2736" s="30">
        <f>SUBTOTAL(3,$B$3:B2736)</f>
        <v>2734</v>
      </c>
      <c r="B2736" s="4" t="s">
        <v>5119</v>
      </c>
      <c r="C2736" s="4" t="s">
        <v>5161</v>
      </c>
      <c r="D2736" s="4" t="s">
        <v>17932</v>
      </c>
      <c r="E2736" s="4" t="s">
        <v>17933</v>
      </c>
      <c r="F2736" s="4">
        <v>18.8</v>
      </c>
    </row>
    <row r="2737" spans="1:6" ht="54.95" customHeight="1">
      <c r="A2737" s="30">
        <f>SUBTOTAL(3,$B$3:B2737)</f>
        <v>2735</v>
      </c>
      <c r="B2737" s="4" t="s">
        <v>5119</v>
      </c>
      <c r="C2737" s="4" t="s">
        <v>5161</v>
      </c>
      <c r="D2737" s="4" t="s">
        <v>17934</v>
      </c>
      <c r="E2737" s="4" t="s">
        <v>17935</v>
      </c>
      <c r="F2737" s="4">
        <v>18.600000000000001</v>
      </c>
    </row>
    <row r="2738" spans="1:6" ht="54.95" customHeight="1">
      <c r="A2738" s="30">
        <f>SUBTOTAL(3,$B$3:B2738)</f>
        <v>2736</v>
      </c>
      <c r="B2738" s="4" t="s">
        <v>5119</v>
      </c>
      <c r="C2738" s="4" t="s">
        <v>5161</v>
      </c>
      <c r="D2738" s="4" t="s">
        <v>17936</v>
      </c>
      <c r="E2738" s="4" t="s">
        <v>17937</v>
      </c>
      <c r="F2738" s="4">
        <v>18</v>
      </c>
    </row>
    <row r="2739" spans="1:6" ht="54.95" customHeight="1">
      <c r="A2739" s="30">
        <f>SUBTOTAL(3,$B$3:B2739)</f>
        <v>2737</v>
      </c>
      <c r="B2739" s="4" t="s">
        <v>5119</v>
      </c>
      <c r="C2739" s="4" t="s">
        <v>5161</v>
      </c>
      <c r="D2739" s="4" t="s">
        <v>17938</v>
      </c>
      <c r="E2739" s="4" t="s">
        <v>17939</v>
      </c>
      <c r="F2739" s="4">
        <v>17.8</v>
      </c>
    </row>
    <row r="2740" spans="1:6" ht="54.95" customHeight="1">
      <c r="A2740" s="30">
        <f>SUBTOTAL(3,$B$3:B2740)</f>
        <v>2738</v>
      </c>
      <c r="B2740" s="4" t="s">
        <v>5119</v>
      </c>
      <c r="C2740" s="4" t="s">
        <v>5161</v>
      </c>
      <c r="D2740" s="4" t="s">
        <v>17940</v>
      </c>
      <c r="E2740" s="4" t="s">
        <v>17941</v>
      </c>
      <c r="F2740" s="4">
        <v>17.8</v>
      </c>
    </row>
    <row r="2741" spans="1:6" ht="54.95" customHeight="1">
      <c r="A2741" s="30">
        <f>SUBTOTAL(3,$B$3:B2741)</f>
        <v>2739</v>
      </c>
      <c r="B2741" s="4" t="s">
        <v>5119</v>
      </c>
      <c r="C2741" s="4" t="s">
        <v>5161</v>
      </c>
      <c r="D2741" s="4" t="s">
        <v>17942</v>
      </c>
      <c r="E2741" s="4" t="s">
        <v>17943</v>
      </c>
      <c r="F2741" s="4">
        <v>17.8</v>
      </c>
    </row>
    <row r="2742" spans="1:6" ht="54.95" customHeight="1">
      <c r="A2742" s="30">
        <f>SUBTOTAL(3,$B$3:B2742)</f>
        <v>2740</v>
      </c>
      <c r="B2742" s="4" t="s">
        <v>5119</v>
      </c>
      <c r="C2742" s="4" t="s">
        <v>5161</v>
      </c>
      <c r="D2742" s="4" t="s">
        <v>17944</v>
      </c>
      <c r="E2742" s="4" t="s">
        <v>17945</v>
      </c>
      <c r="F2742" s="4">
        <v>17.399999999999999</v>
      </c>
    </row>
    <row r="2743" spans="1:6" ht="54.95" customHeight="1">
      <c r="A2743" s="30">
        <f>SUBTOTAL(3,$B$3:B2743)</f>
        <v>2741</v>
      </c>
      <c r="B2743" s="4" t="s">
        <v>5119</v>
      </c>
      <c r="C2743" s="4" t="s">
        <v>5161</v>
      </c>
      <c r="D2743" s="4" t="s">
        <v>17946</v>
      </c>
      <c r="E2743" s="4" t="s">
        <v>17947</v>
      </c>
      <c r="F2743" s="4">
        <v>17.2</v>
      </c>
    </row>
    <row r="2744" spans="1:6" ht="54.95" customHeight="1">
      <c r="A2744" s="30">
        <f>SUBTOTAL(3,$B$3:B2744)</f>
        <v>2742</v>
      </c>
      <c r="B2744" s="4" t="s">
        <v>5119</v>
      </c>
      <c r="C2744" s="4" t="s">
        <v>5161</v>
      </c>
      <c r="D2744" s="4" t="s">
        <v>17948</v>
      </c>
      <c r="E2744" s="4" t="s">
        <v>17949</v>
      </c>
      <c r="F2744" s="4">
        <v>16.8</v>
      </c>
    </row>
    <row r="2745" spans="1:6" ht="54.95" customHeight="1">
      <c r="A2745" s="30">
        <f>SUBTOTAL(3,$B$3:B2745)</f>
        <v>2743</v>
      </c>
      <c r="B2745" s="4" t="s">
        <v>5119</v>
      </c>
      <c r="C2745" s="4" t="s">
        <v>5161</v>
      </c>
      <c r="D2745" s="4" t="s">
        <v>17950</v>
      </c>
      <c r="E2745" s="4" t="s">
        <v>17951</v>
      </c>
      <c r="F2745" s="4">
        <v>16.399999999999999</v>
      </c>
    </row>
    <row r="2746" spans="1:6" ht="54.95" customHeight="1">
      <c r="A2746" s="30">
        <f>SUBTOTAL(3,$B$3:B2746)</f>
        <v>2744</v>
      </c>
      <c r="B2746" s="4" t="s">
        <v>5119</v>
      </c>
      <c r="C2746" s="4" t="s">
        <v>5161</v>
      </c>
      <c r="D2746" s="4" t="s">
        <v>17952</v>
      </c>
      <c r="E2746" s="4" t="s">
        <v>17953</v>
      </c>
      <c r="F2746" s="4">
        <v>16.399999999999999</v>
      </c>
    </row>
    <row r="2747" spans="1:6" ht="54.95" customHeight="1">
      <c r="A2747" s="30">
        <f>SUBTOTAL(3,$B$3:B2747)</f>
        <v>2745</v>
      </c>
      <c r="B2747" s="4" t="s">
        <v>5119</v>
      </c>
      <c r="C2747" s="4" t="s">
        <v>5161</v>
      </c>
      <c r="D2747" s="4" t="s">
        <v>17954</v>
      </c>
      <c r="E2747" s="4" t="s">
        <v>17955</v>
      </c>
      <c r="F2747" s="4">
        <v>15.6</v>
      </c>
    </row>
    <row r="2748" spans="1:6" ht="54.95" customHeight="1">
      <c r="A2748" s="30">
        <f>SUBTOTAL(3,$B$3:B2748)</f>
        <v>2746</v>
      </c>
      <c r="B2748" s="4" t="s">
        <v>5119</v>
      </c>
      <c r="C2748" s="4" t="s">
        <v>5161</v>
      </c>
      <c r="D2748" s="4" t="s">
        <v>17956</v>
      </c>
      <c r="E2748" s="4" t="s">
        <v>17957</v>
      </c>
      <c r="F2748" s="4">
        <v>15.4</v>
      </c>
    </row>
    <row r="2749" spans="1:6" ht="54.95" customHeight="1">
      <c r="A2749" s="30">
        <f>SUBTOTAL(3,$B$3:B2749)</f>
        <v>2747</v>
      </c>
      <c r="B2749" s="4" t="s">
        <v>5119</v>
      </c>
      <c r="C2749" s="4" t="s">
        <v>5161</v>
      </c>
      <c r="D2749" s="4" t="s">
        <v>17958</v>
      </c>
      <c r="E2749" s="4" t="s">
        <v>17959</v>
      </c>
      <c r="F2749" s="4">
        <v>15</v>
      </c>
    </row>
    <row r="2750" spans="1:6" ht="54.95" customHeight="1">
      <c r="A2750" s="30">
        <f>SUBTOTAL(3,$B$3:B2750)</f>
        <v>2748</v>
      </c>
      <c r="B2750" s="4" t="s">
        <v>5119</v>
      </c>
      <c r="C2750" s="4" t="s">
        <v>5161</v>
      </c>
      <c r="D2750" s="4" t="s">
        <v>17960</v>
      </c>
      <c r="E2750" s="4" t="s">
        <v>17961</v>
      </c>
      <c r="F2750" s="4">
        <v>14.6</v>
      </c>
    </row>
    <row r="2751" spans="1:6" ht="54.95" customHeight="1">
      <c r="A2751" s="30">
        <f>SUBTOTAL(3,$B$3:B2751)</f>
        <v>2749</v>
      </c>
      <c r="B2751" s="4" t="s">
        <v>5119</v>
      </c>
      <c r="C2751" s="4" t="s">
        <v>5161</v>
      </c>
      <c r="D2751" s="4" t="s">
        <v>17962</v>
      </c>
      <c r="E2751" s="4" t="s">
        <v>17963</v>
      </c>
      <c r="F2751" s="4">
        <v>14.6</v>
      </c>
    </row>
    <row r="2752" spans="1:6" ht="54.95" customHeight="1">
      <c r="A2752" s="30">
        <f>SUBTOTAL(3,$B$3:B2752)</f>
        <v>2750</v>
      </c>
      <c r="B2752" s="4" t="s">
        <v>5119</v>
      </c>
      <c r="C2752" s="4" t="s">
        <v>5161</v>
      </c>
      <c r="D2752" s="4" t="s">
        <v>17964</v>
      </c>
      <c r="E2752" s="4" t="s">
        <v>17965</v>
      </c>
      <c r="F2752" s="4">
        <v>14.6</v>
      </c>
    </row>
    <row r="2753" spans="1:6" ht="54.95" customHeight="1">
      <c r="A2753" s="30">
        <f>SUBTOTAL(3,$B$3:B2753)</f>
        <v>2751</v>
      </c>
      <c r="B2753" s="4" t="s">
        <v>5119</v>
      </c>
      <c r="C2753" s="4" t="s">
        <v>5161</v>
      </c>
      <c r="D2753" s="4" t="s">
        <v>17966</v>
      </c>
      <c r="E2753" s="4" t="s">
        <v>17967</v>
      </c>
      <c r="F2753" s="4">
        <v>14.6</v>
      </c>
    </row>
    <row r="2754" spans="1:6" ht="54.95" customHeight="1">
      <c r="A2754" s="30">
        <f>SUBTOTAL(3,$B$3:B2754)</f>
        <v>2752</v>
      </c>
      <c r="B2754" s="4" t="s">
        <v>5119</v>
      </c>
      <c r="C2754" s="4" t="s">
        <v>5161</v>
      </c>
      <c r="D2754" s="4" t="s">
        <v>17968</v>
      </c>
      <c r="E2754" s="4" t="s">
        <v>17969</v>
      </c>
      <c r="F2754" s="4">
        <v>14.4</v>
      </c>
    </row>
    <row r="2755" spans="1:6" ht="54.95" customHeight="1">
      <c r="A2755" s="30">
        <f>SUBTOTAL(3,$B$3:B2755)</f>
        <v>2753</v>
      </c>
      <c r="B2755" s="4" t="s">
        <v>5119</v>
      </c>
      <c r="C2755" s="4" t="s">
        <v>5161</v>
      </c>
      <c r="D2755" s="4" t="s">
        <v>17970</v>
      </c>
      <c r="E2755" s="4" t="s">
        <v>17971</v>
      </c>
      <c r="F2755" s="4">
        <v>14</v>
      </c>
    </row>
    <row r="2756" spans="1:6" ht="54.95" customHeight="1">
      <c r="A2756" s="30">
        <f>SUBTOTAL(3,$B$3:B2756)</f>
        <v>2754</v>
      </c>
      <c r="B2756" s="4" t="s">
        <v>5119</v>
      </c>
      <c r="C2756" s="4" t="s">
        <v>5161</v>
      </c>
      <c r="D2756" s="4" t="s">
        <v>17972</v>
      </c>
      <c r="E2756" s="4" t="s">
        <v>17973</v>
      </c>
      <c r="F2756" s="4">
        <v>12.8</v>
      </c>
    </row>
    <row r="2757" spans="1:6" ht="54.95" customHeight="1">
      <c r="A2757" s="30">
        <f>SUBTOTAL(3,$B$3:B2757)</f>
        <v>2755</v>
      </c>
      <c r="B2757" s="4" t="s">
        <v>5119</v>
      </c>
      <c r="C2757" s="4" t="s">
        <v>5161</v>
      </c>
      <c r="D2757" s="4" t="s">
        <v>17974</v>
      </c>
      <c r="E2757" s="4" t="s">
        <v>17975</v>
      </c>
      <c r="F2757" s="4">
        <v>12</v>
      </c>
    </row>
    <row r="2758" spans="1:6" ht="54.95" customHeight="1">
      <c r="A2758" s="30">
        <f>SUBTOTAL(3,$B$3:B2758)</f>
        <v>2756</v>
      </c>
      <c r="B2758" s="4" t="s">
        <v>5119</v>
      </c>
      <c r="C2758" s="4" t="s">
        <v>5161</v>
      </c>
      <c r="D2758" s="4" t="s">
        <v>17976</v>
      </c>
      <c r="E2758" s="4" t="s">
        <v>17977</v>
      </c>
      <c r="F2758" s="4">
        <v>11</v>
      </c>
    </row>
    <row r="2759" spans="1:6" ht="54.95" customHeight="1">
      <c r="A2759" s="30">
        <f>SUBTOTAL(3,$B$3:B2759)</f>
        <v>2757</v>
      </c>
      <c r="B2759" s="4" t="s">
        <v>5119</v>
      </c>
      <c r="C2759" s="4" t="s">
        <v>5161</v>
      </c>
      <c r="D2759" s="4" t="s">
        <v>17978</v>
      </c>
      <c r="E2759" s="4" t="s">
        <v>17979</v>
      </c>
      <c r="F2759" s="4">
        <v>10.4</v>
      </c>
    </row>
    <row r="2760" spans="1:6" ht="54.95" customHeight="1">
      <c r="A2760" s="30">
        <f>SUBTOTAL(3,$B$3:B2760)</f>
        <v>2758</v>
      </c>
      <c r="B2760" s="4" t="s">
        <v>5119</v>
      </c>
      <c r="C2760" s="4" t="s">
        <v>5161</v>
      </c>
      <c r="D2760" s="4" t="s">
        <v>17980</v>
      </c>
      <c r="E2760" s="4" t="s">
        <v>17981</v>
      </c>
      <c r="F2760" s="4">
        <v>10.199999999999999</v>
      </c>
    </row>
    <row r="2761" spans="1:6" ht="54.95" customHeight="1">
      <c r="A2761" s="30">
        <f>SUBTOTAL(3,$B$3:B2761)</f>
        <v>2759</v>
      </c>
      <c r="B2761" s="4" t="s">
        <v>5119</v>
      </c>
      <c r="C2761" s="4" t="s">
        <v>5161</v>
      </c>
      <c r="D2761" s="4" t="s">
        <v>17982</v>
      </c>
      <c r="E2761" s="4" t="s">
        <v>17983</v>
      </c>
      <c r="F2761" s="4">
        <v>10</v>
      </c>
    </row>
    <row r="2762" spans="1:6" ht="54.95" customHeight="1">
      <c r="A2762" s="30">
        <f>SUBTOTAL(3,$B$3:B2762)</f>
        <v>2760</v>
      </c>
      <c r="B2762" s="4" t="s">
        <v>5119</v>
      </c>
      <c r="C2762" s="4" t="s">
        <v>5161</v>
      </c>
      <c r="D2762" s="4" t="s">
        <v>17984</v>
      </c>
      <c r="E2762" s="4" t="s">
        <v>17985</v>
      </c>
      <c r="F2762" s="4">
        <v>9.4</v>
      </c>
    </row>
    <row r="2763" spans="1:6" ht="54.95" customHeight="1">
      <c r="A2763" s="30">
        <f>SUBTOTAL(3,$B$3:B2763)</f>
        <v>2761</v>
      </c>
      <c r="B2763" s="4" t="s">
        <v>5119</v>
      </c>
      <c r="C2763" s="4" t="s">
        <v>5161</v>
      </c>
      <c r="D2763" s="4" t="s">
        <v>17986</v>
      </c>
      <c r="E2763" s="4" t="s">
        <v>17987</v>
      </c>
      <c r="F2763" s="4">
        <v>8.1999999999999993</v>
      </c>
    </row>
    <row r="2764" spans="1:6" ht="54.95" customHeight="1">
      <c r="A2764" s="30">
        <f>SUBTOTAL(3,$B$3:B2764)</f>
        <v>2762</v>
      </c>
      <c r="B2764" s="4" t="s">
        <v>5119</v>
      </c>
      <c r="C2764" s="4" t="s">
        <v>5161</v>
      </c>
      <c r="D2764" s="4" t="s">
        <v>17988</v>
      </c>
      <c r="E2764" s="4" t="s">
        <v>17989</v>
      </c>
      <c r="F2764" s="4">
        <v>7.8</v>
      </c>
    </row>
    <row r="2765" spans="1:6" ht="54.95" customHeight="1">
      <c r="A2765" s="30">
        <f>SUBTOTAL(3,$B$3:B2765)</f>
        <v>2763</v>
      </c>
      <c r="B2765" s="4" t="s">
        <v>5119</v>
      </c>
      <c r="C2765" s="4" t="s">
        <v>5161</v>
      </c>
      <c r="D2765" s="4" t="s">
        <v>17990</v>
      </c>
      <c r="E2765" s="2" t="s">
        <v>17991</v>
      </c>
      <c r="F2765" s="4">
        <v>6.8</v>
      </c>
    </row>
    <row r="2766" spans="1:6" ht="54.95" customHeight="1">
      <c r="A2766" s="30">
        <f>SUBTOTAL(3,$B$3:B2766)</f>
        <v>2764</v>
      </c>
      <c r="B2766" s="4" t="s">
        <v>5119</v>
      </c>
      <c r="C2766" s="4" t="s">
        <v>5161</v>
      </c>
      <c r="D2766" s="4" t="s">
        <v>17992</v>
      </c>
      <c r="E2766" s="4" t="s">
        <v>17993</v>
      </c>
      <c r="F2766" s="4">
        <v>6.2</v>
      </c>
    </row>
    <row r="2767" spans="1:6" ht="54.95" customHeight="1">
      <c r="A2767" s="30">
        <f>SUBTOTAL(3,$B$3:B2767)</f>
        <v>2765</v>
      </c>
      <c r="B2767" s="4" t="s">
        <v>5119</v>
      </c>
      <c r="C2767" s="4" t="s">
        <v>5161</v>
      </c>
      <c r="D2767" s="4" t="s">
        <v>17994</v>
      </c>
      <c r="E2767" s="4" t="s">
        <v>17995</v>
      </c>
      <c r="F2767" s="4">
        <v>0</v>
      </c>
    </row>
    <row r="2768" spans="1:6" ht="54.95" customHeight="1">
      <c r="A2768" s="30">
        <f>SUBTOTAL(3,$B$3:B2768)</f>
        <v>2766</v>
      </c>
      <c r="B2768" s="4" t="s">
        <v>5119</v>
      </c>
      <c r="C2768" s="4" t="s">
        <v>5245</v>
      </c>
      <c r="D2768" s="4" t="s">
        <v>17996</v>
      </c>
      <c r="E2768" s="4" t="s">
        <v>17997</v>
      </c>
      <c r="F2768" s="4">
        <v>21.6</v>
      </c>
    </row>
    <row r="2769" spans="1:6" ht="54.95" customHeight="1">
      <c r="A2769" s="30">
        <f>SUBTOTAL(3,$B$3:B2769)</f>
        <v>2767</v>
      </c>
      <c r="B2769" s="4" t="s">
        <v>5119</v>
      </c>
      <c r="C2769" s="4" t="s">
        <v>5245</v>
      </c>
      <c r="D2769" s="4" t="s">
        <v>17998</v>
      </c>
      <c r="E2769" s="4" t="s">
        <v>17999</v>
      </c>
      <c r="F2769" s="4">
        <v>21.6</v>
      </c>
    </row>
    <row r="2770" spans="1:6" ht="54.95" customHeight="1">
      <c r="A2770" s="30">
        <f>SUBTOTAL(3,$B$3:B2770)</f>
        <v>2768</v>
      </c>
      <c r="B2770" s="4" t="s">
        <v>5119</v>
      </c>
      <c r="C2770" s="4" t="s">
        <v>5245</v>
      </c>
      <c r="D2770" s="4" t="s">
        <v>18000</v>
      </c>
      <c r="E2770" s="4" t="s">
        <v>18001</v>
      </c>
      <c r="F2770" s="4">
        <v>21.6</v>
      </c>
    </row>
    <row r="2771" spans="1:6" ht="54.95" customHeight="1">
      <c r="A2771" s="30">
        <f>SUBTOTAL(3,$B$3:B2771)</f>
        <v>2769</v>
      </c>
      <c r="B2771" s="4" t="s">
        <v>5119</v>
      </c>
      <c r="C2771" s="4" t="s">
        <v>5245</v>
      </c>
      <c r="D2771" s="4" t="s">
        <v>18002</v>
      </c>
      <c r="E2771" s="4" t="s">
        <v>18003</v>
      </c>
      <c r="F2771" s="4">
        <v>21.6</v>
      </c>
    </row>
    <row r="2772" spans="1:6" ht="54.95" customHeight="1">
      <c r="A2772" s="30">
        <f>SUBTOTAL(3,$B$3:B2772)</f>
        <v>2770</v>
      </c>
      <c r="B2772" s="4" t="s">
        <v>5119</v>
      </c>
      <c r="C2772" s="4" t="s">
        <v>5245</v>
      </c>
      <c r="D2772" s="4" t="s">
        <v>18004</v>
      </c>
      <c r="E2772" s="4" t="s">
        <v>18005</v>
      </c>
      <c r="F2772" s="4">
        <v>21.6</v>
      </c>
    </row>
    <row r="2773" spans="1:6" ht="54.95" customHeight="1">
      <c r="A2773" s="30">
        <f>SUBTOTAL(3,$B$3:B2773)</f>
        <v>2771</v>
      </c>
      <c r="B2773" s="4" t="s">
        <v>5119</v>
      </c>
      <c r="C2773" s="4" t="s">
        <v>5245</v>
      </c>
      <c r="D2773" s="4" t="s">
        <v>18006</v>
      </c>
      <c r="E2773" s="4" t="s">
        <v>18007</v>
      </c>
      <c r="F2773" s="4">
        <v>21.2</v>
      </c>
    </row>
    <row r="2774" spans="1:6" ht="54.95" customHeight="1">
      <c r="A2774" s="30">
        <f>SUBTOTAL(3,$B$3:B2774)</f>
        <v>2772</v>
      </c>
      <c r="B2774" s="4" t="s">
        <v>5119</v>
      </c>
      <c r="C2774" s="4" t="s">
        <v>5245</v>
      </c>
      <c r="D2774" s="4" t="s">
        <v>18008</v>
      </c>
      <c r="E2774" s="4" t="s">
        <v>18009</v>
      </c>
      <c r="F2774" s="4">
        <v>20</v>
      </c>
    </row>
    <row r="2775" spans="1:6" ht="54.95" customHeight="1">
      <c r="A2775" s="30">
        <f>SUBTOTAL(3,$B$3:B2775)</f>
        <v>2773</v>
      </c>
      <c r="B2775" s="4" t="s">
        <v>5119</v>
      </c>
      <c r="C2775" s="4" t="s">
        <v>5245</v>
      </c>
      <c r="D2775" s="4" t="s">
        <v>18010</v>
      </c>
      <c r="E2775" s="4" t="s">
        <v>18011</v>
      </c>
      <c r="F2775" s="4">
        <v>18.399999999999999</v>
      </c>
    </row>
    <row r="2776" spans="1:6" ht="54.95" customHeight="1">
      <c r="A2776" s="30">
        <f>SUBTOTAL(3,$B$3:B2776)</f>
        <v>2774</v>
      </c>
      <c r="B2776" s="4" t="s">
        <v>5119</v>
      </c>
      <c r="C2776" s="4" t="s">
        <v>5245</v>
      </c>
      <c r="D2776" s="4" t="s">
        <v>18012</v>
      </c>
      <c r="E2776" s="4" t="s">
        <v>18013</v>
      </c>
      <c r="F2776" s="4">
        <v>15.2</v>
      </c>
    </row>
    <row r="2777" spans="1:6" ht="54.95" customHeight="1">
      <c r="A2777" s="30">
        <f>SUBTOTAL(3,$B$3:B2777)</f>
        <v>2775</v>
      </c>
      <c r="B2777" s="4" t="s">
        <v>5119</v>
      </c>
      <c r="C2777" s="4" t="s">
        <v>5245</v>
      </c>
      <c r="D2777" s="4" t="s">
        <v>18014</v>
      </c>
      <c r="E2777" s="4" t="s">
        <v>18015</v>
      </c>
      <c r="F2777" s="4">
        <v>13</v>
      </c>
    </row>
    <row r="2778" spans="1:6" ht="54.95" customHeight="1">
      <c r="A2778" s="30">
        <f>SUBTOTAL(3,$B$3:B2778)</f>
        <v>2776</v>
      </c>
      <c r="B2778" s="4" t="s">
        <v>5119</v>
      </c>
      <c r="C2778" s="4" t="s">
        <v>5245</v>
      </c>
      <c r="D2778" s="4" t="s">
        <v>18016</v>
      </c>
      <c r="E2778" s="4" t="s">
        <v>18017</v>
      </c>
      <c r="F2778" s="4">
        <v>13</v>
      </c>
    </row>
    <row r="2779" spans="1:6" ht="54.95" customHeight="1">
      <c r="A2779" s="30">
        <f>SUBTOTAL(3,$B$3:B2779)</f>
        <v>2777</v>
      </c>
      <c r="B2779" s="4" t="s">
        <v>5119</v>
      </c>
      <c r="C2779" s="4" t="s">
        <v>5245</v>
      </c>
      <c r="D2779" s="4" t="s">
        <v>18018</v>
      </c>
      <c r="E2779" s="4" t="s">
        <v>18019</v>
      </c>
      <c r="F2779" s="4">
        <v>12.8</v>
      </c>
    </row>
    <row r="2780" spans="1:6" ht="54.95" customHeight="1">
      <c r="A2780" s="30">
        <f>SUBTOTAL(3,$B$3:B2780)</f>
        <v>2778</v>
      </c>
      <c r="B2780" s="4" t="s">
        <v>5119</v>
      </c>
      <c r="C2780" s="4" t="s">
        <v>5245</v>
      </c>
      <c r="D2780" s="4" t="s">
        <v>18020</v>
      </c>
      <c r="E2780" s="4" t="s">
        <v>18021</v>
      </c>
      <c r="F2780" s="4">
        <v>12.6</v>
      </c>
    </row>
    <row r="2781" spans="1:6" ht="54.95" customHeight="1">
      <c r="A2781" s="30">
        <f>SUBTOTAL(3,$B$3:B2781)</f>
        <v>2779</v>
      </c>
      <c r="B2781" s="4" t="s">
        <v>5119</v>
      </c>
      <c r="C2781" s="4" t="s">
        <v>5245</v>
      </c>
      <c r="D2781" s="4" t="s">
        <v>18022</v>
      </c>
      <c r="E2781" s="4" t="s">
        <v>18023</v>
      </c>
      <c r="F2781" s="4">
        <v>11.4</v>
      </c>
    </row>
    <row r="2782" spans="1:6" ht="54.95" customHeight="1">
      <c r="A2782" s="30">
        <f>SUBTOTAL(3,$B$3:B2782)</f>
        <v>2780</v>
      </c>
      <c r="B2782" s="4" t="s">
        <v>5119</v>
      </c>
      <c r="C2782" s="4" t="s">
        <v>5245</v>
      </c>
      <c r="D2782" s="4" t="s">
        <v>18024</v>
      </c>
      <c r="E2782" s="4" t="s">
        <v>18025</v>
      </c>
      <c r="F2782" s="4">
        <v>8.6</v>
      </c>
    </row>
    <row r="2783" spans="1:6" ht="54.95" customHeight="1">
      <c r="A2783" s="30">
        <f>SUBTOTAL(3,$B$3:B2783)</f>
        <v>2781</v>
      </c>
      <c r="B2783" s="4" t="s">
        <v>5119</v>
      </c>
      <c r="C2783" s="4" t="s">
        <v>5245</v>
      </c>
      <c r="D2783" s="4" t="s">
        <v>18026</v>
      </c>
      <c r="E2783" s="4" t="s">
        <v>18027</v>
      </c>
      <c r="F2783" s="4">
        <v>7.4</v>
      </c>
    </row>
    <row r="2784" spans="1:6" ht="54.95" customHeight="1">
      <c r="A2784" s="30">
        <f>SUBTOTAL(3,$B$3:B2784)</f>
        <v>2782</v>
      </c>
      <c r="B2784" s="4" t="s">
        <v>5274</v>
      </c>
      <c r="C2784" s="4" t="s">
        <v>5275</v>
      </c>
      <c r="D2784" s="4" t="s">
        <v>18028</v>
      </c>
      <c r="E2784" s="4" t="s">
        <v>18029</v>
      </c>
      <c r="F2784" s="4">
        <v>23.4</v>
      </c>
    </row>
    <row r="2785" spans="1:6" ht="54.95" customHeight="1">
      <c r="A2785" s="30">
        <f>SUBTOTAL(3,$B$3:B2785)</f>
        <v>2783</v>
      </c>
      <c r="B2785" s="4" t="s">
        <v>5274</v>
      </c>
      <c r="C2785" s="4" t="s">
        <v>5275</v>
      </c>
      <c r="D2785" s="4" t="s">
        <v>18030</v>
      </c>
      <c r="E2785" s="4" t="s">
        <v>18031</v>
      </c>
      <c r="F2785" s="4">
        <v>23.2</v>
      </c>
    </row>
    <row r="2786" spans="1:6" ht="54.95" customHeight="1">
      <c r="A2786" s="30">
        <f>SUBTOTAL(3,$B$3:B2786)</f>
        <v>2784</v>
      </c>
      <c r="B2786" s="4" t="s">
        <v>5274</v>
      </c>
      <c r="C2786" s="4" t="s">
        <v>5275</v>
      </c>
      <c r="D2786" s="4" t="s">
        <v>18032</v>
      </c>
      <c r="E2786" s="4" t="s">
        <v>18033</v>
      </c>
      <c r="F2786" s="4">
        <v>23.2</v>
      </c>
    </row>
    <row r="2787" spans="1:6" ht="54.95" customHeight="1">
      <c r="A2787" s="30">
        <f>SUBTOTAL(3,$B$3:B2787)</f>
        <v>2785</v>
      </c>
      <c r="B2787" s="4" t="s">
        <v>5274</v>
      </c>
      <c r="C2787" s="4" t="s">
        <v>5275</v>
      </c>
      <c r="D2787" s="4" t="s">
        <v>18034</v>
      </c>
      <c r="E2787" s="4" t="s">
        <v>18035</v>
      </c>
      <c r="F2787" s="4">
        <v>23.2</v>
      </c>
    </row>
    <row r="2788" spans="1:6" ht="54.95" customHeight="1">
      <c r="A2788" s="30">
        <f>SUBTOTAL(3,$B$3:B2788)</f>
        <v>2786</v>
      </c>
      <c r="B2788" s="4" t="s">
        <v>5274</v>
      </c>
      <c r="C2788" s="4" t="s">
        <v>5275</v>
      </c>
      <c r="D2788" s="4" t="s">
        <v>18036</v>
      </c>
      <c r="E2788" s="4" t="s">
        <v>18037</v>
      </c>
      <c r="F2788" s="4">
        <v>22.4</v>
      </c>
    </row>
    <row r="2789" spans="1:6" ht="54.95" customHeight="1">
      <c r="A2789" s="30">
        <f>SUBTOTAL(3,$B$3:B2789)</f>
        <v>2787</v>
      </c>
      <c r="B2789" s="4" t="s">
        <v>5274</v>
      </c>
      <c r="C2789" s="4" t="s">
        <v>5275</v>
      </c>
      <c r="D2789" s="4" t="s">
        <v>18038</v>
      </c>
      <c r="E2789" s="4" t="s">
        <v>18039</v>
      </c>
      <c r="F2789" s="4">
        <v>22.4</v>
      </c>
    </row>
    <row r="2790" spans="1:6" ht="54.95" customHeight="1">
      <c r="A2790" s="30">
        <f>SUBTOTAL(3,$B$3:B2790)</f>
        <v>2788</v>
      </c>
      <c r="B2790" s="4" t="s">
        <v>5274</v>
      </c>
      <c r="C2790" s="4" t="s">
        <v>5275</v>
      </c>
      <c r="D2790" s="4" t="s">
        <v>18040</v>
      </c>
      <c r="E2790" s="4" t="s">
        <v>18041</v>
      </c>
      <c r="F2790" s="4">
        <v>21.4</v>
      </c>
    </row>
    <row r="2791" spans="1:6" ht="54.95" customHeight="1">
      <c r="A2791" s="30">
        <f>SUBTOTAL(3,$B$3:B2791)</f>
        <v>2789</v>
      </c>
      <c r="B2791" s="4" t="s">
        <v>5274</v>
      </c>
      <c r="C2791" s="4" t="s">
        <v>5275</v>
      </c>
      <c r="D2791" s="4" t="s">
        <v>18042</v>
      </c>
      <c r="E2791" s="4" t="s">
        <v>18043</v>
      </c>
      <c r="F2791" s="4">
        <v>20.8</v>
      </c>
    </row>
    <row r="2792" spans="1:6" ht="54.95" customHeight="1">
      <c r="A2792" s="30">
        <f>SUBTOTAL(3,$B$3:B2792)</f>
        <v>2790</v>
      </c>
      <c r="B2792" s="4" t="s">
        <v>5274</v>
      </c>
      <c r="C2792" s="4" t="s">
        <v>5275</v>
      </c>
      <c r="D2792" s="4" t="s">
        <v>18044</v>
      </c>
      <c r="E2792" s="4" t="s">
        <v>18045</v>
      </c>
      <c r="F2792" s="4">
        <v>20.8</v>
      </c>
    </row>
    <row r="2793" spans="1:6" ht="54.95" customHeight="1">
      <c r="A2793" s="30">
        <f>SUBTOTAL(3,$B$3:B2793)</f>
        <v>2791</v>
      </c>
      <c r="B2793" s="4" t="s">
        <v>5274</v>
      </c>
      <c r="C2793" s="4" t="s">
        <v>5275</v>
      </c>
      <c r="D2793" s="4" t="s">
        <v>18046</v>
      </c>
      <c r="E2793" s="4" t="s">
        <v>18047</v>
      </c>
      <c r="F2793" s="4">
        <v>20</v>
      </c>
    </row>
    <row r="2794" spans="1:6" ht="54.95" customHeight="1">
      <c r="A2794" s="30">
        <f>SUBTOTAL(3,$B$3:B2794)</f>
        <v>2792</v>
      </c>
      <c r="B2794" s="4" t="s">
        <v>5274</v>
      </c>
      <c r="C2794" s="4" t="s">
        <v>5275</v>
      </c>
      <c r="D2794" s="4" t="s">
        <v>18048</v>
      </c>
      <c r="E2794" s="4" t="s">
        <v>18049</v>
      </c>
      <c r="F2794" s="4">
        <v>20</v>
      </c>
    </row>
    <row r="2795" spans="1:6" ht="54.95" customHeight="1">
      <c r="A2795" s="30">
        <f>SUBTOTAL(3,$B$3:B2795)</f>
        <v>2793</v>
      </c>
      <c r="B2795" s="4" t="s">
        <v>5274</v>
      </c>
      <c r="C2795" s="4" t="s">
        <v>5275</v>
      </c>
      <c r="D2795" s="4" t="s">
        <v>18050</v>
      </c>
      <c r="E2795" s="4" t="s">
        <v>18051</v>
      </c>
      <c r="F2795" s="4">
        <v>19.8</v>
      </c>
    </row>
    <row r="2796" spans="1:6" ht="54.95" customHeight="1">
      <c r="A2796" s="30">
        <f>SUBTOTAL(3,$B$3:B2796)</f>
        <v>2794</v>
      </c>
      <c r="B2796" s="4" t="s">
        <v>5274</v>
      </c>
      <c r="C2796" s="4" t="s">
        <v>5275</v>
      </c>
      <c r="D2796" s="4" t="s">
        <v>18052</v>
      </c>
      <c r="E2796" s="4" t="s">
        <v>18053</v>
      </c>
      <c r="F2796" s="4">
        <v>19.600000000000001</v>
      </c>
    </row>
    <row r="2797" spans="1:6" ht="54.95" customHeight="1">
      <c r="A2797" s="30">
        <f>SUBTOTAL(3,$B$3:B2797)</f>
        <v>2795</v>
      </c>
      <c r="B2797" s="4" t="s">
        <v>5274</v>
      </c>
      <c r="C2797" s="4" t="s">
        <v>5275</v>
      </c>
      <c r="D2797" s="4" t="s">
        <v>18054</v>
      </c>
      <c r="E2797" s="4" t="s">
        <v>18055</v>
      </c>
      <c r="F2797" s="4">
        <v>19.600000000000001</v>
      </c>
    </row>
    <row r="2798" spans="1:6" ht="54.95" customHeight="1">
      <c r="A2798" s="30">
        <f>SUBTOTAL(3,$B$3:B2798)</f>
        <v>2796</v>
      </c>
      <c r="B2798" s="4" t="s">
        <v>5274</v>
      </c>
      <c r="C2798" s="4" t="s">
        <v>5275</v>
      </c>
      <c r="D2798" s="4" t="s">
        <v>18056</v>
      </c>
      <c r="E2798" s="4" t="s">
        <v>18057</v>
      </c>
      <c r="F2798" s="4">
        <v>19.2</v>
      </c>
    </row>
    <row r="2799" spans="1:6" ht="54.95" customHeight="1">
      <c r="A2799" s="30">
        <f>SUBTOTAL(3,$B$3:B2799)</f>
        <v>2797</v>
      </c>
      <c r="B2799" s="4" t="s">
        <v>5274</v>
      </c>
      <c r="C2799" s="4" t="s">
        <v>5275</v>
      </c>
      <c r="D2799" s="4" t="s">
        <v>18058</v>
      </c>
      <c r="E2799" s="4" t="s">
        <v>18059</v>
      </c>
      <c r="F2799" s="4">
        <v>18.8</v>
      </c>
    </row>
    <row r="2800" spans="1:6" ht="54.95" customHeight="1">
      <c r="A2800" s="30">
        <f>SUBTOTAL(3,$B$3:B2800)</f>
        <v>2798</v>
      </c>
      <c r="B2800" s="4" t="s">
        <v>5274</v>
      </c>
      <c r="C2800" s="4" t="s">
        <v>5275</v>
      </c>
      <c r="D2800" s="4" t="s">
        <v>18060</v>
      </c>
      <c r="E2800" s="4" t="s">
        <v>18061</v>
      </c>
      <c r="F2800" s="4">
        <v>18.600000000000001</v>
      </c>
    </row>
    <row r="2801" spans="1:6" ht="54.95" customHeight="1">
      <c r="A2801" s="30">
        <f>SUBTOTAL(3,$B$3:B2801)</f>
        <v>2799</v>
      </c>
      <c r="B2801" s="4" t="s">
        <v>5274</v>
      </c>
      <c r="C2801" s="4" t="s">
        <v>5275</v>
      </c>
      <c r="D2801" s="4" t="s">
        <v>18062</v>
      </c>
      <c r="E2801" s="4" t="s">
        <v>18063</v>
      </c>
      <c r="F2801" s="4">
        <v>18.600000000000001</v>
      </c>
    </row>
    <row r="2802" spans="1:6" ht="54.95" customHeight="1">
      <c r="A2802" s="30">
        <f>SUBTOTAL(3,$B$3:B2802)</f>
        <v>2800</v>
      </c>
      <c r="B2802" s="4" t="s">
        <v>5274</v>
      </c>
      <c r="C2802" s="4" t="s">
        <v>5275</v>
      </c>
      <c r="D2802" s="4" t="s">
        <v>18064</v>
      </c>
      <c r="E2802" s="4" t="s">
        <v>18065</v>
      </c>
      <c r="F2802" s="4">
        <v>18.600000000000001</v>
      </c>
    </row>
    <row r="2803" spans="1:6" ht="54.95" customHeight="1">
      <c r="A2803" s="30">
        <f>SUBTOTAL(3,$B$3:B2803)</f>
        <v>2801</v>
      </c>
      <c r="B2803" s="4" t="s">
        <v>5274</v>
      </c>
      <c r="C2803" s="4" t="s">
        <v>5275</v>
      </c>
      <c r="D2803" s="4" t="s">
        <v>18066</v>
      </c>
      <c r="E2803" s="4" t="s">
        <v>18067</v>
      </c>
      <c r="F2803" s="4">
        <v>18</v>
      </c>
    </row>
    <row r="2804" spans="1:6" ht="54.95" customHeight="1">
      <c r="A2804" s="30">
        <f>SUBTOTAL(3,$B$3:B2804)</f>
        <v>2802</v>
      </c>
      <c r="B2804" s="4" t="s">
        <v>5274</v>
      </c>
      <c r="C2804" s="4" t="s">
        <v>5275</v>
      </c>
      <c r="D2804" s="4" t="s">
        <v>18068</v>
      </c>
      <c r="E2804" s="4" t="s">
        <v>18069</v>
      </c>
      <c r="F2804" s="4">
        <v>17.8</v>
      </c>
    </row>
    <row r="2805" spans="1:6" ht="54.95" customHeight="1">
      <c r="A2805" s="30">
        <f>SUBTOTAL(3,$B$3:B2805)</f>
        <v>2803</v>
      </c>
      <c r="B2805" s="4" t="s">
        <v>5274</v>
      </c>
      <c r="C2805" s="4" t="s">
        <v>5275</v>
      </c>
      <c r="D2805" s="4" t="s">
        <v>18070</v>
      </c>
      <c r="E2805" s="4" t="s">
        <v>18071</v>
      </c>
      <c r="F2805" s="4">
        <v>16.8</v>
      </c>
    </row>
    <row r="2806" spans="1:6" ht="54.95" customHeight="1">
      <c r="A2806" s="30">
        <f>SUBTOTAL(3,$B$3:B2806)</f>
        <v>2804</v>
      </c>
      <c r="B2806" s="4" t="s">
        <v>5274</v>
      </c>
      <c r="C2806" s="4" t="s">
        <v>5275</v>
      </c>
      <c r="D2806" s="4" t="s">
        <v>18072</v>
      </c>
      <c r="E2806" s="4" t="s">
        <v>18073</v>
      </c>
      <c r="F2806" s="4">
        <v>16.8</v>
      </c>
    </row>
    <row r="2807" spans="1:6" ht="54.95" customHeight="1">
      <c r="A2807" s="30">
        <f>SUBTOTAL(3,$B$3:B2807)</f>
        <v>2805</v>
      </c>
      <c r="B2807" s="4" t="s">
        <v>5274</v>
      </c>
      <c r="C2807" s="4" t="s">
        <v>5275</v>
      </c>
      <c r="D2807" s="4" t="s">
        <v>18074</v>
      </c>
      <c r="E2807" s="4" t="s">
        <v>18075</v>
      </c>
      <c r="F2807" s="4">
        <v>14.4</v>
      </c>
    </row>
    <row r="2808" spans="1:6" ht="54.95" customHeight="1">
      <c r="A2808" s="30">
        <f>SUBTOTAL(3,$B$3:B2808)</f>
        <v>2806</v>
      </c>
      <c r="B2808" s="4" t="s">
        <v>5274</v>
      </c>
      <c r="C2808" s="4" t="s">
        <v>5275</v>
      </c>
      <c r="D2808" s="4" t="s">
        <v>18076</v>
      </c>
      <c r="E2808" s="4" t="s">
        <v>18077</v>
      </c>
      <c r="F2808" s="4">
        <v>14</v>
      </c>
    </row>
    <row r="2809" spans="1:6" ht="54.95" customHeight="1">
      <c r="A2809" s="30">
        <f>SUBTOTAL(3,$B$3:B2809)</f>
        <v>2807</v>
      </c>
      <c r="B2809" s="4" t="s">
        <v>5274</v>
      </c>
      <c r="C2809" s="4" t="s">
        <v>5275</v>
      </c>
      <c r="D2809" s="4" t="s">
        <v>18078</v>
      </c>
      <c r="E2809" s="4" t="s">
        <v>18079</v>
      </c>
      <c r="F2809" s="4">
        <v>13.6</v>
      </c>
    </row>
    <row r="2810" spans="1:6" ht="54.95" customHeight="1">
      <c r="A2810" s="30">
        <f>SUBTOTAL(3,$B$3:B2810)</f>
        <v>2808</v>
      </c>
      <c r="B2810" s="4" t="s">
        <v>5274</v>
      </c>
      <c r="C2810" s="4" t="s">
        <v>5275</v>
      </c>
      <c r="D2810" s="4" t="s">
        <v>18080</v>
      </c>
      <c r="E2810" s="4" t="s">
        <v>18081</v>
      </c>
      <c r="F2810" s="4">
        <v>13.2</v>
      </c>
    </row>
    <row r="2811" spans="1:6" ht="54.95" customHeight="1">
      <c r="A2811" s="30">
        <f>SUBTOTAL(3,$B$3:B2811)</f>
        <v>2809</v>
      </c>
      <c r="B2811" s="4" t="s">
        <v>5274</v>
      </c>
      <c r="C2811" s="4" t="s">
        <v>5275</v>
      </c>
      <c r="D2811" s="4" t="s">
        <v>18082</v>
      </c>
      <c r="E2811" s="4" t="s">
        <v>18083</v>
      </c>
      <c r="F2811" s="4">
        <v>12.8</v>
      </c>
    </row>
    <row r="2812" spans="1:6" ht="54.95" customHeight="1">
      <c r="A2812" s="30">
        <f>SUBTOTAL(3,$B$3:B2812)</f>
        <v>2810</v>
      </c>
      <c r="B2812" s="4" t="s">
        <v>5274</v>
      </c>
      <c r="C2812" s="4" t="s">
        <v>5275</v>
      </c>
      <c r="D2812" s="4" t="s">
        <v>18084</v>
      </c>
      <c r="E2812" s="4" t="s">
        <v>18085</v>
      </c>
      <c r="F2812" s="4">
        <v>9.4</v>
      </c>
    </row>
    <row r="2813" spans="1:6" ht="54.95" customHeight="1">
      <c r="A2813" s="30">
        <f>SUBTOTAL(3,$B$3:B2813)</f>
        <v>2811</v>
      </c>
      <c r="B2813" s="4" t="s">
        <v>5274</v>
      </c>
      <c r="C2813" s="4" t="s">
        <v>5378</v>
      </c>
      <c r="D2813" s="4" t="s">
        <v>18086</v>
      </c>
      <c r="E2813" s="4" t="s">
        <v>18087</v>
      </c>
      <c r="F2813" s="4">
        <v>22.2</v>
      </c>
    </row>
    <row r="2814" spans="1:6" ht="54.95" customHeight="1">
      <c r="A2814" s="30">
        <f>SUBTOTAL(3,$B$3:B2814)</f>
        <v>2812</v>
      </c>
      <c r="B2814" s="4" t="s">
        <v>5274</v>
      </c>
      <c r="C2814" s="4" t="s">
        <v>5378</v>
      </c>
      <c r="D2814" s="4" t="s">
        <v>18088</v>
      </c>
      <c r="E2814" s="4" t="s">
        <v>18089</v>
      </c>
      <c r="F2814" s="4">
        <v>20.8</v>
      </c>
    </row>
    <row r="2815" spans="1:6" ht="54.95" customHeight="1">
      <c r="A2815" s="30">
        <f>SUBTOTAL(3,$B$3:B2815)</f>
        <v>2813</v>
      </c>
      <c r="B2815" s="4" t="s">
        <v>5274</v>
      </c>
      <c r="C2815" s="4" t="s">
        <v>5378</v>
      </c>
      <c r="D2815" s="4" t="s">
        <v>18090</v>
      </c>
      <c r="E2815" s="4" t="s">
        <v>18091</v>
      </c>
      <c r="F2815" s="4">
        <v>20.8</v>
      </c>
    </row>
    <row r="2816" spans="1:6" ht="54.95" customHeight="1">
      <c r="A2816" s="30">
        <f>SUBTOTAL(3,$B$3:B2816)</f>
        <v>2814</v>
      </c>
      <c r="B2816" s="4" t="s">
        <v>5274</v>
      </c>
      <c r="C2816" s="4" t="s">
        <v>5378</v>
      </c>
      <c r="D2816" s="4" t="s">
        <v>18092</v>
      </c>
      <c r="E2816" s="4" t="s">
        <v>18093</v>
      </c>
      <c r="F2816" s="4">
        <v>20.399999999999999</v>
      </c>
    </row>
    <row r="2817" spans="1:6" ht="54.95" customHeight="1">
      <c r="A2817" s="30">
        <f>SUBTOTAL(3,$B$3:B2817)</f>
        <v>2815</v>
      </c>
      <c r="B2817" s="4" t="s">
        <v>5274</v>
      </c>
      <c r="C2817" s="4" t="s">
        <v>5378</v>
      </c>
      <c r="D2817" s="4" t="s">
        <v>18094</v>
      </c>
      <c r="E2817" s="4" t="s">
        <v>18095</v>
      </c>
      <c r="F2817" s="4">
        <v>19</v>
      </c>
    </row>
    <row r="2818" spans="1:6" ht="54.95" customHeight="1">
      <c r="A2818" s="30">
        <f>SUBTOTAL(3,$B$3:B2818)</f>
        <v>2816</v>
      </c>
      <c r="B2818" s="4" t="s">
        <v>5274</v>
      </c>
      <c r="C2818" s="4" t="s">
        <v>5378</v>
      </c>
      <c r="D2818" s="4" t="s">
        <v>18096</v>
      </c>
      <c r="E2818" s="4" t="s">
        <v>18097</v>
      </c>
      <c r="F2818" s="4">
        <v>18.2</v>
      </c>
    </row>
    <row r="2819" spans="1:6" ht="54.95" customHeight="1">
      <c r="A2819" s="30">
        <f>SUBTOTAL(3,$B$3:B2819)</f>
        <v>2817</v>
      </c>
      <c r="B2819" s="4" t="s">
        <v>5274</v>
      </c>
      <c r="C2819" s="4" t="s">
        <v>5378</v>
      </c>
      <c r="D2819" s="4" t="s">
        <v>18098</v>
      </c>
      <c r="E2819" s="4" t="s">
        <v>18099</v>
      </c>
      <c r="F2819" s="4">
        <v>16.8</v>
      </c>
    </row>
    <row r="2820" spans="1:6" ht="54.95" customHeight="1">
      <c r="A2820" s="30">
        <f>SUBTOTAL(3,$B$3:B2820)</f>
        <v>2818</v>
      </c>
      <c r="B2820" s="4" t="s">
        <v>5274</v>
      </c>
      <c r="C2820" s="4" t="s">
        <v>5378</v>
      </c>
      <c r="D2820" s="4" t="s">
        <v>18100</v>
      </c>
      <c r="E2820" s="4" t="s">
        <v>18101</v>
      </c>
      <c r="F2820" s="4">
        <v>16.2</v>
      </c>
    </row>
    <row r="2821" spans="1:6" ht="54.95" customHeight="1">
      <c r="A2821" s="30">
        <f>SUBTOTAL(3,$B$3:B2821)</f>
        <v>2819</v>
      </c>
      <c r="B2821" s="4" t="s">
        <v>5274</v>
      </c>
      <c r="C2821" s="4" t="s">
        <v>5378</v>
      </c>
      <c r="D2821" s="4" t="s">
        <v>18102</v>
      </c>
      <c r="E2821" s="4" t="s">
        <v>18103</v>
      </c>
      <c r="F2821" s="4">
        <v>15.8</v>
      </c>
    </row>
    <row r="2822" spans="1:6" ht="54.95" customHeight="1">
      <c r="A2822" s="30">
        <f>SUBTOTAL(3,$B$3:B2822)</f>
        <v>2820</v>
      </c>
      <c r="B2822" s="4" t="s">
        <v>5274</v>
      </c>
      <c r="C2822" s="4" t="s">
        <v>5378</v>
      </c>
      <c r="D2822" s="4" t="s">
        <v>18104</v>
      </c>
      <c r="E2822" s="4" t="s">
        <v>18105</v>
      </c>
      <c r="F2822" s="4">
        <v>15.8</v>
      </c>
    </row>
    <row r="2823" spans="1:6" ht="54.95" customHeight="1">
      <c r="A2823" s="30">
        <f>SUBTOTAL(3,$B$3:B2823)</f>
        <v>2821</v>
      </c>
      <c r="B2823" s="4" t="s">
        <v>5274</v>
      </c>
      <c r="C2823" s="4" t="s">
        <v>5378</v>
      </c>
      <c r="D2823" s="4" t="s">
        <v>18106</v>
      </c>
      <c r="E2823" s="4" t="s">
        <v>18107</v>
      </c>
      <c r="F2823" s="4">
        <v>11.6</v>
      </c>
    </row>
    <row r="2824" spans="1:6" ht="54.95" customHeight="1">
      <c r="A2824" s="30">
        <f>SUBTOTAL(3,$B$3:B2824)</f>
        <v>2822</v>
      </c>
      <c r="B2824" s="4" t="s">
        <v>5274</v>
      </c>
      <c r="C2824" s="4" t="s">
        <v>5378</v>
      </c>
      <c r="D2824" s="4" t="s">
        <v>18108</v>
      </c>
      <c r="E2824" s="4" t="s">
        <v>18109</v>
      </c>
      <c r="F2824" s="4">
        <v>10</v>
      </c>
    </row>
    <row r="2825" spans="1:6" ht="54.95" customHeight="1">
      <c r="A2825" s="30">
        <f>SUBTOTAL(3,$B$3:B2825)</f>
        <v>2823</v>
      </c>
      <c r="B2825" s="4" t="s">
        <v>5274</v>
      </c>
      <c r="C2825" s="4" t="s">
        <v>5407</v>
      </c>
      <c r="D2825" s="4" t="s">
        <v>18110</v>
      </c>
      <c r="E2825" s="4" t="s">
        <v>18111</v>
      </c>
      <c r="F2825" s="4">
        <v>21.6</v>
      </c>
    </row>
    <row r="2826" spans="1:6" ht="54.95" customHeight="1">
      <c r="A2826" s="30">
        <f>SUBTOTAL(3,$B$3:B2826)</f>
        <v>2824</v>
      </c>
      <c r="B2826" s="4" t="s">
        <v>5274</v>
      </c>
      <c r="C2826" s="4" t="s">
        <v>5407</v>
      </c>
      <c r="D2826" s="4" t="s">
        <v>18112</v>
      </c>
      <c r="E2826" s="4" t="s">
        <v>18113</v>
      </c>
      <c r="F2826" s="4">
        <v>19.399999999999999</v>
      </c>
    </row>
    <row r="2827" spans="1:6" ht="54.95" customHeight="1">
      <c r="A2827" s="30">
        <f>SUBTOTAL(3,$B$3:B2827)</f>
        <v>2825</v>
      </c>
      <c r="B2827" s="4" t="s">
        <v>5274</v>
      </c>
      <c r="C2827" s="4" t="s">
        <v>5407</v>
      </c>
      <c r="D2827" s="4" t="s">
        <v>18114</v>
      </c>
      <c r="E2827" s="4" t="s">
        <v>18115</v>
      </c>
      <c r="F2827" s="4">
        <v>18.8</v>
      </c>
    </row>
    <row r="2828" spans="1:6" ht="54.95" customHeight="1">
      <c r="A2828" s="30">
        <f>SUBTOTAL(3,$B$3:B2828)</f>
        <v>2826</v>
      </c>
      <c r="B2828" s="4" t="s">
        <v>5274</v>
      </c>
      <c r="C2828" s="4" t="s">
        <v>5407</v>
      </c>
      <c r="D2828" s="4" t="s">
        <v>18116</v>
      </c>
      <c r="E2828" s="4" t="s">
        <v>18117</v>
      </c>
      <c r="F2828" s="4">
        <v>18</v>
      </c>
    </row>
    <row r="2829" spans="1:6" ht="54.95" customHeight="1">
      <c r="A2829" s="30">
        <f>SUBTOTAL(3,$B$3:B2829)</f>
        <v>2827</v>
      </c>
      <c r="B2829" s="4" t="s">
        <v>5274</v>
      </c>
      <c r="C2829" s="4" t="s">
        <v>5407</v>
      </c>
      <c r="D2829" s="4" t="s">
        <v>18118</v>
      </c>
      <c r="E2829" s="4" t="s">
        <v>18119</v>
      </c>
      <c r="F2829" s="4">
        <v>17.2</v>
      </c>
    </row>
    <row r="2830" spans="1:6" ht="54.95" customHeight="1">
      <c r="A2830" s="30">
        <f>SUBTOTAL(3,$B$3:B2830)</f>
        <v>2828</v>
      </c>
      <c r="B2830" s="4" t="s">
        <v>5274</v>
      </c>
      <c r="C2830" s="4" t="s">
        <v>5407</v>
      </c>
      <c r="D2830" s="4" t="s">
        <v>18120</v>
      </c>
      <c r="E2830" s="4" t="s">
        <v>18121</v>
      </c>
      <c r="F2830" s="4">
        <v>15.8</v>
      </c>
    </row>
    <row r="2831" spans="1:6" ht="54.95" customHeight="1">
      <c r="A2831" s="30">
        <f>SUBTOTAL(3,$B$3:B2831)</f>
        <v>2829</v>
      </c>
      <c r="B2831" s="4" t="s">
        <v>5274</v>
      </c>
      <c r="C2831" s="4" t="s">
        <v>5407</v>
      </c>
      <c r="D2831" s="4" t="s">
        <v>18122</v>
      </c>
      <c r="E2831" s="4" t="s">
        <v>18123</v>
      </c>
      <c r="F2831" s="4">
        <v>15.2</v>
      </c>
    </row>
    <row r="2832" spans="1:6" ht="54.95" customHeight="1">
      <c r="A2832" s="30">
        <f>SUBTOTAL(3,$B$3:B2832)</f>
        <v>2830</v>
      </c>
      <c r="B2832" s="4" t="s">
        <v>5274</v>
      </c>
      <c r="C2832" s="4" t="s">
        <v>5407</v>
      </c>
      <c r="D2832" s="4" t="s">
        <v>18124</v>
      </c>
      <c r="E2832" s="4" t="s">
        <v>18125</v>
      </c>
      <c r="F2832" s="4">
        <v>14.8</v>
      </c>
    </row>
    <row r="2833" spans="1:6" ht="54.95" customHeight="1">
      <c r="A2833" s="30">
        <f>SUBTOTAL(3,$B$3:B2833)</f>
        <v>2831</v>
      </c>
      <c r="B2833" s="4" t="s">
        <v>5274</v>
      </c>
      <c r="C2833" s="4" t="s">
        <v>5407</v>
      </c>
      <c r="D2833" s="4" t="s">
        <v>18126</v>
      </c>
      <c r="E2833" s="4" t="s">
        <v>18127</v>
      </c>
      <c r="F2833" s="4">
        <v>14.4</v>
      </c>
    </row>
    <row r="2834" spans="1:6" ht="54.95" customHeight="1">
      <c r="A2834" s="30">
        <f>SUBTOTAL(3,$B$3:B2834)</f>
        <v>2832</v>
      </c>
      <c r="B2834" s="4" t="s">
        <v>5274</v>
      </c>
      <c r="C2834" s="4" t="s">
        <v>5407</v>
      </c>
      <c r="D2834" s="4" t="s">
        <v>18128</v>
      </c>
      <c r="E2834" s="4" t="s">
        <v>18129</v>
      </c>
      <c r="F2834" s="4">
        <v>11.6</v>
      </c>
    </row>
    <row r="2835" spans="1:6" ht="54.95" customHeight="1">
      <c r="A2835" s="30">
        <f>SUBTOTAL(3,$B$3:B2835)</f>
        <v>2833</v>
      </c>
      <c r="B2835" s="4" t="s">
        <v>5274</v>
      </c>
      <c r="C2835" s="4" t="s">
        <v>5407</v>
      </c>
      <c r="D2835" s="4" t="s">
        <v>18130</v>
      </c>
      <c r="E2835" s="4" t="s">
        <v>71338</v>
      </c>
      <c r="F2835" s="4">
        <v>10.4</v>
      </c>
    </row>
    <row r="2836" spans="1:6" ht="54.95" customHeight="1">
      <c r="A2836" s="30">
        <f>SUBTOTAL(3,$B$3:B2836)</f>
        <v>2834</v>
      </c>
      <c r="B2836" s="4" t="s">
        <v>5274</v>
      </c>
      <c r="C2836" s="4" t="s">
        <v>5407</v>
      </c>
      <c r="D2836" s="4" t="s">
        <v>18131</v>
      </c>
      <c r="E2836" s="4" t="s">
        <v>18132</v>
      </c>
      <c r="F2836" s="4">
        <v>6.2</v>
      </c>
    </row>
    <row r="2837" spans="1:6" ht="54.95" customHeight="1">
      <c r="A2837" s="30">
        <f>SUBTOTAL(3,$B$3:B2837)</f>
        <v>2835</v>
      </c>
      <c r="B2837" s="4" t="s">
        <v>5274</v>
      </c>
      <c r="C2837" s="4" t="s">
        <v>5407</v>
      </c>
      <c r="D2837" s="4" t="s">
        <v>18133</v>
      </c>
      <c r="E2837" s="4" t="s">
        <v>18134</v>
      </c>
      <c r="F2837" s="4">
        <v>5.6</v>
      </c>
    </row>
    <row r="2838" spans="1:6" ht="54.95" customHeight="1">
      <c r="A2838" s="30">
        <f>SUBTOTAL(3,$B$3:B2838)</f>
        <v>2836</v>
      </c>
      <c r="B2838" s="4" t="s">
        <v>5274</v>
      </c>
      <c r="C2838" s="4" t="s">
        <v>5407</v>
      </c>
      <c r="D2838" s="4" t="s">
        <v>18135</v>
      </c>
      <c r="E2838" s="4" t="s">
        <v>18136</v>
      </c>
      <c r="F2838" s="4">
        <v>4.5999999999999996</v>
      </c>
    </row>
    <row r="2839" spans="1:6" ht="54.95" customHeight="1">
      <c r="A2839" s="30">
        <f>SUBTOTAL(3,$B$3:B2839)</f>
        <v>2837</v>
      </c>
      <c r="B2839" s="4" t="s">
        <v>5274</v>
      </c>
      <c r="C2839" s="4" t="s">
        <v>5407</v>
      </c>
      <c r="D2839" s="4" t="s">
        <v>18137</v>
      </c>
      <c r="E2839" s="4" t="s">
        <v>18138</v>
      </c>
      <c r="F2839" s="4">
        <v>2.6</v>
      </c>
    </row>
    <row r="2840" spans="1:6" ht="54.95" customHeight="1">
      <c r="A2840" s="30">
        <f>SUBTOTAL(3,$B$3:B2840)</f>
        <v>2838</v>
      </c>
      <c r="B2840" s="4" t="s">
        <v>5274</v>
      </c>
      <c r="C2840" s="4" t="s">
        <v>5407</v>
      </c>
      <c r="D2840" s="4" t="s">
        <v>18139</v>
      </c>
      <c r="E2840" s="4" t="s">
        <v>18140</v>
      </c>
      <c r="F2840" s="4">
        <v>0</v>
      </c>
    </row>
    <row r="2841" spans="1:6" ht="54.95" customHeight="1">
      <c r="A2841" s="30">
        <f>SUBTOTAL(3,$B$3:B2841)</f>
        <v>2839</v>
      </c>
      <c r="B2841" s="4" t="s">
        <v>5274</v>
      </c>
      <c r="C2841" s="4" t="s">
        <v>18141</v>
      </c>
      <c r="D2841" s="4" t="s">
        <v>18142</v>
      </c>
      <c r="E2841" s="4" t="s">
        <v>18143</v>
      </c>
      <c r="F2841" s="4">
        <v>22.4</v>
      </c>
    </row>
    <row r="2842" spans="1:6" ht="54.95" customHeight="1">
      <c r="A2842" s="30">
        <f>SUBTOTAL(3,$B$3:B2842)</f>
        <v>2840</v>
      </c>
      <c r="B2842" s="4" t="s">
        <v>5274</v>
      </c>
      <c r="C2842" s="4" t="s">
        <v>5435</v>
      </c>
      <c r="D2842" s="4" t="s">
        <v>18144</v>
      </c>
      <c r="E2842" s="4" t="s">
        <v>18145</v>
      </c>
      <c r="F2842" s="4">
        <v>19.600000000000001</v>
      </c>
    </row>
    <row r="2843" spans="1:6" ht="54.95" customHeight="1">
      <c r="A2843" s="30">
        <f>SUBTOTAL(3,$B$3:B2843)</f>
        <v>2841</v>
      </c>
      <c r="B2843" s="4" t="s">
        <v>5274</v>
      </c>
      <c r="C2843" s="4" t="s">
        <v>5435</v>
      </c>
      <c r="D2843" s="4" t="s">
        <v>18146</v>
      </c>
      <c r="E2843" s="4" t="s">
        <v>18147</v>
      </c>
      <c r="F2843" s="4">
        <v>19.600000000000001</v>
      </c>
    </row>
    <row r="2844" spans="1:6" ht="54.95" customHeight="1">
      <c r="A2844" s="30">
        <f>SUBTOTAL(3,$B$3:B2844)</f>
        <v>2842</v>
      </c>
      <c r="B2844" s="4" t="s">
        <v>5274</v>
      </c>
      <c r="C2844" s="4" t="s">
        <v>5435</v>
      </c>
      <c r="D2844" s="4" t="s">
        <v>18148</v>
      </c>
      <c r="E2844" s="4" t="s">
        <v>18149</v>
      </c>
      <c r="F2844" s="4">
        <v>18.2</v>
      </c>
    </row>
    <row r="2845" spans="1:6" ht="54.95" customHeight="1">
      <c r="A2845" s="30">
        <f>SUBTOTAL(3,$B$3:B2845)</f>
        <v>2843</v>
      </c>
      <c r="B2845" s="4" t="s">
        <v>5274</v>
      </c>
      <c r="C2845" s="4" t="s">
        <v>5435</v>
      </c>
      <c r="D2845" s="4" t="s">
        <v>18150</v>
      </c>
      <c r="E2845" s="4" t="s">
        <v>18151</v>
      </c>
      <c r="F2845" s="4">
        <v>18.2</v>
      </c>
    </row>
    <row r="2846" spans="1:6" ht="54.95" customHeight="1">
      <c r="A2846" s="30">
        <f>SUBTOTAL(3,$B$3:B2846)</f>
        <v>2844</v>
      </c>
      <c r="B2846" s="4" t="s">
        <v>5274</v>
      </c>
      <c r="C2846" s="4" t="s">
        <v>5435</v>
      </c>
      <c r="D2846" s="4" t="s">
        <v>18152</v>
      </c>
      <c r="E2846" s="4" t="s">
        <v>18153</v>
      </c>
      <c r="F2846" s="4">
        <v>17</v>
      </c>
    </row>
    <row r="2847" spans="1:6" ht="54.95" customHeight="1">
      <c r="A2847" s="30">
        <f>SUBTOTAL(3,$B$3:B2847)</f>
        <v>2845</v>
      </c>
      <c r="B2847" s="4" t="s">
        <v>5274</v>
      </c>
      <c r="C2847" s="4" t="s">
        <v>5435</v>
      </c>
      <c r="D2847" s="4" t="s">
        <v>18154</v>
      </c>
      <c r="E2847" s="4" t="s">
        <v>18057</v>
      </c>
      <c r="F2847" s="4">
        <v>16.8</v>
      </c>
    </row>
    <row r="2848" spans="1:6" ht="54.95" customHeight="1">
      <c r="A2848" s="30">
        <f>SUBTOTAL(3,$B$3:B2848)</f>
        <v>2846</v>
      </c>
      <c r="B2848" s="4" t="s">
        <v>5274</v>
      </c>
      <c r="C2848" s="4" t="s">
        <v>5435</v>
      </c>
      <c r="D2848" s="4" t="s">
        <v>18155</v>
      </c>
      <c r="E2848" s="4" t="s">
        <v>18156</v>
      </c>
      <c r="F2848" s="4">
        <v>16.399999999999999</v>
      </c>
    </row>
    <row r="2849" spans="1:6" ht="54.95" customHeight="1">
      <c r="A2849" s="30">
        <f>SUBTOTAL(3,$B$3:B2849)</f>
        <v>2847</v>
      </c>
      <c r="B2849" s="4" t="s">
        <v>5274</v>
      </c>
      <c r="C2849" s="4" t="s">
        <v>5435</v>
      </c>
      <c r="D2849" s="4" t="s">
        <v>18157</v>
      </c>
      <c r="E2849" s="4" t="s">
        <v>18158</v>
      </c>
      <c r="F2849" s="4">
        <v>16.2</v>
      </c>
    </row>
    <row r="2850" spans="1:6" ht="54.95" customHeight="1">
      <c r="A2850" s="30">
        <f>SUBTOTAL(3,$B$3:B2850)</f>
        <v>2848</v>
      </c>
      <c r="B2850" s="4" t="s">
        <v>5274</v>
      </c>
      <c r="C2850" s="4" t="s">
        <v>5435</v>
      </c>
      <c r="D2850" s="4" t="s">
        <v>18159</v>
      </c>
      <c r="E2850" s="4" t="s">
        <v>18160</v>
      </c>
      <c r="F2850" s="4">
        <v>16.2</v>
      </c>
    </row>
    <row r="2851" spans="1:6" ht="54.95" customHeight="1">
      <c r="A2851" s="30">
        <f>SUBTOTAL(3,$B$3:B2851)</f>
        <v>2849</v>
      </c>
      <c r="B2851" s="4" t="s">
        <v>5274</v>
      </c>
      <c r="C2851" s="4" t="s">
        <v>5435</v>
      </c>
      <c r="D2851" s="4" t="s">
        <v>18161</v>
      </c>
      <c r="E2851" s="5" t="s">
        <v>71337</v>
      </c>
      <c r="F2851" s="4">
        <v>16.2</v>
      </c>
    </row>
    <row r="2852" spans="1:6" ht="54.95" customHeight="1">
      <c r="A2852" s="30">
        <f>SUBTOTAL(3,$B$3:B2852)</f>
        <v>2850</v>
      </c>
      <c r="B2852" s="4" t="s">
        <v>5274</v>
      </c>
      <c r="C2852" s="4" t="s">
        <v>5435</v>
      </c>
      <c r="D2852" s="4" t="s">
        <v>18162</v>
      </c>
      <c r="E2852" s="4" t="s">
        <v>18163</v>
      </c>
      <c r="F2852" s="4">
        <v>15.4</v>
      </c>
    </row>
    <row r="2853" spans="1:6" ht="54.95" customHeight="1">
      <c r="A2853" s="30">
        <f>SUBTOTAL(3,$B$3:B2853)</f>
        <v>2851</v>
      </c>
      <c r="B2853" s="4" t="s">
        <v>5274</v>
      </c>
      <c r="C2853" s="4" t="s">
        <v>5435</v>
      </c>
      <c r="D2853" s="4" t="s">
        <v>18164</v>
      </c>
      <c r="E2853" s="4" t="s">
        <v>18165</v>
      </c>
      <c r="F2853" s="4">
        <v>14</v>
      </c>
    </row>
    <row r="2854" spans="1:6" ht="54.95" customHeight="1">
      <c r="A2854" s="30">
        <f>SUBTOTAL(3,$B$3:B2854)</f>
        <v>2852</v>
      </c>
      <c r="B2854" s="4" t="s">
        <v>5274</v>
      </c>
      <c r="C2854" s="4" t="s">
        <v>5435</v>
      </c>
      <c r="D2854" s="4" t="s">
        <v>18166</v>
      </c>
      <c r="E2854" s="4" t="s">
        <v>18167</v>
      </c>
      <c r="F2854" s="4">
        <v>9.1999999999999993</v>
      </c>
    </row>
    <row r="2855" spans="1:6" ht="54.95" customHeight="1">
      <c r="A2855" s="30">
        <f>SUBTOTAL(3,$B$3:B2855)</f>
        <v>2853</v>
      </c>
      <c r="B2855" s="4" t="s">
        <v>5274</v>
      </c>
      <c r="C2855" s="4" t="s">
        <v>5435</v>
      </c>
      <c r="D2855" s="4" t="s">
        <v>18168</v>
      </c>
      <c r="E2855" s="4" t="s">
        <v>18169</v>
      </c>
      <c r="F2855" s="4">
        <v>9.1999999999999993</v>
      </c>
    </row>
    <row r="2856" spans="1:6" ht="54.95" customHeight="1">
      <c r="A2856" s="30">
        <f>SUBTOTAL(3,$B$3:B2856)</f>
        <v>2854</v>
      </c>
      <c r="B2856" s="4" t="s">
        <v>5274</v>
      </c>
      <c r="C2856" s="4" t="s">
        <v>5435</v>
      </c>
      <c r="D2856" s="4" t="s">
        <v>18170</v>
      </c>
      <c r="E2856" s="4" t="s">
        <v>18171</v>
      </c>
      <c r="F2856" s="4">
        <v>6</v>
      </c>
    </row>
    <row r="2857" spans="1:6" ht="54.95" customHeight="1">
      <c r="A2857" s="30">
        <f>SUBTOTAL(3,$B$3:B2857)</f>
        <v>2855</v>
      </c>
      <c r="B2857" s="4" t="s">
        <v>5274</v>
      </c>
      <c r="C2857" s="4" t="s">
        <v>5478</v>
      </c>
      <c r="D2857" s="4" t="s">
        <v>18172</v>
      </c>
      <c r="E2857" s="4" t="s">
        <v>18173</v>
      </c>
      <c r="F2857" s="4">
        <v>22.2</v>
      </c>
    </row>
    <row r="2858" spans="1:6" ht="54.95" customHeight="1">
      <c r="A2858" s="30">
        <f>SUBTOTAL(3,$B$3:B2858)</f>
        <v>2856</v>
      </c>
      <c r="B2858" s="4" t="s">
        <v>5274</v>
      </c>
      <c r="C2858" s="4" t="s">
        <v>5478</v>
      </c>
      <c r="D2858" s="4" t="s">
        <v>18174</v>
      </c>
      <c r="E2858" s="4" t="s">
        <v>18175</v>
      </c>
      <c r="F2858" s="4">
        <v>21.8</v>
      </c>
    </row>
    <row r="2859" spans="1:6" ht="54.95" customHeight="1">
      <c r="A2859" s="30">
        <f>SUBTOTAL(3,$B$3:B2859)</f>
        <v>2857</v>
      </c>
      <c r="B2859" s="4" t="s">
        <v>5274</v>
      </c>
      <c r="C2859" s="4" t="s">
        <v>5478</v>
      </c>
      <c r="D2859" s="4" t="s">
        <v>18176</v>
      </c>
      <c r="E2859" s="5" t="s">
        <v>71339</v>
      </c>
      <c r="F2859" s="4">
        <v>20.8</v>
      </c>
    </row>
    <row r="2860" spans="1:6" ht="54.95" customHeight="1">
      <c r="A2860" s="30">
        <f>SUBTOTAL(3,$B$3:B2860)</f>
        <v>2858</v>
      </c>
      <c r="B2860" s="4" t="s">
        <v>5274</v>
      </c>
      <c r="C2860" s="4" t="s">
        <v>5478</v>
      </c>
      <c r="D2860" s="4" t="s">
        <v>18177</v>
      </c>
      <c r="E2860" s="4" t="s">
        <v>18178</v>
      </c>
      <c r="F2860" s="4">
        <v>20.6</v>
      </c>
    </row>
    <row r="2861" spans="1:6" ht="54.95" customHeight="1">
      <c r="A2861" s="30">
        <f>SUBTOTAL(3,$B$3:B2861)</f>
        <v>2859</v>
      </c>
      <c r="B2861" s="4" t="s">
        <v>5274</v>
      </c>
      <c r="C2861" s="4" t="s">
        <v>5478</v>
      </c>
      <c r="D2861" s="4" t="s">
        <v>18179</v>
      </c>
      <c r="E2861" s="4" t="s">
        <v>18180</v>
      </c>
      <c r="F2861" s="4">
        <v>19.399999999999999</v>
      </c>
    </row>
    <row r="2862" spans="1:6" ht="54.95" customHeight="1">
      <c r="A2862" s="30">
        <f>SUBTOTAL(3,$B$3:B2862)</f>
        <v>2860</v>
      </c>
      <c r="B2862" s="4" t="s">
        <v>5274</v>
      </c>
      <c r="C2862" s="4" t="s">
        <v>5478</v>
      </c>
      <c r="D2862" s="4" t="s">
        <v>18181</v>
      </c>
      <c r="E2862" s="4" t="s">
        <v>18182</v>
      </c>
      <c r="F2862" s="4">
        <v>19</v>
      </c>
    </row>
    <row r="2863" spans="1:6" ht="54.95" customHeight="1">
      <c r="A2863" s="30">
        <f>SUBTOTAL(3,$B$3:B2863)</f>
        <v>2861</v>
      </c>
      <c r="B2863" s="4" t="s">
        <v>5274</v>
      </c>
      <c r="C2863" s="4" t="s">
        <v>5478</v>
      </c>
      <c r="D2863" s="4" t="s">
        <v>18183</v>
      </c>
      <c r="E2863" s="4" t="s">
        <v>18184</v>
      </c>
      <c r="F2863" s="4">
        <v>18.8</v>
      </c>
    </row>
    <row r="2864" spans="1:6" ht="54.95" customHeight="1">
      <c r="A2864" s="30">
        <f>SUBTOTAL(3,$B$3:B2864)</f>
        <v>2862</v>
      </c>
      <c r="B2864" s="4" t="s">
        <v>5274</v>
      </c>
      <c r="C2864" s="4" t="s">
        <v>5478</v>
      </c>
      <c r="D2864" s="4" t="s">
        <v>18185</v>
      </c>
      <c r="E2864" s="4" t="s">
        <v>18186</v>
      </c>
      <c r="F2864" s="4">
        <v>16.2</v>
      </c>
    </row>
    <row r="2865" spans="1:6" ht="54.95" customHeight="1">
      <c r="A2865" s="30">
        <f>SUBTOTAL(3,$B$3:B2865)</f>
        <v>2863</v>
      </c>
      <c r="B2865" s="4" t="s">
        <v>5274</v>
      </c>
      <c r="C2865" s="4" t="s">
        <v>5478</v>
      </c>
      <c r="D2865" s="4" t="s">
        <v>18187</v>
      </c>
      <c r="E2865" s="4" t="s">
        <v>18188</v>
      </c>
      <c r="F2865" s="4">
        <v>16</v>
      </c>
    </row>
    <row r="2866" spans="1:6" ht="54.95" customHeight="1">
      <c r="A2866" s="30">
        <f>SUBTOTAL(3,$B$3:B2866)</f>
        <v>2864</v>
      </c>
      <c r="B2866" s="4" t="s">
        <v>5274</v>
      </c>
      <c r="C2866" s="4" t="s">
        <v>5478</v>
      </c>
      <c r="D2866" s="4" t="s">
        <v>18189</v>
      </c>
      <c r="E2866" s="4" t="s">
        <v>18190</v>
      </c>
      <c r="F2866" s="4">
        <v>15.6</v>
      </c>
    </row>
    <row r="2867" spans="1:6" ht="54.95" customHeight="1">
      <c r="A2867" s="30">
        <f>SUBTOTAL(3,$B$3:B2867)</f>
        <v>2865</v>
      </c>
      <c r="B2867" s="4" t="s">
        <v>5274</v>
      </c>
      <c r="C2867" s="4" t="s">
        <v>5478</v>
      </c>
      <c r="D2867" s="4" t="s">
        <v>18191</v>
      </c>
      <c r="E2867" s="4" t="s">
        <v>18192</v>
      </c>
      <c r="F2867" s="4">
        <v>15.4</v>
      </c>
    </row>
    <row r="2868" spans="1:6" ht="54.95" customHeight="1">
      <c r="A2868" s="30">
        <f>SUBTOTAL(3,$B$3:B2868)</f>
        <v>2866</v>
      </c>
      <c r="B2868" s="4" t="s">
        <v>5274</v>
      </c>
      <c r="C2868" s="4" t="s">
        <v>5487</v>
      </c>
      <c r="D2868" s="4" t="s">
        <v>18193</v>
      </c>
      <c r="E2868" s="4" t="s">
        <v>18194</v>
      </c>
      <c r="F2868" s="4">
        <v>21.6</v>
      </c>
    </row>
    <row r="2869" spans="1:6" ht="54.95" customHeight="1">
      <c r="A2869" s="30">
        <f>SUBTOTAL(3,$B$3:B2869)</f>
        <v>2867</v>
      </c>
      <c r="B2869" s="4" t="s">
        <v>5274</v>
      </c>
      <c r="C2869" s="4" t="s">
        <v>5487</v>
      </c>
      <c r="D2869" s="4" t="s">
        <v>18195</v>
      </c>
      <c r="E2869" s="4" t="s">
        <v>18196</v>
      </c>
      <c r="F2869" s="4">
        <v>21.2</v>
      </c>
    </row>
    <row r="2870" spans="1:6" ht="54.95" customHeight="1">
      <c r="A2870" s="30">
        <f>SUBTOTAL(3,$B$3:B2870)</f>
        <v>2868</v>
      </c>
      <c r="B2870" s="4" t="s">
        <v>5274</v>
      </c>
      <c r="C2870" s="4" t="s">
        <v>5487</v>
      </c>
      <c r="D2870" s="4" t="s">
        <v>18197</v>
      </c>
      <c r="E2870" s="4" t="s">
        <v>18198</v>
      </c>
      <c r="F2870" s="4">
        <v>20.8</v>
      </c>
    </row>
    <row r="2871" spans="1:6" ht="54.95" customHeight="1">
      <c r="A2871" s="30">
        <f>SUBTOTAL(3,$B$3:B2871)</f>
        <v>2869</v>
      </c>
      <c r="B2871" s="4" t="s">
        <v>5274</v>
      </c>
      <c r="C2871" s="4" t="s">
        <v>5487</v>
      </c>
      <c r="D2871" s="4" t="s">
        <v>18199</v>
      </c>
      <c r="E2871" s="4" t="s">
        <v>18200</v>
      </c>
      <c r="F2871" s="4">
        <v>19.8</v>
      </c>
    </row>
    <row r="2872" spans="1:6" ht="54.95" customHeight="1">
      <c r="A2872" s="30">
        <f>SUBTOTAL(3,$B$3:B2872)</f>
        <v>2870</v>
      </c>
      <c r="B2872" s="4" t="s">
        <v>5274</v>
      </c>
      <c r="C2872" s="4" t="s">
        <v>5487</v>
      </c>
      <c r="D2872" s="4" t="s">
        <v>18201</v>
      </c>
      <c r="E2872" s="4" t="s">
        <v>18202</v>
      </c>
      <c r="F2872" s="4">
        <v>19.600000000000001</v>
      </c>
    </row>
    <row r="2873" spans="1:6" ht="54.95" customHeight="1">
      <c r="A2873" s="30">
        <f>SUBTOTAL(3,$B$3:B2873)</f>
        <v>2871</v>
      </c>
      <c r="B2873" s="4" t="s">
        <v>5274</v>
      </c>
      <c r="C2873" s="4" t="s">
        <v>5487</v>
      </c>
      <c r="D2873" s="4" t="s">
        <v>18203</v>
      </c>
      <c r="E2873" s="4" t="s">
        <v>18204</v>
      </c>
      <c r="F2873" s="4">
        <v>19.600000000000001</v>
      </c>
    </row>
    <row r="2874" spans="1:6" ht="54.95" customHeight="1">
      <c r="A2874" s="30">
        <f>SUBTOTAL(3,$B$3:B2874)</f>
        <v>2872</v>
      </c>
      <c r="B2874" s="4" t="s">
        <v>5274</v>
      </c>
      <c r="C2874" s="4" t="s">
        <v>5487</v>
      </c>
      <c r="D2874" s="4" t="s">
        <v>18205</v>
      </c>
      <c r="E2874" s="4" t="s">
        <v>18206</v>
      </c>
      <c r="F2874" s="4">
        <v>19</v>
      </c>
    </row>
    <row r="2875" spans="1:6" ht="54.95" customHeight="1">
      <c r="A2875" s="30">
        <f>SUBTOTAL(3,$B$3:B2875)</f>
        <v>2873</v>
      </c>
      <c r="B2875" s="4" t="s">
        <v>5274</v>
      </c>
      <c r="C2875" s="4" t="s">
        <v>5487</v>
      </c>
      <c r="D2875" s="4" t="s">
        <v>18207</v>
      </c>
      <c r="E2875" s="4" t="s">
        <v>18208</v>
      </c>
      <c r="F2875" s="4">
        <v>16.2</v>
      </c>
    </row>
    <row r="2876" spans="1:6" ht="54.95" customHeight="1">
      <c r="A2876" s="30">
        <f>SUBTOTAL(3,$B$3:B2876)</f>
        <v>2874</v>
      </c>
      <c r="B2876" s="4" t="s">
        <v>5274</v>
      </c>
      <c r="C2876" s="4" t="s">
        <v>5487</v>
      </c>
      <c r="D2876" s="4" t="s">
        <v>18209</v>
      </c>
      <c r="E2876" s="4" t="s">
        <v>18210</v>
      </c>
      <c r="F2876" s="4">
        <v>15.6</v>
      </c>
    </row>
    <row r="2877" spans="1:6" ht="54.95" customHeight="1">
      <c r="A2877" s="30">
        <f>SUBTOTAL(3,$B$3:B2877)</f>
        <v>2875</v>
      </c>
      <c r="B2877" s="4" t="s">
        <v>5274</v>
      </c>
      <c r="C2877" s="4" t="s">
        <v>5487</v>
      </c>
      <c r="D2877" s="4" t="s">
        <v>18211</v>
      </c>
      <c r="E2877" s="4" t="s">
        <v>18212</v>
      </c>
      <c r="F2877" s="4">
        <v>15.6</v>
      </c>
    </row>
    <row r="2878" spans="1:6" ht="54.95" customHeight="1">
      <c r="A2878" s="30">
        <f>SUBTOTAL(3,$B$3:B2878)</f>
        <v>2876</v>
      </c>
      <c r="B2878" s="4" t="s">
        <v>5274</v>
      </c>
      <c r="C2878" s="4" t="s">
        <v>5487</v>
      </c>
      <c r="D2878" s="4" t="s">
        <v>18213</v>
      </c>
      <c r="E2878" s="4" t="s">
        <v>18214</v>
      </c>
      <c r="F2878" s="4">
        <v>14.4</v>
      </c>
    </row>
    <row r="2879" spans="1:6" ht="54.95" customHeight="1">
      <c r="A2879" s="30">
        <f>SUBTOTAL(3,$B$3:B2879)</f>
        <v>2877</v>
      </c>
      <c r="B2879" s="4" t="s">
        <v>5274</v>
      </c>
      <c r="C2879" s="4" t="s">
        <v>5487</v>
      </c>
      <c r="D2879" s="4" t="s">
        <v>18215</v>
      </c>
      <c r="E2879" s="4" t="s">
        <v>18216</v>
      </c>
      <c r="F2879" s="4">
        <v>12.4</v>
      </c>
    </row>
    <row r="2880" spans="1:6" ht="54.95" customHeight="1">
      <c r="A2880" s="30">
        <f>SUBTOTAL(3,$B$3:B2880)</f>
        <v>2878</v>
      </c>
      <c r="B2880" s="4" t="s">
        <v>5274</v>
      </c>
      <c r="C2880" s="4" t="s">
        <v>5487</v>
      </c>
      <c r="D2880" s="4" t="s">
        <v>18217</v>
      </c>
      <c r="E2880" s="4" t="s">
        <v>18218</v>
      </c>
      <c r="F2880" s="4">
        <v>12</v>
      </c>
    </row>
    <row r="2881" spans="1:6" ht="54.95" customHeight="1">
      <c r="A2881" s="30">
        <f>SUBTOTAL(3,$B$3:B2881)</f>
        <v>2879</v>
      </c>
      <c r="B2881" s="4" t="s">
        <v>5274</v>
      </c>
      <c r="C2881" s="4" t="s">
        <v>5487</v>
      </c>
      <c r="D2881" s="4" t="s">
        <v>18219</v>
      </c>
      <c r="E2881" s="4" t="s">
        <v>18220</v>
      </c>
      <c r="F2881" s="4">
        <v>10.199999999999999</v>
      </c>
    </row>
    <row r="2882" spans="1:6" ht="54.95" customHeight="1">
      <c r="A2882" s="30">
        <f>SUBTOTAL(3,$B$3:B2882)</f>
        <v>2880</v>
      </c>
      <c r="B2882" s="4" t="s">
        <v>5274</v>
      </c>
      <c r="C2882" s="4" t="s">
        <v>5487</v>
      </c>
      <c r="D2882" s="4" t="s">
        <v>18221</v>
      </c>
      <c r="E2882" s="5" t="s">
        <v>71340</v>
      </c>
      <c r="F2882" s="4">
        <v>9.6</v>
      </c>
    </row>
    <row r="2883" spans="1:6" ht="54.95" customHeight="1">
      <c r="A2883" s="30">
        <f>SUBTOTAL(3,$B$3:B2883)</f>
        <v>2881</v>
      </c>
      <c r="B2883" s="4" t="s">
        <v>5274</v>
      </c>
      <c r="C2883" s="4" t="s">
        <v>5487</v>
      </c>
      <c r="D2883" s="4" t="s">
        <v>18222</v>
      </c>
      <c r="E2883" s="4" t="s">
        <v>18223</v>
      </c>
      <c r="F2883" s="4">
        <v>8.1999999999999993</v>
      </c>
    </row>
    <row r="2884" spans="1:6" ht="54.95" customHeight="1">
      <c r="A2884" s="30">
        <f>SUBTOTAL(3,$B$3:B2884)</f>
        <v>2882</v>
      </c>
      <c r="B2884" s="4" t="s">
        <v>5274</v>
      </c>
      <c r="C2884" s="4" t="s">
        <v>5510</v>
      </c>
      <c r="D2884" s="4" t="s">
        <v>18224</v>
      </c>
      <c r="E2884" s="4" t="s">
        <v>18225</v>
      </c>
      <c r="F2884" s="4">
        <v>21.4</v>
      </c>
    </row>
    <row r="2885" spans="1:6" ht="54.95" customHeight="1">
      <c r="A2885" s="30">
        <f>SUBTOTAL(3,$B$3:B2885)</f>
        <v>2883</v>
      </c>
      <c r="B2885" s="4" t="s">
        <v>5274</v>
      </c>
      <c r="C2885" s="4" t="s">
        <v>5510</v>
      </c>
      <c r="D2885" s="4" t="s">
        <v>18226</v>
      </c>
      <c r="E2885" s="4" t="s">
        <v>18227</v>
      </c>
      <c r="F2885" s="4">
        <v>20.6</v>
      </c>
    </row>
    <row r="2886" spans="1:6" ht="54.95" customHeight="1">
      <c r="A2886" s="30">
        <f>SUBTOTAL(3,$B$3:B2886)</f>
        <v>2884</v>
      </c>
      <c r="B2886" s="4" t="s">
        <v>5274</v>
      </c>
      <c r="C2886" s="4" t="s">
        <v>5510</v>
      </c>
      <c r="D2886" s="4" t="s">
        <v>18228</v>
      </c>
      <c r="E2886" s="4" t="s">
        <v>18229</v>
      </c>
      <c r="F2886" s="4">
        <v>20.6</v>
      </c>
    </row>
    <row r="2887" spans="1:6" ht="54.95" customHeight="1">
      <c r="A2887" s="30">
        <f>SUBTOTAL(3,$B$3:B2887)</f>
        <v>2885</v>
      </c>
      <c r="B2887" s="4" t="s">
        <v>5274</v>
      </c>
      <c r="C2887" s="4" t="s">
        <v>5510</v>
      </c>
      <c r="D2887" s="4" t="s">
        <v>18230</v>
      </c>
      <c r="E2887" s="4" t="s">
        <v>18231</v>
      </c>
      <c r="F2887" s="4">
        <v>20.6</v>
      </c>
    </row>
    <row r="2888" spans="1:6" ht="54.95" customHeight="1">
      <c r="A2888" s="30">
        <f>SUBTOTAL(3,$B$3:B2888)</f>
        <v>2886</v>
      </c>
      <c r="B2888" s="4" t="s">
        <v>5274</v>
      </c>
      <c r="C2888" s="4" t="s">
        <v>5510</v>
      </c>
      <c r="D2888" s="4" t="s">
        <v>18232</v>
      </c>
      <c r="E2888" s="4" t="s">
        <v>18233</v>
      </c>
      <c r="F2888" s="4">
        <v>20.2</v>
      </c>
    </row>
    <row r="2889" spans="1:6" ht="54.95" customHeight="1">
      <c r="A2889" s="30">
        <f>SUBTOTAL(3,$B$3:B2889)</f>
        <v>2887</v>
      </c>
      <c r="B2889" s="4" t="s">
        <v>5274</v>
      </c>
      <c r="C2889" s="4" t="s">
        <v>5510</v>
      </c>
      <c r="D2889" s="4" t="s">
        <v>18234</v>
      </c>
      <c r="E2889" s="4" t="s">
        <v>18235</v>
      </c>
      <c r="F2889" s="4">
        <v>19.600000000000001</v>
      </c>
    </row>
    <row r="2890" spans="1:6" ht="54.95" customHeight="1">
      <c r="A2890" s="30">
        <f>SUBTOTAL(3,$B$3:B2890)</f>
        <v>2888</v>
      </c>
      <c r="B2890" s="4" t="s">
        <v>5274</v>
      </c>
      <c r="C2890" s="4" t="s">
        <v>5510</v>
      </c>
      <c r="D2890" s="4" t="s">
        <v>18236</v>
      </c>
      <c r="E2890" s="4" t="s">
        <v>18237</v>
      </c>
      <c r="F2890" s="4">
        <v>19.600000000000001</v>
      </c>
    </row>
    <row r="2891" spans="1:6" ht="54.95" customHeight="1">
      <c r="A2891" s="30">
        <f>SUBTOTAL(3,$B$3:B2891)</f>
        <v>2889</v>
      </c>
      <c r="B2891" s="4" t="s">
        <v>5274</v>
      </c>
      <c r="C2891" s="4" t="s">
        <v>5510</v>
      </c>
      <c r="D2891" s="4" t="s">
        <v>18238</v>
      </c>
      <c r="E2891" s="4" t="s">
        <v>18239</v>
      </c>
      <c r="F2891" s="4">
        <v>19</v>
      </c>
    </row>
    <row r="2892" spans="1:6" ht="54.95" customHeight="1">
      <c r="A2892" s="30">
        <f>SUBTOTAL(3,$B$3:B2892)</f>
        <v>2890</v>
      </c>
      <c r="B2892" s="4" t="s">
        <v>5274</v>
      </c>
      <c r="C2892" s="4" t="s">
        <v>5510</v>
      </c>
      <c r="D2892" s="4" t="s">
        <v>18240</v>
      </c>
      <c r="E2892" s="4" t="s">
        <v>18241</v>
      </c>
      <c r="F2892" s="4">
        <v>18.600000000000001</v>
      </c>
    </row>
    <row r="2893" spans="1:6" ht="54.95" customHeight="1">
      <c r="A2893" s="30">
        <f>SUBTOTAL(3,$B$3:B2893)</f>
        <v>2891</v>
      </c>
      <c r="B2893" s="4" t="s">
        <v>5274</v>
      </c>
      <c r="C2893" s="4" t="s">
        <v>5510</v>
      </c>
      <c r="D2893" s="4" t="s">
        <v>18242</v>
      </c>
      <c r="E2893" s="5" t="s">
        <v>71341</v>
      </c>
      <c r="F2893" s="4">
        <v>17.600000000000001</v>
      </c>
    </row>
    <row r="2894" spans="1:6" ht="54.95" customHeight="1">
      <c r="A2894" s="30">
        <f>SUBTOTAL(3,$B$3:B2894)</f>
        <v>2892</v>
      </c>
      <c r="B2894" s="4" t="s">
        <v>5274</v>
      </c>
      <c r="C2894" s="4" t="s">
        <v>5510</v>
      </c>
      <c r="D2894" s="4" t="s">
        <v>18243</v>
      </c>
      <c r="E2894" s="4" t="s">
        <v>18244</v>
      </c>
      <c r="F2894" s="4">
        <v>15.8</v>
      </c>
    </row>
    <row r="2895" spans="1:6" ht="54.95" customHeight="1">
      <c r="A2895" s="30">
        <f>SUBTOTAL(3,$B$3:B2895)</f>
        <v>2893</v>
      </c>
      <c r="B2895" s="4" t="s">
        <v>5274</v>
      </c>
      <c r="C2895" s="4" t="s">
        <v>5510</v>
      </c>
      <c r="D2895" s="4" t="s">
        <v>18245</v>
      </c>
      <c r="E2895" s="4" t="s">
        <v>18246</v>
      </c>
      <c r="F2895" s="4">
        <v>14.2</v>
      </c>
    </row>
    <row r="2896" spans="1:6" ht="54.95" customHeight="1">
      <c r="A2896" s="30">
        <f>SUBTOTAL(3,$B$3:B2896)</f>
        <v>2894</v>
      </c>
      <c r="B2896" s="4" t="s">
        <v>5274</v>
      </c>
      <c r="C2896" s="4" t="s">
        <v>5530</v>
      </c>
      <c r="D2896" s="4" t="s">
        <v>18247</v>
      </c>
      <c r="E2896" s="4" t="s">
        <v>18248</v>
      </c>
      <c r="F2896" s="4">
        <v>20.6</v>
      </c>
    </row>
    <row r="2897" spans="1:6" ht="54.95" customHeight="1">
      <c r="A2897" s="30">
        <f>SUBTOTAL(3,$B$3:B2897)</f>
        <v>2895</v>
      </c>
      <c r="B2897" s="4" t="s">
        <v>5274</v>
      </c>
      <c r="C2897" s="4" t="s">
        <v>5530</v>
      </c>
      <c r="D2897" s="4" t="s">
        <v>18249</v>
      </c>
      <c r="E2897" s="4" t="s">
        <v>18250</v>
      </c>
      <c r="F2897" s="4">
        <v>18.600000000000001</v>
      </c>
    </row>
    <row r="2898" spans="1:6" ht="54.95" customHeight="1">
      <c r="A2898" s="30">
        <f>SUBTOTAL(3,$B$3:B2898)</f>
        <v>2896</v>
      </c>
      <c r="B2898" s="4" t="s">
        <v>5274</v>
      </c>
      <c r="C2898" s="4" t="s">
        <v>5530</v>
      </c>
      <c r="D2898" s="4" t="s">
        <v>18251</v>
      </c>
      <c r="E2898" s="4" t="s">
        <v>18252</v>
      </c>
      <c r="F2898" s="4">
        <v>16.2</v>
      </c>
    </row>
    <row r="2899" spans="1:6" ht="54.95" customHeight="1">
      <c r="A2899" s="30">
        <f>SUBTOTAL(3,$B$3:B2899)</f>
        <v>2897</v>
      </c>
      <c r="B2899" s="4" t="s">
        <v>5274</v>
      </c>
      <c r="C2899" s="4" t="s">
        <v>5530</v>
      </c>
      <c r="D2899" s="4" t="s">
        <v>18253</v>
      </c>
      <c r="E2899" s="4" t="s">
        <v>18254</v>
      </c>
      <c r="F2899" s="4">
        <v>15.2</v>
      </c>
    </row>
    <row r="2900" spans="1:6" ht="54.95" customHeight="1">
      <c r="A2900" s="30">
        <f>SUBTOTAL(3,$B$3:B2900)</f>
        <v>2898</v>
      </c>
      <c r="B2900" s="4" t="s">
        <v>5274</v>
      </c>
      <c r="C2900" s="4" t="s">
        <v>5530</v>
      </c>
      <c r="D2900" s="4" t="s">
        <v>18255</v>
      </c>
      <c r="E2900" s="4" t="s">
        <v>18256</v>
      </c>
      <c r="F2900" s="4">
        <v>15</v>
      </c>
    </row>
    <row r="2901" spans="1:6" ht="54.95" customHeight="1">
      <c r="A2901" s="30">
        <f>SUBTOTAL(3,$B$3:B2901)</f>
        <v>2899</v>
      </c>
      <c r="B2901" s="4" t="s">
        <v>5274</v>
      </c>
      <c r="C2901" s="4" t="s">
        <v>5530</v>
      </c>
      <c r="D2901" s="4" t="s">
        <v>18257</v>
      </c>
      <c r="E2901" s="4" t="s">
        <v>18258</v>
      </c>
      <c r="F2901" s="4">
        <v>14.8</v>
      </c>
    </row>
    <row r="2902" spans="1:6" ht="54.95" customHeight="1">
      <c r="A2902" s="30">
        <f>SUBTOTAL(3,$B$3:B2902)</f>
        <v>2900</v>
      </c>
      <c r="B2902" s="4" t="s">
        <v>5274</v>
      </c>
      <c r="C2902" s="4" t="s">
        <v>5530</v>
      </c>
      <c r="D2902" s="4" t="s">
        <v>18259</v>
      </c>
      <c r="E2902" s="4" t="s">
        <v>18260</v>
      </c>
      <c r="F2902" s="4">
        <v>14.2</v>
      </c>
    </row>
    <row r="2903" spans="1:6" ht="54.95" customHeight="1">
      <c r="A2903" s="30">
        <f>SUBTOTAL(3,$B$3:B2903)</f>
        <v>2901</v>
      </c>
      <c r="B2903" s="4" t="s">
        <v>5274</v>
      </c>
      <c r="C2903" s="4" t="s">
        <v>5530</v>
      </c>
      <c r="D2903" s="4" t="s">
        <v>18261</v>
      </c>
      <c r="E2903" s="4" t="s">
        <v>18262</v>
      </c>
      <c r="F2903" s="4">
        <v>12.6</v>
      </c>
    </row>
    <row r="2904" spans="1:6" ht="54.95" customHeight="1">
      <c r="A2904" s="30">
        <f>SUBTOTAL(3,$B$3:B2904)</f>
        <v>2902</v>
      </c>
      <c r="B2904" s="4" t="s">
        <v>5274</v>
      </c>
      <c r="C2904" s="4" t="s">
        <v>5530</v>
      </c>
      <c r="D2904" s="4" t="s">
        <v>18263</v>
      </c>
      <c r="E2904" s="4" t="s">
        <v>18264</v>
      </c>
      <c r="F2904" s="4">
        <v>12.2</v>
      </c>
    </row>
    <row r="2905" spans="1:6" ht="54.95" customHeight="1">
      <c r="A2905" s="30">
        <f>SUBTOTAL(3,$B$3:B2905)</f>
        <v>2903</v>
      </c>
      <c r="B2905" s="4" t="s">
        <v>5274</v>
      </c>
      <c r="C2905" s="4" t="s">
        <v>5530</v>
      </c>
      <c r="D2905" s="4" t="s">
        <v>18265</v>
      </c>
      <c r="E2905" s="4" t="s">
        <v>18266</v>
      </c>
      <c r="F2905" s="4">
        <v>11.8</v>
      </c>
    </row>
    <row r="2906" spans="1:6" ht="54.95" customHeight="1">
      <c r="A2906" s="30">
        <f>SUBTOTAL(3,$B$3:B2906)</f>
        <v>2904</v>
      </c>
      <c r="B2906" s="4" t="s">
        <v>5274</v>
      </c>
      <c r="C2906" s="4" t="s">
        <v>5530</v>
      </c>
      <c r="D2906" s="4" t="s">
        <v>18267</v>
      </c>
      <c r="E2906" s="4" t="s">
        <v>18268</v>
      </c>
      <c r="F2906" s="4">
        <v>9</v>
      </c>
    </row>
    <row r="2907" spans="1:6" ht="54.95" customHeight="1">
      <c r="A2907" s="30">
        <f>SUBTOTAL(3,$B$3:B2907)</f>
        <v>2905</v>
      </c>
      <c r="B2907" s="4" t="s">
        <v>5274</v>
      </c>
      <c r="C2907" s="4" t="s">
        <v>5586</v>
      </c>
      <c r="D2907" s="4" t="s">
        <v>18269</v>
      </c>
      <c r="E2907" s="4" t="s">
        <v>18270</v>
      </c>
      <c r="F2907" s="4">
        <v>23.2</v>
      </c>
    </row>
    <row r="2908" spans="1:6" ht="54.95" customHeight="1">
      <c r="A2908" s="30">
        <f>SUBTOTAL(3,$B$3:B2908)</f>
        <v>2906</v>
      </c>
      <c r="B2908" s="4" t="s">
        <v>5274</v>
      </c>
      <c r="C2908" s="4" t="s">
        <v>5586</v>
      </c>
      <c r="D2908" s="4" t="s">
        <v>18271</v>
      </c>
      <c r="E2908" s="4" t="s">
        <v>18272</v>
      </c>
      <c r="F2908" s="4">
        <v>22.4</v>
      </c>
    </row>
    <row r="2909" spans="1:6" ht="54.95" customHeight="1">
      <c r="A2909" s="30">
        <f>SUBTOTAL(3,$B$3:B2909)</f>
        <v>2907</v>
      </c>
      <c r="B2909" s="4" t="s">
        <v>5274</v>
      </c>
      <c r="C2909" s="4" t="s">
        <v>5586</v>
      </c>
      <c r="D2909" s="4" t="s">
        <v>18273</v>
      </c>
      <c r="E2909" s="4" t="s">
        <v>18274</v>
      </c>
      <c r="F2909" s="4">
        <v>22.4</v>
      </c>
    </row>
    <row r="2910" spans="1:6" ht="54.95" customHeight="1">
      <c r="A2910" s="30">
        <f>SUBTOTAL(3,$B$3:B2910)</f>
        <v>2908</v>
      </c>
      <c r="B2910" s="4" t="s">
        <v>5274</v>
      </c>
      <c r="C2910" s="4" t="s">
        <v>5586</v>
      </c>
      <c r="D2910" s="4" t="s">
        <v>18275</v>
      </c>
      <c r="E2910" s="4" t="s">
        <v>18276</v>
      </c>
      <c r="F2910" s="4">
        <v>21.6</v>
      </c>
    </row>
    <row r="2911" spans="1:6" ht="54.95" customHeight="1">
      <c r="A2911" s="30">
        <f>SUBTOTAL(3,$B$3:B2911)</f>
        <v>2909</v>
      </c>
      <c r="B2911" s="4" t="s">
        <v>5274</v>
      </c>
      <c r="C2911" s="4" t="s">
        <v>5586</v>
      </c>
      <c r="D2911" s="4" t="s">
        <v>18277</v>
      </c>
      <c r="E2911" s="4" t="s">
        <v>18278</v>
      </c>
      <c r="F2911" s="4">
        <v>21.6</v>
      </c>
    </row>
    <row r="2912" spans="1:6" ht="54.95" customHeight="1">
      <c r="A2912" s="30">
        <f>SUBTOTAL(3,$B$3:B2912)</f>
        <v>2910</v>
      </c>
      <c r="B2912" s="4" t="s">
        <v>5274</v>
      </c>
      <c r="C2912" s="4" t="s">
        <v>5586</v>
      </c>
      <c r="D2912" s="4" t="s">
        <v>18279</v>
      </c>
      <c r="E2912" s="4" t="s">
        <v>14516</v>
      </c>
      <c r="F2912" s="4">
        <v>21.4</v>
      </c>
    </row>
    <row r="2913" spans="1:6" ht="54.95" customHeight="1">
      <c r="A2913" s="30">
        <f>SUBTOTAL(3,$B$3:B2913)</f>
        <v>2911</v>
      </c>
      <c r="B2913" s="4" t="s">
        <v>5274</v>
      </c>
      <c r="C2913" s="4" t="s">
        <v>5586</v>
      </c>
      <c r="D2913" s="4" t="s">
        <v>18280</v>
      </c>
      <c r="E2913" s="4" t="s">
        <v>18281</v>
      </c>
      <c r="F2913" s="4">
        <v>20.6</v>
      </c>
    </row>
    <row r="2914" spans="1:6" ht="54.95" customHeight="1">
      <c r="A2914" s="30">
        <f>SUBTOTAL(3,$B$3:B2914)</f>
        <v>2912</v>
      </c>
      <c r="B2914" s="4" t="s">
        <v>5274</v>
      </c>
      <c r="C2914" s="4" t="s">
        <v>5586</v>
      </c>
      <c r="D2914" s="4" t="s">
        <v>18282</v>
      </c>
      <c r="E2914" s="4" t="s">
        <v>18283</v>
      </c>
      <c r="F2914" s="4">
        <v>20.6</v>
      </c>
    </row>
    <row r="2915" spans="1:6" ht="54.95" customHeight="1">
      <c r="A2915" s="30">
        <f>SUBTOTAL(3,$B$3:B2915)</f>
        <v>2913</v>
      </c>
      <c r="B2915" s="4" t="s">
        <v>5274</v>
      </c>
      <c r="C2915" s="4" t="s">
        <v>5586</v>
      </c>
      <c r="D2915" s="4" t="s">
        <v>18284</v>
      </c>
      <c r="E2915" s="4" t="s">
        <v>18285</v>
      </c>
      <c r="F2915" s="4">
        <v>20.399999999999999</v>
      </c>
    </row>
    <row r="2916" spans="1:6" ht="54.95" customHeight="1">
      <c r="A2916" s="30">
        <f>SUBTOTAL(3,$B$3:B2916)</f>
        <v>2914</v>
      </c>
      <c r="B2916" s="4" t="s">
        <v>5274</v>
      </c>
      <c r="C2916" s="4" t="s">
        <v>5586</v>
      </c>
      <c r="D2916" s="4" t="s">
        <v>18286</v>
      </c>
      <c r="E2916" s="4" t="s">
        <v>18287</v>
      </c>
      <c r="F2916" s="4">
        <v>20.399999999999999</v>
      </c>
    </row>
    <row r="2917" spans="1:6" ht="54.95" customHeight="1">
      <c r="A2917" s="30">
        <f>SUBTOTAL(3,$B$3:B2917)</f>
        <v>2915</v>
      </c>
      <c r="B2917" s="4" t="s">
        <v>5274</v>
      </c>
      <c r="C2917" s="4" t="s">
        <v>5586</v>
      </c>
      <c r="D2917" s="4" t="s">
        <v>18288</v>
      </c>
      <c r="E2917" s="4" t="s">
        <v>18289</v>
      </c>
      <c r="F2917" s="4">
        <v>20.2</v>
      </c>
    </row>
    <row r="2918" spans="1:6" ht="54.95" customHeight="1">
      <c r="A2918" s="30">
        <f>SUBTOTAL(3,$B$3:B2918)</f>
        <v>2916</v>
      </c>
      <c r="B2918" s="4" t="s">
        <v>5274</v>
      </c>
      <c r="C2918" s="4" t="s">
        <v>5586</v>
      </c>
      <c r="D2918" s="4" t="s">
        <v>18290</v>
      </c>
      <c r="E2918" s="4" t="s">
        <v>18291</v>
      </c>
      <c r="F2918" s="4">
        <v>20</v>
      </c>
    </row>
    <row r="2919" spans="1:6" ht="54.95" customHeight="1">
      <c r="A2919" s="30">
        <f>SUBTOTAL(3,$B$3:B2919)</f>
        <v>2917</v>
      </c>
      <c r="B2919" s="4" t="s">
        <v>5274</v>
      </c>
      <c r="C2919" s="4" t="s">
        <v>5586</v>
      </c>
      <c r="D2919" s="4" t="s">
        <v>18292</v>
      </c>
      <c r="E2919" s="4" t="s">
        <v>18293</v>
      </c>
      <c r="F2919" s="4">
        <v>20</v>
      </c>
    </row>
    <row r="2920" spans="1:6" ht="54.95" customHeight="1">
      <c r="A2920" s="30">
        <f>SUBTOTAL(3,$B$3:B2920)</f>
        <v>2918</v>
      </c>
      <c r="B2920" s="4" t="s">
        <v>5274</v>
      </c>
      <c r="C2920" s="4" t="s">
        <v>5586</v>
      </c>
      <c r="D2920" s="4" t="s">
        <v>18294</v>
      </c>
      <c r="E2920" s="4" t="s">
        <v>18295</v>
      </c>
      <c r="F2920" s="4">
        <v>19.8</v>
      </c>
    </row>
    <row r="2921" spans="1:6" ht="54.95" customHeight="1">
      <c r="A2921" s="30">
        <f>SUBTOTAL(3,$B$3:B2921)</f>
        <v>2919</v>
      </c>
      <c r="B2921" s="4" t="s">
        <v>5274</v>
      </c>
      <c r="C2921" s="4" t="s">
        <v>5586</v>
      </c>
      <c r="D2921" s="4" t="s">
        <v>18296</v>
      </c>
      <c r="E2921" s="4" t="s">
        <v>18297</v>
      </c>
      <c r="F2921" s="4">
        <v>19.8</v>
      </c>
    </row>
    <row r="2922" spans="1:6" ht="54.95" customHeight="1">
      <c r="A2922" s="30">
        <f>SUBTOTAL(3,$B$3:B2922)</f>
        <v>2920</v>
      </c>
      <c r="B2922" s="4" t="s">
        <v>5274</v>
      </c>
      <c r="C2922" s="4" t="s">
        <v>5586</v>
      </c>
      <c r="D2922" s="4" t="s">
        <v>18298</v>
      </c>
      <c r="E2922" s="4" t="s">
        <v>18299</v>
      </c>
      <c r="F2922" s="4">
        <v>19.600000000000001</v>
      </c>
    </row>
    <row r="2923" spans="1:6" ht="54.95" customHeight="1">
      <c r="A2923" s="30">
        <f>SUBTOTAL(3,$B$3:B2923)</f>
        <v>2921</v>
      </c>
      <c r="B2923" s="4" t="s">
        <v>5274</v>
      </c>
      <c r="C2923" s="4" t="s">
        <v>5586</v>
      </c>
      <c r="D2923" s="4" t="s">
        <v>18300</v>
      </c>
      <c r="E2923" s="5" t="s">
        <v>71342</v>
      </c>
      <c r="F2923" s="4">
        <v>19.600000000000001</v>
      </c>
    </row>
    <row r="2924" spans="1:6" ht="54.95" customHeight="1">
      <c r="A2924" s="30">
        <f>SUBTOTAL(3,$B$3:B2924)</f>
        <v>2922</v>
      </c>
      <c r="B2924" s="4" t="s">
        <v>5274</v>
      </c>
      <c r="C2924" s="4" t="s">
        <v>5586</v>
      </c>
      <c r="D2924" s="4" t="s">
        <v>18301</v>
      </c>
      <c r="E2924" s="4" t="s">
        <v>18302</v>
      </c>
      <c r="F2924" s="4">
        <v>19.399999999999999</v>
      </c>
    </row>
    <row r="2925" spans="1:6" ht="54.95" customHeight="1">
      <c r="A2925" s="30">
        <f>SUBTOTAL(3,$B$3:B2925)</f>
        <v>2923</v>
      </c>
      <c r="B2925" s="4" t="s">
        <v>5274</v>
      </c>
      <c r="C2925" s="4" t="s">
        <v>5586</v>
      </c>
      <c r="D2925" s="4" t="s">
        <v>18303</v>
      </c>
      <c r="E2925" s="4" t="s">
        <v>18304</v>
      </c>
      <c r="F2925" s="4">
        <v>19.2</v>
      </c>
    </row>
    <row r="2926" spans="1:6" ht="54.95" customHeight="1">
      <c r="A2926" s="30">
        <f>SUBTOTAL(3,$B$3:B2926)</f>
        <v>2924</v>
      </c>
      <c r="B2926" s="4" t="s">
        <v>5274</v>
      </c>
      <c r="C2926" s="4" t="s">
        <v>5586</v>
      </c>
      <c r="D2926" s="4" t="s">
        <v>18305</v>
      </c>
      <c r="E2926" s="4" t="s">
        <v>18306</v>
      </c>
      <c r="F2926" s="4">
        <v>19</v>
      </c>
    </row>
    <row r="2927" spans="1:6" ht="54.95" customHeight="1">
      <c r="A2927" s="30">
        <f>SUBTOTAL(3,$B$3:B2927)</f>
        <v>2925</v>
      </c>
      <c r="B2927" s="4" t="s">
        <v>5274</v>
      </c>
      <c r="C2927" s="4" t="s">
        <v>5586</v>
      </c>
      <c r="D2927" s="4" t="s">
        <v>18307</v>
      </c>
      <c r="E2927" s="4" t="s">
        <v>18308</v>
      </c>
      <c r="F2927" s="4">
        <v>19</v>
      </c>
    </row>
    <row r="2928" spans="1:6" ht="54.95" customHeight="1">
      <c r="A2928" s="30">
        <f>SUBTOTAL(3,$B$3:B2928)</f>
        <v>2926</v>
      </c>
      <c r="B2928" s="4" t="s">
        <v>5274</v>
      </c>
      <c r="C2928" s="4" t="s">
        <v>5586</v>
      </c>
      <c r="D2928" s="4" t="s">
        <v>18309</v>
      </c>
      <c r="E2928" s="4" t="s">
        <v>18310</v>
      </c>
      <c r="F2928" s="4">
        <v>18.8</v>
      </c>
    </row>
    <row r="2929" spans="1:6" ht="54.95" customHeight="1">
      <c r="A2929" s="30">
        <f>SUBTOTAL(3,$B$3:B2929)</f>
        <v>2927</v>
      </c>
      <c r="B2929" s="4" t="s">
        <v>5274</v>
      </c>
      <c r="C2929" s="4" t="s">
        <v>5586</v>
      </c>
      <c r="D2929" s="4" t="s">
        <v>18311</v>
      </c>
      <c r="E2929" s="4" t="s">
        <v>18312</v>
      </c>
      <c r="F2929" s="4">
        <v>18.600000000000001</v>
      </c>
    </row>
    <row r="2930" spans="1:6" ht="54.95" customHeight="1">
      <c r="A2930" s="30">
        <f>SUBTOTAL(3,$B$3:B2930)</f>
        <v>2928</v>
      </c>
      <c r="B2930" s="4" t="s">
        <v>5274</v>
      </c>
      <c r="C2930" s="4" t="s">
        <v>5586</v>
      </c>
      <c r="D2930" s="4" t="s">
        <v>18313</v>
      </c>
      <c r="E2930" s="4" t="s">
        <v>18314</v>
      </c>
      <c r="F2930" s="4">
        <v>18.600000000000001</v>
      </c>
    </row>
    <row r="2931" spans="1:6" ht="54.95" customHeight="1">
      <c r="A2931" s="30">
        <f>SUBTOTAL(3,$B$3:B2931)</f>
        <v>2929</v>
      </c>
      <c r="B2931" s="4" t="s">
        <v>5274</v>
      </c>
      <c r="C2931" s="4" t="s">
        <v>5586</v>
      </c>
      <c r="D2931" s="4" t="s">
        <v>18315</v>
      </c>
      <c r="E2931" s="4" t="s">
        <v>18316</v>
      </c>
      <c r="F2931" s="4">
        <v>18.600000000000001</v>
      </c>
    </row>
    <row r="2932" spans="1:6" ht="54.95" customHeight="1">
      <c r="A2932" s="30">
        <f>SUBTOTAL(3,$B$3:B2932)</f>
        <v>2930</v>
      </c>
      <c r="B2932" s="4" t="s">
        <v>5274</v>
      </c>
      <c r="C2932" s="4" t="s">
        <v>5586</v>
      </c>
      <c r="D2932" s="4" t="s">
        <v>18317</v>
      </c>
      <c r="E2932" s="4" t="s">
        <v>18318</v>
      </c>
      <c r="F2932" s="4">
        <v>18.399999999999999</v>
      </c>
    </row>
    <row r="2933" spans="1:6" ht="54.95" customHeight="1">
      <c r="A2933" s="30">
        <f>SUBTOTAL(3,$B$3:B2933)</f>
        <v>2931</v>
      </c>
      <c r="B2933" s="4" t="s">
        <v>5274</v>
      </c>
      <c r="C2933" s="4" t="s">
        <v>5586</v>
      </c>
      <c r="D2933" s="4" t="s">
        <v>18319</v>
      </c>
      <c r="E2933" s="4" t="s">
        <v>18320</v>
      </c>
      <c r="F2933" s="4">
        <v>18.2</v>
      </c>
    </row>
    <row r="2934" spans="1:6" ht="54.95" customHeight="1">
      <c r="A2934" s="30">
        <f>SUBTOTAL(3,$B$3:B2934)</f>
        <v>2932</v>
      </c>
      <c r="B2934" s="4" t="s">
        <v>5274</v>
      </c>
      <c r="C2934" s="4" t="s">
        <v>5586</v>
      </c>
      <c r="D2934" s="4" t="s">
        <v>18321</v>
      </c>
      <c r="E2934" s="4" t="s">
        <v>18322</v>
      </c>
      <c r="F2934" s="4">
        <v>18</v>
      </c>
    </row>
    <row r="2935" spans="1:6" ht="54.95" customHeight="1">
      <c r="A2935" s="30">
        <f>SUBTOTAL(3,$B$3:B2935)</f>
        <v>2933</v>
      </c>
      <c r="B2935" s="4" t="s">
        <v>5274</v>
      </c>
      <c r="C2935" s="4" t="s">
        <v>5586</v>
      </c>
      <c r="D2935" s="4" t="s">
        <v>18323</v>
      </c>
      <c r="E2935" s="4" t="s">
        <v>18324</v>
      </c>
      <c r="F2935" s="4">
        <v>18</v>
      </c>
    </row>
    <row r="2936" spans="1:6" ht="54.95" customHeight="1">
      <c r="A2936" s="30">
        <f>SUBTOTAL(3,$B$3:B2936)</f>
        <v>2934</v>
      </c>
      <c r="B2936" s="4" t="s">
        <v>5274</v>
      </c>
      <c r="C2936" s="4" t="s">
        <v>5586</v>
      </c>
      <c r="D2936" s="4" t="s">
        <v>18325</v>
      </c>
      <c r="E2936" s="4" t="s">
        <v>18326</v>
      </c>
      <c r="F2936" s="4">
        <v>18</v>
      </c>
    </row>
    <row r="2937" spans="1:6" ht="54.95" customHeight="1">
      <c r="A2937" s="30">
        <f>SUBTOTAL(3,$B$3:B2937)</f>
        <v>2935</v>
      </c>
      <c r="B2937" s="4" t="s">
        <v>5274</v>
      </c>
      <c r="C2937" s="4" t="s">
        <v>5586</v>
      </c>
      <c r="D2937" s="4" t="s">
        <v>18327</v>
      </c>
      <c r="E2937" s="4" t="s">
        <v>18328</v>
      </c>
      <c r="F2937" s="4">
        <v>18</v>
      </c>
    </row>
    <row r="2938" spans="1:6" ht="54.95" customHeight="1">
      <c r="A2938" s="30">
        <f>SUBTOTAL(3,$B$3:B2938)</f>
        <v>2936</v>
      </c>
      <c r="B2938" s="4" t="s">
        <v>5274</v>
      </c>
      <c r="C2938" s="4" t="s">
        <v>5586</v>
      </c>
      <c r="D2938" s="4" t="s">
        <v>18329</v>
      </c>
      <c r="E2938" s="4" t="s">
        <v>18330</v>
      </c>
      <c r="F2938" s="4">
        <v>17.8</v>
      </c>
    </row>
    <row r="2939" spans="1:6" ht="54.95" customHeight="1">
      <c r="A2939" s="30">
        <f>SUBTOTAL(3,$B$3:B2939)</f>
        <v>2937</v>
      </c>
      <c r="B2939" s="4" t="s">
        <v>5274</v>
      </c>
      <c r="C2939" s="4" t="s">
        <v>5586</v>
      </c>
      <c r="D2939" s="4" t="s">
        <v>18331</v>
      </c>
      <c r="E2939" s="4" t="s">
        <v>18332</v>
      </c>
      <c r="F2939" s="4">
        <v>17.8</v>
      </c>
    </row>
    <row r="2940" spans="1:6" ht="54.95" customHeight="1">
      <c r="A2940" s="30">
        <f>SUBTOTAL(3,$B$3:B2940)</f>
        <v>2938</v>
      </c>
      <c r="B2940" s="4" t="s">
        <v>5274</v>
      </c>
      <c r="C2940" s="4" t="s">
        <v>5586</v>
      </c>
      <c r="D2940" s="4" t="s">
        <v>18333</v>
      </c>
      <c r="E2940" s="4" t="s">
        <v>18334</v>
      </c>
      <c r="F2940" s="4">
        <v>17.8</v>
      </c>
    </row>
    <row r="2941" spans="1:6" ht="54.95" customHeight="1">
      <c r="A2941" s="30">
        <f>SUBTOTAL(3,$B$3:B2941)</f>
        <v>2939</v>
      </c>
      <c r="B2941" s="4" t="s">
        <v>5274</v>
      </c>
      <c r="C2941" s="4" t="s">
        <v>5586</v>
      </c>
      <c r="D2941" s="4" t="s">
        <v>18335</v>
      </c>
      <c r="E2941" s="4" t="s">
        <v>18336</v>
      </c>
      <c r="F2941" s="4">
        <v>17.399999999999999</v>
      </c>
    </row>
    <row r="2942" spans="1:6" ht="54.95" customHeight="1">
      <c r="A2942" s="30">
        <f>SUBTOTAL(3,$B$3:B2942)</f>
        <v>2940</v>
      </c>
      <c r="B2942" s="4" t="s">
        <v>5274</v>
      </c>
      <c r="C2942" s="4" t="s">
        <v>5586</v>
      </c>
      <c r="D2942" s="4" t="s">
        <v>18337</v>
      </c>
      <c r="E2942" s="4" t="s">
        <v>18338</v>
      </c>
      <c r="F2942" s="4">
        <v>17.399999999999999</v>
      </c>
    </row>
    <row r="2943" spans="1:6" ht="54.95" customHeight="1">
      <c r="A2943" s="30">
        <f>SUBTOTAL(3,$B$3:B2943)</f>
        <v>2941</v>
      </c>
      <c r="B2943" s="4" t="s">
        <v>5274</v>
      </c>
      <c r="C2943" s="4" t="s">
        <v>5586</v>
      </c>
      <c r="D2943" s="4" t="s">
        <v>18339</v>
      </c>
      <c r="E2943" s="4" t="s">
        <v>18340</v>
      </c>
      <c r="F2943" s="4">
        <v>17.399999999999999</v>
      </c>
    </row>
    <row r="2944" spans="1:6" ht="54.95" customHeight="1">
      <c r="A2944" s="30">
        <f>SUBTOTAL(3,$B$3:B2944)</f>
        <v>2942</v>
      </c>
      <c r="B2944" s="4" t="s">
        <v>5274</v>
      </c>
      <c r="C2944" s="4" t="s">
        <v>5586</v>
      </c>
      <c r="D2944" s="4" t="s">
        <v>18341</v>
      </c>
      <c r="E2944" s="4" t="s">
        <v>18342</v>
      </c>
      <c r="F2944" s="4">
        <v>17.2</v>
      </c>
    </row>
    <row r="2945" spans="1:6" ht="54.95" customHeight="1">
      <c r="A2945" s="30">
        <f>SUBTOTAL(3,$B$3:B2945)</f>
        <v>2943</v>
      </c>
      <c r="B2945" s="4" t="s">
        <v>5274</v>
      </c>
      <c r="C2945" s="4" t="s">
        <v>5586</v>
      </c>
      <c r="D2945" s="4" t="s">
        <v>18343</v>
      </c>
      <c r="E2945" s="4" t="s">
        <v>18344</v>
      </c>
      <c r="F2945" s="4">
        <v>17</v>
      </c>
    </row>
    <row r="2946" spans="1:6" ht="54.95" customHeight="1">
      <c r="A2946" s="30">
        <f>SUBTOTAL(3,$B$3:B2946)</f>
        <v>2944</v>
      </c>
      <c r="B2946" s="4" t="s">
        <v>5274</v>
      </c>
      <c r="C2946" s="4" t="s">
        <v>5586</v>
      </c>
      <c r="D2946" s="4" t="s">
        <v>18345</v>
      </c>
      <c r="E2946" s="4" t="s">
        <v>18346</v>
      </c>
      <c r="F2946" s="4">
        <v>16.8</v>
      </c>
    </row>
    <row r="2947" spans="1:6" ht="54.95" customHeight="1">
      <c r="A2947" s="30">
        <f>SUBTOTAL(3,$B$3:B2947)</f>
        <v>2945</v>
      </c>
      <c r="B2947" s="4" t="s">
        <v>5274</v>
      </c>
      <c r="C2947" s="4" t="s">
        <v>5586</v>
      </c>
      <c r="D2947" s="4" t="s">
        <v>18347</v>
      </c>
      <c r="E2947" s="4" t="s">
        <v>18348</v>
      </c>
      <c r="F2947" s="4">
        <v>16.600000000000001</v>
      </c>
    </row>
    <row r="2948" spans="1:6" ht="54.95" customHeight="1">
      <c r="A2948" s="30">
        <f>SUBTOTAL(3,$B$3:B2948)</f>
        <v>2946</v>
      </c>
      <c r="B2948" s="4" t="s">
        <v>5274</v>
      </c>
      <c r="C2948" s="4" t="s">
        <v>5586</v>
      </c>
      <c r="D2948" s="4" t="s">
        <v>18349</v>
      </c>
      <c r="E2948" s="4" t="s">
        <v>18350</v>
      </c>
      <c r="F2948" s="4">
        <v>16.600000000000001</v>
      </c>
    </row>
    <row r="2949" spans="1:6" ht="54.95" customHeight="1">
      <c r="A2949" s="30">
        <f>SUBTOTAL(3,$B$3:B2949)</f>
        <v>2947</v>
      </c>
      <c r="B2949" s="4" t="s">
        <v>5274</v>
      </c>
      <c r="C2949" s="4" t="s">
        <v>5586</v>
      </c>
      <c r="D2949" s="4" t="s">
        <v>18351</v>
      </c>
      <c r="E2949" s="4" t="s">
        <v>18352</v>
      </c>
      <c r="F2949" s="4">
        <v>16.600000000000001</v>
      </c>
    </row>
    <row r="2950" spans="1:6" ht="54.95" customHeight="1">
      <c r="A2950" s="30">
        <f>SUBTOTAL(3,$B$3:B2950)</f>
        <v>2948</v>
      </c>
      <c r="B2950" s="4" t="s">
        <v>5274</v>
      </c>
      <c r="C2950" s="4" t="s">
        <v>5586</v>
      </c>
      <c r="D2950" s="4" t="s">
        <v>18353</v>
      </c>
      <c r="E2950" s="4" t="s">
        <v>18354</v>
      </c>
      <c r="F2950" s="4">
        <v>16.399999999999999</v>
      </c>
    </row>
    <row r="2951" spans="1:6" ht="54.95" customHeight="1">
      <c r="A2951" s="30">
        <f>SUBTOTAL(3,$B$3:B2951)</f>
        <v>2949</v>
      </c>
      <c r="B2951" s="4" t="s">
        <v>5274</v>
      </c>
      <c r="C2951" s="4" t="s">
        <v>5586</v>
      </c>
      <c r="D2951" s="4" t="s">
        <v>18355</v>
      </c>
      <c r="E2951" s="4" t="s">
        <v>18356</v>
      </c>
      <c r="F2951" s="4">
        <v>16.2</v>
      </c>
    </row>
    <row r="2952" spans="1:6" ht="54.95" customHeight="1">
      <c r="A2952" s="30">
        <f>SUBTOTAL(3,$B$3:B2952)</f>
        <v>2950</v>
      </c>
      <c r="B2952" s="4" t="s">
        <v>5274</v>
      </c>
      <c r="C2952" s="4" t="s">
        <v>5586</v>
      </c>
      <c r="D2952" s="4" t="s">
        <v>18357</v>
      </c>
      <c r="E2952" s="4" t="s">
        <v>18358</v>
      </c>
      <c r="F2952" s="4">
        <v>15.8</v>
      </c>
    </row>
    <row r="2953" spans="1:6" ht="54.95" customHeight="1">
      <c r="A2953" s="30">
        <f>SUBTOTAL(3,$B$3:B2953)</f>
        <v>2951</v>
      </c>
      <c r="B2953" s="4" t="s">
        <v>5274</v>
      </c>
      <c r="C2953" s="4" t="s">
        <v>5586</v>
      </c>
      <c r="D2953" s="4" t="s">
        <v>18359</v>
      </c>
      <c r="E2953" s="4" t="s">
        <v>18360</v>
      </c>
      <c r="F2953" s="4">
        <v>15.6</v>
      </c>
    </row>
    <row r="2954" spans="1:6" ht="54.95" customHeight="1">
      <c r="A2954" s="30">
        <f>SUBTOTAL(3,$B$3:B2954)</f>
        <v>2952</v>
      </c>
      <c r="B2954" s="4" t="s">
        <v>5274</v>
      </c>
      <c r="C2954" s="4" t="s">
        <v>5586</v>
      </c>
      <c r="D2954" s="4" t="s">
        <v>18361</v>
      </c>
      <c r="E2954" s="4" t="s">
        <v>18362</v>
      </c>
      <c r="F2954" s="4">
        <v>15.6</v>
      </c>
    </row>
    <row r="2955" spans="1:6" ht="54.95" customHeight="1">
      <c r="A2955" s="30">
        <f>SUBTOTAL(3,$B$3:B2955)</f>
        <v>2953</v>
      </c>
      <c r="B2955" s="4" t="s">
        <v>5274</v>
      </c>
      <c r="C2955" s="4" t="s">
        <v>5586</v>
      </c>
      <c r="D2955" s="4" t="s">
        <v>18363</v>
      </c>
      <c r="E2955" s="4" t="s">
        <v>18364</v>
      </c>
      <c r="F2955" s="4">
        <v>15.4</v>
      </c>
    </row>
    <row r="2956" spans="1:6" ht="54.95" customHeight="1">
      <c r="A2956" s="30">
        <f>SUBTOTAL(3,$B$3:B2956)</f>
        <v>2954</v>
      </c>
      <c r="B2956" s="4" t="s">
        <v>5274</v>
      </c>
      <c r="C2956" s="4" t="s">
        <v>5586</v>
      </c>
      <c r="D2956" s="4" t="s">
        <v>18365</v>
      </c>
      <c r="E2956" s="4" t="s">
        <v>18366</v>
      </c>
      <c r="F2956" s="4">
        <v>15</v>
      </c>
    </row>
    <row r="2957" spans="1:6" ht="54.95" customHeight="1">
      <c r="A2957" s="30">
        <f>SUBTOTAL(3,$B$3:B2957)</f>
        <v>2955</v>
      </c>
      <c r="B2957" s="4" t="s">
        <v>5274</v>
      </c>
      <c r="C2957" s="4" t="s">
        <v>5586</v>
      </c>
      <c r="D2957" s="4" t="s">
        <v>18367</v>
      </c>
      <c r="E2957" s="4" t="s">
        <v>18368</v>
      </c>
      <c r="F2957" s="4">
        <v>15</v>
      </c>
    </row>
    <row r="2958" spans="1:6" ht="54.95" customHeight="1">
      <c r="A2958" s="30">
        <f>SUBTOTAL(3,$B$3:B2958)</f>
        <v>2956</v>
      </c>
      <c r="B2958" s="4" t="s">
        <v>5274</v>
      </c>
      <c r="C2958" s="4" t="s">
        <v>5586</v>
      </c>
      <c r="D2958" s="4" t="s">
        <v>18369</v>
      </c>
      <c r="E2958" s="4" t="s">
        <v>18370</v>
      </c>
      <c r="F2958" s="4">
        <v>14.6</v>
      </c>
    </row>
    <row r="2959" spans="1:6" ht="54.95" customHeight="1">
      <c r="A2959" s="30">
        <f>SUBTOTAL(3,$B$3:B2959)</f>
        <v>2957</v>
      </c>
      <c r="B2959" s="4" t="s">
        <v>5274</v>
      </c>
      <c r="C2959" s="4" t="s">
        <v>5586</v>
      </c>
      <c r="D2959" s="4" t="s">
        <v>18371</v>
      </c>
      <c r="E2959" s="4" t="s">
        <v>18372</v>
      </c>
      <c r="F2959" s="4">
        <v>14</v>
      </c>
    </row>
    <row r="2960" spans="1:6" ht="54.95" customHeight="1">
      <c r="A2960" s="30">
        <f>SUBTOTAL(3,$B$3:B2960)</f>
        <v>2958</v>
      </c>
      <c r="B2960" s="4" t="s">
        <v>5274</v>
      </c>
      <c r="C2960" s="4" t="s">
        <v>5586</v>
      </c>
      <c r="D2960" s="4" t="s">
        <v>18373</v>
      </c>
      <c r="E2960" s="4" t="s">
        <v>18374</v>
      </c>
      <c r="F2960" s="4">
        <v>14</v>
      </c>
    </row>
    <row r="2961" spans="1:6" ht="54.95" customHeight="1">
      <c r="A2961" s="30">
        <f>SUBTOTAL(3,$B$3:B2961)</f>
        <v>2959</v>
      </c>
      <c r="B2961" s="4" t="s">
        <v>5274</v>
      </c>
      <c r="C2961" s="4" t="s">
        <v>5586</v>
      </c>
      <c r="D2961" s="4" t="s">
        <v>18375</v>
      </c>
      <c r="E2961" s="4" t="s">
        <v>18376</v>
      </c>
      <c r="F2961" s="4">
        <v>13.8</v>
      </c>
    </row>
    <row r="2962" spans="1:6" ht="54.95" customHeight="1">
      <c r="A2962" s="30">
        <f>SUBTOTAL(3,$B$3:B2962)</f>
        <v>2960</v>
      </c>
      <c r="B2962" s="4" t="s">
        <v>5274</v>
      </c>
      <c r="C2962" s="4" t="s">
        <v>5586</v>
      </c>
      <c r="D2962" s="4" t="s">
        <v>18377</v>
      </c>
      <c r="E2962" s="4" t="s">
        <v>18378</v>
      </c>
      <c r="F2962" s="4">
        <v>13.6</v>
      </c>
    </row>
    <row r="2963" spans="1:6" ht="54.95" customHeight="1">
      <c r="A2963" s="30">
        <f>SUBTOTAL(3,$B$3:B2963)</f>
        <v>2961</v>
      </c>
      <c r="B2963" s="4" t="s">
        <v>5274</v>
      </c>
      <c r="C2963" s="4" t="s">
        <v>5586</v>
      </c>
      <c r="D2963" s="4" t="s">
        <v>18379</v>
      </c>
      <c r="E2963" s="4" t="s">
        <v>18380</v>
      </c>
      <c r="F2963" s="4">
        <v>13.6</v>
      </c>
    </row>
    <row r="2964" spans="1:6" ht="54.95" customHeight="1">
      <c r="A2964" s="30">
        <f>SUBTOTAL(3,$B$3:B2964)</f>
        <v>2962</v>
      </c>
      <c r="B2964" s="4" t="s">
        <v>5274</v>
      </c>
      <c r="C2964" s="4" t="s">
        <v>5586</v>
      </c>
      <c r="D2964" s="4" t="s">
        <v>18381</v>
      </c>
      <c r="E2964" s="4" t="s">
        <v>18382</v>
      </c>
      <c r="F2964" s="4">
        <v>13.2</v>
      </c>
    </row>
    <row r="2965" spans="1:6" ht="54.95" customHeight="1">
      <c r="A2965" s="30">
        <f>SUBTOTAL(3,$B$3:B2965)</f>
        <v>2963</v>
      </c>
      <c r="B2965" s="4" t="s">
        <v>5274</v>
      </c>
      <c r="C2965" s="4" t="s">
        <v>5586</v>
      </c>
      <c r="D2965" s="4" t="s">
        <v>18383</v>
      </c>
      <c r="E2965" s="4" t="s">
        <v>18384</v>
      </c>
      <c r="F2965" s="4">
        <v>12.8</v>
      </c>
    </row>
    <row r="2966" spans="1:6" ht="54.95" customHeight="1">
      <c r="A2966" s="30">
        <f>SUBTOTAL(3,$B$3:B2966)</f>
        <v>2964</v>
      </c>
      <c r="B2966" s="4" t="s">
        <v>5274</v>
      </c>
      <c r="C2966" s="4" t="s">
        <v>5586</v>
      </c>
      <c r="D2966" s="4" t="s">
        <v>18385</v>
      </c>
      <c r="E2966" s="4" t="s">
        <v>18386</v>
      </c>
      <c r="F2966" s="4">
        <v>12.8</v>
      </c>
    </row>
    <row r="2967" spans="1:6" ht="54.95" customHeight="1">
      <c r="A2967" s="30">
        <f>SUBTOTAL(3,$B$3:B2967)</f>
        <v>2965</v>
      </c>
      <c r="B2967" s="4" t="s">
        <v>5274</v>
      </c>
      <c r="C2967" s="4" t="s">
        <v>5586</v>
      </c>
      <c r="D2967" s="4" t="s">
        <v>18387</v>
      </c>
      <c r="E2967" s="4" t="s">
        <v>18388</v>
      </c>
      <c r="F2967" s="4">
        <v>12.8</v>
      </c>
    </row>
    <row r="2968" spans="1:6" ht="54.95" customHeight="1">
      <c r="A2968" s="30">
        <f>SUBTOTAL(3,$B$3:B2968)</f>
        <v>2966</v>
      </c>
      <c r="B2968" s="4" t="s">
        <v>5274</v>
      </c>
      <c r="C2968" s="4" t="s">
        <v>5586</v>
      </c>
      <c r="D2968" s="4" t="s">
        <v>18389</v>
      </c>
      <c r="E2968" s="4" t="s">
        <v>18390</v>
      </c>
      <c r="F2968" s="4">
        <v>12.4</v>
      </c>
    </row>
    <row r="2969" spans="1:6" ht="54.95" customHeight="1">
      <c r="A2969" s="30">
        <f>SUBTOTAL(3,$B$3:B2969)</f>
        <v>2967</v>
      </c>
      <c r="B2969" s="4" t="s">
        <v>5274</v>
      </c>
      <c r="C2969" s="4" t="s">
        <v>5586</v>
      </c>
      <c r="D2969" s="4" t="s">
        <v>18391</v>
      </c>
      <c r="E2969" s="4" t="s">
        <v>18392</v>
      </c>
      <c r="F2969" s="4">
        <v>12.4</v>
      </c>
    </row>
    <row r="2970" spans="1:6" ht="54.95" customHeight="1">
      <c r="A2970" s="30">
        <f>SUBTOTAL(3,$B$3:B2970)</f>
        <v>2968</v>
      </c>
      <c r="B2970" s="4" t="s">
        <v>5274</v>
      </c>
      <c r="C2970" s="4" t="s">
        <v>5586</v>
      </c>
      <c r="D2970" s="4" t="s">
        <v>18393</v>
      </c>
      <c r="E2970" s="4" t="s">
        <v>18394</v>
      </c>
      <c r="F2970" s="4">
        <v>12.2</v>
      </c>
    </row>
    <row r="2971" spans="1:6" ht="54.95" customHeight="1">
      <c r="A2971" s="30">
        <f>SUBTOTAL(3,$B$3:B2971)</f>
        <v>2969</v>
      </c>
      <c r="B2971" s="4" t="s">
        <v>5274</v>
      </c>
      <c r="C2971" s="4" t="s">
        <v>5586</v>
      </c>
      <c r="D2971" s="4" t="s">
        <v>18395</v>
      </c>
      <c r="E2971" s="4" t="s">
        <v>18396</v>
      </c>
      <c r="F2971" s="4">
        <v>12.2</v>
      </c>
    </row>
    <row r="2972" spans="1:6" ht="54.95" customHeight="1">
      <c r="A2972" s="30">
        <f>SUBTOTAL(3,$B$3:B2972)</f>
        <v>2970</v>
      </c>
      <c r="B2972" s="4" t="s">
        <v>5274</v>
      </c>
      <c r="C2972" s="4" t="s">
        <v>5586</v>
      </c>
      <c r="D2972" s="4" t="s">
        <v>18397</v>
      </c>
      <c r="E2972" s="4" t="s">
        <v>18398</v>
      </c>
      <c r="F2972" s="4">
        <v>11.8</v>
      </c>
    </row>
    <row r="2973" spans="1:6" ht="54.95" customHeight="1">
      <c r="A2973" s="30">
        <f>SUBTOTAL(3,$B$3:B2973)</f>
        <v>2971</v>
      </c>
      <c r="B2973" s="4" t="s">
        <v>5274</v>
      </c>
      <c r="C2973" s="4" t="s">
        <v>5586</v>
      </c>
      <c r="D2973" s="4" t="s">
        <v>18399</v>
      </c>
      <c r="E2973" s="4" t="s">
        <v>18400</v>
      </c>
      <c r="F2973" s="4">
        <v>11.8</v>
      </c>
    </row>
    <row r="2974" spans="1:6" ht="54.95" customHeight="1">
      <c r="A2974" s="30">
        <f>SUBTOTAL(3,$B$3:B2974)</f>
        <v>2972</v>
      </c>
      <c r="B2974" s="4" t="s">
        <v>5274</v>
      </c>
      <c r="C2974" s="4" t="s">
        <v>5586</v>
      </c>
      <c r="D2974" s="4" t="s">
        <v>18401</v>
      </c>
      <c r="E2974" s="4" t="s">
        <v>18402</v>
      </c>
      <c r="F2974" s="4">
        <v>11.6</v>
      </c>
    </row>
    <row r="2975" spans="1:6" ht="54.95" customHeight="1">
      <c r="A2975" s="30">
        <f>SUBTOTAL(3,$B$3:B2975)</f>
        <v>2973</v>
      </c>
      <c r="B2975" s="4" t="s">
        <v>5274</v>
      </c>
      <c r="C2975" s="4" t="s">
        <v>5586</v>
      </c>
      <c r="D2975" s="4" t="s">
        <v>18403</v>
      </c>
      <c r="E2975" s="5" t="s">
        <v>71343</v>
      </c>
      <c r="F2975" s="4">
        <v>11.2</v>
      </c>
    </row>
    <row r="2976" spans="1:6" ht="54.95" customHeight="1">
      <c r="A2976" s="30">
        <f>SUBTOTAL(3,$B$3:B2976)</f>
        <v>2974</v>
      </c>
      <c r="B2976" s="4" t="s">
        <v>5274</v>
      </c>
      <c r="C2976" s="4" t="s">
        <v>5586</v>
      </c>
      <c r="D2976" s="4" t="s">
        <v>18404</v>
      </c>
      <c r="E2976" s="4" t="s">
        <v>18405</v>
      </c>
      <c r="F2976" s="4">
        <v>11.2</v>
      </c>
    </row>
    <row r="2977" spans="1:6" ht="54.95" customHeight="1">
      <c r="A2977" s="30">
        <f>SUBTOTAL(3,$B$3:B2977)</f>
        <v>2975</v>
      </c>
      <c r="B2977" s="4" t="s">
        <v>5274</v>
      </c>
      <c r="C2977" s="4" t="s">
        <v>5586</v>
      </c>
      <c r="D2977" s="4" t="s">
        <v>18406</v>
      </c>
      <c r="E2977" s="5" t="s">
        <v>71344</v>
      </c>
      <c r="F2977" s="4">
        <v>10</v>
      </c>
    </row>
    <row r="2978" spans="1:6" ht="54.95" customHeight="1">
      <c r="A2978" s="30">
        <f>SUBTOTAL(3,$B$3:B2978)</f>
        <v>2976</v>
      </c>
      <c r="B2978" s="4" t="s">
        <v>5274</v>
      </c>
      <c r="C2978" s="4" t="s">
        <v>5586</v>
      </c>
      <c r="D2978" s="4" t="s">
        <v>18407</v>
      </c>
      <c r="E2978" s="4" t="s">
        <v>18408</v>
      </c>
      <c r="F2978" s="4">
        <v>8.1999999999999993</v>
      </c>
    </row>
    <row r="2979" spans="1:6" ht="54.95" customHeight="1">
      <c r="A2979" s="30">
        <f>SUBTOTAL(3,$B$3:B2979)</f>
        <v>2977</v>
      </c>
      <c r="B2979" s="4" t="s">
        <v>5274</v>
      </c>
      <c r="C2979" s="4" t="s">
        <v>5586</v>
      </c>
      <c r="D2979" s="4" t="s">
        <v>18409</v>
      </c>
      <c r="E2979" s="4" t="s">
        <v>18410</v>
      </c>
      <c r="F2979" s="4">
        <v>8</v>
      </c>
    </row>
    <row r="2980" spans="1:6" ht="54.95" customHeight="1">
      <c r="A2980" s="30">
        <f>SUBTOTAL(3,$B$3:B2980)</f>
        <v>2978</v>
      </c>
      <c r="B2980" s="4" t="s">
        <v>5274</v>
      </c>
      <c r="C2980" s="4" t="s">
        <v>5586</v>
      </c>
      <c r="D2980" s="4" t="s">
        <v>18411</v>
      </c>
      <c r="E2980" s="4" t="s">
        <v>18412</v>
      </c>
      <c r="F2980" s="4">
        <v>6.4</v>
      </c>
    </row>
    <row r="2981" spans="1:6" ht="54.95" customHeight="1">
      <c r="A2981" s="30">
        <f>SUBTOTAL(3,$B$3:B2981)</f>
        <v>2979</v>
      </c>
      <c r="B2981" s="4" t="s">
        <v>5274</v>
      </c>
      <c r="C2981" s="4" t="s">
        <v>5586</v>
      </c>
      <c r="D2981" s="4" t="s">
        <v>18413</v>
      </c>
      <c r="E2981" s="4" t="s">
        <v>18414</v>
      </c>
      <c r="F2981" s="4">
        <v>6.4</v>
      </c>
    </row>
    <row r="2982" spans="1:6" ht="54.95" customHeight="1">
      <c r="A2982" s="30">
        <f>SUBTOTAL(3,$B$3:B2982)</f>
        <v>2980</v>
      </c>
      <c r="B2982" s="4" t="s">
        <v>5274</v>
      </c>
      <c r="C2982" s="4" t="s">
        <v>5586</v>
      </c>
      <c r="D2982" s="4" t="s">
        <v>18415</v>
      </c>
      <c r="E2982" s="4" t="s">
        <v>18416</v>
      </c>
      <c r="F2982" s="4">
        <v>5.8</v>
      </c>
    </row>
    <row r="2983" spans="1:6" ht="54.95" customHeight="1">
      <c r="A2983" s="30">
        <f>SUBTOTAL(3,$B$3:B2983)</f>
        <v>2981</v>
      </c>
      <c r="B2983" s="4" t="s">
        <v>5274</v>
      </c>
      <c r="C2983" s="4" t="s">
        <v>5586</v>
      </c>
      <c r="D2983" s="4" t="s">
        <v>18417</v>
      </c>
      <c r="E2983" s="4" t="s">
        <v>18418</v>
      </c>
      <c r="F2983" s="4">
        <v>5.2</v>
      </c>
    </row>
    <row r="2984" spans="1:6" ht="54.95" customHeight="1">
      <c r="A2984" s="30">
        <f>SUBTOTAL(3,$B$3:B2984)</f>
        <v>2982</v>
      </c>
      <c r="B2984" s="4" t="s">
        <v>5274</v>
      </c>
      <c r="C2984" s="4" t="s">
        <v>5586</v>
      </c>
      <c r="D2984" s="4" t="s">
        <v>18419</v>
      </c>
      <c r="E2984" s="4" t="s">
        <v>18420</v>
      </c>
      <c r="F2984" s="4">
        <v>5</v>
      </c>
    </row>
    <row r="2985" spans="1:6" ht="54.95" customHeight="1">
      <c r="A2985" s="30">
        <f>SUBTOTAL(3,$B$3:B2985)</f>
        <v>2983</v>
      </c>
      <c r="B2985" s="4" t="s">
        <v>5274</v>
      </c>
      <c r="C2985" s="4" t="s">
        <v>5586</v>
      </c>
      <c r="D2985" s="4" t="s">
        <v>18421</v>
      </c>
      <c r="E2985" s="4" t="s">
        <v>18422</v>
      </c>
      <c r="F2985" s="4">
        <v>5</v>
      </c>
    </row>
    <row r="2986" spans="1:6" ht="54.95" customHeight="1">
      <c r="A2986" s="30">
        <f>SUBTOTAL(3,$B$3:B2986)</f>
        <v>2984</v>
      </c>
      <c r="B2986" s="4" t="s">
        <v>5274</v>
      </c>
      <c r="C2986" s="4" t="s">
        <v>5586</v>
      </c>
      <c r="D2986" s="4" t="s">
        <v>18423</v>
      </c>
      <c r="E2986" s="4" t="s">
        <v>18424</v>
      </c>
      <c r="F2986" s="4">
        <v>5</v>
      </c>
    </row>
    <row r="2987" spans="1:6" ht="54.95" customHeight="1">
      <c r="A2987" s="30">
        <f>SUBTOTAL(3,$B$3:B2987)</f>
        <v>2985</v>
      </c>
      <c r="B2987" s="4" t="s">
        <v>5274</v>
      </c>
      <c r="C2987" s="4" t="s">
        <v>5586</v>
      </c>
      <c r="D2987" s="4" t="s">
        <v>18425</v>
      </c>
      <c r="E2987" s="4" t="s">
        <v>18426</v>
      </c>
      <c r="F2987" s="4">
        <v>4</v>
      </c>
    </row>
    <row r="2988" spans="1:6" ht="54.95" customHeight="1">
      <c r="A2988" s="30">
        <f>SUBTOTAL(3,$B$3:B2988)</f>
        <v>2986</v>
      </c>
      <c r="B2988" s="4" t="s">
        <v>5274</v>
      </c>
      <c r="C2988" s="4" t="s">
        <v>5586</v>
      </c>
      <c r="D2988" s="4" t="s">
        <v>18427</v>
      </c>
      <c r="E2988" s="4" t="s">
        <v>18428</v>
      </c>
      <c r="F2988" s="4">
        <v>3.8</v>
      </c>
    </row>
    <row r="2989" spans="1:6" ht="54.95" customHeight="1">
      <c r="A2989" s="30">
        <f>SUBTOTAL(3,$B$3:B2989)</f>
        <v>2987</v>
      </c>
      <c r="B2989" s="4" t="s">
        <v>5274</v>
      </c>
      <c r="C2989" s="4" t="s">
        <v>5586</v>
      </c>
      <c r="D2989" s="4" t="s">
        <v>18429</v>
      </c>
      <c r="E2989" s="4" t="s">
        <v>18430</v>
      </c>
      <c r="F2989" s="4">
        <v>3</v>
      </c>
    </row>
    <row r="2990" spans="1:6" ht="54.95" customHeight="1">
      <c r="A2990" s="30">
        <f>SUBTOTAL(3,$B$3:B2990)</f>
        <v>2988</v>
      </c>
      <c r="B2990" s="4" t="s">
        <v>5274</v>
      </c>
      <c r="C2990" s="4" t="s">
        <v>5586</v>
      </c>
      <c r="D2990" s="4" t="s">
        <v>18431</v>
      </c>
      <c r="E2990" s="4" t="s">
        <v>18432</v>
      </c>
      <c r="F2990" s="4">
        <v>2.4</v>
      </c>
    </row>
    <row r="2991" spans="1:6" ht="54.95" customHeight="1">
      <c r="A2991" s="30">
        <f>SUBTOTAL(3,$B$3:B2991)</f>
        <v>2989</v>
      </c>
      <c r="B2991" s="4" t="s">
        <v>5699</v>
      </c>
      <c r="C2991" s="4" t="s">
        <v>5700</v>
      </c>
      <c r="D2991" s="4" t="s">
        <v>18433</v>
      </c>
      <c r="E2991" s="4" t="s">
        <v>18434</v>
      </c>
      <c r="F2991" s="4">
        <v>14.8</v>
      </c>
    </row>
    <row r="2992" spans="1:6" ht="54.95" customHeight="1">
      <c r="A2992" s="30">
        <f>SUBTOTAL(3,$B$3:B2992)</f>
        <v>2990</v>
      </c>
      <c r="B2992" s="4" t="s">
        <v>5699</v>
      </c>
      <c r="C2992" s="4" t="s">
        <v>5700</v>
      </c>
      <c r="D2992" s="4" t="s">
        <v>18435</v>
      </c>
      <c r="E2992" s="4" t="s">
        <v>18436</v>
      </c>
      <c r="F2992" s="4">
        <v>13.8</v>
      </c>
    </row>
    <row r="2993" spans="1:6" ht="54.95" customHeight="1">
      <c r="A2993" s="30">
        <f>SUBTOTAL(3,$B$3:B2993)</f>
        <v>2991</v>
      </c>
      <c r="B2993" s="4" t="s">
        <v>5699</v>
      </c>
      <c r="C2993" s="4" t="s">
        <v>5700</v>
      </c>
      <c r="D2993" s="4" t="s">
        <v>18437</v>
      </c>
      <c r="E2993" s="4" t="s">
        <v>18438</v>
      </c>
      <c r="F2993" s="4">
        <v>10</v>
      </c>
    </row>
    <row r="2994" spans="1:6" ht="54.95" customHeight="1">
      <c r="A2994" s="30">
        <f>SUBTOTAL(3,$B$3:B2994)</f>
        <v>2992</v>
      </c>
      <c r="B2994" s="4" t="s">
        <v>5699</v>
      </c>
      <c r="C2994" s="4" t="s">
        <v>5700</v>
      </c>
      <c r="D2994" s="4" t="s">
        <v>18439</v>
      </c>
      <c r="E2994" s="4" t="s">
        <v>18440</v>
      </c>
      <c r="F2994" s="4">
        <v>9</v>
      </c>
    </row>
    <row r="2995" spans="1:6" ht="54.95" customHeight="1">
      <c r="A2995" s="30">
        <f>SUBTOTAL(3,$B$3:B2995)</f>
        <v>2993</v>
      </c>
      <c r="B2995" s="4" t="s">
        <v>5699</v>
      </c>
      <c r="C2995" s="4" t="s">
        <v>5730</v>
      </c>
      <c r="D2995" s="4" t="s">
        <v>18471</v>
      </c>
      <c r="E2995" s="4" t="s">
        <v>18472</v>
      </c>
      <c r="F2995" s="4">
        <v>23.2</v>
      </c>
    </row>
    <row r="2996" spans="1:6" ht="54.95" customHeight="1">
      <c r="A2996" s="30">
        <f>SUBTOTAL(3,$B$3:B2996)</f>
        <v>2994</v>
      </c>
      <c r="B2996" s="4" t="s">
        <v>5699</v>
      </c>
      <c r="C2996" s="4" t="s">
        <v>5730</v>
      </c>
      <c r="D2996" s="4" t="s">
        <v>18473</v>
      </c>
      <c r="E2996" s="4" t="s">
        <v>18474</v>
      </c>
      <c r="F2996" s="4">
        <v>21.6</v>
      </c>
    </row>
    <row r="2997" spans="1:6" ht="54.95" customHeight="1">
      <c r="A2997" s="30">
        <f>SUBTOTAL(3,$B$3:B2997)</f>
        <v>2995</v>
      </c>
      <c r="B2997" s="4" t="s">
        <v>5699</v>
      </c>
      <c r="C2997" s="4" t="s">
        <v>5730</v>
      </c>
      <c r="D2997" s="4" t="s">
        <v>18475</v>
      </c>
      <c r="E2997" s="4" t="s">
        <v>18476</v>
      </c>
      <c r="F2997" s="4">
        <v>21.6</v>
      </c>
    </row>
    <row r="2998" spans="1:6" ht="54.95" customHeight="1">
      <c r="A2998" s="30">
        <f>SUBTOTAL(3,$B$3:B2998)</f>
        <v>2996</v>
      </c>
      <c r="B2998" s="4" t="s">
        <v>5699</v>
      </c>
      <c r="C2998" s="4" t="s">
        <v>5730</v>
      </c>
      <c r="D2998" s="4" t="s">
        <v>18477</v>
      </c>
      <c r="E2998" s="4" t="s">
        <v>18478</v>
      </c>
      <c r="F2998" s="4">
        <v>19.399999999999999</v>
      </c>
    </row>
    <row r="2999" spans="1:6" ht="54.95" customHeight="1">
      <c r="A2999" s="30">
        <f>SUBTOTAL(3,$B$3:B2999)</f>
        <v>2997</v>
      </c>
      <c r="B2999" s="4" t="s">
        <v>5699</v>
      </c>
      <c r="C2999" s="4" t="s">
        <v>5730</v>
      </c>
      <c r="D2999" s="4" t="s">
        <v>18479</v>
      </c>
      <c r="E2999" s="4" t="s">
        <v>18480</v>
      </c>
      <c r="F2999" s="4">
        <v>18.8</v>
      </c>
    </row>
    <row r="3000" spans="1:6" ht="54.95" customHeight="1">
      <c r="A3000" s="30">
        <f>SUBTOTAL(3,$B$3:B3000)</f>
        <v>2998</v>
      </c>
      <c r="B3000" s="4" t="s">
        <v>5699</v>
      </c>
      <c r="C3000" s="4" t="s">
        <v>5730</v>
      </c>
      <c r="D3000" s="4" t="s">
        <v>18481</v>
      </c>
      <c r="E3000" s="4" t="s">
        <v>18482</v>
      </c>
      <c r="F3000" s="4">
        <v>18.600000000000001</v>
      </c>
    </row>
    <row r="3001" spans="1:6" ht="54.95" customHeight="1">
      <c r="A3001" s="30">
        <f>SUBTOTAL(3,$B$3:B3001)</f>
        <v>2999</v>
      </c>
      <c r="B3001" s="4" t="s">
        <v>5699</v>
      </c>
      <c r="C3001" s="4" t="s">
        <v>5730</v>
      </c>
      <c r="D3001" s="4" t="s">
        <v>18483</v>
      </c>
      <c r="E3001" s="4" t="s">
        <v>18484</v>
      </c>
      <c r="F3001" s="4">
        <v>18</v>
      </c>
    </row>
    <row r="3002" spans="1:6" ht="54.95" customHeight="1">
      <c r="A3002" s="30">
        <f>SUBTOTAL(3,$B$3:B3002)</f>
        <v>3000</v>
      </c>
      <c r="B3002" s="4" t="s">
        <v>5699</v>
      </c>
      <c r="C3002" s="4" t="s">
        <v>5730</v>
      </c>
      <c r="D3002" s="4" t="s">
        <v>18485</v>
      </c>
      <c r="E3002" s="4" t="s">
        <v>18486</v>
      </c>
      <c r="F3002" s="4">
        <v>17.600000000000001</v>
      </c>
    </row>
    <row r="3003" spans="1:6" ht="54.95" customHeight="1">
      <c r="A3003" s="30">
        <f>SUBTOTAL(3,$B$3:B3003)</f>
        <v>3001</v>
      </c>
      <c r="B3003" s="4" t="s">
        <v>5699</v>
      </c>
      <c r="C3003" s="4" t="s">
        <v>5730</v>
      </c>
      <c r="D3003" s="4" t="s">
        <v>18487</v>
      </c>
      <c r="E3003" s="4" t="s">
        <v>18488</v>
      </c>
      <c r="F3003" s="4">
        <v>16.399999999999999</v>
      </c>
    </row>
    <row r="3004" spans="1:6" ht="54.95" customHeight="1">
      <c r="A3004" s="30">
        <f>SUBTOTAL(3,$B$3:B3004)</f>
        <v>3002</v>
      </c>
      <c r="B3004" s="4" t="s">
        <v>5699</v>
      </c>
      <c r="C3004" s="4" t="s">
        <v>5730</v>
      </c>
      <c r="D3004" s="4" t="s">
        <v>18489</v>
      </c>
      <c r="E3004" s="4" t="s">
        <v>18490</v>
      </c>
      <c r="F3004" s="4">
        <v>13.6</v>
      </c>
    </row>
    <row r="3005" spans="1:6" ht="54.95" customHeight="1">
      <c r="A3005" s="30">
        <f>SUBTOTAL(3,$B$3:B3005)</f>
        <v>3003</v>
      </c>
      <c r="B3005" s="4" t="s">
        <v>5699</v>
      </c>
      <c r="C3005" s="4" t="s">
        <v>5730</v>
      </c>
      <c r="D3005" s="4" t="s">
        <v>18491</v>
      </c>
      <c r="E3005" s="4" t="s">
        <v>18492</v>
      </c>
      <c r="F3005" s="4">
        <v>13.2</v>
      </c>
    </row>
    <row r="3006" spans="1:6" ht="54.95" customHeight="1">
      <c r="A3006" s="30">
        <f>SUBTOTAL(3,$B$3:B3006)</f>
        <v>3004</v>
      </c>
      <c r="B3006" s="4" t="s">
        <v>5699</v>
      </c>
      <c r="C3006" s="4" t="s">
        <v>5730</v>
      </c>
      <c r="D3006" s="4" t="s">
        <v>18493</v>
      </c>
      <c r="E3006" s="4" t="s">
        <v>18494</v>
      </c>
      <c r="F3006" s="4">
        <v>13</v>
      </c>
    </row>
    <row r="3007" spans="1:6" ht="54.95" customHeight="1">
      <c r="A3007" s="30">
        <f>SUBTOTAL(3,$B$3:B3007)</f>
        <v>3005</v>
      </c>
      <c r="B3007" s="4" t="s">
        <v>5699</v>
      </c>
      <c r="C3007" s="4" t="s">
        <v>5707</v>
      </c>
      <c r="D3007" s="4" t="s">
        <v>18441</v>
      </c>
      <c r="E3007" s="4" t="s">
        <v>18442</v>
      </c>
      <c r="F3007" s="4">
        <v>23</v>
      </c>
    </row>
    <row r="3008" spans="1:6" ht="54.95" customHeight="1">
      <c r="A3008" s="30">
        <f>SUBTOTAL(3,$B$3:B3008)</f>
        <v>3006</v>
      </c>
      <c r="B3008" s="4" t="s">
        <v>5699</v>
      </c>
      <c r="C3008" s="4" t="s">
        <v>5707</v>
      </c>
      <c r="D3008" s="4" t="s">
        <v>18443</v>
      </c>
      <c r="E3008" s="4" t="s">
        <v>18444</v>
      </c>
      <c r="F3008" s="4">
        <v>20.8</v>
      </c>
    </row>
    <row r="3009" spans="1:6" ht="54.95" customHeight="1">
      <c r="A3009" s="30">
        <f>SUBTOTAL(3,$B$3:B3009)</f>
        <v>3007</v>
      </c>
      <c r="B3009" s="4" t="s">
        <v>5699</v>
      </c>
      <c r="C3009" s="4" t="s">
        <v>5707</v>
      </c>
      <c r="D3009" s="4" t="s">
        <v>18445</v>
      </c>
      <c r="E3009" s="4" t="s">
        <v>18446</v>
      </c>
      <c r="F3009" s="4">
        <v>20.8</v>
      </c>
    </row>
    <row r="3010" spans="1:6" ht="54.95" customHeight="1">
      <c r="A3010" s="30">
        <f>SUBTOTAL(3,$B$3:B3010)</f>
        <v>3008</v>
      </c>
      <c r="B3010" s="4" t="s">
        <v>5699</v>
      </c>
      <c r="C3010" s="4" t="s">
        <v>5707</v>
      </c>
      <c r="D3010" s="4" t="s">
        <v>18447</v>
      </c>
      <c r="E3010" s="4" t="s">
        <v>18448</v>
      </c>
      <c r="F3010" s="4">
        <v>19.8</v>
      </c>
    </row>
    <row r="3011" spans="1:6" ht="54.95" customHeight="1">
      <c r="A3011" s="30">
        <f>SUBTOTAL(3,$B$3:B3011)</f>
        <v>3009</v>
      </c>
      <c r="B3011" s="4" t="s">
        <v>5699</v>
      </c>
      <c r="C3011" s="4" t="s">
        <v>5707</v>
      </c>
      <c r="D3011" s="4" t="s">
        <v>18449</v>
      </c>
      <c r="E3011" s="4" t="s">
        <v>18450</v>
      </c>
      <c r="F3011" s="4">
        <v>19.8</v>
      </c>
    </row>
    <row r="3012" spans="1:6" ht="54.95" customHeight="1">
      <c r="A3012" s="30">
        <f>SUBTOTAL(3,$B$3:B3012)</f>
        <v>3010</v>
      </c>
      <c r="B3012" s="4" t="s">
        <v>5699</v>
      </c>
      <c r="C3012" s="4" t="s">
        <v>5707</v>
      </c>
      <c r="D3012" s="4" t="s">
        <v>18451</v>
      </c>
      <c r="E3012" s="4" t="s">
        <v>18452</v>
      </c>
      <c r="F3012" s="4">
        <v>18.399999999999999</v>
      </c>
    </row>
    <row r="3013" spans="1:6" ht="54.95" customHeight="1">
      <c r="A3013" s="30">
        <f>SUBTOTAL(3,$B$3:B3013)</f>
        <v>3011</v>
      </c>
      <c r="B3013" s="4" t="s">
        <v>5699</v>
      </c>
      <c r="C3013" s="4" t="s">
        <v>5707</v>
      </c>
      <c r="D3013" s="4" t="s">
        <v>18453</v>
      </c>
      <c r="E3013" s="4" t="s">
        <v>18454</v>
      </c>
      <c r="F3013" s="4">
        <v>18</v>
      </c>
    </row>
    <row r="3014" spans="1:6" ht="54.95" customHeight="1">
      <c r="A3014" s="30">
        <f>SUBTOTAL(3,$B$3:B3014)</f>
        <v>3012</v>
      </c>
      <c r="B3014" s="4" t="s">
        <v>5699</v>
      </c>
      <c r="C3014" s="4" t="s">
        <v>5707</v>
      </c>
      <c r="D3014" s="4" t="s">
        <v>18455</v>
      </c>
      <c r="E3014" s="4" t="s">
        <v>18456</v>
      </c>
      <c r="F3014" s="4">
        <v>16.2</v>
      </c>
    </row>
    <row r="3015" spans="1:6" ht="54.95" customHeight="1">
      <c r="A3015" s="30">
        <f>SUBTOTAL(3,$B$3:B3015)</f>
        <v>3013</v>
      </c>
      <c r="B3015" s="4" t="s">
        <v>5699</v>
      </c>
      <c r="C3015" s="4" t="s">
        <v>5707</v>
      </c>
      <c r="D3015" s="4" t="s">
        <v>18457</v>
      </c>
      <c r="E3015" s="4" t="s">
        <v>18458</v>
      </c>
      <c r="F3015" s="4">
        <v>15.6</v>
      </c>
    </row>
    <row r="3016" spans="1:6" ht="54.95" customHeight="1">
      <c r="A3016" s="30">
        <f>SUBTOTAL(3,$B$3:B3016)</f>
        <v>3014</v>
      </c>
      <c r="B3016" s="4" t="s">
        <v>5699</v>
      </c>
      <c r="C3016" s="4" t="s">
        <v>5707</v>
      </c>
      <c r="D3016" s="4" t="s">
        <v>18459</v>
      </c>
      <c r="E3016" s="4" t="s">
        <v>18460</v>
      </c>
      <c r="F3016" s="4">
        <v>15.2</v>
      </c>
    </row>
    <row r="3017" spans="1:6" ht="54.95" customHeight="1">
      <c r="A3017" s="30">
        <f>SUBTOTAL(3,$B$3:B3017)</f>
        <v>3015</v>
      </c>
      <c r="B3017" s="4" t="s">
        <v>5699</v>
      </c>
      <c r="C3017" s="4" t="s">
        <v>5707</v>
      </c>
      <c r="D3017" s="4" t="s">
        <v>18461</v>
      </c>
      <c r="E3017" s="4" t="s">
        <v>18462</v>
      </c>
      <c r="F3017" s="4">
        <v>15.2</v>
      </c>
    </row>
    <row r="3018" spans="1:6" ht="54.95" customHeight="1">
      <c r="A3018" s="30">
        <f>SUBTOTAL(3,$B$3:B3018)</f>
        <v>3016</v>
      </c>
      <c r="B3018" s="4" t="s">
        <v>5699</v>
      </c>
      <c r="C3018" s="4" t="s">
        <v>5707</v>
      </c>
      <c r="D3018" s="4" t="s">
        <v>18463</v>
      </c>
      <c r="E3018" s="4" t="s">
        <v>18464</v>
      </c>
      <c r="F3018" s="4">
        <v>14.4</v>
      </c>
    </row>
    <row r="3019" spans="1:6" ht="54.95" customHeight="1">
      <c r="A3019" s="30">
        <f>SUBTOTAL(3,$B$3:B3019)</f>
        <v>3017</v>
      </c>
      <c r="B3019" s="4" t="s">
        <v>5699</v>
      </c>
      <c r="C3019" s="4" t="s">
        <v>5707</v>
      </c>
      <c r="D3019" s="4" t="s">
        <v>18465</v>
      </c>
      <c r="E3019" s="4" t="s">
        <v>18466</v>
      </c>
      <c r="F3019" s="4">
        <v>13.6</v>
      </c>
    </row>
    <row r="3020" spans="1:6" ht="54.95" customHeight="1">
      <c r="A3020" s="30">
        <f>SUBTOTAL(3,$B$3:B3020)</f>
        <v>3018</v>
      </c>
      <c r="B3020" s="4" t="s">
        <v>5699</v>
      </c>
      <c r="C3020" s="4" t="s">
        <v>5707</v>
      </c>
      <c r="D3020" s="4" t="s">
        <v>18467</v>
      </c>
      <c r="E3020" s="4" t="s">
        <v>18468</v>
      </c>
      <c r="F3020" s="4">
        <v>12.4</v>
      </c>
    </row>
    <row r="3021" spans="1:6" ht="54.95" customHeight="1">
      <c r="A3021" s="30">
        <f>SUBTOTAL(3,$B$3:B3021)</f>
        <v>3019</v>
      </c>
      <c r="B3021" s="4" t="s">
        <v>5699</v>
      </c>
      <c r="C3021" s="4" t="s">
        <v>5707</v>
      </c>
      <c r="D3021" s="4" t="s">
        <v>18469</v>
      </c>
      <c r="E3021" s="4" t="s">
        <v>18470</v>
      </c>
      <c r="F3021" s="4">
        <v>11.6</v>
      </c>
    </row>
    <row r="3022" spans="1:6" ht="54.95" customHeight="1">
      <c r="A3022" s="30">
        <f>SUBTOTAL(3,$B$3:B3022)</f>
        <v>3020</v>
      </c>
      <c r="B3022" s="4" t="s">
        <v>5760</v>
      </c>
      <c r="C3022" s="4" t="s">
        <v>5761</v>
      </c>
      <c r="D3022" s="4" t="s">
        <v>18495</v>
      </c>
      <c r="E3022" s="4" t="s">
        <v>18496</v>
      </c>
      <c r="F3022" s="4">
        <v>21.4</v>
      </c>
    </row>
    <row r="3023" spans="1:6" ht="54.95" customHeight="1">
      <c r="A3023" s="30">
        <f>SUBTOTAL(3,$B$3:B3023)</f>
        <v>3021</v>
      </c>
      <c r="B3023" s="4" t="s">
        <v>5760</v>
      </c>
      <c r="C3023" s="4" t="s">
        <v>5761</v>
      </c>
      <c r="D3023" s="4" t="s">
        <v>18497</v>
      </c>
      <c r="E3023" s="4" t="s">
        <v>18498</v>
      </c>
      <c r="F3023" s="4">
        <v>21.4</v>
      </c>
    </row>
    <row r="3024" spans="1:6" ht="54.95" customHeight="1">
      <c r="A3024" s="30">
        <f>SUBTOTAL(3,$B$3:B3024)</f>
        <v>3022</v>
      </c>
      <c r="B3024" s="4" t="s">
        <v>5760</v>
      </c>
      <c r="C3024" s="4" t="s">
        <v>5761</v>
      </c>
      <c r="D3024" s="4" t="s">
        <v>18499</v>
      </c>
      <c r="E3024" s="4" t="s">
        <v>18500</v>
      </c>
      <c r="F3024" s="4">
        <v>20.399999999999999</v>
      </c>
    </row>
    <row r="3025" spans="1:6" ht="54.95" customHeight="1">
      <c r="A3025" s="30">
        <f>SUBTOTAL(3,$B$3:B3025)</f>
        <v>3023</v>
      </c>
      <c r="B3025" s="4" t="s">
        <v>5760</v>
      </c>
      <c r="C3025" s="4" t="s">
        <v>5761</v>
      </c>
      <c r="D3025" s="4" t="s">
        <v>18501</v>
      </c>
      <c r="E3025" s="4" t="s">
        <v>18502</v>
      </c>
      <c r="F3025" s="4">
        <v>19</v>
      </c>
    </row>
    <row r="3026" spans="1:6" ht="54.95" customHeight="1">
      <c r="A3026" s="30">
        <f>SUBTOTAL(3,$B$3:B3026)</f>
        <v>3024</v>
      </c>
      <c r="B3026" s="4" t="s">
        <v>5760</v>
      </c>
      <c r="C3026" s="4" t="s">
        <v>5761</v>
      </c>
      <c r="D3026" s="4" t="s">
        <v>18503</v>
      </c>
      <c r="E3026" s="4" t="s">
        <v>18504</v>
      </c>
      <c r="F3026" s="4">
        <v>18</v>
      </c>
    </row>
    <row r="3027" spans="1:6" ht="54.95" customHeight="1">
      <c r="A3027" s="30">
        <f>SUBTOTAL(3,$B$3:B3027)</f>
        <v>3025</v>
      </c>
      <c r="B3027" s="4" t="s">
        <v>5760</v>
      </c>
      <c r="C3027" s="4" t="s">
        <v>5761</v>
      </c>
      <c r="D3027" s="4" t="s">
        <v>18505</v>
      </c>
      <c r="E3027" s="4" t="s">
        <v>18506</v>
      </c>
      <c r="F3027" s="4">
        <v>17.8</v>
      </c>
    </row>
    <row r="3028" spans="1:6" ht="54.95" customHeight="1">
      <c r="A3028" s="30">
        <f>SUBTOTAL(3,$B$3:B3028)</f>
        <v>3026</v>
      </c>
      <c r="B3028" s="4" t="s">
        <v>5760</v>
      </c>
      <c r="C3028" s="4" t="s">
        <v>5761</v>
      </c>
      <c r="D3028" s="4" t="s">
        <v>18507</v>
      </c>
      <c r="E3028" s="4" t="s">
        <v>18508</v>
      </c>
      <c r="F3028" s="4">
        <v>17.600000000000001</v>
      </c>
    </row>
    <row r="3029" spans="1:6" ht="54.95" customHeight="1">
      <c r="A3029" s="30">
        <f>SUBTOTAL(3,$B$3:B3029)</f>
        <v>3027</v>
      </c>
      <c r="B3029" s="4" t="s">
        <v>5760</v>
      </c>
      <c r="C3029" s="4" t="s">
        <v>5761</v>
      </c>
      <c r="D3029" s="4" t="s">
        <v>18509</v>
      </c>
      <c r="E3029" s="4" t="s">
        <v>18510</v>
      </c>
      <c r="F3029" s="4">
        <v>6.2</v>
      </c>
    </row>
    <row r="3030" spans="1:6" ht="54.95" customHeight="1">
      <c r="A3030" s="30">
        <f>SUBTOTAL(3,$B$3:B3030)</f>
        <v>3028</v>
      </c>
      <c r="B3030" s="4" t="s">
        <v>5760</v>
      </c>
      <c r="C3030" s="4" t="s">
        <v>5775</v>
      </c>
      <c r="D3030" s="4" t="s">
        <v>18511</v>
      </c>
      <c r="E3030" s="4" t="s">
        <v>18512</v>
      </c>
      <c r="F3030" s="4">
        <v>19</v>
      </c>
    </row>
    <row r="3031" spans="1:6" ht="54.95" customHeight="1">
      <c r="A3031" s="30">
        <f>SUBTOTAL(3,$B$3:B3031)</f>
        <v>3029</v>
      </c>
      <c r="B3031" s="4" t="s">
        <v>5760</v>
      </c>
      <c r="C3031" s="4" t="s">
        <v>5775</v>
      </c>
      <c r="D3031" s="4" t="s">
        <v>18513</v>
      </c>
      <c r="E3031" s="4" t="s">
        <v>18514</v>
      </c>
      <c r="F3031" s="4">
        <v>18.399999999999999</v>
      </c>
    </row>
    <row r="3032" spans="1:6" ht="54.95" customHeight="1">
      <c r="A3032" s="30">
        <f>SUBTOTAL(3,$B$3:B3032)</f>
        <v>3030</v>
      </c>
      <c r="B3032" s="4" t="s">
        <v>5760</v>
      </c>
      <c r="C3032" s="4" t="s">
        <v>5775</v>
      </c>
      <c r="D3032" s="4" t="s">
        <v>18515</v>
      </c>
      <c r="E3032" s="4" t="s">
        <v>18516</v>
      </c>
      <c r="F3032" s="4">
        <v>18.399999999999999</v>
      </c>
    </row>
    <row r="3033" spans="1:6" ht="54.95" customHeight="1">
      <c r="A3033" s="30">
        <f>SUBTOTAL(3,$B$3:B3033)</f>
        <v>3031</v>
      </c>
      <c r="B3033" s="4" t="s">
        <v>5760</v>
      </c>
      <c r="C3033" s="4" t="s">
        <v>5775</v>
      </c>
      <c r="D3033" s="4" t="s">
        <v>18517</v>
      </c>
      <c r="E3033" s="4" t="s">
        <v>18518</v>
      </c>
      <c r="F3033" s="4">
        <v>18.399999999999999</v>
      </c>
    </row>
    <row r="3034" spans="1:6" ht="54.95" customHeight="1">
      <c r="A3034" s="30">
        <f>SUBTOTAL(3,$B$3:B3034)</f>
        <v>3032</v>
      </c>
      <c r="B3034" s="4" t="s">
        <v>5760</v>
      </c>
      <c r="C3034" s="4" t="s">
        <v>5775</v>
      </c>
      <c r="D3034" s="4" t="s">
        <v>18519</v>
      </c>
      <c r="E3034" s="4" t="s">
        <v>18520</v>
      </c>
      <c r="F3034" s="4">
        <v>17</v>
      </c>
    </row>
    <row r="3035" spans="1:6" ht="54.95" customHeight="1">
      <c r="A3035" s="30">
        <f>SUBTOTAL(3,$B$3:B3035)</f>
        <v>3033</v>
      </c>
      <c r="B3035" s="4" t="s">
        <v>5760</v>
      </c>
      <c r="C3035" s="4" t="s">
        <v>5775</v>
      </c>
      <c r="D3035" s="4" t="s">
        <v>18521</v>
      </c>
      <c r="E3035" s="4" t="s">
        <v>18522</v>
      </c>
      <c r="F3035" s="4">
        <v>15.4</v>
      </c>
    </row>
    <row r="3036" spans="1:6" ht="54.95" customHeight="1">
      <c r="A3036" s="30">
        <f>SUBTOTAL(3,$B$3:B3036)</f>
        <v>3034</v>
      </c>
      <c r="B3036" s="4" t="s">
        <v>5760</v>
      </c>
      <c r="C3036" s="4" t="s">
        <v>5775</v>
      </c>
      <c r="D3036" s="4" t="s">
        <v>18523</v>
      </c>
      <c r="E3036" s="4" t="s">
        <v>18524</v>
      </c>
      <c r="F3036" s="4">
        <v>11.8</v>
      </c>
    </row>
    <row r="3037" spans="1:6" ht="54.95" customHeight="1">
      <c r="A3037" s="30">
        <f>SUBTOTAL(3,$B$3:B3037)</f>
        <v>3035</v>
      </c>
      <c r="B3037" s="4" t="s">
        <v>5760</v>
      </c>
      <c r="C3037" s="4" t="s">
        <v>5775</v>
      </c>
      <c r="D3037" s="4" t="s">
        <v>18525</v>
      </c>
      <c r="E3037" s="4" t="s">
        <v>18526</v>
      </c>
      <c r="F3037" s="4">
        <v>8</v>
      </c>
    </row>
    <row r="3038" spans="1:6" ht="54.95" customHeight="1">
      <c r="A3038" s="30">
        <f>SUBTOTAL(3,$B$3:B3038)</f>
        <v>3036</v>
      </c>
      <c r="B3038" s="4" t="s">
        <v>5760</v>
      </c>
      <c r="C3038" s="4" t="s">
        <v>5775</v>
      </c>
      <c r="D3038" s="4" t="s">
        <v>18527</v>
      </c>
      <c r="E3038" s="4" t="s">
        <v>18528</v>
      </c>
      <c r="F3038" s="4">
        <v>1</v>
      </c>
    </row>
    <row r="3039" spans="1:6" ht="54.95" customHeight="1">
      <c r="A3039" s="30">
        <f>SUBTOTAL(3,$B$3:B3039)</f>
        <v>3037</v>
      </c>
      <c r="B3039" s="4" t="s">
        <v>5760</v>
      </c>
      <c r="C3039" s="4" t="s">
        <v>5790</v>
      </c>
      <c r="D3039" s="4" t="s">
        <v>18529</v>
      </c>
      <c r="E3039" s="4" t="s">
        <v>18530</v>
      </c>
      <c r="F3039" s="4">
        <v>22</v>
      </c>
    </row>
    <row r="3040" spans="1:6" ht="54.95" customHeight="1">
      <c r="A3040" s="30">
        <f>SUBTOTAL(3,$B$3:B3040)</f>
        <v>3038</v>
      </c>
      <c r="B3040" s="4" t="s">
        <v>5760</v>
      </c>
      <c r="C3040" s="4" t="s">
        <v>5790</v>
      </c>
      <c r="D3040" s="4" t="s">
        <v>18531</v>
      </c>
      <c r="E3040" s="4" t="s">
        <v>18532</v>
      </c>
      <c r="F3040" s="4">
        <v>19.2</v>
      </c>
    </row>
    <row r="3041" spans="1:6" ht="54.95" customHeight="1">
      <c r="A3041" s="30">
        <f>SUBTOTAL(3,$B$3:B3041)</f>
        <v>3039</v>
      </c>
      <c r="B3041" s="4" t="s">
        <v>5760</v>
      </c>
      <c r="C3041" s="4" t="s">
        <v>5790</v>
      </c>
      <c r="D3041" s="4" t="s">
        <v>18533</v>
      </c>
      <c r="E3041" s="4" t="s">
        <v>18534</v>
      </c>
      <c r="F3041" s="4">
        <v>16.600000000000001</v>
      </c>
    </row>
    <row r="3042" spans="1:6" ht="54.95" customHeight="1">
      <c r="A3042" s="30">
        <f>SUBTOTAL(3,$B$3:B3042)</f>
        <v>3040</v>
      </c>
      <c r="B3042" s="4" t="s">
        <v>5760</v>
      </c>
      <c r="C3042" s="4" t="s">
        <v>5790</v>
      </c>
      <c r="D3042" s="4" t="s">
        <v>18535</v>
      </c>
      <c r="E3042" s="4" t="s">
        <v>18536</v>
      </c>
      <c r="F3042" s="4">
        <v>15.4</v>
      </c>
    </row>
    <row r="3043" spans="1:6" ht="54.95" customHeight="1">
      <c r="A3043" s="30">
        <f>SUBTOTAL(3,$B$3:B3043)</f>
        <v>3041</v>
      </c>
      <c r="B3043" s="4" t="s">
        <v>5760</v>
      </c>
      <c r="C3043" s="4" t="s">
        <v>5790</v>
      </c>
      <c r="D3043" s="4" t="s">
        <v>18537</v>
      </c>
      <c r="E3043" s="4" t="s">
        <v>18538</v>
      </c>
      <c r="F3043" s="4">
        <v>11.8</v>
      </c>
    </row>
    <row r="3044" spans="1:6" ht="54.95" customHeight="1">
      <c r="A3044" s="30">
        <f>SUBTOTAL(3,$B$3:B3044)</f>
        <v>3042</v>
      </c>
      <c r="B3044" s="4" t="s">
        <v>5760</v>
      </c>
      <c r="C3044" s="4" t="s">
        <v>5790</v>
      </c>
      <c r="D3044" s="4" t="s">
        <v>18539</v>
      </c>
      <c r="E3044" s="4" t="s">
        <v>18540</v>
      </c>
      <c r="F3044" s="4">
        <v>9.6</v>
      </c>
    </row>
    <row r="3045" spans="1:6" ht="54.95" customHeight="1">
      <c r="A3045" s="30">
        <f>SUBTOTAL(3,$B$3:B3045)</f>
        <v>3043</v>
      </c>
      <c r="B3045" s="4" t="s">
        <v>5760</v>
      </c>
      <c r="C3045" s="4" t="s">
        <v>5790</v>
      </c>
      <c r="D3045" s="4" t="s">
        <v>18541</v>
      </c>
      <c r="E3045" s="4" t="s">
        <v>18536</v>
      </c>
      <c r="F3045" s="4">
        <v>0</v>
      </c>
    </row>
    <row r="3046" spans="1:6" ht="54.95" customHeight="1">
      <c r="A3046" s="30">
        <f>SUBTOTAL(3,$B$3:B3046)</f>
        <v>3044</v>
      </c>
      <c r="B3046" s="4" t="s">
        <v>5833</v>
      </c>
      <c r="C3046" s="4" t="s">
        <v>5834</v>
      </c>
      <c r="D3046" s="4" t="s">
        <v>18542</v>
      </c>
      <c r="E3046" s="4" t="s">
        <v>18543</v>
      </c>
      <c r="F3046" s="4">
        <v>22.4</v>
      </c>
    </row>
    <row r="3047" spans="1:6" ht="54.95" customHeight="1">
      <c r="A3047" s="30">
        <f>SUBTOTAL(3,$B$3:B3047)</f>
        <v>3045</v>
      </c>
      <c r="B3047" s="4" t="s">
        <v>5833</v>
      </c>
      <c r="C3047" s="4" t="s">
        <v>5834</v>
      </c>
      <c r="D3047" s="4" t="s">
        <v>18544</v>
      </c>
      <c r="E3047" s="4" t="s">
        <v>18545</v>
      </c>
      <c r="F3047" s="4">
        <v>18.8</v>
      </c>
    </row>
    <row r="3048" spans="1:6" ht="54.95" customHeight="1">
      <c r="A3048" s="30">
        <f>SUBTOTAL(3,$B$3:B3048)</f>
        <v>3046</v>
      </c>
      <c r="B3048" s="4" t="s">
        <v>5833</v>
      </c>
      <c r="C3048" s="4" t="s">
        <v>5834</v>
      </c>
      <c r="D3048" s="4" t="s">
        <v>18546</v>
      </c>
      <c r="E3048" s="4" t="s">
        <v>18547</v>
      </c>
      <c r="F3048" s="4">
        <v>16.399999999999999</v>
      </c>
    </row>
    <row r="3049" spans="1:6" ht="54.95" customHeight="1">
      <c r="A3049" s="30">
        <f>SUBTOTAL(3,$B$3:B3049)</f>
        <v>3047</v>
      </c>
      <c r="B3049" s="4" t="s">
        <v>5833</v>
      </c>
      <c r="C3049" s="4" t="s">
        <v>5834</v>
      </c>
      <c r="D3049" s="4" t="s">
        <v>18548</v>
      </c>
      <c r="E3049" s="4" t="s">
        <v>18549</v>
      </c>
      <c r="F3049" s="4">
        <v>16</v>
      </c>
    </row>
    <row r="3050" spans="1:6" ht="54.95" customHeight="1">
      <c r="A3050" s="30">
        <f>SUBTOTAL(3,$B$3:B3050)</f>
        <v>3048</v>
      </c>
      <c r="B3050" s="4" t="s">
        <v>5833</v>
      </c>
      <c r="C3050" s="4" t="s">
        <v>5834</v>
      </c>
      <c r="D3050" s="4" t="s">
        <v>18550</v>
      </c>
      <c r="E3050" s="4" t="s">
        <v>18551</v>
      </c>
      <c r="F3050" s="4">
        <v>9.1999999999999993</v>
      </c>
    </row>
    <row r="3051" spans="1:6" ht="54.95" customHeight="1">
      <c r="A3051" s="30">
        <f>SUBTOTAL(3,$B$3:B3051)</f>
        <v>3049</v>
      </c>
      <c r="B3051" s="4" t="s">
        <v>5833</v>
      </c>
      <c r="C3051" s="4" t="s">
        <v>5834</v>
      </c>
      <c r="D3051" s="4" t="s">
        <v>18552</v>
      </c>
      <c r="E3051" s="4" t="s">
        <v>18553</v>
      </c>
      <c r="F3051" s="4">
        <v>8</v>
      </c>
    </row>
    <row r="3052" spans="1:6" ht="54.95" customHeight="1">
      <c r="A3052" s="30">
        <f>SUBTOTAL(3,$B$3:B3052)</f>
        <v>3050</v>
      </c>
      <c r="B3052" s="4" t="s">
        <v>5833</v>
      </c>
      <c r="C3052" s="4" t="s">
        <v>5834</v>
      </c>
      <c r="D3052" s="4" t="s">
        <v>18554</v>
      </c>
      <c r="E3052" s="4" t="s">
        <v>18555</v>
      </c>
      <c r="F3052" s="4">
        <v>7.8</v>
      </c>
    </row>
    <row r="3053" spans="1:6" ht="54.95" customHeight="1">
      <c r="A3053" s="30">
        <f>SUBTOTAL(3,$B$3:B3053)</f>
        <v>3051</v>
      </c>
      <c r="B3053" s="4" t="s">
        <v>5855</v>
      </c>
      <c r="C3053" s="4" t="s">
        <v>5856</v>
      </c>
      <c r="D3053" s="4" t="s">
        <v>18556</v>
      </c>
      <c r="E3053" s="4" t="s">
        <v>18557</v>
      </c>
      <c r="F3053" s="4">
        <v>20.6</v>
      </c>
    </row>
    <row r="3054" spans="1:6" ht="54.95" customHeight="1">
      <c r="A3054" s="30">
        <f>SUBTOTAL(3,$B$3:B3054)</f>
        <v>3052</v>
      </c>
      <c r="B3054" s="4" t="s">
        <v>5855</v>
      </c>
      <c r="C3054" s="4" t="s">
        <v>5856</v>
      </c>
      <c r="D3054" s="4" t="s">
        <v>18558</v>
      </c>
      <c r="E3054" s="4" t="s">
        <v>18559</v>
      </c>
      <c r="F3054" s="4">
        <v>18</v>
      </c>
    </row>
    <row r="3055" spans="1:6" ht="54.95" customHeight="1">
      <c r="A3055" s="30">
        <f>SUBTOTAL(3,$B$3:B3055)</f>
        <v>3053</v>
      </c>
      <c r="B3055" s="4" t="s">
        <v>5855</v>
      </c>
      <c r="C3055" s="4" t="s">
        <v>5856</v>
      </c>
      <c r="D3055" s="4" t="s">
        <v>18560</v>
      </c>
      <c r="E3055" s="4" t="s">
        <v>18561</v>
      </c>
      <c r="F3055" s="4">
        <v>15.8</v>
      </c>
    </row>
    <row r="3056" spans="1:6" ht="54.95" customHeight="1">
      <c r="A3056" s="30">
        <f>SUBTOTAL(3,$B$3:B3056)</f>
        <v>3054</v>
      </c>
      <c r="B3056" s="4" t="s">
        <v>5855</v>
      </c>
      <c r="C3056" s="4" t="s">
        <v>5856</v>
      </c>
      <c r="D3056" s="4" t="s">
        <v>18562</v>
      </c>
      <c r="E3056" s="4" t="s">
        <v>18563</v>
      </c>
      <c r="F3056" s="4">
        <v>15.8</v>
      </c>
    </row>
    <row r="3057" spans="1:6" ht="54.95" customHeight="1">
      <c r="A3057" s="30">
        <f>SUBTOTAL(3,$B$3:B3057)</f>
        <v>3055</v>
      </c>
      <c r="B3057" s="4" t="s">
        <v>5855</v>
      </c>
      <c r="C3057" s="4" t="s">
        <v>5856</v>
      </c>
      <c r="D3057" s="4" t="s">
        <v>18564</v>
      </c>
      <c r="E3057" s="4" t="s">
        <v>18565</v>
      </c>
      <c r="F3057" s="4">
        <v>13.6</v>
      </c>
    </row>
    <row r="3058" spans="1:6" ht="54.95" customHeight="1">
      <c r="A3058" s="30">
        <f>SUBTOTAL(3,$B$3:B3058)</f>
        <v>3056</v>
      </c>
      <c r="B3058" s="4" t="s">
        <v>5855</v>
      </c>
      <c r="C3058" s="4" t="s">
        <v>5856</v>
      </c>
      <c r="D3058" s="4" t="s">
        <v>18566</v>
      </c>
      <c r="E3058" s="4" t="s">
        <v>18567</v>
      </c>
      <c r="F3058" s="4">
        <v>7.4</v>
      </c>
    </row>
    <row r="3059" spans="1:6" ht="54.95" customHeight="1">
      <c r="A3059" s="30">
        <f>SUBTOTAL(3,$B$3:B3059)</f>
        <v>3057</v>
      </c>
      <c r="B3059" s="4" t="s">
        <v>5875</v>
      </c>
      <c r="C3059" s="4" t="s">
        <v>5856</v>
      </c>
      <c r="D3059" s="4" t="s">
        <v>18568</v>
      </c>
      <c r="E3059" s="4" t="s">
        <v>18569</v>
      </c>
      <c r="F3059" s="4">
        <v>11.2</v>
      </c>
    </row>
    <row r="3060" spans="1:6" ht="54.95" customHeight="1">
      <c r="A3060" s="30">
        <f>SUBTOTAL(3,$B$3:B3060)</f>
        <v>3058</v>
      </c>
      <c r="B3060" s="4" t="s">
        <v>5882</v>
      </c>
      <c r="C3060" s="4" t="s">
        <v>5883</v>
      </c>
      <c r="D3060" s="4" t="s">
        <v>18570</v>
      </c>
      <c r="E3060" s="4" t="s">
        <v>18571</v>
      </c>
      <c r="F3060" s="4">
        <v>19.600000000000001</v>
      </c>
    </row>
    <row r="3061" spans="1:6" ht="54.95" customHeight="1">
      <c r="A3061" s="30">
        <f>SUBTOTAL(3,$B$3:B3061)</f>
        <v>3059</v>
      </c>
      <c r="B3061" s="4" t="s">
        <v>5882</v>
      </c>
      <c r="C3061" s="4" t="s">
        <v>5883</v>
      </c>
      <c r="D3061" s="4" t="s">
        <v>18572</v>
      </c>
      <c r="E3061" s="4" t="s">
        <v>18573</v>
      </c>
      <c r="F3061" s="4">
        <v>18.8</v>
      </c>
    </row>
    <row r="3062" spans="1:6" ht="54.95" customHeight="1">
      <c r="A3062" s="30">
        <f>SUBTOTAL(3,$B$3:B3062)</f>
        <v>3060</v>
      </c>
      <c r="B3062" s="4" t="s">
        <v>5882</v>
      </c>
      <c r="C3062" s="4" t="s">
        <v>5883</v>
      </c>
      <c r="D3062" s="4" t="s">
        <v>18574</v>
      </c>
      <c r="E3062" s="4" t="s">
        <v>18575</v>
      </c>
      <c r="F3062" s="4">
        <v>18.600000000000001</v>
      </c>
    </row>
    <row r="3063" spans="1:6" ht="54.95" customHeight="1">
      <c r="A3063" s="30">
        <f>SUBTOTAL(3,$B$3:B3063)</f>
        <v>3061</v>
      </c>
      <c r="B3063" s="4" t="s">
        <v>5882</v>
      </c>
      <c r="C3063" s="4" t="s">
        <v>5883</v>
      </c>
      <c r="D3063" s="4" t="s">
        <v>18576</v>
      </c>
      <c r="E3063" s="4" t="s">
        <v>18577</v>
      </c>
      <c r="F3063" s="4">
        <v>18.399999999999999</v>
      </c>
    </row>
    <row r="3064" spans="1:6" ht="54.95" customHeight="1">
      <c r="A3064" s="30">
        <f>SUBTOTAL(3,$B$3:B3064)</f>
        <v>3062</v>
      </c>
      <c r="B3064" s="4" t="s">
        <v>5882</v>
      </c>
      <c r="C3064" s="4" t="s">
        <v>5883</v>
      </c>
      <c r="D3064" s="4" t="s">
        <v>18578</v>
      </c>
      <c r="E3064" s="4" t="s">
        <v>18579</v>
      </c>
      <c r="F3064" s="4">
        <v>17.600000000000001</v>
      </c>
    </row>
    <row r="3065" spans="1:6" ht="54.95" customHeight="1">
      <c r="A3065" s="30">
        <f>SUBTOTAL(3,$B$3:B3065)</f>
        <v>3063</v>
      </c>
      <c r="B3065" s="4" t="s">
        <v>5882</v>
      </c>
      <c r="C3065" s="4" t="s">
        <v>5883</v>
      </c>
      <c r="D3065" s="4" t="s">
        <v>18580</v>
      </c>
      <c r="E3065" s="4" t="s">
        <v>18581</v>
      </c>
      <c r="F3065" s="4">
        <v>16.399999999999999</v>
      </c>
    </row>
    <row r="3066" spans="1:6" ht="54.95" customHeight="1">
      <c r="A3066" s="30">
        <f>SUBTOTAL(3,$B$3:B3066)</f>
        <v>3064</v>
      </c>
      <c r="B3066" s="4" t="s">
        <v>5882</v>
      </c>
      <c r="C3066" s="4" t="s">
        <v>5883</v>
      </c>
      <c r="D3066" s="4" t="s">
        <v>18582</v>
      </c>
      <c r="E3066" s="4" t="s">
        <v>18583</v>
      </c>
      <c r="F3066" s="4">
        <v>14.4</v>
      </c>
    </row>
    <row r="3067" spans="1:6" ht="54.95" customHeight="1">
      <c r="A3067" s="30">
        <f>SUBTOTAL(3,$B$3:B3067)</f>
        <v>3065</v>
      </c>
      <c r="B3067" s="4" t="s">
        <v>5906</v>
      </c>
      <c r="C3067" s="4" t="s">
        <v>5907</v>
      </c>
      <c r="D3067" s="4" t="s">
        <v>18584</v>
      </c>
      <c r="E3067" s="4" t="s">
        <v>18585</v>
      </c>
      <c r="F3067" s="4">
        <v>17.399999999999999</v>
      </c>
    </row>
    <row r="3068" spans="1:6" ht="54.95" customHeight="1">
      <c r="A3068" s="30">
        <f>SUBTOTAL(3,$B$3:B3068)</f>
        <v>3066</v>
      </c>
      <c r="B3068" s="4" t="s">
        <v>5906</v>
      </c>
      <c r="C3068" s="4" t="s">
        <v>5907</v>
      </c>
      <c r="D3068" s="4" t="s">
        <v>18586</v>
      </c>
      <c r="E3068" s="4" t="s">
        <v>18587</v>
      </c>
      <c r="F3068" s="4">
        <v>9.6</v>
      </c>
    </row>
    <row r="3069" spans="1:6" ht="54.95" customHeight="1">
      <c r="A3069" s="30">
        <f>SUBTOTAL(3,$B$3:B3069)</f>
        <v>3067</v>
      </c>
      <c r="B3069" s="4" t="s">
        <v>5906</v>
      </c>
      <c r="C3069" s="4" t="s">
        <v>5907</v>
      </c>
      <c r="D3069" s="4" t="s">
        <v>18588</v>
      </c>
      <c r="E3069" s="4" t="s">
        <v>18589</v>
      </c>
      <c r="F3069" s="4">
        <v>8.4</v>
      </c>
    </row>
    <row r="3070" spans="1:6" ht="54.95" customHeight="1">
      <c r="A3070" s="30">
        <f>SUBTOTAL(3,$B$3:B3070)</f>
        <v>3068</v>
      </c>
      <c r="B3070" s="4" t="s">
        <v>18590</v>
      </c>
      <c r="C3070" s="4" t="s">
        <v>18591</v>
      </c>
      <c r="D3070" s="4" t="s">
        <v>18592</v>
      </c>
      <c r="E3070" s="4" t="s">
        <v>18593</v>
      </c>
      <c r="F3070" s="4">
        <v>19.399999999999999</v>
      </c>
    </row>
    <row r="3071" spans="1:6" ht="54.95" customHeight="1">
      <c r="A3071" s="30">
        <f>SUBTOTAL(3,$B$3:B3071)</f>
        <v>3069</v>
      </c>
      <c r="B3071" s="4" t="s">
        <v>18590</v>
      </c>
      <c r="C3071" s="4" t="s">
        <v>18591</v>
      </c>
      <c r="D3071" s="4" t="s">
        <v>18594</v>
      </c>
      <c r="E3071" s="4" t="s">
        <v>18595</v>
      </c>
      <c r="F3071" s="4">
        <v>19</v>
      </c>
    </row>
    <row r="3072" spans="1:6" ht="54.95" customHeight="1">
      <c r="A3072" s="30">
        <f>SUBTOTAL(3,$B$3:B3072)</f>
        <v>3070</v>
      </c>
      <c r="B3072" s="4" t="s">
        <v>18590</v>
      </c>
      <c r="C3072" s="4" t="s">
        <v>18591</v>
      </c>
      <c r="D3072" s="4" t="s">
        <v>18596</v>
      </c>
      <c r="E3072" s="4" t="s">
        <v>18597</v>
      </c>
      <c r="F3072" s="4">
        <v>18.8</v>
      </c>
    </row>
    <row r="3073" spans="1:6" ht="54.95" customHeight="1">
      <c r="A3073" s="30">
        <f>SUBTOTAL(3,$B$3:B3073)</f>
        <v>3071</v>
      </c>
      <c r="B3073" s="4" t="s">
        <v>18590</v>
      </c>
      <c r="C3073" s="4" t="s">
        <v>18591</v>
      </c>
      <c r="D3073" s="4" t="s">
        <v>18598</v>
      </c>
      <c r="E3073" s="4" t="s">
        <v>18599</v>
      </c>
      <c r="F3073" s="4">
        <v>18.2</v>
      </c>
    </row>
    <row r="3074" spans="1:6" ht="54.95" customHeight="1">
      <c r="A3074" s="30">
        <f>SUBTOTAL(3,$B$3:B3074)</f>
        <v>3072</v>
      </c>
      <c r="B3074" s="4" t="s">
        <v>18590</v>
      </c>
      <c r="C3074" s="4" t="s">
        <v>18591</v>
      </c>
      <c r="D3074" s="4" t="s">
        <v>18600</v>
      </c>
      <c r="E3074" s="4" t="s">
        <v>18601</v>
      </c>
      <c r="F3074" s="4">
        <v>16.8</v>
      </c>
    </row>
    <row r="3075" spans="1:6" ht="54.95" customHeight="1">
      <c r="A3075" s="30">
        <f>SUBTOTAL(3,$B$3:B3075)</f>
        <v>3073</v>
      </c>
      <c r="B3075" s="4" t="s">
        <v>18590</v>
      </c>
      <c r="C3075" s="4" t="s">
        <v>18591</v>
      </c>
      <c r="D3075" s="4" t="s">
        <v>18602</v>
      </c>
      <c r="E3075" s="15" t="s">
        <v>71560</v>
      </c>
      <c r="F3075" s="4">
        <v>15.4</v>
      </c>
    </row>
    <row r="3076" spans="1:6" ht="54.95" customHeight="1">
      <c r="A3076" s="30">
        <f>SUBTOTAL(3,$B$3:B3076)</f>
        <v>3074</v>
      </c>
      <c r="B3076" s="4" t="s">
        <v>18590</v>
      </c>
      <c r="C3076" s="4" t="s">
        <v>18591</v>
      </c>
      <c r="D3076" s="4" t="s">
        <v>18603</v>
      </c>
      <c r="E3076" s="4" t="s">
        <v>18604</v>
      </c>
      <c r="F3076" s="4">
        <v>12.2</v>
      </c>
    </row>
    <row r="3077" spans="1:6" ht="54.95" customHeight="1">
      <c r="A3077" s="30">
        <f>SUBTOTAL(3,$B$3:B3077)</f>
        <v>3075</v>
      </c>
      <c r="B3077" s="4" t="s">
        <v>5914</v>
      </c>
      <c r="C3077" s="4" t="s">
        <v>5915</v>
      </c>
      <c r="D3077" s="4" t="s">
        <v>18605</v>
      </c>
      <c r="E3077" s="4" t="s">
        <v>18606</v>
      </c>
      <c r="F3077" s="4">
        <v>12.6</v>
      </c>
    </row>
    <row r="3078" spans="1:6" ht="54.95" customHeight="1">
      <c r="A3078" s="30">
        <f>SUBTOTAL(3,$B$3:B3078)</f>
        <v>3076</v>
      </c>
      <c r="B3078" s="4" t="s">
        <v>5914</v>
      </c>
      <c r="C3078" s="4" t="s">
        <v>5915</v>
      </c>
      <c r="D3078" s="4" t="s">
        <v>18607</v>
      </c>
      <c r="E3078" s="4" t="s">
        <v>18608</v>
      </c>
      <c r="F3078" s="4">
        <v>12.4</v>
      </c>
    </row>
    <row r="3079" spans="1:6" ht="54.95" customHeight="1">
      <c r="A3079" s="30">
        <f>SUBTOTAL(3,$B$3:B3079)</f>
        <v>3077</v>
      </c>
      <c r="B3079" s="4" t="s">
        <v>5914</v>
      </c>
      <c r="C3079" s="4" t="s">
        <v>5915</v>
      </c>
      <c r="D3079" s="4" t="s">
        <v>18609</v>
      </c>
      <c r="E3079" s="35" t="s">
        <v>18610</v>
      </c>
      <c r="F3079" s="4">
        <v>11.2</v>
      </c>
    </row>
    <row r="3080" spans="1:6" ht="54.95" customHeight="1">
      <c r="A3080" s="30">
        <f>SUBTOTAL(3,$B$3:B3080)</f>
        <v>3078</v>
      </c>
      <c r="B3080" s="4" t="s">
        <v>5914</v>
      </c>
      <c r="C3080" s="4" t="s">
        <v>5915</v>
      </c>
      <c r="D3080" s="33" t="s">
        <v>18611</v>
      </c>
      <c r="E3080" s="4" t="s">
        <v>18612</v>
      </c>
      <c r="F3080" s="34">
        <v>11</v>
      </c>
    </row>
    <row r="3081" spans="1:6" ht="54.95" customHeight="1">
      <c r="A3081" s="30">
        <f>SUBTOTAL(3,$B$3:B3081)</f>
        <v>3079</v>
      </c>
      <c r="B3081" s="4" t="s">
        <v>5914</v>
      </c>
      <c r="C3081" s="4" t="s">
        <v>5915</v>
      </c>
      <c r="D3081" s="4" t="s">
        <v>18613</v>
      </c>
      <c r="E3081" s="30" t="s">
        <v>18614</v>
      </c>
      <c r="F3081" s="4">
        <v>10.4</v>
      </c>
    </row>
    <row r="3082" spans="1:6" ht="54.95" customHeight="1">
      <c r="A3082" s="30">
        <f>SUBTOTAL(3,$B$3:B3082)</f>
        <v>3080</v>
      </c>
      <c r="B3082" s="4" t="s">
        <v>5914</v>
      </c>
      <c r="C3082" s="4" t="s">
        <v>5915</v>
      </c>
      <c r="D3082" s="4" t="s">
        <v>18615</v>
      </c>
      <c r="E3082" s="4" t="s">
        <v>18616</v>
      </c>
      <c r="F3082" s="4">
        <v>10.4</v>
      </c>
    </row>
    <row r="3083" spans="1:6" ht="54.95" customHeight="1">
      <c r="A3083" s="30">
        <f>SUBTOTAL(3,$B$3:B3083)</f>
        <v>3081</v>
      </c>
      <c r="B3083" s="4" t="s">
        <v>5914</v>
      </c>
      <c r="C3083" s="4" t="s">
        <v>5915</v>
      </c>
      <c r="D3083" s="4" t="s">
        <v>18617</v>
      </c>
      <c r="E3083" s="4" t="s">
        <v>18618</v>
      </c>
      <c r="F3083" s="4">
        <v>5.8</v>
      </c>
    </row>
    <row r="3084" spans="1:6" ht="54.95" customHeight="1">
      <c r="A3084" s="30">
        <f>SUBTOTAL(3,$B$3:B3084)</f>
        <v>3082</v>
      </c>
      <c r="B3084" s="4" t="s">
        <v>5914</v>
      </c>
      <c r="C3084" s="4" t="s">
        <v>5915</v>
      </c>
      <c r="D3084" s="4" t="s">
        <v>18619</v>
      </c>
      <c r="E3084" s="4" t="s">
        <v>18620</v>
      </c>
      <c r="F3084" s="4">
        <v>4.5999999999999996</v>
      </c>
    </row>
    <row r="3085" spans="1:6" ht="54.95" customHeight="1">
      <c r="A3085" s="30">
        <f>SUBTOTAL(3,$B$3:B3085)</f>
        <v>3083</v>
      </c>
      <c r="B3085" s="4" t="s">
        <v>5914</v>
      </c>
      <c r="C3085" s="4" t="s">
        <v>5915</v>
      </c>
      <c r="D3085" s="4" t="s">
        <v>18621</v>
      </c>
      <c r="E3085" s="4" t="s">
        <v>18622</v>
      </c>
      <c r="F3085" s="4">
        <v>4.5999999999999996</v>
      </c>
    </row>
    <row r="3086" spans="1:6" ht="54.95" customHeight="1">
      <c r="A3086" s="30">
        <f>SUBTOTAL(3,$B$3:B3086)</f>
        <v>3084</v>
      </c>
      <c r="B3086" s="4" t="s">
        <v>5914</v>
      </c>
      <c r="C3086" s="4" t="s">
        <v>5915</v>
      </c>
      <c r="D3086" s="4" t="s">
        <v>18623</v>
      </c>
      <c r="E3086" s="4" t="s">
        <v>18624</v>
      </c>
      <c r="F3086" s="4">
        <v>3.2</v>
      </c>
    </row>
    <row r="3087" spans="1:6" ht="54.95" customHeight="1">
      <c r="A3087" s="30">
        <f>SUBTOTAL(3,$B$3:B3087)</f>
        <v>3085</v>
      </c>
      <c r="B3087" s="4" t="s">
        <v>5914</v>
      </c>
      <c r="C3087" s="4" t="s">
        <v>5915</v>
      </c>
      <c r="D3087" s="4" t="s">
        <v>18625</v>
      </c>
      <c r="E3087" s="4" t="s">
        <v>18626</v>
      </c>
      <c r="F3087" s="4">
        <v>3</v>
      </c>
    </row>
    <row r="3088" spans="1:6" ht="54.95" customHeight="1">
      <c r="A3088" s="30">
        <f>SUBTOTAL(3,$B$3:B3088)</f>
        <v>3086</v>
      </c>
      <c r="B3088" s="4" t="s">
        <v>5914</v>
      </c>
      <c r="C3088" s="4" t="s">
        <v>5915</v>
      </c>
      <c r="D3088" s="4" t="s">
        <v>18627</v>
      </c>
      <c r="E3088" s="4" t="s">
        <v>18628</v>
      </c>
      <c r="F3088" s="4">
        <v>2.4</v>
      </c>
    </row>
    <row r="3089" spans="1:6" ht="54.95" customHeight="1">
      <c r="A3089" s="30">
        <f>SUBTOTAL(3,$B$3:B3089)</f>
        <v>3087</v>
      </c>
      <c r="B3089" s="4" t="s">
        <v>5914</v>
      </c>
      <c r="C3089" s="4" t="s">
        <v>5915</v>
      </c>
      <c r="D3089" s="4" t="s">
        <v>18629</v>
      </c>
      <c r="E3089" s="4" t="s">
        <v>18630</v>
      </c>
      <c r="F3089" s="4">
        <v>0.4</v>
      </c>
    </row>
    <row r="3090" spans="1:6" ht="54.95" customHeight="1">
      <c r="A3090" s="30">
        <f>SUBTOTAL(3,$B$3:B3090)</f>
        <v>3088</v>
      </c>
      <c r="B3090" s="4" t="s">
        <v>5954</v>
      </c>
      <c r="C3090" s="4" t="s">
        <v>5955</v>
      </c>
      <c r="D3090" s="4" t="s">
        <v>18631</v>
      </c>
      <c r="E3090" s="4" t="s">
        <v>18632</v>
      </c>
      <c r="F3090" s="4">
        <v>14.6</v>
      </c>
    </row>
    <row r="3091" spans="1:6" ht="54.95" customHeight="1">
      <c r="A3091" s="30">
        <f>SUBTOTAL(3,$B$3:B3091)</f>
        <v>3089</v>
      </c>
      <c r="B3091" s="4" t="s">
        <v>5954</v>
      </c>
      <c r="C3091" s="4" t="s">
        <v>5955</v>
      </c>
      <c r="D3091" s="4" t="s">
        <v>18633</v>
      </c>
      <c r="E3091" s="4" t="s">
        <v>18634</v>
      </c>
      <c r="F3091" s="4">
        <v>13.6</v>
      </c>
    </row>
    <row r="3092" spans="1:6" ht="54.95" customHeight="1">
      <c r="A3092" s="30">
        <f>SUBTOTAL(3,$B$3:B3092)</f>
        <v>3090</v>
      </c>
      <c r="B3092" s="4" t="s">
        <v>5954</v>
      </c>
      <c r="C3092" s="4" t="s">
        <v>5955</v>
      </c>
      <c r="D3092" s="4" t="s">
        <v>18635</v>
      </c>
      <c r="E3092" s="4" t="s">
        <v>5973</v>
      </c>
      <c r="F3092" s="4">
        <v>6.6</v>
      </c>
    </row>
    <row r="3093" spans="1:6" ht="54.95" customHeight="1">
      <c r="A3093" s="30">
        <f>SUBTOTAL(3,$B$3:B3093)</f>
        <v>3091</v>
      </c>
      <c r="B3093" s="4" t="s">
        <v>5954</v>
      </c>
      <c r="C3093" s="4" t="s">
        <v>5955</v>
      </c>
      <c r="D3093" s="4" t="s">
        <v>18636</v>
      </c>
      <c r="E3093" s="4" t="s">
        <v>18637</v>
      </c>
      <c r="F3093" s="4">
        <v>4.8</v>
      </c>
    </row>
    <row r="3094" spans="1:6" ht="54.95" customHeight="1">
      <c r="A3094" s="30">
        <f>SUBTOTAL(3,$B$3:B3094)</f>
        <v>3092</v>
      </c>
      <c r="B3094" s="4" t="s">
        <v>5954</v>
      </c>
      <c r="C3094" s="4" t="s">
        <v>5955</v>
      </c>
      <c r="D3094" s="4" t="s">
        <v>18638</v>
      </c>
      <c r="E3094" s="4" t="s">
        <v>18639</v>
      </c>
      <c r="F3094" s="4">
        <v>1.2</v>
      </c>
    </row>
    <row r="3095" spans="1:6" ht="54.95" customHeight="1">
      <c r="A3095" s="30">
        <f>SUBTOTAL(3,$B$3:B3095)</f>
        <v>3093</v>
      </c>
      <c r="B3095" s="4" t="s">
        <v>5974</v>
      </c>
      <c r="C3095" s="4" t="s">
        <v>5975</v>
      </c>
      <c r="D3095" s="4" t="s">
        <v>18640</v>
      </c>
      <c r="E3095" s="4" t="s">
        <v>18641</v>
      </c>
      <c r="F3095" s="4">
        <v>20.399999999999999</v>
      </c>
    </row>
    <row r="3096" spans="1:6" ht="54.95" customHeight="1">
      <c r="A3096" s="30">
        <f>SUBTOTAL(3,$B$3:B3096)</f>
        <v>3094</v>
      </c>
      <c r="B3096" s="4" t="s">
        <v>5974</v>
      </c>
      <c r="C3096" s="4" t="s">
        <v>5975</v>
      </c>
      <c r="D3096" s="4" t="s">
        <v>18642</v>
      </c>
      <c r="E3096" s="4" t="s">
        <v>18643</v>
      </c>
      <c r="F3096" s="4">
        <v>19.399999999999999</v>
      </c>
    </row>
    <row r="3097" spans="1:6" ht="54.95" customHeight="1">
      <c r="A3097" s="30">
        <f>SUBTOTAL(3,$B$3:B3097)</f>
        <v>3095</v>
      </c>
      <c r="B3097" s="4" t="s">
        <v>5974</v>
      </c>
      <c r="C3097" s="4" t="s">
        <v>5975</v>
      </c>
      <c r="D3097" s="4" t="s">
        <v>18644</v>
      </c>
      <c r="E3097" s="4" t="s">
        <v>18645</v>
      </c>
      <c r="F3097" s="4">
        <v>15.4</v>
      </c>
    </row>
    <row r="3098" spans="1:6" ht="54.95" customHeight="1">
      <c r="A3098" s="30">
        <f>SUBTOTAL(3,$B$3:B3098)</f>
        <v>3096</v>
      </c>
      <c r="B3098" s="4" t="s">
        <v>5974</v>
      </c>
      <c r="C3098" s="4" t="s">
        <v>5975</v>
      </c>
      <c r="D3098" s="4" t="s">
        <v>18646</v>
      </c>
      <c r="E3098" s="4" t="s">
        <v>18647</v>
      </c>
      <c r="F3098" s="4">
        <v>13.4</v>
      </c>
    </row>
    <row r="3099" spans="1:6" ht="54.95" customHeight="1">
      <c r="A3099" s="30">
        <f>SUBTOTAL(3,$B$3:B3099)</f>
        <v>3097</v>
      </c>
      <c r="B3099" s="4" t="s">
        <v>5974</v>
      </c>
      <c r="C3099" s="4" t="s">
        <v>5975</v>
      </c>
      <c r="D3099" s="4" t="s">
        <v>18648</v>
      </c>
      <c r="E3099" s="4" t="s">
        <v>18649</v>
      </c>
      <c r="F3099" s="4">
        <v>11.8</v>
      </c>
    </row>
    <row r="3100" spans="1:6" ht="54.95" customHeight="1">
      <c r="A3100" s="30">
        <f>SUBTOTAL(3,$B$3:B3100)</f>
        <v>3098</v>
      </c>
      <c r="B3100" s="4" t="s">
        <v>5974</v>
      </c>
      <c r="C3100" s="4" t="s">
        <v>5975</v>
      </c>
      <c r="D3100" s="4" t="s">
        <v>18650</v>
      </c>
      <c r="E3100" s="4" t="s">
        <v>18651</v>
      </c>
      <c r="F3100" s="4">
        <v>10.6</v>
      </c>
    </row>
    <row r="3101" spans="1:6" ht="54.95" customHeight="1">
      <c r="A3101" s="30">
        <f>SUBTOTAL(3,$B$3:B3101)</f>
        <v>3099</v>
      </c>
      <c r="B3101" s="4" t="s">
        <v>5974</v>
      </c>
      <c r="C3101" s="4" t="s">
        <v>5975</v>
      </c>
      <c r="D3101" s="4" t="s">
        <v>18652</v>
      </c>
      <c r="E3101" s="4" t="s">
        <v>18653</v>
      </c>
      <c r="F3101" s="4">
        <v>1</v>
      </c>
    </row>
    <row r="3102" spans="1:6" ht="54.95" customHeight="1">
      <c r="A3102" s="30">
        <f>SUBTOTAL(3,$B$3:B3102)</f>
        <v>3100</v>
      </c>
      <c r="B3102" s="4" t="s">
        <v>5992</v>
      </c>
      <c r="C3102" s="4" t="s">
        <v>5993</v>
      </c>
      <c r="D3102" s="4" t="s">
        <v>18654</v>
      </c>
      <c r="E3102" s="4" t="s">
        <v>18655</v>
      </c>
      <c r="F3102" s="4">
        <v>20.2</v>
      </c>
    </row>
    <row r="3103" spans="1:6" ht="54.95" customHeight="1">
      <c r="A3103" s="30">
        <f>SUBTOTAL(3,$B$3:B3103)</f>
        <v>3101</v>
      </c>
      <c r="B3103" s="4" t="s">
        <v>5992</v>
      </c>
      <c r="C3103" s="4" t="s">
        <v>5993</v>
      </c>
      <c r="D3103" s="4" t="s">
        <v>18656</v>
      </c>
      <c r="E3103" s="4" t="s">
        <v>18657</v>
      </c>
      <c r="F3103" s="4">
        <v>20.2</v>
      </c>
    </row>
    <row r="3104" spans="1:6" ht="54.95" customHeight="1">
      <c r="A3104" s="30">
        <f>SUBTOTAL(3,$B$3:B3104)</f>
        <v>3102</v>
      </c>
      <c r="B3104" s="4" t="s">
        <v>5992</v>
      </c>
      <c r="C3104" s="4" t="s">
        <v>5993</v>
      </c>
      <c r="D3104" s="4" t="s">
        <v>18658</v>
      </c>
      <c r="E3104" s="4" t="s">
        <v>18659</v>
      </c>
      <c r="F3104" s="4">
        <v>19.399999999999999</v>
      </c>
    </row>
    <row r="3105" spans="1:6" ht="54.95" customHeight="1">
      <c r="A3105" s="30">
        <f>SUBTOTAL(3,$B$3:B3105)</f>
        <v>3103</v>
      </c>
      <c r="B3105" s="4" t="s">
        <v>5992</v>
      </c>
      <c r="C3105" s="4" t="s">
        <v>5993</v>
      </c>
      <c r="D3105" s="4" t="s">
        <v>18660</v>
      </c>
      <c r="E3105" s="4" t="s">
        <v>18661</v>
      </c>
      <c r="F3105" s="4">
        <v>19.399999999999999</v>
      </c>
    </row>
    <row r="3106" spans="1:6" ht="54.95" customHeight="1">
      <c r="A3106" s="30">
        <f>SUBTOTAL(3,$B$3:B3106)</f>
        <v>3104</v>
      </c>
      <c r="B3106" s="4" t="s">
        <v>5992</v>
      </c>
      <c r="C3106" s="4" t="s">
        <v>5993</v>
      </c>
      <c r="D3106" s="4" t="s">
        <v>18662</v>
      </c>
      <c r="E3106" s="4" t="s">
        <v>18663</v>
      </c>
      <c r="F3106" s="4">
        <v>19.2</v>
      </c>
    </row>
    <row r="3107" spans="1:6" ht="54.95" customHeight="1">
      <c r="A3107" s="30">
        <f>SUBTOTAL(3,$B$3:B3107)</f>
        <v>3105</v>
      </c>
      <c r="B3107" s="4" t="s">
        <v>5992</v>
      </c>
      <c r="C3107" s="4" t="s">
        <v>5993</v>
      </c>
      <c r="D3107" s="4" t="s">
        <v>18664</v>
      </c>
      <c r="E3107" s="4" t="s">
        <v>18665</v>
      </c>
      <c r="F3107" s="4">
        <v>18</v>
      </c>
    </row>
    <row r="3108" spans="1:6" ht="54.95" customHeight="1">
      <c r="A3108" s="30">
        <f>SUBTOTAL(3,$B$3:B3108)</f>
        <v>3106</v>
      </c>
      <c r="B3108" s="4" t="s">
        <v>5992</v>
      </c>
      <c r="C3108" s="4" t="s">
        <v>5993</v>
      </c>
      <c r="D3108" s="4" t="s">
        <v>18666</v>
      </c>
      <c r="E3108" s="4" t="s">
        <v>18667</v>
      </c>
      <c r="F3108" s="4">
        <v>18</v>
      </c>
    </row>
    <row r="3109" spans="1:6" ht="54.95" customHeight="1">
      <c r="A3109" s="30">
        <f>SUBTOTAL(3,$B$3:B3109)</f>
        <v>3107</v>
      </c>
      <c r="B3109" s="4" t="s">
        <v>5992</v>
      </c>
      <c r="C3109" s="4" t="s">
        <v>5993</v>
      </c>
      <c r="D3109" s="4" t="s">
        <v>18668</v>
      </c>
      <c r="E3109" s="4" t="s">
        <v>18669</v>
      </c>
      <c r="F3109" s="4">
        <v>18</v>
      </c>
    </row>
    <row r="3110" spans="1:6" ht="54.95" customHeight="1">
      <c r="A3110" s="30">
        <f>SUBTOTAL(3,$B$3:B3110)</f>
        <v>3108</v>
      </c>
      <c r="B3110" s="4" t="s">
        <v>5992</v>
      </c>
      <c r="C3110" s="4" t="s">
        <v>5993</v>
      </c>
      <c r="D3110" s="4" t="s">
        <v>18670</v>
      </c>
      <c r="E3110" s="4" t="s">
        <v>18671</v>
      </c>
      <c r="F3110" s="4">
        <v>17.8</v>
      </c>
    </row>
    <row r="3111" spans="1:6" ht="54.95" customHeight="1">
      <c r="A3111" s="30">
        <f>SUBTOTAL(3,$B$3:B3111)</f>
        <v>3109</v>
      </c>
      <c r="B3111" s="4" t="s">
        <v>5992</v>
      </c>
      <c r="C3111" s="4" t="s">
        <v>5993</v>
      </c>
      <c r="D3111" s="4" t="s">
        <v>18672</v>
      </c>
      <c r="E3111" s="4" t="s">
        <v>18673</v>
      </c>
      <c r="F3111" s="4">
        <v>17</v>
      </c>
    </row>
    <row r="3112" spans="1:6" ht="54.95" customHeight="1">
      <c r="A3112" s="30">
        <f>SUBTOTAL(3,$B$3:B3112)</f>
        <v>3110</v>
      </c>
      <c r="B3112" s="4" t="s">
        <v>5992</v>
      </c>
      <c r="C3112" s="4" t="s">
        <v>5993</v>
      </c>
      <c r="D3112" s="4" t="s">
        <v>18674</v>
      </c>
      <c r="E3112" s="4" t="s">
        <v>18675</v>
      </c>
      <c r="F3112" s="4">
        <v>15.8</v>
      </c>
    </row>
    <row r="3113" spans="1:6" ht="54.95" customHeight="1">
      <c r="A3113" s="30">
        <f>SUBTOTAL(3,$B$3:B3113)</f>
        <v>3111</v>
      </c>
      <c r="B3113" s="4" t="s">
        <v>5992</v>
      </c>
      <c r="C3113" s="4" t="s">
        <v>5993</v>
      </c>
      <c r="D3113" s="4" t="s">
        <v>18676</v>
      </c>
      <c r="E3113" s="4" t="s">
        <v>18677</v>
      </c>
      <c r="F3113" s="4">
        <v>15.8</v>
      </c>
    </row>
    <row r="3114" spans="1:6" ht="54.95" customHeight="1">
      <c r="A3114" s="30">
        <f>SUBTOTAL(3,$B$3:B3114)</f>
        <v>3112</v>
      </c>
      <c r="B3114" s="4" t="s">
        <v>5992</v>
      </c>
      <c r="C3114" s="4" t="s">
        <v>5993</v>
      </c>
      <c r="D3114" s="4" t="s">
        <v>18678</v>
      </c>
      <c r="E3114" s="4" t="s">
        <v>18679</v>
      </c>
      <c r="F3114" s="4">
        <v>14</v>
      </c>
    </row>
    <row r="3115" spans="1:6" ht="54.95" customHeight="1">
      <c r="A3115" s="30">
        <f>SUBTOTAL(3,$B$3:B3115)</f>
        <v>3113</v>
      </c>
      <c r="B3115" s="4" t="s">
        <v>5992</v>
      </c>
      <c r="C3115" s="4" t="s">
        <v>5993</v>
      </c>
      <c r="D3115" s="4" t="s">
        <v>18680</v>
      </c>
      <c r="E3115" s="4" t="s">
        <v>18681</v>
      </c>
      <c r="F3115" s="4">
        <v>11.6</v>
      </c>
    </row>
    <row r="3116" spans="1:6" ht="54.95" customHeight="1">
      <c r="A3116" s="30">
        <f>SUBTOTAL(3,$B$3:B3116)</f>
        <v>3114</v>
      </c>
      <c r="B3116" s="4" t="s">
        <v>6022</v>
      </c>
      <c r="C3116" s="4" t="s">
        <v>6023</v>
      </c>
      <c r="D3116" s="4" t="s">
        <v>18682</v>
      </c>
      <c r="E3116" s="4" t="s">
        <v>18683</v>
      </c>
      <c r="F3116" s="4">
        <v>8.8000000000000007</v>
      </c>
    </row>
    <row r="3117" spans="1:6" ht="54.95" customHeight="1">
      <c r="A3117" s="30">
        <f>SUBTOTAL(3,$B$3:B3117)</f>
        <v>3115</v>
      </c>
      <c r="B3117" s="4" t="s">
        <v>6022</v>
      </c>
      <c r="C3117" s="4" t="s">
        <v>6023</v>
      </c>
      <c r="D3117" s="4" t="s">
        <v>18684</v>
      </c>
      <c r="E3117" s="4" t="s">
        <v>18685</v>
      </c>
      <c r="F3117" s="4">
        <v>8.4</v>
      </c>
    </row>
    <row r="3118" spans="1:6" ht="54.95" customHeight="1">
      <c r="A3118" s="30">
        <f>SUBTOTAL(3,$B$3:B3118)</f>
        <v>3116</v>
      </c>
      <c r="B3118" s="4" t="s">
        <v>6022</v>
      </c>
      <c r="C3118" s="4" t="s">
        <v>6023</v>
      </c>
      <c r="D3118" s="4" t="s">
        <v>18686</v>
      </c>
      <c r="E3118" s="4" t="s">
        <v>18687</v>
      </c>
      <c r="F3118" s="4">
        <v>6.2</v>
      </c>
    </row>
    <row r="3119" spans="1:6" ht="54.95" customHeight="1">
      <c r="A3119" s="30">
        <f>SUBTOTAL(3,$B$3:B3119)</f>
        <v>3117</v>
      </c>
      <c r="B3119" s="4" t="s">
        <v>6022</v>
      </c>
      <c r="C3119" s="4" t="s">
        <v>6023</v>
      </c>
      <c r="D3119" s="4" t="s">
        <v>18688</v>
      </c>
      <c r="E3119" s="4" t="s">
        <v>18689</v>
      </c>
      <c r="F3119" s="4">
        <v>1.2</v>
      </c>
    </row>
    <row r="3120" spans="1:6" ht="54.95" customHeight="1">
      <c r="A3120" s="30">
        <f>SUBTOTAL(3,$B$3:B3120)</f>
        <v>3118</v>
      </c>
      <c r="B3120" s="4" t="s">
        <v>6102</v>
      </c>
      <c r="C3120" s="4" t="s">
        <v>6103</v>
      </c>
      <c r="D3120" s="4" t="s">
        <v>18730</v>
      </c>
      <c r="E3120" s="4" t="s">
        <v>18731</v>
      </c>
      <c r="F3120" s="4">
        <v>17.2</v>
      </c>
    </row>
    <row r="3121" spans="1:6" ht="54.95" customHeight="1">
      <c r="A3121" s="30">
        <f>SUBTOTAL(3,$B$3:B3121)</f>
        <v>3119</v>
      </c>
      <c r="B3121" s="4" t="s">
        <v>6102</v>
      </c>
      <c r="C3121" s="4" t="s">
        <v>6103</v>
      </c>
      <c r="D3121" s="4" t="s">
        <v>18732</v>
      </c>
      <c r="E3121" s="4" t="s">
        <v>18733</v>
      </c>
      <c r="F3121" s="4">
        <v>15.2</v>
      </c>
    </row>
    <row r="3122" spans="1:6" ht="54.95" customHeight="1">
      <c r="A3122" s="30">
        <f>SUBTOTAL(3,$B$3:B3122)</f>
        <v>3120</v>
      </c>
      <c r="B3122" s="4" t="s">
        <v>6040</v>
      </c>
      <c r="C3122" s="4" t="s">
        <v>6041</v>
      </c>
      <c r="D3122" s="4" t="s">
        <v>18690</v>
      </c>
      <c r="E3122" s="4" t="s">
        <v>18691</v>
      </c>
      <c r="F3122" s="4">
        <v>24.2</v>
      </c>
    </row>
    <row r="3123" spans="1:6" ht="54.95" customHeight="1">
      <c r="A3123" s="30">
        <f>SUBTOTAL(3,$B$3:B3123)</f>
        <v>3121</v>
      </c>
      <c r="B3123" s="4" t="s">
        <v>6040</v>
      </c>
      <c r="C3123" s="4" t="s">
        <v>6041</v>
      </c>
      <c r="D3123" s="4" t="s">
        <v>18692</v>
      </c>
      <c r="E3123" s="4" t="s">
        <v>18693</v>
      </c>
      <c r="F3123" s="4">
        <v>23.2</v>
      </c>
    </row>
    <row r="3124" spans="1:6" ht="54.95" customHeight="1">
      <c r="A3124" s="30">
        <f>SUBTOTAL(3,$B$3:B3124)</f>
        <v>3122</v>
      </c>
      <c r="B3124" s="4" t="s">
        <v>6040</v>
      </c>
      <c r="C3124" s="4" t="s">
        <v>6041</v>
      </c>
      <c r="D3124" s="4" t="s">
        <v>18694</v>
      </c>
      <c r="E3124" s="4" t="s">
        <v>18695</v>
      </c>
      <c r="F3124" s="4">
        <v>21.8</v>
      </c>
    </row>
    <row r="3125" spans="1:6" ht="54.95" customHeight="1">
      <c r="A3125" s="30">
        <f>SUBTOTAL(3,$B$3:B3125)</f>
        <v>3123</v>
      </c>
      <c r="B3125" s="4" t="s">
        <v>6040</v>
      </c>
      <c r="C3125" s="4" t="s">
        <v>6041</v>
      </c>
      <c r="D3125" s="4" t="s">
        <v>18696</v>
      </c>
      <c r="E3125" s="4" t="s">
        <v>18697</v>
      </c>
      <c r="F3125" s="4">
        <v>21.4</v>
      </c>
    </row>
    <row r="3126" spans="1:6" ht="54.95" customHeight="1">
      <c r="A3126" s="30">
        <f>SUBTOTAL(3,$B$3:B3126)</f>
        <v>3124</v>
      </c>
      <c r="B3126" s="4" t="s">
        <v>6040</v>
      </c>
      <c r="C3126" s="4" t="s">
        <v>6041</v>
      </c>
      <c r="D3126" s="4" t="s">
        <v>18698</v>
      </c>
      <c r="E3126" s="4" t="s">
        <v>18699</v>
      </c>
      <c r="F3126" s="4">
        <v>21.2</v>
      </c>
    </row>
    <row r="3127" spans="1:6" ht="54.95" customHeight="1">
      <c r="A3127" s="30">
        <f>SUBTOTAL(3,$B$3:B3127)</f>
        <v>3125</v>
      </c>
      <c r="B3127" s="4" t="s">
        <v>6040</v>
      </c>
      <c r="C3127" s="4" t="s">
        <v>6041</v>
      </c>
      <c r="D3127" s="4" t="s">
        <v>18700</v>
      </c>
      <c r="E3127" s="4" t="s">
        <v>18701</v>
      </c>
      <c r="F3127" s="4">
        <v>20.2</v>
      </c>
    </row>
    <row r="3128" spans="1:6" ht="54.95" customHeight="1">
      <c r="A3128" s="30">
        <f>SUBTOTAL(3,$B$3:B3128)</f>
        <v>3126</v>
      </c>
      <c r="B3128" s="4" t="s">
        <v>6040</v>
      </c>
      <c r="C3128" s="4" t="s">
        <v>6041</v>
      </c>
      <c r="D3128" s="4" t="s">
        <v>18702</v>
      </c>
      <c r="E3128" s="4" t="s">
        <v>18703</v>
      </c>
      <c r="F3128" s="4">
        <v>20</v>
      </c>
    </row>
    <row r="3129" spans="1:6" ht="54.95" customHeight="1">
      <c r="A3129" s="30">
        <f>SUBTOTAL(3,$B$3:B3129)</f>
        <v>3127</v>
      </c>
      <c r="B3129" s="4" t="s">
        <v>6040</v>
      </c>
      <c r="C3129" s="4" t="s">
        <v>6041</v>
      </c>
      <c r="D3129" s="4" t="s">
        <v>18704</v>
      </c>
      <c r="E3129" s="4" t="s">
        <v>18705</v>
      </c>
      <c r="F3129" s="4">
        <v>19.8</v>
      </c>
    </row>
    <row r="3130" spans="1:6" ht="54.95" customHeight="1">
      <c r="A3130" s="30">
        <f>SUBTOTAL(3,$B$3:B3130)</f>
        <v>3128</v>
      </c>
      <c r="B3130" s="4" t="s">
        <v>6040</v>
      </c>
      <c r="C3130" s="4" t="s">
        <v>6041</v>
      </c>
      <c r="D3130" s="4" t="s">
        <v>18706</v>
      </c>
      <c r="E3130" s="4" t="s">
        <v>18707</v>
      </c>
      <c r="F3130" s="4">
        <v>19.600000000000001</v>
      </c>
    </row>
    <row r="3131" spans="1:6" ht="54.95" customHeight="1">
      <c r="A3131" s="30">
        <f>SUBTOTAL(3,$B$3:B3131)</f>
        <v>3129</v>
      </c>
      <c r="B3131" s="4" t="s">
        <v>6040</v>
      </c>
      <c r="C3131" s="4" t="s">
        <v>6041</v>
      </c>
      <c r="D3131" s="4" t="s">
        <v>18708</v>
      </c>
      <c r="E3131" s="4" t="s">
        <v>18709</v>
      </c>
      <c r="F3131" s="4">
        <v>19.399999999999999</v>
      </c>
    </row>
    <row r="3132" spans="1:6" ht="54.95" customHeight="1">
      <c r="A3132" s="30">
        <f>SUBTOTAL(3,$B$3:B3132)</f>
        <v>3130</v>
      </c>
      <c r="B3132" s="4" t="s">
        <v>6040</v>
      </c>
      <c r="C3132" s="4" t="s">
        <v>6041</v>
      </c>
      <c r="D3132" s="4" t="s">
        <v>18710</v>
      </c>
      <c r="E3132" s="4" t="s">
        <v>18711</v>
      </c>
      <c r="F3132" s="4">
        <v>19</v>
      </c>
    </row>
    <row r="3133" spans="1:6" ht="54.95" customHeight="1">
      <c r="A3133" s="30">
        <f>SUBTOTAL(3,$B$3:B3133)</f>
        <v>3131</v>
      </c>
      <c r="B3133" s="4" t="s">
        <v>6040</v>
      </c>
      <c r="C3133" s="4" t="s">
        <v>6041</v>
      </c>
      <c r="D3133" s="4" t="s">
        <v>18712</v>
      </c>
      <c r="E3133" s="4" t="s">
        <v>18713</v>
      </c>
      <c r="F3133" s="4">
        <v>18.8</v>
      </c>
    </row>
    <row r="3134" spans="1:6" ht="54.95" customHeight="1">
      <c r="A3134" s="30">
        <f>SUBTOTAL(3,$B$3:B3134)</f>
        <v>3132</v>
      </c>
      <c r="B3134" s="4" t="s">
        <v>6040</v>
      </c>
      <c r="C3134" s="4" t="s">
        <v>6041</v>
      </c>
      <c r="D3134" s="4" t="s">
        <v>18714</v>
      </c>
      <c r="E3134" s="4" t="s">
        <v>18715</v>
      </c>
      <c r="F3134" s="4">
        <v>16.399999999999999</v>
      </c>
    </row>
    <row r="3135" spans="1:6" ht="54.95" customHeight="1">
      <c r="A3135" s="30">
        <f>SUBTOTAL(3,$B$3:B3135)</f>
        <v>3133</v>
      </c>
      <c r="B3135" s="4" t="s">
        <v>6040</v>
      </c>
      <c r="C3135" s="4" t="s">
        <v>6041</v>
      </c>
      <c r="D3135" s="4" t="s">
        <v>18716</v>
      </c>
      <c r="E3135" s="4" t="s">
        <v>18717</v>
      </c>
      <c r="F3135" s="4">
        <v>14.8</v>
      </c>
    </row>
    <row r="3136" spans="1:6" ht="54.95" customHeight="1">
      <c r="A3136" s="30">
        <f>SUBTOTAL(3,$B$3:B3136)</f>
        <v>3134</v>
      </c>
      <c r="B3136" s="4" t="s">
        <v>6040</v>
      </c>
      <c r="C3136" s="4" t="s">
        <v>6041</v>
      </c>
      <c r="D3136" s="4" t="s">
        <v>18718</v>
      </c>
      <c r="E3136" s="4" t="s">
        <v>18719</v>
      </c>
      <c r="F3136" s="4">
        <v>13.2</v>
      </c>
    </row>
    <row r="3137" spans="1:6" ht="54.95" customHeight="1">
      <c r="A3137" s="30">
        <f>SUBTOTAL(3,$B$3:B3137)</f>
        <v>3135</v>
      </c>
      <c r="B3137" s="4" t="s">
        <v>6040</v>
      </c>
      <c r="C3137" s="4" t="s">
        <v>6041</v>
      </c>
      <c r="D3137" s="4" t="s">
        <v>18720</v>
      </c>
      <c r="E3137" s="4" t="s">
        <v>18721</v>
      </c>
      <c r="F3137" s="4">
        <v>12</v>
      </c>
    </row>
    <row r="3138" spans="1:6" ht="54.95" customHeight="1">
      <c r="A3138" s="30">
        <f>SUBTOTAL(3,$B$3:B3138)</f>
        <v>3136</v>
      </c>
      <c r="B3138" s="4" t="s">
        <v>6040</v>
      </c>
      <c r="C3138" s="4" t="s">
        <v>6041</v>
      </c>
      <c r="D3138" s="4" t="s">
        <v>18722</v>
      </c>
      <c r="E3138" s="4" t="s">
        <v>18723</v>
      </c>
      <c r="F3138" s="4">
        <v>10.6</v>
      </c>
    </row>
    <row r="3139" spans="1:6" ht="54.95" customHeight="1">
      <c r="A3139" s="30">
        <f>SUBTOTAL(3,$B$3:B3139)</f>
        <v>3137</v>
      </c>
      <c r="B3139" s="4" t="s">
        <v>6040</v>
      </c>
      <c r="C3139" s="4" t="s">
        <v>6041</v>
      </c>
      <c r="D3139" s="4" t="s">
        <v>18724</v>
      </c>
      <c r="E3139" s="4" t="s">
        <v>18725</v>
      </c>
      <c r="F3139" s="4">
        <v>9.6</v>
      </c>
    </row>
    <row r="3140" spans="1:6" ht="54.95" customHeight="1">
      <c r="A3140" s="30">
        <f>SUBTOTAL(3,$B$3:B3140)</f>
        <v>3138</v>
      </c>
      <c r="B3140" s="4" t="s">
        <v>6040</v>
      </c>
      <c r="C3140" s="4" t="s">
        <v>6041</v>
      </c>
      <c r="D3140" s="4" t="s">
        <v>18726</v>
      </c>
      <c r="E3140" s="4" t="s">
        <v>18727</v>
      </c>
      <c r="F3140" s="4">
        <v>5.4</v>
      </c>
    </row>
    <row r="3141" spans="1:6" ht="54.95" customHeight="1">
      <c r="A3141" s="30">
        <f>SUBTOTAL(3,$B$3:B3141)</f>
        <v>3139</v>
      </c>
      <c r="B3141" s="4" t="s">
        <v>6040</v>
      </c>
      <c r="C3141" s="4" t="s">
        <v>6041</v>
      </c>
      <c r="D3141" s="4" t="s">
        <v>18728</v>
      </c>
      <c r="E3141" s="4" t="s">
        <v>18729</v>
      </c>
      <c r="F3141" s="4">
        <v>2.4</v>
      </c>
    </row>
    <row r="3142" spans="1:6" ht="54.95" customHeight="1">
      <c r="A3142" s="30">
        <f>SUBTOTAL(3,$B$3:B3142)</f>
        <v>3140</v>
      </c>
      <c r="B3142" s="4" t="s">
        <v>6108</v>
      </c>
      <c r="C3142" s="4" t="s">
        <v>6109</v>
      </c>
      <c r="D3142" s="4" t="s">
        <v>18734</v>
      </c>
      <c r="E3142" s="4" t="s">
        <v>18735</v>
      </c>
      <c r="F3142" s="4">
        <v>8.6</v>
      </c>
    </row>
    <row r="3143" spans="1:6" ht="54.95" customHeight="1">
      <c r="A3143" s="30">
        <f>SUBTOTAL(3,$B$3:B3143)</f>
        <v>3141</v>
      </c>
      <c r="B3143" s="4" t="s">
        <v>6108</v>
      </c>
      <c r="C3143" s="4" t="s">
        <v>6109</v>
      </c>
      <c r="D3143" s="4" t="s">
        <v>18736</v>
      </c>
      <c r="E3143" s="4" t="s">
        <v>18737</v>
      </c>
      <c r="F3143" s="4">
        <v>7</v>
      </c>
    </row>
    <row r="3144" spans="1:6" ht="54.95" customHeight="1">
      <c r="A3144" s="30">
        <f>SUBTOTAL(3,$B$3:B3144)</f>
        <v>3142</v>
      </c>
      <c r="B3144" s="4" t="s">
        <v>6108</v>
      </c>
      <c r="C3144" s="4" t="s">
        <v>6109</v>
      </c>
      <c r="D3144" s="4" t="s">
        <v>18738</v>
      </c>
      <c r="E3144" s="4" t="s">
        <v>18739</v>
      </c>
      <c r="F3144" s="4">
        <v>6.4</v>
      </c>
    </row>
    <row r="3145" spans="1:6" ht="54.95" customHeight="1">
      <c r="A3145" s="30">
        <f>SUBTOTAL(3,$B$3:B3145)</f>
        <v>3143</v>
      </c>
      <c r="B3145" s="4" t="s">
        <v>6108</v>
      </c>
      <c r="C3145" s="4" t="s">
        <v>6109</v>
      </c>
      <c r="D3145" s="4" t="s">
        <v>18740</v>
      </c>
      <c r="E3145" s="4" t="s">
        <v>18741</v>
      </c>
      <c r="F3145" s="4">
        <v>6.2</v>
      </c>
    </row>
    <row r="3146" spans="1:6" ht="54.95" customHeight="1">
      <c r="A3146" s="30">
        <f>SUBTOTAL(3,$B$3:B3146)</f>
        <v>3144</v>
      </c>
      <c r="B3146" s="4" t="s">
        <v>6108</v>
      </c>
      <c r="C3146" s="4" t="s">
        <v>6109</v>
      </c>
      <c r="D3146" s="4" t="s">
        <v>18742</v>
      </c>
      <c r="E3146" s="4" t="s">
        <v>18743</v>
      </c>
      <c r="F3146" s="4">
        <v>1.8</v>
      </c>
    </row>
    <row r="3147" spans="1:6" ht="54.95" customHeight="1">
      <c r="A3147" s="30">
        <f>SUBTOTAL(3,$B$3:B3147)</f>
        <v>3145</v>
      </c>
      <c r="B3147" s="4" t="s">
        <v>6116</v>
      </c>
      <c r="C3147" s="4" t="s">
        <v>6117</v>
      </c>
      <c r="D3147" s="4" t="s">
        <v>18744</v>
      </c>
      <c r="E3147" s="4" t="s">
        <v>18745</v>
      </c>
      <c r="F3147" s="4">
        <v>18.8</v>
      </c>
    </row>
    <row r="3148" spans="1:6" ht="54.95" customHeight="1">
      <c r="A3148" s="30">
        <f>SUBTOTAL(3,$B$3:B3148)</f>
        <v>3146</v>
      </c>
      <c r="B3148" s="4" t="s">
        <v>6116</v>
      </c>
      <c r="C3148" s="4" t="s">
        <v>6117</v>
      </c>
      <c r="D3148" s="4" t="s">
        <v>18746</v>
      </c>
      <c r="E3148" s="4" t="s">
        <v>18747</v>
      </c>
      <c r="F3148" s="4">
        <v>16.399999999999999</v>
      </c>
    </row>
    <row r="3149" spans="1:6" ht="54.95" customHeight="1">
      <c r="A3149" s="30">
        <f>SUBTOTAL(3,$B$3:B3149)</f>
        <v>3147</v>
      </c>
      <c r="B3149" s="4" t="s">
        <v>6116</v>
      </c>
      <c r="C3149" s="4" t="s">
        <v>6117</v>
      </c>
      <c r="D3149" s="4" t="s">
        <v>18748</v>
      </c>
      <c r="E3149" s="4" t="s">
        <v>18749</v>
      </c>
      <c r="F3149" s="4">
        <v>16.399999999999999</v>
      </c>
    </row>
    <row r="3150" spans="1:6" ht="54.95" customHeight="1">
      <c r="A3150" s="30">
        <f>SUBTOTAL(3,$B$3:B3150)</f>
        <v>3148</v>
      </c>
      <c r="B3150" s="4" t="s">
        <v>6116</v>
      </c>
      <c r="C3150" s="4" t="s">
        <v>6117</v>
      </c>
      <c r="D3150" s="4" t="s">
        <v>18750</v>
      </c>
      <c r="E3150" s="4" t="s">
        <v>18751</v>
      </c>
      <c r="F3150" s="4">
        <v>13.4</v>
      </c>
    </row>
    <row r="3151" spans="1:6" ht="54.95" customHeight="1">
      <c r="A3151" s="30">
        <f>SUBTOTAL(3,$B$3:B3151)</f>
        <v>3149</v>
      </c>
      <c r="B3151" s="4" t="s">
        <v>6116</v>
      </c>
      <c r="C3151" s="4" t="s">
        <v>6117</v>
      </c>
      <c r="D3151" s="4" t="s">
        <v>18752</v>
      </c>
      <c r="E3151" s="4" t="s">
        <v>18753</v>
      </c>
      <c r="F3151" s="4">
        <v>11.8</v>
      </c>
    </row>
    <row r="3152" spans="1:6" ht="54.95" customHeight="1">
      <c r="A3152" s="30">
        <f>SUBTOTAL(3,$B$3:B3152)</f>
        <v>3150</v>
      </c>
      <c r="B3152" s="4" t="s">
        <v>6116</v>
      </c>
      <c r="C3152" s="4" t="s">
        <v>6117</v>
      </c>
      <c r="D3152" s="4" t="s">
        <v>18754</v>
      </c>
      <c r="E3152" s="4" t="s">
        <v>18755</v>
      </c>
      <c r="F3152" s="4">
        <v>10.4</v>
      </c>
    </row>
    <row r="3153" spans="1:6" ht="54.95" customHeight="1">
      <c r="A3153" s="30">
        <f>SUBTOTAL(3,$B$3:B3153)</f>
        <v>3151</v>
      </c>
      <c r="B3153" s="4" t="s">
        <v>6116</v>
      </c>
      <c r="C3153" s="4" t="s">
        <v>6117</v>
      </c>
      <c r="D3153" s="4" t="s">
        <v>18756</v>
      </c>
      <c r="E3153" s="4" t="s">
        <v>18757</v>
      </c>
      <c r="F3153" s="4">
        <v>9.8000000000000007</v>
      </c>
    </row>
    <row r="3154" spans="1:6" ht="54.95" customHeight="1">
      <c r="A3154" s="30">
        <f>SUBTOTAL(3,$B$3:B3154)</f>
        <v>3152</v>
      </c>
      <c r="B3154" s="4" t="s">
        <v>6138</v>
      </c>
      <c r="C3154" s="4" t="s">
        <v>6139</v>
      </c>
      <c r="D3154" s="4" t="s">
        <v>18758</v>
      </c>
      <c r="E3154" s="4" t="s">
        <v>18759</v>
      </c>
      <c r="F3154" s="4">
        <v>20.399999999999999</v>
      </c>
    </row>
    <row r="3155" spans="1:6" ht="54.95" customHeight="1">
      <c r="A3155" s="30">
        <f>SUBTOTAL(3,$B$3:B3155)</f>
        <v>3153</v>
      </c>
      <c r="B3155" s="4" t="s">
        <v>6138</v>
      </c>
      <c r="C3155" s="4" t="s">
        <v>6139</v>
      </c>
      <c r="D3155" s="4" t="s">
        <v>18760</v>
      </c>
      <c r="E3155" s="4" t="s">
        <v>18761</v>
      </c>
      <c r="F3155" s="4">
        <v>18.600000000000001</v>
      </c>
    </row>
    <row r="3156" spans="1:6" ht="54.95" customHeight="1">
      <c r="A3156" s="30">
        <f>SUBTOTAL(3,$B$3:B3156)</f>
        <v>3154</v>
      </c>
      <c r="B3156" s="4" t="s">
        <v>6138</v>
      </c>
      <c r="C3156" s="4" t="s">
        <v>6139</v>
      </c>
      <c r="D3156" s="4" t="s">
        <v>18762</v>
      </c>
      <c r="E3156" s="4" t="s">
        <v>18763</v>
      </c>
      <c r="F3156" s="4">
        <v>17.8</v>
      </c>
    </row>
    <row r="3157" spans="1:6" ht="54.95" customHeight="1">
      <c r="A3157" s="30">
        <f>SUBTOTAL(3,$B$3:B3157)</f>
        <v>3155</v>
      </c>
      <c r="B3157" s="4" t="s">
        <v>6138</v>
      </c>
      <c r="C3157" s="4" t="s">
        <v>6139</v>
      </c>
      <c r="D3157" s="4" t="s">
        <v>18764</v>
      </c>
      <c r="E3157" s="4" t="s">
        <v>18765</v>
      </c>
      <c r="F3157" s="4">
        <v>17.8</v>
      </c>
    </row>
    <row r="3158" spans="1:6" ht="54.95" customHeight="1">
      <c r="A3158" s="30">
        <f>SUBTOTAL(3,$B$3:B3158)</f>
        <v>3156</v>
      </c>
      <c r="B3158" s="4" t="s">
        <v>6138</v>
      </c>
      <c r="C3158" s="4" t="s">
        <v>6139</v>
      </c>
      <c r="D3158" s="4" t="s">
        <v>18766</v>
      </c>
      <c r="E3158" s="4" t="s">
        <v>18767</v>
      </c>
      <c r="F3158" s="4">
        <v>16.8</v>
      </c>
    </row>
    <row r="3159" spans="1:6" ht="54.95" customHeight="1">
      <c r="A3159" s="30">
        <f>SUBTOTAL(3,$B$3:B3159)</f>
        <v>3157</v>
      </c>
      <c r="B3159" s="4" t="s">
        <v>6138</v>
      </c>
      <c r="C3159" s="4" t="s">
        <v>6139</v>
      </c>
      <c r="D3159" s="4" t="s">
        <v>18768</v>
      </c>
      <c r="E3159" s="4" t="s">
        <v>18769</v>
      </c>
      <c r="F3159" s="4">
        <v>16.600000000000001</v>
      </c>
    </row>
    <row r="3160" spans="1:6" ht="54.95" customHeight="1">
      <c r="A3160" s="30">
        <f>SUBTOTAL(3,$B$3:B3160)</f>
        <v>3158</v>
      </c>
      <c r="B3160" s="4" t="s">
        <v>6138</v>
      </c>
      <c r="C3160" s="4" t="s">
        <v>6139</v>
      </c>
      <c r="D3160" s="4" t="s">
        <v>18770</v>
      </c>
      <c r="E3160" s="4" t="s">
        <v>18771</v>
      </c>
      <c r="F3160" s="4">
        <v>16.399999999999999</v>
      </c>
    </row>
    <row r="3161" spans="1:6" ht="54.95" customHeight="1">
      <c r="A3161" s="30">
        <f>SUBTOTAL(3,$B$3:B3161)</f>
        <v>3159</v>
      </c>
      <c r="B3161" s="4" t="s">
        <v>6138</v>
      </c>
      <c r="C3161" s="4" t="s">
        <v>6139</v>
      </c>
      <c r="D3161" s="4" t="s">
        <v>18772</v>
      </c>
      <c r="E3161" s="4" t="s">
        <v>18773</v>
      </c>
      <c r="F3161" s="4">
        <v>16.2</v>
      </c>
    </row>
    <row r="3162" spans="1:6" ht="54.95" customHeight="1">
      <c r="A3162" s="30">
        <f>SUBTOTAL(3,$B$3:B3162)</f>
        <v>3160</v>
      </c>
      <c r="B3162" s="4" t="s">
        <v>6138</v>
      </c>
      <c r="C3162" s="4" t="s">
        <v>6139</v>
      </c>
      <c r="D3162" s="4" t="s">
        <v>18774</v>
      </c>
      <c r="E3162" s="4" t="s">
        <v>18775</v>
      </c>
      <c r="F3162" s="4">
        <v>15.2</v>
      </c>
    </row>
    <row r="3163" spans="1:6" ht="54.95" customHeight="1">
      <c r="A3163" s="30">
        <f>SUBTOTAL(3,$B$3:B3163)</f>
        <v>3161</v>
      </c>
      <c r="B3163" s="4" t="s">
        <v>6138</v>
      </c>
      <c r="C3163" s="4" t="s">
        <v>6139</v>
      </c>
      <c r="D3163" s="4" t="s">
        <v>18776</v>
      </c>
      <c r="E3163" s="4" t="s">
        <v>18777</v>
      </c>
      <c r="F3163" s="4">
        <v>13.8</v>
      </c>
    </row>
    <row r="3164" spans="1:6" ht="54.95" customHeight="1">
      <c r="A3164" s="30">
        <f>SUBTOTAL(3,$B$3:B3164)</f>
        <v>3162</v>
      </c>
      <c r="B3164" s="4" t="s">
        <v>6138</v>
      </c>
      <c r="C3164" s="4" t="s">
        <v>6139</v>
      </c>
      <c r="D3164" s="4" t="s">
        <v>18778</v>
      </c>
      <c r="E3164" s="4" t="s">
        <v>18779</v>
      </c>
      <c r="F3164" s="4">
        <v>13</v>
      </c>
    </row>
    <row r="3165" spans="1:6" ht="54.95" customHeight="1">
      <c r="A3165" s="30">
        <f>SUBTOTAL(3,$B$3:B3165)</f>
        <v>3163</v>
      </c>
      <c r="B3165" s="4" t="s">
        <v>6138</v>
      </c>
      <c r="C3165" s="4" t="s">
        <v>6139</v>
      </c>
      <c r="D3165" s="4" t="s">
        <v>18780</v>
      </c>
      <c r="E3165" s="4" t="s">
        <v>18781</v>
      </c>
      <c r="F3165" s="4">
        <v>12.8</v>
      </c>
    </row>
    <row r="3166" spans="1:6" ht="54.95" customHeight="1">
      <c r="A3166" s="30">
        <f>SUBTOTAL(3,$B$3:B3166)</f>
        <v>3164</v>
      </c>
      <c r="B3166" s="4" t="s">
        <v>6138</v>
      </c>
      <c r="C3166" s="4" t="s">
        <v>6139</v>
      </c>
      <c r="D3166" s="4" t="s">
        <v>18782</v>
      </c>
      <c r="E3166" s="4" t="s">
        <v>18783</v>
      </c>
      <c r="F3166" s="4">
        <v>12.2</v>
      </c>
    </row>
    <row r="3167" spans="1:6" ht="54.95" customHeight="1">
      <c r="A3167" s="30">
        <f>SUBTOTAL(3,$B$3:B3167)</f>
        <v>3165</v>
      </c>
      <c r="B3167" s="4" t="s">
        <v>6138</v>
      </c>
      <c r="C3167" s="4" t="s">
        <v>6139</v>
      </c>
      <c r="D3167" s="4" t="s">
        <v>18784</v>
      </c>
      <c r="E3167" s="4" t="s">
        <v>18785</v>
      </c>
      <c r="F3167" s="4">
        <v>8.6</v>
      </c>
    </row>
    <row r="3168" spans="1:6" ht="54.95" customHeight="1">
      <c r="A3168" s="30">
        <f>SUBTOTAL(3,$B$3:B3168)</f>
        <v>3166</v>
      </c>
      <c r="B3168" s="4" t="s">
        <v>6138</v>
      </c>
      <c r="C3168" s="4" t="s">
        <v>6139</v>
      </c>
      <c r="D3168" s="4" t="s">
        <v>18786</v>
      </c>
      <c r="E3168" s="4" t="s">
        <v>18787</v>
      </c>
      <c r="F3168" s="4">
        <v>8.6</v>
      </c>
    </row>
    <row r="3169" spans="1:6" ht="54.95" customHeight="1">
      <c r="A3169" s="30">
        <f>SUBTOTAL(3,$B$3:B3169)</f>
        <v>3167</v>
      </c>
      <c r="B3169" s="4" t="s">
        <v>6138</v>
      </c>
      <c r="C3169" s="4" t="s">
        <v>6139</v>
      </c>
      <c r="D3169" s="4" t="s">
        <v>18788</v>
      </c>
      <c r="E3169" s="4" t="s">
        <v>18789</v>
      </c>
      <c r="F3169" s="4">
        <v>1.2</v>
      </c>
    </row>
    <row r="3170" spans="1:6" ht="54.95" customHeight="1">
      <c r="A3170" s="30">
        <f>SUBTOTAL(3,$B$3:B3170)</f>
        <v>3168</v>
      </c>
      <c r="B3170" s="4" t="s">
        <v>6138</v>
      </c>
      <c r="C3170" s="4" t="s">
        <v>18790</v>
      </c>
      <c r="D3170" s="4" t="s">
        <v>18791</v>
      </c>
      <c r="E3170" s="4" t="s">
        <v>18792</v>
      </c>
      <c r="F3170" s="4">
        <v>23</v>
      </c>
    </row>
    <row r="3171" spans="1:6" ht="54.95" customHeight="1">
      <c r="A3171" s="30">
        <f>SUBTOTAL(3,$B$3:B3171)</f>
        <v>3169</v>
      </c>
      <c r="B3171" s="4" t="s">
        <v>6138</v>
      </c>
      <c r="C3171" s="4" t="s">
        <v>18790</v>
      </c>
      <c r="D3171" s="4" t="s">
        <v>18793</v>
      </c>
      <c r="E3171" s="4" t="s">
        <v>18794</v>
      </c>
      <c r="F3171" s="4">
        <v>21.6</v>
      </c>
    </row>
    <row r="3172" spans="1:6" ht="54.95" customHeight="1">
      <c r="A3172" s="30">
        <f>SUBTOTAL(3,$B$3:B3172)</f>
        <v>3170</v>
      </c>
      <c r="B3172" s="4" t="s">
        <v>6138</v>
      </c>
      <c r="C3172" s="4" t="s">
        <v>18790</v>
      </c>
      <c r="D3172" s="4" t="s">
        <v>18795</v>
      </c>
      <c r="E3172" s="4" t="s">
        <v>18796</v>
      </c>
      <c r="F3172" s="4">
        <v>20.8</v>
      </c>
    </row>
    <row r="3173" spans="1:6" ht="54.95" customHeight="1">
      <c r="A3173" s="30">
        <f>SUBTOTAL(3,$B$3:B3173)</f>
        <v>3171</v>
      </c>
      <c r="B3173" s="4" t="s">
        <v>6138</v>
      </c>
      <c r="C3173" s="4" t="s">
        <v>18790</v>
      </c>
      <c r="D3173" s="4" t="s">
        <v>18797</v>
      </c>
      <c r="E3173" s="4" t="s">
        <v>18798</v>
      </c>
      <c r="F3173" s="4">
        <v>20.399999999999999</v>
      </c>
    </row>
    <row r="3174" spans="1:6" ht="54.95" customHeight="1">
      <c r="A3174" s="30">
        <f>SUBTOTAL(3,$B$3:B3174)</f>
        <v>3172</v>
      </c>
      <c r="B3174" s="4" t="s">
        <v>6138</v>
      </c>
      <c r="C3174" s="4" t="s">
        <v>18790</v>
      </c>
      <c r="D3174" s="4" t="s">
        <v>18799</v>
      </c>
      <c r="E3174" s="4" t="s">
        <v>18800</v>
      </c>
      <c r="F3174" s="4">
        <v>20.2</v>
      </c>
    </row>
    <row r="3175" spans="1:6" ht="54.95" customHeight="1">
      <c r="A3175" s="30">
        <f>SUBTOTAL(3,$B$3:B3175)</f>
        <v>3173</v>
      </c>
      <c r="B3175" s="4" t="s">
        <v>6138</v>
      </c>
      <c r="C3175" s="4" t="s">
        <v>18790</v>
      </c>
      <c r="D3175" s="4" t="s">
        <v>18801</v>
      </c>
      <c r="E3175" s="4" t="s">
        <v>18802</v>
      </c>
      <c r="F3175" s="4">
        <v>19.8</v>
      </c>
    </row>
    <row r="3176" spans="1:6" ht="54.95" customHeight="1">
      <c r="A3176" s="30">
        <f>SUBTOTAL(3,$B$3:B3176)</f>
        <v>3174</v>
      </c>
      <c r="B3176" s="4" t="s">
        <v>6138</v>
      </c>
      <c r="C3176" s="4" t="s">
        <v>18790</v>
      </c>
      <c r="D3176" s="4" t="s">
        <v>18803</v>
      </c>
      <c r="E3176" s="4" t="s">
        <v>18804</v>
      </c>
      <c r="F3176" s="4">
        <v>19.600000000000001</v>
      </c>
    </row>
    <row r="3177" spans="1:6" ht="54.95" customHeight="1">
      <c r="A3177" s="30">
        <f>SUBTOTAL(3,$B$3:B3177)</f>
        <v>3175</v>
      </c>
      <c r="B3177" s="4" t="s">
        <v>6138</v>
      </c>
      <c r="C3177" s="4" t="s">
        <v>18790</v>
      </c>
      <c r="D3177" s="4" t="s">
        <v>18805</v>
      </c>
      <c r="E3177" s="4" t="s">
        <v>18806</v>
      </c>
      <c r="F3177" s="4">
        <v>19.2</v>
      </c>
    </row>
    <row r="3178" spans="1:6" ht="54.95" customHeight="1">
      <c r="A3178" s="30">
        <f>SUBTOTAL(3,$B$3:B3178)</f>
        <v>3176</v>
      </c>
      <c r="B3178" s="4" t="s">
        <v>6138</v>
      </c>
      <c r="C3178" s="4" t="s">
        <v>18790</v>
      </c>
      <c r="D3178" s="4" t="s">
        <v>18807</v>
      </c>
      <c r="E3178" s="4" t="s">
        <v>18808</v>
      </c>
      <c r="F3178" s="4">
        <v>18.399999999999999</v>
      </c>
    </row>
    <row r="3179" spans="1:6" ht="54.95" customHeight="1">
      <c r="A3179" s="30">
        <f>SUBTOTAL(3,$B$3:B3179)</f>
        <v>3177</v>
      </c>
      <c r="B3179" s="4" t="s">
        <v>6138</v>
      </c>
      <c r="C3179" s="4" t="s">
        <v>18790</v>
      </c>
      <c r="D3179" s="4" t="s">
        <v>18809</v>
      </c>
      <c r="E3179" s="4" t="s">
        <v>18810</v>
      </c>
      <c r="F3179" s="4">
        <v>18.2</v>
      </c>
    </row>
    <row r="3180" spans="1:6" ht="54.95" customHeight="1">
      <c r="A3180" s="30">
        <f>SUBTOTAL(3,$B$3:B3180)</f>
        <v>3178</v>
      </c>
      <c r="B3180" s="4" t="s">
        <v>6138</v>
      </c>
      <c r="C3180" s="4" t="s">
        <v>18790</v>
      </c>
      <c r="D3180" s="4" t="s">
        <v>18811</v>
      </c>
      <c r="E3180" s="4" t="s">
        <v>18812</v>
      </c>
      <c r="F3180" s="4">
        <v>17.8</v>
      </c>
    </row>
    <row r="3181" spans="1:6" ht="54.95" customHeight="1">
      <c r="A3181" s="30">
        <f>SUBTOTAL(3,$B$3:B3181)</f>
        <v>3179</v>
      </c>
      <c r="B3181" s="4" t="s">
        <v>6138</v>
      </c>
      <c r="C3181" s="4" t="s">
        <v>18790</v>
      </c>
      <c r="D3181" s="4" t="s">
        <v>18813</v>
      </c>
      <c r="E3181" s="4" t="s">
        <v>18814</v>
      </c>
      <c r="F3181" s="4">
        <v>17.600000000000001</v>
      </c>
    </row>
    <row r="3182" spans="1:6" ht="54.95" customHeight="1">
      <c r="A3182" s="30">
        <f>SUBTOTAL(3,$B$3:B3182)</f>
        <v>3180</v>
      </c>
      <c r="B3182" s="4" t="s">
        <v>6138</v>
      </c>
      <c r="C3182" s="4" t="s">
        <v>18790</v>
      </c>
      <c r="D3182" s="4" t="s">
        <v>18815</v>
      </c>
      <c r="E3182" s="4" t="s">
        <v>18798</v>
      </c>
      <c r="F3182" s="4">
        <v>0</v>
      </c>
    </row>
    <row r="3183" spans="1:6" ht="54.95" customHeight="1">
      <c r="A3183" s="30">
        <f>SUBTOTAL(3,$B$3:B3183)</f>
        <v>3181</v>
      </c>
      <c r="B3183" s="4" t="s">
        <v>6178</v>
      </c>
      <c r="C3183" s="4" t="s">
        <v>6179</v>
      </c>
      <c r="D3183" s="4" t="s">
        <v>18816</v>
      </c>
      <c r="E3183" s="4" t="s">
        <v>18817</v>
      </c>
      <c r="F3183" s="4">
        <v>22.4</v>
      </c>
    </row>
    <row r="3184" spans="1:6" ht="54.95" customHeight="1">
      <c r="A3184" s="30">
        <f>SUBTOTAL(3,$B$3:B3184)</f>
        <v>3182</v>
      </c>
      <c r="B3184" s="4" t="s">
        <v>6178</v>
      </c>
      <c r="C3184" s="4" t="s">
        <v>6179</v>
      </c>
      <c r="D3184" s="4" t="s">
        <v>18818</v>
      </c>
      <c r="E3184" s="4" t="s">
        <v>18819</v>
      </c>
      <c r="F3184" s="4">
        <v>22.4</v>
      </c>
    </row>
    <row r="3185" spans="1:6" ht="54.95" customHeight="1">
      <c r="A3185" s="30">
        <f>SUBTOTAL(3,$B$3:B3185)</f>
        <v>3183</v>
      </c>
      <c r="B3185" s="4" t="s">
        <v>6178</v>
      </c>
      <c r="C3185" s="4" t="s">
        <v>6179</v>
      </c>
      <c r="D3185" s="4" t="s">
        <v>18820</v>
      </c>
      <c r="E3185" s="4" t="s">
        <v>18821</v>
      </c>
      <c r="F3185" s="4">
        <v>19.399999999999999</v>
      </c>
    </row>
    <row r="3186" spans="1:6" ht="54.95" customHeight="1">
      <c r="A3186" s="30">
        <f>SUBTOTAL(3,$B$3:B3186)</f>
        <v>3184</v>
      </c>
      <c r="B3186" s="4" t="s">
        <v>6178</v>
      </c>
      <c r="C3186" s="4" t="s">
        <v>6179</v>
      </c>
      <c r="D3186" s="4" t="s">
        <v>18822</v>
      </c>
      <c r="E3186" s="4" t="s">
        <v>18823</v>
      </c>
      <c r="F3186" s="4">
        <v>19</v>
      </c>
    </row>
    <row r="3187" spans="1:6" ht="54.95" customHeight="1">
      <c r="A3187" s="30">
        <f>SUBTOTAL(3,$B$3:B3187)</f>
        <v>3185</v>
      </c>
      <c r="B3187" s="4" t="s">
        <v>6178</v>
      </c>
      <c r="C3187" s="4" t="s">
        <v>6179</v>
      </c>
      <c r="D3187" s="4" t="s">
        <v>18824</v>
      </c>
      <c r="E3187" s="4" t="s">
        <v>18825</v>
      </c>
      <c r="F3187" s="4">
        <v>18.8</v>
      </c>
    </row>
    <row r="3188" spans="1:6" ht="54.95" customHeight="1">
      <c r="A3188" s="30">
        <f>SUBTOTAL(3,$B$3:B3188)</f>
        <v>3186</v>
      </c>
      <c r="B3188" s="4" t="s">
        <v>6178</v>
      </c>
      <c r="C3188" s="4" t="s">
        <v>6179</v>
      </c>
      <c r="D3188" s="4" t="s">
        <v>18826</v>
      </c>
      <c r="E3188" s="4" t="s">
        <v>18827</v>
      </c>
      <c r="F3188" s="4">
        <v>16.399999999999999</v>
      </c>
    </row>
    <row r="3189" spans="1:6" ht="54.95" customHeight="1">
      <c r="A3189" s="30">
        <f>SUBTOTAL(3,$B$3:B3189)</f>
        <v>3187</v>
      </c>
      <c r="B3189" s="4" t="s">
        <v>6178</v>
      </c>
      <c r="C3189" s="4" t="s">
        <v>6179</v>
      </c>
      <c r="D3189" s="4" t="s">
        <v>18828</v>
      </c>
      <c r="E3189" s="4" t="s">
        <v>18829</v>
      </c>
      <c r="F3189" s="4">
        <v>15.4</v>
      </c>
    </row>
    <row r="3190" spans="1:6" ht="54.95" customHeight="1">
      <c r="A3190" s="30">
        <f>SUBTOTAL(3,$B$3:B3190)</f>
        <v>3188</v>
      </c>
      <c r="B3190" s="4" t="s">
        <v>6178</v>
      </c>
      <c r="C3190" s="4" t="s">
        <v>6179</v>
      </c>
      <c r="D3190" s="4" t="s">
        <v>18830</v>
      </c>
      <c r="E3190" s="4" t="s">
        <v>18831</v>
      </c>
      <c r="F3190" s="4">
        <v>10.199999999999999</v>
      </c>
    </row>
    <row r="3191" spans="1:6" ht="54.95" customHeight="1">
      <c r="A3191" s="30">
        <f>SUBTOTAL(3,$B$3:B3191)</f>
        <v>3189</v>
      </c>
      <c r="B3191" s="4" t="s">
        <v>6178</v>
      </c>
      <c r="C3191" s="4" t="s">
        <v>6179</v>
      </c>
      <c r="D3191" s="4" t="s">
        <v>18832</v>
      </c>
      <c r="E3191" s="4" t="s">
        <v>18833</v>
      </c>
      <c r="F3191" s="4">
        <v>9.1999999999999993</v>
      </c>
    </row>
    <row r="3192" spans="1:6" ht="54.95" customHeight="1">
      <c r="A3192" s="30">
        <f>SUBTOTAL(3,$B$3:B3192)</f>
        <v>3190</v>
      </c>
      <c r="B3192" s="4" t="s">
        <v>18834</v>
      </c>
      <c r="C3192" s="4" t="s">
        <v>18835</v>
      </c>
      <c r="D3192" s="4" t="s">
        <v>18836</v>
      </c>
      <c r="E3192" s="4" t="s">
        <v>18837</v>
      </c>
      <c r="F3192" s="4">
        <v>9.8000000000000007</v>
      </c>
    </row>
    <row r="3193" spans="1:6" ht="54.95" customHeight="1">
      <c r="A3193" s="30">
        <f>SUBTOTAL(3,$B$3:B3193)</f>
        <v>3191</v>
      </c>
      <c r="B3193" s="4" t="s">
        <v>18834</v>
      </c>
      <c r="C3193" s="4" t="s">
        <v>18835</v>
      </c>
      <c r="D3193" s="4" t="s">
        <v>18838</v>
      </c>
      <c r="E3193" s="4" t="s">
        <v>18839</v>
      </c>
      <c r="F3193" s="4">
        <v>7.8</v>
      </c>
    </row>
    <row r="3194" spans="1:6" ht="54.95" customHeight="1">
      <c r="A3194" s="30">
        <f>SUBTOTAL(3,$B$3:B3194)</f>
        <v>3192</v>
      </c>
      <c r="B3194" s="4" t="s">
        <v>18834</v>
      </c>
      <c r="C3194" s="4" t="s">
        <v>18835</v>
      </c>
      <c r="D3194" s="4" t="s">
        <v>18840</v>
      </c>
      <c r="E3194" s="4" t="s">
        <v>18841</v>
      </c>
      <c r="F3194" s="4">
        <v>4.5999999999999996</v>
      </c>
    </row>
    <row r="3195" spans="1:6" ht="54.95" customHeight="1">
      <c r="A3195" s="30">
        <f>SUBTOTAL(3,$B$3:B3195)</f>
        <v>3193</v>
      </c>
      <c r="B3195" s="4" t="s">
        <v>6210</v>
      </c>
      <c r="C3195" s="4" t="s">
        <v>6211</v>
      </c>
      <c r="D3195" s="4" t="s">
        <v>18842</v>
      </c>
      <c r="E3195" s="4" t="s">
        <v>18843</v>
      </c>
      <c r="F3195" s="4">
        <v>20.6</v>
      </c>
    </row>
    <row r="3196" spans="1:6" ht="54.95" customHeight="1">
      <c r="A3196" s="30">
        <f>SUBTOTAL(3,$B$3:B3196)</f>
        <v>3194</v>
      </c>
      <c r="B3196" s="4" t="s">
        <v>6210</v>
      </c>
      <c r="C3196" s="4" t="s">
        <v>6211</v>
      </c>
      <c r="D3196" s="4" t="s">
        <v>18844</v>
      </c>
      <c r="E3196" s="4" t="s">
        <v>18845</v>
      </c>
      <c r="F3196" s="4">
        <v>17.2</v>
      </c>
    </row>
    <row r="3197" spans="1:6" ht="54.95" customHeight="1">
      <c r="A3197" s="30">
        <f>SUBTOTAL(3,$B$3:B3197)</f>
        <v>3195</v>
      </c>
      <c r="B3197" s="4" t="s">
        <v>6210</v>
      </c>
      <c r="C3197" s="4" t="s">
        <v>6211</v>
      </c>
      <c r="D3197" s="4" t="s">
        <v>18846</v>
      </c>
      <c r="E3197" s="4" t="s">
        <v>18847</v>
      </c>
      <c r="F3197" s="4">
        <v>14.6</v>
      </c>
    </row>
    <row r="3198" spans="1:6" ht="54.95" customHeight="1">
      <c r="A3198" s="30">
        <f>SUBTOTAL(3,$B$3:B3198)</f>
        <v>3196</v>
      </c>
      <c r="B3198" s="4" t="s">
        <v>6210</v>
      </c>
      <c r="C3198" s="4" t="s">
        <v>6211</v>
      </c>
      <c r="D3198" s="4" t="s">
        <v>18848</v>
      </c>
      <c r="E3198" s="4" t="s">
        <v>18849</v>
      </c>
      <c r="F3198" s="4">
        <v>13.6</v>
      </c>
    </row>
    <row r="3199" spans="1:6" ht="54.95" customHeight="1">
      <c r="A3199" s="30">
        <f>SUBTOTAL(3,$B$3:B3199)</f>
        <v>3197</v>
      </c>
      <c r="B3199" s="4" t="s">
        <v>6210</v>
      </c>
      <c r="C3199" s="4" t="s">
        <v>6211</v>
      </c>
      <c r="D3199" s="4" t="s">
        <v>18850</v>
      </c>
      <c r="E3199" s="4" t="s">
        <v>18851</v>
      </c>
      <c r="F3199" s="4">
        <v>11.2</v>
      </c>
    </row>
    <row r="3200" spans="1:6" ht="54.95" customHeight="1">
      <c r="A3200" s="30">
        <f>SUBTOTAL(3,$B$3:B3200)</f>
        <v>3198</v>
      </c>
      <c r="B3200" s="4" t="s">
        <v>6210</v>
      </c>
      <c r="C3200" s="4" t="s">
        <v>6211</v>
      </c>
      <c r="D3200" s="4" t="s">
        <v>18852</v>
      </c>
      <c r="E3200" s="4" t="s">
        <v>18853</v>
      </c>
      <c r="F3200" s="4">
        <v>10.199999999999999</v>
      </c>
    </row>
    <row r="3201" spans="1:6" ht="54.95" customHeight="1">
      <c r="A3201" s="30">
        <f>SUBTOTAL(3,$B$3:B3201)</f>
        <v>3199</v>
      </c>
      <c r="B3201" s="4" t="s">
        <v>6210</v>
      </c>
      <c r="C3201" s="4" t="s">
        <v>6211</v>
      </c>
      <c r="D3201" s="4" t="s">
        <v>18854</v>
      </c>
      <c r="E3201" s="4" t="s">
        <v>18855</v>
      </c>
      <c r="F3201" s="4">
        <v>9.4</v>
      </c>
    </row>
    <row r="3202" spans="1:6" ht="54.95" customHeight="1">
      <c r="A3202" s="30">
        <f>SUBTOTAL(3,$B$3:B3202)</f>
        <v>3200</v>
      </c>
      <c r="B3202" s="4" t="s">
        <v>6218</v>
      </c>
      <c r="C3202" s="4" t="s">
        <v>6219</v>
      </c>
      <c r="D3202" s="4" t="s">
        <v>18856</v>
      </c>
      <c r="E3202" s="4" t="s">
        <v>18857</v>
      </c>
      <c r="F3202" s="4">
        <v>20.8</v>
      </c>
    </row>
    <row r="3203" spans="1:6" ht="54.95" customHeight="1">
      <c r="A3203" s="30">
        <f>SUBTOTAL(3,$B$3:B3203)</f>
        <v>3201</v>
      </c>
      <c r="B3203" s="4" t="s">
        <v>6218</v>
      </c>
      <c r="C3203" s="4" t="s">
        <v>6219</v>
      </c>
      <c r="D3203" s="4" t="s">
        <v>18858</v>
      </c>
      <c r="E3203" s="4" t="s">
        <v>18859</v>
      </c>
      <c r="F3203" s="4">
        <v>20.8</v>
      </c>
    </row>
    <row r="3204" spans="1:6" ht="54.95" customHeight="1">
      <c r="A3204" s="30">
        <f>SUBTOTAL(3,$B$3:B3204)</f>
        <v>3202</v>
      </c>
      <c r="B3204" s="4" t="s">
        <v>6218</v>
      </c>
      <c r="C3204" s="4" t="s">
        <v>6219</v>
      </c>
      <c r="D3204" s="4" t="s">
        <v>18860</v>
      </c>
      <c r="E3204" s="4" t="s">
        <v>18861</v>
      </c>
      <c r="F3204" s="4">
        <v>20</v>
      </c>
    </row>
    <row r="3205" spans="1:6" ht="54.95" customHeight="1">
      <c r="A3205" s="30">
        <f>SUBTOTAL(3,$B$3:B3205)</f>
        <v>3203</v>
      </c>
      <c r="B3205" s="4" t="s">
        <v>6218</v>
      </c>
      <c r="C3205" s="4" t="s">
        <v>6219</v>
      </c>
      <c r="D3205" s="4" t="s">
        <v>18862</v>
      </c>
      <c r="E3205" s="4" t="s">
        <v>18863</v>
      </c>
      <c r="F3205" s="4">
        <v>19.2</v>
      </c>
    </row>
    <row r="3206" spans="1:6" ht="54.95" customHeight="1">
      <c r="A3206" s="30">
        <f>SUBTOTAL(3,$B$3:B3206)</f>
        <v>3204</v>
      </c>
      <c r="B3206" s="4" t="s">
        <v>6218</v>
      </c>
      <c r="C3206" s="4" t="s">
        <v>6219</v>
      </c>
      <c r="D3206" s="4" t="s">
        <v>18864</v>
      </c>
      <c r="E3206" s="4" t="s">
        <v>18865</v>
      </c>
      <c r="F3206" s="4">
        <v>17.8</v>
      </c>
    </row>
    <row r="3207" spans="1:6" ht="54.95" customHeight="1">
      <c r="A3207" s="30">
        <f>SUBTOTAL(3,$B$3:B3207)</f>
        <v>3205</v>
      </c>
      <c r="B3207" s="4" t="s">
        <v>6218</v>
      </c>
      <c r="C3207" s="4" t="s">
        <v>6219</v>
      </c>
      <c r="D3207" s="4" t="s">
        <v>18866</v>
      </c>
      <c r="E3207" s="4" t="s">
        <v>18867</v>
      </c>
      <c r="F3207" s="4">
        <v>17</v>
      </c>
    </row>
    <row r="3208" spans="1:6" ht="54.95" customHeight="1">
      <c r="A3208" s="30">
        <f>SUBTOTAL(3,$B$3:B3208)</f>
        <v>3206</v>
      </c>
      <c r="B3208" s="4" t="s">
        <v>6218</v>
      </c>
      <c r="C3208" s="4" t="s">
        <v>6219</v>
      </c>
      <c r="D3208" s="4" t="s">
        <v>18868</v>
      </c>
      <c r="E3208" s="4" t="s">
        <v>18869</v>
      </c>
      <c r="F3208" s="4">
        <v>16.8</v>
      </c>
    </row>
    <row r="3209" spans="1:6" ht="54.95" customHeight="1">
      <c r="A3209" s="30">
        <f>SUBTOTAL(3,$B$3:B3209)</f>
        <v>3207</v>
      </c>
      <c r="B3209" s="4" t="s">
        <v>6218</v>
      </c>
      <c r="C3209" s="4" t="s">
        <v>6219</v>
      </c>
      <c r="D3209" s="4" t="s">
        <v>18870</v>
      </c>
      <c r="E3209" s="4" t="s">
        <v>18871</v>
      </c>
      <c r="F3209" s="4">
        <v>14</v>
      </c>
    </row>
    <row r="3210" spans="1:6" ht="54.95" customHeight="1">
      <c r="A3210" s="30">
        <f>SUBTOTAL(3,$B$3:B3210)</f>
        <v>3208</v>
      </c>
      <c r="B3210" s="4" t="s">
        <v>6218</v>
      </c>
      <c r="C3210" s="4" t="s">
        <v>6219</v>
      </c>
      <c r="D3210" s="4" t="s">
        <v>18872</v>
      </c>
      <c r="E3210" s="4" t="s">
        <v>18873</v>
      </c>
      <c r="F3210" s="4">
        <v>14</v>
      </c>
    </row>
    <row r="3211" spans="1:6" ht="54.95" customHeight="1">
      <c r="A3211" s="30">
        <f>SUBTOTAL(3,$B$3:B3211)</f>
        <v>3209</v>
      </c>
      <c r="B3211" s="4" t="s">
        <v>6218</v>
      </c>
      <c r="C3211" s="4" t="s">
        <v>6219</v>
      </c>
      <c r="D3211" s="4" t="s">
        <v>18874</v>
      </c>
      <c r="E3211" s="4" t="s">
        <v>18875</v>
      </c>
      <c r="F3211" s="4">
        <v>12.6</v>
      </c>
    </row>
    <row r="3212" spans="1:6" ht="54.95" customHeight="1">
      <c r="A3212" s="30">
        <f>SUBTOTAL(3,$B$3:B3212)</f>
        <v>3210</v>
      </c>
      <c r="B3212" s="4" t="s">
        <v>6218</v>
      </c>
      <c r="C3212" s="4" t="s">
        <v>6219</v>
      </c>
      <c r="D3212" s="4" t="s">
        <v>18876</v>
      </c>
      <c r="E3212" s="4" t="s">
        <v>18877</v>
      </c>
      <c r="F3212" s="4">
        <v>5.8</v>
      </c>
    </row>
    <row r="3213" spans="1:6" ht="54.95" customHeight="1">
      <c r="A3213" s="30">
        <f>SUBTOTAL(3,$B$3:B3213)</f>
        <v>3211</v>
      </c>
      <c r="B3213" s="4" t="s">
        <v>6244</v>
      </c>
      <c r="C3213" s="4" t="s">
        <v>6245</v>
      </c>
      <c r="D3213" s="4" t="s">
        <v>18878</v>
      </c>
      <c r="E3213" s="4" t="s">
        <v>18879</v>
      </c>
      <c r="F3213" s="4">
        <v>9.8000000000000007</v>
      </c>
    </row>
    <row r="3214" spans="1:6" ht="54.95" customHeight="1">
      <c r="A3214" s="30">
        <f>SUBTOTAL(3,$B$3:B3214)</f>
        <v>3212</v>
      </c>
      <c r="B3214" s="4" t="s">
        <v>6244</v>
      </c>
      <c r="C3214" s="4" t="s">
        <v>6245</v>
      </c>
      <c r="D3214" s="4" t="s">
        <v>18880</v>
      </c>
      <c r="E3214" s="4" t="s">
        <v>18881</v>
      </c>
      <c r="F3214" s="4">
        <v>6.6</v>
      </c>
    </row>
    <row r="3215" spans="1:6" ht="54.95" customHeight="1">
      <c r="A3215" s="30">
        <f>SUBTOTAL(3,$B$3:B3215)</f>
        <v>3213</v>
      </c>
      <c r="B3215" s="4" t="s">
        <v>6244</v>
      </c>
      <c r="C3215" s="4" t="s">
        <v>6245</v>
      </c>
      <c r="D3215" s="4" t="s">
        <v>18882</v>
      </c>
      <c r="E3215" s="4" t="s">
        <v>18883</v>
      </c>
      <c r="F3215" s="4">
        <v>6.2</v>
      </c>
    </row>
    <row r="3216" spans="1:6" ht="54.95" customHeight="1">
      <c r="A3216" s="30">
        <f>SUBTOTAL(3,$B$3:B3216)</f>
        <v>3214</v>
      </c>
      <c r="B3216" s="4" t="s">
        <v>6262</v>
      </c>
      <c r="C3216" s="4" t="s">
        <v>6263</v>
      </c>
      <c r="D3216" s="4" t="s">
        <v>18884</v>
      </c>
      <c r="E3216" s="4" t="s">
        <v>18885</v>
      </c>
      <c r="F3216" s="4">
        <v>13</v>
      </c>
    </row>
    <row r="3217" spans="1:6" ht="54.95" customHeight="1">
      <c r="A3217" s="30">
        <f>SUBTOTAL(3,$B$3:B3217)</f>
        <v>3215</v>
      </c>
      <c r="B3217" s="4" t="s">
        <v>6856</v>
      </c>
      <c r="C3217" s="4" t="s">
        <v>6857</v>
      </c>
      <c r="D3217" s="4" t="s">
        <v>19392</v>
      </c>
      <c r="E3217" s="4" t="s">
        <v>19393</v>
      </c>
      <c r="F3217" s="4">
        <v>17.2</v>
      </c>
    </row>
    <row r="3218" spans="1:6" ht="54.95" customHeight="1">
      <c r="A3218" s="30">
        <f>SUBTOTAL(3,$B$3:B3218)</f>
        <v>3216</v>
      </c>
      <c r="B3218" s="4" t="s">
        <v>6856</v>
      </c>
      <c r="C3218" s="4" t="s">
        <v>6857</v>
      </c>
      <c r="D3218" s="4" t="s">
        <v>19394</v>
      </c>
      <c r="E3218" s="4" t="s">
        <v>19395</v>
      </c>
      <c r="F3218" s="4">
        <v>16</v>
      </c>
    </row>
    <row r="3219" spans="1:6" ht="54.95" customHeight="1">
      <c r="A3219" s="30">
        <f>SUBTOTAL(3,$B$3:B3219)</f>
        <v>3217</v>
      </c>
      <c r="B3219" s="4" t="s">
        <v>6856</v>
      </c>
      <c r="C3219" s="4" t="s">
        <v>6857</v>
      </c>
      <c r="D3219" s="4" t="s">
        <v>19396</v>
      </c>
      <c r="E3219" s="4" t="s">
        <v>19397</v>
      </c>
      <c r="F3219" s="4">
        <v>15.8</v>
      </c>
    </row>
    <row r="3220" spans="1:6" ht="54.95" customHeight="1">
      <c r="A3220" s="30">
        <f>SUBTOTAL(3,$B$3:B3220)</f>
        <v>3218</v>
      </c>
      <c r="B3220" s="4" t="s">
        <v>6856</v>
      </c>
      <c r="C3220" s="4" t="s">
        <v>6857</v>
      </c>
      <c r="D3220" s="4" t="s">
        <v>19398</v>
      </c>
      <c r="E3220" s="4" t="s">
        <v>19399</v>
      </c>
      <c r="F3220" s="4">
        <v>15.4</v>
      </c>
    </row>
    <row r="3221" spans="1:6" ht="54.95" customHeight="1">
      <c r="A3221" s="30">
        <f>SUBTOTAL(3,$B$3:B3221)</f>
        <v>3219</v>
      </c>
      <c r="B3221" s="4" t="s">
        <v>6856</v>
      </c>
      <c r="C3221" s="4" t="s">
        <v>6857</v>
      </c>
      <c r="D3221" s="4" t="s">
        <v>19400</v>
      </c>
      <c r="E3221" s="4" t="s">
        <v>19401</v>
      </c>
      <c r="F3221" s="4">
        <v>14</v>
      </c>
    </row>
    <row r="3222" spans="1:6" ht="54.95" customHeight="1">
      <c r="A3222" s="30">
        <f>SUBTOTAL(3,$B$3:B3222)</f>
        <v>3220</v>
      </c>
      <c r="B3222" s="4" t="s">
        <v>6856</v>
      </c>
      <c r="C3222" s="4" t="s">
        <v>6857</v>
      </c>
      <c r="D3222" s="4" t="s">
        <v>19402</v>
      </c>
      <c r="E3222" s="4" t="s">
        <v>19403</v>
      </c>
      <c r="F3222" s="4">
        <v>14</v>
      </c>
    </row>
    <row r="3223" spans="1:6" ht="54.95" customHeight="1">
      <c r="A3223" s="30">
        <f>SUBTOTAL(3,$B$3:B3223)</f>
        <v>3221</v>
      </c>
      <c r="B3223" s="4" t="s">
        <v>6856</v>
      </c>
      <c r="C3223" s="4" t="s">
        <v>6857</v>
      </c>
      <c r="D3223" s="4" t="s">
        <v>19404</v>
      </c>
      <c r="E3223" s="4" t="s">
        <v>19405</v>
      </c>
      <c r="F3223" s="4">
        <v>13.2</v>
      </c>
    </row>
    <row r="3224" spans="1:6" ht="54.95" customHeight="1">
      <c r="A3224" s="30">
        <f>SUBTOTAL(3,$B$3:B3224)</f>
        <v>3222</v>
      </c>
      <c r="B3224" s="4" t="s">
        <v>6856</v>
      </c>
      <c r="C3224" s="4" t="s">
        <v>6857</v>
      </c>
      <c r="D3224" s="4" t="s">
        <v>19406</v>
      </c>
      <c r="E3224" s="4" t="s">
        <v>19407</v>
      </c>
      <c r="F3224" s="4">
        <v>12.2</v>
      </c>
    </row>
    <row r="3225" spans="1:6" ht="54.95" customHeight="1">
      <c r="A3225" s="30">
        <f>SUBTOTAL(3,$B$3:B3225)</f>
        <v>3223</v>
      </c>
      <c r="B3225" s="4" t="s">
        <v>6856</v>
      </c>
      <c r="C3225" s="4" t="s">
        <v>6857</v>
      </c>
      <c r="D3225" s="4" t="s">
        <v>19408</v>
      </c>
      <c r="E3225" s="4" t="s">
        <v>19409</v>
      </c>
      <c r="F3225" s="4">
        <v>11.8</v>
      </c>
    </row>
    <row r="3226" spans="1:6" ht="54.95" customHeight="1">
      <c r="A3226" s="30">
        <f>SUBTOTAL(3,$B$3:B3226)</f>
        <v>3224</v>
      </c>
      <c r="B3226" s="4" t="s">
        <v>6856</v>
      </c>
      <c r="C3226" s="4" t="s">
        <v>6857</v>
      </c>
      <c r="D3226" s="4" t="s">
        <v>19410</v>
      </c>
      <c r="E3226" s="4" t="s">
        <v>19411</v>
      </c>
      <c r="F3226" s="4">
        <v>11.8</v>
      </c>
    </row>
    <row r="3227" spans="1:6" ht="54.95" customHeight="1">
      <c r="A3227" s="30">
        <f>SUBTOTAL(3,$B$3:B3227)</f>
        <v>3225</v>
      </c>
      <c r="B3227" s="4" t="s">
        <v>6856</v>
      </c>
      <c r="C3227" s="4" t="s">
        <v>6857</v>
      </c>
      <c r="D3227" s="4" t="s">
        <v>19412</v>
      </c>
      <c r="E3227" s="4" t="s">
        <v>19413</v>
      </c>
      <c r="F3227" s="4">
        <v>11.6</v>
      </c>
    </row>
    <row r="3228" spans="1:6" ht="54.95" customHeight="1">
      <c r="A3228" s="30">
        <f>SUBTOTAL(3,$B$3:B3228)</f>
        <v>3226</v>
      </c>
      <c r="B3228" s="4" t="s">
        <v>6856</v>
      </c>
      <c r="C3228" s="4" t="s">
        <v>6857</v>
      </c>
      <c r="D3228" s="4" t="s">
        <v>19414</v>
      </c>
      <c r="E3228" s="4" t="s">
        <v>19415</v>
      </c>
      <c r="F3228" s="4">
        <v>7.6</v>
      </c>
    </row>
    <row r="3229" spans="1:6" ht="54.95" customHeight="1">
      <c r="A3229" s="30">
        <f>SUBTOTAL(3,$B$3:B3229)</f>
        <v>3227</v>
      </c>
      <c r="B3229" s="4" t="s">
        <v>6856</v>
      </c>
      <c r="C3229" s="4" t="s">
        <v>6857</v>
      </c>
      <c r="D3229" s="4" t="s">
        <v>19416</v>
      </c>
      <c r="E3229" s="4" t="s">
        <v>19417</v>
      </c>
      <c r="F3229" s="4">
        <v>6</v>
      </c>
    </row>
    <row r="3230" spans="1:6" ht="54.95" customHeight="1">
      <c r="A3230" s="30">
        <f>SUBTOTAL(3,$B$3:B3230)</f>
        <v>3228</v>
      </c>
      <c r="B3230" s="4" t="s">
        <v>6856</v>
      </c>
      <c r="C3230" s="4" t="s">
        <v>6857</v>
      </c>
      <c r="D3230" s="4" t="s">
        <v>19418</v>
      </c>
      <c r="E3230" s="4" t="s">
        <v>19419</v>
      </c>
      <c r="F3230" s="4">
        <v>5.8</v>
      </c>
    </row>
    <row r="3231" spans="1:6" ht="54.95" customHeight="1">
      <c r="A3231" s="30">
        <f>SUBTOTAL(3,$B$3:B3231)</f>
        <v>3229</v>
      </c>
      <c r="B3231" s="4" t="s">
        <v>6856</v>
      </c>
      <c r="C3231" s="4" t="s">
        <v>6857</v>
      </c>
      <c r="D3231" s="4" t="s">
        <v>19420</v>
      </c>
      <c r="E3231" s="4" t="s">
        <v>19421</v>
      </c>
      <c r="F3231" s="4">
        <v>5.4</v>
      </c>
    </row>
    <row r="3232" spans="1:6" ht="54.95" customHeight="1">
      <c r="A3232" s="30">
        <f>SUBTOTAL(3,$B$3:B3232)</f>
        <v>3230</v>
      </c>
      <c r="B3232" s="4" t="s">
        <v>6266</v>
      </c>
      <c r="C3232" s="4" t="s">
        <v>6267</v>
      </c>
      <c r="D3232" s="4" t="s">
        <v>18886</v>
      </c>
      <c r="E3232" s="4" t="s">
        <v>18887</v>
      </c>
      <c r="F3232" s="4">
        <v>17.399999999999999</v>
      </c>
    </row>
    <row r="3233" spans="1:6" ht="54.95" customHeight="1">
      <c r="A3233" s="30">
        <f>SUBTOTAL(3,$B$3:B3233)</f>
        <v>3231</v>
      </c>
      <c r="B3233" s="4" t="s">
        <v>6266</v>
      </c>
      <c r="C3233" s="4" t="s">
        <v>6267</v>
      </c>
      <c r="D3233" s="4" t="s">
        <v>18888</v>
      </c>
      <c r="E3233" s="4" t="s">
        <v>18889</v>
      </c>
      <c r="F3233" s="4">
        <v>11.6</v>
      </c>
    </row>
    <row r="3234" spans="1:6" ht="54.95" customHeight="1">
      <c r="A3234" s="30">
        <f>SUBTOTAL(3,$B$3:B3234)</f>
        <v>3232</v>
      </c>
      <c r="B3234" s="4" t="s">
        <v>6266</v>
      </c>
      <c r="C3234" s="4" t="s">
        <v>6267</v>
      </c>
      <c r="D3234" s="4" t="s">
        <v>18890</v>
      </c>
      <c r="E3234" s="4" t="s">
        <v>18891</v>
      </c>
      <c r="F3234" s="4">
        <v>6.6</v>
      </c>
    </row>
    <row r="3235" spans="1:6" ht="54.95" customHeight="1">
      <c r="A3235" s="30">
        <f>SUBTOTAL(3,$B$3:B3235)</f>
        <v>3233</v>
      </c>
      <c r="B3235" s="4" t="s">
        <v>6266</v>
      </c>
      <c r="C3235" s="4" t="s">
        <v>6267</v>
      </c>
      <c r="D3235" s="4" t="s">
        <v>18892</v>
      </c>
      <c r="E3235" s="4" t="s">
        <v>18893</v>
      </c>
      <c r="F3235" s="4">
        <v>6.2</v>
      </c>
    </row>
    <row r="3236" spans="1:6" ht="54.95" customHeight="1">
      <c r="A3236" s="30">
        <f>SUBTOTAL(3,$B$3:B3236)</f>
        <v>3234</v>
      </c>
      <c r="B3236" s="4" t="s">
        <v>6266</v>
      </c>
      <c r="C3236" s="4" t="s">
        <v>6267</v>
      </c>
      <c r="D3236" s="4" t="s">
        <v>18894</v>
      </c>
      <c r="E3236" s="4" t="s">
        <v>18895</v>
      </c>
      <c r="F3236" s="4">
        <v>5</v>
      </c>
    </row>
    <row r="3237" spans="1:6" ht="54.95" customHeight="1">
      <c r="A3237" s="30">
        <f>SUBTOTAL(3,$B$3:B3237)</f>
        <v>3235</v>
      </c>
      <c r="B3237" s="4" t="s">
        <v>6266</v>
      </c>
      <c r="C3237" s="4" t="s">
        <v>6267</v>
      </c>
      <c r="D3237" s="4" t="s">
        <v>18896</v>
      </c>
      <c r="E3237" s="4" t="s">
        <v>18897</v>
      </c>
      <c r="F3237" s="4">
        <v>3.4</v>
      </c>
    </row>
    <row r="3238" spans="1:6" ht="54.95" customHeight="1">
      <c r="A3238" s="30">
        <f>SUBTOTAL(3,$B$3:B3238)</f>
        <v>3236</v>
      </c>
      <c r="B3238" s="4" t="s">
        <v>6266</v>
      </c>
      <c r="C3238" s="4" t="s">
        <v>6267</v>
      </c>
      <c r="D3238" s="4" t="s">
        <v>18898</v>
      </c>
      <c r="E3238" s="4" t="s">
        <v>18899</v>
      </c>
      <c r="F3238" s="4">
        <v>0</v>
      </c>
    </row>
    <row r="3239" spans="1:6" ht="54.95" customHeight="1">
      <c r="A3239" s="30">
        <f>SUBTOTAL(3,$B$3:B3239)</f>
        <v>3237</v>
      </c>
      <c r="B3239" s="4" t="s">
        <v>6276</v>
      </c>
      <c r="C3239" s="4" t="s">
        <v>6277</v>
      </c>
      <c r="D3239" s="4" t="s">
        <v>18900</v>
      </c>
      <c r="E3239" s="4" t="s">
        <v>18901</v>
      </c>
      <c r="F3239" s="4">
        <v>15</v>
      </c>
    </row>
    <row r="3240" spans="1:6" ht="54.95" customHeight="1">
      <c r="A3240" s="30">
        <f>SUBTOTAL(3,$B$3:B3240)</f>
        <v>3238</v>
      </c>
      <c r="B3240" s="4" t="s">
        <v>6276</v>
      </c>
      <c r="C3240" s="4" t="s">
        <v>6277</v>
      </c>
      <c r="D3240" s="4" t="s">
        <v>18902</v>
      </c>
      <c r="E3240" s="4" t="s">
        <v>18903</v>
      </c>
      <c r="F3240" s="4">
        <v>6.4</v>
      </c>
    </row>
    <row r="3241" spans="1:6" ht="54.95" customHeight="1">
      <c r="A3241" s="30">
        <f>SUBTOTAL(3,$B$3:B3241)</f>
        <v>3239</v>
      </c>
      <c r="B3241" s="4" t="s">
        <v>6280</v>
      </c>
      <c r="C3241" s="4" t="s">
        <v>6281</v>
      </c>
      <c r="D3241" s="4" t="s">
        <v>18904</v>
      </c>
      <c r="E3241" s="4" t="s">
        <v>18905</v>
      </c>
      <c r="F3241" s="4">
        <v>22.4</v>
      </c>
    </row>
    <row r="3242" spans="1:6" ht="54.95" customHeight="1">
      <c r="A3242" s="30">
        <f>SUBTOTAL(3,$B$3:B3242)</f>
        <v>3240</v>
      </c>
      <c r="B3242" s="4" t="s">
        <v>6280</v>
      </c>
      <c r="C3242" s="4" t="s">
        <v>6281</v>
      </c>
      <c r="D3242" s="4" t="s">
        <v>18906</v>
      </c>
      <c r="E3242" s="4" t="s">
        <v>18907</v>
      </c>
      <c r="F3242" s="4">
        <v>22.2</v>
      </c>
    </row>
    <row r="3243" spans="1:6" ht="54.95" customHeight="1">
      <c r="A3243" s="30">
        <f>SUBTOTAL(3,$B$3:B3243)</f>
        <v>3241</v>
      </c>
      <c r="B3243" s="4" t="s">
        <v>6280</v>
      </c>
      <c r="C3243" s="4" t="s">
        <v>6281</v>
      </c>
      <c r="D3243" s="4" t="s">
        <v>18908</v>
      </c>
      <c r="E3243" s="4" t="s">
        <v>18909</v>
      </c>
      <c r="F3243" s="4">
        <v>22.2</v>
      </c>
    </row>
    <row r="3244" spans="1:6" ht="54.95" customHeight="1">
      <c r="A3244" s="30">
        <f>SUBTOTAL(3,$B$3:B3244)</f>
        <v>3242</v>
      </c>
      <c r="B3244" s="4" t="s">
        <v>6280</v>
      </c>
      <c r="C3244" s="4" t="s">
        <v>6281</v>
      </c>
      <c r="D3244" s="4" t="s">
        <v>18910</v>
      </c>
      <c r="E3244" s="4" t="s">
        <v>18911</v>
      </c>
      <c r="F3244" s="4">
        <v>21.8</v>
      </c>
    </row>
    <row r="3245" spans="1:6" ht="54.95" customHeight="1">
      <c r="A3245" s="30">
        <f>SUBTOTAL(3,$B$3:B3245)</f>
        <v>3243</v>
      </c>
      <c r="B3245" s="4" t="s">
        <v>6280</v>
      </c>
      <c r="C3245" s="4" t="s">
        <v>6281</v>
      </c>
      <c r="D3245" s="4" t="s">
        <v>18912</v>
      </c>
      <c r="E3245" s="4" t="s">
        <v>18913</v>
      </c>
      <c r="F3245" s="4">
        <v>21.6</v>
      </c>
    </row>
    <row r="3246" spans="1:6" ht="54.95" customHeight="1">
      <c r="A3246" s="30">
        <f>SUBTOTAL(3,$B$3:B3246)</f>
        <v>3244</v>
      </c>
      <c r="B3246" s="4" t="s">
        <v>6280</v>
      </c>
      <c r="C3246" s="4" t="s">
        <v>6281</v>
      </c>
      <c r="D3246" s="4" t="s">
        <v>18914</v>
      </c>
      <c r="E3246" s="4" t="s">
        <v>18915</v>
      </c>
      <c r="F3246" s="4">
        <v>20.8</v>
      </c>
    </row>
    <row r="3247" spans="1:6" ht="54.95" customHeight="1">
      <c r="A3247" s="30">
        <f>SUBTOTAL(3,$B$3:B3247)</f>
        <v>3245</v>
      </c>
      <c r="B3247" s="4" t="s">
        <v>6280</v>
      </c>
      <c r="C3247" s="4" t="s">
        <v>6281</v>
      </c>
      <c r="D3247" s="4" t="s">
        <v>18916</v>
      </c>
      <c r="E3247" s="4" t="s">
        <v>18917</v>
      </c>
      <c r="F3247" s="4">
        <v>20.8</v>
      </c>
    </row>
    <row r="3248" spans="1:6" ht="54.95" customHeight="1">
      <c r="A3248" s="30">
        <f>SUBTOTAL(3,$B$3:B3248)</f>
        <v>3246</v>
      </c>
      <c r="B3248" s="4" t="s">
        <v>6280</v>
      </c>
      <c r="C3248" s="4" t="s">
        <v>6281</v>
      </c>
      <c r="D3248" s="4" t="s">
        <v>18918</v>
      </c>
      <c r="E3248" s="4" t="s">
        <v>18919</v>
      </c>
      <c r="F3248" s="4">
        <v>20.399999999999999</v>
      </c>
    </row>
    <row r="3249" spans="1:6" ht="54.95" customHeight="1">
      <c r="A3249" s="30">
        <f>SUBTOTAL(3,$B$3:B3249)</f>
        <v>3247</v>
      </c>
      <c r="B3249" s="4" t="s">
        <v>6280</v>
      </c>
      <c r="C3249" s="4" t="s">
        <v>6281</v>
      </c>
      <c r="D3249" s="4" t="s">
        <v>18920</v>
      </c>
      <c r="E3249" s="4" t="s">
        <v>18921</v>
      </c>
      <c r="F3249" s="4">
        <v>20</v>
      </c>
    </row>
    <row r="3250" spans="1:6" ht="54.95" customHeight="1">
      <c r="A3250" s="30">
        <f>SUBTOTAL(3,$B$3:B3250)</f>
        <v>3248</v>
      </c>
      <c r="B3250" s="4" t="s">
        <v>6280</v>
      </c>
      <c r="C3250" s="4" t="s">
        <v>6281</v>
      </c>
      <c r="D3250" s="4" t="s">
        <v>18922</v>
      </c>
      <c r="E3250" s="4" t="s">
        <v>18923</v>
      </c>
      <c r="F3250" s="4">
        <v>18.399999999999999</v>
      </c>
    </row>
    <row r="3251" spans="1:6" ht="54.95" customHeight="1">
      <c r="A3251" s="30">
        <f>SUBTOTAL(3,$B$3:B3251)</f>
        <v>3249</v>
      </c>
      <c r="B3251" s="4" t="s">
        <v>6280</v>
      </c>
      <c r="C3251" s="4" t="s">
        <v>6281</v>
      </c>
      <c r="D3251" s="4" t="s">
        <v>18924</v>
      </c>
      <c r="E3251" s="4" t="s">
        <v>18925</v>
      </c>
      <c r="F3251" s="4">
        <v>17.2</v>
      </c>
    </row>
    <row r="3252" spans="1:6" ht="54.95" customHeight="1">
      <c r="A3252" s="30">
        <f>SUBTOTAL(3,$B$3:B3252)</f>
        <v>3250</v>
      </c>
      <c r="B3252" s="4" t="s">
        <v>6280</v>
      </c>
      <c r="C3252" s="4" t="s">
        <v>6281</v>
      </c>
      <c r="D3252" s="4" t="s">
        <v>18926</v>
      </c>
      <c r="E3252" s="4" t="s">
        <v>18927</v>
      </c>
      <c r="F3252" s="4">
        <v>17</v>
      </c>
    </row>
    <row r="3253" spans="1:6" ht="54.95" customHeight="1">
      <c r="A3253" s="30">
        <f>SUBTOTAL(3,$B$3:B3253)</f>
        <v>3251</v>
      </c>
      <c r="B3253" s="4" t="s">
        <v>6280</v>
      </c>
      <c r="C3253" s="4" t="s">
        <v>6281</v>
      </c>
      <c r="D3253" s="4" t="s">
        <v>18928</v>
      </c>
      <c r="E3253" s="4" t="s">
        <v>18929</v>
      </c>
      <c r="F3253" s="4">
        <v>17</v>
      </c>
    </row>
    <row r="3254" spans="1:6" ht="54.95" customHeight="1">
      <c r="A3254" s="30">
        <f>SUBTOTAL(3,$B$3:B3254)</f>
        <v>3252</v>
      </c>
      <c r="B3254" s="4" t="s">
        <v>6280</v>
      </c>
      <c r="C3254" s="4" t="s">
        <v>6281</v>
      </c>
      <c r="D3254" s="4" t="s">
        <v>18930</v>
      </c>
      <c r="E3254" s="4" t="s">
        <v>18931</v>
      </c>
      <c r="F3254" s="4">
        <v>17</v>
      </c>
    </row>
    <row r="3255" spans="1:6" ht="54.95" customHeight="1">
      <c r="A3255" s="30">
        <f>SUBTOTAL(3,$B$3:B3255)</f>
        <v>3253</v>
      </c>
      <c r="B3255" s="4" t="s">
        <v>6280</v>
      </c>
      <c r="C3255" s="4" t="s">
        <v>6281</v>
      </c>
      <c r="D3255" s="4" t="s">
        <v>18932</v>
      </c>
      <c r="E3255" s="4" t="s">
        <v>18933</v>
      </c>
      <c r="F3255" s="4">
        <v>16.8</v>
      </c>
    </row>
    <row r="3256" spans="1:6" ht="54.95" customHeight="1">
      <c r="A3256" s="30">
        <f>SUBTOTAL(3,$B$3:B3256)</f>
        <v>3254</v>
      </c>
      <c r="B3256" s="4" t="s">
        <v>6280</v>
      </c>
      <c r="C3256" s="4" t="s">
        <v>6281</v>
      </c>
      <c r="D3256" s="4" t="s">
        <v>18934</v>
      </c>
      <c r="E3256" s="4" t="s">
        <v>18935</v>
      </c>
      <c r="F3256" s="4">
        <v>16.8</v>
      </c>
    </row>
    <row r="3257" spans="1:6" ht="54.95" customHeight="1">
      <c r="A3257" s="30">
        <f>SUBTOTAL(3,$B$3:B3257)</f>
        <v>3255</v>
      </c>
      <c r="B3257" s="4" t="s">
        <v>6280</v>
      </c>
      <c r="C3257" s="4" t="s">
        <v>6281</v>
      </c>
      <c r="D3257" s="4" t="s">
        <v>18936</v>
      </c>
      <c r="E3257" s="4" t="s">
        <v>18937</v>
      </c>
      <c r="F3257" s="4">
        <v>16.600000000000001</v>
      </c>
    </row>
    <row r="3258" spans="1:6" ht="54.95" customHeight="1">
      <c r="A3258" s="30">
        <f>SUBTOTAL(3,$B$3:B3258)</f>
        <v>3256</v>
      </c>
      <c r="B3258" s="4" t="s">
        <v>6280</v>
      </c>
      <c r="C3258" s="4" t="s">
        <v>6281</v>
      </c>
      <c r="D3258" s="4" t="s">
        <v>18938</v>
      </c>
      <c r="E3258" s="4" t="s">
        <v>18939</v>
      </c>
      <c r="F3258" s="4">
        <v>16.600000000000001</v>
      </c>
    </row>
    <row r="3259" spans="1:6" ht="54.95" customHeight="1">
      <c r="A3259" s="30">
        <f>SUBTOTAL(3,$B$3:B3259)</f>
        <v>3257</v>
      </c>
      <c r="B3259" s="4" t="s">
        <v>6280</v>
      </c>
      <c r="C3259" s="4" t="s">
        <v>6281</v>
      </c>
      <c r="D3259" s="4" t="s">
        <v>18940</v>
      </c>
      <c r="E3259" s="4" t="s">
        <v>18941</v>
      </c>
      <c r="F3259" s="4">
        <v>16</v>
      </c>
    </row>
    <row r="3260" spans="1:6" ht="54.95" customHeight="1">
      <c r="A3260" s="30">
        <f>SUBTOTAL(3,$B$3:B3260)</f>
        <v>3258</v>
      </c>
      <c r="B3260" s="4" t="s">
        <v>6280</v>
      </c>
      <c r="C3260" s="4" t="s">
        <v>6281</v>
      </c>
      <c r="D3260" s="4" t="s">
        <v>18942</v>
      </c>
      <c r="E3260" s="4" t="s">
        <v>18943</v>
      </c>
      <c r="F3260" s="4">
        <v>15</v>
      </c>
    </row>
    <row r="3261" spans="1:6" ht="54.95" customHeight="1">
      <c r="A3261" s="30">
        <f>SUBTOTAL(3,$B$3:B3261)</f>
        <v>3259</v>
      </c>
      <c r="B3261" s="4" t="s">
        <v>6280</v>
      </c>
      <c r="C3261" s="4" t="s">
        <v>6281</v>
      </c>
      <c r="D3261" s="4" t="s">
        <v>18944</v>
      </c>
      <c r="E3261" s="4" t="s">
        <v>18945</v>
      </c>
      <c r="F3261" s="4">
        <v>14.8</v>
      </c>
    </row>
    <row r="3262" spans="1:6" ht="54.95" customHeight="1">
      <c r="A3262" s="30">
        <f>SUBTOTAL(3,$B$3:B3262)</f>
        <v>3260</v>
      </c>
      <c r="B3262" s="4" t="s">
        <v>6280</v>
      </c>
      <c r="C3262" s="4" t="s">
        <v>6281</v>
      </c>
      <c r="D3262" s="4" t="s">
        <v>18946</v>
      </c>
      <c r="E3262" s="4" t="s">
        <v>18947</v>
      </c>
      <c r="F3262" s="4">
        <v>14.6</v>
      </c>
    </row>
    <row r="3263" spans="1:6" ht="54.95" customHeight="1">
      <c r="A3263" s="30">
        <f>SUBTOTAL(3,$B$3:B3263)</f>
        <v>3261</v>
      </c>
      <c r="B3263" s="4" t="s">
        <v>6280</v>
      </c>
      <c r="C3263" s="4" t="s">
        <v>6281</v>
      </c>
      <c r="D3263" s="4" t="s">
        <v>18948</v>
      </c>
      <c r="E3263" s="4" t="s">
        <v>18949</v>
      </c>
      <c r="F3263" s="4">
        <v>14.4</v>
      </c>
    </row>
    <row r="3264" spans="1:6" ht="54.95" customHeight="1">
      <c r="A3264" s="30">
        <f>SUBTOTAL(3,$B$3:B3264)</f>
        <v>3262</v>
      </c>
      <c r="B3264" s="4" t="s">
        <v>6280</v>
      </c>
      <c r="C3264" s="4" t="s">
        <v>6281</v>
      </c>
      <c r="D3264" s="4" t="s">
        <v>18950</v>
      </c>
      <c r="E3264" s="4" t="s">
        <v>18951</v>
      </c>
      <c r="F3264" s="4">
        <v>14.4</v>
      </c>
    </row>
    <row r="3265" spans="1:6" ht="54.95" customHeight="1">
      <c r="A3265" s="30">
        <f>SUBTOTAL(3,$B$3:B3265)</f>
        <v>3263</v>
      </c>
      <c r="B3265" s="4" t="s">
        <v>6280</v>
      </c>
      <c r="C3265" s="4" t="s">
        <v>6281</v>
      </c>
      <c r="D3265" s="4" t="s">
        <v>18952</v>
      </c>
      <c r="E3265" s="4" t="s">
        <v>18953</v>
      </c>
      <c r="F3265" s="4">
        <v>14</v>
      </c>
    </row>
    <row r="3266" spans="1:6" ht="54.95" customHeight="1">
      <c r="A3266" s="30">
        <f>SUBTOTAL(3,$B$3:B3266)</f>
        <v>3264</v>
      </c>
      <c r="B3266" s="4" t="s">
        <v>6280</v>
      </c>
      <c r="C3266" s="4" t="s">
        <v>6281</v>
      </c>
      <c r="D3266" s="4" t="s">
        <v>18954</v>
      </c>
      <c r="E3266" s="4" t="s">
        <v>18955</v>
      </c>
      <c r="F3266" s="4">
        <v>14</v>
      </c>
    </row>
    <row r="3267" spans="1:6" ht="54.95" customHeight="1">
      <c r="A3267" s="30">
        <f>SUBTOTAL(3,$B$3:B3267)</f>
        <v>3265</v>
      </c>
      <c r="B3267" s="4" t="s">
        <v>6280</v>
      </c>
      <c r="C3267" s="4" t="s">
        <v>6281</v>
      </c>
      <c r="D3267" s="4" t="s">
        <v>18956</v>
      </c>
      <c r="E3267" s="4" t="s">
        <v>18957</v>
      </c>
      <c r="F3267" s="4">
        <v>13</v>
      </c>
    </row>
    <row r="3268" spans="1:6" ht="54.95" customHeight="1">
      <c r="A3268" s="30">
        <f>SUBTOTAL(3,$B$3:B3268)</f>
        <v>3266</v>
      </c>
      <c r="B3268" s="4" t="s">
        <v>6280</v>
      </c>
      <c r="C3268" s="4" t="s">
        <v>6281</v>
      </c>
      <c r="D3268" s="4" t="s">
        <v>18958</v>
      </c>
      <c r="E3268" s="4" t="s">
        <v>18959</v>
      </c>
      <c r="F3268" s="4">
        <v>12.6</v>
      </c>
    </row>
    <row r="3269" spans="1:6" ht="54.95" customHeight="1">
      <c r="A3269" s="30">
        <f>SUBTOTAL(3,$B$3:B3269)</f>
        <v>3267</v>
      </c>
      <c r="B3269" s="4" t="s">
        <v>6280</v>
      </c>
      <c r="C3269" s="4" t="s">
        <v>6281</v>
      </c>
      <c r="D3269" s="4" t="s">
        <v>18960</v>
      </c>
      <c r="E3269" s="4" t="s">
        <v>18961</v>
      </c>
      <c r="F3269" s="4">
        <v>12.4</v>
      </c>
    </row>
    <row r="3270" spans="1:6" ht="54.95" customHeight="1">
      <c r="A3270" s="30">
        <f>SUBTOTAL(3,$B$3:B3270)</f>
        <v>3268</v>
      </c>
      <c r="B3270" s="4" t="s">
        <v>6280</v>
      </c>
      <c r="C3270" s="4" t="s">
        <v>6281</v>
      </c>
      <c r="D3270" s="4" t="s">
        <v>18962</v>
      </c>
      <c r="E3270" s="4" t="s">
        <v>18963</v>
      </c>
      <c r="F3270" s="4">
        <v>11.6</v>
      </c>
    </row>
    <row r="3271" spans="1:6" ht="54.95" customHeight="1">
      <c r="A3271" s="30">
        <f>SUBTOTAL(3,$B$3:B3271)</f>
        <v>3269</v>
      </c>
      <c r="B3271" s="4" t="s">
        <v>6280</v>
      </c>
      <c r="C3271" s="4" t="s">
        <v>6281</v>
      </c>
      <c r="D3271" s="4" t="s">
        <v>18964</v>
      </c>
      <c r="E3271" s="4" t="s">
        <v>18965</v>
      </c>
      <c r="F3271" s="4">
        <v>10.6</v>
      </c>
    </row>
    <row r="3272" spans="1:6" ht="54.95" customHeight="1">
      <c r="A3272" s="30">
        <f>SUBTOTAL(3,$B$3:B3272)</f>
        <v>3270</v>
      </c>
      <c r="B3272" s="4" t="s">
        <v>6280</v>
      </c>
      <c r="C3272" s="4" t="s">
        <v>6281</v>
      </c>
      <c r="D3272" s="4" t="s">
        <v>18966</v>
      </c>
      <c r="E3272" s="4" t="s">
        <v>18967</v>
      </c>
      <c r="F3272" s="4">
        <v>10.4</v>
      </c>
    </row>
    <row r="3273" spans="1:6" ht="54.95" customHeight="1">
      <c r="A3273" s="30">
        <f>SUBTOTAL(3,$B$3:B3273)</f>
        <v>3271</v>
      </c>
      <c r="B3273" s="4" t="s">
        <v>6280</v>
      </c>
      <c r="C3273" s="4" t="s">
        <v>6281</v>
      </c>
      <c r="D3273" s="4" t="s">
        <v>18968</v>
      </c>
      <c r="E3273" s="4" t="s">
        <v>18969</v>
      </c>
      <c r="F3273" s="4">
        <v>10.199999999999999</v>
      </c>
    </row>
    <row r="3274" spans="1:6" ht="54.95" customHeight="1">
      <c r="A3274" s="30">
        <f>SUBTOTAL(3,$B$3:B3274)</f>
        <v>3272</v>
      </c>
      <c r="B3274" s="4" t="s">
        <v>6280</v>
      </c>
      <c r="C3274" s="4" t="s">
        <v>6281</v>
      </c>
      <c r="D3274" s="4" t="s">
        <v>18970</v>
      </c>
      <c r="E3274" s="4" t="s">
        <v>18971</v>
      </c>
      <c r="F3274" s="4">
        <v>10.199999999999999</v>
      </c>
    </row>
    <row r="3275" spans="1:6" ht="54.95" customHeight="1">
      <c r="A3275" s="30">
        <f>SUBTOTAL(3,$B$3:B3275)</f>
        <v>3273</v>
      </c>
      <c r="B3275" s="4" t="s">
        <v>6280</v>
      </c>
      <c r="C3275" s="4" t="s">
        <v>6281</v>
      </c>
      <c r="D3275" s="4" t="s">
        <v>18972</v>
      </c>
      <c r="E3275" s="4" t="s">
        <v>18973</v>
      </c>
      <c r="F3275" s="4">
        <v>7.2</v>
      </c>
    </row>
    <row r="3276" spans="1:6" ht="54.95" customHeight="1">
      <c r="A3276" s="30">
        <f>SUBTOTAL(3,$B$3:B3276)</f>
        <v>3274</v>
      </c>
      <c r="B3276" s="4" t="s">
        <v>6280</v>
      </c>
      <c r="C3276" s="4" t="s">
        <v>6281</v>
      </c>
      <c r="D3276" s="4" t="s">
        <v>18974</v>
      </c>
      <c r="E3276" s="4" t="s">
        <v>18975</v>
      </c>
      <c r="F3276" s="4">
        <v>2.2000000000000002</v>
      </c>
    </row>
    <row r="3277" spans="1:6" ht="54.95" customHeight="1">
      <c r="A3277" s="30">
        <f>SUBTOTAL(3,$B$3:B3277)</f>
        <v>3275</v>
      </c>
      <c r="B3277" s="4" t="s">
        <v>6364</v>
      </c>
      <c r="C3277" s="4" t="s">
        <v>6365</v>
      </c>
      <c r="D3277" s="4" t="s">
        <v>18976</v>
      </c>
      <c r="E3277" s="4" t="s">
        <v>18977</v>
      </c>
      <c r="F3277" s="4">
        <v>18.399999999999999</v>
      </c>
    </row>
    <row r="3278" spans="1:6" ht="54.95" customHeight="1">
      <c r="A3278" s="30">
        <f>SUBTOTAL(3,$B$3:B3278)</f>
        <v>3276</v>
      </c>
      <c r="B3278" s="4" t="s">
        <v>6364</v>
      </c>
      <c r="C3278" s="4" t="s">
        <v>6365</v>
      </c>
      <c r="D3278" s="4" t="s">
        <v>18978</v>
      </c>
      <c r="E3278" s="4" t="s">
        <v>18979</v>
      </c>
      <c r="F3278" s="4">
        <v>18.399999999999999</v>
      </c>
    </row>
    <row r="3279" spans="1:6" ht="54.95" customHeight="1">
      <c r="A3279" s="30">
        <f>SUBTOTAL(3,$B$3:B3279)</f>
        <v>3277</v>
      </c>
      <c r="B3279" s="4" t="s">
        <v>6364</v>
      </c>
      <c r="C3279" s="4" t="s">
        <v>6365</v>
      </c>
      <c r="D3279" s="4" t="s">
        <v>18980</v>
      </c>
      <c r="E3279" s="4" t="s">
        <v>18981</v>
      </c>
      <c r="F3279" s="4">
        <v>17.600000000000001</v>
      </c>
    </row>
    <row r="3280" spans="1:6" ht="54.95" customHeight="1">
      <c r="A3280" s="30">
        <f>SUBTOTAL(3,$B$3:B3280)</f>
        <v>3278</v>
      </c>
      <c r="B3280" s="4" t="s">
        <v>6364</v>
      </c>
      <c r="C3280" s="4" t="s">
        <v>6365</v>
      </c>
      <c r="D3280" s="4" t="s">
        <v>18982</v>
      </c>
      <c r="E3280" s="4" t="s">
        <v>18983</v>
      </c>
      <c r="F3280" s="4">
        <v>16.600000000000001</v>
      </c>
    </row>
    <row r="3281" spans="1:6" ht="54.95" customHeight="1">
      <c r="A3281" s="30">
        <f>SUBTOTAL(3,$B$3:B3281)</f>
        <v>3279</v>
      </c>
      <c r="B3281" s="4" t="s">
        <v>6364</v>
      </c>
      <c r="C3281" s="4" t="s">
        <v>6365</v>
      </c>
      <c r="D3281" s="4" t="s">
        <v>18984</v>
      </c>
      <c r="E3281" s="4" t="s">
        <v>18985</v>
      </c>
      <c r="F3281" s="4">
        <v>16.600000000000001</v>
      </c>
    </row>
    <row r="3282" spans="1:6" ht="54.95" customHeight="1">
      <c r="A3282" s="30">
        <f>SUBTOTAL(3,$B$3:B3282)</f>
        <v>3280</v>
      </c>
      <c r="B3282" s="4" t="s">
        <v>6376</v>
      </c>
      <c r="C3282" s="36" t="s">
        <v>71503</v>
      </c>
      <c r="D3282" s="4" t="s">
        <v>18986</v>
      </c>
      <c r="E3282" s="4" t="s">
        <v>18987</v>
      </c>
      <c r="F3282" s="4">
        <v>21.6</v>
      </c>
    </row>
    <row r="3283" spans="1:6" ht="54.95" customHeight="1">
      <c r="A3283" s="30">
        <f>SUBTOTAL(3,$B$3:B3283)</f>
        <v>3281</v>
      </c>
      <c r="B3283" s="4" t="s">
        <v>6376</v>
      </c>
      <c r="C3283" s="36" t="s">
        <v>71503</v>
      </c>
      <c r="D3283" s="4" t="s">
        <v>18988</v>
      </c>
      <c r="E3283" s="4" t="s">
        <v>18989</v>
      </c>
      <c r="F3283" s="4">
        <v>18</v>
      </c>
    </row>
    <row r="3284" spans="1:6" ht="54.95" customHeight="1">
      <c r="A3284" s="30">
        <f>SUBTOTAL(3,$B$3:B3284)</f>
        <v>3282</v>
      </c>
      <c r="B3284" s="4" t="s">
        <v>6376</v>
      </c>
      <c r="C3284" s="36" t="s">
        <v>71503</v>
      </c>
      <c r="D3284" s="4" t="s">
        <v>18990</v>
      </c>
      <c r="E3284" s="4" t="s">
        <v>18991</v>
      </c>
      <c r="F3284" s="4">
        <v>17.600000000000001</v>
      </c>
    </row>
    <row r="3285" spans="1:6" ht="54.95" customHeight="1">
      <c r="A3285" s="30">
        <f>SUBTOTAL(3,$B$3:B3285)</f>
        <v>3283</v>
      </c>
      <c r="B3285" s="4" t="s">
        <v>6376</v>
      </c>
      <c r="C3285" s="36" t="s">
        <v>71503</v>
      </c>
      <c r="D3285" s="4" t="s">
        <v>18992</v>
      </c>
      <c r="E3285" s="4" t="s">
        <v>18993</v>
      </c>
      <c r="F3285" s="4">
        <v>16.8</v>
      </c>
    </row>
    <row r="3286" spans="1:6" ht="54.95" customHeight="1">
      <c r="A3286" s="30">
        <f>SUBTOTAL(3,$B$3:B3286)</f>
        <v>3284</v>
      </c>
      <c r="B3286" s="4" t="s">
        <v>6376</v>
      </c>
      <c r="C3286" s="36" t="s">
        <v>71503</v>
      </c>
      <c r="D3286" s="4" t="s">
        <v>18994</v>
      </c>
      <c r="E3286" s="4" t="s">
        <v>18995</v>
      </c>
      <c r="F3286" s="4">
        <v>15</v>
      </c>
    </row>
    <row r="3287" spans="1:6" ht="54.95" customHeight="1">
      <c r="A3287" s="30">
        <f>SUBTOTAL(3,$B$3:B3287)</f>
        <v>3285</v>
      </c>
      <c r="B3287" s="4" t="s">
        <v>6376</v>
      </c>
      <c r="C3287" s="36" t="s">
        <v>71503</v>
      </c>
      <c r="D3287" s="4" t="s">
        <v>18996</v>
      </c>
      <c r="E3287" s="4" t="s">
        <v>18997</v>
      </c>
      <c r="F3287" s="4">
        <v>14.8</v>
      </c>
    </row>
    <row r="3288" spans="1:6" ht="54.95" customHeight="1">
      <c r="A3288" s="30">
        <f>SUBTOTAL(3,$B$3:B3288)</f>
        <v>3286</v>
      </c>
      <c r="B3288" s="4" t="s">
        <v>6376</v>
      </c>
      <c r="C3288" s="36" t="s">
        <v>71503</v>
      </c>
      <c r="D3288" s="4" t="s">
        <v>18998</v>
      </c>
      <c r="E3288" s="36" t="s">
        <v>71518</v>
      </c>
      <c r="F3288" s="4">
        <v>12.4</v>
      </c>
    </row>
    <row r="3289" spans="1:6" ht="54.95" customHeight="1">
      <c r="A3289" s="30">
        <f>SUBTOTAL(3,$B$3:B3289)</f>
        <v>3287</v>
      </c>
      <c r="B3289" s="4" t="s">
        <v>6382</v>
      </c>
      <c r="C3289" s="4" t="s">
        <v>6383</v>
      </c>
      <c r="D3289" s="4" t="s">
        <v>18999</v>
      </c>
      <c r="E3289" s="4" t="s">
        <v>19000</v>
      </c>
      <c r="F3289" s="4">
        <v>12.8</v>
      </c>
    </row>
    <row r="3290" spans="1:6" ht="54.95" customHeight="1">
      <c r="A3290" s="30">
        <f>SUBTOTAL(3,$B$3:B3290)</f>
        <v>3288</v>
      </c>
      <c r="B3290" s="4" t="s">
        <v>6382</v>
      </c>
      <c r="C3290" s="4" t="s">
        <v>6383</v>
      </c>
      <c r="D3290" s="4" t="s">
        <v>19001</v>
      </c>
      <c r="E3290" s="4" t="s">
        <v>19002</v>
      </c>
      <c r="F3290" s="4">
        <v>11</v>
      </c>
    </row>
    <row r="3291" spans="1:6" ht="54.95" customHeight="1">
      <c r="A3291" s="30">
        <f>SUBTOTAL(3,$B$3:B3291)</f>
        <v>3289</v>
      </c>
      <c r="B3291" s="4" t="s">
        <v>6382</v>
      </c>
      <c r="C3291" s="4" t="s">
        <v>6383</v>
      </c>
      <c r="D3291" s="4" t="s">
        <v>19003</v>
      </c>
      <c r="E3291" s="4" t="s">
        <v>19004</v>
      </c>
      <c r="F3291" s="4">
        <v>11</v>
      </c>
    </row>
    <row r="3292" spans="1:6" ht="54.95" customHeight="1">
      <c r="A3292" s="30">
        <f>SUBTOTAL(3,$B$3:B3292)</f>
        <v>3290</v>
      </c>
      <c r="B3292" s="4" t="s">
        <v>6382</v>
      </c>
      <c r="C3292" s="4" t="s">
        <v>6383</v>
      </c>
      <c r="D3292" s="4" t="s">
        <v>19005</v>
      </c>
      <c r="E3292" s="4" t="s">
        <v>19006</v>
      </c>
      <c r="F3292" s="4">
        <v>10.8</v>
      </c>
    </row>
    <row r="3293" spans="1:6" ht="54.95" customHeight="1">
      <c r="A3293" s="30">
        <f>SUBTOTAL(3,$B$3:B3293)</f>
        <v>3291</v>
      </c>
      <c r="B3293" s="4" t="s">
        <v>6382</v>
      </c>
      <c r="C3293" s="4" t="s">
        <v>6383</v>
      </c>
      <c r="D3293" s="4" t="s">
        <v>19007</v>
      </c>
      <c r="E3293" s="4" t="s">
        <v>19008</v>
      </c>
      <c r="F3293" s="4">
        <v>9.8000000000000007</v>
      </c>
    </row>
    <row r="3294" spans="1:6" ht="54.95" customHeight="1">
      <c r="A3294" s="30">
        <f>SUBTOTAL(3,$B$3:B3294)</f>
        <v>3292</v>
      </c>
      <c r="B3294" s="4" t="s">
        <v>6382</v>
      </c>
      <c r="C3294" s="4" t="s">
        <v>6383</v>
      </c>
      <c r="D3294" s="4" t="s">
        <v>19009</v>
      </c>
      <c r="E3294" s="4" t="s">
        <v>19010</v>
      </c>
      <c r="F3294" s="4">
        <v>9</v>
      </c>
    </row>
    <row r="3295" spans="1:6" ht="54.95" customHeight="1">
      <c r="A3295" s="30">
        <f>SUBTOTAL(3,$B$3:B3295)</f>
        <v>3293</v>
      </c>
      <c r="B3295" s="4" t="s">
        <v>6384</v>
      </c>
      <c r="C3295" s="4" t="s">
        <v>6385</v>
      </c>
      <c r="D3295" s="4" t="s">
        <v>19011</v>
      </c>
      <c r="E3295" s="4" t="s">
        <v>19012</v>
      </c>
      <c r="F3295" s="4">
        <v>13</v>
      </c>
    </row>
    <row r="3296" spans="1:6" ht="54.95" customHeight="1">
      <c r="A3296" s="30">
        <f>SUBTOTAL(3,$B$3:B3296)</f>
        <v>3294</v>
      </c>
      <c r="B3296" s="4" t="s">
        <v>6384</v>
      </c>
      <c r="C3296" s="4" t="s">
        <v>6385</v>
      </c>
      <c r="D3296" s="4" t="s">
        <v>19013</v>
      </c>
      <c r="E3296" s="4" t="s">
        <v>19014</v>
      </c>
      <c r="F3296" s="4">
        <v>12.8</v>
      </c>
    </row>
    <row r="3297" spans="1:6" ht="54.95" customHeight="1">
      <c r="A3297" s="30">
        <f>SUBTOTAL(3,$B$3:B3297)</f>
        <v>3295</v>
      </c>
      <c r="B3297" s="4" t="s">
        <v>6384</v>
      </c>
      <c r="C3297" s="4" t="s">
        <v>6385</v>
      </c>
      <c r="D3297" s="4" t="s">
        <v>19015</v>
      </c>
      <c r="E3297" s="4" t="s">
        <v>19016</v>
      </c>
      <c r="F3297" s="4">
        <v>9.1999999999999993</v>
      </c>
    </row>
    <row r="3298" spans="1:6" ht="54.95" customHeight="1">
      <c r="A3298" s="30">
        <f>SUBTOTAL(3,$B$3:B3298)</f>
        <v>3296</v>
      </c>
      <c r="B3298" s="4" t="s">
        <v>6384</v>
      </c>
      <c r="C3298" s="4" t="s">
        <v>6385</v>
      </c>
      <c r="D3298" s="4" t="s">
        <v>19017</v>
      </c>
      <c r="E3298" s="4" t="s">
        <v>19018</v>
      </c>
      <c r="F3298" s="4">
        <v>6.8</v>
      </c>
    </row>
    <row r="3299" spans="1:6" ht="54.95" customHeight="1">
      <c r="A3299" s="30">
        <f>SUBTOTAL(3,$B$3:B3299)</f>
        <v>3297</v>
      </c>
      <c r="B3299" s="4" t="s">
        <v>6384</v>
      </c>
      <c r="C3299" s="4" t="s">
        <v>6385</v>
      </c>
      <c r="D3299" s="4" t="s">
        <v>19019</v>
      </c>
      <c r="E3299" s="4" t="s">
        <v>19020</v>
      </c>
      <c r="F3299" s="4">
        <v>4.8</v>
      </c>
    </row>
    <row r="3300" spans="1:6" ht="54.95" customHeight="1">
      <c r="A3300" s="30">
        <f>SUBTOTAL(3,$B$3:B3300)</f>
        <v>3298</v>
      </c>
      <c r="B3300" s="4" t="s">
        <v>6384</v>
      </c>
      <c r="C3300" s="4" t="s">
        <v>6385</v>
      </c>
      <c r="D3300" s="4" t="s">
        <v>19021</v>
      </c>
      <c r="E3300" s="4" t="s">
        <v>19022</v>
      </c>
      <c r="F3300" s="4">
        <v>3</v>
      </c>
    </row>
    <row r="3301" spans="1:6" ht="54.95" customHeight="1">
      <c r="A3301" s="30">
        <f>SUBTOTAL(3,$B$3:B3301)</f>
        <v>3299</v>
      </c>
      <c r="B3301" s="4" t="s">
        <v>6394</v>
      </c>
      <c r="C3301" s="4" t="s">
        <v>6395</v>
      </c>
      <c r="D3301" s="4" t="s">
        <v>19023</v>
      </c>
      <c r="E3301" s="4" t="s">
        <v>19024</v>
      </c>
      <c r="F3301" s="4">
        <v>17.2</v>
      </c>
    </row>
    <row r="3302" spans="1:6" ht="54.95" customHeight="1">
      <c r="A3302" s="30">
        <f>SUBTOTAL(3,$B$3:B3302)</f>
        <v>3300</v>
      </c>
      <c r="B3302" s="4" t="s">
        <v>6394</v>
      </c>
      <c r="C3302" s="4" t="s">
        <v>6395</v>
      </c>
      <c r="D3302" s="4" t="s">
        <v>19025</v>
      </c>
      <c r="E3302" s="4" t="s">
        <v>19026</v>
      </c>
      <c r="F3302" s="4">
        <v>16</v>
      </c>
    </row>
    <row r="3303" spans="1:6" ht="54.95" customHeight="1">
      <c r="A3303" s="30">
        <f>SUBTOTAL(3,$B$3:B3303)</f>
        <v>3301</v>
      </c>
      <c r="B3303" s="4" t="s">
        <v>6394</v>
      </c>
      <c r="C3303" s="4" t="s">
        <v>6395</v>
      </c>
      <c r="D3303" s="4" t="s">
        <v>19027</v>
      </c>
      <c r="E3303" s="4" t="s">
        <v>19028</v>
      </c>
      <c r="F3303" s="4">
        <v>15.6</v>
      </c>
    </row>
    <row r="3304" spans="1:6" ht="54.95" customHeight="1">
      <c r="A3304" s="30">
        <f>SUBTOTAL(3,$B$3:B3304)</f>
        <v>3302</v>
      </c>
      <c r="B3304" s="4" t="s">
        <v>6394</v>
      </c>
      <c r="C3304" s="4" t="s">
        <v>6395</v>
      </c>
      <c r="D3304" s="4" t="s">
        <v>19029</v>
      </c>
      <c r="E3304" s="4" t="s">
        <v>19030</v>
      </c>
      <c r="F3304" s="4">
        <v>13.4</v>
      </c>
    </row>
    <row r="3305" spans="1:6" ht="54.95" customHeight="1">
      <c r="A3305" s="30">
        <f>SUBTOTAL(3,$B$3:B3305)</f>
        <v>3303</v>
      </c>
      <c r="B3305" s="4" t="s">
        <v>6394</v>
      </c>
      <c r="C3305" s="4" t="s">
        <v>6395</v>
      </c>
      <c r="D3305" s="4" t="s">
        <v>19031</v>
      </c>
      <c r="E3305" s="4" t="s">
        <v>19032</v>
      </c>
      <c r="F3305" s="4">
        <v>11.6</v>
      </c>
    </row>
    <row r="3306" spans="1:6" ht="54.95" customHeight="1">
      <c r="A3306" s="30">
        <f>SUBTOTAL(3,$B$3:B3306)</f>
        <v>3304</v>
      </c>
      <c r="B3306" s="4" t="s">
        <v>6394</v>
      </c>
      <c r="C3306" s="4" t="s">
        <v>6395</v>
      </c>
      <c r="D3306" s="4" t="s">
        <v>19033</v>
      </c>
      <c r="E3306" s="4" t="s">
        <v>19034</v>
      </c>
      <c r="F3306" s="4">
        <v>9.8000000000000007</v>
      </c>
    </row>
    <row r="3307" spans="1:6" ht="54.95" customHeight="1">
      <c r="A3307" s="30">
        <f>SUBTOTAL(3,$B$3:B3307)</f>
        <v>3305</v>
      </c>
      <c r="B3307" s="4" t="s">
        <v>6394</v>
      </c>
      <c r="C3307" s="4" t="s">
        <v>6395</v>
      </c>
      <c r="D3307" s="4" t="s">
        <v>19035</v>
      </c>
      <c r="E3307" s="4" t="s">
        <v>19036</v>
      </c>
      <c r="F3307" s="4">
        <v>5</v>
      </c>
    </row>
    <row r="3308" spans="1:6" ht="54.95" customHeight="1">
      <c r="A3308" s="30">
        <f>SUBTOTAL(3,$B$3:B3308)</f>
        <v>3306</v>
      </c>
      <c r="B3308" s="4" t="s">
        <v>6410</v>
      </c>
      <c r="C3308" s="4" t="s">
        <v>6411</v>
      </c>
      <c r="D3308" s="4" t="s">
        <v>19037</v>
      </c>
      <c r="E3308" s="4" t="s">
        <v>19038</v>
      </c>
      <c r="F3308" s="4">
        <v>19</v>
      </c>
    </row>
    <row r="3309" spans="1:6" ht="54.95" customHeight="1">
      <c r="A3309" s="30">
        <f>SUBTOTAL(3,$B$3:B3309)</f>
        <v>3307</v>
      </c>
      <c r="B3309" s="4" t="s">
        <v>6410</v>
      </c>
      <c r="C3309" s="4" t="s">
        <v>6411</v>
      </c>
      <c r="D3309" s="4" t="s">
        <v>19039</v>
      </c>
      <c r="E3309" s="4" t="s">
        <v>19040</v>
      </c>
      <c r="F3309" s="4">
        <v>10.4</v>
      </c>
    </row>
    <row r="3310" spans="1:6" ht="54.95" customHeight="1">
      <c r="A3310" s="30">
        <f>SUBTOTAL(3,$B$3:B3310)</f>
        <v>3308</v>
      </c>
      <c r="B3310" s="4" t="s">
        <v>6410</v>
      </c>
      <c r="C3310" s="4" t="s">
        <v>6411</v>
      </c>
      <c r="D3310" s="4" t="s">
        <v>19041</v>
      </c>
      <c r="E3310" s="4" t="s">
        <v>19042</v>
      </c>
      <c r="F3310" s="4">
        <v>7</v>
      </c>
    </row>
    <row r="3311" spans="1:6" ht="54.95" customHeight="1">
      <c r="A3311" s="30">
        <f>SUBTOTAL(3,$B$3:B3311)</f>
        <v>3309</v>
      </c>
      <c r="B3311" s="4" t="s">
        <v>6418</v>
      </c>
      <c r="C3311" s="36" t="s">
        <v>71504</v>
      </c>
      <c r="D3311" s="4" t="s">
        <v>19043</v>
      </c>
      <c r="E3311" s="4" t="s">
        <v>19044</v>
      </c>
      <c r="F3311" s="4">
        <v>20.6</v>
      </c>
    </row>
    <row r="3312" spans="1:6" ht="54.95" customHeight="1">
      <c r="A3312" s="30">
        <f>SUBTOTAL(3,$B$3:B3312)</f>
        <v>3310</v>
      </c>
      <c r="B3312" s="4" t="s">
        <v>6418</v>
      </c>
      <c r="C3312" s="36" t="s">
        <v>71504</v>
      </c>
      <c r="D3312" s="4" t="s">
        <v>19045</v>
      </c>
      <c r="E3312" s="4" t="s">
        <v>19046</v>
      </c>
      <c r="F3312" s="4">
        <v>14.6</v>
      </c>
    </row>
    <row r="3313" spans="1:6" ht="54.95" customHeight="1">
      <c r="A3313" s="30">
        <f>SUBTOTAL(3,$B$3:B3313)</f>
        <v>3311</v>
      </c>
      <c r="B3313" s="4" t="s">
        <v>19047</v>
      </c>
      <c r="C3313" s="4" t="s">
        <v>19048</v>
      </c>
      <c r="D3313" s="4" t="s">
        <v>19049</v>
      </c>
      <c r="E3313" s="4" t="s">
        <v>19050</v>
      </c>
      <c r="F3313" s="4">
        <v>17.8</v>
      </c>
    </row>
    <row r="3314" spans="1:6" ht="54.95" customHeight="1">
      <c r="A3314" s="30">
        <f>SUBTOTAL(3,$B$3:B3314)</f>
        <v>3312</v>
      </c>
      <c r="B3314" s="4" t="s">
        <v>19047</v>
      </c>
      <c r="C3314" s="4" t="s">
        <v>19048</v>
      </c>
      <c r="D3314" s="4" t="s">
        <v>19051</v>
      </c>
      <c r="E3314" s="4" t="s">
        <v>19052</v>
      </c>
      <c r="F3314" s="4">
        <v>17.8</v>
      </c>
    </row>
    <row r="3315" spans="1:6" ht="54.95" customHeight="1">
      <c r="A3315" s="30">
        <f>SUBTOTAL(3,$B$3:B3315)</f>
        <v>3313</v>
      </c>
      <c r="B3315" s="4" t="s">
        <v>19047</v>
      </c>
      <c r="C3315" s="4" t="s">
        <v>19048</v>
      </c>
      <c r="D3315" s="4" t="s">
        <v>19053</v>
      </c>
      <c r="E3315" s="4" t="s">
        <v>19054</v>
      </c>
      <c r="F3315" s="4">
        <v>16.2</v>
      </c>
    </row>
    <row r="3316" spans="1:6" ht="54.95" customHeight="1">
      <c r="A3316" s="30">
        <f>SUBTOTAL(3,$B$3:B3316)</f>
        <v>3314</v>
      </c>
      <c r="B3316" s="4" t="s">
        <v>6422</v>
      </c>
      <c r="C3316" s="4" t="s">
        <v>6423</v>
      </c>
      <c r="D3316" s="4" t="s">
        <v>19055</v>
      </c>
      <c r="E3316" s="4" t="s">
        <v>19056</v>
      </c>
      <c r="F3316" s="4">
        <v>19.600000000000001</v>
      </c>
    </row>
    <row r="3317" spans="1:6" ht="54.95" customHeight="1">
      <c r="A3317" s="30">
        <f>SUBTOTAL(3,$B$3:B3317)</f>
        <v>3315</v>
      </c>
      <c r="B3317" s="4" t="s">
        <v>6422</v>
      </c>
      <c r="C3317" s="4" t="s">
        <v>6423</v>
      </c>
      <c r="D3317" s="4" t="s">
        <v>19057</v>
      </c>
      <c r="E3317" s="4" t="s">
        <v>19058</v>
      </c>
      <c r="F3317" s="4">
        <v>19</v>
      </c>
    </row>
    <row r="3318" spans="1:6" ht="54.95" customHeight="1">
      <c r="A3318" s="30">
        <f>SUBTOTAL(3,$B$3:B3318)</f>
        <v>3316</v>
      </c>
      <c r="B3318" s="4" t="s">
        <v>6422</v>
      </c>
      <c r="C3318" s="4" t="s">
        <v>6423</v>
      </c>
      <c r="D3318" s="4" t="s">
        <v>19059</v>
      </c>
      <c r="E3318" s="4" t="s">
        <v>19060</v>
      </c>
      <c r="F3318" s="4">
        <v>15.8</v>
      </c>
    </row>
    <row r="3319" spans="1:6" ht="54.95" customHeight="1">
      <c r="A3319" s="30">
        <f>SUBTOTAL(3,$B$3:B3319)</f>
        <v>3317</v>
      </c>
      <c r="B3319" s="4" t="s">
        <v>6422</v>
      </c>
      <c r="C3319" s="4" t="s">
        <v>6423</v>
      </c>
      <c r="D3319" s="4" t="s">
        <v>19061</v>
      </c>
      <c r="E3319" s="4" t="s">
        <v>19062</v>
      </c>
      <c r="F3319" s="4">
        <v>14.2</v>
      </c>
    </row>
    <row r="3320" spans="1:6" ht="54.95" customHeight="1">
      <c r="A3320" s="30">
        <f>SUBTOTAL(3,$B$3:B3320)</f>
        <v>3318</v>
      </c>
      <c r="B3320" s="4" t="s">
        <v>6422</v>
      </c>
      <c r="C3320" s="4" t="s">
        <v>6423</v>
      </c>
      <c r="D3320" s="4" t="s">
        <v>19063</v>
      </c>
      <c r="E3320" s="4" t="s">
        <v>19064</v>
      </c>
      <c r="F3320" s="4">
        <v>13</v>
      </c>
    </row>
    <row r="3321" spans="1:6" ht="54.95" customHeight="1">
      <c r="A3321" s="30">
        <f>SUBTOTAL(3,$B$3:B3321)</f>
        <v>3319</v>
      </c>
      <c r="B3321" s="4" t="s">
        <v>6422</v>
      </c>
      <c r="C3321" s="4" t="s">
        <v>6423</v>
      </c>
      <c r="D3321" s="4" t="s">
        <v>19065</v>
      </c>
      <c r="E3321" s="4" t="s">
        <v>19066</v>
      </c>
      <c r="F3321" s="4">
        <v>4</v>
      </c>
    </row>
    <row r="3322" spans="1:6" ht="54.95" customHeight="1">
      <c r="A3322" s="30">
        <f>SUBTOTAL(3,$B$3:B3322)</f>
        <v>3320</v>
      </c>
      <c r="B3322" s="4" t="s">
        <v>6470</v>
      </c>
      <c r="C3322" s="4" t="s">
        <v>6471</v>
      </c>
      <c r="D3322" s="4" t="s">
        <v>19067</v>
      </c>
      <c r="E3322" s="4" t="s">
        <v>19068</v>
      </c>
      <c r="F3322" s="4">
        <v>21.6</v>
      </c>
    </row>
    <row r="3323" spans="1:6" ht="54.95" customHeight="1">
      <c r="A3323" s="30">
        <f>SUBTOTAL(3,$B$3:B3323)</f>
        <v>3321</v>
      </c>
      <c r="B3323" s="4" t="s">
        <v>6470</v>
      </c>
      <c r="C3323" s="4" t="s">
        <v>6471</v>
      </c>
      <c r="D3323" s="4" t="s">
        <v>19069</v>
      </c>
      <c r="E3323" s="4" t="s">
        <v>19070</v>
      </c>
      <c r="F3323" s="4">
        <v>20.8</v>
      </c>
    </row>
    <row r="3324" spans="1:6" ht="54.95" customHeight="1">
      <c r="A3324" s="30">
        <f>SUBTOTAL(3,$B$3:B3324)</f>
        <v>3322</v>
      </c>
      <c r="B3324" s="4" t="s">
        <v>6470</v>
      </c>
      <c r="C3324" s="4" t="s">
        <v>6471</v>
      </c>
      <c r="D3324" s="4" t="s">
        <v>19071</v>
      </c>
      <c r="E3324" s="4" t="s">
        <v>19072</v>
      </c>
      <c r="F3324" s="4">
        <v>20.8</v>
      </c>
    </row>
    <row r="3325" spans="1:6" ht="54.95" customHeight="1">
      <c r="A3325" s="30">
        <f>SUBTOTAL(3,$B$3:B3325)</f>
        <v>3323</v>
      </c>
      <c r="B3325" s="4" t="s">
        <v>6470</v>
      </c>
      <c r="C3325" s="4" t="s">
        <v>6471</v>
      </c>
      <c r="D3325" s="4" t="s">
        <v>19073</v>
      </c>
      <c r="E3325" s="4" t="s">
        <v>19074</v>
      </c>
      <c r="F3325" s="4">
        <v>20.8</v>
      </c>
    </row>
    <row r="3326" spans="1:6" ht="54.95" customHeight="1">
      <c r="A3326" s="30">
        <f>SUBTOTAL(3,$B$3:B3326)</f>
        <v>3324</v>
      </c>
      <c r="B3326" s="4" t="s">
        <v>6470</v>
      </c>
      <c r="C3326" s="4" t="s">
        <v>6471</v>
      </c>
      <c r="D3326" s="4" t="s">
        <v>19075</v>
      </c>
      <c r="E3326" s="4" t="s">
        <v>19076</v>
      </c>
      <c r="F3326" s="4">
        <v>20.6</v>
      </c>
    </row>
    <row r="3327" spans="1:6" ht="54.95" customHeight="1">
      <c r="A3327" s="30">
        <f>SUBTOTAL(3,$B$3:B3327)</f>
        <v>3325</v>
      </c>
      <c r="B3327" s="4" t="s">
        <v>6470</v>
      </c>
      <c r="C3327" s="4" t="s">
        <v>6471</v>
      </c>
      <c r="D3327" s="4" t="s">
        <v>19077</v>
      </c>
      <c r="E3327" s="4" t="s">
        <v>19078</v>
      </c>
      <c r="F3327" s="4">
        <v>20.399999999999999</v>
      </c>
    </row>
    <row r="3328" spans="1:6" ht="54.95" customHeight="1">
      <c r="A3328" s="30">
        <f>SUBTOTAL(3,$B$3:B3328)</f>
        <v>3326</v>
      </c>
      <c r="B3328" s="4" t="s">
        <v>6470</v>
      </c>
      <c r="C3328" s="4" t="s">
        <v>6471</v>
      </c>
      <c r="D3328" s="4" t="s">
        <v>19079</v>
      </c>
      <c r="E3328" s="4" t="s">
        <v>19080</v>
      </c>
      <c r="F3328" s="4">
        <v>20.399999999999999</v>
      </c>
    </row>
    <row r="3329" spans="1:6" ht="54.95" customHeight="1">
      <c r="A3329" s="30">
        <f>SUBTOTAL(3,$B$3:B3329)</f>
        <v>3327</v>
      </c>
      <c r="B3329" s="4" t="s">
        <v>6470</v>
      </c>
      <c r="C3329" s="4" t="s">
        <v>6471</v>
      </c>
      <c r="D3329" s="4" t="s">
        <v>19081</v>
      </c>
      <c r="E3329" s="4" t="s">
        <v>19082</v>
      </c>
      <c r="F3329" s="4">
        <v>20.399999999999999</v>
      </c>
    </row>
    <row r="3330" spans="1:6" ht="54.95" customHeight="1">
      <c r="A3330" s="30">
        <f>SUBTOTAL(3,$B$3:B3330)</f>
        <v>3328</v>
      </c>
      <c r="B3330" s="4" t="s">
        <v>6470</v>
      </c>
      <c r="C3330" s="4" t="s">
        <v>6471</v>
      </c>
      <c r="D3330" s="4" t="s">
        <v>19083</v>
      </c>
      <c r="E3330" s="4" t="s">
        <v>19084</v>
      </c>
      <c r="F3330" s="4">
        <v>20.399999999999999</v>
      </c>
    </row>
    <row r="3331" spans="1:6" ht="54.95" customHeight="1">
      <c r="A3331" s="30">
        <f>SUBTOTAL(3,$B$3:B3331)</f>
        <v>3329</v>
      </c>
      <c r="B3331" s="4" t="s">
        <v>6470</v>
      </c>
      <c r="C3331" s="4" t="s">
        <v>6471</v>
      </c>
      <c r="D3331" s="4" t="s">
        <v>19085</v>
      </c>
      <c r="E3331" s="4" t="s">
        <v>19086</v>
      </c>
      <c r="F3331" s="4">
        <v>20.399999999999999</v>
      </c>
    </row>
    <row r="3332" spans="1:6" ht="54.95" customHeight="1">
      <c r="A3332" s="30">
        <f>SUBTOTAL(3,$B$3:B3332)</f>
        <v>3330</v>
      </c>
      <c r="B3332" s="4" t="s">
        <v>6470</v>
      </c>
      <c r="C3332" s="4" t="s">
        <v>6471</v>
      </c>
      <c r="D3332" s="4" t="s">
        <v>19087</v>
      </c>
      <c r="E3332" s="4" t="s">
        <v>19088</v>
      </c>
      <c r="F3332" s="4">
        <v>20</v>
      </c>
    </row>
    <row r="3333" spans="1:6" ht="54.95" customHeight="1">
      <c r="A3333" s="30">
        <f>SUBTOTAL(3,$B$3:B3333)</f>
        <v>3331</v>
      </c>
      <c r="B3333" s="4" t="s">
        <v>6470</v>
      </c>
      <c r="C3333" s="4" t="s">
        <v>6471</v>
      </c>
      <c r="D3333" s="4" t="s">
        <v>19089</v>
      </c>
      <c r="E3333" s="4" t="s">
        <v>19090</v>
      </c>
      <c r="F3333" s="4">
        <v>19.8</v>
      </c>
    </row>
    <row r="3334" spans="1:6" ht="54.95" customHeight="1">
      <c r="A3334" s="30">
        <f>SUBTOTAL(3,$B$3:B3334)</f>
        <v>3332</v>
      </c>
      <c r="B3334" s="4" t="s">
        <v>6470</v>
      </c>
      <c r="C3334" s="4" t="s">
        <v>6471</v>
      </c>
      <c r="D3334" s="4" t="s">
        <v>19091</v>
      </c>
      <c r="E3334" s="4" t="s">
        <v>19092</v>
      </c>
      <c r="F3334" s="4">
        <v>18.8</v>
      </c>
    </row>
    <row r="3335" spans="1:6" ht="54.95" customHeight="1">
      <c r="A3335" s="30">
        <f>SUBTOTAL(3,$B$3:B3335)</f>
        <v>3333</v>
      </c>
      <c r="B3335" s="4" t="s">
        <v>6470</v>
      </c>
      <c r="C3335" s="4" t="s">
        <v>6471</v>
      </c>
      <c r="D3335" s="4" t="s">
        <v>19093</v>
      </c>
      <c r="E3335" s="4" t="s">
        <v>19094</v>
      </c>
      <c r="F3335" s="4">
        <v>18.8</v>
      </c>
    </row>
    <row r="3336" spans="1:6" ht="54.95" customHeight="1">
      <c r="A3336" s="30">
        <f>SUBTOTAL(3,$B$3:B3336)</f>
        <v>3334</v>
      </c>
      <c r="B3336" s="4" t="s">
        <v>6470</v>
      </c>
      <c r="C3336" s="4" t="s">
        <v>6471</v>
      </c>
      <c r="D3336" s="4" t="s">
        <v>19095</v>
      </c>
      <c r="E3336" s="4" t="s">
        <v>19096</v>
      </c>
      <c r="F3336" s="4">
        <v>18.600000000000001</v>
      </c>
    </row>
    <row r="3337" spans="1:6" ht="54.95" customHeight="1">
      <c r="A3337" s="30">
        <f>SUBTOTAL(3,$B$3:B3337)</f>
        <v>3335</v>
      </c>
      <c r="B3337" s="4" t="s">
        <v>6470</v>
      </c>
      <c r="C3337" s="4" t="s">
        <v>6471</v>
      </c>
      <c r="D3337" s="4" t="s">
        <v>19097</v>
      </c>
      <c r="E3337" s="4" t="s">
        <v>19098</v>
      </c>
      <c r="F3337" s="4">
        <v>18.399999999999999</v>
      </c>
    </row>
    <row r="3338" spans="1:6" ht="54.95" customHeight="1">
      <c r="A3338" s="30">
        <f>SUBTOTAL(3,$B$3:B3338)</f>
        <v>3336</v>
      </c>
      <c r="B3338" s="4" t="s">
        <v>6470</v>
      </c>
      <c r="C3338" s="4" t="s">
        <v>6471</v>
      </c>
      <c r="D3338" s="4" t="s">
        <v>19099</v>
      </c>
      <c r="E3338" s="4" t="s">
        <v>19100</v>
      </c>
      <c r="F3338" s="4">
        <v>17.600000000000001</v>
      </c>
    </row>
    <row r="3339" spans="1:6" ht="54.95" customHeight="1">
      <c r="A3339" s="30">
        <f>SUBTOTAL(3,$B$3:B3339)</f>
        <v>3337</v>
      </c>
      <c r="B3339" s="4" t="s">
        <v>6470</v>
      </c>
      <c r="C3339" s="4" t="s">
        <v>6471</v>
      </c>
      <c r="D3339" s="4" t="s">
        <v>19101</v>
      </c>
      <c r="E3339" s="4" t="s">
        <v>19102</v>
      </c>
      <c r="F3339" s="4">
        <v>16</v>
      </c>
    </row>
    <row r="3340" spans="1:6" ht="54.95" customHeight="1">
      <c r="A3340" s="30">
        <f>SUBTOTAL(3,$B$3:B3340)</f>
        <v>3338</v>
      </c>
      <c r="B3340" s="4" t="s">
        <v>6470</v>
      </c>
      <c r="C3340" s="4" t="s">
        <v>6471</v>
      </c>
      <c r="D3340" s="4" t="s">
        <v>19103</v>
      </c>
      <c r="E3340" s="4" t="s">
        <v>19104</v>
      </c>
      <c r="F3340" s="4">
        <v>16</v>
      </c>
    </row>
    <row r="3341" spans="1:6" ht="54.95" customHeight="1">
      <c r="A3341" s="30">
        <f>SUBTOTAL(3,$B$3:B3341)</f>
        <v>3339</v>
      </c>
      <c r="B3341" s="4" t="s">
        <v>6470</v>
      </c>
      <c r="C3341" s="4" t="s">
        <v>6471</v>
      </c>
      <c r="D3341" s="4" t="s">
        <v>19105</v>
      </c>
      <c r="E3341" s="4" t="s">
        <v>19106</v>
      </c>
      <c r="F3341" s="4">
        <v>16</v>
      </c>
    </row>
    <row r="3342" spans="1:6" ht="54.95" customHeight="1">
      <c r="A3342" s="30">
        <f>SUBTOTAL(3,$B$3:B3342)</f>
        <v>3340</v>
      </c>
      <c r="B3342" s="4" t="s">
        <v>6470</v>
      </c>
      <c r="C3342" s="4" t="s">
        <v>6471</v>
      </c>
      <c r="D3342" s="4" t="s">
        <v>19107</v>
      </c>
      <c r="E3342" s="4" t="s">
        <v>19108</v>
      </c>
      <c r="F3342" s="4">
        <v>16</v>
      </c>
    </row>
    <row r="3343" spans="1:6" ht="54.95" customHeight="1">
      <c r="A3343" s="30">
        <f>SUBTOTAL(3,$B$3:B3343)</f>
        <v>3341</v>
      </c>
      <c r="B3343" s="4" t="s">
        <v>6470</v>
      </c>
      <c r="C3343" s="4" t="s">
        <v>6471</v>
      </c>
      <c r="D3343" s="4" t="s">
        <v>19109</v>
      </c>
      <c r="E3343" s="4" t="s">
        <v>19110</v>
      </c>
      <c r="F3343" s="4">
        <v>15.4</v>
      </c>
    </row>
    <row r="3344" spans="1:6" ht="54.95" customHeight="1">
      <c r="A3344" s="30">
        <f>SUBTOTAL(3,$B$3:B3344)</f>
        <v>3342</v>
      </c>
      <c r="B3344" s="4" t="s">
        <v>6470</v>
      </c>
      <c r="C3344" s="4" t="s">
        <v>6471</v>
      </c>
      <c r="D3344" s="4" t="s">
        <v>19111</v>
      </c>
      <c r="E3344" s="4" t="s">
        <v>19112</v>
      </c>
      <c r="F3344" s="4">
        <v>15</v>
      </c>
    </row>
    <row r="3345" spans="1:6" ht="54.95" customHeight="1">
      <c r="A3345" s="30">
        <f>SUBTOTAL(3,$B$3:B3345)</f>
        <v>3343</v>
      </c>
      <c r="B3345" s="4" t="s">
        <v>6470</v>
      </c>
      <c r="C3345" s="4" t="s">
        <v>6471</v>
      </c>
      <c r="D3345" s="4" t="s">
        <v>19113</v>
      </c>
      <c r="E3345" s="4" t="s">
        <v>19114</v>
      </c>
      <c r="F3345" s="4">
        <v>15</v>
      </c>
    </row>
    <row r="3346" spans="1:6" ht="54.95" customHeight="1">
      <c r="A3346" s="30">
        <f>SUBTOTAL(3,$B$3:B3346)</f>
        <v>3344</v>
      </c>
      <c r="B3346" s="4" t="s">
        <v>6470</v>
      </c>
      <c r="C3346" s="4" t="s">
        <v>6471</v>
      </c>
      <c r="D3346" s="4" t="s">
        <v>19115</v>
      </c>
      <c r="E3346" s="4" t="s">
        <v>19116</v>
      </c>
      <c r="F3346" s="4">
        <v>14.4</v>
      </c>
    </row>
    <row r="3347" spans="1:6" ht="54.95" customHeight="1">
      <c r="A3347" s="30">
        <f>SUBTOTAL(3,$B$3:B3347)</f>
        <v>3345</v>
      </c>
      <c r="B3347" s="4" t="s">
        <v>6470</v>
      </c>
      <c r="C3347" s="4" t="s">
        <v>6471</v>
      </c>
      <c r="D3347" s="4" t="s">
        <v>19117</v>
      </c>
      <c r="E3347" s="4" t="s">
        <v>19118</v>
      </c>
      <c r="F3347" s="4">
        <v>13</v>
      </c>
    </row>
    <row r="3348" spans="1:6" ht="54.95" customHeight="1">
      <c r="A3348" s="30">
        <f>SUBTOTAL(3,$B$3:B3348)</f>
        <v>3346</v>
      </c>
      <c r="B3348" s="4" t="s">
        <v>6470</v>
      </c>
      <c r="C3348" s="4" t="s">
        <v>6471</v>
      </c>
      <c r="D3348" s="4" t="s">
        <v>19119</v>
      </c>
      <c r="E3348" s="4" t="s">
        <v>19120</v>
      </c>
      <c r="F3348" s="4">
        <v>12.4</v>
      </c>
    </row>
    <row r="3349" spans="1:6" ht="54.95" customHeight="1">
      <c r="A3349" s="30">
        <f>SUBTOTAL(3,$B$3:B3349)</f>
        <v>3347</v>
      </c>
      <c r="B3349" s="4" t="s">
        <v>6470</v>
      </c>
      <c r="C3349" s="4" t="s">
        <v>6471</v>
      </c>
      <c r="D3349" s="4" t="s">
        <v>19121</v>
      </c>
      <c r="E3349" s="4" t="s">
        <v>19122</v>
      </c>
      <c r="F3349" s="4">
        <v>12.4</v>
      </c>
    </row>
    <row r="3350" spans="1:6" ht="54.95" customHeight="1">
      <c r="A3350" s="30">
        <f>SUBTOTAL(3,$B$3:B3350)</f>
        <v>3348</v>
      </c>
      <c r="B3350" s="4" t="s">
        <v>6470</v>
      </c>
      <c r="C3350" s="4" t="s">
        <v>6471</v>
      </c>
      <c r="D3350" s="4" t="s">
        <v>19123</v>
      </c>
      <c r="E3350" s="4" t="s">
        <v>19124</v>
      </c>
      <c r="F3350" s="4">
        <v>12.2</v>
      </c>
    </row>
    <row r="3351" spans="1:6" ht="54.95" customHeight="1">
      <c r="A3351" s="30">
        <f>SUBTOTAL(3,$B$3:B3351)</f>
        <v>3349</v>
      </c>
      <c r="B3351" s="4" t="s">
        <v>6470</v>
      </c>
      <c r="C3351" s="4" t="s">
        <v>6471</v>
      </c>
      <c r="D3351" s="4" t="s">
        <v>19125</v>
      </c>
      <c r="E3351" s="4" t="s">
        <v>19126</v>
      </c>
      <c r="F3351" s="4">
        <v>12.2</v>
      </c>
    </row>
    <row r="3352" spans="1:6" ht="54.95" customHeight="1">
      <c r="A3352" s="30">
        <f>SUBTOTAL(3,$B$3:B3352)</f>
        <v>3350</v>
      </c>
      <c r="B3352" s="4" t="s">
        <v>6470</v>
      </c>
      <c r="C3352" s="4" t="s">
        <v>6471</v>
      </c>
      <c r="D3352" s="4" t="s">
        <v>19127</v>
      </c>
      <c r="E3352" s="4" t="s">
        <v>19128</v>
      </c>
      <c r="F3352" s="4">
        <v>10.4</v>
      </c>
    </row>
    <row r="3353" spans="1:6" ht="54.95" customHeight="1">
      <c r="A3353" s="30">
        <f>SUBTOTAL(3,$B$3:B3353)</f>
        <v>3351</v>
      </c>
      <c r="B3353" s="4" t="s">
        <v>6470</v>
      </c>
      <c r="C3353" s="4" t="s">
        <v>6471</v>
      </c>
      <c r="D3353" s="4" t="s">
        <v>19129</v>
      </c>
      <c r="E3353" s="4" t="s">
        <v>19130</v>
      </c>
      <c r="F3353" s="4">
        <v>7.2</v>
      </c>
    </row>
    <row r="3354" spans="1:6" ht="54.95" customHeight="1">
      <c r="A3354" s="30">
        <f>SUBTOTAL(3,$B$3:B3354)</f>
        <v>3352</v>
      </c>
      <c r="B3354" s="4" t="s">
        <v>6470</v>
      </c>
      <c r="C3354" s="4" t="s">
        <v>6534</v>
      </c>
      <c r="D3354" s="4" t="s">
        <v>19131</v>
      </c>
      <c r="E3354" s="4" t="s">
        <v>19132</v>
      </c>
      <c r="F3354" s="4">
        <v>13</v>
      </c>
    </row>
    <row r="3355" spans="1:6" ht="54.95" customHeight="1">
      <c r="A3355" s="30">
        <f>SUBTOTAL(3,$B$3:B3355)</f>
        <v>3353</v>
      </c>
      <c r="B3355" s="4" t="s">
        <v>6470</v>
      </c>
      <c r="C3355" s="4" t="s">
        <v>6534</v>
      </c>
      <c r="D3355" s="4" t="s">
        <v>19133</v>
      </c>
      <c r="E3355" s="4" t="s">
        <v>19134</v>
      </c>
      <c r="F3355" s="4">
        <v>11.6</v>
      </c>
    </row>
    <row r="3356" spans="1:6" ht="54.95" customHeight="1">
      <c r="A3356" s="30">
        <f>SUBTOTAL(3,$B$3:B3356)</f>
        <v>3354</v>
      </c>
      <c r="B3356" s="4" t="s">
        <v>6470</v>
      </c>
      <c r="C3356" s="4" t="s">
        <v>6534</v>
      </c>
      <c r="D3356" s="4" t="s">
        <v>19135</v>
      </c>
      <c r="E3356" s="4" t="s">
        <v>19136</v>
      </c>
      <c r="F3356" s="4">
        <v>11.4</v>
      </c>
    </row>
    <row r="3357" spans="1:6" ht="54.95" customHeight="1">
      <c r="A3357" s="30">
        <f>SUBTOTAL(3,$B$3:B3357)</f>
        <v>3355</v>
      </c>
      <c r="B3357" s="4" t="s">
        <v>6470</v>
      </c>
      <c r="C3357" s="4" t="s">
        <v>6534</v>
      </c>
      <c r="D3357" s="4" t="s">
        <v>19137</v>
      </c>
      <c r="E3357" s="4" t="s">
        <v>19138</v>
      </c>
      <c r="F3357" s="4">
        <v>11.2</v>
      </c>
    </row>
    <row r="3358" spans="1:6" ht="54.95" customHeight="1">
      <c r="A3358" s="30">
        <f>SUBTOTAL(3,$B$3:B3358)</f>
        <v>3356</v>
      </c>
      <c r="B3358" s="4" t="s">
        <v>6470</v>
      </c>
      <c r="C3358" s="4" t="s">
        <v>6534</v>
      </c>
      <c r="D3358" s="4" t="s">
        <v>19139</v>
      </c>
      <c r="E3358" s="4" t="s">
        <v>19140</v>
      </c>
      <c r="F3358" s="4">
        <v>9.6</v>
      </c>
    </row>
    <row r="3359" spans="1:6" ht="54.95" customHeight="1">
      <c r="A3359" s="30">
        <f>SUBTOTAL(3,$B$3:B3359)</f>
        <v>3357</v>
      </c>
      <c r="B3359" s="4" t="s">
        <v>6470</v>
      </c>
      <c r="C3359" s="4" t="s">
        <v>6534</v>
      </c>
      <c r="D3359" s="4" t="s">
        <v>19141</v>
      </c>
      <c r="E3359" s="4" t="s">
        <v>19142</v>
      </c>
      <c r="F3359" s="4">
        <v>9</v>
      </c>
    </row>
    <row r="3360" spans="1:6" ht="54.95" customHeight="1">
      <c r="A3360" s="30">
        <f>SUBTOTAL(3,$B$3:B3360)</f>
        <v>3358</v>
      </c>
      <c r="B3360" s="4" t="s">
        <v>6470</v>
      </c>
      <c r="C3360" s="4" t="s">
        <v>6534</v>
      </c>
      <c r="D3360" s="4" t="s">
        <v>19143</v>
      </c>
      <c r="E3360" s="4" t="s">
        <v>19144</v>
      </c>
      <c r="F3360" s="4">
        <v>1</v>
      </c>
    </row>
    <row r="3361" spans="1:6" ht="54.95" customHeight="1">
      <c r="A3361" s="30">
        <f>SUBTOTAL(3,$B$3:B3361)</f>
        <v>3359</v>
      </c>
      <c r="B3361" s="4" t="s">
        <v>6470</v>
      </c>
      <c r="C3361" s="4" t="s">
        <v>6534</v>
      </c>
      <c r="D3361" s="4" t="s">
        <v>19145</v>
      </c>
      <c r="E3361" s="4" t="s">
        <v>19146</v>
      </c>
      <c r="F3361" s="4">
        <v>0</v>
      </c>
    </row>
    <row r="3362" spans="1:6" ht="54.95" customHeight="1">
      <c r="A3362" s="30">
        <f>SUBTOTAL(3,$B$3:B3362)</f>
        <v>3360</v>
      </c>
      <c r="B3362" s="4" t="s">
        <v>6569</v>
      </c>
      <c r="C3362" s="4" t="s">
        <v>6570</v>
      </c>
      <c r="D3362" s="4" t="s">
        <v>19147</v>
      </c>
      <c r="E3362" s="4" t="s">
        <v>19148</v>
      </c>
      <c r="F3362" s="4">
        <v>16.399999999999999</v>
      </c>
    </row>
    <row r="3363" spans="1:6" ht="54.95" customHeight="1">
      <c r="A3363" s="30">
        <f>SUBTOTAL(3,$B$3:B3363)</f>
        <v>3361</v>
      </c>
      <c r="B3363" s="4" t="s">
        <v>6569</v>
      </c>
      <c r="C3363" s="4" t="s">
        <v>6570</v>
      </c>
      <c r="D3363" s="4" t="s">
        <v>19149</v>
      </c>
      <c r="E3363" s="4" t="s">
        <v>19150</v>
      </c>
      <c r="F3363" s="4">
        <v>16.2</v>
      </c>
    </row>
    <row r="3364" spans="1:6" ht="54.95" customHeight="1">
      <c r="A3364" s="30">
        <f>SUBTOTAL(3,$B$3:B3364)</f>
        <v>3362</v>
      </c>
      <c r="B3364" s="4" t="s">
        <v>6577</v>
      </c>
      <c r="C3364" s="2" t="s">
        <v>6578</v>
      </c>
      <c r="D3364" s="2" t="s">
        <v>19151</v>
      </c>
      <c r="E3364" s="2" t="s">
        <v>19152</v>
      </c>
      <c r="F3364" s="4">
        <v>22.6</v>
      </c>
    </row>
    <row r="3365" spans="1:6" ht="54.95" customHeight="1">
      <c r="A3365" s="30">
        <f>SUBTOTAL(3,$B$3:B3365)</f>
        <v>3363</v>
      </c>
      <c r="B3365" s="4" t="s">
        <v>6577</v>
      </c>
      <c r="C3365" s="2" t="s">
        <v>6578</v>
      </c>
      <c r="D3365" s="2" t="s">
        <v>19153</v>
      </c>
      <c r="E3365" s="27" t="s">
        <v>19154</v>
      </c>
      <c r="F3365" s="4">
        <v>22.2</v>
      </c>
    </row>
    <row r="3366" spans="1:6" ht="54.95" customHeight="1">
      <c r="A3366" s="30">
        <f>SUBTOTAL(3,$B$3:B3366)</f>
        <v>3364</v>
      </c>
      <c r="B3366" s="4" t="s">
        <v>6577</v>
      </c>
      <c r="C3366" s="2" t="s">
        <v>6578</v>
      </c>
      <c r="D3366" s="2" t="s">
        <v>19155</v>
      </c>
      <c r="E3366" s="2" t="s">
        <v>19156</v>
      </c>
      <c r="F3366" s="4">
        <v>20.6</v>
      </c>
    </row>
    <row r="3367" spans="1:6" ht="54.95" customHeight="1">
      <c r="A3367" s="30">
        <f>SUBTOTAL(3,$B$3:B3367)</f>
        <v>3365</v>
      </c>
      <c r="B3367" s="4" t="s">
        <v>6577</v>
      </c>
      <c r="C3367" s="2" t="s">
        <v>6578</v>
      </c>
      <c r="D3367" s="2" t="s">
        <v>19157</v>
      </c>
      <c r="E3367" s="2" t="s">
        <v>19158</v>
      </c>
      <c r="F3367" s="4">
        <v>17.399999999999999</v>
      </c>
    </row>
    <row r="3368" spans="1:6" ht="54.95" customHeight="1">
      <c r="A3368" s="30">
        <f>SUBTOTAL(3,$B$3:B3368)</f>
        <v>3366</v>
      </c>
      <c r="B3368" s="4" t="s">
        <v>6577</v>
      </c>
      <c r="C3368" s="2" t="s">
        <v>6578</v>
      </c>
      <c r="D3368" s="2" t="s">
        <v>19159</v>
      </c>
      <c r="E3368" s="2" t="s">
        <v>19160</v>
      </c>
      <c r="F3368" s="4">
        <v>16.600000000000001</v>
      </c>
    </row>
    <row r="3369" spans="1:6" ht="54.95" customHeight="1">
      <c r="A3369" s="30">
        <f>SUBTOTAL(3,$B$3:B3369)</f>
        <v>3367</v>
      </c>
      <c r="B3369" s="4" t="s">
        <v>6577</v>
      </c>
      <c r="C3369" s="2" t="s">
        <v>6578</v>
      </c>
      <c r="D3369" s="2" t="s">
        <v>19161</v>
      </c>
      <c r="E3369" s="2" t="s">
        <v>19162</v>
      </c>
      <c r="F3369" s="4">
        <v>16.2</v>
      </c>
    </row>
    <row r="3370" spans="1:6" ht="54.95" customHeight="1">
      <c r="A3370" s="30">
        <f>SUBTOTAL(3,$B$3:B3370)</f>
        <v>3368</v>
      </c>
      <c r="B3370" s="4" t="s">
        <v>6577</v>
      </c>
      <c r="C3370" s="2" t="s">
        <v>6578</v>
      </c>
      <c r="D3370" s="2" t="s">
        <v>19163</v>
      </c>
      <c r="E3370" s="2" t="s">
        <v>19164</v>
      </c>
      <c r="F3370" s="4">
        <v>15</v>
      </c>
    </row>
    <row r="3371" spans="1:6" ht="54.95" customHeight="1">
      <c r="A3371" s="30">
        <f>SUBTOTAL(3,$B$3:B3371)</f>
        <v>3369</v>
      </c>
      <c r="B3371" s="4" t="s">
        <v>6597</v>
      </c>
      <c r="C3371" s="4" t="s">
        <v>6598</v>
      </c>
      <c r="D3371" s="4" t="s">
        <v>19165</v>
      </c>
      <c r="E3371" s="4" t="s">
        <v>19166</v>
      </c>
      <c r="F3371" s="4">
        <v>18.600000000000001</v>
      </c>
    </row>
    <row r="3372" spans="1:6" ht="54.95" customHeight="1">
      <c r="A3372" s="30">
        <f>SUBTOTAL(3,$B$3:B3372)</f>
        <v>3370</v>
      </c>
      <c r="B3372" s="4" t="s">
        <v>6597</v>
      </c>
      <c r="C3372" s="4" t="s">
        <v>6598</v>
      </c>
      <c r="D3372" s="4" t="s">
        <v>19167</v>
      </c>
      <c r="E3372" s="4" t="s">
        <v>19168</v>
      </c>
      <c r="F3372" s="4">
        <v>18.600000000000001</v>
      </c>
    </row>
    <row r="3373" spans="1:6" ht="54.95" customHeight="1">
      <c r="A3373" s="30">
        <f>SUBTOTAL(3,$B$3:B3373)</f>
        <v>3371</v>
      </c>
      <c r="B3373" s="4" t="s">
        <v>6597</v>
      </c>
      <c r="C3373" s="4" t="s">
        <v>6598</v>
      </c>
      <c r="D3373" s="4" t="s">
        <v>19169</v>
      </c>
      <c r="E3373" s="4" t="s">
        <v>19170</v>
      </c>
      <c r="F3373" s="4">
        <v>17.8</v>
      </c>
    </row>
    <row r="3374" spans="1:6" ht="54.95" customHeight="1">
      <c r="A3374" s="30">
        <f>SUBTOTAL(3,$B$3:B3374)</f>
        <v>3372</v>
      </c>
      <c r="B3374" s="4" t="s">
        <v>6597</v>
      </c>
      <c r="C3374" s="4" t="s">
        <v>6598</v>
      </c>
      <c r="D3374" s="4" t="s">
        <v>19171</v>
      </c>
      <c r="E3374" s="4" t="s">
        <v>19172</v>
      </c>
      <c r="F3374" s="4">
        <v>14.2</v>
      </c>
    </row>
    <row r="3375" spans="1:6" ht="54.95" customHeight="1">
      <c r="A3375" s="30">
        <f>SUBTOTAL(3,$B$3:B3375)</f>
        <v>3373</v>
      </c>
      <c r="B3375" s="4" t="s">
        <v>6597</v>
      </c>
      <c r="C3375" s="4" t="s">
        <v>6598</v>
      </c>
      <c r="D3375" s="4" t="s">
        <v>19173</v>
      </c>
      <c r="E3375" s="37" t="s">
        <v>71588</v>
      </c>
      <c r="F3375" s="4">
        <v>10.8</v>
      </c>
    </row>
    <row r="3376" spans="1:6" ht="54.95" customHeight="1">
      <c r="A3376" s="30">
        <f>SUBTOTAL(3,$B$3:B3376)</f>
        <v>3374</v>
      </c>
      <c r="B3376" s="4" t="s">
        <v>6597</v>
      </c>
      <c r="C3376" s="4" t="s">
        <v>6598</v>
      </c>
      <c r="D3376" s="4" t="s">
        <v>19174</v>
      </c>
      <c r="E3376" s="4" t="s">
        <v>19175</v>
      </c>
      <c r="F3376" s="4">
        <v>8</v>
      </c>
    </row>
    <row r="3377" spans="1:6" ht="54.95" customHeight="1">
      <c r="A3377" s="30">
        <f>SUBTOTAL(3,$B$3:B3377)</f>
        <v>3375</v>
      </c>
      <c r="B3377" s="4" t="s">
        <v>6613</v>
      </c>
      <c r="C3377" s="4" t="s">
        <v>6614</v>
      </c>
      <c r="D3377" s="4" t="s">
        <v>19176</v>
      </c>
      <c r="E3377" s="4" t="s">
        <v>19177</v>
      </c>
      <c r="F3377" s="4">
        <v>22.4</v>
      </c>
    </row>
    <row r="3378" spans="1:6" ht="54.95" customHeight="1">
      <c r="A3378" s="30">
        <f>SUBTOTAL(3,$B$3:B3378)</f>
        <v>3376</v>
      </c>
      <c r="B3378" s="4" t="s">
        <v>6613</v>
      </c>
      <c r="C3378" s="4" t="s">
        <v>6614</v>
      </c>
      <c r="D3378" s="4" t="s">
        <v>19178</v>
      </c>
      <c r="E3378" s="4" t="s">
        <v>19179</v>
      </c>
      <c r="F3378" s="4">
        <v>21.6</v>
      </c>
    </row>
    <row r="3379" spans="1:6" ht="54.95" customHeight="1">
      <c r="A3379" s="30">
        <f>SUBTOTAL(3,$B$3:B3379)</f>
        <v>3377</v>
      </c>
      <c r="B3379" s="4" t="s">
        <v>6613</v>
      </c>
      <c r="C3379" s="4" t="s">
        <v>6614</v>
      </c>
      <c r="D3379" s="4" t="s">
        <v>19180</v>
      </c>
      <c r="E3379" s="4" t="s">
        <v>19181</v>
      </c>
      <c r="F3379" s="4">
        <v>21.6</v>
      </c>
    </row>
    <row r="3380" spans="1:6" ht="54.95" customHeight="1">
      <c r="A3380" s="30">
        <f>SUBTOTAL(3,$B$3:B3380)</f>
        <v>3378</v>
      </c>
      <c r="B3380" s="4" t="s">
        <v>6613</v>
      </c>
      <c r="C3380" s="4" t="s">
        <v>6614</v>
      </c>
      <c r="D3380" s="4" t="s">
        <v>19182</v>
      </c>
      <c r="E3380" s="4" t="s">
        <v>19183</v>
      </c>
      <c r="F3380" s="4">
        <v>21.6</v>
      </c>
    </row>
    <row r="3381" spans="1:6" ht="54.95" customHeight="1">
      <c r="A3381" s="30">
        <f>SUBTOTAL(3,$B$3:B3381)</f>
        <v>3379</v>
      </c>
      <c r="B3381" s="4" t="s">
        <v>6613</v>
      </c>
      <c r="C3381" s="4" t="s">
        <v>6614</v>
      </c>
      <c r="D3381" s="4" t="s">
        <v>19184</v>
      </c>
      <c r="E3381" s="4" t="s">
        <v>19185</v>
      </c>
      <c r="F3381" s="4">
        <v>20.8</v>
      </c>
    </row>
    <row r="3382" spans="1:6" ht="54.95" customHeight="1">
      <c r="A3382" s="30">
        <f>SUBTOTAL(3,$B$3:B3382)</f>
        <v>3380</v>
      </c>
      <c r="B3382" s="4" t="s">
        <v>6613</v>
      </c>
      <c r="C3382" s="4" t="s">
        <v>6614</v>
      </c>
      <c r="D3382" s="4" t="s">
        <v>19186</v>
      </c>
      <c r="E3382" s="4" t="s">
        <v>19187</v>
      </c>
      <c r="F3382" s="4">
        <v>20.8</v>
      </c>
    </row>
    <row r="3383" spans="1:6" ht="54.95" customHeight="1">
      <c r="A3383" s="30">
        <f>SUBTOTAL(3,$B$3:B3383)</f>
        <v>3381</v>
      </c>
      <c r="B3383" s="4" t="s">
        <v>6613</v>
      </c>
      <c r="C3383" s="4" t="s">
        <v>6614</v>
      </c>
      <c r="D3383" s="4" t="s">
        <v>19188</v>
      </c>
      <c r="E3383" s="4" t="s">
        <v>19189</v>
      </c>
      <c r="F3383" s="4">
        <v>20.8</v>
      </c>
    </row>
    <row r="3384" spans="1:6" ht="54.95" customHeight="1">
      <c r="A3384" s="30">
        <f>SUBTOTAL(3,$B$3:B3384)</f>
        <v>3382</v>
      </c>
      <c r="B3384" s="4" t="s">
        <v>6613</v>
      </c>
      <c r="C3384" s="4" t="s">
        <v>6614</v>
      </c>
      <c r="D3384" s="4" t="s">
        <v>19190</v>
      </c>
      <c r="E3384" s="4" t="s">
        <v>19191</v>
      </c>
      <c r="F3384" s="4">
        <v>20.6</v>
      </c>
    </row>
    <row r="3385" spans="1:6" ht="54.95" customHeight="1">
      <c r="A3385" s="30">
        <f>SUBTOTAL(3,$B$3:B3385)</f>
        <v>3383</v>
      </c>
      <c r="B3385" s="4" t="s">
        <v>6613</v>
      </c>
      <c r="C3385" s="4" t="s">
        <v>6614</v>
      </c>
      <c r="D3385" s="4" t="s">
        <v>19192</v>
      </c>
      <c r="E3385" s="4" t="s">
        <v>19193</v>
      </c>
      <c r="F3385" s="4">
        <v>20.6</v>
      </c>
    </row>
    <row r="3386" spans="1:6" ht="54.95" customHeight="1">
      <c r="A3386" s="30">
        <f>SUBTOTAL(3,$B$3:B3386)</f>
        <v>3384</v>
      </c>
      <c r="B3386" s="4" t="s">
        <v>6613</v>
      </c>
      <c r="C3386" s="4" t="s">
        <v>6614</v>
      </c>
      <c r="D3386" s="4" t="s">
        <v>19194</v>
      </c>
      <c r="E3386" s="4" t="s">
        <v>19195</v>
      </c>
      <c r="F3386" s="4">
        <v>20.6</v>
      </c>
    </row>
    <row r="3387" spans="1:6" ht="54.95" customHeight="1">
      <c r="A3387" s="30">
        <f>SUBTOTAL(3,$B$3:B3387)</f>
        <v>3385</v>
      </c>
      <c r="B3387" s="4" t="s">
        <v>6613</v>
      </c>
      <c r="C3387" s="4" t="s">
        <v>6614</v>
      </c>
      <c r="D3387" s="4" t="s">
        <v>19196</v>
      </c>
      <c r="E3387" s="4" t="s">
        <v>19197</v>
      </c>
      <c r="F3387" s="4">
        <v>20</v>
      </c>
    </row>
    <row r="3388" spans="1:6" ht="54.95" customHeight="1">
      <c r="A3388" s="30">
        <f>SUBTOTAL(3,$B$3:B3388)</f>
        <v>3386</v>
      </c>
      <c r="B3388" s="4" t="s">
        <v>6613</v>
      </c>
      <c r="C3388" s="4" t="s">
        <v>6614</v>
      </c>
      <c r="D3388" s="4" t="s">
        <v>19198</v>
      </c>
      <c r="E3388" s="4" t="s">
        <v>19199</v>
      </c>
      <c r="F3388" s="4">
        <v>19.8</v>
      </c>
    </row>
    <row r="3389" spans="1:6" ht="54.95" customHeight="1">
      <c r="A3389" s="30">
        <f>SUBTOTAL(3,$B$3:B3389)</f>
        <v>3387</v>
      </c>
      <c r="B3389" s="4" t="s">
        <v>6613</v>
      </c>
      <c r="C3389" s="4" t="s">
        <v>6614</v>
      </c>
      <c r="D3389" s="4" t="s">
        <v>19200</v>
      </c>
      <c r="E3389" s="4" t="s">
        <v>19201</v>
      </c>
      <c r="F3389" s="4">
        <v>19.8</v>
      </c>
    </row>
    <row r="3390" spans="1:6" ht="54.95" customHeight="1">
      <c r="A3390" s="30">
        <f>SUBTOTAL(3,$B$3:B3390)</f>
        <v>3388</v>
      </c>
      <c r="B3390" s="4" t="s">
        <v>6613</v>
      </c>
      <c r="C3390" s="4" t="s">
        <v>6614</v>
      </c>
      <c r="D3390" s="4" t="s">
        <v>19202</v>
      </c>
      <c r="E3390" s="4" t="s">
        <v>19203</v>
      </c>
      <c r="F3390" s="4">
        <v>19</v>
      </c>
    </row>
    <row r="3391" spans="1:6" ht="54.95" customHeight="1">
      <c r="A3391" s="30">
        <f>SUBTOTAL(3,$B$3:B3391)</f>
        <v>3389</v>
      </c>
      <c r="B3391" s="4" t="s">
        <v>6613</v>
      </c>
      <c r="C3391" s="4" t="s">
        <v>6614</v>
      </c>
      <c r="D3391" s="4" t="s">
        <v>19204</v>
      </c>
      <c r="E3391" s="4" t="s">
        <v>19205</v>
      </c>
      <c r="F3391" s="4">
        <v>19</v>
      </c>
    </row>
    <row r="3392" spans="1:6" ht="54.95" customHeight="1">
      <c r="A3392" s="30">
        <f>SUBTOTAL(3,$B$3:B3392)</f>
        <v>3390</v>
      </c>
      <c r="B3392" s="4" t="s">
        <v>6613</v>
      </c>
      <c r="C3392" s="4" t="s">
        <v>6614</v>
      </c>
      <c r="D3392" s="4" t="s">
        <v>19206</v>
      </c>
      <c r="E3392" s="4" t="s">
        <v>19207</v>
      </c>
      <c r="F3392" s="4">
        <v>18.8</v>
      </c>
    </row>
    <row r="3393" spans="1:6" ht="54.95" customHeight="1">
      <c r="A3393" s="30">
        <f>SUBTOTAL(3,$B$3:B3393)</f>
        <v>3391</v>
      </c>
      <c r="B3393" s="4" t="s">
        <v>6613</v>
      </c>
      <c r="C3393" s="4" t="s">
        <v>6614</v>
      </c>
      <c r="D3393" s="4" t="s">
        <v>19208</v>
      </c>
      <c r="E3393" s="4" t="s">
        <v>19209</v>
      </c>
      <c r="F3393" s="4">
        <v>18.399999999999999</v>
      </c>
    </row>
    <row r="3394" spans="1:6" ht="54.95" customHeight="1">
      <c r="A3394" s="30">
        <f>SUBTOTAL(3,$B$3:B3394)</f>
        <v>3392</v>
      </c>
      <c r="B3394" s="4" t="s">
        <v>6613</v>
      </c>
      <c r="C3394" s="4" t="s">
        <v>6614</v>
      </c>
      <c r="D3394" s="4" t="s">
        <v>19210</v>
      </c>
      <c r="E3394" s="4" t="s">
        <v>19211</v>
      </c>
      <c r="F3394" s="4">
        <v>18</v>
      </c>
    </row>
    <row r="3395" spans="1:6" ht="54.95" customHeight="1">
      <c r="A3395" s="30">
        <f>SUBTOTAL(3,$B$3:B3395)</f>
        <v>3393</v>
      </c>
      <c r="B3395" s="4" t="s">
        <v>6613</v>
      </c>
      <c r="C3395" s="4" t="s">
        <v>6614</v>
      </c>
      <c r="D3395" s="4" t="s">
        <v>19212</v>
      </c>
      <c r="E3395" s="4" t="s">
        <v>19213</v>
      </c>
      <c r="F3395" s="4">
        <v>17.600000000000001</v>
      </c>
    </row>
    <row r="3396" spans="1:6" ht="54.95" customHeight="1">
      <c r="A3396" s="30">
        <f>SUBTOTAL(3,$B$3:B3396)</f>
        <v>3394</v>
      </c>
      <c r="B3396" s="4" t="s">
        <v>6613</v>
      </c>
      <c r="C3396" s="4" t="s">
        <v>6614</v>
      </c>
      <c r="D3396" s="4" t="s">
        <v>19214</v>
      </c>
      <c r="E3396" s="4" t="s">
        <v>19215</v>
      </c>
      <c r="F3396" s="4">
        <v>17.600000000000001</v>
      </c>
    </row>
    <row r="3397" spans="1:6" ht="54.95" customHeight="1">
      <c r="A3397" s="30">
        <f>SUBTOTAL(3,$B$3:B3397)</f>
        <v>3395</v>
      </c>
      <c r="B3397" s="4" t="s">
        <v>6613</v>
      </c>
      <c r="C3397" s="4" t="s">
        <v>6614</v>
      </c>
      <c r="D3397" s="4" t="s">
        <v>19216</v>
      </c>
      <c r="E3397" s="4" t="s">
        <v>19217</v>
      </c>
      <c r="F3397" s="4">
        <v>17.399999999999999</v>
      </c>
    </row>
    <row r="3398" spans="1:6" ht="54.95" customHeight="1">
      <c r="A3398" s="30">
        <f>SUBTOTAL(3,$B$3:B3398)</f>
        <v>3396</v>
      </c>
      <c r="B3398" s="4" t="s">
        <v>6613</v>
      </c>
      <c r="C3398" s="4" t="s">
        <v>6614</v>
      </c>
      <c r="D3398" s="4" t="s">
        <v>19218</v>
      </c>
      <c r="E3398" s="4" t="s">
        <v>19219</v>
      </c>
      <c r="F3398" s="4">
        <v>16.8</v>
      </c>
    </row>
    <row r="3399" spans="1:6" ht="54.95" customHeight="1">
      <c r="A3399" s="30">
        <f>SUBTOTAL(3,$B$3:B3399)</f>
        <v>3397</v>
      </c>
      <c r="B3399" s="4" t="s">
        <v>6613</v>
      </c>
      <c r="C3399" s="4" t="s">
        <v>6614</v>
      </c>
      <c r="D3399" s="4" t="s">
        <v>19220</v>
      </c>
      <c r="E3399" s="4" t="s">
        <v>19221</v>
      </c>
      <c r="F3399" s="4">
        <v>16.399999999999999</v>
      </c>
    </row>
    <row r="3400" spans="1:6" ht="54.95" customHeight="1">
      <c r="A3400" s="30">
        <f>SUBTOTAL(3,$B$3:B3400)</f>
        <v>3398</v>
      </c>
      <c r="B3400" s="4" t="s">
        <v>6613</v>
      </c>
      <c r="C3400" s="4" t="s">
        <v>6614</v>
      </c>
      <c r="D3400" s="4" t="s">
        <v>19222</v>
      </c>
      <c r="E3400" s="4" t="s">
        <v>19223</v>
      </c>
      <c r="F3400" s="4">
        <v>16.399999999999999</v>
      </c>
    </row>
    <row r="3401" spans="1:6" ht="54.95" customHeight="1">
      <c r="A3401" s="30">
        <f>SUBTOTAL(3,$B$3:B3401)</f>
        <v>3399</v>
      </c>
      <c r="B3401" s="4" t="s">
        <v>6613</v>
      </c>
      <c r="C3401" s="4" t="s">
        <v>6614</v>
      </c>
      <c r="D3401" s="4" t="s">
        <v>19224</v>
      </c>
      <c r="E3401" s="4" t="s">
        <v>19225</v>
      </c>
      <c r="F3401" s="4">
        <v>16</v>
      </c>
    </row>
    <row r="3402" spans="1:6" ht="54.95" customHeight="1">
      <c r="A3402" s="30">
        <f>SUBTOTAL(3,$B$3:B3402)</f>
        <v>3400</v>
      </c>
      <c r="B3402" s="4" t="s">
        <v>6613</v>
      </c>
      <c r="C3402" s="4" t="s">
        <v>6614</v>
      </c>
      <c r="D3402" s="4" t="s">
        <v>19226</v>
      </c>
      <c r="E3402" s="4" t="s">
        <v>19227</v>
      </c>
      <c r="F3402" s="4">
        <v>15.8</v>
      </c>
    </row>
    <row r="3403" spans="1:6" ht="54.95" customHeight="1">
      <c r="A3403" s="30">
        <f>SUBTOTAL(3,$B$3:B3403)</f>
        <v>3401</v>
      </c>
      <c r="B3403" s="4" t="s">
        <v>6613</v>
      </c>
      <c r="C3403" s="4" t="s">
        <v>6614</v>
      </c>
      <c r="D3403" s="4" t="s">
        <v>19228</v>
      </c>
      <c r="E3403" s="4" t="s">
        <v>19229</v>
      </c>
      <c r="F3403" s="4">
        <v>14.6</v>
      </c>
    </row>
    <row r="3404" spans="1:6" ht="54.95" customHeight="1">
      <c r="A3404" s="30">
        <f>SUBTOTAL(3,$B$3:B3404)</f>
        <v>3402</v>
      </c>
      <c r="B3404" s="4" t="s">
        <v>6613</v>
      </c>
      <c r="C3404" s="4" t="s">
        <v>6614</v>
      </c>
      <c r="D3404" s="4" t="s">
        <v>19230</v>
      </c>
      <c r="E3404" s="4" t="s">
        <v>19231</v>
      </c>
      <c r="F3404" s="4">
        <v>14.6</v>
      </c>
    </row>
    <row r="3405" spans="1:6" ht="54.95" customHeight="1">
      <c r="A3405" s="30">
        <f>SUBTOTAL(3,$B$3:B3405)</f>
        <v>3403</v>
      </c>
      <c r="B3405" s="4" t="s">
        <v>6613</v>
      </c>
      <c r="C3405" s="4" t="s">
        <v>6614</v>
      </c>
      <c r="D3405" s="4" t="s">
        <v>19232</v>
      </c>
      <c r="E3405" s="4" t="s">
        <v>19233</v>
      </c>
      <c r="F3405" s="4">
        <v>14.4</v>
      </c>
    </row>
    <row r="3406" spans="1:6" ht="54.95" customHeight="1">
      <c r="A3406" s="30">
        <f>SUBTOTAL(3,$B$3:B3406)</f>
        <v>3404</v>
      </c>
      <c r="B3406" s="4" t="s">
        <v>6613</v>
      </c>
      <c r="C3406" s="4" t="s">
        <v>6614</v>
      </c>
      <c r="D3406" s="4" t="s">
        <v>19234</v>
      </c>
      <c r="E3406" s="4" t="s">
        <v>19235</v>
      </c>
      <c r="F3406" s="4">
        <v>14.4</v>
      </c>
    </row>
    <row r="3407" spans="1:6" ht="54.95" customHeight="1">
      <c r="A3407" s="30">
        <f>SUBTOTAL(3,$B$3:B3407)</f>
        <v>3405</v>
      </c>
      <c r="B3407" s="4" t="s">
        <v>6613</v>
      </c>
      <c r="C3407" s="4" t="s">
        <v>6614</v>
      </c>
      <c r="D3407" s="4" t="s">
        <v>19236</v>
      </c>
      <c r="E3407" s="4" t="s">
        <v>19237</v>
      </c>
      <c r="F3407" s="4">
        <v>13.8</v>
      </c>
    </row>
    <row r="3408" spans="1:6" ht="54.95" customHeight="1">
      <c r="A3408" s="30">
        <f>SUBTOTAL(3,$B$3:B3408)</f>
        <v>3406</v>
      </c>
      <c r="B3408" s="4" t="s">
        <v>6613</v>
      </c>
      <c r="C3408" s="4" t="s">
        <v>6614</v>
      </c>
      <c r="D3408" s="4" t="s">
        <v>19238</v>
      </c>
      <c r="E3408" s="4" t="s">
        <v>19239</v>
      </c>
      <c r="F3408" s="4">
        <v>12.4</v>
      </c>
    </row>
    <row r="3409" spans="1:6" ht="54.95" customHeight="1">
      <c r="A3409" s="30">
        <f>SUBTOTAL(3,$B$3:B3409)</f>
        <v>3407</v>
      </c>
      <c r="B3409" s="4" t="s">
        <v>6613</v>
      </c>
      <c r="C3409" s="4" t="s">
        <v>6614</v>
      </c>
      <c r="D3409" s="4" t="s">
        <v>19240</v>
      </c>
      <c r="E3409" s="4" t="s">
        <v>19241</v>
      </c>
      <c r="F3409" s="4">
        <v>12</v>
      </c>
    </row>
    <row r="3410" spans="1:6" ht="54.95" customHeight="1">
      <c r="A3410" s="30">
        <f>SUBTOTAL(3,$B$3:B3410)</f>
        <v>3408</v>
      </c>
      <c r="B3410" s="4" t="s">
        <v>6613</v>
      </c>
      <c r="C3410" s="4" t="s">
        <v>6614</v>
      </c>
      <c r="D3410" s="4" t="s">
        <v>19242</v>
      </c>
      <c r="E3410" s="4" t="s">
        <v>19243</v>
      </c>
      <c r="F3410" s="4">
        <v>11.8</v>
      </c>
    </row>
    <row r="3411" spans="1:6" ht="54.95" customHeight="1">
      <c r="A3411" s="30">
        <f>SUBTOTAL(3,$B$3:B3411)</f>
        <v>3409</v>
      </c>
      <c r="B3411" s="4" t="s">
        <v>6613</v>
      </c>
      <c r="C3411" s="4" t="s">
        <v>6614</v>
      </c>
      <c r="D3411" s="4" t="s">
        <v>19244</v>
      </c>
      <c r="E3411" s="4" t="s">
        <v>19245</v>
      </c>
      <c r="F3411" s="4">
        <v>10.4</v>
      </c>
    </row>
    <row r="3412" spans="1:6" ht="54.95" customHeight="1">
      <c r="A3412" s="30">
        <f>SUBTOTAL(3,$B$3:B3412)</f>
        <v>3410</v>
      </c>
      <c r="B3412" s="4" t="s">
        <v>6613</v>
      </c>
      <c r="C3412" s="4" t="s">
        <v>6614</v>
      </c>
      <c r="D3412" s="4" t="s">
        <v>19246</v>
      </c>
      <c r="E3412" s="4" t="s">
        <v>19247</v>
      </c>
      <c r="F3412" s="4">
        <v>0</v>
      </c>
    </row>
    <row r="3413" spans="1:6" ht="54.95" customHeight="1">
      <c r="A3413" s="30">
        <f>SUBTOTAL(3,$B$3:B3413)</f>
        <v>3411</v>
      </c>
      <c r="B3413" s="4" t="s">
        <v>6683</v>
      </c>
      <c r="C3413" s="36" t="s">
        <v>71505</v>
      </c>
      <c r="D3413" s="4" t="s">
        <v>19248</v>
      </c>
      <c r="E3413" s="4" t="s">
        <v>19249</v>
      </c>
      <c r="F3413" s="4">
        <v>14.8</v>
      </c>
    </row>
    <row r="3414" spans="1:6" ht="54.95" customHeight="1">
      <c r="A3414" s="30">
        <f>SUBTOTAL(3,$B$3:B3414)</f>
        <v>3412</v>
      </c>
      <c r="B3414" s="4" t="s">
        <v>6683</v>
      </c>
      <c r="C3414" s="36" t="s">
        <v>71505</v>
      </c>
      <c r="D3414" s="4" t="s">
        <v>19250</v>
      </c>
      <c r="E3414" s="4" t="s">
        <v>19251</v>
      </c>
      <c r="F3414" s="4">
        <v>14.4</v>
      </c>
    </row>
    <row r="3415" spans="1:6" ht="54.95" customHeight="1">
      <c r="A3415" s="30">
        <f>SUBTOTAL(3,$B$3:B3415)</f>
        <v>3413</v>
      </c>
      <c r="B3415" s="4" t="s">
        <v>6683</v>
      </c>
      <c r="C3415" s="36" t="s">
        <v>71505</v>
      </c>
      <c r="D3415" s="4" t="s">
        <v>19252</v>
      </c>
      <c r="E3415" s="4" t="s">
        <v>19253</v>
      </c>
      <c r="F3415" s="4">
        <v>12.4</v>
      </c>
    </row>
    <row r="3416" spans="1:6" ht="54.95" customHeight="1">
      <c r="A3416" s="30">
        <f>SUBTOTAL(3,$B$3:B3416)</f>
        <v>3414</v>
      </c>
      <c r="B3416" s="4" t="s">
        <v>6683</v>
      </c>
      <c r="C3416" s="36" t="s">
        <v>71505</v>
      </c>
      <c r="D3416" s="4" t="s">
        <v>19254</v>
      </c>
      <c r="E3416" s="4" t="s">
        <v>19255</v>
      </c>
      <c r="F3416" s="4">
        <v>11.6</v>
      </c>
    </row>
    <row r="3417" spans="1:6" ht="54.95" customHeight="1">
      <c r="A3417" s="30">
        <f>SUBTOTAL(3,$B$3:B3417)</f>
        <v>3415</v>
      </c>
      <c r="B3417" s="4" t="s">
        <v>6683</v>
      </c>
      <c r="C3417" s="36" t="s">
        <v>71505</v>
      </c>
      <c r="D3417" s="4" t="s">
        <v>19256</v>
      </c>
      <c r="E3417" s="4" t="s">
        <v>19257</v>
      </c>
      <c r="F3417" s="4">
        <v>8.4</v>
      </c>
    </row>
    <row r="3418" spans="1:6" ht="54.95" customHeight="1">
      <c r="A3418" s="30">
        <f>SUBTOTAL(3,$B$3:B3418)</f>
        <v>3416</v>
      </c>
      <c r="B3418" s="4" t="s">
        <v>6903</v>
      </c>
      <c r="C3418" s="4" t="s">
        <v>6904</v>
      </c>
      <c r="D3418" s="4" t="s">
        <v>19422</v>
      </c>
      <c r="E3418" s="4" t="s">
        <v>19423</v>
      </c>
      <c r="F3418" s="4">
        <v>4.8</v>
      </c>
    </row>
    <row r="3419" spans="1:6" ht="54.95" customHeight="1">
      <c r="A3419" s="30">
        <f>SUBTOTAL(3,$B$3:B3419)</f>
        <v>3417</v>
      </c>
      <c r="B3419" s="4" t="s">
        <v>6903</v>
      </c>
      <c r="C3419" s="4" t="s">
        <v>6904</v>
      </c>
      <c r="D3419" s="4" t="s">
        <v>19424</v>
      </c>
      <c r="E3419" s="4" t="s">
        <v>19425</v>
      </c>
      <c r="F3419" s="4">
        <v>4.5999999999999996</v>
      </c>
    </row>
    <row r="3420" spans="1:6" ht="54.95" customHeight="1">
      <c r="A3420" s="30">
        <f>SUBTOTAL(3,$B$3:B3420)</f>
        <v>3418</v>
      </c>
      <c r="B3420" s="4" t="s">
        <v>6917</v>
      </c>
      <c r="C3420" s="4" t="s">
        <v>6918</v>
      </c>
      <c r="D3420" s="4" t="s">
        <v>19426</v>
      </c>
      <c r="E3420" s="4" t="s">
        <v>19427</v>
      </c>
      <c r="F3420" s="4">
        <v>21.6</v>
      </c>
    </row>
    <row r="3421" spans="1:6" ht="54.95" customHeight="1">
      <c r="A3421" s="30">
        <f>SUBTOTAL(3,$B$3:B3421)</f>
        <v>3419</v>
      </c>
      <c r="B3421" s="4" t="s">
        <v>6917</v>
      </c>
      <c r="C3421" s="4" t="s">
        <v>6918</v>
      </c>
      <c r="D3421" s="4" t="s">
        <v>19428</v>
      </c>
      <c r="E3421" s="4" t="s">
        <v>19429</v>
      </c>
      <c r="F3421" s="4">
        <v>18.8</v>
      </c>
    </row>
    <row r="3422" spans="1:6" ht="54.95" customHeight="1">
      <c r="A3422" s="30">
        <f>SUBTOTAL(3,$B$3:B3422)</f>
        <v>3420</v>
      </c>
      <c r="B3422" s="4" t="s">
        <v>6917</v>
      </c>
      <c r="C3422" s="4" t="s">
        <v>6918</v>
      </c>
      <c r="D3422" s="4" t="s">
        <v>19430</v>
      </c>
      <c r="E3422" s="4" t="s">
        <v>19431</v>
      </c>
      <c r="F3422" s="4">
        <v>17.600000000000001</v>
      </c>
    </row>
    <row r="3423" spans="1:6" ht="54.95" customHeight="1">
      <c r="A3423" s="30">
        <f>SUBTOTAL(3,$B$3:B3423)</f>
        <v>3421</v>
      </c>
      <c r="B3423" s="4" t="s">
        <v>6917</v>
      </c>
      <c r="C3423" s="4" t="s">
        <v>6918</v>
      </c>
      <c r="D3423" s="4" t="s">
        <v>19432</v>
      </c>
      <c r="E3423" s="4" t="s">
        <v>19433</v>
      </c>
      <c r="F3423" s="4">
        <v>17.600000000000001</v>
      </c>
    </row>
    <row r="3424" spans="1:6" ht="54.95" customHeight="1">
      <c r="A3424" s="30">
        <f>SUBTOTAL(3,$B$3:B3424)</f>
        <v>3422</v>
      </c>
      <c r="B3424" s="4" t="s">
        <v>6917</v>
      </c>
      <c r="C3424" s="4" t="s">
        <v>6918</v>
      </c>
      <c r="D3424" s="4" t="s">
        <v>19434</v>
      </c>
      <c r="E3424" s="4" t="s">
        <v>19435</v>
      </c>
      <c r="F3424" s="4">
        <v>16.8</v>
      </c>
    </row>
    <row r="3425" spans="1:6" ht="54.95" customHeight="1">
      <c r="A3425" s="30">
        <f>SUBTOTAL(3,$B$3:B3425)</f>
        <v>3423</v>
      </c>
      <c r="B3425" s="4" t="s">
        <v>6917</v>
      </c>
      <c r="C3425" s="4" t="s">
        <v>6918</v>
      </c>
      <c r="D3425" s="4" t="s">
        <v>19436</v>
      </c>
      <c r="E3425" s="4" t="s">
        <v>19437</v>
      </c>
      <c r="F3425" s="4">
        <v>15</v>
      </c>
    </row>
    <row r="3426" spans="1:6" ht="54.95" customHeight="1">
      <c r="A3426" s="30">
        <f>SUBTOTAL(3,$B$3:B3426)</f>
        <v>3424</v>
      </c>
      <c r="B3426" s="4" t="s">
        <v>6917</v>
      </c>
      <c r="C3426" s="4" t="s">
        <v>6918</v>
      </c>
      <c r="D3426" s="4" t="s">
        <v>19438</v>
      </c>
      <c r="E3426" s="4" t="s">
        <v>19439</v>
      </c>
      <c r="F3426" s="4">
        <v>15</v>
      </c>
    </row>
    <row r="3427" spans="1:6" ht="54.95" customHeight="1">
      <c r="A3427" s="30">
        <f>SUBTOTAL(3,$B$3:B3427)</f>
        <v>3425</v>
      </c>
      <c r="B3427" s="4" t="s">
        <v>6917</v>
      </c>
      <c r="C3427" s="4" t="s">
        <v>6918</v>
      </c>
      <c r="D3427" s="4" t="s">
        <v>19440</v>
      </c>
      <c r="E3427" s="4" t="s">
        <v>19441</v>
      </c>
      <c r="F3427" s="4">
        <v>14.6</v>
      </c>
    </row>
    <row r="3428" spans="1:6" ht="54.95" customHeight="1">
      <c r="A3428" s="30">
        <f>SUBTOTAL(3,$B$3:B3428)</f>
        <v>3426</v>
      </c>
      <c r="B3428" s="4" t="s">
        <v>6917</v>
      </c>
      <c r="C3428" s="4" t="s">
        <v>6918</v>
      </c>
      <c r="D3428" s="4" t="s">
        <v>19442</v>
      </c>
      <c r="E3428" s="4" t="s">
        <v>19443</v>
      </c>
      <c r="F3428" s="4">
        <v>14.4</v>
      </c>
    </row>
    <row r="3429" spans="1:6" ht="54.95" customHeight="1">
      <c r="A3429" s="30">
        <f>SUBTOTAL(3,$B$3:B3429)</f>
        <v>3427</v>
      </c>
      <c r="B3429" s="4" t="s">
        <v>6917</v>
      </c>
      <c r="C3429" s="4" t="s">
        <v>6918</v>
      </c>
      <c r="D3429" s="4" t="s">
        <v>19444</v>
      </c>
      <c r="E3429" s="4" t="s">
        <v>19445</v>
      </c>
      <c r="F3429" s="4">
        <v>13.8</v>
      </c>
    </row>
    <row r="3430" spans="1:6" ht="54.95" customHeight="1">
      <c r="A3430" s="30">
        <f>SUBTOTAL(3,$B$3:B3430)</f>
        <v>3428</v>
      </c>
      <c r="B3430" s="4" t="s">
        <v>6917</v>
      </c>
      <c r="C3430" s="4" t="s">
        <v>6918</v>
      </c>
      <c r="D3430" s="4" t="s">
        <v>19446</v>
      </c>
      <c r="E3430" s="4" t="s">
        <v>19447</v>
      </c>
      <c r="F3430" s="4">
        <v>9.8000000000000007</v>
      </c>
    </row>
    <row r="3431" spans="1:6" ht="54.95" customHeight="1">
      <c r="A3431" s="30">
        <f>SUBTOTAL(3,$B$3:B3431)</f>
        <v>3429</v>
      </c>
      <c r="B3431" s="4" t="s">
        <v>6917</v>
      </c>
      <c r="C3431" s="4" t="s">
        <v>6918</v>
      </c>
      <c r="D3431" s="4" t="s">
        <v>19448</v>
      </c>
      <c r="E3431" s="4" t="s">
        <v>19449</v>
      </c>
      <c r="F3431" s="4">
        <v>8.6</v>
      </c>
    </row>
    <row r="3432" spans="1:6" ht="54.95" customHeight="1">
      <c r="A3432" s="30">
        <f>SUBTOTAL(3,$B$3:B3432)</f>
        <v>3430</v>
      </c>
      <c r="B3432" s="4" t="s">
        <v>6941</v>
      </c>
      <c r="C3432" s="4" t="s">
        <v>6942</v>
      </c>
      <c r="D3432" s="4" t="s">
        <v>19450</v>
      </c>
      <c r="E3432" s="4" t="s">
        <v>19451</v>
      </c>
      <c r="F3432" s="4">
        <v>20.399999999999999</v>
      </c>
    </row>
    <row r="3433" spans="1:6" ht="54.95" customHeight="1">
      <c r="A3433" s="30">
        <f>SUBTOTAL(3,$B$3:B3433)</f>
        <v>3431</v>
      </c>
      <c r="B3433" s="4" t="s">
        <v>6941</v>
      </c>
      <c r="C3433" s="4" t="s">
        <v>6942</v>
      </c>
      <c r="D3433" s="4" t="s">
        <v>19452</v>
      </c>
      <c r="E3433" s="4" t="s">
        <v>19453</v>
      </c>
      <c r="F3433" s="4">
        <v>20.399999999999999</v>
      </c>
    </row>
    <row r="3434" spans="1:6" ht="54.95" customHeight="1">
      <c r="A3434" s="30">
        <f>SUBTOTAL(3,$B$3:B3434)</f>
        <v>3432</v>
      </c>
      <c r="B3434" s="4" t="s">
        <v>6941</v>
      </c>
      <c r="C3434" s="4" t="s">
        <v>6942</v>
      </c>
      <c r="D3434" s="4" t="s">
        <v>19454</v>
      </c>
      <c r="E3434" s="4" t="s">
        <v>19455</v>
      </c>
      <c r="F3434" s="4">
        <v>17</v>
      </c>
    </row>
    <row r="3435" spans="1:6" ht="54.95" customHeight="1">
      <c r="A3435" s="30">
        <f>SUBTOTAL(3,$B$3:B3435)</f>
        <v>3433</v>
      </c>
      <c r="B3435" s="4" t="s">
        <v>6941</v>
      </c>
      <c r="C3435" s="4" t="s">
        <v>6942</v>
      </c>
      <c r="D3435" s="4" t="s">
        <v>19456</v>
      </c>
      <c r="E3435" s="4" t="s">
        <v>19457</v>
      </c>
      <c r="F3435" s="4">
        <v>13.6</v>
      </c>
    </row>
    <row r="3436" spans="1:6" ht="54.95" customHeight="1">
      <c r="A3436" s="30">
        <f>SUBTOTAL(3,$B$3:B3436)</f>
        <v>3434</v>
      </c>
      <c r="B3436" s="4" t="s">
        <v>6941</v>
      </c>
      <c r="C3436" s="4" t="s">
        <v>6942</v>
      </c>
      <c r="D3436" s="4" t="s">
        <v>19458</v>
      </c>
      <c r="E3436" s="4" t="s">
        <v>19459</v>
      </c>
      <c r="F3436" s="4">
        <v>13.2</v>
      </c>
    </row>
    <row r="3437" spans="1:6" ht="54.95" customHeight="1">
      <c r="A3437" s="30">
        <f>SUBTOTAL(3,$B$3:B3437)</f>
        <v>3435</v>
      </c>
      <c r="B3437" s="4" t="s">
        <v>6957</v>
      </c>
      <c r="C3437" s="4" t="s">
        <v>6958</v>
      </c>
      <c r="D3437" s="4" t="s">
        <v>19460</v>
      </c>
      <c r="E3437" s="4" t="s">
        <v>19461</v>
      </c>
      <c r="F3437" s="4">
        <v>9.8000000000000007</v>
      </c>
    </row>
    <row r="3438" spans="1:6" ht="54.95" customHeight="1">
      <c r="A3438" s="30">
        <f>SUBTOTAL(3,$B$3:B3438)</f>
        <v>3436</v>
      </c>
      <c r="B3438" s="4" t="s">
        <v>6957</v>
      </c>
      <c r="C3438" s="4" t="s">
        <v>6958</v>
      </c>
      <c r="D3438" s="4" t="s">
        <v>19462</v>
      </c>
      <c r="E3438" s="4" t="s">
        <v>19463</v>
      </c>
      <c r="F3438" s="4">
        <v>8.8000000000000007</v>
      </c>
    </row>
    <row r="3439" spans="1:6" ht="54.95" customHeight="1">
      <c r="A3439" s="30">
        <f>SUBTOTAL(3,$B$3:B3439)</f>
        <v>3437</v>
      </c>
      <c r="B3439" s="4" t="s">
        <v>6957</v>
      </c>
      <c r="C3439" s="4" t="s">
        <v>6958</v>
      </c>
      <c r="D3439" s="4" t="s">
        <v>19464</v>
      </c>
      <c r="E3439" s="4" t="s">
        <v>19465</v>
      </c>
      <c r="F3439" s="4">
        <v>7.6</v>
      </c>
    </row>
    <row r="3440" spans="1:6" ht="54.95" customHeight="1">
      <c r="A3440" s="30">
        <f>SUBTOTAL(3,$B$3:B3440)</f>
        <v>3438</v>
      </c>
      <c r="B3440" s="4" t="s">
        <v>6957</v>
      </c>
      <c r="C3440" s="4" t="s">
        <v>6958</v>
      </c>
      <c r="D3440" s="4" t="s">
        <v>19466</v>
      </c>
      <c r="E3440" s="4" t="s">
        <v>19467</v>
      </c>
      <c r="F3440" s="4">
        <v>6.4</v>
      </c>
    </row>
    <row r="3441" spans="1:6" ht="54.95" customHeight="1">
      <c r="A3441" s="30">
        <f>SUBTOTAL(3,$B$3:B3441)</f>
        <v>3439</v>
      </c>
      <c r="B3441" s="4" t="s">
        <v>6957</v>
      </c>
      <c r="C3441" s="4" t="s">
        <v>6958</v>
      </c>
      <c r="D3441" s="4" t="s">
        <v>19468</v>
      </c>
      <c r="E3441" s="4" t="s">
        <v>19469</v>
      </c>
      <c r="F3441" s="4">
        <v>4.8</v>
      </c>
    </row>
    <row r="3442" spans="1:6" ht="54.95" customHeight="1">
      <c r="A3442" s="30">
        <f>SUBTOTAL(3,$B$3:B3442)</f>
        <v>3440</v>
      </c>
      <c r="B3442" s="4" t="s">
        <v>6689</v>
      </c>
      <c r="C3442" s="4" t="s">
        <v>6690</v>
      </c>
      <c r="D3442" s="4" t="s">
        <v>19258</v>
      </c>
      <c r="E3442" s="4" t="s">
        <v>19259</v>
      </c>
      <c r="F3442" s="4">
        <v>9.8000000000000007</v>
      </c>
    </row>
    <row r="3443" spans="1:6" ht="54.95" customHeight="1">
      <c r="A3443" s="30">
        <f>SUBTOTAL(3,$B$3:B3443)</f>
        <v>3441</v>
      </c>
      <c r="B3443" s="4" t="s">
        <v>6689</v>
      </c>
      <c r="C3443" s="4" t="s">
        <v>6690</v>
      </c>
      <c r="D3443" s="4" t="s">
        <v>19260</v>
      </c>
      <c r="E3443" s="4" t="s">
        <v>19261</v>
      </c>
      <c r="F3443" s="4">
        <v>9</v>
      </c>
    </row>
    <row r="3444" spans="1:6" ht="54.95" customHeight="1">
      <c r="A3444" s="30">
        <f>SUBTOTAL(3,$B$3:B3444)</f>
        <v>3442</v>
      </c>
      <c r="B3444" s="4" t="s">
        <v>6699</v>
      </c>
      <c r="C3444" s="4" t="s">
        <v>6700</v>
      </c>
      <c r="D3444" s="4" t="s">
        <v>19262</v>
      </c>
      <c r="E3444" s="4" t="s">
        <v>19263</v>
      </c>
      <c r="F3444" s="4">
        <v>15</v>
      </c>
    </row>
    <row r="3445" spans="1:6" ht="54.95" customHeight="1">
      <c r="A3445" s="30">
        <f>SUBTOTAL(3,$B$3:B3445)</f>
        <v>3443</v>
      </c>
      <c r="B3445" s="4" t="s">
        <v>6699</v>
      </c>
      <c r="C3445" s="4" t="s">
        <v>6700</v>
      </c>
      <c r="D3445" s="4" t="s">
        <v>19264</v>
      </c>
      <c r="E3445" s="4" t="s">
        <v>19265</v>
      </c>
      <c r="F3445" s="4">
        <v>14.8</v>
      </c>
    </row>
    <row r="3446" spans="1:6" ht="54.95" customHeight="1">
      <c r="A3446" s="30">
        <f>SUBTOTAL(3,$B$3:B3446)</f>
        <v>3444</v>
      </c>
      <c r="B3446" s="4" t="s">
        <v>6699</v>
      </c>
      <c r="C3446" s="4" t="s">
        <v>6700</v>
      </c>
      <c r="D3446" s="4" t="s">
        <v>19266</v>
      </c>
      <c r="E3446" s="4" t="s">
        <v>19267</v>
      </c>
      <c r="F3446" s="4">
        <v>13.2</v>
      </c>
    </row>
    <row r="3447" spans="1:6" ht="54.95" customHeight="1">
      <c r="A3447" s="30">
        <f>SUBTOTAL(3,$B$3:B3447)</f>
        <v>3445</v>
      </c>
      <c r="B3447" s="4" t="s">
        <v>6699</v>
      </c>
      <c r="C3447" s="4" t="s">
        <v>6700</v>
      </c>
      <c r="D3447" s="4" t="s">
        <v>19268</v>
      </c>
      <c r="E3447" s="4" t="s">
        <v>19269</v>
      </c>
      <c r="F3447" s="4">
        <v>12.8</v>
      </c>
    </row>
    <row r="3448" spans="1:6" ht="54.95" customHeight="1">
      <c r="A3448" s="30">
        <f>SUBTOTAL(3,$B$3:B3448)</f>
        <v>3446</v>
      </c>
      <c r="B3448" s="4" t="s">
        <v>6699</v>
      </c>
      <c r="C3448" s="4" t="s">
        <v>6700</v>
      </c>
      <c r="D3448" s="4" t="s">
        <v>19270</v>
      </c>
      <c r="E3448" s="4" t="s">
        <v>19271</v>
      </c>
      <c r="F3448" s="4">
        <v>6</v>
      </c>
    </row>
    <row r="3449" spans="1:6" ht="54.95" customHeight="1">
      <c r="A3449" s="30">
        <f>SUBTOTAL(3,$B$3:B3449)</f>
        <v>3447</v>
      </c>
      <c r="B3449" s="4" t="s">
        <v>6699</v>
      </c>
      <c r="C3449" s="4" t="s">
        <v>6700</v>
      </c>
      <c r="D3449" s="4" t="s">
        <v>19272</v>
      </c>
      <c r="E3449" s="4" t="s">
        <v>19273</v>
      </c>
      <c r="F3449" s="4">
        <v>5.6</v>
      </c>
    </row>
    <row r="3450" spans="1:6" ht="54.95" customHeight="1">
      <c r="A3450" s="30">
        <f>SUBTOTAL(3,$B$3:B3450)</f>
        <v>3448</v>
      </c>
      <c r="B3450" s="4" t="s">
        <v>6715</v>
      </c>
      <c r="C3450" s="2" t="s">
        <v>6716</v>
      </c>
      <c r="D3450" s="2" t="s">
        <v>19274</v>
      </c>
      <c r="E3450" s="2" t="s">
        <v>19275</v>
      </c>
      <c r="F3450" s="4">
        <v>15.8</v>
      </c>
    </row>
    <row r="3451" spans="1:6" ht="54.95" customHeight="1">
      <c r="A3451" s="30">
        <f>SUBTOTAL(3,$B$3:B3451)</f>
        <v>3449</v>
      </c>
      <c r="B3451" s="4" t="s">
        <v>6715</v>
      </c>
      <c r="C3451" s="2" t="s">
        <v>6716</v>
      </c>
      <c r="D3451" s="2" t="s">
        <v>19276</v>
      </c>
      <c r="E3451" s="2" t="s">
        <v>19277</v>
      </c>
      <c r="F3451" s="4">
        <v>15.8</v>
      </c>
    </row>
    <row r="3452" spans="1:6" ht="54.95" customHeight="1">
      <c r="A3452" s="30">
        <f>SUBTOTAL(3,$B$3:B3452)</f>
        <v>3450</v>
      </c>
      <c r="B3452" s="4" t="s">
        <v>6715</v>
      </c>
      <c r="C3452" s="2" t="s">
        <v>6716</v>
      </c>
      <c r="D3452" s="2" t="s">
        <v>19278</v>
      </c>
      <c r="E3452" s="2" t="s">
        <v>19279</v>
      </c>
      <c r="F3452" s="4">
        <v>12</v>
      </c>
    </row>
    <row r="3453" spans="1:6" ht="54.95" customHeight="1">
      <c r="A3453" s="30">
        <f>SUBTOTAL(3,$B$3:B3453)</f>
        <v>3451</v>
      </c>
      <c r="B3453" s="4" t="s">
        <v>6715</v>
      </c>
      <c r="C3453" s="2" t="s">
        <v>6716</v>
      </c>
      <c r="D3453" s="2" t="s">
        <v>19280</v>
      </c>
      <c r="E3453" s="2" t="s">
        <v>19281</v>
      </c>
      <c r="F3453" s="4">
        <v>11.6</v>
      </c>
    </row>
    <row r="3454" spans="1:6" ht="54.95" customHeight="1">
      <c r="A3454" s="30">
        <f>SUBTOTAL(3,$B$3:B3454)</f>
        <v>3452</v>
      </c>
      <c r="B3454" s="4" t="s">
        <v>6715</v>
      </c>
      <c r="C3454" s="2" t="s">
        <v>6716</v>
      </c>
      <c r="D3454" s="2" t="s">
        <v>19282</v>
      </c>
      <c r="E3454" s="2" t="s">
        <v>19283</v>
      </c>
      <c r="F3454" s="4">
        <v>8.1999999999999993</v>
      </c>
    </row>
    <row r="3455" spans="1:6" ht="54.95" customHeight="1">
      <c r="A3455" s="30">
        <f>SUBTOTAL(3,$B$3:B3455)</f>
        <v>3453</v>
      </c>
      <c r="B3455" s="4" t="s">
        <v>6715</v>
      </c>
      <c r="C3455" s="2" t="s">
        <v>6716</v>
      </c>
      <c r="D3455" s="2" t="s">
        <v>19284</v>
      </c>
      <c r="E3455" s="2" t="s">
        <v>19285</v>
      </c>
      <c r="F3455" s="4">
        <v>7.8</v>
      </c>
    </row>
    <row r="3456" spans="1:6" ht="54.95" customHeight="1">
      <c r="A3456" s="30">
        <f>SUBTOTAL(3,$B$3:B3456)</f>
        <v>3454</v>
      </c>
      <c r="B3456" s="4" t="s">
        <v>19286</v>
      </c>
      <c r="C3456" s="4" t="s">
        <v>19287</v>
      </c>
      <c r="D3456" s="4" t="s">
        <v>19288</v>
      </c>
      <c r="E3456" s="4" t="s">
        <v>19289</v>
      </c>
      <c r="F3456" s="4">
        <v>14.6</v>
      </c>
    </row>
    <row r="3457" spans="1:6" ht="54.95" customHeight="1">
      <c r="A3457" s="30">
        <f>SUBTOTAL(3,$B$3:B3457)</f>
        <v>3455</v>
      </c>
      <c r="B3457" s="4" t="s">
        <v>6719</v>
      </c>
      <c r="C3457" s="4" t="s">
        <v>6720</v>
      </c>
      <c r="D3457" s="4" t="s">
        <v>19290</v>
      </c>
      <c r="E3457" s="4" t="s">
        <v>19291</v>
      </c>
      <c r="F3457" s="4">
        <v>7.4</v>
      </c>
    </row>
    <row r="3458" spans="1:6" ht="54.95" customHeight="1">
      <c r="A3458" s="30">
        <f>SUBTOTAL(3,$B$3:B3458)</f>
        <v>3456</v>
      </c>
      <c r="B3458" s="4" t="s">
        <v>6731</v>
      </c>
      <c r="C3458" s="4" t="s">
        <v>6732</v>
      </c>
      <c r="D3458" s="4" t="s">
        <v>19292</v>
      </c>
      <c r="E3458" s="4" t="s">
        <v>19293</v>
      </c>
      <c r="F3458" s="4">
        <v>13.2</v>
      </c>
    </row>
    <row r="3459" spans="1:6" ht="54.95" customHeight="1">
      <c r="A3459" s="30">
        <f>SUBTOTAL(3,$B$3:B3459)</f>
        <v>3457</v>
      </c>
      <c r="B3459" s="4" t="s">
        <v>6731</v>
      </c>
      <c r="C3459" s="4" t="s">
        <v>6732</v>
      </c>
      <c r="D3459" s="4" t="s">
        <v>19294</v>
      </c>
      <c r="E3459" s="4" t="s">
        <v>19295</v>
      </c>
      <c r="F3459" s="4">
        <v>12.4</v>
      </c>
    </row>
    <row r="3460" spans="1:6" ht="54.95" customHeight="1">
      <c r="A3460" s="30">
        <f>SUBTOTAL(3,$B$3:B3460)</f>
        <v>3458</v>
      </c>
      <c r="B3460" s="4" t="s">
        <v>6731</v>
      </c>
      <c r="C3460" s="4" t="s">
        <v>6732</v>
      </c>
      <c r="D3460" s="4" t="s">
        <v>19296</v>
      </c>
      <c r="E3460" s="4" t="s">
        <v>19297</v>
      </c>
      <c r="F3460" s="4">
        <v>12</v>
      </c>
    </row>
    <row r="3461" spans="1:6" ht="54.95" customHeight="1">
      <c r="A3461" s="30">
        <f>SUBTOTAL(3,$B$3:B3461)</f>
        <v>3459</v>
      </c>
      <c r="B3461" s="4" t="s">
        <v>6739</v>
      </c>
      <c r="C3461" s="4" t="s">
        <v>6411</v>
      </c>
      <c r="D3461" s="4" t="s">
        <v>19298</v>
      </c>
      <c r="E3461" s="4" t="s">
        <v>19299</v>
      </c>
      <c r="F3461" s="4">
        <v>23.2</v>
      </c>
    </row>
    <row r="3462" spans="1:6" ht="54.95" customHeight="1">
      <c r="A3462" s="30">
        <f>SUBTOTAL(3,$B$3:B3462)</f>
        <v>3460</v>
      </c>
      <c r="B3462" s="4" t="s">
        <v>6739</v>
      </c>
      <c r="C3462" s="4" t="s">
        <v>6411</v>
      </c>
      <c r="D3462" s="4" t="s">
        <v>19300</v>
      </c>
      <c r="E3462" s="4" t="s">
        <v>19301</v>
      </c>
      <c r="F3462" s="4">
        <v>21.2</v>
      </c>
    </row>
    <row r="3463" spans="1:6" ht="54.95" customHeight="1">
      <c r="A3463" s="30">
        <f>SUBTOTAL(3,$B$3:B3463)</f>
        <v>3461</v>
      </c>
      <c r="B3463" s="4" t="s">
        <v>6744</v>
      </c>
      <c r="C3463" s="4" t="s">
        <v>6745</v>
      </c>
      <c r="D3463" s="4" t="s">
        <v>19302</v>
      </c>
      <c r="E3463" s="4" t="s">
        <v>19303</v>
      </c>
      <c r="F3463" s="4">
        <v>15.6</v>
      </c>
    </row>
    <row r="3464" spans="1:6" ht="54.95" customHeight="1">
      <c r="A3464" s="30">
        <f>SUBTOTAL(3,$B$3:B3464)</f>
        <v>3462</v>
      </c>
      <c r="B3464" s="4" t="s">
        <v>6744</v>
      </c>
      <c r="C3464" s="4" t="s">
        <v>6745</v>
      </c>
      <c r="D3464" s="4" t="s">
        <v>19304</v>
      </c>
      <c r="E3464" s="4" t="s">
        <v>19305</v>
      </c>
      <c r="F3464" s="4">
        <v>10.8</v>
      </c>
    </row>
    <row r="3465" spans="1:6" ht="54.95" customHeight="1">
      <c r="A3465" s="30">
        <f>SUBTOTAL(3,$B$3:B3465)</f>
        <v>3463</v>
      </c>
      <c r="B3465" s="4" t="s">
        <v>6744</v>
      </c>
      <c r="C3465" s="4" t="s">
        <v>6745</v>
      </c>
      <c r="D3465" s="4" t="s">
        <v>19306</v>
      </c>
      <c r="E3465" s="4" t="s">
        <v>19307</v>
      </c>
      <c r="F3465" s="4">
        <v>10</v>
      </c>
    </row>
    <row r="3466" spans="1:6" ht="54.95" customHeight="1">
      <c r="A3466" s="30">
        <f>SUBTOTAL(3,$B$3:B3466)</f>
        <v>3464</v>
      </c>
      <c r="B3466" s="4" t="s">
        <v>6744</v>
      </c>
      <c r="C3466" s="4" t="s">
        <v>6745</v>
      </c>
      <c r="D3466" s="4" t="s">
        <v>19308</v>
      </c>
      <c r="E3466" s="4" t="s">
        <v>19309</v>
      </c>
      <c r="F3466" s="4">
        <v>9.8000000000000007</v>
      </c>
    </row>
    <row r="3467" spans="1:6" ht="54.95" customHeight="1">
      <c r="A3467" s="30">
        <f>SUBTOTAL(3,$B$3:B3467)</f>
        <v>3465</v>
      </c>
      <c r="B3467" s="4" t="s">
        <v>6744</v>
      </c>
      <c r="C3467" s="4" t="s">
        <v>6745</v>
      </c>
      <c r="D3467" s="4" t="s">
        <v>19310</v>
      </c>
      <c r="E3467" s="4" t="s">
        <v>19311</v>
      </c>
      <c r="F3467" s="4">
        <v>6</v>
      </c>
    </row>
    <row r="3468" spans="1:6" ht="54.95" customHeight="1">
      <c r="A3468" s="30">
        <f>SUBTOTAL(3,$B$3:B3468)</f>
        <v>3466</v>
      </c>
      <c r="B3468" s="4" t="s">
        <v>6744</v>
      </c>
      <c r="C3468" s="4" t="s">
        <v>6745</v>
      </c>
      <c r="D3468" s="4" t="s">
        <v>19312</v>
      </c>
      <c r="E3468" s="4" t="s">
        <v>19313</v>
      </c>
      <c r="F3468" s="4">
        <v>5</v>
      </c>
    </row>
    <row r="3469" spans="1:6" ht="54.95" customHeight="1">
      <c r="A3469" s="30">
        <f>SUBTOTAL(3,$B$3:B3469)</f>
        <v>3467</v>
      </c>
      <c r="B3469" s="4" t="s">
        <v>6758</v>
      </c>
      <c r="C3469" s="4" t="s">
        <v>6759</v>
      </c>
      <c r="D3469" s="4" t="s">
        <v>19314</v>
      </c>
      <c r="E3469" s="4" t="s">
        <v>19315</v>
      </c>
      <c r="F3469" s="4">
        <v>19.600000000000001</v>
      </c>
    </row>
    <row r="3470" spans="1:6" ht="54.95" customHeight="1">
      <c r="A3470" s="30">
        <f>SUBTOTAL(3,$B$3:B3470)</f>
        <v>3468</v>
      </c>
      <c r="B3470" s="4" t="s">
        <v>6758</v>
      </c>
      <c r="C3470" s="4" t="s">
        <v>6759</v>
      </c>
      <c r="D3470" s="4" t="s">
        <v>19316</v>
      </c>
      <c r="E3470" s="4" t="s">
        <v>19317</v>
      </c>
      <c r="F3470" s="4">
        <v>17.600000000000001</v>
      </c>
    </row>
    <row r="3471" spans="1:6" ht="54.95" customHeight="1">
      <c r="A3471" s="30">
        <f>SUBTOTAL(3,$B$3:B3471)</f>
        <v>3469</v>
      </c>
      <c r="B3471" s="4" t="s">
        <v>6758</v>
      </c>
      <c r="C3471" s="4" t="s">
        <v>6759</v>
      </c>
      <c r="D3471" s="4" t="s">
        <v>19318</v>
      </c>
      <c r="E3471" s="4" t="s">
        <v>19319</v>
      </c>
      <c r="F3471" s="4">
        <v>15.2</v>
      </c>
    </row>
    <row r="3472" spans="1:6" ht="54.95" customHeight="1">
      <c r="A3472" s="30">
        <f>SUBTOTAL(3,$B$3:B3472)</f>
        <v>3470</v>
      </c>
      <c r="B3472" s="4" t="s">
        <v>6758</v>
      </c>
      <c r="C3472" s="4" t="s">
        <v>6759</v>
      </c>
      <c r="D3472" s="4" t="s">
        <v>19320</v>
      </c>
      <c r="E3472" s="4" t="s">
        <v>19321</v>
      </c>
      <c r="F3472" s="4">
        <v>14.4</v>
      </c>
    </row>
    <row r="3473" spans="1:6" ht="54.95" customHeight="1">
      <c r="A3473" s="30">
        <f>SUBTOTAL(3,$B$3:B3473)</f>
        <v>3471</v>
      </c>
      <c r="B3473" s="4" t="s">
        <v>6758</v>
      </c>
      <c r="C3473" s="4" t="s">
        <v>6759</v>
      </c>
      <c r="D3473" s="4" t="s">
        <v>19322</v>
      </c>
      <c r="E3473" s="4" t="s">
        <v>19323</v>
      </c>
      <c r="F3473" s="4">
        <v>13</v>
      </c>
    </row>
    <row r="3474" spans="1:6" ht="54.95" customHeight="1">
      <c r="A3474" s="30">
        <f>SUBTOTAL(3,$B$3:B3474)</f>
        <v>3472</v>
      </c>
      <c r="B3474" s="4" t="s">
        <v>6758</v>
      </c>
      <c r="C3474" s="4" t="s">
        <v>6759</v>
      </c>
      <c r="D3474" s="4" t="s">
        <v>19324</v>
      </c>
      <c r="E3474" s="4" t="s">
        <v>19325</v>
      </c>
      <c r="F3474" s="4">
        <v>12.4</v>
      </c>
    </row>
    <row r="3475" spans="1:6" ht="54.95" customHeight="1">
      <c r="A3475" s="30">
        <f>SUBTOTAL(3,$B$3:B3475)</f>
        <v>3473</v>
      </c>
      <c r="B3475" s="4" t="s">
        <v>6758</v>
      </c>
      <c r="C3475" s="4" t="s">
        <v>6759</v>
      </c>
      <c r="D3475" s="4" t="s">
        <v>19326</v>
      </c>
      <c r="E3475" s="4" t="s">
        <v>19327</v>
      </c>
      <c r="F3475" s="4">
        <v>10.8</v>
      </c>
    </row>
    <row r="3476" spans="1:6" ht="54.95" customHeight="1">
      <c r="A3476" s="30">
        <f>SUBTOTAL(3,$B$3:B3476)</f>
        <v>3474</v>
      </c>
      <c r="B3476" s="4" t="s">
        <v>6758</v>
      </c>
      <c r="C3476" s="4" t="s">
        <v>6759</v>
      </c>
      <c r="D3476" s="4" t="s">
        <v>19328</v>
      </c>
      <c r="E3476" s="4" t="s">
        <v>19329</v>
      </c>
      <c r="F3476" s="4">
        <v>10.199999999999999</v>
      </c>
    </row>
    <row r="3477" spans="1:6" ht="54.95" customHeight="1">
      <c r="A3477" s="30">
        <f>SUBTOTAL(3,$B$3:B3477)</f>
        <v>3475</v>
      </c>
      <c r="B3477" s="4" t="s">
        <v>6758</v>
      </c>
      <c r="C3477" s="4" t="s">
        <v>6759</v>
      </c>
      <c r="D3477" s="4" t="s">
        <v>19330</v>
      </c>
      <c r="E3477" s="4" t="s">
        <v>19331</v>
      </c>
      <c r="F3477" s="4">
        <v>10.199999999999999</v>
      </c>
    </row>
    <row r="3478" spans="1:6" ht="54.95" customHeight="1">
      <c r="A3478" s="30">
        <f>SUBTOTAL(3,$B$3:B3478)</f>
        <v>3476</v>
      </c>
      <c r="B3478" s="4" t="s">
        <v>6758</v>
      </c>
      <c r="C3478" s="4" t="s">
        <v>6759</v>
      </c>
      <c r="D3478" s="4" t="s">
        <v>19332</v>
      </c>
      <c r="E3478" s="4" t="s">
        <v>19333</v>
      </c>
      <c r="F3478" s="4">
        <v>10.199999999999999</v>
      </c>
    </row>
    <row r="3479" spans="1:6" ht="54.95" customHeight="1">
      <c r="A3479" s="30">
        <f>SUBTOTAL(3,$B$3:B3479)</f>
        <v>3477</v>
      </c>
      <c r="B3479" s="4" t="s">
        <v>6758</v>
      </c>
      <c r="C3479" s="4" t="s">
        <v>6759</v>
      </c>
      <c r="D3479" s="4" t="s">
        <v>19334</v>
      </c>
      <c r="E3479" s="4" t="s">
        <v>19335</v>
      </c>
      <c r="F3479" s="4">
        <v>10</v>
      </c>
    </row>
    <row r="3480" spans="1:6" ht="54.95" customHeight="1">
      <c r="A3480" s="30">
        <f>SUBTOTAL(3,$B$3:B3480)</f>
        <v>3478</v>
      </c>
      <c r="B3480" s="4" t="s">
        <v>6758</v>
      </c>
      <c r="C3480" s="4" t="s">
        <v>6759</v>
      </c>
      <c r="D3480" s="4" t="s">
        <v>19336</v>
      </c>
      <c r="E3480" s="4" t="s">
        <v>19337</v>
      </c>
      <c r="F3480" s="4">
        <v>9.8000000000000007</v>
      </c>
    </row>
    <row r="3481" spans="1:6" ht="54.95" customHeight="1">
      <c r="A3481" s="30">
        <f>SUBTOTAL(3,$B$3:B3481)</f>
        <v>3479</v>
      </c>
      <c r="B3481" s="4" t="s">
        <v>6758</v>
      </c>
      <c r="C3481" s="4" t="s">
        <v>6759</v>
      </c>
      <c r="D3481" s="4" t="s">
        <v>19338</v>
      </c>
      <c r="E3481" s="4" t="s">
        <v>19339</v>
      </c>
      <c r="F3481" s="4">
        <v>9.6</v>
      </c>
    </row>
    <row r="3482" spans="1:6" ht="54.95" customHeight="1">
      <c r="A3482" s="30">
        <f>SUBTOTAL(3,$B$3:B3482)</f>
        <v>3480</v>
      </c>
      <c r="B3482" s="4" t="s">
        <v>6758</v>
      </c>
      <c r="C3482" s="4" t="s">
        <v>6759</v>
      </c>
      <c r="D3482" s="4" t="s">
        <v>19340</v>
      </c>
      <c r="E3482" s="4" t="s">
        <v>19341</v>
      </c>
      <c r="F3482" s="4">
        <v>9.6</v>
      </c>
    </row>
    <row r="3483" spans="1:6" ht="54.95" customHeight="1">
      <c r="A3483" s="30">
        <f>SUBTOTAL(3,$B$3:B3483)</f>
        <v>3481</v>
      </c>
      <c r="B3483" s="4" t="s">
        <v>6758</v>
      </c>
      <c r="C3483" s="4" t="s">
        <v>6759</v>
      </c>
      <c r="D3483" s="4" t="s">
        <v>19342</v>
      </c>
      <c r="E3483" s="4" t="s">
        <v>19343</v>
      </c>
      <c r="F3483" s="4">
        <v>9</v>
      </c>
    </row>
    <row r="3484" spans="1:6" ht="54.95" customHeight="1">
      <c r="A3484" s="30">
        <f>SUBTOTAL(3,$B$3:B3484)</f>
        <v>3482</v>
      </c>
      <c r="B3484" s="4" t="s">
        <v>6758</v>
      </c>
      <c r="C3484" s="4" t="s">
        <v>6759</v>
      </c>
      <c r="D3484" s="4" t="s">
        <v>19344</v>
      </c>
      <c r="E3484" s="4" t="s">
        <v>19345</v>
      </c>
      <c r="F3484" s="4">
        <v>8.6</v>
      </c>
    </row>
    <row r="3485" spans="1:6" ht="54.95" customHeight="1">
      <c r="A3485" s="30">
        <f>SUBTOTAL(3,$B$3:B3485)</f>
        <v>3483</v>
      </c>
      <c r="B3485" s="4" t="s">
        <v>6758</v>
      </c>
      <c r="C3485" s="4" t="s">
        <v>6759</v>
      </c>
      <c r="D3485" s="4" t="s">
        <v>19346</v>
      </c>
      <c r="E3485" s="4" t="s">
        <v>19347</v>
      </c>
      <c r="F3485" s="4">
        <v>8.6</v>
      </c>
    </row>
    <row r="3486" spans="1:6" ht="54.95" customHeight="1">
      <c r="A3486" s="30">
        <f>SUBTOTAL(3,$B$3:B3486)</f>
        <v>3484</v>
      </c>
      <c r="B3486" s="4" t="s">
        <v>6758</v>
      </c>
      <c r="C3486" s="4" t="s">
        <v>6759</v>
      </c>
      <c r="D3486" s="4" t="s">
        <v>19348</v>
      </c>
      <c r="E3486" s="4" t="s">
        <v>19349</v>
      </c>
      <c r="F3486" s="4">
        <v>8.1999999999999993</v>
      </c>
    </row>
    <row r="3487" spans="1:6" ht="54.95" customHeight="1">
      <c r="A3487" s="30">
        <f>SUBTOTAL(3,$B$3:B3487)</f>
        <v>3485</v>
      </c>
      <c r="B3487" s="4" t="s">
        <v>6758</v>
      </c>
      <c r="C3487" s="4" t="s">
        <v>6759</v>
      </c>
      <c r="D3487" s="4" t="s">
        <v>19350</v>
      </c>
      <c r="E3487" s="4" t="s">
        <v>19351</v>
      </c>
      <c r="F3487" s="4">
        <v>8</v>
      </c>
    </row>
    <row r="3488" spans="1:6" ht="54.95" customHeight="1">
      <c r="A3488" s="30">
        <f>SUBTOTAL(3,$B$3:B3488)</f>
        <v>3486</v>
      </c>
      <c r="B3488" s="4" t="s">
        <v>6758</v>
      </c>
      <c r="C3488" s="4" t="s">
        <v>6759</v>
      </c>
      <c r="D3488" s="4" t="s">
        <v>19352</v>
      </c>
      <c r="E3488" s="4" t="s">
        <v>19353</v>
      </c>
      <c r="F3488" s="4">
        <v>7.4</v>
      </c>
    </row>
    <row r="3489" spans="1:6" ht="54.95" customHeight="1">
      <c r="A3489" s="30">
        <f>SUBTOTAL(3,$B$3:B3489)</f>
        <v>3487</v>
      </c>
      <c r="B3489" s="4" t="s">
        <v>6758</v>
      </c>
      <c r="C3489" s="4" t="s">
        <v>6759</v>
      </c>
      <c r="D3489" s="4" t="s">
        <v>19354</v>
      </c>
      <c r="E3489" s="4" t="s">
        <v>19355</v>
      </c>
      <c r="F3489" s="4">
        <v>7.2</v>
      </c>
    </row>
    <row r="3490" spans="1:6" ht="54.95" customHeight="1">
      <c r="A3490" s="30">
        <f>SUBTOTAL(3,$B$3:B3490)</f>
        <v>3488</v>
      </c>
      <c r="B3490" s="4" t="s">
        <v>6758</v>
      </c>
      <c r="C3490" s="4" t="s">
        <v>6759</v>
      </c>
      <c r="D3490" s="4" t="s">
        <v>19356</v>
      </c>
      <c r="E3490" s="4" t="s">
        <v>19357</v>
      </c>
      <c r="F3490" s="4">
        <v>5.4</v>
      </c>
    </row>
    <row r="3491" spans="1:6" ht="54.95" customHeight="1">
      <c r="A3491" s="30">
        <f>SUBTOTAL(3,$B$3:B3491)</f>
        <v>3489</v>
      </c>
      <c r="B3491" s="4" t="s">
        <v>6758</v>
      </c>
      <c r="C3491" s="4" t="s">
        <v>6759</v>
      </c>
      <c r="D3491" s="4" t="s">
        <v>19358</v>
      </c>
      <c r="E3491" s="4" t="s">
        <v>19359</v>
      </c>
      <c r="F3491" s="4">
        <v>5</v>
      </c>
    </row>
    <row r="3492" spans="1:6" ht="54.95" customHeight="1">
      <c r="A3492" s="30">
        <f>SUBTOTAL(3,$B$3:B3492)</f>
        <v>3490</v>
      </c>
      <c r="B3492" s="4" t="s">
        <v>6758</v>
      </c>
      <c r="C3492" s="4" t="s">
        <v>6759</v>
      </c>
      <c r="D3492" s="4" t="s">
        <v>19360</v>
      </c>
      <c r="E3492" s="4" t="s">
        <v>19361</v>
      </c>
      <c r="F3492" s="4">
        <v>4.2</v>
      </c>
    </row>
    <row r="3493" spans="1:6" ht="54.95" customHeight="1">
      <c r="A3493" s="30">
        <f>SUBTOTAL(3,$B$3:B3493)</f>
        <v>3491</v>
      </c>
      <c r="B3493" s="4" t="s">
        <v>6758</v>
      </c>
      <c r="C3493" s="4" t="s">
        <v>6759</v>
      </c>
      <c r="D3493" s="4" t="s">
        <v>19362</v>
      </c>
      <c r="E3493" s="4" t="s">
        <v>19363</v>
      </c>
      <c r="F3493" s="4">
        <v>3.4</v>
      </c>
    </row>
    <row r="3494" spans="1:6" ht="54.95" customHeight="1">
      <c r="A3494" s="30">
        <f>SUBTOTAL(3,$B$3:B3494)</f>
        <v>3492</v>
      </c>
      <c r="B3494" s="4" t="s">
        <v>6798</v>
      </c>
      <c r="C3494" s="4" t="s">
        <v>6799</v>
      </c>
      <c r="D3494" s="4" t="s">
        <v>19364</v>
      </c>
      <c r="E3494" s="4" t="s">
        <v>19365</v>
      </c>
      <c r="F3494" s="4">
        <v>23.2</v>
      </c>
    </row>
    <row r="3495" spans="1:6" ht="54.95" customHeight="1">
      <c r="A3495" s="30">
        <f>SUBTOTAL(3,$B$3:B3495)</f>
        <v>3493</v>
      </c>
      <c r="B3495" s="4" t="s">
        <v>6798</v>
      </c>
      <c r="C3495" s="4" t="s">
        <v>6799</v>
      </c>
      <c r="D3495" s="4" t="s">
        <v>19366</v>
      </c>
      <c r="E3495" s="4" t="s">
        <v>19367</v>
      </c>
      <c r="F3495" s="4">
        <v>23.2</v>
      </c>
    </row>
    <row r="3496" spans="1:6" ht="54.95" customHeight="1">
      <c r="A3496" s="30">
        <f>SUBTOTAL(3,$B$3:B3496)</f>
        <v>3494</v>
      </c>
      <c r="B3496" s="4" t="s">
        <v>6798</v>
      </c>
      <c r="C3496" s="4" t="s">
        <v>6799</v>
      </c>
      <c r="D3496" s="4" t="s">
        <v>19368</v>
      </c>
      <c r="E3496" s="4" t="s">
        <v>19369</v>
      </c>
      <c r="F3496" s="4">
        <v>21.2</v>
      </c>
    </row>
    <row r="3497" spans="1:6" ht="54.95" customHeight="1">
      <c r="A3497" s="30">
        <f>SUBTOTAL(3,$B$3:B3497)</f>
        <v>3495</v>
      </c>
      <c r="B3497" s="4" t="s">
        <v>6798</v>
      </c>
      <c r="C3497" s="4" t="s">
        <v>6799</v>
      </c>
      <c r="D3497" s="4" t="s">
        <v>19370</v>
      </c>
      <c r="E3497" s="4" t="s">
        <v>19371</v>
      </c>
      <c r="F3497" s="4">
        <v>21.2</v>
      </c>
    </row>
    <row r="3498" spans="1:6" ht="54.95" customHeight="1">
      <c r="A3498" s="30">
        <f>SUBTOTAL(3,$B$3:B3498)</f>
        <v>3496</v>
      </c>
      <c r="B3498" s="4" t="s">
        <v>6798</v>
      </c>
      <c r="C3498" s="4" t="s">
        <v>6799</v>
      </c>
      <c r="D3498" s="4" t="s">
        <v>19372</v>
      </c>
      <c r="E3498" s="4" t="s">
        <v>19373</v>
      </c>
      <c r="F3498" s="4">
        <v>21.2</v>
      </c>
    </row>
    <row r="3499" spans="1:6" ht="54.95" customHeight="1">
      <c r="A3499" s="30">
        <f>SUBTOTAL(3,$B$3:B3499)</f>
        <v>3497</v>
      </c>
      <c r="B3499" s="4" t="s">
        <v>6798</v>
      </c>
      <c r="C3499" s="4" t="s">
        <v>6799</v>
      </c>
      <c r="D3499" s="4" t="s">
        <v>19374</v>
      </c>
      <c r="E3499" s="4" t="s">
        <v>19375</v>
      </c>
      <c r="F3499" s="4">
        <v>16.2</v>
      </c>
    </row>
    <row r="3500" spans="1:6" ht="54.95" customHeight="1">
      <c r="A3500" s="30">
        <f>SUBTOTAL(3,$B$3:B3500)</f>
        <v>3498</v>
      </c>
      <c r="B3500" s="4" t="s">
        <v>6798</v>
      </c>
      <c r="C3500" s="4" t="s">
        <v>6799</v>
      </c>
      <c r="D3500" s="4" t="s">
        <v>19376</v>
      </c>
      <c r="E3500" s="4" t="s">
        <v>19377</v>
      </c>
      <c r="F3500" s="4">
        <v>16</v>
      </c>
    </row>
    <row r="3501" spans="1:6" ht="54.95" customHeight="1">
      <c r="A3501" s="30">
        <f>SUBTOTAL(3,$B$3:B3501)</f>
        <v>3499</v>
      </c>
      <c r="B3501" s="4" t="s">
        <v>6798</v>
      </c>
      <c r="C3501" s="4" t="s">
        <v>6799</v>
      </c>
      <c r="D3501" s="4" t="s">
        <v>19378</v>
      </c>
      <c r="E3501" s="4" t="s">
        <v>19379</v>
      </c>
      <c r="F3501" s="4">
        <v>15.6</v>
      </c>
    </row>
    <row r="3502" spans="1:6" ht="54.95" customHeight="1">
      <c r="A3502" s="30">
        <f>SUBTOTAL(3,$B$3:B3502)</f>
        <v>3500</v>
      </c>
      <c r="B3502" s="4" t="s">
        <v>6798</v>
      </c>
      <c r="C3502" s="4" t="s">
        <v>6799</v>
      </c>
      <c r="D3502" s="4" t="s">
        <v>19380</v>
      </c>
      <c r="E3502" s="4" t="s">
        <v>19381</v>
      </c>
      <c r="F3502" s="4">
        <v>13</v>
      </c>
    </row>
    <row r="3503" spans="1:6" ht="54.95" customHeight="1">
      <c r="A3503" s="30">
        <f>SUBTOTAL(3,$B$3:B3503)</f>
        <v>3501</v>
      </c>
      <c r="B3503" s="4" t="s">
        <v>6798</v>
      </c>
      <c r="C3503" s="4" t="s">
        <v>6799</v>
      </c>
      <c r="D3503" s="4" t="s">
        <v>19382</v>
      </c>
      <c r="E3503" s="4" t="s">
        <v>19383</v>
      </c>
      <c r="F3503" s="4">
        <v>12.4</v>
      </c>
    </row>
    <row r="3504" spans="1:6" ht="54.95" customHeight="1">
      <c r="A3504" s="30">
        <f>SUBTOTAL(3,$B$3:B3504)</f>
        <v>3502</v>
      </c>
      <c r="B3504" s="4" t="s">
        <v>6798</v>
      </c>
      <c r="C3504" s="4" t="s">
        <v>6799</v>
      </c>
      <c r="D3504" s="4" t="s">
        <v>19384</v>
      </c>
      <c r="E3504" s="4" t="s">
        <v>19385</v>
      </c>
      <c r="F3504" s="4">
        <v>10</v>
      </c>
    </row>
    <row r="3505" spans="1:6" ht="54.95" customHeight="1">
      <c r="A3505" s="30">
        <f>SUBTOTAL(3,$B$3:B3505)</f>
        <v>3503</v>
      </c>
      <c r="B3505" s="4" t="s">
        <v>6798</v>
      </c>
      <c r="C3505" s="4" t="s">
        <v>6799</v>
      </c>
      <c r="D3505" s="4" t="s">
        <v>19386</v>
      </c>
      <c r="E3505" s="4" t="s">
        <v>19387</v>
      </c>
      <c r="F3505" s="4">
        <v>8.4</v>
      </c>
    </row>
    <row r="3506" spans="1:6" ht="54.95" customHeight="1">
      <c r="A3506" s="30">
        <f>SUBTOTAL(3,$B$3:B3506)</f>
        <v>3504</v>
      </c>
      <c r="B3506" s="4" t="s">
        <v>6798</v>
      </c>
      <c r="C3506" s="4" t="s">
        <v>6799</v>
      </c>
      <c r="D3506" s="4" t="s">
        <v>19388</v>
      </c>
      <c r="E3506" s="4" t="s">
        <v>19389</v>
      </c>
      <c r="F3506" s="4">
        <v>8.4</v>
      </c>
    </row>
    <row r="3507" spans="1:6" ht="54.95" customHeight="1">
      <c r="A3507" s="30">
        <f>SUBTOTAL(3,$B$3:B3507)</f>
        <v>3505</v>
      </c>
      <c r="B3507" s="4" t="s">
        <v>6798</v>
      </c>
      <c r="C3507" s="4" t="s">
        <v>6799</v>
      </c>
      <c r="D3507" s="4" t="s">
        <v>19390</v>
      </c>
      <c r="E3507" s="4" t="s">
        <v>19391</v>
      </c>
      <c r="F3507" s="4">
        <v>8.1999999999999993</v>
      </c>
    </row>
    <row r="3508" spans="1:6" ht="54.95" customHeight="1">
      <c r="A3508" s="30">
        <f>SUBTOTAL(3,$B$3:B3508)</f>
        <v>3506</v>
      </c>
      <c r="B3508" s="4" t="s">
        <v>6971</v>
      </c>
      <c r="C3508" s="4" t="s">
        <v>6972</v>
      </c>
      <c r="D3508" s="4" t="s">
        <v>19470</v>
      </c>
      <c r="E3508" s="4" t="s">
        <v>19471</v>
      </c>
      <c r="F3508" s="4">
        <v>16.2</v>
      </c>
    </row>
    <row r="3509" spans="1:6" ht="54.95" customHeight="1">
      <c r="A3509" s="30">
        <f>SUBTOTAL(3,$B$3:B3509)</f>
        <v>3507</v>
      </c>
      <c r="B3509" s="4" t="s">
        <v>6971</v>
      </c>
      <c r="C3509" s="4" t="s">
        <v>6972</v>
      </c>
      <c r="D3509" s="4" t="s">
        <v>19472</v>
      </c>
      <c r="E3509" s="4" t="s">
        <v>19473</v>
      </c>
      <c r="F3509" s="4">
        <v>15.4</v>
      </c>
    </row>
    <row r="3510" spans="1:6" ht="54.95" customHeight="1">
      <c r="A3510" s="30">
        <f>SUBTOTAL(3,$B$3:B3510)</f>
        <v>3508</v>
      </c>
      <c r="B3510" s="4" t="s">
        <v>6971</v>
      </c>
      <c r="C3510" s="4" t="s">
        <v>6972</v>
      </c>
      <c r="D3510" s="4" t="s">
        <v>19474</v>
      </c>
      <c r="E3510" s="4" t="s">
        <v>19475</v>
      </c>
      <c r="F3510" s="4">
        <v>14.8</v>
      </c>
    </row>
    <row r="3511" spans="1:6" ht="54.95" customHeight="1">
      <c r="A3511" s="30">
        <f>SUBTOTAL(3,$B$3:B3511)</f>
        <v>3509</v>
      </c>
      <c r="B3511" s="4" t="s">
        <v>6971</v>
      </c>
      <c r="C3511" s="4" t="s">
        <v>6972</v>
      </c>
      <c r="D3511" s="4" t="s">
        <v>19476</v>
      </c>
      <c r="E3511" s="4" t="s">
        <v>19477</v>
      </c>
      <c r="F3511" s="4">
        <v>14.6</v>
      </c>
    </row>
    <row r="3512" spans="1:6" ht="54.95" customHeight="1">
      <c r="A3512" s="30">
        <f>SUBTOTAL(3,$B$3:B3512)</f>
        <v>3510</v>
      </c>
      <c r="B3512" s="4" t="s">
        <v>6971</v>
      </c>
      <c r="C3512" s="4" t="s">
        <v>6972</v>
      </c>
      <c r="D3512" s="4" t="s">
        <v>19478</v>
      </c>
      <c r="E3512" s="4" t="s">
        <v>71637</v>
      </c>
      <c r="F3512" s="4">
        <v>14.6</v>
      </c>
    </row>
    <row r="3513" spans="1:6" ht="54.95" customHeight="1">
      <c r="A3513" s="30">
        <f>SUBTOTAL(3,$B$3:B3513)</f>
        <v>3511</v>
      </c>
      <c r="B3513" s="4" t="s">
        <v>6971</v>
      </c>
      <c r="C3513" s="4" t="s">
        <v>6972</v>
      </c>
      <c r="D3513" s="4" t="s">
        <v>19479</v>
      </c>
      <c r="E3513" s="4" t="s">
        <v>19480</v>
      </c>
      <c r="F3513" s="4">
        <v>14.4</v>
      </c>
    </row>
    <row r="3514" spans="1:6" ht="54.95" customHeight="1">
      <c r="A3514" s="30">
        <f>SUBTOTAL(3,$B$3:B3514)</f>
        <v>3512</v>
      </c>
      <c r="B3514" s="4" t="s">
        <v>6971</v>
      </c>
      <c r="C3514" s="4" t="s">
        <v>6972</v>
      </c>
      <c r="D3514" s="4" t="s">
        <v>19481</v>
      </c>
      <c r="E3514" s="4" t="s">
        <v>71638</v>
      </c>
      <c r="F3514" s="4">
        <v>14</v>
      </c>
    </row>
    <row r="3515" spans="1:6" ht="54.95" customHeight="1">
      <c r="A3515" s="30">
        <f>SUBTOTAL(3,$B$3:B3515)</f>
        <v>3513</v>
      </c>
      <c r="B3515" s="4" t="s">
        <v>6971</v>
      </c>
      <c r="C3515" s="4" t="s">
        <v>6972</v>
      </c>
      <c r="D3515" s="4" t="s">
        <v>19482</v>
      </c>
      <c r="E3515" s="4" t="s">
        <v>71639</v>
      </c>
      <c r="F3515" s="4">
        <v>13.6</v>
      </c>
    </row>
    <row r="3516" spans="1:6" ht="54.95" customHeight="1">
      <c r="A3516" s="30">
        <f>SUBTOTAL(3,$B$3:B3516)</f>
        <v>3514</v>
      </c>
      <c r="B3516" s="4" t="s">
        <v>6971</v>
      </c>
      <c r="C3516" s="4" t="s">
        <v>6972</v>
      </c>
      <c r="D3516" s="4" t="s">
        <v>19483</v>
      </c>
      <c r="E3516" s="4" t="s">
        <v>19484</v>
      </c>
      <c r="F3516" s="4">
        <v>13.4</v>
      </c>
    </row>
    <row r="3517" spans="1:6" ht="54.95" customHeight="1">
      <c r="A3517" s="30">
        <f>SUBTOTAL(3,$B$3:B3517)</f>
        <v>3515</v>
      </c>
      <c r="B3517" s="4" t="s">
        <v>6971</v>
      </c>
      <c r="C3517" s="4" t="s">
        <v>6972</v>
      </c>
      <c r="D3517" s="4" t="s">
        <v>19485</v>
      </c>
      <c r="E3517" s="4" t="s">
        <v>19486</v>
      </c>
      <c r="F3517" s="4">
        <v>13.4</v>
      </c>
    </row>
    <row r="3518" spans="1:6" ht="54.95" customHeight="1">
      <c r="A3518" s="30">
        <f>SUBTOTAL(3,$B$3:B3518)</f>
        <v>3516</v>
      </c>
      <c r="B3518" s="4" t="s">
        <v>6971</v>
      </c>
      <c r="C3518" s="4" t="s">
        <v>6972</v>
      </c>
      <c r="D3518" s="4" t="s">
        <v>19487</v>
      </c>
      <c r="E3518" s="4" t="s">
        <v>19488</v>
      </c>
      <c r="F3518" s="4">
        <v>13</v>
      </c>
    </row>
    <row r="3519" spans="1:6" ht="54.95" customHeight="1">
      <c r="A3519" s="30">
        <f>SUBTOTAL(3,$B$3:B3519)</f>
        <v>3517</v>
      </c>
      <c r="B3519" s="4" t="s">
        <v>6971</v>
      </c>
      <c r="C3519" s="4" t="s">
        <v>6972</v>
      </c>
      <c r="D3519" s="4" t="s">
        <v>19489</v>
      </c>
      <c r="E3519" s="4" t="s">
        <v>19490</v>
      </c>
      <c r="F3519" s="4">
        <v>12.6</v>
      </c>
    </row>
    <row r="3520" spans="1:6" ht="54.95" customHeight="1">
      <c r="A3520" s="30">
        <f>SUBTOTAL(3,$B$3:B3520)</f>
        <v>3518</v>
      </c>
      <c r="B3520" s="4" t="s">
        <v>6971</v>
      </c>
      <c r="C3520" s="4" t="s">
        <v>6972</v>
      </c>
      <c r="D3520" s="4" t="s">
        <v>19491</v>
      </c>
      <c r="E3520" s="4" t="s">
        <v>19492</v>
      </c>
      <c r="F3520" s="4">
        <v>12.6</v>
      </c>
    </row>
    <row r="3521" spans="1:6" ht="54.95" customHeight="1">
      <c r="A3521" s="30">
        <f>SUBTOTAL(3,$B$3:B3521)</f>
        <v>3519</v>
      </c>
      <c r="B3521" s="4" t="s">
        <v>6971</v>
      </c>
      <c r="C3521" s="4" t="s">
        <v>6972</v>
      </c>
      <c r="D3521" s="4" t="s">
        <v>19493</v>
      </c>
      <c r="E3521" s="4" t="s">
        <v>19494</v>
      </c>
      <c r="F3521" s="4">
        <v>12.6</v>
      </c>
    </row>
    <row r="3522" spans="1:6" ht="54.95" customHeight="1">
      <c r="A3522" s="30">
        <f>SUBTOTAL(3,$B$3:B3522)</f>
        <v>3520</v>
      </c>
      <c r="B3522" s="4" t="s">
        <v>6971</v>
      </c>
      <c r="C3522" s="4" t="s">
        <v>6972</v>
      </c>
      <c r="D3522" s="4" t="s">
        <v>19495</v>
      </c>
      <c r="E3522" s="4" t="s">
        <v>19496</v>
      </c>
      <c r="F3522" s="4">
        <v>12.6</v>
      </c>
    </row>
    <row r="3523" spans="1:6" ht="54.95" customHeight="1">
      <c r="A3523" s="30">
        <f>SUBTOTAL(3,$B$3:B3523)</f>
        <v>3521</v>
      </c>
      <c r="B3523" s="4" t="s">
        <v>6971</v>
      </c>
      <c r="C3523" s="4" t="s">
        <v>6972</v>
      </c>
      <c r="D3523" s="4" t="s">
        <v>19497</v>
      </c>
      <c r="E3523" s="4" t="s">
        <v>71640</v>
      </c>
      <c r="F3523" s="4">
        <v>12.6</v>
      </c>
    </row>
    <row r="3524" spans="1:6" ht="54.95" customHeight="1">
      <c r="A3524" s="30">
        <f>SUBTOTAL(3,$B$3:B3524)</f>
        <v>3522</v>
      </c>
      <c r="B3524" s="4" t="s">
        <v>6971</v>
      </c>
      <c r="C3524" s="4" t="s">
        <v>6972</v>
      </c>
      <c r="D3524" s="4" t="s">
        <v>19498</v>
      </c>
      <c r="E3524" s="4" t="s">
        <v>71641</v>
      </c>
      <c r="F3524" s="4">
        <v>12.6</v>
      </c>
    </row>
    <row r="3525" spans="1:6" ht="54.95" customHeight="1">
      <c r="A3525" s="30">
        <f>SUBTOTAL(3,$B$3:B3525)</f>
        <v>3523</v>
      </c>
      <c r="B3525" s="4" t="s">
        <v>6971</v>
      </c>
      <c r="C3525" s="4" t="s">
        <v>6972</v>
      </c>
      <c r="D3525" s="4" t="s">
        <v>19499</v>
      </c>
      <c r="E3525" s="4" t="s">
        <v>71642</v>
      </c>
      <c r="F3525" s="4">
        <v>11.6</v>
      </c>
    </row>
    <row r="3526" spans="1:6" ht="54.95" customHeight="1">
      <c r="A3526" s="30">
        <f>SUBTOTAL(3,$B$3:B3526)</f>
        <v>3524</v>
      </c>
      <c r="B3526" s="4" t="s">
        <v>6971</v>
      </c>
      <c r="C3526" s="4" t="s">
        <v>6972</v>
      </c>
      <c r="D3526" s="4" t="s">
        <v>19500</v>
      </c>
      <c r="E3526" s="4" t="s">
        <v>19501</v>
      </c>
      <c r="F3526" s="4">
        <v>11.6</v>
      </c>
    </row>
    <row r="3527" spans="1:6" ht="54.95" customHeight="1">
      <c r="A3527" s="30">
        <f>SUBTOTAL(3,$B$3:B3527)</f>
        <v>3525</v>
      </c>
      <c r="B3527" s="4" t="s">
        <v>6971</v>
      </c>
      <c r="C3527" s="4" t="s">
        <v>6972</v>
      </c>
      <c r="D3527" s="4" t="s">
        <v>19502</v>
      </c>
      <c r="E3527" s="4" t="s">
        <v>19503</v>
      </c>
      <c r="F3527" s="4">
        <v>11.4</v>
      </c>
    </row>
    <row r="3528" spans="1:6" ht="54.95" customHeight="1">
      <c r="A3528" s="30">
        <f>SUBTOTAL(3,$B$3:B3528)</f>
        <v>3526</v>
      </c>
      <c r="B3528" s="4" t="s">
        <v>6971</v>
      </c>
      <c r="C3528" s="4" t="s">
        <v>6972</v>
      </c>
      <c r="D3528" s="4" t="s">
        <v>19504</v>
      </c>
      <c r="E3528" s="4" t="s">
        <v>19505</v>
      </c>
      <c r="F3528" s="4">
        <v>11</v>
      </c>
    </row>
    <row r="3529" spans="1:6" ht="54.95" customHeight="1">
      <c r="A3529" s="30">
        <f>SUBTOTAL(3,$B$3:B3529)</f>
        <v>3527</v>
      </c>
      <c r="B3529" s="4" t="s">
        <v>6971</v>
      </c>
      <c r="C3529" s="4" t="s">
        <v>6972</v>
      </c>
      <c r="D3529" s="4" t="s">
        <v>19506</v>
      </c>
      <c r="E3529" s="4" t="s">
        <v>19507</v>
      </c>
      <c r="F3529" s="4">
        <v>10.4</v>
      </c>
    </row>
    <row r="3530" spans="1:6" ht="54.95" customHeight="1">
      <c r="A3530" s="30">
        <f>SUBTOTAL(3,$B$3:B3530)</f>
        <v>3528</v>
      </c>
      <c r="B3530" s="4" t="s">
        <v>6971</v>
      </c>
      <c r="C3530" s="4" t="s">
        <v>6972</v>
      </c>
      <c r="D3530" s="4" t="s">
        <v>19508</v>
      </c>
      <c r="E3530" s="4" t="s">
        <v>19509</v>
      </c>
      <c r="F3530" s="4">
        <v>10</v>
      </c>
    </row>
    <row r="3531" spans="1:6" ht="54.95" customHeight="1">
      <c r="A3531" s="30">
        <f>SUBTOTAL(3,$B$3:B3531)</f>
        <v>3529</v>
      </c>
      <c r="B3531" s="4" t="s">
        <v>6971</v>
      </c>
      <c r="C3531" s="4" t="s">
        <v>6972</v>
      </c>
      <c r="D3531" s="4" t="s">
        <v>19510</v>
      </c>
      <c r="E3531" s="4" t="s">
        <v>19511</v>
      </c>
      <c r="F3531" s="4">
        <v>9.8000000000000007</v>
      </c>
    </row>
    <row r="3532" spans="1:6" ht="54.95" customHeight="1">
      <c r="A3532" s="30">
        <f>SUBTOTAL(3,$B$3:B3532)</f>
        <v>3530</v>
      </c>
      <c r="B3532" s="4" t="s">
        <v>6971</v>
      </c>
      <c r="C3532" s="4" t="s">
        <v>6972</v>
      </c>
      <c r="D3532" s="4" t="s">
        <v>19512</v>
      </c>
      <c r="E3532" s="4" t="s">
        <v>71643</v>
      </c>
      <c r="F3532" s="4">
        <v>9.6</v>
      </c>
    </row>
    <row r="3533" spans="1:6" ht="54.95" customHeight="1">
      <c r="A3533" s="30">
        <f>SUBTOTAL(3,$B$3:B3533)</f>
        <v>3531</v>
      </c>
      <c r="B3533" s="4" t="s">
        <v>6971</v>
      </c>
      <c r="C3533" s="4" t="s">
        <v>6972</v>
      </c>
      <c r="D3533" s="4" t="s">
        <v>19513</v>
      </c>
      <c r="E3533" s="4" t="s">
        <v>71644</v>
      </c>
      <c r="F3533" s="4">
        <v>9</v>
      </c>
    </row>
    <row r="3534" spans="1:6" ht="54.95" customHeight="1">
      <c r="A3534" s="30">
        <f>SUBTOTAL(3,$B$3:B3534)</f>
        <v>3532</v>
      </c>
      <c r="B3534" s="4" t="s">
        <v>6971</v>
      </c>
      <c r="C3534" s="4" t="s">
        <v>6972</v>
      </c>
      <c r="D3534" s="4" t="s">
        <v>19514</v>
      </c>
      <c r="E3534" s="4" t="s">
        <v>71645</v>
      </c>
      <c r="F3534" s="4">
        <v>8.8000000000000007</v>
      </c>
    </row>
    <row r="3535" spans="1:6" ht="54.95" customHeight="1">
      <c r="A3535" s="30">
        <f>SUBTOTAL(3,$B$3:B3535)</f>
        <v>3533</v>
      </c>
      <c r="B3535" s="4" t="s">
        <v>6971</v>
      </c>
      <c r="C3535" s="4" t="s">
        <v>6972</v>
      </c>
      <c r="D3535" s="4" t="s">
        <v>19515</v>
      </c>
      <c r="E3535" s="4" t="s">
        <v>19516</v>
      </c>
      <c r="F3535" s="4">
        <v>8.4</v>
      </c>
    </row>
    <row r="3536" spans="1:6" ht="54.95" customHeight="1">
      <c r="A3536" s="30">
        <f>SUBTOTAL(3,$B$3:B3536)</f>
        <v>3534</v>
      </c>
      <c r="B3536" s="4" t="s">
        <v>6971</v>
      </c>
      <c r="C3536" s="4" t="s">
        <v>6972</v>
      </c>
      <c r="D3536" s="4" t="s">
        <v>19517</v>
      </c>
      <c r="E3536" s="4" t="s">
        <v>19518</v>
      </c>
      <c r="F3536" s="4">
        <v>8</v>
      </c>
    </row>
    <row r="3537" spans="1:6" ht="54.95" customHeight="1">
      <c r="A3537" s="30">
        <f>SUBTOTAL(3,$B$3:B3537)</f>
        <v>3535</v>
      </c>
      <c r="B3537" s="4" t="s">
        <v>6971</v>
      </c>
      <c r="C3537" s="4" t="s">
        <v>6972</v>
      </c>
      <c r="D3537" s="4" t="s">
        <v>19519</v>
      </c>
      <c r="E3537" s="4" t="s">
        <v>71646</v>
      </c>
      <c r="F3537" s="4">
        <v>7.6</v>
      </c>
    </row>
    <row r="3538" spans="1:6" ht="54.95" customHeight="1">
      <c r="A3538" s="30">
        <f>SUBTOTAL(3,$B$3:B3538)</f>
        <v>3536</v>
      </c>
      <c r="B3538" s="4" t="s">
        <v>6971</v>
      </c>
      <c r="C3538" s="4" t="s">
        <v>6972</v>
      </c>
      <c r="D3538" s="4" t="s">
        <v>19520</v>
      </c>
      <c r="E3538" s="4" t="s">
        <v>19521</v>
      </c>
      <c r="F3538" s="4">
        <v>6.6</v>
      </c>
    </row>
    <row r="3539" spans="1:6" ht="54.95" customHeight="1">
      <c r="A3539" s="30">
        <f>SUBTOTAL(3,$B$3:B3539)</f>
        <v>3537</v>
      </c>
      <c r="B3539" s="4" t="s">
        <v>6971</v>
      </c>
      <c r="C3539" s="4" t="s">
        <v>6972</v>
      </c>
      <c r="D3539" s="4" t="s">
        <v>19522</v>
      </c>
      <c r="E3539" s="4" t="s">
        <v>19523</v>
      </c>
      <c r="F3539" s="4">
        <v>6.2</v>
      </c>
    </row>
    <row r="3540" spans="1:6" ht="54.95" customHeight="1">
      <c r="A3540" s="30">
        <f>SUBTOTAL(3,$B$3:B3540)</f>
        <v>3538</v>
      </c>
      <c r="B3540" s="4" t="s">
        <v>6971</v>
      </c>
      <c r="C3540" s="4" t="s">
        <v>6972</v>
      </c>
      <c r="D3540" s="4" t="s">
        <v>19524</v>
      </c>
      <c r="E3540" s="4" t="s">
        <v>19525</v>
      </c>
      <c r="F3540" s="4">
        <v>4.5999999999999996</v>
      </c>
    </row>
    <row r="3541" spans="1:6" ht="54.95" customHeight="1">
      <c r="A3541" s="30">
        <f>SUBTOTAL(3,$B$3:B3541)</f>
        <v>3539</v>
      </c>
      <c r="B3541" s="4" t="s">
        <v>6971</v>
      </c>
      <c r="C3541" s="4" t="s">
        <v>7000</v>
      </c>
      <c r="D3541" s="4" t="s">
        <v>19526</v>
      </c>
      <c r="E3541" s="4" t="s">
        <v>19527</v>
      </c>
      <c r="F3541" s="4">
        <v>22</v>
      </c>
    </row>
    <row r="3542" spans="1:6" ht="54.95" customHeight="1">
      <c r="A3542" s="30">
        <f>SUBTOTAL(3,$B$3:B3542)</f>
        <v>3540</v>
      </c>
      <c r="B3542" s="4" t="s">
        <v>6971</v>
      </c>
      <c r="C3542" s="4" t="s">
        <v>7000</v>
      </c>
      <c r="D3542" s="4" t="s">
        <v>19528</v>
      </c>
      <c r="E3542" s="4" t="s">
        <v>19529</v>
      </c>
      <c r="F3542" s="4">
        <v>19.8</v>
      </c>
    </row>
    <row r="3543" spans="1:6" ht="54.95" customHeight="1">
      <c r="A3543" s="30">
        <f>SUBTOTAL(3,$B$3:B3543)</f>
        <v>3541</v>
      </c>
      <c r="B3543" s="4" t="s">
        <v>6971</v>
      </c>
      <c r="C3543" s="4" t="s">
        <v>7000</v>
      </c>
      <c r="D3543" s="4" t="s">
        <v>19530</v>
      </c>
      <c r="E3543" s="4" t="s">
        <v>19531</v>
      </c>
      <c r="F3543" s="4">
        <v>14.2</v>
      </c>
    </row>
    <row r="3544" spans="1:6" ht="54.95" customHeight="1">
      <c r="A3544" s="30">
        <f>SUBTOTAL(3,$B$3:B3544)</f>
        <v>3542</v>
      </c>
      <c r="B3544" s="4" t="s">
        <v>6971</v>
      </c>
      <c r="C3544" s="4" t="s">
        <v>7000</v>
      </c>
      <c r="D3544" s="4" t="s">
        <v>19532</v>
      </c>
      <c r="E3544" s="4" t="s">
        <v>19533</v>
      </c>
      <c r="F3544" s="4">
        <v>14.2</v>
      </c>
    </row>
    <row r="3545" spans="1:6" ht="54.95" customHeight="1">
      <c r="A3545" s="30">
        <f>SUBTOTAL(3,$B$3:B3545)</f>
        <v>3543</v>
      </c>
      <c r="B3545" s="4" t="s">
        <v>6971</v>
      </c>
      <c r="C3545" s="4" t="s">
        <v>7000</v>
      </c>
      <c r="D3545" s="4" t="s">
        <v>19534</v>
      </c>
      <c r="E3545" s="4" t="s">
        <v>71647</v>
      </c>
      <c r="F3545" s="4">
        <v>13.8</v>
      </c>
    </row>
    <row r="3546" spans="1:6" ht="54.95" customHeight="1">
      <c r="A3546" s="30">
        <f>SUBTOTAL(3,$B$3:B3546)</f>
        <v>3544</v>
      </c>
      <c r="B3546" s="4" t="s">
        <v>7070</v>
      </c>
      <c r="C3546" s="4" t="s">
        <v>7071</v>
      </c>
      <c r="D3546" s="4" t="s">
        <v>19535</v>
      </c>
      <c r="E3546" s="4" t="s">
        <v>19536</v>
      </c>
      <c r="F3546" s="4">
        <v>18.399999999999999</v>
      </c>
    </row>
    <row r="3547" spans="1:6" ht="54.95" customHeight="1">
      <c r="A3547" s="30">
        <f>SUBTOTAL(3,$B$3:B3547)</f>
        <v>3545</v>
      </c>
      <c r="B3547" s="4" t="s">
        <v>7070</v>
      </c>
      <c r="C3547" s="4" t="s">
        <v>7071</v>
      </c>
      <c r="D3547" s="4" t="s">
        <v>19537</v>
      </c>
      <c r="E3547" s="36" t="s">
        <v>71519</v>
      </c>
      <c r="F3547" s="4">
        <v>17.8</v>
      </c>
    </row>
    <row r="3548" spans="1:6" ht="54.95" customHeight="1">
      <c r="A3548" s="30">
        <f>SUBTOTAL(3,$B$3:B3548)</f>
        <v>3546</v>
      </c>
      <c r="B3548" s="4" t="s">
        <v>7070</v>
      </c>
      <c r="C3548" s="4" t="s">
        <v>7071</v>
      </c>
      <c r="D3548" s="4" t="s">
        <v>19538</v>
      </c>
      <c r="E3548" s="36" t="s">
        <v>19539</v>
      </c>
      <c r="F3548" s="4">
        <v>16</v>
      </c>
    </row>
    <row r="3549" spans="1:6" ht="54.95" customHeight="1">
      <c r="A3549" s="30">
        <f>SUBTOTAL(3,$B$3:B3549)</f>
        <v>3547</v>
      </c>
      <c r="B3549" s="4" t="s">
        <v>7070</v>
      </c>
      <c r="C3549" s="4" t="s">
        <v>7071</v>
      </c>
      <c r="D3549" s="4" t="s">
        <v>19540</v>
      </c>
      <c r="E3549" s="36" t="s">
        <v>19541</v>
      </c>
      <c r="F3549" s="4">
        <v>14.8</v>
      </c>
    </row>
    <row r="3550" spans="1:6" ht="54.95" customHeight="1">
      <c r="A3550" s="30">
        <f>SUBTOTAL(3,$B$3:B3550)</f>
        <v>3548</v>
      </c>
      <c r="B3550" s="4" t="s">
        <v>7070</v>
      </c>
      <c r="C3550" s="4" t="s">
        <v>7071</v>
      </c>
      <c r="D3550" s="4" t="s">
        <v>19542</v>
      </c>
      <c r="E3550" s="36" t="s">
        <v>19543</v>
      </c>
      <c r="F3550" s="4">
        <v>13.8</v>
      </c>
    </row>
    <row r="3551" spans="1:6" ht="54.95" customHeight="1">
      <c r="A3551" s="30">
        <f>SUBTOTAL(3,$B$3:B3551)</f>
        <v>3549</v>
      </c>
      <c r="B3551" s="4" t="s">
        <v>7070</v>
      </c>
      <c r="C3551" s="4" t="s">
        <v>7071</v>
      </c>
      <c r="D3551" s="4" t="s">
        <v>19544</v>
      </c>
      <c r="E3551" s="36" t="s">
        <v>19545</v>
      </c>
      <c r="F3551" s="4">
        <v>13.4</v>
      </c>
    </row>
    <row r="3552" spans="1:6" ht="54.95" customHeight="1">
      <c r="A3552" s="30">
        <f>SUBTOTAL(3,$B$3:B3552)</f>
        <v>3550</v>
      </c>
      <c r="B3552" s="4" t="s">
        <v>7070</v>
      </c>
      <c r="C3552" s="4" t="s">
        <v>7071</v>
      </c>
      <c r="D3552" s="4" t="s">
        <v>19546</v>
      </c>
      <c r="E3552" s="36" t="s">
        <v>71520</v>
      </c>
      <c r="F3552" s="4">
        <v>13</v>
      </c>
    </row>
    <row r="3553" spans="1:6" ht="54.95" customHeight="1">
      <c r="A3553" s="30">
        <f>SUBTOTAL(3,$B$3:B3553)</f>
        <v>3551</v>
      </c>
      <c r="B3553" s="4" t="s">
        <v>7070</v>
      </c>
      <c r="C3553" s="4" t="s">
        <v>7071</v>
      </c>
      <c r="D3553" s="4" t="s">
        <v>19547</v>
      </c>
      <c r="E3553" s="36" t="s">
        <v>19548</v>
      </c>
      <c r="F3553" s="4">
        <v>12.8</v>
      </c>
    </row>
    <row r="3554" spans="1:6" ht="54.95" customHeight="1">
      <c r="A3554" s="30">
        <f>SUBTOTAL(3,$B$3:B3554)</f>
        <v>3552</v>
      </c>
      <c r="B3554" s="4" t="s">
        <v>7070</v>
      </c>
      <c r="C3554" s="4" t="s">
        <v>7071</v>
      </c>
      <c r="D3554" s="4" t="s">
        <v>19549</v>
      </c>
      <c r="E3554" s="36" t="s">
        <v>19550</v>
      </c>
      <c r="F3554" s="4">
        <v>12.6</v>
      </c>
    </row>
    <row r="3555" spans="1:6" ht="54.95" customHeight="1">
      <c r="A3555" s="30">
        <f>SUBTOTAL(3,$B$3:B3555)</f>
        <v>3553</v>
      </c>
      <c r="B3555" s="4" t="s">
        <v>7070</v>
      </c>
      <c r="C3555" s="4" t="s">
        <v>7071</v>
      </c>
      <c r="D3555" s="4" t="s">
        <v>19551</v>
      </c>
      <c r="E3555" s="36" t="s">
        <v>71521</v>
      </c>
      <c r="F3555" s="4">
        <v>11.2</v>
      </c>
    </row>
    <row r="3556" spans="1:6" ht="54.95" customHeight="1">
      <c r="A3556" s="30">
        <f>SUBTOTAL(3,$B$3:B3556)</f>
        <v>3554</v>
      </c>
      <c r="B3556" s="4" t="s">
        <v>7070</v>
      </c>
      <c r="C3556" s="4" t="s">
        <v>7071</v>
      </c>
      <c r="D3556" s="4" t="s">
        <v>19552</v>
      </c>
      <c r="E3556" s="36" t="s">
        <v>19553</v>
      </c>
      <c r="F3556" s="4">
        <v>5.8</v>
      </c>
    </row>
    <row r="3557" spans="1:6" ht="54.95" customHeight="1">
      <c r="A3557" s="30">
        <f>SUBTOTAL(3,$B$3:B3557)</f>
        <v>3555</v>
      </c>
      <c r="B3557" s="4" t="s">
        <v>7070</v>
      </c>
      <c r="C3557" s="4" t="s">
        <v>7071</v>
      </c>
      <c r="D3557" s="4" t="s">
        <v>19554</v>
      </c>
      <c r="E3557" s="36" t="s">
        <v>19555</v>
      </c>
      <c r="F3557" s="4">
        <v>4.8</v>
      </c>
    </row>
    <row r="3558" spans="1:6" ht="54.95" customHeight="1">
      <c r="A3558" s="30">
        <f>SUBTOTAL(3,$B$3:B3558)</f>
        <v>3556</v>
      </c>
      <c r="B3558" s="4" t="s">
        <v>7070</v>
      </c>
      <c r="C3558" s="4" t="s">
        <v>7071</v>
      </c>
      <c r="D3558" s="4" t="s">
        <v>19556</v>
      </c>
      <c r="E3558" s="36" t="s">
        <v>19557</v>
      </c>
      <c r="F3558" s="4">
        <v>3</v>
      </c>
    </row>
    <row r="3559" spans="1:6" ht="54.95" customHeight="1">
      <c r="A3559" s="30">
        <f>SUBTOTAL(3,$B$3:B3559)</f>
        <v>3557</v>
      </c>
      <c r="B3559" s="4" t="s">
        <v>7132</v>
      </c>
      <c r="C3559" s="2" t="s">
        <v>7133</v>
      </c>
      <c r="D3559" s="4" t="s">
        <v>19558</v>
      </c>
      <c r="E3559" s="4" t="s">
        <v>19559</v>
      </c>
      <c r="F3559" s="4">
        <v>21.2</v>
      </c>
    </row>
    <row r="3560" spans="1:6" ht="54.95" customHeight="1">
      <c r="A3560" s="30">
        <f>SUBTOTAL(3,$B$3:B3560)</f>
        <v>3558</v>
      </c>
      <c r="B3560" s="4" t="s">
        <v>7132</v>
      </c>
      <c r="C3560" s="2" t="s">
        <v>7133</v>
      </c>
      <c r="D3560" s="4" t="s">
        <v>19560</v>
      </c>
      <c r="E3560" s="4" t="s">
        <v>19561</v>
      </c>
      <c r="F3560" s="4">
        <v>20</v>
      </c>
    </row>
    <row r="3561" spans="1:6" ht="54.95" customHeight="1">
      <c r="A3561" s="30">
        <f>SUBTOTAL(3,$B$3:B3561)</f>
        <v>3559</v>
      </c>
      <c r="B3561" s="4" t="s">
        <v>7132</v>
      </c>
      <c r="C3561" s="2" t="s">
        <v>7133</v>
      </c>
      <c r="D3561" s="4" t="s">
        <v>19562</v>
      </c>
      <c r="E3561" s="4" t="s">
        <v>19563</v>
      </c>
      <c r="F3561" s="4">
        <v>19.8</v>
      </c>
    </row>
    <row r="3562" spans="1:6" ht="54.95" customHeight="1">
      <c r="A3562" s="30">
        <f>SUBTOTAL(3,$B$3:B3562)</f>
        <v>3560</v>
      </c>
      <c r="B3562" s="4" t="s">
        <v>7132</v>
      </c>
      <c r="C3562" s="2" t="s">
        <v>7133</v>
      </c>
      <c r="D3562" s="4" t="s">
        <v>19564</v>
      </c>
      <c r="E3562" s="4" t="s">
        <v>19565</v>
      </c>
      <c r="F3562" s="4">
        <v>19.399999999999999</v>
      </c>
    </row>
    <row r="3563" spans="1:6" ht="54.95" customHeight="1">
      <c r="A3563" s="30">
        <f>SUBTOTAL(3,$B$3:B3563)</f>
        <v>3561</v>
      </c>
      <c r="B3563" s="4" t="s">
        <v>7132</v>
      </c>
      <c r="C3563" s="2" t="s">
        <v>7133</v>
      </c>
      <c r="D3563" s="4" t="s">
        <v>19566</v>
      </c>
      <c r="E3563" s="4" t="s">
        <v>19567</v>
      </c>
      <c r="F3563" s="4">
        <v>19.399999999999999</v>
      </c>
    </row>
    <row r="3564" spans="1:6" ht="54.95" customHeight="1">
      <c r="A3564" s="30">
        <f>SUBTOTAL(3,$B$3:B3564)</f>
        <v>3562</v>
      </c>
      <c r="B3564" s="4" t="s">
        <v>7132</v>
      </c>
      <c r="C3564" s="2" t="s">
        <v>7133</v>
      </c>
      <c r="D3564" s="4" t="s">
        <v>19568</v>
      </c>
      <c r="E3564" s="4" t="s">
        <v>19569</v>
      </c>
      <c r="F3564" s="4">
        <v>19</v>
      </c>
    </row>
    <row r="3565" spans="1:6" ht="54.95" customHeight="1">
      <c r="A3565" s="30">
        <f>SUBTOTAL(3,$B$3:B3565)</f>
        <v>3563</v>
      </c>
      <c r="B3565" s="4" t="s">
        <v>7132</v>
      </c>
      <c r="C3565" s="2" t="s">
        <v>7133</v>
      </c>
      <c r="D3565" s="4" t="s">
        <v>19570</v>
      </c>
      <c r="E3565" s="4" t="s">
        <v>19571</v>
      </c>
      <c r="F3565" s="4">
        <v>18.8</v>
      </c>
    </row>
    <row r="3566" spans="1:6" ht="54.95" customHeight="1">
      <c r="A3566" s="30">
        <f>SUBTOTAL(3,$B$3:B3566)</f>
        <v>3564</v>
      </c>
      <c r="B3566" s="4" t="s">
        <v>7132</v>
      </c>
      <c r="C3566" s="2" t="s">
        <v>7133</v>
      </c>
      <c r="D3566" s="4" t="s">
        <v>19572</v>
      </c>
      <c r="E3566" s="4" t="s">
        <v>19573</v>
      </c>
      <c r="F3566" s="4">
        <v>18.600000000000001</v>
      </c>
    </row>
    <row r="3567" spans="1:6" ht="54.95" customHeight="1">
      <c r="A3567" s="30">
        <f>SUBTOTAL(3,$B$3:B3567)</f>
        <v>3565</v>
      </c>
      <c r="B3567" s="4" t="s">
        <v>7132</v>
      </c>
      <c r="C3567" s="2" t="s">
        <v>7133</v>
      </c>
      <c r="D3567" s="4" t="s">
        <v>19574</v>
      </c>
      <c r="E3567" s="4" t="s">
        <v>19575</v>
      </c>
      <c r="F3567" s="4">
        <v>18</v>
      </c>
    </row>
    <row r="3568" spans="1:6" ht="54.95" customHeight="1">
      <c r="A3568" s="30">
        <f>SUBTOTAL(3,$B$3:B3568)</f>
        <v>3566</v>
      </c>
      <c r="B3568" s="4" t="s">
        <v>7132</v>
      </c>
      <c r="C3568" s="2" t="s">
        <v>7133</v>
      </c>
      <c r="D3568" s="4" t="s">
        <v>19576</v>
      </c>
      <c r="E3568" s="4" t="s">
        <v>19577</v>
      </c>
      <c r="F3568" s="4">
        <v>17.8</v>
      </c>
    </row>
    <row r="3569" spans="1:6" ht="54.95" customHeight="1">
      <c r="A3569" s="30">
        <f>SUBTOTAL(3,$B$3:B3569)</f>
        <v>3567</v>
      </c>
      <c r="B3569" s="4" t="s">
        <v>7132</v>
      </c>
      <c r="C3569" s="2" t="s">
        <v>7133</v>
      </c>
      <c r="D3569" s="4" t="s">
        <v>19578</v>
      </c>
      <c r="E3569" s="4" t="s">
        <v>19579</v>
      </c>
      <c r="F3569" s="4">
        <v>17</v>
      </c>
    </row>
    <row r="3570" spans="1:6" ht="54.95" customHeight="1">
      <c r="A3570" s="30">
        <f>SUBTOTAL(3,$B$3:B3570)</f>
        <v>3568</v>
      </c>
      <c r="B3570" s="4" t="s">
        <v>7132</v>
      </c>
      <c r="C3570" s="2" t="s">
        <v>7133</v>
      </c>
      <c r="D3570" s="4" t="s">
        <v>19580</v>
      </c>
      <c r="E3570" s="4" t="s">
        <v>19581</v>
      </c>
      <c r="F3570" s="4">
        <v>16.8</v>
      </c>
    </row>
    <row r="3571" spans="1:6" ht="54.95" customHeight="1">
      <c r="A3571" s="30">
        <f>SUBTOTAL(3,$B$3:B3571)</f>
        <v>3569</v>
      </c>
      <c r="B3571" s="4" t="s">
        <v>7132</v>
      </c>
      <c r="C3571" s="2" t="s">
        <v>7133</v>
      </c>
      <c r="D3571" s="4" t="s">
        <v>19582</v>
      </c>
      <c r="E3571" s="4" t="s">
        <v>19583</v>
      </c>
      <c r="F3571" s="4">
        <v>16.399999999999999</v>
      </c>
    </row>
    <row r="3572" spans="1:6" ht="54.95" customHeight="1">
      <c r="A3572" s="30">
        <f>SUBTOTAL(3,$B$3:B3572)</f>
        <v>3570</v>
      </c>
      <c r="B3572" s="4" t="s">
        <v>7132</v>
      </c>
      <c r="C3572" s="2" t="s">
        <v>7133</v>
      </c>
      <c r="D3572" s="4" t="s">
        <v>19584</v>
      </c>
      <c r="E3572" s="4" t="s">
        <v>19585</v>
      </c>
      <c r="F3572" s="4">
        <v>16.399999999999999</v>
      </c>
    </row>
    <row r="3573" spans="1:6" ht="54.95" customHeight="1">
      <c r="A3573" s="30">
        <f>SUBTOTAL(3,$B$3:B3573)</f>
        <v>3571</v>
      </c>
      <c r="B3573" s="4" t="s">
        <v>7132</v>
      </c>
      <c r="C3573" s="2" t="s">
        <v>7133</v>
      </c>
      <c r="D3573" s="4" t="s">
        <v>19586</v>
      </c>
      <c r="E3573" s="4" t="s">
        <v>19587</v>
      </c>
      <c r="F3573" s="4">
        <v>16.2</v>
      </c>
    </row>
    <row r="3574" spans="1:6" ht="54.95" customHeight="1">
      <c r="A3574" s="30">
        <f>SUBTOTAL(3,$B$3:B3574)</f>
        <v>3572</v>
      </c>
      <c r="B3574" s="4" t="s">
        <v>7132</v>
      </c>
      <c r="C3574" s="2" t="s">
        <v>7133</v>
      </c>
      <c r="D3574" s="4" t="s">
        <v>19588</v>
      </c>
      <c r="E3574" s="4" t="s">
        <v>19589</v>
      </c>
      <c r="F3574" s="4">
        <v>15.8</v>
      </c>
    </row>
    <row r="3575" spans="1:6" ht="54.95" customHeight="1">
      <c r="A3575" s="30">
        <f>SUBTOTAL(3,$B$3:B3575)</f>
        <v>3573</v>
      </c>
      <c r="B3575" s="4" t="s">
        <v>7132</v>
      </c>
      <c r="C3575" s="2" t="s">
        <v>7133</v>
      </c>
      <c r="D3575" s="4" t="s">
        <v>19590</v>
      </c>
      <c r="E3575" s="4" t="s">
        <v>19591</v>
      </c>
      <c r="F3575" s="4">
        <v>15.6</v>
      </c>
    </row>
    <row r="3576" spans="1:6" ht="54.95" customHeight="1">
      <c r="A3576" s="30">
        <f>SUBTOTAL(3,$B$3:B3576)</f>
        <v>3574</v>
      </c>
      <c r="B3576" s="4" t="s">
        <v>7132</v>
      </c>
      <c r="C3576" s="2" t="s">
        <v>7133</v>
      </c>
      <c r="D3576" s="4" t="s">
        <v>19592</v>
      </c>
      <c r="E3576" s="4" t="s">
        <v>19593</v>
      </c>
      <c r="F3576" s="4">
        <v>15.4</v>
      </c>
    </row>
    <row r="3577" spans="1:6" ht="54.95" customHeight="1">
      <c r="A3577" s="30">
        <f>SUBTOTAL(3,$B$3:B3577)</f>
        <v>3575</v>
      </c>
      <c r="B3577" s="4" t="s">
        <v>7132</v>
      </c>
      <c r="C3577" s="2" t="s">
        <v>7133</v>
      </c>
      <c r="D3577" s="4" t="s">
        <v>19594</v>
      </c>
      <c r="E3577" s="4" t="s">
        <v>19595</v>
      </c>
      <c r="F3577" s="4">
        <v>15.2</v>
      </c>
    </row>
    <row r="3578" spans="1:6" ht="54.95" customHeight="1">
      <c r="A3578" s="30">
        <f>SUBTOTAL(3,$B$3:B3578)</f>
        <v>3576</v>
      </c>
      <c r="B3578" s="4" t="s">
        <v>7132</v>
      </c>
      <c r="C3578" s="2" t="s">
        <v>7133</v>
      </c>
      <c r="D3578" s="4" t="s">
        <v>19596</v>
      </c>
      <c r="E3578" s="4" t="s">
        <v>19597</v>
      </c>
      <c r="F3578" s="4">
        <v>12.6</v>
      </c>
    </row>
    <row r="3579" spans="1:6" ht="54.95" customHeight="1">
      <c r="A3579" s="30">
        <f>SUBTOTAL(3,$B$3:B3579)</f>
        <v>3577</v>
      </c>
      <c r="B3579" s="4" t="s">
        <v>7132</v>
      </c>
      <c r="C3579" s="2" t="s">
        <v>7133</v>
      </c>
      <c r="D3579" s="4" t="s">
        <v>19598</v>
      </c>
      <c r="E3579" s="4" t="s">
        <v>19599</v>
      </c>
      <c r="F3579" s="4">
        <v>12.4</v>
      </c>
    </row>
    <row r="3580" spans="1:6" ht="54.95" customHeight="1">
      <c r="A3580" s="30">
        <f>SUBTOTAL(3,$B$3:B3580)</f>
        <v>3578</v>
      </c>
      <c r="B3580" s="4" t="s">
        <v>7132</v>
      </c>
      <c r="C3580" s="2" t="s">
        <v>7133</v>
      </c>
      <c r="D3580" s="4" t="s">
        <v>19600</v>
      </c>
      <c r="E3580" s="4" t="s">
        <v>19601</v>
      </c>
      <c r="F3580" s="4">
        <v>12</v>
      </c>
    </row>
    <row r="3581" spans="1:6" ht="54.95" customHeight="1">
      <c r="A3581" s="30">
        <f>SUBTOTAL(3,$B$3:B3581)</f>
        <v>3579</v>
      </c>
      <c r="B3581" s="4" t="s">
        <v>7132</v>
      </c>
      <c r="C3581" s="2" t="s">
        <v>7133</v>
      </c>
      <c r="D3581" s="4" t="s">
        <v>19602</v>
      </c>
      <c r="E3581" s="4" t="s">
        <v>19603</v>
      </c>
      <c r="F3581" s="4">
        <v>12</v>
      </c>
    </row>
    <row r="3582" spans="1:6" ht="54.95" customHeight="1">
      <c r="A3582" s="30">
        <f>SUBTOTAL(3,$B$3:B3582)</f>
        <v>3580</v>
      </c>
      <c r="B3582" s="4" t="s">
        <v>7132</v>
      </c>
      <c r="C3582" s="2" t="s">
        <v>7133</v>
      </c>
      <c r="D3582" s="4" t="s">
        <v>19604</v>
      </c>
      <c r="E3582" s="4" t="s">
        <v>19605</v>
      </c>
      <c r="F3582" s="4">
        <v>9</v>
      </c>
    </row>
    <row r="3583" spans="1:6" ht="54.95" customHeight="1">
      <c r="A3583" s="30">
        <f>SUBTOTAL(3,$B$3:B3583)</f>
        <v>3581</v>
      </c>
      <c r="B3583" s="4" t="s">
        <v>7132</v>
      </c>
      <c r="C3583" s="2" t="s">
        <v>7133</v>
      </c>
      <c r="D3583" s="4" t="s">
        <v>19606</v>
      </c>
      <c r="E3583" s="4" t="s">
        <v>19607</v>
      </c>
      <c r="F3583" s="4">
        <v>9</v>
      </c>
    </row>
    <row r="3584" spans="1:6" ht="54.95" customHeight="1">
      <c r="A3584" s="30">
        <f>SUBTOTAL(3,$B$3:B3584)</f>
        <v>3582</v>
      </c>
      <c r="B3584" s="4" t="s">
        <v>7132</v>
      </c>
      <c r="C3584" s="2" t="s">
        <v>7133</v>
      </c>
      <c r="D3584" s="4" t="s">
        <v>19608</v>
      </c>
      <c r="E3584" s="4" t="s">
        <v>19609</v>
      </c>
      <c r="F3584" s="4">
        <v>8.1999999999999993</v>
      </c>
    </row>
    <row r="3585" spans="1:6" ht="54.95" customHeight="1">
      <c r="A3585" s="30">
        <f>SUBTOTAL(3,$B$3:B3585)</f>
        <v>3583</v>
      </c>
      <c r="B3585" s="4" t="s">
        <v>7132</v>
      </c>
      <c r="C3585" s="2" t="s">
        <v>7133</v>
      </c>
      <c r="D3585" s="4" t="s">
        <v>19610</v>
      </c>
      <c r="E3585" s="4" t="s">
        <v>19611</v>
      </c>
      <c r="F3585" s="4">
        <v>7.8</v>
      </c>
    </row>
    <row r="3586" spans="1:6" ht="54.95" customHeight="1">
      <c r="A3586" s="30">
        <f>SUBTOTAL(3,$B$3:B3586)</f>
        <v>3584</v>
      </c>
      <c r="B3586" s="4" t="s">
        <v>7132</v>
      </c>
      <c r="C3586" s="2" t="s">
        <v>7182</v>
      </c>
      <c r="D3586" s="4" t="s">
        <v>19612</v>
      </c>
      <c r="E3586" s="4" t="s">
        <v>19613</v>
      </c>
      <c r="F3586" s="4">
        <v>20.399999999999999</v>
      </c>
    </row>
    <row r="3587" spans="1:6" ht="54.95" customHeight="1">
      <c r="A3587" s="30">
        <f>SUBTOTAL(3,$B$3:B3587)</f>
        <v>3585</v>
      </c>
      <c r="B3587" s="4" t="s">
        <v>7132</v>
      </c>
      <c r="C3587" s="2" t="s">
        <v>7182</v>
      </c>
      <c r="D3587" s="4" t="s">
        <v>19614</v>
      </c>
      <c r="E3587" s="4" t="s">
        <v>19615</v>
      </c>
      <c r="F3587" s="4">
        <v>18.2</v>
      </c>
    </row>
    <row r="3588" spans="1:6" ht="54.95" customHeight="1">
      <c r="A3588" s="30">
        <f>SUBTOTAL(3,$B$3:B3588)</f>
        <v>3586</v>
      </c>
      <c r="B3588" s="4" t="s">
        <v>7132</v>
      </c>
      <c r="C3588" s="2" t="s">
        <v>7182</v>
      </c>
      <c r="D3588" s="4" t="s">
        <v>19616</v>
      </c>
      <c r="E3588" s="4" t="s">
        <v>19617</v>
      </c>
      <c r="F3588" s="4">
        <v>17.600000000000001</v>
      </c>
    </row>
    <row r="3589" spans="1:6" ht="54.95" customHeight="1">
      <c r="A3589" s="30">
        <f>SUBTOTAL(3,$B$3:B3589)</f>
        <v>3587</v>
      </c>
      <c r="B3589" s="4" t="s">
        <v>7132</v>
      </c>
      <c r="C3589" s="2" t="s">
        <v>7182</v>
      </c>
      <c r="D3589" s="4" t="s">
        <v>19618</v>
      </c>
      <c r="E3589" s="4" t="s">
        <v>19619</v>
      </c>
      <c r="F3589" s="4">
        <v>17.2</v>
      </c>
    </row>
    <row r="3590" spans="1:6" ht="54.95" customHeight="1">
      <c r="A3590" s="30">
        <f>SUBTOTAL(3,$B$3:B3590)</f>
        <v>3588</v>
      </c>
      <c r="B3590" s="4" t="s">
        <v>7132</v>
      </c>
      <c r="C3590" s="2" t="s">
        <v>7182</v>
      </c>
      <c r="D3590" s="4" t="s">
        <v>19620</v>
      </c>
      <c r="E3590" s="4" t="s">
        <v>19621</v>
      </c>
      <c r="F3590" s="4">
        <v>17.2</v>
      </c>
    </row>
    <row r="3591" spans="1:6" ht="54.95" customHeight="1">
      <c r="A3591" s="30">
        <f>SUBTOTAL(3,$B$3:B3591)</f>
        <v>3589</v>
      </c>
      <c r="B3591" s="4" t="s">
        <v>7132</v>
      </c>
      <c r="C3591" s="2" t="s">
        <v>7182</v>
      </c>
      <c r="D3591" s="4" t="s">
        <v>19622</v>
      </c>
      <c r="E3591" s="4" t="s">
        <v>19623</v>
      </c>
      <c r="F3591" s="4">
        <v>16.600000000000001</v>
      </c>
    </row>
    <row r="3592" spans="1:6" ht="54.95" customHeight="1">
      <c r="A3592" s="30">
        <f>SUBTOTAL(3,$B$3:B3592)</f>
        <v>3590</v>
      </c>
      <c r="B3592" s="4" t="s">
        <v>7132</v>
      </c>
      <c r="C3592" s="2" t="s">
        <v>7182</v>
      </c>
      <c r="D3592" s="4" t="s">
        <v>19624</v>
      </c>
      <c r="E3592" s="4" t="s">
        <v>19625</v>
      </c>
      <c r="F3592" s="4">
        <v>16.399999999999999</v>
      </c>
    </row>
    <row r="3593" spans="1:6" ht="54.95" customHeight="1">
      <c r="A3593" s="30">
        <f>SUBTOTAL(3,$B$3:B3593)</f>
        <v>3591</v>
      </c>
      <c r="B3593" s="4" t="s">
        <v>7132</v>
      </c>
      <c r="C3593" s="2" t="s">
        <v>7182</v>
      </c>
      <c r="D3593" s="4" t="s">
        <v>19626</v>
      </c>
      <c r="E3593" s="4" t="s">
        <v>19627</v>
      </c>
      <c r="F3593" s="4">
        <v>16.399999999999999</v>
      </c>
    </row>
    <row r="3594" spans="1:6" ht="54.95" customHeight="1">
      <c r="A3594" s="30">
        <f>SUBTOTAL(3,$B$3:B3594)</f>
        <v>3592</v>
      </c>
      <c r="B3594" s="4" t="s">
        <v>7132</v>
      </c>
      <c r="C3594" s="2" t="s">
        <v>7182</v>
      </c>
      <c r="D3594" s="4" t="s">
        <v>19628</v>
      </c>
      <c r="E3594" s="4" t="s">
        <v>19629</v>
      </c>
      <c r="F3594" s="4">
        <v>16.2</v>
      </c>
    </row>
    <row r="3595" spans="1:6" ht="54.95" customHeight="1">
      <c r="A3595" s="30">
        <f>SUBTOTAL(3,$B$3:B3595)</f>
        <v>3593</v>
      </c>
      <c r="B3595" s="4" t="s">
        <v>7132</v>
      </c>
      <c r="C3595" s="2" t="s">
        <v>7182</v>
      </c>
      <c r="D3595" s="4" t="s">
        <v>19630</v>
      </c>
      <c r="E3595" s="4" t="s">
        <v>19631</v>
      </c>
      <c r="F3595" s="4">
        <v>15.6</v>
      </c>
    </row>
    <row r="3596" spans="1:6" ht="54.95" customHeight="1">
      <c r="A3596" s="30">
        <f>SUBTOTAL(3,$B$3:B3596)</f>
        <v>3594</v>
      </c>
      <c r="B3596" s="4" t="s">
        <v>7132</v>
      </c>
      <c r="C3596" s="2" t="s">
        <v>7182</v>
      </c>
      <c r="D3596" s="4" t="s">
        <v>19632</v>
      </c>
      <c r="E3596" s="4" t="s">
        <v>19633</v>
      </c>
      <c r="F3596" s="4">
        <v>15.4</v>
      </c>
    </row>
    <row r="3597" spans="1:6" ht="54.95" customHeight="1">
      <c r="A3597" s="30">
        <f>SUBTOTAL(3,$B$3:B3597)</f>
        <v>3595</v>
      </c>
      <c r="B3597" s="4" t="s">
        <v>7132</v>
      </c>
      <c r="C3597" s="2" t="s">
        <v>19634</v>
      </c>
      <c r="D3597" s="4" t="s">
        <v>19635</v>
      </c>
      <c r="E3597" s="4" t="s">
        <v>19636</v>
      </c>
      <c r="F3597" s="4">
        <v>20.399999999999999</v>
      </c>
    </row>
    <row r="3598" spans="1:6" ht="54.95" customHeight="1">
      <c r="A3598" s="30">
        <f>SUBTOTAL(3,$B$3:B3598)</f>
        <v>3596</v>
      </c>
      <c r="B3598" s="4" t="s">
        <v>7132</v>
      </c>
      <c r="C3598" s="2" t="s">
        <v>19634</v>
      </c>
      <c r="D3598" s="4" t="s">
        <v>19637</v>
      </c>
      <c r="E3598" s="4" t="s">
        <v>19638</v>
      </c>
      <c r="F3598" s="4">
        <v>19.8</v>
      </c>
    </row>
    <row r="3599" spans="1:6" ht="54.95" customHeight="1">
      <c r="A3599" s="30">
        <f>SUBTOTAL(3,$B$3:B3599)</f>
        <v>3597</v>
      </c>
      <c r="B3599" s="4" t="s">
        <v>7132</v>
      </c>
      <c r="C3599" s="2" t="s">
        <v>19634</v>
      </c>
      <c r="D3599" s="4" t="s">
        <v>19639</v>
      </c>
      <c r="E3599" s="4" t="s">
        <v>19640</v>
      </c>
      <c r="F3599" s="4">
        <v>18.600000000000001</v>
      </c>
    </row>
    <row r="3600" spans="1:6" ht="54.95" customHeight="1">
      <c r="A3600" s="30">
        <f>SUBTOTAL(3,$B$3:B3600)</f>
        <v>3598</v>
      </c>
      <c r="B3600" s="4" t="s">
        <v>7132</v>
      </c>
      <c r="C3600" s="2" t="s">
        <v>19634</v>
      </c>
      <c r="D3600" s="4" t="s">
        <v>19641</v>
      </c>
      <c r="E3600" s="4" t="s">
        <v>19642</v>
      </c>
      <c r="F3600" s="4">
        <v>15.8</v>
      </c>
    </row>
    <row r="3601" spans="1:6" ht="54.95" customHeight="1">
      <c r="A3601" s="30">
        <f>SUBTOTAL(3,$B$3:B3601)</f>
        <v>3599</v>
      </c>
      <c r="B3601" s="4" t="s">
        <v>7132</v>
      </c>
      <c r="C3601" s="2" t="s">
        <v>19634</v>
      </c>
      <c r="D3601" s="4" t="s">
        <v>19643</v>
      </c>
      <c r="E3601" s="4" t="s">
        <v>19644</v>
      </c>
      <c r="F3601" s="4">
        <v>15</v>
      </c>
    </row>
    <row r="3602" spans="1:6" ht="54.95" customHeight="1">
      <c r="A3602" s="30">
        <f>SUBTOTAL(3,$B$3:B3602)</f>
        <v>3600</v>
      </c>
      <c r="B3602" s="4" t="s">
        <v>7132</v>
      </c>
      <c r="C3602" s="2" t="s">
        <v>19634</v>
      </c>
      <c r="D3602" s="4" t="s">
        <v>19645</v>
      </c>
      <c r="E3602" s="4" t="s">
        <v>19646</v>
      </c>
      <c r="F3602" s="4">
        <v>13</v>
      </c>
    </row>
    <row r="3603" spans="1:6" ht="54.95" customHeight="1">
      <c r="A3603" s="30">
        <f>SUBTOTAL(3,$B$3:B3603)</f>
        <v>3601</v>
      </c>
      <c r="B3603" s="4" t="s">
        <v>7132</v>
      </c>
      <c r="C3603" s="2" t="s">
        <v>19634</v>
      </c>
      <c r="D3603" s="4" t="s">
        <v>19647</v>
      </c>
      <c r="E3603" s="4" t="s">
        <v>19648</v>
      </c>
      <c r="F3603" s="4">
        <v>13</v>
      </c>
    </row>
    <row r="3604" spans="1:6" ht="54.95" customHeight="1">
      <c r="A3604" s="30">
        <f>SUBTOTAL(3,$B$3:B3604)</f>
        <v>3602</v>
      </c>
      <c r="B3604" s="4" t="s">
        <v>7132</v>
      </c>
      <c r="C3604" s="2" t="s">
        <v>19634</v>
      </c>
      <c r="D3604" s="4" t="s">
        <v>19649</v>
      </c>
      <c r="E3604" s="4" t="s">
        <v>19650</v>
      </c>
      <c r="F3604" s="4">
        <v>12.6</v>
      </c>
    </row>
    <row r="3605" spans="1:6" ht="54.95" customHeight="1">
      <c r="A3605" s="30">
        <f>SUBTOTAL(3,$B$3:B3605)</f>
        <v>3603</v>
      </c>
      <c r="B3605" s="4" t="s">
        <v>7132</v>
      </c>
      <c r="C3605" s="2" t="s">
        <v>19634</v>
      </c>
      <c r="D3605" s="4" t="s">
        <v>19651</v>
      </c>
      <c r="E3605" s="4" t="s">
        <v>19652</v>
      </c>
      <c r="F3605" s="4">
        <v>12</v>
      </c>
    </row>
    <row r="3606" spans="1:6" ht="54.95" customHeight="1">
      <c r="A3606" s="30">
        <f>SUBTOTAL(3,$B$3:B3606)</f>
        <v>3604</v>
      </c>
      <c r="B3606" s="4" t="s">
        <v>7132</v>
      </c>
      <c r="C3606" s="2" t="s">
        <v>19634</v>
      </c>
      <c r="D3606" s="4" t="s">
        <v>19653</v>
      </c>
      <c r="E3606" s="4" t="s">
        <v>19654</v>
      </c>
      <c r="F3606" s="4">
        <v>12</v>
      </c>
    </row>
    <row r="3607" spans="1:6" ht="54.95" customHeight="1">
      <c r="A3607" s="30">
        <f>SUBTOTAL(3,$B$3:B3607)</f>
        <v>3605</v>
      </c>
      <c r="B3607" s="4" t="s">
        <v>7132</v>
      </c>
      <c r="C3607" s="2" t="s">
        <v>19634</v>
      </c>
      <c r="D3607" s="4" t="s">
        <v>19655</v>
      </c>
      <c r="E3607" s="4" t="s">
        <v>19656</v>
      </c>
      <c r="F3607" s="4">
        <v>11.8</v>
      </c>
    </row>
    <row r="3608" spans="1:6" ht="54.95" customHeight="1">
      <c r="A3608" s="30">
        <f>SUBTOTAL(3,$B$3:B3608)</f>
        <v>3606</v>
      </c>
      <c r="B3608" s="4" t="s">
        <v>7132</v>
      </c>
      <c r="C3608" s="2" t="s">
        <v>19634</v>
      </c>
      <c r="D3608" s="4" t="s">
        <v>19657</v>
      </c>
      <c r="E3608" s="4" t="s">
        <v>19658</v>
      </c>
      <c r="F3608" s="4">
        <v>11.8</v>
      </c>
    </row>
    <row r="3609" spans="1:6" ht="54.95" customHeight="1">
      <c r="A3609" s="30">
        <f>SUBTOTAL(3,$B$3:B3609)</f>
        <v>3607</v>
      </c>
      <c r="B3609" s="4" t="s">
        <v>7132</v>
      </c>
      <c r="C3609" s="2" t="s">
        <v>19634</v>
      </c>
      <c r="D3609" s="4" t="s">
        <v>19659</v>
      </c>
      <c r="E3609" s="4" t="s">
        <v>19660</v>
      </c>
      <c r="F3609" s="4">
        <v>11.4</v>
      </c>
    </row>
    <row r="3610" spans="1:6" ht="54.95" customHeight="1">
      <c r="A3610" s="30">
        <f>SUBTOTAL(3,$B$3:B3610)</f>
        <v>3608</v>
      </c>
      <c r="B3610" s="4" t="s">
        <v>7132</v>
      </c>
      <c r="C3610" s="2" t="s">
        <v>7221</v>
      </c>
      <c r="D3610" s="4" t="s">
        <v>19661</v>
      </c>
      <c r="E3610" s="4" t="s">
        <v>19662</v>
      </c>
      <c r="F3610" s="4">
        <v>21.6</v>
      </c>
    </row>
    <row r="3611" spans="1:6" ht="54.95" customHeight="1">
      <c r="A3611" s="30">
        <f>SUBTOTAL(3,$B$3:B3611)</f>
        <v>3609</v>
      </c>
      <c r="B3611" s="4" t="s">
        <v>7132</v>
      </c>
      <c r="C3611" s="2" t="s">
        <v>7221</v>
      </c>
      <c r="D3611" s="4" t="s">
        <v>19663</v>
      </c>
      <c r="E3611" s="4" t="s">
        <v>19664</v>
      </c>
      <c r="F3611" s="4">
        <v>18.600000000000001</v>
      </c>
    </row>
    <row r="3612" spans="1:6" ht="54.95" customHeight="1">
      <c r="A3612" s="30">
        <f>SUBTOTAL(3,$B$3:B3612)</f>
        <v>3610</v>
      </c>
      <c r="B3612" s="4" t="s">
        <v>7132</v>
      </c>
      <c r="C3612" s="2" t="s">
        <v>7221</v>
      </c>
      <c r="D3612" s="4" t="s">
        <v>19665</v>
      </c>
      <c r="E3612" s="4" t="s">
        <v>19666</v>
      </c>
      <c r="F3612" s="4">
        <v>18.2</v>
      </c>
    </row>
    <row r="3613" spans="1:6" ht="54.95" customHeight="1">
      <c r="A3613" s="30">
        <f>SUBTOTAL(3,$B$3:B3613)</f>
        <v>3611</v>
      </c>
      <c r="B3613" s="4" t="s">
        <v>7132</v>
      </c>
      <c r="C3613" s="2" t="s">
        <v>7221</v>
      </c>
      <c r="D3613" s="4" t="s">
        <v>19667</v>
      </c>
      <c r="E3613" s="4" t="s">
        <v>19668</v>
      </c>
      <c r="F3613" s="4">
        <v>18.2</v>
      </c>
    </row>
    <row r="3614" spans="1:6" ht="54.95" customHeight="1">
      <c r="A3614" s="30">
        <f>SUBTOTAL(3,$B$3:B3614)</f>
        <v>3612</v>
      </c>
      <c r="B3614" s="4" t="s">
        <v>7132</v>
      </c>
      <c r="C3614" s="2" t="s">
        <v>7221</v>
      </c>
      <c r="D3614" s="4" t="s">
        <v>19669</v>
      </c>
      <c r="E3614" s="4" t="s">
        <v>19670</v>
      </c>
      <c r="F3614" s="4">
        <v>17.8</v>
      </c>
    </row>
    <row r="3615" spans="1:6" ht="54.95" customHeight="1">
      <c r="A3615" s="30">
        <f>SUBTOTAL(3,$B$3:B3615)</f>
        <v>3613</v>
      </c>
      <c r="B3615" s="4" t="s">
        <v>7132</v>
      </c>
      <c r="C3615" s="2" t="s">
        <v>7221</v>
      </c>
      <c r="D3615" s="4" t="s">
        <v>19671</v>
      </c>
      <c r="E3615" s="4" t="s">
        <v>19672</v>
      </c>
      <c r="F3615" s="4">
        <v>17.8</v>
      </c>
    </row>
    <row r="3616" spans="1:6" ht="54.95" customHeight="1">
      <c r="A3616" s="30">
        <f>SUBTOTAL(3,$B$3:B3616)</f>
        <v>3614</v>
      </c>
      <c r="B3616" s="4" t="s">
        <v>7132</v>
      </c>
      <c r="C3616" s="2" t="s">
        <v>7221</v>
      </c>
      <c r="D3616" s="4" t="s">
        <v>19673</v>
      </c>
      <c r="E3616" s="4" t="s">
        <v>19674</v>
      </c>
      <c r="F3616" s="4">
        <v>16.8</v>
      </c>
    </row>
    <row r="3617" spans="1:6" ht="54.95" customHeight="1">
      <c r="A3617" s="30">
        <f>SUBTOTAL(3,$B$3:B3617)</f>
        <v>3615</v>
      </c>
      <c r="B3617" s="4" t="s">
        <v>7132</v>
      </c>
      <c r="C3617" s="2" t="s">
        <v>7221</v>
      </c>
      <c r="D3617" s="4" t="s">
        <v>19675</v>
      </c>
      <c r="E3617" s="4" t="s">
        <v>19676</v>
      </c>
      <c r="F3617" s="4">
        <v>14.8</v>
      </c>
    </row>
    <row r="3618" spans="1:6" ht="54.95" customHeight="1">
      <c r="A3618" s="30">
        <f>SUBTOTAL(3,$B$3:B3618)</f>
        <v>3616</v>
      </c>
      <c r="B3618" s="4" t="s">
        <v>7132</v>
      </c>
      <c r="C3618" s="2" t="s">
        <v>7221</v>
      </c>
      <c r="D3618" s="4" t="s">
        <v>19677</v>
      </c>
      <c r="E3618" s="4" t="s">
        <v>19678</v>
      </c>
      <c r="F3618" s="4">
        <v>13.4</v>
      </c>
    </row>
    <row r="3619" spans="1:6" ht="54.95" customHeight="1">
      <c r="A3619" s="30">
        <f>SUBTOTAL(3,$B$3:B3619)</f>
        <v>3617</v>
      </c>
      <c r="B3619" s="4" t="s">
        <v>7132</v>
      </c>
      <c r="C3619" s="2" t="s">
        <v>7221</v>
      </c>
      <c r="D3619" s="4" t="s">
        <v>19679</v>
      </c>
      <c r="E3619" s="4" t="s">
        <v>19680</v>
      </c>
      <c r="F3619" s="4">
        <v>6.8</v>
      </c>
    </row>
    <row r="3620" spans="1:6" ht="54.95" customHeight="1">
      <c r="A3620" s="30">
        <f>SUBTOTAL(3,$B$3:B3620)</f>
        <v>3618</v>
      </c>
      <c r="B3620" s="4" t="s">
        <v>7252</v>
      </c>
      <c r="C3620" s="4" t="s">
        <v>7253</v>
      </c>
      <c r="D3620" s="4" t="s">
        <v>19681</v>
      </c>
      <c r="E3620" s="4" t="s">
        <v>19682</v>
      </c>
      <c r="F3620" s="4">
        <v>24.2</v>
      </c>
    </row>
    <row r="3621" spans="1:6" ht="54.95" customHeight="1">
      <c r="A3621" s="30">
        <f>SUBTOTAL(3,$B$3:B3621)</f>
        <v>3619</v>
      </c>
      <c r="B3621" s="4" t="s">
        <v>7252</v>
      </c>
      <c r="C3621" s="4" t="s">
        <v>7253</v>
      </c>
      <c r="D3621" s="4" t="s">
        <v>19683</v>
      </c>
      <c r="E3621" s="4" t="s">
        <v>19684</v>
      </c>
      <c r="F3621" s="4">
        <v>21.6</v>
      </c>
    </row>
    <row r="3622" spans="1:6" ht="54.95" customHeight="1">
      <c r="A3622" s="30">
        <f>SUBTOTAL(3,$B$3:B3622)</f>
        <v>3620</v>
      </c>
      <c r="B3622" s="4" t="s">
        <v>7252</v>
      </c>
      <c r="C3622" s="4" t="s">
        <v>7253</v>
      </c>
      <c r="D3622" s="4" t="s">
        <v>19685</v>
      </c>
      <c r="E3622" s="4" t="s">
        <v>19686</v>
      </c>
      <c r="F3622" s="4">
        <v>21.6</v>
      </c>
    </row>
    <row r="3623" spans="1:6" ht="54.95" customHeight="1">
      <c r="A3623" s="30">
        <f>SUBTOTAL(3,$B$3:B3623)</f>
        <v>3621</v>
      </c>
      <c r="B3623" s="4" t="s">
        <v>7252</v>
      </c>
      <c r="C3623" s="4" t="s">
        <v>7253</v>
      </c>
      <c r="D3623" s="4" t="s">
        <v>19687</v>
      </c>
      <c r="E3623" s="4" t="s">
        <v>19688</v>
      </c>
      <c r="F3623" s="4">
        <v>20.6</v>
      </c>
    </row>
    <row r="3624" spans="1:6" ht="54.95" customHeight="1">
      <c r="A3624" s="30">
        <f>SUBTOTAL(3,$B$3:B3624)</f>
        <v>3622</v>
      </c>
      <c r="B3624" s="4" t="s">
        <v>7252</v>
      </c>
      <c r="C3624" s="4" t="s">
        <v>7253</v>
      </c>
      <c r="D3624" s="4" t="s">
        <v>19689</v>
      </c>
      <c r="E3624" s="4" t="s">
        <v>19690</v>
      </c>
      <c r="F3624" s="4">
        <v>20.399999999999999</v>
      </c>
    </row>
    <row r="3625" spans="1:6" ht="54.95" customHeight="1">
      <c r="A3625" s="30">
        <f>SUBTOTAL(3,$B$3:B3625)</f>
        <v>3623</v>
      </c>
      <c r="B3625" s="4" t="s">
        <v>7252</v>
      </c>
      <c r="C3625" s="4" t="s">
        <v>7253</v>
      </c>
      <c r="D3625" s="4" t="s">
        <v>19691</v>
      </c>
      <c r="E3625" s="4" t="s">
        <v>19692</v>
      </c>
      <c r="F3625" s="4">
        <v>20</v>
      </c>
    </row>
    <row r="3626" spans="1:6" ht="54.95" customHeight="1">
      <c r="A3626" s="30">
        <f>SUBTOTAL(3,$B$3:B3626)</f>
        <v>3624</v>
      </c>
      <c r="B3626" s="4" t="s">
        <v>7252</v>
      </c>
      <c r="C3626" s="4" t="s">
        <v>7253</v>
      </c>
      <c r="D3626" s="4" t="s">
        <v>19693</v>
      </c>
      <c r="E3626" s="4" t="s">
        <v>19694</v>
      </c>
      <c r="F3626" s="4">
        <v>20</v>
      </c>
    </row>
    <row r="3627" spans="1:6" ht="54.95" customHeight="1">
      <c r="A3627" s="30">
        <f>SUBTOTAL(3,$B$3:B3627)</f>
        <v>3625</v>
      </c>
      <c r="B3627" s="4" t="s">
        <v>7252</v>
      </c>
      <c r="C3627" s="4" t="s">
        <v>7253</v>
      </c>
      <c r="D3627" s="4" t="s">
        <v>19695</v>
      </c>
      <c r="E3627" s="4" t="s">
        <v>19696</v>
      </c>
      <c r="F3627" s="4">
        <v>19.600000000000001</v>
      </c>
    </row>
    <row r="3628" spans="1:6" ht="54.95" customHeight="1">
      <c r="A3628" s="30">
        <f>SUBTOTAL(3,$B$3:B3628)</f>
        <v>3626</v>
      </c>
      <c r="B3628" s="4" t="s">
        <v>7252</v>
      </c>
      <c r="C3628" s="4" t="s">
        <v>7253</v>
      </c>
      <c r="D3628" s="4" t="s">
        <v>19697</v>
      </c>
      <c r="E3628" s="4" t="s">
        <v>19698</v>
      </c>
      <c r="F3628" s="4">
        <v>19.2</v>
      </c>
    </row>
    <row r="3629" spans="1:6" ht="54.95" customHeight="1">
      <c r="A3629" s="30">
        <f>SUBTOTAL(3,$B$3:B3629)</f>
        <v>3627</v>
      </c>
      <c r="B3629" s="4" t="s">
        <v>7252</v>
      </c>
      <c r="C3629" s="4" t="s">
        <v>7253</v>
      </c>
      <c r="D3629" s="4" t="s">
        <v>19699</v>
      </c>
      <c r="E3629" s="4" t="s">
        <v>19700</v>
      </c>
      <c r="F3629" s="4">
        <v>19.2</v>
      </c>
    </row>
    <row r="3630" spans="1:6" ht="54.95" customHeight="1">
      <c r="A3630" s="30">
        <f>SUBTOTAL(3,$B$3:B3630)</f>
        <v>3628</v>
      </c>
      <c r="B3630" s="4" t="s">
        <v>7252</v>
      </c>
      <c r="C3630" s="4" t="s">
        <v>7253</v>
      </c>
      <c r="D3630" s="4" t="s">
        <v>19701</v>
      </c>
      <c r="E3630" s="4" t="s">
        <v>19702</v>
      </c>
      <c r="F3630" s="4">
        <v>18.2</v>
      </c>
    </row>
    <row r="3631" spans="1:6" ht="54.95" customHeight="1">
      <c r="A3631" s="30">
        <f>SUBTOTAL(3,$B$3:B3631)</f>
        <v>3629</v>
      </c>
      <c r="B3631" s="4" t="s">
        <v>7252</v>
      </c>
      <c r="C3631" s="4" t="s">
        <v>7253</v>
      </c>
      <c r="D3631" s="4" t="s">
        <v>19703</v>
      </c>
      <c r="E3631" s="4" t="s">
        <v>19704</v>
      </c>
      <c r="F3631" s="4">
        <v>18</v>
      </c>
    </row>
    <row r="3632" spans="1:6" ht="54.95" customHeight="1">
      <c r="A3632" s="30">
        <f>SUBTOTAL(3,$B$3:B3632)</f>
        <v>3630</v>
      </c>
      <c r="B3632" s="4" t="s">
        <v>7252</v>
      </c>
      <c r="C3632" s="4" t="s">
        <v>7253</v>
      </c>
      <c r="D3632" s="4" t="s">
        <v>19705</v>
      </c>
      <c r="E3632" s="4" t="s">
        <v>19706</v>
      </c>
      <c r="F3632" s="4">
        <v>17.600000000000001</v>
      </c>
    </row>
    <row r="3633" spans="1:6" ht="54.95" customHeight="1">
      <c r="A3633" s="30">
        <f>SUBTOTAL(3,$B$3:B3633)</f>
        <v>3631</v>
      </c>
      <c r="B3633" s="4" t="s">
        <v>7252</v>
      </c>
      <c r="C3633" s="4" t="s">
        <v>7253</v>
      </c>
      <c r="D3633" s="4" t="s">
        <v>19707</v>
      </c>
      <c r="E3633" s="4" t="s">
        <v>19708</v>
      </c>
      <c r="F3633" s="4">
        <v>16.399999999999999</v>
      </c>
    </row>
    <row r="3634" spans="1:6" ht="54.95" customHeight="1">
      <c r="A3634" s="30">
        <f>SUBTOTAL(3,$B$3:B3634)</f>
        <v>3632</v>
      </c>
      <c r="B3634" s="4" t="s">
        <v>7252</v>
      </c>
      <c r="C3634" s="4" t="s">
        <v>7253</v>
      </c>
      <c r="D3634" s="4" t="s">
        <v>19709</v>
      </c>
      <c r="E3634" s="4" t="s">
        <v>19710</v>
      </c>
      <c r="F3634" s="4">
        <v>16</v>
      </c>
    </row>
    <row r="3635" spans="1:6" ht="54.95" customHeight="1">
      <c r="A3635" s="30">
        <f>SUBTOTAL(3,$B$3:B3635)</f>
        <v>3633</v>
      </c>
      <c r="B3635" s="4" t="s">
        <v>7252</v>
      </c>
      <c r="C3635" s="4" t="s">
        <v>7253</v>
      </c>
      <c r="D3635" s="4" t="s">
        <v>19711</v>
      </c>
      <c r="E3635" s="4" t="s">
        <v>19712</v>
      </c>
      <c r="F3635" s="4">
        <v>15.2</v>
      </c>
    </row>
    <row r="3636" spans="1:6" ht="54.95" customHeight="1">
      <c r="A3636" s="30">
        <f>SUBTOTAL(3,$B$3:B3636)</f>
        <v>3634</v>
      </c>
      <c r="B3636" s="4" t="s">
        <v>7252</v>
      </c>
      <c r="C3636" s="4" t="s">
        <v>7253</v>
      </c>
      <c r="D3636" s="4" t="s">
        <v>19713</v>
      </c>
      <c r="E3636" s="4" t="s">
        <v>19714</v>
      </c>
      <c r="F3636" s="4">
        <v>15</v>
      </c>
    </row>
    <row r="3637" spans="1:6" ht="54.95" customHeight="1">
      <c r="A3637" s="30">
        <f>SUBTOTAL(3,$B$3:B3637)</f>
        <v>3635</v>
      </c>
      <c r="B3637" s="4" t="s">
        <v>7252</v>
      </c>
      <c r="C3637" s="4" t="s">
        <v>7253</v>
      </c>
      <c r="D3637" s="4" t="s">
        <v>19715</v>
      </c>
      <c r="E3637" s="4" t="s">
        <v>19716</v>
      </c>
      <c r="F3637" s="4">
        <v>13.4</v>
      </c>
    </row>
    <row r="3638" spans="1:6" ht="54.95" customHeight="1">
      <c r="A3638" s="30">
        <f>SUBTOTAL(3,$B$3:B3638)</f>
        <v>3636</v>
      </c>
      <c r="B3638" s="4" t="s">
        <v>7252</v>
      </c>
      <c r="C3638" s="4" t="s">
        <v>7253</v>
      </c>
      <c r="D3638" s="4" t="s">
        <v>19717</v>
      </c>
      <c r="E3638" s="4" t="s">
        <v>19718</v>
      </c>
      <c r="F3638" s="4">
        <v>11.2</v>
      </c>
    </row>
    <row r="3639" spans="1:6" ht="54.95" customHeight="1">
      <c r="A3639" s="30">
        <f>SUBTOTAL(3,$B$3:B3639)</f>
        <v>3637</v>
      </c>
      <c r="B3639" s="4" t="s">
        <v>7252</v>
      </c>
      <c r="C3639" s="4" t="s">
        <v>7253</v>
      </c>
      <c r="D3639" s="4" t="s">
        <v>19719</v>
      </c>
      <c r="E3639" s="4" t="s">
        <v>19720</v>
      </c>
      <c r="F3639" s="4">
        <v>10.8</v>
      </c>
    </row>
    <row r="3640" spans="1:6" ht="54.95" customHeight="1">
      <c r="A3640" s="30">
        <f>SUBTOTAL(3,$B$3:B3640)</f>
        <v>3638</v>
      </c>
      <c r="B3640" s="4" t="s">
        <v>7252</v>
      </c>
      <c r="C3640" s="4" t="s">
        <v>7284</v>
      </c>
      <c r="D3640" s="4" t="s">
        <v>19721</v>
      </c>
      <c r="E3640" s="4" t="s">
        <v>19722</v>
      </c>
      <c r="F3640" s="4">
        <v>24</v>
      </c>
    </row>
    <row r="3641" spans="1:6" ht="54.95" customHeight="1">
      <c r="A3641" s="30">
        <f>SUBTOTAL(3,$B$3:B3641)</f>
        <v>3639</v>
      </c>
      <c r="B3641" s="4" t="s">
        <v>7252</v>
      </c>
      <c r="C3641" s="4" t="s">
        <v>7284</v>
      </c>
      <c r="D3641" s="4" t="s">
        <v>19723</v>
      </c>
      <c r="E3641" s="4" t="s">
        <v>19724</v>
      </c>
      <c r="F3641" s="4">
        <v>22.4</v>
      </c>
    </row>
    <row r="3642" spans="1:6" ht="54.95" customHeight="1">
      <c r="A3642" s="30">
        <f>SUBTOTAL(3,$B$3:B3642)</f>
        <v>3640</v>
      </c>
      <c r="B3642" s="4" t="s">
        <v>7252</v>
      </c>
      <c r="C3642" s="4" t="s">
        <v>7284</v>
      </c>
      <c r="D3642" s="4" t="s">
        <v>19725</v>
      </c>
      <c r="E3642" s="4" t="s">
        <v>19726</v>
      </c>
      <c r="F3642" s="4">
        <v>22.4</v>
      </c>
    </row>
    <row r="3643" spans="1:6" ht="54.95" customHeight="1">
      <c r="A3643" s="30">
        <f>SUBTOTAL(3,$B$3:B3643)</f>
        <v>3641</v>
      </c>
      <c r="B3643" s="4" t="s">
        <v>7252</v>
      </c>
      <c r="C3643" s="4" t="s">
        <v>7284</v>
      </c>
      <c r="D3643" s="4" t="s">
        <v>19727</v>
      </c>
      <c r="E3643" s="4" t="s">
        <v>19728</v>
      </c>
      <c r="F3643" s="4">
        <v>20.399999999999999</v>
      </c>
    </row>
    <row r="3644" spans="1:6" ht="54.95" customHeight="1">
      <c r="A3644" s="30">
        <f>SUBTOTAL(3,$B$3:B3644)</f>
        <v>3642</v>
      </c>
      <c r="B3644" s="4" t="s">
        <v>7252</v>
      </c>
      <c r="C3644" s="4" t="s">
        <v>7284</v>
      </c>
      <c r="D3644" s="4" t="s">
        <v>19729</v>
      </c>
      <c r="E3644" s="4" t="s">
        <v>19730</v>
      </c>
      <c r="F3644" s="4">
        <v>20.399999999999999</v>
      </c>
    </row>
    <row r="3645" spans="1:6" ht="54.95" customHeight="1">
      <c r="A3645" s="30">
        <f>SUBTOTAL(3,$B$3:B3645)</f>
        <v>3643</v>
      </c>
      <c r="B3645" s="4" t="s">
        <v>7252</v>
      </c>
      <c r="C3645" s="4" t="s">
        <v>7284</v>
      </c>
      <c r="D3645" s="4" t="s">
        <v>19731</v>
      </c>
      <c r="E3645" s="4" t="s">
        <v>19732</v>
      </c>
      <c r="F3645" s="4">
        <v>19.600000000000001</v>
      </c>
    </row>
    <row r="3646" spans="1:6" ht="54.95" customHeight="1">
      <c r="A3646" s="30">
        <f>SUBTOTAL(3,$B$3:B3646)</f>
        <v>3644</v>
      </c>
      <c r="B3646" s="4" t="s">
        <v>7252</v>
      </c>
      <c r="C3646" s="4" t="s">
        <v>7284</v>
      </c>
      <c r="D3646" s="4" t="s">
        <v>19733</v>
      </c>
      <c r="E3646" s="4" t="s">
        <v>19734</v>
      </c>
      <c r="F3646" s="4">
        <v>19.399999999999999</v>
      </c>
    </row>
    <row r="3647" spans="1:6" ht="54.95" customHeight="1">
      <c r="A3647" s="30">
        <f>SUBTOTAL(3,$B$3:B3647)</f>
        <v>3645</v>
      </c>
      <c r="B3647" s="4" t="s">
        <v>7252</v>
      </c>
      <c r="C3647" s="4" t="s">
        <v>7284</v>
      </c>
      <c r="D3647" s="4" t="s">
        <v>19735</v>
      </c>
      <c r="E3647" s="4" t="s">
        <v>19736</v>
      </c>
      <c r="F3647" s="4">
        <v>17.8</v>
      </c>
    </row>
    <row r="3648" spans="1:6" ht="54.95" customHeight="1">
      <c r="A3648" s="30">
        <f>SUBTOTAL(3,$B$3:B3648)</f>
        <v>3646</v>
      </c>
      <c r="B3648" s="4" t="s">
        <v>7252</v>
      </c>
      <c r="C3648" s="4" t="s">
        <v>7284</v>
      </c>
      <c r="D3648" s="4" t="s">
        <v>19737</v>
      </c>
      <c r="E3648" s="4" t="s">
        <v>19738</v>
      </c>
      <c r="F3648" s="4">
        <v>17.600000000000001</v>
      </c>
    </row>
    <row r="3649" spans="1:6" ht="54.95" customHeight="1">
      <c r="A3649" s="30">
        <f>SUBTOTAL(3,$B$3:B3649)</f>
        <v>3647</v>
      </c>
      <c r="B3649" s="4" t="s">
        <v>7252</v>
      </c>
      <c r="C3649" s="4" t="s">
        <v>7284</v>
      </c>
      <c r="D3649" s="4" t="s">
        <v>19739</v>
      </c>
      <c r="E3649" s="4" t="s">
        <v>19740</v>
      </c>
      <c r="F3649" s="4">
        <v>17.2</v>
      </c>
    </row>
    <row r="3650" spans="1:6" ht="54.95" customHeight="1">
      <c r="A3650" s="30">
        <f>SUBTOTAL(3,$B$3:B3650)</f>
        <v>3648</v>
      </c>
      <c r="B3650" s="4" t="s">
        <v>7252</v>
      </c>
      <c r="C3650" s="4" t="s">
        <v>7284</v>
      </c>
      <c r="D3650" s="4" t="s">
        <v>19741</v>
      </c>
      <c r="E3650" s="4" t="s">
        <v>19742</v>
      </c>
      <c r="F3650" s="4">
        <v>16.8</v>
      </c>
    </row>
    <row r="3651" spans="1:6" ht="54.95" customHeight="1">
      <c r="A3651" s="30">
        <f>SUBTOTAL(3,$B$3:B3651)</f>
        <v>3649</v>
      </c>
      <c r="B3651" s="4" t="s">
        <v>7252</v>
      </c>
      <c r="C3651" s="4" t="s">
        <v>7284</v>
      </c>
      <c r="D3651" s="4" t="s">
        <v>19743</v>
      </c>
      <c r="E3651" s="4" t="s">
        <v>19744</v>
      </c>
      <c r="F3651" s="4">
        <v>16.399999999999999</v>
      </c>
    </row>
    <row r="3652" spans="1:6" ht="54.95" customHeight="1">
      <c r="A3652" s="30">
        <f>SUBTOTAL(3,$B$3:B3652)</f>
        <v>3650</v>
      </c>
      <c r="B3652" s="4" t="s">
        <v>7252</v>
      </c>
      <c r="C3652" s="4" t="s">
        <v>7284</v>
      </c>
      <c r="D3652" s="4" t="s">
        <v>19745</v>
      </c>
      <c r="E3652" s="4" t="s">
        <v>19746</v>
      </c>
      <c r="F3652" s="4">
        <v>15.6</v>
      </c>
    </row>
    <row r="3653" spans="1:6" ht="54.95" customHeight="1">
      <c r="A3653" s="30">
        <f>SUBTOTAL(3,$B$3:B3653)</f>
        <v>3651</v>
      </c>
      <c r="B3653" s="4" t="s">
        <v>7252</v>
      </c>
      <c r="C3653" s="4" t="s">
        <v>7284</v>
      </c>
      <c r="D3653" s="4" t="s">
        <v>19747</v>
      </c>
      <c r="E3653" s="4" t="s">
        <v>19748</v>
      </c>
      <c r="F3653" s="4">
        <v>15.6</v>
      </c>
    </row>
    <row r="3654" spans="1:6" ht="54.95" customHeight="1">
      <c r="A3654" s="30">
        <f>SUBTOTAL(3,$B$3:B3654)</f>
        <v>3652</v>
      </c>
      <c r="B3654" s="4" t="s">
        <v>7252</v>
      </c>
      <c r="C3654" s="4" t="s">
        <v>7284</v>
      </c>
      <c r="D3654" s="4" t="s">
        <v>19749</v>
      </c>
      <c r="E3654" s="4" t="s">
        <v>19750</v>
      </c>
      <c r="F3654" s="4">
        <v>14.6</v>
      </c>
    </row>
    <row r="3655" spans="1:6" ht="54.95" customHeight="1">
      <c r="A3655" s="30">
        <f>SUBTOTAL(3,$B$3:B3655)</f>
        <v>3653</v>
      </c>
      <c r="B3655" s="4" t="s">
        <v>7</v>
      </c>
      <c r="C3655" s="36" t="s">
        <v>71501</v>
      </c>
      <c r="D3655" s="4" t="s">
        <v>12459</v>
      </c>
      <c r="E3655" s="4" t="s">
        <v>12460</v>
      </c>
      <c r="F3655" s="4">
        <v>19.2</v>
      </c>
    </row>
    <row r="3656" spans="1:6" ht="54.95" customHeight="1">
      <c r="A3656" s="30">
        <f>SUBTOTAL(3,$B$3:B3656)</f>
        <v>3654</v>
      </c>
      <c r="B3656" s="4" t="s">
        <v>7</v>
      </c>
      <c r="C3656" s="36" t="s">
        <v>71501</v>
      </c>
      <c r="D3656" s="4" t="s">
        <v>12461</v>
      </c>
      <c r="E3656" s="4" t="s">
        <v>12462</v>
      </c>
      <c r="F3656" s="4">
        <v>16.8</v>
      </c>
    </row>
    <row r="3657" spans="1:6" ht="54.95" customHeight="1">
      <c r="A3657" s="30">
        <f>SUBTOTAL(3,$B$3:B3657)</f>
        <v>3655</v>
      </c>
      <c r="B3657" s="4" t="s">
        <v>7</v>
      </c>
      <c r="C3657" s="36" t="s">
        <v>71501</v>
      </c>
      <c r="D3657" s="4" t="s">
        <v>12463</v>
      </c>
      <c r="E3657" s="4" t="s">
        <v>12464</v>
      </c>
      <c r="F3657" s="4">
        <v>16.8</v>
      </c>
    </row>
    <row r="3658" spans="1:6" ht="54.95" customHeight="1">
      <c r="A3658" s="30">
        <f>SUBTOTAL(3,$B$3:B3658)</f>
        <v>3656</v>
      </c>
      <c r="B3658" s="4" t="s">
        <v>7</v>
      </c>
      <c r="C3658" s="36" t="s">
        <v>71501</v>
      </c>
      <c r="D3658" s="4" t="s">
        <v>12465</v>
      </c>
      <c r="E3658" s="4" t="s">
        <v>12466</v>
      </c>
      <c r="F3658" s="4">
        <v>15.2</v>
      </c>
    </row>
    <row r="3659" spans="1:6" ht="54.95" customHeight="1">
      <c r="A3659" s="30">
        <f>SUBTOTAL(3,$B$3:B3659)</f>
        <v>3657</v>
      </c>
      <c r="B3659" s="4" t="s">
        <v>7</v>
      </c>
      <c r="C3659" s="36" t="s">
        <v>71501</v>
      </c>
      <c r="D3659" s="4" t="s">
        <v>12467</v>
      </c>
      <c r="E3659" s="4" t="s">
        <v>12468</v>
      </c>
      <c r="F3659" s="4">
        <v>11.6</v>
      </c>
    </row>
    <row r="3660" spans="1:6" ht="54.95" customHeight="1">
      <c r="A3660" s="30">
        <f>SUBTOTAL(3,$B$3:B3660)</f>
        <v>3658</v>
      </c>
      <c r="B3660" s="4" t="s">
        <v>7313</v>
      </c>
      <c r="C3660" s="4" t="s">
        <v>7314</v>
      </c>
      <c r="D3660" s="4" t="s">
        <v>19751</v>
      </c>
      <c r="E3660" s="4" t="s">
        <v>19752</v>
      </c>
      <c r="F3660" s="4">
        <v>21</v>
      </c>
    </row>
    <row r="3661" spans="1:6" ht="54.95" customHeight="1">
      <c r="A3661" s="30">
        <f>SUBTOTAL(3,$B$3:B3661)</f>
        <v>3659</v>
      </c>
      <c r="B3661" s="4" t="s">
        <v>7313</v>
      </c>
      <c r="C3661" s="4" t="s">
        <v>7314</v>
      </c>
      <c r="D3661" s="4" t="s">
        <v>19753</v>
      </c>
      <c r="E3661" s="4" t="s">
        <v>19754</v>
      </c>
      <c r="F3661" s="4">
        <v>20.399999999999999</v>
      </c>
    </row>
    <row r="3662" spans="1:6" ht="54.95" customHeight="1">
      <c r="A3662" s="30">
        <f>SUBTOTAL(3,$B$3:B3662)</f>
        <v>3660</v>
      </c>
      <c r="B3662" s="4" t="s">
        <v>7313</v>
      </c>
      <c r="C3662" s="4" t="s">
        <v>7314</v>
      </c>
      <c r="D3662" s="4" t="s">
        <v>19755</v>
      </c>
      <c r="E3662" s="4" t="s">
        <v>19756</v>
      </c>
      <c r="F3662" s="4">
        <v>20.399999999999999</v>
      </c>
    </row>
    <row r="3663" spans="1:6" ht="54.95" customHeight="1">
      <c r="A3663" s="30">
        <f>SUBTOTAL(3,$B$3:B3663)</f>
        <v>3661</v>
      </c>
      <c r="B3663" s="4" t="s">
        <v>7313</v>
      </c>
      <c r="C3663" s="4" t="s">
        <v>7314</v>
      </c>
      <c r="D3663" s="4" t="s">
        <v>19757</v>
      </c>
      <c r="E3663" s="4" t="s">
        <v>19758</v>
      </c>
      <c r="F3663" s="4">
        <v>19.8</v>
      </c>
    </row>
    <row r="3664" spans="1:6" ht="54.95" customHeight="1">
      <c r="A3664" s="30">
        <f>SUBTOTAL(3,$B$3:B3664)</f>
        <v>3662</v>
      </c>
      <c r="B3664" s="4" t="s">
        <v>7313</v>
      </c>
      <c r="C3664" s="4" t="s">
        <v>7314</v>
      </c>
      <c r="D3664" s="4" t="s">
        <v>19759</v>
      </c>
      <c r="E3664" s="4" t="s">
        <v>19760</v>
      </c>
      <c r="F3664" s="4">
        <v>19.8</v>
      </c>
    </row>
    <row r="3665" spans="1:6" ht="54.95" customHeight="1">
      <c r="A3665" s="30">
        <f>SUBTOTAL(3,$B$3:B3665)</f>
        <v>3663</v>
      </c>
      <c r="B3665" s="4" t="s">
        <v>7313</v>
      </c>
      <c r="C3665" s="4" t="s">
        <v>7314</v>
      </c>
      <c r="D3665" s="4" t="s">
        <v>19761</v>
      </c>
      <c r="E3665" s="4" t="s">
        <v>19762</v>
      </c>
      <c r="F3665" s="4">
        <v>19.399999999999999</v>
      </c>
    </row>
    <row r="3666" spans="1:6" ht="54.95" customHeight="1">
      <c r="A3666" s="30">
        <f>SUBTOTAL(3,$B$3:B3666)</f>
        <v>3664</v>
      </c>
      <c r="B3666" s="4" t="s">
        <v>7313</v>
      </c>
      <c r="C3666" s="4" t="s">
        <v>7314</v>
      </c>
      <c r="D3666" s="4" t="s">
        <v>19763</v>
      </c>
      <c r="E3666" s="4" t="s">
        <v>19764</v>
      </c>
      <c r="F3666" s="4">
        <v>19</v>
      </c>
    </row>
    <row r="3667" spans="1:6" ht="54.95" customHeight="1">
      <c r="A3667" s="30">
        <f>SUBTOTAL(3,$B$3:B3667)</f>
        <v>3665</v>
      </c>
      <c r="B3667" s="4" t="s">
        <v>7313</v>
      </c>
      <c r="C3667" s="4" t="s">
        <v>7314</v>
      </c>
      <c r="D3667" s="4" t="s">
        <v>19765</v>
      </c>
      <c r="E3667" s="4" t="s">
        <v>19766</v>
      </c>
      <c r="F3667" s="4">
        <v>18.8</v>
      </c>
    </row>
    <row r="3668" spans="1:6" ht="54.95" customHeight="1">
      <c r="A3668" s="30">
        <f>SUBTOTAL(3,$B$3:B3668)</f>
        <v>3666</v>
      </c>
      <c r="B3668" s="4" t="s">
        <v>7313</v>
      </c>
      <c r="C3668" s="4" t="s">
        <v>7314</v>
      </c>
      <c r="D3668" s="4" t="s">
        <v>19767</v>
      </c>
      <c r="E3668" s="4" t="s">
        <v>19768</v>
      </c>
      <c r="F3668" s="4">
        <v>17.399999999999999</v>
      </c>
    </row>
    <row r="3669" spans="1:6" ht="54.95" customHeight="1">
      <c r="A3669" s="30">
        <f>SUBTOTAL(3,$B$3:B3669)</f>
        <v>3667</v>
      </c>
      <c r="B3669" s="4" t="s">
        <v>7313</v>
      </c>
      <c r="C3669" s="4" t="s">
        <v>7314</v>
      </c>
      <c r="D3669" s="4" t="s">
        <v>19769</v>
      </c>
      <c r="E3669" s="4" t="s">
        <v>19770</v>
      </c>
      <c r="F3669" s="4">
        <v>16.600000000000001</v>
      </c>
    </row>
    <row r="3670" spans="1:6" ht="54.95" customHeight="1">
      <c r="A3670" s="30">
        <f>SUBTOTAL(3,$B$3:B3670)</f>
        <v>3668</v>
      </c>
      <c r="B3670" s="4" t="s">
        <v>7313</v>
      </c>
      <c r="C3670" s="4" t="s">
        <v>7314</v>
      </c>
      <c r="D3670" s="4" t="s">
        <v>19771</v>
      </c>
      <c r="E3670" s="4" t="s">
        <v>19772</v>
      </c>
      <c r="F3670" s="4">
        <v>16.2</v>
      </c>
    </row>
    <row r="3671" spans="1:6" ht="54.95" customHeight="1">
      <c r="A3671" s="30">
        <f>SUBTOTAL(3,$B$3:B3671)</f>
        <v>3669</v>
      </c>
      <c r="B3671" s="4" t="s">
        <v>7313</v>
      </c>
      <c r="C3671" s="4" t="s">
        <v>7314</v>
      </c>
      <c r="D3671" s="4" t="s">
        <v>19773</v>
      </c>
      <c r="E3671" s="4" t="s">
        <v>19774</v>
      </c>
      <c r="F3671" s="4">
        <v>15.8</v>
      </c>
    </row>
    <row r="3672" spans="1:6" ht="54.95" customHeight="1">
      <c r="A3672" s="30">
        <f>SUBTOTAL(3,$B$3:B3672)</f>
        <v>3670</v>
      </c>
      <c r="B3672" s="4" t="s">
        <v>7313</v>
      </c>
      <c r="C3672" s="4" t="s">
        <v>7314</v>
      </c>
      <c r="D3672" s="4" t="s">
        <v>19775</v>
      </c>
      <c r="E3672" s="4" t="s">
        <v>19776</v>
      </c>
      <c r="F3672" s="4">
        <v>15.6</v>
      </c>
    </row>
    <row r="3673" spans="1:6" ht="54.95" customHeight="1">
      <c r="A3673" s="30">
        <f>SUBTOTAL(3,$B$3:B3673)</f>
        <v>3671</v>
      </c>
      <c r="B3673" s="4" t="s">
        <v>7313</v>
      </c>
      <c r="C3673" s="4" t="s">
        <v>7314</v>
      </c>
      <c r="D3673" s="4" t="s">
        <v>19777</v>
      </c>
      <c r="E3673" s="4" t="s">
        <v>19778</v>
      </c>
      <c r="F3673" s="4">
        <v>15.4</v>
      </c>
    </row>
    <row r="3674" spans="1:6" ht="54.95" customHeight="1">
      <c r="A3674" s="30">
        <f>SUBTOTAL(3,$B$3:B3674)</f>
        <v>3672</v>
      </c>
      <c r="B3674" s="4" t="s">
        <v>7313</v>
      </c>
      <c r="C3674" s="4" t="s">
        <v>7314</v>
      </c>
      <c r="D3674" s="4" t="s">
        <v>19779</v>
      </c>
      <c r="E3674" s="4" t="s">
        <v>19780</v>
      </c>
      <c r="F3674" s="4">
        <v>15</v>
      </c>
    </row>
    <row r="3675" spans="1:6" ht="54.95" customHeight="1">
      <c r="A3675" s="30">
        <f>SUBTOTAL(3,$B$3:B3675)</f>
        <v>3673</v>
      </c>
      <c r="B3675" s="4" t="s">
        <v>7313</v>
      </c>
      <c r="C3675" s="4" t="s">
        <v>7314</v>
      </c>
      <c r="D3675" s="4" t="s">
        <v>19781</v>
      </c>
      <c r="E3675" s="4" t="s">
        <v>19782</v>
      </c>
      <c r="F3675" s="4">
        <v>14</v>
      </c>
    </row>
    <row r="3676" spans="1:6" ht="54.95" customHeight="1">
      <c r="A3676" s="30">
        <f>SUBTOTAL(3,$B$3:B3676)</f>
        <v>3674</v>
      </c>
      <c r="B3676" s="4" t="s">
        <v>7313</v>
      </c>
      <c r="C3676" s="4" t="s">
        <v>7314</v>
      </c>
      <c r="D3676" s="4" t="s">
        <v>19783</v>
      </c>
      <c r="E3676" s="4" t="s">
        <v>19784</v>
      </c>
      <c r="F3676" s="4">
        <v>13.6</v>
      </c>
    </row>
    <row r="3677" spans="1:6" ht="54.95" customHeight="1">
      <c r="A3677" s="30">
        <f>SUBTOTAL(3,$B$3:B3677)</f>
        <v>3675</v>
      </c>
      <c r="B3677" s="4" t="s">
        <v>7313</v>
      </c>
      <c r="C3677" s="4" t="s">
        <v>7314</v>
      </c>
      <c r="D3677" s="4" t="s">
        <v>19785</v>
      </c>
      <c r="E3677" s="4" t="s">
        <v>19786</v>
      </c>
      <c r="F3677" s="4">
        <v>12</v>
      </c>
    </row>
    <row r="3678" spans="1:6" ht="54.95" customHeight="1">
      <c r="A3678" s="30">
        <f>SUBTOTAL(3,$B$3:B3678)</f>
        <v>3676</v>
      </c>
      <c r="B3678" s="4" t="s">
        <v>7313</v>
      </c>
      <c r="C3678" s="4" t="s">
        <v>7314</v>
      </c>
      <c r="D3678" s="4" t="s">
        <v>19787</v>
      </c>
      <c r="E3678" s="4" t="s">
        <v>19788</v>
      </c>
      <c r="F3678" s="4">
        <v>11</v>
      </c>
    </row>
    <row r="3679" spans="1:6" ht="54.95" customHeight="1">
      <c r="A3679" s="30">
        <f>SUBTOTAL(3,$B$3:B3679)</f>
        <v>3677</v>
      </c>
      <c r="B3679" s="4" t="s">
        <v>7313</v>
      </c>
      <c r="C3679" s="4" t="s">
        <v>7314</v>
      </c>
      <c r="D3679" s="4" t="s">
        <v>19789</v>
      </c>
      <c r="E3679" s="4" t="s">
        <v>19790</v>
      </c>
      <c r="F3679" s="4">
        <v>9</v>
      </c>
    </row>
    <row r="3680" spans="1:6" ht="54.95" customHeight="1">
      <c r="A3680" s="30">
        <f>SUBTOTAL(3,$B$3:B3680)</f>
        <v>3678</v>
      </c>
      <c r="B3680" s="4" t="s">
        <v>7313</v>
      </c>
      <c r="C3680" s="4" t="s">
        <v>7314</v>
      </c>
      <c r="D3680" s="4" t="s">
        <v>19791</v>
      </c>
      <c r="E3680" s="4" t="s">
        <v>19792</v>
      </c>
      <c r="F3680" s="4">
        <v>7</v>
      </c>
    </row>
    <row r="3681" spans="1:6" ht="54.95" customHeight="1">
      <c r="A3681" s="30">
        <f>SUBTOTAL(3,$B$3:B3681)</f>
        <v>3679</v>
      </c>
      <c r="B3681" s="4" t="s">
        <v>7313</v>
      </c>
      <c r="C3681" s="4" t="s">
        <v>7314</v>
      </c>
      <c r="D3681" s="4" t="s">
        <v>19793</v>
      </c>
      <c r="E3681" s="4" t="s">
        <v>19794</v>
      </c>
      <c r="F3681" s="4">
        <v>5.8</v>
      </c>
    </row>
    <row r="3682" spans="1:6" ht="54.95" customHeight="1">
      <c r="A3682" s="30">
        <f>SUBTOTAL(3,$B$3:B3682)</f>
        <v>3680</v>
      </c>
      <c r="B3682" s="4" t="s">
        <v>7313</v>
      </c>
      <c r="C3682" s="4" t="s">
        <v>7314</v>
      </c>
      <c r="D3682" s="4" t="s">
        <v>19795</v>
      </c>
      <c r="E3682" s="4" t="s">
        <v>19796</v>
      </c>
      <c r="F3682" s="4">
        <v>4.5999999999999996</v>
      </c>
    </row>
    <row r="3683" spans="1:6" ht="54.95" customHeight="1">
      <c r="A3683" s="30">
        <f>SUBTOTAL(3,$B$3:B3683)</f>
        <v>3681</v>
      </c>
      <c r="B3683" s="4" t="s">
        <v>7373</v>
      </c>
      <c r="C3683" s="4" t="s">
        <v>7374</v>
      </c>
      <c r="D3683" s="4" t="s">
        <v>19797</v>
      </c>
      <c r="E3683" s="4" t="s">
        <v>19798</v>
      </c>
      <c r="F3683" s="4">
        <v>23.2</v>
      </c>
    </row>
    <row r="3684" spans="1:6" ht="54.95" customHeight="1">
      <c r="A3684" s="30">
        <f>SUBTOTAL(3,$B$3:B3684)</f>
        <v>3682</v>
      </c>
      <c r="B3684" s="4" t="s">
        <v>7373</v>
      </c>
      <c r="C3684" s="4" t="s">
        <v>7374</v>
      </c>
      <c r="D3684" s="4" t="s">
        <v>19799</v>
      </c>
      <c r="E3684" s="4" t="s">
        <v>19800</v>
      </c>
      <c r="F3684" s="4">
        <v>22.4</v>
      </c>
    </row>
    <row r="3685" spans="1:6" ht="54.95" customHeight="1">
      <c r="A3685" s="30">
        <f>SUBTOTAL(3,$B$3:B3685)</f>
        <v>3683</v>
      </c>
      <c r="B3685" s="4" t="s">
        <v>7373</v>
      </c>
      <c r="C3685" s="4" t="s">
        <v>7374</v>
      </c>
      <c r="D3685" s="4" t="s">
        <v>19801</v>
      </c>
      <c r="E3685" s="4" t="s">
        <v>19802</v>
      </c>
      <c r="F3685" s="4">
        <v>22.4</v>
      </c>
    </row>
    <row r="3686" spans="1:6" ht="54.95" customHeight="1">
      <c r="A3686" s="30">
        <f>SUBTOTAL(3,$B$3:B3686)</f>
        <v>3684</v>
      </c>
      <c r="B3686" s="4" t="s">
        <v>7373</v>
      </c>
      <c r="C3686" s="4" t="s">
        <v>7374</v>
      </c>
      <c r="D3686" s="4" t="s">
        <v>19803</v>
      </c>
      <c r="E3686" s="4" t="s">
        <v>19804</v>
      </c>
      <c r="F3686" s="4">
        <v>21.6</v>
      </c>
    </row>
    <row r="3687" spans="1:6" ht="54.95" customHeight="1">
      <c r="A3687" s="30">
        <f>SUBTOTAL(3,$B$3:B3687)</f>
        <v>3685</v>
      </c>
      <c r="B3687" s="4" t="s">
        <v>7373</v>
      </c>
      <c r="C3687" s="4" t="s">
        <v>7374</v>
      </c>
      <c r="D3687" s="4" t="s">
        <v>19805</v>
      </c>
      <c r="E3687" s="4" t="s">
        <v>19806</v>
      </c>
      <c r="F3687" s="4">
        <v>20.8</v>
      </c>
    </row>
    <row r="3688" spans="1:6" ht="54.95" customHeight="1">
      <c r="A3688" s="30">
        <f>SUBTOTAL(3,$B$3:B3688)</f>
        <v>3686</v>
      </c>
      <c r="B3688" s="4" t="s">
        <v>7373</v>
      </c>
      <c r="C3688" s="4" t="s">
        <v>7374</v>
      </c>
      <c r="D3688" s="4" t="s">
        <v>19807</v>
      </c>
      <c r="E3688" s="4" t="s">
        <v>19808</v>
      </c>
      <c r="F3688" s="4">
        <v>19.600000000000001</v>
      </c>
    </row>
    <row r="3689" spans="1:6" ht="54.95" customHeight="1">
      <c r="A3689" s="30">
        <f>SUBTOTAL(3,$B$3:B3689)</f>
        <v>3687</v>
      </c>
      <c r="B3689" s="4" t="s">
        <v>7373</v>
      </c>
      <c r="C3689" s="4" t="s">
        <v>7374</v>
      </c>
      <c r="D3689" s="4" t="s">
        <v>19809</v>
      </c>
      <c r="E3689" s="4" t="s">
        <v>19810</v>
      </c>
      <c r="F3689" s="4">
        <v>19.600000000000001</v>
      </c>
    </row>
    <row r="3690" spans="1:6" ht="54.95" customHeight="1">
      <c r="A3690" s="30">
        <f>SUBTOTAL(3,$B$3:B3690)</f>
        <v>3688</v>
      </c>
      <c r="B3690" s="4" t="s">
        <v>7373</v>
      </c>
      <c r="C3690" s="4" t="s">
        <v>7374</v>
      </c>
      <c r="D3690" s="4" t="s">
        <v>19811</v>
      </c>
      <c r="E3690" s="4" t="s">
        <v>19812</v>
      </c>
      <c r="F3690" s="4">
        <v>19.2</v>
      </c>
    </row>
    <row r="3691" spans="1:6" ht="54.95" customHeight="1">
      <c r="A3691" s="30">
        <f>SUBTOTAL(3,$B$3:B3691)</f>
        <v>3689</v>
      </c>
      <c r="B3691" s="4" t="s">
        <v>7373</v>
      </c>
      <c r="C3691" s="4" t="s">
        <v>7374</v>
      </c>
      <c r="D3691" s="4" t="s">
        <v>19813</v>
      </c>
      <c r="E3691" s="4" t="s">
        <v>19814</v>
      </c>
      <c r="F3691" s="4">
        <v>17.600000000000001</v>
      </c>
    </row>
    <row r="3692" spans="1:6" ht="54.95" customHeight="1">
      <c r="A3692" s="30">
        <f>SUBTOTAL(3,$B$3:B3692)</f>
        <v>3690</v>
      </c>
      <c r="B3692" s="4" t="s">
        <v>7373</v>
      </c>
      <c r="C3692" s="4" t="s">
        <v>7374</v>
      </c>
      <c r="D3692" s="4" t="s">
        <v>19815</v>
      </c>
      <c r="E3692" s="4" t="s">
        <v>19816</v>
      </c>
      <c r="F3692" s="4">
        <v>13.2</v>
      </c>
    </row>
    <row r="3693" spans="1:6" ht="54.95" customHeight="1">
      <c r="A3693" s="30">
        <f>SUBTOTAL(3,$B$3:B3693)</f>
        <v>3691</v>
      </c>
      <c r="B3693" s="4" t="s">
        <v>7397</v>
      </c>
      <c r="C3693" s="4" t="s">
        <v>7398</v>
      </c>
      <c r="D3693" s="4" t="s">
        <v>19817</v>
      </c>
      <c r="E3693" s="4" t="s">
        <v>19818</v>
      </c>
      <c r="F3693" s="4">
        <v>21.6</v>
      </c>
    </row>
    <row r="3694" spans="1:6" ht="54.95" customHeight="1">
      <c r="A3694" s="30">
        <f>SUBTOTAL(3,$B$3:B3694)</f>
        <v>3692</v>
      </c>
      <c r="B3694" s="4" t="s">
        <v>7397</v>
      </c>
      <c r="C3694" s="4" t="s">
        <v>7398</v>
      </c>
      <c r="D3694" s="4" t="s">
        <v>19819</v>
      </c>
      <c r="E3694" s="4" t="s">
        <v>19820</v>
      </c>
      <c r="F3694" s="4">
        <v>21.6</v>
      </c>
    </row>
    <row r="3695" spans="1:6" ht="54.95" customHeight="1">
      <c r="A3695" s="30">
        <f>SUBTOTAL(3,$B$3:B3695)</f>
        <v>3693</v>
      </c>
      <c r="B3695" s="4" t="s">
        <v>7397</v>
      </c>
      <c r="C3695" s="4" t="s">
        <v>7398</v>
      </c>
      <c r="D3695" s="4" t="s">
        <v>19821</v>
      </c>
      <c r="E3695" s="4" t="s">
        <v>19822</v>
      </c>
      <c r="F3695" s="4">
        <v>20.8</v>
      </c>
    </row>
    <row r="3696" spans="1:6" ht="54.95" customHeight="1">
      <c r="A3696" s="30">
        <f>SUBTOTAL(3,$B$3:B3696)</f>
        <v>3694</v>
      </c>
      <c r="B3696" s="4" t="s">
        <v>7397</v>
      </c>
      <c r="C3696" s="4" t="s">
        <v>7398</v>
      </c>
      <c r="D3696" s="4" t="s">
        <v>19823</v>
      </c>
      <c r="E3696" s="4" t="s">
        <v>19824</v>
      </c>
      <c r="F3696" s="4">
        <v>20.8</v>
      </c>
    </row>
    <row r="3697" spans="1:6" ht="54.95" customHeight="1">
      <c r="A3697" s="30">
        <f>SUBTOTAL(3,$B$3:B3697)</f>
        <v>3695</v>
      </c>
      <c r="B3697" s="4" t="s">
        <v>7397</v>
      </c>
      <c r="C3697" s="4" t="s">
        <v>7398</v>
      </c>
      <c r="D3697" s="4" t="s">
        <v>19825</v>
      </c>
      <c r="E3697" s="4" t="s">
        <v>19826</v>
      </c>
      <c r="F3697" s="4">
        <v>20.8</v>
      </c>
    </row>
    <row r="3698" spans="1:6" ht="54.95" customHeight="1">
      <c r="A3698" s="30">
        <f>SUBTOTAL(3,$B$3:B3698)</f>
        <v>3696</v>
      </c>
      <c r="B3698" s="4" t="s">
        <v>7397</v>
      </c>
      <c r="C3698" s="4" t="s">
        <v>7398</v>
      </c>
      <c r="D3698" s="4" t="s">
        <v>19827</v>
      </c>
      <c r="E3698" s="4" t="s">
        <v>19828</v>
      </c>
      <c r="F3698" s="4">
        <v>20.6</v>
      </c>
    </row>
    <row r="3699" spans="1:6" ht="54.95" customHeight="1">
      <c r="A3699" s="30">
        <f>SUBTOTAL(3,$B$3:B3699)</f>
        <v>3697</v>
      </c>
      <c r="B3699" s="4" t="s">
        <v>7397</v>
      </c>
      <c r="C3699" s="4" t="s">
        <v>7398</v>
      </c>
      <c r="D3699" s="4" t="s">
        <v>19829</v>
      </c>
      <c r="E3699" s="4" t="s">
        <v>19830</v>
      </c>
      <c r="F3699" s="4">
        <v>20</v>
      </c>
    </row>
    <row r="3700" spans="1:6" ht="54.95" customHeight="1">
      <c r="A3700" s="30">
        <f>SUBTOTAL(3,$B$3:B3700)</f>
        <v>3698</v>
      </c>
      <c r="B3700" s="4" t="s">
        <v>7397</v>
      </c>
      <c r="C3700" s="4" t="s">
        <v>7398</v>
      </c>
      <c r="D3700" s="4" t="s">
        <v>19831</v>
      </c>
      <c r="E3700" s="4" t="s">
        <v>19832</v>
      </c>
      <c r="F3700" s="4">
        <v>20</v>
      </c>
    </row>
    <row r="3701" spans="1:6" ht="54.95" customHeight="1">
      <c r="A3701" s="30">
        <f>SUBTOTAL(3,$B$3:B3701)</f>
        <v>3699</v>
      </c>
      <c r="B3701" s="4" t="s">
        <v>7397</v>
      </c>
      <c r="C3701" s="4" t="s">
        <v>7398</v>
      </c>
      <c r="D3701" s="4" t="s">
        <v>19833</v>
      </c>
      <c r="E3701" s="4" t="s">
        <v>19834</v>
      </c>
      <c r="F3701" s="4">
        <v>19.399999999999999</v>
      </c>
    </row>
    <row r="3702" spans="1:6" ht="54.95" customHeight="1">
      <c r="A3702" s="30">
        <f>SUBTOTAL(3,$B$3:B3702)</f>
        <v>3700</v>
      </c>
      <c r="B3702" s="4" t="s">
        <v>7397</v>
      </c>
      <c r="C3702" s="4" t="s">
        <v>7398</v>
      </c>
      <c r="D3702" s="4" t="s">
        <v>19835</v>
      </c>
      <c r="E3702" s="4" t="s">
        <v>19836</v>
      </c>
      <c r="F3702" s="4">
        <v>18.8</v>
      </c>
    </row>
    <row r="3703" spans="1:6" ht="54.95" customHeight="1">
      <c r="A3703" s="30">
        <f>SUBTOTAL(3,$B$3:B3703)</f>
        <v>3701</v>
      </c>
      <c r="B3703" s="4" t="s">
        <v>7397</v>
      </c>
      <c r="C3703" s="4" t="s">
        <v>7398</v>
      </c>
      <c r="D3703" s="4" t="s">
        <v>19837</v>
      </c>
      <c r="E3703" s="4" t="s">
        <v>19838</v>
      </c>
      <c r="F3703" s="4">
        <v>18.8</v>
      </c>
    </row>
    <row r="3704" spans="1:6" ht="54.95" customHeight="1">
      <c r="A3704" s="30">
        <f>SUBTOTAL(3,$B$3:B3704)</f>
        <v>3702</v>
      </c>
      <c r="B3704" s="4" t="s">
        <v>7397</v>
      </c>
      <c r="C3704" s="4" t="s">
        <v>7398</v>
      </c>
      <c r="D3704" s="4" t="s">
        <v>19839</v>
      </c>
      <c r="E3704" s="4" t="s">
        <v>19840</v>
      </c>
      <c r="F3704" s="4">
        <v>18.8</v>
      </c>
    </row>
    <row r="3705" spans="1:6" ht="54.95" customHeight="1">
      <c r="A3705" s="30">
        <f>SUBTOTAL(3,$B$3:B3705)</f>
        <v>3703</v>
      </c>
      <c r="B3705" s="4" t="s">
        <v>7397</v>
      </c>
      <c r="C3705" s="4" t="s">
        <v>7398</v>
      </c>
      <c r="D3705" s="4" t="s">
        <v>19841</v>
      </c>
      <c r="E3705" s="4" t="s">
        <v>71307</v>
      </c>
      <c r="F3705" s="4">
        <v>18</v>
      </c>
    </row>
    <row r="3706" spans="1:6" ht="54.95" customHeight="1">
      <c r="A3706" s="30">
        <f>SUBTOTAL(3,$B$3:B3706)</f>
        <v>3704</v>
      </c>
      <c r="B3706" s="4" t="s">
        <v>7397</v>
      </c>
      <c r="C3706" s="4" t="s">
        <v>7398</v>
      </c>
      <c r="D3706" s="4" t="s">
        <v>19842</v>
      </c>
      <c r="E3706" s="4" t="s">
        <v>19843</v>
      </c>
      <c r="F3706" s="4">
        <v>17.8</v>
      </c>
    </row>
    <row r="3707" spans="1:6" ht="54.95" customHeight="1">
      <c r="A3707" s="30">
        <f>SUBTOTAL(3,$B$3:B3707)</f>
        <v>3705</v>
      </c>
      <c r="B3707" s="4" t="s">
        <v>7397</v>
      </c>
      <c r="C3707" s="4" t="s">
        <v>7398</v>
      </c>
      <c r="D3707" s="4" t="s">
        <v>19844</v>
      </c>
      <c r="E3707" s="4" t="s">
        <v>19845</v>
      </c>
      <c r="F3707" s="4">
        <v>17.399999999999999</v>
      </c>
    </row>
    <row r="3708" spans="1:6" ht="54.95" customHeight="1">
      <c r="A3708" s="30">
        <f>SUBTOTAL(3,$B$3:B3708)</f>
        <v>3706</v>
      </c>
      <c r="B3708" s="4" t="s">
        <v>7397</v>
      </c>
      <c r="C3708" s="4" t="s">
        <v>7398</v>
      </c>
      <c r="D3708" s="4" t="s">
        <v>19846</v>
      </c>
      <c r="E3708" s="4" t="s">
        <v>19847</v>
      </c>
      <c r="F3708" s="4">
        <v>17.399999999999999</v>
      </c>
    </row>
    <row r="3709" spans="1:6" ht="54.95" customHeight="1">
      <c r="A3709" s="30">
        <f>SUBTOTAL(3,$B$3:B3709)</f>
        <v>3707</v>
      </c>
      <c r="B3709" s="4" t="s">
        <v>7397</v>
      </c>
      <c r="C3709" s="4" t="s">
        <v>7398</v>
      </c>
      <c r="D3709" s="4" t="s">
        <v>19848</v>
      </c>
      <c r="E3709" s="4" t="s">
        <v>19849</v>
      </c>
      <c r="F3709" s="4">
        <v>17.2</v>
      </c>
    </row>
    <row r="3710" spans="1:6" ht="54.95" customHeight="1">
      <c r="A3710" s="30">
        <f>SUBTOTAL(3,$B$3:B3710)</f>
        <v>3708</v>
      </c>
      <c r="B3710" s="4" t="s">
        <v>7397</v>
      </c>
      <c r="C3710" s="4" t="s">
        <v>7398</v>
      </c>
      <c r="D3710" s="4" t="s">
        <v>19850</v>
      </c>
      <c r="E3710" s="4" t="s">
        <v>19851</v>
      </c>
      <c r="F3710" s="4">
        <v>14.8</v>
      </c>
    </row>
    <row r="3711" spans="1:6" ht="54.95" customHeight="1">
      <c r="A3711" s="30">
        <f>SUBTOTAL(3,$B$3:B3711)</f>
        <v>3709</v>
      </c>
      <c r="B3711" s="4" t="s">
        <v>7397</v>
      </c>
      <c r="C3711" s="4" t="s">
        <v>7398</v>
      </c>
      <c r="D3711" s="4" t="s">
        <v>19852</v>
      </c>
      <c r="E3711" s="4" t="s">
        <v>71308</v>
      </c>
      <c r="F3711" s="4">
        <v>12.2</v>
      </c>
    </row>
    <row r="3712" spans="1:6" ht="54.95" customHeight="1">
      <c r="A3712" s="30">
        <f>SUBTOTAL(3,$B$3:B3712)</f>
        <v>3710</v>
      </c>
      <c r="B3712" s="4" t="s">
        <v>7397</v>
      </c>
      <c r="C3712" s="4" t="s">
        <v>7398</v>
      </c>
      <c r="D3712" s="4" t="s">
        <v>19853</v>
      </c>
      <c r="E3712" s="4" t="s">
        <v>19854</v>
      </c>
      <c r="F3712" s="4">
        <v>10.8</v>
      </c>
    </row>
    <row r="3713" spans="1:6" ht="54.95" customHeight="1">
      <c r="A3713" s="30">
        <f>SUBTOTAL(3,$B$3:B3713)</f>
        <v>3711</v>
      </c>
      <c r="B3713" s="4" t="s">
        <v>7397</v>
      </c>
      <c r="C3713" s="4" t="s">
        <v>7429</v>
      </c>
      <c r="D3713" s="4" t="s">
        <v>19855</v>
      </c>
      <c r="E3713" s="4" t="s">
        <v>19856</v>
      </c>
      <c r="F3713" s="4">
        <v>16.2</v>
      </c>
    </row>
    <row r="3714" spans="1:6" ht="54.95" customHeight="1">
      <c r="A3714" s="30">
        <f>SUBTOTAL(3,$B$3:B3714)</f>
        <v>3712</v>
      </c>
      <c r="B3714" s="4" t="s">
        <v>7397</v>
      </c>
      <c r="C3714" s="4" t="s">
        <v>7429</v>
      </c>
      <c r="D3714" s="4" t="s">
        <v>19857</v>
      </c>
      <c r="E3714" s="4" t="s">
        <v>19858</v>
      </c>
      <c r="F3714" s="4">
        <v>13.4</v>
      </c>
    </row>
    <row r="3715" spans="1:6" ht="54.95" customHeight="1">
      <c r="A3715" s="30">
        <f>SUBTOTAL(3,$B$3:B3715)</f>
        <v>3713</v>
      </c>
      <c r="B3715" s="4" t="s">
        <v>7397</v>
      </c>
      <c r="C3715" s="4" t="s">
        <v>7456</v>
      </c>
      <c r="D3715" s="4" t="s">
        <v>19859</v>
      </c>
      <c r="E3715" s="4" t="s">
        <v>19860</v>
      </c>
      <c r="F3715" s="4">
        <v>19</v>
      </c>
    </row>
    <row r="3716" spans="1:6" ht="54.95" customHeight="1">
      <c r="A3716" s="30">
        <f>SUBTOTAL(3,$B$3:B3716)</f>
        <v>3714</v>
      </c>
      <c r="B3716" s="4" t="s">
        <v>7471</v>
      </c>
      <c r="C3716" s="4" t="s">
        <v>7472</v>
      </c>
      <c r="D3716" s="4" t="s">
        <v>19861</v>
      </c>
      <c r="E3716" s="4" t="s">
        <v>19862</v>
      </c>
      <c r="F3716" s="4">
        <v>21.2</v>
      </c>
    </row>
    <row r="3717" spans="1:6" ht="54.95" customHeight="1">
      <c r="A3717" s="30">
        <f>SUBTOTAL(3,$B$3:B3717)</f>
        <v>3715</v>
      </c>
      <c r="B3717" s="4" t="s">
        <v>7471</v>
      </c>
      <c r="C3717" s="4" t="s">
        <v>7472</v>
      </c>
      <c r="D3717" s="4" t="s">
        <v>19863</v>
      </c>
      <c r="E3717" s="4" t="s">
        <v>19864</v>
      </c>
      <c r="F3717" s="4">
        <v>20.8</v>
      </c>
    </row>
    <row r="3718" spans="1:6" ht="54.95" customHeight="1">
      <c r="A3718" s="30">
        <f>SUBTOTAL(3,$B$3:B3718)</f>
        <v>3716</v>
      </c>
      <c r="B3718" s="4" t="s">
        <v>7471</v>
      </c>
      <c r="C3718" s="4" t="s">
        <v>7472</v>
      </c>
      <c r="D3718" s="4" t="s">
        <v>19865</v>
      </c>
      <c r="E3718" s="4" t="s">
        <v>19866</v>
      </c>
      <c r="F3718" s="4">
        <v>20.399999999999999</v>
      </c>
    </row>
    <row r="3719" spans="1:6" ht="54.95" customHeight="1">
      <c r="A3719" s="30">
        <f>SUBTOTAL(3,$B$3:B3719)</f>
        <v>3717</v>
      </c>
      <c r="B3719" s="4" t="s">
        <v>7471</v>
      </c>
      <c r="C3719" s="4" t="s">
        <v>7472</v>
      </c>
      <c r="D3719" s="4" t="s">
        <v>19867</v>
      </c>
      <c r="E3719" s="4" t="s">
        <v>19868</v>
      </c>
      <c r="F3719" s="4">
        <v>20.2</v>
      </c>
    </row>
    <row r="3720" spans="1:6" ht="54.95" customHeight="1">
      <c r="A3720" s="30">
        <f>SUBTOTAL(3,$B$3:B3720)</f>
        <v>3718</v>
      </c>
      <c r="B3720" s="4" t="s">
        <v>7471</v>
      </c>
      <c r="C3720" s="4" t="s">
        <v>7472</v>
      </c>
      <c r="D3720" s="4" t="s">
        <v>19869</v>
      </c>
      <c r="E3720" s="4" t="s">
        <v>19870</v>
      </c>
      <c r="F3720" s="4">
        <v>20</v>
      </c>
    </row>
    <row r="3721" spans="1:6" ht="54.95" customHeight="1">
      <c r="A3721" s="30">
        <f>SUBTOTAL(3,$B$3:B3721)</f>
        <v>3719</v>
      </c>
      <c r="B3721" s="4" t="s">
        <v>7471</v>
      </c>
      <c r="C3721" s="4" t="s">
        <v>7472</v>
      </c>
      <c r="D3721" s="4" t="s">
        <v>19871</v>
      </c>
      <c r="E3721" s="4" t="s">
        <v>19872</v>
      </c>
      <c r="F3721" s="4">
        <v>20</v>
      </c>
    </row>
    <row r="3722" spans="1:6" ht="54.95" customHeight="1">
      <c r="A3722" s="30">
        <f>SUBTOTAL(3,$B$3:B3722)</f>
        <v>3720</v>
      </c>
      <c r="B3722" s="4" t="s">
        <v>7471</v>
      </c>
      <c r="C3722" s="4" t="s">
        <v>7472</v>
      </c>
      <c r="D3722" s="4" t="s">
        <v>19873</v>
      </c>
      <c r="E3722" s="4" t="s">
        <v>19874</v>
      </c>
      <c r="F3722" s="4">
        <v>19.8</v>
      </c>
    </row>
    <row r="3723" spans="1:6" ht="54.95" customHeight="1">
      <c r="A3723" s="30">
        <f>SUBTOTAL(3,$B$3:B3723)</f>
        <v>3721</v>
      </c>
      <c r="B3723" s="4" t="s">
        <v>7471</v>
      </c>
      <c r="C3723" s="4" t="s">
        <v>7472</v>
      </c>
      <c r="D3723" s="4" t="s">
        <v>19875</v>
      </c>
      <c r="E3723" s="4" t="s">
        <v>19876</v>
      </c>
      <c r="F3723" s="4">
        <v>18.2</v>
      </c>
    </row>
    <row r="3724" spans="1:6" ht="54.95" customHeight="1">
      <c r="A3724" s="30">
        <f>SUBTOTAL(3,$B$3:B3724)</f>
        <v>3722</v>
      </c>
      <c r="B3724" s="4" t="s">
        <v>7471</v>
      </c>
      <c r="C3724" s="4" t="s">
        <v>7472</v>
      </c>
      <c r="D3724" s="4" t="s">
        <v>19877</v>
      </c>
      <c r="E3724" s="4" t="s">
        <v>19878</v>
      </c>
      <c r="F3724" s="4">
        <v>18</v>
      </c>
    </row>
    <row r="3725" spans="1:6" ht="54.95" customHeight="1">
      <c r="A3725" s="30">
        <f>SUBTOTAL(3,$B$3:B3725)</f>
        <v>3723</v>
      </c>
      <c r="B3725" s="4" t="s">
        <v>7471</v>
      </c>
      <c r="C3725" s="4" t="s">
        <v>7472</v>
      </c>
      <c r="D3725" s="4" t="s">
        <v>19879</v>
      </c>
      <c r="E3725" s="4" t="s">
        <v>19880</v>
      </c>
      <c r="F3725" s="4">
        <v>17.600000000000001</v>
      </c>
    </row>
    <row r="3726" spans="1:6" ht="54.95" customHeight="1">
      <c r="A3726" s="30">
        <f>SUBTOTAL(3,$B$3:B3726)</f>
        <v>3724</v>
      </c>
      <c r="B3726" s="4" t="s">
        <v>7471</v>
      </c>
      <c r="C3726" s="4" t="s">
        <v>7472</v>
      </c>
      <c r="D3726" s="4" t="s">
        <v>19881</v>
      </c>
      <c r="E3726" s="4" t="s">
        <v>19882</v>
      </c>
      <c r="F3726" s="4">
        <v>17.399999999999999</v>
      </c>
    </row>
    <row r="3727" spans="1:6" ht="54.95" customHeight="1">
      <c r="A3727" s="30">
        <f>SUBTOTAL(3,$B$3:B3727)</f>
        <v>3725</v>
      </c>
      <c r="B3727" s="4" t="s">
        <v>7471</v>
      </c>
      <c r="C3727" s="4" t="s">
        <v>7472</v>
      </c>
      <c r="D3727" s="4" t="s">
        <v>19883</v>
      </c>
      <c r="E3727" s="4" t="s">
        <v>19884</v>
      </c>
      <c r="F3727" s="4">
        <v>17.399999999999999</v>
      </c>
    </row>
    <row r="3728" spans="1:6" ht="54.95" customHeight="1">
      <c r="A3728" s="30">
        <f>SUBTOTAL(3,$B$3:B3728)</f>
        <v>3726</v>
      </c>
      <c r="B3728" s="4" t="s">
        <v>7471</v>
      </c>
      <c r="C3728" s="4" t="s">
        <v>7472</v>
      </c>
      <c r="D3728" s="4" t="s">
        <v>19885</v>
      </c>
      <c r="E3728" s="4" t="s">
        <v>19886</v>
      </c>
      <c r="F3728" s="4">
        <v>17.2</v>
      </c>
    </row>
    <row r="3729" spans="1:6" ht="54.95" customHeight="1">
      <c r="A3729" s="30">
        <f>SUBTOTAL(3,$B$3:B3729)</f>
        <v>3727</v>
      </c>
      <c r="B3729" s="4" t="s">
        <v>7471</v>
      </c>
      <c r="C3729" s="4" t="s">
        <v>7472</v>
      </c>
      <c r="D3729" s="4" t="s">
        <v>19887</v>
      </c>
      <c r="E3729" s="4" t="s">
        <v>19888</v>
      </c>
      <c r="F3729" s="4">
        <v>17</v>
      </c>
    </row>
    <row r="3730" spans="1:6" ht="54.95" customHeight="1">
      <c r="A3730" s="30">
        <f>SUBTOTAL(3,$B$3:B3730)</f>
        <v>3728</v>
      </c>
      <c r="B3730" s="4" t="s">
        <v>7471</v>
      </c>
      <c r="C3730" s="4" t="s">
        <v>7472</v>
      </c>
      <c r="D3730" s="4" t="s">
        <v>19889</v>
      </c>
      <c r="E3730" s="4" t="s">
        <v>19890</v>
      </c>
      <c r="F3730" s="4">
        <v>16.2</v>
      </c>
    </row>
    <row r="3731" spans="1:6" ht="54.95" customHeight="1">
      <c r="A3731" s="30">
        <f>SUBTOTAL(3,$B$3:B3731)</f>
        <v>3729</v>
      </c>
      <c r="B3731" s="4" t="s">
        <v>7471</v>
      </c>
      <c r="C3731" s="4" t="s">
        <v>7472</v>
      </c>
      <c r="D3731" s="4" t="s">
        <v>19891</v>
      </c>
      <c r="E3731" s="4" t="s">
        <v>19892</v>
      </c>
      <c r="F3731" s="4">
        <v>15</v>
      </c>
    </row>
    <row r="3732" spans="1:6" ht="54.95" customHeight="1">
      <c r="A3732" s="30">
        <f>SUBTOTAL(3,$B$3:B3732)</f>
        <v>3730</v>
      </c>
      <c r="B3732" s="4" t="s">
        <v>7471</v>
      </c>
      <c r="C3732" s="4" t="s">
        <v>7472</v>
      </c>
      <c r="D3732" s="4" t="s">
        <v>19893</v>
      </c>
      <c r="E3732" s="4" t="s">
        <v>19894</v>
      </c>
      <c r="F3732" s="4">
        <v>14.2</v>
      </c>
    </row>
    <row r="3733" spans="1:6" ht="54.95" customHeight="1">
      <c r="A3733" s="30">
        <f>SUBTOTAL(3,$B$3:B3733)</f>
        <v>3731</v>
      </c>
      <c r="B3733" s="4" t="s">
        <v>7471</v>
      </c>
      <c r="C3733" s="4" t="s">
        <v>7472</v>
      </c>
      <c r="D3733" s="4" t="s">
        <v>19895</v>
      </c>
      <c r="E3733" s="4" t="s">
        <v>19896</v>
      </c>
      <c r="F3733" s="4">
        <v>11.4</v>
      </c>
    </row>
    <row r="3734" spans="1:6" ht="54.95" customHeight="1">
      <c r="A3734" s="30">
        <f>SUBTOTAL(3,$B$3:B3734)</f>
        <v>3732</v>
      </c>
      <c r="B3734" s="4" t="s">
        <v>7471</v>
      </c>
      <c r="C3734" s="4" t="s">
        <v>7472</v>
      </c>
      <c r="D3734" s="4" t="s">
        <v>19897</v>
      </c>
      <c r="E3734" s="4" t="s">
        <v>19898</v>
      </c>
      <c r="F3734" s="4">
        <v>10.8</v>
      </c>
    </row>
    <row r="3735" spans="1:6" ht="54.95" customHeight="1">
      <c r="A3735" s="30">
        <f>SUBTOTAL(3,$B$3:B3735)</f>
        <v>3733</v>
      </c>
      <c r="B3735" s="4" t="s">
        <v>7529</v>
      </c>
      <c r="C3735" s="4" t="s">
        <v>7530</v>
      </c>
      <c r="D3735" s="4" t="s">
        <v>19899</v>
      </c>
      <c r="E3735" s="4" t="s">
        <v>19900</v>
      </c>
      <c r="F3735" s="4">
        <v>11.4</v>
      </c>
    </row>
    <row r="3736" spans="1:6" ht="54.95" customHeight="1">
      <c r="A3736" s="30">
        <f>SUBTOTAL(3,$B$3:B3736)</f>
        <v>3734</v>
      </c>
      <c r="B3736" s="4" t="s">
        <v>7529</v>
      </c>
      <c r="C3736" s="4" t="s">
        <v>7530</v>
      </c>
      <c r="D3736" s="4" t="s">
        <v>19901</v>
      </c>
      <c r="E3736" s="4" t="s">
        <v>19902</v>
      </c>
      <c r="F3736" s="4">
        <v>10.8</v>
      </c>
    </row>
    <row r="3737" spans="1:6" ht="54.95" customHeight="1">
      <c r="A3737" s="30">
        <f>SUBTOTAL(3,$B$3:B3737)</f>
        <v>3735</v>
      </c>
      <c r="B3737" s="4" t="s">
        <v>7529</v>
      </c>
      <c r="C3737" s="4" t="s">
        <v>7530</v>
      </c>
      <c r="D3737" s="4" t="s">
        <v>19903</v>
      </c>
      <c r="E3737" s="4" t="s">
        <v>19904</v>
      </c>
      <c r="F3737" s="4">
        <v>10.6</v>
      </c>
    </row>
    <row r="3738" spans="1:6" ht="54.95" customHeight="1">
      <c r="A3738" s="30">
        <f>SUBTOTAL(3,$B$3:B3738)</f>
        <v>3736</v>
      </c>
      <c r="B3738" s="4" t="s">
        <v>7529</v>
      </c>
      <c r="C3738" s="4" t="s">
        <v>7530</v>
      </c>
      <c r="D3738" s="4" t="s">
        <v>19905</v>
      </c>
      <c r="E3738" s="4" t="s">
        <v>19906</v>
      </c>
      <c r="F3738" s="4">
        <v>9.8000000000000007</v>
      </c>
    </row>
    <row r="3739" spans="1:6" ht="54.95" customHeight="1">
      <c r="A3739" s="30">
        <f>SUBTOTAL(3,$B$3:B3739)</f>
        <v>3737</v>
      </c>
      <c r="B3739" s="4" t="s">
        <v>7529</v>
      </c>
      <c r="C3739" s="4" t="s">
        <v>7530</v>
      </c>
      <c r="D3739" s="4" t="s">
        <v>19907</v>
      </c>
      <c r="E3739" s="4" t="s">
        <v>19908</v>
      </c>
      <c r="F3739" s="4">
        <v>9</v>
      </c>
    </row>
    <row r="3740" spans="1:6" ht="54.95" customHeight="1">
      <c r="A3740" s="30">
        <f>SUBTOTAL(3,$B$3:B3740)</f>
        <v>3738</v>
      </c>
      <c r="B3740" s="4" t="s">
        <v>7529</v>
      </c>
      <c r="C3740" s="4" t="s">
        <v>7530</v>
      </c>
      <c r="D3740" s="4" t="s">
        <v>19909</v>
      </c>
      <c r="E3740" s="4" t="s">
        <v>19910</v>
      </c>
      <c r="F3740" s="4">
        <v>8.1999999999999993</v>
      </c>
    </row>
    <row r="3741" spans="1:6" ht="54.95" customHeight="1">
      <c r="A3741" s="30">
        <f>SUBTOTAL(3,$B$3:B3741)</f>
        <v>3739</v>
      </c>
      <c r="B3741" s="4" t="s">
        <v>7529</v>
      </c>
      <c r="C3741" s="4" t="s">
        <v>7530</v>
      </c>
      <c r="D3741" s="4" t="s">
        <v>19911</v>
      </c>
      <c r="E3741" s="4" t="s">
        <v>19912</v>
      </c>
      <c r="F3741" s="4">
        <v>7.4</v>
      </c>
    </row>
    <row r="3742" spans="1:6" ht="54.95" customHeight="1">
      <c r="A3742" s="30">
        <f>SUBTOTAL(3,$B$3:B3742)</f>
        <v>3740</v>
      </c>
      <c r="B3742" s="4" t="s">
        <v>7563</v>
      </c>
      <c r="C3742" s="4" t="s">
        <v>7564</v>
      </c>
      <c r="D3742" s="4" t="s">
        <v>19913</v>
      </c>
      <c r="E3742" s="4" t="s">
        <v>19914</v>
      </c>
      <c r="F3742" s="4">
        <v>19.8</v>
      </c>
    </row>
    <row r="3743" spans="1:6" ht="54.95" customHeight="1">
      <c r="A3743" s="30">
        <f>SUBTOTAL(3,$B$3:B3743)</f>
        <v>3741</v>
      </c>
      <c r="B3743" s="4" t="s">
        <v>7563</v>
      </c>
      <c r="C3743" s="4" t="s">
        <v>7564</v>
      </c>
      <c r="D3743" s="4" t="s">
        <v>19915</v>
      </c>
      <c r="E3743" s="4" t="s">
        <v>19916</v>
      </c>
      <c r="F3743" s="4">
        <v>18.2</v>
      </c>
    </row>
    <row r="3744" spans="1:6" ht="54.95" customHeight="1">
      <c r="A3744" s="30">
        <f>SUBTOTAL(3,$B$3:B3744)</f>
        <v>3742</v>
      </c>
      <c r="B3744" s="4" t="s">
        <v>7563</v>
      </c>
      <c r="C3744" s="4" t="s">
        <v>7564</v>
      </c>
      <c r="D3744" s="4" t="s">
        <v>19917</v>
      </c>
      <c r="E3744" s="4" t="s">
        <v>19918</v>
      </c>
      <c r="F3744" s="4">
        <v>18.2</v>
      </c>
    </row>
    <row r="3745" spans="1:6" ht="54.95" customHeight="1">
      <c r="A3745" s="30">
        <f>SUBTOTAL(3,$B$3:B3745)</f>
        <v>3743</v>
      </c>
      <c r="B3745" s="4" t="s">
        <v>7563</v>
      </c>
      <c r="C3745" s="4" t="s">
        <v>7564</v>
      </c>
      <c r="D3745" s="4" t="s">
        <v>19919</v>
      </c>
      <c r="E3745" s="4" t="s">
        <v>19920</v>
      </c>
      <c r="F3745" s="4">
        <v>17.8</v>
      </c>
    </row>
    <row r="3746" spans="1:6" ht="54.95" customHeight="1">
      <c r="A3746" s="30">
        <f>SUBTOTAL(3,$B$3:B3746)</f>
        <v>3744</v>
      </c>
      <c r="B3746" s="4" t="s">
        <v>7563</v>
      </c>
      <c r="C3746" s="4" t="s">
        <v>7564</v>
      </c>
      <c r="D3746" s="4" t="s">
        <v>19921</v>
      </c>
      <c r="E3746" s="4" t="s">
        <v>19922</v>
      </c>
      <c r="F3746" s="4">
        <v>17.2</v>
      </c>
    </row>
    <row r="3747" spans="1:6" ht="54.95" customHeight="1">
      <c r="A3747" s="30">
        <f>SUBTOTAL(3,$B$3:B3747)</f>
        <v>3745</v>
      </c>
      <c r="B3747" s="4" t="s">
        <v>7563</v>
      </c>
      <c r="C3747" s="4" t="s">
        <v>7564</v>
      </c>
      <c r="D3747" s="4" t="s">
        <v>19923</v>
      </c>
      <c r="E3747" s="4" t="s">
        <v>19924</v>
      </c>
      <c r="F3747" s="4">
        <v>17</v>
      </c>
    </row>
    <row r="3748" spans="1:6" ht="54.95" customHeight="1">
      <c r="A3748" s="30">
        <f>SUBTOTAL(3,$B$3:B3748)</f>
        <v>3746</v>
      </c>
      <c r="B3748" s="4" t="s">
        <v>7563</v>
      </c>
      <c r="C3748" s="4" t="s">
        <v>7564</v>
      </c>
      <c r="D3748" s="4" t="s">
        <v>19925</v>
      </c>
      <c r="E3748" s="4" t="s">
        <v>19926</v>
      </c>
      <c r="F3748" s="4">
        <v>16.2</v>
      </c>
    </row>
    <row r="3749" spans="1:6" ht="54.95" customHeight="1">
      <c r="A3749" s="30">
        <f>SUBTOTAL(3,$B$3:B3749)</f>
        <v>3747</v>
      </c>
      <c r="B3749" s="4" t="s">
        <v>7563</v>
      </c>
      <c r="C3749" s="4" t="s">
        <v>7564</v>
      </c>
      <c r="D3749" s="4" t="s">
        <v>19927</v>
      </c>
      <c r="E3749" s="4" t="s">
        <v>19928</v>
      </c>
      <c r="F3749" s="4">
        <v>16.2</v>
      </c>
    </row>
    <row r="3750" spans="1:6" ht="54.95" customHeight="1">
      <c r="A3750" s="30">
        <f>SUBTOTAL(3,$B$3:B3750)</f>
        <v>3748</v>
      </c>
      <c r="B3750" s="4" t="s">
        <v>7563</v>
      </c>
      <c r="C3750" s="4" t="s">
        <v>7575</v>
      </c>
      <c r="D3750" s="4" t="s">
        <v>19929</v>
      </c>
      <c r="E3750" s="4" t="s">
        <v>19930</v>
      </c>
      <c r="F3750" s="4">
        <v>19.8</v>
      </c>
    </row>
    <row r="3751" spans="1:6" ht="54.95" customHeight="1">
      <c r="A3751" s="30">
        <f>SUBTOTAL(3,$B$3:B3751)</f>
        <v>3749</v>
      </c>
      <c r="B3751" s="4" t="s">
        <v>7563</v>
      </c>
      <c r="C3751" s="4" t="s">
        <v>7575</v>
      </c>
      <c r="D3751" s="4" t="s">
        <v>19931</v>
      </c>
      <c r="E3751" s="4" t="s">
        <v>19932</v>
      </c>
      <c r="F3751" s="4">
        <v>19.399999999999999</v>
      </c>
    </row>
    <row r="3752" spans="1:6" ht="54.95" customHeight="1">
      <c r="A3752" s="30">
        <f>SUBTOTAL(3,$B$3:B3752)</f>
        <v>3750</v>
      </c>
      <c r="B3752" s="4" t="s">
        <v>7563</v>
      </c>
      <c r="C3752" s="4" t="s">
        <v>7575</v>
      </c>
      <c r="D3752" s="4" t="s">
        <v>19933</v>
      </c>
      <c r="E3752" s="4" t="s">
        <v>19934</v>
      </c>
      <c r="F3752" s="4">
        <v>18</v>
      </c>
    </row>
    <row r="3753" spans="1:6" ht="54.95" customHeight="1">
      <c r="A3753" s="30">
        <f>SUBTOTAL(3,$B$3:B3753)</f>
        <v>3751</v>
      </c>
      <c r="B3753" s="4" t="s">
        <v>7563</v>
      </c>
      <c r="C3753" s="4" t="s">
        <v>7575</v>
      </c>
      <c r="D3753" s="4" t="s">
        <v>19935</v>
      </c>
      <c r="E3753" s="4" t="s">
        <v>19936</v>
      </c>
      <c r="F3753" s="4">
        <v>18</v>
      </c>
    </row>
    <row r="3754" spans="1:6" ht="54.95" customHeight="1">
      <c r="A3754" s="30">
        <f>SUBTOTAL(3,$B$3:B3754)</f>
        <v>3752</v>
      </c>
      <c r="B3754" s="4" t="s">
        <v>7563</v>
      </c>
      <c r="C3754" s="4" t="s">
        <v>7575</v>
      </c>
      <c r="D3754" s="4" t="s">
        <v>19937</v>
      </c>
      <c r="E3754" s="4" t="s">
        <v>19938</v>
      </c>
      <c r="F3754" s="4">
        <v>11.6</v>
      </c>
    </row>
    <row r="3755" spans="1:6" ht="54.95" customHeight="1">
      <c r="A3755" s="30">
        <f>SUBTOTAL(3,$B$3:B3755)</f>
        <v>3753</v>
      </c>
      <c r="B3755" s="4" t="s">
        <v>7563</v>
      </c>
      <c r="C3755" s="4" t="s">
        <v>7575</v>
      </c>
      <c r="D3755" s="4" t="s">
        <v>19939</v>
      </c>
      <c r="E3755" s="4" t="s">
        <v>19940</v>
      </c>
      <c r="F3755" s="4">
        <v>5.6</v>
      </c>
    </row>
    <row r="3756" spans="1:6" ht="54.95" customHeight="1">
      <c r="A3756" s="30">
        <f>SUBTOTAL(3,$B$3:B3756)</f>
        <v>3754</v>
      </c>
      <c r="B3756" s="4" t="s">
        <v>7586</v>
      </c>
      <c r="C3756" s="4" t="s">
        <v>7587</v>
      </c>
      <c r="D3756" s="4" t="s">
        <v>19941</v>
      </c>
      <c r="E3756" s="4" t="s">
        <v>19942</v>
      </c>
      <c r="F3756" s="4">
        <v>22.4</v>
      </c>
    </row>
    <row r="3757" spans="1:6" ht="54.95" customHeight="1">
      <c r="A3757" s="30">
        <f>SUBTOTAL(3,$B$3:B3757)</f>
        <v>3755</v>
      </c>
      <c r="B3757" s="4" t="s">
        <v>7586</v>
      </c>
      <c r="C3757" s="4" t="s">
        <v>7587</v>
      </c>
      <c r="D3757" s="4" t="s">
        <v>19943</v>
      </c>
      <c r="E3757" s="4" t="s">
        <v>19944</v>
      </c>
      <c r="F3757" s="4">
        <v>21.4</v>
      </c>
    </row>
    <row r="3758" spans="1:6" ht="54.95" customHeight="1">
      <c r="A3758" s="30">
        <f>SUBTOTAL(3,$B$3:B3758)</f>
        <v>3756</v>
      </c>
      <c r="B3758" s="4" t="s">
        <v>7586</v>
      </c>
      <c r="C3758" s="4" t="s">
        <v>7587</v>
      </c>
      <c r="D3758" s="4" t="s">
        <v>19945</v>
      </c>
      <c r="E3758" s="4" t="s">
        <v>19946</v>
      </c>
      <c r="F3758" s="4">
        <v>17</v>
      </c>
    </row>
    <row r="3759" spans="1:6" ht="54.95" customHeight="1">
      <c r="A3759" s="30">
        <f>SUBTOTAL(3,$B$3:B3759)</f>
        <v>3757</v>
      </c>
      <c r="B3759" s="4" t="s">
        <v>7586</v>
      </c>
      <c r="C3759" s="4" t="s">
        <v>7587</v>
      </c>
      <c r="D3759" s="4" t="s">
        <v>19947</v>
      </c>
      <c r="E3759" s="4" t="s">
        <v>19948</v>
      </c>
      <c r="F3759" s="4">
        <v>9.6</v>
      </c>
    </row>
    <row r="3760" spans="1:6" ht="54.95" customHeight="1">
      <c r="A3760" s="30">
        <f>SUBTOTAL(3,$B$3:B3760)</f>
        <v>3758</v>
      </c>
      <c r="B3760" s="4" t="s">
        <v>7586</v>
      </c>
      <c r="C3760" s="4" t="s">
        <v>7587</v>
      </c>
      <c r="D3760" s="4" t="s">
        <v>19949</v>
      </c>
      <c r="E3760" s="4" t="s">
        <v>19950</v>
      </c>
      <c r="F3760" s="4">
        <v>9</v>
      </c>
    </row>
    <row r="3761" spans="1:6" ht="54.95" customHeight="1">
      <c r="A3761" s="30">
        <f>SUBTOTAL(3,$B$3:B3761)</f>
        <v>3759</v>
      </c>
      <c r="B3761" s="4" t="s">
        <v>7586</v>
      </c>
      <c r="C3761" s="4" t="s">
        <v>7587</v>
      </c>
      <c r="D3761" s="4" t="s">
        <v>19951</v>
      </c>
      <c r="E3761" s="4" t="s">
        <v>19952</v>
      </c>
      <c r="F3761" s="4">
        <v>7.8</v>
      </c>
    </row>
    <row r="3762" spans="1:6" ht="54.95" customHeight="1">
      <c r="A3762" s="30">
        <f>SUBTOTAL(3,$B$3:B3762)</f>
        <v>3760</v>
      </c>
      <c r="B3762" s="4" t="s">
        <v>7586</v>
      </c>
      <c r="C3762" s="4" t="s">
        <v>7587</v>
      </c>
      <c r="D3762" s="4" t="s">
        <v>19953</v>
      </c>
      <c r="E3762" s="4" t="s">
        <v>19954</v>
      </c>
      <c r="F3762" s="4">
        <v>7.8</v>
      </c>
    </row>
    <row r="3763" spans="1:6" ht="54.95" customHeight="1">
      <c r="A3763" s="30">
        <f>SUBTOTAL(3,$B$3:B3763)</f>
        <v>3761</v>
      </c>
      <c r="B3763" s="4" t="s">
        <v>7586</v>
      </c>
      <c r="C3763" s="4" t="s">
        <v>7587</v>
      </c>
      <c r="D3763" s="4" t="s">
        <v>19955</v>
      </c>
      <c r="E3763" s="4" t="s">
        <v>19956</v>
      </c>
      <c r="F3763" s="4">
        <v>7.4</v>
      </c>
    </row>
    <row r="3764" spans="1:6" ht="54.95" customHeight="1">
      <c r="A3764" s="30">
        <f>SUBTOTAL(3,$B$3:B3764)</f>
        <v>3762</v>
      </c>
      <c r="B3764" s="4" t="s">
        <v>7586</v>
      </c>
      <c r="C3764" s="4" t="s">
        <v>7587</v>
      </c>
      <c r="D3764" s="4" t="s">
        <v>19957</v>
      </c>
      <c r="E3764" s="4" t="s">
        <v>19958</v>
      </c>
      <c r="F3764" s="4">
        <v>6</v>
      </c>
    </row>
    <row r="3765" spans="1:6" ht="54.95" customHeight="1">
      <c r="A3765" s="30">
        <f>SUBTOTAL(3,$B$3:B3765)</f>
        <v>3763</v>
      </c>
      <c r="B3765" s="4" t="s">
        <v>7586</v>
      </c>
      <c r="C3765" s="4" t="s">
        <v>7587</v>
      </c>
      <c r="D3765" s="4" t="s">
        <v>19959</v>
      </c>
      <c r="E3765" s="4" t="s">
        <v>19960</v>
      </c>
      <c r="F3765" s="4">
        <v>1</v>
      </c>
    </row>
    <row r="3766" spans="1:6" ht="54.95" customHeight="1">
      <c r="A3766" s="30">
        <f>SUBTOTAL(3,$B$3:B3766)</f>
        <v>3764</v>
      </c>
      <c r="B3766" s="4" t="s">
        <v>7598</v>
      </c>
      <c r="C3766" s="4" t="s">
        <v>7599</v>
      </c>
      <c r="D3766" s="4" t="s">
        <v>19961</v>
      </c>
      <c r="E3766" s="4" t="s">
        <v>19962</v>
      </c>
      <c r="F3766" s="4">
        <v>21.8</v>
      </c>
    </row>
    <row r="3767" spans="1:6" ht="54.95" customHeight="1">
      <c r="A3767" s="30">
        <f>SUBTOTAL(3,$B$3:B3767)</f>
        <v>3765</v>
      </c>
      <c r="B3767" s="4" t="s">
        <v>7598</v>
      </c>
      <c r="C3767" s="4" t="s">
        <v>7599</v>
      </c>
      <c r="D3767" s="4" t="s">
        <v>19963</v>
      </c>
      <c r="E3767" s="4" t="s">
        <v>19964</v>
      </c>
      <c r="F3767" s="4">
        <v>20.8</v>
      </c>
    </row>
    <row r="3768" spans="1:6" ht="54.95" customHeight="1">
      <c r="A3768" s="30">
        <f>SUBTOTAL(3,$B$3:B3768)</f>
        <v>3766</v>
      </c>
      <c r="B3768" s="4" t="s">
        <v>7598</v>
      </c>
      <c r="C3768" s="4" t="s">
        <v>7599</v>
      </c>
      <c r="D3768" s="4" t="s">
        <v>19965</v>
      </c>
      <c r="E3768" s="4" t="s">
        <v>19966</v>
      </c>
      <c r="F3768" s="4">
        <v>20.8</v>
      </c>
    </row>
    <row r="3769" spans="1:6" ht="54.95" customHeight="1">
      <c r="A3769" s="30">
        <f>SUBTOTAL(3,$B$3:B3769)</f>
        <v>3767</v>
      </c>
      <c r="B3769" s="4" t="s">
        <v>7598</v>
      </c>
      <c r="C3769" s="4" t="s">
        <v>7599</v>
      </c>
      <c r="D3769" s="4" t="s">
        <v>19967</v>
      </c>
      <c r="E3769" s="4" t="s">
        <v>19968</v>
      </c>
      <c r="F3769" s="4">
        <v>20</v>
      </c>
    </row>
    <row r="3770" spans="1:6" ht="54.95" customHeight="1">
      <c r="A3770" s="30">
        <f>SUBTOTAL(3,$B$3:B3770)</f>
        <v>3768</v>
      </c>
      <c r="B3770" s="4" t="s">
        <v>7598</v>
      </c>
      <c r="C3770" s="4" t="s">
        <v>7599</v>
      </c>
      <c r="D3770" s="4" t="s">
        <v>19969</v>
      </c>
      <c r="E3770" s="4" t="s">
        <v>19970</v>
      </c>
      <c r="F3770" s="4">
        <v>18.8</v>
      </c>
    </row>
    <row r="3771" spans="1:6" ht="54.95" customHeight="1">
      <c r="A3771" s="30">
        <f>SUBTOTAL(3,$B$3:B3771)</f>
        <v>3769</v>
      </c>
      <c r="B3771" s="4" t="s">
        <v>7598</v>
      </c>
      <c r="C3771" s="4" t="s">
        <v>7599</v>
      </c>
      <c r="D3771" s="4" t="s">
        <v>19971</v>
      </c>
      <c r="E3771" s="4" t="s">
        <v>19972</v>
      </c>
      <c r="F3771" s="4">
        <v>18.600000000000001</v>
      </c>
    </row>
    <row r="3772" spans="1:6" ht="54.95" customHeight="1">
      <c r="A3772" s="30">
        <f>SUBTOTAL(3,$B$3:B3772)</f>
        <v>3770</v>
      </c>
      <c r="B3772" s="4" t="s">
        <v>7598</v>
      </c>
      <c r="C3772" s="4" t="s">
        <v>7599</v>
      </c>
      <c r="D3772" s="4" t="s">
        <v>19973</v>
      </c>
      <c r="E3772" s="4" t="s">
        <v>19974</v>
      </c>
      <c r="F3772" s="4">
        <v>18.2</v>
      </c>
    </row>
    <row r="3773" spans="1:6" ht="54.95" customHeight="1">
      <c r="A3773" s="30">
        <f>SUBTOTAL(3,$B$3:B3773)</f>
        <v>3771</v>
      </c>
      <c r="B3773" s="4" t="s">
        <v>7598</v>
      </c>
      <c r="C3773" s="4" t="s">
        <v>7599</v>
      </c>
      <c r="D3773" s="4" t="s">
        <v>19975</v>
      </c>
      <c r="E3773" s="4" t="s">
        <v>19976</v>
      </c>
      <c r="F3773" s="4">
        <v>18</v>
      </c>
    </row>
    <row r="3774" spans="1:6" ht="54.95" customHeight="1">
      <c r="A3774" s="30">
        <f>SUBTOTAL(3,$B$3:B3774)</f>
        <v>3772</v>
      </c>
      <c r="B3774" s="4" t="s">
        <v>7598</v>
      </c>
      <c r="C3774" s="4" t="s">
        <v>7599</v>
      </c>
      <c r="D3774" s="4" t="s">
        <v>19977</v>
      </c>
      <c r="E3774" s="4" t="s">
        <v>19978</v>
      </c>
      <c r="F3774" s="4">
        <v>17.8</v>
      </c>
    </row>
    <row r="3775" spans="1:6" ht="54.95" customHeight="1">
      <c r="A3775" s="30">
        <f>SUBTOTAL(3,$B$3:B3775)</f>
        <v>3773</v>
      </c>
      <c r="B3775" s="4" t="s">
        <v>7598</v>
      </c>
      <c r="C3775" s="4" t="s">
        <v>7599</v>
      </c>
      <c r="D3775" s="4" t="s">
        <v>19979</v>
      </c>
      <c r="E3775" s="4" t="s">
        <v>19980</v>
      </c>
      <c r="F3775" s="4">
        <v>17.600000000000001</v>
      </c>
    </row>
    <row r="3776" spans="1:6" ht="54.95" customHeight="1">
      <c r="A3776" s="30">
        <f>SUBTOTAL(3,$B$3:B3776)</f>
        <v>3774</v>
      </c>
      <c r="B3776" s="4" t="s">
        <v>7598</v>
      </c>
      <c r="C3776" s="4" t="s">
        <v>7599</v>
      </c>
      <c r="D3776" s="4" t="s">
        <v>19981</v>
      </c>
      <c r="E3776" s="4" t="s">
        <v>19982</v>
      </c>
      <c r="F3776" s="4">
        <v>17.600000000000001</v>
      </c>
    </row>
    <row r="3777" spans="1:6" ht="54.95" customHeight="1">
      <c r="A3777" s="30">
        <f>SUBTOTAL(3,$B$3:B3777)</f>
        <v>3775</v>
      </c>
      <c r="B3777" s="4" t="s">
        <v>7598</v>
      </c>
      <c r="C3777" s="4" t="s">
        <v>7599</v>
      </c>
      <c r="D3777" s="4" t="s">
        <v>19983</v>
      </c>
      <c r="E3777" s="4" t="s">
        <v>19984</v>
      </c>
      <c r="F3777" s="4">
        <v>17.600000000000001</v>
      </c>
    </row>
    <row r="3778" spans="1:6" ht="54.95" customHeight="1">
      <c r="A3778" s="30">
        <f>SUBTOTAL(3,$B$3:B3778)</f>
        <v>3776</v>
      </c>
      <c r="B3778" s="4" t="s">
        <v>7598</v>
      </c>
      <c r="C3778" s="4" t="s">
        <v>7599</v>
      </c>
      <c r="D3778" s="4" t="s">
        <v>19985</v>
      </c>
      <c r="E3778" s="4" t="s">
        <v>19986</v>
      </c>
      <c r="F3778" s="4">
        <v>17.399999999999999</v>
      </c>
    </row>
    <row r="3779" spans="1:6" ht="54.95" customHeight="1">
      <c r="A3779" s="30">
        <f>SUBTOTAL(3,$B$3:B3779)</f>
        <v>3777</v>
      </c>
      <c r="B3779" s="4" t="s">
        <v>7598</v>
      </c>
      <c r="C3779" s="4" t="s">
        <v>7599</v>
      </c>
      <c r="D3779" s="4" t="s">
        <v>19987</v>
      </c>
      <c r="E3779" s="4" t="s">
        <v>19988</v>
      </c>
      <c r="F3779" s="4">
        <v>17.399999999999999</v>
      </c>
    </row>
    <row r="3780" spans="1:6" ht="54.95" customHeight="1">
      <c r="A3780" s="30">
        <f>SUBTOTAL(3,$B$3:B3780)</f>
        <v>3778</v>
      </c>
      <c r="B3780" s="4" t="s">
        <v>7598</v>
      </c>
      <c r="C3780" s="4" t="s">
        <v>7599</v>
      </c>
      <c r="D3780" s="4" t="s">
        <v>19989</v>
      </c>
      <c r="E3780" s="4" t="s">
        <v>19990</v>
      </c>
      <c r="F3780" s="4">
        <v>16.8</v>
      </c>
    </row>
    <row r="3781" spans="1:6" ht="54.95" customHeight="1">
      <c r="A3781" s="30">
        <f>SUBTOTAL(3,$B$3:B3781)</f>
        <v>3779</v>
      </c>
      <c r="B3781" s="4" t="s">
        <v>7598</v>
      </c>
      <c r="C3781" s="4" t="s">
        <v>7599</v>
      </c>
      <c r="D3781" s="4" t="s">
        <v>19991</v>
      </c>
      <c r="E3781" s="2" t="s">
        <v>19992</v>
      </c>
      <c r="F3781" s="4">
        <v>15.8</v>
      </c>
    </row>
    <row r="3782" spans="1:6" ht="54.95" customHeight="1">
      <c r="A3782" s="30">
        <f>SUBTOTAL(3,$B$3:B3782)</f>
        <v>3780</v>
      </c>
      <c r="B3782" s="4" t="s">
        <v>7598</v>
      </c>
      <c r="C3782" s="4" t="s">
        <v>7599</v>
      </c>
      <c r="D3782" s="4" t="s">
        <v>19993</v>
      </c>
      <c r="E3782" s="2" t="s">
        <v>19994</v>
      </c>
      <c r="F3782" s="4">
        <v>15.4</v>
      </c>
    </row>
    <row r="3783" spans="1:6" ht="54.95" customHeight="1">
      <c r="A3783" s="30">
        <f>SUBTOTAL(3,$B$3:B3783)</f>
        <v>3781</v>
      </c>
      <c r="B3783" s="4" t="s">
        <v>7598</v>
      </c>
      <c r="C3783" s="4" t="s">
        <v>7599</v>
      </c>
      <c r="D3783" s="4" t="s">
        <v>19995</v>
      </c>
      <c r="E3783" s="4" t="s">
        <v>19996</v>
      </c>
      <c r="F3783" s="4">
        <v>15.2</v>
      </c>
    </row>
    <row r="3784" spans="1:6" ht="54.95" customHeight="1">
      <c r="A3784" s="30">
        <f>SUBTOTAL(3,$B$3:B3784)</f>
        <v>3782</v>
      </c>
      <c r="B3784" s="4" t="s">
        <v>7598</v>
      </c>
      <c r="C3784" s="4" t="s">
        <v>7599</v>
      </c>
      <c r="D3784" s="4" t="s">
        <v>19997</v>
      </c>
      <c r="E3784" s="4" t="s">
        <v>19998</v>
      </c>
      <c r="F3784" s="4">
        <v>15</v>
      </c>
    </row>
    <row r="3785" spans="1:6" ht="54.95" customHeight="1">
      <c r="A3785" s="30">
        <f>SUBTOTAL(3,$B$3:B3785)</f>
        <v>3783</v>
      </c>
      <c r="B3785" s="4" t="s">
        <v>7598</v>
      </c>
      <c r="C3785" s="4" t="s">
        <v>7599</v>
      </c>
      <c r="D3785" s="4" t="s">
        <v>19999</v>
      </c>
      <c r="E3785" s="4" t="s">
        <v>20000</v>
      </c>
      <c r="F3785" s="4">
        <v>14.8</v>
      </c>
    </row>
    <row r="3786" spans="1:6" ht="54.95" customHeight="1">
      <c r="A3786" s="30">
        <f>SUBTOTAL(3,$B$3:B3786)</f>
        <v>3784</v>
      </c>
      <c r="B3786" s="4" t="s">
        <v>7598</v>
      </c>
      <c r="C3786" s="4" t="s">
        <v>7599</v>
      </c>
      <c r="D3786" s="4" t="s">
        <v>20001</v>
      </c>
      <c r="E3786" s="4" t="s">
        <v>20002</v>
      </c>
      <c r="F3786" s="4">
        <v>14.8</v>
      </c>
    </row>
    <row r="3787" spans="1:6" ht="54.95" customHeight="1">
      <c r="A3787" s="30">
        <f>SUBTOTAL(3,$B$3:B3787)</f>
        <v>3785</v>
      </c>
      <c r="B3787" s="4" t="s">
        <v>7598</v>
      </c>
      <c r="C3787" s="4" t="s">
        <v>7599</v>
      </c>
      <c r="D3787" s="4" t="s">
        <v>20003</v>
      </c>
      <c r="E3787" s="4" t="s">
        <v>20004</v>
      </c>
      <c r="F3787" s="4">
        <v>14.6</v>
      </c>
    </row>
    <row r="3788" spans="1:6" ht="54.95" customHeight="1">
      <c r="A3788" s="30">
        <f>SUBTOTAL(3,$B$3:B3788)</f>
        <v>3786</v>
      </c>
      <c r="B3788" s="4" t="s">
        <v>7598</v>
      </c>
      <c r="C3788" s="4" t="s">
        <v>7599</v>
      </c>
      <c r="D3788" s="4" t="s">
        <v>20005</v>
      </c>
      <c r="E3788" s="4" t="s">
        <v>20006</v>
      </c>
      <c r="F3788" s="4">
        <v>14.4</v>
      </c>
    </row>
    <row r="3789" spans="1:6" ht="54.95" customHeight="1">
      <c r="A3789" s="30">
        <f>SUBTOTAL(3,$B$3:B3789)</f>
        <v>3787</v>
      </c>
      <c r="B3789" s="4" t="s">
        <v>7598</v>
      </c>
      <c r="C3789" s="4" t="s">
        <v>7599</v>
      </c>
      <c r="D3789" s="4" t="s">
        <v>20007</v>
      </c>
      <c r="E3789" s="4" t="s">
        <v>20008</v>
      </c>
      <c r="F3789" s="4">
        <v>14.4</v>
      </c>
    </row>
    <row r="3790" spans="1:6" ht="54.95" customHeight="1">
      <c r="A3790" s="30">
        <f>SUBTOTAL(3,$B$3:B3790)</f>
        <v>3788</v>
      </c>
      <c r="B3790" s="4" t="s">
        <v>7598</v>
      </c>
      <c r="C3790" s="4" t="s">
        <v>7599</v>
      </c>
      <c r="D3790" s="4" t="s">
        <v>20009</v>
      </c>
      <c r="E3790" s="4" t="s">
        <v>20010</v>
      </c>
      <c r="F3790" s="4">
        <v>13</v>
      </c>
    </row>
    <row r="3791" spans="1:6" ht="54.95" customHeight="1">
      <c r="A3791" s="30">
        <f>SUBTOTAL(3,$B$3:B3791)</f>
        <v>3789</v>
      </c>
      <c r="B3791" s="4" t="s">
        <v>7598</v>
      </c>
      <c r="C3791" s="4" t="s">
        <v>7599</v>
      </c>
      <c r="D3791" s="4" t="s">
        <v>20011</v>
      </c>
      <c r="E3791" s="2" t="s">
        <v>20012</v>
      </c>
      <c r="F3791" s="4">
        <v>13</v>
      </c>
    </row>
    <row r="3792" spans="1:6" ht="54.95" customHeight="1">
      <c r="A3792" s="30">
        <f>SUBTOTAL(3,$B$3:B3792)</f>
        <v>3790</v>
      </c>
      <c r="B3792" s="4" t="s">
        <v>7598</v>
      </c>
      <c r="C3792" s="4" t="s">
        <v>7599</v>
      </c>
      <c r="D3792" s="4" t="s">
        <v>20013</v>
      </c>
      <c r="E3792" s="4" t="s">
        <v>20014</v>
      </c>
      <c r="F3792" s="4">
        <v>12.6</v>
      </c>
    </row>
    <row r="3793" spans="1:6" ht="54.95" customHeight="1">
      <c r="A3793" s="30">
        <f>SUBTOTAL(3,$B$3:B3793)</f>
        <v>3791</v>
      </c>
      <c r="B3793" s="4" t="s">
        <v>7598</v>
      </c>
      <c r="C3793" s="4" t="s">
        <v>7599</v>
      </c>
      <c r="D3793" s="4" t="s">
        <v>20015</v>
      </c>
      <c r="E3793" s="4" t="s">
        <v>20016</v>
      </c>
      <c r="F3793" s="4">
        <v>12.2</v>
      </c>
    </row>
    <row r="3794" spans="1:6" ht="54.95" customHeight="1">
      <c r="A3794" s="30">
        <f>SUBTOTAL(3,$B$3:B3794)</f>
        <v>3792</v>
      </c>
      <c r="B3794" s="4" t="s">
        <v>7598</v>
      </c>
      <c r="C3794" s="4" t="s">
        <v>7599</v>
      </c>
      <c r="D3794" s="4" t="s">
        <v>20017</v>
      </c>
      <c r="E3794" s="4" t="s">
        <v>20018</v>
      </c>
      <c r="F3794" s="4">
        <v>11.2</v>
      </c>
    </row>
    <row r="3795" spans="1:6" ht="54.95" customHeight="1">
      <c r="A3795" s="30">
        <f>SUBTOTAL(3,$B$3:B3795)</f>
        <v>3793</v>
      </c>
      <c r="B3795" s="4" t="s">
        <v>7598</v>
      </c>
      <c r="C3795" s="4" t="s">
        <v>7599</v>
      </c>
      <c r="D3795" s="4" t="s">
        <v>20019</v>
      </c>
      <c r="E3795" s="4" t="s">
        <v>20020</v>
      </c>
      <c r="F3795" s="4">
        <v>10.4</v>
      </c>
    </row>
    <row r="3796" spans="1:6" ht="54.95" customHeight="1">
      <c r="A3796" s="30">
        <f>SUBTOTAL(3,$B$3:B3796)</f>
        <v>3794</v>
      </c>
      <c r="B3796" s="4" t="s">
        <v>7598</v>
      </c>
      <c r="C3796" s="4" t="s">
        <v>7599</v>
      </c>
      <c r="D3796" s="4" t="s">
        <v>20021</v>
      </c>
      <c r="E3796" s="4" t="s">
        <v>20022</v>
      </c>
      <c r="F3796" s="4">
        <v>9.8000000000000007</v>
      </c>
    </row>
    <row r="3797" spans="1:6" ht="54.95" customHeight="1">
      <c r="A3797" s="30">
        <f>SUBTOTAL(3,$B$3:B3797)</f>
        <v>3795</v>
      </c>
      <c r="B3797" s="4" t="s">
        <v>7598</v>
      </c>
      <c r="C3797" s="4" t="s">
        <v>7599</v>
      </c>
      <c r="D3797" s="4" t="s">
        <v>20023</v>
      </c>
      <c r="E3797" s="4" t="s">
        <v>20024</v>
      </c>
      <c r="F3797" s="4">
        <v>9.6</v>
      </c>
    </row>
    <row r="3798" spans="1:6" ht="54.95" customHeight="1">
      <c r="A3798" s="30">
        <f>SUBTOTAL(3,$B$3:B3798)</f>
        <v>3796</v>
      </c>
      <c r="B3798" s="4" t="s">
        <v>7598</v>
      </c>
      <c r="C3798" s="4" t="s">
        <v>7599</v>
      </c>
      <c r="D3798" s="4" t="s">
        <v>20025</v>
      </c>
      <c r="E3798" s="4" t="s">
        <v>20026</v>
      </c>
      <c r="F3798" s="4">
        <v>9.1999999999999993</v>
      </c>
    </row>
    <row r="3799" spans="1:6" ht="54.95" customHeight="1">
      <c r="A3799" s="30">
        <f>SUBTOTAL(3,$B$3:B3799)</f>
        <v>3797</v>
      </c>
      <c r="B3799" s="4" t="s">
        <v>7598</v>
      </c>
      <c r="C3799" s="4" t="s">
        <v>7599</v>
      </c>
      <c r="D3799" s="4" t="s">
        <v>20027</v>
      </c>
      <c r="E3799" s="4" t="s">
        <v>20028</v>
      </c>
      <c r="F3799" s="4">
        <v>9.1999999999999993</v>
      </c>
    </row>
    <row r="3800" spans="1:6" ht="54.95" customHeight="1">
      <c r="A3800" s="30">
        <f>SUBTOTAL(3,$B$3:B3800)</f>
        <v>3798</v>
      </c>
      <c r="B3800" s="4" t="s">
        <v>7598</v>
      </c>
      <c r="C3800" s="4" t="s">
        <v>7599</v>
      </c>
      <c r="D3800" s="4" t="s">
        <v>20029</v>
      </c>
      <c r="E3800" s="4" t="s">
        <v>20030</v>
      </c>
      <c r="F3800" s="4">
        <v>8.8000000000000007</v>
      </c>
    </row>
    <row r="3801" spans="1:6" ht="54.95" customHeight="1">
      <c r="A3801" s="30">
        <f>SUBTOTAL(3,$B$3:B3801)</f>
        <v>3799</v>
      </c>
      <c r="B3801" s="4" t="s">
        <v>7598</v>
      </c>
      <c r="C3801" s="4" t="s">
        <v>7599</v>
      </c>
      <c r="D3801" s="4" t="s">
        <v>20031</v>
      </c>
      <c r="E3801" s="2" t="s">
        <v>20032</v>
      </c>
      <c r="F3801" s="4">
        <v>8</v>
      </c>
    </row>
    <row r="3802" spans="1:6" ht="54.95" customHeight="1">
      <c r="A3802" s="30">
        <f>SUBTOTAL(3,$B$3:B3802)</f>
        <v>3800</v>
      </c>
      <c r="B3802" s="4" t="s">
        <v>7598</v>
      </c>
      <c r="C3802" s="4" t="s">
        <v>7599</v>
      </c>
      <c r="D3802" s="4" t="s">
        <v>20033</v>
      </c>
      <c r="E3802" s="2" t="s">
        <v>20034</v>
      </c>
      <c r="F3802" s="4">
        <v>7.8</v>
      </c>
    </row>
    <row r="3803" spans="1:6" ht="54.95" customHeight="1">
      <c r="A3803" s="30">
        <f>SUBTOTAL(3,$B$3:B3803)</f>
        <v>3801</v>
      </c>
      <c r="B3803" s="4" t="s">
        <v>7598</v>
      </c>
      <c r="C3803" s="4" t="s">
        <v>7599</v>
      </c>
      <c r="D3803" s="4" t="s">
        <v>20035</v>
      </c>
      <c r="E3803" s="2" t="s">
        <v>20036</v>
      </c>
      <c r="F3803" s="4">
        <v>7.2</v>
      </c>
    </row>
    <row r="3804" spans="1:6" ht="54.95" customHeight="1">
      <c r="A3804" s="30">
        <f>SUBTOTAL(3,$B$3:B3804)</f>
        <v>3802</v>
      </c>
      <c r="B3804" s="4" t="s">
        <v>7598</v>
      </c>
      <c r="C3804" s="4" t="s">
        <v>7599</v>
      </c>
      <c r="D3804" s="4" t="s">
        <v>20037</v>
      </c>
      <c r="E3804" s="2" t="s">
        <v>20038</v>
      </c>
      <c r="F3804" s="4">
        <v>6</v>
      </c>
    </row>
    <row r="3805" spans="1:6" ht="54.95" customHeight="1">
      <c r="A3805" s="30">
        <f>SUBTOTAL(3,$B$3:B3805)</f>
        <v>3803</v>
      </c>
      <c r="B3805" s="4" t="s">
        <v>7598</v>
      </c>
      <c r="C3805" s="4" t="s">
        <v>7599</v>
      </c>
      <c r="D3805" s="4" t="s">
        <v>20039</v>
      </c>
      <c r="E3805" s="2" t="s">
        <v>20040</v>
      </c>
      <c r="F3805" s="4">
        <v>6</v>
      </c>
    </row>
    <row r="3806" spans="1:6" ht="54.95" customHeight="1">
      <c r="A3806" s="30">
        <f>SUBTOTAL(3,$B$3:B3806)</f>
        <v>3804</v>
      </c>
      <c r="B3806" s="4" t="s">
        <v>7598</v>
      </c>
      <c r="C3806" s="4" t="s">
        <v>7599</v>
      </c>
      <c r="D3806" s="4" t="s">
        <v>20041</v>
      </c>
      <c r="E3806" s="2" t="s">
        <v>20042</v>
      </c>
      <c r="F3806" s="4">
        <v>5.6</v>
      </c>
    </row>
    <row r="3807" spans="1:6" ht="54.95" customHeight="1">
      <c r="A3807" s="30">
        <f>SUBTOTAL(3,$B$3:B3807)</f>
        <v>3805</v>
      </c>
      <c r="B3807" s="4" t="s">
        <v>7598</v>
      </c>
      <c r="C3807" s="4" t="s">
        <v>7599</v>
      </c>
      <c r="D3807" s="4" t="s">
        <v>20043</v>
      </c>
      <c r="E3807" s="2" t="s">
        <v>20044</v>
      </c>
      <c r="F3807" s="4">
        <v>5.6</v>
      </c>
    </row>
    <row r="3808" spans="1:6" ht="54.95" customHeight="1">
      <c r="A3808" s="30">
        <f>SUBTOTAL(3,$B$3:B3808)</f>
        <v>3806</v>
      </c>
      <c r="B3808" s="4" t="s">
        <v>7598</v>
      </c>
      <c r="C3808" s="4" t="s">
        <v>7599</v>
      </c>
      <c r="D3808" s="4" t="s">
        <v>20045</v>
      </c>
      <c r="E3808" s="2" t="s">
        <v>20046</v>
      </c>
      <c r="F3808" s="4">
        <v>5.4</v>
      </c>
    </row>
    <row r="3809" spans="1:6" ht="54.95" customHeight="1">
      <c r="A3809" s="30">
        <f>SUBTOTAL(3,$B$3:B3809)</f>
        <v>3807</v>
      </c>
      <c r="B3809" s="4" t="s">
        <v>7598</v>
      </c>
      <c r="C3809" s="4" t="s">
        <v>7599</v>
      </c>
      <c r="D3809" s="4" t="s">
        <v>20047</v>
      </c>
      <c r="E3809" s="4" t="s">
        <v>20048</v>
      </c>
      <c r="F3809" s="4">
        <v>3.4</v>
      </c>
    </row>
    <row r="3810" spans="1:6" ht="54.95" customHeight="1">
      <c r="A3810" s="30">
        <f>SUBTOTAL(3,$B$3:B3810)</f>
        <v>3808</v>
      </c>
      <c r="B3810" s="4" t="s">
        <v>7726</v>
      </c>
      <c r="C3810" s="2" t="s">
        <v>7727</v>
      </c>
      <c r="D3810" s="4" t="s">
        <v>20049</v>
      </c>
      <c r="E3810" s="4" t="s">
        <v>20050</v>
      </c>
      <c r="F3810" s="4">
        <v>20.8</v>
      </c>
    </row>
    <row r="3811" spans="1:6" ht="54.95" customHeight="1">
      <c r="A3811" s="30">
        <f>SUBTOTAL(3,$B$3:B3811)</f>
        <v>3809</v>
      </c>
      <c r="B3811" s="4" t="s">
        <v>7726</v>
      </c>
      <c r="C3811" s="2" t="s">
        <v>7727</v>
      </c>
      <c r="D3811" s="4" t="s">
        <v>20051</v>
      </c>
      <c r="E3811" s="4" t="s">
        <v>20052</v>
      </c>
      <c r="F3811" s="4">
        <v>19.600000000000001</v>
      </c>
    </row>
    <row r="3812" spans="1:6" ht="54.95" customHeight="1">
      <c r="A3812" s="30">
        <f>SUBTOTAL(3,$B$3:B3812)</f>
        <v>3810</v>
      </c>
      <c r="B3812" s="4" t="s">
        <v>7726</v>
      </c>
      <c r="C3812" s="2" t="s">
        <v>7727</v>
      </c>
      <c r="D3812" s="4" t="s">
        <v>20053</v>
      </c>
      <c r="E3812" s="4" t="s">
        <v>20054</v>
      </c>
      <c r="F3812" s="4">
        <v>15.4</v>
      </c>
    </row>
    <row r="3813" spans="1:6" ht="54.95" customHeight="1">
      <c r="A3813" s="30">
        <f>SUBTOTAL(3,$B$3:B3813)</f>
        <v>3811</v>
      </c>
      <c r="B3813" s="4" t="s">
        <v>7726</v>
      </c>
      <c r="C3813" s="2" t="s">
        <v>7727</v>
      </c>
      <c r="D3813" s="4" t="s">
        <v>20055</v>
      </c>
      <c r="E3813" s="4" t="s">
        <v>20056</v>
      </c>
      <c r="F3813" s="4">
        <v>15.4</v>
      </c>
    </row>
    <row r="3814" spans="1:6" ht="54.95" customHeight="1">
      <c r="A3814" s="30">
        <f>SUBTOTAL(3,$B$3:B3814)</f>
        <v>3812</v>
      </c>
      <c r="B3814" s="4" t="s">
        <v>7726</v>
      </c>
      <c r="C3814" s="2" t="s">
        <v>7727</v>
      </c>
      <c r="D3814" s="4" t="s">
        <v>20057</v>
      </c>
      <c r="E3814" s="4" t="s">
        <v>20058</v>
      </c>
      <c r="F3814" s="4">
        <v>14.6</v>
      </c>
    </row>
    <row r="3815" spans="1:6" ht="54.95" customHeight="1">
      <c r="A3815" s="30">
        <f>SUBTOTAL(3,$B$3:B3815)</f>
        <v>3813</v>
      </c>
      <c r="B3815" s="4" t="s">
        <v>7726</v>
      </c>
      <c r="C3815" s="2" t="s">
        <v>7727</v>
      </c>
      <c r="D3815" s="4" t="s">
        <v>20059</v>
      </c>
      <c r="E3815" s="4" t="s">
        <v>20060</v>
      </c>
      <c r="F3815" s="4">
        <v>14.6</v>
      </c>
    </row>
    <row r="3816" spans="1:6" ht="54.95" customHeight="1">
      <c r="A3816" s="30">
        <f>SUBTOTAL(3,$B$3:B3816)</f>
        <v>3814</v>
      </c>
      <c r="B3816" s="4" t="s">
        <v>7726</v>
      </c>
      <c r="C3816" s="2" t="s">
        <v>7727</v>
      </c>
      <c r="D3816" s="4" t="s">
        <v>20061</v>
      </c>
      <c r="E3816" s="4" t="s">
        <v>20062</v>
      </c>
      <c r="F3816" s="4">
        <v>11</v>
      </c>
    </row>
    <row r="3817" spans="1:6" ht="54.95" customHeight="1">
      <c r="A3817" s="30">
        <f>SUBTOTAL(3,$B$3:B3817)</f>
        <v>3815</v>
      </c>
      <c r="B3817" s="4" t="s">
        <v>7752</v>
      </c>
      <c r="C3817" s="4" t="s">
        <v>7753</v>
      </c>
      <c r="D3817" s="4" t="s">
        <v>20063</v>
      </c>
      <c r="E3817" s="4" t="s">
        <v>20064</v>
      </c>
      <c r="F3817" s="4">
        <v>23.4</v>
      </c>
    </row>
    <row r="3818" spans="1:6" ht="54.95" customHeight="1">
      <c r="A3818" s="30">
        <f>SUBTOTAL(3,$B$3:B3818)</f>
        <v>3816</v>
      </c>
      <c r="B3818" s="4" t="s">
        <v>7752</v>
      </c>
      <c r="C3818" s="4" t="s">
        <v>7753</v>
      </c>
      <c r="D3818" s="4" t="s">
        <v>20065</v>
      </c>
      <c r="E3818" s="4" t="s">
        <v>20066</v>
      </c>
      <c r="F3818" s="4">
        <v>23.2</v>
      </c>
    </row>
    <row r="3819" spans="1:6" ht="54.95" customHeight="1">
      <c r="A3819" s="30">
        <f>SUBTOTAL(3,$B$3:B3819)</f>
        <v>3817</v>
      </c>
      <c r="B3819" s="4" t="s">
        <v>7752</v>
      </c>
      <c r="C3819" s="4" t="s">
        <v>7753</v>
      </c>
      <c r="D3819" s="4" t="s">
        <v>20067</v>
      </c>
      <c r="E3819" s="4" t="s">
        <v>20068</v>
      </c>
      <c r="F3819" s="4">
        <v>22.6</v>
      </c>
    </row>
    <row r="3820" spans="1:6" ht="54.95" customHeight="1">
      <c r="A3820" s="30">
        <f>SUBTOTAL(3,$B$3:B3820)</f>
        <v>3818</v>
      </c>
      <c r="B3820" s="4" t="s">
        <v>7752</v>
      </c>
      <c r="C3820" s="4" t="s">
        <v>7753</v>
      </c>
      <c r="D3820" s="4" t="s">
        <v>20069</v>
      </c>
      <c r="E3820" s="4" t="s">
        <v>20070</v>
      </c>
      <c r="F3820" s="4">
        <v>22.4</v>
      </c>
    </row>
    <row r="3821" spans="1:6" ht="54.95" customHeight="1">
      <c r="A3821" s="30">
        <f>SUBTOTAL(3,$B$3:B3821)</f>
        <v>3819</v>
      </c>
      <c r="B3821" s="4" t="s">
        <v>7752</v>
      </c>
      <c r="C3821" s="4" t="s">
        <v>7753</v>
      </c>
      <c r="D3821" s="4" t="s">
        <v>20071</v>
      </c>
      <c r="E3821" s="4" t="s">
        <v>20072</v>
      </c>
      <c r="F3821" s="4">
        <v>22.4</v>
      </c>
    </row>
    <row r="3822" spans="1:6" ht="54.95" customHeight="1">
      <c r="A3822" s="30">
        <f>SUBTOTAL(3,$B$3:B3822)</f>
        <v>3820</v>
      </c>
      <c r="B3822" s="4" t="s">
        <v>7752</v>
      </c>
      <c r="C3822" s="4" t="s">
        <v>7753</v>
      </c>
      <c r="D3822" s="4" t="s">
        <v>20073</v>
      </c>
      <c r="E3822" s="4" t="s">
        <v>20074</v>
      </c>
      <c r="F3822" s="4">
        <v>22.2</v>
      </c>
    </row>
    <row r="3823" spans="1:6" ht="54.95" customHeight="1">
      <c r="A3823" s="30">
        <f>SUBTOTAL(3,$B$3:B3823)</f>
        <v>3821</v>
      </c>
      <c r="B3823" s="4" t="s">
        <v>7752</v>
      </c>
      <c r="C3823" s="4" t="s">
        <v>7753</v>
      </c>
      <c r="D3823" s="4" t="s">
        <v>20075</v>
      </c>
      <c r="E3823" s="4" t="s">
        <v>20076</v>
      </c>
      <c r="F3823" s="4">
        <v>22.2</v>
      </c>
    </row>
    <row r="3824" spans="1:6" ht="54.95" customHeight="1">
      <c r="A3824" s="30">
        <f>SUBTOTAL(3,$B$3:B3824)</f>
        <v>3822</v>
      </c>
      <c r="B3824" s="4" t="s">
        <v>7752</v>
      </c>
      <c r="C3824" s="4" t="s">
        <v>7753</v>
      </c>
      <c r="D3824" s="4" t="s">
        <v>20077</v>
      </c>
      <c r="E3824" s="4" t="s">
        <v>20078</v>
      </c>
      <c r="F3824" s="4">
        <v>21.2</v>
      </c>
    </row>
    <row r="3825" spans="1:6" ht="54.95" customHeight="1">
      <c r="A3825" s="30">
        <f>SUBTOTAL(3,$B$3:B3825)</f>
        <v>3823</v>
      </c>
      <c r="B3825" s="4" t="s">
        <v>7752</v>
      </c>
      <c r="C3825" s="4" t="s">
        <v>7753</v>
      </c>
      <c r="D3825" s="4" t="s">
        <v>20079</v>
      </c>
      <c r="E3825" s="4" t="s">
        <v>20080</v>
      </c>
      <c r="F3825" s="4">
        <v>21</v>
      </c>
    </row>
    <row r="3826" spans="1:6" ht="54.95" customHeight="1">
      <c r="A3826" s="30">
        <f>SUBTOTAL(3,$B$3:B3826)</f>
        <v>3824</v>
      </c>
      <c r="B3826" s="4" t="s">
        <v>7752</v>
      </c>
      <c r="C3826" s="4" t="s">
        <v>7753</v>
      </c>
      <c r="D3826" s="4" t="s">
        <v>20081</v>
      </c>
      <c r="E3826" s="4" t="s">
        <v>20082</v>
      </c>
      <c r="F3826" s="4">
        <v>20.8</v>
      </c>
    </row>
    <row r="3827" spans="1:6" ht="54.95" customHeight="1">
      <c r="A3827" s="30">
        <f>SUBTOTAL(3,$B$3:B3827)</f>
        <v>3825</v>
      </c>
      <c r="B3827" s="4" t="s">
        <v>7752</v>
      </c>
      <c r="C3827" s="4" t="s">
        <v>7753</v>
      </c>
      <c r="D3827" s="4" t="s">
        <v>20083</v>
      </c>
      <c r="E3827" s="4" t="s">
        <v>20084</v>
      </c>
      <c r="F3827" s="4">
        <v>20.6</v>
      </c>
    </row>
    <row r="3828" spans="1:6" ht="54.95" customHeight="1">
      <c r="A3828" s="30">
        <f>SUBTOTAL(3,$B$3:B3828)</f>
        <v>3826</v>
      </c>
      <c r="B3828" s="4" t="s">
        <v>7752</v>
      </c>
      <c r="C3828" s="4" t="s">
        <v>7753</v>
      </c>
      <c r="D3828" s="4" t="s">
        <v>20085</v>
      </c>
      <c r="E3828" s="4" t="s">
        <v>20086</v>
      </c>
      <c r="F3828" s="4">
        <v>20.6</v>
      </c>
    </row>
    <row r="3829" spans="1:6" ht="54.95" customHeight="1">
      <c r="A3829" s="30">
        <f>SUBTOTAL(3,$B$3:B3829)</f>
        <v>3827</v>
      </c>
      <c r="B3829" s="4" t="s">
        <v>7752</v>
      </c>
      <c r="C3829" s="4" t="s">
        <v>7753</v>
      </c>
      <c r="D3829" s="4" t="s">
        <v>20087</v>
      </c>
      <c r="E3829" s="4" t="s">
        <v>20088</v>
      </c>
      <c r="F3829" s="4">
        <v>20.6</v>
      </c>
    </row>
    <row r="3830" spans="1:6" ht="54.95" customHeight="1">
      <c r="A3830" s="30">
        <f>SUBTOTAL(3,$B$3:B3830)</f>
        <v>3828</v>
      </c>
      <c r="B3830" s="4" t="s">
        <v>7752</v>
      </c>
      <c r="C3830" s="4" t="s">
        <v>7753</v>
      </c>
      <c r="D3830" s="4" t="s">
        <v>20089</v>
      </c>
      <c r="E3830" s="4" t="s">
        <v>20090</v>
      </c>
      <c r="F3830" s="4">
        <v>20.399999999999999</v>
      </c>
    </row>
    <row r="3831" spans="1:6" ht="54.95" customHeight="1">
      <c r="A3831" s="30">
        <f>SUBTOTAL(3,$B$3:B3831)</f>
        <v>3829</v>
      </c>
      <c r="B3831" s="4" t="s">
        <v>7752</v>
      </c>
      <c r="C3831" s="4" t="s">
        <v>7753</v>
      </c>
      <c r="D3831" s="4" t="s">
        <v>20091</v>
      </c>
      <c r="E3831" s="4" t="s">
        <v>20092</v>
      </c>
      <c r="F3831" s="4">
        <v>20.2</v>
      </c>
    </row>
    <row r="3832" spans="1:6" ht="54.95" customHeight="1">
      <c r="A3832" s="30">
        <f>SUBTOTAL(3,$B$3:B3832)</f>
        <v>3830</v>
      </c>
      <c r="B3832" s="4" t="s">
        <v>7752</v>
      </c>
      <c r="C3832" s="4" t="s">
        <v>7753</v>
      </c>
      <c r="D3832" s="4" t="s">
        <v>20093</v>
      </c>
      <c r="E3832" s="4" t="s">
        <v>20094</v>
      </c>
      <c r="F3832" s="4">
        <v>20</v>
      </c>
    </row>
    <row r="3833" spans="1:6" ht="54.95" customHeight="1">
      <c r="A3833" s="30">
        <f>SUBTOTAL(3,$B$3:B3833)</f>
        <v>3831</v>
      </c>
      <c r="B3833" s="4" t="s">
        <v>7752</v>
      </c>
      <c r="C3833" s="4" t="s">
        <v>7753</v>
      </c>
      <c r="D3833" s="4" t="s">
        <v>20095</v>
      </c>
      <c r="E3833" s="4" t="s">
        <v>20096</v>
      </c>
      <c r="F3833" s="4">
        <v>20</v>
      </c>
    </row>
    <row r="3834" spans="1:6" ht="54.95" customHeight="1">
      <c r="A3834" s="30">
        <f>SUBTOTAL(3,$B$3:B3834)</f>
        <v>3832</v>
      </c>
      <c r="B3834" s="4" t="s">
        <v>7752</v>
      </c>
      <c r="C3834" s="4" t="s">
        <v>7753</v>
      </c>
      <c r="D3834" s="4" t="s">
        <v>20097</v>
      </c>
      <c r="E3834" s="4" t="s">
        <v>20098</v>
      </c>
      <c r="F3834" s="4">
        <v>19.8</v>
      </c>
    </row>
    <row r="3835" spans="1:6" ht="54.95" customHeight="1">
      <c r="A3835" s="30">
        <f>SUBTOTAL(3,$B$3:B3835)</f>
        <v>3833</v>
      </c>
      <c r="B3835" s="4" t="s">
        <v>7752</v>
      </c>
      <c r="C3835" s="4" t="s">
        <v>7753</v>
      </c>
      <c r="D3835" s="4" t="s">
        <v>20099</v>
      </c>
      <c r="E3835" s="4" t="s">
        <v>20100</v>
      </c>
      <c r="F3835" s="4">
        <v>19.8</v>
      </c>
    </row>
    <row r="3836" spans="1:6" ht="54.95" customHeight="1">
      <c r="A3836" s="30">
        <f>SUBTOTAL(3,$B$3:B3836)</f>
        <v>3834</v>
      </c>
      <c r="B3836" s="4" t="s">
        <v>7752</v>
      </c>
      <c r="C3836" s="4" t="s">
        <v>7753</v>
      </c>
      <c r="D3836" s="4" t="s">
        <v>20101</v>
      </c>
      <c r="E3836" s="4" t="s">
        <v>20102</v>
      </c>
      <c r="F3836" s="4">
        <v>19.8</v>
      </c>
    </row>
    <row r="3837" spans="1:6" ht="54.95" customHeight="1">
      <c r="A3837" s="30">
        <f>SUBTOTAL(3,$B$3:B3837)</f>
        <v>3835</v>
      </c>
      <c r="B3837" s="4" t="s">
        <v>7752</v>
      </c>
      <c r="C3837" s="4" t="s">
        <v>7753</v>
      </c>
      <c r="D3837" s="4" t="s">
        <v>20103</v>
      </c>
      <c r="E3837" s="4" t="s">
        <v>20104</v>
      </c>
      <c r="F3837" s="4">
        <v>19.8</v>
      </c>
    </row>
    <row r="3838" spans="1:6" ht="54.95" customHeight="1">
      <c r="A3838" s="30">
        <f>SUBTOTAL(3,$B$3:B3838)</f>
        <v>3836</v>
      </c>
      <c r="B3838" s="4" t="s">
        <v>7752</v>
      </c>
      <c r="C3838" s="4" t="s">
        <v>7753</v>
      </c>
      <c r="D3838" s="4" t="s">
        <v>20105</v>
      </c>
      <c r="E3838" s="4" t="s">
        <v>20106</v>
      </c>
      <c r="F3838" s="4">
        <v>19.600000000000001</v>
      </c>
    </row>
    <row r="3839" spans="1:6" ht="54.95" customHeight="1">
      <c r="A3839" s="30">
        <f>SUBTOTAL(3,$B$3:B3839)</f>
        <v>3837</v>
      </c>
      <c r="B3839" s="4" t="s">
        <v>7752</v>
      </c>
      <c r="C3839" s="4" t="s">
        <v>7753</v>
      </c>
      <c r="D3839" s="4" t="s">
        <v>20107</v>
      </c>
      <c r="E3839" s="4" t="s">
        <v>20108</v>
      </c>
      <c r="F3839" s="4">
        <v>19.399999999999999</v>
      </c>
    </row>
    <row r="3840" spans="1:6" ht="54.95" customHeight="1">
      <c r="A3840" s="30">
        <f>SUBTOTAL(3,$B$3:B3840)</f>
        <v>3838</v>
      </c>
      <c r="B3840" s="4" t="s">
        <v>7752</v>
      </c>
      <c r="C3840" s="4" t="s">
        <v>7753</v>
      </c>
      <c r="D3840" s="4" t="s">
        <v>20109</v>
      </c>
      <c r="E3840" s="4" t="s">
        <v>20110</v>
      </c>
      <c r="F3840" s="4">
        <v>19.399999999999999</v>
      </c>
    </row>
    <row r="3841" spans="1:6" ht="54.95" customHeight="1">
      <c r="A3841" s="30">
        <f>SUBTOTAL(3,$B$3:B3841)</f>
        <v>3839</v>
      </c>
      <c r="B3841" s="4" t="s">
        <v>7752</v>
      </c>
      <c r="C3841" s="4" t="s">
        <v>7753</v>
      </c>
      <c r="D3841" s="4" t="s">
        <v>20111</v>
      </c>
      <c r="E3841" s="4" t="s">
        <v>20112</v>
      </c>
      <c r="F3841" s="4">
        <v>19.2</v>
      </c>
    </row>
    <row r="3842" spans="1:6" ht="54.95" customHeight="1">
      <c r="A3842" s="30">
        <f>SUBTOTAL(3,$B$3:B3842)</f>
        <v>3840</v>
      </c>
      <c r="B3842" s="4" t="s">
        <v>7752</v>
      </c>
      <c r="C3842" s="4" t="s">
        <v>7753</v>
      </c>
      <c r="D3842" s="4" t="s">
        <v>20113</v>
      </c>
      <c r="E3842" s="4" t="s">
        <v>20114</v>
      </c>
      <c r="F3842" s="4">
        <v>19</v>
      </c>
    </row>
    <row r="3843" spans="1:6" ht="54.95" customHeight="1">
      <c r="A3843" s="30">
        <f>SUBTOTAL(3,$B$3:B3843)</f>
        <v>3841</v>
      </c>
      <c r="B3843" s="4" t="s">
        <v>7752</v>
      </c>
      <c r="C3843" s="4" t="s">
        <v>7753</v>
      </c>
      <c r="D3843" s="4" t="s">
        <v>20115</v>
      </c>
      <c r="E3843" s="4" t="s">
        <v>20116</v>
      </c>
      <c r="F3843" s="4">
        <v>19</v>
      </c>
    </row>
    <row r="3844" spans="1:6" ht="54.95" customHeight="1">
      <c r="A3844" s="30">
        <f>SUBTOTAL(3,$B$3:B3844)</f>
        <v>3842</v>
      </c>
      <c r="B3844" s="4" t="s">
        <v>7752</v>
      </c>
      <c r="C3844" s="4" t="s">
        <v>7753</v>
      </c>
      <c r="D3844" s="4" t="s">
        <v>20117</v>
      </c>
      <c r="E3844" s="4" t="s">
        <v>20118</v>
      </c>
      <c r="F3844" s="4">
        <v>18.8</v>
      </c>
    </row>
    <row r="3845" spans="1:6" ht="54.95" customHeight="1">
      <c r="A3845" s="30">
        <f>SUBTOTAL(3,$B$3:B3845)</f>
        <v>3843</v>
      </c>
      <c r="B3845" s="4" t="s">
        <v>7752</v>
      </c>
      <c r="C3845" s="4" t="s">
        <v>7753</v>
      </c>
      <c r="D3845" s="4" t="s">
        <v>20119</v>
      </c>
      <c r="E3845" s="4" t="s">
        <v>20120</v>
      </c>
      <c r="F3845" s="4">
        <v>18.600000000000001</v>
      </c>
    </row>
    <row r="3846" spans="1:6" ht="54.95" customHeight="1">
      <c r="A3846" s="30">
        <f>SUBTOTAL(3,$B$3:B3846)</f>
        <v>3844</v>
      </c>
      <c r="B3846" s="4" t="s">
        <v>7752</v>
      </c>
      <c r="C3846" s="4" t="s">
        <v>7753</v>
      </c>
      <c r="D3846" s="4" t="s">
        <v>20121</v>
      </c>
      <c r="E3846" s="4" t="s">
        <v>20122</v>
      </c>
      <c r="F3846" s="4">
        <v>18.600000000000001</v>
      </c>
    </row>
    <row r="3847" spans="1:6" ht="54.95" customHeight="1">
      <c r="A3847" s="30">
        <f>SUBTOTAL(3,$B$3:B3847)</f>
        <v>3845</v>
      </c>
      <c r="B3847" s="4" t="s">
        <v>7752</v>
      </c>
      <c r="C3847" s="4" t="s">
        <v>7753</v>
      </c>
      <c r="D3847" s="4" t="s">
        <v>20123</v>
      </c>
      <c r="E3847" s="4" t="s">
        <v>20124</v>
      </c>
      <c r="F3847" s="4">
        <v>18.399999999999999</v>
      </c>
    </row>
    <row r="3848" spans="1:6" ht="54.95" customHeight="1">
      <c r="A3848" s="30">
        <f>SUBTOTAL(3,$B$3:B3848)</f>
        <v>3846</v>
      </c>
      <c r="B3848" s="4" t="s">
        <v>7752</v>
      </c>
      <c r="C3848" s="4" t="s">
        <v>7753</v>
      </c>
      <c r="D3848" s="4" t="s">
        <v>20125</v>
      </c>
      <c r="E3848" s="4" t="s">
        <v>20126</v>
      </c>
      <c r="F3848" s="4">
        <v>18</v>
      </c>
    </row>
    <row r="3849" spans="1:6" ht="54.95" customHeight="1">
      <c r="A3849" s="30">
        <f>SUBTOTAL(3,$B$3:B3849)</f>
        <v>3847</v>
      </c>
      <c r="B3849" s="4" t="s">
        <v>7752</v>
      </c>
      <c r="C3849" s="4" t="s">
        <v>7753</v>
      </c>
      <c r="D3849" s="4" t="s">
        <v>20127</v>
      </c>
      <c r="E3849" s="4" t="s">
        <v>20128</v>
      </c>
      <c r="F3849" s="4">
        <v>18</v>
      </c>
    </row>
    <row r="3850" spans="1:6" ht="54.95" customHeight="1">
      <c r="A3850" s="30">
        <f>SUBTOTAL(3,$B$3:B3850)</f>
        <v>3848</v>
      </c>
      <c r="B3850" s="4" t="s">
        <v>7752</v>
      </c>
      <c r="C3850" s="4" t="s">
        <v>7753</v>
      </c>
      <c r="D3850" s="4" t="s">
        <v>20129</v>
      </c>
      <c r="E3850" s="4" t="s">
        <v>20130</v>
      </c>
      <c r="F3850" s="4">
        <v>17.8</v>
      </c>
    </row>
    <row r="3851" spans="1:6" ht="54.95" customHeight="1">
      <c r="A3851" s="30">
        <f>SUBTOTAL(3,$B$3:B3851)</f>
        <v>3849</v>
      </c>
      <c r="B3851" s="4" t="s">
        <v>7752</v>
      </c>
      <c r="C3851" s="4" t="s">
        <v>7753</v>
      </c>
      <c r="D3851" s="4" t="s">
        <v>20131</v>
      </c>
      <c r="E3851" s="4" t="s">
        <v>20132</v>
      </c>
      <c r="F3851" s="4">
        <v>17.8</v>
      </c>
    </row>
    <row r="3852" spans="1:6" ht="54.95" customHeight="1">
      <c r="A3852" s="30">
        <f>SUBTOTAL(3,$B$3:B3852)</f>
        <v>3850</v>
      </c>
      <c r="B3852" s="4" t="s">
        <v>7752</v>
      </c>
      <c r="C3852" s="4" t="s">
        <v>7753</v>
      </c>
      <c r="D3852" s="4" t="s">
        <v>20133</v>
      </c>
      <c r="E3852" s="4" t="s">
        <v>20134</v>
      </c>
      <c r="F3852" s="4">
        <v>17.600000000000001</v>
      </c>
    </row>
    <row r="3853" spans="1:6" ht="54.95" customHeight="1">
      <c r="A3853" s="30">
        <f>SUBTOTAL(3,$B$3:B3853)</f>
        <v>3851</v>
      </c>
      <c r="B3853" s="4" t="s">
        <v>7752</v>
      </c>
      <c r="C3853" s="4" t="s">
        <v>7753</v>
      </c>
      <c r="D3853" s="4" t="s">
        <v>20135</v>
      </c>
      <c r="E3853" s="4" t="s">
        <v>20136</v>
      </c>
      <c r="F3853" s="4">
        <v>17.399999999999999</v>
      </c>
    </row>
    <row r="3854" spans="1:6" ht="54.95" customHeight="1">
      <c r="A3854" s="30">
        <f>SUBTOTAL(3,$B$3:B3854)</f>
        <v>3852</v>
      </c>
      <c r="B3854" s="4" t="s">
        <v>7752</v>
      </c>
      <c r="C3854" s="4" t="s">
        <v>7753</v>
      </c>
      <c r="D3854" s="4" t="s">
        <v>20137</v>
      </c>
      <c r="E3854" s="4" t="s">
        <v>20138</v>
      </c>
      <c r="F3854" s="4">
        <v>17.399999999999999</v>
      </c>
    </row>
    <row r="3855" spans="1:6" ht="54.95" customHeight="1">
      <c r="A3855" s="30">
        <f>SUBTOTAL(3,$B$3:B3855)</f>
        <v>3853</v>
      </c>
      <c r="B3855" s="4" t="s">
        <v>7752</v>
      </c>
      <c r="C3855" s="4" t="s">
        <v>7753</v>
      </c>
      <c r="D3855" s="4" t="s">
        <v>20139</v>
      </c>
      <c r="E3855" s="4" t="s">
        <v>20140</v>
      </c>
      <c r="F3855" s="4">
        <v>17</v>
      </c>
    </row>
    <row r="3856" spans="1:6" ht="54.95" customHeight="1">
      <c r="A3856" s="30">
        <f>SUBTOTAL(3,$B$3:B3856)</f>
        <v>3854</v>
      </c>
      <c r="B3856" s="4" t="s">
        <v>7752</v>
      </c>
      <c r="C3856" s="4" t="s">
        <v>7753</v>
      </c>
      <c r="D3856" s="4" t="s">
        <v>20141</v>
      </c>
      <c r="E3856" s="4" t="s">
        <v>20142</v>
      </c>
      <c r="F3856" s="4">
        <v>17</v>
      </c>
    </row>
    <row r="3857" spans="1:6" ht="54.95" customHeight="1">
      <c r="A3857" s="30">
        <f>SUBTOTAL(3,$B$3:B3857)</f>
        <v>3855</v>
      </c>
      <c r="B3857" s="4" t="s">
        <v>7752</v>
      </c>
      <c r="C3857" s="4" t="s">
        <v>7753</v>
      </c>
      <c r="D3857" s="4" t="s">
        <v>20143</v>
      </c>
      <c r="E3857" s="4" t="s">
        <v>20144</v>
      </c>
      <c r="F3857" s="4">
        <v>16.8</v>
      </c>
    </row>
    <row r="3858" spans="1:6" ht="54.95" customHeight="1">
      <c r="A3858" s="30">
        <f>SUBTOTAL(3,$B$3:B3858)</f>
        <v>3856</v>
      </c>
      <c r="B3858" s="4" t="s">
        <v>7752</v>
      </c>
      <c r="C3858" s="4" t="s">
        <v>7753</v>
      </c>
      <c r="D3858" s="4" t="s">
        <v>20145</v>
      </c>
      <c r="E3858" s="4" t="s">
        <v>20146</v>
      </c>
      <c r="F3858" s="4">
        <v>16.2</v>
      </c>
    </row>
    <row r="3859" spans="1:6" ht="54.95" customHeight="1">
      <c r="A3859" s="30">
        <f>SUBTOTAL(3,$B$3:B3859)</f>
        <v>3857</v>
      </c>
      <c r="B3859" s="4" t="s">
        <v>7752</v>
      </c>
      <c r="C3859" s="4" t="s">
        <v>7753</v>
      </c>
      <c r="D3859" s="4" t="s">
        <v>20147</v>
      </c>
      <c r="E3859" s="4" t="s">
        <v>20148</v>
      </c>
      <c r="F3859" s="4">
        <v>16</v>
      </c>
    </row>
    <row r="3860" spans="1:6" ht="54.95" customHeight="1">
      <c r="A3860" s="30">
        <f>SUBTOTAL(3,$B$3:B3860)</f>
        <v>3858</v>
      </c>
      <c r="B3860" s="4" t="s">
        <v>7752</v>
      </c>
      <c r="C3860" s="4" t="s">
        <v>7753</v>
      </c>
      <c r="D3860" s="4" t="s">
        <v>20149</v>
      </c>
      <c r="E3860" s="4" t="s">
        <v>20150</v>
      </c>
      <c r="F3860" s="4">
        <v>15.8</v>
      </c>
    </row>
    <row r="3861" spans="1:6" ht="54.95" customHeight="1">
      <c r="A3861" s="30">
        <f>SUBTOTAL(3,$B$3:B3861)</f>
        <v>3859</v>
      </c>
      <c r="B3861" s="4" t="s">
        <v>7752</v>
      </c>
      <c r="C3861" s="4" t="s">
        <v>7753</v>
      </c>
      <c r="D3861" s="4" t="s">
        <v>20151</v>
      </c>
      <c r="E3861" s="4" t="s">
        <v>20152</v>
      </c>
      <c r="F3861" s="4">
        <v>15.2</v>
      </c>
    </row>
    <row r="3862" spans="1:6" ht="54.95" customHeight="1">
      <c r="A3862" s="30">
        <f>SUBTOTAL(3,$B$3:B3862)</f>
        <v>3860</v>
      </c>
      <c r="B3862" s="4" t="s">
        <v>7752</v>
      </c>
      <c r="C3862" s="4" t="s">
        <v>7753</v>
      </c>
      <c r="D3862" s="4" t="s">
        <v>20153</v>
      </c>
      <c r="E3862" s="4" t="s">
        <v>20154</v>
      </c>
      <c r="F3862" s="4">
        <v>15</v>
      </c>
    </row>
    <row r="3863" spans="1:6" ht="54.95" customHeight="1">
      <c r="A3863" s="30">
        <f>SUBTOTAL(3,$B$3:B3863)</f>
        <v>3861</v>
      </c>
      <c r="B3863" s="4" t="s">
        <v>7752</v>
      </c>
      <c r="C3863" s="4" t="s">
        <v>7753</v>
      </c>
      <c r="D3863" s="4" t="s">
        <v>20155</v>
      </c>
      <c r="E3863" s="4" t="s">
        <v>20156</v>
      </c>
      <c r="F3863" s="4">
        <v>14.8</v>
      </c>
    </row>
    <row r="3864" spans="1:6" ht="54.95" customHeight="1">
      <c r="A3864" s="30">
        <f>SUBTOTAL(3,$B$3:B3864)</f>
        <v>3862</v>
      </c>
      <c r="B3864" s="4" t="s">
        <v>7752</v>
      </c>
      <c r="C3864" s="4" t="s">
        <v>7753</v>
      </c>
      <c r="D3864" s="4" t="s">
        <v>20157</v>
      </c>
      <c r="E3864" s="4" t="s">
        <v>20158</v>
      </c>
      <c r="F3864" s="4">
        <v>14.8</v>
      </c>
    </row>
    <row r="3865" spans="1:6" ht="54.95" customHeight="1">
      <c r="A3865" s="30">
        <f>SUBTOTAL(3,$B$3:B3865)</f>
        <v>3863</v>
      </c>
      <c r="B3865" s="4" t="s">
        <v>7752</v>
      </c>
      <c r="C3865" s="4" t="s">
        <v>7753</v>
      </c>
      <c r="D3865" s="4" t="s">
        <v>20159</v>
      </c>
      <c r="E3865" s="4" t="s">
        <v>20160</v>
      </c>
      <c r="F3865" s="4">
        <v>14.4</v>
      </c>
    </row>
    <row r="3866" spans="1:6" ht="54.95" customHeight="1">
      <c r="A3866" s="30">
        <f>SUBTOTAL(3,$B$3:B3866)</f>
        <v>3864</v>
      </c>
      <c r="B3866" s="4" t="s">
        <v>7752</v>
      </c>
      <c r="C3866" s="4" t="s">
        <v>7753</v>
      </c>
      <c r="D3866" s="4" t="s">
        <v>20161</v>
      </c>
      <c r="E3866" s="4" t="s">
        <v>20162</v>
      </c>
      <c r="F3866" s="4">
        <v>13.2</v>
      </c>
    </row>
    <row r="3867" spans="1:6" ht="54.95" customHeight="1">
      <c r="A3867" s="30">
        <f>SUBTOTAL(3,$B$3:B3867)</f>
        <v>3865</v>
      </c>
      <c r="B3867" s="4" t="s">
        <v>7752</v>
      </c>
      <c r="C3867" s="4" t="s">
        <v>7753</v>
      </c>
      <c r="D3867" s="4" t="s">
        <v>20163</v>
      </c>
      <c r="E3867" s="4" t="s">
        <v>20164</v>
      </c>
      <c r="F3867" s="4">
        <v>13.2</v>
      </c>
    </row>
    <row r="3868" spans="1:6" ht="54.95" customHeight="1">
      <c r="A3868" s="30">
        <f>SUBTOTAL(3,$B$3:B3868)</f>
        <v>3866</v>
      </c>
      <c r="B3868" s="4" t="s">
        <v>7752</v>
      </c>
      <c r="C3868" s="4" t="s">
        <v>7753</v>
      </c>
      <c r="D3868" s="4" t="s">
        <v>20165</v>
      </c>
      <c r="E3868" s="4" t="s">
        <v>20166</v>
      </c>
      <c r="F3868" s="4">
        <v>12.4</v>
      </c>
    </row>
    <row r="3869" spans="1:6" ht="54.95" customHeight="1">
      <c r="A3869" s="30">
        <f>SUBTOTAL(3,$B$3:B3869)</f>
        <v>3867</v>
      </c>
      <c r="B3869" s="4" t="s">
        <v>7752</v>
      </c>
      <c r="C3869" s="4" t="s">
        <v>7753</v>
      </c>
      <c r="D3869" s="4" t="s">
        <v>20167</v>
      </c>
      <c r="E3869" s="4" t="s">
        <v>20168</v>
      </c>
      <c r="F3869" s="4">
        <v>11.8</v>
      </c>
    </row>
    <row r="3870" spans="1:6" ht="54.95" customHeight="1">
      <c r="A3870" s="30">
        <f>SUBTOTAL(3,$B$3:B3870)</f>
        <v>3868</v>
      </c>
      <c r="B3870" s="4" t="s">
        <v>7752</v>
      </c>
      <c r="C3870" s="4" t="s">
        <v>7753</v>
      </c>
      <c r="D3870" s="4" t="s">
        <v>20169</v>
      </c>
      <c r="E3870" s="4" t="s">
        <v>20170</v>
      </c>
      <c r="F3870" s="4">
        <v>11.8</v>
      </c>
    </row>
    <row r="3871" spans="1:6" ht="54.95" customHeight="1">
      <c r="A3871" s="30">
        <f>SUBTOTAL(3,$B$3:B3871)</f>
        <v>3869</v>
      </c>
      <c r="B3871" s="4" t="s">
        <v>7752</v>
      </c>
      <c r="C3871" s="4" t="s">
        <v>7753</v>
      </c>
      <c r="D3871" s="4" t="s">
        <v>20171</v>
      </c>
      <c r="E3871" s="4" t="s">
        <v>20172</v>
      </c>
      <c r="F3871" s="4">
        <v>11.8</v>
      </c>
    </row>
    <row r="3872" spans="1:6" ht="54.95" customHeight="1">
      <c r="A3872" s="30">
        <f>SUBTOTAL(3,$B$3:B3872)</f>
        <v>3870</v>
      </c>
      <c r="B3872" s="4" t="s">
        <v>7752</v>
      </c>
      <c r="C3872" s="4" t="s">
        <v>7753</v>
      </c>
      <c r="D3872" s="4" t="s">
        <v>20173</v>
      </c>
      <c r="E3872" s="4" t="s">
        <v>20174</v>
      </c>
      <c r="F3872" s="4">
        <v>2.8</v>
      </c>
    </row>
    <row r="3873" spans="1:6" ht="54.95" customHeight="1">
      <c r="A3873" s="30">
        <f>SUBTOTAL(3,$B$3:B3873)</f>
        <v>3871</v>
      </c>
      <c r="B3873" s="4" t="s">
        <v>7838</v>
      </c>
      <c r="C3873" s="4" t="s">
        <v>7839</v>
      </c>
      <c r="D3873" s="4" t="s">
        <v>20175</v>
      </c>
      <c r="E3873" s="4" t="s">
        <v>20176</v>
      </c>
      <c r="F3873" s="4">
        <v>18.8</v>
      </c>
    </row>
    <row r="3874" spans="1:6" ht="54.95" customHeight="1">
      <c r="A3874" s="30">
        <f>SUBTOTAL(3,$B$3:B3874)</f>
        <v>3872</v>
      </c>
      <c r="B3874" s="4" t="s">
        <v>7838</v>
      </c>
      <c r="C3874" s="4" t="s">
        <v>7839</v>
      </c>
      <c r="D3874" s="4" t="s">
        <v>20177</v>
      </c>
      <c r="E3874" s="4" t="s">
        <v>20178</v>
      </c>
      <c r="F3874" s="4">
        <v>18.600000000000001</v>
      </c>
    </row>
    <row r="3875" spans="1:6" ht="54.95" customHeight="1">
      <c r="A3875" s="30">
        <f>SUBTOTAL(3,$B$3:B3875)</f>
        <v>3873</v>
      </c>
      <c r="B3875" s="4" t="s">
        <v>7838</v>
      </c>
      <c r="C3875" s="4" t="s">
        <v>7839</v>
      </c>
      <c r="D3875" s="4" t="s">
        <v>20179</v>
      </c>
      <c r="E3875" s="4" t="s">
        <v>20180</v>
      </c>
      <c r="F3875" s="4">
        <v>16.399999999999999</v>
      </c>
    </row>
    <row r="3876" spans="1:6" ht="54.95" customHeight="1">
      <c r="A3876" s="30">
        <f>SUBTOTAL(3,$B$3:B3876)</f>
        <v>3874</v>
      </c>
      <c r="B3876" s="4" t="s">
        <v>7838</v>
      </c>
      <c r="C3876" s="4" t="s">
        <v>7839</v>
      </c>
      <c r="D3876" s="4" t="s">
        <v>20181</v>
      </c>
      <c r="E3876" s="4" t="s">
        <v>20182</v>
      </c>
      <c r="F3876" s="4">
        <v>16</v>
      </c>
    </row>
    <row r="3877" spans="1:6" ht="54.95" customHeight="1">
      <c r="A3877" s="30">
        <f>SUBTOTAL(3,$B$3:B3877)</f>
        <v>3875</v>
      </c>
      <c r="B3877" s="4" t="s">
        <v>7838</v>
      </c>
      <c r="C3877" s="4" t="s">
        <v>7839</v>
      </c>
      <c r="D3877" s="4" t="s">
        <v>20183</v>
      </c>
      <c r="E3877" s="4" t="s">
        <v>20184</v>
      </c>
      <c r="F3877" s="4">
        <v>4</v>
      </c>
    </row>
    <row r="3878" spans="1:6" ht="54.95" customHeight="1">
      <c r="A3878" s="30">
        <f>SUBTOTAL(3,$B$3:B3878)</f>
        <v>3876</v>
      </c>
      <c r="B3878" s="4" t="s">
        <v>7842</v>
      </c>
      <c r="C3878" s="4" t="s">
        <v>7843</v>
      </c>
      <c r="D3878" s="4" t="s">
        <v>20185</v>
      </c>
      <c r="E3878" s="4" t="s">
        <v>20186</v>
      </c>
      <c r="F3878" s="4">
        <v>21.6</v>
      </c>
    </row>
    <row r="3879" spans="1:6" ht="54.95" customHeight="1">
      <c r="A3879" s="30">
        <f>SUBTOTAL(3,$B$3:B3879)</f>
        <v>3877</v>
      </c>
      <c r="B3879" s="4" t="s">
        <v>7842</v>
      </c>
      <c r="C3879" s="4" t="s">
        <v>7843</v>
      </c>
      <c r="D3879" s="4" t="s">
        <v>20187</v>
      </c>
      <c r="E3879" s="4" t="s">
        <v>20188</v>
      </c>
      <c r="F3879" s="4">
        <v>21.4</v>
      </c>
    </row>
    <row r="3880" spans="1:6" ht="54.95" customHeight="1">
      <c r="A3880" s="30">
        <f>SUBTOTAL(3,$B$3:B3880)</f>
        <v>3878</v>
      </c>
      <c r="B3880" s="4" t="s">
        <v>7842</v>
      </c>
      <c r="C3880" s="4" t="s">
        <v>7843</v>
      </c>
      <c r="D3880" s="4" t="s">
        <v>20189</v>
      </c>
      <c r="E3880" s="4" t="s">
        <v>20190</v>
      </c>
      <c r="F3880" s="4">
        <v>21.4</v>
      </c>
    </row>
    <row r="3881" spans="1:6" ht="54.95" customHeight="1">
      <c r="A3881" s="30">
        <f>SUBTOTAL(3,$B$3:B3881)</f>
        <v>3879</v>
      </c>
      <c r="B3881" s="4" t="s">
        <v>7842</v>
      </c>
      <c r="C3881" s="4" t="s">
        <v>7843</v>
      </c>
      <c r="D3881" s="4" t="s">
        <v>20191</v>
      </c>
      <c r="E3881" s="4" t="s">
        <v>20192</v>
      </c>
      <c r="F3881" s="4">
        <v>20.8</v>
      </c>
    </row>
    <row r="3882" spans="1:6" ht="54.95" customHeight="1">
      <c r="A3882" s="30">
        <f>SUBTOTAL(3,$B$3:B3882)</f>
        <v>3880</v>
      </c>
      <c r="B3882" s="4" t="s">
        <v>7842</v>
      </c>
      <c r="C3882" s="4" t="s">
        <v>7843</v>
      </c>
      <c r="D3882" s="4" t="s">
        <v>20193</v>
      </c>
      <c r="E3882" s="4" t="s">
        <v>20194</v>
      </c>
      <c r="F3882" s="4">
        <v>20.6</v>
      </c>
    </row>
    <row r="3883" spans="1:6" ht="54.95" customHeight="1">
      <c r="A3883" s="30">
        <f>SUBTOTAL(3,$B$3:B3883)</f>
        <v>3881</v>
      </c>
      <c r="B3883" s="4" t="s">
        <v>7842</v>
      </c>
      <c r="C3883" s="4" t="s">
        <v>7843</v>
      </c>
      <c r="D3883" s="4" t="s">
        <v>20195</v>
      </c>
      <c r="E3883" s="4" t="s">
        <v>20196</v>
      </c>
      <c r="F3883" s="4">
        <v>20.6</v>
      </c>
    </row>
    <row r="3884" spans="1:6" ht="54.95" customHeight="1">
      <c r="A3884" s="30">
        <f>SUBTOTAL(3,$B$3:B3884)</f>
        <v>3882</v>
      </c>
      <c r="B3884" s="4" t="s">
        <v>7842</v>
      </c>
      <c r="C3884" s="4" t="s">
        <v>7843</v>
      </c>
      <c r="D3884" s="4" t="s">
        <v>20197</v>
      </c>
      <c r="E3884" s="4" t="s">
        <v>20198</v>
      </c>
      <c r="F3884" s="4">
        <v>19.600000000000001</v>
      </c>
    </row>
    <row r="3885" spans="1:6" ht="54.95" customHeight="1">
      <c r="A3885" s="30">
        <f>SUBTOTAL(3,$B$3:B3885)</f>
        <v>3883</v>
      </c>
      <c r="B3885" s="4" t="s">
        <v>7842</v>
      </c>
      <c r="C3885" s="4" t="s">
        <v>7843</v>
      </c>
      <c r="D3885" s="4" t="s">
        <v>20199</v>
      </c>
      <c r="E3885" s="4" t="s">
        <v>20200</v>
      </c>
      <c r="F3885" s="4">
        <v>19</v>
      </c>
    </row>
    <row r="3886" spans="1:6" ht="54.95" customHeight="1">
      <c r="A3886" s="30">
        <f>SUBTOTAL(3,$B$3:B3886)</f>
        <v>3884</v>
      </c>
      <c r="B3886" s="4" t="s">
        <v>7842</v>
      </c>
      <c r="C3886" s="4" t="s">
        <v>7843</v>
      </c>
      <c r="D3886" s="4" t="s">
        <v>20201</v>
      </c>
      <c r="E3886" s="4" t="s">
        <v>20202</v>
      </c>
      <c r="F3886" s="4">
        <v>18.600000000000001</v>
      </c>
    </row>
    <row r="3887" spans="1:6" ht="54.95" customHeight="1">
      <c r="A3887" s="30">
        <f>SUBTOTAL(3,$B$3:B3887)</f>
        <v>3885</v>
      </c>
      <c r="B3887" s="4" t="s">
        <v>7842</v>
      </c>
      <c r="C3887" s="4" t="s">
        <v>7843</v>
      </c>
      <c r="D3887" s="4" t="s">
        <v>20203</v>
      </c>
      <c r="E3887" s="4" t="s">
        <v>20204</v>
      </c>
      <c r="F3887" s="4">
        <v>18.399999999999999</v>
      </c>
    </row>
    <row r="3888" spans="1:6" ht="54.95" customHeight="1">
      <c r="A3888" s="30">
        <f>SUBTOTAL(3,$B$3:B3888)</f>
        <v>3886</v>
      </c>
      <c r="B3888" s="4" t="s">
        <v>7842</v>
      </c>
      <c r="C3888" s="4" t="s">
        <v>7843</v>
      </c>
      <c r="D3888" s="4" t="s">
        <v>20205</v>
      </c>
      <c r="E3888" s="4" t="s">
        <v>20206</v>
      </c>
      <c r="F3888" s="4">
        <v>18.2</v>
      </c>
    </row>
    <row r="3889" spans="1:6" ht="54.95" customHeight="1">
      <c r="A3889" s="30">
        <f>SUBTOTAL(3,$B$3:B3889)</f>
        <v>3887</v>
      </c>
      <c r="B3889" s="4" t="s">
        <v>7842</v>
      </c>
      <c r="C3889" s="4" t="s">
        <v>7843</v>
      </c>
      <c r="D3889" s="4" t="s">
        <v>20207</v>
      </c>
      <c r="E3889" s="4" t="s">
        <v>20208</v>
      </c>
      <c r="F3889" s="4">
        <v>18</v>
      </c>
    </row>
    <row r="3890" spans="1:6" ht="54.95" customHeight="1">
      <c r="A3890" s="30">
        <f>SUBTOTAL(3,$B$3:B3890)</f>
        <v>3888</v>
      </c>
      <c r="B3890" s="4" t="s">
        <v>7842</v>
      </c>
      <c r="C3890" s="4" t="s">
        <v>7843</v>
      </c>
      <c r="D3890" s="4" t="s">
        <v>20209</v>
      </c>
      <c r="E3890" s="4" t="s">
        <v>20210</v>
      </c>
      <c r="F3890" s="4">
        <v>17.8</v>
      </c>
    </row>
    <row r="3891" spans="1:6" ht="54.95" customHeight="1">
      <c r="A3891" s="30">
        <f>SUBTOTAL(3,$B$3:B3891)</f>
        <v>3889</v>
      </c>
      <c r="B3891" s="4" t="s">
        <v>7842</v>
      </c>
      <c r="C3891" s="4" t="s">
        <v>7843</v>
      </c>
      <c r="D3891" s="4" t="s">
        <v>20211</v>
      </c>
      <c r="E3891" s="4" t="s">
        <v>20212</v>
      </c>
      <c r="F3891" s="4">
        <v>17.600000000000001</v>
      </c>
    </row>
    <row r="3892" spans="1:6" ht="54.95" customHeight="1">
      <c r="A3892" s="30">
        <f>SUBTOTAL(3,$B$3:B3892)</f>
        <v>3890</v>
      </c>
      <c r="B3892" s="4" t="s">
        <v>7842</v>
      </c>
      <c r="C3892" s="4" t="s">
        <v>7843</v>
      </c>
      <c r="D3892" s="4" t="s">
        <v>20213</v>
      </c>
      <c r="E3892" s="4" t="s">
        <v>20214</v>
      </c>
      <c r="F3892" s="4">
        <v>17.600000000000001</v>
      </c>
    </row>
    <row r="3893" spans="1:6" ht="54.95" customHeight="1">
      <c r="A3893" s="30">
        <f>SUBTOTAL(3,$B$3:B3893)</f>
        <v>3891</v>
      </c>
      <c r="B3893" s="4" t="s">
        <v>7842</v>
      </c>
      <c r="C3893" s="4" t="s">
        <v>7843</v>
      </c>
      <c r="D3893" s="4" t="s">
        <v>20215</v>
      </c>
      <c r="E3893" s="4" t="s">
        <v>20216</v>
      </c>
      <c r="F3893" s="4">
        <v>17</v>
      </c>
    </row>
    <row r="3894" spans="1:6" ht="54.95" customHeight="1">
      <c r="A3894" s="30">
        <f>SUBTOTAL(3,$B$3:B3894)</f>
        <v>3892</v>
      </c>
      <c r="B3894" s="4" t="s">
        <v>7842</v>
      </c>
      <c r="C3894" s="4" t="s">
        <v>7843</v>
      </c>
      <c r="D3894" s="4" t="s">
        <v>20217</v>
      </c>
      <c r="E3894" s="4" t="s">
        <v>20218</v>
      </c>
      <c r="F3894" s="4">
        <v>16.8</v>
      </c>
    </row>
    <row r="3895" spans="1:6" ht="54.95" customHeight="1">
      <c r="A3895" s="30">
        <f>SUBTOTAL(3,$B$3:B3895)</f>
        <v>3893</v>
      </c>
      <c r="B3895" s="4" t="s">
        <v>7842</v>
      </c>
      <c r="C3895" s="4" t="s">
        <v>7843</v>
      </c>
      <c r="D3895" s="4" t="s">
        <v>20219</v>
      </c>
      <c r="E3895" s="4" t="s">
        <v>20220</v>
      </c>
      <c r="F3895" s="4">
        <v>16.600000000000001</v>
      </c>
    </row>
    <row r="3896" spans="1:6" ht="54.95" customHeight="1">
      <c r="A3896" s="30">
        <f>SUBTOTAL(3,$B$3:B3896)</f>
        <v>3894</v>
      </c>
      <c r="B3896" s="4" t="s">
        <v>7842</v>
      </c>
      <c r="C3896" s="4" t="s">
        <v>7843</v>
      </c>
      <c r="D3896" s="4" t="s">
        <v>20221</v>
      </c>
      <c r="E3896" s="4" t="s">
        <v>20222</v>
      </c>
      <c r="F3896" s="4">
        <v>15.8</v>
      </c>
    </row>
    <row r="3897" spans="1:6" ht="54.95" customHeight="1">
      <c r="A3897" s="30">
        <f>SUBTOTAL(3,$B$3:B3897)</f>
        <v>3895</v>
      </c>
      <c r="B3897" s="4" t="s">
        <v>7842</v>
      </c>
      <c r="C3897" s="4" t="s">
        <v>7843</v>
      </c>
      <c r="D3897" s="4" t="s">
        <v>20223</v>
      </c>
      <c r="E3897" s="4" t="s">
        <v>20224</v>
      </c>
      <c r="F3897" s="4">
        <v>15.4</v>
      </c>
    </row>
    <row r="3898" spans="1:6" ht="54.95" customHeight="1">
      <c r="A3898" s="30">
        <f>SUBTOTAL(3,$B$3:B3898)</f>
        <v>3896</v>
      </c>
      <c r="B3898" s="4" t="s">
        <v>7842</v>
      </c>
      <c r="C3898" s="4" t="s">
        <v>7843</v>
      </c>
      <c r="D3898" s="4" t="s">
        <v>20225</v>
      </c>
      <c r="E3898" s="4" t="s">
        <v>20226</v>
      </c>
      <c r="F3898" s="4">
        <v>14.6</v>
      </c>
    </row>
    <row r="3899" spans="1:6" ht="54.95" customHeight="1">
      <c r="A3899" s="30">
        <f>SUBTOTAL(3,$B$3:B3899)</f>
        <v>3897</v>
      </c>
      <c r="B3899" s="4" t="s">
        <v>7842</v>
      </c>
      <c r="C3899" s="4" t="s">
        <v>7843</v>
      </c>
      <c r="D3899" s="4" t="s">
        <v>20227</v>
      </c>
      <c r="E3899" s="4" t="s">
        <v>20228</v>
      </c>
      <c r="F3899" s="4">
        <v>14.2</v>
      </c>
    </row>
    <row r="3900" spans="1:6" ht="54.95" customHeight="1">
      <c r="A3900" s="30">
        <f>SUBTOTAL(3,$B$3:B3900)</f>
        <v>3898</v>
      </c>
      <c r="B3900" s="4" t="s">
        <v>7842</v>
      </c>
      <c r="C3900" s="4" t="s">
        <v>7843</v>
      </c>
      <c r="D3900" s="4" t="s">
        <v>20229</v>
      </c>
      <c r="E3900" s="4" t="s">
        <v>20230</v>
      </c>
      <c r="F3900" s="4">
        <v>13.6</v>
      </c>
    </row>
    <row r="3901" spans="1:6" ht="54.95" customHeight="1">
      <c r="A3901" s="30">
        <f>SUBTOTAL(3,$B$3:B3901)</f>
        <v>3899</v>
      </c>
      <c r="B3901" s="4" t="s">
        <v>7842</v>
      </c>
      <c r="C3901" s="4" t="s">
        <v>7843</v>
      </c>
      <c r="D3901" s="4" t="s">
        <v>20231</v>
      </c>
      <c r="E3901" s="4" t="s">
        <v>20232</v>
      </c>
      <c r="F3901" s="4">
        <v>13.2</v>
      </c>
    </row>
    <row r="3902" spans="1:6" ht="54.95" customHeight="1">
      <c r="A3902" s="30">
        <f>SUBTOTAL(3,$B$3:B3902)</f>
        <v>3900</v>
      </c>
      <c r="B3902" s="4" t="s">
        <v>7842</v>
      </c>
      <c r="C3902" s="4" t="s">
        <v>7843</v>
      </c>
      <c r="D3902" s="4" t="s">
        <v>20233</v>
      </c>
      <c r="E3902" s="4" t="s">
        <v>20234</v>
      </c>
      <c r="F3902" s="4">
        <v>12.8</v>
      </c>
    </row>
    <row r="3903" spans="1:6" ht="54.95" customHeight="1">
      <c r="A3903" s="30">
        <f>SUBTOTAL(3,$B$3:B3903)</f>
        <v>3901</v>
      </c>
      <c r="B3903" s="4" t="s">
        <v>7842</v>
      </c>
      <c r="C3903" s="4" t="s">
        <v>7843</v>
      </c>
      <c r="D3903" s="4" t="s">
        <v>20235</v>
      </c>
      <c r="E3903" s="4" t="s">
        <v>20236</v>
      </c>
      <c r="F3903" s="4">
        <v>12.6</v>
      </c>
    </row>
    <row r="3904" spans="1:6" ht="54.95" customHeight="1">
      <c r="A3904" s="30">
        <f>SUBTOTAL(3,$B$3:B3904)</f>
        <v>3902</v>
      </c>
      <c r="B3904" s="4" t="s">
        <v>7842</v>
      </c>
      <c r="C3904" s="4" t="s">
        <v>7843</v>
      </c>
      <c r="D3904" s="4" t="s">
        <v>20237</v>
      </c>
      <c r="E3904" s="4" t="s">
        <v>20238</v>
      </c>
      <c r="F3904" s="4">
        <v>12.2</v>
      </c>
    </row>
    <row r="3905" spans="1:6" ht="54.95" customHeight="1">
      <c r="A3905" s="30">
        <f>SUBTOTAL(3,$B$3:B3905)</f>
        <v>3903</v>
      </c>
      <c r="B3905" s="4" t="s">
        <v>7842</v>
      </c>
      <c r="C3905" s="4" t="s">
        <v>7843</v>
      </c>
      <c r="D3905" s="4" t="s">
        <v>20239</v>
      </c>
      <c r="E3905" s="4" t="s">
        <v>20240</v>
      </c>
      <c r="F3905" s="4">
        <v>12</v>
      </c>
    </row>
    <row r="3906" spans="1:6" ht="54.95" customHeight="1">
      <c r="A3906" s="30">
        <f>SUBTOTAL(3,$B$3:B3906)</f>
        <v>3904</v>
      </c>
      <c r="B3906" s="4" t="s">
        <v>7842</v>
      </c>
      <c r="C3906" s="4" t="s">
        <v>7843</v>
      </c>
      <c r="D3906" s="4" t="s">
        <v>20241</v>
      </c>
      <c r="E3906" s="4" t="s">
        <v>20242</v>
      </c>
      <c r="F3906" s="4">
        <v>10.4</v>
      </c>
    </row>
    <row r="3907" spans="1:6" ht="54.95" customHeight="1">
      <c r="A3907" s="30">
        <f>SUBTOTAL(3,$B$3:B3907)</f>
        <v>3905</v>
      </c>
      <c r="B3907" s="4" t="s">
        <v>7842</v>
      </c>
      <c r="C3907" s="4" t="s">
        <v>7843</v>
      </c>
      <c r="D3907" s="4" t="s">
        <v>20243</v>
      </c>
      <c r="E3907" s="4" t="s">
        <v>20244</v>
      </c>
      <c r="F3907" s="4">
        <v>10</v>
      </c>
    </row>
    <row r="3908" spans="1:6" ht="54.95" customHeight="1">
      <c r="A3908" s="30">
        <f>SUBTOTAL(3,$B$3:B3908)</f>
        <v>3906</v>
      </c>
      <c r="B3908" s="4" t="s">
        <v>7842</v>
      </c>
      <c r="C3908" s="4" t="s">
        <v>7843</v>
      </c>
      <c r="D3908" s="4" t="s">
        <v>20245</v>
      </c>
      <c r="E3908" s="4" t="s">
        <v>20246</v>
      </c>
      <c r="F3908" s="4">
        <v>6.4</v>
      </c>
    </row>
    <row r="3909" spans="1:6" ht="54.95" customHeight="1">
      <c r="A3909" s="30">
        <f>SUBTOTAL(3,$B$3:B3909)</f>
        <v>3907</v>
      </c>
      <c r="B3909" s="4" t="s">
        <v>7842</v>
      </c>
      <c r="C3909" s="4" t="s">
        <v>7843</v>
      </c>
      <c r="D3909" s="4" t="s">
        <v>20247</v>
      </c>
      <c r="E3909" s="4" t="s">
        <v>20248</v>
      </c>
      <c r="F3909" s="4">
        <v>5.6</v>
      </c>
    </row>
    <row r="3910" spans="1:6" ht="54.95" customHeight="1">
      <c r="A3910" s="30">
        <f>SUBTOTAL(3,$B$3:B3910)</f>
        <v>3908</v>
      </c>
      <c r="B3910" s="4" t="s">
        <v>7842</v>
      </c>
      <c r="C3910" s="4" t="s">
        <v>7843</v>
      </c>
      <c r="D3910" s="4" t="s">
        <v>20249</v>
      </c>
      <c r="E3910" s="4" t="s">
        <v>20250</v>
      </c>
      <c r="F3910" s="4">
        <v>5.2</v>
      </c>
    </row>
    <row r="3911" spans="1:6" ht="54.95" customHeight="1">
      <c r="A3911" s="30">
        <f>SUBTOTAL(3,$B$3:B3911)</f>
        <v>3909</v>
      </c>
      <c r="B3911" s="4" t="s">
        <v>7842</v>
      </c>
      <c r="C3911" s="4" t="s">
        <v>7843</v>
      </c>
      <c r="D3911" s="4" t="s">
        <v>20251</v>
      </c>
      <c r="E3911" s="4" t="s">
        <v>20252</v>
      </c>
      <c r="F3911" s="4">
        <v>4.8</v>
      </c>
    </row>
    <row r="3912" spans="1:6" ht="54.95" customHeight="1">
      <c r="A3912" s="30">
        <f>SUBTOTAL(3,$B$3:B3912)</f>
        <v>3910</v>
      </c>
      <c r="B3912" s="4" t="s">
        <v>7842</v>
      </c>
      <c r="C3912" s="4" t="s">
        <v>7843</v>
      </c>
      <c r="D3912" s="4" t="s">
        <v>20253</v>
      </c>
      <c r="E3912" s="4" t="s">
        <v>20254</v>
      </c>
      <c r="F3912" s="4">
        <v>4.4000000000000004</v>
      </c>
    </row>
    <row r="3913" spans="1:6" ht="54.95" customHeight="1">
      <c r="A3913" s="30">
        <f>SUBTOTAL(3,$B$3:B3913)</f>
        <v>3911</v>
      </c>
      <c r="B3913" s="4" t="s">
        <v>7842</v>
      </c>
      <c r="C3913" s="4" t="s">
        <v>7843</v>
      </c>
      <c r="D3913" s="4" t="s">
        <v>20255</v>
      </c>
      <c r="E3913" s="4" t="s">
        <v>20256</v>
      </c>
      <c r="F3913" s="4">
        <v>2.8</v>
      </c>
    </row>
    <row r="3914" spans="1:6" ht="54.95" customHeight="1">
      <c r="A3914" s="30">
        <f>SUBTOTAL(3,$B$3:B3914)</f>
        <v>3912</v>
      </c>
      <c r="B3914" s="4" t="s">
        <v>7956</v>
      </c>
      <c r="C3914" s="4" t="s">
        <v>7957</v>
      </c>
      <c r="D3914" s="4" t="s">
        <v>20257</v>
      </c>
      <c r="E3914" s="4" t="s">
        <v>20258</v>
      </c>
      <c r="F3914" s="4">
        <v>25</v>
      </c>
    </row>
    <row r="3915" spans="1:6" ht="54.95" customHeight="1">
      <c r="A3915" s="30">
        <f>SUBTOTAL(3,$B$3:B3915)</f>
        <v>3913</v>
      </c>
      <c r="B3915" s="4" t="s">
        <v>7956</v>
      </c>
      <c r="C3915" s="4" t="s">
        <v>7957</v>
      </c>
      <c r="D3915" s="4" t="s">
        <v>20259</v>
      </c>
      <c r="E3915" s="4" t="s">
        <v>20260</v>
      </c>
      <c r="F3915" s="4">
        <v>23.4</v>
      </c>
    </row>
    <row r="3916" spans="1:6" ht="54.95" customHeight="1">
      <c r="A3916" s="30">
        <f>SUBTOTAL(3,$B$3:B3916)</f>
        <v>3914</v>
      </c>
      <c r="B3916" s="4" t="s">
        <v>7956</v>
      </c>
      <c r="C3916" s="4" t="s">
        <v>7957</v>
      </c>
      <c r="D3916" s="4" t="s">
        <v>20261</v>
      </c>
      <c r="E3916" s="4" t="s">
        <v>20262</v>
      </c>
      <c r="F3916" s="4">
        <v>19.399999999999999</v>
      </c>
    </row>
    <row r="3917" spans="1:6" ht="54.95" customHeight="1">
      <c r="A3917" s="30">
        <f>SUBTOTAL(3,$B$3:B3917)</f>
        <v>3915</v>
      </c>
      <c r="B3917" s="4" t="s">
        <v>7956</v>
      </c>
      <c r="C3917" s="4" t="s">
        <v>7957</v>
      </c>
      <c r="D3917" s="4" t="s">
        <v>20263</v>
      </c>
      <c r="E3917" s="4" t="s">
        <v>20264</v>
      </c>
      <c r="F3917" s="4">
        <v>19</v>
      </c>
    </row>
    <row r="3918" spans="1:6" ht="54.95" customHeight="1">
      <c r="A3918" s="30">
        <f>SUBTOTAL(3,$B$3:B3918)</f>
        <v>3916</v>
      </c>
      <c r="B3918" s="4" t="s">
        <v>7956</v>
      </c>
      <c r="C3918" s="4" t="s">
        <v>7957</v>
      </c>
      <c r="D3918" s="4" t="s">
        <v>20265</v>
      </c>
      <c r="E3918" s="4" t="s">
        <v>20266</v>
      </c>
      <c r="F3918" s="4">
        <v>18.600000000000001</v>
      </c>
    </row>
    <row r="3919" spans="1:6" ht="54.95" customHeight="1">
      <c r="A3919" s="30">
        <f>SUBTOTAL(3,$B$3:B3919)</f>
        <v>3917</v>
      </c>
      <c r="B3919" s="4" t="s">
        <v>7956</v>
      </c>
      <c r="C3919" s="4" t="s">
        <v>7957</v>
      </c>
      <c r="D3919" s="4" t="s">
        <v>20267</v>
      </c>
      <c r="E3919" s="4" t="s">
        <v>20268</v>
      </c>
      <c r="F3919" s="4">
        <v>18.399999999999999</v>
      </c>
    </row>
    <row r="3920" spans="1:6" ht="54.95" customHeight="1">
      <c r="A3920" s="30">
        <f>SUBTOTAL(3,$B$3:B3920)</f>
        <v>3918</v>
      </c>
      <c r="B3920" s="4" t="s">
        <v>7956</v>
      </c>
      <c r="C3920" s="4" t="s">
        <v>7957</v>
      </c>
      <c r="D3920" s="4" t="s">
        <v>20269</v>
      </c>
      <c r="E3920" s="4" t="s">
        <v>20270</v>
      </c>
      <c r="F3920" s="4">
        <v>18.2</v>
      </c>
    </row>
    <row r="3921" spans="1:6" ht="54.95" customHeight="1">
      <c r="A3921" s="30">
        <f>SUBTOTAL(3,$B$3:B3921)</f>
        <v>3919</v>
      </c>
      <c r="B3921" s="4" t="s">
        <v>7956</v>
      </c>
      <c r="C3921" s="4" t="s">
        <v>7957</v>
      </c>
      <c r="D3921" s="4" t="s">
        <v>20271</v>
      </c>
      <c r="E3921" s="4" t="s">
        <v>20272</v>
      </c>
      <c r="F3921" s="4">
        <v>17.8</v>
      </c>
    </row>
    <row r="3922" spans="1:6" ht="54.95" customHeight="1">
      <c r="A3922" s="30">
        <f>SUBTOTAL(3,$B$3:B3922)</f>
        <v>3920</v>
      </c>
      <c r="B3922" s="4" t="s">
        <v>7956</v>
      </c>
      <c r="C3922" s="4" t="s">
        <v>7957</v>
      </c>
      <c r="D3922" s="4" t="s">
        <v>20273</v>
      </c>
      <c r="E3922" s="4" t="s">
        <v>20274</v>
      </c>
      <c r="F3922" s="4">
        <v>17.399999999999999</v>
      </c>
    </row>
    <row r="3923" spans="1:6" ht="54.95" customHeight="1">
      <c r="A3923" s="30">
        <f>SUBTOTAL(3,$B$3:B3923)</f>
        <v>3921</v>
      </c>
      <c r="B3923" s="4" t="s">
        <v>7956</v>
      </c>
      <c r="C3923" s="4" t="s">
        <v>7957</v>
      </c>
      <c r="D3923" s="4" t="s">
        <v>20275</v>
      </c>
      <c r="E3923" s="4" t="s">
        <v>20276</v>
      </c>
      <c r="F3923" s="4">
        <v>17</v>
      </c>
    </row>
    <row r="3924" spans="1:6" ht="54.95" customHeight="1">
      <c r="A3924" s="30">
        <f>SUBTOTAL(3,$B$3:B3924)</f>
        <v>3922</v>
      </c>
      <c r="B3924" s="4" t="s">
        <v>7956</v>
      </c>
      <c r="C3924" s="4" t="s">
        <v>7957</v>
      </c>
      <c r="D3924" s="4" t="s">
        <v>20277</v>
      </c>
      <c r="E3924" s="4" t="s">
        <v>20278</v>
      </c>
      <c r="F3924" s="4">
        <v>16.8</v>
      </c>
    </row>
    <row r="3925" spans="1:6" ht="54.95" customHeight="1">
      <c r="A3925" s="30">
        <f>SUBTOTAL(3,$B$3:B3925)</f>
        <v>3923</v>
      </c>
      <c r="B3925" s="4" t="s">
        <v>7956</v>
      </c>
      <c r="C3925" s="4" t="s">
        <v>7957</v>
      </c>
      <c r="D3925" s="4" t="s">
        <v>20279</v>
      </c>
      <c r="E3925" s="4" t="s">
        <v>20280</v>
      </c>
      <c r="F3925" s="4">
        <v>15.8</v>
      </c>
    </row>
    <row r="3926" spans="1:6" ht="54.95" customHeight="1">
      <c r="A3926" s="30">
        <f>SUBTOTAL(3,$B$3:B3926)</f>
        <v>3924</v>
      </c>
      <c r="B3926" s="4" t="s">
        <v>7956</v>
      </c>
      <c r="C3926" s="4" t="s">
        <v>7957</v>
      </c>
      <c r="D3926" s="4" t="s">
        <v>20281</v>
      </c>
      <c r="E3926" s="4" t="s">
        <v>20282</v>
      </c>
      <c r="F3926" s="4">
        <v>15.4</v>
      </c>
    </row>
    <row r="3927" spans="1:6" ht="54.95" customHeight="1">
      <c r="A3927" s="30">
        <f>SUBTOTAL(3,$B$3:B3927)</f>
        <v>3925</v>
      </c>
      <c r="B3927" s="4" t="s">
        <v>7956</v>
      </c>
      <c r="C3927" s="4" t="s">
        <v>7957</v>
      </c>
      <c r="D3927" s="4" t="s">
        <v>20283</v>
      </c>
      <c r="E3927" s="4" t="s">
        <v>20284</v>
      </c>
      <c r="F3927" s="4">
        <v>15</v>
      </c>
    </row>
    <row r="3928" spans="1:6" ht="54.95" customHeight="1">
      <c r="A3928" s="30">
        <f>SUBTOTAL(3,$B$3:B3928)</f>
        <v>3926</v>
      </c>
      <c r="B3928" s="4" t="s">
        <v>7956</v>
      </c>
      <c r="C3928" s="4" t="s">
        <v>7957</v>
      </c>
      <c r="D3928" s="4" t="s">
        <v>20285</v>
      </c>
      <c r="E3928" s="4" t="s">
        <v>20286</v>
      </c>
      <c r="F3928" s="4">
        <v>15</v>
      </c>
    </row>
    <row r="3929" spans="1:6" ht="54.95" customHeight="1">
      <c r="A3929" s="30">
        <f>SUBTOTAL(3,$B$3:B3929)</f>
        <v>3927</v>
      </c>
      <c r="B3929" s="4" t="s">
        <v>7956</v>
      </c>
      <c r="C3929" s="4" t="s">
        <v>7957</v>
      </c>
      <c r="D3929" s="4" t="s">
        <v>20287</v>
      </c>
      <c r="E3929" s="4" t="s">
        <v>20288</v>
      </c>
      <c r="F3929" s="4">
        <v>14.8</v>
      </c>
    </row>
    <row r="3930" spans="1:6" ht="54.95" customHeight="1">
      <c r="A3930" s="30">
        <f>SUBTOTAL(3,$B$3:B3930)</f>
        <v>3928</v>
      </c>
      <c r="B3930" s="4" t="s">
        <v>7956</v>
      </c>
      <c r="C3930" s="4" t="s">
        <v>7957</v>
      </c>
      <c r="D3930" s="4" t="s">
        <v>20289</v>
      </c>
      <c r="E3930" s="4" t="s">
        <v>20290</v>
      </c>
      <c r="F3930" s="4">
        <v>14.8</v>
      </c>
    </row>
    <row r="3931" spans="1:6" ht="54.95" customHeight="1">
      <c r="A3931" s="30">
        <f>SUBTOTAL(3,$B$3:B3931)</f>
        <v>3929</v>
      </c>
      <c r="B3931" s="4" t="s">
        <v>7956</v>
      </c>
      <c r="C3931" s="4" t="s">
        <v>7957</v>
      </c>
      <c r="D3931" s="4" t="s">
        <v>20291</v>
      </c>
      <c r="E3931" s="4" t="s">
        <v>20292</v>
      </c>
      <c r="F3931" s="4">
        <v>14.4</v>
      </c>
    </row>
    <row r="3932" spans="1:6" ht="54.95" customHeight="1">
      <c r="A3932" s="30">
        <f>SUBTOTAL(3,$B$3:B3932)</f>
        <v>3930</v>
      </c>
      <c r="B3932" s="4" t="s">
        <v>7956</v>
      </c>
      <c r="C3932" s="4" t="s">
        <v>7957</v>
      </c>
      <c r="D3932" s="4" t="s">
        <v>20293</v>
      </c>
      <c r="E3932" s="4" t="s">
        <v>20294</v>
      </c>
      <c r="F3932" s="4">
        <v>13.8</v>
      </c>
    </row>
    <row r="3933" spans="1:6" ht="54.95" customHeight="1">
      <c r="A3933" s="30">
        <f>SUBTOTAL(3,$B$3:B3933)</f>
        <v>3931</v>
      </c>
      <c r="B3933" s="4" t="s">
        <v>7956</v>
      </c>
      <c r="C3933" s="4" t="s">
        <v>7957</v>
      </c>
      <c r="D3933" s="4" t="s">
        <v>20295</v>
      </c>
      <c r="E3933" s="4" t="s">
        <v>20296</v>
      </c>
      <c r="F3933" s="4">
        <v>13.4</v>
      </c>
    </row>
    <row r="3934" spans="1:6" ht="54.95" customHeight="1">
      <c r="A3934" s="30">
        <f>SUBTOTAL(3,$B$3:B3934)</f>
        <v>3932</v>
      </c>
      <c r="B3934" s="4" t="s">
        <v>7956</v>
      </c>
      <c r="C3934" s="4" t="s">
        <v>7957</v>
      </c>
      <c r="D3934" s="4" t="s">
        <v>20297</v>
      </c>
      <c r="E3934" s="4" t="s">
        <v>20298</v>
      </c>
      <c r="F3934" s="4">
        <v>13</v>
      </c>
    </row>
    <row r="3935" spans="1:6" ht="54.95" customHeight="1">
      <c r="A3935" s="30">
        <f>SUBTOTAL(3,$B$3:B3935)</f>
        <v>3933</v>
      </c>
      <c r="B3935" s="4" t="s">
        <v>7956</v>
      </c>
      <c r="C3935" s="4" t="s">
        <v>7957</v>
      </c>
      <c r="D3935" s="4" t="s">
        <v>20299</v>
      </c>
      <c r="E3935" s="4" t="s">
        <v>20300</v>
      </c>
      <c r="F3935" s="4">
        <v>12.2</v>
      </c>
    </row>
    <row r="3936" spans="1:6" ht="54.95" customHeight="1">
      <c r="A3936" s="30">
        <f>SUBTOTAL(3,$B$3:B3936)</f>
        <v>3934</v>
      </c>
      <c r="B3936" s="4" t="s">
        <v>7956</v>
      </c>
      <c r="C3936" s="4" t="s">
        <v>7957</v>
      </c>
      <c r="D3936" s="4" t="s">
        <v>20301</v>
      </c>
      <c r="E3936" s="4" t="s">
        <v>20302</v>
      </c>
      <c r="F3936" s="4">
        <v>11.6</v>
      </c>
    </row>
    <row r="3937" spans="1:6" ht="54.95" customHeight="1">
      <c r="A3937" s="30">
        <f>SUBTOTAL(3,$B$3:B3937)</f>
        <v>3935</v>
      </c>
      <c r="B3937" s="4" t="s">
        <v>7956</v>
      </c>
      <c r="C3937" s="4" t="s">
        <v>7957</v>
      </c>
      <c r="D3937" s="4" t="s">
        <v>20303</v>
      </c>
      <c r="E3937" s="4" t="s">
        <v>20304</v>
      </c>
      <c r="F3937" s="4">
        <v>11.6</v>
      </c>
    </row>
    <row r="3938" spans="1:6" ht="54.95" customHeight="1">
      <c r="A3938" s="30">
        <f>SUBTOTAL(3,$B$3:B3938)</f>
        <v>3936</v>
      </c>
      <c r="B3938" s="4" t="s">
        <v>7956</v>
      </c>
      <c r="C3938" s="4" t="s">
        <v>7957</v>
      </c>
      <c r="D3938" s="4" t="s">
        <v>20305</v>
      </c>
      <c r="E3938" s="4" t="s">
        <v>20306</v>
      </c>
      <c r="F3938" s="4">
        <v>11.2</v>
      </c>
    </row>
    <row r="3939" spans="1:6" ht="54.95" customHeight="1">
      <c r="A3939" s="30">
        <f>SUBTOTAL(3,$B$3:B3939)</f>
        <v>3937</v>
      </c>
      <c r="B3939" s="4" t="s">
        <v>7956</v>
      </c>
      <c r="C3939" s="4" t="s">
        <v>7957</v>
      </c>
      <c r="D3939" s="4" t="s">
        <v>20307</v>
      </c>
      <c r="E3939" s="4" t="s">
        <v>20308</v>
      </c>
      <c r="F3939" s="4">
        <v>11</v>
      </c>
    </row>
    <row r="3940" spans="1:6" ht="54.95" customHeight="1">
      <c r="A3940" s="30">
        <f>SUBTOTAL(3,$B$3:B3940)</f>
        <v>3938</v>
      </c>
      <c r="B3940" s="4" t="s">
        <v>7956</v>
      </c>
      <c r="C3940" s="4" t="s">
        <v>7957</v>
      </c>
      <c r="D3940" s="4" t="s">
        <v>20309</v>
      </c>
      <c r="E3940" s="4" t="s">
        <v>20310</v>
      </c>
      <c r="F3940" s="4">
        <v>10.6</v>
      </c>
    </row>
    <row r="3941" spans="1:6" ht="54.95" customHeight="1">
      <c r="A3941" s="30">
        <f>SUBTOTAL(3,$B$3:B3941)</f>
        <v>3939</v>
      </c>
      <c r="B3941" s="4" t="s">
        <v>7956</v>
      </c>
      <c r="C3941" s="4" t="s">
        <v>7957</v>
      </c>
      <c r="D3941" s="4" t="s">
        <v>20311</v>
      </c>
      <c r="E3941" s="4" t="s">
        <v>20312</v>
      </c>
      <c r="F3941" s="4">
        <v>10.6</v>
      </c>
    </row>
    <row r="3942" spans="1:6" ht="54.95" customHeight="1">
      <c r="A3942" s="30">
        <f>SUBTOTAL(3,$B$3:B3942)</f>
        <v>3940</v>
      </c>
      <c r="B3942" s="4" t="s">
        <v>7956</v>
      </c>
      <c r="C3942" s="4" t="s">
        <v>7957</v>
      </c>
      <c r="D3942" s="4" t="s">
        <v>20313</v>
      </c>
      <c r="E3942" s="4" t="s">
        <v>20314</v>
      </c>
      <c r="F3942" s="4">
        <v>10</v>
      </c>
    </row>
    <row r="3943" spans="1:6" ht="54.95" customHeight="1">
      <c r="A3943" s="30">
        <f>SUBTOTAL(3,$B$3:B3943)</f>
        <v>3941</v>
      </c>
      <c r="B3943" s="4" t="s">
        <v>7956</v>
      </c>
      <c r="C3943" s="4" t="s">
        <v>7957</v>
      </c>
      <c r="D3943" s="4" t="s">
        <v>20315</v>
      </c>
      <c r="E3943" s="4" t="s">
        <v>20316</v>
      </c>
      <c r="F3943" s="4">
        <v>9.8000000000000007</v>
      </c>
    </row>
    <row r="3944" spans="1:6" ht="54.95" customHeight="1">
      <c r="A3944" s="30">
        <f>SUBTOTAL(3,$B$3:B3944)</f>
        <v>3942</v>
      </c>
      <c r="B3944" s="4" t="s">
        <v>7956</v>
      </c>
      <c r="C3944" s="4" t="s">
        <v>7957</v>
      </c>
      <c r="D3944" s="4" t="s">
        <v>20317</v>
      </c>
      <c r="E3944" s="4" t="s">
        <v>20318</v>
      </c>
      <c r="F3944" s="4">
        <v>9.4</v>
      </c>
    </row>
    <row r="3945" spans="1:6" ht="54.95" customHeight="1">
      <c r="A3945" s="30">
        <f>SUBTOTAL(3,$B$3:B3945)</f>
        <v>3943</v>
      </c>
      <c r="B3945" s="4" t="s">
        <v>7956</v>
      </c>
      <c r="C3945" s="4" t="s">
        <v>7957</v>
      </c>
      <c r="D3945" s="4" t="s">
        <v>20319</v>
      </c>
      <c r="E3945" s="4" t="s">
        <v>20320</v>
      </c>
      <c r="F3945" s="4">
        <v>9.4</v>
      </c>
    </row>
    <row r="3946" spans="1:6" ht="54.95" customHeight="1">
      <c r="A3946" s="30">
        <f>SUBTOTAL(3,$B$3:B3946)</f>
        <v>3944</v>
      </c>
      <c r="B3946" s="4" t="s">
        <v>7956</v>
      </c>
      <c r="C3946" s="4" t="s">
        <v>7957</v>
      </c>
      <c r="D3946" s="4" t="s">
        <v>20321</v>
      </c>
      <c r="E3946" s="4" t="s">
        <v>20322</v>
      </c>
      <c r="F3946" s="4">
        <v>9.1999999999999993</v>
      </c>
    </row>
    <row r="3947" spans="1:6" ht="54.95" customHeight="1">
      <c r="A3947" s="30">
        <f>SUBTOTAL(3,$B$3:B3947)</f>
        <v>3945</v>
      </c>
      <c r="B3947" s="4" t="s">
        <v>7956</v>
      </c>
      <c r="C3947" s="4" t="s">
        <v>7957</v>
      </c>
      <c r="D3947" s="4" t="s">
        <v>20323</v>
      </c>
      <c r="E3947" s="4" t="s">
        <v>20324</v>
      </c>
      <c r="F3947" s="4">
        <v>9</v>
      </c>
    </row>
    <row r="3948" spans="1:6" ht="54.95" customHeight="1">
      <c r="A3948" s="30">
        <f>SUBTOTAL(3,$B$3:B3948)</f>
        <v>3946</v>
      </c>
      <c r="B3948" s="4" t="s">
        <v>7956</v>
      </c>
      <c r="C3948" s="4" t="s">
        <v>7957</v>
      </c>
      <c r="D3948" s="4" t="s">
        <v>20325</v>
      </c>
      <c r="E3948" s="4" t="s">
        <v>20326</v>
      </c>
      <c r="F3948" s="4">
        <v>8.8000000000000007</v>
      </c>
    </row>
    <row r="3949" spans="1:6" ht="54.95" customHeight="1">
      <c r="A3949" s="30">
        <f>SUBTOTAL(3,$B$3:B3949)</f>
        <v>3947</v>
      </c>
      <c r="B3949" s="4" t="s">
        <v>7956</v>
      </c>
      <c r="C3949" s="4" t="s">
        <v>7957</v>
      </c>
      <c r="D3949" s="4" t="s">
        <v>20327</v>
      </c>
      <c r="E3949" s="4" t="s">
        <v>20328</v>
      </c>
      <c r="F3949" s="4">
        <v>7.4</v>
      </c>
    </row>
    <row r="3950" spans="1:6" ht="54.95" customHeight="1">
      <c r="A3950" s="30">
        <f>SUBTOTAL(3,$B$3:B3950)</f>
        <v>3948</v>
      </c>
      <c r="B3950" s="4" t="s">
        <v>7956</v>
      </c>
      <c r="C3950" s="4" t="s">
        <v>7957</v>
      </c>
      <c r="D3950" s="4" t="s">
        <v>20329</v>
      </c>
      <c r="E3950" s="4" t="s">
        <v>20330</v>
      </c>
      <c r="F3950" s="4">
        <v>7.2</v>
      </c>
    </row>
    <row r="3951" spans="1:6" ht="54.95" customHeight="1">
      <c r="A3951" s="30">
        <f>SUBTOTAL(3,$B$3:B3951)</f>
        <v>3949</v>
      </c>
      <c r="B3951" s="4" t="s">
        <v>7956</v>
      </c>
      <c r="C3951" s="4" t="s">
        <v>7957</v>
      </c>
      <c r="D3951" s="4" t="s">
        <v>20331</v>
      </c>
      <c r="E3951" s="4" t="s">
        <v>20332</v>
      </c>
      <c r="F3951" s="4">
        <v>7</v>
      </c>
    </row>
    <row r="3952" spans="1:6" ht="54.95" customHeight="1">
      <c r="A3952" s="30">
        <f>SUBTOTAL(3,$B$3:B3952)</f>
        <v>3950</v>
      </c>
      <c r="B3952" s="4" t="s">
        <v>7956</v>
      </c>
      <c r="C3952" s="4" t="s">
        <v>7957</v>
      </c>
      <c r="D3952" s="4" t="s">
        <v>20333</v>
      </c>
      <c r="E3952" s="4" t="s">
        <v>20334</v>
      </c>
      <c r="F3952" s="4">
        <v>7</v>
      </c>
    </row>
    <row r="3953" spans="1:6" ht="54.95" customHeight="1">
      <c r="A3953" s="30">
        <f>SUBTOTAL(3,$B$3:B3953)</f>
        <v>3951</v>
      </c>
      <c r="B3953" s="4" t="s">
        <v>7956</v>
      </c>
      <c r="C3953" s="4" t="s">
        <v>7957</v>
      </c>
      <c r="D3953" s="4" t="s">
        <v>20335</v>
      </c>
      <c r="E3953" s="4" t="s">
        <v>20336</v>
      </c>
      <c r="F3953" s="4">
        <v>6.6</v>
      </c>
    </row>
    <row r="3954" spans="1:6" ht="54.95" customHeight="1">
      <c r="A3954" s="30">
        <f>SUBTOTAL(3,$B$3:B3954)</f>
        <v>3952</v>
      </c>
      <c r="B3954" s="4" t="s">
        <v>7956</v>
      </c>
      <c r="C3954" s="4" t="s">
        <v>7957</v>
      </c>
      <c r="D3954" s="4" t="s">
        <v>20337</v>
      </c>
      <c r="E3954" s="4" t="s">
        <v>20338</v>
      </c>
      <c r="F3954" s="4">
        <v>6.6</v>
      </c>
    </row>
    <row r="3955" spans="1:6" ht="54.95" customHeight="1">
      <c r="A3955" s="30">
        <f>SUBTOTAL(3,$B$3:B3955)</f>
        <v>3953</v>
      </c>
      <c r="B3955" s="4" t="s">
        <v>7956</v>
      </c>
      <c r="C3955" s="4" t="s">
        <v>7957</v>
      </c>
      <c r="D3955" s="4" t="s">
        <v>20339</v>
      </c>
      <c r="E3955" s="4" t="s">
        <v>20340</v>
      </c>
      <c r="F3955" s="4">
        <v>6.2</v>
      </c>
    </row>
    <row r="3956" spans="1:6" ht="54.95" customHeight="1">
      <c r="A3956" s="30">
        <f>SUBTOTAL(3,$B$3:B3956)</f>
        <v>3954</v>
      </c>
      <c r="B3956" s="4" t="s">
        <v>7956</v>
      </c>
      <c r="C3956" s="4" t="s">
        <v>7957</v>
      </c>
      <c r="D3956" s="4" t="s">
        <v>20341</v>
      </c>
      <c r="E3956" s="4" t="s">
        <v>20342</v>
      </c>
      <c r="F3956" s="4">
        <v>6</v>
      </c>
    </row>
    <row r="3957" spans="1:6" ht="54.95" customHeight="1">
      <c r="A3957" s="30">
        <f>SUBTOTAL(3,$B$3:B3957)</f>
        <v>3955</v>
      </c>
      <c r="B3957" s="4" t="s">
        <v>7956</v>
      </c>
      <c r="C3957" s="4" t="s">
        <v>7957</v>
      </c>
      <c r="D3957" s="4" t="s">
        <v>20343</v>
      </c>
      <c r="E3957" s="4" t="s">
        <v>20344</v>
      </c>
      <c r="F3957" s="4">
        <v>5</v>
      </c>
    </row>
    <row r="3958" spans="1:6" ht="54.95" customHeight="1">
      <c r="A3958" s="30">
        <f>SUBTOTAL(3,$B$3:B3958)</f>
        <v>3956</v>
      </c>
      <c r="B3958" s="4" t="s">
        <v>7956</v>
      </c>
      <c r="C3958" s="4" t="s">
        <v>7957</v>
      </c>
      <c r="D3958" s="4" t="s">
        <v>20345</v>
      </c>
      <c r="E3958" s="4" t="s">
        <v>20346</v>
      </c>
      <c r="F3958" s="4">
        <v>4.8</v>
      </c>
    </row>
    <row r="3959" spans="1:6" ht="54.95" customHeight="1">
      <c r="A3959" s="30">
        <f>SUBTOTAL(3,$B$3:B3959)</f>
        <v>3957</v>
      </c>
      <c r="B3959" s="4" t="s">
        <v>7956</v>
      </c>
      <c r="C3959" s="4" t="s">
        <v>7957</v>
      </c>
      <c r="D3959" s="4" t="s">
        <v>20347</v>
      </c>
      <c r="E3959" s="4" t="s">
        <v>20348</v>
      </c>
      <c r="F3959" s="4">
        <v>4.5999999999999996</v>
      </c>
    </row>
    <row r="3960" spans="1:6" ht="54.95" customHeight="1">
      <c r="A3960" s="30">
        <f>SUBTOTAL(3,$B$3:B3960)</f>
        <v>3958</v>
      </c>
      <c r="B3960" s="4" t="s">
        <v>7956</v>
      </c>
      <c r="C3960" s="4" t="s">
        <v>7957</v>
      </c>
      <c r="D3960" s="4" t="s">
        <v>20349</v>
      </c>
      <c r="E3960" s="4" t="s">
        <v>20350</v>
      </c>
      <c r="F3960" s="4">
        <v>4.2</v>
      </c>
    </row>
    <row r="3961" spans="1:6" ht="54.95" customHeight="1">
      <c r="A3961" s="30">
        <f>SUBTOTAL(3,$B$3:B3961)</f>
        <v>3959</v>
      </c>
      <c r="B3961" s="4" t="s">
        <v>7956</v>
      </c>
      <c r="C3961" s="4" t="s">
        <v>7957</v>
      </c>
      <c r="D3961" s="4" t="s">
        <v>20351</v>
      </c>
      <c r="E3961" s="4" t="s">
        <v>20352</v>
      </c>
      <c r="F3961" s="4">
        <v>3.8</v>
      </c>
    </row>
    <row r="3962" spans="1:6" ht="54.95" customHeight="1">
      <c r="A3962" s="30">
        <f>SUBTOTAL(3,$B$3:B3962)</f>
        <v>3960</v>
      </c>
      <c r="B3962" s="4" t="s">
        <v>7956</v>
      </c>
      <c r="C3962" s="4" t="s">
        <v>7957</v>
      </c>
      <c r="D3962" s="4" t="s">
        <v>20353</v>
      </c>
      <c r="E3962" s="4" t="s">
        <v>20354</v>
      </c>
      <c r="F3962" s="4">
        <v>3.4</v>
      </c>
    </row>
    <row r="3963" spans="1:6" ht="54.95" customHeight="1">
      <c r="A3963" s="30">
        <f>SUBTOTAL(3,$B$3:B3963)</f>
        <v>3961</v>
      </c>
      <c r="B3963" s="4" t="s">
        <v>7956</v>
      </c>
      <c r="C3963" s="4" t="s">
        <v>7957</v>
      </c>
      <c r="D3963" s="4" t="s">
        <v>20355</v>
      </c>
      <c r="E3963" s="4" t="s">
        <v>20356</v>
      </c>
      <c r="F3963" s="4">
        <v>3</v>
      </c>
    </row>
    <row r="3964" spans="1:6" ht="54.95" customHeight="1">
      <c r="A3964" s="30">
        <f>SUBTOTAL(3,$B$3:B3964)</f>
        <v>3962</v>
      </c>
      <c r="B3964" s="4" t="s">
        <v>8094</v>
      </c>
      <c r="C3964" s="4" t="s">
        <v>8095</v>
      </c>
      <c r="D3964" s="4" t="s">
        <v>20357</v>
      </c>
      <c r="E3964" s="4" t="s">
        <v>20358</v>
      </c>
      <c r="F3964" s="4">
        <v>20.399999999999999</v>
      </c>
    </row>
    <row r="3965" spans="1:6" ht="54.95" customHeight="1">
      <c r="A3965" s="30">
        <f>SUBTOTAL(3,$B$3:B3965)</f>
        <v>3963</v>
      </c>
      <c r="B3965" s="4" t="s">
        <v>8094</v>
      </c>
      <c r="C3965" s="4" t="s">
        <v>8095</v>
      </c>
      <c r="D3965" s="4" t="s">
        <v>20359</v>
      </c>
      <c r="E3965" s="4" t="s">
        <v>20360</v>
      </c>
      <c r="F3965" s="4">
        <v>20.399999999999999</v>
      </c>
    </row>
    <row r="3966" spans="1:6" ht="54.95" customHeight="1">
      <c r="A3966" s="30">
        <f>SUBTOTAL(3,$B$3:B3966)</f>
        <v>3964</v>
      </c>
      <c r="B3966" s="4" t="s">
        <v>8102</v>
      </c>
      <c r="C3966" s="4" t="s">
        <v>8095</v>
      </c>
      <c r="D3966" s="4" t="s">
        <v>20361</v>
      </c>
      <c r="E3966" s="4" t="s">
        <v>20362</v>
      </c>
      <c r="F3966" s="4">
        <v>20.6</v>
      </c>
    </row>
    <row r="3967" spans="1:6" ht="54.95" customHeight="1">
      <c r="A3967" s="30">
        <f>SUBTOTAL(3,$B$3:B3967)</f>
        <v>3965</v>
      </c>
      <c r="B3967" s="4" t="s">
        <v>8102</v>
      </c>
      <c r="C3967" s="4" t="s">
        <v>8095</v>
      </c>
      <c r="D3967" s="4" t="s">
        <v>20363</v>
      </c>
      <c r="E3967" s="4" t="s">
        <v>20364</v>
      </c>
      <c r="F3967" s="4">
        <v>20.399999999999999</v>
      </c>
    </row>
    <row r="3968" spans="1:6" ht="54.95" customHeight="1">
      <c r="A3968" s="30">
        <f>SUBTOTAL(3,$B$3:B3968)</f>
        <v>3966</v>
      </c>
      <c r="B3968" s="4" t="s">
        <v>8102</v>
      </c>
      <c r="C3968" s="4" t="s">
        <v>8095</v>
      </c>
      <c r="D3968" s="4" t="s">
        <v>20365</v>
      </c>
      <c r="E3968" s="4" t="s">
        <v>20366</v>
      </c>
      <c r="F3968" s="4">
        <v>20.2</v>
      </c>
    </row>
    <row r="3969" spans="1:6" ht="54.95" customHeight="1">
      <c r="A3969" s="30">
        <f>SUBTOTAL(3,$B$3:B3969)</f>
        <v>3967</v>
      </c>
      <c r="B3969" s="4" t="s">
        <v>8102</v>
      </c>
      <c r="C3969" s="4" t="s">
        <v>8095</v>
      </c>
      <c r="D3969" s="4" t="s">
        <v>20367</v>
      </c>
      <c r="E3969" s="4" t="s">
        <v>20368</v>
      </c>
      <c r="F3969" s="4">
        <v>17.2</v>
      </c>
    </row>
    <row r="3970" spans="1:6" ht="54.95" customHeight="1">
      <c r="A3970" s="30">
        <f>SUBTOTAL(3,$B$3:B3970)</f>
        <v>3968</v>
      </c>
      <c r="B3970" s="4" t="s">
        <v>8102</v>
      </c>
      <c r="C3970" s="4" t="s">
        <v>8095</v>
      </c>
      <c r="D3970" s="4" t="s">
        <v>20369</v>
      </c>
      <c r="E3970" s="5" t="s">
        <v>71345</v>
      </c>
      <c r="F3970" s="4">
        <v>16.2</v>
      </c>
    </row>
    <row r="3971" spans="1:6" ht="54.95" customHeight="1">
      <c r="A3971" s="30">
        <f>SUBTOTAL(3,$B$3:B3971)</f>
        <v>3969</v>
      </c>
      <c r="B3971" s="4" t="s">
        <v>8102</v>
      </c>
      <c r="C3971" s="4" t="s">
        <v>8095</v>
      </c>
      <c r="D3971" s="4" t="s">
        <v>20370</v>
      </c>
      <c r="E3971" s="4" t="s">
        <v>20371</v>
      </c>
      <c r="F3971" s="4">
        <v>15.4</v>
      </c>
    </row>
    <row r="3972" spans="1:6" ht="54.95" customHeight="1">
      <c r="A3972" s="30">
        <f>SUBTOTAL(3,$B$3:B3972)</f>
        <v>3970</v>
      </c>
      <c r="B3972" s="4" t="s">
        <v>8102</v>
      </c>
      <c r="C3972" s="4" t="s">
        <v>8095</v>
      </c>
      <c r="D3972" s="4" t="s">
        <v>20372</v>
      </c>
      <c r="E3972" s="4" t="s">
        <v>20373</v>
      </c>
      <c r="F3972" s="4">
        <v>13</v>
      </c>
    </row>
    <row r="3973" spans="1:6" ht="54.95" customHeight="1">
      <c r="A3973" s="30">
        <f>SUBTOTAL(3,$B$3:B3973)</f>
        <v>3971</v>
      </c>
      <c r="B3973" s="4" t="s">
        <v>8102</v>
      </c>
      <c r="C3973" s="4" t="s">
        <v>8095</v>
      </c>
      <c r="D3973" s="4" t="s">
        <v>20374</v>
      </c>
      <c r="E3973" s="4" t="s">
        <v>20375</v>
      </c>
      <c r="F3973" s="4">
        <v>10.8</v>
      </c>
    </row>
    <row r="3974" spans="1:6" ht="54.95" customHeight="1">
      <c r="A3974" s="30">
        <f>SUBTOTAL(3,$B$3:B3974)</f>
        <v>3972</v>
      </c>
      <c r="B3974" s="4" t="s">
        <v>8102</v>
      </c>
      <c r="C3974" s="4" t="s">
        <v>8095</v>
      </c>
      <c r="D3974" s="4" t="s">
        <v>20376</v>
      </c>
      <c r="E3974" s="4" t="s">
        <v>20377</v>
      </c>
      <c r="F3974" s="4">
        <v>10.8</v>
      </c>
    </row>
    <row r="3975" spans="1:6" ht="54.95" customHeight="1">
      <c r="A3975" s="30">
        <f>SUBTOTAL(3,$B$3:B3975)</f>
        <v>3973</v>
      </c>
      <c r="B3975" s="4" t="s">
        <v>8102</v>
      </c>
      <c r="C3975" s="4" t="s">
        <v>8095</v>
      </c>
      <c r="D3975" s="4" t="s">
        <v>20378</v>
      </c>
      <c r="E3975" s="4" t="s">
        <v>20379</v>
      </c>
      <c r="F3975" s="4">
        <v>10.8</v>
      </c>
    </row>
    <row r="3976" spans="1:6" ht="54.95" customHeight="1">
      <c r="A3976" s="30">
        <f>SUBTOTAL(3,$B$3:B3976)</f>
        <v>3974</v>
      </c>
      <c r="B3976" s="4" t="s">
        <v>8102</v>
      </c>
      <c r="C3976" s="4" t="s">
        <v>8095</v>
      </c>
      <c r="D3976" s="4" t="s">
        <v>20380</v>
      </c>
      <c r="E3976" s="4" t="s">
        <v>20381</v>
      </c>
      <c r="F3976" s="4">
        <v>8.6</v>
      </c>
    </row>
    <row r="3977" spans="1:6" ht="54.95" customHeight="1">
      <c r="A3977" s="30">
        <f>SUBTOTAL(3,$B$3:B3977)</f>
        <v>3975</v>
      </c>
      <c r="B3977" s="4" t="s">
        <v>8135</v>
      </c>
      <c r="C3977" s="4" t="s">
        <v>8136</v>
      </c>
      <c r="D3977" s="4" t="s">
        <v>20382</v>
      </c>
      <c r="E3977" s="4" t="s">
        <v>20383</v>
      </c>
      <c r="F3977" s="4">
        <v>13</v>
      </c>
    </row>
    <row r="3978" spans="1:6" ht="54.95" customHeight="1">
      <c r="A3978" s="30">
        <f>SUBTOTAL(3,$B$3:B3978)</f>
        <v>3976</v>
      </c>
      <c r="B3978" s="4" t="s">
        <v>8135</v>
      </c>
      <c r="C3978" s="4" t="s">
        <v>8136</v>
      </c>
      <c r="D3978" s="4" t="s">
        <v>20384</v>
      </c>
      <c r="E3978" s="4" t="s">
        <v>20385</v>
      </c>
      <c r="F3978" s="4">
        <v>7.2</v>
      </c>
    </row>
    <row r="3979" spans="1:6" ht="54.95" customHeight="1">
      <c r="A3979" s="30">
        <f>SUBTOTAL(3,$B$3:B3979)</f>
        <v>3977</v>
      </c>
      <c r="B3979" s="4" t="s">
        <v>8135</v>
      </c>
      <c r="C3979" s="4" t="s">
        <v>8136</v>
      </c>
      <c r="D3979" s="4" t="s">
        <v>20386</v>
      </c>
      <c r="E3979" s="4" t="s">
        <v>20387</v>
      </c>
      <c r="F3979" s="4">
        <v>5.4</v>
      </c>
    </row>
    <row r="3980" spans="1:6" ht="54.95" customHeight="1">
      <c r="A3980" s="30">
        <f>SUBTOTAL(3,$B$3:B3980)</f>
        <v>3978</v>
      </c>
      <c r="B3980" s="4" t="s">
        <v>8155</v>
      </c>
      <c r="C3980" s="4" t="s">
        <v>8156</v>
      </c>
      <c r="D3980" s="4" t="s">
        <v>20388</v>
      </c>
      <c r="E3980" s="4" t="s">
        <v>20389</v>
      </c>
      <c r="F3980" s="4">
        <v>11.2</v>
      </c>
    </row>
    <row r="3981" spans="1:6" ht="54.95" customHeight="1">
      <c r="A3981" s="30">
        <f>SUBTOTAL(3,$B$3:B3981)</f>
        <v>3979</v>
      </c>
      <c r="B3981" s="4" t="s">
        <v>8155</v>
      </c>
      <c r="C3981" s="4" t="s">
        <v>8156</v>
      </c>
      <c r="D3981" s="4" t="s">
        <v>20390</v>
      </c>
      <c r="E3981" s="4" t="s">
        <v>20391</v>
      </c>
      <c r="F3981" s="4">
        <v>9.6</v>
      </c>
    </row>
    <row r="3982" spans="1:6" ht="54.95" customHeight="1">
      <c r="A3982" s="30">
        <f>SUBTOTAL(3,$B$3:B3982)</f>
        <v>3980</v>
      </c>
      <c r="B3982" s="4" t="s">
        <v>8159</v>
      </c>
      <c r="C3982" s="4" t="s">
        <v>8160</v>
      </c>
      <c r="D3982" s="4" t="s">
        <v>20392</v>
      </c>
      <c r="E3982" s="4" t="s">
        <v>20393</v>
      </c>
      <c r="F3982" s="4">
        <v>11.2</v>
      </c>
    </row>
    <row r="3983" spans="1:6" ht="54.95" customHeight="1">
      <c r="A3983" s="30">
        <f>SUBTOTAL(3,$B$3:B3983)</f>
        <v>3981</v>
      </c>
      <c r="B3983" s="4" t="s">
        <v>8159</v>
      </c>
      <c r="C3983" s="4" t="s">
        <v>8160</v>
      </c>
      <c r="D3983" s="4" t="s">
        <v>20394</v>
      </c>
      <c r="E3983" s="4" t="s">
        <v>20395</v>
      </c>
      <c r="F3983" s="4">
        <v>10.8</v>
      </c>
    </row>
    <row r="3984" spans="1:6" ht="54.95" customHeight="1">
      <c r="A3984" s="30">
        <f>SUBTOTAL(3,$B$3:B3984)</f>
        <v>3982</v>
      </c>
      <c r="B3984" s="4" t="s">
        <v>8159</v>
      </c>
      <c r="C3984" s="4" t="s">
        <v>8160</v>
      </c>
      <c r="D3984" s="4" t="s">
        <v>20396</v>
      </c>
      <c r="E3984" s="4" t="s">
        <v>20397</v>
      </c>
      <c r="F3984" s="4">
        <v>7.8</v>
      </c>
    </row>
    <row r="3985" spans="1:6" ht="54.95" customHeight="1">
      <c r="A3985" s="30">
        <f>SUBTOTAL(3,$B$3:B3985)</f>
        <v>3983</v>
      </c>
      <c r="B3985" s="4" t="s">
        <v>8159</v>
      </c>
      <c r="C3985" s="4" t="s">
        <v>8160</v>
      </c>
      <c r="D3985" s="4" t="s">
        <v>20398</v>
      </c>
      <c r="E3985" s="4" t="s">
        <v>20399</v>
      </c>
      <c r="F3985" s="4">
        <v>4.2</v>
      </c>
    </row>
    <row r="3986" spans="1:6" ht="54.95" customHeight="1">
      <c r="A3986" s="30">
        <f>SUBTOTAL(3,$B$3:B3986)</f>
        <v>3984</v>
      </c>
      <c r="B3986" s="4" t="s">
        <v>8165</v>
      </c>
      <c r="C3986" s="4" t="s">
        <v>8166</v>
      </c>
      <c r="D3986" s="4" t="s">
        <v>20400</v>
      </c>
      <c r="E3986" s="4" t="s">
        <v>20401</v>
      </c>
      <c r="F3986" s="4">
        <v>18</v>
      </c>
    </row>
    <row r="3987" spans="1:6" ht="54.95" customHeight="1">
      <c r="A3987" s="30">
        <f>SUBTOTAL(3,$B$3:B3987)</f>
        <v>3985</v>
      </c>
      <c r="B3987" s="4" t="s">
        <v>8165</v>
      </c>
      <c r="C3987" s="4" t="s">
        <v>8166</v>
      </c>
      <c r="D3987" s="4" t="s">
        <v>20402</v>
      </c>
      <c r="E3987" s="4" t="s">
        <v>20403</v>
      </c>
      <c r="F3987" s="4">
        <v>7.2</v>
      </c>
    </row>
    <row r="3988" spans="1:6" ht="54.95" customHeight="1">
      <c r="A3988" s="30">
        <f>SUBTOTAL(3,$B$3:B3988)</f>
        <v>3986</v>
      </c>
      <c r="B3988" s="4" t="s">
        <v>8175</v>
      </c>
      <c r="C3988" s="4" t="s">
        <v>8176</v>
      </c>
      <c r="D3988" s="4" t="s">
        <v>20404</v>
      </c>
      <c r="E3988" s="4" t="s">
        <v>20405</v>
      </c>
      <c r="F3988" s="4">
        <v>14</v>
      </c>
    </row>
    <row r="3989" spans="1:6" ht="54.95" customHeight="1">
      <c r="A3989" s="30">
        <f>SUBTOTAL(3,$B$3:B3989)</f>
        <v>3987</v>
      </c>
      <c r="B3989" s="4" t="s">
        <v>8175</v>
      </c>
      <c r="C3989" s="4" t="s">
        <v>8176</v>
      </c>
      <c r="D3989" s="4" t="s">
        <v>20406</v>
      </c>
      <c r="E3989" s="4" t="s">
        <v>20407</v>
      </c>
      <c r="F3989" s="4">
        <v>10</v>
      </c>
    </row>
    <row r="3990" spans="1:6" ht="54.95" customHeight="1">
      <c r="A3990" s="30">
        <f>SUBTOTAL(3,$B$3:B3990)</f>
        <v>3988</v>
      </c>
      <c r="B3990" s="4" t="s">
        <v>8175</v>
      </c>
      <c r="C3990" s="4" t="s">
        <v>8176</v>
      </c>
      <c r="D3990" s="4" t="s">
        <v>20408</v>
      </c>
      <c r="E3990" s="4" t="s">
        <v>20409</v>
      </c>
      <c r="F3990" s="4">
        <v>9.8000000000000007</v>
      </c>
    </row>
    <row r="3991" spans="1:6" ht="54.95" customHeight="1">
      <c r="A3991" s="30">
        <f>SUBTOTAL(3,$B$3:B3991)</f>
        <v>3989</v>
      </c>
      <c r="B3991" s="4" t="s">
        <v>8175</v>
      </c>
      <c r="C3991" s="4" t="s">
        <v>8176</v>
      </c>
      <c r="D3991" s="4" t="s">
        <v>20410</v>
      </c>
      <c r="E3991" s="4" t="s">
        <v>20411</v>
      </c>
      <c r="F3991" s="4">
        <v>7.4</v>
      </c>
    </row>
    <row r="3992" spans="1:6" ht="54.95" customHeight="1">
      <c r="A3992" s="30">
        <f>SUBTOTAL(3,$B$3:B3992)</f>
        <v>3990</v>
      </c>
      <c r="B3992" s="4" t="s">
        <v>8175</v>
      </c>
      <c r="C3992" s="4" t="s">
        <v>8176</v>
      </c>
      <c r="D3992" s="4" t="s">
        <v>20412</v>
      </c>
      <c r="E3992" s="4" t="s">
        <v>20413</v>
      </c>
      <c r="F3992" s="4">
        <v>4.5999999999999996</v>
      </c>
    </row>
    <row r="3993" spans="1:6" ht="54.95" customHeight="1">
      <c r="A3993" s="30">
        <f>SUBTOTAL(3,$B$3:B3993)</f>
        <v>3991</v>
      </c>
      <c r="B3993" s="4" t="s">
        <v>8183</v>
      </c>
      <c r="C3993" s="2" t="s">
        <v>8184</v>
      </c>
      <c r="D3993" s="4" t="s">
        <v>20414</v>
      </c>
      <c r="E3993" s="4" t="s">
        <v>20415</v>
      </c>
      <c r="F3993" s="4">
        <v>22.4</v>
      </c>
    </row>
    <row r="3994" spans="1:6" ht="54.95" customHeight="1">
      <c r="A3994" s="30">
        <f>SUBTOTAL(3,$B$3:B3994)</f>
        <v>3992</v>
      </c>
      <c r="B3994" s="4" t="s">
        <v>8183</v>
      </c>
      <c r="C3994" s="2" t="s">
        <v>8184</v>
      </c>
      <c r="D3994" s="4" t="s">
        <v>20416</v>
      </c>
      <c r="E3994" s="4" t="s">
        <v>20417</v>
      </c>
      <c r="F3994" s="4">
        <v>20.6</v>
      </c>
    </row>
    <row r="3995" spans="1:6" ht="54.95" customHeight="1">
      <c r="A3995" s="30">
        <f>SUBTOTAL(3,$B$3:B3995)</f>
        <v>3993</v>
      </c>
      <c r="B3995" s="4" t="s">
        <v>8183</v>
      </c>
      <c r="C3995" s="2" t="s">
        <v>8184</v>
      </c>
      <c r="D3995" s="4" t="s">
        <v>20418</v>
      </c>
      <c r="E3995" s="4" t="s">
        <v>20419</v>
      </c>
      <c r="F3995" s="4">
        <v>20.6</v>
      </c>
    </row>
    <row r="3996" spans="1:6" ht="54.95" customHeight="1">
      <c r="A3996" s="30">
        <f>SUBTOTAL(3,$B$3:B3996)</f>
        <v>3994</v>
      </c>
      <c r="B3996" s="4" t="s">
        <v>8183</v>
      </c>
      <c r="C3996" s="2" t="s">
        <v>8184</v>
      </c>
      <c r="D3996" s="4" t="s">
        <v>20420</v>
      </c>
      <c r="E3996" s="4" t="s">
        <v>20421</v>
      </c>
      <c r="F3996" s="4">
        <v>20.6</v>
      </c>
    </row>
    <row r="3997" spans="1:6" ht="54.95" customHeight="1">
      <c r="A3997" s="30">
        <f>SUBTOTAL(3,$B$3:B3997)</f>
        <v>3995</v>
      </c>
      <c r="B3997" s="4" t="s">
        <v>8183</v>
      </c>
      <c r="C3997" s="2" t="s">
        <v>8184</v>
      </c>
      <c r="D3997" s="4" t="s">
        <v>20422</v>
      </c>
      <c r="E3997" s="4" t="s">
        <v>20423</v>
      </c>
      <c r="F3997" s="4">
        <v>19.8</v>
      </c>
    </row>
    <row r="3998" spans="1:6" ht="54.95" customHeight="1">
      <c r="A3998" s="30">
        <f>SUBTOTAL(3,$B$3:B3998)</f>
        <v>3996</v>
      </c>
      <c r="B3998" s="4" t="s">
        <v>8183</v>
      </c>
      <c r="C3998" s="2" t="s">
        <v>8184</v>
      </c>
      <c r="D3998" s="4" t="s">
        <v>20424</v>
      </c>
      <c r="E3998" s="4" t="s">
        <v>20425</v>
      </c>
      <c r="F3998" s="4">
        <v>19.8</v>
      </c>
    </row>
    <row r="3999" spans="1:6" ht="54.95" customHeight="1">
      <c r="A3999" s="30">
        <f>SUBTOTAL(3,$B$3:B3999)</f>
        <v>3997</v>
      </c>
      <c r="B3999" s="4" t="s">
        <v>8183</v>
      </c>
      <c r="C3999" s="2" t="s">
        <v>8184</v>
      </c>
      <c r="D3999" s="4" t="s">
        <v>20426</v>
      </c>
      <c r="E3999" s="4" t="s">
        <v>20427</v>
      </c>
      <c r="F3999" s="4">
        <v>17.8</v>
      </c>
    </row>
    <row r="4000" spans="1:6" ht="54.95" customHeight="1">
      <c r="A4000" s="30">
        <f>SUBTOTAL(3,$B$3:B4000)</f>
        <v>3998</v>
      </c>
      <c r="B4000" s="4" t="s">
        <v>8183</v>
      </c>
      <c r="C4000" s="2" t="s">
        <v>8184</v>
      </c>
      <c r="D4000" s="4" t="s">
        <v>20428</v>
      </c>
      <c r="E4000" s="4" t="s">
        <v>20429</v>
      </c>
      <c r="F4000" s="4">
        <v>9.6</v>
      </c>
    </row>
    <row r="4001" spans="1:6" ht="54.95" customHeight="1">
      <c r="A4001" s="30">
        <f>SUBTOTAL(3,$B$3:B4001)</f>
        <v>3999</v>
      </c>
      <c r="B4001" s="4" t="s">
        <v>8183</v>
      </c>
      <c r="C4001" s="2" t="s">
        <v>8184</v>
      </c>
      <c r="D4001" s="4" t="s">
        <v>20430</v>
      </c>
      <c r="E4001" s="4" t="s">
        <v>20431</v>
      </c>
      <c r="F4001" s="4">
        <v>5.2</v>
      </c>
    </row>
    <row r="4002" spans="1:6" ht="54.95" customHeight="1">
      <c r="A4002" s="30">
        <f>SUBTOTAL(3,$B$3:B4002)</f>
        <v>4000</v>
      </c>
      <c r="B4002" s="4" t="s">
        <v>8183</v>
      </c>
      <c r="C4002" s="2" t="s">
        <v>8184</v>
      </c>
      <c r="D4002" s="4" t="s">
        <v>20432</v>
      </c>
      <c r="E4002" s="4" t="s">
        <v>20433</v>
      </c>
      <c r="F4002" s="4">
        <v>5</v>
      </c>
    </row>
    <row r="4003" spans="1:6" ht="54.95" customHeight="1">
      <c r="A4003" s="30">
        <f>SUBTOTAL(3,$B$3:B4003)</f>
        <v>4001</v>
      </c>
      <c r="B4003" s="4" t="s">
        <v>8205</v>
      </c>
      <c r="C4003" s="4" t="s">
        <v>8206</v>
      </c>
      <c r="D4003" s="4" t="s">
        <v>20434</v>
      </c>
      <c r="E4003" s="4" t="s">
        <v>20435</v>
      </c>
      <c r="F4003" s="4">
        <v>15.6</v>
      </c>
    </row>
    <row r="4004" spans="1:6" ht="54.95" customHeight="1">
      <c r="A4004" s="30">
        <f>SUBTOTAL(3,$B$3:B4004)</f>
        <v>4002</v>
      </c>
      <c r="B4004" s="4" t="s">
        <v>8205</v>
      </c>
      <c r="C4004" s="4" t="s">
        <v>8206</v>
      </c>
      <c r="D4004" s="4" t="s">
        <v>20436</v>
      </c>
      <c r="E4004" s="4" t="s">
        <v>20437</v>
      </c>
      <c r="F4004" s="4">
        <v>13.4</v>
      </c>
    </row>
    <row r="4005" spans="1:6" ht="54.95" customHeight="1">
      <c r="A4005" s="30">
        <f>SUBTOTAL(3,$B$3:B4005)</f>
        <v>4003</v>
      </c>
      <c r="B4005" s="4" t="s">
        <v>8205</v>
      </c>
      <c r="C4005" s="4" t="s">
        <v>8206</v>
      </c>
      <c r="D4005" s="4" t="s">
        <v>20438</v>
      </c>
      <c r="E4005" s="4" t="s">
        <v>20439</v>
      </c>
      <c r="F4005" s="4">
        <v>13.2</v>
      </c>
    </row>
    <row r="4006" spans="1:6" ht="54.95" customHeight="1">
      <c r="A4006" s="30">
        <f>SUBTOTAL(3,$B$3:B4006)</f>
        <v>4004</v>
      </c>
      <c r="B4006" s="4" t="s">
        <v>8205</v>
      </c>
      <c r="C4006" s="4" t="s">
        <v>8206</v>
      </c>
      <c r="D4006" s="4" t="s">
        <v>20440</v>
      </c>
      <c r="E4006" s="5" t="s">
        <v>71346</v>
      </c>
      <c r="F4006" s="4">
        <v>13.2</v>
      </c>
    </row>
    <row r="4007" spans="1:6" ht="54.95" customHeight="1">
      <c r="A4007" s="30">
        <f>SUBTOTAL(3,$B$3:B4007)</f>
        <v>4005</v>
      </c>
      <c r="B4007" s="4" t="s">
        <v>8205</v>
      </c>
      <c r="C4007" s="4" t="s">
        <v>8206</v>
      </c>
      <c r="D4007" s="4" t="s">
        <v>20441</v>
      </c>
      <c r="E4007" s="4" t="s">
        <v>20442</v>
      </c>
      <c r="F4007" s="4">
        <v>12.6</v>
      </c>
    </row>
    <row r="4008" spans="1:6" ht="54.95" customHeight="1">
      <c r="A4008" s="30">
        <f>SUBTOTAL(3,$B$3:B4008)</f>
        <v>4006</v>
      </c>
      <c r="B4008" s="4" t="s">
        <v>8205</v>
      </c>
      <c r="C4008" s="4" t="s">
        <v>8206</v>
      </c>
      <c r="D4008" s="4" t="s">
        <v>20443</v>
      </c>
      <c r="E4008" s="4" t="s">
        <v>20444</v>
      </c>
      <c r="F4008" s="4">
        <v>11.4</v>
      </c>
    </row>
    <row r="4009" spans="1:6" ht="54.95" customHeight="1">
      <c r="A4009" s="30">
        <f>SUBTOTAL(3,$B$3:B4009)</f>
        <v>4007</v>
      </c>
      <c r="B4009" s="4" t="s">
        <v>8205</v>
      </c>
      <c r="C4009" s="4" t="s">
        <v>8206</v>
      </c>
      <c r="D4009" s="4" t="s">
        <v>20445</v>
      </c>
      <c r="E4009" s="4" t="s">
        <v>20446</v>
      </c>
      <c r="F4009" s="4">
        <v>11</v>
      </c>
    </row>
    <row r="4010" spans="1:6" ht="54.95" customHeight="1">
      <c r="A4010" s="30">
        <f>SUBTOTAL(3,$B$3:B4010)</f>
        <v>4008</v>
      </c>
      <c r="B4010" s="4" t="s">
        <v>8205</v>
      </c>
      <c r="C4010" s="4" t="s">
        <v>8206</v>
      </c>
      <c r="D4010" s="4" t="s">
        <v>20447</v>
      </c>
      <c r="E4010" s="4" t="s">
        <v>20448</v>
      </c>
      <c r="F4010" s="4">
        <v>10.8</v>
      </c>
    </row>
    <row r="4011" spans="1:6" ht="54.95" customHeight="1">
      <c r="A4011" s="30">
        <f>SUBTOTAL(3,$B$3:B4011)</f>
        <v>4009</v>
      </c>
      <c r="B4011" s="4" t="s">
        <v>8205</v>
      </c>
      <c r="C4011" s="4" t="s">
        <v>8206</v>
      </c>
      <c r="D4011" s="4" t="s">
        <v>20449</v>
      </c>
      <c r="E4011" s="4" t="s">
        <v>20450</v>
      </c>
      <c r="F4011" s="4">
        <v>10.199999999999999</v>
      </c>
    </row>
    <row r="4012" spans="1:6" ht="54.95" customHeight="1">
      <c r="A4012" s="30">
        <f>SUBTOTAL(3,$B$3:B4012)</f>
        <v>4010</v>
      </c>
      <c r="B4012" s="4" t="s">
        <v>8205</v>
      </c>
      <c r="C4012" s="4" t="s">
        <v>8206</v>
      </c>
      <c r="D4012" s="4" t="s">
        <v>20451</v>
      </c>
      <c r="E4012" s="4" t="s">
        <v>20452</v>
      </c>
      <c r="F4012" s="4">
        <v>9</v>
      </c>
    </row>
    <row r="4013" spans="1:6" ht="54.95" customHeight="1">
      <c r="A4013" s="30">
        <f>SUBTOTAL(3,$B$3:B4013)</f>
        <v>4011</v>
      </c>
      <c r="B4013" s="4" t="s">
        <v>8205</v>
      </c>
      <c r="C4013" s="4" t="s">
        <v>8206</v>
      </c>
      <c r="D4013" s="4" t="s">
        <v>20453</v>
      </c>
      <c r="E4013" s="5" t="s">
        <v>71347</v>
      </c>
      <c r="F4013" s="4">
        <v>8.6</v>
      </c>
    </row>
    <row r="4014" spans="1:6" ht="54.95" customHeight="1">
      <c r="A4014" s="30">
        <f>SUBTOTAL(3,$B$3:B4014)</f>
        <v>4012</v>
      </c>
      <c r="B4014" s="4" t="s">
        <v>8205</v>
      </c>
      <c r="C4014" s="4" t="s">
        <v>8206</v>
      </c>
      <c r="D4014" s="4" t="s">
        <v>20454</v>
      </c>
      <c r="E4014" s="4" t="s">
        <v>20455</v>
      </c>
      <c r="F4014" s="4">
        <v>8.1999999999999993</v>
      </c>
    </row>
    <row r="4015" spans="1:6" ht="54.95" customHeight="1">
      <c r="A4015" s="30">
        <f>SUBTOTAL(3,$B$3:B4015)</f>
        <v>4013</v>
      </c>
      <c r="B4015" s="4" t="s">
        <v>8205</v>
      </c>
      <c r="C4015" s="4" t="s">
        <v>8206</v>
      </c>
      <c r="D4015" s="4" t="s">
        <v>20456</v>
      </c>
      <c r="E4015" s="4" t="s">
        <v>20457</v>
      </c>
      <c r="F4015" s="4">
        <v>8.1999999999999993</v>
      </c>
    </row>
    <row r="4016" spans="1:6" ht="54.95" customHeight="1">
      <c r="A4016" s="30">
        <f>SUBTOTAL(3,$B$3:B4016)</f>
        <v>4014</v>
      </c>
      <c r="B4016" s="4" t="s">
        <v>8205</v>
      </c>
      <c r="C4016" s="4" t="s">
        <v>8206</v>
      </c>
      <c r="D4016" s="4" t="s">
        <v>20458</v>
      </c>
      <c r="E4016" s="4" t="s">
        <v>20459</v>
      </c>
      <c r="F4016" s="4">
        <v>7</v>
      </c>
    </row>
    <row r="4017" spans="1:6" ht="54.95" customHeight="1">
      <c r="A4017" s="30">
        <f>SUBTOTAL(3,$B$3:B4017)</f>
        <v>4015</v>
      </c>
      <c r="B4017" s="4" t="s">
        <v>8205</v>
      </c>
      <c r="C4017" s="4" t="s">
        <v>8206</v>
      </c>
      <c r="D4017" s="4" t="s">
        <v>20460</v>
      </c>
      <c r="E4017" s="4" t="s">
        <v>20461</v>
      </c>
      <c r="F4017" s="4">
        <v>6</v>
      </c>
    </row>
    <row r="4018" spans="1:6" ht="54.95" customHeight="1">
      <c r="A4018" s="30">
        <f>SUBTOTAL(3,$B$3:B4018)</f>
        <v>4016</v>
      </c>
      <c r="B4018" s="4" t="s">
        <v>8205</v>
      </c>
      <c r="C4018" s="4" t="s">
        <v>8206</v>
      </c>
      <c r="D4018" s="4" t="s">
        <v>20462</v>
      </c>
      <c r="E4018" s="4" t="s">
        <v>20463</v>
      </c>
      <c r="F4018" s="4">
        <v>5.8</v>
      </c>
    </row>
    <row r="4019" spans="1:6" ht="54.95" customHeight="1">
      <c r="A4019" s="30">
        <f>SUBTOTAL(3,$B$3:B4019)</f>
        <v>4017</v>
      </c>
      <c r="B4019" s="4" t="s">
        <v>8224</v>
      </c>
      <c r="C4019" s="36" t="s">
        <v>71510</v>
      </c>
      <c r="D4019" s="36" t="s">
        <v>20464</v>
      </c>
      <c r="E4019" s="36" t="s">
        <v>20465</v>
      </c>
      <c r="F4019" s="4">
        <v>12</v>
      </c>
    </row>
    <row r="4020" spans="1:6" ht="54.95" customHeight="1">
      <c r="A4020" s="30">
        <f>SUBTOTAL(3,$B$3:B4020)</f>
        <v>4018</v>
      </c>
      <c r="B4020" s="4" t="s">
        <v>8224</v>
      </c>
      <c r="C4020" s="36" t="s">
        <v>71510</v>
      </c>
      <c r="D4020" s="36" t="s">
        <v>20466</v>
      </c>
      <c r="E4020" s="36" t="s">
        <v>20467</v>
      </c>
      <c r="F4020" s="4">
        <v>11.8</v>
      </c>
    </row>
    <row r="4021" spans="1:6" ht="54.95" customHeight="1">
      <c r="A4021" s="30">
        <f>SUBTOTAL(3,$B$3:B4021)</f>
        <v>4019</v>
      </c>
      <c r="B4021" s="4" t="s">
        <v>8224</v>
      </c>
      <c r="C4021" s="36" t="s">
        <v>71510</v>
      </c>
      <c r="D4021" s="36" t="s">
        <v>20468</v>
      </c>
      <c r="E4021" s="36" t="s">
        <v>20469</v>
      </c>
      <c r="F4021" s="4">
        <v>11</v>
      </c>
    </row>
    <row r="4022" spans="1:6" ht="54.95" customHeight="1">
      <c r="A4022" s="30">
        <f>SUBTOTAL(3,$B$3:B4022)</f>
        <v>4020</v>
      </c>
      <c r="B4022" s="4" t="s">
        <v>8224</v>
      </c>
      <c r="C4022" s="36" t="s">
        <v>71510</v>
      </c>
      <c r="D4022" s="36" t="s">
        <v>20470</v>
      </c>
      <c r="E4022" s="36" t="s">
        <v>20471</v>
      </c>
      <c r="F4022" s="4">
        <v>10.8</v>
      </c>
    </row>
    <row r="4023" spans="1:6" ht="54.95" customHeight="1">
      <c r="A4023" s="30">
        <f>SUBTOTAL(3,$B$3:B4023)</f>
        <v>4021</v>
      </c>
      <c r="B4023" s="4" t="s">
        <v>8224</v>
      </c>
      <c r="C4023" s="36" t="s">
        <v>71510</v>
      </c>
      <c r="D4023" s="36" t="s">
        <v>20472</v>
      </c>
      <c r="E4023" s="36" t="s">
        <v>20473</v>
      </c>
      <c r="F4023" s="4">
        <v>9.8000000000000007</v>
      </c>
    </row>
    <row r="4024" spans="1:6" ht="54.95" customHeight="1">
      <c r="A4024" s="30">
        <f>SUBTOTAL(3,$B$3:B4024)</f>
        <v>4022</v>
      </c>
      <c r="B4024" s="4" t="s">
        <v>8224</v>
      </c>
      <c r="C4024" s="36" t="s">
        <v>71510</v>
      </c>
      <c r="D4024" s="36" t="s">
        <v>20474</v>
      </c>
      <c r="E4024" s="36" t="s">
        <v>20475</v>
      </c>
      <c r="F4024" s="4">
        <v>9.6</v>
      </c>
    </row>
    <row r="4025" spans="1:6" ht="54.95" customHeight="1">
      <c r="A4025" s="30">
        <f>SUBTOTAL(3,$B$3:B4025)</f>
        <v>4023</v>
      </c>
      <c r="B4025" s="4" t="s">
        <v>8224</v>
      </c>
      <c r="C4025" s="36" t="s">
        <v>71510</v>
      </c>
      <c r="D4025" s="36" t="s">
        <v>20476</v>
      </c>
      <c r="E4025" s="36" t="s">
        <v>20477</v>
      </c>
      <c r="F4025" s="4">
        <v>7.8</v>
      </c>
    </row>
    <row r="4026" spans="1:6" ht="54.95" customHeight="1">
      <c r="A4026" s="30">
        <f>SUBTOTAL(3,$B$3:B4026)</f>
        <v>4024</v>
      </c>
      <c r="B4026" s="4" t="s">
        <v>8224</v>
      </c>
      <c r="C4026" s="36" t="s">
        <v>71510</v>
      </c>
      <c r="D4026" s="36" t="s">
        <v>20478</v>
      </c>
      <c r="E4026" s="36" t="s">
        <v>20479</v>
      </c>
      <c r="F4026" s="4">
        <v>7.4</v>
      </c>
    </row>
    <row r="4027" spans="1:6" ht="54.95" customHeight="1">
      <c r="A4027" s="30">
        <f>SUBTOTAL(3,$B$3:B4027)</f>
        <v>4025</v>
      </c>
      <c r="B4027" s="4" t="s">
        <v>8224</v>
      </c>
      <c r="C4027" s="36" t="s">
        <v>71510</v>
      </c>
      <c r="D4027" s="36" t="s">
        <v>20480</v>
      </c>
      <c r="E4027" s="36" t="s">
        <v>20481</v>
      </c>
      <c r="F4027" s="4">
        <v>7.2</v>
      </c>
    </row>
    <row r="4028" spans="1:6" ht="54.95" customHeight="1">
      <c r="A4028" s="30">
        <f>SUBTOTAL(3,$B$3:B4028)</f>
        <v>4026</v>
      </c>
      <c r="B4028" s="4" t="s">
        <v>8224</v>
      </c>
      <c r="C4028" s="36" t="s">
        <v>71510</v>
      </c>
      <c r="D4028" s="36" t="s">
        <v>20482</v>
      </c>
      <c r="E4028" s="36" t="s">
        <v>20483</v>
      </c>
      <c r="F4028" s="4">
        <v>6.8</v>
      </c>
    </row>
    <row r="4029" spans="1:6" ht="54.95" customHeight="1">
      <c r="A4029" s="30">
        <f>SUBTOTAL(3,$B$3:B4029)</f>
        <v>4027</v>
      </c>
      <c r="B4029" s="4" t="s">
        <v>8224</v>
      </c>
      <c r="C4029" s="36" t="s">
        <v>71510</v>
      </c>
      <c r="D4029" s="36" t="s">
        <v>20484</v>
      </c>
      <c r="E4029" s="36" t="s">
        <v>71522</v>
      </c>
      <c r="F4029" s="4">
        <v>5.6</v>
      </c>
    </row>
    <row r="4030" spans="1:6" ht="54.95" customHeight="1">
      <c r="A4030" s="30">
        <f>SUBTOTAL(3,$B$3:B4030)</f>
        <v>4028</v>
      </c>
      <c r="B4030" s="4" t="s">
        <v>8224</v>
      </c>
      <c r="C4030" s="36" t="s">
        <v>71510</v>
      </c>
      <c r="D4030" s="36" t="s">
        <v>20485</v>
      </c>
      <c r="E4030" s="36" t="s">
        <v>20486</v>
      </c>
      <c r="F4030" s="4">
        <v>4.2</v>
      </c>
    </row>
    <row r="4031" spans="1:6" ht="54.95" customHeight="1">
      <c r="A4031" s="30">
        <f>SUBTOTAL(3,$B$3:B4031)</f>
        <v>4029</v>
      </c>
      <c r="B4031" s="4" t="s">
        <v>8244</v>
      </c>
      <c r="C4031" s="4" t="s">
        <v>8245</v>
      </c>
      <c r="D4031" s="4" t="s">
        <v>20487</v>
      </c>
      <c r="E4031" s="4" t="s">
        <v>20488</v>
      </c>
      <c r="F4031" s="4">
        <v>15.2</v>
      </c>
    </row>
    <row r="4032" spans="1:6" ht="54.95" customHeight="1">
      <c r="A4032" s="30">
        <f>SUBTOTAL(3,$B$3:B4032)</f>
        <v>4030</v>
      </c>
      <c r="B4032" s="4" t="s">
        <v>8244</v>
      </c>
      <c r="C4032" s="4" t="s">
        <v>8245</v>
      </c>
      <c r="D4032" s="4" t="s">
        <v>20489</v>
      </c>
      <c r="E4032" s="4" t="s">
        <v>20490</v>
      </c>
      <c r="F4032" s="4">
        <v>15.2</v>
      </c>
    </row>
    <row r="4033" spans="1:6" ht="54.95" customHeight="1">
      <c r="A4033" s="30">
        <f>SUBTOTAL(3,$B$3:B4033)</f>
        <v>4031</v>
      </c>
      <c r="B4033" s="4" t="s">
        <v>8244</v>
      </c>
      <c r="C4033" s="4" t="s">
        <v>8245</v>
      </c>
      <c r="D4033" s="4" t="s">
        <v>20491</v>
      </c>
      <c r="E4033" s="2" t="s">
        <v>20492</v>
      </c>
      <c r="F4033" s="4">
        <v>14.4</v>
      </c>
    </row>
    <row r="4034" spans="1:6" ht="54.95" customHeight="1">
      <c r="A4034" s="30">
        <f>SUBTOTAL(3,$B$3:B4034)</f>
        <v>4032</v>
      </c>
      <c r="B4034" s="4" t="s">
        <v>8244</v>
      </c>
      <c r="C4034" s="4" t="s">
        <v>8245</v>
      </c>
      <c r="D4034" s="4" t="s">
        <v>20493</v>
      </c>
      <c r="E4034" s="4" t="s">
        <v>20494</v>
      </c>
      <c r="F4034" s="4">
        <v>12</v>
      </c>
    </row>
    <row r="4035" spans="1:6" ht="54.95" customHeight="1">
      <c r="A4035" s="30">
        <f>SUBTOTAL(3,$B$3:B4035)</f>
        <v>4033</v>
      </c>
      <c r="B4035" s="4" t="s">
        <v>8256</v>
      </c>
      <c r="C4035" s="4" t="s">
        <v>6377</v>
      </c>
      <c r="D4035" s="4" t="s">
        <v>20495</v>
      </c>
      <c r="E4035" s="4" t="s">
        <v>20496</v>
      </c>
      <c r="F4035" s="4">
        <v>15</v>
      </c>
    </row>
    <row r="4036" spans="1:6" ht="54.95" customHeight="1">
      <c r="A4036" s="30">
        <f>SUBTOTAL(3,$B$3:B4036)</f>
        <v>4034</v>
      </c>
      <c r="B4036" s="4" t="s">
        <v>8256</v>
      </c>
      <c r="C4036" s="4" t="s">
        <v>6377</v>
      </c>
      <c r="D4036" s="4" t="s">
        <v>20497</v>
      </c>
      <c r="E4036" s="4" t="s">
        <v>20498</v>
      </c>
      <c r="F4036" s="4">
        <v>13.6</v>
      </c>
    </row>
    <row r="4037" spans="1:6" ht="54.95" customHeight="1">
      <c r="A4037" s="30">
        <f>SUBTOTAL(3,$B$3:B4037)</f>
        <v>4035</v>
      </c>
      <c r="B4037" s="4" t="s">
        <v>8256</v>
      </c>
      <c r="C4037" s="4" t="s">
        <v>6377</v>
      </c>
      <c r="D4037" s="4" t="s">
        <v>20499</v>
      </c>
      <c r="E4037" s="4" t="s">
        <v>20500</v>
      </c>
      <c r="F4037" s="4">
        <v>12</v>
      </c>
    </row>
    <row r="4038" spans="1:6" ht="54.95" customHeight="1">
      <c r="A4038" s="30">
        <f>SUBTOTAL(3,$B$3:B4038)</f>
        <v>4036</v>
      </c>
      <c r="B4038" s="4" t="s">
        <v>8256</v>
      </c>
      <c r="C4038" s="4" t="s">
        <v>6377</v>
      </c>
      <c r="D4038" s="4" t="s">
        <v>20501</v>
      </c>
      <c r="E4038" s="4" t="s">
        <v>20502</v>
      </c>
      <c r="F4038" s="4">
        <v>12</v>
      </c>
    </row>
    <row r="4039" spans="1:6" ht="54.95" customHeight="1">
      <c r="A4039" s="30">
        <f>SUBTOTAL(3,$B$3:B4039)</f>
        <v>4037</v>
      </c>
      <c r="B4039" s="4" t="s">
        <v>8256</v>
      </c>
      <c r="C4039" s="4" t="s">
        <v>6377</v>
      </c>
      <c r="D4039" s="4" t="s">
        <v>20503</v>
      </c>
      <c r="E4039" s="4" t="s">
        <v>20504</v>
      </c>
      <c r="F4039" s="4">
        <v>11</v>
      </c>
    </row>
    <row r="4040" spans="1:6" ht="54.95" customHeight="1">
      <c r="A4040" s="30">
        <f>SUBTOTAL(3,$B$3:B4040)</f>
        <v>4038</v>
      </c>
      <c r="B4040" s="4" t="s">
        <v>8256</v>
      </c>
      <c r="C4040" s="4" t="s">
        <v>6377</v>
      </c>
      <c r="D4040" s="4" t="s">
        <v>20505</v>
      </c>
      <c r="E4040" s="4" t="s">
        <v>20506</v>
      </c>
      <c r="F4040" s="4">
        <v>7.2</v>
      </c>
    </row>
    <row r="4041" spans="1:6" ht="54.95" customHeight="1">
      <c r="A4041" s="30">
        <f>SUBTOTAL(3,$B$3:B4041)</f>
        <v>4039</v>
      </c>
      <c r="B4041" s="4" t="s">
        <v>8256</v>
      </c>
      <c r="C4041" s="4" t="s">
        <v>6377</v>
      </c>
      <c r="D4041" s="4" t="s">
        <v>20507</v>
      </c>
      <c r="E4041" s="4" t="s">
        <v>20508</v>
      </c>
      <c r="F4041" s="4">
        <v>6.2</v>
      </c>
    </row>
    <row r="4042" spans="1:6" ht="54.95" customHeight="1">
      <c r="A4042" s="30">
        <f>SUBTOTAL(3,$B$3:B4042)</f>
        <v>4040</v>
      </c>
      <c r="B4042" s="4" t="s">
        <v>8271</v>
      </c>
      <c r="C4042" s="4" t="s">
        <v>8272</v>
      </c>
      <c r="D4042" s="4" t="s">
        <v>20509</v>
      </c>
      <c r="E4042" s="4" t="s">
        <v>20510</v>
      </c>
      <c r="F4042" s="4">
        <v>18.600000000000001</v>
      </c>
    </row>
    <row r="4043" spans="1:6" ht="54.95" customHeight="1">
      <c r="A4043" s="30">
        <f>SUBTOTAL(3,$B$3:B4043)</f>
        <v>4041</v>
      </c>
      <c r="B4043" s="4" t="s">
        <v>8271</v>
      </c>
      <c r="C4043" s="4" t="s">
        <v>8272</v>
      </c>
      <c r="D4043" s="4" t="s">
        <v>20511</v>
      </c>
      <c r="E4043" s="4" t="s">
        <v>20512</v>
      </c>
      <c r="F4043" s="4">
        <v>17.2</v>
      </c>
    </row>
    <row r="4044" spans="1:6" ht="54.95" customHeight="1">
      <c r="A4044" s="30">
        <f>SUBTOTAL(3,$B$3:B4044)</f>
        <v>4042</v>
      </c>
      <c r="B4044" s="4" t="s">
        <v>8271</v>
      </c>
      <c r="C4044" s="4" t="s">
        <v>8272</v>
      </c>
      <c r="D4044" s="4" t="s">
        <v>20513</v>
      </c>
      <c r="E4044" s="4" t="s">
        <v>20514</v>
      </c>
      <c r="F4044" s="4">
        <v>15</v>
      </c>
    </row>
    <row r="4045" spans="1:6" ht="54.95" customHeight="1">
      <c r="A4045" s="30">
        <f>SUBTOTAL(3,$B$3:B4045)</f>
        <v>4043</v>
      </c>
      <c r="B4045" s="4" t="s">
        <v>8271</v>
      </c>
      <c r="C4045" s="4" t="s">
        <v>8272</v>
      </c>
      <c r="D4045" s="4" t="s">
        <v>20515</v>
      </c>
      <c r="E4045" s="4" t="s">
        <v>20516</v>
      </c>
      <c r="F4045" s="4">
        <v>14.8</v>
      </c>
    </row>
    <row r="4046" spans="1:6" ht="54.95" customHeight="1">
      <c r="A4046" s="30">
        <f>SUBTOTAL(3,$B$3:B4046)</f>
        <v>4044</v>
      </c>
      <c r="B4046" s="4" t="s">
        <v>8271</v>
      </c>
      <c r="C4046" s="4" t="s">
        <v>8272</v>
      </c>
      <c r="D4046" s="4" t="s">
        <v>20517</v>
      </c>
      <c r="E4046" s="4" t="s">
        <v>20518</v>
      </c>
      <c r="F4046" s="4">
        <v>13</v>
      </c>
    </row>
    <row r="4047" spans="1:6" ht="54.95" customHeight="1">
      <c r="A4047" s="30">
        <f>SUBTOTAL(3,$B$3:B4047)</f>
        <v>4045</v>
      </c>
      <c r="B4047" s="4" t="s">
        <v>8271</v>
      </c>
      <c r="C4047" s="4" t="s">
        <v>8272</v>
      </c>
      <c r="D4047" s="4" t="s">
        <v>20519</v>
      </c>
      <c r="E4047" s="4" t="s">
        <v>20520</v>
      </c>
      <c r="F4047" s="4">
        <v>10.6</v>
      </c>
    </row>
    <row r="4048" spans="1:6" ht="54.95" customHeight="1">
      <c r="A4048" s="30">
        <f>SUBTOTAL(3,$B$3:B4048)</f>
        <v>4046</v>
      </c>
      <c r="B4048" s="4" t="s">
        <v>8281</v>
      </c>
      <c r="C4048" s="4" t="s">
        <v>8282</v>
      </c>
      <c r="D4048" s="4" t="s">
        <v>20521</v>
      </c>
      <c r="E4048" s="4" t="s">
        <v>20522</v>
      </c>
      <c r="F4048" s="4">
        <v>9.1999999999999993</v>
      </c>
    </row>
    <row r="4049" spans="1:6" ht="54.95" customHeight="1">
      <c r="A4049" s="30">
        <f>SUBTOTAL(3,$B$3:B4049)</f>
        <v>4047</v>
      </c>
      <c r="B4049" s="4" t="s">
        <v>8281</v>
      </c>
      <c r="C4049" s="4" t="s">
        <v>8282</v>
      </c>
      <c r="D4049" s="4" t="s">
        <v>20523</v>
      </c>
      <c r="E4049" s="4" t="s">
        <v>20524</v>
      </c>
      <c r="F4049" s="4">
        <v>8.6</v>
      </c>
    </row>
    <row r="4050" spans="1:6" ht="54.95" customHeight="1">
      <c r="A4050" s="30">
        <f>SUBTOTAL(3,$B$3:B4050)</f>
        <v>4048</v>
      </c>
      <c r="B4050" s="4" t="s">
        <v>8281</v>
      </c>
      <c r="C4050" s="4" t="s">
        <v>8282</v>
      </c>
      <c r="D4050" s="4" t="s">
        <v>20525</v>
      </c>
      <c r="E4050" s="4" t="s">
        <v>20526</v>
      </c>
      <c r="F4050" s="4">
        <v>7.8</v>
      </c>
    </row>
    <row r="4051" spans="1:6" ht="54.95" customHeight="1">
      <c r="A4051" s="30">
        <f>SUBTOTAL(3,$B$3:B4051)</f>
        <v>4049</v>
      </c>
      <c r="B4051" s="4" t="s">
        <v>8281</v>
      </c>
      <c r="C4051" s="4" t="s">
        <v>8282</v>
      </c>
      <c r="D4051" s="4" t="s">
        <v>20527</v>
      </c>
      <c r="E4051" s="4" t="s">
        <v>20528</v>
      </c>
      <c r="F4051" s="4">
        <v>4.8</v>
      </c>
    </row>
    <row r="4052" spans="1:6" ht="54.95" customHeight="1">
      <c r="A4052" s="30">
        <f>SUBTOTAL(3,$B$3:B4052)</f>
        <v>4050</v>
      </c>
      <c r="B4052" s="4" t="s">
        <v>8285</v>
      </c>
      <c r="C4052" s="4" t="s">
        <v>8286</v>
      </c>
      <c r="D4052" s="4" t="s">
        <v>20529</v>
      </c>
      <c r="E4052" s="4" t="s">
        <v>20530</v>
      </c>
      <c r="F4052" s="4">
        <v>17</v>
      </c>
    </row>
    <row r="4053" spans="1:6" ht="54.95" customHeight="1">
      <c r="A4053" s="30">
        <f>SUBTOTAL(3,$B$3:B4053)</f>
        <v>4051</v>
      </c>
      <c r="B4053" s="4" t="s">
        <v>8285</v>
      </c>
      <c r="C4053" s="4" t="s">
        <v>8286</v>
      </c>
      <c r="D4053" s="4" t="s">
        <v>20531</v>
      </c>
      <c r="E4053" s="4" t="s">
        <v>20532</v>
      </c>
      <c r="F4053" s="4">
        <v>15.8</v>
      </c>
    </row>
    <row r="4054" spans="1:6" ht="54.95" customHeight="1">
      <c r="A4054" s="30">
        <f>SUBTOTAL(3,$B$3:B4054)</f>
        <v>4052</v>
      </c>
      <c r="B4054" s="4" t="s">
        <v>8285</v>
      </c>
      <c r="C4054" s="4" t="s">
        <v>8286</v>
      </c>
      <c r="D4054" s="4" t="s">
        <v>20533</v>
      </c>
      <c r="E4054" s="4" t="s">
        <v>20534</v>
      </c>
      <c r="F4054" s="4">
        <v>12.4</v>
      </c>
    </row>
    <row r="4055" spans="1:6" ht="54.95" customHeight="1">
      <c r="A4055" s="30">
        <f>SUBTOTAL(3,$B$3:B4055)</f>
        <v>4053</v>
      </c>
      <c r="B4055" s="4" t="s">
        <v>8285</v>
      </c>
      <c r="C4055" s="4" t="s">
        <v>8286</v>
      </c>
      <c r="D4055" s="4" t="s">
        <v>20535</v>
      </c>
      <c r="E4055" s="4" t="s">
        <v>20536</v>
      </c>
      <c r="F4055" s="4">
        <v>8</v>
      </c>
    </row>
    <row r="4056" spans="1:6" ht="54.95" customHeight="1">
      <c r="A4056" s="30">
        <f>SUBTOTAL(3,$B$3:B4056)</f>
        <v>4054</v>
      </c>
      <c r="B4056" s="4" t="s">
        <v>8285</v>
      </c>
      <c r="C4056" s="4" t="s">
        <v>8286</v>
      </c>
      <c r="D4056" s="4" t="s">
        <v>20537</v>
      </c>
      <c r="E4056" s="4" t="s">
        <v>20538</v>
      </c>
      <c r="F4056" s="4">
        <v>8</v>
      </c>
    </row>
    <row r="4057" spans="1:6" ht="54.95" customHeight="1">
      <c r="A4057" s="30">
        <f>SUBTOTAL(3,$B$3:B4057)</f>
        <v>4055</v>
      </c>
      <c r="B4057" s="4" t="s">
        <v>8285</v>
      </c>
      <c r="C4057" s="4" t="s">
        <v>8286</v>
      </c>
      <c r="D4057" s="4" t="s">
        <v>20539</v>
      </c>
      <c r="E4057" s="4" t="s">
        <v>20540</v>
      </c>
      <c r="F4057" s="4">
        <v>6.8</v>
      </c>
    </row>
    <row r="4058" spans="1:6" ht="54.95" customHeight="1">
      <c r="A4058" s="30">
        <f>SUBTOTAL(3,$B$3:B4058)</f>
        <v>4056</v>
      </c>
      <c r="B4058" s="4" t="s">
        <v>8285</v>
      </c>
      <c r="C4058" s="4" t="s">
        <v>8286</v>
      </c>
      <c r="D4058" s="4" t="s">
        <v>20541</v>
      </c>
      <c r="E4058" s="4" t="s">
        <v>20542</v>
      </c>
      <c r="F4058" s="4">
        <v>5.6</v>
      </c>
    </row>
    <row r="4059" spans="1:6" ht="54.95" customHeight="1">
      <c r="A4059" s="30">
        <f>SUBTOTAL(3,$B$3:B4059)</f>
        <v>4057</v>
      </c>
      <c r="B4059" s="4" t="s">
        <v>8285</v>
      </c>
      <c r="C4059" s="4" t="s">
        <v>8286</v>
      </c>
      <c r="D4059" s="4" t="s">
        <v>20543</v>
      </c>
      <c r="E4059" s="4" t="s">
        <v>20544</v>
      </c>
      <c r="F4059" s="4">
        <v>4.8</v>
      </c>
    </row>
    <row r="4060" spans="1:6" ht="54.95" customHeight="1">
      <c r="A4060" s="30">
        <f>SUBTOTAL(3,$B$3:B4060)</f>
        <v>4058</v>
      </c>
      <c r="B4060" s="4" t="s">
        <v>8297</v>
      </c>
      <c r="C4060" s="4" t="s">
        <v>8298</v>
      </c>
      <c r="D4060" s="4" t="s">
        <v>20545</v>
      </c>
      <c r="E4060" s="4" t="s">
        <v>20546</v>
      </c>
      <c r="F4060" s="4">
        <v>17.2</v>
      </c>
    </row>
    <row r="4061" spans="1:6" ht="54.95" customHeight="1">
      <c r="A4061" s="30">
        <f>SUBTOTAL(3,$B$3:B4061)</f>
        <v>4059</v>
      </c>
      <c r="B4061" s="4" t="s">
        <v>8297</v>
      </c>
      <c r="C4061" s="4" t="s">
        <v>8298</v>
      </c>
      <c r="D4061" s="4" t="s">
        <v>20547</v>
      </c>
      <c r="E4061" s="4" t="s">
        <v>20548</v>
      </c>
      <c r="F4061" s="4">
        <v>15.8</v>
      </c>
    </row>
    <row r="4062" spans="1:6" ht="54.95" customHeight="1">
      <c r="A4062" s="30">
        <f>SUBTOTAL(3,$B$3:B4062)</f>
        <v>4060</v>
      </c>
      <c r="B4062" s="4" t="s">
        <v>8297</v>
      </c>
      <c r="C4062" s="4" t="s">
        <v>8298</v>
      </c>
      <c r="D4062" s="4" t="s">
        <v>20549</v>
      </c>
      <c r="E4062" s="4" t="s">
        <v>20550</v>
      </c>
      <c r="F4062" s="4">
        <v>15.2</v>
      </c>
    </row>
    <row r="4063" spans="1:6" ht="54.95" customHeight="1">
      <c r="A4063" s="30">
        <f>SUBTOTAL(3,$B$3:B4063)</f>
        <v>4061</v>
      </c>
      <c r="B4063" s="4" t="s">
        <v>8297</v>
      </c>
      <c r="C4063" s="4" t="s">
        <v>8298</v>
      </c>
      <c r="D4063" s="4" t="s">
        <v>20551</v>
      </c>
      <c r="E4063" s="4" t="s">
        <v>20552</v>
      </c>
      <c r="F4063" s="4">
        <v>13.8</v>
      </c>
    </row>
    <row r="4064" spans="1:6" ht="54.95" customHeight="1">
      <c r="A4064" s="30">
        <f>SUBTOTAL(3,$B$3:B4064)</f>
        <v>4062</v>
      </c>
      <c r="B4064" s="4" t="s">
        <v>8297</v>
      </c>
      <c r="C4064" s="4" t="s">
        <v>8298</v>
      </c>
      <c r="D4064" s="4" t="s">
        <v>20553</v>
      </c>
      <c r="E4064" s="4" t="s">
        <v>20554</v>
      </c>
      <c r="F4064" s="4">
        <v>12.6</v>
      </c>
    </row>
    <row r="4065" spans="1:6" ht="54.95" customHeight="1">
      <c r="A4065" s="30">
        <f>SUBTOTAL(3,$B$3:B4065)</f>
        <v>4063</v>
      </c>
      <c r="B4065" s="4" t="s">
        <v>8297</v>
      </c>
      <c r="C4065" s="4" t="s">
        <v>8298</v>
      </c>
      <c r="D4065" s="4" t="s">
        <v>20555</v>
      </c>
      <c r="E4065" s="4" t="s">
        <v>20556</v>
      </c>
      <c r="F4065" s="4">
        <v>10.4</v>
      </c>
    </row>
    <row r="4066" spans="1:6" ht="54.95" customHeight="1">
      <c r="A4066" s="30">
        <f>SUBTOTAL(3,$B$3:B4066)</f>
        <v>4064</v>
      </c>
      <c r="B4066" s="4" t="s">
        <v>8320</v>
      </c>
      <c r="C4066" s="4" t="s">
        <v>8321</v>
      </c>
      <c r="D4066" s="4" t="s">
        <v>20557</v>
      </c>
      <c r="E4066" s="4" t="s">
        <v>20558</v>
      </c>
      <c r="F4066" s="4">
        <v>13.8</v>
      </c>
    </row>
    <row r="4067" spans="1:6" ht="54.95" customHeight="1">
      <c r="A4067" s="30">
        <f>SUBTOTAL(3,$B$3:B4067)</f>
        <v>4065</v>
      </c>
      <c r="B4067" s="4" t="s">
        <v>8320</v>
      </c>
      <c r="C4067" s="4" t="s">
        <v>8321</v>
      </c>
      <c r="D4067" s="4" t="s">
        <v>20559</v>
      </c>
      <c r="E4067" s="4" t="s">
        <v>20560</v>
      </c>
      <c r="F4067" s="4">
        <v>13.4</v>
      </c>
    </row>
    <row r="4068" spans="1:6" ht="54.95" customHeight="1">
      <c r="A4068" s="30">
        <f>SUBTOTAL(3,$B$3:B4068)</f>
        <v>4066</v>
      </c>
      <c r="B4068" s="4" t="s">
        <v>8326</v>
      </c>
      <c r="C4068" s="4" t="s">
        <v>8327</v>
      </c>
      <c r="D4068" s="4" t="s">
        <v>20561</v>
      </c>
      <c r="E4068" s="4" t="s">
        <v>20562</v>
      </c>
      <c r="F4068" s="4">
        <v>19.2</v>
      </c>
    </row>
    <row r="4069" spans="1:6" ht="54.95" customHeight="1">
      <c r="A4069" s="30">
        <f>SUBTOTAL(3,$B$3:B4069)</f>
        <v>4067</v>
      </c>
      <c r="B4069" s="4" t="s">
        <v>8326</v>
      </c>
      <c r="C4069" s="4" t="s">
        <v>8327</v>
      </c>
      <c r="D4069" s="4" t="s">
        <v>20563</v>
      </c>
      <c r="E4069" s="4" t="s">
        <v>20564</v>
      </c>
      <c r="F4069" s="4">
        <v>17.399999999999999</v>
      </c>
    </row>
    <row r="4070" spans="1:6" ht="54.95" customHeight="1">
      <c r="A4070" s="30">
        <f>SUBTOTAL(3,$B$3:B4070)</f>
        <v>4068</v>
      </c>
      <c r="B4070" s="4" t="s">
        <v>8326</v>
      </c>
      <c r="C4070" s="4" t="s">
        <v>8327</v>
      </c>
      <c r="D4070" s="4" t="s">
        <v>20565</v>
      </c>
      <c r="E4070" s="4" t="s">
        <v>20566</v>
      </c>
      <c r="F4070" s="4">
        <v>11.2</v>
      </c>
    </row>
    <row r="4071" spans="1:6" ht="54.95" customHeight="1">
      <c r="A4071" s="30">
        <f>SUBTOTAL(3,$B$3:B4071)</f>
        <v>4069</v>
      </c>
      <c r="B4071" s="4" t="s">
        <v>8332</v>
      </c>
      <c r="C4071" s="2" t="s">
        <v>20567</v>
      </c>
      <c r="D4071" s="4" t="s">
        <v>20568</v>
      </c>
      <c r="E4071" s="4" t="s">
        <v>20569</v>
      </c>
      <c r="F4071" s="4">
        <v>18.2</v>
      </c>
    </row>
    <row r="4072" spans="1:6" ht="54.95" customHeight="1">
      <c r="A4072" s="30">
        <f>SUBTOTAL(3,$B$3:B4072)</f>
        <v>4070</v>
      </c>
      <c r="B4072" s="4" t="s">
        <v>8332</v>
      </c>
      <c r="C4072" s="2" t="s">
        <v>20567</v>
      </c>
      <c r="D4072" s="4" t="s">
        <v>20570</v>
      </c>
      <c r="E4072" s="4" t="s">
        <v>20571</v>
      </c>
      <c r="F4072" s="4">
        <v>16.2</v>
      </c>
    </row>
    <row r="4073" spans="1:6" ht="54.95" customHeight="1">
      <c r="A4073" s="30">
        <f>SUBTOTAL(3,$B$3:B4073)</f>
        <v>4071</v>
      </c>
      <c r="B4073" s="4" t="s">
        <v>8332</v>
      </c>
      <c r="C4073" s="2" t="s">
        <v>20567</v>
      </c>
      <c r="D4073" s="4" t="s">
        <v>20572</v>
      </c>
      <c r="E4073" s="4" t="s">
        <v>20573</v>
      </c>
      <c r="F4073" s="4">
        <v>15.4</v>
      </c>
    </row>
    <row r="4074" spans="1:6" ht="54.95" customHeight="1">
      <c r="A4074" s="30">
        <f>SUBTOTAL(3,$B$3:B4074)</f>
        <v>4072</v>
      </c>
      <c r="B4074" s="4" t="s">
        <v>8332</v>
      </c>
      <c r="C4074" s="2" t="s">
        <v>20567</v>
      </c>
      <c r="D4074" s="4" t="s">
        <v>20574</v>
      </c>
      <c r="E4074" s="4" t="s">
        <v>20575</v>
      </c>
      <c r="F4074" s="4">
        <v>15.2</v>
      </c>
    </row>
    <row r="4075" spans="1:6" ht="54.95" customHeight="1">
      <c r="A4075" s="30">
        <f>SUBTOTAL(3,$B$3:B4075)</f>
        <v>4073</v>
      </c>
      <c r="B4075" s="4" t="s">
        <v>8332</v>
      </c>
      <c r="C4075" s="2" t="s">
        <v>20567</v>
      </c>
      <c r="D4075" s="4" t="s">
        <v>20576</v>
      </c>
      <c r="E4075" s="4" t="s">
        <v>20577</v>
      </c>
      <c r="F4075" s="4">
        <v>14.4</v>
      </c>
    </row>
    <row r="4076" spans="1:6" ht="54.95" customHeight="1">
      <c r="A4076" s="30">
        <f>SUBTOTAL(3,$B$3:B4076)</f>
        <v>4074</v>
      </c>
      <c r="B4076" s="4" t="s">
        <v>8332</v>
      </c>
      <c r="C4076" s="2" t="s">
        <v>20567</v>
      </c>
      <c r="D4076" s="4" t="s">
        <v>20578</v>
      </c>
      <c r="E4076" s="4" t="s">
        <v>20579</v>
      </c>
      <c r="F4076" s="4">
        <v>14.2</v>
      </c>
    </row>
    <row r="4077" spans="1:6" ht="54.95" customHeight="1">
      <c r="A4077" s="30">
        <f>SUBTOTAL(3,$B$3:B4077)</f>
        <v>4075</v>
      </c>
      <c r="B4077" s="4" t="s">
        <v>8332</v>
      </c>
      <c r="C4077" s="2" t="s">
        <v>20567</v>
      </c>
      <c r="D4077" s="4" t="s">
        <v>20580</v>
      </c>
      <c r="E4077" s="4" t="s">
        <v>20581</v>
      </c>
      <c r="F4077" s="4">
        <v>13.8</v>
      </c>
    </row>
    <row r="4078" spans="1:6" ht="54.95" customHeight="1">
      <c r="A4078" s="30">
        <f>SUBTOTAL(3,$B$3:B4078)</f>
        <v>4076</v>
      </c>
      <c r="B4078" s="4" t="s">
        <v>8332</v>
      </c>
      <c r="C4078" s="2" t="s">
        <v>20567</v>
      </c>
      <c r="D4078" s="4" t="s">
        <v>20582</v>
      </c>
      <c r="E4078" s="2" t="s">
        <v>20583</v>
      </c>
      <c r="F4078" s="4">
        <v>7.8</v>
      </c>
    </row>
    <row r="4079" spans="1:6" ht="54.95" customHeight="1">
      <c r="A4079" s="30">
        <f>SUBTOTAL(3,$B$3:B4079)</f>
        <v>4077</v>
      </c>
      <c r="B4079" s="4" t="s">
        <v>8332</v>
      </c>
      <c r="C4079" s="2" t="s">
        <v>20567</v>
      </c>
      <c r="D4079" s="4" t="s">
        <v>20584</v>
      </c>
      <c r="E4079" s="2" t="s">
        <v>20585</v>
      </c>
      <c r="F4079" s="4">
        <v>3.2</v>
      </c>
    </row>
    <row r="4080" spans="1:6" ht="54.95" customHeight="1">
      <c r="A4080" s="30">
        <f>SUBTOTAL(3,$B$3:B4080)</f>
        <v>4078</v>
      </c>
      <c r="B4080" s="4" t="s">
        <v>20586</v>
      </c>
      <c r="C4080" s="2" t="s">
        <v>20587</v>
      </c>
      <c r="D4080" s="4" t="s">
        <v>20588</v>
      </c>
      <c r="E4080" s="4" t="s">
        <v>20589</v>
      </c>
      <c r="F4080" s="4">
        <v>17.8</v>
      </c>
    </row>
    <row r="4081" spans="1:6" ht="54.95" customHeight="1">
      <c r="A4081" s="30">
        <f>SUBTOTAL(3,$B$3:B4081)</f>
        <v>4079</v>
      </c>
      <c r="B4081" s="4" t="s">
        <v>20586</v>
      </c>
      <c r="C4081" s="2" t="s">
        <v>20587</v>
      </c>
      <c r="D4081" s="4" t="s">
        <v>20590</v>
      </c>
      <c r="E4081" s="4" t="s">
        <v>20591</v>
      </c>
      <c r="F4081" s="4">
        <v>15.8</v>
      </c>
    </row>
    <row r="4082" spans="1:6" ht="54.95" customHeight="1">
      <c r="A4082" s="30">
        <f>SUBTOTAL(3,$B$3:B4082)</f>
        <v>4080</v>
      </c>
      <c r="B4082" s="4" t="s">
        <v>8344</v>
      </c>
      <c r="C4082" s="4" t="s">
        <v>8345</v>
      </c>
      <c r="D4082" s="4" t="s">
        <v>20592</v>
      </c>
      <c r="E4082" s="4" t="s">
        <v>20593</v>
      </c>
      <c r="F4082" s="4">
        <v>17.600000000000001</v>
      </c>
    </row>
    <row r="4083" spans="1:6" ht="54.95" customHeight="1">
      <c r="A4083" s="30">
        <f>SUBTOTAL(3,$B$3:B4083)</f>
        <v>4081</v>
      </c>
      <c r="B4083" s="4" t="s">
        <v>8350</v>
      </c>
      <c r="C4083" s="4" t="s">
        <v>8351</v>
      </c>
      <c r="D4083" s="4" t="s">
        <v>20594</v>
      </c>
      <c r="E4083" s="4" t="s">
        <v>20595</v>
      </c>
      <c r="F4083" s="4">
        <v>16.2</v>
      </c>
    </row>
    <row r="4084" spans="1:6" ht="54.95" customHeight="1">
      <c r="A4084" s="30">
        <f>SUBTOTAL(3,$B$3:B4084)</f>
        <v>4082</v>
      </c>
      <c r="B4084" s="4" t="s">
        <v>8350</v>
      </c>
      <c r="C4084" s="4" t="s">
        <v>8351</v>
      </c>
      <c r="D4084" s="4" t="s">
        <v>20596</v>
      </c>
      <c r="E4084" s="4" t="s">
        <v>20597</v>
      </c>
      <c r="F4084" s="4">
        <v>14.8</v>
      </c>
    </row>
    <row r="4085" spans="1:6" ht="54.95" customHeight="1">
      <c r="A4085" s="30">
        <f>SUBTOTAL(3,$B$3:B4085)</f>
        <v>4083</v>
      </c>
      <c r="B4085" s="4" t="s">
        <v>8350</v>
      </c>
      <c r="C4085" s="4" t="s">
        <v>8351</v>
      </c>
      <c r="D4085" s="4" t="s">
        <v>20598</v>
      </c>
      <c r="E4085" s="4" t="s">
        <v>20599</v>
      </c>
      <c r="F4085" s="4">
        <v>14.6</v>
      </c>
    </row>
    <row r="4086" spans="1:6" ht="54.95" customHeight="1">
      <c r="A4086" s="30">
        <f>SUBTOTAL(3,$B$3:B4086)</f>
        <v>4084</v>
      </c>
      <c r="B4086" s="4" t="s">
        <v>8350</v>
      </c>
      <c r="C4086" s="4" t="s">
        <v>8351</v>
      </c>
      <c r="D4086" s="4" t="s">
        <v>20600</v>
      </c>
      <c r="E4086" s="4" t="s">
        <v>20601</v>
      </c>
      <c r="F4086" s="4">
        <v>13.2</v>
      </c>
    </row>
    <row r="4087" spans="1:6" ht="54.95" customHeight="1">
      <c r="A4087" s="30">
        <f>SUBTOTAL(3,$B$3:B4087)</f>
        <v>4085</v>
      </c>
      <c r="B4087" s="4" t="s">
        <v>8350</v>
      </c>
      <c r="C4087" s="4" t="s">
        <v>8351</v>
      </c>
      <c r="D4087" s="4" t="s">
        <v>20602</v>
      </c>
      <c r="E4087" s="4" t="s">
        <v>20603</v>
      </c>
      <c r="F4087" s="4">
        <v>8</v>
      </c>
    </row>
    <row r="4088" spans="1:6" ht="54.95" customHeight="1">
      <c r="A4088" s="30">
        <f>SUBTOTAL(3,$B$3:B4088)</f>
        <v>4086</v>
      </c>
      <c r="B4088" s="4" t="s">
        <v>8350</v>
      </c>
      <c r="C4088" s="4" t="s">
        <v>8351</v>
      </c>
      <c r="D4088" s="4" t="s">
        <v>20604</v>
      </c>
      <c r="E4088" s="4" t="s">
        <v>20605</v>
      </c>
      <c r="F4088" s="4">
        <v>7.6</v>
      </c>
    </row>
    <row r="4089" spans="1:6" ht="54.95" customHeight="1">
      <c r="A4089" s="30">
        <f>SUBTOTAL(3,$B$3:B4089)</f>
        <v>4087</v>
      </c>
      <c r="B4089" s="4" t="s">
        <v>8364</v>
      </c>
      <c r="C4089" s="4" t="s">
        <v>8365</v>
      </c>
      <c r="D4089" s="4" t="s">
        <v>20606</v>
      </c>
      <c r="E4089" s="4" t="s">
        <v>20607</v>
      </c>
      <c r="F4089" s="4">
        <v>19.8</v>
      </c>
    </row>
    <row r="4090" spans="1:6" ht="54.95" customHeight="1">
      <c r="A4090" s="30">
        <f>SUBTOTAL(3,$B$3:B4090)</f>
        <v>4088</v>
      </c>
      <c r="B4090" s="4" t="s">
        <v>8364</v>
      </c>
      <c r="C4090" s="4" t="s">
        <v>8365</v>
      </c>
      <c r="D4090" s="4" t="s">
        <v>20608</v>
      </c>
      <c r="E4090" s="4" t="s">
        <v>20609</v>
      </c>
      <c r="F4090" s="4">
        <v>17.8</v>
      </c>
    </row>
    <row r="4091" spans="1:6" ht="54.95" customHeight="1">
      <c r="A4091" s="30">
        <f>SUBTOTAL(3,$B$3:B4091)</f>
        <v>4089</v>
      </c>
      <c r="B4091" s="4" t="s">
        <v>8364</v>
      </c>
      <c r="C4091" s="4" t="s">
        <v>8365</v>
      </c>
      <c r="D4091" s="4" t="s">
        <v>20610</v>
      </c>
      <c r="E4091" s="4" t="s">
        <v>20611</v>
      </c>
      <c r="F4091" s="4">
        <v>17.2</v>
      </c>
    </row>
    <row r="4092" spans="1:6" ht="54.95" customHeight="1">
      <c r="A4092" s="30">
        <f>SUBTOTAL(3,$B$3:B4092)</f>
        <v>4090</v>
      </c>
      <c r="B4092" s="4" t="s">
        <v>8364</v>
      </c>
      <c r="C4092" s="4" t="s">
        <v>8365</v>
      </c>
      <c r="D4092" s="4" t="s">
        <v>20612</v>
      </c>
      <c r="E4092" s="4" t="s">
        <v>20613</v>
      </c>
      <c r="F4092" s="4">
        <v>17</v>
      </c>
    </row>
    <row r="4093" spans="1:6" ht="54.95" customHeight="1">
      <c r="A4093" s="30">
        <f>SUBTOTAL(3,$B$3:B4093)</f>
        <v>4091</v>
      </c>
      <c r="B4093" s="4" t="s">
        <v>8364</v>
      </c>
      <c r="C4093" s="4" t="s">
        <v>8365</v>
      </c>
      <c r="D4093" s="4" t="s">
        <v>20614</v>
      </c>
      <c r="E4093" s="4" t="s">
        <v>20615</v>
      </c>
      <c r="F4093" s="4">
        <v>15.4</v>
      </c>
    </row>
    <row r="4094" spans="1:6" ht="54.95" customHeight="1">
      <c r="A4094" s="30">
        <f>SUBTOTAL(3,$B$3:B4094)</f>
        <v>4092</v>
      </c>
      <c r="B4094" s="4" t="s">
        <v>8364</v>
      </c>
      <c r="C4094" s="4" t="s">
        <v>8365</v>
      </c>
      <c r="D4094" s="4" t="s">
        <v>20616</v>
      </c>
      <c r="E4094" s="4" t="s">
        <v>20617</v>
      </c>
      <c r="F4094" s="4">
        <v>15</v>
      </c>
    </row>
    <row r="4095" spans="1:6" ht="54.95" customHeight="1">
      <c r="A4095" s="30">
        <f>SUBTOTAL(3,$B$3:B4095)</f>
        <v>4093</v>
      </c>
      <c r="B4095" s="4" t="s">
        <v>8364</v>
      </c>
      <c r="C4095" s="4" t="s">
        <v>8365</v>
      </c>
      <c r="D4095" s="4" t="s">
        <v>20618</v>
      </c>
      <c r="E4095" s="4" t="s">
        <v>20619</v>
      </c>
      <c r="F4095" s="4">
        <v>13.6</v>
      </c>
    </row>
    <row r="4096" spans="1:6" ht="54.95" customHeight="1">
      <c r="A4096" s="30">
        <f>SUBTOTAL(3,$B$3:B4096)</f>
        <v>4094</v>
      </c>
      <c r="B4096" s="4" t="s">
        <v>8364</v>
      </c>
      <c r="C4096" s="4" t="s">
        <v>8365</v>
      </c>
      <c r="D4096" s="4" t="s">
        <v>20620</v>
      </c>
      <c r="E4096" s="4" t="s">
        <v>20621</v>
      </c>
      <c r="F4096" s="4">
        <v>12.4</v>
      </c>
    </row>
    <row r="4097" spans="1:6" ht="54.95" customHeight="1">
      <c r="A4097" s="30">
        <f>SUBTOTAL(3,$B$3:B4097)</f>
        <v>4095</v>
      </c>
      <c r="B4097" s="4" t="s">
        <v>8364</v>
      </c>
      <c r="C4097" s="4" t="s">
        <v>8365</v>
      </c>
      <c r="D4097" s="4" t="s">
        <v>20622</v>
      </c>
      <c r="E4097" s="4" t="s">
        <v>20623</v>
      </c>
      <c r="F4097" s="4">
        <v>8.4</v>
      </c>
    </row>
    <row r="4098" spans="1:6" ht="54.95" customHeight="1">
      <c r="A4098" s="30">
        <f>SUBTOTAL(3,$B$3:B4098)</f>
        <v>4096</v>
      </c>
      <c r="B4098" s="4" t="s">
        <v>8372</v>
      </c>
      <c r="C4098" s="2" t="s">
        <v>8373</v>
      </c>
      <c r="D4098" s="4" t="s">
        <v>20624</v>
      </c>
      <c r="E4098" s="4" t="s">
        <v>20625</v>
      </c>
      <c r="F4098" s="4">
        <v>19.399999999999999</v>
      </c>
    </row>
    <row r="4099" spans="1:6" ht="54.95" customHeight="1">
      <c r="A4099" s="30">
        <f>SUBTOTAL(3,$B$3:B4099)</f>
        <v>4097</v>
      </c>
      <c r="B4099" s="4" t="s">
        <v>8378</v>
      </c>
      <c r="C4099" s="4" t="s">
        <v>8379</v>
      </c>
      <c r="D4099" s="4" t="s">
        <v>20626</v>
      </c>
      <c r="E4099" s="4" t="s">
        <v>20627</v>
      </c>
      <c r="F4099" s="4">
        <v>24.2</v>
      </c>
    </row>
    <row r="4100" spans="1:6" ht="54.95" customHeight="1">
      <c r="A4100" s="30">
        <f>SUBTOTAL(3,$B$3:B4100)</f>
        <v>4098</v>
      </c>
      <c r="B4100" s="4" t="s">
        <v>8378</v>
      </c>
      <c r="C4100" s="4" t="s">
        <v>8379</v>
      </c>
      <c r="D4100" s="4" t="s">
        <v>20628</v>
      </c>
      <c r="E4100" s="4" t="s">
        <v>20629</v>
      </c>
      <c r="F4100" s="4">
        <v>18.8</v>
      </c>
    </row>
    <row r="4101" spans="1:6" ht="54.95" customHeight="1">
      <c r="A4101" s="30">
        <f>SUBTOTAL(3,$B$3:B4101)</f>
        <v>4099</v>
      </c>
      <c r="B4101" s="4" t="s">
        <v>8384</v>
      </c>
      <c r="C4101" s="4" t="s">
        <v>8385</v>
      </c>
      <c r="D4101" s="4" t="s">
        <v>20630</v>
      </c>
      <c r="E4101" s="4" t="s">
        <v>20631</v>
      </c>
      <c r="F4101" s="4">
        <v>18</v>
      </c>
    </row>
    <row r="4102" spans="1:6" ht="54.95" customHeight="1">
      <c r="A4102" s="30">
        <f>SUBTOTAL(3,$B$3:B4102)</f>
        <v>4100</v>
      </c>
      <c r="B4102" s="4" t="s">
        <v>8384</v>
      </c>
      <c r="C4102" s="4" t="s">
        <v>8385</v>
      </c>
      <c r="D4102" s="4" t="s">
        <v>20632</v>
      </c>
      <c r="E4102" s="4" t="s">
        <v>20633</v>
      </c>
      <c r="F4102" s="4">
        <v>10.4</v>
      </c>
    </row>
    <row r="4103" spans="1:6" ht="54.95" customHeight="1">
      <c r="A4103" s="30">
        <f>SUBTOTAL(3,$B$3:B4103)</f>
        <v>4101</v>
      </c>
      <c r="B4103" s="4" t="s">
        <v>8384</v>
      </c>
      <c r="C4103" s="4" t="s">
        <v>8385</v>
      </c>
      <c r="D4103" s="4" t="s">
        <v>20634</v>
      </c>
      <c r="E4103" s="4" t="s">
        <v>20635</v>
      </c>
      <c r="F4103" s="4">
        <v>8.1999999999999993</v>
      </c>
    </row>
    <row r="4104" spans="1:6" ht="54.95" customHeight="1">
      <c r="A4104" s="30">
        <f>SUBTOTAL(3,$B$3:B4104)</f>
        <v>4102</v>
      </c>
      <c r="B4104" s="4" t="s">
        <v>8384</v>
      </c>
      <c r="C4104" s="4" t="s">
        <v>8385</v>
      </c>
      <c r="D4104" s="4" t="s">
        <v>20636</v>
      </c>
      <c r="E4104" s="15" t="s">
        <v>71566</v>
      </c>
      <c r="F4104" s="4">
        <v>6.2</v>
      </c>
    </row>
    <row r="4105" spans="1:6" ht="54.95" customHeight="1">
      <c r="A4105" s="30">
        <f>SUBTOTAL(3,$B$3:B4105)</f>
        <v>4103</v>
      </c>
      <c r="B4105" s="4" t="s">
        <v>8384</v>
      </c>
      <c r="C4105" s="4" t="s">
        <v>8385</v>
      </c>
      <c r="D4105" s="4" t="s">
        <v>20637</v>
      </c>
      <c r="E4105" s="4" t="s">
        <v>20638</v>
      </c>
      <c r="F4105" s="4">
        <v>4</v>
      </c>
    </row>
    <row r="4106" spans="1:6" ht="54.95" customHeight="1">
      <c r="A4106" s="30">
        <f>SUBTOTAL(3,$B$3:B4106)</f>
        <v>4104</v>
      </c>
      <c r="B4106" s="4" t="s">
        <v>8396</v>
      </c>
      <c r="C4106" s="4" t="s">
        <v>8397</v>
      </c>
      <c r="D4106" s="4" t="s">
        <v>20639</v>
      </c>
      <c r="E4106" s="4" t="s">
        <v>20640</v>
      </c>
      <c r="F4106" s="4">
        <v>21.4</v>
      </c>
    </row>
    <row r="4107" spans="1:6" ht="54.95" customHeight="1">
      <c r="A4107" s="30">
        <f>SUBTOTAL(3,$B$3:B4107)</f>
        <v>4105</v>
      </c>
      <c r="B4107" s="4" t="s">
        <v>8396</v>
      </c>
      <c r="C4107" s="4" t="s">
        <v>8397</v>
      </c>
      <c r="D4107" s="4" t="s">
        <v>20641</v>
      </c>
      <c r="E4107" s="4" t="s">
        <v>20642</v>
      </c>
      <c r="F4107" s="4">
        <v>20.399999999999999</v>
      </c>
    </row>
    <row r="4108" spans="1:6" ht="54.95" customHeight="1">
      <c r="A4108" s="30">
        <f>SUBTOTAL(3,$B$3:B4108)</f>
        <v>4106</v>
      </c>
      <c r="B4108" s="4" t="s">
        <v>8404</v>
      </c>
      <c r="C4108" s="4" t="s">
        <v>8405</v>
      </c>
      <c r="D4108" s="4" t="s">
        <v>20643</v>
      </c>
      <c r="E4108" s="4" t="s">
        <v>20644</v>
      </c>
      <c r="F4108" s="4">
        <v>19</v>
      </c>
    </row>
    <row r="4109" spans="1:6" ht="54.95" customHeight="1">
      <c r="A4109" s="30">
        <f>SUBTOTAL(3,$B$3:B4109)</f>
        <v>4107</v>
      </c>
      <c r="B4109" s="4" t="s">
        <v>8404</v>
      </c>
      <c r="C4109" s="4" t="s">
        <v>8405</v>
      </c>
      <c r="D4109" s="4" t="s">
        <v>20645</v>
      </c>
      <c r="E4109" s="4" t="s">
        <v>20646</v>
      </c>
      <c r="F4109" s="4">
        <v>17.8</v>
      </c>
    </row>
    <row r="4110" spans="1:6" ht="54.95" customHeight="1">
      <c r="A4110" s="30">
        <f>SUBTOTAL(3,$B$3:B4110)</f>
        <v>4108</v>
      </c>
      <c r="B4110" s="4" t="s">
        <v>8404</v>
      </c>
      <c r="C4110" s="4" t="s">
        <v>8405</v>
      </c>
      <c r="D4110" s="4" t="s">
        <v>20647</v>
      </c>
      <c r="E4110" s="4" t="s">
        <v>20648</v>
      </c>
      <c r="F4110" s="4">
        <v>11.8</v>
      </c>
    </row>
    <row r="4111" spans="1:6" ht="54.95" customHeight="1">
      <c r="A4111" s="30">
        <f>SUBTOTAL(3,$B$3:B4111)</f>
        <v>4109</v>
      </c>
      <c r="B4111" s="4" t="s">
        <v>8404</v>
      </c>
      <c r="C4111" s="4" t="s">
        <v>8405</v>
      </c>
      <c r="D4111" s="4" t="s">
        <v>20649</v>
      </c>
      <c r="E4111" s="4" t="s">
        <v>20650</v>
      </c>
      <c r="F4111" s="4">
        <v>7.8</v>
      </c>
    </row>
    <row r="4112" spans="1:6" ht="54.95" customHeight="1">
      <c r="A4112" s="30">
        <f>SUBTOTAL(3,$B$3:B4112)</f>
        <v>4110</v>
      </c>
      <c r="B4112" s="4" t="s">
        <v>8404</v>
      </c>
      <c r="C4112" s="4" t="s">
        <v>8405</v>
      </c>
      <c r="D4112" s="4" t="s">
        <v>20651</v>
      </c>
      <c r="E4112" s="4" t="s">
        <v>20652</v>
      </c>
      <c r="F4112" s="4">
        <v>7</v>
      </c>
    </row>
    <row r="4113" spans="1:6" ht="54.95" customHeight="1">
      <c r="A4113" s="30">
        <f>SUBTOTAL(3,$B$3:B4113)</f>
        <v>4111</v>
      </c>
      <c r="B4113" s="4" t="s">
        <v>8404</v>
      </c>
      <c r="C4113" s="4" t="s">
        <v>8405</v>
      </c>
      <c r="D4113" s="4" t="s">
        <v>20653</v>
      </c>
      <c r="E4113" s="4" t="s">
        <v>20654</v>
      </c>
      <c r="F4113" s="4">
        <v>6.6</v>
      </c>
    </row>
    <row r="4114" spans="1:6" ht="54.95" customHeight="1">
      <c r="A4114" s="30">
        <f>SUBTOTAL(3,$B$3:B4114)</f>
        <v>4112</v>
      </c>
      <c r="B4114" s="4" t="s">
        <v>8420</v>
      </c>
      <c r="C4114" s="4" t="s">
        <v>8421</v>
      </c>
      <c r="D4114" s="4" t="s">
        <v>20655</v>
      </c>
      <c r="E4114" s="4" t="s">
        <v>20656</v>
      </c>
      <c r="F4114" s="4">
        <v>18.600000000000001</v>
      </c>
    </row>
    <row r="4115" spans="1:6" ht="54.95" customHeight="1">
      <c r="A4115" s="30">
        <f>SUBTOTAL(3,$B$3:B4115)</f>
        <v>4113</v>
      </c>
      <c r="B4115" s="4" t="s">
        <v>8420</v>
      </c>
      <c r="C4115" s="4" t="s">
        <v>8421</v>
      </c>
      <c r="D4115" s="4" t="s">
        <v>20657</v>
      </c>
      <c r="E4115" s="4" t="s">
        <v>20658</v>
      </c>
      <c r="F4115" s="4">
        <v>17.8</v>
      </c>
    </row>
    <row r="4116" spans="1:6" ht="54.95" customHeight="1">
      <c r="A4116" s="30">
        <f>SUBTOTAL(3,$B$3:B4116)</f>
        <v>4114</v>
      </c>
      <c r="B4116" s="4" t="s">
        <v>8420</v>
      </c>
      <c r="C4116" s="4" t="s">
        <v>8421</v>
      </c>
      <c r="D4116" s="4" t="s">
        <v>20659</v>
      </c>
      <c r="E4116" s="4" t="s">
        <v>20660</v>
      </c>
      <c r="F4116" s="4">
        <v>17.399999999999999</v>
      </c>
    </row>
    <row r="4117" spans="1:6" ht="54.95" customHeight="1">
      <c r="A4117" s="30">
        <f>SUBTOTAL(3,$B$3:B4117)</f>
        <v>4115</v>
      </c>
      <c r="B4117" s="4" t="s">
        <v>8420</v>
      </c>
      <c r="C4117" s="4" t="s">
        <v>8421</v>
      </c>
      <c r="D4117" s="4" t="s">
        <v>20661</v>
      </c>
      <c r="E4117" s="4" t="s">
        <v>20662</v>
      </c>
      <c r="F4117" s="4">
        <v>15.6</v>
      </c>
    </row>
    <row r="4118" spans="1:6" ht="54.95" customHeight="1">
      <c r="A4118" s="30">
        <f>SUBTOTAL(3,$B$3:B4118)</f>
        <v>4116</v>
      </c>
      <c r="B4118" s="4" t="s">
        <v>8420</v>
      </c>
      <c r="C4118" s="4" t="s">
        <v>8421</v>
      </c>
      <c r="D4118" s="4" t="s">
        <v>20663</v>
      </c>
      <c r="E4118" s="4" t="s">
        <v>71648</v>
      </c>
      <c r="F4118" s="4">
        <v>14.4</v>
      </c>
    </row>
    <row r="4119" spans="1:6" ht="54.95" customHeight="1">
      <c r="A4119" s="30">
        <f>SUBTOTAL(3,$B$3:B4119)</f>
        <v>4117</v>
      </c>
      <c r="B4119" s="4" t="s">
        <v>8420</v>
      </c>
      <c r="C4119" s="4" t="s">
        <v>8421</v>
      </c>
      <c r="D4119" s="4" t="s">
        <v>20664</v>
      </c>
      <c r="E4119" s="4" t="s">
        <v>20665</v>
      </c>
      <c r="F4119" s="4">
        <v>13.8</v>
      </c>
    </row>
    <row r="4120" spans="1:6" ht="54.95" customHeight="1">
      <c r="A4120" s="30">
        <f>SUBTOTAL(3,$B$3:B4120)</f>
        <v>4118</v>
      </c>
      <c r="B4120" s="4" t="s">
        <v>8420</v>
      </c>
      <c r="C4120" s="4" t="s">
        <v>8421</v>
      </c>
      <c r="D4120" s="4" t="s">
        <v>20666</v>
      </c>
      <c r="E4120" s="4" t="s">
        <v>20667</v>
      </c>
      <c r="F4120" s="4">
        <v>13.8</v>
      </c>
    </row>
    <row r="4121" spans="1:6" ht="54.95" customHeight="1">
      <c r="A4121" s="30">
        <f>SUBTOTAL(3,$B$3:B4121)</f>
        <v>4119</v>
      </c>
      <c r="B4121" s="4" t="s">
        <v>8428</v>
      </c>
      <c r="C4121" s="4" t="s">
        <v>20668</v>
      </c>
      <c r="D4121" s="4" t="s">
        <v>20669</v>
      </c>
      <c r="E4121" s="4" t="s">
        <v>20670</v>
      </c>
      <c r="F4121" s="4">
        <v>20.399999999999999</v>
      </c>
    </row>
    <row r="4122" spans="1:6" ht="54.95" customHeight="1">
      <c r="A4122" s="30">
        <f>SUBTOTAL(3,$B$3:B4122)</f>
        <v>4120</v>
      </c>
      <c r="B4122" s="4" t="s">
        <v>8428</v>
      </c>
      <c r="C4122" s="4" t="s">
        <v>20668</v>
      </c>
      <c r="D4122" s="4" t="s">
        <v>20671</v>
      </c>
      <c r="E4122" s="4" t="s">
        <v>20672</v>
      </c>
      <c r="F4122" s="4">
        <v>20.399999999999999</v>
      </c>
    </row>
    <row r="4123" spans="1:6" ht="54.95" customHeight="1">
      <c r="A4123" s="30">
        <f>SUBTOTAL(3,$B$3:B4123)</f>
        <v>4121</v>
      </c>
      <c r="B4123" s="4" t="s">
        <v>8428</v>
      </c>
      <c r="C4123" s="4" t="s">
        <v>20668</v>
      </c>
      <c r="D4123" s="4" t="s">
        <v>20673</v>
      </c>
      <c r="E4123" s="4" t="s">
        <v>20674</v>
      </c>
      <c r="F4123" s="4">
        <v>19.600000000000001</v>
      </c>
    </row>
    <row r="4124" spans="1:6" ht="54.95" customHeight="1">
      <c r="A4124" s="30">
        <f>SUBTOTAL(3,$B$3:B4124)</f>
        <v>4122</v>
      </c>
      <c r="B4124" s="4" t="s">
        <v>8428</v>
      </c>
      <c r="C4124" s="4" t="s">
        <v>20668</v>
      </c>
      <c r="D4124" s="4" t="s">
        <v>20675</v>
      </c>
      <c r="E4124" s="4" t="s">
        <v>20676</v>
      </c>
      <c r="F4124" s="4">
        <v>19.399999999999999</v>
      </c>
    </row>
    <row r="4125" spans="1:6" ht="54.95" customHeight="1">
      <c r="A4125" s="30">
        <f>SUBTOTAL(3,$B$3:B4125)</f>
        <v>4123</v>
      </c>
      <c r="B4125" s="4" t="s">
        <v>8428</v>
      </c>
      <c r="C4125" s="4" t="s">
        <v>20668</v>
      </c>
      <c r="D4125" s="4" t="s">
        <v>20677</v>
      </c>
      <c r="E4125" s="4" t="s">
        <v>20678</v>
      </c>
      <c r="F4125" s="4">
        <v>19.399999999999999</v>
      </c>
    </row>
    <row r="4126" spans="1:6" ht="54.95" customHeight="1">
      <c r="A4126" s="30">
        <f>SUBTOTAL(3,$B$3:B4126)</f>
        <v>4124</v>
      </c>
      <c r="B4126" s="4" t="s">
        <v>8428</v>
      </c>
      <c r="C4126" s="4" t="s">
        <v>20668</v>
      </c>
      <c r="D4126" s="4" t="s">
        <v>20679</v>
      </c>
      <c r="E4126" s="4" t="s">
        <v>20680</v>
      </c>
      <c r="F4126" s="4">
        <v>18.8</v>
      </c>
    </row>
    <row r="4127" spans="1:6" ht="54.95" customHeight="1">
      <c r="A4127" s="30">
        <f>SUBTOTAL(3,$B$3:B4127)</f>
        <v>4125</v>
      </c>
      <c r="B4127" s="4" t="s">
        <v>8428</v>
      </c>
      <c r="C4127" s="4" t="s">
        <v>20668</v>
      </c>
      <c r="D4127" s="4" t="s">
        <v>20681</v>
      </c>
      <c r="E4127" s="4" t="s">
        <v>20682</v>
      </c>
      <c r="F4127" s="4">
        <v>18.600000000000001</v>
      </c>
    </row>
    <row r="4128" spans="1:6" ht="54.95" customHeight="1">
      <c r="A4128" s="30">
        <f>SUBTOTAL(3,$B$3:B4128)</f>
        <v>4126</v>
      </c>
      <c r="B4128" s="4" t="s">
        <v>8428</v>
      </c>
      <c r="C4128" s="4" t="s">
        <v>20668</v>
      </c>
      <c r="D4128" s="4" t="s">
        <v>20683</v>
      </c>
      <c r="E4128" s="4" t="s">
        <v>20684</v>
      </c>
      <c r="F4128" s="4">
        <v>18</v>
      </c>
    </row>
    <row r="4129" spans="1:6" ht="54.95" customHeight="1">
      <c r="A4129" s="30">
        <f>SUBTOTAL(3,$B$3:B4129)</f>
        <v>4127</v>
      </c>
      <c r="B4129" s="4" t="s">
        <v>8428</v>
      </c>
      <c r="C4129" s="4" t="s">
        <v>20668</v>
      </c>
      <c r="D4129" s="4" t="s">
        <v>20685</v>
      </c>
      <c r="E4129" s="4" t="s">
        <v>20686</v>
      </c>
      <c r="F4129" s="4">
        <v>17.600000000000001</v>
      </c>
    </row>
    <row r="4130" spans="1:6" ht="54.95" customHeight="1">
      <c r="A4130" s="30">
        <f>SUBTOTAL(3,$B$3:B4130)</f>
        <v>4128</v>
      </c>
      <c r="B4130" s="4" t="s">
        <v>8428</v>
      </c>
      <c r="C4130" s="4" t="s">
        <v>20668</v>
      </c>
      <c r="D4130" s="4" t="s">
        <v>20687</v>
      </c>
      <c r="E4130" s="4" t="s">
        <v>20688</v>
      </c>
      <c r="F4130" s="4">
        <v>17</v>
      </c>
    </row>
    <row r="4131" spans="1:6" ht="54.95" customHeight="1">
      <c r="A4131" s="30">
        <f>SUBTOTAL(3,$B$3:B4131)</f>
        <v>4129</v>
      </c>
      <c r="B4131" s="4" t="s">
        <v>8428</v>
      </c>
      <c r="C4131" s="4" t="s">
        <v>20668</v>
      </c>
      <c r="D4131" s="4" t="s">
        <v>20689</v>
      </c>
      <c r="E4131" s="4" t="s">
        <v>20690</v>
      </c>
      <c r="F4131" s="4">
        <v>17</v>
      </c>
    </row>
    <row r="4132" spans="1:6" ht="54.95" customHeight="1">
      <c r="A4132" s="30">
        <f>SUBTOTAL(3,$B$3:B4132)</f>
        <v>4130</v>
      </c>
      <c r="B4132" s="4" t="s">
        <v>8428</v>
      </c>
      <c r="C4132" s="4" t="s">
        <v>20668</v>
      </c>
      <c r="D4132" s="4" t="s">
        <v>20691</v>
      </c>
      <c r="E4132" s="4" t="s">
        <v>20692</v>
      </c>
      <c r="F4132" s="4">
        <v>16.600000000000001</v>
      </c>
    </row>
    <row r="4133" spans="1:6" ht="54.95" customHeight="1">
      <c r="A4133" s="30">
        <f>SUBTOTAL(3,$B$3:B4133)</f>
        <v>4131</v>
      </c>
      <c r="B4133" s="4" t="s">
        <v>8428</v>
      </c>
      <c r="C4133" s="4" t="s">
        <v>20668</v>
      </c>
      <c r="D4133" s="4" t="s">
        <v>20693</v>
      </c>
      <c r="E4133" s="4" t="s">
        <v>20694</v>
      </c>
      <c r="F4133" s="4">
        <v>16.600000000000001</v>
      </c>
    </row>
    <row r="4134" spans="1:6" ht="54.95" customHeight="1">
      <c r="A4134" s="30">
        <f>SUBTOTAL(3,$B$3:B4134)</f>
        <v>4132</v>
      </c>
      <c r="B4134" s="4" t="s">
        <v>8428</v>
      </c>
      <c r="C4134" s="4" t="s">
        <v>20668</v>
      </c>
      <c r="D4134" s="4" t="s">
        <v>20695</v>
      </c>
      <c r="E4134" s="4" t="s">
        <v>20696</v>
      </c>
      <c r="F4134" s="4">
        <v>16.600000000000001</v>
      </c>
    </row>
    <row r="4135" spans="1:6" ht="54.95" customHeight="1">
      <c r="A4135" s="30">
        <f>SUBTOTAL(3,$B$3:B4135)</f>
        <v>4133</v>
      </c>
      <c r="B4135" s="4" t="s">
        <v>8428</v>
      </c>
      <c r="C4135" s="4" t="s">
        <v>20668</v>
      </c>
      <c r="D4135" s="4" t="s">
        <v>20697</v>
      </c>
      <c r="E4135" s="4" t="s">
        <v>20698</v>
      </c>
      <c r="F4135" s="4">
        <v>16.2</v>
      </c>
    </row>
    <row r="4136" spans="1:6" ht="54.95" customHeight="1">
      <c r="A4136" s="30">
        <f>SUBTOTAL(3,$B$3:B4136)</f>
        <v>4134</v>
      </c>
      <c r="B4136" s="4" t="s">
        <v>8428</v>
      </c>
      <c r="C4136" s="4" t="s">
        <v>20668</v>
      </c>
      <c r="D4136" s="4" t="s">
        <v>20699</v>
      </c>
      <c r="E4136" s="4" t="s">
        <v>20700</v>
      </c>
      <c r="F4136" s="4">
        <v>16.2</v>
      </c>
    </row>
    <row r="4137" spans="1:6" ht="54.95" customHeight="1">
      <c r="A4137" s="30">
        <f>SUBTOTAL(3,$B$3:B4137)</f>
        <v>4135</v>
      </c>
      <c r="B4137" s="4" t="s">
        <v>8428</v>
      </c>
      <c r="C4137" s="4" t="s">
        <v>20668</v>
      </c>
      <c r="D4137" s="4" t="s">
        <v>20701</v>
      </c>
      <c r="E4137" s="4" t="s">
        <v>20702</v>
      </c>
      <c r="F4137" s="4">
        <v>16.2</v>
      </c>
    </row>
    <row r="4138" spans="1:6" ht="54.95" customHeight="1">
      <c r="A4138" s="30">
        <f>SUBTOTAL(3,$B$3:B4138)</f>
        <v>4136</v>
      </c>
      <c r="B4138" s="4" t="s">
        <v>8428</v>
      </c>
      <c r="C4138" s="4" t="s">
        <v>20668</v>
      </c>
      <c r="D4138" s="4" t="s">
        <v>20703</v>
      </c>
      <c r="E4138" s="4" t="s">
        <v>20704</v>
      </c>
      <c r="F4138" s="4">
        <v>16.2</v>
      </c>
    </row>
    <row r="4139" spans="1:6" ht="54.95" customHeight="1">
      <c r="A4139" s="30">
        <f>SUBTOTAL(3,$B$3:B4139)</f>
        <v>4137</v>
      </c>
      <c r="B4139" s="4" t="s">
        <v>8428</v>
      </c>
      <c r="C4139" s="4" t="s">
        <v>20668</v>
      </c>
      <c r="D4139" s="4" t="s">
        <v>20705</v>
      </c>
      <c r="E4139" s="4" t="s">
        <v>20706</v>
      </c>
      <c r="F4139" s="4">
        <v>16</v>
      </c>
    </row>
    <row r="4140" spans="1:6" ht="54.95" customHeight="1">
      <c r="A4140" s="30">
        <f>SUBTOTAL(3,$B$3:B4140)</f>
        <v>4138</v>
      </c>
      <c r="B4140" s="4" t="s">
        <v>8428</v>
      </c>
      <c r="C4140" s="4" t="s">
        <v>20668</v>
      </c>
      <c r="D4140" s="4" t="s">
        <v>20707</v>
      </c>
      <c r="E4140" s="4" t="s">
        <v>20708</v>
      </c>
      <c r="F4140" s="4">
        <v>16</v>
      </c>
    </row>
    <row r="4141" spans="1:6" ht="54.95" customHeight="1">
      <c r="A4141" s="30">
        <f>SUBTOTAL(3,$B$3:B4141)</f>
        <v>4139</v>
      </c>
      <c r="B4141" s="4" t="s">
        <v>8428</v>
      </c>
      <c r="C4141" s="4" t="s">
        <v>20668</v>
      </c>
      <c r="D4141" s="4" t="s">
        <v>20709</v>
      </c>
      <c r="E4141" s="4" t="s">
        <v>20710</v>
      </c>
      <c r="F4141" s="4">
        <v>15.8</v>
      </c>
    </row>
    <row r="4142" spans="1:6" ht="54.95" customHeight="1">
      <c r="A4142" s="30">
        <f>SUBTOTAL(3,$B$3:B4142)</f>
        <v>4140</v>
      </c>
      <c r="B4142" s="4" t="s">
        <v>8428</v>
      </c>
      <c r="C4142" s="4" t="s">
        <v>20668</v>
      </c>
      <c r="D4142" s="4" t="s">
        <v>20711</v>
      </c>
      <c r="E4142" s="4" t="s">
        <v>20712</v>
      </c>
      <c r="F4142" s="4">
        <v>15.8</v>
      </c>
    </row>
    <row r="4143" spans="1:6" ht="54.95" customHeight="1">
      <c r="A4143" s="30">
        <f>SUBTOTAL(3,$B$3:B4143)</f>
        <v>4141</v>
      </c>
      <c r="B4143" s="4" t="s">
        <v>8428</v>
      </c>
      <c r="C4143" s="4" t="s">
        <v>20668</v>
      </c>
      <c r="D4143" s="4" t="s">
        <v>20713</v>
      </c>
      <c r="E4143" s="4" t="s">
        <v>20714</v>
      </c>
      <c r="F4143" s="4">
        <v>15.8</v>
      </c>
    </row>
    <row r="4144" spans="1:6" ht="54.95" customHeight="1">
      <c r="A4144" s="30">
        <f>SUBTOTAL(3,$B$3:B4144)</f>
        <v>4142</v>
      </c>
      <c r="B4144" s="4" t="s">
        <v>8428</v>
      </c>
      <c r="C4144" s="4" t="s">
        <v>20668</v>
      </c>
      <c r="D4144" s="4" t="s">
        <v>20715</v>
      </c>
      <c r="E4144" s="4" t="s">
        <v>20716</v>
      </c>
      <c r="F4144" s="4">
        <v>15.6</v>
      </c>
    </row>
    <row r="4145" spans="1:6" ht="54.95" customHeight="1">
      <c r="A4145" s="30">
        <f>SUBTOTAL(3,$B$3:B4145)</f>
        <v>4143</v>
      </c>
      <c r="B4145" s="4" t="s">
        <v>8428</v>
      </c>
      <c r="C4145" s="4" t="s">
        <v>20668</v>
      </c>
      <c r="D4145" s="4" t="s">
        <v>20717</v>
      </c>
      <c r="E4145" s="4" t="s">
        <v>20718</v>
      </c>
      <c r="F4145" s="4">
        <v>15.6</v>
      </c>
    </row>
    <row r="4146" spans="1:6" ht="54.95" customHeight="1">
      <c r="A4146" s="30">
        <f>SUBTOTAL(3,$B$3:B4146)</f>
        <v>4144</v>
      </c>
      <c r="B4146" s="4" t="s">
        <v>8428</v>
      </c>
      <c r="C4146" s="4" t="s">
        <v>20668</v>
      </c>
      <c r="D4146" s="4" t="s">
        <v>20719</v>
      </c>
      <c r="E4146" s="4" t="s">
        <v>20720</v>
      </c>
      <c r="F4146" s="4">
        <v>15</v>
      </c>
    </row>
    <row r="4147" spans="1:6" ht="54.95" customHeight="1">
      <c r="A4147" s="30">
        <f>SUBTOTAL(3,$B$3:B4147)</f>
        <v>4145</v>
      </c>
      <c r="B4147" s="4" t="s">
        <v>8428</v>
      </c>
      <c r="C4147" s="4" t="s">
        <v>20668</v>
      </c>
      <c r="D4147" s="4" t="s">
        <v>20721</v>
      </c>
      <c r="E4147" s="4" t="s">
        <v>20722</v>
      </c>
      <c r="F4147" s="4">
        <v>14.8</v>
      </c>
    </row>
    <row r="4148" spans="1:6" ht="54.95" customHeight="1">
      <c r="A4148" s="30">
        <f>SUBTOTAL(3,$B$3:B4148)</f>
        <v>4146</v>
      </c>
      <c r="B4148" s="4" t="s">
        <v>8428</v>
      </c>
      <c r="C4148" s="4" t="s">
        <v>20668</v>
      </c>
      <c r="D4148" s="4" t="s">
        <v>20723</v>
      </c>
      <c r="E4148" s="4" t="s">
        <v>20724</v>
      </c>
      <c r="F4148" s="4">
        <v>14.8</v>
      </c>
    </row>
    <row r="4149" spans="1:6" ht="54.95" customHeight="1">
      <c r="A4149" s="30">
        <f>SUBTOTAL(3,$B$3:B4149)</f>
        <v>4147</v>
      </c>
      <c r="B4149" s="4" t="s">
        <v>8428</v>
      </c>
      <c r="C4149" s="4" t="s">
        <v>20668</v>
      </c>
      <c r="D4149" s="4" t="s">
        <v>20725</v>
      </c>
      <c r="E4149" s="4" t="s">
        <v>20726</v>
      </c>
      <c r="F4149" s="4">
        <v>14.6</v>
      </c>
    </row>
    <row r="4150" spans="1:6" ht="54.95" customHeight="1">
      <c r="A4150" s="30">
        <f>SUBTOTAL(3,$B$3:B4150)</f>
        <v>4148</v>
      </c>
      <c r="B4150" s="4" t="s">
        <v>8428</v>
      </c>
      <c r="C4150" s="4" t="s">
        <v>20668</v>
      </c>
      <c r="D4150" s="4" t="s">
        <v>20727</v>
      </c>
      <c r="E4150" s="4" t="s">
        <v>20728</v>
      </c>
      <c r="F4150" s="4">
        <v>14.4</v>
      </c>
    </row>
    <row r="4151" spans="1:6" ht="54.95" customHeight="1">
      <c r="A4151" s="30">
        <f>SUBTOTAL(3,$B$3:B4151)</f>
        <v>4149</v>
      </c>
      <c r="B4151" s="4" t="s">
        <v>8428</v>
      </c>
      <c r="C4151" s="4" t="s">
        <v>20668</v>
      </c>
      <c r="D4151" s="4" t="s">
        <v>20729</v>
      </c>
      <c r="E4151" s="4" t="s">
        <v>20730</v>
      </c>
      <c r="F4151" s="4">
        <v>14.4</v>
      </c>
    </row>
    <row r="4152" spans="1:6" ht="54.95" customHeight="1">
      <c r="A4152" s="30">
        <f>SUBTOTAL(3,$B$3:B4152)</f>
        <v>4150</v>
      </c>
      <c r="B4152" s="4" t="s">
        <v>8428</v>
      </c>
      <c r="C4152" s="4" t="s">
        <v>20668</v>
      </c>
      <c r="D4152" s="4" t="s">
        <v>20731</v>
      </c>
      <c r="E4152" s="4" t="s">
        <v>20732</v>
      </c>
      <c r="F4152" s="4">
        <v>14.2</v>
      </c>
    </row>
    <row r="4153" spans="1:6" ht="54.95" customHeight="1">
      <c r="A4153" s="30">
        <f>SUBTOTAL(3,$B$3:B4153)</f>
        <v>4151</v>
      </c>
      <c r="B4153" s="4" t="s">
        <v>8428</v>
      </c>
      <c r="C4153" s="4" t="s">
        <v>20668</v>
      </c>
      <c r="D4153" s="4" t="s">
        <v>20733</v>
      </c>
      <c r="E4153" s="4" t="s">
        <v>20734</v>
      </c>
      <c r="F4153" s="4">
        <v>13.8</v>
      </c>
    </row>
    <row r="4154" spans="1:6" ht="54.95" customHeight="1">
      <c r="A4154" s="30">
        <f>SUBTOTAL(3,$B$3:B4154)</f>
        <v>4152</v>
      </c>
      <c r="B4154" s="4" t="s">
        <v>8428</v>
      </c>
      <c r="C4154" s="4" t="s">
        <v>20668</v>
      </c>
      <c r="D4154" s="4" t="s">
        <v>20735</v>
      </c>
      <c r="E4154" s="4" t="s">
        <v>20736</v>
      </c>
      <c r="F4154" s="4">
        <v>13.8</v>
      </c>
    </row>
    <row r="4155" spans="1:6" ht="54.95" customHeight="1">
      <c r="A4155" s="30">
        <f>SUBTOTAL(3,$B$3:B4155)</f>
        <v>4153</v>
      </c>
      <c r="B4155" s="4" t="s">
        <v>8428</v>
      </c>
      <c r="C4155" s="4" t="s">
        <v>20668</v>
      </c>
      <c r="D4155" s="4" t="s">
        <v>20737</v>
      </c>
      <c r="E4155" s="4" t="s">
        <v>20738</v>
      </c>
      <c r="F4155" s="4">
        <v>13.8</v>
      </c>
    </row>
    <row r="4156" spans="1:6" ht="54.95" customHeight="1">
      <c r="A4156" s="30">
        <f>SUBTOTAL(3,$B$3:B4156)</f>
        <v>4154</v>
      </c>
      <c r="B4156" s="4" t="s">
        <v>8428</v>
      </c>
      <c r="C4156" s="4" t="s">
        <v>20668</v>
      </c>
      <c r="D4156" s="4" t="s">
        <v>20739</v>
      </c>
      <c r="E4156" s="4" t="s">
        <v>20740</v>
      </c>
      <c r="F4156" s="4">
        <v>13.6</v>
      </c>
    </row>
    <row r="4157" spans="1:6" ht="54.95" customHeight="1">
      <c r="A4157" s="30">
        <f>SUBTOTAL(3,$B$3:B4157)</f>
        <v>4155</v>
      </c>
      <c r="B4157" s="4" t="s">
        <v>8428</v>
      </c>
      <c r="C4157" s="4" t="s">
        <v>20668</v>
      </c>
      <c r="D4157" s="4" t="s">
        <v>20741</v>
      </c>
      <c r="E4157" s="4" t="s">
        <v>20742</v>
      </c>
      <c r="F4157" s="4">
        <v>13.4</v>
      </c>
    </row>
    <row r="4158" spans="1:6" ht="54.95" customHeight="1">
      <c r="A4158" s="30">
        <f>SUBTOTAL(3,$B$3:B4158)</f>
        <v>4156</v>
      </c>
      <c r="B4158" s="4" t="s">
        <v>8428</v>
      </c>
      <c r="C4158" s="4" t="s">
        <v>20668</v>
      </c>
      <c r="D4158" s="4" t="s">
        <v>20743</v>
      </c>
      <c r="E4158" s="4" t="s">
        <v>20744</v>
      </c>
      <c r="F4158" s="4">
        <v>13.4</v>
      </c>
    </row>
    <row r="4159" spans="1:6" ht="54.95" customHeight="1">
      <c r="A4159" s="30">
        <f>SUBTOTAL(3,$B$3:B4159)</f>
        <v>4157</v>
      </c>
      <c r="B4159" s="4" t="s">
        <v>8428</v>
      </c>
      <c r="C4159" s="4" t="s">
        <v>20668</v>
      </c>
      <c r="D4159" s="4" t="s">
        <v>20745</v>
      </c>
      <c r="E4159" s="4" t="s">
        <v>20746</v>
      </c>
      <c r="F4159" s="4">
        <v>13.4</v>
      </c>
    </row>
    <row r="4160" spans="1:6" ht="54.95" customHeight="1">
      <c r="A4160" s="30">
        <f>SUBTOTAL(3,$B$3:B4160)</f>
        <v>4158</v>
      </c>
      <c r="B4160" s="4" t="s">
        <v>8428</v>
      </c>
      <c r="C4160" s="4" t="s">
        <v>20668</v>
      </c>
      <c r="D4160" s="4" t="s">
        <v>20747</v>
      </c>
      <c r="E4160" s="4" t="s">
        <v>20748</v>
      </c>
      <c r="F4160" s="4">
        <v>13.4</v>
      </c>
    </row>
    <row r="4161" spans="1:6" ht="54.95" customHeight="1">
      <c r="A4161" s="30">
        <f>SUBTOTAL(3,$B$3:B4161)</f>
        <v>4159</v>
      </c>
      <c r="B4161" s="4" t="s">
        <v>8428</v>
      </c>
      <c r="C4161" s="4" t="s">
        <v>20668</v>
      </c>
      <c r="D4161" s="4" t="s">
        <v>20749</v>
      </c>
      <c r="E4161" s="4" t="s">
        <v>20750</v>
      </c>
      <c r="F4161" s="4">
        <v>13.4</v>
      </c>
    </row>
    <row r="4162" spans="1:6" ht="54.95" customHeight="1">
      <c r="A4162" s="30">
        <f>SUBTOTAL(3,$B$3:B4162)</f>
        <v>4160</v>
      </c>
      <c r="B4162" s="4" t="s">
        <v>8428</v>
      </c>
      <c r="C4162" s="4" t="s">
        <v>20668</v>
      </c>
      <c r="D4162" s="4" t="s">
        <v>20751</v>
      </c>
      <c r="E4162" s="4" t="s">
        <v>20752</v>
      </c>
      <c r="F4162" s="4">
        <v>13.2</v>
      </c>
    </row>
    <row r="4163" spans="1:6" ht="54.95" customHeight="1">
      <c r="A4163" s="30">
        <f>SUBTOTAL(3,$B$3:B4163)</f>
        <v>4161</v>
      </c>
      <c r="B4163" s="4" t="s">
        <v>8428</v>
      </c>
      <c r="C4163" s="4" t="s">
        <v>20668</v>
      </c>
      <c r="D4163" s="4" t="s">
        <v>20753</v>
      </c>
      <c r="E4163" s="4" t="s">
        <v>20754</v>
      </c>
      <c r="F4163" s="4">
        <v>13</v>
      </c>
    </row>
    <row r="4164" spans="1:6" ht="54.95" customHeight="1">
      <c r="A4164" s="30">
        <f>SUBTOTAL(3,$B$3:B4164)</f>
        <v>4162</v>
      </c>
      <c r="B4164" s="4" t="s">
        <v>8428</v>
      </c>
      <c r="C4164" s="4" t="s">
        <v>20668</v>
      </c>
      <c r="D4164" s="4" t="s">
        <v>20755</v>
      </c>
      <c r="E4164" s="4" t="s">
        <v>20756</v>
      </c>
      <c r="F4164" s="4">
        <v>13</v>
      </c>
    </row>
    <row r="4165" spans="1:6" ht="54.95" customHeight="1">
      <c r="A4165" s="30">
        <f>SUBTOTAL(3,$B$3:B4165)</f>
        <v>4163</v>
      </c>
      <c r="B4165" s="4" t="s">
        <v>8428</v>
      </c>
      <c r="C4165" s="4" t="s">
        <v>20668</v>
      </c>
      <c r="D4165" s="4" t="s">
        <v>20757</v>
      </c>
      <c r="E4165" s="4" t="s">
        <v>20758</v>
      </c>
      <c r="F4165" s="4">
        <v>12.6</v>
      </c>
    </row>
    <row r="4166" spans="1:6" ht="54.95" customHeight="1">
      <c r="A4166" s="30">
        <f>SUBTOTAL(3,$B$3:B4166)</f>
        <v>4164</v>
      </c>
      <c r="B4166" s="4" t="s">
        <v>8428</v>
      </c>
      <c r="C4166" s="4" t="s">
        <v>20668</v>
      </c>
      <c r="D4166" s="4" t="s">
        <v>20759</v>
      </c>
      <c r="E4166" s="4" t="s">
        <v>20760</v>
      </c>
      <c r="F4166" s="4">
        <v>12.4</v>
      </c>
    </row>
    <row r="4167" spans="1:6" ht="54.95" customHeight="1">
      <c r="A4167" s="30">
        <f>SUBTOTAL(3,$B$3:B4167)</f>
        <v>4165</v>
      </c>
      <c r="B4167" s="4" t="s">
        <v>8428</v>
      </c>
      <c r="C4167" s="4" t="s">
        <v>20668</v>
      </c>
      <c r="D4167" s="4" t="s">
        <v>20761</v>
      </c>
      <c r="E4167" s="4" t="s">
        <v>20762</v>
      </c>
      <c r="F4167" s="4">
        <v>12</v>
      </c>
    </row>
    <row r="4168" spans="1:6" ht="54.95" customHeight="1">
      <c r="A4168" s="30">
        <f>SUBTOTAL(3,$B$3:B4168)</f>
        <v>4166</v>
      </c>
      <c r="B4168" s="4" t="s">
        <v>8428</v>
      </c>
      <c r="C4168" s="4" t="s">
        <v>20668</v>
      </c>
      <c r="D4168" s="4" t="s">
        <v>20763</v>
      </c>
      <c r="E4168" s="4" t="s">
        <v>20764</v>
      </c>
      <c r="F4168" s="4">
        <v>11.8</v>
      </c>
    </row>
    <row r="4169" spans="1:6" ht="54.95" customHeight="1">
      <c r="A4169" s="30">
        <f>SUBTOTAL(3,$B$3:B4169)</f>
        <v>4167</v>
      </c>
      <c r="B4169" s="4" t="s">
        <v>8428</v>
      </c>
      <c r="C4169" s="4" t="s">
        <v>20668</v>
      </c>
      <c r="D4169" s="4" t="s">
        <v>20765</v>
      </c>
      <c r="E4169" s="4" t="s">
        <v>20766</v>
      </c>
      <c r="F4169" s="4">
        <v>11.8</v>
      </c>
    </row>
    <row r="4170" spans="1:6" ht="54.95" customHeight="1">
      <c r="A4170" s="30">
        <f>SUBTOTAL(3,$B$3:B4170)</f>
        <v>4168</v>
      </c>
      <c r="B4170" s="4" t="s">
        <v>8428</v>
      </c>
      <c r="C4170" s="4" t="s">
        <v>20668</v>
      </c>
      <c r="D4170" s="4" t="s">
        <v>20767</v>
      </c>
      <c r="E4170" s="4" t="s">
        <v>20768</v>
      </c>
      <c r="F4170" s="4">
        <v>11.4</v>
      </c>
    </row>
    <row r="4171" spans="1:6" ht="54.95" customHeight="1">
      <c r="A4171" s="30">
        <f>SUBTOTAL(3,$B$3:B4171)</f>
        <v>4169</v>
      </c>
      <c r="B4171" s="4" t="s">
        <v>8428</v>
      </c>
      <c r="C4171" s="4" t="s">
        <v>20668</v>
      </c>
      <c r="D4171" s="4" t="s">
        <v>20769</v>
      </c>
      <c r="E4171" s="4" t="s">
        <v>20770</v>
      </c>
      <c r="F4171" s="4">
        <v>11.2</v>
      </c>
    </row>
    <row r="4172" spans="1:6" ht="54.95" customHeight="1">
      <c r="A4172" s="30">
        <f>SUBTOTAL(3,$B$3:B4172)</f>
        <v>4170</v>
      </c>
      <c r="B4172" s="4" t="s">
        <v>8428</v>
      </c>
      <c r="C4172" s="4" t="s">
        <v>20668</v>
      </c>
      <c r="D4172" s="4" t="s">
        <v>20771</v>
      </c>
      <c r="E4172" s="4" t="s">
        <v>20772</v>
      </c>
      <c r="F4172" s="4">
        <v>10.8</v>
      </c>
    </row>
    <row r="4173" spans="1:6" ht="54.95" customHeight="1">
      <c r="A4173" s="30">
        <f>SUBTOTAL(3,$B$3:B4173)</f>
        <v>4171</v>
      </c>
      <c r="B4173" s="4" t="s">
        <v>8428</v>
      </c>
      <c r="C4173" s="4" t="s">
        <v>20668</v>
      </c>
      <c r="D4173" s="4" t="s">
        <v>20773</v>
      </c>
      <c r="E4173" s="4" t="s">
        <v>20774</v>
      </c>
      <c r="F4173" s="4">
        <v>10.199999999999999</v>
      </c>
    </row>
    <row r="4174" spans="1:6" ht="54.95" customHeight="1">
      <c r="A4174" s="30">
        <f>SUBTOTAL(3,$B$3:B4174)</f>
        <v>4172</v>
      </c>
      <c r="B4174" s="4" t="s">
        <v>8428</v>
      </c>
      <c r="C4174" s="4" t="s">
        <v>20668</v>
      </c>
      <c r="D4174" s="4" t="s">
        <v>20775</v>
      </c>
      <c r="E4174" s="4" t="s">
        <v>20776</v>
      </c>
      <c r="F4174" s="4">
        <v>10.199999999999999</v>
      </c>
    </row>
    <row r="4175" spans="1:6" ht="54.95" customHeight="1">
      <c r="A4175" s="30">
        <f>SUBTOTAL(3,$B$3:B4175)</f>
        <v>4173</v>
      </c>
      <c r="B4175" s="4" t="s">
        <v>8428</v>
      </c>
      <c r="C4175" s="4" t="s">
        <v>20668</v>
      </c>
      <c r="D4175" s="4" t="s">
        <v>20777</v>
      </c>
      <c r="E4175" s="4" t="s">
        <v>20778</v>
      </c>
      <c r="F4175" s="4">
        <v>10</v>
      </c>
    </row>
    <row r="4176" spans="1:6" ht="54.95" customHeight="1">
      <c r="A4176" s="30">
        <f>SUBTOTAL(3,$B$3:B4176)</f>
        <v>4174</v>
      </c>
      <c r="B4176" s="4" t="s">
        <v>8428</v>
      </c>
      <c r="C4176" s="4" t="s">
        <v>20668</v>
      </c>
      <c r="D4176" s="4" t="s">
        <v>20779</v>
      </c>
      <c r="E4176" s="4" t="s">
        <v>20780</v>
      </c>
      <c r="F4176" s="4">
        <v>9.6</v>
      </c>
    </row>
    <row r="4177" spans="1:6" ht="54.95" customHeight="1">
      <c r="A4177" s="30">
        <f>SUBTOTAL(3,$B$3:B4177)</f>
        <v>4175</v>
      </c>
      <c r="B4177" s="4" t="s">
        <v>8428</v>
      </c>
      <c r="C4177" s="4" t="s">
        <v>20668</v>
      </c>
      <c r="D4177" s="4" t="s">
        <v>20781</v>
      </c>
      <c r="E4177" s="4" t="s">
        <v>20782</v>
      </c>
      <c r="F4177" s="4">
        <v>9.1999999999999993</v>
      </c>
    </row>
    <row r="4178" spans="1:6" ht="54.95" customHeight="1">
      <c r="A4178" s="30">
        <f>SUBTOTAL(3,$B$3:B4178)</f>
        <v>4176</v>
      </c>
      <c r="B4178" s="4" t="s">
        <v>8428</v>
      </c>
      <c r="C4178" s="4" t="s">
        <v>20668</v>
      </c>
      <c r="D4178" s="4" t="s">
        <v>20783</v>
      </c>
      <c r="E4178" s="4" t="s">
        <v>20784</v>
      </c>
      <c r="F4178" s="4">
        <v>9.1999999999999993</v>
      </c>
    </row>
    <row r="4179" spans="1:6" ht="54.95" customHeight="1">
      <c r="A4179" s="30">
        <f>SUBTOTAL(3,$B$3:B4179)</f>
        <v>4177</v>
      </c>
      <c r="B4179" s="4" t="s">
        <v>8428</v>
      </c>
      <c r="C4179" s="4" t="s">
        <v>20668</v>
      </c>
      <c r="D4179" s="4" t="s">
        <v>20785</v>
      </c>
      <c r="E4179" s="4" t="s">
        <v>20786</v>
      </c>
      <c r="F4179" s="4">
        <v>9</v>
      </c>
    </row>
    <row r="4180" spans="1:6" ht="54.95" customHeight="1">
      <c r="A4180" s="30">
        <f>SUBTOTAL(3,$B$3:B4180)</f>
        <v>4178</v>
      </c>
      <c r="B4180" s="4" t="s">
        <v>8428</v>
      </c>
      <c r="C4180" s="4" t="s">
        <v>20668</v>
      </c>
      <c r="D4180" s="4" t="s">
        <v>20787</v>
      </c>
      <c r="E4180" s="4" t="s">
        <v>20788</v>
      </c>
      <c r="F4180" s="4">
        <v>8</v>
      </c>
    </row>
    <row r="4181" spans="1:6" ht="54.95" customHeight="1">
      <c r="A4181" s="30">
        <f>SUBTOTAL(3,$B$3:B4181)</f>
        <v>4179</v>
      </c>
      <c r="B4181" s="4" t="s">
        <v>8428</v>
      </c>
      <c r="C4181" s="4" t="s">
        <v>20668</v>
      </c>
      <c r="D4181" s="4" t="s">
        <v>20789</v>
      </c>
      <c r="E4181" s="4" t="s">
        <v>20790</v>
      </c>
      <c r="F4181" s="4">
        <v>7.4</v>
      </c>
    </row>
    <row r="4182" spans="1:6" ht="54.95" customHeight="1">
      <c r="A4182" s="30">
        <f>SUBTOTAL(3,$B$3:B4182)</f>
        <v>4180</v>
      </c>
      <c r="B4182" s="4" t="s">
        <v>8428</v>
      </c>
      <c r="C4182" s="4" t="s">
        <v>20668</v>
      </c>
      <c r="D4182" s="4" t="s">
        <v>20791</v>
      </c>
      <c r="E4182" s="4" t="s">
        <v>20792</v>
      </c>
      <c r="F4182" s="4">
        <v>7.2</v>
      </c>
    </row>
    <row r="4183" spans="1:6" ht="54.95" customHeight="1">
      <c r="A4183" s="30">
        <f>SUBTOTAL(3,$B$3:B4183)</f>
        <v>4181</v>
      </c>
      <c r="B4183" s="4" t="s">
        <v>8428</v>
      </c>
      <c r="C4183" s="4" t="s">
        <v>20668</v>
      </c>
      <c r="D4183" s="4" t="s">
        <v>20793</v>
      </c>
      <c r="E4183" s="4" t="s">
        <v>20794</v>
      </c>
      <c r="F4183" s="4">
        <v>6.6</v>
      </c>
    </row>
    <row r="4184" spans="1:6" ht="54.95" customHeight="1">
      <c r="A4184" s="30">
        <f>SUBTOTAL(3,$B$3:B4184)</f>
        <v>4182</v>
      </c>
      <c r="B4184" s="4" t="s">
        <v>8428</v>
      </c>
      <c r="C4184" s="4" t="s">
        <v>20668</v>
      </c>
      <c r="D4184" s="4" t="s">
        <v>20795</v>
      </c>
      <c r="E4184" s="4" t="s">
        <v>20796</v>
      </c>
      <c r="F4184" s="4">
        <v>6.4</v>
      </c>
    </row>
    <row r="4185" spans="1:6" ht="54.95" customHeight="1">
      <c r="A4185" s="30">
        <f>SUBTOTAL(3,$B$3:B4185)</f>
        <v>4183</v>
      </c>
      <c r="B4185" s="4" t="s">
        <v>8428</v>
      </c>
      <c r="C4185" s="4" t="s">
        <v>20668</v>
      </c>
      <c r="D4185" s="4" t="s">
        <v>20797</v>
      </c>
      <c r="E4185" s="4" t="s">
        <v>20798</v>
      </c>
      <c r="F4185" s="4">
        <v>5.8</v>
      </c>
    </row>
    <row r="4186" spans="1:6" ht="54.95" customHeight="1">
      <c r="A4186" s="30">
        <f>SUBTOTAL(3,$B$3:B4186)</f>
        <v>4184</v>
      </c>
      <c r="B4186" s="4" t="s">
        <v>8428</v>
      </c>
      <c r="C4186" s="4" t="s">
        <v>20668</v>
      </c>
      <c r="D4186" s="4" t="s">
        <v>20799</v>
      </c>
      <c r="E4186" s="4" t="s">
        <v>20800</v>
      </c>
      <c r="F4186" s="4">
        <v>5.6</v>
      </c>
    </row>
    <row r="4187" spans="1:6" ht="54.95" customHeight="1">
      <c r="A4187" s="30">
        <f>SUBTOTAL(3,$B$3:B4187)</f>
        <v>4185</v>
      </c>
      <c r="B4187" s="4" t="s">
        <v>8428</v>
      </c>
      <c r="C4187" s="4" t="s">
        <v>20668</v>
      </c>
      <c r="D4187" s="4" t="s">
        <v>20801</v>
      </c>
      <c r="E4187" s="4" t="s">
        <v>20802</v>
      </c>
      <c r="F4187" s="4">
        <v>5.4</v>
      </c>
    </row>
    <row r="4188" spans="1:6" ht="54.95" customHeight="1">
      <c r="A4188" s="30">
        <f>SUBTOTAL(3,$B$3:B4188)</f>
        <v>4186</v>
      </c>
      <c r="B4188" s="4" t="s">
        <v>8428</v>
      </c>
      <c r="C4188" s="4" t="s">
        <v>20668</v>
      </c>
      <c r="D4188" s="4" t="s">
        <v>20803</v>
      </c>
      <c r="E4188" s="4" t="s">
        <v>20804</v>
      </c>
      <c r="F4188" s="4">
        <v>4.4000000000000004</v>
      </c>
    </row>
    <row r="4189" spans="1:6" ht="54.95" customHeight="1">
      <c r="A4189" s="30">
        <f>SUBTOTAL(3,$B$3:B4189)</f>
        <v>4187</v>
      </c>
      <c r="B4189" s="4" t="s">
        <v>8428</v>
      </c>
      <c r="C4189" s="4" t="s">
        <v>20668</v>
      </c>
      <c r="D4189" s="4" t="s">
        <v>20805</v>
      </c>
      <c r="E4189" s="4" t="s">
        <v>20806</v>
      </c>
      <c r="F4189" s="4">
        <v>4.4000000000000004</v>
      </c>
    </row>
    <row r="4190" spans="1:6" ht="54.95" customHeight="1">
      <c r="A4190" s="30">
        <f>SUBTOTAL(3,$B$3:B4190)</f>
        <v>4188</v>
      </c>
      <c r="B4190" s="4" t="s">
        <v>8428</v>
      </c>
      <c r="C4190" s="4" t="s">
        <v>20668</v>
      </c>
      <c r="D4190" s="4" t="s">
        <v>20807</v>
      </c>
      <c r="E4190" s="4" t="s">
        <v>20808</v>
      </c>
      <c r="F4190" s="4">
        <v>3.8</v>
      </c>
    </row>
    <row r="4191" spans="1:6" ht="54.95" customHeight="1">
      <c r="A4191" s="30">
        <f>SUBTOTAL(3,$B$3:B4191)</f>
        <v>4189</v>
      </c>
      <c r="B4191" s="4" t="s">
        <v>8428</v>
      </c>
      <c r="C4191" s="4" t="s">
        <v>20668</v>
      </c>
      <c r="D4191" s="4" t="s">
        <v>20809</v>
      </c>
      <c r="E4191" s="4" t="s">
        <v>20810</v>
      </c>
      <c r="F4191" s="4">
        <v>3.6</v>
      </c>
    </row>
    <row r="4192" spans="1:6" ht="54.95" customHeight="1">
      <c r="A4192" s="30">
        <f>SUBTOTAL(3,$B$3:B4192)</f>
        <v>4190</v>
      </c>
      <c r="B4192" s="4" t="s">
        <v>8518</v>
      </c>
      <c r="C4192" s="4" t="s">
        <v>8519</v>
      </c>
      <c r="D4192" s="4" t="s">
        <v>20811</v>
      </c>
      <c r="E4192" s="4" t="s">
        <v>20812</v>
      </c>
      <c r="F4192" s="4">
        <v>9</v>
      </c>
    </row>
    <row r="4193" spans="1:6" ht="54.95" customHeight="1">
      <c r="A4193" s="30">
        <f>SUBTOTAL(3,$B$3:B4193)</f>
        <v>4191</v>
      </c>
      <c r="B4193" s="4" t="s">
        <v>8518</v>
      </c>
      <c r="C4193" s="4" t="s">
        <v>8519</v>
      </c>
      <c r="D4193" s="4" t="s">
        <v>20813</v>
      </c>
      <c r="E4193" s="4" t="s">
        <v>20814</v>
      </c>
      <c r="F4193" s="4">
        <v>5.2</v>
      </c>
    </row>
    <row r="4194" spans="1:6" ht="54.95" customHeight="1">
      <c r="A4194" s="30">
        <f>SUBTOTAL(3,$B$3:B4194)</f>
        <v>4192</v>
      </c>
      <c r="B4194" s="4" t="s">
        <v>8518</v>
      </c>
      <c r="C4194" s="4" t="s">
        <v>8519</v>
      </c>
      <c r="D4194" s="4" t="s">
        <v>20815</v>
      </c>
      <c r="E4194" s="4" t="s">
        <v>20816</v>
      </c>
      <c r="F4194" s="4">
        <v>4</v>
      </c>
    </row>
    <row r="4195" spans="1:6" ht="54.95" customHeight="1">
      <c r="A4195" s="30">
        <f>SUBTOTAL(3,$B$3:B4195)</f>
        <v>4193</v>
      </c>
      <c r="B4195" s="4" t="s">
        <v>8548</v>
      </c>
      <c r="C4195" s="4" t="s">
        <v>8549</v>
      </c>
      <c r="D4195" s="4" t="s">
        <v>20817</v>
      </c>
      <c r="E4195" s="4" t="s">
        <v>20818</v>
      </c>
      <c r="F4195" s="4">
        <v>23.2</v>
      </c>
    </row>
    <row r="4196" spans="1:6" ht="54.95" customHeight="1">
      <c r="A4196" s="30">
        <f>SUBTOTAL(3,$B$3:B4196)</f>
        <v>4194</v>
      </c>
      <c r="B4196" s="4" t="s">
        <v>8548</v>
      </c>
      <c r="C4196" s="4" t="s">
        <v>8549</v>
      </c>
      <c r="D4196" s="4" t="s">
        <v>20819</v>
      </c>
      <c r="E4196" s="4" t="s">
        <v>20820</v>
      </c>
      <c r="F4196" s="4">
        <v>21.6</v>
      </c>
    </row>
    <row r="4197" spans="1:6" ht="54.95" customHeight="1">
      <c r="A4197" s="30">
        <f>SUBTOTAL(3,$B$3:B4197)</f>
        <v>4195</v>
      </c>
      <c r="B4197" s="4" t="s">
        <v>8548</v>
      </c>
      <c r="C4197" s="4" t="s">
        <v>8549</v>
      </c>
      <c r="D4197" s="4" t="s">
        <v>20821</v>
      </c>
      <c r="E4197" s="4" t="s">
        <v>20822</v>
      </c>
      <c r="F4197" s="4">
        <v>18.600000000000001</v>
      </c>
    </row>
    <row r="4198" spans="1:6" ht="54.95" customHeight="1">
      <c r="A4198" s="30">
        <f>SUBTOTAL(3,$B$3:B4198)</f>
        <v>4196</v>
      </c>
      <c r="B4198" s="4" t="s">
        <v>8548</v>
      </c>
      <c r="C4198" s="4" t="s">
        <v>8549</v>
      </c>
      <c r="D4198" s="4" t="s">
        <v>20823</v>
      </c>
      <c r="E4198" s="4" t="s">
        <v>20824</v>
      </c>
      <c r="F4198" s="4">
        <v>17.8</v>
      </c>
    </row>
    <row r="4199" spans="1:6" ht="54.95" customHeight="1">
      <c r="A4199" s="30">
        <f>SUBTOTAL(3,$B$3:B4199)</f>
        <v>4197</v>
      </c>
      <c r="B4199" s="4" t="s">
        <v>8548</v>
      </c>
      <c r="C4199" s="4" t="s">
        <v>8549</v>
      </c>
      <c r="D4199" s="4" t="s">
        <v>20825</v>
      </c>
      <c r="E4199" s="4" t="s">
        <v>20826</v>
      </c>
      <c r="F4199" s="4">
        <v>17.8</v>
      </c>
    </row>
    <row r="4200" spans="1:6" ht="54.95" customHeight="1">
      <c r="A4200" s="30">
        <f>SUBTOTAL(3,$B$3:B4200)</f>
        <v>4198</v>
      </c>
      <c r="B4200" s="4" t="s">
        <v>8548</v>
      </c>
      <c r="C4200" s="4" t="s">
        <v>20827</v>
      </c>
      <c r="D4200" s="4" t="s">
        <v>20828</v>
      </c>
      <c r="E4200" s="4" t="s">
        <v>20829</v>
      </c>
      <c r="F4200" s="4">
        <v>19</v>
      </c>
    </row>
    <row r="4201" spans="1:6" ht="54.95" customHeight="1">
      <c r="A4201" s="30">
        <f>SUBTOTAL(3,$B$3:B4201)</f>
        <v>4199</v>
      </c>
      <c r="B4201" s="4" t="s">
        <v>8548</v>
      </c>
      <c r="C4201" s="4" t="s">
        <v>20827</v>
      </c>
      <c r="D4201" s="4" t="s">
        <v>20830</v>
      </c>
      <c r="E4201" s="4" t="s">
        <v>20831</v>
      </c>
      <c r="F4201" s="4">
        <v>14.4</v>
      </c>
    </row>
    <row r="4202" spans="1:6" ht="54.95" customHeight="1">
      <c r="A4202" s="30">
        <f>SUBTOTAL(3,$B$3:B4202)</f>
        <v>4200</v>
      </c>
      <c r="B4202" s="4" t="s">
        <v>8555</v>
      </c>
      <c r="C4202" s="4" t="s">
        <v>8556</v>
      </c>
      <c r="D4202" s="4" t="s">
        <v>20832</v>
      </c>
      <c r="E4202" s="4" t="s">
        <v>20833</v>
      </c>
      <c r="F4202" s="4">
        <v>20.6</v>
      </c>
    </row>
    <row r="4203" spans="1:6" ht="54.95" customHeight="1">
      <c r="A4203" s="30">
        <f>SUBTOTAL(3,$B$3:B4203)</f>
        <v>4201</v>
      </c>
      <c r="B4203" s="4" t="s">
        <v>8555</v>
      </c>
      <c r="C4203" s="4" t="s">
        <v>8556</v>
      </c>
      <c r="D4203" s="4" t="s">
        <v>20834</v>
      </c>
      <c r="E4203" s="4" t="s">
        <v>20835</v>
      </c>
      <c r="F4203" s="4">
        <v>19</v>
      </c>
    </row>
    <row r="4204" spans="1:6" ht="54.95" customHeight="1">
      <c r="A4204" s="30">
        <f>SUBTOTAL(3,$B$3:B4204)</f>
        <v>4202</v>
      </c>
      <c r="B4204" s="4" t="s">
        <v>8555</v>
      </c>
      <c r="C4204" s="4" t="s">
        <v>8556</v>
      </c>
      <c r="D4204" s="4" t="s">
        <v>20836</v>
      </c>
      <c r="E4204" s="4" t="s">
        <v>20837</v>
      </c>
      <c r="F4204" s="4">
        <v>17</v>
      </c>
    </row>
    <row r="4205" spans="1:6" ht="54.95" customHeight="1">
      <c r="A4205" s="30">
        <f>SUBTOTAL(3,$B$3:B4205)</f>
        <v>4203</v>
      </c>
      <c r="B4205" s="4" t="s">
        <v>8555</v>
      </c>
      <c r="C4205" s="4" t="s">
        <v>8556</v>
      </c>
      <c r="D4205" s="4" t="s">
        <v>20838</v>
      </c>
      <c r="E4205" s="4" t="s">
        <v>20839</v>
      </c>
      <c r="F4205" s="4">
        <v>14.4</v>
      </c>
    </row>
    <row r="4206" spans="1:6" ht="54.95" customHeight="1">
      <c r="A4206" s="30">
        <f>SUBTOTAL(3,$B$3:B4206)</f>
        <v>4204</v>
      </c>
      <c r="B4206" s="4" t="s">
        <v>8555</v>
      </c>
      <c r="C4206" s="4" t="s">
        <v>8556</v>
      </c>
      <c r="D4206" s="4" t="s">
        <v>20840</v>
      </c>
      <c r="E4206" s="4" t="s">
        <v>20841</v>
      </c>
      <c r="F4206" s="4">
        <v>13.6</v>
      </c>
    </row>
    <row r="4207" spans="1:6" ht="54.95" customHeight="1">
      <c r="A4207" s="30">
        <f>SUBTOTAL(3,$B$3:B4207)</f>
        <v>4205</v>
      </c>
      <c r="B4207" s="4" t="s">
        <v>8555</v>
      </c>
      <c r="C4207" s="4" t="s">
        <v>8556</v>
      </c>
      <c r="D4207" s="4" t="s">
        <v>20842</v>
      </c>
      <c r="E4207" s="4" t="s">
        <v>20843</v>
      </c>
      <c r="F4207" s="4">
        <v>10.8</v>
      </c>
    </row>
    <row r="4208" spans="1:6" ht="54.95" customHeight="1">
      <c r="A4208" s="30">
        <f>SUBTOTAL(3,$B$3:B4208)</f>
        <v>4206</v>
      </c>
      <c r="B4208" s="4" t="s">
        <v>8563</v>
      </c>
      <c r="C4208" s="4" t="s">
        <v>8564</v>
      </c>
      <c r="D4208" s="4" t="s">
        <v>20844</v>
      </c>
      <c r="E4208" s="4" t="s">
        <v>20845</v>
      </c>
      <c r="F4208" s="4">
        <v>12.2</v>
      </c>
    </row>
    <row r="4209" spans="1:6" ht="54.95" customHeight="1">
      <c r="A4209" s="30">
        <f>SUBTOTAL(3,$B$3:B4209)</f>
        <v>4207</v>
      </c>
      <c r="B4209" s="4" t="s">
        <v>8563</v>
      </c>
      <c r="C4209" s="4" t="s">
        <v>8564</v>
      </c>
      <c r="D4209" s="4" t="s">
        <v>20846</v>
      </c>
      <c r="E4209" s="4" t="s">
        <v>20847</v>
      </c>
      <c r="F4209" s="4">
        <v>8.4</v>
      </c>
    </row>
    <row r="4210" spans="1:6" ht="54.95" customHeight="1">
      <c r="A4210" s="30">
        <f>SUBTOTAL(3,$B$3:B4210)</f>
        <v>4208</v>
      </c>
      <c r="B4210" s="4" t="s">
        <v>8563</v>
      </c>
      <c r="C4210" s="4" t="s">
        <v>8564</v>
      </c>
      <c r="D4210" s="4" t="s">
        <v>20848</v>
      </c>
      <c r="E4210" s="4" t="s">
        <v>20849</v>
      </c>
      <c r="F4210" s="4">
        <v>7</v>
      </c>
    </row>
    <row r="4211" spans="1:6" ht="54.95" customHeight="1">
      <c r="A4211" s="30">
        <f>SUBTOTAL(3,$B$3:B4211)</f>
        <v>4209</v>
      </c>
      <c r="B4211" s="4" t="s">
        <v>8563</v>
      </c>
      <c r="C4211" s="4" t="s">
        <v>8564</v>
      </c>
      <c r="D4211" s="4" t="s">
        <v>20850</v>
      </c>
      <c r="E4211" s="4" t="s">
        <v>20851</v>
      </c>
      <c r="F4211" s="4">
        <v>4.8</v>
      </c>
    </row>
    <row r="4212" spans="1:6" ht="54.95" customHeight="1">
      <c r="A4212" s="30">
        <f>SUBTOTAL(3,$B$3:B4212)</f>
        <v>4210</v>
      </c>
      <c r="B4212" s="4" t="s">
        <v>20852</v>
      </c>
      <c r="C4212" s="4" t="s">
        <v>20853</v>
      </c>
      <c r="D4212" s="4" t="s">
        <v>20854</v>
      </c>
      <c r="E4212" s="4" t="s">
        <v>20855</v>
      </c>
      <c r="F4212" s="4">
        <v>9.8000000000000007</v>
      </c>
    </row>
    <row r="4213" spans="1:6" ht="54.95" customHeight="1">
      <c r="A4213" s="30">
        <f>SUBTOTAL(3,$B$3:B4213)</f>
        <v>4211</v>
      </c>
      <c r="B4213" s="4" t="s">
        <v>20852</v>
      </c>
      <c r="C4213" s="4" t="s">
        <v>20853</v>
      </c>
      <c r="D4213" s="4" t="s">
        <v>20856</v>
      </c>
      <c r="E4213" s="15" t="s">
        <v>71568</v>
      </c>
      <c r="F4213" s="4">
        <v>5.2</v>
      </c>
    </row>
    <row r="4214" spans="1:6" ht="54.95" customHeight="1">
      <c r="A4214" s="30">
        <f>SUBTOTAL(3,$B$3:B4214)</f>
        <v>4212</v>
      </c>
      <c r="B4214" s="4" t="s">
        <v>8571</v>
      </c>
      <c r="C4214" s="4" t="s">
        <v>8572</v>
      </c>
      <c r="D4214" s="4" t="s">
        <v>20857</v>
      </c>
      <c r="E4214" s="4" t="s">
        <v>20858</v>
      </c>
      <c r="F4214" s="4">
        <v>20</v>
      </c>
    </row>
    <row r="4215" spans="1:6" ht="54.95" customHeight="1">
      <c r="A4215" s="30">
        <f>SUBTOTAL(3,$B$3:B4215)</f>
        <v>4213</v>
      </c>
      <c r="B4215" s="4" t="s">
        <v>8579</v>
      </c>
      <c r="C4215" s="4" t="s">
        <v>8580</v>
      </c>
      <c r="D4215" s="4" t="s">
        <v>20859</v>
      </c>
      <c r="E4215" s="4" t="s">
        <v>20860</v>
      </c>
      <c r="F4215" s="4">
        <v>21.8</v>
      </c>
    </row>
    <row r="4216" spans="1:6" ht="54.95" customHeight="1">
      <c r="A4216" s="30">
        <f>SUBTOTAL(3,$B$3:B4216)</f>
        <v>4214</v>
      </c>
      <c r="B4216" s="4" t="s">
        <v>8579</v>
      </c>
      <c r="C4216" s="4" t="s">
        <v>8580</v>
      </c>
      <c r="D4216" s="4" t="s">
        <v>20861</v>
      </c>
      <c r="E4216" s="4" t="s">
        <v>20862</v>
      </c>
      <c r="F4216" s="4">
        <v>21.2</v>
      </c>
    </row>
    <row r="4217" spans="1:6" ht="54.95" customHeight="1">
      <c r="A4217" s="30">
        <f>SUBTOTAL(3,$B$3:B4217)</f>
        <v>4215</v>
      </c>
      <c r="B4217" s="4" t="s">
        <v>8579</v>
      </c>
      <c r="C4217" s="4" t="s">
        <v>8580</v>
      </c>
      <c r="D4217" s="4" t="s">
        <v>20863</v>
      </c>
      <c r="E4217" s="4" t="s">
        <v>20864</v>
      </c>
      <c r="F4217" s="4">
        <v>19.399999999999999</v>
      </c>
    </row>
    <row r="4218" spans="1:6" ht="54.95" customHeight="1">
      <c r="A4218" s="30">
        <f>SUBTOTAL(3,$B$3:B4218)</f>
        <v>4216</v>
      </c>
      <c r="B4218" s="4" t="s">
        <v>8579</v>
      </c>
      <c r="C4218" s="4" t="s">
        <v>8580</v>
      </c>
      <c r="D4218" s="4" t="s">
        <v>20865</v>
      </c>
      <c r="E4218" s="4" t="s">
        <v>20866</v>
      </c>
      <c r="F4218" s="4">
        <v>19</v>
      </c>
    </row>
    <row r="4219" spans="1:6" ht="54.95" customHeight="1">
      <c r="A4219" s="30">
        <f>SUBTOTAL(3,$B$3:B4219)</f>
        <v>4217</v>
      </c>
      <c r="B4219" s="4" t="s">
        <v>8579</v>
      </c>
      <c r="C4219" s="4" t="s">
        <v>8580</v>
      </c>
      <c r="D4219" s="4" t="s">
        <v>20867</v>
      </c>
      <c r="E4219" s="4" t="s">
        <v>20868</v>
      </c>
      <c r="F4219" s="4">
        <v>18.8</v>
      </c>
    </row>
    <row r="4220" spans="1:6" ht="54.95" customHeight="1">
      <c r="A4220" s="30">
        <f>SUBTOTAL(3,$B$3:B4220)</f>
        <v>4218</v>
      </c>
      <c r="B4220" s="4" t="s">
        <v>8579</v>
      </c>
      <c r="C4220" s="4" t="s">
        <v>8580</v>
      </c>
      <c r="D4220" s="4" t="s">
        <v>20869</v>
      </c>
      <c r="E4220" s="4" t="s">
        <v>20870</v>
      </c>
      <c r="F4220" s="4">
        <v>17.8</v>
      </c>
    </row>
    <row r="4221" spans="1:6" ht="54.95" customHeight="1">
      <c r="A4221" s="30">
        <f>SUBTOTAL(3,$B$3:B4221)</f>
        <v>4219</v>
      </c>
      <c r="B4221" s="4" t="s">
        <v>8579</v>
      </c>
      <c r="C4221" s="4" t="s">
        <v>8580</v>
      </c>
      <c r="D4221" s="4" t="s">
        <v>20871</v>
      </c>
      <c r="E4221" s="4" t="s">
        <v>20872</v>
      </c>
      <c r="F4221" s="4">
        <v>15.6</v>
      </c>
    </row>
    <row r="4222" spans="1:6" ht="54.95" customHeight="1">
      <c r="A4222" s="30">
        <f>SUBTOTAL(3,$B$3:B4222)</f>
        <v>4220</v>
      </c>
      <c r="B4222" s="4" t="s">
        <v>8579</v>
      </c>
      <c r="C4222" s="4" t="s">
        <v>8580</v>
      </c>
      <c r="D4222" s="4" t="s">
        <v>20873</v>
      </c>
      <c r="E4222" s="4" t="s">
        <v>20874</v>
      </c>
      <c r="F4222" s="4">
        <v>14.2</v>
      </c>
    </row>
    <row r="4223" spans="1:6" ht="54.95" customHeight="1">
      <c r="A4223" s="30">
        <f>SUBTOTAL(3,$B$3:B4223)</f>
        <v>4221</v>
      </c>
      <c r="B4223" s="4" t="s">
        <v>8579</v>
      </c>
      <c r="C4223" s="4" t="s">
        <v>8580</v>
      </c>
      <c r="D4223" s="4" t="s">
        <v>20875</v>
      </c>
      <c r="E4223" s="4" t="s">
        <v>20876</v>
      </c>
      <c r="F4223" s="4">
        <v>13.8</v>
      </c>
    </row>
    <row r="4224" spans="1:6" ht="54.95" customHeight="1">
      <c r="A4224" s="30">
        <f>SUBTOTAL(3,$B$3:B4224)</f>
        <v>4222</v>
      </c>
      <c r="B4224" s="4" t="s">
        <v>8579</v>
      </c>
      <c r="C4224" s="4" t="s">
        <v>8580</v>
      </c>
      <c r="D4224" s="4" t="s">
        <v>20877</v>
      </c>
      <c r="E4224" s="4" t="s">
        <v>20878</v>
      </c>
      <c r="F4224" s="4">
        <v>12.8</v>
      </c>
    </row>
    <row r="4225" spans="1:6" ht="54.95" customHeight="1">
      <c r="A4225" s="30">
        <f>SUBTOTAL(3,$B$3:B4225)</f>
        <v>4223</v>
      </c>
      <c r="B4225" s="4" t="s">
        <v>8579</v>
      </c>
      <c r="C4225" s="4" t="s">
        <v>8580</v>
      </c>
      <c r="D4225" s="4" t="s">
        <v>20879</v>
      </c>
      <c r="E4225" s="4" t="s">
        <v>20880</v>
      </c>
      <c r="F4225" s="4">
        <v>12.2</v>
      </c>
    </row>
    <row r="4226" spans="1:6" ht="54.95" customHeight="1">
      <c r="A4226" s="30">
        <f>SUBTOTAL(3,$B$3:B4226)</f>
        <v>4224</v>
      </c>
      <c r="B4226" s="4" t="s">
        <v>8579</v>
      </c>
      <c r="C4226" s="4" t="s">
        <v>8580</v>
      </c>
      <c r="D4226" s="4" t="s">
        <v>20881</v>
      </c>
      <c r="E4226" s="4" t="s">
        <v>20882</v>
      </c>
      <c r="F4226" s="4">
        <v>9.4</v>
      </c>
    </row>
    <row r="4227" spans="1:6" ht="54.95" customHeight="1">
      <c r="A4227" s="30">
        <f>SUBTOTAL(3,$B$3:B4227)</f>
        <v>4225</v>
      </c>
      <c r="B4227" s="4" t="s">
        <v>8579</v>
      </c>
      <c r="C4227" s="4" t="s">
        <v>8580</v>
      </c>
      <c r="D4227" s="4" t="s">
        <v>20883</v>
      </c>
      <c r="E4227" s="4" t="s">
        <v>20884</v>
      </c>
      <c r="F4227" s="4">
        <v>7.6</v>
      </c>
    </row>
    <row r="4228" spans="1:6" ht="54.95" customHeight="1">
      <c r="A4228" s="30">
        <f>SUBTOTAL(3,$B$3:B4228)</f>
        <v>4226</v>
      </c>
      <c r="B4228" s="4" t="s">
        <v>8579</v>
      </c>
      <c r="C4228" s="4" t="s">
        <v>8580</v>
      </c>
      <c r="D4228" s="4" t="s">
        <v>20885</v>
      </c>
      <c r="E4228" s="4" t="s">
        <v>20886</v>
      </c>
      <c r="F4228" s="4">
        <v>3.2</v>
      </c>
    </row>
    <row r="4229" spans="1:6" ht="54.95" customHeight="1">
      <c r="A4229" s="30">
        <f>SUBTOTAL(3,$B$3:B4229)</f>
        <v>4227</v>
      </c>
      <c r="B4229" s="4" t="s">
        <v>20887</v>
      </c>
      <c r="C4229" s="4" t="s">
        <v>20888</v>
      </c>
      <c r="D4229" s="4" t="s">
        <v>20889</v>
      </c>
      <c r="E4229" s="4" t="s">
        <v>20890</v>
      </c>
      <c r="F4229" s="4">
        <v>17</v>
      </c>
    </row>
    <row r="4230" spans="1:6" ht="54.95" customHeight="1">
      <c r="A4230" s="30">
        <f>SUBTOTAL(3,$B$3:B4230)</f>
        <v>4228</v>
      </c>
      <c r="B4230" s="4" t="s">
        <v>20887</v>
      </c>
      <c r="C4230" s="4" t="s">
        <v>20888</v>
      </c>
      <c r="D4230" s="4" t="s">
        <v>20891</v>
      </c>
      <c r="E4230" s="4" t="s">
        <v>20892</v>
      </c>
      <c r="F4230" s="4">
        <v>16.399999999999999</v>
      </c>
    </row>
    <row r="4231" spans="1:6" ht="54.95" customHeight="1">
      <c r="A4231" s="30">
        <f>SUBTOTAL(3,$B$3:B4231)</f>
        <v>4229</v>
      </c>
      <c r="B4231" s="4" t="s">
        <v>20887</v>
      </c>
      <c r="C4231" s="4" t="s">
        <v>20888</v>
      </c>
      <c r="D4231" s="4" t="s">
        <v>20893</v>
      </c>
      <c r="E4231" s="4" t="s">
        <v>20894</v>
      </c>
      <c r="F4231" s="4">
        <v>15</v>
      </c>
    </row>
    <row r="4232" spans="1:6" ht="54.95" customHeight="1">
      <c r="A4232" s="30">
        <f>SUBTOTAL(3,$B$3:B4232)</f>
        <v>4230</v>
      </c>
      <c r="B4232" s="4" t="s">
        <v>20887</v>
      </c>
      <c r="C4232" s="4" t="s">
        <v>20888</v>
      </c>
      <c r="D4232" s="4" t="s">
        <v>20895</v>
      </c>
      <c r="E4232" s="4" t="s">
        <v>20896</v>
      </c>
      <c r="F4232" s="4">
        <v>13.8</v>
      </c>
    </row>
    <row r="4233" spans="1:6" ht="54.95" customHeight="1">
      <c r="A4233" s="30">
        <f>SUBTOTAL(3,$B$3:B4233)</f>
        <v>4231</v>
      </c>
      <c r="B4233" s="4" t="s">
        <v>20887</v>
      </c>
      <c r="C4233" s="4" t="s">
        <v>20888</v>
      </c>
      <c r="D4233" s="4" t="s">
        <v>20897</v>
      </c>
      <c r="E4233" s="4" t="s">
        <v>20898</v>
      </c>
      <c r="F4233" s="4">
        <v>8.8000000000000007</v>
      </c>
    </row>
    <row r="4234" spans="1:6" ht="54.95" customHeight="1">
      <c r="A4234" s="30">
        <f>SUBTOTAL(3,$B$3:B4234)</f>
        <v>4232</v>
      </c>
      <c r="B4234" s="4" t="s">
        <v>8597</v>
      </c>
      <c r="C4234" s="4" t="s">
        <v>8598</v>
      </c>
      <c r="D4234" s="4" t="s">
        <v>20899</v>
      </c>
      <c r="E4234" s="4" t="s">
        <v>20900</v>
      </c>
      <c r="F4234" s="4">
        <v>13</v>
      </c>
    </row>
    <row r="4235" spans="1:6" ht="54.95" customHeight="1">
      <c r="A4235" s="30">
        <f>SUBTOTAL(3,$B$3:B4235)</f>
        <v>4233</v>
      </c>
      <c r="B4235" s="4" t="s">
        <v>8597</v>
      </c>
      <c r="C4235" s="4" t="s">
        <v>8598</v>
      </c>
      <c r="D4235" s="4" t="s">
        <v>20901</v>
      </c>
      <c r="E4235" s="4" t="s">
        <v>20902</v>
      </c>
      <c r="F4235" s="4">
        <v>10.4</v>
      </c>
    </row>
    <row r="4236" spans="1:6" ht="54.95" customHeight="1">
      <c r="A4236" s="30">
        <f>SUBTOTAL(3,$B$3:B4236)</f>
        <v>4234</v>
      </c>
      <c r="B4236" s="4" t="s">
        <v>8597</v>
      </c>
      <c r="C4236" s="4" t="s">
        <v>8598</v>
      </c>
      <c r="D4236" s="4" t="s">
        <v>20903</v>
      </c>
      <c r="E4236" s="4" t="s">
        <v>20904</v>
      </c>
      <c r="F4236" s="4">
        <v>10.199999999999999</v>
      </c>
    </row>
    <row r="4237" spans="1:6" ht="54.95" customHeight="1">
      <c r="A4237" s="30">
        <f>SUBTOTAL(3,$B$3:B4237)</f>
        <v>4235</v>
      </c>
      <c r="B4237" s="4" t="s">
        <v>8597</v>
      </c>
      <c r="C4237" s="4" t="s">
        <v>8598</v>
      </c>
      <c r="D4237" s="4" t="s">
        <v>20905</v>
      </c>
      <c r="E4237" s="4" t="s">
        <v>20906</v>
      </c>
      <c r="F4237" s="4">
        <v>9.1999999999999993</v>
      </c>
    </row>
    <row r="4238" spans="1:6" ht="54.95" customHeight="1">
      <c r="A4238" s="30">
        <f>SUBTOTAL(3,$B$3:B4238)</f>
        <v>4236</v>
      </c>
      <c r="B4238" s="4" t="s">
        <v>8597</v>
      </c>
      <c r="C4238" s="4" t="s">
        <v>8598</v>
      </c>
      <c r="D4238" s="4" t="s">
        <v>20907</v>
      </c>
      <c r="E4238" s="4" t="s">
        <v>20908</v>
      </c>
      <c r="F4238" s="4">
        <v>8.8000000000000007</v>
      </c>
    </row>
    <row r="4239" spans="1:6" ht="54.95" customHeight="1">
      <c r="A4239" s="30">
        <f>SUBTOTAL(3,$B$3:B4239)</f>
        <v>4237</v>
      </c>
      <c r="B4239" s="4" t="s">
        <v>8597</v>
      </c>
      <c r="C4239" s="4" t="s">
        <v>8598</v>
      </c>
      <c r="D4239" s="4" t="s">
        <v>20909</v>
      </c>
      <c r="E4239" s="4" t="s">
        <v>20910</v>
      </c>
      <c r="F4239" s="4">
        <v>7.8</v>
      </c>
    </row>
    <row r="4240" spans="1:6" ht="54.95" customHeight="1">
      <c r="A4240" s="30">
        <f>SUBTOTAL(3,$B$3:B4240)</f>
        <v>4238</v>
      </c>
      <c r="B4240" s="4" t="s">
        <v>8597</v>
      </c>
      <c r="C4240" s="4" t="s">
        <v>8598</v>
      </c>
      <c r="D4240" s="4" t="s">
        <v>20911</v>
      </c>
      <c r="E4240" s="4" t="s">
        <v>20912</v>
      </c>
      <c r="F4240" s="4">
        <v>7.8</v>
      </c>
    </row>
    <row r="4241" spans="1:6" ht="54.95" customHeight="1">
      <c r="A4241" s="30">
        <f>SUBTOTAL(3,$B$3:B4241)</f>
        <v>4239</v>
      </c>
      <c r="B4241" s="4" t="s">
        <v>8597</v>
      </c>
      <c r="C4241" s="4" t="s">
        <v>8598</v>
      </c>
      <c r="D4241" s="4" t="s">
        <v>20913</v>
      </c>
      <c r="E4241" s="4" t="s">
        <v>20914</v>
      </c>
      <c r="F4241" s="4">
        <v>7</v>
      </c>
    </row>
    <row r="4242" spans="1:6" ht="54.95" customHeight="1">
      <c r="A4242" s="30">
        <f>SUBTOTAL(3,$B$3:B4242)</f>
        <v>4240</v>
      </c>
      <c r="B4242" s="4" t="s">
        <v>8597</v>
      </c>
      <c r="C4242" s="4" t="s">
        <v>8598</v>
      </c>
      <c r="D4242" s="4" t="s">
        <v>20915</v>
      </c>
      <c r="E4242" s="4" t="s">
        <v>20916</v>
      </c>
      <c r="F4242" s="4">
        <v>3.8</v>
      </c>
    </row>
    <row r="4243" spans="1:6" ht="54.95" customHeight="1">
      <c r="A4243" s="30">
        <f>SUBTOTAL(3,$B$3:B4243)</f>
        <v>4241</v>
      </c>
      <c r="B4243" s="4" t="s">
        <v>8597</v>
      </c>
      <c r="C4243" s="4" t="s">
        <v>8598</v>
      </c>
      <c r="D4243" s="4" t="s">
        <v>20917</v>
      </c>
      <c r="E4243" s="4" t="s">
        <v>20918</v>
      </c>
      <c r="F4243" s="4">
        <v>0</v>
      </c>
    </row>
    <row r="4244" spans="1:6" ht="54.95" customHeight="1">
      <c r="A4244" s="30">
        <f>SUBTOTAL(3,$B$3:B4244)</f>
        <v>4242</v>
      </c>
      <c r="B4244" s="4" t="s">
        <v>8597</v>
      </c>
      <c r="C4244" s="4" t="s">
        <v>8598</v>
      </c>
      <c r="D4244" s="4" t="s">
        <v>20919</v>
      </c>
      <c r="E4244" s="4" t="s">
        <v>20920</v>
      </c>
      <c r="F4244" s="4">
        <v>0</v>
      </c>
    </row>
    <row r="4245" spans="1:6" ht="54.95" customHeight="1">
      <c r="A4245" s="30">
        <f>SUBTOTAL(3,$B$3:B4245)</f>
        <v>4243</v>
      </c>
      <c r="B4245" s="4" t="s">
        <v>8601</v>
      </c>
      <c r="C4245" s="4" t="s">
        <v>8602</v>
      </c>
      <c r="D4245" s="4" t="s">
        <v>20921</v>
      </c>
      <c r="E4245" s="4" t="s">
        <v>20922</v>
      </c>
      <c r="F4245" s="4">
        <v>9.8000000000000007</v>
      </c>
    </row>
    <row r="4246" spans="1:6" ht="54.95" customHeight="1">
      <c r="A4246" s="30">
        <f>SUBTOTAL(3,$B$3:B4246)</f>
        <v>4244</v>
      </c>
      <c r="B4246" s="4" t="s">
        <v>8601</v>
      </c>
      <c r="C4246" s="4" t="s">
        <v>8602</v>
      </c>
      <c r="D4246" s="4" t="s">
        <v>20923</v>
      </c>
      <c r="E4246" s="4" t="s">
        <v>20924</v>
      </c>
      <c r="F4246" s="4">
        <v>7.2</v>
      </c>
    </row>
    <row r="4247" spans="1:6" ht="54.95" customHeight="1">
      <c r="A4247" s="30">
        <f>SUBTOTAL(3,$B$3:B4247)</f>
        <v>4245</v>
      </c>
      <c r="B4247" s="4" t="s">
        <v>8601</v>
      </c>
      <c r="C4247" s="4" t="s">
        <v>8602</v>
      </c>
      <c r="D4247" s="4" t="s">
        <v>20925</v>
      </c>
      <c r="E4247" s="4" t="s">
        <v>20926</v>
      </c>
      <c r="F4247" s="4">
        <v>4.8</v>
      </c>
    </row>
    <row r="4248" spans="1:6" ht="54.95" customHeight="1">
      <c r="A4248" s="30">
        <f>SUBTOTAL(3,$B$3:B4248)</f>
        <v>4246</v>
      </c>
      <c r="B4248" s="4" t="s">
        <v>8601</v>
      </c>
      <c r="C4248" s="4" t="s">
        <v>8602</v>
      </c>
      <c r="D4248" s="4" t="s">
        <v>20927</v>
      </c>
      <c r="E4248" s="4" t="s">
        <v>20928</v>
      </c>
      <c r="F4248" s="4">
        <v>3.4</v>
      </c>
    </row>
    <row r="4249" spans="1:6" ht="54.95" customHeight="1">
      <c r="A4249" s="30">
        <f>SUBTOTAL(3,$B$3:B4249)</f>
        <v>4247</v>
      </c>
      <c r="B4249" s="4" t="s">
        <v>8601</v>
      </c>
      <c r="C4249" s="4" t="s">
        <v>8602</v>
      </c>
      <c r="D4249" s="4" t="s">
        <v>20929</v>
      </c>
      <c r="E4249" s="4" t="s">
        <v>20930</v>
      </c>
      <c r="F4249" s="4">
        <v>1.8</v>
      </c>
    </row>
    <row r="4250" spans="1:6" ht="54.95" customHeight="1">
      <c r="A4250" s="30">
        <f>SUBTOTAL(3,$B$3:B4250)</f>
        <v>4248</v>
      </c>
      <c r="B4250" s="4" t="s">
        <v>8615</v>
      </c>
      <c r="C4250" s="4" t="s">
        <v>8616</v>
      </c>
      <c r="D4250" s="4" t="s">
        <v>20931</v>
      </c>
      <c r="E4250" s="4" t="s">
        <v>20932</v>
      </c>
      <c r="F4250" s="4">
        <v>17</v>
      </c>
    </row>
    <row r="4251" spans="1:6" ht="54.95" customHeight="1">
      <c r="A4251" s="30">
        <f>SUBTOTAL(3,$B$3:B4251)</f>
        <v>4249</v>
      </c>
      <c r="B4251" s="4" t="s">
        <v>8615</v>
      </c>
      <c r="C4251" s="4" t="s">
        <v>8616</v>
      </c>
      <c r="D4251" s="4" t="s">
        <v>20933</v>
      </c>
      <c r="E4251" s="4" t="s">
        <v>20934</v>
      </c>
      <c r="F4251" s="4">
        <v>14</v>
      </c>
    </row>
    <row r="4252" spans="1:6" ht="54.95" customHeight="1">
      <c r="A4252" s="30">
        <f>SUBTOTAL(3,$B$3:B4252)</f>
        <v>4250</v>
      </c>
      <c r="B4252" s="4" t="s">
        <v>8615</v>
      </c>
      <c r="C4252" s="4" t="s">
        <v>8616</v>
      </c>
      <c r="D4252" s="4" t="s">
        <v>20935</v>
      </c>
      <c r="E4252" s="4" t="s">
        <v>20936</v>
      </c>
      <c r="F4252" s="4">
        <v>12</v>
      </c>
    </row>
    <row r="4253" spans="1:6" ht="54.95" customHeight="1">
      <c r="A4253" s="30">
        <f>SUBTOTAL(3,$B$3:B4253)</f>
        <v>4251</v>
      </c>
      <c r="B4253" s="4" t="s">
        <v>8615</v>
      </c>
      <c r="C4253" s="4" t="s">
        <v>8616</v>
      </c>
      <c r="D4253" s="4" t="s">
        <v>20937</v>
      </c>
      <c r="E4253" s="4" t="s">
        <v>20938</v>
      </c>
      <c r="F4253" s="4">
        <v>6.8</v>
      </c>
    </row>
    <row r="4254" spans="1:6" ht="54.95" customHeight="1">
      <c r="A4254" s="30">
        <f>SUBTOTAL(3,$B$3:B4254)</f>
        <v>4252</v>
      </c>
      <c r="B4254" s="4" t="s">
        <v>8627</v>
      </c>
      <c r="C4254" s="4" t="s">
        <v>8628</v>
      </c>
      <c r="D4254" s="4" t="s">
        <v>20939</v>
      </c>
      <c r="E4254" s="4" t="s">
        <v>20940</v>
      </c>
      <c r="F4254" s="4">
        <v>12.8</v>
      </c>
    </row>
    <row r="4255" spans="1:6" ht="54.95" customHeight="1">
      <c r="A4255" s="30">
        <f>SUBTOTAL(3,$B$3:B4255)</f>
        <v>4253</v>
      </c>
      <c r="B4255" s="4" t="s">
        <v>8627</v>
      </c>
      <c r="C4255" s="4" t="s">
        <v>8628</v>
      </c>
      <c r="D4255" s="4" t="s">
        <v>20941</v>
      </c>
      <c r="E4255" s="4" t="s">
        <v>20942</v>
      </c>
      <c r="F4255" s="4">
        <v>4</v>
      </c>
    </row>
    <row r="4256" spans="1:6" ht="54.95" customHeight="1">
      <c r="A4256" s="30">
        <f>SUBTOTAL(3,$B$3:B4256)</f>
        <v>4254</v>
      </c>
      <c r="B4256" s="4" t="s">
        <v>8647</v>
      </c>
      <c r="C4256" s="4" t="s">
        <v>8648</v>
      </c>
      <c r="D4256" s="4" t="s">
        <v>20943</v>
      </c>
      <c r="E4256" s="4" t="s">
        <v>20944</v>
      </c>
      <c r="F4256" s="4">
        <v>22.4</v>
      </c>
    </row>
    <row r="4257" spans="1:6" ht="54.95" customHeight="1">
      <c r="A4257" s="30">
        <f>SUBTOTAL(3,$B$3:B4257)</f>
        <v>4255</v>
      </c>
      <c r="B4257" s="4" t="s">
        <v>8647</v>
      </c>
      <c r="C4257" s="4" t="s">
        <v>8648</v>
      </c>
      <c r="D4257" s="4" t="s">
        <v>20945</v>
      </c>
      <c r="E4257" s="4" t="s">
        <v>20946</v>
      </c>
      <c r="F4257" s="4">
        <v>19.2</v>
      </c>
    </row>
    <row r="4258" spans="1:6" ht="54.95" customHeight="1">
      <c r="A4258" s="30">
        <f>SUBTOTAL(3,$B$3:B4258)</f>
        <v>4256</v>
      </c>
      <c r="B4258" s="4" t="s">
        <v>8647</v>
      </c>
      <c r="C4258" s="4" t="s">
        <v>8648</v>
      </c>
      <c r="D4258" s="4" t="s">
        <v>20947</v>
      </c>
      <c r="E4258" s="4" t="s">
        <v>20948</v>
      </c>
      <c r="F4258" s="4">
        <v>17</v>
      </c>
    </row>
    <row r="4259" spans="1:6" ht="54.95" customHeight="1">
      <c r="A4259" s="30">
        <f>SUBTOTAL(3,$B$3:B4259)</f>
        <v>4257</v>
      </c>
      <c r="B4259" s="4" t="s">
        <v>8647</v>
      </c>
      <c r="C4259" s="4" t="s">
        <v>8648</v>
      </c>
      <c r="D4259" s="4" t="s">
        <v>20949</v>
      </c>
      <c r="E4259" s="4" t="s">
        <v>20950</v>
      </c>
      <c r="F4259" s="4">
        <v>16.399999999999999</v>
      </c>
    </row>
    <row r="4260" spans="1:6" ht="54.95" customHeight="1">
      <c r="A4260" s="30">
        <f>SUBTOTAL(3,$B$3:B4260)</f>
        <v>4258</v>
      </c>
      <c r="B4260" s="4" t="s">
        <v>8647</v>
      </c>
      <c r="C4260" s="4" t="s">
        <v>8648</v>
      </c>
      <c r="D4260" s="4" t="s">
        <v>20951</v>
      </c>
      <c r="E4260" s="4" t="s">
        <v>20952</v>
      </c>
      <c r="F4260" s="4">
        <v>16.2</v>
      </c>
    </row>
    <row r="4261" spans="1:6" ht="54.95" customHeight="1">
      <c r="A4261" s="30">
        <f>SUBTOTAL(3,$B$3:B4261)</f>
        <v>4259</v>
      </c>
      <c r="B4261" s="4" t="s">
        <v>8647</v>
      </c>
      <c r="C4261" s="4" t="s">
        <v>8648</v>
      </c>
      <c r="D4261" s="4" t="s">
        <v>20953</v>
      </c>
      <c r="E4261" s="4" t="s">
        <v>20954</v>
      </c>
      <c r="F4261" s="4">
        <v>10.199999999999999</v>
      </c>
    </row>
    <row r="4262" spans="1:6" ht="54.95" customHeight="1">
      <c r="A4262" s="30">
        <f>SUBTOTAL(3,$B$3:B4262)</f>
        <v>4260</v>
      </c>
      <c r="B4262" s="4" t="s">
        <v>20955</v>
      </c>
      <c r="C4262" s="4" t="s">
        <v>20956</v>
      </c>
      <c r="D4262" s="4" t="s">
        <v>20957</v>
      </c>
      <c r="E4262" s="4" t="s">
        <v>20958</v>
      </c>
      <c r="F4262" s="4">
        <v>19</v>
      </c>
    </row>
    <row r="4263" spans="1:6" ht="54.95" customHeight="1">
      <c r="A4263" s="30">
        <f>SUBTOTAL(3,$B$3:B4263)</f>
        <v>4261</v>
      </c>
      <c r="B4263" s="4" t="s">
        <v>20955</v>
      </c>
      <c r="C4263" s="4" t="s">
        <v>20956</v>
      </c>
      <c r="D4263" s="4" t="s">
        <v>20959</v>
      </c>
      <c r="E4263" s="4" t="s">
        <v>20960</v>
      </c>
      <c r="F4263" s="4">
        <v>19</v>
      </c>
    </row>
    <row r="4264" spans="1:6" ht="54.95" customHeight="1">
      <c r="A4264" s="30">
        <f>SUBTOTAL(3,$B$3:B4264)</f>
        <v>4262</v>
      </c>
      <c r="B4264" s="4" t="s">
        <v>20955</v>
      </c>
      <c r="C4264" s="4" t="s">
        <v>20956</v>
      </c>
      <c r="D4264" s="4" t="s">
        <v>20961</v>
      </c>
      <c r="E4264" s="4" t="s">
        <v>20962</v>
      </c>
      <c r="F4264" s="4">
        <v>17.8</v>
      </c>
    </row>
    <row r="4265" spans="1:6" ht="54.95" customHeight="1">
      <c r="A4265" s="30">
        <f>SUBTOTAL(3,$B$3:B4265)</f>
        <v>4263</v>
      </c>
      <c r="B4265" s="4" t="s">
        <v>8653</v>
      </c>
      <c r="C4265" s="4" t="s">
        <v>8654</v>
      </c>
      <c r="D4265" s="4" t="s">
        <v>20963</v>
      </c>
      <c r="E4265" s="4" t="s">
        <v>20964</v>
      </c>
      <c r="F4265" s="4">
        <v>21.6</v>
      </c>
    </row>
    <row r="4266" spans="1:6" ht="54.95" customHeight="1">
      <c r="A4266" s="30">
        <f>SUBTOTAL(3,$B$3:B4266)</f>
        <v>4264</v>
      </c>
      <c r="B4266" s="4" t="s">
        <v>8653</v>
      </c>
      <c r="C4266" s="4" t="s">
        <v>8654</v>
      </c>
      <c r="D4266" s="4" t="s">
        <v>20965</v>
      </c>
      <c r="E4266" s="4" t="s">
        <v>20966</v>
      </c>
      <c r="F4266" s="4">
        <v>16.8</v>
      </c>
    </row>
    <row r="4267" spans="1:6" ht="54.95" customHeight="1">
      <c r="A4267" s="30">
        <f>SUBTOTAL(3,$B$3:B4267)</f>
        <v>4265</v>
      </c>
      <c r="B4267" s="4" t="s">
        <v>8653</v>
      </c>
      <c r="C4267" s="4" t="s">
        <v>8654</v>
      </c>
      <c r="D4267" s="4" t="s">
        <v>20967</v>
      </c>
      <c r="E4267" s="4" t="s">
        <v>20968</v>
      </c>
      <c r="F4267" s="4">
        <v>14.2</v>
      </c>
    </row>
    <row r="4268" spans="1:6" ht="54.95" customHeight="1">
      <c r="A4268" s="30">
        <f>SUBTOTAL(3,$B$3:B4268)</f>
        <v>4266</v>
      </c>
      <c r="B4268" s="4" t="s">
        <v>8653</v>
      </c>
      <c r="C4268" s="4" t="s">
        <v>8654</v>
      </c>
      <c r="D4268" s="4" t="s">
        <v>20969</v>
      </c>
      <c r="E4268" s="4" t="s">
        <v>20970</v>
      </c>
      <c r="F4268" s="4">
        <v>14.2</v>
      </c>
    </row>
    <row r="4269" spans="1:6" ht="54.95" customHeight="1">
      <c r="A4269" s="30">
        <f>SUBTOTAL(3,$B$3:B4269)</f>
        <v>4267</v>
      </c>
      <c r="B4269" s="4" t="s">
        <v>8653</v>
      </c>
      <c r="C4269" s="4" t="s">
        <v>8654</v>
      </c>
      <c r="D4269" s="4" t="s">
        <v>20971</v>
      </c>
      <c r="E4269" s="4" t="s">
        <v>20972</v>
      </c>
      <c r="F4269" s="4">
        <v>14</v>
      </c>
    </row>
    <row r="4270" spans="1:6" ht="54.95" customHeight="1">
      <c r="A4270" s="30">
        <f>SUBTOTAL(3,$B$3:B4270)</f>
        <v>4268</v>
      </c>
      <c r="B4270" s="4" t="s">
        <v>8653</v>
      </c>
      <c r="C4270" s="4" t="s">
        <v>8654</v>
      </c>
      <c r="D4270" s="4" t="s">
        <v>20973</v>
      </c>
      <c r="E4270" s="4" t="s">
        <v>20974</v>
      </c>
      <c r="F4270" s="4">
        <v>12.8</v>
      </c>
    </row>
    <row r="4271" spans="1:6" ht="54.95" customHeight="1">
      <c r="A4271" s="30">
        <f>SUBTOTAL(3,$B$3:B4271)</f>
        <v>4269</v>
      </c>
      <c r="B4271" s="4" t="s">
        <v>8653</v>
      </c>
      <c r="C4271" s="4" t="s">
        <v>8654</v>
      </c>
      <c r="D4271" s="4" t="s">
        <v>20975</v>
      </c>
      <c r="E4271" s="4" t="s">
        <v>20976</v>
      </c>
      <c r="F4271" s="4">
        <v>12.4</v>
      </c>
    </row>
    <row r="4272" spans="1:6" ht="54.95" customHeight="1">
      <c r="A4272" s="30">
        <f>SUBTOTAL(3,$B$3:B4272)</f>
        <v>4270</v>
      </c>
      <c r="B4272" s="4" t="s">
        <v>8653</v>
      </c>
      <c r="C4272" s="4" t="s">
        <v>8654</v>
      </c>
      <c r="D4272" s="4" t="s">
        <v>20977</v>
      </c>
      <c r="E4272" s="4" t="s">
        <v>20978</v>
      </c>
      <c r="F4272" s="4">
        <v>12</v>
      </c>
    </row>
    <row r="4273" spans="1:6" ht="54.95" customHeight="1">
      <c r="A4273" s="30">
        <f>SUBTOTAL(3,$B$3:B4273)</f>
        <v>4271</v>
      </c>
      <c r="B4273" s="4" t="s">
        <v>8653</v>
      </c>
      <c r="C4273" s="4" t="s">
        <v>8654</v>
      </c>
      <c r="D4273" s="4" t="s">
        <v>20979</v>
      </c>
      <c r="E4273" s="4" t="s">
        <v>20980</v>
      </c>
      <c r="F4273" s="4">
        <v>11.6</v>
      </c>
    </row>
    <row r="4274" spans="1:6" ht="54.95" customHeight="1">
      <c r="A4274" s="30">
        <f>SUBTOTAL(3,$B$3:B4274)</f>
        <v>4272</v>
      </c>
      <c r="B4274" s="4" t="s">
        <v>8653</v>
      </c>
      <c r="C4274" s="4" t="s">
        <v>8654</v>
      </c>
      <c r="D4274" s="4" t="s">
        <v>20981</v>
      </c>
      <c r="E4274" s="4" t="s">
        <v>20982</v>
      </c>
      <c r="F4274" s="4">
        <v>11</v>
      </c>
    </row>
    <row r="4275" spans="1:6" ht="54.95" customHeight="1">
      <c r="A4275" s="30">
        <f>SUBTOTAL(3,$B$3:B4275)</f>
        <v>4273</v>
      </c>
      <c r="B4275" s="4" t="s">
        <v>8653</v>
      </c>
      <c r="C4275" s="4" t="s">
        <v>8654</v>
      </c>
      <c r="D4275" s="4" t="s">
        <v>20983</v>
      </c>
      <c r="E4275" s="4" t="s">
        <v>20984</v>
      </c>
      <c r="F4275" s="4">
        <v>10.8</v>
      </c>
    </row>
    <row r="4276" spans="1:6" ht="54.95" customHeight="1">
      <c r="A4276" s="30">
        <f>SUBTOTAL(3,$B$3:B4276)</f>
        <v>4274</v>
      </c>
      <c r="B4276" s="4" t="s">
        <v>8653</v>
      </c>
      <c r="C4276" s="4" t="s">
        <v>8654</v>
      </c>
      <c r="D4276" s="4" t="s">
        <v>20985</v>
      </c>
      <c r="E4276" s="4" t="s">
        <v>20986</v>
      </c>
      <c r="F4276" s="4">
        <v>10</v>
      </c>
    </row>
    <row r="4277" spans="1:6" ht="54.95" customHeight="1">
      <c r="A4277" s="30">
        <f>SUBTOTAL(3,$B$3:B4277)</f>
        <v>4275</v>
      </c>
      <c r="B4277" s="4" t="s">
        <v>8653</v>
      </c>
      <c r="C4277" s="4" t="s">
        <v>8654</v>
      </c>
      <c r="D4277" s="4" t="s">
        <v>20987</v>
      </c>
      <c r="E4277" s="4" t="s">
        <v>20988</v>
      </c>
      <c r="F4277" s="4">
        <v>9.1999999999999993</v>
      </c>
    </row>
    <row r="4278" spans="1:6" ht="54.95" customHeight="1">
      <c r="A4278" s="30">
        <f>SUBTOTAL(3,$B$3:B4278)</f>
        <v>4276</v>
      </c>
      <c r="B4278" s="4" t="s">
        <v>8653</v>
      </c>
      <c r="C4278" s="4" t="s">
        <v>8654</v>
      </c>
      <c r="D4278" s="4" t="s">
        <v>20989</v>
      </c>
      <c r="E4278" s="4" t="s">
        <v>20990</v>
      </c>
      <c r="F4278" s="4">
        <v>9.1999999999999993</v>
      </c>
    </row>
    <row r="4279" spans="1:6" ht="54.95" customHeight="1">
      <c r="A4279" s="30">
        <f>SUBTOTAL(3,$B$3:B4279)</f>
        <v>4277</v>
      </c>
      <c r="B4279" s="4" t="s">
        <v>8653</v>
      </c>
      <c r="C4279" s="4" t="s">
        <v>8654</v>
      </c>
      <c r="D4279" s="4" t="s">
        <v>20991</v>
      </c>
      <c r="E4279" s="4" t="s">
        <v>20992</v>
      </c>
      <c r="F4279" s="4">
        <v>9</v>
      </c>
    </row>
    <row r="4280" spans="1:6" ht="54.95" customHeight="1">
      <c r="A4280" s="30">
        <f>SUBTOTAL(3,$B$3:B4280)</f>
        <v>4278</v>
      </c>
      <c r="B4280" s="4" t="s">
        <v>8653</v>
      </c>
      <c r="C4280" s="4" t="s">
        <v>8654</v>
      </c>
      <c r="D4280" s="4" t="s">
        <v>20993</v>
      </c>
      <c r="E4280" s="4" t="s">
        <v>20994</v>
      </c>
      <c r="F4280" s="4">
        <v>9</v>
      </c>
    </row>
    <row r="4281" spans="1:6" ht="54.95" customHeight="1">
      <c r="A4281" s="30">
        <f>SUBTOTAL(3,$B$3:B4281)</f>
        <v>4279</v>
      </c>
      <c r="B4281" s="4" t="s">
        <v>8653</v>
      </c>
      <c r="C4281" s="4" t="s">
        <v>8654</v>
      </c>
      <c r="D4281" s="4" t="s">
        <v>20995</v>
      </c>
      <c r="E4281" s="4" t="s">
        <v>20996</v>
      </c>
      <c r="F4281" s="4">
        <v>8</v>
      </c>
    </row>
    <row r="4282" spans="1:6" ht="54.95" customHeight="1">
      <c r="A4282" s="30">
        <f>SUBTOTAL(3,$B$3:B4282)</f>
        <v>4280</v>
      </c>
      <c r="B4282" s="4" t="s">
        <v>8653</v>
      </c>
      <c r="C4282" s="4" t="s">
        <v>8654</v>
      </c>
      <c r="D4282" s="4" t="s">
        <v>20997</v>
      </c>
      <c r="E4282" s="4" t="s">
        <v>20998</v>
      </c>
      <c r="F4282" s="4">
        <v>7.4</v>
      </c>
    </row>
    <row r="4283" spans="1:6" ht="54.95" customHeight="1">
      <c r="A4283" s="30">
        <f>SUBTOTAL(3,$B$3:B4283)</f>
        <v>4281</v>
      </c>
      <c r="B4283" s="4" t="s">
        <v>8653</v>
      </c>
      <c r="C4283" s="4" t="s">
        <v>8654</v>
      </c>
      <c r="D4283" s="4" t="s">
        <v>20999</v>
      </c>
      <c r="E4283" s="4" t="s">
        <v>21000</v>
      </c>
      <c r="F4283" s="4">
        <v>7</v>
      </c>
    </row>
    <row r="4284" spans="1:6" ht="54.95" customHeight="1">
      <c r="A4284" s="30">
        <f>SUBTOTAL(3,$B$3:B4284)</f>
        <v>4282</v>
      </c>
      <c r="B4284" s="4" t="s">
        <v>8653</v>
      </c>
      <c r="C4284" s="4" t="s">
        <v>8654</v>
      </c>
      <c r="D4284" s="4" t="s">
        <v>21001</v>
      </c>
      <c r="E4284" s="4" t="s">
        <v>21002</v>
      </c>
      <c r="F4284" s="4">
        <v>6.8</v>
      </c>
    </row>
    <row r="4285" spans="1:6" ht="54.95" customHeight="1">
      <c r="A4285" s="30">
        <f>SUBTOTAL(3,$B$3:B4285)</f>
        <v>4283</v>
      </c>
      <c r="B4285" s="4" t="s">
        <v>8653</v>
      </c>
      <c r="C4285" s="4" t="s">
        <v>8654</v>
      </c>
      <c r="D4285" s="4" t="s">
        <v>21003</v>
      </c>
      <c r="E4285" s="4" t="s">
        <v>21004</v>
      </c>
      <c r="F4285" s="4">
        <v>6.6</v>
      </c>
    </row>
    <row r="4286" spans="1:6" ht="54.95" customHeight="1">
      <c r="A4286" s="30">
        <f>SUBTOTAL(3,$B$3:B4286)</f>
        <v>4284</v>
      </c>
      <c r="B4286" s="4" t="s">
        <v>8653</v>
      </c>
      <c r="C4286" s="4" t="s">
        <v>8654</v>
      </c>
      <c r="D4286" s="4" t="s">
        <v>21005</v>
      </c>
      <c r="E4286" s="4" t="s">
        <v>21006</v>
      </c>
      <c r="F4286" s="4">
        <v>5</v>
      </c>
    </row>
    <row r="4287" spans="1:6" ht="54.95" customHeight="1">
      <c r="A4287" s="30">
        <f>SUBTOTAL(3,$B$3:B4287)</f>
        <v>4285</v>
      </c>
      <c r="B4287" s="4" t="s">
        <v>8699</v>
      </c>
      <c r="C4287" s="4" t="s">
        <v>8700</v>
      </c>
      <c r="D4287" s="4" t="s">
        <v>21007</v>
      </c>
      <c r="E4287" s="4" t="s">
        <v>21008</v>
      </c>
      <c r="F4287" s="4">
        <v>12.6</v>
      </c>
    </row>
    <row r="4288" spans="1:6" ht="54.95" customHeight="1">
      <c r="A4288" s="30">
        <f>SUBTOTAL(3,$B$3:B4288)</f>
        <v>4286</v>
      </c>
      <c r="B4288" s="4" t="s">
        <v>8699</v>
      </c>
      <c r="C4288" s="4" t="s">
        <v>8700</v>
      </c>
      <c r="D4288" s="4" t="s">
        <v>21009</v>
      </c>
      <c r="E4288" s="4" t="s">
        <v>21010</v>
      </c>
      <c r="F4288" s="4">
        <v>10.4</v>
      </c>
    </row>
    <row r="4289" spans="1:6" ht="54.95" customHeight="1">
      <c r="A4289" s="30">
        <f>SUBTOTAL(3,$B$3:B4289)</f>
        <v>4287</v>
      </c>
      <c r="B4289" s="4" t="s">
        <v>8699</v>
      </c>
      <c r="C4289" s="4" t="s">
        <v>8700</v>
      </c>
      <c r="D4289" s="4" t="s">
        <v>21011</v>
      </c>
      <c r="E4289" s="4" t="s">
        <v>21012</v>
      </c>
      <c r="F4289" s="4">
        <v>9.8000000000000007</v>
      </c>
    </row>
    <row r="4290" spans="1:6" ht="54.95" customHeight="1">
      <c r="A4290" s="30">
        <f>SUBTOTAL(3,$B$3:B4290)</f>
        <v>4288</v>
      </c>
      <c r="B4290" s="4" t="s">
        <v>8699</v>
      </c>
      <c r="C4290" s="4" t="s">
        <v>8700</v>
      </c>
      <c r="D4290" s="4" t="s">
        <v>21013</v>
      </c>
      <c r="E4290" s="4" t="s">
        <v>21014</v>
      </c>
      <c r="F4290" s="4">
        <v>9.6</v>
      </c>
    </row>
    <row r="4291" spans="1:6" ht="54.95" customHeight="1">
      <c r="A4291" s="30">
        <f>SUBTOTAL(3,$B$3:B4291)</f>
        <v>4289</v>
      </c>
      <c r="B4291" s="4" t="s">
        <v>8699</v>
      </c>
      <c r="C4291" s="4" t="s">
        <v>8700</v>
      </c>
      <c r="D4291" s="4" t="s">
        <v>21015</v>
      </c>
      <c r="E4291" s="4" t="s">
        <v>21016</v>
      </c>
      <c r="F4291" s="4">
        <v>9.1999999999999993</v>
      </c>
    </row>
    <row r="4292" spans="1:6" ht="54.95" customHeight="1">
      <c r="A4292" s="30">
        <f>SUBTOTAL(3,$B$3:B4292)</f>
        <v>4290</v>
      </c>
      <c r="B4292" s="4" t="s">
        <v>8699</v>
      </c>
      <c r="C4292" s="4" t="s">
        <v>8700</v>
      </c>
      <c r="D4292" s="4" t="s">
        <v>21017</v>
      </c>
      <c r="E4292" s="4" t="s">
        <v>21018</v>
      </c>
      <c r="F4292" s="4">
        <v>8.4</v>
      </c>
    </row>
    <row r="4293" spans="1:6" ht="54.95" customHeight="1">
      <c r="A4293" s="30">
        <f>SUBTOTAL(3,$B$3:B4293)</f>
        <v>4291</v>
      </c>
      <c r="B4293" s="4" t="s">
        <v>8699</v>
      </c>
      <c r="C4293" s="4" t="s">
        <v>8700</v>
      </c>
      <c r="D4293" s="4" t="s">
        <v>21019</v>
      </c>
      <c r="E4293" s="4" t="s">
        <v>21020</v>
      </c>
      <c r="F4293" s="4">
        <v>8.1999999999999993</v>
      </c>
    </row>
    <row r="4294" spans="1:6" ht="54.95" customHeight="1">
      <c r="A4294" s="30">
        <f>SUBTOTAL(3,$B$3:B4294)</f>
        <v>4292</v>
      </c>
      <c r="B4294" s="4" t="s">
        <v>8699</v>
      </c>
      <c r="C4294" s="4" t="s">
        <v>8700</v>
      </c>
      <c r="D4294" s="4" t="s">
        <v>21021</v>
      </c>
      <c r="E4294" s="4" t="s">
        <v>21022</v>
      </c>
      <c r="F4294" s="4">
        <v>7.6</v>
      </c>
    </row>
    <row r="4295" spans="1:6" ht="54.95" customHeight="1">
      <c r="A4295" s="30">
        <f>SUBTOTAL(3,$B$3:B4295)</f>
        <v>4293</v>
      </c>
      <c r="B4295" s="4" t="s">
        <v>8699</v>
      </c>
      <c r="C4295" s="4" t="s">
        <v>8700</v>
      </c>
      <c r="D4295" s="4" t="s">
        <v>21023</v>
      </c>
      <c r="E4295" s="4" t="s">
        <v>21024</v>
      </c>
      <c r="F4295" s="4">
        <v>7</v>
      </c>
    </row>
    <row r="4296" spans="1:6" ht="54.95" customHeight="1">
      <c r="A4296" s="30">
        <f>SUBTOTAL(3,$B$3:B4296)</f>
        <v>4294</v>
      </c>
      <c r="B4296" s="4" t="s">
        <v>8699</v>
      </c>
      <c r="C4296" s="4" t="s">
        <v>8700</v>
      </c>
      <c r="D4296" s="4" t="s">
        <v>21025</v>
      </c>
      <c r="E4296" s="4" t="s">
        <v>21026</v>
      </c>
      <c r="F4296" s="4">
        <v>6.8</v>
      </c>
    </row>
    <row r="4297" spans="1:6" ht="54.95" customHeight="1">
      <c r="A4297" s="30">
        <f>SUBTOTAL(3,$B$3:B4297)</f>
        <v>4295</v>
      </c>
      <c r="B4297" s="4" t="s">
        <v>8699</v>
      </c>
      <c r="C4297" s="4" t="s">
        <v>8700</v>
      </c>
      <c r="D4297" s="4" t="s">
        <v>21027</v>
      </c>
      <c r="E4297" s="4" t="s">
        <v>21028</v>
      </c>
      <c r="F4297" s="4">
        <v>6.2</v>
      </c>
    </row>
    <row r="4298" spans="1:6" ht="54.95" customHeight="1">
      <c r="A4298" s="30">
        <f>SUBTOTAL(3,$B$3:B4298)</f>
        <v>4296</v>
      </c>
      <c r="B4298" s="4" t="s">
        <v>8699</v>
      </c>
      <c r="C4298" s="4" t="s">
        <v>8700</v>
      </c>
      <c r="D4298" s="4" t="s">
        <v>21029</v>
      </c>
      <c r="E4298" s="4" t="s">
        <v>21030</v>
      </c>
      <c r="F4298" s="4">
        <v>6.2</v>
      </c>
    </row>
    <row r="4299" spans="1:6" ht="54.95" customHeight="1">
      <c r="A4299" s="30">
        <f>SUBTOTAL(3,$B$3:B4299)</f>
        <v>4297</v>
      </c>
      <c r="B4299" s="4" t="s">
        <v>8699</v>
      </c>
      <c r="C4299" s="4" t="s">
        <v>8700</v>
      </c>
      <c r="D4299" s="4" t="s">
        <v>21031</v>
      </c>
      <c r="E4299" s="4" t="s">
        <v>21032</v>
      </c>
      <c r="F4299" s="4">
        <v>6</v>
      </c>
    </row>
    <row r="4300" spans="1:6" ht="54.95" customHeight="1">
      <c r="A4300" s="30">
        <f>SUBTOTAL(3,$B$3:B4300)</f>
        <v>4298</v>
      </c>
      <c r="B4300" s="4" t="s">
        <v>8699</v>
      </c>
      <c r="C4300" s="4" t="s">
        <v>8700</v>
      </c>
      <c r="D4300" s="4" t="s">
        <v>21033</v>
      </c>
      <c r="E4300" s="4" t="s">
        <v>21034</v>
      </c>
      <c r="F4300" s="4">
        <v>5</v>
      </c>
    </row>
    <row r="4301" spans="1:6" ht="54.95" customHeight="1">
      <c r="A4301" s="30">
        <f>SUBTOTAL(3,$B$3:B4301)</f>
        <v>4299</v>
      </c>
      <c r="B4301" s="4" t="s">
        <v>8699</v>
      </c>
      <c r="C4301" s="4" t="s">
        <v>8700</v>
      </c>
      <c r="D4301" s="4" t="s">
        <v>21035</v>
      </c>
      <c r="E4301" s="4" t="s">
        <v>21036</v>
      </c>
      <c r="F4301" s="4">
        <v>5</v>
      </c>
    </row>
    <row r="4302" spans="1:6" ht="54.95" customHeight="1">
      <c r="A4302" s="30">
        <f>SUBTOTAL(3,$B$3:B4302)</f>
        <v>4300</v>
      </c>
      <c r="B4302" s="4" t="s">
        <v>8699</v>
      </c>
      <c r="C4302" s="4" t="s">
        <v>8700</v>
      </c>
      <c r="D4302" s="4" t="s">
        <v>21037</v>
      </c>
      <c r="E4302" s="4" t="s">
        <v>21038</v>
      </c>
      <c r="F4302" s="4">
        <v>4.8</v>
      </c>
    </row>
    <row r="4303" spans="1:6" ht="54.95" customHeight="1">
      <c r="A4303" s="30">
        <f>SUBTOTAL(3,$B$3:B4303)</f>
        <v>4301</v>
      </c>
      <c r="B4303" s="4" t="s">
        <v>8699</v>
      </c>
      <c r="C4303" s="4" t="s">
        <v>8700</v>
      </c>
      <c r="D4303" s="4" t="s">
        <v>21039</v>
      </c>
      <c r="E4303" s="4" t="s">
        <v>21040</v>
      </c>
      <c r="F4303" s="4">
        <v>4.2</v>
      </c>
    </row>
    <row r="4304" spans="1:6" ht="54.95" customHeight="1">
      <c r="A4304" s="30">
        <f>SUBTOTAL(3,$B$3:B4304)</f>
        <v>4302</v>
      </c>
      <c r="B4304" s="4" t="s">
        <v>8699</v>
      </c>
      <c r="C4304" s="4" t="s">
        <v>8700</v>
      </c>
      <c r="D4304" s="4" t="s">
        <v>21041</v>
      </c>
      <c r="E4304" s="4" t="s">
        <v>21042</v>
      </c>
      <c r="F4304" s="4">
        <v>0</v>
      </c>
    </row>
    <row r="4305" spans="1:6" ht="54.95" customHeight="1">
      <c r="A4305" s="30">
        <f>SUBTOTAL(3,$B$3:B4305)</f>
        <v>4303</v>
      </c>
      <c r="B4305" s="4" t="s">
        <v>8699</v>
      </c>
      <c r="C4305" s="4" t="s">
        <v>8739</v>
      </c>
      <c r="D4305" s="4" t="s">
        <v>21043</v>
      </c>
      <c r="E4305" s="4" t="s">
        <v>21044</v>
      </c>
      <c r="F4305" s="4">
        <v>17.399999999999999</v>
      </c>
    </row>
    <row r="4306" spans="1:6" ht="54.95" customHeight="1">
      <c r="A4306" s="30">
        <f>SUBTOTAL(3,$B$3:B4306)</f>
        <v>4304</v>
      </c>
      <c r="B4306" s="4" t="s">
        <v>8699</v>
      </c>
      <c r="C4306" s="4" t="s">
        <v>8739</v>
      </c>
      <c r="D4306" s="4" t="s">
        <v>21045</v>
      </c>
      <c r="E4306" s="4" t="s">
        <v>21046</v>
      </c>
      <c r="F4306" s="4">
        <v>16.600000000000001</v>
      </c>
    </row>
    <row r="4307" spans="1:6" ht="54.95" customHeight="1">
      <c r="A4307" s="30">
        <f>SUBTOTAL(3,$B$3:B4307)</f>
        <v>4305</v>
      </c>
      <c r="B4307" s="4" t="s">
        <v>8699</v>
      </c>
      <c r="C4307" s="4" t="s">
        <v>8739</v>
      </c>
      <c r="D4307" s="4" t="s">
        <v>21047</v>
      </c>
      <c r="E4307" s="4" t="s">
        <v>21048</v>
      </c>
      <c r="F4307" s="4">
        <v>12.2</v>
      </c>
    </row>
    <row r="4308" spans="1:6" ht="54.95" customHeight="1">
      <c r="A4308" s="30">
        <f>SUBTOTAL(3,$B$3:B4308)</f>
        <v>4306</v>
      </c>
      <c r="B4308" s="4" t="s">
        <v>8699</v>
      </c>
      <c r="C4308" s="4" t="s">
        <v>8739</v>
      </c>
      <c r="D4308" s="4" t="s">
        <v>21049</v>
      </c>
      <c r="E4308" s="4" t="s">
        <v>21050</v>
      </c>
      <c r="F4308" s="4">
        <v>12</v>
      </c>
    </row>
    <row r="4309" spans="1:6" ht="54.95" customHeight="1">
      <c r="A4309" s="30">
        <f>SUBTOTAL(3,$B$3:B4309)</f>
        <v>4307</v>
      </c>
      <c r="B4309" s="4" t="s">
        <v>8699</v>
      </c>
      <c r="C4309" s="4" t="s">
        <v>8739</v>
      </c>
      <c r="D4309" s="4" t="s">
        <v>21051</v>
      </c>
      <c r="E4309" s="4" t="s">
        <v>21052</v>
      </c>
      <c r="F4309" s="4">
        <v>9.6</v>
      </c>
    </row>
    <row r="4310" spans="1:6" ht="54.95" customHeight="1">
      <c r="A4310" s="30">
        <f>SUBTOTAL(3,$B$3:B4310)</f>
        <v>4308</v>
      </c>
      <c r="B4310" s="4" t="s">
        <v>8699</v>
      </c>
      <c r="C4310" s="4" t="s">
        <v>8739</v>
      </c>
      <c r="D4310" s="4" t="s">
        <v>21053</v>
      </c>
      <c r="E4310" s="4" t="s">
        <v>21054</v>
      </c>
      <c r="F4310" s="4">
        <v>6.4</v>
      </c>
    </row>
    <row r="4311" spans="1:6" ht="54.95" customHeight="1">
      <c r="A4311" s="30">
        <f>SUBTOTAL(3,$B$3:B4311)</f>
        <v>4309</v>
      </c>
      <c r="B4311" s="4" t="s">
        <v>8699</v>
      </c>
      <c r="C4311" s="4" t="s">
        <v>8739</v>
      </c>
      <c r="D4311" s="4" t="s">
        <v>21055</v>
      </c>
      <c r="E4311" s="4" t="s">
        <v>21056</v>
      </c>
      <c r="F4311" s="4">
        <v>6.2</v>
      </c>
    </row>
    <row r="4312" spans="1:6" ht="54.95" customHeight="1">
      <c r="A4312" s="30">
        <f>SUBTOTAL(3,$B$3:B4312)</f>
        <v>4310</v>
      </c>
      <c r="B4312" s="4" t="s">
        <v>8699</v>
      </c>
      <c r="C4312" s="4" t="s">
        <v>8739</v>
      </c>
      <c r="D4312" s="4" t="s">
        <v>21057</v>
      </c>
      <c r="E4312" s="4" t="s">
        <v>21058</v>
      </c>
      <c r="F4312" s="4">
        <v>4.8</v>
      </c>
    </row>
    <row r="4313" spans="1:6" ht="54.95" customHeight="1">
      <c r="A4313" s="30">
        <f>SUBTOTAL(3,$B$3:B4313)</f>
        <v>4311</v>
      </c>
      <c r="B4313" s="4" t="s">
        <v>8754</v>
      </c>
      <c r="C4313" s="4" t="s">
        <v>8755</v>
      </c>
      <c r="D4313" s="4" t="s">
        <v>21059</v>
      </c>
      <c r="E4313" s="4" t="s">
        <v>21060</v>
      </c>
      <c r="F4313" s="4">
        <v>17.399999999999999</v>
      </c>
    </row>
    <row r="4314" spans="1:6" ht="54.95" customHeight="1">
      <c r="A4314" s="30">
        <f>SUBTOTAL(3,$B$3:B4314)</f>
        <v>4312</v>
      </c>
      <c r="B4314" s="4" t="s">
        <v>8754</v>
      </c>
      <c r="C4314" s="4" t="s">
        <v>8755</v>
      </c>
      <c r="D4314" s="4" t="s">
        <v>21061</v>
      </c>
      <c r="E4314" s="4" t="s">
        <v>21062</v>
      </c>
      <c r="F4314" s="4">
        <v>17.2</v>
      </c>
    </row>
    <row r="4315" spans="1:6" ht="54.95" customHeight="1">
      <c r="A4315" s="30">
        <f>SUBTOTAL(3,$B$3:B4315)</f>
        <v>4313</v>
      </c>
      <c r="B4315" s="4" t="s">
        <v>8754</v>
      </c>
      <c r="C4315" s="4" t="s">
        <v>8755</v>
      </c>
      <c r="D4315" s="4" t="s">
        <v>21063</v>
      </c>
      <c r="E4315" s="4" t="s">
        <v>21064</v>
      </c>
      <c r="F4315" s="4">
        <v>16.8</v>
      </c>
    </row>
    <row r="4316" spans="1:6" ht="54.95" customHeight="1">
      <c r="A4316" s="30">
        <f>SUBTOTAL(3,$B$3:B4316)</f>
        <v>4314</v>
      </c>
      <c r="B4316" s="4" t="s">
        <v>8754</v>
      </c>
      <c r="C4316" s="4" t="s">
        <v>8755</v>
      </c>
      <c r="D4316" s="4" t="s">
        <v>21065</v>
      </c>
      <c r="E4316" s="4" t="s">
        <v>21066</v>
      </c>
      <c r="F4316" s="4">
        <v>16.600000000000001</v>
      </c>
    </row>
    <row r="4317" spans="1:6" ht="54.95" customHeight="1">
      <c r="A4317" s="30">
        <f>SUBTOTAL(3,$B$3:B4317)</f>
        <v>4315</v>
      </c>
      <c r="B4317" s="4" t="s">
        <v>8754</v>
      </c>
      <c r="C4317" s="4" t="s">
        <v>8755</v>
      </c>
      <c r="D4317" s="4" t="s">
        <v>21067</v>
      </c>
      <c r="E4317" s="4" t="s">
        <v>21068</v>
      </c>
      <c r="F4317" s="4">
        <v>16.600000000000001</v>
      </c>
    </row>
    <row r="4318" spans="1:6" ht="54.95" customHeight="1">
      <c r="A4318" s="30">
        <f>SUBTOTAL(3,$B$3:B4318)</f>
        <v>4316</v>
      </c>
      <c r="B4318" s="4" t="s">
        <v>8754</v>
      </c>
      <c r="C4318" s="4" t="s">
        <v>8755</v>
      </c>
      <c r="D4318" s="4" t="s">
        <v>21069</v>
      </c>
      <c r="E4318" s="4" t="s">
        <v>21070</v>
      </c>
      <c r="F4318" s="4">
        <v>16.600000000000001</v>
      </c>
    </row>
    <row r="4319" spans="1:6" ht="54.95" customHeight="1">
      <c r="A4319" s="30">
        <f>SUBTOTAL(3,$B$3:B4319)</f>
        <v>4317</v>
      </c>
      <c r="B4319" s="4" t="s">
        <v>8754</v>
      </c>
      <c r="C4319" s="4" t="s">
        <v>8755</v>
      </c>
      <c r="D4319" s="4" t="s">
        <v>21071</v>
      </c>
      <c r="E4319" s="4" t="s">
        <v>21072</v>
      </c>
      <c r="F4319" s="4">
        <v>16</v>
      </c>
    </row>
    <row r="4320" spans="1:6" ht="54.95" customHeight="1">
      <c r="A4320" s="30">
        <f>SUBTOTAL(3,$B$3:B4320)</f>
        <v>4318</v>
      </c>
      <c r="B4320" s="4" t="s">
        <v>8754</v>
      </c>
      <c r="C4320" s="4" t="s">
        <v>8755</v>
      </c>
      <c r="D4320" s="4" t="s">
        <v>21073</v>
      </c>
      <c r="E4320" s="4" t="s">
        <v>21074</v>
      </c>
      <c r="F4320" s="4">
        <v>15.2</v>
      </c>
    </row>
    <row r="4321" spans="1:6" ht="54.95" customHeight="1">
      <c r="A4321" s="30">
        <f>SUBTOTAL(3,$B$3:B4321)</f>
        <v>4319</v>
      </c>
      <c r="B4321" s="4" t="s">
        <v>8754</v>
      </c>
      <c r="C4321" s="4" t="s">
        <v>8755</v>
      </c>
      <c r="D4321" s="4" t="s">
        <v>21075</v>
      </c>
      <c r="E4321" s="4" t="s">
        <v>21076</v>
      </c>
      <c r="F4321" s="4">
        <v>14.2</v>
      </c>
    </row>
    <row r="4322" spans="1:6" ht="54.95" customHeight="1">
      <c r="A4322" s="30">
        <f>SUBTOTAL(3,$B$3:B4322)</f>
        <v>4320</v>
      </c>
      <c r="B4322" s="4" t="s">
        <v>8754</v>
      </c>
      <c r="C4322" s="4" t="s">
        <v>8755</v>
      </c>
      <c r="D4322" s="4" t="s">
        <v>21077</v>
      </c>
      <c r="E4322" s="4" t="s">
        <v>21078</v>
      </c>
      <c r="F4322" s="4">
        <v>13.8</v>
      </c>
    </row>
    <row r="4323" spans="1:6" ht="54.95" customHeight="1">
      <c r="A4323" s="30">
        <f>SUBTOTAL(3,$B$3:B4323)</f>
        <v>4321</v>
      </c>
      <c r="B4323" s="4" t="s">
        <v>8754</v>
      </c>
      <c r="C4323" s="4" t="s">
        <v>8755</v>
      </c>
      <c r="D4323" s="4" t="s">
        <v>21079</v>
      </c>
      <c r="E4323" s="4" t="s">
        <v>21080</v>
      </c>
      <c r="F4323" s="4">
        <v>13.4</v>
      </c>
    </row>
    <row r="4324" spans="1:6" ht="54.95" customHeight="1">
      <c r="A4324" s="30">
        <f>SUBTOTAL(3,$B$3:B4324)</f>
        <v>4322</v>
      </c>
      <c r="B4324" s="4" t="s">
        <v>8754</v>
      </c>
      <c r="C4324" s="4" t="s">
        <v>8755</v>
      </c>
      <c r="D4324" s="4" t="s">
        <v>21081</v>
      </c>
      <c r="E4324" s="4" t="s">
        <v>21082</v>
      </c>
      <c r="F4324" s="4">
        <v>13</v>
      </c>
    </row>
    <row r="4325" spans="1:6" ht="54.95" customHeight="1">
      <c r="A4325" s="30">
        <f>SUBTOTAL(3,$B$3:B4325)</f>
        <v>4323</v>
      </c>
      <c r="B4325" s="4" t="s">
        <v>8754</v>
      </c>
      <c r="C4325" s="4" t="s">
        <v>8755</v>
      </c>
      <c r="D4325" s="4" t="s">
        <v>21083</v>
      </c>
      <c r="E4325" s="4" t="s">
        <v>21084</v>
      </c>
      <c r="F4325" s="4">
        <v>13</v>
      </c>
    </row>
    <row r="4326" spans="1:6" ht="54.95" customHeight="1">
      <c r="A4326" s="30">
        <f>SUBTOTAL(3,$B$3:B4326)</f>
        <v>4324</v>
      </c>
      <c r="B4326" s="4" t="s">
        <v>8754</v>
      </c>
      <c r="C4326" s="4" t="s">
        <v>8755</v>
      </c>
      <c r="D4326" s="4" t="s">
        <v>21085</v>
      </c>
      <c r="E4326" s="4" t="s">
        <v>21086</v>
      </c>
      <c r="F4326" s="4">
        <v>12.8</v>
      </c>
    </row>
    <row r="4327" spans="1:6" ht="54.95" customHeight="1">
      <c r="A4327" s="30">
        <f>SUBTOTAL(3,$B$3:B4327)</f>
        <v>4325</v>
      </c>
      <c r="B4327" s="4" t="s">
        <v>8754</v>
      </c>
      <c r="C4327" s="4" t="s">
        <v>8755</v>
      </c>
      <c r="D4327" s="4" t="s">
        <v>21087</v>
      </c>
      <c r="E4327" s="4" t="s">
        <v>21088</v>
      </c>
      <c r="F4327" s="4">
        <v>12.6</v>
      </c>
    </row>
    <row r="4328" spans="1:6" ht="54.95" customHeight="1">
      <c r="A4328" s="30">
        <f>SUBTOTAL(3,$B$3:B4328)</f>
        <v>4326</v>
      </c>
      <c r="B4328" s="4" t="s">
        <v>8754</v>
      </c>
      <c r="C4328" s="4" t="s">
        <v>8755</v>
      </c>
      <c r="D4328" s="4" t="s">
        <v>21089</v>
      </c>
      <c r="E4328" s="4" t="s">
        <v>21090</v>
      </c>
      <c r="F4328" s="4">
        <v>12.4</v>
      </c>
    </row>
    <row r="4329" spans="1:6" ht="54.95" customHeight="1">
      <c r="A4329" s="30">
        <f>SUBTOTAL(3,$B$3:B4329)</f>
        <v>4327</v>
      </c>
      <c r="B4329" s="4" t="s">
        <v>8754</v>
      </c>
      <c r="C4329" s="4" t="s">
        <v>8755</v>
      </c>
      <c r="D4329" s="4" t="s">
        <v>21091</v>
      </c>
      <c r="E4329" s="4" t="s">
        <v>21092</v>
      </c>
      <c r="F4329" s="4">
        <v>11.2</v>
      </c>
    </row>
    <row r="4330" spans="1:6" ht="54.95" customHeight="1">
      <c r="A4330" s="30">
        <f>SUBTOTAL(3,$B$3:B4330)</f>
        <v>4328</v>
      </c>
      <c r="B4330" s="4" t="s">
        <v>8754</v>
      </c>
      <c r="C4330" s="4" t="s">
        <v>8755</v>
      </c>
      <c r="D4330" s="4" t="s">
        <v>21093</v>
      </c>
      <c r="E4330" s="4" t="s">
        <v>21094</v>
      </c>
      <c r="F4330" s="4">
        <v>11.2</v>
      </c>
    </row>
    <row r="4331" spans="1:6" ht="54.95" customHeight="1">
      <c r="A4331" s="30">
        <f>SUBTOTAL(3,$B$3:B4331)</f>
        <v>4329</v>
      </c>
      <c r="B4331" s="4" t="s">
        <v>8754</v>
      </c>
      <c r="C4331" s="4" t="s">
        <v>8755</v>
      </c>
      <c r="D4331" s="4" t="s">
        <v>21095</v>
      </c>
      <c r="E4331" s="4" t="s">
        <v>21096</v>
      </c>
      <c r="F4331" s="4">
        <v>11</v>
      </c>
    </row>
    <row r="4332" spans="1:6" ht="54.95" customHeight="1">
      <c r="A4332" s="30">
        <f>SUBTOTAL(3,$B$3:B4332)</f>
        <v>4330</v>
      </c>
      <c r="B4332" s="4" t="s">
        <v>8754</v>
      </c>
      <c r="C4332" s="4" t="s">
        <v>8755</v>
      </c>
      <c r="D4332" s="4" t="s">
        <v>21097</v>
      </c>
      <c r="E4332" s="4" t="s">
        <v>21098</v>
      </c>
      <c r="F4332" s="4">
        <v>11</v>
      </c>
    </row>
    <row r="4333" spans="1:6" ht="54.95" customHeight="1">
      <c r="A4333" s="30">
        <f>SUBTOTAL(3,$B$3:B4333)</f>
        <v>4331</v>
      </c>
      <c r="B4333" s="4" t="s">
        <v>8754</v>
      </c>
      <c r="C4333" s="4" t="s">
        <v>8755</v>
      </c>
      <c r="D4333" s="4" t="s">
        <v>21099</v>
      </c>
      <c r="E4333" s="4" t="s">
        <v>21100</v>
      </c>
      <c r="F4333" s="4">
        <v>10.4</v>
      </c>
    </row>
    <row r="4334" spans="1:6" ht="54.95" customHeight="1">
      <c r="A4334" s="30">
        <f>SUBTOTAL(3,$B$3:B4334)</f>
        <v>4332</v>
      </c>
      <c r="B4334" s="4" t="s">
        <v>8754</v>
      </c>
      <c r="C4334" s="4" t="s">
        <v>8755</v>
      </c>
      <c r="D4334" s="4" t="s">
        <v>21101</v>
      </c>
      <c r="E4334" s="4" t="s">
        <v>21102</v>
      </c>
      <c r="F4334" s="4">
        <v>10.4</v>
      </c>
    </row>
    <row r="4335" spans="1:6" ht="54.95" customHeight="1">
      <c r="A4335" s="30">
        <f>SUBTOTAL(3,$B$3:B4335)</f>
        <v>4333</v>
      </c>
      <c r="B4335" s="4" t="s">
        <v>8754</v>
      </c>
      <c r="C4335" s="4" t="s">
        <v>8755</v>
      </c>
      <c r="D4335" s="4" t="s">
        <v>21103</v>
      </c>
      <c r="E4335" s="4" t="s">
        <v>21104</v>
      </c>
      <c r="F4335" s="4">
        <v>10</v>
      </c>
    </row>
    <row r="4336" spans="1:6" ht="54.95" customHeight="1">
      <c r="A4336" s="30">
        <f>SUBTOTAL(3,$B$3:B4336)</f>
        <v>4334</v>
      </c>
      <c r="B4336" s="4" t="s">
        <v>8754</v>
      </c>
      <c r="C4336" s="4" t="s">
        <v>8755</v>
      </c>
      <c r="D4336" s="4" t="s">
        <v>21105</v>
      </c>
      <c r="E4336" s="4" t="s">
        <v>21106</v>
      </c>
      <c r="F4336" s="4">
        <v>9.8000000000000007</v>
      </c>
    </row>
    <row r="4337" spans="1:6" ht="54.95" customHeight="1">
      <c r="A4337" s="30">
        <f>SUBTOTAL(3,$B$3:B4337)</f>
        <v>4335</v>
      </c>
      <c r="B4337" s="4" t="s">
        <v>8754</v>
      </c>
      <c r="C4337" s="4" t="s">
        <v>8755</v>
      </c>
      <c r="D4337" s="4" t="s">
        <v>21107</v>
      </c>
      <c r="E4337" s="4" t="s">
        <v>21108</v>
      </c>
      <c r="F4337" s="4">
        <v>9.8000000000000007</v>
      </c>
    </row>
    <row r="4338" spans="1:6" ht="54.95" customHeight="1">
      <c r="A4338" s="30">
        <f>SUBTOTAL(3,$B$3:B4338)</f>
        <v>4336</v>
      </c>
      <c r="B4338" s="4" t="s">
        <v>8754</v>
      </c>
      <c r="C4338" s="4" t="s">
        <v>8755</v>
      </c>
      <c r="D4338" s="4" t="s">
        <v>21109</v>
      </c>
      <c r="E4338" s="4" t="s">
        <v>21110</v>
      </c>
      <c r="F4338" s="4">
        <v>9</v>
      </c>
    </row>
    <row r="4339" spans="1:6" ht="54.95" customHeight="1">
      <c r="A4339" s="30">
        <f>SUBTOTAL(3,$B$3:B4339)</f>
        <v>4337</v>
      </c>
      <c r="B4339" s="4" t="s">
        <v>8754</v>
      </c>
      <c r="C4339" s="4" t="s">
        <v>8755</v>
      </c>
      <c r="D4339" s="4" t="s">
        <v>21111</v>
      </c>
      <c r="E4339" s="4" t="s">
        <v>21112</v>
      </c>
      <c r="F4339" s="4">
        <v>8.6</v>
      </c>
    </row>
    <row r="4340" spans="1:6" ht="54.95" customHeight="1">
      <c r="A4340" s="30">
        <f>SUBTOTAL(3,$B$3:B4340)</f>
        <v>4338</v>
      </c>
      <c r="B4340" s="4" t="s">
        <v>8754</v>
      </c>
      <c r="C4340" s="4" t="s">
        <v>8755</v>
      </c>
      <c r="D4340" s="4" t="s">
        <v>21113</v>
      </c>
      <c r="E4340" s="4" t="s">
        <v>21114</v>
      </c>
      <c r="F4340" s="4">
        <v>7.4</v>
      </c>
    </row>
    <row r="4341" spans="1:6" ht="54.95" customHeight="1">
      <c r="A4341" s="30">
        <f>SUBTOTAL(3,$B$3:B4341)</f>
        <v>4339</v>
      </c>
      <c r="B4341" s="4" t="s">
        <v>8754</v>
      </c>
      <c r="C4341" s="4" t="s">
        <v>8755</v>
      </c>
      <c r="D4341" s="4" t="s">
        <v>21115</v>
      </c>
      <c r="E4341" s="4" t="s">
        <v>21116</v>
      </c>
      <c r="F4341" s="4">
        <v>6.4</v>
      </c>
    </row>
    <row r="4342" spans="1:6" ht="54.95" customHeight="1">
      <c r="A4342" s="30">
        <f>SUBTOTAL(3,$B$3:B4342)</f>
        <v>4340</v>
      </c>
      <c r="B4342" s="4" t="s">
        <v>8754</v>
      </c>
      <c r="C4342" s="4" t="s">
        <v>8755</v>
      </c>
      <c r="D4342" s="4" t="s">
        <v>21117</v>
      </c>
      <c r="E4342" s="4" t="s">
        <v>21118</v>
      </c>
      <c r="F4342" s="4">
        <v>6.4</v>
      </c>
    </row>
    <row r="4343" spans="1:6" ht="54.95" customHeight="1">
      <c r="A4343" s="30">
        <f>SUBTOTAL(3,$B$3:B4343)</f>
        <v>4341</v>
      </c>
      <c r="B4343" s="4" t="s">
        <v>8754</v>
      </c>
      <c r="C4343" s="4" t="s">
        <v>8755</v>
      </c>
      <c r="D4343" s="4" t="s">
        <v>21119</v>
      </c>
      <c r="E4343" s="4" t="s">
        <v>21120</v>
      </c>
      <c r="F4343" s="4">
        <v>5.4</v>
      </c>
    </row>
    <row r="4344" spans="1:6" ht="54.95" customHeight="1">
      <c r="A4344" s="30">
        <f>SUBTOTAL(3,$B$3:B4344)</f>
        <v>4342</v>
      </c>
      <c r="B4344" s="4" t="s">
        <v>8754</v>
      </c>
      <c r="C4344" s="4" t="s">
        <v>8755</v>
      </c>
      <c r="D4344" s="4" t="s">
        <v>21121</v>
      </c>
      <c r="E4344" s="4" t="s">
        <v>21122</v>
      </c>
      <c r="F4344" s="4">
        <v>4.8</v>
      </c>
    </row>
    <row r="4345" spans="1:6" ht="54.95" customHeight="1">
      <c r="A4345" s="30">
        <f>SUBTOTAL(3,$B$3:B4345)</f>
        <v>4343</v>
      </c>
      <c r="B4345" s="4" t="s">
        <v>8754</v>
      </c>
      <c r="C4345" s="4" t="s">
        <v>8755</v>
      </c>
      <c r="D4345" s="4" t="s">
        <v>21123</v>
      </c>
      <c r="E4345" s="4" t="s">
        <v>21124</v>
      </c>
      <c r="F4345" s="4">
        <v>3.2</v>
      </c>
    </row>
    <row r="4346" spans="1:6" ht="54.95" customHeight="1">
      <c r="A4346" s="30">
        <f>SUBTOTAL(3,$B$3:B4346)</f>
        <v>4344</v>
      </c>
      <c r="B4346" s="4" t="s">
        <v>8814</v>
      </c>
      <c r="C4346" s="4" t="s">
        <v>8815</v>
      </c>
      <c r="D4346" s="4" t="s">
        <v>21125</v>
      </c>
      <c r="E4346" s="4" t="s">
        <v>21126</v>
      </c>
      <c r="F4346" s="4">
        <v>13.8</v>
      </c>
    </row>
    <row r="4347" spans="1:6" ht="54.95" customHeight="1">
      <c r="A4347" s="30">
        <f>SUBTOTAL(3,$B$3:B4347)</f>
        <v>4345</v>
      </c>
      <c r="B4347" s="4" t="s">
        <v>8814</v>
      </c>
      <c r="C4347" s="4" t="s">
        <v>8815</v>
      </c>
      <c r="D4347" s="4" t="s">
        <v>21127</v>
      </c>
      <c r="E4347" s="4" t="s">
        <v>21128</v>
      </c>
      <c r="F4347" s="4">
        <v>13.2</v>
      </c>
    </row>
    <row r="4348" spans="1:6" ht="54.95" customHeight="1">
      <c r="A4348" s="30">
        <f>SUBTOTAL(3,$B$3:B4348)</f>
        <v>4346</v>
      </c>
      <c r="B4348" s="4" t="s">
        <v>8814</v>
      </c>
      <c r="C4348" s="4" t="s">
        <v>8815</v>
      </c>
      <c r="D4348" s="4" t="s">
        <v>21129</v>
      </c>
      <c r="E4348" s="4" t="s">
        <v>21130</v>
      </c>
      <c r="F4348" s="4">
        <v>12.8</v>
      </c>
    </row>
    <row r="4349" spans="1:6" ht="54.95" customHeight="1">
      <c r="A4349" s="30">
        <f>SUBTOTAL(3,$B$3:B4349)</f>
        <v>4347</v>
      </c>
      <c r="B4349" s="4" t="s">
        <v>8814</v>
      </c>
      <c r="C4349" s="4" t="s">
        <v>8815</v>
      </c>
      <c r="D4349" s="4" t="s">
        <v>21131</v>
      </c>
      <c r="E4349" s="4" t="s">
        <v>21132</v>
      </c>
      <c r="F4349" s="4">
        <v>11.8</v>
      </c>
    </row>
    <row r="4350" spans="1:6" ht="54.95" customHeight="1">
      <c r="A4350" s="30">
        <f>SUBTOTAL(3,$B$3:B4350)</f>
        <v>4348</v>
      </c>
      <c r="B4350" s="4" t="s">
        <v>8814</v>
      </c>
      <c r="C4350" s="4" t="s">
        <v>8815</v>
      </c>
      <c r="D4350" s="4" t="s">
        <v>21133</v>
      </c>
      <c r="E4350" s="4" t="s">
        <v>21134</v>
      </c>
      <c r="F4350" s="4">
        <v>10.8</v>
      </c>
    </row>
    <row r="4351" spans="1:6" ht="54.95" customHeight="1">
      <c r="A4351" s="30">
        <f>SUBTOTAL(3,$B$3:B4351)</f>
        <v>4349</v>
      </c>
      <c r="B4351" s="4" t="s">
        <v>8814</v>
      </c>
      <c r="C4351" s="4" t="s">
        <v>8815</v>
      </c>
      <c r="D4351" s="4" t="s">
        <v>21135</v>
      </c>
      <c r="E4351" s="4" t="s">
        <v>21136</v>
      </c>
      <c r="F4351" s="4">
        <v>10.6</v>
      </c>
    </row>
    <row r="4352" spans="1:6" ht="54.95" customHeight="1">
      <c r="A4352" s="30">
        <f>SUBTOTAL(3,$B$3:B4352)</f>
        <v>4350</v>
      </c>
      <c r="B4352" s="4" t="s">
        <v>8814</v>
      </c>
      <c r="C4352" s="4" t="s">
        <v>8815</v>
      </c>
      <c r="D4352" s="4" t="s">
        <v>21137</v>
      </c>
      <c r="E4352" s="4" t="s">
        <v>21138</v>
      </c>
      <c r="F4352" s="4">
        <v>9.4</v>
      </c>
    </row>
    <row r="4353" spans="1:6" ht="54.95" customHeight="1">
      <c r="A4353" s="30">
        <f>SUBTOTAL(3,$B$3:B4353)</f>
        <v>4351</v>
      </c>
      <c r="B4353" s="4" t="s">
        <v>8814</v>
      </c>
      <c r="C4353" s="4" t="s">
        <v>8815</v>
      </c>
      <c r="D4353" s="4" t="s">
        <v>21139</v>
      </c>
      <c r="E4353" s="4" t="s">
        <v>21140</v>
      </c>
      <c r="F4353" s="4">
        <v>9</v>
      </c>
    </row>
    <row r="4354" spans="1:6" ht="54.95" customHeight="1">
      <c r="A4354" s="30">
        <f>SUBTOTAL(3,$B$3:B4354)</f>
        <v>4352</v>
      </c>
      <c r="B4354" s="4" t="s">
        <v>8814</v>
      </c>
      <c r="C4354" s="4" t="s">
        <v>8815</v>
      </c>
      <c r="D4354" s="4" t="s">
        <v>21141</v>
      </c>
      <c r="E4354" s="4" t="s">
        <v>21142</v>
      </c>
      <c r="F4354" s="4">
        <v>8.1999999999999993</v>
      </c>
    </row>
    <row r="4355" spans="1:6" ht="54.95" customHeight="1">
      <c r="A4355" s="30">
        <f>SUBTOTAL(3,$B$3:B4355)</f>
        <v>4353</v>
      </c>
      <c r="B4355" s="4" t="s">
        <v>8814</v>
      </c>
      <c r="C4355" s="4" t="s">
        <v>8815</v>
      </c>
      <c r="D4355" s="4" t="s">
        <v>21143</v>
      </c>
      <c r="E4355" s="4" t="s">
        <v>21144</v>
      </c>
      <c r="F4355" s="4">
        <v>7</v>
      </c>
    </row>
    <row r="4356" spans="1:6" ht="54.95" customHeight="1">
      <c r="A4356" s="30">
        <f>SUBTOTAL(3,$B$3:B4356)</f>
        <v>4354</v>
      </c>
      <c r="B4356" s="4" t="s">
        <v>8814</v>
      </c>
      <c r="C4356" s="4" t="s">
        <v>8815</v>
      </c>
      <c r="D4356" s="4" t="s">
        <v>21145</v>
      </c>
      <c r="E4356" s="4" t="s">
        <v>21146</v>
      </c>
      <c r="F4356" s="4">
        <v>7</v>
      </c>
    </row>
    <row r="4357" spans="1:6" ht="54.95" customHeight="1">
      <c r="A4357" s="30">
        <f>SUBTOTAL(3,$B$3:B4357)</f>
        <v>4355</v>
      </c>
      <c r="B4357" s="4" t="s">
        <v>8814</v>
      </c>
      <c r="C4357" s="4" t="s">
        <v>8815</v>
      </c>
      <c r="D4357" s="4" t="s">
        <v>21147</v>
      </c>
      <c r="E4357" s="4" t="s">
        <v>21148</v>
      </c>
      <c r="F4357" s="4">
        <v>5.8</v>
      </c>
    </row>
    <row r="4358" spans="1:6" ht="54.95" customHeight="1">
      <c r="A4358" s="30">
        <f>SUBTOTAL(3,$B$3:B4358)</f>
        <v>4356</v>
      </c>
      <c r="B4358" s="4" t="s">
        <v>8814</v>
      </c>
      <c r="C4358" s="4" t="s">
        <v>8815</v>
      </c>
      <c r="D4358" s="4" t="s">
        <v>21149</v>
      </c>
      <c r="E4358" s="4" t="s">
        <v>21150</v>
      </c>
      <c r="F4358" s="4">
        <v>5</v>
      </c>
    </row>
    <row r="4359" spans="1:6" ht="54.95" customHeight="1">
      <c r="A4359" s="30">
        <f>SUBTOTAL(3,$B$3:B4359)</f>
        <v>4357</v>
      </c>
      <c r="B4359" s="4" t="s">
        <v>8814</v>
      </c>
      <c r="C4359" s="4" t="s">
        <v>8815</v>
      </c>
      <c r="D4359" s="4" t="s">
        <v>21151</v>
      </c>
      <c r="E4359" s="4" t="s">
        <v>21152</v>
      </c>
      <c r="F4359" s="4">
        <v>3.8</v>
      </c>
    </row>
    <row r="4360" spans="1:6" ht="54.95" customHeight="1">
      <c r="A4360" s="30">
        <f>SUBTOTAL(3,$B$3:B4360)</f>
        <v>4358</v>
      </c>
      <c r="B4360" s="4" t="s">
        <v>8890</v>
      </c>
      <c r="C4360" s="4" t="s">
        <v>8891</v>
      </c>
      <c r="D4360" s="4" t="s">
        <v>21153</v>
      </c>
      <c r="E4360" s="4" t="s">
        <v>21154</v>
      </c>
      <c r="F4360" s="4">
        <v>22.6</v>
      </c>
    </row>
    <row r="4361" spans="1:6" ht="54.95" customHeight="1">
      <c r="A4361" s="30">
        <f>SUBTOTAL(3,$B$3:B4361)</f>
        <v>4359</v>
      </c>
      <c r="B4361" s="4" t="s">
        <v>8890</v>
      </c>
      <c r="C4361" s="4" t="s">
        <v>8891</v>
      </c>
      <c r="D4361" s="4" t="s">
        <v>21155</v>
      </c>
      <c r="E4361" s="4" t="s">
        <v>21156</v>
      </c>
      <c r="F4361" s="4">
        <v>17.8</v>
      </c>
    </row>
    <row r="4362" spans="1:6" ht="54.95" customHeight="1">
      <c r="A4362" s="30">
        <f>SUBTOTAL(3,$B$3:B4362)</f>
        <v>4360</v>
      </c>
      <c r="B4362" s="4" t="s">
        <v>8890</v>
      </c>
      <c r="C4362" s="4" t="s">
        <v>8891</v>
      </c>
      <c r="D4362" s="4" t="s">
        <v>21157</v>
      </c>
      <c r="E4362" s="4" t="s">
        <v>21158</v>
      </c>
      <c r="F4362" s="4">
        <v>17</v>
      </c>
    </row>
    <row r="4363" spans="1:6" ht="54.95" customHeight="1">
      <c r="A4363" s="30">
        <f>SUBTOTAL(3,$B$3:B4363)</f>
        <v>4361</v>
      </c>
      <c r="B4363" s="4" t="s">
        <v>8890</v>
      </c>
      <c r="C4363" s="4" t="s">
        <v>8891</v>
      </c>
      <c r="D4363" s="4" t="s">
        <v>21159</v>
      </c>
      <c r="E4363" s="4" t="s">
        <v>21160</v>
      </c>
      <c r="F4363" s="4">
        <v>16.600000000000001</v>
      </c>
    </row>
    <row r="4364" spans="1:6" ht="54.95" customHeight="1">
      <c r="A4364" s="30">
        <f>SUBTOTAL(3,$B$3:B4364)</f>
        <v>4362</v>
      </c>
      <c r="B4364" s="4" t="s">
        <v>8890</v>
      </c>
      <c r="C4364" s="4" t="s">
        <v>8891</v>
      </c>
      <c r="D4364" s="4" t="s">
        <v>21161</v>
      </c>
      <c r="E4364" s="4" t="s">
        <v>21162</v>
      </c>
      <c r="F4364" s="4">
        <v>15.4</v>
      </c>
    </row>
    <row r="4365" spans="1:6" ht="54.95" customHeight="1">
      <c r="A4365" s="30">
        <f>SUBTOTAL(3,$B$3:B4365)</f>
        <v>4363</v>
      </c>
      <c r="B4365" s="4" t="s">
        <v>8890</v>
      </c>
      <c r="C4365" s="4" t="s">
        <v>8891</v>
      </c>
      <c r="D4365" s="4" t="s">
        <v>21163</v>
      </c>
      <c r="E4365" s="4" t="s">
        <v>21164</v>
      </c>
      <c r="F4365" s="4">
        <v>12.8</v>
      </c>
    </row>
    <row r="4366" spans="1:6" ht="54.95" customHeight="1">
      <c r="A4366" s="30">
        <f>SUBTOTAL(3,$B$3:B4366)</f>
        <v>4364</v>
      </c>
      <c r="B4366" s="4" t="s">
        <v>8890</v>
      </c>
      <c r="C4366" s="4" t="s">
        <v>8891</v>
      </c>
      <c r="D4366" s="4" t="s">
        <v>21165</v>
      </c>
      <c r="E4366" s="4" t="s">
        <v>21166</v>
      </c>
      <c r="F4366" s="4">
        <v>8.4</v>
      </c>
    </row>
    <row r="4367" spans="1:6" ht="54.95" customHeight="1">
      <c r="A4367" s="30">
        <f>SUBTOTAL(3,$B$3:B4367)</f>
        <v>4365</v>
      </c>
      <c r="B4367" s="4" t="s">
        <v>8890</v>
      </c>
      <c r="C4367" s="4" t="s">
        <v>8891</v>
      </c>
      <c r="D4367" s="4" t="s">
        <v>21167</v>
      </c>
      <c r="E4367" s="4" t="s">
        <v>21168</v>
      </c>
      <c r="F4367" s="4">
        <v>8</v>
      </c>
    </row>
    <row r="4368" spans="1:6" ht="54.95" customHeight="1">
      <c r="A4368" s="30">
        <f>SUBTOTAL(3,$B$3:B4368)</f>
        <v>4366</v>
      </c>
      <c r="B4368" s="4" t="s">
        <v>8890</v>
      </c>
      <c r="C4368" s="4" t="s">
        <v>8891</v>
      </c>
      <c r="D4368" s="4" t="s">
        <v>21169</v>
      </c>
      <c r="E4368" s="4" t="s">
        <v>21170</v>
      </c>
      <c r="F4368" s="4">
        <v>8</v>
      </c>
    </row>
    <row r="4369" spans="1:6" ht="54.95" customHeight="1">
      <c r="A4369" s="30">
        <f>SUBTOTAL(3,$B$3:B4369)</f>
        <v>4367</v>
      </c>
      <c r="B4369" s="4" t="s">
        <v>8890</v>
      </c>
      <c r="C4369" s="4" t="s">
        <v>8891</v>
      </c>
      <c r="D4369" s="4" t="s">
        <v>21171</v>
      </c>
      <c r="E4369" s="4" t="s">
        <v>21172</v>
      </c>
      <c r="F4369" s="4">
        <v>7.6</v>
      </c>
    </row>
    <row r="4370" spans="1:6" ht="54.95" customHeight="1">
      <c r="A4370" s="30">
        <f>SUBTOTAL(3,$B$3:B4370)</f>
        <v>4368</v>
      </c>
      <c r="B4370" s="4" t="s">
        <v>8890</v>
      </c>
      <c r="C4370" s="4" t="s">
        <v>8891</v>
      </c>
      <c r="D4370" s="4" t="s">
        <v>21173</v>
      </c>
      <c r="E4370" s="4" t="s">
        <v>21174</v>
      </c>
      <c r="F4370" s="4">
        <v>7</v>
      </c>
    </row>
    <row r="4371" spans="1:6" ht="54.95" customHeight="1">
      <c r="A4371" s="30">
        <f>SUBTOTAL(3,$B$3:B4371)</f>
        <v>4369</v>
      </c>
      <c r="B4371" s="4" t="s">
        <v>8890</v>
      </c>
      <c r="C4371" s="4" t="s">
        <v>8891</v>
      </c>
      <c r="D4371" s="4" t="s">
        <v>21175</v>
      </c>
      <c r="E4371" s="4" t="s">
        <v>21176</v>
      </c>
      <c r="F4371" s="4">
        <v>7</v>
      </c>
    </row>
    <row r="4372" spans="1:6" ht="54.95" customHeight="1">
      <c r="A4372" s="30">
        <f>SUBTOTAL(3,$B$3:B4372)</f>
        <v>4370</v>
      </c>
      <c r="B4372" s="4" t="s">
        <v>8890</v>
      </c>
      <c r="C4372" s="4" t="s">
        <v>8891</v>
      </c>
      <c r="D4372" s="4" t="s">
        <v>21177</v>
      </c>
      <c r="E4372" s="4" t="s">
        <v>21178</v>
      </c>
      <c r="F4372" s="4">
        <v>5.2</v>
      </c>
    </row>
    <row r="4373" spans="1:6" ht="54.95" customHeight="1">
      <c r="A4373" s="30">
        <f>SUBTOTAL(3,$B$3:B4373)</f>
        <v>4371</v>
      </c>
      <c r="B4373" s="4" t="s">
        <v>8890</v>
      </c>
      <c r="C4373" s="4" t="s">
        <v>8891</v>
      </c>
      <c r="D4373" s="4" t="s">
        <v>21179</v>
      </c>
      <c r="E4373" s="4" t="s">
        <v>21180</v>
      </c>
      <c r="F4373" s="4">
        <v>5</v>
      </c>
    </row>
    <row r="4374" spans="1:6" ht="54.95" customHeight="1">
      <c r="A4374" s="30">
        <f>SUBTOTAL(3,$B$3:B4374)</f>
        <v>4372</v>
      </c>
      <c r="B4374" s="4" t="s">
        <v>8890</v>
      </c>
      <c r="C4374" s="4" t="s">
        <v>8891</v>
      </c>
      <c r="D4374" s="4" t="s">
        <v>21181</v>
      </c>
      <c r="E4374" s="4" t="s">
        <v>21182</v>
      </c>
      <c r="F4374" s="4">
        <v>4</v>
      </c>
    </row>
    <row r="4375" spans="1:6" ht="54.95" customHeight="1">
      <c r="A4375" s="30">
        <f>SUBTOTAL(3,$B$3:B4375)</f>
        <v>4373</v>
      </c>
      <c r="B4375" s="4" t="s">
        <v>8890</v>
      </c>
      <c r="C4375" s="4" t="s">
        <v>21183</v>
      </c>
      <c r="D4375" s="4" t="s">
        <v>21184</v>
      </c>
      <c r="E4375" s="4" t="s">
        <v>21185</v>
      </c>
      <c r="F4375" s="4">
        <v>22.6</v>
      </c>
    </row>
    <row r="4376" spans="1:6" ht="54.95" customHeight="1">
      <c r="A4376" s="30">
        <f>SUBTOTAL(3,$B$3:B4376)</f>
        <v>4374</v>
      </c>
      <c r="B4376" s="4" t="s">
        <v>8890</v>
      </c>
      <c r="C4376" s="4" t="s">
        <v>21183</v>
      </c>
      <c r="D4376" s="4" t="s">
        <v>21186</v>
      </c>
      <c r="E4376" s="4" t="s">
        <v>21187</v>
      </c>
      <c r="F4376" s="4">
        <v>22.6</v>
      </c>
    </row>
    <row r="4377" spans="1:6" ht="54.95" customHeight="1">
      <c r="A4377" s="30">
        <f>SUBTOTAL(3,$B$3:B4377)</f>
        <v>4375</v>
      </c>
      <c r="B4377" s="4" t="s">
        <v>8890</v>
      </c>
      <c r="C4377" s="4" t="s">
        <v>21183</v>
      </c>
      <c r="D4377" s="4" t="s">
        <v>21188</v>
      </c>
      <c r="E4377" s="4" t="s">
        <v>21189</v>
      </c>
      <c r="F4377" s="4">
        <v>22.6</v>
      </c>
    </row>
    <row r="4378" spans="1:6" ht="54.95" customHeight="1">
      <c r="A4378" s="30">
        <f>SUBTOTAL(3,$B$3:B4378)</f>
        <v>4376</v>
      </c>
      <c r="B4378" s="4" t="s">
        <v>8890</v>
      </c>
      <c r="C4378" s="4" t="s">
        <v>21183</v>
      </c>
      <c r="D4378" s="4" t="s">
        <v>21190</v>
      </c>
      <c r="E4378" s="4" t="s">
        <v>21191</v>
      </c>
      <c r="F4378" s="4">
        <v>22.6</v>
      </c>
    </row>
    <row r="4379" spans="1:6" ht="54.95" customHeight="1">
      <c r="A4379" s="30">
        <f>SUBTOTAL(3,$B$3:B4379)</f>
        <v>4377</v>
      </c>
      <c r="B4379" s="4" t="s">
        <v>8890</v>
      </c>
      <c r="C4379" s="4" t="s">
        <v>21183</v>
      </c>
      <c r="D4379" s="4" t="s">
        <v>21192</v>
      </c>
      <c r="E4379" s="4" t="s">
        <v>21193</v>
      </c>
      <c r="F4379" s="4">
        <v>22.6</v>
      </c>
    </row>
    <row r="4380" spans="1:6" ht="54.95" customHeight="1">
      <c r="A4380" s="30">
        <f>SUBTOTAL(3,$B$3:B4380)</f>
        <v>4378</v>
      </c>
      <c r="B4380" s="4" t="s">
        <v>8890</v>
      </c>
      <c r="C4380" s="4" t="s">
        <v>21183</v>
      </c>
      <c r="D4380" s="4" t="s">
        <v>21194</v>
      </c>
      <c r="E4380" s="4" t="s">
        <v>21195</v>
      </c>
      <c r="F4380" s="4">
        <v>21.8</v>
      </c>
    </row>
    <row r="4381" spans="1:6" ht="54.95" customHeight="1">
      <c r="A4381" s="30">
        <f>SUBTOTAL(3,$B$3:B4381)</f>
        <v>4379</v>
      </c>
      <c r="B4381" s="4" t="s">
        <v>8890</v>
      </c>
      <c r="C4381" s="4" t="s">
        <v>21183</v>
      </c>
      <c r="D4381" s="4" t="s">
        <v>21196</v>
      </c>
      <c r="E4381" s="4" t="s">
        <v>21197</v>
      </c>
      <c r="F4381" s="4">
        <v>20.399999999999999</v>
      </c>
    </row>
    <row r="4382" spans="1:6" ht="54.95" customHeight="1">
      <c r="A4382" s="30">
        <f>SUBTOTAL(3,$B$3:B4382)</f>
        <v>4380</v>
      </c>
      <c r="B4382" s="4" t="s">
        <v>8890</v>
      </c>
      <c r="C4382" s="4" t="s">
        <v>21183</v>
      </c>
      <c r="D4382" s="4" t="s">
        <v>21198</v>
      </c>
      <c r="E4382" s="4" t="s">
        <v>21199</v>
      </c>
      <c r="F4382" s="4">
        <v>19.8</v>
      </c>
    </row>
    <row r="4383" spans="1:6" ht="54.95" customHeight="1">
      <c r="A4383" s="30">
        <f>SUBTOTAL(3,$B$3:B4383)</f>
        <v>4381</v>
      </c>
      <c r="B4383" s="4" t="s">
        <v>8902</v>
      </c>
      <c r="C4383" s="5" t="s">
        <v>71464</v>
      </c>
      <c r="D4383" s="4" t="s">
        <v>21200</v>
      </c>
      <c r="E4383" s="4" t="s">
        <v>21201</v>
      </c>
      <c r="F4383" s="4">
        <v>11</v>
      </c>
    </row>
    <row r="4384" spans="1:6" ht="54.95" customHeight="1">
      <c r="A4384" s="30">
        <f>SUBTOTAL(3,$B$3:B4384)</f>
        <v>4382</v>
      </c>
      <c r="B4384" s="4" t="s">
        <v>8902</v>
      </c>
      <c r="C4384" s="5" t="s">
        <v>71464</v>
      </c>
      <c r="D4384" s="4" t="s">
        <v>21202</v>
      </c>
      <c r="E4384" s="4" t="s">
        <v>21203</v>
      </c>
      <c r="F4384" s="4">
        <v>10.4</v>
      </c>
    </row>
    <row r="4385" spans="1:6" ht="54.95" customHeight="1">
      <c r="A4385" s="30">
        <f>SUBTOTAL(3,$B$3:B4385)</f>
        <v>4383</v>
      </c>
      <c r="B4385" s="4" t="s">
        <v>8918</v>
      </c>
      <c r="C4385" s="4" t="s">
        <v>8919</v>
      </c>
      <c r="D4385" s="4" t="s">
        <v>21204</v>
      </c>
      <c r="E4385" s="4" t="s">
        <v>21205</v>
      </c>
      <c r="F4385" s="4">
        <v>19.600000000000001</v>
      </c>
    </row>
    <row r="4386" spans="1:6" ht="54.95" customHeight="1">
      <c r="A4386" s="30">
        <f>SUBTOTAL(3,$B$3:B4386)</f>
        <v>4384</v>
      </c>
      <c r="B4386" s="4" t="s">
        <v>8918</v>
      </c>
      <c r="C4386" s="4" t="s">
        <v>8919</v>
      </c>
      <c r="D4386" s="4" t="s">
        <v>21206</v>
      </c>
      <c r="E4386" s="4" t="s">
        <v>21207</v>
      </c>
      <c r="F4386" s="4">
        <v>19.399999999999999</v>
      </c>
    </row>
    <row r="4387" spans="1:6" ht="54.95" customHeight="1">
      <c r="A4387" s="30">
        <f>SUBTOTAL(3,$B$3:B4387)</f>
        <v>4385</v>
      </c>
      <c r="B4387" s="4" t="s">
        <v>8918</v>
      </c>
      <c r="C4387" s="4" t="s">
        <v>8919</v>
      </c>
      <c r="D4387" s="4" t="s">
        <v>21208</v>
      </c>
      <c r="E4387" s="4" t="s">
        <v>21209</v>
      </c>
      <c r="F4387" s="4">
        <v>15</v>
      </c>
    </row>
    <row r="4388" spans="1:6" ht="54.95" customHeight="1">
      <c r="A4388" s="30">
        <f>SUBTOTAL(3,$B$3:B4388)</f>
        <v>4386</v>
      </c>
      <c r="B4388" s="4" t="s">
        <v>8918</v>
      </c>
      <c r="C4388" s="4" t="s">
        <v>8919</v>
      </c>
      <c r="D4388" s="4" t="s">
        <v>21210</v>
      </c>
      <c r="E4388" s="4" t="s">
        <v>21211</v>
      </c>
      <c r="F4388" s="4">
        <v>14.4</v>
      </c>
    </row>
    <row r="4389" spans="1:6" ht="54.95" customHeight="1">
      <c r="A4389" s="30">
        <f>SUBTOTAL(3,$B$3:B4389)</f>
        <v>4387</v>
      </c>
      <c r="B4389" s="4" t="s">
        <v>8918</v>
      </c>
      <c r="C4389" s="4" t="s">
        <v>8919</v>
      </c>
      <c r="D4389" s="4" t="s">
        <v>21212</v>
      </c>
      <c r="E4389" s="4" t="s">
        <v>21213</v>
      </c>
      <c r="F4389" s="4">
        <v>12.6</v>
      </c>
    </row>
    <row r="4390" spans="1:6" ht="54.95" customHeight="1">
      <c r="A4390" s="30">
        <f>SUBTOTAL(3,$B$3:B4390)</f>
        <v>4388</v>
      </c>
      <c r="B4390" s="4" t="s">
        <v>8930</v>
      </c>
      <c r="C4390" s="4" t="s">
        <v>21214</v>
      </c>
      <c r="D4390" s="4" t="s">
        <v>21215</v>
      </c>
      <c r="E4390" s="4" t="s">
        <v>21216</v>
      </c>
      <c r="F4390" s="4">
        <v>14</v>
      </c>
    </row>
    <row r="4391" spans="1:6" ht="54.95" customHeight="1">
      <c r="A4391" s="30">
        <f>SUBTOTAL(3,$B$3:B4391)</f>
        <v>4389</v>
      </c>
      <c r="B4391" s="4" t="s">
        <v>8930</v>
      </c>
      <c r="C4391" s="4" t="s">
        <v>21214</v>
      </c>
      <c r="D4391" s="4" t="s">
        <v>21217</v>
      </c>
      <c r="E4391" s="4" t="s">
        <v>21218</v>
      </c>
      <c r="F4391" s="4">
        <v>9.6</v>
      </c>
    </row>
    <row r="4392" spans="1:6" ht="54.95" customHeight="1">
      <c r="A4392" s="30">
        <f>SUBTOTAL(3,$B$3:B4392)</f>
        <v>4390</v>
      </c>
      <c r="B4392" s="4" t="s">
        <v>8930</v>
      </c>
      <c r="C4392" s="4" t="s">
        <v>21214</v>
      </c>
      <c r="D4392" s="4" t="s">
        <v>21219</v>
      </c>
      <c r="E4392" s="4" t="s">
        <v>21220</v>
      </c>
      <c r="F4392" s="4">
        <v>9.6</v>
      </c>
    </row>
    <row r="4393" spans="1:6" ht="54.95" customHeight="1">
      <c r="A4393" s="30">
        <f>SUBTOTAL(3,$B$3:B4393)</f>
        <v>4391</v>
      </c>
      <c r="B4393" s="4" t="s">
        <v>8930</v>
      </c>
      <c r="C4393" s="4" t="s">
        <v>21214</v>
      </c>
      <c r="D4393" s="4" t="s">
        <v>21221</v>
      </c>
      <c r="E4393" s="4" t="s">
        <v>21222</v>
      </c>
      <c r="F4393" s="4">
        <v>2.8</v>
      </c>
    </row>
    <row r="4394" spans="1:6" ht="54.95" customHeight="1">
      <c r="A4394" s="30">
        <f>SUBTOTAL(3,$B$3:B4394)</f>
        <v>4392</v>
      </c>
      <c r="B4394" s="4" t="s">
        <v>8936</v>
      </c>
      <c r="C4394" s="4" t="s">
        <v>8937</v>
      </c>
      <c r="D4394" s="4" t="s">
        <v>21223</v>
      </c>
      <c r="E4394" s="4" t="s">
        <v>21224</v>
      </c>
      <c r="F4394" s="4">
        <v>19.8</v>
      </c>
    </row>
    <row r="4395" spans="1:6" ht="54.95" customHeight="1">
      <c r="A4395" s="30">
        <f>SUBTOTAL(3,$B$3:B4395)</f>
        <v>4393</v>
      </c>
      <c r="B4395" s="4" t="s">
        <v>8936</v>
      </c>
      <c r="C4395" s="4" t="s">
        <v>8937</v>
      </c>
      <c r="D4395" s="4" t="s">
        <v>21225</v>
      </c>
      <c r="E4395" s="4" t="s">
        <v>21226</v>
      </c>
      <c r="F4395" s="4">
        <v>19.8</v>
      </c>
    </row>
    <row r="4396" spans="1:6" ht="54.95" customHeight="1">
      <c r="A4396" s="30">
        <f>SUBTOTAL(3,$B$3:B4396)</f>
        <v>4394</v>
      </c>
      <c r="B4396" s="4" t="s">
        <v>8936</v>
      </c>
      <c r="C4396" s="4" t="s">
        <v>8937</v>
      </c>
      <c r="D4396" s="4" t="s">
        <v>21227</v>
      </c>
      <c r="E4396" s="4" t="s">
        <v>21228</v>
      </c>
      <c r="F4396" s="4">
        <v>19.8</v>
      </c>
    </row>
    <row r="4397" spans="1:6" ht="54.95" customHeight="1">
      <c r="A4397" s="30">
        <f>SUBTOTAL(3,$B$3:B4397)</f>
        <v>4395</v>
      </c>
      <c r="B4397" s="4" t="s">
        <v>8936</v>
      </c>
      <c r="C4397" s="4" t="s">
        <v>8937</v>
      </c>
      <c r="D4397" s="4" t="s">
        <v>21229</v>
      </c>
      <c r="E4397" s="4" t="s">
        <v>21230</v>
      </c>
      <c r="F4397" s="4">
        <v>19.8</v>
      </c>
    </row>
    <row r="4398" spans="1:6" ht="54.95" customHeight="1">
      <c r="A4398" s="30">
        <f>SUBTOTAL(3,$B$3:B4398)</f>
        <v>4396</v>
      </c>
      <c r="B4398" s="4" t="s">
        <v>8936</v>
      </c>
      <c r="C4398" s="4" t="s">
        <v>8937</v>
      </c>
      <c r="D4398" s="4" t="s">
        <v>21231</v>
      </c>
      <c r="E4398" s="4" t="s">
        <v>21232</v>
      </c>
      <c r="F4398" s="4">
        <v>19.8</v>
      </c>
    </row>
    <row r="4399" spans="1:6" ht="54.95" customHeight="1">
      <c r="A4399" s="30">
        <f>SUBTOTAL(3,$B$3:B4399)</f>
        <v>4397</v>
      </c>
      <c r="B4399" s="4" t="s">
        <v>8936</v>
      </c>
      <c r="C4399" s="4" t="s">
        <v>8937</v>
      </c>
      <c r="D4399" s="4" t="s">
        <v>21233</v>
      </c>
      <c r="E4399" s="4" t="s">
        <v>21234</v>
      </c>
      <c r="F4399" s="4">
        <v>19.8</v>
      </c>
    </row>
    <row r="4400" spans="1:6" ht="54.95" customHeight="1">
      <c r="A4400" s="30">
        <f>SUBTOTAL(3,$B$3:B4400)</f>
        <v>4398</v>
      </c>
      <c r="B4400" s="4" t="s">
        <v>8936</v>
      </c>
      <c r="C4400" s="4" t="s">
        <v>8937</v>
      </c>
      <c r="D4400" s="4" t="s">
        <v>21235</v>
      </c>
      <c r="E4400" s="4" t="s">
        <v>21236</v>
      </c>
      <c r="F4400" s="4">
        <v>19.8</v>
      </c>
    </row>
    <row r="4401" spans="1:6" ht="54.95" customHeight="1">
      <c r="A4401" s="30">
        <f>SUBTOTAL(3,$B$3:B4401)</f>
        <v>4399</v>
      </c>
      <c r="B4401" s="4" t="s">
        <v>8936</v>
      </c>
      <c r="C4401" s="4" t="s">
        <v>8937</v>
      </c>
      <c r="D4401" s="4" t="s">
        <v>21237</v>
      </c>
      <c r="E4401" s="4" t="s">
        <v>21238</v>
      </c>
      <c r="F4401" s="4">
        <v>19.8</v>
      </c>
    </row>
    <row r="4402" spans="1:6" ht="54.95" customHeight="1">
      <c r="A4402" s="30">
        <f>SUBTOTAL(3,$B$3:B4402)</f>
        <v>4400</v>
      </c>
      <c r="B4402" s="4" t="s">
        <v>8936</v>
      </c>
      <c r="C4402" s="4" t="s">
        <v>8937</v>
      </c>
      <c r="D4402" s="4" t="s">
        <v>21239</v>
      </c>
      <c r="E4402" s="4" t="s">
        <v>21240</v>
      </c>
      <c r="F4402" s="4">
        <v>19</v>
      </c>
    </row>
    <row r="4403" spans="1:6" ht="54.95" customHeight="1">
      <c r="A4403" s="30">
        <f>SUBTOTAL(3,$B$3:B4403)</f>
        <v>4401</v>
      </c>
      <c r="B4403" s="4" t="s">
        <v>8936</v>
      </c>
      <c r="C4403" s="4" t="s">
        <v>8937</v>
      </c>
      <c r="D4403" s="4" t="s">
        <v>21241</v>
      </c>
      <c r="E4403" s="4" t="s">
        <v>21242</v>
      </c>
      <c r="F4403" s="4">
        <v>19</v>
      </c>
    </row>
    <row r="4404" spans="1:6" ht="54.95" customHeight="1">
      <c r="A4404" s="30">
        <f>SUBTOTAL(3,$B$3:B4404)</f>
        <v>4402</v>
      </c>
      <c r="B4404" s="4" t="s">
        <v>8960</v>
      </c>
      <c r="C4404" s="4" t="s">
        <v>8961</v>
      </c>
      <c r="D4404" s="4" t="s">
        <v>21243</v>
      </c>
      <c r="E4404" s="4" t="s">
        <v>21244</v>
      </c>
      <c r="F4404" s="4">
        <v>20</v>
      </c>
    </row>
    <row r="4405" spans="1:6" ht="54.95" customHeight="1">
      <c r="A4405" s="30">
        <f>SUBTOTAL(3,$B$3:B4405)</f>
        <v>4403</v>
      </c>
      <c r="B4405" s="4" t="s">
        <v>8960</v>
      </c>
      <c r="C4405" s="4" t="s">
        <v>8961</v>
      </c>
      <c r="D4405" s="4" t="s">
        <v>21245</v>
      </c>
      <c r="E4405" s="4" t="s">
        <v>21246</v>
      </c>
      <c r="F4405" s="4">
        <v>19.8</v>
      </c>
    </row>
    <row r="4406" spans="1:6" ht="54.95" customHeight="1">
      <c r="A4406" s="30">
        <f>SUBTOTAL(3,$B$3:B4406)</f>
        <v>4404</v>
      </c>
      <c r="B4406" s="4" t="s">
        <v>8960</v>
      </c>
      <c r="C4406" s="4" t="s">
        <v>8961</v>
      </c>
      <c r="D4406" s="4" t="s">
        <v>21247</v>
      </c>
      <c r="E4406" s="4" t="s">
        <v>21248</v>
      </c>
      <c r="F4406" s="4">
        <v>19.600000000000001</v>
      </c>
    </row>
    <row r="4407" spans="1:6" ht="54.95" customHeight="1">
      <c r="A4407" s="30">
        <f>SUBTOTAL(3,$B$3:B4407)</f>
        <v>4405</v>
      </c>
      <c r="B4407" s="4" t="s">
        <v>8960</v>
      </c>
      <c r="C4407" s="4" t="s">
        <v>8961</v>
      </c>
      <c r="D4407" s="4" t="s">
        <v>21249</v>
      </c>
      <c r="E4407" s="4" t="s">
        <v>21250</v>
      </c>
      <c r="F4407" s="4">
        <v>19.600000000000001</v>
      </c>
    </row>
    <row r="4408" spans="1:6" ht="54.95" customHeight="1">
      <c r="A4408" s="30">
        <f>SUBTOTAL(3,$B$3:B4408)</f>
        <v>4406</v>
      </c>
      <c r="B4408" s="4" t="s">
        <v>8960</v>
      </c>
      <c r="C4408" s="4" t="s">
        <v>8961</v>
      </c>
      <c r="D4408" s="4" t="s">
        <v>21251</v>
      </c>
      <c r="E4408" s="4" t="s">
        <v>21252</v>
      </c>
      <c r="F4408" s="4">
        <v>17.8</v>
      </c>
    </row>
    <row r="4409" spans="1:6" ht="54.95" customHeight="1">
      <c r="A4409" s="30">
        <f>SUBTOTAL(3,$B$3:B4409)</f>
        <v>4407</v>
      </c>
      <c r="B4409" s="4" t="s">
        <v>8960</v>
      </c>
      <c r="C4409" s="4" t="s">
        <v>8961</v>
      </c>
      <c r="D4409" s="4" t="s">
        <v>21253</v>
      </c>
      <c r="E4409" s="4" t="s">
        <v>21254</v>
      </c>
      <c r="F4409" s="4">
        <v>16.8</v>
      </c>
    </row>
    <row r="4410" spans="1:6" ht="54.95" customHeight="1">
      <c r="A4410" s="30">
        <f>SUBTOTAL(3,$B$3:B4410)</f>
        <v>4408</v>
      </c>
      <c r="B4410" s="4" t="s">
        <v>8960</v>
      </c>
      <c r="C4410" s="4" t="s">
        <v>8961</v>
      </c>
      <c r="D4410" s="4" t="s">
        <v>21255</v>
      </c>
      <c r="E4410" s="4" t="s">
        <v>21256</v>
      </c>
      <c r="F4410" s="4">
        <v>16.8</v>
      </c>
    </row>
    <row r="4411" spans="1:6" ht="54.95" customHeight="1">
      <c r="A4411" s="30">
        <f>SUBTOTAL(3,$B$3:B4411)</f>
        <v>4409</v>
      </c>
      <c r="B4411" s="4" t="s">
        <v>8960</v>
      </c>
      <c r="C4411" s="4" t="s">
        <v>8961</v>
      </c>
      <c r="D4411" s="4" t="s">
        <v>21257</v>
      </c>
      <c r="E4411" s="4" t="s">
        <v>21258</v>
      </c>
      <c r="F4411" s="4">
        <v>15.2</v>
      </c>
    </row>
    <row r="4412" spans="1:6" ht="54.95" customHeight="1">
      <c r="A4412" s="30">
        <f>SUBTOTAL(3,$B$3:B4412)</f>
        <v>4410</v>
      </c>
      <c r="B4412" s="4" t="s">
        <v>8960</v>
      </c>
      <c r="C4412" s="4" t="s">
        <v>8961</v>
      </c>
      <c r="D4412" s="4" t="s">
        <v>21259</v>
      </c>
      <c r="E4412" s="4" t="s">
        <v>21260</v>
      </c>
      <c r="F4412" s="4">
        <v>13</v>
      </c>
    </row>
    <row r="4413" spans="1:6" ht="54.95" customHeight="1">
      <c r="A4413" s="30">
        <f>SUBTOTAL(3,$B$3:B4413)</f>
        <v>4411</v>
      </c>
      <c r="B4413" s="4" t="s">
        <v>8960</v>
      </c>
      <c r="C4413" s="4" t="s">
        <v>8961</v>
      </c>
      <c r="D4413" s="4" t="s">
        <v>21261</v>
      </c>
      <c r="E4413" s="4" t="s">
        <v>21262</v>
      </c>
      <c r="F4413" s="4">
        <v>10.8</v>
      </c>
    </row>
    <row r="4414" spans="1:6" ht="54.95" customHeight="1">
      <c r="A4414" s="30">
        <f>SUBTOTAL(3,$B$3:B4414)</f>
        <v>4412</v>
      </c>
      <c r="B4414" s="4" t="s">
        <v>8968</v>
      </c>
      <c r="C4414" s="38" t="s">
        <v>71465</v>
      </c>
      <c r="D4414" s="4" t="s">
        <v>21263</v>
      </c>
      <c r="E4414" s="4" t="s">
        <v>21264</v>
      </c>
      <c r="F4414" s="4">
        <v>18.600000000000001</v>
      </c>
    </row>
    <row r="4415" spans="1:6" ht="54.95" customHeight="1">
      <c r="A4415" s="30">
        <f>SUBTOTAL(3,$B$3:B4415)</f>
        <v>4413</v>
      </c>
      <c r="B4415" s="4" t="s">
        <v>8968</v>
      </c>
      <c r="C4415" s="38" t="s">
        <v>71465</v>
      </c>
      <c r="D4415" s="4" t="s">
        <v>21265</v>
      </c>
      <c r="E4415" s="4" t="s">
        <v>21266</v>
      </c>
      <c r="F4415" s="4">
        <v>18.399999999999999</v>
      </c>
    </row>
    <row r="4416" spans="1:6" ht="54.95" customHeight="1">
      <c r="A4416" s="30">
        <f>SUBTOTAL(3,$B$3:B4416)</f>
        <v>4414</v>
      </c>
      <c r="B4416" s="4" t="s">
        <v>8968</v>
      </c>
      <c r="C4416" s="38" t="s">
        <v>71465</v>
      </c>
      <c r="D4416" s="4" t="s">
        <v>21267</v>
      </c>
      <c r="E4416" s="4" t="s">
        <v>21268</v>
      </c>
      <c r="F4416" s="4">
        <v>13.4</v>
      </c>
    </row>
    <row r="4417" spans="1:6" ht="54.95" customHeight="1">
      <c r="A4417" s="30">
        <f>SUBTOTAL(3,$B$3:B4417)</f>
        <v>4415</v>
      </c>
      <c r="B4417" s="4" t="s">
        <v>8974</v>
      </c>
      <c r="C4417" s="4" t="s">
        <v>8975</v>
      </c>
      <c r="D4417" s="4" t="s">
        <v>21269</v>
      </c>
      <c r="E4417" s="4" t="s">
        <v>21270</v>
      </c>
      <c r="F4417" s="4">
        <v>13</v>
      </c>
    </row>
    <row r="4418" spans="1:6" ht="54.95" customHeight="1">
      <c r="A4418" s="30">
        <f>SUBTOTAL(3,$B$3:B4418)</f>
        <v>4416</v>
      </c>
      <c r="B4418" s="4" t="s">
        <v>8974</v>
      </c>
      <c r="C4418" s="4" t="s">
        <v>8975</v>
      </c>
      <c r="D4418" s="4" t="s">
        <v>21271</v>
      </c>
      <c r="E4418" s="4" t="s">
        <v>21272</v>
      </c>
      <c r="F4418" s="4">
        <v>13</v>
      </c>
    </row>
    <row r="4419" spans="1:6" ht="54.95" customHeight="1">
      <c r="A4419" s="30">
        <f>SUBTOTAL(3,$B$3:B4419)</f>
        <v>4417</v>
      </c>
      <c r="B4419" s="4" t="s">
        <v>8974</v>
      </c>
      <c r="C4419" s="4" t="s">
        <v>8975</v>
      </c>
      <c r="D4419" s="4" t="s">
        <v>21273</v>
      </c>
      <c r="E4419" s="4" t="s">
        <v>21274</v>
      </c>
      <c r="F4419" s="4">
        <v>11.4</v>
      </c>
    </row>
    <row r="4420" spans="1:6" ht="54.95" customHeight="1">
      <c r="A4420" s="30">
        <f>SUBTOTAL(3,$B$3:B4420)</f>
        <v>4418</v>
      </c>
      <c r="B4420" s="4" t="s">
        <v>8978</v>
      </c>
      <c r="C4420" s="4" t="s">
        <v>8979</v>
      </c>
      <c r="D4420" s="4" t="s">
        <v>21275</v>
      </c>
      <c r="E4420" s="4" t="s">
        <v>21276</v>
      </c>
      <c r="F4420" s="4">
        <v>12</v>
      </c>
    </row>
    <row r="4421" spans="1:6" ht="54.95" customHeight="1">
      <c r="A4421" s="30">
        <f>SUBTOTAL(3,$B$3:B4421)</f>
        <v>4419</v>
      </c>
      <c r="B4421" s="4" t="s">
        <v>8982</v>
      </c>
      <c r="C4421" s="4" t="s">
        <v>8983</v>
      </c>
      <c r="D4421" s="4" t="s">
        <v>21277</v>
      </c>
      <c r="E4421" s="4" t="s">
        <v>21278</v>
      </c>
      <c r="F4421" s="4">
        <v>22.2</v>
      </c>
    </row>
    <row r="4422" spans="1:6" ht="54.95" customHeight="1">
      <c r="A4422" s="30">
        <f>SUBTOTAL(3,$B$3:B4422)</f>
        <v>4420</v>
      </c>
      <c r="B4422" s="4" t="s">
        <v>8982</v>
      </c>
      <c r="C4422" s="4" t="s">
        <v>8983</v>
      </c>
      <c r="D4422" s="4" t="s">
        <v>21279</v>
      </c>
      <c r="E4422" s="4" t="s">
        <v>21280</v>
      </c>
      <c r="F4422" s="4">
        <v>20.6</v>
      </c>
    </row>
    <row r="4423" spans="1:6" ht="54.95" customHeight="1">
      <c r="A4423" s="30">
        <f>SUBTOTAL(3,$B$3:B4423)</f>
        <v>4421</v>
      </c>
      <c r="B4423" s="4" t="s">
        <v>8982</v>
      </c>
      <c r="C4423" s="4" t="s">
        <v>8983</v>
      </c>
      <c r="D4423" s="4" t="s">
        <v>21281</v>
      </c>
      <c r="E4423" s="4" t="s">
        <v>21282</v>
      </c>
      <c r="F4423" s="4">
        <v>20.6</v>
      </c>
    </row>
    <row r="4424" spans="1:6" ht="54.95" customHeight="1">
      <c r="A4424" s="30">
        <f>SUBTOTAL(3,$B$3:B4424)</f>
        <v>4422</v>
      </c>
      <c r="B4424" s="4" t="s">
        <v>8982</v>
      </c>
      <c r="C4424" s="4" t="s">
        <v>8983</v>
      </c>
      <c r="D4424" s="4" t="s">
        <v>21283</v>
      </c>
      <c r="E4424" s="4" t="s">
        <v>21284</v>
      </c>
      <c r="F4424" s="4">
        <v>19.8</v>
      </c>
    </row>
    <row r="4425" spans="1:6" ht="54.95" customHeight="1">
      <c r="A4425" s="30">
        <f>SUBTOTAL(3,$B$3:B4425)</f>
        <v>4423</v>
      </c>
      <c r="B4425" s="4" t="s">
        <v>8982</v>
      </c>
      <c r="C4425" s="4" t="s">
        <v>8983</v>
      </c>
      <c r="D4425" s="4" t="s">
        <v>21285</v>
      </c>
      <c r="E4425" s="4" t="s">
        <v>21286</v>
      </c>
      <c r="F4425" s="4">
        <v>17.8</v>
      </c>
    </row>
    <row r="4426" spans="1:6" ht="54.95" customHeight="1">
      <c r="A4426" s="30">
        <f>SUBTOTAL(3,$B$3:B4426)</f>
        <v>4424</v>
      </c>
      <c r="B4426" s="4" t="s">
        <v>8982</v>
      </c>
      <c r="C4426" s="4" t="s">
        <v>8983</v>
      </c>
      <c r="D4426" s="4" t="s">
        <v>21287</v>
      </c>
      <c r="E4426" s="4" t="s">
        <v>21288</v>
      </c>
      <c r="F4426" s="4">
        <v>17.8</v>
      </c>
    </row>
    <row r="4427" spans="1:6" ht="54.95" customHeight="1">
      <c r="A4427" s="30">
        <f>SUBTOTAL(3,$B$3:B4427)</f>
        <v>4425</v>
      </c>
      <c r="B4427" s="4" t="s">
        <v>8982</v>
      </c>
      <c r="C4427" s="4" t="s">
        <v>8983</v>
      </c>
      <c r="D4427" s="4" t="s">
        <v>21289</v>
      </c>
      <c r="E4427" s="4" t="s">
        <v>21290</v>
      </c>
      <c r="F4427" s="4">
        <v>16.8</v>
      </c>
    </row>
    <row r="4428" spans="1:6" ht="54.95" customHeight="1">
      <c r="A4428" s="30">
        <f>SUBTOTAL(3,$B$3:B4428)</f>
        <v>4426</v>
      </c>
      <c r="B4428" s="4" t="s">
        <v>8982</v>
      </c>
      <c r="C4428" s="4" t="s">
        <v>8983</v>
      </c>
      <c r="D4428" s="4" t="s">
        <v>21291</v>
      </c>
      <c r="E4428" s="4" t="s">
        <v>21292</v>
      </c>
      <c r="F4428" s="4">
        <v>15</v>
      </c>
    </row>
    <row r="4429" spans="1:6" ht="54.95" customHeight="1">
      <c r="A4429" s="30">
        <f>SUBTOTAL(3,$B$3:B4429)</f>
        <v>4427</v>
      </c>
      <c r="B4429" s="4" t="s">
        <v>8982</v>
      </c>
      <c r="C4429" s="4" t="s">
        <v>8983</v>
      </c>
      <c r="D4429" s="4" t="s">
        <v>21293</v>
      </c>
      <c r="E4429" s="4" t="s">
        <v>21294</v>
      </c>
      <c r="F4429" s="4">
        <v>12.6</v>
      </c>
    </row>
    <row r="4430" spans="1:6" ht="54.95" customHeight="1">
      <c r="A4430" s="30">
        <f>SUBTOTAL(3,$B$3:B4430)</f>
        <v>4428</v>
      </c>
      <c r="B4430" s="4" t="s">
        <v>8982</v>
      </c>
      <c r="C4430" s="4" t="s">
        <v>8983</v>
      </c>
      <c r="D4430" s="4" t="s">
        <v>21295</v>
      </c>
      <c r="E4430" s="4" t="s">
        <v>21296</v>
      </c>
      <c r="F4430" s="4">
        <v>12</v>
      </c>
    </row>
    <row r="4431" spans="1:6" ht="54.95" customHeight="1">
      <c r="A4431" s="30">
        <f>SUBTOTAL(3,$B$3:B4431)</f>
        <v>4429</v>
      </c>
      <c r="B4431" s="4" t="s">
        <v>9006</v>
      </c>
      <c r="C4431" s="4" t="s">
        <v>9007</v>
      </c>
      <c r="D4431" s="4" t="s">
        <v>21297</v>
      </c>
      <c r="E4431" s="4" t="s">
        <v>21298</v>
      </c>
      <c r="F4431" s="4">
        <v>19</v>
      </c>
    </row>
    <row r="4432" spans="1:6" ht="54.95" customHeight="1">
      <c r="A4432" s="30">
        <f>SUBTOTAL(3,$B$3:B4432)</f>
        <v>4430</v>
      </c>
      <c r="B4432" s="4" t="s">
        <v>9006</v>
      </c>
      <c r="C4432" s="4" t="s">
        <v>9007</v>
      </c>
      <c r="D4432" s="4" t="s">
        <v>21299</v>
      </c>
      <c r="E4432" s="4" t="s">
        <v>21300</v>
      </c>
      <c r="F4432" s="4">
        <v>18.8</v>
      </c>
    </row>
    <row r="4433" spans="1:6" ht="54.95" customHeight="1">
      <c r="A4433" s="30">
        <f>SUBTOTAL(3,$B$3:B4433)</f>
        <v>4431</v>
      </c>
      <c r="B4433" s="4" t="s">
        <v>9006</v>
      </c>
      <c r="C4433" s="4" t="s">
        <v>9007</v>
      </c>
      <c r="D4433" s="4" t="s">
        <v>21301</v>
      </c>
      <c r="E4433" s="4" t="s">
        <v>21302</v>
      </c>
      <c r="F4433" s="4">
        <v>17.2</v>
      </c>
    </row>
    <row r="4434" spans="1:6" ht="54.95" customHeight="1">
      <c r="A4434" s="30">
        <f>SUBTOTAL(3,$B$3:B4434)</f>
        <v>4432</v>
      </c>
      <c r="B4434" s="4" t="s">
        <v>9006</v>
      </c>
      <c r="C4434" s="4" t="s">
        <v>9007</v>
      </c>
      <c r="D4434" s="4" t="s">
        <v>21303</v>
      </c>
      <c r="E4434" s="4" t="s">
        <v>21304</v>
      </c>
      <c r="F4434" s="4">
        <v>14.2</v>
      </c>
    </row>
    <row r="4435" spans="1:6" ht="54.95" customHeight="1">
      <c r="A4435" s="30">
        <f>SUBTOTAL(3,$B$3:B4435)</f>
        <v>4433</v>
      </c>
      <c r="B4435" s="4" t="s">
        <v>9006</v>
      </c>
      <c r="C4435" s="4" t="s">
        <v>9007</v>
      </c>
      <c r="D4435" s="4" t="s">
        <v>21305</v>
      </c>
      <c r="E4435" s="4" t="s">
        <v>21306</v>
      </c>
      <c r="F4435" s="4">
        <v>14.2</v>
      </c>
    </row>
    <row r="4436" spans="1:6" ht="54.95" customHeight="1">
      <c r="A4436" s="30">
        <f>SUBTOTAL(3,$B$3:B4436)</f>
        <v>4434</v>
      </c>
      <c r="B4436" s="4" t="s">
        <v>9006</v>
      </c>
      <c r="C4436" s="4" t="s">
        <v>9007</v>
      </c>
      <c r="D4436" s="4" t="s">
        <v>21307</v>
      </c>
      <c r="E4436" s="4" t="s">
        <v>21308</v>
      </c>
      <c r="F4436" s="4">
        <v>14.2</v>
      </c>
    </row>
    <row r="4437" spans="1:6" ht="54.95" customHeight="1">
      <c r="A4437" s="30">
        <f>SUBTOTAL(3,$B$3:B4437)</f>
        <v>4435</v>
      </c>
      <c r="B4437" s="4" t="s">
        <v>9006</v>
      </c>
      <c r="C4437" s="4" t="s">
        <v>9007</v>
      </c>
      <c r="D4437" s="4" t="s">
        <v>21309</v>
      </c>
      <c r="E4437" s="4" t="s">
        <v>21310</v>
      </c>
      <c r="F4437" s="4">
        <v>13.2</v>
      </c>
    </row>
    <row r="4438" spans="1:6" ht="54.95" customHeight="1">
      <c r="A4438" s="30">
        <f>SUBTOTAL(3,$B$3:B4438)</f>
        <v>4436</v>
      </c>
      <c r="B4438" s="4" t="s">
        <v>9016</v>
      </c>
      <c r="C4438" s="4" t="s">
        <v>9017</v>
      </c>
      <c r="D4438" s="4" t="s">
        <v>21311</v>
      </c>
      <c r="E4438" s="4" t="s">
        <v>21312</v>
      </c>
      <c r="F4438" s="4">
        <v>13.8</v>
      </c>
    </row>
    <row r="4439" spans="1:6" ht="54.95" customHeight="1">
      <c r="A4439" s="30">
        <f>SUBTOTAL(3,$B$3:B4439)</f>
        <v>4437</v>
      </c>
      <c r="B4439" s="4" t="s">
        <v>9016</v>
      </c>
      <c r="C4439" s="4" t="s">
        <v>9017</v>
      </c>
      <c r="D4439" s="4" t="s">
        <v>21313</v>
      </c>
      <c r="E4439" s="4" t="s">
        <v>21314</v>
      </c>
      <c r="F4439" s="4">
        <v>13.2</v>
      </c>
    </row>
    <row r="4440" spans="1:6" ht="54.95" customHeight="1">
      <c r="A4440" s="30">
        <f>SUBTOTAL(3,$B$3:B4440)</f>
        <v>4438</v>
      </c>
      <c r="B4440" s="4" t="s">
        <v>9016</v>
      </c>
      <c r="C4440" s="4" t="s">
        <v>9017</v>
      </c>
      <c r="D4440" s="4" t="s">
        <v>21315</v>
      </c>
      <c r="E4440" s="4" t="s">
        <v>21316</v>
      </c>
      <c r="F4440" s="4">
        <v>11.6</v>
      </c>
    </row>
    <row r="4441" spans="1:6" ht="54.95" customHeight="1">
      <c r="A4441" s="30">
        <f>SUBTOTAL(3,$B$3:B4441)</f>
        <v>4439</v>
      </c>
      <c r="B4441" s="4" t="s">
        <v>9016</v>
      </c>
      <c r="C4441" s="4" t="s">
        <v>9017</v>
      </c>
      <c r="D4441" s="4" t="s">
        <v>21317</v>
      </c>
      <c r="E4441" s="4" t="s">
        <v>21318</v>
      </c>
      <c r="F4441" s="4">
        <v>10.8</v>
      </c>
    </row>
    <row r="4442" spans="1:6" ht="54.95" customHeight="1">
      <c r="A4442" s="30">
        <f>SUBTOTAL(3,$B$3:B4442)</f>
        <v>4440</v>
      </c>
      <c r="B4442" s="4" t="s">
        <v>9016</v>
      </c>
      <c r="C4442" s="4" t="s">
        <v>9017</v>
      </c>
      <c r="D4442" s="4" t="s">
        <v>21319</v>
      </c>
      <c r="E4442" s="4" t="s">
        <v>21320</v>
      </c>
      <c r="F4442" s="4">
        <v>10.8</v>
      </c>
    </row>
    <row r="4443" spans="1:6" ht="54.95" customHeight="1">
      <c r="A4443" s="30">
        <f>SUBTOTAL(3,$B$3:B4443)</f>
        <v>4441</v>
      </c>
      <c r="B4443" s="4" t="s">
        <v>9016</v>
      </c>
      <c r="C4443" s="4" t="s">
        <v>9017</v>
      </c>
      <c r="D4443" s="4" t="s">
        <v>21321</v>
      </c>
      <c r="E4443" s="4" t="s">
        <v>21322</v>
      </c>
      <c r="F4443" s="4">
        <v>9.8000000000000007</v>
      </c>
    </row>
    <row r="4444" spans="1:6" ht="54.95" customHeight="1">
      <c r="A4444" s="30">
        <f>SUBTOTAL(3,$B$3:B4444)</f>
        <v>4442</v>
      </c>
      <c r="B4444" s="4" t="s">
        <v>9016</v>
      </c>
      <c r="C4444" s="4" t="s">
        <v>9017</v>
      </c>
      <c r="D4444" s="4" t="s">
        <v>21323</v>
      </c>
      <c r="E4444" s="4" t="s">
        <v>21324</v>
      </c>
      <c r="F4444" s="4">
        <v>9.6</v>
      </c>
    </row>
    <row r="4445" spans="1:6" ht="54.95" customHeight="1">
      <c r="A4445" s="30">
        <f>SUBTOTAL(3,$B$3:B4445)</f>
        <v>4443</v>
      </c>
      <c r="B4445" s="4" t="s">
        <v>9036</v>
      </c>
      <c r="C4445" s="4" t="s">
        <v>9037</v>
      </c>
      <c r="D4445" s="4" t="s">
        <v>21325</v>
      </c>
      <c r="E4445" s="4" t="s">
        <v>21326</v>
      </c>
      <c r="F4445" s="4">
        <v>22.4</v>
      </c>
    </row>
    <row r="4446" spans="1:6" ht="54.95" customHeight="1">
      <c r="A4446" s="30">
        <f>SUBTOTAL(3,$B$3:B4446)</f>
        <v>4444</v>
      </c>
      <c r="B4446" s="4" t="s">
        <v>9036</v>
      </c>
      <c r="C4446" s="4" t="s">
        <v>9037</v>
      </c>
      <c r="D4446" s="4" t="s">
        <v>21327</v>
      </c>
      <c r="E4446" s="4" t="s">
        <v>21328</v>
      </c>
      <c r="F4446" s="4">
        <v>20.8</v>
      </c>
    </row>
    <row r="4447" spans="1:6" ht="54.95" customHeight="1">
      <c r="A4447" s="30">
        <f>SUBTOTAL(3,$B$3:B4447)</f>
        <v>4445</v>
      </c>
      <c r="B4447" s="4" t="s">
        <v>9036</v>
      </c>
      <c r="C4447" s="4" t="s">
        <v>9037</v>
      </c>
      <c r="D4447" s="4" t="s">
        <v>21329</v>
      </c>
      <c r="E4447" s="4" t="s">
        <v>21330</v>
      </c>
      <c r="F4447" s="4">
        <v>20</v>
      </c>
    </row>
    <row r="4448" spans="1:6" ht="54.95" customHeight="1">
      <c r="A4448" s="30">
        <f>SUBTOTAL(3,$B$3:B4448)</f>
        <v>4446</v>
      </c>
      <c r="B4448" s="4" t="s">
        <v>9036</v>
      </c>
      <c r="C4448" s="4" t="s">
        <v>9037</v>
      </c>
      <c r="D4448" s="4" t="s">
        <v>21331</v>
      </c>
      <c r="E4448" s="4" t="s">
        <v>21332</v>
      </c>
      <c r="F4448" s="4">
        <v>20</v>
      </c>
    </row>
    <row r="4449" spans="1:6" ht="54.95" customHeight="1">
      <c r="A4449" s="30">
        <f>SUBTOTAL(3,$B$3:B4449)</f>
        <v>4447</v>
      </c>
      <c r="B4449" s="4" t="s">
        <v>9036</v>
      </c>
      <c r="C4449" s="4" t="s">
        <v>9037</v>
      </c>
      <c r="D4449" s="4" t="s">
        <v>21333</v>
      </c>
      <c r="E4449" s="4" t="s">
        <v>21334</v>
      </c>
      <c r="F4449" s="4">
        <v>19.8</v>
      </c>
    </row>
    <row r="4450" spans="1:6" ht="54.95" customHeight="1">
      <c r="A4450" s="30">
        <f>SUBTOTAL(3,$B$3:B4450)</f>
        <v>4448</v>
      </c>
      <c r="B4450" s="4" t="s">
        <v>9036</v>
      </c>
      <c r="C4450" s="4" t="s">
        <v>9037</v>
      </c>
      <c r="D4450" s="4" t="s">
        <v>21335</v>
      </c>
      <c r="E4450" s="4" t="s">
        <v>21336</v>
      </c>
      <c r="F4450" s="4">
        <v>19.8</v>
      </c>
    </row>
    <row r="4451" spans="1:6" ht="54.95" customHeight="1">
      <c r="A4451" s="30">
        <f>SUBTOTAL(3,$B$3:B4451)</f>
        <v>4449</v>
      </c>
      <c r="B4451" s="4" t="s">
        <v>9036</v>
      </c>
      <c r="C4451" s="4" t="s">
        <v>9037</v>
      </c>
      <c r="D4451" s="4" t="s">
        <v>21337</v>
      </c>
      <c r="E4451" s="4" t="s">
        <v>21338</v>
      </c>
      <c r="F4451" s="4">
        <v>19.600000000000001</v>
      </c>
    </row>
    <row r="4452" spans="1:6" ht="54.95" customHeight="1">
      <c r="A4452" s="30">
        <f>SUBTOTAL(3,$B$3:B4452)</f>
        <v>4450</v>
      </c>
      <c r="B4452" s="4" t="s">
        <v>9036</v>
      </c>
      <c r="C4452" s="4" t="s">
        <v>9037</v>
      </c>
      <c r="D4452" s="4" t="s">
        <v>21339</v>
      </c>
      <c r="E4452" s="4" t="s">
        <v>21340</v>
      </c>
      <c r="F4452" s="4">
        <v>18.2</v>
      </c>
    </row>
    <row r="4453" spans="1:6" ht="54.95" customHeight="1">
      <c r="A4453" s="30">
        <f>SUBTOTAL(3,$B$3:B4453)</f>
        <v>4451</v>
      </c>
      <c r="B4453" s="4" t="s">
        <v>9036</v>
      </c>
      <c r="C4453" s="4" t="s">
        <v>9037</v>
      </c>
      <c r="D4453" s="4" t="s">
        <v>21341</v>
      </c>
      <c r="E4453" s="4" t="s">
        <v>21342</v>
      </c>
      <c r="F4453" s="4">
        <v>17.2</v>
      </c>
    </row>
    <row r="4454" spans="1:6" ht="54.95" customHeight="1">
      <c r="A4454" s="30">
        <f>SUBTOTAL(3,$B$3:B4454)</f>
        <v>4452</v>
      </c>
      <c r="B4454" s="4" t="s">
        <v>9036</v>
      </c>
      <c r="C4454" s="4" t="s">
        <v>9037</v>
      </c>
      <c r="D4454" s="4" t="s">
        <v>21343</v>
      </c>
      <c r="E4454" s="4" t="s">
        <v>21344</v>
      </c>
      <c r="F4454" s="4">
        <v>16.8</v>
      </c>
    </row>
    <row r="4455" spans="1:6" ht="54.95" customHeight="1">
      <c r="A4455" s="30">
        <f>SUBTOTAL(3,$B$3:B4455)</f>
        <v>4453</v>
      </c>
      <c r="B4455" s="4" t="s">
        <v>9036</v>
      </c>
      <c r="C4455" s="4" t="s">
        <v>9037</v>
      </c>
      <c r="D4455" s="4" t="s">
        <v>21345</v>
      </c>
      <c r="E4455" s="4" t="s">
        <v>21346</v>
      </c>
      <c r="F4455" s="4">
        <v>16.8</v>
      </c>
    </row>
    <row r="4456" spans="1:6" ht="54.95" customHeight="1">
      <c r="A4456" s="30">
        <f>SUBTOTAL(3,$B$3:B4456)</f>
        <v>4454</v>
      </c>
      <c r="B4456" s="4" t="s">
        <v>9036</v>
      </c>
      <c r="C4456" s="4" t="s">
        <v>9037</v>
      </c>
      <c r="D4456" s="4" t="s">
        <v>21347</v>
      </c>
      <c r="E4456" s="4" t="s">
        <v>21348</v>
      </c>
      <c r="F4456" s="4">
        <v>16</v>
      </c>
    </row>
    <row r="4457" spans="1:6" ht="54.95" customHeight="1">
      <c r="A4457" s="30">
        <f>SUBTOTAL(3,$B$3:B4457)</f>
        <v>4455</v>
      </c>
      <c r="B4457" s="4" t="s">
        <v>9036</v>
      </c>
      <c r="C4457" s="4" t="s">
        <v>9037</v>
      </c>
      <c r="D4457" s="4" t="s">
        <v>21349</v>
      </c>
      <c r="E4457" s="4" t="s">
        <v>21350</v>
      </c>
      <c r="F4457" s="4">
        <v>16</v>
      </c>
    </row>
    <row r="4458" spans="1:6" ht="54.95" customHeight="1">
      <c r="A4458" s="30">
        <f>SUBTOTAL(3,$B$3:B4458)</f>
        <v>4456</v>
      </c>
      <c r="B4458" s="4" t="s">
        <v>9052</v>
      </c>
      <c r="C4458" s="4" t="s">
        <v>9053</v>
      </c>
      <c r="D4458" s="4" t="s">
        <v>21351</v>
      </c>
      <c r="E4458" s="4" t="s">
        <v>21352</v>
      </c>
      <c r="F4458" s="4">
        <v>16</v>
      </c>
    </row>
    <row r="4459" spans="1:6" ht="54.95" customHeight="1">
      <c r="A4459" s="30">
        <f>SUBTOTAL(3,$B$3:B4459)</f>
        <v>4457</v>
      </c>
      <c r="B4459" s="4" t="s">
        <v>9068</v>
      </c>
      <c r="C4459" s="4" t="s">
        <v>9069</v>
      </c>
      <c r="D4459" s="4" t="s">
        <v>21353</v>
      </c>
      <c r="E4459" s="4" t="s">
        <v>21354</v>
      </c>
      <c r="F4459" s="4">
        <v>19.8</v>
      </c>
    </row>
    <row r="4460" spans="1:6" ht="54.95" customHeight="1">
      <c r="A4460" s="30">
        <f>SUBTOTAL(3,$B$3:B4460)</f>
        <v>4458</v>
      </c>
      <c r="B4460" s="4" t="s">
        <v>9068</v>
      </c>
      <c r="C4460" s="4" t="s">
        <v>9069</v>
      </c>
      <c r="D4460" s="4" t="s">
        <v>21355</v>
      </c>
      <c r="E4460" s="4" t="s">
        <v>21356</v>
      </c>
      <c r="F4460" s="4">
        <v>16.600000000000001</v>
      </c>
    </row>
    <row r="4461" spans="1:6" ht="54.95" customHeight="1">
      <c r="A4461" s="30">
        <f>SUBTOTAL(3,$B$3:B4461)</f>
        <v>4459</v>
      </c>
      <c r="B4461" s="4" t="s">
        <v>9068</v>
      </c>
      <c r="C4461" s="4" t="s">
        <v>9069</v>
      </c>
      <c r="D4461" s="4" t="s">
        <v>21357</v>
      </c>
      <c r="E4461" s="4" t="s">
        <v>21358</v>
      </c>
      <c r="F4461" s="4">
        <v>16.399999999999999</v>
      </c>
    </row>
    <row r="4462" spans="1:6" ht="54.95" customHeight="1">
      <c r="A4462" s="30">
        <f>SUBTOTAL(3,$B$3:B4462)</f>
        <v>4460</v>
      </c>
      <c r="B4462" s="4" t="s">
        <v>9068</v>
      </c>
      <c r="C4462" s="4" t="s">
        <v>9069</v>
      </c>
      <c r="D4462" s="4" t="s">
        <v>21359</v>
      </c>
      <c r="E4462" s="4" t="s">
        <v>21360</v>
      </c>
      <c r="F4462" s="4">
        <v>15.8</v>
      </c>
    </row>
    <row r="4463" spans="1:6" ht="54.95" customHeight="1">
      <c r="A4463" s="30">
        <f>SUBTOTAL(3,$B$3:B4463)</f>
        <v>4461</v>
      </c>
      <c r="B4463" s="4" t="s">
        <v>9068</v>
      </c>
      <c r="C4463" s="4" t="s">
        <v>9069</v>
      </c>
      <c r="D4463" s="4" t="s">
        <v>21361</v>
      </c>
      <c r="E4463" s="4" t="s">
        <v>21362</v>
      </c>
      <c r="F4463" s="4">
        <v>14</v>
      </c>
    </row>
    <row r="4464" spans="1:6" ht="54.95" customHeight="1">
      <c r="A4464" s="30">
        <f>SUBTOTAL(3,$B$3:B4464)</f>
        <v>4462</v>
      </c>
      <c r="B4464" s="4" t="s">
        <v>9068</v>
      </c>
      <c r="C4464" s="4" t="s">
        <v>9069</v>
      </c>
      <c r="D4464" s="4" t="s">
        <v>21363</v>
      </c>
      <c r="E4464" s="4" t="s">
        <v>21364</v>
      </c>
      <c r="F4464" s="4">
        <v>12.8</v>
      </c>
    </row>
    <row r="4465" spans="1:6" ht="54.95" customHeight="1">
      <c r="A4465" s="30">
        <f>SUBTOTAL(3,$B$3:B4465)</f>
        <v>4463</v>
      </c>
      <c r="B4465" s="4" t="s">
        <v>9068</v>
      </c>
      <c r="C4465" s="4" t="s">
        <v>9069</v>
      </c>
      <c r="D4465" s="4" t="s">
        <v>21365</v>
      </c>
      <c r="E4465" s="4" t="s">
        <v>21366</v>
      </c>
      <c r="F4465" s="4">
        <v>12.8</v>
      </c>
    </row>
    <row r="4466" spans="1:6" ht="54.95" customHeight="1">
      <c r="A4466" s="30">
        <f>SUBTOTAL(3,$B$3:B4466)</f>
        <v>4464</v>
      </c>
      <c r="B4466" s="4" t="s">
        <v>9068</v>
      </c>
      <c r="C4466" s="4" t="s">
        <v>9069</v>
      </c>
      <c r="D4466" s="4" t="s">
        <v>21367</v>
      </c>
      <c r="E4466" s="4" t="s">
        <v>21368</v>
      </c>
      <c r="F4466" s="4">
        <v>12.6</v>
      </c>
    </row>
    <row r="4467" spans="1:6" ht="54.95" customHeight="1">
      <c r="A4467" s="30">
        <f>SUBTOTAL(3,$B$3:B4467)</f>
        <v>4465</v>
      </c>
      <c r="B4467" s="4" t="s">
        <v>9068</v>
      </c>
      <c r="C4467" s="4" t="s">
        <v>9069</v>
      </c>
      <c r="D4467" s="4" t="s">
        <v>21369</v>
      </c>
      <c r="E4467" s="4" t="s">
        <v>21370</v>
      </c>
      <c r="F4467" s="4">
        <v>12.2</v>
      </c>
    </row>
    <row r="4468" spans="1:6" ht="54.95" customHeight="1">
      <c r="A4468" s="30">
        <f>SUBTOTAL(3,$B$3:B4468)</f>
        <v>4466</v>
      </c>
      <c r="B4468" s="4" t="s">
        <v>9068</v>
      </c>
      <c r="C4468" s="4" t="s">
        <v>9069</v>
      </c>
      <c r="D4468" s="4" t="s">
        <v>21371</v>
      </c>
      <c r="E4468" s="4" t="s">
        <v>21372</v>
      </c>
      <c r="F4468" s="4">
        <v>8.4</v>
      </c>
    </row>
    <row r="4469" spans="1:6" ht="54.95" customHeight="1">
      <c r="A4469" s="30">
        <f>SUBTOTAL(3,$B$3:B4469)</f>
        <v>4467</v>
      </c>
      <c r="B4469" s="4" t="s">
        <v>9068</v>
      </c>
      <c r="C4469" s="4" t="s">
        <v>9069</v>
      </c>
      <c r="D4469" s="4" t="s">
        <v>21373</v>
      </c>
      <c r="E4469" s="4" t="s">
        <v>21374</v>
      </c>
      <c r="F4469" s="4">
        <v>8</v>
      </c>
    </row>
    <row r="4470" spans="1:6" ht="54.95" customHeight="1">
      <c r="A4470" s="30">
        <f>SUBTOTAL(3,$B$3:B4470)</f>
        <v>4468</v>
      </c>
      <c r="B4470" s="4" t="s">
        <v>9068</v>
      </c>
      <c r="C4470" s="4" t="s">
        <v>9069</v>
      </c>
      <c r="D4470" s="4" t="s">
        <v>21375</v>
      </c>
      <c r="E4470" s="4" t="s">
        <v>21376</v>
      </c>
      <c r="F4470" s="4">
        <v>8</v>
      </c>
    </row>
    <row r="4471" spans="1:6" ht="54.95" customHeight="1">
      <c r="A4471" s="30">
        <f>SUBTOTAL(3,$B$3:B4471)</f>
        <v>4469</v>
      </c>
      <c r="B4471" s="4" t="s">
        <v>9068</v>
      </c>
      <c r="C4471" s="4" t="s">
        <v>9069</v>
      </c>
      <c r="D4471" s="4" t="s">
        <v>21377</v>
      </c>
      <c r="E4471" s="4" t="s">
        <v>21378</v>
      </c>
      <c r="F4471" s="4">
        <v>6.6</v>
      </c>
    </row>
    <row r="4472" spans="1:6" ht="54.95" customHeight="1">
      <c r="A4472" s="30">
        <f>SUBTOTAL(3,$B$3:B4472)</f>
        <v>4470</v>
      </c>
      <c r="B4472" s="4" t="s">
        <v>9068</v>
      </c>
      <c r="C4472" s="4" t="s">
        <v>9069</v>
      </c>
      <c r="D4472" s="4" t="s">
        <v>21379</v>
      </c>
      <c r="E4472" s="4" t="s">
        <v>21380</v>
      </c>
      <c r="F4472" s="4">
        <v>6</v>
      </c>
    </row>
    <row r="4473" spans="1:6" ht="54.95" customHeight="1">
      <c r="A4473" s="30">
        <f>SUBTOTAL(3,$B$3:B4473)</f>
        <v>4471</v>
      </c>
      <c r="B4473" s="4" t="s">
        <v>9068</v>
      </c>
      <c r="C4473" s="4" t="s">
        <v>9069</v>
      </c>
      <c r="D4473" s="4" t="s">
        <v>21381</v>
      </c>
      <c r="E4473" s="4" t="s">
        <v>21382</v>
      </c>
      <c r="F4473" s="4">
        <v>5</v>
      </c>
    </row>
    <row r="4474" spans="1:6" ht="54.95" customHeight="1">
      <c r="A4474" s="30">
        <f>SUBTOTAL(3,$B$3:B4474)</f>
        <v>4472</v>
      </c>
      <c r="B4474" s="4" t="s">
        <v>9068</v>
      </c>
      <c r="C4474" s="4" t="s">
        <v>9069</v>
      </c>
      <c r="D4474" s="4" t="s">
        <v>21383</v>
      </c>
      <c r="E4474" s="4" t="s">
        <v>21384</v>
      </c>
      <c r="F4474" s="4">
        <v>4</v>
      </c>
    </row>
    <row r="4475" spans="1:6" ht="54.95" customHeight="1">
      <c r="A4475" s="30">
        <f>SUBTOTAL(3,$B$3:B4475)</f>
        <v>4473</v>
      </c>
      <c r="B4475" s="4" t="s">
        <v>9068</v>
      </c>
      <c r="C4475" s="4" t="s">
        <v>9069</v>
      </c>
      <c r="D4475" s="4" t="s">
        <v>21385</v>
      </c>
      <c r="E4475" s="4" t="s">
        <v>21386</v>
      </c>
      <c r="F4475" s="4">
        <v>0</v>
      </c>
    </row>
    <row r="4476" spans="1:6" ht="54.95" customHeight="1">
      <c r="A4476" s="30">
        <f>SUBTOTAL(3,$B$3:B4476)</f>
        <v>4474</v>
      </c>
      <c r="B4476" s="4" t="s">
        <v>9122</v>
      </c>
      <c r="C4476" s="4" t="s">
        <v>9123</v>
      </c>
      <c r="D4476" s="4" t="s">
        <v>21387</v>
      </c>
      <c r="E4476" s="4" t="s">
        <v>21388</v>
      </c>
      <c r="F4476" s="4">
        <v>18.2</v>
      </c>
    </row>
    <row r="4477" spans="1:6" ht="54.95" customHeight="1">
      <c r="A4477" s="30">
        <f>SUBTOTAL(3,$B$3:B4477)</f>
        <v>4475</v>
      </c>
      <c r="B4477" s="4" t="s">
        <v>9122</v>
      </c>
      <c r="C4477" s="4" t="s">
        <v>9123</v>
      </c>
      <c r="D4477" s="4" t="s">
        <v>21389</v>
      </c>
      <c r="E4477" s="4" t="s">
        <v>21390</v>
      </c>
      <c r="F4477" s="4">
        <v>16.600000000000001</v>
      </c>
    </row>
    <row r="4478" spans="1:6" ht="54.95" customHeight="1">
      <c r="A4478" s="30">
        <f>SUBTOTAL(3,$B$3:B4478)</f>
        <v>4476</v>
      </c>
      <c r="B4478" s="4" t="s">
        <v>9126</v>
      </c>
      <c r="C4478" s="4" t="s">
        <v>9127</v>
      </c>
      <c r="D4478" s="4" t="s">
        <v>21391</v>
      </c>
      <c r="E4478" s="4" t="s">
        <v>21392</v>
      </c>
      <c r="F4478" s="4">
        <v>9</v>
      </c>
    </row>
    <row r="4479" spans="1:6" ht="54.95" customHeight="1">
      <c r="A4479" s="30">
        <f>SUBTOTAL(3,$B$3:B4479)</f>
        <v>4477</v>
      </c>
      <c r="B4479" s="4" t="s">
        <v>9136</v>
      </c>
      <c r="C4479" s="4" t="s">
        <v>9137</v>
      </c>
      <c r="D4479" s="4" t="s">
        <v>21393</v>
      </c>
      <c r="E4479" s="4" t="s">
        <v>21394</v>
      </c>
      <c r="F4479" s="4">
        <v>22.4</v>
      </c>
    </row>
    <row r="4480" spans="1:6" ht="54.95" customHeight="1">
      <c r="A4480" s="30">
        <f>SUBTOTAL(3,$B$3:B4480)</f>
        <v>4478</v>
      </c>
      <c r="B4480" s="4" t="s">
        <v>9136</v>
      </c>
      <c r="C4480" s="4" t="s">
        <v>9137</v>
      </c>
      <c r="D4480" s="4" t="s">
        <v>21395</v>
      </c>
      <c r="E4480" s="4" t="s">
        <v>21396</v>
      </c>
      <c r="F4480" s="4">
        <v>19.2</v>
      </c>
    </row>
    <row r="4481" spans="1:6" ht="54.95" customHeight="1">
      <c r="A4481" s="30">
        <f>SUBTOTAL(3,$B$3:B4481)</f>
        <v>4479</v>
      </c>
      <c r="B4481" s="4" t="s">
        <v>9136</v>
      </c>
      <c r="C4481" s="4" t="s">
        <v>9137</v>
      </c>
      <c r="D4481" s="4" t="s">
        <v>21397</v>
      </c>
      <c r="E4481" s="4" t="s">
        <v>21398</v>
      </c>
      <c r="F4481" s="4">
        <v>19.2</v>
      </c>
    </row>
    <row r="4482" spans="1:6" ht="54.95" customHeight="1">
      <c r="A4482" s="30">
        <f>SUBTOTAL(3,$B$3:B4482)</f>
        <v>4480</v>
      </c>
      <c r="B4482" s="4" t="s">
        <v>9136</v>
      </c>
      <c r="C4482" s="4" t="s">
        <v>9137</v>
      </c>
      <c r="D4482" s="4" t="s">
        <v>21399</v>
      </c>
      <c r="E4482" s="4" t="s">
        <v>21400</v>
      </c>
      <c r="F4482" s="4">
        <v>18.600000000000001</v>
      </c>
    </row>
    <row r="4483" spans="1:6" ht="54.95" customHeight="1">
      <c r="A4483" s="30">
        <f>SUBTOTAL(3,$B$3:B4483)</f>
        <v>4481</v>
      </c>
      <c r="B4483" s="4" t="s">
        <v>9136</v>
      </c>
      <c r="C4483" s="4" t="s">
        <v>9137</v>
      </c>
      <c r="D4483" s="4" t="s">
        <v>21401</v>
      </c>
      <c r="E4483" s="4" t="s">
        <v>21402</v>
      </c>
      <c r="F4483" s="4">
        <v>17.600000000000001</v>
      </c>
    </row>
    <row r="4484" spans="1:6" ht="54.95" customHeight="1">
      <c r="A4484" s="30">
        <f>SUBTOTAL(3,$B$3:B4484)</f>
        <v>4482</v>
      </c>
      <c r="B4484" s="4" t="s">
        <v>9136</v>
      </c>
      <c r="C4484" s="4" t="s">
        <v>9137</v>
      </c>
      <c r="D4484" s="4" t="s">
        <v>21403</v>
      </c>
      <c r="E4484" s="4" t="s">
        <v>21404</v>
      </c>
      <c r="F4484" s="4">
        <v>16.8</v>
      </c>
    </row>
    <row r="4485" spans="1:6" ht="54.95" customHeight="1">
      <c r="A4485" s="30">
        <f>SUBTOTAL(3,$B$3:B4485)</f>
        <v>4483</v>
      </c>
      <c r="B4485" s="4" t="s">
        <v>9136</v>
      </c>
      <c r="C4485" s="4" t="s">
        <v>9137</v>
      </c>
      <c r="D4485" s="4" t="s">
        <v>21405</v>
      </c>
      <c r="E4485" s="4" t="s">
        <v>21406</v>
      </c>
      <c r="F4485" s="4">
        <v>16.600000000000001</v>
      </c>
    </row>
    <row r="4486" spans="1:6" ht="54.95" customHeight="1">
      <c r="A4486" s="30">
        <f>SUBTOTAL(3,$B$3:B4486)</f>
        <v>4484</v>
      </c>
      <c r="B4486" s="4" t="s">
        <v>9136</v>
      </c>
      <c r="C4486" s="4" t="s">
        <v>9137</v>
      </c>
      <c r="D4486" s="4" t="s">
        <v>21407</v>
      </c>
      <c r="E4486" s="4" t="s">
        <v>21408</v>
      </c>
      <c r="F4486" s="4">
        <v>16.399999999999999</v>
      </c>
    </row>
    <row r="4487" spans="1:6" ht="54.95" customHeight="1">
      <c r="A4487" s="30">
        <f>SUBTOTAL(3,$B$3:B4487)</f>
        <v>4485</v>
      </c>
      <c r="B4487" s="4" t="s">
        <v>9136</v>
      </c>
      <c r="C4487" s="4" t="s">
        <v>9137</v>
      </c>
      <c r="D4487" s="4" t="s">
        <v>21409</v>
      </c>
      <c r="E4487" s="4" t="s">
        <v>21410</v>
      </c>
      <c r="F4487" s="4">
        <v>15</v>
      </c>
    </row>
    <row r="4488" spans="1:6" ht="54.95" customHeight="1">
      <c r="A4488" s="30">
        <f>SUBTOTAL(3,$B$3:B4488)</f>
        <v>4486</v>
      </c>
      <c r="B4488" s="4" t="s">
        <v>9136</v>
      </c>
      <c r="C4488" s="4" t="s">
        <v>9137</v>
      </c>
      <c r="D4488" s="4" t="s">
        <v>21411</v>
      </c>
      <c r="E4488" s="4" t="s">
        <v>21412</v>
      </c>
      <c r="F4488" s="4">
        <v>14.6</v>
      </c>
    </row>
    <row r="4489" spans="1:6" ht="54.95" customHeight="1">
      <c r="A4489" s="30">
        <f>SUBTOTAL(3,$B$3:B4489)</f>
        <v>4487</v>
      </c>
      <c r="B4489" s="4" t="s">
        <v>9136</v>
      </c>
      <c r="C4489" s="4" t="s">
        <v>9137</v>
      </c>
      <c r="D4489" s="4" t="s">
        <v>21413</v>
      </c>
      <c r="E4489" s="4" t="s">
        <v>21414</v>
      </c>
      <c r="F4489" s="4">
        <v>14.2</v>
      </c>
    </row>
    <row r="4490" spans="1:6" ht="54.95" customHeight="1">
      <c r="A4490" s="30">
        <f>SUBTOTAL(3,$B$3:B4490)</f>
        <v>4488</v>
      </c>
      <c r="B4490" s="4" t="s">
        <v>9136</v>
      </c>
      <c r="C4490" s="4" t="s">
        <v>9137</v>
      </c>
      <c r="D4490" s="4" t="s">
        <v>21415</v>
      </c>
      <c r="E4490" s="4" t="s">
        <v>21416</v>
      </c>
      <c r="F4490" s="4">
        <v>13.6</v>
      </c>
    </row>
    <row r="4491" spans="1:6" ht="54.95" customHeight="1">
      <c r="A4491" s="30">
        <f>SUBTOTAL(3,$B$3:B4491)</f>
        <v>4489</v>
      </c>
      <c r="B4491" s="4" t="s">
        <v>9136</v>
      </c>
      <c r="C4491" s="4" t="s">
        <v>9137</v>
      </c>
      <c r="D4491" s="4" t="s">
        <v>21417</v>
      </c>
      <c r="E4491" s="4" t="s">
        <v>21418</v>
      </c>
      <c r="F4491" s="4">
        <v>13.2</v>
      </c>
    </row>
    <row r="4492" spans="1:6" ht="54.95" customHeight="1">
      <c r="A4492" s="30">
        <f>SUBTOTAL(3,$B$3:B4492)</f>
        <v>4490</v>
      </c>
      <c r="B4492" s="4" t="s">
        <v>9136</v>
      </c>
      <c r="C4492" s="4" t="s">
        <v>9137</v>
      </c>
      <c r="D4492" s="4" t="s">
        <v>21419</v>
      </c>
      <c r="E4492" s="4" t="s">
        <v>21420</v>
      </c>
      <c r="F4492" s="4">
        <v>12.8</v>
      </c>
    </row>
    <row r="4493" spans="1:6" ht="54.95" customHeight="1">
      <c r="A4493" s="30">
        <f>SUBTOTAL(3,$B$3:B4493)</f>
        <v>4491</v>
      </c>
      <c r="B4493" s="4" t="s">
        <v>9136</v>
      </c>
      <c r="C4493" s="4" t="s">
        <v>9137</v>
      </c>
      <c r="D4493" s="4" t="s">
        <v>21421</v>
      </c>
      <c r="E4493" s="4" t="s">
        <v>21422</v>
      </c>
      <c r="F4493" s="4">
        <v>12.2</v>
      </c>
    </row>
    <row r="4494" spans="1:6" ht="54.95" customHeight="1">
      <c r="A4494" s="30">
        <f>SUBTOTAL(3,$B$3:B4494)</f>
        <v>4492</v>
      </c>
      <c r="B4494" s="4" t="s">
        <v>9136</v>
      </c>
      <c r="C4494" s="4" t="s">
        <v>9137</v>
      </c>
      <c r="D4494" s="4" t="s">
        <v>21423</v>
      </c>
      <c r="E4494" s="4" t="s">
        <v>21424</v>
      </c>
      <c r="F4494" s="4">
        <v>11.8</v>
      </c>
    </row>
    <row r="4495" spans="1:6" ht="54.95" customHeight="1">
      <c r="A4495" s="30">
        <f>SUBTOTAL(3,$B$3:B4495)</f>
        <v>4493</v>
      </c>
      <c r="B4495" s="4" t="s">
        <v>9136</v>
      </c>
      <c r="C4495" s="4" t="s">
        <v>9137</v>
      </c>
      <c r="D4495" s="4" t="s">
        <v>21425</v>
      </c>
      <c r="E4495" s="4" t="s">
        <v>21426</v>
      </c>
      <c r="F4495" s="4">
        <v>11.6</v>
      </c>
    </row>
    <row r="4496" spans="1:6" ht="54.95" customHeight="1">
      <c r="A4496" s="30">
        <f>SUBTOTAL(3,$B$3:B4496)</f>
        <v>4494</v>
      </c>
      <c r="B4496" s="4" t="s">
        <v>9136</v>
      </c>
      <c r="C4496" s="4" t="s">
        <v>9137</v>
      </c>
      <c r="D4496" s="4" t="s">
        <v>21427</v>
      </c>
      <c r="E4496" s="4" t="s">
        <v>21428</v>
      </c>
      <c r="F4496" s="4">
        <v>11.6</v>
      </c>
    </row>
    <row r="4497" spans="1:6" ht="54.95" customHeight="1">
      <c r="A4497" s="30">
        <f>SUBTOTAL(3,$B$3:B4497)</f>
        <v>4495</v>
      </c>
      <c r="B4497" s="4" t="s">
        <v>9136</v>
      </c>
      <c r="C4497" s="4" t="s">
        <v>9137</v>
      </c>
      <c r="D4497" s="4" t="s">
        <v>21429</v>
      </c>
      <c r="E4497" s="4" t="s">
        <v>21430</v>
      </c>
      <c r="F4497" s="4">
        <v>10.4</v>
      </c>
    </row>
    <row r="4498" spans="1:6" ht="54.95" customHeight="1">
      <c r="A4498" s="30">
        <f>SUBTOTAL(3,$B$3:B4498)</f>
        <v>4496</v>
      </c>
      <c r="B4498" s="4" t="s">
        <v>9136</v>
      </c>
      <c r="C4498" s="4" t="s">
        <v>9137</v>
      </c>
      <c r="D4498" s="4" t="s">
        <v>21431</v>
      </c>
      <c r="E4498" s="4" t="s">
        <v>21432</v>
      </c>
      <c r="F4498" s="4">
        <v>9.8000000000000007</v>
      </c>
    </row>
    <row r="4499" spans="1:6" ht="54.95" customHeight="1">
      <c r="A4499" s="30">
        <f>SUBTOTAL(3,$B$3:B4499)</f>
        <v>4497</v>
      </c>
      <c r="B4499" s="4" t="s">
        <v>9136</v>
      </c>
      <c r="C4499" s="4" t="s">
        <v>9137</v>
      </c>
      <c r="D4499" s="4" t="s">
        <v>21433</v>
      </c>
      <c r="E4499" s="4" t="s">
        <v>21434</v>
      </c>
      <c r="F4499" s="4">
        <v>9.1999999999999993</v>
      </c>
    </row>
    <row r="4500" spans="1:6" ht="54.95" customHeight="1">
      <c r="A4500" s="30">
        <f>SUBTOTAL(3,$B$3:B4500)</f>
        <v>4498</v>
      </c>
      <c r="B4500" s="4" t="s">
        <v>9136</v>
      </c>
      <c r="C4500" s="4" t="s">
        <v>9137</v>
      </c>
      <c r="D4500" s="4" t="s">
        <v>21435</v>
      </c>
      <c r="E4500" s="4" t="s">
        <v>21436</v>
      </c>
      <c r="F4500" s="4">
        <v>8.8000000000000007</v>
      </c>
    </row>
    <row r="4501" spans="1:6" ht="54.95" customHeight="1">
      <c r="A4501" s="30">
        <f>SUBTOTAL(3,$B$3:B4501)</f>
        <v>4499</v>
      </c>
      <c r="B4501" s="4" t="s">
        <v>9136</v>
      </c>
      <c r="C4501" s="4" t="s">
        <v>9137</v>
      </c>
      <c r="D4501" s="4" t="s">
        <v>21437</v>
      </c>
      <c r="E4501" s="4" t="s">
        <v>21438</v>
      </c>
      <c r="F4501" s="4">
        <v>8.6</v>
      </c>
    </row>
    <row r="4502" spans="1:6" ht="54.95" customHeight="1">
      <c r="A4502" s="30">
        <f>SUBTOTAL(3,$B$3:B4502)</f>
        <v>4500</v>
      </c>
      <c r="B4502" s="4" t="s">
        <v>9136</v>
      </c>
      <c r="C4502" s="4" t="s">
        <v>9137</v>
      </c>
      <c r="D4502" s="4" t="s">
        <v>21439</v>
      </c>
      <c r="E4502" s="4" t="s">
        <v>21440</v>
      </c>
      <c r="F4502" s="4">
        <v>4.4000000000000004</v>
      </c>
    </row>
    <row r="4503" spans="1:6" ht="54.95" customHeight="1">
      <c r="A4503" s="30">
        <f>SUBTOTAL(3,$B$3:B4503)</f>
        <v>4501</v>
      </c>
      <c r="B4503" s="4" t="s">
        <v>9136</v>
      </c>
      <c r="C4503" s="4" t="s">
        <v>9137</v>
      </c>
      <c r="D4503" s="4" t="s">
        <v>21441</v>
      </c>
      <c r="E4503" s="4" t="s">
        <v>21442</v>
      </c>
      <c r="F4503" s="4">
        <v>3.4</v>
      </c>
    </row>
    <row r="4504" spans="1:6" ht="54.95" customHeight="1">
      <c r="A4504" s="30">
        <f>SUBTOTAL(3,$B$3:B4504)</f>
        <v>4502</v>
      </c>
      <c r="B4504" s="4" t="s">
        <v>9136</v>
      </c>
      <c r="C4504" s="4" t="s">
        <v>9137</v>
      </c>
      <c r="D4504" s="4" t="s">
        <v>21443</v>
      </c>
      <c r="E4504" s="4" t="s">
        <v>21444</v>
      </c>
      <c r="F4504" s="4">
        <v>3</v>
      </c>
    </row>
    <row r="4505" spans="1:6" ht="54.95" customHeight="1">
      <c r="A4505" s="30">
        <f>SUBTOTAL(3,$B$3:B4505)</f>
        <v>4503</v>
      </c>
      <c r="B4505" s="4" t="s">
        <v>9136</v>
      </c>
      <c r="C4505" s="4" t="s">
        <v>9137</v>
      </c>
      <c r="D4505" s="4" t="s">
        <v>21445</v>
      </c>
      <c r="E4505" s="4" t="s">
        <v>21446</v>
      </c>
      <c r="F4505" s="4">
        <v>0</v>
      </c>
    </row>
    <row r="4506" spans="1:6" ht="54.95" customHeight="1">
      <c r="A4506" s="30">
        <f>SUBTOTAL(3,$B$3:B4506)</f>
        <v>4504</v>
      </c>
      <c r="B4506" s="4" t="s">
        <v>9170</v>
      </c>
      <c r="C4506" s="4" t="s">
        <v>9171</v>
      </c>
      <c r="D4506" s="4" t="s">
        <v>21447</v>
      </c>
      <c r="E4506" s="4" t="s">
        <v>21448</v>
      </c>
      <c r="F4506" s="4">
        <v>16.399999999999999</v>
      </c>
    </row>
    <row r="4507" spans="1:6" ht="54.95" customHeight="1">
      <c r="A4507" s="30">
        <f>SUBTOTAL(3,$B$3:B4507)</f>
        <v>4505</v>
      </c>
      <c r="B4507" s="4" t="s">
        <v>9170</v>
      </c>
      <c r="C4507" s="4" t="s">
        <v>9171</v>
      </c>
      <c r="D4507" s="4" t="s">
        <v>21449</v>
      </c>
      <c r="E4507" s="4" t="s">
        <v>21450</v>
      </c>
      <c r="F4507" s="4">
        <v>14.8</v>
      </c>
    </row>
    <row r="4508" spans="1:6" ht="54.95" customHeight="1">
      <c r="A4508" s="30">
        <f>SUBTOTAL(3,$B$3:B4508)</f>
        <v>4506</v>
      </c>
      <c r="B4508" s="4" t="s">
        <v>9170</v>
      </c>
      <c r="C4508" s="4" t="s">
        <v>9171</v>
      </c>
      <c r="D4508" s="4" t="s">
        <v>21451</v>
      </c>
      <c r="E4508" s="4" t="s">
        <v>21452</v>
      </c>
      <c r="F4508" s="4">
        <v>13.8</v>
      </c>
    </row>
    <row r="4509" spans="1:6" ht="54.95" customHeight="1">
      <c r="A4509" s="30">
        <f>SUBTOTAL(3,$B$3:B4509)</f>
        <v>4507</v>
      </c>
      <c r="B4509" s="4" t="s">
        <v>9170</v>
      </c>
      <c r="C4509" s="4" t="s">
        <v>9171</v>
      </c>
      <c r="D4509" s="4" t="s">
        <v>21453</v>
      </c>
      <c r="E4509" s="4" t="s">
        <v>21454</v>
      </c>
      <c r="F4509" s="4">
        <v>13.2</v>
      </c>
    </row>
    <row r="4510" spans="1:6" ht="54.95" customHeight="1">
      <c r="A4510" s="30">
        <f>SUBTOTAL(3,$B$3:B4510)</f>
        <v>4508</v>
      </c>
      <c r="B4510" s="4" t="s">
        <v>9184</v>
      </c>
      <c r="C4510" s="4" t="s">
        <v>9185</v>
      </c>
      <c r="D4510" s="4" t="s">
        <v>21455</v>
      </c>
      <c r="E4510" s="4" t="s">
        <v>21456</v>
      </c>
      <c r="F4510" s="4">
        <v>18</v>
      </c>
    </row>
    <row r="4511" spans="1:6" ht="54.95" customHeight="1">
      <c r="A4511" s="30">
        <f>SUBTOTAL(3,$B$3:B4511)</f>
        <v>4509</v>
      </c>
      <c r="B4511" s="4" t="s">
        <v>9190</v>
      </c>
      <c r="C4511" s="4" t="s">
        <v>9191</v>
      </c>
      <c r="D4511" s="4" t="s">
        <v>21457</v>
      </c>
      <c r="E4511" s="4" t="s">
        <v>21458</v>
      </c>
      <c r="F4511" s="4">
        <v>8</v>
      </c>
    </row>
    <row r="4512" spans="1:6" ht="54.95" customHeight="1">
      <c r="A4512" s="30">
        <f>SUBTOTAL(3,$B$3:B4512)</f>
        <v>4510</v>
      </c>
      <c r="B4512" s="4" t="s">
        <v>9190</v>
      </c>
      <c r="C4512" s="4" t="s">
        <v>9191</v>
      </c>
      <c r="D4512" s="4" t="s">
        <v>21459</v>
      </c>
      <c r="E4512" s="4" t="s">
        <v>21460</v>
      </c>
      <c r="F4512" s="4">
        <v>4.4000000000000004</v>
      </c>
    </row>
    <row r="4513" spans="1:6" ht="54.95" customHeight="1">
      <c r="A4513" s="30">
        <f>SUBTOTAL(3,$B$3:B4513)</f>
        <v>4511</v>
      </c>
      <c r="B4513" s="4" t="s">
        <v>9198</v>
      </c>
      <c r="C4513" s="4" t="s">
        <v>9199</v>
      </c>
      <c r="D4513" s="4" t="s">
        <v>21461</v>
      </c>
      <c r="E4513" s="4" t="s">
        <v>21462</v>
      </c>
      <c r="F4513" s="4">
        <v>19.8</v>
      </c>
    </row>
    <row r="4514" spans="1:6" ht="54.95" customHeight="1">
      <c r="A4514" s="30">
        <f>SUBTOTAL(3,$B$3:B4514)</f>
        <v>4512</v>
      </c>
      <c r="B4514" s="4" t="s">
        <v>9198</v>
      </c>
      <c r="C4514" s="4" t="s">
        <v>9199</v>
      </c>
      <c r="D4514" s="4" t="s">
        <v>21463</v>
      </c>
      <c r="E4514" s="4" t="s">
        <v>21464</v>
      </c>
      <c r="F4514" s="4">
        <v>18.8</v>
      </c>
    </row>
    <row r="4515" spans="1:6" ht="54.95" customHeight="1">
      <c r="A4515" s="30">
        <f>SUBTOTAL(3,$B$3:B4515)</f>
        <v>4513</v>
      </c>
      <c r="B4515" s="4" t="s">
        <v>9198</v>
      </c>
      <c r="C4515" s="4" t="s">
        <v>9199</v>
      </c>
      <c r="D4515" s="4" t="s">
        <v>21465</v>
      </c>
      <c r="E4515" s="4" t="s">
        <v>21466</v>
      </c>
      <c r="F4515" s="4">
        <v>11.2</v>
      </c>
    </row>
    <row r="4516" spans="1:6" ht="54.95" customHeight="1">
      <c r="A4516" s="30">
        <f>SUBTOTAL(3,$B$3:B4516)</f>
        <v>4514</v>
      </c>
      <c r="B4516" s="4" t="s">
        <v>9198</v>
      </c>
      <c r="C4516" s="4" t="s">
        <v>9199</v>
      </c>
      <c r="D4516" s="4" t="s">
        <v>21467</v>
      </c>
      <c r="E4516" s="4" t="s">
        <v>21468</v>
      </c>
      <c r="F4516" s="4">
        <v>9.8000000000000007</v>
      </c>
    </row>
    <row r="4517" spans="1:6" ht="54.95" customHeight="1">
      <c r="A4517" s="30">
        <f>SUBTOTAL(3,$B$3:B4517)</f>
        <v>4515</v>
      </c>
      <c r="B4517" s="4" t="s">
        <v>9212</v>
      </c>
      <c r="C4517" s="4" t="s">
        <v>9213</v>
      </c>
      <c r="D4517" s="4" t="s">
        <v>21469</v>
      </c>
      <c r="E4517" s="4" t="s">
        <v>21470</v>
      </c>
      <c r="F4517" s="4">
        <v>22.4</v>
      </c>
    </row>
    <row r="4518" spans="1:6" ht="54.95" customHeight="1">
      <c r="A4518" s="30">
        <f>SUBTOTAL(3,$B$3:B4518)</f>
        <v>4516</v>
      </c>
      <c r="B4518" s="4" t="s">
        <v>9212</v>
      </c>
      <c r="C4518" s="4" t="s">
        <v>9213</v>
      </c>
      <c r="D4518" s="4" t="s">
        <v>21471</v>
      </c>
      <c r="E4518" s="4" t="s">
        <v>21472</v>
      </c>
      <c r="F4518" s="4">
        <v>18.600000000000001</v>
      </c>
    </row>
    <row r="4519" spans="1:6" ht="54.95" customHeight="1">
      <c r="A4519" s="30">
        <f>SUBTOTAL(3,$B$3:B4519)</f>
        <v>4517</v>
      </c>
      <c r="B4519" s="4" t="s">
        <v>9212</v>
      </c>
      <c r="C4519" s="4" t="s">
        <v>9213</v>
      </c>
      <c r="D4519" s="4" t="s">
        <v>21473</v>
      </c>
      <c r="E4519" s="4" t="s">
        <v>21474</v>
      </c>
      <c r="F4519" s="4">
        <v>13.8</v>
      </c>
    </row>
    <row r="4520" spans="1:6" ht="54.95" customHeight="1">
      <c r="A4520" s="30">
        <f>SUBTOTAL(3,$B$3:B4520)</f>
        <v>4518</v>
      </c>
      <c r="B4520" s="4" t="s">
        <v>9212</v>
      </c>
      <c r="C4520" s="4" t="s">
        <v>9213</v>
      </c>
      <c r="D4520" s="4" t="s">
        <v>21475</v>
      </c>
      <c r="E4520" s="4" t="s">
        <v>21476</v>
      </c>
      <c r="F4520" s="4">
        <v>13.8</v>
      </c>
    </row>
    <row r="4521" spans="1:6" ht="54.95" customHeight="1">
      <c r="A4521" s="30">
        <f>SUBTOTAL(3,$B$3:B4521)</f>
        <v>4519</v>
      </c>
      <c r="B4521" s="4" t="s">
        <v>9220</v>
      </c>
      <c r="C4521" s="4" t="s">
        <v>9221</v>
      </c>
      <c r="D4521" s="4" t="s">
        <v>21477</v>
      </c>
      <c r="E4521" s="4" t="s">
        <v>21478</v>
      </c>
      <c r="F4521" s="4">
        <v>14.4</v>
      </c>
    </row>
    <row r="4522" spans="1:6" ht="54.95" customHeight="1">
      <c r="A4522" s="30">
        <f>SUBTOTAL(3,$B$3:B4522)</f>
        <v>4520</v>
      </c>
      <c r="B4522" s="4" t="s">
        <v>9220</v>
      </c>
      <c r="C4522" s="4" t="s">
        <v>9221</v>
      </c>
      <c r="D4522" s="4" t="s">
        <v>21479</v>
      </c>
      <c r="E4522" s="4" t="s">
        <v>21480</v>
      </c>
      <c r="F4522" s="4">
        <v>13</v>
      </c>
    </row>
    <row r="4523" spans="1:6" ht="54.95" customHeight="1">
      <c r="A4523" s="30">
        <f>SUBTOTAL(3,$B$3:B4523)</f>
        <v>4521</v>
      </c>
      <c r="B4523" s="4" t="s">
        <v>9220</v>
      </c>
      <c r="C4523" s="4" t="s">
        <v>9221</v>
      </c>
      <c r="D4523" s="4" t="s">
        <v>21481</v>
      </c>
      <c r="E4523" s="4" t="s">
        <v>21482</v>
      </c>
      <c r="F4523" s="4">
        <v>13</v>
      </c>
    </row>
    <row r="4524" spans="1:6" ht="54.95" customHeight="1">
      <c r="A4524" s="30">
        <f>SUBTOTAL(3,$B$3:B4524)</f>
        <v>4522</v>
      </c>
      <c r="B4524" s="4" t="s">
        <v>9220</v>
      </c>
      <c r="C4524" s="4" t="s">
        <v>9221</v>
      </c>
      <c r="D4524" s="4" t="s">
        <v>21483</v>
      </c>
      <c r="E4524" s="4" t="s">
        <v>21484</v>
      </c>
      <c r="F4524" s="4">
        <v>12.6</v>
      </c>
    </row>
    <row r="4525" spans="1:6" ht="54.95" customHeight="1">
      <c r="A4525" s="30">
        <f>SUBTOTAL(3,$B$3:B4525)</f>
        <v>4523</v>
      </c>
      <c r="B4525" s="4" t="s">
        <v>9220</v>
      </c>
      <c r="C4525" s="4" t="s">
        <v>9221</v>
      </c>
      <c r="D4525" s="4" t="s">
        <v>21485</v>
      </c>
      <c r="E4525" s="4" t="s">
        <v>21486</v>
      </c>
      <c r="F4525" s="4">
        <v>10.4</v>
      </c>
    </row>
    <row r="4526" spans="1:6" ht="54.95" customHeight="1">
      <c r="A4526" s="30">
        <f>SUBTOTAL(3,$B$3:B4526)</f>
        <v>4524</v>
      </c>
      <c r="B4526" s="4" t="s">
        <v>9220</v>
      </c>
      <c r="C4526" s="4" t="s">
        <v>9221</v>
      </c>
      <c r="D4526" s="4" t="s">
        <v>21487</v>
      </c>
      <c r="E4526" s="4" t="s">
        <v>21488</v>
      </c>
      <c r="F4526" s="4">
        <v>10.199999999999999</v>
      </c>
    </row>
    <row r="4527" spans="1:6" ht="54.95" customHeight="1">
      <c r="A4527" s="30">
        <f>SUBTOTAL(3,$B$3:B4527)</f>
        <v>4525</v>
      </c>
      <c r="B4527" s="4" t="s">
        <v>9220</v>
      </c>
      <c r="C4527" s="4" t="s">
        <v>9221</v>
      </c>
      <c r="D4527" s="4" t="s">
        <v>21489</v>
      </c>
      <c r="E4527" s="4" t="s">
        <v>21490</v>
      </c>
      <c r="F4527" s="4">
        <v>9.4</v>
      </c>
    </row>
    <row r="4528" spans="1:6" ht="54.95" customHeight="1">
      <c r="A4528" s="30">
        <f>SUBTOTAL(3,$B$3:B4528)</f>
        <v>4526</v>
      </c>
      <c r="B4528" s="4" t="s">
        <v>9220</v>
      </c>
      <c r="C4528" s="4" t="s">
        <v>9221</v>
      </c>
      <c r="D4528" s="4" t="s">
        <v>21491</v>
      </c>
      <c r="E4528" s="4" t="s">
        <v>21492</v>
      </c>
      <c r="F4528" s="4">
        <v>8.8000000000000007</v>
      </c>
    </row>
    <row r="4529" spans="1:6" ht="54.95" customHeight="1">
      <c r="A4529" s="30">
        <f>SUBTOTAL(3,$B$3:B4529)</f>
        <v>4527</v>
      </c>
      <c r="B4529" s="4" t="s">
        <v>9220</v>
      </c>
      <c r="C4529" s="4" t="s">
        <v>9221</v>
      </c>
      <c r="D4529" s="4" t="s">
        <v>21493</v>
      </c>
      <c r="E4529" s="4" t="s">
        <v>21494</v>
      </c>
      <c r="F4529" s="4">
        <v>8.6</v>
      </c>
    </row>
    <row r="4530" spans="1:6" ht="54.95" customHeight="1">
      <c r="A4530" s="30">
        <f>SUBTOTAL(3,$B$3:B4530)</f>
        <v>4528</v>
      </c>
      <c r="B4530" s="4" t="s">
        <v>9220</v>
      </c>
      <c r="C4530" s="4" t="s">
        <v>9221</v>
      </c>
      <c r="D4530" s="4" t="s">
        <v>21495</v>
      </c>
      <c r="E4530" s="4" t="s">
        <v>21496</v>
      </c>
      <c r="F4530" s="4">
        <v>8.4</v>
      </c>
    </row>
    <row r="4531" spans="1:6" ht="54.95" customHeight="1">
      <c r="A4531" s="30">
        <f>SUBTOTAL(3,$B$3:B4531)</f>
        <v>4529</v>
      </c>
      <c r="B4531" s="4" t="s">
        <v>9220</v>
      </c>
      <c r="C4531" s="4" t="s">
        <v>9221</v>
      </c>
      <c r="D4531" s="4" t="s">
        <v>21497</v>
      </c>
      <c r="E4531" s="4" t="s">
        <v>21498</v>
      </c>
      <c r="F4531" s="4">
        <v>7.4</v>
      </c>
    </row>
    <row r="4532" spans="1:6" ht="54.95" customHeight="1">
      <c r="A4532" s="30">
        <f>SUBTOTAL(3,$B$3:B4532)</f>
        <v>4530</v>
      </c>
      <c r="B4532" s="4" t="s">
        <v>9220</v>
      </c>
      <c r="C4532" s="4" t="s">
        <v>9221</v>
      </c>
      <c r="D4532" s="4" t="s">
        <v>21499</v>
      </c>
      <c r="E4532" s="4" t="s">
        <v>21500</v>
      </c>
      <c r="F4532" s="4">
        <v>7</v>
      </c>
    </row>
    <row r="4533" spans="1:6" ht="54.95" customHeight="1">
      <c r="A4533" s="30">
        <f>SUBTOTAL(3,$B$3:B4533)</f>
        <v>4531</v>
      </c>
      <c r="B4533" s="4" t="s">
        <v>9220</v>
      </c>
      <c r="C4533" s="4" t="s">
        <v>9221</v>
      </c>
      <c r="D4533" s="4" t="s">
        <v>21501</v>
      </c>
      <c r="E4533" s="4" t="s">
        <v>21502</v>
      </c>
      <c r="F4533" s="4">
        <v>5.8</v>
      </c>
    </row>
    <row r="4534" spans="1:6" ht="54.95" customHeight="1">
      <c r="A4534" s="30">
        <f>SUBTOTAL(3,$B$3:B4534)</f>
        <v>4532</v>
      </c>
      <c r="B4534" s="4" t="s">
        <v>9220</v>
      </c>
      <c r="C4534" s="4" t="s">
        <v>9221</v>
      </c>
      <c r="D4534" s="4" t="s">
        <v>21503</v>
      </c>
      <c r="E4534" s="4" t="s">
        <v>21504</v>
      </c>
      <c r="F4534" s="4">
        <v>5.2</v>
      </c>
    </row>
    <row r="4535" spans="1:6" ht="54.95" customHeight="1">
      <c r="A4535" s="30">
        <f>SUBTOTAL(3,$B$3:B4535)</f>
        <v>4533</v>
      </c>
      <c r="B4535" s="4" t="s">
        <v>9220</v>
      </c>
      <c r="C4535" s="4" t="s">
        <v>9221</v>
      </c>
      <c r="D4535" s="4" t="s">
        <v>21505</v>
      </c>
      <c r="E4535" s="4" t="s">
        <v>21506</v>
      </c>
      <c r="F4535" s="4">
        <v>4.5999999999999996</v>
      </c>
    </row>
    <row r="4536" spans="1:6" ht="54.95" customHeight="1">
      <c r="A4536" s="30">
        <f>SUBTOTAL(3,$B$3:B4536)</f>
        <v>4534</v>
      </c>
      <c r="B4536" s="4" t="s">
        <v>9220</v>
      </c>
      <c r="C4536" s="4" t="s">
        <v>9221</v>
      </c>
      <c r="D4536" s="4" t="s">
        <v>21507</v>
      </c>
      <c r="E4536" s="4" t="s">
        <v>21508</v>
      </c>
      <c r="F4536" s="4">
        <v>3.2</v>
      </c>
    </row>
    <row r="4537" spans="1:6" ht="54.95" customHeight="1">
      <c r="A4537" s="30">
        <f>SUBTOTAL(3,$B$3:B4537)</f>
        <v>4535</v>
      </c>
      <c r="B4537" s="4" t="s">
        <v>9246</v>
      </c>
      <c r="C4537" s="4" t="s">
        <v>6277</v>
      </c>
      <c r="D4537" s="4" t="s">
        <v>21509</v>
      </c>
      <c r="E4537" s="4" t="s">
        <v>21510</v>
      </c>
      <c r="F4537" s="4">
        <v>16.8</v>
      </c>
    </row>
    <row r="4538" spans="1:6" ht="54.95" customHeight="1">
      <c r="A4538" s="30">
        <f>SUBTOTAL(3,$B$3:B4538)</f>
        <v>4536</v>
      </c>
      <c r="B4538" s="4" t="s">
        <v>9253</v>
      </c>
      <c r="C4538" s="4" t="s">
        <v>9254</v>
      </c>
      <c r="D4538" s="4" t="s">
        <v>21511</v>
      </c>
      <c r="E4538" s="4" t="s">
        <v>21512</v>
      </c>
      <c r="F4538" s="4">
        <v>20</v>
      </c>
    </row>
    <row r="4539" spans="1:6" ht="54.95" customHeight="1">
      <c r="A4539" s="30">
        <f>SUBTOTAL(3,$B$3:B4539)</f>
        <v>4537</v>
      </c>
      <c r="B4539" s="4" t="s">
        <v>9253</v>
      </c>
      <c r="C4539" s="4" t="s">
        <v>9254</v>
      </c>
      <c r="D4539" s="4" t="s">
        <v>21513</v>
      </c>
      <c r="E4539" s="4" t="s">
        <v>21514</v>
      </c>
      <c r="F4539" s="4">
        <v>15.2</v>
      </c>
    </row>
    <row r="4540" spans="1:6" ht="54.95" customHeight="1">
      <c r="A4540" s="30">
        <f>SUBTOTAL(3,$B$3:B4540)</f>
        <v>4538</v>
      </c>
      <c r="B4540" s="4" t="s">
        <v>9257</v>
      </c>
      <c r="C4540" s="36" t="s">
        <v>71514</v>
      </c>
      <c r="D4540" s="4" t="s">
        <v>21515</v>
      </c>
      <c r="E4540" s="4" t="s">
        <v>21516</v>
      </c>
      <c r="F4540" s="4">
        <v>13</v>
      </c>
    </row>
    <row r="4541" spans="1:6" ht="54.95" customHeight="1">
      <c r="A4541" s="30">
        <f>SUBTOTAL(3,$B$3:B4541)</f>
        <v>4539</v>
      </c>
      <c r="B4541" s="4" t="s">
        <v>9257</v>
      </c>
      <c r="C4541" s="36" t="s">
        <v>71514</v>
      </c>
      <c r="D4541" s="4" t="s">
        <v>21517</v>
      </c>
      <c r="E4541" s="4" t="s">
        <v>21518</v>
      </c>
      <c r="F4541" s="4">
        <v>8.1999999999999993</v>
      </c>
    </row>
    <row r="4542" spans="1:6" ht="54.95" customHeight="1">
      <c r="A4542" s="30">
        <f>SUBTOTAL(3,$B$3:B4542)</f>
        <v>4540</v>
      </c>
      <c r="B4542" s="4" t="s">
        <v>21519</v>
      </c>
      <c r="C4542" s="4" t="s">
        <v>21520</v>
      </c>
      <c r="D4542" s="4" t="s">
        <v>21521</v>
      </c>
      <c r="E4542" s="4" t="s">
        <v>21522</v>
      </c>
      <c r="F4542" s="4">
        <v>17.399999999999999</v>
      </c>
    </row>
    <row r="4543" spans="1:6" ht="54.95" customHeight="1">
      <c r="A4543" s="30">
        <f>SUBTOTAL(3,$B$3:B4543)</f>
        <v>4541</v>
      </c>
      <c r="B4543" s="4" t="s">
        <v>21519</v>
      </c>
      <c r="C4543" s="4" t="s">
        <v>21520</v>
      </c>
      <c r="D4543" s="4" t="s">
        <v>21523</v>
      </c>
      <c r="E4543" s="4" t="s">
        <v>21524</v>
      </c>
      <c r="F4543" s="4">
        <v>15.8</v>
      </c>
    </row>
    <row r="4544" spans="1:6" ht="54.95" customHeight="1">
      <c r="A4544" s="30">
        <f>SUBTOTAL(3,$B$3:B4544)</f>
        <v>4542</v>
      </c>
      <c r="B4544" s="4" t="s">
        <v>21519</v>
      </c>
      <c r="C4544" s="4" t="s">
        <v>21520</v>
      </c>
      <c r="D4544" s="4" t="s">
        <v>21525</v>
      </c>
      <c r="E4544" s="4" t="s">
        <v>21526</v>
      </c>
      <c r="F4544" s="4">
        <v>15.8</v>
      </c>
    </row>
    <row r="4545" spans="1:6" ht="54.95" customHeight="1">
      <c r="A4545" s="30">
        <f>SUBTOTAL(3,$B$3:B4545)</f>
        <v>4543</v>
      </c>
      <c r="B4545" s="4" t="s">
        <v>21519</v>
      </c>
      <c r="C4545" s="4" t="s">
        <v>21520</v>
      </c>
      <c r="D4545" s="4" t="s">
        <v>21527</v>
      </c>
      <c r="E4545" s="4" t="s">
        <v>21528</v>
      </c>
      <c r="F4545" s="4">
        <v>15.6</v>
      </c>
    </row>
    <row r="4546" spans="1:6" ht="54.95" customHeight="1">
      <c r="A4546" s="30">
        <f>SUBTOTAL(3,$B$3:B4546)</f>
        <v>4544</v>
      </c>
      <c r="B4546" s="4" t="s">
        <v>21519</v>
      </c>
      <c r="C4546" s="4" t="s">
        <v>21520</v>
      </c>
      <c r="D4546" s="4" t="s">
        <v>21529</v>
      </c>
      <c r="E4546" s="4" t="s">
        <v>21530</v>
      </c>
      <c r="F4546" s="4">
        <v>15.6</v>
      </c>
    </row>
    <row r="4547" spans="1:6" ht="54.95" customHeight="1">
      <c r="A4547" s="30">
        <f>SUBTOTAL(3,$B$3:B4547)</f>
        <v>4545</v>
      </c>
      <c r="B4547" s="4" t="s">
        <v>21519</v>
      </c>
      <c r="C4547" s="4" t="s">
        <v>21520</v>
      </c>
      <c r="D4547" s="4" t="s">
        <v>21531</v>
      </c>
      <c r="E4547" s="4" t="s">
        <v>21532</v>
      </c>
      <c r="F4547" s="4">
        <v>15.2</v>
      </c>
    </row>
    <row r="4548" spans="1:6" ht="54.95" customHeight="1">
      <c r="A4548" s="30">
        <f>SUBTOTAL(3,$B$3:B4548)</f>
        <v>4546</v>
      </c>
      <c r="B4548" s="4" t="s">
        <v>21519</v>
      </c>
      <c r="C4548" s="4" t="s">
        <v>21520</v>
      </c>
      <c r="D4548" s="4" t="s">
        <v>21533</v>
      </c>
      <c r="E4548" s="4" t="s">
        <v>21534</v>
      </c>
      <c r="F4548" s="4">
        <v>15.2</v>
      </c>
    </row>
    <row r="4549" spans="1:6" ht="54.95" customHeight="1">
      <c r="A4549" s="30">
        <f>SUBTOTAL(3,$B$3:B4549)</f>
        <v>4547</v>
      </c>
      <c r="B4549" s="4" t="s">
        <v>21519</v>
      </c>
      <c r="C4549" s="4" t="s">
        <v>21520</v>
      </c>
      <c r="D4549" s="4" t="s">
        <v>21535</v>
      </c>
      <c r="E4549" s="4" t="s">
        <v>21536</v>
      </c>
      <c r="F4549" s="4">
        <v>14.4</v>
      </c>
    </row>
    <row r="4550" spans="1:6" ht="54.95" customHeight="1">
      <c r="A4550" s="30">
        <f>SUBTOTAL(3,$B$3:B4550)</f>
        <v>4548</v>
      </c>
      <c r="B4550" s="4" t="s">
        <v>9261</v>
      </c>
      <c r="C4550" s="4" t="s">
        <v>9262</v>
      </c>
      <c r="D4550" s="4" t="s">
        <v>21537</v>
      </c>
      <c r="E4550" s="4" t="s">
        <v>21538</v>
      </c>
      <c r="F4550" s="4">
        <v>15.8</v>
      </c>
    </row>
    <row r="4551" spans="1:6" ht="54.95" customHeight="1">
      <c r="A4551" s="30">
        <f>SUBTOTAL(3,$B$3:B4551)</f>
        <v>4549</v>
      </c>
      <c r="B4551" s="4" t="s">
        <v>9261</v>
      </c>
      <c r="C4551" s="4" t="s">
        <v>9262</v>
      </c>
      <c r="D4551" s="4" t="s">
        <v>21539</v>
      </c>
      <c r="E4551" s="4" t="s">
        <v>21540</v>
      </c>
      <c r="F4551" s="4">
        <v>13.2</v>
      </c>
    </row>
    <row r="4552" spans="1:6" ht="54.95" customHeight="1">
      <c r="A4552" s="30">
        <f>SUBTOTAL(3,$B$3:B4552)</f>
        <v>4550</v>
      </c>
      <c r="B4552" s="4" t="s">
        <v>9261</v>
      </c>
      <c r="C4552" s="4" t="s">
        <v>9262</v>
      </c>
      <c r="D4552" s="4" t="s">
        <v>21541</v>
      </c>
      <c r="E4552" s="4" t="s">
        <v>21542</v>
      </c>
      <c r="F4552" s="4">
        <v>12.4</v>
      </c>
    </row>
    <row r="4553" spans="1:6" ht="54.95" customHeight="1">
      <c r="A4553" s="30">
        <f>SUBTOTAL(3,$B$3:B4553)</f>
        <v>4551</v>
      </c>
      <c r="B4553" s="4" t="s">
        <v>9261</v>
      </c>
      <c r="C4553" s="4" t="s">
        <v>9262</v>
      </c>
      <c r="D4553" s="4" t="s">
        <v>21543</v>
      </c>
      <c r="E4553" s="4" t="s">
        <v>21544</v>
      </c>
      <c r="F4553" s="4">
        <v>12.4</v>
      </c>
    </row>
    <row r="4554" spans="1:6" ht="54.95" customHeight="1">
      <c r="A4554" s="30">
        <f>SUBTOTAL(3,$B$3:B4554)</f>
        <v>4552</v>
      </c>
      <c r="B4554" s="4" t="s">
        <v>9261</v>
      </c>
      <c r="C4554" s="4" t="s">
        <v>9262</v>
      </c>
      <c r="D4554" s="4" t="s">
        <v>21545</v>
      </c>
      <c r="E4554" s="4" t="s">
        <v>21546</v>
      </c>
      <c r="F4554" s="4">
        <v>12.2</v>
      </c>
    </row>
    <row r="4555" spans="1:6" ht="54.95" customHeight="1">
      <c r="A4555" s="30">
        <f>SUBTOTAL(3,$B$3:B4555)</f>
        <v>4553</v>
      </c>
      <c r="B4555" s="4" t="s">
        <v>9261</v>
      </c>
      <c r="C4555" s="4" t="s">
        <v>9262</v>
      </c>
      <c r="D4555" s="4" t="s">
        <v>21547</v>
      </c>
      <c r="E4555" s="4" t="s">
        <v>21548</v>
      </c>
      <c r="F4555" s="4">
        <v>11.8</v>
      </c>
    </row>
    <row r="4556" spans="1:6" ht="54.95" customHeight="1">
      <c r="A4556" s="30">
        <f>SUBTOTAL(3,$B$3:B4556)</f>
        <v>4554</v>
      </c>
      <c r="B4556" s="4" t="s">
        <v>9261</v>
      </c>
      <c r="C4556" s="4" t="s">
        <v>9262</v>
      </c>
      <c r="D4556" s="4" t="s">
        <v>21549</v>
      </c>
      <c r="E4556" s="4" t="s">
        <v>21550</v>
      </c>
      <c r="F4556" s="4">
        <v>11.6</v>
      </c>
    </row>
    <row r="4557" spans="1:6" ht="54.95" customHeight="1">
      <c r="A4557" s="30">
        <f>SUBTOTAL(3,$B$3:B4557)</f>
        <v>4555</v>
      </c>
      <c r="B4557" s="4" t="s">
        <v>9261</v>
      </c>
      <c r="C4557" s="4" t="s">
        <v>9262</v>
      </c>
      <c r="D4557" s="4" t="s">
        <v>21551</v>
      </c>
      <c r="E4557" s="4" t="s">
        <v>21552</v>
      </c>
      <c r="F4557" s="4">
        <v>11.2</v>
      </c>
    </row>
    <row r="4558" spans="1:6" ht="54.95" customHeight="1">
      <c r="A4558" s="30">
        <f>SUBTOTAL(3,$B$3:B4558)</f>
        <v>4556</v>
      </c>
      <c r="B4558" s="4" t="s">
        <v>9261</v>
      </c>
      <c r="C4558" s="4" t="s">
        <v>9262</v>
      </c>
      <c r="D4558" s="4" t="s">
        <v>21553</v>
      </c>
      <c r="E4558" s="4" t="s">
        <v>21554</v>
      </c>
      <c r="F4558" s="4">
        <v>10.4</v>
      </c>
    </row>
    <row r="4559" spans="1:6" ht="54.95" customHeight="1">
      <c r="A4559" s="30">
        <f>SUBTOTAL(3,$B$3:B4559)</f>
        <v>4557</v>
      </c>
      <c r="B4559" s="4" t="s">
        <v>9261</v>
      </c>
      <c r="C4559" s="4" t="s">
        <v>9262</v>
      </c>
      <c r="D4559" s="4" t="s">
        <v>21555</v>
      </c>
      <c r="E4559" s="4" t="s">
        <v>21556</v>
      </c>
      <c r="F4559" s="4">
        <v>10.199999999999999</v>
      </c>
    </row>
    <row r="4560" spans="1:6" ht="54.95" customHeight="1">
      <c r="A4560" s="30">
        <f>SUBTOTAL(3,$B$3:B4560)</f>
        <v>4558</v>
      </c>
      <c r="B4560" s="4" t="s">
        <v>9261</v>
      </c>
      <c r="C4560" s="4" t="s">
        <v>9262</v>
      </c>
      <c r="D4560" s="4" t="s">
        <v>21557</v>
      </c>
      <c r="E4560" s="4" t="s">
        <v>21558</v>
      </c>
      <c r="F4560" s="4">
        <v>10</v>
      </c>
    </row>
    <row r="4561" spans="1:6" ht="54.95" customHeight="1">
      <c r="A4561" s="30">
        <f>SUBTOTAL(3,$B$3:B4561)</f>
        <v>4559</v>
      </c>
      <c r="B4561" s="4" t="s">
        <v>9261</v>
      </c>
      <c r="C4561" s="4" t="s">
        <v>9262</v>
      </c>
      <c r="D4561" s="4" t="s">
        <v>21559</v>
      </c>
      <c r="E4561" s="4" t="s">
        <v>21560</v>
      </c>
      <c r="F4561" s="4">
        <v>9</v>
      </c>
    </row>
    <row r="4562" spans="1:6" ht="54.95" customHeight="1">
      <c r="A4562" s="30">
        <f>SUBTOTAL(3,$B$3:B4562)</f>
        <v>4560</v>
      </c>
      <c r="B4562" s="4" t="s">
        <v>9261</v>
      </c>
      <c r="C4562" s="4" t="s">
        <v>9262</v>
      </c>
      <c r="D4562" s="4" t="s">
        <v>21561</v>
      </c>
      <c r="E4562" s="4" t="s">
        <v>21562</v>
      </c>
      <c r="F4562" s="4">
        <v>5.4</v>
      </c>
    </row>
    <row r="4563" spans="1:6" ht="54.95" customHeight="1">
      <c r="A4563" s="30">
        <f>SUBTOTAL(3,$B$3:B4563)</f>
        <v>4561</v>
      </c>
      <c r="B4563" s="4" t="s">
        <v>9261</v>
      </c>
      <c r="C4563" s="4" t="s">
        <v>9262</v>
      </c>
      <c r="D4563" s="4" t="s">
        <v>21563</v>
      </c>
      <c r="E4563" s="4" t="s">
        <v>21564</v>
      </c>
      <c r="F4563" s="4">
        <v>3.8</v>
      </c>
    </row>
    <row r="4564" spans="1:6" ht="54.95" customHeight="1">
      <c r="A4564" s="30">
        <f>SUBTOTAL(3,$B$3:B4564)</f>
        <v>4562</v>
      </c>
      <c r="B4564" s="4" t="s">
        <v>21565</v>
      </c>
      <c r="C4564" s="4" t="s">
        <v>21566</v>
      </c>
      <c r="D4564" s="4" t="s">
        <v>21567</v>
      </c>
      <c r="E4564" s="4" t="s">
        <v>21568</v>
      </c>
      <c r="F4564" s="4">
        <v>7</v>
      </c>
    </row>
    <row r="4565" spans="1:6" ht="54.95" customHeight="1">
      <c r="A4565" s="30">
        <f>SUBTOTAL(3,$B$3:B4565)</f>
        <v>4563</v>
      </c>
      <c r="B4565" s="4" t="s">
        <v>9287</v>
      </c>
      <c r="C4565" s="4" t="s">
        <v>9288</v>
      </c>
      <c r="D4565" s="4" t="s">
        <v>21569</v>
      </c>
      <c r="E4565" s="4" t="s">
        <v>21570</v>
      </c>
      <c r="F4565" s="4">
        <v>13.2</v>
      </c>
    </row>
    <row r="4566" spans="1:6" ht="54.95" customHeight="1">
      <c r="A4566" s="30">
        <f>SUBTOTAL(3,$B$3:B4566)</f>
        <v>4564</v>
      </c>
      <c r="B4566" s="4" t="s">
        <v>9287</v>
      </c>
      <c r="C4566" s="4" t="s">
        <v>9288</v>
      </c>
      <c r="D4566" s="4" t="s">
        <v>21571</v>
      </c>
      <c r="E4566" s="4" t="s">
        <v>21572</v>
      </c>
      <c r="F4566" s="4">
        <v>11.6</v>
      </c>
    </row>
    <row r="4567" spans="1:6" ht="54.95" customHeight="1">
      <c r="A4567" s="30">
        <f>SUBTOTAL(3,$B$3:B4567)</f>
        <v>4565</v>
      </c>
      <c r="B4567" s="4" t="s">
        <v>9287</v>
      </c>
      <c r="C4567" s="4" t="s">
        <v>9288</v>
      </c>
      <c r="D4567" s="4" t="s">
        <v>21573</v>
      </c>
      <c r="E4567" s="4" t="s">
        <v>21574</v>
      </c>
      <c r="F4567" s="4">
        <v>10.8</v>
      </c>
    </row>
    <row r="4568" spans="1:6" ht="54.95" customHeight="1">
      <c r="A4568" s="30">
        <f>SUBTOTAL(3,$B$3:B4568)</f>
        <v>4566</v>
      </c>
      <c r="B4568" s="4" t="s">
        <v>9287</v>
      </c>
      <c r="C4568" s="4" t="s">
        <v>9288</v>
      </c>
      <c r="D4568" s="4" t="s">
        <v>21575</v>
      </c>
      <c r="E4568" s="4" t="s">
        <v>21576</v>
      </c>
      <c r="F4568" s="4">
        <v>10.8</v>
      </c>
    </row>
    <row r="4569" spans="1:6" ht="54.95" customHeight="1">
      <c r="A4569" s="30">
        <f>SUBTOTAL(3,$B$3:B4569)</f>
        <v>4567</v>
      </c>
      <c r="B4569" s="4" t="s">
        <v>9287</v>
      </c>
      <c r="C4569" s="4" t="s">
        <v>9288</v>
      </c>
      <c r="D4569" s="4" t="s">
        <v>21577</v>
      </c>
      <c r="E4569" s="4" t="s">
        <v>21578</v>
      </c>
      <c r="F4569" s="4">
        <v>8.8000000000000007</v>
      </c>
    </row>
    <row r="4570" spans="1:6" ht="54.95" customHeight="1">
      <c r="A4570" s="30">
        <f>SUBTOTAL(3,$B$3:B4570)</f>
        <v>4568</v>
      </c>
      <c r="B4570" s="4" t="s">
        <v>9297</v>
      </c>
      <c r="C4570" s="4" t="s">
        <v>9298</v>
      </c>
      <c r="D4570" s="4" t="s">
        <v>21579</v>
      </c>
      <c r="E4570" s="4" t="s">
        <v>21580</v>
      </c>
      <c r="F4570" s="4">
        <v>21.6</v>
      </c>
    </row>
    <row r="4571" spans="1:6" ht="54.95" customHeight="1">
      <c r="A4571" s="30">
        <f>SUBTOTAL(3,$B$3:B4571)</f>
        <v>4569</v>
      </c>
      <c r="B4571" s="4" t="s">
        <v>9297</v>
      </c>
      <c r="C4571" s="4" t="s">
        <v>9298</v>
      </c>
      <c r="D4571" s="4" t="s">
        <v>21581</v>
      </c>
      <c r="E4571" s="4" t="s">
        <v>21582</v>
      </c>
      <c r="F4571" s="4">
        <v>18.600000000000001</v>
      </c>
    </row>
    <row r="4572" spans="1:6" ht="54.95" customHeight="1">
      <c r="A4572" s="30">
        <f>SUBTOTAL(3,$B$3:B4572)</f>
        <v>4570</v>
      </c>
      <c r="B4572" s="4" t="s">
        <v>9297</v>
      </c>
      <c r="C4572" s="4" t="s">
        <v>9298</v>
      </c>
      <c r="D4572" s="4" t="s">
        <v>21583</v>
      </c>
      <c r="E4572" s="4" t="s">
        <v>21584</v>
      </c>
      <c r="F4572" s="4">
        <v>15.2</v>
      </c>
    </row>
    <row r="4573" spans="1:6" ht="54.95" customHeight="1">
      <c r="A4573" s="30">
        <f>SUBTOTAL(3,$B$3:B4573)</f>
        <v>4571</v>
      </c>
      <c r="B4573" s="4" t="s">
        <v>9297</v>
      </c>
      <c r="C4573" s="4" t="s">
        <v>9298</v>
      </c>
      <c r="D4573" s="4" t="s">
        <v>21585</v>
      </c>
      <c r="E4573" s="4" t="s">
        <v>21586</v>
      </c>
      <c r="F4573" s="4">
        <v>15</v>
      </c>
    </row>
    <row r="4574" spans="1:6" ht="54.95" customHeight="1">
      <c r="A4574" s="30">
        <f>SUBTOTAL(3,$B$3:B4574)</f>
        <v>4572</v>
      </c>
      <c r="B4574" s="4" t="s">
        <v>9297</v>
      </c>
      <c r="C4574" s="4" t="s">
        <v>9298</v>
      </c>
      <c r="D4574" s="4" t="s">
        <v>21587</v>
      </c>
      <c r="E4574" s="4" t="s">
        <v>21588</v>
      </c>
      <c r="F4574" s="4">
        <v>14.6</v>
      </c>
    </row>
    <row r="4575" spans="1:6" ht="54.95" customHeight="1">
      <c r="A4575" s="30">
        <f>SUBTOTAL(3,$B$3:B4575)</f>
        <v>4573</v>
      </c>
      <c r="B4575" s="4" t="s">
        <v>9297</v>
      </c>
      <c r="C4575" s="4" t="s">
        <v>9298</v>
      </c>
      <c r="D4575" s="4" t="s">
        <v>21589</v>
      </c>
      <c r="E4575" s="4" t="s">
        <v>21590</v>
      </c>
      <c r="F4575" s="4">
        <v>13.4</v>
      </c>
    </row>
    <row r="4576" spans="1:6" ht="54.95" customHeight="1">
      <c r="A4576" s="30">
        <f>SUBTOTAL(3,$B$3:B4576)</f>
        <v>4574</v>
      </c>
      <c r="B4576" s="4" t="s">
        <v>9317</v>
      </c>
      <c r="C4576" s="4" t="s">
        <v>9318</v>
      </c>
      <c r="D4576" s="4" t="s">
        <v>21591</v>
      </c>
      <c r="E4576" s="4" t="s">
        <v>21592</v>
      </c>
      <c r="F4576" s="4">
        <v>21.6</v>
      </c>
    </row>
    <row r="4577" spans="1:6" ht="54.95" customHeight="1">
      <c r="A4577" s="30">
        <f>SUBTOTAL(3,$B$3:B4577)</f>
        <v>4575</v>
      </c>
      <c r="B4577" s="4" t="s">
        <v>9317</v>
      </c>
      <c r="C4577" s="4" t="s">
        <v>9318</v>
      </c>
      <c r="D4577" s="4" t="s">
        <v>21593</v>
      </c>
      <c r="E4577" s="4" t="s">
        <v>13229</v>
      </c>
      <c r="F4577" s="4">
        <v>21.6</v>
      </c>
    </row>
    <row r="4578" spans="1:6" ht="54.95" customHeight="1">
      <c r="A4578" s="30">
        <f>SUBTOTAL(3,$B$3:B4578)</f>
        <v>4576</v>
      </c>
      <c r="B4578" s="4" t="s">
        <v>9317</v>
      </c>
      <c r="C4578" s="4" t="s">
        <v>9318</v>
      </c>
      <c r="D4578" s="4" t="s">
        <v>21594</v>
      </c>
      <c r="E4578" s="4" t="s">
        <v>21595</v>
      </c>
      <c r="F4578" s="4">
        <v>21.6</v>
      </c>
    </row>
    <row r="4579" spans="1:6" ht="54.95" customHeight="1">
      <c r="A4579" s="30">
        <f>SUBTOTAL(3,$B$3:B4579)</f>
        <v>4577</v>
      </c>
      <c r="B4579" s="4" t="s">
        <v>9317</v>
      </c>
      <c r="C4579" s="4" t="s">
        <v>9318</v>
      </c>
      <c r="D4579" s="4" t="s">
        <v>21596</v>
      </c>
      <c r="E4579" s="4" t="s">
        <v>21597</v>
      </c>
      <c r="F4579" s="4">
        <v>21.6</v>
      </c>
    </row>
    <row r="4580" spans="1:6" ht="54.95" customHeight="1">
      <c r="A4580" s="30">
        <f>SUBTOTAL(3,$B$3:B4580)</f>
        <v>4578</v>
      </c>
      <c r="B4580" s="4" t="s">
        <v>9317</v>
      </c>
      <c r="C4580" s="4" t="s">
        <v>9318</v>
      </c>
      <c r="D4580" s="4" t="s">
        <v>21598</v>
      </c>
      <c r="E4580" s="4" t="s">
        <v>21599</v>
      </c>
      <c r="F4580" s="4">
        <v>16.2</v>
      </c>
    </row>
    <row r="4581" spans="1:6" ht="54.95" customHeight="1">
      <c r="A4581" s="30">
        <f>SUBTOTAL(3,$B$3:B4581)</f>
        <v>4579</v>
      </c>
      <c r="B4581" s="4" t="s">
        <v>9317</v>
      </c>
      <c r="C4581" s="4" t="s">
        <v>9318</v>
      </c>
      <c r="D4581" s="4" t="s">
        <v>21600</v>
      </c>
      <c r="E4581" s="4" t="s">
        <v>21601</v>
      </c>
      <c r="F4581" s="4">
        <v>13.2</v>
      </c>
    </row>
    <row r="4582" spans="1:6" ht="54.95" customHeight="1">
      <c r="A4582" s="30">
        <f>SUBTOTAL(3,$B$3:B4582)</f>
        <v>4580</v>
      </c>
      <c r="B4582" s="4" t="s">
        <v>9317</v>
      </c>
      <c r="C4582" s="4" t="s">
        <v>9318</v>
      </c>
      <c r="D4582" s="4" t="s">
        <v>21602</v>
      </c>
      <c r="E4582" s="4" t="s">
        <v>21603</v>
      </c>
      <c r="F4582" s="4">
        <v>13.2</v>
      </c>
    </row>
    <row r="4583" spans="1:6" ht="54.95" customHeight="1">
      <c r="A4583" s="30">
        <f>SUBTOTAL(3,$B$3:B4583)</f>
        <v>4581</v>
      </c>
      <c r="B4583" s="4" t="s">
        <v>9317</v>
      </c>
      <c r="C4583" s="4" t="s">
        <v>9318</v>
      </c>
      <c r="D4583" s="4" t="s">
        <v>21604</v>
      </c>
      <c r="E4583" s="4" t="s">
        <v>21605</v>
      </c>
      <c r="F4583" s="4">
        <v>11.2</v>
      </c>
    </row>
    <row r="4584" spans="1:6" ht="54.95" customHeight="1">
      <c r="A4584" s="30">
        <f>SUBTOTAL(3,$B$3:B4584)</f>
        <v>4582</v>
      </c>
      <c r="B4584" s="4" t="s">
        <v>9317</v>
      </c>
      <c r="C4584" s="4" t="s">
        <v>9318</v>
      </c>
      <c r="D4584" s="4" t="s">
        <v>21606</v>
      </c>
      <c r="E4584" s="4" t="s">
        <v>21607</v>
      </c>
      <c r="F4584" s="4">
        <v>6.8</v>
      </c>
    </row>
    <row r="4585" spans="1:6" ht="54.95" customHeight="1">
      <c r="A4585" s="30">
        <f>SUBTOTAL(3,$B$3:B4585)</f>
        <v>4583</v>
      </c>
      <c r="B4585" s="4" t="s">
        <v>9317</v>
      </c>
      <c r="C4585" s="4" t="s">
        <v>9318</v>
      </c>
      <c r="D4585" s="4" t="s">
        <v>21608</v>
      </c>
      <c r="E4585" s="4" t="s">
        <v>21609</v>
      </c>
      <c r="F4585" s="4">
        <v>2.2000000000000002</v>
      </c>
    </row>
    <row r="4586" spans="1:6" ht="54.95" customHeight="1">
      <c r="A4586" s="30">
        <f>SUBTOTAL(3,$B$3:B4586)</f>
        <v>4584</v>
      </c>
      <c r="B4586" s="4" t="s">
        <v>9317</v>
      </c>
      <c r="C4586" s="4" t="s">
        <v>9318</v>
      </c>
      <c r="D4586" s="4" t="s">
        <v>21610</v>
      </c>
      <c r="E4586" s="4" t="s">
        <v>21611</v>
      </c>
      <c r="F4586" s="4">
        <v>0</v>
      </c>
    </row>
    <row r="4587" spans="1:6" ht="54.95" customHeight="1">
      <c r="A4587" s="30">
        <f>SUBTOTAL(3,$B$3:B4587)</f>
        <v>4585</v>
      </c>
      <c r="B4587" s="4" t="s">
        <v>9359</v>
      </c>
      <c r="C4587" s="4" t="s">
        <v>9360</v>
      </c>
      <c r="D4587" s="4" t="s">
        <v>21625</v>
      </c>
      <c r="E4587" s="4" t="s">
        <v>21626</v>
      </c>
      <c r="F4587" s="4">
        <v>18.8</v>
      </c>
    </row>
    <row r="4588" spans="1:6" ht="54.95" customHeight="1">
      <c r="A4588" s="30">
        <f>SUBTOTAL(3,$B$3:B4588)</f>
        <v>4586</v>
      </c>
      <c r="B4588" s="4" t="s">
        <v>9359</v>
      </c>
      <c r="C4588" s="4" t="s">
        <v>9360</v>
      </c>
      <c r="D4588" s="4" t="s">
        <v>21627</v>
      </c>
      <c r="E4588" s="4" t="s">
        <v>21628</v>
      </c>
      <c r="F4588" s="4">
        <v>15.8</v>
      </c>
    </row>
    <row r="4589" spans="1:6" ht="54.95" customHeight="1">
      <c r="A4589" s="30">
        <f>SUBTOTAL(3,$B$3:B4589)</f>
        <v>4587</v>
      </c>
      <c r="B4589" s="4" t="s">
        <v>9359</v>
      </c>
      <c r="C4589" s="4" t="s">
        <v>9360</v>
      </c>
      <c r="D4589" s="4" t="s">
        <v>21629</v>
      </c>
      <c r="E4589" s="4" t="s">
        <v>21630</v>
      </c>
      <c r="F4589" s="4">
        <v>15.2</v>
      </c>
    </row>
    <row r="4590" spans="1:6" ht="54.95" customHeight="1">
      <c r="A4590" s="30">
        <f>SUBTOTAL(3,$B$3:B4590)</f>
        <v>4588</v>
      </c>
      <c r="B4590" s="4" t="s">
        <v>9359</v>
      </c>
      <c r="C4590" s="4" t="s">
        <v>9360</v>
      </c>
      <c r="D4590" s="4" t="s">
        <v>21631</v>
      </c>
      <c r="E4590" s="4" t="s">
        <v>21628</v>
      </c>
      <c r="F4590" s="4">
        <v>11.8</v>
      </c>
    </row>
    <row r="4591" spans="1:6" ht="54.95" customHeight="1">
      <c r="A4591" s="30">
        <f>SUBTOTAL(3,$B$3:B4591)</f>
        <v>4589</v>
      </c>
      <c r="B4591" s="4" t="s">
        <v>9359</v>
      </c>
      <c r="C4591" s="4" t="s">
        <v>9360</v>
      </c>
      <c r="D4591" s="4" t="s">
        <v>21632</v>
      </c>
      <c r="E4591" s="4" t="s">
        <v>21633</v>
      </c>
      <c r="F4591" s="4">
        <v>11</v>
      </c>
    </row>
    <row r="4592" spans="1:6" ht="54.95" customHeight="1">
      <c r="A4592" s="30">
        <f>SUBTOTAL(3,$B$3:B4592)</f>
        <v>4590</v>
      </c>
      <c r="B4592" s="4" t="s">
        <v>9359</v>
      </c>
      <c r="C4592" s="4" t="s">
        <v>9360</v>
      </c>
      <c r="D4592" s="4" t="s">
        <v>21634</v>
      </c>
      <c r="E4592" s="4" t="s">
        <v>21635</v>
      </c>
      <c r="F4592" s="4">
        <v>5.8</v>
      </c>
    </row>
    <row r="4593" spans="1:6" ht="54.95" customHeight="1">
      <c r="A4593" s="30">
        <f>SUBTOTAL(3,$B$3:B4593)</f>
        <v>4591</v>
      </c>
      <c r="B4593" s="4" t="s">
        <v>9359</v>
      </c>
      <c r="C4593" s="4" t="s">
        <v>9360</v>
      </c>
      <c r="D4593" s="4" t="s">
        <v>21636</v>
      </c>
      <c r="E4593" s="4" t="s">
        <v>21637</v>
      </c>
      <c r="F4593" s="4">
        <v>5.4</v>
      </c>
    </row>
    <row r="4594" spans="1:6" ht="54.95" customHeight="1">
      <c r="A4594" s="30">
        <f>SUBTOTAL(3,$B$3:B4594)</f>
        <v>4592</v>
      </c>
      <c r="B4594" s="4" t="s">
        <v>9359</v>
      </c>
      <c r="C4594" s="4" t="s">
        <v>9360</v>
      </c>
      <c r="D4594" s="4" t="s">
        <v>21638</v>
      </c>
      <c r="E4594" s="4" t="s">
        <v>21639</v>
      </c>
      <c r="F4594" s="4">
        <v>5.2</v>
      </c>
    </row>
    <row r="4595" spans="1:6" ht="54.95" customHeight="1">
      <c r="A4595" s="30">
        <f>SUBTOTAL(3,$B$3:B4595)</f>
        <v>4593</v>
      </c>
      <c r="B4595" s="4" t="s">
        <v>9359</v>
      </c>
      <c r="C4595" s="4" t="s">
        <v>9360</v>
      </c>
      <c r="D4595" s="4" t="s">
        <v>21640</v>
      </c>
      <c r="E4595" s="4" t="s">
        <v>21641</v>
      </c>
      <c r="F4595" s="4">
        <v>3.8</v>
      </c>
    </row>
    <row r="4596" spans="1:6" ht="54.95" customHeight="1">
      <c r="A4596" s="30">
        <f>SUBTOTAL(3,$B$3:B4596)</f>
        <v>4594</v>
      </c>
      <c r="B4596" s="4" t="s">
        <v>9343</v>
      </c>
      <c r="C4596" s="2" t="s">
        <v>21612</v>
      </c>
      <c r="D4596" s="4" t="s">
        <v>21613</v>
      </c>
      <c r="E4596" s="4" t="s">
        <v>21614</v>
      </c>
      <c r="F4596" s="4">
        <v>22.2</v>
      </c>
    </row>
    <row r="4597" spans="1:6" ht="54.95" customHeight="1">
      <c r="A4597" s="30">
        <f>SUBTOTAL(3,$B$3:B4597)</f>
        <v>4595</v>
      </c>
      <c r="B4597" s="4" t="s">
        <v>9343</v>
      </c>
      <c r="C4597" s="2" t="s">
        <v>21612</v>
      </c>
      <c r="D4597" s="4" t="s">
        <v>21615</v>
      </c>
      <c r="E4597" s="4" t="s">
        <v>21616</v>
      </c>
      <c r="F4597" s="4">
        <v>16.399999999999999</v>
      </c>
    </row>
    <row r="4598" spans="1:6" ht="54.95" customHeight="1">
      <c r="A4598" s="30">
        <f>SUBTOTAL(3,$B$3:B4598)</f>
        <v>4596</v>
      </c>
      <c r="B4598" s="4" t="s">
        <v>9343</v>
      </c>
      <c r="C4598" s="2" t="s">
        <v>21612</v>
      </c>
      <c r="D4598" s="4" t="s">
        <v>21617</v>
      </c>
      <c r="E4598" s="4" t="s">
        <v>21618</v>
      </c>
      <c r="F4598" s="4">
        <v>12.8</v>
      </c>
    </row>
    <row r="4599" spans="1:6" ht="54.95" customHeight="1">
      <c r="A4599" s="30">
        <f>SUBTOTAL(3,$B$3:B4599)</f>
        <v>4597</v>
      </c>
      <c r="B4599" s="4" t="s">
        <v>9343</v>
      </c>
      <c r="C4599" s="2" t="s">
        <v>21612</v>
      </c>
      <c r="D4599" s="4" t="s">
        <v>21619</v>
      </c>
      <c r="E4599" s="4" t="s">
        <v>21620</v>
      </c>
      <c r="F4599" s="4">
        <v>10.199999999999999</v>
      </c>
    </row>
    <row r="4600" spans="1:6" ht="54.95" customHeight="1">
      <c r="A4600" s="30">
        <f>SUBTOTAL(3,$B$3:B4600)</f>
        <v>4598</v>
      </c>
      <c r="B4600" s="4" t="s">
        <v>9343</v>
      </c>
      <c r="C4600" s="2" t="s">
        <v>21612</v>
      </c>
      <c r="D4600" s="4" t="s">
        <v>21621</v>
      </c>
      <c r="E4600" s="4" t="s">
        <v>21622</v>
      </c>
      <c r="F4600" s="4">
        <v>7</v>
      </c>
    </row>
    <row r="4601" spans="1:6" ht="54.95" customHeight="1">
      <c r="A4601" s="30">
        <f>SUBTOTAL(3,$B$3:B4601)</f>
        <v>4599</v>
      </c>
      <c r="B4601" s="4" t="s">
        <v>9343</v>
      </c>
      <c r="C4601" s="2" t="s">
        <v>21612</v>
      </c>
      <c r="D4601" s="4" t="s">
        <v>21623</v>
      </c>
      <c r="E4601" s="4" t="s">
        <v>21624</v>
      </c>
      <c r="F4601" s="4">
        <v>6.2</v>
      </c>
    </row>
    <row r="4602" spans="1:6" ht="54.95" customHeight="1">
      <c r="A4602" s="30">
        <f>SUBTOTAL(3,$B$3:B4602)</f>
        <v>4600</v>
      </c>
      <c r="B4602" s="4" t="s">
        <v>9373</v>
      </c>
      <c r="C4602" s="4" t="s">
        <v>9374</v>
      </c>
      <c r="D4602" s="4" t="s">
        <v>21642</v>
      </c>
      <c r="E4602" s="4" t="s">
        <v>21643</v>
      </c>
      <c r="F4602" s="4">
        <v>21</v>
      </c>
    </row>
    <row r="4603" spans="1:6" ht="54.95" customHeight="1">
      <c r="A4603" s="30">
        <f>SUBTOTAL(3,$B$3:B4603)</f>
        <v>4601</v>
      </c>
      <c r="B4603" s="4" t="s">
        <v>9373</v>
      </c>
      <c r="C4603" s="4" t="s">
        <v>9374</v>
      </c>
      <c r="D4603" s="4" t="s">
        <v>21644</v>
      </c>
      <c r="E4603" s="4" t="s">
        <v>21645</v>
      </c>
      <c r="F4603" s="4">
        <v>19.600000000000001</v>
      </c>
    </row>
    <row r="4604" spans="1:6" ht="54.95" customHeight="1">
      <c r="A4604" s="30">
        <f>SUBTOTAL(3,$B$3:B4604)</f>
        <v>4602</v>
      </c>
      <c r="B4604" s="4" t="s">
        <v>9373</v>
      </c>
      <c r="C4604" s="4" t="s">
        <v>9374</v>
      </c>
      <c r="D4604" s="4" t="s">
        <v>21646</v>
      </c>
      <c r="E4604" s="4" t="s">
        <v>21647</v>
      </c>
      <c r="F4604" s="4">
        <v>18.8</v>
      </c>
    </row>
    <row r="4605" spans="1:6" ht="54.95" customHeight="1">
      <c r="A4605" s="30">
        <f>SUBTOTAL(3,$B$3:B4605)</f>
        <v>4603</v>
      </c>
      <c r="B4605" s="4" t="s">
        <v>9373</v>
      </c>
      <c r="C4605" s="4" t="s">
        <v>9374</v>
      </c>
      <c r="D4605" s="4" t="s">
        <v>21648</v>
      </c>
      <c r="E4605" s="4" t="s">
        <v>21649</v>
      </c>
      <c r="F4605" s="4">
        <v>17</v>
      </c>
    </row>
    <row r="4606" spans="1:6" ht="54.95" customHeight="1">
      <c r="A4606" s="30">
        <f>SUBTOTAL(3,$B$3:B4606)</f>
        <v>4604</v>
      </c>
      <c r="B4606" s="4" t="s">
        <v>9373</v>
      </c>
      <c r="C4606" s="4" t="s">
        <v>9374</v>
      </c>
      <c r="D4606" s="4" t="s">
        <v>21650</v>
      </c>
      <c r="E4606" s="4" t="s">
        <v>21651</v>
      </c>
      <c r="F4606" s="4">
        <v>9.6</v>
      </c>
    </row>
    <row r="4607" spans="1:6" ht="54.95" customHeight="1">
      <c r="A4607" s="30">
        <f>SUBTOTAL(3,$B$3:B4607)</f>
        <v>4605</v>
      </c>
      <c r="B4607" s="4" t="s">
        <v>9373</v>
      </c>
      <c r="C4607" s="4" t="s">
        <v>9374</v>
      </c>
      <c r="D4607" s="4" t="s">
        <v>21652</v>
      </c>
      <c r="E4607" s="4" t="s">
        <v>21653</v>
      </c>
      <c r="F4607" s="4">
        <v>9</v>
      </c>
    </row>
    <row r="4608" spans="1:6" ht="54.95" customHeight="1">
      <c r="A4608" s="30">
        <f>SUBTOTAL(3,$B$3:B4608)</f>
        <v>4606</v>
      </c>
      <c r="B4608" s="4" t="s">
        <v>9387</v>
      </c>
      <c r="C4608" s="4" t="s">
        <v>9388</v>
      </c>
      <c r="D4608" s="4" t="s">
        <v>21654</v>
      </c>
      <c r="E4608" s="4" t="s">
        <v>21655</v>
      </c>
      <c r="F4608" s="4">
        <v>22.4</v>
      </c>
    </row>
    <row r="4609" spans="1:6" ht="54.95" customHeight="1">
      <c r="A4609" s="30">
        <f>SUBTOTAL(3,$B$3:B4609)</f>
        <v>4607</v>
      </c>
      <c r="B4609" s="4" t="s">
        <v>9387</v>
      </c>
      <c r="C4609" s="4" t="s">
        <v>9388</v>
      </c>
      <c r="D4609" s="4" t="s">
        <v>21656</v>
      </c>
      <c r="E4609" s="4" t="s">
        <v>21657</v>
      </c>
      <c r="F4609" s="4">
        <v>22.4</v>
      </c>
    </row>
    <row r="4610" spans="1:6" ht="54.95" customHeight="1">
      <c r="A4610" s="30">
        <f>SUBTOTAL(3,$B$3:B4610)</f>
        <v>4608</v>
      </c>
      <c r="B4610" s="4" t="s">
        <v>9387</v>
      </c>
      <c r="C4610" s="4" t="s">
        <v>9388</v>
      </c>
      <c r="D4610" s="4" t="s">
        <v>21658</v>
      </c>
      <c r="E4610" s="2" t="s">
        <v>21659</v>
      </c>
      <c r="F4610" s="4">
        <v>22.4</v>
      </c>
    </row>
    <row r="4611" spans="1:6" ht="54.95" customHeight="1">
      <c r="A4611" s="30">
        <f>SUBTOTAL(3,$B$3:B4611)</f>
        <v>4609</v>
      </c>
      <c r="B4611" s="4" t="s">
        <v>9387</v>
      </c>
      <c r="C4611" s="4" t="s">
        <v>9388</v>
      </c>
      <c r="D4611" s="4" t="s">
        <v>21660</v>
      </c>
      <c r="E4611" s="2" t="s">
        <v>21661</v>
      </c>
      <c r="F4611" s="4">
        <v>21.4</v>
      </c>
    </row>
    <row r="4612" spans="1:6" ht="54.95" customHeight="1">
      <c r="A4612" s="30">
        <f>SUBTOTAL(3,$B$3:B4612)</f>
        <v>4610</v>
      </c>
      <c r="B4612" s="4" t="s">
        <v>9387</v>
      </c>
      <c r="C4612" s="4" t="s">
        <v>9388</v>
      </c>
      <c r="D4612" s="4" t="s">
        <v>21662</v>
      </c>
      <c r="E4612" s="2" t="s">
        <v>21663</v>
      </c>
      <c r="F4612" s="4">
        <v>21.4</v>
      </c>
    </row>
    <row r="4613" spans="1:6" ht="54.95" customHeight="1">
      <c r="A4613" s="30">
        <f>SUBTOTAL(3,$B$3:B4613)</f>
        <v>4611</v>
      </c>
      <c r="B4613" s="4" t="s">
        <v>9387</v>
      </c>
      <c r="C4613" s="4" t="s">
        <v>9388</v>
      </c>
      <c r="D4613" s="4" t="s">
        <v>21664</v>
      </c>
      <c r="E4613" s="2" t="s">
        <v>21665</v>
      </c>
      <c r="F4613" s="4">
        <v>20.2</v>
      </c>
    </row>
    <row r="4614" spans="1:6" ht="54.95" customHeight="1">
      <c r="A4614" s="30">
        <f>SUBTOTAL(3,$B$3:B4614)</f>
        <v>4612</v>
      </c>
      <c r="B4614" s="4" t="s">
        <v>9387</v>
      </c>
      <c r="C4614" s="4" t="s">
        <v>9388</v>
      </c>
      <c r="D4614" s="4" t="s">
        <v>21666</v>
      </c>
      <c r="E4614" s="2" t="s">
        <v>21667</v>
      </c>
      <c r="F4614" s="4">
        <v>11.8</v>
      </c>
    </row>
    <row r="4615" spans="1:6" ht="54.95" customHeight="1">
      <c r="A4615" s="30">
        <f>SUBTOTAL(3,$B$3:B4615)</f>
        <v>4613</v>
      </c>
      <c r="B4615" s="4" t="s">
        <v>9387</v>
      </c>
      <c r="C4615" s="4" t="s">
        <v>9388</v>
      </c>
      <c r="D4615" s="4" t="s">
        <v>21668</v>
      </c>
      <c r="E4615" s="2" t="s">
        <v>21669</v>
      </c>
      <c r="F4615" s="4">
        <v>8.1999999999999993</v>
      </c>
    </row>
    <row r="4616" spans="1:6" ht="54.95" customHeight="1">
      <c r="A4616" s="30">
        <f>SUBTOTAL(3,$B$3:B4616)</f>
        <v>4614</v>
      </c>
      <c r="B4616" s="4" t="s">
        <v>9387</v>
      </c>
      <c r="C4616" s="4" t="s">
        <v>9388</v>
      </c>
      <c r="D4616" s="4" t="s">
        <v>21670</v>
      </c>
      <c r="E4616" s="2" t="s">
        <v>21671</v>
      </c>
      <c r="F4616" s="4">
        <v>7.6</v>
      </c>
    </row>
    <row r="4617" spans="1:6" ht="54.95" customHeight="1">
      <c r="A4617" s="30">
        <f>SUBTOTAL(3,$B$3:B4617)</f>
        <v>4615</v>
      </c>
      <c r="B4617" s="4" t="s">
        <v>9387</v>
      </c>
      <c r="C4617" s="4" t="s">
        <v>9388</v>
      </c>
      <c r="D4617" s="4" t="s">
        <v>21672</v>
      </c>
      <c r="E4617" s="2" t="s">
        <v>21673</v>
      </c>
      <c r="F4617" s="4">
        <v>7</v>
      </c>
    </row>
    <row r="4618" spans="1:6" ht="54.95" customHeight="1">
      <c r="A4618" s="30">
        <f>SUBTOTAL(3,$B$3:B4618)</f>
        <v>4616</v>
      </c>
      <c r="B4618" s="4" t="s">
        <v>9387</v>
      </c>
      <c r="C4618" s="4" t="s">
        <v>9388</v>
      </c>
      <c r="D4618" s="4" t="s">
        <v>21674</v>
      </c>
      <c r="E4618" s="2" t="s">
        <v>21675</v>
      </c>
      <c r="F4618" s="4">
        <v>1</v>
      </c>
    </row>
    <row r="4619" spans="1:6" ht="54.95" customHeight="1">
      <c r="A4619" s="30">
        <f>SUBTOTAL(3,$B$3:B4619)</f>
        <v>4617</v>
      </c>
      <c r="B4619" s="4" t="s">
        <v>9407</v>
      </c>
      <c r="C4619" s="4" t="s">
        <v>9408</v>
      </c>
      <c r="D4619" s="4" t="s">
        <v>21676</v>
      </c>
      <c r="E4619" s="4" t="s">
        <v>21677</v>
      </c>
      <c r="F4619" s="4">
        <v>13.8</v>
      </c>
    </row>
    <row r="4620" spans="1:6" ht="54.95" customHeight="1">
      <c r="A4620" s="30">
        <f>SUBTOTAL(3,$B$3:B4620)</f>
        <v>4618</v>
      </c>
      <c r="B4620" s="4" t="s">
        <v>9407</v>
      </c>
      <c r="C4620" s="4" t="s">
        <v>9408</v>
      </c>
      <c r="D4620" s="4" t="s">
        <v>21678</v>
      </c>
      <c r="E4620" s="4" t="s">
        <v>21679</v>
      </c>
      <c r="F4620" s="4">
        <v>13.2</v>
      </c>
    </row>
    <row r="4621" spans="1:6" ht="54.95" customHeight="1">
      <c r="A4621" s="30">
        <f>SUBTOTAL(3,$B$3:B4621)</f>
        <v>4619</v>
      </c>
      <c r="B4621" s="4" t="s">
        <v>9423</v>
      </c>
      <c r="C4621" s="4" t="s">
        <v>9424</v>
      </c>
      <c r="D4621" s="4" t="s">
        <v>21680</v>
      </c>
      <c r="E4621" s="4" t="s">
        <v>21681</v>
      </c>
      <c r="F4621" s="4">
        <v>16.399999999999999</v>
      </c>
    </row>
    <row r="4622" spans="1:6" ht="54.95" customHeight="1">
      <c r="A4622" s="30">
        <f>SUBTOTAL(3,$B$3:B4622)</f>
        <v>4620</v>
      </c>
      <c r="B4622" s="4" t="s">
        <v>9423</v>
      </c>
      <c r="C4622" s="4" t="s">
        <v>9424</v>
      </c>
      <c r="D4622" s="4" t="s">
        <v>21682</v>
      </c>
      <c r="E4622" s="4" t="s">
        <v>21683</v>
      </c>
      <c r="F4622" s="4">
        <v>11.6</v>
      </c>
    </row>
    <row r="4623" spans="1:6" ht="54.95" customHeight="1">
      <c r="A4623" s="30">
        <f>SUBTOTAL(3,$B$3:B4623)</f>
        <v>4621</v>
      </c>
      <c r="B4623" s="4" t="s">
        <v>9423</v>
      </c>
      <c r="C4623" s="4" t="s">
        <v>9424</v>
      </c>
      <c r="D4623" s="4" t="s">
        <v>21684</v>
      </c>
      <c r="E4623" s="4" t="s">
        <v>21685</v>
      </c>
      <c r="F4623" s="4">
        <v>7.6</v>
      </c>
    </row>
    <row r="4624" spans="1:6" ht="54.95" customHeight="1">
      <c r="A4624" s="30">
        <f>SUBTOTAL(3,$B$3:B4624)</f>
        <v>4622</v>
      </c>
      <c r="B4624" s="4" t="s">
        <v>9423</v>
      </c>
      <c r="C4624" s="4" t="s">
        <v>9424</v>
      </c>
      <c r="D4624" s="4" t="s">
        <v>21686</v>
      </c>
      <c r="E4624" s="4" t="s">
        <v>21687</v>
      </c>
      <c r="F4624" s="4">
        <v>7.4</v>
      </c>
    </row>
    <row r="4625" spans="1:6" ht="54.95" customHeight="1">
      <c r="A4625" s="30">
        <f>SUBTOTAL(3,$B$3:B4625)</f>
        <v>4623</v>
      </c>
      <c r="B4625" s="4" t="s">
        <v>9423</v>
      </c>
      <c r="C4625" s="4" t="s">
        <v>9424</v>
      </c>
      <c r="D4625" s="4" t="s">
        <v>21688</v>
      </c>
      <c r="E4625" s="4" t="s">
        <v>21689</v>
      </c>
      <c r="F4625" s="4">
        <v>7.2</v>
      </c>
    </row>
    <row r="4626" spans="1:6" ht="54.95" customHeight="1">
      <c r="A4626" s="30">
        <f>SUBTOTAL(3,$B$3:B4626)</f>
        <v>4624</v>
      </c>
      <c r="B4626" s="4" t="s">
        <v>9433</v>
      </c>
      <c r="C4626" s="4" t="s">
        <v>9434</v>
      </c>
      <c r="D4626" s="4" t="s">
        <v>21690</v>
      </c>
      <c r="E4626" s="4" t="s">
        <v>21691</v>
      </c>
      <c r="F4626" s="4">
        <v>21</v>
      </c>
    </row>
    <row r="4627" spans="1:6" ht="54.95" customHeight="1">
      <c r="A4627" s="30">
        <f>SUBTOTAL(3,$B$3:B4627)</f>
        <v>4625</v>
      </c>
      <c r="B4627" s="4" t="s">
        <v>9433</v>
      </c>
      <c r="C4627" s="4" t="s">
        <v>9434</v>
      </c>
      <c r="D4627" s="4" t="s">
        <v>21692</v>
      </c>
      <c r="E4627" s="4" t="s">
        <v>21693</v>
      </c>
      <c r="F4627" s="4">
        <v>20.2</v>
      </c>
    </row>
    <row r="4628" spans="1:6" ht="54.95" customHeight="1">
      <c r="A4628" s="30">
        <f>SUBTOTAL(3,$B$3:B4628)</f>
        <v>4626</v>
      </c>
      <c r="B4628" s="4" t="s">
        <v>9433</v>
      </c>
      <c r="C4628" s="4" t="s">
        <v>9434</v>
      </c>
      <c r="D4628" s="4" t="s">
        <v>21694</v>
      </c>
      <c r="E4628" s="4" t="s">
        <v>21695</v>
      </c>
      <c r="F4628" s="4">
        <v>18.600000000000001</v>
      </c>
    </row>
    <row r="4629" spans="1:6" ht="54.95" customHeight="1">
      <c r="A4629" s="30">
        <f>SUBTOTAL(3,$B$3:B4629)</f>
        <v>4627</v>
      </c>
      <c r="B4629" s="4" t="s">
        <v>9433</v>
      </c>
      <c r="C4629" s="4" t="s">
        <v>9434</v>
      </c>
      <c r="D4629" s="4" t="s">
        <v>21696</v>
      </c>
      <c r="E4629" s="4" t="s">
        <v>21697</v>
      </c>
      <c r="F4629" s="4">
        <v>17</v>
      </c>
    </row>
    <row r="4630" spans="1:6" ht="54.95" customHeight="1">
      <c r="A4630" s="30">
        <f>SUBTOTAL(3,$B$3:B4630)</f>
        <v>4628</v>
      </c>
      <c r="B4630" s="4" t="s">
        <v>9433</v>
      </c>
      <c r="C4630" s="4" t="s">
        <v>9434</v>
      </c>
      <c r="D4630" s="4" t="s">
        <v>21698</v>
      </c>
      <c r="E4630" s="4" t="s">
        <v>21699</v>
      </c>
      <c r="F4630" s="4">
        <v>16.2</v>
      </c>
    </row>
    <row r="4631" spans="1:6" ht="54.95" customHeight="1">
      <c r="A4631" s="30">
        <f>SUBTOTAL(3,$B$3:B4631)</f>
        <v>4629</v>
      </c>
      <c r="B4631" s="4" t="s">
        <v>9433</v>
      </c>
      <c r="C4631" s="4" t="s">
        <v>9434</v>
      </c>
      <c r="D4631" s="4" t="s">
        <v>21700</v>
      </c>
      <c r="E4631" s="4" t="s">
        <v>21701</v>
      </c>
      <c r="F4631" s="4">
        <v>15.6</v>
      </c>
    </row>
    <row r="4632" spans="1:6" ht="54.95" customHeight="1">
      <c r="A4632" s="30">
        <f>SUBTOTAL(3,$B$3:B4632)</f>
        <v>4630</v>
      </c>
      <c r="B4632" s="4" t="s">
        <v>9433</v>
      </c>
      <c r="C4632" s="4" t="s">
        <v>9434</v>
      </c>
      <c r="D4632" s="4" t="s">
        <v>21702</v>
      </c>
      <c r="E4632" s="4" t="s">
        <v>21703</v>
      </c>
      <c r="F4632" s="4">
        <v>14.6</v>
      </c>
    </row>
    <row r="4633" spans="1:6" ht="54.95" customHeight="1">
      <c r="A4633" s="30">
        <f>SUBTOTAL(3,$B$3:B4633)</f>
        <v>4631</v>
      </c>
      <c r="B4633" s="4" t="s">
        <v>9449</v>
      </c>
      <c r="C4633" s="4" t="s">
        <v>9450</v>
      </c>
      <c r="D4633" s="4" t="s">
        <v>21704</v>
      </c>
      <c r="E4633" s="4" t="s">
        <v>21705</v>
      </c>
      <c r="F4633" s="4">
        <v>23.2</v>
      </c>
    </row>
    <row r="4634" spans="1:6" ht="54.95" customHeight="1">
      <c r="A4634" s="30">
        <f>SUBTOTAL(3,$B$3:B4634)</f>
        <v>4632</v>
      </c>
      <c r="B4634" s="4" t="s">
        <v>9449</v>
      </c>
      <c r="C4634" s="4" t="s">
        <v>9450</v>
      </c>
      <c r="D4634" s="4" t="s">
        <v>21706</v>
      </c>
      <c r="E4634" s="4" t="s">
        <v>21707</v>
      </c>
      <c r="F4634" s="4">
        <v>15.2</v>
      </c>
    </row>
    <row r="4635" spans="1:6" ht="54.95" customHeight="1">
      <c r="A4635" s="30">
        <f>SUBTOTAL(3,$B$3:B4635)</f>
        <v>4633</v>
      </c>
      <c r="B4635" s="4" t="s">
        <v>9453</v>
      </c>
      <c r="C4635" s="4" t="s">
        <v>9454</v>
      </c>
      <c r="D4635" s="4" t="s">
        <v>21708</v>
      </c>
      <c r="E4635" s="4" t="s">
        <v>21709</v>
      </c>
      <c r="F4635" s="4">
        <v>18.399999999999999</v>
      </c>
    </row>
    <row r="4636" spans="1:6" ht="54.95" customHeight="1">
      <c r="A4636" s="30">
        <f>SUBTOTAL(3,$B$3:B4636)</f>
        <v>4634</v>
      </c>
      <c r="B4636" s="4" t="s">
        <v>9453</v>
      </c>
      <c r="C4636" s="4" t="s">
        <v>9454</v>
      </c>
      <c r="D4636" s="4" t="s">
        <v>21710</v>
      </c>
      <c r="E4636" s="4" t="s">
        <v>21711</v>
      </c>
      <c r="F4636" s="4">
        <v>18.399999999999999</v>
      </c>
    </row>
    <row r="4637" spans="1:6" ht="54.95" customHeight="1">
      <c r="A4637" s="30">
        <f>SUBTOTAL(3,$B$3:B4637)</f>
        <v>4635</v>
      </c>
      <c r="B4637" s="4" t="s">
        <v>9453</v>
      </c>
      <c r="C4637" s="4" t="s">
        <v>9454</v>
      </c>
      <c r="D4637" s="4" t="s">
        <v>21712</v>
      </c>
      <c r="E4637" s="4" t="s">
        <v>21713</v>
      </c>
      <c r="F4637" s="4">
        <v>16.600000000000001</v>
      </c>
    </row>
    <row r="4638" spans="1:6" ht="54.95" customHeight="1">
      <c r="A4638" s="30">
        <f>SUBTOTAL(3,$B$3:B4638)</f>
        <v>4636</v>
      </c>
      <c r="B4638" s="4" t="s">
        <v>9453</v>
      </c>
      <c r="C4638" s="4" t="s">
        <v>9454</v>
      </c>
      <c r="D4638" s="4" t="s">
        <v>21714</v>
      </c>
      <c r="E4638" s="4" t="s">
        <v>21715</v>
      </c>
      <c r="F4638" s="4">
        <v>11.6</v>
      </c>
    </row>
    <row r="4639" spans="1:6" ht="54.95" customHeight="1">
      <c r="A4639" s="30">
        <f>SUBTOTAL(3,$B$3:B4639)</f>
        <v>4637</v>
      </c>
      <c r="B4639" s="4" t="s">
        <v>9469</v>
      </c>
      <c r="C4639" s="4" t="s">
        <v>9470</v>
      </c>
      <c r="D4639" s="4" t="s">
        <v>21716</v>
      </c>
      <c r="E4639" s="4" t="s">
        <v>21717</v>
      </c>
      <c r="F4639" s="4">
        <v>18</v>
      </c>
    </row>
    <row r="4640" spans="1:6" ht="54.95" customHeight="1">
      <c r="A4640" s="30">
        <f>SUBTOTAL(3,$B$3:B4640)</f>
        <v>4638</v>
      </c>
      <c r="B4640" s="4" t="s">
        <v>9469</v>
      </c>
      <c r="C4640" s="4" t="s">
        <v>9470</v>
      </c>
      <c r="D4640" s="4" t="s">
        <v>21718</v>
      </c>
      <c r="E4640" s="4" t="s">
        <v>21719</v>
      </c>
      <c r="F4640" s="4">
        <v>16.8</v>
      </c>
    </row>
    <row r="4641" spans="1:6" ht="54.95" customHeight="1">
      <c r="A4641" s="30">
        <f>SUBTOTAL(3,$B$3:B4641)</f>
        <v>4639</v>
      </c>
      <c r="B4641" s="4" t="s">
        <v>9469</v>
      </c>
      <c r="C4641" s="4" t="s">
        <v>9470</v>
      </c>
      <c r="D4641" s="4" t="s">
        <v>21720</v>
      </c>
      <c r="E4641" s="4" t="s">
        <v>21721</v>
      </c>
      <c r="F4641" s="4">
        <v>13</v>
      </c>
    </row>
    <row r="4642" spans="1:6" ht="54.95" customHeight="1">
      <c r="A4642" s="30">
        <f>SUBTOTAL(3,$B$3:B4642)</f>
        <v>4640</v>
      </c>
      <c r="B4642" s="4" t="s">
        <v>9469</v>
      </c>
      <c r="C4642" s="4" t="s">
        <v>9470</v>
      </c>
      <c r="D4642" s="4" t="s">
        <v>21722</v>
      </c>
      <c r="E4642" s="4" t="s">
        <v>21723</v>
      </c>
      <c r="F4642" s="4">
        <v>12.2</v>
      </c>
    </row>
    <row r="4643" spans="1:6" ht="54.95" customHeight="1">
      <c r="A4643" s="30">
        <f>SUBTOTAL(3,$B$3:B4643)</f>
        <v>4641</v>
      </c>
      <c r="B4643" s="4" t="s">
        <v>9469</v>
      </c>
      <c r="C4643" s="4" t="s">
        <v>9470</v>
      </c>
      <c r="D4643" s="4" t="s">
        <v>21724</v>
      </c>
      <c r="E4643" s="4" t="s">
        <v>21725</v>
      </c>
      <c r="F4643" s="4">
        <v>12</v>
      </c>
    </row>
    <row r="4644" spans="1:6" ht="54.95" customHeight="1">
      <c r="A4644" s="30">
        <f>SUBTOTAL(3,$B$3:B4644)</f>
        <v>4642</v>
      </c>
      <c r="B4644" s="4" t="s">
        <v>9469</v>
      </c>
      <c r="C4644" s="4" t="s">
        <v>9470</v>
      </c>
      <c r="D4644" s="4" t="s">
        <v>21726</v>
      </c>
      <c r="E4644" s="4" t="s">
        <v>21727</v>
      </c>
      <c r="F4644" s="4">
        <v>11.6</v>
      </c>
    </row>
    <row r="4645" spans="1:6" ht="54.95" customHeight="1">
      <c r="A4645" s="30">
        <f>SUBTOTAL(3,$B$3:B4645)</f>
        <v>4643</v>
      </c>
      <c r="B4645" s="4" t="s">
        <v>9469</v>
      </c>
      <c r="C4645" s="4" t="s">
        <v>9470</v>
      </c>
      <c r="D4645" s="4" t="s">
        <v>21728</v>
      </c>
      <c r="E4645" s="4" t="s">
        <v>21729</v>
      </c>
      <c r="F4645" s="4">
        <v>10.8</v>
      </c>
    </row>
    <row r="4646" spans="1:6" ht="54.95" customHeight="1">
      <c r="A4646" s="30">
        <f>SUBTOTAL(3,$B$3:B4646)</f>
        <v>4644</v>
      </c>
      <c r="B4646" s="4" t="s">
        <v>9469</v>
      </c>
      <c r="C4646" s="4" t="s">
        <v>9470</v>
      </c>
      <c r="D4646" s="4" t="s">
        <v>21730</v>
      </c>
      <c r="E4646" s="4" t="s">
        <v>21731</v>
      </c>
      <c r="F4646" s="4">
        <v>6.6</v>
      </c>
    </row>
    <row r="4647" spans="1:6" ht="54.95" customHeight="1">
      <c r="A4647" s="30">
        <f>SUBTOTAL(3,$B$3:B4647)</f>
        <v>4645</v>
      </c>
      <c r="B4647" s="4" t="s">
        <v>9469</v>
      </c>
      <c r="C4647" s="4" t="s">
        <v>9470</v>
      </c>
      <c r="D4647" s="4" t="s">
        <v>21732</v>
      </c>
      <c r="E4647" s="4" t="s">
        <v>21733</v>
      </c>
      <c r="F4647" s="4">
        <v>0.4</v>
      </c>
    </row>
    <row r="4648" spans="1:6" ht="54.95" customHeight="1">
      <c r="A4648" s="30">
        <f>SUBTOTAL(3,$B$3:B4648)</f>
        <v>4646</v>
      </c>
      <c r="B4648" s="4" t="s">
        <v>9473</v>
      </c>
      <c r="C4648" s="4" t="s">
        <v>9474</v>
      </c>
      <c r="D4648" s="4" t="s">
        <v>21734</v>
      </c>
      <c r="E4648" s="4" t="s">
        <v>21735</v>
      </c>
      <c r="F4648" s="4">
        <v>18</v>
      </c>
    </row>
    <row r="4649" spans="1:6" ht="54.95" customHeight="1">
      <c r="A4649" s="30">
        <f>SUBTOTAL(3,$B$3:B4649)</f>
        <v>4647</v>
      </c>
      <c r="B4649" s="4" t="s">
        <v>9473</v>
      </c>
      <c r="C4649" s="4" t="s">
        <v>9474</v>
      </c>
      <c r="D4649" s="4" t="s">
        <v>21736</v>
      </c>
      <c r="E4649" s="4" t="s">
        <v>21737</v>
      </c>
      <c r="F4649" s="4">
        <v>14</v>
      </c>
    </row>
    <row r="4650" spans="1:6" ht="54.95" customHeight="1">
      <c r="A4650" s="30">
        <f>SUBTOTAL(3,$B$3:B4650)</f>
        <v>4648</v>
      </c>
      <c r="B4650" s="4" t="s">
        <v>9473</v>
      </c>
      <c r="C4650" s="4" t="s">
        <v>9474</v>
      </c>
      <c r="D4650" s="4" t="s">
        <v>21738</v>
      </c>
      <c r="E4650" s="4" t="s">
        <v>21739</v>
      </c>
      <c r="F4650" s="4">
        <v>13.8</v>
      </c>
    </row>
    <row r="4651" spans="1:6" ht="54.95" customHeight="1">
      <c r="A4651" s="30">
        <f>SUBTOTAL(3,$B$3:B4651)</f>
        <v>4649</v>
      </c>
      <c r="B4651" s="4" t="s">
        <v>9473</v>
      </c>
      <c r="C4651" s="4" t="s">
        <v>9474</v>
      </c>
      <c r="D4651" s="4" t="s">
        <v>21740</v>
      </c>
      <c r="E4651" s="4" t="s">
        <v>21741</v>
      </c>
      <c r="F4651" s="4">
        <v>12.4</v>
      </c>
    </row>
    <row r="4652" spans="1:6" ht="54.95" customHeight="1">
      <c r="A4652" s="30">
        <f>SUBTOTAL(3,$B$3:B4652)</f>
        <v>4650</v>
      </c>
      <c r="B4652" s="4" t="s">
        <v>9473</v>
      </c>
      <c r="C4652" s="4" t="s">
        <v>9474</v>
      </c>
      <c r="D4652" s="4" t="s">
        <v>21742</v>
      </c>
      <c r="E4652" s="4" t="s">
        <v>21743</v>
      </c>
      <c r="F4652" s="4">
        <v>10.6</v>
      </c>
    </row>
    <row r="4653" spans="1:6" ht="54.95" customHeight="1">
      <c r="A4653" s="30">
        <f>SUBTOTAL(3,$B$3:B4653)</f>
        <v>4651</v>
      </c>
      <c r="B4653" s="4" t="s">
        <v>9473</v>
      </c>
      <c r="C4653" s="4" t="s">
        <v>9474</v>
      </c>
      <c r="D4653" s="4" t="s">
        <v>21744</v>
      </c>
      <c r="E4653" s="4" t="s">
        <v>21745</v>
      </c>
      <c r="F4653" s="4">
        <v>8.1999999999999993</v>
      </c>
    </row>
    <row r="4654" spans="1:6" ht="54.95" customHeight="1">
      <c r="A4654" s="30">
        <f>SUBTOTAL(3,$B$3:B4654)</f>
        <v>4652</v>
      </c>
      <c r="B4654" s="4" t="s">
        <v>9473</v>
      </c>
      <c r="C4654" s="4" t="s">
        <v>9474</v>
      </c>
      <c r="D4654" s="4" t="s">
        <v>21746</v>
      </c>
      <c r="E4654" s="4" t="s">
        <v>21747</v>
      </c>
      <c r="F4654" s="4">
        <v>7</v>
      </c>
    </row>
    <row r="4655" spans="1:6" ht="54.95" customHeight="1">
      <c r="A4655" s="30">
        <f>SUBTOTAL(3,$B$3:B4655)</f>
        <v>4653</v>
      </c>
      <c r="B4655" s="4" t="s">
        <v>9473</v>
      </c>
      <c r="C4655" s="4" t="s">
        <v>9474</v>
      </c>
      <c r="D4655" s="4" t="s">
        <v>21748</v>
      </c>
      <c r="E4655" s="4" t="s">
        <v>21749</v>
      </c>
      <c r="F4655" s="4">
        <v>4.4000000000000004</v>
      </c>
    </row>
    <row r="4656" spans="1:6" ht="54.95" customHeight="1">
      <c r="A4656" s="30">
        <f>SUBTOTAL(3,$B$3:B4656)</f>
        <v>4654</v>
      </c>
      <c r="B4656" s="4" t="s">
        <v>9497</v>
      </c>
      <c r="C4656" s="4" t="s">
        <v>9498</v>
      </c>
      <c r="D4656" s="4" t="s">
        <v>21750</v>
      </c>
      <c r="E4656" s="4" t="s">
        <v>21751</v>
      </c>
      <c r="F4656" s="4">
        <v>12</v>
      </c>
    </row>
    <row r="4657" spans="1:6" ht="54.95" customHeight="1">
      <c r="A4657" s="30">
        <f>SUBTOTAL(3,$B$3:B4657)</f>
        <v>4655</v>
      </c>
      <c r="B4657" s="4" t="s">
        <v>9497</v>
      </c>
      <c r="C4657" s="4" t="s">
        <v>9498</v>
      </c>
      <c r="D4657" s="4" t="s">
        <v>21752</v>
      </c>
      <c r="E4657" s="4" t="s">
        <v>21753</v>
      </c>
      <c r="F4657" s="4">
        <v>6.6</v>
      </c>
    </row>
    <row r="4658" spans="1:6" ht="54.95" customHeight="1">
      <c r="A4658" s="30">
        <f>SUBTOTAL(3,$B$3:B4658)</f>
        <v>4656</v>
      </c>
      <c r="B4658" s="4" t="s">
        <v>9497</v>
      </c>
      <c r="C4658" s="4" t="s">
        <v>9498</v>
      </c>
      <c r="D4658" s="4" t="s">
        <v>21754</v>
      </c>
      <c r="E4658" s="4" t="s">
        <v>21755</v>
      </c>
      <c r="F4658" s="4">
        <v>5.8</v>
      </c>
    </row>
    <row r="4659" spans="1:6" ht="54.95" customHeight="1">
      <c r="A4659" s="30">
        <f>SUBTOTAL(3,$B$3:B4659)</f>
        <v>4657</v>
      </c>
      <c r="B4659" s="4" t="s">
        <v>9497</v>
      </c>
      <c r="C4659" s="4" t="s">
        <v>9498</v>
      </c>
      <c r="D4659" s="4" t="s">
        <v>21756</v>
      </c>
      <c r="E4659" s="4" t="s">
        <v>21757</v>
      </c>
      <c r="F4659" s="4">
        <v>5.2</v>
      </c>
    </row>
    <row r="4660" spans="1:6" ht="54.95" customHeight="1">
      <c r="A4660" s="30">
        <f>SUBTOTAL(3,$B$3:B4660)</f>
        <v>4658</v>
      </c>
      <c r="B4660" s="4" t="s">
        <v>9497</v>
      </c>
      <c r="C4660" s="4" t="s">
        <v>9498</v>
      </c>
      <c r="D4660" s="4" t="s">
        <v>21758</v>
      </c>
      <c r="E4660" s="4" t="s">
        <v>21759</v>
      </c>
      <c r="F4660" s="4">
        <v>4.8</v>
      </c>
    </row>
    <row r="4661" spans="1:6" ht="54.95" customHeight="1">
      <c r="A4661" s="30">
        <f>SUBTOTAL(3,$B$3:B4661)</f>
        <v>4659</v>
      </c>
      <c r="B4661" s="4" t="s">
        <v>9511</v>
      </c>
      <c r="C4661" s="4" t="s">
        <v>9512</v>
      </c>
      <c r="D4661" s="4" t="s">
        <v>21760</v>
      </c>
      <c r="E4661" s="4" t="s">
        <v>21761</v>
      </c>
      <c r="F4661" s="4">
        <v>17.8</v>
      </c>
    </row>
    <row r="4662" spans="1:6" ht="54.95" customHeight="1">
      <c r="A4662" s="30">
        <f>SUBTOTAL(3,$B$3:B4662)</f>
        <v>4660</v>
      </c>
      <c r="B4662" s="4" t="s">
        <v>9511</v>
      </c>
      <c r="C4662" s="4" t="s">
        <v>9512</v>
      </c>
      <c r="D4662" s="4" t="s">
        <v>21762</v>
      </c>
      <c r="E4662" s="4" t="s">
        <v>21763</v>
      </c>
      <c r="F4662" s="4">
        <v>13.6</v>
      </c>
    </row>
    <row r="4663" spans="1:6" ht="54.95" customHeight="1">
      <c r="A4663" s="30">
        <f>SUBTOTAL(3,$B$3:B4663)</f>
        <v>4661</v>
      </c>
      <c r="B4663" s="4" t="s">
        <v>9511</v>
      </c>
      <c r="C4663" s="4" t="s">
        <v>9512</v>
      </c>
      <c r="D4663" s="4" t="s">
        <v>21764</v>
      </c>
      <c r="E4663" s="4" t="s">
        <v>21765</v>
      </c>
      <c r="F4663" s="4">
        <v>13.2</v>
      </c>
    </row>
    <row r="4664" spans="1:6" ht="54.95" customHeight="1">
      <c r="A4664" s="30">
        <f>SUBTOTAL(3,$B$3:B4664)</f>
        <v>4662</v>
      </c>
      <c r="B4664" s="4" t="s">
        <v>9511</v>
      </c>
      <c r="C4664" s="4" t="s">
        <v>9512</v>
      </c>
      <c r="D4664" s="4" t="s">
        <v>21766</v>
      </c>
      <c r="E4664" s="4" t="s">
        <v>21767</v>
      </c>
      <c r="F4664" s="4">
        <v>5.8</v>
      </c>
    </row>
    <row r="4665" spans="1:6" ht="54.95" customHeight="1">
      <c r="A4665" s="30">
        <f>SUBTOTAL(3,$B$3:B4665)</f>
        <v>4663</v>
      </c>
      <c r="B4665" s="4" t="s">
        <v>9519</v>
      </c>
      <c r="C4665" s="4" t="s">
        <v>9520</v>
      </c>
      <c r="D4665" s="4" t="s">
        <v>21768</v>
      </c>
      <c r="E4665" s="4" t="s">
        <v>21769</v>
      </c>
      <c r="F4665" s="4">
        <v>10</v>
      </c>
    </row>
    <row r="4666" spans="1:6" ht="54.95" customHeight="1">
      <c r="A4666" s="30">
        <f>SUBTOTAL(3,$B$3:B4666)</f>
        <v>4664</v>
      </c>
      <c r="B4666" s="4" t="s">
        <v>9519</v>
      </c>
      <c r="C4666" s="4" t="s">
        <v>9520</v>
      </c>
      <c r="D4666" s="4" t="s">
        <v>21770</v>
      </c>
      <c r="E4666" s="4" t="s">
        <v>21771</v>
      </c>
      <c r="F4666" s="4">
        <v>8.4</v>
      </c>
    </row>
    <row r="4667" spans="1:6" ht="54.95" customHeight="1">
      <c r="A4667" s="30">
        <f>SUBTOTAL(3,$B$3:B4667)</f>
        <v>4665</v>
      </c>
      <c r="B4667" s="4" t="s">
        <v>9519</v>
      </c>
      <c r="C4667" s="4" t="s">
        <v>9520</v>
      </c>
      <c r="D4667" s="4" t="s">
        <v>21772</v>
      </c>
      <c r="E4667" s="4" t="s">
        <v>21773</v>
      </c>
      <c r="F4667" s="4">
        <v>8.1999999999999993</v>
      </c>
    </row>
    <row r="4668" spans="1:6" ht="54.95" customHeight="1">
      <c r="A4668" s="30">
        <f>SUBTOTAL(3,$B$3:B4668)</f>
        <v>4666</v>
      </c>
      <c r="B4668" s="4" t="s">
        <v>9519</v>
      </c>
      <c r="C4668" s="4" t="s">
        <v>9520</v>
      </c>
      <c r="D4668" s="4" t="s">
        <v>21774</v>
      </c>
      <c r="E4668" s="4" t="s">
        <v>21775</v>
      </c>
      <c r="F4668" s="4">
        <v>7.6</v>
      </c>
    </row>
    <row r="4669" spans="1:6" ht="54.95" customHeight="1">
      <c r="A4669" s="30">
        <f>SUBTOTAL(3,$B$3:B4669)</f>
        <v>4667</v>
      </c>
      <c r="B4669" s="4" t="s">
        <v>9519</v>
      </c>
      <c r="C4669" s="4" t="s">
        <v>9520</v>
      </c>
      <c r="D4669" s="4" t="s">
        <v>21776</v>
      </c>
      <c r="E4669" s="4" t="s">
        <v>21777</v>
      </c>
      <c r="F4669" s="4">
        <v>7</v>
      </c>
    </row>
    <row r="4670" spans="1:6" ht="54.95" customHeight="1">
      <c r="A4670" s="30">
        <f>SUBTOTAL(3,$B$3:B4670)</f>
        <v>4668</v>
      </c>
      <c r="B4670" s="4" t="s">
        <v>9519</v>
      </c>
      <c r="C4670" s="4" t="s">
        <v>9520</v>
      </c>
      <c r="D4670" s="4" t="s">
        <v>21778</v>
      </c>
      <c r="E4670" s="4" t="s">
        <v>21779</v>
      </c>
      <c r="F4670" s="4">
        <v>6</v>
      </c>
    </row>
    <row r="4671" spans="1:6" ht="54.95" customHeight="1">
      <c r="A4671" s="30">
        <f>SUBTOTAL(3,$B$3:B4671)</f>
        <v>4669</v>
      </c>
      <c r="B4671" s="4" t="s">
        <v>9519</v>
      </c>
      <c r="C4671" s="4" t="s">
        <v>9520</v>
      </c>
      <c r="D4671" s="4" t="s">
        <v>21780</v>
      </c>
      <c r="E4671" s="4" t="s">
        <v>21781</v>
      </c>
      <c r="F4671" s="4">
        <v>5.8</v>
      </c>
    </row>
    <row r="4672" spans="1:6" ht="54.95" customHeight="1">
      <c r="A4672" s="30">
        <f>SUBTOTAL(3,$B$3:B4672)</f>
        <v>4670</v>
      </c>
      <c r="B4672" s="4" t="s">
        <v>9519</v>
      </c>
      <c r="C4672" s="4" t="s">
        <v>9520</v>
      </c>
      <c r="D4672" s="4" t="s">
        <v>21782</v>
      </c>
      <c r="E4672" s="4" t="s">
        <v>21783</v>
      </c>
      <c r="F4672" s="4">
        <v>5.6</v>
      </c>
    </row>
    <row r="4673" spans="1:6" ht="54.95" customHeight="1">
      <c r="A4673" s="30">
        <f>SUBTOTAL(3,$B$3:B4673)</f>
        <v>4671</v>
      </c>
      <c r="B4673" s="4" t="s">
        <v>9519</v>
      </c>
      <c r="C4673" s="4" t="s">
        <v>9520</v>
      </c>
      <c r="D4673" s="4" t="s">
        <v>21784</v>
      </c>
      <c r="E4673" s="4" t="s">
        <v>21785</v>
      </c>
      <c r="F4673" s="4">
        <v>5.6</v>
      </c>
    </row>
    <row r="4674" spans="1:6" ht="54.95" customHeight="1">
      <c r="A4674" s="30">
        <f>SUBTOTAL(3,$B$3:B4674)</f>
        <v>4672</v>
      </c>
      <c r="B4674" s="4" t="s">
        <v>9519</v>
      </c>
      <c r="C4674" s="4" t="s">
        <v>9520</v>
      </c>
      <c r="D4674" s="4" t="s">
        <v>21786</v>
      </c>
      <c r="E4674" s="4" t="s">
        <v>21787</v>
      </c>
      <c r="F4674" s="4">
        <v>5</v>
      </c>
    </row>
    <row r="4675" spans="1:6" ht="54.95" customHeight="1">
      <c r="A4675" s="30">
        <f>SUBTOTAL(3,$B$3:B4675)</f>
        <v>4673</v>
      </c>
      <c r="B4675" s="4" t="s">
        <v>9519</v>
      </c>
      <c r="C4675" s="4" t="s">
        <v>9520</v>
      </c>
      <c r="D4675" s="4" t="s">
        <v>21788</v>
      </c>
      <c r="E4675" s="4" t="s">
        <v>21789</v>
      </c>
      <c r="F4675" s="4">
        <v>4</v>
      </c>
    </row>
    <row r="4676" spans="1:6" ht="54.95" customHeight="1">
      <c r="A4676" s="30">
        <f>SUBTOTAL(3,$B$3:B4676)</f>
        <v>4674</v>
      </c>
      <c r="B4676" s="4" t="s">
        <v>9519</v>
      </c>
      <c r="C4676" s="4" t="s">
        <v>9520</v>
      </c>
      <c r="D4676" s="4" t="s">
        <v>21790</v>
      </c>
      <c r="E4676" s="4" t="s">
        <v>21791</v>
      </c>
      <c r="F4676" s="4">
        <v>4</v>
      </c>
    </row>
    <row r="4677" spans="1:6" ht="54.95" customHeight="1">
      <c r="A4677" s="30">
        <f>SUBTOTAL(3,$B$3:B4677)</f>
        <v>4675</v>
      </c>
      <c r="B4677" s="4" t="s">
        <v>9531</v>
      </c>
      <c r="C4677" s="4" t="s">
        <v>9532</v>
      </c>
      <c r="D4677" s="4" t="s">
        <v>21792</v>
      </c>
      <c r="E4677" s="4" t="s">
        <v>21793</v>
      </c>
      <c r="F4677" s="4">
        <v>24.2</v>
      </c>
    </row>
    <row r="4678" spans="1:6" ht="54.95" customHeight="1">
      <c r="A4678" s="30">
        <f>SUBTOTAL(3,$B$3:B4678)</f>
        <v>4676</v>
      </c>
      <c r="B4678" s="4" t="s">
        <v>9531</v>
      </c>
      <c r="C4678" s="4" t="s">
        <v>9532</v>
      </c>
      <c r="D4678" s="4" t="s">
        <v>21794</v>
      </c>
      <c r="E4678" s="4" t="s">
        <v>21795</v>
      </c>
      <c r="F4678" s="4">
        <v>23.2</v>
      </c>
    </row>
    <row r="4679" spans="1:6" ht="54.95" customHeight="1">
      <c r="A4679" s="30">
        <f>SUBTOTAL(3,$B$3:B4679)</f>
        <v>4677</v>
      </c>
      <c r="B4679" s="4" t="s">
        <v>9531</v>
      </c>
      <c r="C4679" s="4" t="s">
        <v>9532</v>
      </c>
      <c r="D4679" s="4" t="s">
        <v>21796</v>
      </c>
      <c r="E4679" s="4" t="s">
        <v>21797</v>
      </c>
      <c r="F4679" s="4">
        <v>20.2</v>
      </c>
    </row>
    <row r="4680" spans="1:6" ht="54.95" customHeight="1">
      <c r="A4680" s="30">
        <f>SUBTOTAL(3,$B$3:B4680)</f>
        <v>4678</v>
      </c>
      <c r="B4680" s="4" t="s">
        <v>9531</v>
      </c>
      <c r="C4680" s="4" t="s">
        <v>9532</v>
      </c>
      <c r="D4680" s="4" t="s">
        <v>21798</v>
      </c>
      <c r="E4680" s="4" t="s">
        <v>21799</v>
      </c>
      <c r="F4680" s="4">
        <v>20.2</v>
      </c>
    </row>
    <row r="4681" spans="1:6" ht="54.95" customHeight="1">
      <c r="A4681" s="30">
        <f>SUBTOTAL(3,$B$3:B4681)</f>
        <v>4679</v>
      </c>
      <c r="B4681" s="4" t="s">
        <v>9553</v>
      </c>
      <c r="C4681" s="4" t="s">
        <v>9554</v>
      </c>
      <c r="D4681" s="4" t="s">
        <v>21800</v>
      </c>
      <c r="E4681" s="4" t="s">
        <v>21801</v>
      </c>
      <c r="F4681" s="4">
        <v>19.399999999999999</v>
      </c>
    </row>
    <row r="4682" spans="1:6" ht="54.95" customHeight="1">
      <c r="A4682" s="30">
        <f>SUBTOTAL(3,$B$3:B4682)</f>
        <v>4680</v>
      </c>
      <c r="B4682" s="4" t="s">
        <v>9563</v>
      </c>
      <c r="C4682" s="4" t="s">
        <v>9564</v>
      </c>
      <c r="D4682" s="4" t="s">
        <v>21802</v>
      </c>
      <c r="E4682" s="4" t="s">
        <v>21803</v>
      </c>
      <c r="F4682" s="4">
        <v>15.2</v>
      </c>
    </row>
    <row r="4683" spans="1:6" ht="54.95" customHeight="1">
      <c r="A4683" s="30">
        <f>SUBTOTAL(3,$B$3:B4683)</f>
        <v>4681</v>
      </c>
      <c r="B4683" s="4" t="s">
        <v>9563</v>
      </c>
      <c r="C4683" s="4" t="s">
        <v>9564</v>
      </c>
      <c r="D4683" s="4" t="s">
        <v>21804</v>
      </c>
      <c r="E4683" s="4" t="s">
        <v>21805</v>
      </c>
      <c r="F4683" s="4">
        <v>13.4</v>
      </c>
    </row>
    <row r="4684" spans="1:6" ht="54.95" customHeight="1">
      <c r="A4684" s="30">
        <f>SUBTOTAL(3,$B$3:B4684)</f>
        <v>4682</v>
      </c>
      <c r="B4684" s="4" t="s">
        <v>9563</v>
      </c>
      <c r="C4684" s="4" t="s">
        <v>9564</v>
      </c>
      <c r="D4684" s="4" t="s">
        <v>21806</v>
      </c>
      <c r="E4684" s="4" t="s">
        <v>21807</v>
      </c>
      <c r="F4684" s="4">
        <v>10.8</v>
      </c>
    </row>
    <row r="4685" spans="1:6" ht="54.95" customHeight="1">
      <c r="A4685" s="30">
        <f>SUBTOTAL(3,$B$3:B4685)</f>
        <v>4683</v>
      </c>
      <c r="B4685" s="4" t="s">
        <v>9563</v>
      </c>
      <c r="C4685" s="4" t="s">
        <v>9564</v>
      </c>
      <c r="D4685" s="4" t="s">
        <v>21808</v>
      </c>
      <c r="E4685" s="4" t="s">
        <v>21809</v>
      </c>
      <c r="F4685" s="4">
        <v>7.6</v>
      </c>
    </row>
    <row r="4686" spans="1:6" ht="54.95" customHeight="1">
      <c r="A4686" s="30">
        <f>SUBTOTAL(3,$B$3:B4686)</f>
        <v>4684</v>
      </c>
      <c r="B4686" s="4" t="s">
        <v>9567</v>
      </c>
      <c r="C4686" s="4" t="s">
        <v>9568</v>
      </c>
      <c r="D4686" s="4" t="s">
        <v>21810</v>
      </c>
      <c r="E4686" s="4" t="s">
        <v>21811</v>
      </c>
      <c r="F4686" s="4">
        <v>15.2</v>
      </c>
    </row>
    <row r="4687" spans="1:6" ht="54.95" customHeight="1">
      <c r="A4687" s="30">
        <f>SUBTOTAL(3,$B$3:B4687)</f>
        <v>4685</v>
      </c>
      <c r="B4687" s="4" t="s">
        <v>9567</v>
      </c>
      <c r="C4687" s="4" t="s">
        <v>9568</v>
      </c>
      <c r="D4687" s="4" t="s">
        <v>21812</v>
      </c>
      <c r="E4687" s="4" t="s">
        <v>21813</v>
      </c>
      <c r="F4687" s="4">
        <v>13.2</v>
      </c>
    </row>
    <row r="4688" spans="1:6" ht="54.95" customHeight="1">
      <c r="A4688" s="30">
        <f>SUBTOTAL(3,$B$3:B4688)</f>
        <v>4686</v>
      </c>
      <c r="B4688" s="4" t="s">
        <v>9567</v>
      </c>
      <c r="C4688" s="4" t="s">
        <v>9568</v>
      </c>
      <c r="D4688" s="4" t="s">
        <v>21814</v>
      </c>
      <c r="E4688" s="4" t="s">
        <v>21815</v>
      </c>
      <c r="F4688" s="4">
        <v>12.6</v>
      </c>
    </row>
    <row r="4689" spans="1:6" ht="54.95" customHeight="1">
      <c r="A4689" s="30">
        <f>SUBTOTAL(3,$B$3:B4689)</f>
        <v>4687</v>
      </c>
      <c r="B4689" s="4" t="s">
        <v>9567</v>
      </c>
      <c r="C4689" s="4" t="s">
        <v>9568</v>
      </c>
      <c r="D4689" s="4" t="s">
        <v>21816</v>
      </c>
      <c r="E4689" s="4" t="s">
        <v>21817</v>
      </c>
      <c r="F4689" s="4">
        <v>11.4</v>
      </c>
    </row>
    <row r="4690" spans="1:6" ht="54.95" customHeight="1">
      <c r="A4690" s="30">
        <f>SUBTOTAL(3,$B$3:B4690)</f>
        <v>4688</v>
      </c>
      <c r="B4690" s="4" t="s">
        <v>9567</v>
      </c>
      <c r="C4690" s="4" t="s">
        <v>9568</v>
      </c>
      <c r="D4690" s="4" t="s">
        <v>21818</v>
      </c>
      <c r="E4690" s="4" t="s">
        <v>21819</v>
      </c>
      <c r="F4690" s="4">
        <v>11</v>
      </c>
    </row>
    <row r="4691" spans="1:6" ht="54.95" customHeight="1">
      <c r="A4691" s="30">
        <f>SUBTOTAL(3,$B$3:B4691)</f>
        <v>4689</v>
      </c>
      <c r="B4691" s="4" t="s">
        <v>9567</v>
      </c>
      <c r="C4691" s="4" t="s">
        <v>9568</v>
      </c>
      <c r="D4691" s="4" t="s">
        <v>21820</v>
      </c>
      <c r="E4691" s="4" t="s">
        <v>21821</v>
      </c>
      <c r="F4691" s="4">
        <v>9</v>
      </c>
    </row>
    <row r="4692" spans="1:6" ht="54.95" customHeight="1">
      <c r="A4692" s="30">
        <f>SUBTOTAL(3,$B$3:B4692)</f>
        <v>4690</v>
      </c>
      <c r="B4692" s="4" t="s">
        <v>9567</v>
      </c>
      <c r="C4692" s="4" t="s">
        <v>9568</v>
      </c>
      <c r="D4692" s="4" t="s">
        <v>21822</v>
      </c>
      <c r="E4692" s="4" t="s">
        <v>21823</v>
      </c>
      <c r="F4692" s="4">
        <v>5</v>
      </c>
    </row>
    <row r="4693" spans="1:6" ht="54.95" customHeight="1">
      <c r="A4693" s="30">
        <f>SUBTOTAL(3,$B$3:B4693)</f>
        <v>4691</v>
      </c>
      <c r="B4693" s="4" t="s">
        <v>9567</v>
      </c>
      <c r="C4693" s="4" t="s">
        <v>9568</v>
      </c>
      <c r="D4693" s="4" t="s">
        <v>21824</v>
      </c>
      <c r="E4693" s="4" t="s">
        <v>21825</v>
      </c>
      <c r="F4693" s="4">
        <v>4.4000000000000004</v>
      </c>
    </row>
    <row r="4694" spans="1:6" ht="54.95" customHeight="1">
      <c r="A4694" s="30">
        <f>SUBTOTAL(3,$B$3:B4694)</f>
        <v>4692</v>
      </c>
      <c r="B4694" s="4" t="s">
        <v>9575</v>
      </c>
      <c r="C4694" s="4" t="s">
        <v>9576</v>
      </c>
      <c r="D4694" s="4" t="s">
        <v>21826</v>
      </c>
      <c r="E4694" s="4" t="s">
        <v>21827</v>
      </c>
      <c r="F4694" s="4">
        <v>17.600000000000001</v>
      </c>
    </row>
    <row r="4695" spans="1:6" ht="54.95" customHeight="1">
      <c r="A4695" s="30">
        <f>SUBTOTAL(3,$B$3:B4695)</f>
        <v>4693</v>
      </c>
      <c r="B4695" s="4" t="s">
        <v>9575</v>
      </c>
      <c r="C4695" s="4" t="s">
        <v>9576</v>
      </c>
      <c r="D4695" s="4" t="s">
        <v>21828</v>
      </c>
      <c r="E4695" s="5" t="s">
        <v>71348</v>
      </c>
      <c r="F4695" s="4">
        <v>17.2</v>
      </c>
    </row>
    <row r="4696" spans="1:6" ht="54.95" customHeight="1">
      <c r="A4696" s="30">
        <f>SUBTOTAL(3,$B$3:B4696)</f>
        <v>4694</v>
      </c>
      <c r="B4696" s="4" t="s">
        <v>9575</v>
      </c>
      <c r="C4696" s="4" t="s">
        <v>9576</v>
      </c>
      <c r="D4696" s="4" t="s">
        <v>21829</v>
      </c>
      <c r="E4696" s="4" t="s">
        <v>21830</v>
      </c>
      <c r="F4696" s="4">
        <v>16.600000000000001</v>
      </c>
    </row>
    <row r="4697" spans="1:6" ht="54.95" customHeight="1">
      <c r="A4697" s="30">
        <f>SUBTOTAL(3,$B$3:B4697)</f>
        <v>4695</v>
      </c>
      <c r="B4697" s="4" t="s">
        <v>9575</v>
      </c>
      <c r="C4697" s="4" t="s">
        <v>9576</v>
      </c>
      <c r="D4697" s="4" t="s">
        <v>21831</v>
      </c>
      <c r="E4697" s="4" t="s">
        <v>21832</v>
      </c>
      <c r="F4697" s="4">
        <v>16.600000000000001</v>
      </c>
    </row>
    <row r="4698" spans="1:6" ht="54.95" customHeight="1">
      <c r="A4698" s="30">
        <f>SUBTOTAL(3,$B$3:B4698)</f>
        <v>4696</v>
      </c>
      <c r="B4698" s="4" t="s">
        <v>9589</v>
      </c>
      <c r="C4698" s="4" t="s">
        <v>9590</v>
      </c>
      <c r="D4698" s="4" t="s">
        <v>21833</v>
      </c>
      <c r="E4698" s="4" t="s">
        <v>21834</v>
      </c>
      <c r="F4698" s="4">
        <v>12.4</v>
      </c>
    </row>
    <row r="4699" spans="1:6" ht="54.95" customHeight="1">
      <c r="A4699" s="30">
        <f>SUBTOTAL(3,$B$3:B4699)</f>
        <v>4697</v>
      </c>
      <c r="B4699" s="4" t="s">
        <v>9589</v>
      </c>
      <c r="C4699" s="4" t="s">
        <v>9590</v>
      </c>
      <c r="D4699" s="4" t="s">
        <v>21835</v>
      </c>
      <c r="E4699" s="4" t="s">
        <v>21836</v>
      </c>
      <c r="F4699" s="4">
        <v>11.4</v>
      </c>
    </row>
    <row r="4700" spans="1:6" ht="54.95" customHeight="1">
      <c r="A4700" s="30">
        <f>SUBTOTAL(3,$B$3:B4700)</f>
        <v>4698</v>
      </c>
      <c r="B4700" s="4" t="s">
        <v>9589</v>
      </c>
      <c r="C4700" s="4" t="s">
        <v>9590</v>
      </c>
      <c r="D4700" s="4" t="s">
        <v>21837</v>
      </c>
      <c r="E4700" s="4" t="s">
        <v>21838</v>
      </c>
      <c r="F4700" s="4">
        <v>7</v>
      </c>
    </row>
    <row r="4701" spans="1:6" ht="54.95" customHeight="1">
      <c r="A4701" s="30">
        <f>SUBTOTAL(3,$B$3:B4701)</f>
        <v>4699</v>
      </c>
      <c r="B4701" s="4" t="s">
        <v>9589</v>
      </c>
      <c r="C4701" s="4" t="s">
        <v>9590</v>
      </c>
      <c r="D4701" s="4" t="s">
        <v>21839</v>
      </c>
      <c r="E4701" s="4" t="s">
        <v>21840</v>
      </c>
      <c r="F4701" s="4">
        <v>7</v>
      </c>
    </row>
    <row r="4702" spans="1:6" ht="54.95" customHeight="1">
      <c r="A4702" s="30">
        <f>SUBTOTAL(3,$B$3:B4702)</f>
        <v>4700</v>
      </c>
      <c r="B4702" s="4" t="s">
        <v>9589</v>
      </c>
      <c r="C4702" s="4" t="s">
        <v>9590</v>
      </c>
      <c r="D4702" s="4" t="s">
        <v>21841</v>
      </c>
      <c r="E4702" s="4" t="s">
        <v>21842</v>
      </c>
      <c r="F4702" s="4">
        <v>5</v>
      </c>
    </row>
    <row r="4703" spans="1:6" ht="54.95" customHeight="1">
      <c r="A4703" s="30">
        <f>SUBTOTAL(3,$B$3:B4703)</f>
        <v>4701</v>
      </c>
      <c r="B4703" s="4" t="s">
        <v>9595</v>
      </c>
      <c r="C4703" s="4" t="s">
        <v>9596</v>
      </c>
      <c r="D4703" s="4" t="s">
        <v>21843</v>
      </c>
      <c r="E4703" s="4" t="s">
        <v>21844</v>
      </c>
      <c r="F4703" s="4">
        <v>9</v>
      </c>
    </row>
    <row r="4704" spans="1:6" ht="54.95" customHeight="1">
      <c r="A4704" s="30">
        <f>SUBTOTAL(3,$B$3:B4704)</f>
        <v>4702</v>
      </c>
      <c r="B4704" s="4" t="s">
        <v>9599</v>
      </c>
      <c r="C4704" s="4" t="s">
        <v>9600</v>
      </c>
      <c r="D4704" s="4" t="s">
        <v>21845</v>
      </c>
      <c r="E4704" s="4" t="s">
        <v>21846</v>
      </c>
      <c r="F4704" s="4">
        <v>17</v>
      </c>
    </row>
    <row r="4705" spans="1:6" ht="54.95" customHeight="1">
      <c r="A4705" s="30">
        <f>SUBTOTAL(3,$B$3:B4705)</f>
        <v>4703</v>
      </c>
      <c r="B4705" s="4" t="s">
        <v>9599</v>
      </c>
      <c r="C4705" s="4" t="s">
        <v>9600</v>
      </c>
      <c r="D4705" s="4" t="s">
        <v>21847</v>
      </c>
      <c r="E4705" s="4" t="s">
        <v>21848</v>
      </c>
      <c r="F4705" s="4">
        <v>11.8</v>
      </c>
    </row>
    <row r="4706" spans="1:6" ht="54.95" customHeight="1">
      <c r="A4706" s="30">
        <f>SUBTOTAL(3,$B$3:B4706)</f>
        <v>4704</v>
      </c>
      <c r="B4706" s="4" t="s">
        <v>9599</v>
      </c>
      <c r="C4706" s="4" t="s">
        <v>9600</v>
      </c>
      <c r="D4706" s="4" t="s">
        <v>21849</v>
      </c>
      <c r="E4706" s="4" t="s">
        <v>21850</v>
      </c>
      <c r="F4706" s="4">
        <v>10.8</v>
      </c>
    </row>
    <row r="4707" spans="1:6" ht="54.95" customHeight="1">
      <c r="A4707" s="30">
        <f>SUBTOTAL(3,$B$3:B4707)</f>
        <v>4705</v>
      </c>
      <c r="B4707" s="4" t="s">
        <v>9599</v>
      </c>
      <c r="C4707" s="4" t="s">
        <v>9600</v>
      </c>
      <c r="D4707" s="4" t="s">
        <v>21851</v>
      </c>
      <c r="E4707" s="4" t="s">
        <v>21852</v>
      </c>
      <c r="F4707" s="4">
        <v>10.4</v>
      </c>
    </row>
    <row r="4708" spans="1:6" ht="54.95" customHeight="1">
      <c r="A4708" s="30">
        <f>SUBTOTAL(3,$B$3:B4708)</f>
        <v>4706</v>
      </c>
      <c r="B4708" s="4" t="s">
        <v>9599</v>
      </c>
      <c r="C4708" s="4" t="s">
        <v>9600</v>
      </c>
      <c r="D4708" s="4" t="s">
        <v>21853</v>
      </c>
      <c r="E4708" s="4" t="s">
        <v>21854</v>
      </c>
      <c r="F4708" s="4">
        <v>8.1999999999999993</v>
      </c>
    </row>
    <row r="4709" spans="1:6" ht="54.95" customHeight="1">
      <c r="A4709" s="30">
        <f>SUBTOTAL(3,$B$3:B4709)</f>
        <v>4707</v>
      </c>
      <c r="B4709" s="4" t="s">
        <v>9599</v>
      </c>
      <c r="C4709" s="4" t="s">
        <v>9600</v>
      </c>
      <c r="D4709" s="4" t="s">
        <v>21855</v>
      </c>
      <c r="E4709" s="4" t="s">
        <v>21856</v>
      </c>
      <c r="F4709" s="4">
        <v>7.8</v>
      </c>
    </row>
    <row r="4710" spans="1:6" ht="54.95" customHeight="1">
      <c r="A4710" s="30">
        <f>SUBTOTAL(3,$B$3:B4710)</f>
        <v>4708</v>
      </c>
      <c r="B4710" s="4" t="s">
        <v>9615</v>
      </c>
      <c r="C4710" s="4" t="s">
        <v>9616</v>
      </c>
      <c r="D4710" s="4" t="s">
        <v>21857</v>
      </c>
      <c r="E4710" s="4" t="s">
        <v>21858</v>
      </c>
      <c r="F4710" s="4">
        <v>12.4</v>
      </c>
    </row>
    <row r="4711" spans="1:6" ht="54.95" customHeight="1">
      <c r="A4711" s="30">
        <f>SUBTOTAL(3,$B$3:B4711)</f>
        <v>4709</v>
      </c>
      <c r="B4711" s="4" t="s">
        <v>9615</v>
      </c>
      <c r="C4711" s="4" t="s">
        <v>9616</v>
      </c>
      <c r="D4711" s="4" t="s">
        <v>21859</v>
      </c>
      <c r="E4711" s="4" t="s">
        <v>21860</v>
      </c>
      <c r="F4711" s="4">
        <v>11.8</v>
      </c>
    </row>
    <row r="4712" spans="1:6" ht="54.95" customHeight="1">
      <c r="A4712" s="30">
        <f>SUBTOTAL(3,$B$3:B4712)</f>
        <v>4710</v>
      </c>
      <c r="B4712" s="4" t="s">
        <v>9615</v>
      </c>
      <c r="C4712" s="4" t="s">
        <v>9616</v>
      </c>
      <c r="D4712" s="4" t="s">
        <v>21861</v>
      </c>
      <c r="E4712" s="4" t="s">
        <v>21862</v>
      </c>
      <c r="F4712" s="4">
        <v>9.1999999999999993</v>
      </c>
    </row>
    <row r="4713" spans="1:6" ht="54.95" customHeight="1">
      <c r="A4713" s="30">
        <f>SUBTOTAL(3,$B$3:B4713)</f>
        <v>4711</v>
      </c>
      <c r="B4713" s="4" t="s">
        <v>9615</v>
      </c>
      <c r="C4713" s="4" t="s">
        <v>9616</v>
      </c>
      <c r="D4713" s="4" t="s">
        <v>21863</v>
      </c>
      <c r="E4713" s="4" t="s">
        <v>21864</v>
      </c>
      <c r="F4713" s="4">
        <v>8.8000000000000007</v>
      </c>
    </row>
    <row r="4714" spans="1:6" ht="54.95" customHeight="1">
      <c r="A4714" s="30">
        <f>SUBTOTAL(3,$B$3:B4714)</f>
        <v>4712</v>
      </c>
      <c r="B4714" s="4" t="s">
        <v>9615</v>
      </c>
      <c r="C4714" s="4" t="s">
        <v>9616</v>
      </c>
      <c r="D4714" s="4" t="s">
        <v>21865</v>
      </c>
      <c r="E4714" s="4" t="s">
        <v>21866</v>
      </c>
      <c r="F4714" s="4">
        <v>8</v>
      </c>
    </row>
    <row r="4715" spans="1:6" ht="54.95" customHeight="1">
      <c r="A4715" s="30">
        <f>SUBTOTAL(3,$B$3:B4715)</f>
        <v>4713</v>
      </c>
      <c r="B4715" s="4" t="s">
        <v>9615</v>
      </c>
      <c r="C4715" s="4" t="s">
        <v>9616</v>
      </c>
      <c r="D4715" s="4" t="s">
        <v>21867</v>
      </c>
      <c r="E4715" s="4" t="s">
        <v>21868</v>
      </c>
      <c r="F4715" s="4">
        <v>7.6</v>
      </c>
    </row>
    <row r="4716" spans="1:6" ht="54.95" customHeight="1">
      <c r="A4716" s="30">
        <f>SUBTOTAL(3,$B$3:B4716)</f>
        <v>4714</v>
      </c>
      <c r="B4716" s="4" t="s">
        <v>9615</v>
      </c>
      <c r="C4716" s="4" t="s">
        <v>9616</v>
      </c>
      <c r="D4716" s="4" t="s">
        <v>21869</v>
      </c>
      <c r="E4716" s="4" t="s">
        <v>21870</v>
      </c>
      <c r="F4716" s="4">
        <v>7.6</v>
      </c>
    </row>
    <row r="4717" spans="1:6" ht="54.95" customHeight="1">
      <c r="A4717" s="30">
        <f>SUBTOTAL(3,$B$3:B4717)</f>
        <v>4715</v>
      </c>
      <c r="B4717" s="4" t="s">
        <v>9615</v>
      </c>
      <c r="C4717" s="4" t="s">
        <v>9616</v>
      </c>
      <c r="D4717" s="4" t="s">
        <v>21871</v>
      </c>
      <c r="E4717" s="4" t="s">
        <v>21872</v>
      </c>
      <c r="F4717" s="4">
        <v>7.4</v>
      </c>
    </row>
    <row r="4718" spans="1:6" ht="54.95" customHeight="1">
      <c r="A4718" s="30">
        <f>SUBTOTAL(3,$B$3:B4718)</f>
        <v>4716</v>
      </c>
      <c r="B4718" s="4" t="s">
        <v>9615</v>
      </c>
      <c r="C4718" s="4" t="s">
        <v>9616</v>
      </c>
      <c r="D4718" s="4" t="s">
        <v>21873</v>
      </c>
      <c r="E4718" s="4" t="s">
        <v>21874</v>
      </c>
      <c r="F4718" s="4">
        <v>6.4</v>
      </c>
    </row>
    <row r="4719" spans="1:6" ht="54.95" customHeight="1">
      <c r="A4719" s="30">
        <f>SUBTOTAL(3,$B$3:B4719)</f>
        <v>4717</v>
      </c>
      <c r="B4719" s="4" t="s">
        <v>9615</v>
      </c>
      <c r="C4719" s="4" t="s">
        <v>9616</v>
      </c>
      <c r="D4719" s="4" t="s">
        <v>21875</v>
      </c>
      <c r="E4719" s="4" t="s">
        <v>21876</v>
      </c>
      <c r="F4719" s="4">
        <v>6.2</v>
      </c>
    </row>
    <row r="4720" spans="1:6" ht="54.95" customHeight="1">
      <c r="A4720" s="30">
        <f>SUBTOTAL(3,$B$3:B4720)</f>
        <v>4718</v>
      </c>
      <c r="B4720" s="4" t="s">
        <v>9615</v>
      </c>
      <c r="C4720" s="4" t="s">
        <v>9616</v>
      </c>
      <c r="D4720" s="4" t="s">
        <v>21877</v>
      </c>
      <c r="E4720" s="4" t="s">
        <v>21878</v>
      </c>
      <c r="F4720" s="4">
        <v>4.8</v>
      </c>
    </row>
    <row r="4721" spans="1:6" ht="54.95" customHeight="1">
      <c r="A4721" s="30">
        <f>SUBTOTAL(3,$B$3:B4721)</f>
        <v>4719</v>
      </c>
      <c r="B4721" s="4" t="s">
        <v>9629</v>
      </c>
      <c r="C4721" s="4" t="s">
        <v>9630</v>
      </c>
      <c r="D4721" s="4" t="s">
        <v>21879</v>
      </c>
      <c r="E4721" s="4" t="s">
        <v>21880</v>
      </c>
      <c r="F4721" s="4">
        <v>20.399999999999999</v>
      </c>
    </row>
    <row r="4722" spans="1:6" ht="54.95" customHeight="1">
      <c r="A4722" s="30">
        <f>SUBTOTAL(3,$B$3:B4722)</f>
        <v>4720</v>
      </c>
      <c r="B4722" s="4" t="s">
        <v>9629</v>
      </c>
      <c r="C4722" s="4" t="s">
        <v>9630</v>
      </c>
      <c r="D4722" s="4" t="s">
        <v>21881</v>
      </c>
      <c r="E4722" s="4" t="s">
        <v>21882</v>
      </c>
      <c r="F4722" s="4">
        <v>17</v>
      </c>
    </row>
    <row r="4723" spans="1:6" ht="54.95" customHeight="1">
      <c r="A4723" s="30">
        <f>SUBTOTAL(3,$B$3:B4723)</f>
        <v>4721</v>
      </c>
      <c r="B4723" s="4" t="s">
        <v>9629</v>
      </c>
      <c r="C4723" s="4" t="s">
        <v>9630</v>
      </c>
      <c r="D4723" s="4" t="s">
        <v>21883</v>
      </c>
      <c r="E4723" s="4" t="s">
        <v>21884</v>
      </c>
      <c r="F4723" s="4">
        <v>15.6</v>
      </c>
    </row>
    <row r="4724" spans="1:6" ht="54.95" customHeight="1">
      <c r="A4724" s="30">
        <f>SUBTOTAL(3,$B$3:B4724)</f>
        <v>4722</v>
      </c>
      <c r="B4724" s="4" t="s">
        <v>9629</v>
      </c>
      <c r="C4724" s="4" t="s">
        <v>9630</v>
      </c>
      <c r="D4724" s="4" t="s">
        <v>21885</v>
      </c>
      <c r="E4724" s="4" t="s">
        <v>21886</v>
      </c>
      <c r="F4724" s="4">
        <v>11</v>
      </c>
    </row>
    <row r="4725" spans="1:6" ht="54.95" customHeight="1">
      <c r="A4725" s="30">
        <f>SUBTOTAL(3,$B$3:B4725)</f>
        <v>4723</v>
      </c>
      <c r="B4725" s="4" t="s">
        <v>9629</v>
      </c>
      <c r="C4725" s="4" t="s">
        <v>9630</v>
      </c>
      <c r="D4725" s="4" t="s">
        <v>21887</v>
      </c>
      <c r="E4725" s="4" t="s">
        <v>21888</v>
      </c>
      <c r="F4725" s="4">
        <v>10</v>
      </c>
    </row>
    <row r="4726" spans="1:6" ht="54.95" customHeight="1">
      <c r="A4726" s="30">
        <f>SUBTOTAL(3,$B$3:B4726)</f>
        <v>4724</v>
      </c>
      <c r="B4726" s="4" t="s">
        <v>9629</v>
      </c>
      <c r="C4726" s="4" t="s">
        <v>9630</v>
      </c>
      <c r="D4726" s="4" t="s">
        <v>21889</v>
      </c>
      <c r="E4726" s="4" t="s">
        <v>21890</v>
      </c>
      <c r="F4726" s="4">
        <v>7.6</v>
      </c>
    </row>
    <row r="4727" spans="1:6" ht="54.95" customHeight="1">
      <c r="A4727" s="30">
        <f>SUBTOTAL(3,$B$3:B4727)</f>
        <v>4725</v>
      </c>
      <c r="B4727" s="4" t="s">
        <v>9629</v>
      </c>
      <c r="C4727" s="4" t="s">
        <v>9630</v>
      </c>
      <c r="D4727" s="4" t="s">
        <v>21891</v>
      </c>
      <c r="E4727" s="4" t="s">
        <v>21892</v>
      </c>
      <c r="F4727" s="4">
        <v>6.8</v>
      </c>
    </row>
    <row r="4728" spans="1:6" ht="54.95" customHeight="1">
      <c r="A4728" s="30">
        <f>SUBTOTAL(3,$B$3:B4728)</f>
        <v>4726</v>
      </c>
      <c r="B4728" s="4" t="s">
        <v>9629</v>
      </c>
      <c r="C4728" s="4" t="s">
        <v>9630</v>
      </c>
      <c r="D4728" s="4" t="s">
        <v>21893</v>
      </c>
      <c r="E4728" s="4" t="s">
        <v>21894</v>
      </c>
      <c r="F4728" s="4">
        <v>5.8</v>
      </c>
    </row>
    <row r="4729" spans="1:6" ht="54.95" customHeight="1">
      <c r="A4729" s="30">
        <f>SUBTOTAL(3,$B$3:B4729)</f>
        <v>4727</v>
      </c>
      <c r="B4729" s="4" t="s">
        <v>9629</v>
      </c>
      <c r="C4729" s="4" t="s">
        <v>9630</v>
      </c>
      <c r="D4729" s="4" t="s">
        <v>21895</v>
      </c>
      <c r="E4729" s="4" t="s">
        <v>21896</v>
      </c>
      <c r="F4729" s="4">
        <v>4.5999999999999996</v>
      </c>
    </row>
    <row r="4730" spans="1:6" ht="54.95" customHeight="1">
      <c r="A4730" s="30">
        <f>SUBTOTAL(3,$B$3:B4730)</f>
        <v>4728</v>
      </c>
      <c r="B4730" s="4" t="s">
        <v>9629</v>
      </c>
      <c r="C4730" s="4" t="s">
        <v>9630</v>
      </c>
      <c r="D4730" s="4" t="s">
        <v>21897</v>
      </c>
      <c r="E4730" s="4" t="s">
        <v>21898</v>
      </c>
      <c r="F4730" s="4">
        <v>4.2</v>
      </c>
    </row>
    <row r="4731" spans="1:6" ht="54.95" customHeight="1">
      <c r="A4731" s="30">
        <f>SUBTOTAL(3,$B$3:B4731)</f>
        <v>4729</v>
      </c>
      <c r="B4731" s="4" t="s">
        <v>9659</v>
      </c>
      <c r="C4731" s="4" t="s">
        <v>9660</v>
      </c>
      <c r="D4731" s="4" t="s">
        <v>21899</v>
      </c>
      <c r="E4731" s="4" t="s">
        <v>21900</v>
      </c>
      <c r="F4731" s="4">
        <v>13</v>
      </c>
    </row>
    <row r="4732" spans="1:6" ht="54.95" customHeight="1">
      <c r="A4732" s="30">
        <f>SUBTOTAL(3,$B$3:B4732)</f>
        <v>4730</v>
      </c>
      <c r="B4732" s="4" t="s">
        <v>9659</v>
      </c>
      <c r="C4732" s="4" t="s">
        <v>9660</v>
      </c>
      <c r="D4732" s="4" t="s">
        <v>21901</v>
      </c>
      <c r="E4732" s="4" t="s">
        <v>21902</v>
      </c>
      <c r="F4732" s="4">
        <v>11.6</v>
      </c>
    </row>
    <row r="4733" spans="1:6" ht="54.95" customHeight="1">
      <c r="A4733" s="30">
        <f>SUBTOTAL(3,$B$3:B4733)</f>
        <v>4731</v>
      </c>
      <c r="B4733" s="4" t="s">
        <v>9659</v>
      </c>
      <c r="C4733" s="4" t="s">
        <v>9660</v>
      </c>
      <c r="D4733" s="4" t="s">
        <v>21903</v>
      </c>
      <c r="E4733" s="4" t="s">
        <v>21904</v>
      </c>
      <c r="F4733" s="4">
        <v>11.2</v>
      </c>
    </row>
    <row r="4734" spans="1:6" ht="54.95" customHeight="1">
      <c r="A4734" s="30">
        <f>SUBTOTAL(3,$B$3:B4734)</f>
        <v>4732</v>
      </c>
      <c r="B4734" s="4" t="s">
        <v>9659</v>
      </c>
      <c r="C4734" s="4" t="s">
        <v>9660</v>
      </c>
      <c r="D4734" s="4" t="s">
        <v>21905</v>
      </c>
      <c r="E4734" s="4" t="s">
        <v>21906</v>
      </c>
      <c r="F4734" s="4">
        <v>10.8</v>
      </c>
    </row>
    <row r="4735" spans="1:6" ht="54.95" customHeight="1">
      <c r="A4735" s="30">
        <f>SUBTOTAL(3,$B$3:B4735)</f>
        <v>4733</v>
      </c>
      <c r="B4735" s="4" t="s">
        <v>9659</v>
      </c>
      <c r="C4735" s="4" t="s">
        <v>9660</v>
      </c>
      <c r="D4735" s="4" t="s">
        <v>21907</v>
      </c>
      <c r="E4735" s="4" t="s">
        <v>21908</v>
      </c>
      <c r="F4735" s="4">
        <v>10.8</v>
      </c>
    </row>
    <row r="4736" spans="1:6" ht="54.95" customHeight="1">
      <c r="A4736" s="30">
        <f>SUBTOTAL(3,$B$3:B4736)</f>
        <v>4734</v>
      </c>
      <c r="B4736" s="4" t="s">
        <v>9659</v>
      </c>
      <c r="C4736" s="4" t="s">
        <v>9660</v>
      </c>
      <c r="D4736" s="4" t="s">
        <v>21909</v>
      </c>
      <c r="E4736" s="4" t="s">
        <v>21910</v>
      </c>
      <c r="F4736" s="4">
        <v>9.1999999999999993</v>
      </c>
    </row>
    <row r="4737" spans="1:6" ht="54.95" customHeight="1">
      <c r="A4737" s="30">
        <f>SUBTOTAL(3,$B$3:B4737)</f>
        <v>4735</v>
      </c>
      <c r="B4737" s="4" t="s">
        <v>9659</v>
      </c>
      <c r="C4737" s="4" t="s">
        <v>9660</v>
      </c>
      <c r="D4737" s="4" t="s">
        <v>21911</v>
      </c>
      <c r="E4737" s="4" t="s">
        <v>21912</v>
      </c>
      <c r="F4737" s="4">
        <v>7.2</v>
      </c>
    </row>
    <row r="4738" spans="1:6" ht="54.95" customHeight="1">
      <c r="A4738" s="30">
        <f>SUBTOTAL(3,$B$3:B4738)</f>
        <v>4736</v>
      </c>
      <c r="B4738" s="4" t="s">
        <v>9672</v>
      </c>
      <c r="C4738" s="4" t="s">
        <v>9673</v>
      </c>
      <c r="D4738" s="4" t="s">
        <v>21913</v>
      </c>
      <c r="E4738" s="4" t="s">
        <v>21914</v>
      </c>
      <c r="F4738" s="4">
        <v>20</v>
      </c>
    </row>
    <row r="4739" spans="1:6" ht="54.95" customHeight="1">
      <c r="A4739" s="30">
        <f>SUBTOTAL(3,$B$3:B4739)</f>
        <v>4737</v>
      </c>
      <c r="B4739" s="4" t="s">
        <v>9672</v>
      </c>
      <c r="C4739" s="4" t="s">
        <v>9673</v>
      </c>
      <c r="D4739" s="4" t="s">
        <v>21915</v>
      </c>
      <c r="E4739" s="4" t="s">
        <v>21916</v>
      </c>
      <c r="F4739" s="4">
        <v>19.8</v>
      </c>
    </row>
    <row r="4740" spans="1:6" ht="54.95" customHeight="1">
      <c r="A4740" s="30">
        <f>SUBTOTAL(3,$B$3:B4740)</f>
        <v>4738</v>
      </c>
      <c r="B4740" s="4" t="s">
        <v>9672</v>
      </c>
      <c r="C4740" s="4" t="s">
        <v>9673</v>
      </c>
      <c r="D4740" s="4" t="s">
        <v>21917</v>
      </c>
      <c r="E4740" s="4" t="s">
        <v>21918</v>
      </c>
      <c r="F4740" s="4">
        <v>15.8</v>
      </c>
    </row>
    <row r="4741" spans="1:6" ht="54.95" customHeight="1">
      <c r="A4741" s="30">
        <f>SUBTOTAL(3,$B$3:B4741)</f>
        <v>4739</v>
      </c>
      <c r="B4741" s="4" t="s">
        <v>9672</v>
      </c>
      <c r="C4741" s="4" t="s">
        <v>9673</v>
      </c>
      <c r="D4741" s="4" t="s">
        <v>21919</v>
      </c>
      <c r="E4741" s="4" t="s">
        <v>21920</v>
      </c>
      <c r="F4741" s="4">
        <v>15.4</v>
      </c>
    </row>
    <row r="4742" spans="1:6" ht="54.95" customHeight="1">
      <c r="A4742" s="30">
        <f>SUBTOTAL(3,$B$3:B4742)</f>
        <v>4740</v>
      </c>
      <c r="B4742" s="4" t="s">
        <v>9672</v>
      </c>
      <c r="C4742" s="4" t="s">
        <v>9673</v>
      </c>
      <c r="D4742" s="4" t="s">
        <v>21921</v>
      </c>
      <c r="E4742" s="4" t="s">
        <v>21922</v>
      </c>
      <c r="F4742" s="4">
        <v>15</v>
      </c>
    </row>
    <row r="4743" spans="1:6" ht="54.95" customHeight="1">
      <c r="A4743" s="30">
        <f>SUBTOTAL(3,$B$3:B4743)</f>
        <v>4741</v>
      </c>
      <c r="B4743" s="4" t="s">
        <v>9672</v>
      </c>
      <c r="C4743" s="4" t="s">
        <v>9673</v>
      </c>
      <c r="D4743" s="4" t="s">
        <v>21923</v>
      </c>
      <c r="E4743" s="4" t="s">
        <v>21924</v>
      </c>
      <c r="F4743" s="4">
        <v>15</v>
      </c>
    </row>
    <row r="4744" spans="1:6" ht="54.95" customHeight="1">
      <c r="A4744" s="30">
        <f>SUBTOTAL(3,$B$3:B4744)</f>
        <v>4742</v>
      </c>
      <c r="B4744" s="4" t="s">
        <v>9672</v>
      </c>
      <c r="C4744" s="4" t="s">
        <v>9673</v>
      </c>
      <c r="D4744" s="4" t="s">
        <v>21925</v>
      </c>
      <c r="E4744" s="4" t="s">
        <v>21926</v>
      </c>
      <c r="F4744" s="4">
        <v>11.2</v>
      </c>
    </row>
    <row r="4745" spans="1:6" ht="54.95" customHeight="1">
      <c r="A4745" s="30">
        <f>SUBTOTAL(3,$B$3:B4745)</f>
        <v>4743</v>
      </c>
      <c r="B4745" s="4" t="s">
        <v>9672</v>
      </c>
      <c r="C4745" s="4" t="s">
        <v>9673</v>
      </c>
      <c r="D4745" s="4" t="s">
        <v>21927</v>
      </c>
      <c r="E4745" s="4" t="s">
        <v>21928</v>
      </c>
      <c r="F4745" s="4">
        <v>6.4</v>
      </c>
    </row>
    <row r="4746" spans="1:6" ht="54.95" customHeight="1">
      <c r="A4746" s="30">
        <f>SUBTOTAL(3,$B$3:B4746)</f>
        <v>4744</v>
      </c>
      <c r="B4746" s="4" t="s">
        <v>9672</v>
      </c>
      <c r="C4746" s="4" t="s">
        <v>9673</v>
      </c>
      <c r="D4746" s="4" t="s">
        <v>21929</v>
      </c>
      <c r="E4746" s="4" t="s">
        <v>21930</v>
      </c>
      <c r="F4746" s="4">
        <v>2.6</v>
      </c>
    </row>
    <row r="4747" spans="1:6" ht="54.95" customHeight="1">
      <c r="A4747" s="30">
        <f>SUBTOTAL(3,$B$3:B4747)</f>
        <v>4745</v>
      </c>
      <c r="B4747" s="4" t="s">
        <v>9672</v>
      </c>
      <c r="C4747" s="4" t="s">
        <v>9673</v>
      </c>
      <c r="D4747" s="4" t="s">
        <v>21931</v>
      </c>
      <c r="E4747" s="4" t="s">
        <v>21932</v>
      </c>
      <c r="F4747" s="4">
        <v>1</v>
      </c>
    </row>
    <row r="4748" spans="1:6" ht="54.95" customHeight="1">
      <c r="A4748" s="30">
        <f>SUBTOTAL(3,$B$3:B4748)</f>
        <v>4746</v>
      </c>
      <c r="B4748" s="4" t="s">
        <v>9678</v>
      </c>
      <c r="C4748" s="4" t="s">
        <v>9679</v>
      </c>
      <c r="D4748" s="4" t="s">
        <v>21933</v>
      </c>
      <c r="E4748" s="4" t="s">
        <v>21934</v>
      </c>
      <c r="F4748" s="4">
        <v>17.8</v>
      </c>
    </row>
    <row r="4749" spans="1:6" ht="54.95" customHeight="1">
      <c r="A4749" s="30">
        <f>SUBTOTAL(3,$B$3:B4749)</f>
        <v>4747</v>
      </c>
      <c r="B4749" s="4" t="s">
        <v>9678</v>
      </c>
      <c r="C4749" s="4" t="s">
        <v>9679</v>
      </c>
      <c r="D4749" s="4" t="s">
        <v>21935</v>
      </c>
      <c r="E4749" s="4" t="s">
        <v>21936</v>
      </c>
      <c r="F4749" s="4">
        <v>17.399999999999999</v>
      </c>
    </row>
    <row r="4750" spans="1:6" ht="54.95" customHeight="1">
      <c r="A4750" s="30">
        <f>SUBTOTAL(3,$B$3:B4750)</f>
        <v>4748</v>
      </c>
      <c r="B4750" s="4" t="s">
        <v>9678</v>
      </c>
      <c r="C4750" s="4" t="s">
        <v>9679</v>
      </c>
      <c r="D4750" s="4" t="s">
        <v>21937</v>
      </c>
      <c r="E4750" s="4" t="s">
        <v>21938</v>
      </c>
      <c r="F4750" s="4">
        <v>15.4</v>
      </c>
    </row>
    <row r="4751" spans="1:6" ht="54.95" customHeight="1">
      <c r="A4751" s="30">
        <f>SUBTOTAL(3,$B$3:B4751)</f>
        <v>4749</v>
      </c>
      <c r="B4751" s="4" t="s">
        <v>9678</v>
      </c>
      <c r="C4751" s="4" t="s">
        <v>9679</v>
      </c>
      <c r="D4751" s="4" t="s">
        <v>21939</v>
      </c>
      <c r="E4751" s="4" t="s">
        <v>21940</v>
      </c>
      <c r="F4751" s="4">
        <v>15.4</v>
      </c>
    </row>
    <row r="4752" spans="1:6" ht="54.95" customHeight="1">
      <c r="A4752" s="30">
        <f>SUBTOTAL(3,$B$3:B4752)</f>
        <v>4750</v>
      </c>
      <c r="B4752" s="4" t="s">
        <v>9678</v>
      </c>
      <c r="C4752" s="4" t="s">
        <v>9679</v>
      </c>
      <c r="D4752" s="4" t="s">
        <v>21941</v>
      </c>
      <c r="E4752" s="4" t="s">
        <v>21942</v>
      </c>
      <c r="F4752" s="4">
        <v>15</v>
      </c>
    </row>
    <row r="4753" spans="1:6" ht="54.95" customHeight="1">
      <c r="A4753" s="30">
        <f>SUBTOTAL(3,$B$3:B4753)</f>
        <v>4751</v>
      </c>
      <c r="B4753" s="4" t="s">
        <v>9678</v>
      </c>
      <c r="C4753" s="4" t="s">
        <v>9679</v>
      </c>
      <c r="D4753" s="4" t="s">
        <v>21943</v>
      </c>
      <c r="E4753" s="4" t="s">
        <v>21944</v>
      </c>
      <c r="F4753" s="4">
        <v>15</v>
      </c>
    </row>
    <row r="4754" spans="1:6" ht="54.95" customHeight="1">
      <c r="A4754" s="30">
        <f>SUBTOTAL(3,$B$3:B4754)</f>
        <v>4752</v>
      </c>
      <c r="B4754" s="4" t="s">
        <v>9678</v>
      </c>
      <c r="C4754" s="4" t="s">
        <v>9679</v>
      </c>
      <c r="D4754" s="4" t="s">
        <v>21945</v>
      </c>
      <c r="E4754" s="4" t="s">
        <v>21946</v>
      </c>
      <c r="F4754" s="4">
        <v>13.2</v>
      </c>
    </row>
    <row r="4755" spans="1:6" ht="54.95" customHeight="1">
      <c r="A4755" s="30">
        <f>SUBTOTAL(3,$B$3:B4755)</f>
        <v>4753</v>
      </c>
      <c r="B4755" s="4" t="s">
        <v>9678</v>
      </c>
      <c r="C4755" s="4" t="s">
        <v>9679</v>
      </c>
      <c r="D4755" s="4" t="s">
        <v>21947</v>
      </c>
      <c r="E4755" s="4" t="s">
        <v>21948</v>
      </c>
      <c r="F4755" s="4">
        <v>13.2</v>
      </c>
    </row>
    <row r="4756" spans="1:6" ht="54.95" customHeight="1">
      <c r="A4756" s="30">
        <f>SUBTOTAL(3,$B$3:B4756)</f>
        <v>4754</v>
      </c>
      <c r="B4756" s="4" t="s">
        <v>9678</v>
      </c>
      <c r="C4756" s="4" t="s">
        <v>9679</v>
      </c>
      <c r="D4756" s="4" t="s">
        <v>21949</v>
      </c>
      <c r="E4756" s="4" t="s">
        <v>21950</v>
      </c>
      <c r="F4756" s="4">
        <v>11.6</v>
      </c>
    </row>
    <row r="4757" spans="1:6" ht="54.95" customHeight="1">
      <c r="A4757" s="30">
        <f>SUBTOTAL(3,$B$3:B4757)</f>
        <v>4755</v>
      </c>
      <c r="B4757" s="4" t="s">
        <v>9678</v>
      </c>
      <c r="C4757" s="4" t="s">
        <v>9679</v>
      </c>
      <c r="D4757" s="4" t="s">
        <v>21951</v>
      </c>
      <c r="E4757" s="4" t="s">
        <v>21952</v>
      </c>
      <c r="F4757" s="4">
        <v>10.4</v>
      </c>
    </row>
    <row r="4758" spans="1:6" ht="54.95" customHeight="1">
      <c r="A4758" s="30">
        <f>SUBTOTAL(3,$B$3:B4758)</f>
        <v>4756</v>
      </c>
      <c r="B4758" s="4" t="s">
        <v>9718</v>
      </c>
      <c r="C4758" s="4" t="s">
        <v>9719</v>
      </c>
      <c r="D4758" s="4" t="s">
        <v>21953</v>
      </c>
      <c r="E4758" s="4" t="s">
        <v>21954</v>
      </c>
      <c r="F4758" s="4">
        <v>14.2</v>
      </c>
    </row>
    <row r="4759" spans="1:6" ht="54.95" customHeight="1">
      <c r="A4759" s="30">
        <f>SUBTOTAL(3,$B$3:B4759)</f>
        <v>4757</v>
      </c>
      <c r="B4759" s="4" t="s">
        <v>9718</v>
      </c>
      <c r="C4759" s="4" t="s">
        <v>9719</v>
      </c>
      <c r="D4759" s="4" t="s">
        <v>21955</v>
      </c>
      <c r="E4759" s="4" t="s">
        <v>21956</v>
      </c>
      <c r="F4759" s="4">
        <v>14</v>
      </c>
    </row>
    <row r="4760" spans="1:6" ht="54.95" customHeight="1">
      <c r="A4760" s="30">
        <f>SUBTOTAL(3,$B$3:B4760)</f>
        <v>4758</v>
      </c>
      <c r="B4760" s="4" t="s">
        <v>9718</v>
      </c>
      <c r="C4760" s="4" t="s">
        <v>9719</v>
      </c>
      <c r="D4760" s="4" t="s">
        <v>21957</v>
      </c>
      <c r="E4760" s="4" t="s">
        <v>21958</v>
      </c>
      <c r="F4760" s="4">
        <v>13</v>
      </c>
    </row>
    <row r="4761" spans="1:6" ht="54.95" customHeight="1">
      <c r="A4761" s="30">
        <f>SUBTOTAL(3,$B$3:B4761)</f>
        <v>4759</v>
      </c>
      <c r="B4761" s="4" t="s">
        <v>9718</v>
      </c>
      <c r="C4761" s="4" t="s">
        <v>9719</v>
      </c>
      <c r="D4761" s="4" t="s">
        <v>21959</v>
      </c>
      <c r="E4761" s="5" t="s">
        <v>71466</v>
      </c>
      <c r="F4761" s="4">
        <v>12.2</v>
      </c>
    </row>
    <row r="4762" spans="1:6" ht="54.95" customHeight="1">
      <c r="A4762" s="30">
        <f>SUBTOTAL(3,$B$3:B4762)</f>
        <v>4760</v>
      </c>
      <c r="B4762" s="4" t="s">
        <v>9718</v>
      </c>
      <c r="C4762" s="4" t="s">
        <v>9719</v>
      </c>
      <c r="D4762" s="4" t="s">
        <v>21960</v>
      </c>
      <c r="E4762" s="5" t="s">
        <v>21961</v>
      </c>
      <c r="F4762" s="4">
        <v>12</v>
      </c>
    </row>
    <row r="4763" spans="1:6" ht="54.95" customHeight="1">
      <c r="A4763" s="30">
        <f>SUBTOTAL(3,$B$3:B4763)</f>
        <v>4761</v>
      </c>
      <c r="B4763" s="4" t="s">
        <v>9718</v>
      </c>
      <c r="C4763" s="4" t="s">
        <v>9719</v>
      </c>
      <c r="D4763" s="4" t="s">
        <v>21962</v>
      </c>
      <c r="E4763" s="5" t="s">
        <v>71467</v>
      </c>
      <c r="F4763" s="4">
        <v>12</v>
      </c>
    </row>
    <row r="4764" spans="1:6" ht="54.95" customHeight="1">
      <c r="A4764" s="30">
        <f>SUBTOTAL(3,$B$3:B4764)</f>
        <v>4762</v>
      </c>
      <c r="B4764" s="4" t="s">
        <v>9718</v>
      </c>
      <c r="C4764" s="4" t="s">
        <v>9719</v>
      </c>
      <c r="D4764" s="4" t="s">
        <v>21963</v>
      </c>
      <c r="E4764" s="5" t="s">
        <v>71468</v>
      </c>
      <c r="F4764" s="4">
        <v>11.4</v>
      </c>
    </row>
    <row r="4765" spans="1:6" ht="54.95" customHeight="1">
      <c r="A4765" s="30">
        <f>SUBTOTAL(3,$B$3:B4765)</f>
        <v>4763</v>
      </c>
      <c r="B4765" s="4" t="s">
        <v>9718</v>
      </c>
      <c r="C4765" s="4" t="s">
        <v>9719</v>
      </c>
      <c r="D4765" s="4" t="s">
        <v>21964</v>
      </c>
      <c r="E4765" s="4" t="s">
        <v>21965</v>
      </c>
      <c r="F4765" s="4">
        <v>9.8000000000000007</v>
      </c>
    </row>
    <row r="4766" spans="1:6" ht="54.95" customHeight="1">
      <c r="A4766" s="30">
        <f>SUBTOTAL(3,$B$3:B4766)</f>
        <v>4764</v>
      </c>
      <c r="B4766" s="4" t="s">
        <v>9718</v>
      </c>
      <c r="C4766" s="4" t="s">
        <v>9719</v>
      </c>
      <c r="D4766" s="4" t="s">
        <v>21966</v>
      </c>
      <c r="E4766" s="4" t="s">
        <v>21967</v>
      </c>
      <c r="F4766" s="4">
        <v>9.1999999999999993</v>
      </c>
    </row>
    <row r="4767" spans="1:6" ht="54.95" customHeight="1">
      <c r="A4767" s="30">
        <f>SUBTOTAL(3,$B$3:B4767)</f>
        <v>4765</v>
      </c>
      <c r="B4767" s="4" t="s">
        <v>9718</v>
      </c>
      <c r="C4767" s="4" t="s">
        <v>9719</v>
      </c>
      <c r="D4767" s="4" t="s">
        <v>21968</v>
      </c>
      <c r="E4767" s="4" t="s">
        <v>21969</v>
      </c>
      <c r="F4767" s="4">
        <v>4.4000000000000004</v>
      </c>
    </row>
    <row r="4768" spans="1:6" ht="54.95" customHeight="1">
      <c r="A4768" s="30">
        <f>SUBTOTAL(3,$B$3:B4768)</f>
        <v>4766</v>
      </c>
      <c r="B4768" s="4" t="s">
        <v>9718</v>
      </c>
      <c r="C4768" s="4" t="s">
        <v>9719</v>
      </c>
      <c r="D4768" s="4" t="s">
        <v>21970</v>
      </c>
      <c r="E4768" s="4" t="s">
        <v>21971</v>
      </c>
      <c r="F4768" s="4">
        <v>4</v>
      </c>
    </row>
    <row r="4769" spans="1:6" ht="54.95" customHeight="1">
      <c r="A4769" s="30">
        <f>SUBTOTAL(3,$B$3:B4769)</f>
        <v>4767</v>
      </c>
      <c r="B4769" s="4" t="s">
        <v>9736</v>
      </c>
      <c r="C4769" s="4" t="s">
        <v>9737</v>
      </c>
      <c r="D4769" s="4" t="s">
        <v>21972</v>
      </c>
      <c r="E4769" s="4" t="s">
        <v>21973</v>
      </c>
      <c r="F4769" s="4">
        <v>19.8</v>
      </c>
    </row>
    <row r="4770" spans="1:6" ht="54.95" customHeight="1">
      <c r="A4770" s="30">
        <f>SUBTOTAL(3,$B$3:B4770)</f>
        <v>4768</v>
      </c>
      <c r="B4770" s="4" t="s">
        <v>9744</v>
      </c>
      <c r="C4770" s="4" t="s">
        <v>9745</v>
      </c>
      <c r="D4770" s="4" t="s">
        <v>21974</v>
      </c>
      <c r="E4770" s="4" t="s">
        <v>21975</v>
      </c>
      <c r="F4770" s="4">
        <v>18.2</v>
      </c>
    </row>
    <row r="4771" spans="1:6" ht="54.95" customHeight="1">
      <c r="A4771" s="30">
        <f>SUBTOTAL(3,$B$3:B4771)</f>
        <v>4769</v>
      </c>
      <c r="B4771" s="4" t="s">
        <v>9744</v>
      </c>
      <c r="C4771" s="4" t="s">
        <v>9745</v>
      </c>
      <c r="D4771" s="4" t="s">
        <v>21976</v>
      </c>
      <c r="E4771" s="4" t="s">
        <v>21977</v>
      </c>
      <c r="F4771" s="4">
        <v>17.399999999999999</v>
      </c>
    </row>
    <row r="4772" spans="1:6" ht="54.95" customHeight="1">
      <c r="A4772" s="30">
        <f>SUBTOTAL(3,$B$3:B4772)</f>
        <v>4770</v>
      </c>
      <c r="B4772" s="4" t="s">
        <v>9750</v>
      </c>
      <c r="C4772" s="4" t="s">
        <v>9751</v>
      </c>
      <c r="D4772" s="4" t="s">
        <v>21978</v>
      </c>
      <c r="E4772" s="4" t="s">
        <v>21979</v>
      </c>
      <c r="F4772" s="4">
        <v>11.2</v>
      </c>
    </row>
    <row r="4773" spans="1:6" ht="54.95" customHeight="1">
      <c r="A4773" s="30">
        <f>SUBTOTAL(3,$B$3:B4773)</f>
        <v>4771</v>
      </c>
      <c r="B4773" s="4" t="s">
        <v>9750</v>
      </c>
      <c r="C4773" s="4" t="s">
        <v>9751</v>
      </c>
      <c r="D4773" s="4" t="s">
        <v>21980</v>
      </c>
      <c r="E4773" s="4" t="s">
        <v>21981</v>
      </c>
      <c r="F4773" s="4">
        <v>9.8000000000000007</v>
      </c>
    </row>
    <row r="4774" spans="1:6" ht="54.95" customHeight="1">
      <c r="A4774" s="30">
        <f>SUBTOTAL(3,$B$3:B4774)</f>
        <v>4772</v>
      </c>
      <c r="B4774" s="4" t="s">
        <v>9750</v>
      </c>
      <c r="C4774" s="4" t="s">
        <v>9751</v>
      </c>
      <c r="D4774" s="4" t="s">
        <v>21982</v>
      </c>
      <c r="E4774" s="4" t="s">
        <v>21983</v>
      </c>
      <c r="F4774" s="4">
        <v>6.8</v>
      </c>
    </row>
    <row r="4775" spans="1:6" ht="54.95" customHeight="1">
      <c r="A4775" s="30">
        <f>SUBTOTAL(3,$B$3:B4775)</f>
        <v>4773</v>
      </c>
      <c r="B4775" s="4" t="s">
        <v>9750</v>
      </c>
      <c r="C4775" s="4" t="s">
        <v>9751</v>
      </c>
      <c r="D4775" s="4" t="s">
        <v>21984</v>
      </c>
      <c r="E4775" s="4" t="s">
        <v>21985</v>
      </c>
      <c r="F4775" s="4">
        <v>5.4</v>
      </c>
    </row>
    <row r="4776" spans="1:6" ht="54.95" customHeight="1">
      <c r="A4776" s="30">
        <f>SUBTOTAL(3,$B$3:B4776)</f>
        <v>4774</v>
      </c>
      <c r="B4776" s="4" t="s">
        <v>9769</v>
      </c>
      <c r="C4776" s="4" t="s">
        <v>9770</v>
      </c>
      <c r="D4776" s="4" t="s">
        <v>21986</v>
      </c>
      <c r="E4776" s="4" t="s">
        <v>21987</v>
      </c>
      <c r="F4776" s="4">
        <v>13.8</v>
      </c>
    </row>
    <row r="4777" spans="1:6" ht="54.95" customHeight="1">
      <c r="A4777" s="30">
        <f>SUBTOTAL(3,$B$3:B4777)</f>
        <v>4775</v>
      </c>
      <c r="B4777" s="4" t="s">
        <v>9783</v>
      </c>
      <c r="C4777" s="4" t="s">
        <v>9784</v>
      </c>
      <c r="D4777" s="4" t="s">
        <v>21988</v>
      </c>
      <c r="E4777" s="4" t="s">
        <v>21989</v>
      </c>
      <c r="F4777" s="4">
        <v>19.8</v>
      </c>
    </row>
    <row r="4778" spans="1:6" ht="54.95" customHeight="1">
      <c r="A4778" s="30">
        <f>SUBTOTAL(3,$B$3:B4778)</f>
        <v>4776</v>
      </c>
      <c r="B4778" s="4" t="s">
        <v>9783</v>
      </c>
      <c r="C4778" s="4" t="s">
        <v>9784</v>
      </c>
      <c r="D4778" s="4" t="s">
        <v>21990</v>
      </c>
      <c r="E4778" s="4" t="s">
        <v>21991</v>
      </c>
      <c r="F4778" s="4">
        <v>19.8</v>
      </c>
    </row>
    <row r="4779" spans="1:6" ht="54.95" customHeight="1">
      <c r="A4779" s="30">
        <f>SUBTOTAL(3,$B$3:B4779)</f>
        <v>4777</v>
      </c>
      <c r="B4779" s="4" t="s">
        <v>9783</v>
      </c>
      <c r="C4779" s="4" t="s">
        <v>9784</v>
      </c>
      <c r="D4779" s="4" t="s">
        <v>21992</v>
      </c>
      <c r="E4779" s="4" t="s">
        <v>21993</v>
      </c>
      <c r="F4779" s="4">
        <v>13.8</v>
      </c>
    </row>
    <row r="4780" spans="1:6" ht="54.95" customHeight="1">
      <c r="A4780" s="30">
        <f>SUBTOTAL(3,$B$3:B4780)</f>
        <v>4778</v>
      </c>
      <c r="B4780" s="4" t="s">
        <v>9783</v>
      </c>
      <c r="C4780" s="4" t="s">
        <v>9784</v>
      </c>
      <c r="D4780" s="4" t="s">
        <v>21994</v>
      </c>
      <c r="E4780" s="4" t="s">
        <v>21995</v>
      </c>
      <c r="F4780" s="4">
        <v>12.4</v>
      </c>
    </row>
    <row r="4781" spans="1:6" ht="54.95" customHeight="1">
      <c r="A4781" s="30">
        <f>SUBTOTAL(3,$B$3:B4781)</f>
        <v>4779</v>
      </c>
      <c r="B4781" s="4" t="s">
        <v>9783</v>
      </c>
      <c r="C4781" s="4" t="s">
        <v>9784</v>
      </c>
      <c r="D4781" s="4" t="s">
        <v>21996</v>
      </c>
      <c r="E4781" s="4" t="s">
        <v>21997</v>
      </c>
      <c r="F4781" s="4">
        <v>7</v>
      </c>
    </row>
    <row r="4782" spans="1:6" ht="54.95" customHeight="1">
      <c r="A4782" s="30">
        <f>SUBTOTAL(3,$B$3:B4782)</f>
        <v>4780</v>
      </c>
      <c r="B4782" s="4" t="s">
        <v>9783</v>
      </c>
      <c r="C4782" s="4" t="s">
        <v>9784</v>
      </c>
      <c r="D4782" s="4" t="s">
        <v>21998</v>
      </c>
      <c r="E4782" s="4" t="s">
        <v>21999</v>
      </c>
      <c r="F4782" s="4">
        <v>6.8</v>
      </c>
    </row>
    <row r="4783" spans="1:6" ht="54.95" customHeight="1">
      <c r="A4783" s="30">
        <f>SUBTOTAL(3,$B$3:B4783)</f>
        <v>4781</v>
      </c>
      <c r="B4783" s="4" t="s">
        <v>22000</v>
      </c>
      <c r="C4783" s="4" t="s">
        <v>22001</v>
      </c>
      <c r="D4783" s="4" t="s">
        <v>22002</v>
      </c>
      <c r="E4783" s="4" t="s">
        <v>22003</v>
      </c>
      <c r="F4783" s="4">
        <v>15.8</v>
      </c>
    </row>
    <row r="4784" spans="1:6" ht="54.95" customHeight="1">
      <c r="A4784" s="30">
        <f>SUBTOTAL(3,$B$3:B4784)</f>
        <v>4782</v>
      </c>
      <c r="B4784" s="4" t="s">
        <v>22000</v>
      </c>
      <c r="C4784" s="4" t="s">
        <v>22001</v>
      </c>
      <c r="D4784" s="4" t="s">
        <v>22004</v>
      </c>
      <c r="E4784" s="4" t="s">
        <v>22005</v>
      </c>
      <c r="F4784" s="4">
        <v>9.1999999999999993</v>
      </c>
    </row>
    <row r="4785" spans="1:6" ht="54.95" customHeight="1">
      <c r="A4785" s="30">
        <f>SUBTOTAL(3,$B$3:B4785)</f>
        <v>4783</v>
      </c>
      <c r="B4785" s="4" t="s">
        <v>22000</v>
      </c>
      <c r="C4785" s="4" t="s">
        <v>22001</v>
      </c>
      <c r="D4785" s="4" t="s">
        <v>22006</v>
      </c>
      <c r="E4785" s="4" t="s">
        <v>22007</v>
      </c>
      <c r="F4785" s="4">
        <v>8.4</v>
      </c>
    </row>
    <row r="4786" spans="1:6" ht="54.95" customHeight="1">
      <c r="A4786" s="30">
        <f>SUBTOTAL(3,$B$3:B4786)</f>
        <v>4784</v>
      </c>
      <c r="B4786" s="4" t="s">
        <v>22000</v>
      </c>
      <c r="C4786" s="4" t="s">
        <v>22001</v>
      </c>
      <c r="D4786" s="4" t="s">
        <v>22008</v>
      </c>
      <c r="E4786" s="4" t="s">
        <v>22009</v>
      </c>
      <c r="F4786" s="4">
        <v>5.6</v>
      </c>
    </row>
    <row r="4787" spans="1:6" ht="54.95" customHeight="1">
      <c r="A4787" s="30">
        <f>SUBTOTAL(3,$B$3:B4787)</f>
        <v>4785</v>
      </c>
      <c r="B4787" s="4" t="s">
        <v>9799</v>
      </c>
      <c r="C4787" s="4" t="s">
        <v>9800</v>
      </c>
      <c r="D4787" s="4" t="s">
        <v>22010</v>
      </c>
      <c r="E4787" s="4" t="s">
        <v>22011</v>
      </c>
      <c r="F4787" s="4">
        <v>19.399999999999999</v>
      </c>
    </row>
    <row r="4788" spans="1:6" ht="54.95" customHeight="1">
      <c r="A4788" s="30">
        <f>SUBTOTAL(3,$B$3:B4788)</f>
        <v>4786</v>
      </c>
      <c r="B4788" s="4" t="s">
        <v>9799</v>
      </c>
      <c r="C4788" s="4" t="s">
        <v>9800</v>
      </c>
      <c r="D4788" s="4" t="s">
        <v>22012</v>
      </c>
      <c r="E4788" s="4" t="s">
        <v>22013</v>
      </c>
      <c r="F4788" s="4">
        <v>17</v>
      </c>
    </row>
    <row r="4789" spans="1:6" ht="54.95" customHeight="1">
      <c r="A4789" s="30">
        <f>SUBTOTAL(3,$B$3:B4789)</f>
        <v>4787</v>
      </c>
      <c r="B4789" s="4" t="s">
        <v>9799</v>
      </c>
      <c r="C4789" s="4" t="s">
        <v>9800</v>
      </c>
      <c r="D4789" s="4" t="s">
        <v>22014</v>
      </c>
      <c r="E4789" s="4" t="s">
        <v>22015</v>
      </c>
      <c r="F4789" s="4">
        <v>13.8</v>
      </c>
    </row>
    <row r="4790" spans="1:6" ht="54.95" customHeight="1">
      <c r="A4790" s="30">
        <f>SUBTOTAL(3,$B$3:B4790)</f>
        <v>4788</v>
      </c>
      <c r="B4790" s="4" t="s">
        <v>9799</v>
      </c>
      <c r="C4790" s="4" t="s">
        <v>9800</v>
      </c>
      <c r="D4790" s="4" t="s">
        <v>22016</v>
      </c>
      <c r="E4790" s="4" t="s">
        <v>22017</v>
      </c>
      <c r="F4790" s="4">
        <v>13.4</v>
      </c>
    </row>
    <row r="4791" spans="1:6" ht="54.95" customHeight="1">
      <c r="A4791" s="30">
        <f>SUBTOTAL(3,$B$3:B4791)</f>
        <v>4789</v>
      </c>
      <c r="B4791" s="4" t="s">
        <v>9813</v>
      </c>
      <c r="C4791" s="4" t="s">
        <v>9814</v>
      </c>
      <c r="D4791" s="4" t="s">
        <v>22018</v>
      </c>
      <c r="E4791" s="4" t="s">
        <v>22019</v>
      </c>
      <c r="F4791" s="4">
        <v>10.8</v>
      </c>
    </row>
    <row r="4792" spans="1:6" ht="54.95" customHeight="1">
      <c r="A4792" s="30">
        <f>SUBTOTAL(3,$B$3:B4792)</f>
        <v>4790</v>
      </c>
      <c r="B4792" s="4" t="s">
        <v>9813</v>
      </c>
      <c r="C4792" s="4" t="s">
        <v>9814</v>
      </c>
      <c r="D4792" s="4" t="s">
        <v>22020</v>
      </c>
      <c r="E4792" s="4" t="s">
        <v>22021</v>
      </c>
      <c r="F4792" s="4">
        <v>10.8</v>
      </c>
    </row>
    <row r="4793" spans="1:6" ht="54.95" customHeight="1">
      <c r="A4793" s="30">
        <f>SUBTOTAL(3,$B$3:B4793)</f>
        <v>4791</v>
      </c>
      <c r="B4793" s="4" t="s">
        <v>9813</v>
      </c>
      <c r="C4793" s="4" t="s">
        <v>9814</v>
      </c>
      <c r="D4793" s="4" t="s">
        <v>22022</v>
      </c>
      <c r="E4793" s="4" t="s">
        <v>22023</v>
      </c>
      <c r="F4793" s="4">
        <v>9.6</v>
      </c>
    </row>
    <row r="4794" spans="1:6" ht="54.95" customHeight="1">
      <c r="A4794" s="30">
        <f>SUBTOTAL(3,$B$3:B4794)</f>
        <v>4792</v>
      </c>
      <c r="B4794" s="4" t="s">
        <v>9813</v>
      </c>
      <c r="C4794" s="4" t="s">
        <v>9814</v>
      </c>
      <c r="D4794" s="4" t="s">
        <v>22024</v>
      </c>
      <c r="E4794" s="4" t="s">
        <v>22025</v>
      </c>
      <c r="F4794" s="4">
        <v>9</v>
      </c>
    </row>
    <row r="4795" spans="1:6" ht="54.95" customHeight="1">
      <c r="A4795" s="30">
        <f>SUBTOTAL(3,$B$3:B4795)</f>
        <v>4793</v>
      </c>
      <c r="B4795" s="4" t="s">
        <v>9859</v>
      </c>
      <c r="C4795" s="4" t="s">
        <v>9860</v>
      </c>
      <c r="D4795" s="4" t="s">
        <v>22026</v>
      </c>
      <c r="E4795" s="4" t="s">
        <v>22027</v>
      </c>
      <c r="F4795" s="4">
        <v>18.600000000000001</v>
      </c>
    </row>
    <row r="4796" spans="1:6" ht="54.95" customHeight="1">
      <c r="A4796" s="30">
        <f>SUBTOTAL(3,$B$3:B4796)</f>
        <v>4794</v>
      </c>
      <c r="B4796" s="4" t="s">
        <v>22028</v>
      </c>
      <c r="C4796" s="4" t="s">
        <v>22029</v>
      </c>
      <c r="D4796" s="4" t="s">
        <v>22030</v>
      </c>
      <c r="E4796" s="4" t="s">
        <v>22031</v>
      </c>
      <c r="F4796" s="4">
        <v>6.6</v>
      </c>
    </row>
    <row r="4797" spans="1:6" ht="54.95" customHeight="1">
      <c r="A4797" s="30">
        <f>SUBTOTAL(3,$B$3:B4797)</f>
        <v>4795</v>
      </c>
      <c r="B4797" s="4" t="s">
        <v>22028</v>
      </c>
      <c r="C4797" s="4" t="s">
        <v>22029</v>
      </c>
      <c r="D4797" s="4" t="s">
        <v>22032</v>
      </c>
      <c r="E4797" s="4" t="s">
        <v>22033</v>
      </c>
      <c r="F4797" s="4">
        <v>3.4</v>
      </c>
    </row>
    <row r="4798" spans="1:6" ht="54.95" customHeight="1">
      <c r="A4798" s="30">
        <f>SUBTOTAL(3,$B$3:B4798)</f>
        <v>4796</v>
      </c>
      <c r="B4798" s="4" t="s">
        <v>22028</v>
      </c>
      <c r="C4798" s="4" t="s">
        <v>22029</v>
      </c>
      <c r="D4798" s="4" t="s">
        <v>22034</v>
      </c>
      <c r="E4798" s="4" t="s">
        <v>22035</v>
      </c>
      <c r="F4798" s="4">
        <v>0</v>
      </c>
    </row>
    <row r="4799" spans="1:6" ht="54.95" customHeight="1">
      <c r="A4799" s="30">
        <f>SUBTOTAL(3,$B$3:B4799)</f>
        <v>4797</v>
      </c>
      <c r="B4799" s="4" t="s">
        <v>9865</v>
      </c>
      <c r="C4799" s="4" t="s">
        <v>9866</v>
      </c>
      <c r="D4799" s="4" t="s">
        <v>22036</v>
      </c>
      <c r="E4799" s="4" t="s">
        <v>22037</v>
      </c>
      <c r="F4799" s="4">
        <v>5.2</v>
      </c>
    </row>
    <row r="4800" spans="1:6" ht="54.95" customHeight="1">
      <c r="A4800" s="30">
        <f>SUBTOTAL(3,$B$3:B4800)</f>
        <v>4798</v>
      </c>
      <c r="B4800" s="4" t="s">
        <v>9865</v>
      </c>
      <c r="C4800" s="4" t="s">
        <v>9866</v>
      </c>
      <c r="D4800" s="4" t="s">
        <v>22038</v>
      </c>
      <c r="E4800" s="4" t="s">
        <v>22039</v>
      </c>
      <c r="F4800" s="4">
        <v>2.8</v>
      </c>
    </row>
    <row r="4801" spans="1:6" ht="54.95" customHeight="1">
      <c r="A4801" s="30">
        <f>SUBTOTAL(3,$B$3:B4801)</f>
        <v>4799</v>
      </c>
      <c r="B4801" s="4" t="s">
        <v>9869</v>
      </c>
      <c r="C4801" s="4" t="s">
        <v>9870</v>
      </c>
      <c r="D4801" s="4" t="s">
        <v>22040</v>
      </c>
      <c r="E4801" s="4" t="s">
        <v>22041</v>
      </c>
      <c r="F4801" s="4">
        <v>16</v>
      </c>
    </row>
    <row r="4802" spans="1:6" ht="54.95" customHeight="1">
      <c r="A4802" s="30">
        <f>SUBTOTAL(3,$B$3:B4802)</f>
        <v>4800</v>
      </c>
      <c r="B4802" s="4" t="s">
        <v>9869</v>
      </c>
      <c r="C4802" s="4" t="s">
        <v>9870</v>
      </c>
      <c r="D4802" s="4" t="s">
        <v>22042</v>
      </c>
      <c r="E4802" s="4" t="s">
        <v>22043</v>
      </c>
      <c r="F4802" s="4">
        <v>12.2</v>
      </c>
    </row>
    <row r="4803" spans="1:6" ht="54.95" customHeight="1">
      <c r="A4803" s="30">
        <f>SUBTOTAL(3,$B$3:B4803)</f>
        <v>4801</v>
      </c>
      <c r="B4803" s="4" t="s">
        <v>9869</v>
      </c>
      <c r="C4803" s="4" t="s">
        <v>9870</v>
      </c>
      <c r="D4803" s="4" t="s">
        <v>22044</v>
      </c>
      <c r="E4803" s="4" t="s">
        <v>22045</v>
      </c>
      <c r="F4803" s="4">
        <v>12</v>
      </c>
    </row>
    <row r="4804" spans="1:6" ht="54.95" customHeight="1">
      <c r="A4804" s="30">
        <f>SUBTOTAL(3,$B$3:B4804)</f>
        <v>4802</v>
      </c>
      <c r="B4804" s="4" t="s">
        <v>9869</v>
      </c>
      <c r="C4804" s="4" t="s">
        <v>9870</v>
      </c>
      <c r="D4804" s="4" t="s">
        <v>22046</v>
      </c>
      <c r="E4804" s="4" t="s">
        <v>22047</v>
      </c>
      <c r="F4804" s="4">
        <v>11.6</v>
      </c>
    </row>
    <row r="4805" spans="1:6" ht="54.95" customHeight="1">
      <c r="A4805" s="30">
        <f>SUBTOTAL(3,$B$3:B4805)</f>
        <v>4803</v>
      </c>
      <c r="B4805" s="4" t="s">
        <v>9869</v>
      </c>
      <c r="C4805" s="4" t="s">
        <v>9870</v>
      </c>
      <c r="D4805" s="4" t="s">
        <v>22048</v>
      </c>
      <c r="E4805" s="4" t="s">
        <v>22049</v>
      </c>
      <c r="F4805" s="4">
        <v>11.4</v>
      </c>
    </row>
    <row r="4806" spans="1:6" ht="54.95" customHeight="1">
      <c r="A4806" s="30">
        <f>SUBTOTAL(3,$B$3:B4806)</f>
        <v>4804</v>
      </c>
      <c r="B4806" s="4" t="s">
        <v>9869</v>
      </c>
      <c r="C4806" s="4" t="s">
        <v>9870</v>
      </c>
      <c r="D4806" s="4" t="s">
        <v>22050</v>
      </c>
      <c r="E4806" s="4" t="s">
        <v>22051</v>
      </c>
      <c r="F4806" s="4">
        <v>11</v>
      </c>
    </row>
    <row r="4807" spans="1:6" ht="54.95" customHeight="1">
      <c r="A4807" s="30">
        <f>SUBTOTAL(3,$B$3:B4807)</f>
        <v>4805</v>
      </c>
      <c r="B4807" s="4" t="s">
        <v>9869</v>
      </c>
      <c r="C4807" s="4" t="s">
        <v>9870</v>
      </c>
      <c r="D4807" s="4" t="s">
        <v>22052</v>
      </c>
      <c r="E4807" s="4" t="s">
        <v>22053</v>
      </c>
      <c r="F4807" s="4">
        <v>10.6</v>
      </c>
    </row>
    <row r="4808" spans="1:6" ht="54.95" customHeight="1">
      <c r="A4808" s="30">
        <f>SUBTOTAL(3,$B$3:B4808)</f>
        <v>4806</v>
      </c>
      <c r="B4808" s="4" t="s">
        <v>9869</v>
      </c>
      <c r="C4808" s="4" t="s">
        <v>9870</v>
      </c>
      <c r="D4808" s="4" t="s">
        <v>22054</v>
      </c>
      <c r="E4808" s="4" t="s">
        <v>22055</v>
      </c>
      <c r="F4808" s="4">
        <v>9</v>
      </c>
    </row>
    <row r="4809" spans="1:6" ht="54.95" customHeight="1">
      <c r="A4809" s="30">
        <f>SUBTOTAL(3,$B$3:B4809)</f>
        <v>4807</v>
      </c>
      <c r="B4809" s="4" t="s">
        <v>9869</v>
      </c>
      <c r="C4809" s="4" t="s">
        <v>9870</v>
      </c>
      <c r="D4809" s="4" t="s">
        <v>22056</v>
      </c>
      <c r="E4809" s="4" t="s">
        <v>22057</v>
      </c>
      <c r="F4809" s="4">
        <v>8</v>
      </c>
    </row>
    <row r="4810" spans="1:6" ht="54.95" customHeight="1">
      <c r="A4810" s="30">
        <f>SUBTOTAL(3,$B$3:B4810)</f>
        <v>4808</v>
      </c>
      <c r="B4810" s="4" t="s">
        <v>9869</v>
      </c>
      <c r="C4810" s="4" t="s">
        <v>9870</v>
      </c>
      <c r="D4810" s="4" t="s">
        <v>22058</v>
      </c>
      <c r="E4810" s="4" t="s">
        <v>22059</v>
      </c>
      <c r="F4810" s="4">
        <v>7.2</v>
      </c>
    </row>
    <row r="4811" spans="1:6" ht="54.95" customHeight="1">
      <c r="A4811" s="30">
        <f>SUBTOTAL(3,$B$3:B4811)</f>
        <v>4809</v>
      </c>
      <c r="B4811" s="4" t="s">
        <v>9885</v>
      </c>
      <c r="C4811" s="4" t="s">
        <v>9886</v>
      </c>
      <c r="D4811" s="4" t="s">
        <v>22060</v>
      </c>
      <c r="E4811" s="4" t="s">
        <v>22061</v>
      </c>
      <c r="F4811" s="4">
        <v>19.8</v>
      </c>
    </row>
    <row r="4812" spans="1:6" ht="54.95" customHeight="1">
      <c r="A4812" s="30">
        <f>SUBTOTAL(3,$B$3:B4812)</f>
        <v>4810</v>
      </c>
      <c r="B4812" s="4" t="s">
        <v>9885</v>
      </c>
      <c r="C4812" s="4" t="s">
        <v>9886</v>
      </c>
      <c r="D4812" s="4" t="s">
        <v>22062</v>
      </c>
      <c r="E4812" s="4" t="s">
        <v>22063</v>
      </c>
      <c r="F4812" s="4">
        <v>16.600000000000001</v>
      </c>
    </row>
    <row r="4813" spans="1:6" ht="54.95" customHeight="1">
      <c r="A4813" s="30">
        <f>SUBTOTAL(3,$B$3:B4813)</f>
        <v>4811</v>
      </c>
      <c r="B4813" s="4" t="s">
        <v>9903</v>
      </c>
      <c r="C4813" s="4" t="s">
        <v>9904</v>
      </c>
      <c r="D4813" s="4" t="s">
        <v>22064</v>
      </c>
      <c r="E4813" s="4" t="s">
        <v>22065</v>
      </c>
      <c r="F4813" s="4">
        <v>12.6</v>
      </c>
    </row>
    <row r="4814" spans="1:6" ht="54.95" customHeight="1">
      <c r="A4814" s="30">
        <f>SUBTOTAL(3,$B$3:B4814)</f>
        <v>4812</v>
      </c>
      <c r="B4814" s="4" t="s">
        <v>9903</v>
      </c>
      <c r="C4814" s="4" t="s">
        <v>9904</v>
      </c>
      <c r="D4814" s="4" t="s">
        <v>22066</v>
      </c>
      <c r="E4814" s="4" t="s">
        <v>22067</v>
      </c>
      <c r="F4814" s="4">
        <v>11.6</v>
      </c>
    </row>
    <row r="4815" spans="1:6" ht="54.95" customHeight="1">
      <c r="A4815" s="30">
        <f>SUBTOTAL(3,$B$3:B4815)</f>
        <v>4813</v>
      </c>
      <c r="B4815" s="4" t="s">
        <v>9903</v>
      </c>
      <c r="C4815" s="4" t="s">
        <v>9904</v>
      </c>
      <c r="D4815" s="4" t="s">
        <v>22068</v>
      </c>
      <c r="E4815" s="4" t="s">
        <v>22069</v>
      </c>
      <c r="F4815" s="4">
        <v>10.8</v>
      </c>
    </row>
    <row r="4816" spans="1:6" ht="54.95" customHeight="1">
      <c r="A4816" s="30">
        <f>SUBTOTAL(3,$B$3:B4816)</f>
        <v>4814</v>
      </c>
      <c r="B4816" s="4" t="s">
        <v>9903</v>
      </c>
      <c r="C4816" s="4" t="s">
        <v>9904</v>
      </c>
      <c r="D4816" s="4" t="s">
        <v>22070</v>
      </c>
      <c r="E4816" s="4" t="s">
        <v>22071</v>
      </c>
      <c r="F4816" s="4">
        <v>9.8000000000000007</v>
      </c>
    </row>
    <row r="4817" spans="1:6" ht="54.95" customHeight="1">
      <c r="A4817" s="30">
        <f>SUBTOTAL(3,$B$3:B4817)</f>
        <v>4815</v>
      </c>
      <c r="B4817" s="4" t="s">
        <v>9903</v>
      </c>
      <c r="C4817" s="4" t="s">
        <v>9904</v>
      </c>
      <c r="D4817" s="4" t="s">
        <v>22072</v>
      </c>
      <c r="E4817" s="4" t="s">
        <v>22073</v>
      </c>
      <c r="F4817" s="4">
        <v>7.2</v>
      </c>
    </row>
    <row r="4818" spans="1:6" ht="54.95" customHeight="1">
      <c r="A4818" s="30">
        <f>SUBTOTAL(3,$B$3:B4818)</f>
        <v>4816</v>
      </c>
      <c r="B4818" s="4" t="s">
        <v>9903</v>
      </c>
      <c r="C4818" s="4" t="s">
        <v>9904</v>
      </c>
      <c r="D4818" s="4" t="s">
        <v>22074</v>
      </c>
      <c r="E4818" s="4" t="s">
        <v>22075</v>
      </c>
      <c r="F4818" s="4">
        <v>2.6</v>
      </c>
    </row>
    <row r="4819" spans="1:6" ht="54.95" customHeight="1">
      <c r="A4819" s="30">
        <f>SUBTOTAL(3,$B$3:B4819)</f>
        <v>4817</v>
      </c>
      <c r="B4819" s="4" t="s">
        <v>9913</v>
      </c>
      <c r="C4819" s="4" t="s">
        <v>9914</v>
      </c>
      <c r="D4819" s="4" t="s">
        <v>22076</v>
      </c>
      <c r="E4819" s="4" t="s">
        <v>22077</v>
      </c>
      <c r="F4819" s="4">
        <v>20.6</v>
      </c>
    </row>
    <row r="4820" spans="1:6" ht="54.95" customHeight="1">
      <c r="A4820" s="30">
        <f>SUBTOTAL(3,$B$3:B4820)</f>
        <v>4818</v>
      </c>
      <c r="B4820" s="4" t="s">
        <v>9913</v>
      </c>
      <c r="C4820" s="4" t="s">
        <v>9914</v>
      </c>
      <c r="D4820" s="4" t="s">
        <v>22078</v>
      </c>
      <c r="E4820" s="4" t="s">
        <v>22079</v>
      </c>
      <c r="F4820" s="4">
        <v>17.8</v>
      </c>
    </row>
    <row r="4821" spans="1:6" ht="54.95" customHeight="1">
      <c r="A4821" s="30">
        <f>SUBTOTAL(3,$B$3:B4821)</f>
        <v>4819</v>
      </c>
      <c r="B4821" s="4" t="s">
        <v>9913</v>
      </c>
      <c r="C4821" s="4" t="s">
        <v>9914</v>
      </c>
      <c r="D4821" s="4" t="s">
        <v>22080</v>
      </c>
      <c r="E4821" s="4" t="s">
        <v>22081</v>
      </c>
      <c r="F4821" s="4">
        <v>15</v>
      </c>
    </row>
    <row r="4822" spans="1:6" ht="54.95" customHeight="1">
      <c r="A4822" s="30">
        <f>SUBTOTAL(3,$B$3:B4822)</f>
        <v>4820</v>
      </c>
      <c r="B4822" s="4" t="s">
        <v>9921</v>
      </c>
      <c r="C4822" s="4" t="s">
        <v>9922</v>
      </c>
      <c r="D4822" s="4" t="s">
        <v>22082</v>
      </c>
      <c r="E4822" s="4" t="s">
        <v>22083</v>
      </c>
      <c r="F4822" s="4">
        <v>20.6</v>
      </c>
    </row>
    <row r="4823" spans="1:6" ht="54.95" customHeight="1">
      <c r="A4823" s="30">
        <f>SUBTOTAL(3,$B$3:B4823)</f>
        <v>4821</v>
      </c>
      <c r="B4823" s="4" t="s">
        <v>9921</v>
      </c>
      <c r="C4823" s="4" t="s">
        <v>9922</v>
      </c>
      <c r="D4823" s="4" t="s">
        <v>22084</v>
      </c>
      <c r="E4823" s="4" t="s">
        <v>22085</v>
      </c>
      <c r="F4823" s="4">
        <v>20.2</v>
      </c>
    </row>
    <row r="4824" spans="1:6" ht="54.95" customHeight="1">
      <c r="A4824" s="30">
        <f>SUBTOTAL(3,$B$3:B4824)</f>
        <v>4822</v>
      </c>
      <c r="B4824" s="4" t="s">
        <v>9921</v>
      </c>
      <c r="C4824" s="4" t="s">
        <v>9922</v>
      </c>
      <c r="D4824" s="4" t="s">
        <v>22086</v>
      </c>
      <c r="E4824" s="4" t="s">
        <v>22087</v>
      </c>
      <c r="F4824" s="4">
        <v>19.8</v>
      </c>
    </row>
    <row r="4825" spans="1:6" ht="54.95" customHeight="1">
      <c r="A4825" s="30">
        <f>SUBTOTAL(3,$B$3:B4825)</f>
        <v>4823</v>
      </c>
      <c r="B4825" s="4" t="s">
        <v>9921</v>
      </c>
      <c r="C4825" s="4" t="s">
        <v>9922</v>
      </c>
      <c r="D4825" s="4" t="s">
        <v>22088</v>
      </c>
      <c r="E4825" s="4" t="s">
        <v>22089</v>
      </c>
      <c r="F4825" s="4">
        <v>19.399999999999999</v>
      </c>
    </row>
    <row r="4826" spans="1:6" ht="54.95" customHeight="1">
      <c r="A4826" s="30">
        <f>SUBTOTAL(3,$B$3:B4826)</f>
        <v>4824</v>
      </c>
      <c r="B4826" s="4" t="s">
        <v>9921</v>
      </c>
      <c r="C4826" s="4" t="s">
        <v>9922</v>
      </c>
      <c r="D4826" s="4" t="s">
        <v>22090</v>
      </c>
      <c r="E4826" s="4" t="s">
        <v>22091</v>
      </c>
      <c r="F4826" s="4">
        <v>18.8</v>
      </c>
    </row>
    <row r="4827" spans="1:6" ht="54.95" customHeight="1">
      <c r="A4827" s="30">
        <f>SUBTOTAL(3,$B$3:B4827)</f>
        <v>4825</v>
      </c>
      <c r="B4827" s="4" t="s">
        <v>9921</v>
      </c>
      <c r="C4827" s="4" t="s">
        <v>9922</v>
      </c>
      <c r="D4827" s="4" t="s">
        <v>22092</v>
      </c>
      <c r="E4827" s="4" t="s">
        <v>22093</v>
      </c>
      <c r="F4827" s="4">
        <v>18</v>
      </c>
    </row>
    <row r="4828" spans="1:6" ht="54.95" customHeight="1">
      <c r="A4828" s="30">
        <f>SUBTOTAL(3,$B$3:B4828)</f>
        <v>4826</v>
      </c>
      <c r="B4828" s="4" t="s">
        <v>9921</v>
      </c>
      <c r="C4828" s="4" t="s">
        <v>9922</v>
      </c>
      <c r="D4828" s="4" t="s">
        <v>22094</v>
      </c>
      <c r="E4828" s="2" t="s">
        <v>22095</v>
      </c>
      <c r="F4828" s="4">
        <v>15.4</v>
      </c>
    </row>
    <row r="4829" spans="1:6" ht="54.95" customHeight="1">
      <c r="A4829" s="30">
        <f>SUBTOTAL(3,$B$3:B4829)</f>
        <v>4827</v>
      </c>
      <c r="B4829" s="4" t="s">
        <v>9921</v>
      </c>
      <c r="C4829" s="4" t="s">
        <v>9922</v>
      </c>
      <c r="D4829" s="4" t="s">
        <v>22096</v>
      </c>
      <c r="E4829" s="4" t="s">
        <v>22097</v>
      </c>
      <c r="F4829" s="4">
        <v>15.4</v>
      </c>
    </row>
    <row r="4830" spans="1:6" ht="54.95" customHeight="1">
      <c r="A4830" s="30">
        <f>SUBTOTAL(3,$B$3:B4830)</f>
        <v>4828</v>
      </c>
      <c r="B4830" s="4" t="s">
        <v>9921</v>
      </c>
      <c r="C4830" s="4" t="s">
        <v>9922</v>
      </c>
      <c r="D4830" s="4" t="s">
        <v>22098</v>
      </c>
      <c r="E4830" s="2" t="s">
        <v>22099</v>
      </c>
      <c r="F4830" s="4">
        <v>13.8</v>
      </c>
    </row>
    <row r="4831" spans="1:6" ht="54.95" customHeight="1">
      <c r="A4831" s="30">
        <f>SUBTOTAL(3,$B$3:B4831)</f>
        <v>4829</v>
      </c>
      <c r="B4831" s="4" t="s">
        <v>9921</v>
      </c>
      <c r="C4831" s="4" t="s">
        <v>9922</v>
      </c>
      <c r="D4831" s="4" t="s">
        <v>22100</v>
      </c>
      <c r="E4831" s="4" t="s">
        <v>22101</v>
      </c>
      <c r="F4831" s="4">
        <v>7</v>
      </c>
    </row>
    <row r="4832" spans="1:6" ht="54.95" customHeight="1">
      <c r="A4832" s="30">
        <f>SUBTOTAL(3,$B$3:B4832)</f>
        <v>4830</v>
      </c>
      <c r="B4832" s="4" t="s">
        <v>9921</v>
      </c>
      <c r="C4832" s="4" t="s">
        <v>9922</v>
      </c>
      <c r="D4832" s="4" t="s">
        <v>22102</v>
      </c>
      <c r="E4832" s="4" t="s">
        <v>22103</v>
      </c>
      <c r="F4832" s="4">
        <v>6</v>
      </c>
    </row>
    <row r="4833" spans="1:6" ht="54.95" customHeight="1">
      <c r="A4833" s="30">
        <f>SUBTOTAL(3,$B$3:B4833)</f>
        <v>4831</v>
      </c>
      <c r="B4833" s="4" t="s">
        <v>9921</v>
      </c>
      <c r="C4833" s="4" t="s">
        <v>9922</v>
      </c>
      <c r="D4833" s="4" t="s">
        <v>22104</v>
      </c>
      <c r="E4833" s="4" t="s">
        <v>22105</v>
      </c>
      <c r="F4833" s="4">
        <v>5.4</v>
      </c>
    </row>
    <row r="4834" spans="1:6" ht="54.95" customHeight="1">
      <c r="A4834" s="30">
        <f>SUBTOTAL(3,$B$3:B4834)</f>
        <v>4832</v>
      </c>
      <c r="B4834" s="4" t="s">
        <v>9939</v>
      </c>
      <c r="C4834" s="4" t="s">
        <v>9940</v>
      </c>
      <c r="D4834" s="4" t="s">
        <v>22106</v>
      </c>
      <c r="E4834" s="4" t="s">
        <v>22107</v>
      </c>
      <c r="F4834" s="4">
        <v>20.8</v>
      </c>
    </row>
    <row r="4835" spans="1:6" ht="54.95" customHeight="1">
      <c r="A4835" s="30">
        <f>SUBTOTAL(3,$B$3:B4835)</f>
        <v>4833</v>
      </c>
      <c r="B4835" s="4" t="s">
        <v>9939</v>
      </c>
      <c r="C4835" s="4" t="s">
        <v>9940</v>
      </c>
      <c r="D4835" s="4" t="s">
        <v>22108</v>
      </c>
      <c r="E4835" s="4" t="s">
        <v>22109</v>
      </c>
      <c r="F4835" s="4">
        <v>19.2</v>
      </c>
    </row>
    <row r="4836" spans="1:6" ht="54.95" customHeight="1">
      <c r="A4836" s="30">
        <f>SUBTOTAL(3,$B$3:B4836)</f>
        <v>4834</v>
      </c>
      <c r="B4836" s="4" t="s">
        <v>9939</v>
      </c>
      <c r="C4836" s="4" t="s">
        <v>9940</v>
      </c>
      <c r="D4836" s="4" t="s">
        <v>22110</v>
      </c>
      <c r="E4836" s="4" t="s">
        <v>22111</v>
      </c>
      <c r="F4836" s="4">
        <v>19.2</v>
      </c>
    </row>
    <row r="4837" spans="1:6" ht="54.95" customHeight="1">
      <c r="A4837" s="30">
        <f>SUBTOTAL(3,$B$3:B4837)</f>
        <v>4835</v>
      </c>
      <c r="B4837" s="4" t="s">
        <v>9939</v>
      </c>
      <c r="C4837" s="4" t="s">
        <v>9940</v>
      </c>
      <c r="D4837" s="4" t="s">
        <v>22112</v>
      </c>
      <c r="E4837" s="4" t="s">
        <v>22113</v>
      </c>
      <c r="F4837" s="4">
        <v>16</v>
      </c>
    </row>
    <row r="4838" spans="1:6" ht="54.95" customHeight="1">
      <c r="A4838" s="30">
        <f>SUBTOTAL(3,$B$3:B4838)</f>
        <v>4836</v>
      </c>
      <c r="B4838" s="4" t="s">
        <v>9939</v>
      </c>
      <c r="C4838" s="4" t="s">
        <v>9940</v>
      </c>
      <c r="D4838" s="4" t="s">
        <v>22114</v>
      </c>
      <c r="E4838" s="4" t="s">
        <v>22115</v>
      </c>
      <c r="F4838" s="4">
        <v>15.6</v>
      </c>
    </row>
    <row r="4839" spans="1:6" ht="54.95" customHeight="1">
      <c r="A4839" s="30">
        <f>SUBTOTAL(3,$B$3:B4839)</f>
        <v>4837</v>
      </c>
      <c r="B4839" s="4" t="s">
        <v>9939</v>
      </c>
      <c r="C4839" s="4" t="s">
        <v>9940</v>
      </c>
      <c r="D4839" s="4" t="s">
        <v>22116</v>
      </c>
      <c r="E4839" s="4" t="s">
        <v>22117</v>
      </c>
      <c r="F4839" s="4">
        <v>15</v>
      </c>
    </row>
    <row r="4840" spans="1:6" ht="54.95" customHeight="1">
      <c r="A4840" s="30">
        <f>SUBTOTAL(3,$B$3:B4840)</f>
        <v>4838</v>
      </c>
      <c r="B4840" s="4" t="s">
        <v>9939</v>
      </c>
      <c r="C4840" s="4" t="s">
        <v>9940</v>
      </c>
      <c r="D4840" s="4" t="s">
        <v>22118</v>
      </c>
      <c r="E4840" s="4" t="s">
        <v>22119</v>
      </c>
      <c r="F4840" s="4">
        <v>14.8</v>
      </c>
    </row>
    <row r="4841" spans="1:6" ht="54.95" customHeight="1">
      <c r="A4841" s="30">
        <f>SUBTOTAL(3,$B$3:B4841)</f>
        <v>4839</v>
      </c>
      <c r="B4841" s="4" t="s">
        <v>9939</v>
      </c>
      <c r="C4841" s="4" t="s">
        <v>9940</v>
      </c>
      <c r="D4841" s="4" t="s">
        <v>22120</v>
      </c>
      <c r="E4841" s="4" t="s">
        <v>22121</v>
      </c>
      <c r="F4841" s="4">
        <v>12.4</v>
      </c>
    </row>
    <row r="4842" spans="1:6" ht="54.95" customHeight="1">
      <c r="A4842" s="30">
        <f>SUBTOTAL(3,$B$3:B4842)</f>
        <v>4840</v>
      </c>
      <c r="B4842" s="4" t="s">
        <v>9939</v>
      </c>
      <c r="C4842" s="4" t="s">
        <v>9940</v>
      </c>
      <c r="D4842" s="4" t="s">
        <v>22122</v>
      </c>
      <c r="E4842" s="4" t="s">
        <v>22123</v>
      </c>
      <c r="F4842" s="4">
        <v>12.4</v>
      </c>
    </row>
    <row r="4843" spans="1:6" ht="54.95" customHeight="1">
      <c r="A4843" s="30">
        <f>SUBTOTAL(3,$B$3:B4843)</f>
        <v>4841</v>
      </c>
      <c r="B4843" s="4" t="s">
        <v>9939</v>
      </c>
      <c r="C4843" s="4" t="s">
        <v>9940</v>
      </c>
      <c r="D4843" s="4" t="s">
        <v>22124</v>
      </c>
      <c r="E4843" s="4" t="s">
        <v>22125</v>
      </c>
      <c r="F4843" s="4">
        <v>11.8</v>
      </c>
    </row>
    <row r="4844" spans="1:6" ht="54.95" customHeight="1">
      <c r="A4844" s="30">
        <f>SUBTOTAL(3,$B$3:B4844)</f>
        <v>4842</v>
      </c>
      <c r="B4844" s="4" t="s">
        <v>9939</v>
      </c>
      <c r="C4844" s="4" t="s">
        <v>9940</v>
      </c>
      <c r="D4844" s="4" t="s">
        <v>22126</v>
      </c>
      <c r="E4844" s="4" t="s">
        <v>22127</v>
      </c>
      <c r="F4844" s="4">
        <v>11.8</v>
      </c>
    </row>
    <row r="4845" spans="1:6" ht="54.95" customHeight="1">
      <c r="A4845" s="30">
        <f>SUBTOTAL(3,$B$3:B4845)</f>
        <v>4843</v>
      </c>
      <c r="B4845" s="4" t="s">
        <v>9939</v>
      </c>
      <c r="C4845" s="4" t="s">
        <v>9940</v>
      </c>
      <c r="D4845" s="4" t="s">
        <v>22128</v>
      </c>
      <c r="E4845" s="4" t="s">
        <v>22129</v>
      </c>
      <c r="F4845" s="4">
        <v>11.6</v>
      </c>
    </row>
    <row r="4846" spans="1:6" ht="54.95" customHeight="1">
      <c r="A4846" s="30">
        <f>SUBTOTAL(3,$B$3:B4846)</f>
        <v>4844</v>
      </c>
      <c r="B4846" s="4" t="s">
        <v>9939</v>
      </c>
      <c r="C4846" s="4" t="s">
        <v>9940</v>
      </c>
      <c r="D4846" s="4" t="s">
        <v>22130</v>
      </c>
      <c r="E4846" s="4" t="s">
        <v>22131</v>
      </c>
      <c r="F4846" s="4">
        <v>10.4</v>
      </c>
    </row>
    <row r="4847" spans="1:6" ht="54.95" customHeight="1">
      <c r="A4847" s="30">
        <f>SUBTOTAL(3,$B$3:B4847)</f>
        <v>4845</v>
      </c>
      <c r="B4847" s="4" t="s">
        <v>9939</v>
      </c>
      <c r="C4847" s="4" t="s">
        <v>9940</v>
      </c>
      <c r="D4847" s="4" t="s">
        <v>22132</v>
      </c>
      <c r="E4847" s="4" t="s">
        <v>22133</v>
      </c>
      <c r="F4847" s="4">
        <v>10.4</v>
      </c>
    </row>
    <row r="4848" spans="1:6" ht="54.95" customHeight="1">
      <c r="A4848" s="30">
        <f>SUBTOTAL(3,$B$3:B4848)</f>
        <v>4846</v>
      </c>
      <c r="B4848" s="4" t="s">
        <v>9939</v>
      </c>
      <c r="C4848" s="4" t="s">
        <v>9940</v>
      </c>
      <c r="D4848" s="4" t="s">
        <v>22134</v>
      </c>
      <c r="E4848" s="4" t="s">
        <v>22135</v>
      </c>
      <c r="F4848" s="4">
        <v>10</v>
      </c>
    </row>
    <row r="4849" spans="1:6" ht="54.95" customHeight="1">
      <c r="A4849" s="30">
        <f>SUBTOTAL(3,$B$3:B4849)</f>
        <v>4847</v>
      </c>
      <c r="B4849" s="4" t="s">
        <v>9939</v>
      </c>
      <c r="C4849" s="4" t="s">
        <v>9940</v>
      </c>
      <c r="D4849" s="4" t="s">
        <v>22136</v>
      </c>
      <c r="E4849" s="4" t="s">
        <v>22137</v>
      </c>
      <c r="F4849" s="4">
        <v>9</v>
      </c>
    </row>
    <row r="4850" spans="1:6" ht="54.95" customHeight="1">
      <c r="A4850" s="30">
        <f>SUBTOTAL(3,$B$3:B4850)</f>
        <v>4848</v>
      </c>
      <c r="B4850" s="4" t="s">
        <v>9939</v>
      </c>
      <c r="C4850" s="4" t="s">
        <v>9940</v>
      </c>
      <c r="D4850" s="4" t="s">
        <v>22138</v>
      </c>
      <c r="E4850" s="4" t="s">
        <v>22139</v>
      </c>
      <c r="F4850" s="4">
        <v>8.8000000000000007</v>
      </c>
    </row>
    <row r="4851" spans="1:6" ht="54.95" customHeight="1">
      <c r="A4851" s="30">
        <f>SUBTOTAL(3,$B$3:B4851)</f>
        <v>4849</v>
      </c>
      <c r="B4851" s="4" t="s">
        <v>9939</v>
      </c>
      <c r="C4851" s="4" t="s">
        <v>9940</v>
      </c>
      <c r="D4851" s="4" t="s">
        <v>22140</v>
      </c>
      <c r="E4851" s="4" t="s">
        <v>22141</v>
      </c>
      <c r="F4851" s="4">
        <v>8.6</v>
      </c>
    </row>
    <row r="4852" spans="1:6" ht="54.95" customHeight="1">
      <c r="A4852" s="30">
        <f>SUBTOTAL(3,$B$3:B4852)</f>
        <v>4850</v>
      </c>
      <c r="B4852" s="4" t="s">
        <v>9939</v>
      </c>
      <c r="C4852" s="4" t="s">
        <v>9940</v>
      </c>
      <c r="D4852" s="4" t="s">
        <v>22142</v>
      </c>
      <c r="E4852" s="4" t="s">
        <v>22143</v>
      </c>
      <c r="F4852" s="4">
        <v>7.8</v>
      </c>
    </row>
    <row r="4853" spans="1:6" ht="54.95" customHeight="1">
      <c r="A4853" s="30">
        <f>SUBTOTAL(3,$B$3:B4853)</f>
        <v>4851</v>
      </c>
      <c r="B4853" s="4" t="s">
        <v>9939</v>
      </c>
      <c r="C4853" s="4" t="s">
        <v>9940</v>
      </c>
      <c r="D4853" s="4" t="s">
        <v>22144</v>
      </c>
      <c r="E4853" s="4" t="s">
        <v>22145</v>
      </c>
      <c r="F4853" s="4">
        <v>6</v>
      </c>
    </row>
    <row r="4854" spans="1:6" ht="54.95" customHeight="1">
      <c r="A4854" s="30">
        <f>SUBTOTAL(3,$B$3:B4854)</f>
        <v>4852</v>
      </c>
      <c r="B4854" s="4" t="s">
        <v>9939</v>
      </c>
      <c r="C4854" s="4" t="s">
        <v>9940</v>
      </c>
      <c r="D4854" s="4" t="s">
        <v>22146</v>
      </c>
      <c r="E4854" s="4" t="s">
        <v>22147</v>
      </c>
      <c r="F4854" s="4">
        <v>5.4</v>
      </c>
    </row>
    <row r="4855" spans="1:6" ht="54.95" customHeight="1">
      <c r="A4855" s="30">
        <f>SUBTOTAL(3,$B$3:B4855)</f>
        <v>4853</v>
      </c>
      <c r="B4855" s="4" t="s">
        <v>9981</v>
      </c>
      <c r="C4855" s="4" t="s">
        <v>9982</v>
      </c>
      <c r="D4855" s="4" t="s">
        <v>22148</v>
      </c>
      <c r="E4855" s="4" t="s">
        <v>22149</v>
      </c>
      <c r="F4855" s="4">
        <v>19.2</v>
      </c>
    </row>
    <row r="4856" spans="1:6" ht="54.95" customHeight="1">
      <c r="A4856" s="30">
        <f>SUBTOTAL(3,$B$3:B4856)</f>
        <v>4854</v>
      </c>
      <c r="B4856" s="4" t="s">
        <v>9981</v>
      </c>
      <c r="C4856" s="4" t="s">
        <v>9982</v>
      </c>
      <c r="D4856" s="4" t="s">
        <v>22150</v>
      </c>
      <c r="E4856" s="4" t="s">
        <v>22151</v>
      </c>
      <c r="F4856" s="4">
        <v>15</v>
      </c>
    </row>
    <row r="4857" spans="1:6" ht="54.95" customHeight="1">
      <c r="A4857" s="30">
        <f>SUBTOTAL(3,$B$3:B4857)</f>
        <v>4855</v>
      </c>
      <c r="B4857" s="4" t="s">
        <v>9981</v>
      </c>
      <c r="C4857" s="4" t="s">
        <v>9982</v>
      </c>
      <c r="D4857" s="4" t="s">
        <v>22152</v>
      </c>
      <c r="E4857" s="4" t="s">
        <v>22153</v>
      </c>
      <c r="F4857" s="4">
        <v>14</v>
      </c>
    </row>
    <row r="4858" spans="1:6" ht="54.95" customHeight="1">
      <c r="A4858" s="30">
        <f>SUBTOTAL(3,$B$3:B4858)</f>
        <v>4856</v>
      </c>
      <c r="B4858" s="4" t="s">
        <v>9981</v>
      </c>
      <c r="C4858" s="4" t="s">
        <v>9982</v>
      </c>
      <c r="D4858" s="4" t="s">
        <v>22154</v>
      </c>
      <c r="E4858" s="4" t="s">
        <v>22155</v>
      </c>
      <c r="F4858" s="4">
        <v>10.4</v>
      </c>
    </row>
    <row r="4859" spans="1:6" ht="54.95" customHeight="1">
      <c r="A4859" s="30">
        <f>SUBTOTAL(3,$B$3:B4859)</f>
        <v>4857</v>
      </c>
      <c r="B4859" s="4" t="s">
        <v>9981</v>
      </c>
      <c r="C4859" s="4" t="s">
        <v>9982</v>
      </c>
      <c r="D4859" s="4" t="s">
        <v>22156</v>
      </c>
      <c r="E4859" s="4" t="s">
        <v>22157</v>
      </c>
      <c r="F4859" s="4">
        <v>10</v>
      </c>
    </row>
    <row r="4860" spans="1:6" ht="54.95" customHeight="1">
      <c r="A4860" s="30">
        <f>SUBTOTAL(3,$B$3:B4860)</f>
        <v>4858</v>
      </c>
      <c r="B4860" s="4" t="s">
        <v>9981</v>
      </c>
      <c r="C4860" s="4" t="s">
        <v>9982</v>
      </c>
      <c r="D4860" s="4" t="s">
        <v>22158</v>
      </c>
      <c r="E4860" s="4" t="s">
        <v>22159</v>
      </c>
      <c r="F4860" s="4">
        <v>8.6</v>
      </c>
    </row>
    <row r="4861" spans="1:6" ht="54.95" customHeight="1">
      <c r="A4861" s="30">
        <f>SUBTOTAL(3,$B$3:B4861)</f>
        <v>4859</v>
      </c>
      <c r="B4861" s="4" t="s">
        <v>9981</v>
      </c>
      <c r="C4861" s="4" t="s">
        <v>9982</v>
      </c>
      <c r="D4861" s="4" t="s">
        <v>22160</v>
      </c>
      <c r="E4861" s="4" t="s">
        <v>22161</v>
      </c>
      <c r="F4861" s="4">
        <v>6.4</v>
      </c>
    </row>
    <row r="4862" spans="1:6" ht="54.95" customHeight="1">
      <c r="A4862" s="30">
        <f>SUBTOTAL(3,$B$3:B4862)</f>
        <v>4860</v>
      </c>
      <c r="B4862" s="4" t="s">
        <v>10005</v>
      </c>
      <c r="C4862" s="4" t="s">
        <v>10006</v>
      </c>
      <c r="D4862" s="4" t="s">
        <v>22162</v>
      </c>
      <c r="E4862" s="4" t="s">
        <v>22163</v>
      </c>
      <c r="F4862" s="4">
        <v>19.2</v>
      </c>
    </row>
    <row r="4863" spans="1:6" ht="54.95" customHeight="1">
      <c r="A4863" s="30">
        <f>SUBTOTAL(3,$B$3:B4863)</f>
        <v>4861</v>
      </c>
      <c r="B4863" s="4" t="s">
        <v>10005</v>
      </c>
      <c r="C4863" s="4" t="s">
        <v>10006</v>
      </c>
      <c r="D4863" s="4" t="s">
        <v>22164</v>
      </c>
      <c r="E4863" s="4" t="s">
        <v>22165</v>
      </c>
      <c r="F4863" s="4">
        <v>19.2</v>
      </c>
    </row>
    <row r="4864" spans="1:6" ht="54.95" customHeight="1">
      <c r="A4864" s="30">
        <f>SUBTOTAL(3,$B$3:B4864)</f>
        <v>4862</v>
      </c>
      <c r="B4864" s="4" t="s">
        <v>10005</v>
      </c>
      <c r="C4864" s="4" t="s">
        <v>10006</v>
      </c>
      <c r="D4864" s="4" t="s">
        <v>22166</v>
      </c>
      <c r="E4864" s="4" t="s">
        <v>22167</v>
      </c>
      <c r="F4864" s="4">
        <v>17.2</v>
      </c>
    </row>
    <row r="4865" spans="1:6" ht="54.95" customHeight="1">
      <c r="A4865" s="30">
        <f>SUBTOTAL(3,$B$3:B4865)</f>
        <v>4863</v>
      </c>
      <c r="B4865" s="4" t="s">
        <v>10005</v>
      </c>
      <c r="C4865" s="4" t="s">
        <v>10006</v>
      </c>
      <c r="D4865" s="4" t="s">
        <v>22168</v>
      </c>
      <c r="E4865" s="4" t="s">
        <v>22169</v>
      </c>
      <c r="F4865" s="4">
        <v>17.2</v>
      </c>
    </row>
    <row r="4866" spans="1:6" ht="54.95" customHeight="1">
      <c r="A4866" s="30">
        <f>SUBTOTAL(3,$B$3:B4866)</f>
        <v>4864</v>
      </c>
      <c r="B4866" s="4" t="s">
        <v>10005</v>
      </c>
      <c r="C4866" s="4" t="s">
        <v>10006</v>
      </c>
      <c r="D4866" s="4" t="s">
        <v>22170</v>
      </c>
      <c r="E4866" s="4" t="s">
        <v>22171</v>
      </c>
      <c r="F4866" s="4">
        <v>16.399999999999999</v>
      </c>
    </row>
    <row r="4867" spans="1:6" ht="54.95" customHeight="1">
      <c r="A4867" s="30">
        <f>SUBTOTAL(3,$B$3:B4867)</f>
        <v>4865</v>
      </c>
      <c r="B4867" s="4" t="s">
        <v>10005</v>
      </c>
      <c r="C4867" s="4" t="s">
        <v>10006</v>
      </c>
      <c r="D4867" s="4" t="s">
        <v>22172</v>
      </c>
      <c r="E4867" s="4" t="s">
        <v>22173</v>
      </c>
      <c r="F4867" s="4">
        <v>16.399999999999999</v>
      </c>
    </row>
    <row r="4868" spans="1:6" ht="54.95" customHeight="1">
      <c r="A4868" s="30">
        <f>SUBTOTAL(3,$B$3:B4868)</f>
        <v>4866</v>
      </c>
      <c r="B4868" s="4" t="s">
        <v>10005</v>
      </c>
      <c r="C4868" s="4" t="s">
        <v>10006</v>
      </c>
      <c r="D4868" s="4" t="s">
        <v>22174</v>
      </c>
      <c r="E4868" s="4" t="s">
        <v>22175</v>
      </c>
      <c r="F4868" s="4">
        <v>16</v>
      </c>
    </row>
    <row r="4869" spans="1:6" ht="54.95" customHeight="1">
      <c r="A4869" s="30">
        <f>SUBTOTAL(3,$B$3:B4869)</f>
        <v>4867</v>
      </c>
      <c r="B4869" s="4" t="s">
        <v>10005</v>
      </c>
      <c r="C4869" s="4" t="s">
        <v>10006</v>
      </c>
      <c r="D4869" s="4" t="s">
        <v>22176</v>
      </c>
      <c r="E4869" s="4" t="s">
        <v>22177</v>
      </c>
      <c r="F4869" s="4">
        <v>16</v>
      </c>
    </row>
    <row r="4870" spans="1:6" ht="54.95" customHeight="1">
      <c r="A4870" s="30">
        <f>SUBTOTAL(3,$B$3:B4870)</f>
        <v>4868</v>
      </c>
      <c r="B4870" s="4" t="s">
        <v>10033</v>
      </c>
      <c r="C4870" s="4" t="s">
        <v>10034</v>
      </c>
      <c r="D4870" s="4" t="s">
        <v>22178</v>
      </c>
      <c r="E4870" s="4" t="s">
        <v>22179</v>
      </c>
      <c r="F4870" s="4">
        <v>20</v>
      </c>
    </row>
    <row r="4871" spans="1:6" ht="54.95" customHeight="1">
      <c r="A4871" s="30">
        <f>SUBTOTAL(3,$B$3:B4871)</f>
        <v>4869</v>
      </c>
      <c r="B4871" s="4" t="s">
        <v>10033</v>
      </c>
      <c r="C4871" s="4" t="s">
        <v>10034</v>
      </c>
      <c r="D4871" s="4" t="s">
        <v>22180</v>
      </c>
      <c r="E4871" s="4" t="s">
        <v>22181</v>
      </c>
      <c r="F4871" s="4">
        <v>20</v>
      </c>
    </row>
    <row r="4872" spans="1:6" ht="54.95" customHeight="1">
      <c r="A4872" s="30">
        <f>SUBTOTAL(3,$B$3:B4872)</f>
        <v>4870</v>
      </c>
      <c r="B4872" s="4" t="s">
        <v>10033</v>
      </c>
      <c r="C4872" s="4" t="s">
        <v>10034</v>
      </c>
      <c r="D4872" s="4" t="s">
        <v>22182</v>
      </c>
      <c r="E4872" s="4" t="s">
        <v>22183</v>
      </c>
      <c r="F4872" s="4">
        <v>17.8</v>
      </c>
    </row>
    <row r="4873" spans="1:6" ht="54.95" customHeight="1">
      <c r="A4873" s="30">
        <f>SUBTOTAL(3,$B$3:B4873)</f>
        <v>4871</v>
      </c>
      <c r="B4873" s="4" t="s">
        <v>10033</v>
      </c>
      <c r="C4873" s="4" t="s">
        <v>10034</v>
      </c>
      <c r="D4873" s="4" t="s">
        <v>22184</v>
      </c>
      <c r="E4873" s="4" t="s">
        <v>22185</v>
      </c>
      <c r="F4873" s="4">
        <v>16.2</v>
      </c>
    </row>
    <row r="4874" spans="1:6" ht="54.95" customHeight="1">
      <c r="A4874" s="30">
        <f>SUBTOTAL(3,$B$3:B4874)</f>
        <v>4872</v>
      </c>
      <c r="B4874" s="4" t="s">
        <v>10033</v>
      </c>
      <c r="C4874" s="4" t="s">
        <v>10034</v>
      </c>
      <c r="D4874" s="4" t="s">
        <v>22186</v>
      </c>
      <c r="E4874" s="4" t="s">
        <v>22187</v>
      </c>
      <c r="F4874" s="4">
        <v>15</v>
      </c>
    </row>
    <row r="4875" spans="1:6" ht="54.95" customHeight="1">
      <c r="A4875" s="30">
        <f>SUBTOTAL(3,$B$3:B4875)</f>
        <v>4873</v>
      </c>
      <c r="B4875" s="4" t="s">
        <v>10033</v>
      </c>
      <c r="C4875" s="4" t="s">
        <v>10034</v>
      </c>
      <c r="D4875" s="4" t="s">
        <v>22188</v>
      </c>
      <c r="E4875" s="4" t="s">
        <v>71649</v>
      </c>
      <c r="F4875" s="4">
        <v>13.6</v>
      </c>
    </row>
    <row r="4876" spans="1:6" ht="54.95" customHeight="1">
      <c r="A4876" s="30">
        <f>SUBTOTAL(3,$B$3:B4876)</f>
        <v>4874</v>
      </c>
      <c r="B4876" s="4" t="s">
        <v>10045</v>
      </c>
      <c r="C4876" s="4" t="s">
        <v>10065</v>
      </c>
      <c r="D4876" s="4" t="s">
        <v>22189</v>
      </c>
      <c r="E4876" s="4" t="s">
        <v>22190</v>
      </c>
      <c r="F4876" s="4">
        <v>22.2</v>
      </c>
    </row>
    <row r="4877" spans="1:6" ht="54.95" customHeight="1">
      <c r="A4877" s="30">
        <f>SUBTOTAL(3,$B$3:B4877)</f>
        <v>4875</v>
      </c>
      <c r="B4877" s="4" t="s">
        <v>10045</v>
      </c>
      <c r="C4877" s="4" t="s">
        <v>10065</v>
      </c>
      <c r="D4877" s="4" t="s">
        <v>22191</v>
      </c>
      <c r="E4877" s="4" t="s">
        <v>22192</v>
      </c>
      <c r="F4877" s="4">
        <v>19.2</v>
      </c>
    </row>
    <row r="4878" spans="1:6" ht="54.95" customHeight="1">
      <c r="A4878" s="30">
        <f>SUBTOTAL(3,$B$3:B4878)</f>
        <v>4876</v>
      </c>
      <c r="B4878" s="4" t="s">
        <v>10045</v>
      </c>
      <c r="C4878" s="4" t="s">
        <v>10065</v>
      </c>
      <c r="D4878" s="4" t="s">
        <v>22193</v>
      </c>
      <c r="E4878" s="4" t="s">
        <v>22194</v>
      </c>
      <c r="F4878" s="4">
        <v>16.2</v>
      </c>
    </row>
    <row r="4879" spans="1:6" ht="54.95" customHeight="1">
      <c r="A4879" s="30">
        <f>SUBTOTAL(3,$B$3:B4879)</f>
        <v>4877</v>
      </c>
      <c r="B4879" s="4" t="s">
        <v>10045</v>
      </c>
      <c r="C4879" s="4" t="s">
        <v>10065</v>
      </c>
      <c r="D4879" s="4" t="s">
        <v>22195</v>
      </c>
      <c r="E4879" s="4" t="s">
        <v>22196</v>
      </c>
      <c r="F4879" s="4">
        <v>15.4</v>
      </c>
    </row>
    <row r="4880" spans="1:6" ht="54.95" customHeight="1">
      <c r="A4880" s="30">
        <f>SUBTOTAL(3,$B$3:B4880)</f>
        <v>4878</v>
      </c>
      <c r="B4880" s="4" t="s">
        <v>10045</v>
      </c>
      <c r="C4880" s="4" t="s">
        <v>10065</v>
      </c>
      <c r="D4880" s="4" t="s">
        <v>22197</v>
      </c>
      <c r="E4880" s="4" t="s">
        <v>22198</v>
      </c>
      <c r="F4880" s="4">
        <v>14.8</v>
      </c>
    </row>
    <row r="4881" spans="1:6" ht="54.95" customHeight="1">
      <c r="A4881" s="30">
        <f>SUBTOTAL(3,$B$3:B4881)</f>
        <v>4879</v>
      </c>
      <c r="B4881" s="4" t="s">
        <v>10045</v>
      </c>
      <c r="C4881" s="4" t="s">
        <v>10065</v>
      </c>
      <c r="D4881" s="4" t="s">
        <v>22199</v>
      </c>
      <c r="E4881" s="4" t="s">
        <v>22200</v>
      </c>
      <c r="F4881" s="4">
        <v>14.8</v>
      </c>
    </row>
    <row r="4882" spans="1:6" ht="54.95" customHeight="1">
      <c r="A4882" s="30">
        <f>SUBTOTAL(3,$B$3:B4882)</f>
        <v>4880</v>
      </c>
      <c r="B4882" s="4" t="s">
        <v>10045</v>
      </c>
      <c r="C4882" s="4" t="s">
        <v>10065</v>
      </c>
      <c r="D4882" s="4" t="s">
        <v>22201</v>
      </c>
      <c r="E4882" s="4" t="s">
        <v>22202</v>
      </c>
      <c r="F4882" s="4">
        <v>14.8</v>
      </c>
    </row>
    <row r="4883" spans="1:6" ht="54.95" customHeight="1">
      <c r="A4883" s="30">
        <f>SUBTOTAL(3,$B$3:B4883)</f>
        <v>4881</v>
      </c>
      <c r="B4883" s="4" t="s">
        <v>10045</v>
      </c>
      <c r="C4883" s="4" t="s">
        <v>10065</v>
      </c>
      <c r="D4883" s="4" t="s">
        <v>22203</v>
      </c>
      <c r="E4883" s="4" t="s">
        <v>22204</v>
      </c>
      <c r="F4883" s="4">
        <v>14.4</v>
      </c>
    </row>
    <row r="4884" spans="1:6" ht="54.95" customHeight="1">
      <c r="A4884" s="30">
        <f>SUBTOTAL(3,$B$3:B4884)</f>
        <v>4882</v>
      </c>
      <c r="B4884" s="4" t="s">
        <v>10045</v>
      </c>
      <c r="C4884" s="4" t="s">
        <v>10065</v>
      </c>
      <c r="D4884" s="4" t="s">
        <v>22205</v>
      </c>
      <c r="E4884" s="4" t="s">
        <v>22206</v>
      </c>
      <c r="F4884" s="4">
        <v>14.2</v>
      </c>
    </row>
    <row r="4885" spans="1:6" ht="54.95" customHeight="1">
      <c r="A4885" s="30">
        <f>SUBTOTAL(3,$B$3:B4885)</f>
        <v>4883</v>
      </c>
      <c r="B4885" s="4" t="s">
        <v>10045</v>
      </c>
      <c r="C4885" s="4" t="s">
        <v>10065</v>
      </c>
      <c r="D4885" s="4" t="s">
        <v>22207</v>
      </c>
      <c r="E4885" s="4" t="s">
        <v>22208</v>
      </c>
      <c r="F4885" s="4">
        <v>13.8</v>
      </c>
    </row>
    <row r="4886" spans="1:6" ht="54.95" customHeight="1">
      <c r="A4886" s="30">
        <f>SUBTOTAL(3,$B$3:B4886)</f>
        <v>4884</v>
      </c>
      <c r="B4886" s="4" t="s">
        <v>10045</v>
      </c>
      <c r="C4886" s="4" t="s">
        <v>10065</v>
      </c>
      <c r="D4886" s="4" t="s">
        <v>22209</v>
      </c>
      <c r="E4886" s="4" t="s">
        <v>22210</v>
      </c>
      <c r="F4886" s="4">
        <v>13.4</v>
      </c>
    </row>
    <row r="4887" spans="1:6" ht="54.95" customHeight="1">
      <c r="A4887" s="30">
        <f>SUBTOTAL(3,$B$3:B4887)</f>
        <v>4885</v>
      </c>
      <c r="B4887" s="4" t="s">
        <v>10045</v>
      </c>
      <c r="C4887" s="4" t="s">
        <v>10065</v>
      </c>
      <c r="D4887" s="4" t="s">
        <v>22211</v>
      </c>
      <c r="E4887" s="4" t="s">
        <v>22212</v>
      </c>
      <c r="F4887" s="4">
        <v>12.8</v>
      </c>
    </row>
    <row r="4888" spans="1:6" ht="54.95" customHeight="1">
      <c r="A4888" s="30">
        <f>SUBTOTAL(3,$B$3:B4888)</f>
        <v>4886</v>
      </c>
      <c r="B4888" s="4" t="s">
        <v>10045</v>
      </c>
      <c r="C4888" s="4" t="s">
        <v>10065</v>
      </c>
      <c r="D4888" s="4" t="s">
        <v>22213</v>
      </c>
      <c r="E4888" s="4" t="s">
        <v>22214</v>
      </c>
      <c r="F4888" s="4">
        <v>11.8</v>
      </c>
    </row>
    <row r="4889" spans="1:6" ht="54.95" customHeight="1">
      <c r="A4889" s="30">
        <f>SUBTOTAL(3,$B$3:B4889)</f>
        <v>4887</v>
      </c>
      <c r="B4889" s="4" t="s">
        <v>10045</v>
      </c>
      <c r="C4889" s="4" t="s">
        <v>10065</v>
      </c>
      <c r="D4889" s="4" t="s">
        <v>22215</v>
      </c>
      <c r="E4889" s="4" t="s">
        <v>22216</v>
      </c>
      <c r="F4889" s="4">
        <v>11.8</v>
      </c>
    </row>
    <row r="4890" spans="1:6" ht="54.95" customHeight="1">
      <c r="A4890" s="30">
        <f>SUBTOTAL(3,$B$3:B4890)</f>
        <v>4888</v>
      </c>
      <c r="B4890" s="4" t="s">
        <v>10045</v>
      </c>
      <c r="C4890" s="4" t="s">
        <v>10065</v>
      </c>
      <c r="D4890" s="4" t="s">
        <v>22217</v>
      </c>
      <c r="E4890" s="4" t="s">
        <v>22218</v>
      </c>
      <c r="F4890" s="4">
        <v>11.4</v>
      </c>
    </row>
    <row r="4891" spans="1:6" ht="54.95" customHeight="1">
      <c r="A4891" s="30">
        <f>SUBTOTAL(3,$B$3:B4891)</f>
        <v>4889</v>
      </c>
      <c r="B4891" s="4" t="s">
        <v>10045</v>
      </c>
      <c r="C4891" s="4" t="s">
        <v>10065</v>
      </c>
      <c r="D4891" s="4" t="s">
        <v>22219</v>
      </c>
      <c r="E4891" s="4" t="s">
        <v>22220</v>
      </c>
      <c r="F4891" s="4">
        <v>9.4</v>
      </c>
    </row>
    <row r="4892" spans="1:6" ht="54.95" customHeight="1">
      <c r="A4892" s="30">
        <f>SUBTOTAL(3,$B$3:B4892)</f>
        <v>4890</v>
      </c>
      <c r="B4892" s="4" t="s">
        <v>10100</v>
      </c>
      <c r="C4892" s="4" t="s">
        <v>10101</v>
      </c>
      <c r="D4892" s="4" t="s">
        <v>22221</v>
      </c>
      <c r="E4892" s="4" t="s">
        <v>22222</v>
      </c>
      <c r="F4892" s="4">
        <v>11.2</v>
      </c>
    </row>
    <row r="4893" spans="1:6" ht="54.95" customHeight="1">
      <c r="A4893" s="30">
        <f>SUBTOTAL(3,$B$3:B4893)</f>
        <v>4891</v>
      </c>
      <c r="B4893" s="4" t="s">
        <v>10100</v>
      </c>
      <c r="C4893" s="4" t="s">
        <v>10101</v>
      </c>
      <c r="D4893" s="4" t="s">
        <v>22223</v>
      </c>
      <c r="E4893" s="4" t="s">
        <v>71565</v>
      </c>
      <c r="F4893" s="4">
        <v>8.1999999999999993</v>
      </c>
    </row>
    <row r="4894" spans="1:6" ht="54.95" customHeight="1">
      <c r="A4894" s="30">
        <f>SUBTOTAL(3,$B$3:B4894)</f>
        <v>4892</v>
      </c>
      <c r="B4894" s="4" t="s">
        <v>10100</v>
      </c>
      <c r="C4894" s="4" t="s">
        <v>10101</v>
      </c>
      <c r="D4894" s="4" t="s">
        <v>22224</v>
      </c>
      <c r="E4894" s="4" t="s">
        <v>71567</v>
      </c>
      <c r="F4894" s="4">
        <v>6.2</v>
      </c>
    </row>
    <row r="4895" spans="1:6" ht="54.95" customHeight="1">
      <c r="A4895" s="30">
        <f>SUBTOTAL(3,$B$3:B4895)</f>
        <v>4893</v>
      </c>
      <c r="B4895" s="4" t="s">
        <v>10116</v>
      </c>
      <c r="C4895" s="4" t="s">
        <v>10117</v>
      </c>
      <c r="D4895" s="4" t="s">
        <v>22225</v>
      </c>
      <c r="E4895" s="4" t="s">
        <v>22226</v>
      </c>
      <c r="F4895" s="4">
        <v>17.600000000000001</v>
      </c>
    </row>
    <row r="4896" spans="1:6" ht="54.95" customHeight="1">
      <c r="A4896" s="30">
        <f>SUBTOTAL(3,$B$3:B4896)</f>
        <v>4894</v>
      </c>
      <c r="B4896" s="4" t="s">
        <v>10126</v>
      </c>
      <c r="C4896" s="4" t="s">
        <v>10127</v>
      </c>
      <c r="D4896" s="4" t="s">
        <v>22227</v>
      </c>
      <c r="E4896" s="4" t="s">
        <v>22228</v>
      </c>
      <c r="F4896" s="4">
        <v>22.2</v>
      </c>
    </row>
    <row r="4897" spans="1:6" ht="54.95" customHeight="1">
      <c r="A4897" s="30">
        <f>SUBTOTAL(3,$B$3:B4897)</f>
        <v>4895</v>
      </c>
      <c r="B4897" s="4" t="s">
        <v>10126</v>
      </c>
      <c r="C4897" s="4" t="s">
        <v>10127</v>
      </c>
      <c r="D4897" s="4" t="s">
        <v>22229</v>
      </c>
      <c r="E4897" s="4" t="s">
        <v>22230</v>
      </c>
      <c r="F4897" s="4">
        <v>17.399999999999999</v>
      </c>
    </row>
    <row r="4898" spans="1:6" ht="54.95" customHeight="1">
      <c r="A4898" s="30">
        <f>SUBTOTAL(3,$B$3:B4898)</f>
        <v>4896</v>
      </c>
      <c r="B4898" s="4" t="s">
        <v>10126</v>
      </c>
      <c r="C4898" s="4" t="s">
        <v>10127</v>
      </c>
      <c r="D4898" s="4" t="s">
        <v>22231</v>
      </c>
      <c r="E4898" s="4" t="s">
        <v>22232</v>
      </c>
      <c r="F4898" s="4">
        <v>16.399999999999999</v>
      </c>
    </row>
    <row r="4899" spans="1:6" ht="54.95" customHeight="1">
      <c r="A4899" s="30">
        <f>SUBTOTAL(3,$B$3:B4899)</f>
        <v>4897</v>
      </c>
      <c r="B4899" s="4" t="s">
        <v>10126</v>
      </c>
      <c r="C4899" s="4" t="s">
        <v>10127</v>
      </c>
      <c r="D4899" s="4" t="s">
        <v>22233</v>
      </c>
      <c r="E4899" s="4" t="s">
        <v>22234</v>
      </c>
      <c r="F4899" s="4">
        <v>14.4</v>
      </c>
    </row>
    <row r="4900" spans="1:6" ht="54.95" customHeight="1">
      <c r="A4900" s="30">
        <f>SUBTOTAL(3,$B$3:B4900)</f>
        <v>4898</v>
      </c>
      <c r="B4900" s="4" t="s">
        <v>10126</v>
      </c>
      <c r="C4900" s="4" t="s">
        <v>10127</v>
      </c>
      <c r="D4900" s="4" t="s">
        <v>22235</v>
      </c>
      <c r="E4900" s="4" t="s">
        <v>22236</v>
      </c>
      <c r="F4900" s="4">
        <v>13.6</v>
      </c>
    </row>
    <row r="4901" spans="1:6" ht="54.95" customHeight="1">
      <c r="A4901" s="30">
        <f>SUBTOTAL(3,$B$3:B4901)</f>
        <v>4899</v>
      </c>
      <c r="B4901" s="4" t="s">
        <v>10126</v>
      </c>
      <c r="C4901" s="4" t="s">
        <v>10127</v>
      </c>
      <c r="D4901" s="4" t="s">
        <v>22237</v>
      </c>
      <c r="E4901" s="4" t="s">
        <v>22238</v>
      </c>
      <c r="F4901" s="4">
        <v>12.4</v>
      </c>
    </row>
    <row r="4902" spans="1:6" ht="54.95" customHeight="1">
      <c r="A4902" s="30">
        <f>SUBTOTAL(3,$B$3:B4902)</f>
        <v>4900</v>
      </c>
      <c r="B4902" s="4" t="s">
        <v>10126</v>
      </c>
      <c r="C4902" s="4" t="s">
        <v>10127</v>
      </c>
      <c r="D4902" s="4" t="s">
        <v>22239</v>
      </c>
      <c r="E4902" s="4" t="s">
        <v>22240</v>
      </c>
      <c r="F4902" s="4">
        <v>11.6</v>
      </c>
    </row>
    <row r="4903" spans="1:6" ht="54.95" customHeight="1">
      <c r="A4903" s="30">
        <f>SUBTOTAL(3,$B$3:B4903)</f>
        <v>4901</v>
      </c>
      <c r="B4903" s="4" t="s">
        <v>10126</v>
      </c>
      <c r="C4903" s="4" t="s">
        <v>10127</v>
      </c>
      <c r="D4903" s="4" t="s">
        <v>22241</v>
      </c>
      <c r="E4903" s="4" t="s">
        <v>22242</v>
      </c>
      <c r="F4903" s="4">
        <v>11.6</v>
      </c>
    </row>
    <row r="4904" spans="1:6" ht="54.95" customHeight="1">
      <c r="A4904" s="30">
        <f>SUBTOTAL(3,$B$3:B4904)</f>
        <v>4902</v>
      </c>
      <c r="B4904" s="4" t="s">
        <v>10144</v>
      </c>
      <c r="C4904" s="2" t="s">
        <v>10145</v>
      </c>
      <c r="D4904" s="4" t="s">
        <v>22243</v>
      </c>
      <c r="E4904" s="4" t="s">
        <v>22244</v>
      </c>
      <c r="F4904" s="4">
        <v>20.399999999999999</v>
      </c>
    </row>
    <row r="4905" spans="1:6" ht="54.95" customHeight="1">
      <c r="A4905" s="30">
        <f>SUBTOTAL(3,$B$3:B4905)</f>
        <v>4903</v>
      </c>
      <c r="B4905" s="4" t="s">
        <v>10144</v>
      </c>
      <c r="C4905" s="2" t="s">
        <v>10145</v>
      </c>
      <c r="D4905" s="4" t="s">
        <v>22245</v>
      </c>
      <c r="E4905" s="4" t="s">
        <v>22246</v>
      </c>
      <c r="F4905" s="4">
        <v>20</v>
      </c>
    </row>
    <row r="4906" spans="1:6" ht="54.95" customHeight="1">
      <c r="A4906" s="30">
        <f>SUBTOTAL(3,$B$3:B4906)</f>
        <v>4904</v>
      </c>
      <c r="B4906" s="4" t="s">
        <v>10152</v>
      </c>
      <c r="C4906" s="4" t="s">
        <v>5883</v>
      </c>
      <c r="D4906" s="4" t="s">
        <v>22247</v>
      </c>
      <c r="E4906" s="4" t="s">
        <v>22248</v>
      </c>
      <c r="F4906" s="4">
        <v>7.8</v>
      </c>
    </row>
    <row r="4907" spans="1:6" ht="54.95" customHeight="1">
      <c r="A4907" s="30">
        <f>SUBTOTAL(3,$B$3:B4907)</f>
        <v>4905</v>
      </c>
      <c r="B4907" s="4" t="s">
        <v>10152</v>
      </c>
      <c r="C4907" s="4" t="s">
        <v>5883</v>
      </c>
      <c r="D4907" s="4" t="s">
        <v>22249</v>
      </c>
      <c r="E4907" s="4" t="s">
        <v>22250</v>
      </c>
      <c r="F4907" s="4">
        <v>7</v>
      </c>
    </row>
    <row r="4908" spans="1:6" ht="54.95" customHeight="1">
      <c r="A4908" s="30">
        <f>SUBTOTAL(3,$B$3:B4908)</f>
        <v>4906</v>
      </c>
      <c r="B4908" s="4" t="s">
        <v>10152</v>
      </c>
      <c r="C4908" s="4" t="s">
        <v>5883</v>
      </c>
      <c r="D4908" s="4" t="s">
        <v>22251</v>
      </c>
      <c r="E4908" s="4" t="s">
        <v>22252</v>
      </c>
      <c r="F4908" s="4">
        <v>5.8</v>
      </c>
    </row>
    <row r="4909" spans="1:6" ht="54.95" customHeight="1">
      <c r="A4909" s="30">
        <f>SUBTOTAL(3,$B$3:B4909)</f>
        <v>4907</v>
      </c>
      <c r="B4909" s="4" t="s">
        <v>10152</v>
      </c>
      <c r="C4909" s="4" t="s">
        <v>5883</v>
      </c>
      <c r="D4909" s="4" t="s">
        <v>22253</v>
      </c>
      <c r="E4909" s="4" t="s">
        <v>22254</v>
      </c>
      <c r="F4909" s="4">
        <v>5</v>
      </c>
    </row>
    <row r="4910" spans="1:6" ht="54.95" customHeight="1">
      <c r="A4910" s="30">
        <f>SUBTOTAL(3,$B$3:B4910)</f>
        <v>4908</v>
      </c>
      <c r="B4910" s="4" t="s">
        <v>10152</v>
      </c>
      <c r="C4910" s="4" t="s">
        <v>5883</v>
      </c>
      <c r="D4910" s="4" t="s">
        <v>22255</v>
      </c>
      <c r="E4910" s="4" t="s">
        <v>22256</v>
      </c>
      <c r="F4910" s="4">
        <v>5</v>
      </c>
    </row>
    <row r="4911" spans="1:6" ht="54.95" customHeight="1">
      <c r="A4911" s="30">
        <f>SUBTOTAL(3,$B$3:B4911)</f>
        <v>4909</v>
      </c>
      <c r="B4911" s="4" t="s">
        <v>10152</v>
      </c>
      <c r="C4911" s="4" t="s">
        <v>5883</v>
      </c>
      <c r="D4911" s="4" t="s">
        <v>22257</v>
      </c>
      <c r="E4911" s="4" t="s">
        <v>22258</v>
      </c>
      <c r="F4911" s="4">
        <v>3</v>
      </c>
    </row>
    <row r="4912" spans="1:6" ht="54.95" customHeight="1">
      <c r="A4912" s="30">
        <f>SUBTOTAL(3,$B$3:B4912)</f>
        <v>4910</v>
      </c>
      <c r="B4912" s="4" t="s">
        <v>10165</v>
      </c>
      <c r="C4912" s="4" t="s">
        <v>10166</v>
      </c>
      <c r="D4912" s="4" t="s">
        <v>22259</v>
      </c>
      <c r="E4912" s="4" t="s">
        <v>22260</v>
      </c>
      <c r="F4912" s="4">
        <v>14.8</v>
      </c>
    </row>
    <row r="4913" spans="1:6" ht="54.95" customHeight="1">
      <c r="A4913" s="30">
        <f>SUBTOTAL(3,$B$3:B4913)</f>
        <v>4911</v>
      </c>
      <c r="B4913" s="4" t="s">
        <v>10165</v>
      </c>
      <c r="C4913" s="4" t="s">
        <v>10166</v>
      </c>
      <c r="D4913" s="4" t="s">
        <v>22261</v>
      </c>
      <c r="E4913" s="4" t="s">
        <v>22262</v>
      </c>
      <c r="F4913" s="4">
        <v>14.2</v>
      </c>
    </row>
    <row r="4914" spans="1:6" ht="54.95" customHeight="1">
      <c r="A4914" s="30">
        <f>SUBTOTAL(3,$B$3:B4914)</f>
        <v>4912</v>
      </c>
      <c r="B4914" s="4" t="s">
        <v>10165</v>
      </c>
      <c r="C4914" s="4" t="s">
        <v>10166</v>
      </c>
      <c r="D4914" s="4" t="s">
        <v>22263</v>
      </c>
      <c r="E4914" s="4" t="s">
        <v>22264</v>
      </c>
      <c r="F4914" s="4">
        <v>8.4</v>
      </c>
    </row>
    <row r="4915" spans="1:6" ht="54.95" customHeight="1">
      <c r="A4915" s="30">
        <f>SUBTOTAL(3,$B$3:B4915)</f>
        <v>4913</v>
      </c>
      <c r="B4915" s="4" t="s">
        <v>10165</v>
      </c>
      <c r="C4915" s="4" t="s">
        <v>10166</v>
      </c>
      <c r="D4915" s="4" t="s">
        <v>22265</v>
      </c>
      <c r="E4915" s="4" t="s">
        <v>22266</v>
      </c>
      <c r="F4915" s="4">
        <v>4.5999999999999996</v>
      </c>
    </row>
    <row r="4916" spans="1:6" ht="54.95" customHeight="1">
      <c r="A4916" s="30">
        <f>SUBTOTAL(3,$B$3:B4916)</f>
        <v>4914</v>
      </c>
      <c r="B4916" s="4" t="s">
        <v>10195</v>
      </c>
      <c r="C4916" s="4" t="s">
        <v>5883</v>
      </c>
      <c r="D4916" s="4" t="s">
        <v>22267</v>
      </c>
      <c r="E4916" s="4" t="s">
        <v>22268</v>
      </c>
      <c r="F4916" s="4">
        <v>21.2</v>
      </c>
    </row>
    <row r="4917" spans="1:6" ht="54.95" customHeight="1">
      <c r="A4917" s="30">
        <f>SUBTOTAL(3,$B$3:B4917)</f>
        <v>4915</v>
      </c>
      <c r="B4917" s="4" t="s">
        <v>10195</v>
      </c>
      <c r="C4917" s="4" t="s">
        <v>5883</v>
      </c>
      <c r="D4917" s="4" t="s">
        <v>22269</v>
      </c>
      <c r="E4917" s="4" t="s">
        <v>22270</v>
      </c>
      <c r="F4917" s="4">
        <v>19.399999999999999</v>
      </c>
    </row>
    <row r="4918" spans="1:6" ht="54.95" customHeight="1">
      <c r="A4918" s="30">
        <f>SUBTOTAL(3,$B$3:B4918)</f>
        <v>4916</v>
      </c>
      <c r="B4918" s="4" t="s">
        <v>10195</v>
      </c>
      <c r="C4918" s="4" t="s">
        <v>5883</v>
      </c>
      <c r="D4918" s="4" t="s">
        <v>22271</v>
      </c>
      <c r="E4918" s="4" t="s">
        <v>22272</v>
      </c>
      <c r="F4918" s="4">
        <v>17.600000000000001</v>
      </c>
    </row>
    <row r="4919" spans="1:6" ht="54.95" customHeight="1">
      <c r="A4919" s="30">
        <f>SUBTOTAL(3,$B$3:B4919)</f>
        <v>4917</v>
      </c>
      <c r="B4919" s="4" t="s">
        <v>10195</v>
      </c>
      <c r="C4919" s="4" t="s">
        <v>5883</v>
      </c>
      <c r="D4919" s="4" t="s">
        <v>22273</v>
      </c>
      <c r="E4919" s="4" t="s">
        <v>22274</v>
      </c>
      <c r="F4919" s="4">
        <v>15.2</v>
      </c>
    </row>
    <row r="4920" spans="1:6" ht="54.95" customHeight="1">
      <c r="A4920" s="30">
        <f>SUBTOTAL(3,$B$3:B4920)</f>
        <v>4918</v>
      </c>
      <c r="B4920" s="4" t="s">
        <v>10195</v>
      </c>
      <c r="C4920" s="4" t="s">
        <v>5883</v>
      </c>
      <c r="D4920" s="4" t="s">
        <v>22275</v>
      </c>
      <c r="E4920" s="4" t="s">
        <v>22276</v>
      </c>
      <c r="F4920" s="4">
        <v>11.6</v>
      </c>
    </row>
    <row r="4921" spans="1:6" ht="54.95" customHeight="1">
      <c r="A4921" s="30">
        <f>SUBTOTAL(3,$B$3:B4921)</f>
        <v>4919</v>
      </c>
      <c r="B4921" s="4" t="s">
        <v>10195</v>
      </c>
      <c r="C4921" s="4" t="s">
        <v>5883</v>
      </c>
      <c r="D4921" s="4" t="s">
        <v>22277</v>
      </c>
      <c r="E4921" s="4" t="s">
        <v>22278</v>
      </c>
      <c r="F4921" s="4">
        <v>11</v>
      </c>
    </row>
    <row r="4922" spans="1:6" ht="54.95" customHeight="1">
      <c r="A4922" s="30">
        <f>SUBTOTAL(3,$B$3:B4922)</f>
        <v>4920</v>
      </c>
      <c r="B4922" s="4" t="s">
        <v>10195</v>
      </c>
      <c r="C4922" s="4" t="s">
        <v>5883</v>
      </c>
      <c r="D4922" s="4" t="s">
        <v>22279</v>
      </c>
      <c r="E4922" s="4" t="s">
        <v>22280</v>
      </c>
      <c r="F4922" s="4">
        <v>8.4</v>
      </c>
    </row>
    <row r="4923" spans="1:6" ht="54.95" customHeight="1">
      <c r="A4923" s="30">
        <f>SUBTOTAL(3,$B$3:B4923)</f>
        <v>4921</v>
      </c>
      <c r="B4923" s="4" t="s">
        <v>10200</v>
      </c>
      <c r="C4923" s="4" t="s">
        <v>10201</v>
      </c>
      <c r="D4923" s="4" t="s">
        <v>22281</v>
      </c>
      <c r="E4923" s="4" t="s">
        <v>22282</v>
      </c>
      <c r="F4923" s="4">
        <v>11.4</v>
      </c>
    </row>
    <row r="4924" spans="1:6" ht="54.95" customHeight="1">
      <c r="A4924" s="30">
        <f>SUBTOTAL(3,$B$3:B4924)</f>
        <v>4922</v>
      </c>
      <c r="B4924" s="4" t="s">
        <v>10200</v>
      </c>
      <c r="C4924" s="4" t="s">
        <v>10201</v>
      </c>
      <c r="D4924" s="4" t="s">
        <v>22283</v>
      </c>
      <c r="E4924" s="4" t="s">
        <v>22284</v>
      </c>
      <c r="F4924" s="4">
        <v>10.8</v>
      </c>
    </row>
    <row r="4925" spans="1:6" ht="54.95" customHeight="1">
      <c r="A4925" s="30">
        <f>SUBTOTAL(3,$B$3:B4925)</f>
        <v>4923</v>
      </c>
      <c r="B4925" s="4" t="s">
        <v>10200</v>
      </c>
      <c r="C4925" s="4" t="s">
        <v>10201</v>
      </c>
      <c r="D4925" s="4" t="s">
        <v>22285</v>
      </c>
      <c r="E4925" s="4" t="s">
        <v>22286</v>
      </c>
      <c r="F4925" s="4">
        <v>10</v>
      </c>
    </row>
    <row r="4926" spans="1:6" ht="54.95" customHeight="1">
      <c r="A4926" s="30">
        <f>SUBTOTAL(3,$B$3:B4926)</f>
        <v>4924</v>
      </c>
      <c r="B4926" s="4" t="s">
        <v>10200</v>
      </c>
      <c r="C4926" s="4" t="s">
        <v>10201</v>
      </c>
      <c r="D4926" s="4" t="s">
        <v>22287</v>
      </c>
      <c r="E4926" s="4" t="s">
        <v>22288</v>
      </c>
      <c r="F4926" s="4">
        <v>9.8000000000000007</v>
      </c>
    </row>
    <row r="4927" spans="1:6" ht="54.95" customHeight="1">
      <c r="A4927" s="30">
        <f>SUBTOTAL(3,$B$3:B4927)</f>
        <v>4925</v>
      </c>
      <c r="B4927" s="4" t="s">
        <v>10200</v>
      </c>
      <c r="C4927" s="4" t="s">
        <v>10201</v>
      </c>
      <c r="D4927" s="4" t="s">
        <v>22289</v>
      </c>
      <c r="E4927" s="4" t="s">
        <v>22290</v>
      </c>
      <c r="F4927" s="4">
        <v>7.6</v>
      </c>
    </row>
    <row r="4928" spans="1:6" ht="54.95" customHeight="1">
      <c r="A4928" s="30">
        <f>SUBTOTAL(3,$B$3:B4928)</f>
        <v>4926</v>
      </c>
      <c r="B4928" s="4" t="s">
        <v>22291</v>
      </c>
      <c r="C4928" s="4" t="s">
        <v>22292</v>
      </c>
      <c r="D4928" s="4" t="s">
        <v>22293</v>
      </c>
      <c r="E4928" s="4" t="s">
        <v>22294</v>
      </c>
      <c r="F4928" s="4">
        <v>14.4</v>
      </c>
    </row>
    <row r="4929" spans="1:6" ht="54.95" customHeight="1">
      <c r="A4929" s="30">
        <f>SUBTOTAL(3,$B$3:B4929)</f>
        <v>4927</v>
      </c>
      <c r="B4929" s="4" t="s">
        <v>22291</v>
      </c>
      <c r="C4929" s="4" t="s">
        <v>22292</v>
      </c>
      <c r="D4929" s="4" t="s">
        <v>22295</v>
      </c>
      <c r="E4929" s="4" t="s">
        <v>22296</v>
      </c>
      <c r="F4929" s="4">
        <v>14</v>
      </c>
    </row>
    <row r="4930" spans="1:6" ht="54.95" customHeight="1">
      <c r="A4930" s="30">
        <f>SUBTOTAL(3,$B$3:B4930)</f>
        <v>4928</v>
      </c>
      <c r="B4930" s="4" t="s">
        <v>22291</v>
      </c>
      <c r="C4930" s="4" t="s">
        <v>22292</v>
      </c>
      <c r="D4930" s="4" t="s">
        <v>22297</v>
      </c>
      <c r="E4930" s="4" t="s">
        <v>22298</v>
      </c>
      <c r="F4930" s="4">
        <v>14</v>
      </c>
    </row>
    <row r="4931" spans="1:6" ht="54.95" customHeight="1">
      <c r="A4931" s="30">
        <f>SUBTOTAL(3,$B$3:B4931)</f>
        <v>4929</v>
      </c>
      <c r="B4931" s="4" t="s">
        <v>22291</v>
      </c>
      <c r="C4931" s="4" t="s">
        <v>22292</v>
      </c>
      <c r="D4931" s="4" t="s">
        <v>22299</v>
      </c>
      <c r="E4931" s="4" t="s">
        <v>22300</v>
      </c>
      <c r="F4931" s="4">
        <v>13</v>
      </c>
    </row>
    <row r="4932" spans="1:6" ht="54.95" customHeight="1">
      <c r="A4932" s="30">
        <f>SUBTOTAL(3,$B$3:B4932)</f>
        <v>4930</v>
      </c>
      <c r="B4932" s="4" t="s">
        <v>22291</v>
      </c>
      <c r="C4932" s="4" t="s">
        <v>22292</v>
      </c>
      <c r="D4932" s="4" t="s">
        <v>22301</v>
      </c>
      <c r="E4932" s="4" t="s">
        <v>22302</v>
      </c>
      <c r="F4932" s="4">
        <v>13</v>
      </c>
    </row>
    <row r="4933" spans="1:6" ht="54.95" customHeight="1">
      <c r="A4933" s="30">
        <f>SUBTOTAL(3,$B$3:B4933)</f>
        <v>4931</v>
      </c>
      <c r="B4933" s="4" t="s">
        <v>10209</v>
      </c>
      <c r="C4933" s="4" t="s">
        <v>10355</v>
      </c>
      <c r="D4933" s="4" t="s">
        <v>22369</v>
      </c>
      <c r="E4933" s="4" t="s">
        <v>22370</v>
      </c>
      <c r="F4933" s="4">
        <v>23.2</v>
      </c>
    </row>
    <row r="4934" spans="1:6" ht="54.95" customHeight="1">
      <c r="A4934" s="30">
        <f>SUBTOTAL(3,$B$3:B4934)</f>
        <v>4932</v>
      </c>
      <c r="B4934" s="4" t="s">
        <v>10209</v>
      </c>
      <c r="C4934" s="4" t="s">
        <v>10355</v>
      </c>
      <c r="D4934" s="4" t="s">
        <v>22371</v>
      </c>
      <c r="E4934" s="4" t="s">
        <v>22372</v>
      </c>
      <c r="F4934" s="4">
        <v>23</v>
      </c>
    </row>
    <row r="4935" spans="1:6" ht="54.95" customHeight="1">
      <c r="A4935" s="30">
        <f>SUBTOTAL(3,$B$3:B4935)</f>
        <v>4933</v>
      </c>
      <c r="B4935" s="4" t="s">
        <v>10209</v>
      </c>
      <c r="C4935" s="4" t="s">
        <v>10355</v>
      </c>
      <c r="D4935" s="4" t="s">
        <v>22373</v>
      </c>
      <c r="E4935" s="4" t="s">
        <v>22374</v>
      </c>
      <c r="F4935" s="4">
        <v>22.4</v>
      </c>
    </row>
    <row r="4936" spans="1:6" ht="54.95" customHeight="1">
      <c r="A4936" s="30">
        <f>SUBTOTAL(3,$B$3:B4936)</f>
        <v>4934</v>
      </c>
      <c r="B4936" s="4" t="s">
        <v>10209</v>
      </c>
      <c r="C4936" s="4" t="s">
        <v>10355</v>
      </c>
      <c r="D4936" s="4" t="s">
        <v>22375</v>
      </c>
      <c r="E4936" s="4" t="s">
        <v>22376</v>
      </c>
      <c r="F4936" s="4">
        <v>22.2</v>
      </c>
    </row>
    <row r="4937" spans="1:6" ht="54.95" customHeight="1">
      <c r="A4937" s="30">
        <f>SUBTOTAL(3,$B$3:B4937)</f>
        <v>4935</v>
      </c>
      <c r="B4937" s="4" t="s">
        <v>10209</v>
      </c>
      <c r="C4937" s="4" t="s">
        <v>10355</v>
      </c>
      <c r="D4937" s="4" t="s">
        <v>22377</v>
      </c>
      <c r="E4937" s="4" t="s">
        <v>22378</v>
      </c>
      <c r="F4937" s="4">
        <v>21.6</v>
      </c>
    </row>
    <row r="4938" spans="1:6" ht="54.95" customHeight="1">
      <c r="A4938" s="30">
        <f>SUBTOTAL(3,$B$3:B4938)</f>
        <v>4936</v>
      </c>
      <c r="B4938" s="4" t="s">
        <v>10209</v>
      </c>
      <c r="C4938" s="4" t="s">
        <v>10355</v>
      </c>
      <c r="D4938" s="4" t="s">
        <v>22379</v>
      </c>
      <c r="E4938" s="4" t="s">
        <v>22380</v>
      </c>
      <c r="F4938" s="4">
        <v>21.4</v>
      </c>
    </row>
    <row r="4939" spans="1:6" ht="54.95" customHeight="1">
      <c r="A4939" s="30">
        <f>SUBTOTAL(3,$B$3:B4939)</f>
        <v>4937</v>
      </c>
      <c r="B4939" s="4" t="s">
        <v>10209</v>
      </c>
      <c r="C4939" s="4" t="s">
        <v>10355</v>
      </c>
      <c r="D4939" s="4" t="s">
        <v>22381</v>
      </c>
      <c r="E4939" s="4" t="s">
        <v>22382</v>
      </c>
      <c r="F4939" s="4">
        <v>21.4</v>
      </c>
    </row>
    <row r="4940" spans="1:6" ht="54.95" customHeight="1">
      <c r="A4940" s="30">
        <f>SUBTOTAL(3,$B$3:B4940)</f>
        <v>4938</v>
      </c>
      <c r="B4940" s="4" t="s">
        <v>10209</v>
      </c>
      <c r="C4940" s="4" t="s">
        <v>10355</v>
      </c>
      <c r="D4940" s="4" t="s">
        <v>22383</v>
      </c>
      <c r="E4940" s="4" t="s">
        <v>22384</v>
      </c>
      <c r="F4940" s="4">
        <v>21.2</v>
      </c>
    </row>
    <row r="4941" spans="1:6" ht="54.95" customHeight="1">
      <c r="A4941" s="30">
        <f>SUBTOTAL(3,$B$3:B4941)</f>
        <v>4939</v>
      </c>
      <c r="B4941" s="4" t="s">
        <v>10209</v>
      </c>
      <c r="C4941" s="4" t="s">
        <v>10355</v>
      </c>
      <c r="D4941" s="4" t="s">
        <v>22385</v>
      </c>
      <c r="E4941" s="4" t="s">
        <v>22386</v>
      </c>
      <c r="F4941" s="4">
        <v>20.6</v>
      </c>
    </row>
    <row r="4942" spans="1:6" ht="54.95" customHeight="1">
      <c r="A4942" s="30">
        <f>SUBTOTAL(3,$B$3:B4942)</f>
        <v>4940</v>
      </c>
      <c r="B4942" s="4" t="s">
        <v>10209</v>
      </c>
      <c r="C4942" s="4" t="s">
        <v>10355</v>
      </c>
      <c r="D4942" s="4" t="s">
        <v>22387</v>
      </c>
      <c r="E4942" s="4" t="s">
        <v>22388</v>
      </c>
      <c r="F4942" s="4">
        <v>20.6</v>
      </c>
    </row>
    <row r="4943" spans="1:6" ht="54.95" customHeight="1">
      <c r="A4943" s="30">
        <f>SUBTOTAL(3,$B$3:B4943)</f>
        <v>4941</v>
      </c>
      <c r="B4943" s="4" t="s">
        <v>10209</v>
      </c>
      <c r="C4943" s="4" t="s">
        <v>10355</v>
      </c>
      <c r="D4943" s="4" t="s">
        <v>22389</v>
      </c>
      <c r="E4943" s="4" t="s">
        <v>22390</v>
      </c>
      <c r="F4943" s="4">
        <v>20.6</v>
      </c>
    </row>
    <row r="4944" spans="1:6" ht="54.95" customHeight="1">
      <c r="A4944" s="30">
        <f>SUBTOTAL(3,$B$3:B4944)</f>
        <v>4942</v>
      </c>
      <c r="B4944" s="4" t="s">
        <v>10209</v>
      </c>
      <c r="C4944" s="4" t="s">
        <v>10355</v>
      </c>
      <c r="D4944" s="4" t="s">
        <v>22391</v>
      </c>
      <c r="E4944" s="4" t="s">
        <v>22392</v>
      </c>
      <c r="F4944" s="4">
        <v>20.6</v>
      </c>
    </row>
    <row r="4945" spans="1:6" ht="54.95" customHeight="1">
      <c r="A4945" s="30">
        <f>SUBTOTAL(3,$B$3:B4945)</f>
        <v>4943</v>
      </c>
      <c r="B4945" s="4" t="s">
        <v>10209</v>
      </c>
      <c r="C4945" s="4" t="s">
        <v>10355</v>
      </c>
      <c r="D4945" s="4" t="s">
        <v>22393</v>
      </c>
      <c r="E4945" s="4" t="s">
        <v>22394</v>
      </c>
      <c r="F4945" s="4">
        <v>20.6</v>
      </c>
    </row>
    <row r="4946" spans="1:6" ht="54.95" customHeight="1">
      <c r="A4946" s="30">
        <f>SUBTOTAL(3,$B$3:B4946)</f>
        <v>4944</v>
      </c>
      <c r="B4946" s="4" t="s">
        <v>10209</v>
      </c>
      <c r="C4946" s="4" t="s">
        <v>10355</v>
      </c>
      <c r="D4946" s="4" t="s">
        <v>22395</v>
      </c>
      <c r="E4946" s="4" t="s">
        <v>22396</v>
      </c>
      <c r="F4946" s="4">
        <v>20.399999999999999</v>
      </c>
    </row>
    <row r="4947" spans="1:6" ht="54.95" customHeight="1">
      <c r="A4947" s="30">
        <f>SUBTOTAL(3,$B$3:B4947)</f>
        <v>4945</v>
      </c>
      <c r="B4947" s="4" t="s">
        <v>10209</v>
      </c>
      <c r="C4947" s="4" t="s">
        <v>10355</v>
      </c>
      <c r="D4947" s="4" t="s">
        <v>22397</v>
      </c>
      <c r="E4947" s="4" t="s">
        <v>22398</v>
      </c>
      <c r="F4947" s="4">
        <v>20.399999999999999</v>
      </c>
    </row>
    <row r="4948" spans="1:6" ht="54.95" customHeight="1">
      <c r="A4948" s="30">
        <f>SUBTOTAL(3,$B$3:B4948)</f>
        <v>4946</v>
      </c>
      <c r="B4948" s="4" t="s">
        <v>10209</v>
      </c>
      <c r="C4948" s="4" t="s">
        <v>10355</v>
      </c>
      <c r="D4948" s="4" t="s">
        <v>22399</v>
      </c>
      <c r="E4948" s="4" t="s">
        <v>22400</v>
      </c>
      <c r="F4948" s="4">
        <v>20.399999999999999</v>
      </c>
    </row>
    <row r="4949" spans="1:6" ht="54.95" customHeight="1">
      <c r="A4949" s="30">
        <f>SUBTOTAL(3,$B$3:B4949)</f>
        <v>4947</v>
      </c>
      <c r="B4949" s="4" t="s">
        <v>10209</v>
      </c>
      <c r="C4949" s="4" t="s">
        <v>10355</v>
      </c>
      <c r="D4949" s="4" t="s">
        <v>22401</v>
      </c>
      <c r="E4949" s="4" t="s">
        <v>22402</v>
      </c>
      <c r="F4949" s="4">
        <v>20.2</v>
      </c>
    </row>
    <row r="4950" spans="1:6" ht="54.95" customHeight="1">
      <c r="A4950" s="30">
        <f>SUBTOTAL(3,$B$3:B4950)</f>
        <v>4948</v>
      </c>
      <c r="B4950" s="4" t="s">
        <v>10209</v>
      </c>
      <c r="C4950" s="4" t="s">
        <v>10355</v>
      </c>
      <c r="D4950" s="4" t="s">
        <v>22403</v>
      </c>
      <c r="E4950" s="4" t="s">
        <v>22404</v>
      </c>
      <c r="F4950" s="4">
        <v>19.8</v>
      </c>
    </row>
    <row r="4951" spans="1:6" ht="54.95" customHeight="1">
      <c r="A4951" s="30">
        <f>SUBTOTAL(3,$B$3:B4951)</f>
        <v>4949</v>
      </c>
      <c r="B4951" s="4" t="s">
        <v>10209</v>
      </c>
      <c r="C4951" s="4" t="s">
        <v>10355</v>
      </c>
      <c r="D4951" s="4" t="s">
        <v>22405</v>
      </c>
      <c r="E4951" s="4" t="s">
        <v>22406</v>
      </c>
      <c r="F4951" s="4">
        <v>19.8</v>
      </c>
    </row>
    <row r="4952" spans="1:6" ht="54.95" customHeight="1">
      <c r="A4952" s="30">
        <f>SUBTOTAL(3,$B$3:B4952)</f>
        <v>4950</v>
      </c>
      <c r="B4952" s="4" t="s">
        <v>10209</v>
      </c>
      <c r="C4952" s="4" t="s">
        <v>10355</v>
      </c>
      <c r="D4952" s="4" t="s">
        <v>22407</v>
      </c>
      <c r="E4952" s="4" t="s">
        <v>22408</v>
      </c>
      <c r="F4952" s="4">
        <v>19.8</v>
      </c>
    </row>
    <row r="4953" spans="1:6" ht="54.95" customHeight="1">
      <c r="A4953" s="30">
        <f>SUBTOTAL(3,$B$3:B4953)</f>
        <v>4951</v>
      </c>
      <c r="B4953" s="4" t="s">
        <v>10209</v>
      </c>
      <c r="C4953" s="4" t="s">
        <v>10355</v>
      </c>
      <c r="D4953" s="4" t="s">
        <v>22409</v>
      </c>
      <c r="E4953" s="4" t="s">
        <v>22410</v>
      </c>
      <c r="F4953" s="4">
        <v>19.8</v>
      </c>
    </row>
    <row r="4954" spans="1:6" ht="54.95" customHeight="1">
      <c r="A4954" s="30">
        <f>SUBTOTAL(3,$B$3:B4954)</f>
        <v>4952</v>
      </c>
      <c r="B4954" s="4" t="s">
        <v>10209</v>
      </c>
      <c r="C4954" s="4" t="s">
        <v>10355</v>
      </c>
      <c r="D4954" s="4" t="s">
        <v>22411</v>
      </c>
      <c r="E4954" s="4" t="s">
        <v>22412</v>
      </c>
      <c r="F4954" s="4">
        <v>19.8</v>
      </c>
    </row>
    <row r="4955" spans="1:6" ht="54.95" customHeight="1">
      <c r="A4955" s="30">
        <f>SUBTOTAL(3,$B$3:B4955)</f>
        <v>4953</v>
      </c>
      <c r="B4955" s="4" t="s">
        <v>10209</v>
      </c>
      <c r="C4955" s="4" t="s">
        <v>10355</v>
      </c>
      <c r="D4955" s="4" t="s">
        <v>22413</v>
      </c>
      <c r="E4955" s="4" t="s">
        <v>22414</v>
      </c>
      <c r="F4955" s="4">
        <v>19.399999999999999</v>
      </c>
    </row>
    <row r="4956" spans="1:6" ht="54.95" customHeight="1">
      <c r="A4956" s="30">
        <f>SUBTOTAL(3,$B$3:B4956)</f>
        <v>4954</v>
      </c>
      <c r="B4956" s="4" t="s">
        <v>10209</v>
      </c>
      <c r="C4956" s="4" t="s">
        <v>10355</v>
      </c>
      <c r="D4956" s="4" t="s">
        <v>22415</v>
      </c>
      <c r="E4956" s="4" t="s">
        <v>22416</v>
      </c>
      <c r="F4956" s="4">
        <v>19.399999999999999</v>
      </c>
    </row>
    <row r="4957" spans="1:6" ht="54.95" customHeight="1">
      <c r="A4957" s="30">
        <f>SUBTOTAL(3,$B$3:B4957)</f>
        <v>4955</v>
      </c>
      <c r="B4957" s="4" t="s">
        <v>10209</v>
      </c>
      <c r="C4957" s="4" t="s">
        <v>10355</v>
      </c>
      <c r="D4957" s="4" t="s">
        <v>22417</v>
      </c>
      <c r="E4957" s="4" t="s">
        <v>22418</v>
      </c>
      <c r="F4957" s="4">
        <v>19.2</v>
      </c>
    </row>
    <row r="4958" spans="1:6" ht="54.95" customHeight="1">
      <c r="A4958" s="30">
        <f>SUBTOTAL(3,$B$3:B4958)</f>
        <v>4956</v>
      </c>
      <c r="B4958" s="4" t="s">
        <v>10209</v>
      </c>
      <c r="C4958" s="4" t="s">
        <v>10355</v>
      </c>
      <c r="D4958" s="4" t="s">
        <v>22419</v>
      </c>
      <c r="E4958" s="4" t="s">
        <v>22420</v>
      </c>
      <c r="F4958" s="4">
        <v>19.2</v>
      </c>
    </row>
    <row r="4959" spans="1:6" ht="54.95" customHeight="1">
      <c r="A4959" s="30">
        <f>SUBTOTAL(3,$B$3:B4959)</f>
        <v>4957</v>
      </c>
      <c r="B4959" s="4" t="s">
        <v>10209</v>
      </c>
      <c r="C4959" s="4" t="s">
        <v>10355</v>
      </c>
      <c r="D4959" s="4" t="s">
        <v>22421</v>
      </c>
      <c r="E4959" s="4" t="s">
        <v>22422</v>
      </c>
      <c r="F4959" s="4">
        <v>18.8</v>
      </c>
    </row>
    <row r="4960" spans="1:6" ht="54.95" customHeight="1">
      <c r="A4960" s="30">
        <f>SUBTOTAL(3,$B$3:B4960)</f>
        <v>4958</v>
      </c>
      <c r="B4960" s="4" t="s">
        <v>10209</v>
      </c>
      <c r="C4960" s="4" t="s">
        <v>10355</v>
      </c>
      <c r="D4960" s="4" t="s">
        <v>22423</v>
      </c>
      <c r="E4960" s="4" t="s">
        <v>22424</v>
      </c>
      <c r="F4960" s="4">
        <v>18.8</v>
      </c>
    </row>
    <row r="4961" spans="1:6" ht="54.95" customHeight="1">
      <c r="A4961" s="30">
        <f>SUBTOTAL(3,$B$3:B4961)</f>
        <v>4959</v>
      </c>
      <c r="B4961" s="4" t="s">
        <v>10209</v>
      </c>
      <c r="C4961" s="4" t="s">
        <v>10355</v>
      </c>
      <c r="D4961" s="4" t="s">
        <v>22425</v>
      </c>
      <c r="E4961" s="4" t="s">
        <v>22426</v>
      </c>
      <c r="F4961" s="4">
        <v>18.8</v>
      </c>
    </row>
    <row r="4962" spans="1:6" ht="54.95" customHeight="1">
      <c r="A4962" s="30">
        <f>SUBTOTAL(3,$B$3:B4962)</f>
        <v>4960</v>
      </c>
      <c r="B4962" s="4" t="s">
        <v>10209</v>
      </c>
      <c r="C4962" s="4" t="s">
        <v>10355</v>
      </c>
      <c r="D4962" s="4" t="s">
        <v>22427</v>
      </c>
      <c r="E4962" s="4" t="s">
        <v>22428</v>
      </c>
      <c r="F4962" s="4">
        <v>18.8</v>
      </c>
    </row>
    <row r="4963" spans="1:6" ht="54.95" customHeight="1">
      <c r="A4963" s="30">
        <f>SUBTOTAL(3,$B$3:B4963)</f>
        <v>4961</v>
      </c>
      <c r="B4963" s="4" t="s">
        <v>10209</v>
      </c>
      <c r="C4963" s="4" t="s">
        <v>10355</v>
      </c>
      <c r="D4963" s="4" t="s">
        <v>22429</v>
      </c>
      <c r="E4963" s="4" t="s">
        <v>22430</v>
      </c>
      <c r="F4963" s="4">
        <v>18.8</v>
      </c>
    </row>
    <row r="4964" spans="1:6" ht="54.95" customHeight="1">
      <c r="A4964" s="30">
        <f>SUBTOTAL(3,$B$3:B4964)</f>
        <v>4962</v>
      </c>
      <c r="B4964" s="4" t="s">
        <v>10209</v>
      </c>
      <c r="C4964" s="4" t="s">
        <v>10355</v>
      </c>
      <c r="D4964" s="4" t="s">
        <v>22431</v>
      </c>
      <c r="E4964" s="4" t="s">
        <v>22432</v>
      </c>
      <c r="F4964" s="4">
        <v>18.600000000000001</v>
      </c>
    </row>
    <row r="4965" spans="1:6" ht="54.95" customHeight="1">
      <c r="A4965" s="30">
        <f>SUBTOTAL(3,$B$3:B4965)</f>
        <v>4963</v>
      </c>
      <c r="B4965" s="4" t="s">
        <v>10209</v>
      </c>
      <c r="C4965" s="4" t="s">
        <v>10355</v>
      </c>
      <c r="D4965" s="4" t="s">
        <v>22433</v>
      </c>
      <c r="E4965" s="4" t="s">
        <v>22434</v>
      </c>
      <c r="F4965" s="4">
        <v>18.600000000000001</v>
      </c>
    </row>
    <row r="4966" spans="1:6" ht="54.95" customHeight="1">
      <c r="A4966" s="30">
        <f>SUBTOTAL(3,$B$3:B4966)</f>
        <v>4964</v>
      </c>
      <c r="B4966" s="4" t="s">
        <v>10209</v>
      </c>
      <c r="C4966" s="4" t="s">
        <v>10355</v>
      </c>
      <c r="D4966" s="4" t="s">
        <v>22435</v>
      </c>
      <c r="E4966" s="4" t="s">
        <v>22436</v>
      </c>
      <c r="F4966" s="4">
        <v>18.2</v>
      </c>
    </row>
    <row r="4967" spans="1:6" ht="54.95" customHeight="1">
      <c r="A4967" s="30">
        <f>SUBTOTAL(3,$B$3:B4967)</f>
        <v>4965</v>
      </c>
      <c r="B4967" s="4" t="s">
        <v>10209</v>
      </c>
      <c r="C4967" s="4" t="s">
        <v>10355</v>
      </c>
      <c r="D4967" s="4" t="s">
        <v>22437</v>
      </c>
      <c r="E4967" s="4" t="s">
        <v>22438</v>
      </c>
      <c r="F4967" s="4">
        <v>18.2</v>
      </c>
    </row>
    <row r="4968" spans="1:6" ht="54.95" customHeight="1">
      <c r="A4968" s="30">
        <f>SUBTOTAL(3,$B$3:B4968)</f>
        <v>4966</v>
      </c>
      <c r="B4968" s="4" t="s">
        <v>10209</v>
      </c>
      <c r="C4968" s="4" t="s">
        <v>10355</v>
      </c>
      <c r="D4968" s="4" t="s">
        <v>22439</v>
      </c>
      <c r="E4968" s="4" t="s">
        <v>22440</v>
      </c>
      <c r="F4968" s="4">
        <v>18.2</v>
      </c>
    </row>
    <row r="4969" spans="1:6" ht="54.95" customHeight="1">
      <c r="A4969" s="30">
        <f>SUBTOTAL(3,$B$3:B4969)</f>
        <v>4967</v>
      </c>
      <c r="B4969" s="4" t="s">
        <v>10209</v>
      </c>
      <c r="C4969" s="4" t="s">
        <v>10355</v>
      </c>
      <c r="D4969" s="4" t="s">
        <v>22441</v>
      </c>
      <c r="E4969" s="4" t="s">
        <v>22442</v>
      </c>
      <c r="F4969" s="4">
        <v>18.2</v>
      </c>
    </row>
    <row r="4970" spans="1:6" ht="54.95" customHeight="1">
      <c r="A4970" s="30">
        <f>SUBTOTAL(3,$B$3:B4970)</f>
        <v>4968</v>
      </c>
      <c r="B4970" s="4" t="s">
        <v>10209</v>
      </c>
      <c r="C4970" s="4" t="s">
        <v>10355</v>
      </c>
      <c r="D4970" s="4" t="s">
        <v>22443</v>
      </c>
      <c r="E4970" s="4" t="s">
        <v>22444</v>
      </c>
      <c r="F4970" s="4">
        <v>17.600000000000001</v>
      </c>
    </row>
    <row r="4971" spans="1:6" ht="54.95" customHeight="1">
      <c r="A4971" s="30">
        <f>SUBTOTAL(3,$B$3:B4971)</f>
        <v>4969</v>
      </c>
      <c r="B4971" s="4" t="s">
        <v>10209</v>
      </c>
      <c r="C4971" s="4" t="s">
        <v>10355</v>
      </c>
      <c r="D4971" s="4" t="s">
        <v>22445</v>
      </c>
      <c r="E4971" s="4" t="s">
        <v>22446</v>
      </c>
      <c r="F4971" s="4">
        <v>17.2</v>
      </c>
    </row>
    <row r="4972" spans="1:6" ht="54.95" customHeight="1">
      <c r="A4972" s="30">
        <f>SUBTOTAL(3,$B$3:B4972)</f>
        <v>4970</v>
      </c>
      <c r="B4972" s="4" t="s">
        <v>10209</v>
      </c>
      <c r="C4972" s="4" t="s">
        <v>10355</v>
      </c>
      <c r="D4972" s="4" t="s">
        <v>22447</v>
      </c>
      <c r="E4972" s="4" t="s">
        <v>22448</v>
      </c>
      <c r="F4972" s="4">
        <v>17.2</v>
      </c>
    </row>
    <row r="4973" spans="1:6" ht="54.95" customHeight="1">
      <c r="A4973" s="30">
        <f>SUBTOTAL(3,$B$3:B4973)</f>
        <v>4971</v>
      </c>
      <c r="B4973" s="4" t="s">
        <v>10209</v>
      </c>
      <c r="C4973" s="4" t="s">
        <v>10355</v>
      </c>
      <c r="D4973" s="4" t="s">
        <v>22449</v>
      </c>
      <c r="E4973" s="4" t="s">
        <v>22450</v>
      </c>
      <c r="F4973" s="4">
        <v>16.8</v>
      </c>
    </row>
    <row r="4974" spans="1:6" ht="54.95" customHeight="1">
      <c r="A4974" s="30">
        <f>SUBTOTAL(3,$B$3:B4974)</f>
        <v>4972</v>
      </c>
      <c r="B4974" s="4" t="s">
        <v>10209</v>
      </c>
      <c r="C4974" s="4" t="s">
        <v>10355</v>
      </c>
      <c r="D4974" s="4" t="s">
        <v>22451</v>
      </c>
      <c r="E4974" s="4" t="s">
        <v>22452</v>
      </c>
      <c r="F4974" s="4">
        <v>16.8</v>
      </c>
    </row>
    <row r="4975" spans="1:6" ht="54.95" customHeight="1">
      <c r="A4975" s="30">
        <f>SUBTOTAL(3,$B$3:B4975)</f>
        <v>4973</v>
      </c>
      <c r="B4975" s="4" t="s">
        <v>10209</v>
      </c>
      <c r="C4975" s="4" t="s">
        <v>10355</v>
      </c>
      <c r="D4975" s="4" t="s">
        <v>22453</v>
      </c>
      <c r="E4975" s="4" t="s">
        <v>22454</v>
      </c>
      <c r="F4975" s="4">
        <v>16.600000000000001</v>
      </c>
    </row>
    <row r="4976" spans="1:6" ht="54.95" customHeight="1">
      <c r="A4976" s="30">
        <f>SUBTOTAL(3,$B$3:B4976)</f>
        <v>4974</v>
      </c>
      <c r="B4976" s="4" t="s">
        <v>10209</v>
      </c>
      <c r="C4976" s="4" t="s">
        <v>10355</v>
      </c>
      <c r="D4976" s="4" t="s">
        <v>22455</v>
      </c>
      <c r="E4976" s="4" t="s">
        <v>22456</v>
      </c>
      <c r="F4976" s="4">
        <v>16.2</v>
      </c>
    </row>
    <row r="4977" spans="1:6" ht="54.95" customHeight="1">
      <c r="A4977" s="30">
        <f>SUBTOTAL(3,$B$3:B4977)</f>
        <v>4975</v>
      </c>
      <c r="B4977" s="4" t="s">
        <v>10209</v>
      </c>
      <c r="C4977" s="4" t="s">
        <v>10355</v>
      </c>
      <c r="D4977" s="4" t="s">
        <v>22457</v>
      </c>
      <c r="E4977" s="4" t="s">
        <v>22458</v>
      </c>
      <c r="F4977" s="4">
        <v>16.2</v>
      </c>
    </row>
    <row r="4978" spans="1:6" ht="54.95" customHeight="1">
      <c r="A4978" s="30">
        <f>SUBTOTAL(3,$B$3:B4978)</f>
        <v>4976</v>
      </c>
      <c r="B4978" s="4" t="s">
        <v>10209</v>
      </c>
      <c r="C4978" s="4" t="s">
        <v>10355</v>
      </c>
      <c r="D4978" s="4" t="s">
        <v>22459</v>
      </c>
      <c r="E4978" s="4" t="s">
        <v>22460</v>
      </c>
      <c r="F4978" s="4">
        <v>16</v>
      </c>
    </row>
    <row r="4979" spans="1:6" ht="54.95" customHeight="1">
      <c r="A4979" s="30">
        <f>SUBTOTAL(3,$B$3:B4979)</f>
        <v>4977</v>
      </c>
      <c r="B4979" s="4" t="s">
        <v>10209</v>
      </c>
      <c r="C4979" s="4" t="s">
        <v>10355</v>
      </c>
      <c r="D4979" s="4" t="s">
        <v>22461</v>
      </c>
      <c r="E4979" s="4" t="s">
        <v>22462</v>
      </c>
      <c r="F4979" s="4">
        <v>15.8</v>
      </c>
    </row>
    <row r="4980" spans="1:6" ht="54.95" customHeight="1">
      <c r="A4980" s="30">
        <f>SUBTOTAL(3,$B$3:B4980)</f>
        <v>4978</v>
      </c>
      <c r="B4980" s="4" t="s">
        <v>10209</v>
      </c>
      <c r="C4980" s="4" t="s">
        <v>10355</v>
      </c>
      <c r="D4980" s="4" t="s">
        <v>22463</v>
      </c>
      <c r="E4980" s="4" t="s">
        <v>22464</v>
      </c>
      <c r="F4980" s="4">
        <v>15.2</v>
      </c>
    </row>
    <row r="4981" spans="1:6" ht="54.95" customHeight="1">
      <c r="A4981" s="30">
        <f>SUBTOTAL(3,$B$3:B4981)</f>
        <v>4979</v>
      </c>
      <c r="B4981" s="4" t="s">
        <v>10209</v>
      </c>
      <c r="C4981" s="4" t="s">
        <v>10355</v>
      </c>
      <c r="D4981" s="4" t="s">
        <v>22465</v>
      </c>
      <c r="E4981" s="4" t="s">
        <v>22466</v>
      </c>
      <c r="F4981" s="4">
        <v>15.2</v>
      </c>
    </row>
    <row r="4982" spans="1:6" ht="54.95" customHeight="1">
      <c r="A4982" s="30">
        <f>SUBTOTAL(3,$B$3:B4982)</f>
        <v>4980</v>
      </c>
      <c r="B4982" s="4" t="s">
        <v>10209</v>
      </c>
      <c r="C4982" s="4" t="s">
        <v>10355</v>
      </c>
      <c r="D4982" s="4" t="s">
        <v>22467</v>
      </c>
      <c r="E4982" s="4" t="s">
        <v>22468</v>
      </c>
      <c r="F4982" s="4">
        <v>15.2</v>
      </c>
    </row>
    <row r="4983" spans="1:6" ht="54.95" customHeight="1">
      <c r="A4983" s="30">
        <f>SUBTOTAL(3,$B$3:B4983)</f>
        <v>4981</v>
      </c>
      <c r="B4983" s="4" t="s">
        <v>10209</v>
      </c>
      <c r="C4983" s="4" t="s">
        <v>10355</v>
      </c>
      <c r="D4983" s="4" t="s">
        <v>22469</v>
      </c>
      <c r="E4983" s="4" t="s">
        <v>22470</v>
      </c>
      <c r="F4983" s="4">
        <v>14.8</v>
      </c>
    </row>
    <row r="4984" spans="1:6" ht="54.95" customHeight="1">
      <c r="A4984" s="30">
        <f>SUBTOTAL(3,$B$3:B4984)</f>
        <v>4982</v>
      </c>
      <c r="B4984" s="4" t="s">
        <v>10209</v>
      </c>
      <c r="C4984" s="4" t="s">
        <v>10355</v>
      </c>
      <c r="D4984" s="4" t="s">
        <v>22471</v>
      </c>
      <c r="E4984" s="4" t="s">
        <v>22472</v>
      </c>
      <c r="F4984" s="4">
        <v>14.4</v>
      </c>
    </row>
    <row r="4985" spans="1:6" ht="54.95" customHeight="1">
      <c r="A4985" s="30">
        <f>SUBTOTAL(3,$B$3:B4985)</f>
        <v>4983</v>
      </c>
      <c r="B4985" s="4" t="s">
        <v>10209</v>
      </c>
      <c r="C4985" s="4" t="s">
        <v>10355</v>
      </c>
      <c r="D4985" s="4" t="s">
        <v>22473</v>
      </c>
      <c r="E4985" s="4" t="s">
        <v>22474</v>
      </c>
      <c r="F4985" s="4">
        <v>14.2</v>
      </c>
    </row>
    <row r="4986" spans="1:6" ht="54.95" customHeight="1">
      <c r="A4986" s="30">
        <f>SUBTOTAL(3,$B$3:B4986)</f>
        <v>4984</v>
      </c>
      <c r="B4986" s="4" t="s">
        <v>10209</v>
      </c>
      <c r="C4986" s="4" t="s">
        <v>10355</v>
      </c>
      <c r="D4986" s="4" t="s">
        <v>22475</v>
      </c>
      <c r="E4986" s="4" t="s">
        <v>22476</v>
      </c>
      <c r="F4986" s="4">
        <v>14</v>
      </c>
    </row>
    <row r="4987" spans="1:6" ht="54.95" customHeight="1">
      <c r="A4987" s="30">
        <f>SUBTOTAL(3,$B$3:B4987)</f>
        <v>4985</v>
      </c>
      <c r="B4987" s="4" t="s">
        <v>10209</v>
      </c>
      <c r="C4987" s="4" t="s">
        <v>10355</v>
      </c>
      <c r="D4987" s="4" t="s">
        <v>22477</v>
      </c>
      <c r="E4987" s="4" t="s">
        <v>22478</v>
      </c>
      <c r="F4987" s="4">
        <v>13.8</v>
      </c>
    </row>
    <row r="4988" spans="1:6" ht="54.95" customHeight="1">
      <c r="A4988" s="30">
        <f>SUBTOTAL(3,$B$3:B4988)</f>
        <v>4986</v>
      </c>
      <c r="B4988" s="4" t="s">
        <v>10209</v>
      </c>
      <c r="C4988" s="4" t="s">
        <v>10355</v>
      </c>
      <c r="D4988" s="4" t="s">
        <v>22479</v>
      </c>
      <c r="E4988" s="4" t="s">
        <v>22480</v>
      </c>
      <c r="F4988" s="4">
        <v>13.2</v>
      </c>
    </row>
    <row r="4989" spans="1:6" ht="54.95" customHeight="1">
      <c r="A4989" s="30">
        <f>SUBTOTAL(3,$B$3:B4989)</f>
        <v>4987</v>
      </c>
      <c r="B4989" s="4" t="s">
        <v>10209</v>
      </c>
      <c r="C4989" s="4" t="s">
        <v>10355</v>
      </c>
      <c r="D4989" s="4" t="s">
        <v>22481</v>
      </c>
      <c r="E4989" s="4" t="s">
        <v>22482</v>
      </c>
      <c r="F4989" s="4">
        <v>13</v>
      </c>
    </row>
    <row r="4990" spans="1:6" ht="54.95" customHeight="1">
      <c r="A4990" s="30">
        <f>SUBTOTAL(3,$B$3:B4990)</f>
        <v>4988</v>
      </c>
      <c r="B4990" s="4" t="s">
        <v>10209</v>
      </c>
      <c r="C4990" s="4" t="s">
        <v>10355</v>
      </c>
      <c r="D4990" s="4" t="s">
        <v>22483</v>
      </c>
      <c r="E4990" s="4" t="s">
        <v>22484</v>
      </c>
      <c r="F4990" s="4">
        <v>12.8</v>
      </c>
    </row>
    <row r="4991" spans="1:6" ht="54.95" customHeight="1">
      <c r="A4991" s="30">
        <f>SUBTOTAL(3,$B$3:B4991)</f>
        <v>4989</v>
      </c>
      <c r="B4991" s="4" t="s">
        <v>10209</v>
      </c>
      <c r="C4991" s="4" t="s">
        <v>10355</v>
      </c>
      <c r="D4991" s="4" t="s">
        <v>22485</v>
      </c>
      <c r="E4991" s="4" t="s">
        <v>22486</v>
      </c>
      <c r="F4991" s="4">
        <v>12.2</v>
      </c>
    </row>
    <row r="4992" spans="1:6" ht="54.95" customHeight="1">
      <c r="A4992" s="30">
        <f>SUBTOTAL(3,$B$3:B4992)</f>
        <v>4990</v>
      </c>
      <c r="B4992" s="4" t="s">
        <v>10209</v>
      </c>
      <c r="C4992" s="4" t="s">
        <v>10355</v>
      </c>
      <c r="D4992" s="4" t="s">
        <v>22487</v>
      </c>
      <c r="E4992" s="4" t="s">
        <v>22488</v>
      </c>
      <c r="F4992" s="4">
        <v>11</v>
      </c>
    </row>
    <row r="4993" spans="1:6" ht="54.95" customHeight="1">
      <c r="A4993" s="30">
        <f>SUBTOTAL(3,$B$3:B4993)</f>
        <v>4991</v>
      </c>
      <c r="B4993" s="4" t="s">
        <v>10209</v>
      </c>
      <c r="C4993" s="4" t="s">
        <v>10355</v>
      </c>
      <c r="D4993" s="4" t="s">
        <v>22489</v>
      </c>
      <c r="E4993" s="4" t="s">
        <v>22490</v>
      </c>
      <c r="F4993" s="4">
        <v>10.6</v>
      </c>
    </row>
    <row r="4994" spans="1:6" ht="54.95" customHeight="1">
      <c r="A4994" s="30">
        <f>SUBTOTAL(3,$B$3:B4994)</f>
        <v>4992</v>
      </c>
      <c r="B4994" s="4" t="s">
        <v>10209</v>
      </c>
      <c r="C4994" s="4" t="s">
        <v>10355</v>
      </c>
      <c r="D4994" s="4" t="s">
        <v>22491</v>
      </c>
      <c r="E4994" s="4" t="s">
        <v>22492</v>
      </c>
      <c r="F4994" s="4">
        <v>10</v>
      </c>
    </row>
    <row r="4995" spans="1:6" ht="54.95" customHeight="1">
      <c r="A4995" s="30">
        <f>SUBTOTAL(3,$B$3:B4995)</f>
        <v>4993</v>
      </c>
      <c r="B4995" s="4" t="s">
        <v>10209</v>
      </c>
      <c r="C4995" s="4" t="s">
        <v>10355</v>
      </c>
      <c r="D4995" s="4" t="s">
        <v>22493</v>
      </c>
      <c r="E4995" s="4" t="s">
        <v>22494</v>
      </c>
      <c r="F4995" s="4">
        <v>9</v>
      </c>
    </row>
    <row r="4996" spans="1:6" ht="54.95" customHeight="1">
      <c r="A4996" s="30">
        <f>SUBTOTAL(3,$B$3:B4996)</f>
        <v>4994</v>
      </c>
      <c r="B4996" s="4" t="s">
        <v>10209</v>
      </c>
      <c r="C4996" s="4" t="s">
        <v>10355</v>
      </c>
      <c r="D4996" s="4" t="s">
        <v>22495</v>
      </c>
      <c r="E4996" s="4" t="s">
        <v>22496</v>
      </c>
      <c r="F4996" s="4">
        <v>7.8</v>
      </c>
    </row>
    <row r="4997" spans="1:6" ht="54.95" customHeight="1">
      <c r="A4997" s="30">
        <f>SUBTOTAL(3,$B$3:B4997)</f>
        <v>4995</v>
      </c>
      <c r="B4997" s="4" t="s">
        <v>10209</v>
      </c>
      <c r="C4997" s="4" t="s">
        <v>10355</v>
      </c>
      <c r="D4997" s="4" t="s">
        <v>22497</v>
      </c>
      <c r="E4997" s="4" t="s">
        <v>22498</v>
      </c>
      <c r="F4997" s="4">
        <v>5.4</v>
      </c>
    </row>
    <row r="4998" spans="1:6" ht="54.95" customHeight="1">
      <c r="A4998" s="30">
        <f>SUBTOTAL(3,$B$3:B4998)</f>
        <v>4996</v>
      </c>
      <c r="B4998" s="4" t="s">
        <v>10209</v>
      </c>
      <c r="C4998" s="4" t="s">
        <v>10355</v>
      </c>
      <c r="D4998" s="4" t="s">
        <v>22499</v>
      </c>
      <c r="E4998" s="4" t="s">
        <v>22500</v>
      </c>
      <c r="F4998" s="4">
        <v>4.4000000000000004</v>
      </c>
    </row>
    <row r="4999" spans="1:6" ht="54.95" customHeight="1">
      <c r="A4999" s="30">
        <f>SUBTOTAL(3,$B$3:B4999)</f>
        <v>4997</v>
      </c>
      <c r="B4999" s="4" t="s">
        <v>10209</v>
      </c>
      <c r="C4999" s="4" t="s">
        <v>10486</v>
      </c>
      <c r="D4999" s="4" t="s">
        <v>22501</v>
      </c>
      <c r="E4999" s="4" t="s">
        <v>22502</v>
      </c>
      <c r="F4999" s="4">
        <v>22.4</v>
      </c>
    </row>
    <row r="5000" spans="1:6" ht="54.95" customHeight="1">
      <c r="A5000" s="30">
        <f>SUBTOTAL(3,$B$3:B5000)</f>
        <v>4998</v>
      </c>
      <c r="B5000" s="4" t="s">
        <v>10209</v>
      </c>
      <c r="C5000" s="4" t="s">
        <v>10486</v>
      </c>
      <c r="D5000" s="4" t="s">
        <v>22503</v>
      </c>
      <c r="E5000" s="4" t="s">
        <v>22504</v>
      </c>
      <c r="F5000" s="4">
        <v>22.4</v>
      </c>
    </row>
    <row r="5001" spans="1:6" ht="54.95" customHeight="1">
      <c r="A5001" s="30">
        <f>SUBTOTAL(3,$B$3:B5001)</f>
        <v>4999</v>
      </c>
      <c r="B5001" s="4" t="s">
        <v>10209</v>
      </c>
      <c r="C5001" s="4" t="s">
        <v>10486</v>
      </c>
      <c r="D5001" s="4" t="s">
        <v>22505</v>
      </c>
      <c r="E5001" s="4" t="s">
        <v>22506</v>
      </c>
      <c r="F5001" s="4">
        <v>21.6</v>
      </c>
    </row>
    <row r="5002" spans="1:6" ht="54.95" customHeight="1">
      <c r="A5002" s="30">
        <f>SUBTOTAL(3,$B$3:B5002)</f>
        <v>5000</v>
      </c>
      <c r="B5002" s="4" t="s">
        <v>10209</v>
      </c>
      <c r="C5002" s="4" t="s">
        <v>10486</v>
      </c>
      <c r="D5002" s="4" t="s">
        <v>22507</v>
      </c>
      <c r="E5002" s="4" t="s">
        <v>22508</v>
      </c>
      <c r="F5002" s="4">
        <v>21.2</v>
      </c>
    </row>
    <row r="5003" spans="1:6" ht="54.95" customHeight="1">
      <c r="A5003" s="30">
        <f>SUBTOTAL(3,$B$3:B5003)</f>
        <v>5001</v>
      </c>
      <c r="B5003" s="4" t="s">
        <v>10209</v>
      </c>
      <c r="C5003" s="4" t="s">
        <v>10486</v>
      </c>
      <c r="D5003" s="4" t="s">
        <v>22509</v>
      </c>
      <c r="E5003" s="4" t="s">
        <v>22510</v>
      </c>
      <c r="F5003" s="4">
        <v>21.2</v>
      </c>
    </row>
    <row r="5004" spans="1:6" ht="54.95" customHeight="1">
      <c r="A5004" s="30">
        <f>SUBTOTAL(3,$B$3:B5004)</f>
        <v>5002</v>
      </c>
      <c r="B5004" s="4" t="s">
        <v>10209</v>
      </c>
      <c r="C5004" s="4" t="s">
        <v>10486</v>
      </c>
      <c r="D5004" s="4" t="s">
        <v>22511</v>
      </c>
      <c r="E5004" s="4" t="s">
        <v>22512</v>
      </c>
      <c r="F5004" s="4">
        <v>20.6</v>
      </c>
    </row>
    <row r="5005" spans="1:6" ht="54.95" customHeight="1">
      <c r="A5005" s="30">
        <f>SUBTOTAL(3,$B$3:B5005)</f>
        <v>5003</v>
      </c>
      <c r="B5005" s="4" t="s">
        <v>10209</v>
      </c>
      <c r="C5005" s="4" t="s">
        <v>10486</v>
      </c>
      <c r="D5005" s="4" t="s">
        <v>22513</v>
      </c>
      <c r="E5005" s="4" t="s">
        <v>22514</v>
      </c>
      <c r="F5005" s="4">
        <v>20.6</v>
      </c>
    </row>
    <row r="5006" spans="1:6" ht="54.95" customHeight="1">
      <c r="A5006" s="30">
        <f>SUBTOTAL(3,$B$3:B5006)</f>
        <v>5004</v>
      </c>
      <c r="B5006" s="4" t="s">
        <v>10209</v>
      </c>
      <c r="C5006" s="4" t="s">
        <v>10486</v>
      </c>
      <c r="D5006" s="4" t="s">
        <v>22515</v>
      </c>
      <c r="E5006" s="4" t="s">
        <v>22516</v>
      </c>
      <c r="F5006" s="4">
        <v>20.399999999999999</v>
      </c>
    </row>
    <row r="5007" spans="1:6" ht="54.95" customHeight="1">
      <c r="A5007" s="30">
        <f>SUBTOTAL(3,$B$3:B5007)</f>
        <v>5005</v>
      </c>
      <c r="B5007" s="4" t="s">
        <v>10209</v>
      </c>
      <c r="C5007" s="4" t="s">
        <v>10486</v>
      </c>
      <c r="D5007" s="4" t="s">
        <v>22517</v>
      </c>
      <c r="E5007" s="4" t="s">
        <v>22518</v>
      </c>
      <c r="F5007" s="4">
        <v>18.8</v>
      </c>
    </row>
    <row r="5008" spans="1:6" ht="54.95" customHeight="1">
      <c r="A5008" s="30">
        <f>SUBTOTAL(3,$B$3:B5008)</f>
        <v>5006</v>
      </c>
      <c r="B5008" s="4" t="s">
        <v>10209</v>
      </c>
      <c r="C5008" s="4" t="s">
        <v>10486</v>
      </c>
      <c r="D5008" s="4" t="s">
        <v>22519</v>
      </c>
      <c r="E5008" s="4" t="s">
        <v>22520</v>
      </c>
      <c r="F5008" s="4">
        <v>18.399999999999999</v>
      </c>
    </row>
    <row r="5009" spans="1:6" ht="54.95" customHeight="1">
      <c r="A5009" s="30">
        <f>SUBTOTAL(3,$B$3:B5009)</f>
        <v>5007</v>
      </c>
      <c r="B5009" s="4" t="s">
        <v>10209</v>
      </c>
      <c r="C5009" s="4" t="s">
        <v>10486</v>
      </c>
      <c r="D5009" s="4" t="s">
        <v>22521</v>
      </c>
      <c r="E5009" s="4" t="s">
        <v>22522</v>
      </c>
      <c r="F5009" s="4">
        <v>18</v>
      </c>
    </row>
    <row r="5010" spans="1:6" ht="54.95" customHeight="1">
      <c r="A5010" s="30">
        <f>SUBTOTAL(3,$B$3:B5010)</f>
        <v>5008</v>
      </c>
      <c r="B5010" s="4" t="s">
        <v>10209</v>
      </c>
      <c r="C5010" s="4" t="s">
        <v>10486</v>
      </c>
      <c r="D5010" s="4" t="s">
        <v>22523</v>
      </c>
      <c r="E5010" s="4" t="s">
        <v>22524</v>
      </c>
      <c r="F5010" s="4">
        <v>17.8</v>
      </c>
    </row>
    <row r="5011" spans="1:6" ht="54.95" customHeight="1">
      <c r="A5011" s="30">
        <f>SUBTOTAL(3,$B$3:B5011)</f>
        <v>5009</v>
      </c>
      <c r="B5011" s="4" t="s">
        <v>10209</v>
      </c>
      <c r="C5011" s="4" t="s">
        <v>10486</v>
      </c>
      <c r="D5011" s="4" t="s">
        <v>22525</v>
      </c>
      <c r="E5011" s="4" t="s">
        <v>22526</v>
      </c>
      <c r="F5011" s="4">
        <v>17.600000000000001</v>
      </c>
    </row>
    <row r="5012" spans="1:6" ht="54.95" customHeight="1">
      <c r="A5012" s="30">
        <f>SUBTOTAL(3,$B$3:B5012)</f>
        <v>5010</v>
      </c>
      <c r="B5012" s="4" t="s">
        <v>10209</v>
      </c>
      <c r="C5012" s="4" t="s">
        <v>10486</v>
      </c>
      <c r="D5012" s="4" t="s">
        <v>22527</v>
      </c>
      <c r="E5012" s="4" t="s">
        <v>22528</v>
      </c>
      <c r="F5012" s="4">
        <v>16.600000000000001</v>
      </c>
    </row>
    <row r="5013" spans="1:6" ht="54.95" customHeight="1">
      <c r="A5013" s="30">
        <f>SUBTOTAL(3,$B$3:B5013)</f>
        <v>5011</v>
      </c>
      <c r="B5013" s="4" t="s">
        <v>10209</v>
      </c>
      <c r="C5013" s="4" t="s">
        <v>10486</v>
      </c>
      <c r="D5013" s="4" t="s">
        <v>22529</v>
      </c>
      <c r="E5013" s="4" t="s">
        <v>22530</v>
      </c>
      <c r="F5013" s="4">
        <v>16.399999999999999</v>
      </c>
    </row>
    <row r="5014" spans="1:6" ht="54.95" customHeight="1">
      <c r="A5014" s="30">
        <f>SUBTOTAL(3,$B$3:B5014)</f>
        <v>5012</v>
      </c>
      <c r="B5014" s="4" t="s">
        <v>10209</v>
      </c>
      <c r="C5014" s="4" t="s">
        <v>10486</v>
      </c>
      <c r="D5014" s="4" t="s">
        <v>22531</v>
      </c>
      <c r="E5014" s="4" t="s">
        <v>22532</v>
      </c>
      <c r="F5014" s="4">
        <v>14.4</v>
      </c>
    </row>
    <row r="5015" spans="1:6" ht="54.95" customHeight="1">
      <c r="A5015" s="30">
        <f>SUBTOTAL(3,$B$3:B5015)</f>
        <v>5013</v>
      </c>
      <c r="B5015" s="4" t="s">
        <v>10209</v>
      </c>
      <c r="C5015" s="4" t="s">
        <v>10210</v>
      </c>
      <c r="D5015" s="4" t="s">
        <v>22303</v>
      </c>
      <c r="E5015" s="4" t="s">
        <v>22304</v>
      </c>
      <c r="F5015" s="4">
        <v>23.2</v>
      </c>
    </row>
    <row r="5016" spans="1:6" ht="54.95" customHeight="1">
      <c r="A5016" s="30">
        <f>SUBTOTAL(3,$B$3:B5016)</f>
        <v>5014</v>
      </c>
      <c r="B5016" s="4" t="s">
        <v>10209</v>
      </c>
      <c r="C5016" s="4" t="s">
        <v>10210</v>
      </c>
      <c r="D5016" s="4" t="s">
        <v>22305</v>
      </c>
      <c r="E5016" s="4" t="s">
        <v>22306</v>
      </c>
      <c r="F5016" s="4">
        <v>22.4</v>
      </c>
    </row>
    <row r="5017" spans="1:6" ht="54.95" customHeight="1">
      <c r="A5017" s="30">
        <f>SUBTOTAL(3,$B$3:B5017)</f>
        <v>5015</v>
      </c>
      <c r="B5017" s="4" t="s">
        <v>10209</v>
      </c>
      <c r="C5017" s="4" t="s">
        <v>10210</v>
      </c>
      <c r="D5017" s="4" t="s">
        <v>22307</v>
      </c>
      <c r="E5017" s="4" t="s">
        <v>22308</v>
      </c>
      <c r="F5017" s="4">
        <v>22.4</v>
      </c>
    </row>
    <row r="5018" spans="1:6" ht="54.95" customHeight="1">
      <c r="A5018" s="30">
        <f>SUBTOTAL(3,$B$3:B5018)</f>
        <v>5016</v>
      </c>
      <c r="B5018" s="4" t="s">
        <v>10209</v>
      </c>
      <c r="C5018" s="4" t="s">
        <v>10210</v>
      </c>
      <c r="D5018" s="4" t="s">
        <v>22309</v>
      </c>
      <c r="E5018" s="4" t="s">
        <v>22310</v>
      </c>
      <c r="F5018" s="4">
        <v>21.6</v>
      </c>
    </row>
    <row r="5019" spans="1:6" ht="54.95" customHeight="1">
      <c r="A5019" s="30">
        <f>SUBTOTAL(3,$B$3:B5019)</f>
        <v>5017</v>
      </c>
      <c r="B5019" s="4" t="s">
        <v>10209</v>
      </c>
      <c r="C5019" s="4" t="s">
        <v>10210</v>
      </c>
      <c r="D5019" s="4" t="s">
        <v>22311</v>
      </c>
      <c r="E5019" s="4" t="s">
        <v>22312</v>
      </c>
      <c r="F5019" s="4">
        <v>21.6</v>
      </c>
    </row>
    <row r="5020" spans="1:6" ht="54.95" customHeight="1">
      <c r="A5020" s="30">
        <f>SUBTOTAL(3,$B$3:B5020)</f>
        <v>5018</v>
      </c>
      <c r="B5020" s="4" t="s">
        <v>10209</v>
      </c>
      <c r="C5020" s="4" t="s">
        <v>10210</v>
      </c>
      <c r="D5020" s="4" t="s">
        <v>22313</v>
      </c>
      <c r="E5020" s="4" t="s">
        <v>22314</v>
      </c>
      <c r="F5020" s="4">
        <v>21.2</v>
      </c>
    </row>
    <row r="5021" spans="1:6" ht="54.95" customHeight="1">
      <c r="A5021" s="30">
        <f>SUBTOTAL(3,$B$3:B5021)</f>
        <v>5019</v>
      </c>
      <c r="B5021" s="4" t="s">
        <v>10209</v>
      </c>
      <c r="C5021" s="4" t="s">
        <v>10210</v>
      </c>
      <c r="D5021" s="4" t="s">
        <v>22315</v>
      </c>
      <c r="E5021" s="4" t="s">
        <v>22316</v>
      </c>
      <c r="F5021" s="4">
        <v>20.8</v>
      </c>
    </row>
    <row r="5022" spans="1:6" ht="54.95" customHeight="1">
      <c r="A5022" s="30">
        <f>SUBTOTAL(3,$B$3:B5022)</f>
        <v>5020</v>
      </c>
      <c r="B5022" s="4" t="s">
        <v>10209</v>
      </c>
      <c r="C5022" s="4" t="s">
        <v>10210</v>
      </c>
      <c r="D5022" s="4" t="s">
        <v>22317</v>
      </c>
      <c r="E5022" s="4" t="s">
        <v>22318</v>
      </c>
      <c r="F5022" s="4">
        <v>20.6</v>
      </c>
    </row>
    <row r="5023" spans="1:6" ht="54.95" customHeight="1">
      <c r="A5023" s="30">
        <f>SUBTOTAL(3,$B$3:B5023)</f>
        <v>5021</v>
      </c>
      <c r="B5023" s="4" t="s">
        <v>10209</v>
      </c>
      <c r="C5023" s="4" t="s">
        <v>10210</v>
      </c>
      <c r="D5023" s="4" t="s">
        <v>22319</v>
      </c>
      <c r="E5023" s="4" t="s">
        <v>22320</v>
      </c>
      <c r="F5023" s="4">
        <v>20.6</v>
      </c>
    </row>
    <row r="5024" spans="1:6" ht="54.95" customHeight="1">
      <c r="A5024" s="30">
        <f>SUBTOTAL(3,$B$3:B5024)</f>
        <v>5022</v>
      </c>
      <c r="B5024" s="4" t="s">
        <v>10209</v>
      </c>
      <c r="C5024" s="4" t="s">
        <v>10210</v>
      </c>
      <c r="D5024" s="4" t="s">
        <v>22321</v>
      </c>
      <c r="E5024" s="4" t="s">
        <v>22322</v>
      </c>
      <c r="F5024" s="4">
        <v>20</v>
      </c>
    </row>
    <row r="5025" spans="1:6" ht="54.95" customHeight="1">
      <c r="A5025" s="30">
        <f>SUBTOTAL(3,$B$3:B5025)</f>
        <v>5023</v>
      </c>
      <c r="B5025" s="4" t="s">
        <v>10209</v>
      </c>
      <c r="C5025" s="4" t="s">
        <v>10210</v>
      </c>
      <c r="D5025" s="4" t="s">
        <v>22323</v>
      </c>
      <c r="E5025" s="4" t="s">
        <v>22324</v>
      </c>
      <c r="F5025" s="4">
        <v>20</v>
      </c>
    </row>
    <row r="5026" spans="1:6" ht="54.95" customHeight="1">
      <c r="A5026" s="30">
        <f>SUBTOTAL(3,$B$3:B5026)</f>
        <v>5024</v>
      </c>
      <c r="B5026" s="4" t="s">
        <v>10209</v>
      </c>
      <c r="C5026" s="4" t="s">
        <v>10210</v>
      </c>
      <c r="D5026" s="4" t="s">
        <v>22325</v>
      </c>
      <c r="E5026" s="4" t="s">
        <v>22326</v>
      </c>
      <c r="F5026" s="4">
        <v>19.8</v>
      </c>
    </row>
    <row r="5027" spans="1:6" ht="54.95" customHeight="1">
      <c r="A5027" s="30">
        <f>SUBTOTAL(3,$B$3:B5027)</f>
        <v>5025</v>
      </c>
      <c r="B5027" s="4" t="s">
        <v>10209</v>
      </c>
      <c r="C5027" s="4" t="s">
        <v>10210</v>
      </c>
      <c r="D5027" s="4" t="s">
        <v>22327</v>
      </c>
      <c r="E5027" s="4" t="s">
        <v>22328</v>
      </c>
      <c r="F5027" s="4">
        <v>19</v>
      </c>
    </row>
    <row r="5028" spans="1:6" ht="54.95" customHeight="1">
      <c r="A5028" s="30">
        <f>SUBTOTAL(3,$B$3:B5028)</f>
        <v>5026</v>
      </c>
      <c r="B5028" s="4" t="s">
        <v>10209</v>
      </c>
      <c r="C5028" s="4" t="s">
        <v>10210</v>
      </c>
      <c r="D5028" s="4" t="s">
        <v>22329</v>
      </c>
      <c r="E5028" s="4" t="s">
        <v>22330</v>
      </c>
      <c r="F5028" s="4">
        <v>18.8</v>
      </c>
    </row>
    <row r="5029" spans="1:6" ht="54.95" customHeight="1">
      <c r="A5029" s="30">
        <f>SUBTOTAL(3,$B$3:B5029)</f>
        <v>5027</v>
      </c>
      <c r="B5029" s="4" t="s">
        <v>10209</v>
      </c>
      <c r="C5029" s="4" t="s">
        <v>10210</v>
      </c>
      <c r="D5029" s="4" t="s">
        <v>22331</v>
      </c>
      <c r="E5029" s="4" t="s">
        <v>22332</v>
      </c>
      <c r="F5029" s="4">
        <v>18.399999999999999</v>
      </c>
    </row>
    <row r="5030" spans="1:6" ht="54.95" customHeight="1">
      <c r="A5030" s="30">
        <f>SUBTOTAL(3,$B$3:B5030)</f>
        <v>5028</v>
      </c>
      <c r="B5030" s="4" t="s">
        <v>10209</v>
      </c>
      <c r="C5030" s="4" t="s">
        <v>10210</v>
      </c>
      <c r="D5030" s="4" t="s">
        <v>22333</v>
      </c>
      <c r="E5030" s="4" t="s">
        <v>22334</v>
      </c>
      <c r="F5030" s="4">
        <v>18.399999999999999</v>
      </c>
    </row>
    <row r="5031" spans="1:6" ht="54.95" customHeight="1">
      <c r="A5031" s="30">
        <f>SUBTOTAL(3,$B$3:B5031)</f>
        <v>5029</v>
      </c>
      <c r="B5031" s="4" t="s">
        <v>10209</v>
      </c>
      <c r="C5031" s="4" t="s">
        <v>10210</v>
      </c>
      <c r="D5031" s="4" t="s">
        <v>22335</v>
      </c>
      <c r="E5031" s="4" t="s">
        <v>22336</v>
      </c>
      <c r="F5031" s="4">
        <v>18.399999999999999</v>
      </c>
    </row>
    <row r="5032" spans="1:6" ht="54.95" customHeight="1">
      <c r="A5032" s="30">
        <f>SUBTOTAL(3,$B$3:B5032)</f>
        <v>5030</v>
      </c>
      <c r="B5032" s="4" t="s">
        <v>10209</v>
      </c>
      <c r="C5032" s="4" t="s">
        <v>10210</v>
      </c>
      <c r="D5032" s="4" t="s">
        <v>22337</v>
      </c>
      <c r="E5032" s="4" t="s">
        <v>22338</v>
      </c>
      <c r="F5032" s="4">
        <v>17.8</v>
      </c>
    </row>
    <row r="5033" spans="1:6" ht="54.95" customHeight="1">
      <c r="A5033" s="30">
        <f>SUBTOTAL(3,$B$3:B5033)</f>
        <v>5031</v>
      </c>
      <c r="B5033" s="4" t="s">
        <v>10209</v>
      </c>
      <c r="C5033" s="4" t="s">
        <v>10210</v>
      </c>
      <c r="D5033" s="4" t="s">
        <v>22339</v>
      </c>
      <c r="E5033" s="4" t="s">
        <v>22340</v>
      </c>
      <c r="F5033" s="4">
        <v>17.399999999999999</v>
      </c>
    </row>
    <row r="5034" spans="1:6" ht="54.95" customHeight="1">
      <c r="A5034" s="30">
        <f>SUBTOTAL(3,$B$3:B5034)</f>
        <v>5032</v>
      </c>
      <c r="B5034" s="4" t="s">
        <v>10209</v>
      </c>
      <c r="C5034" s="4" t="s">
        <v>10210</v>
      </c>
      <c r="D5034" s="4" t="s">
        <v>22341</v>
      </c>
      <c r="E5034" s="4" t="s">
        <v>22342</v>
      </c>
      <c r="F5034" s="4">
        <v>17.2</v>
      </c>
    </row>
    <row r="5035" spans="1:6" ht="54.95" customHeight="1">
      <c r="A5035" s="30">
        <f>SUBTOTAL(3,$B$3:B5035)</f>
        <v>5033</v>
      </c>
      <c r="B5035" s="4" t="s">
        <v>10209</v>
      </c>
      <c r="C5035" s="4" t="s">
        <v>10210</v>
      </c>
      <c r="D5035" s="4" t="s">
        <v>22343</v>
      </c>
      <c r="E5035" s="4" t="s">
        <v>22344</v>
      </c>
      <c r="F5035" s="4">
        <v>16.600000000000001</v>
      </c>
    </row>
    <row r="5036" spans="1:6" ht="54.95" customHeight="1">
      <c r="A5036" s="30">
        <f>SUBTOTAL(3,$B$3:B5036)</f>
        <v>5034</v>
      </c>
      <c r="B5036" s="4" t="s">
        <v>10209</v>
      </c>
      <c r="C5036" s="4" t="s">
        <v>10210</v>
      </c>
      <c r="D5036" s="4" t="s">
        <v>22345</v>
      </c>
      <c r="E5036" s="4" t="s">
        <v>22346</v>
      </c>
      <c r="F5036" s="4">
        <v>16</v>
      </c>
    </row>
    <row r="5037" spans="1:6" ht="54.95" customHeight="1">
      <c r="A5037" s="30">
        <f>SUBTOTAL(3,$B$3:B5037)</f>
        <v>5035</v>
      </c>
      <c r="B5037" s="4" t="s">
        <v>10209</v>
      </c>
      <c r="C5037" s="4" t="s">
        <v>10210</v>
      </c>
      <c r="D5037" s="4" t="s">
        <v>22347</v>
      </c>
      <c r="E5037" s="4" t="s">
        <v>22348</v>
      </c>
      <c r="F5037" s="4">
        <v>15.8</v>
      </c>
    </row>
    <row r="5038" spans="1:6" ht="54.95" customHeight="1">
      <c r="A5038" s="30">
        <f>SUBTOTAL(3,$B$3:B5038)</f>
        <v>5036</v>
      </c>
      <c r="B5038" s="4" t="s">
        <v>10209</v>
      </c>
      <c r="C5038" s="4" t="s">
        <v>10210</v>
      </c>
      <c r="D5038" s="4" t="s">
        <v>22349</v>
      </c>
      <c r="E5038" s="4" t="s">
        <v>22350</v>
      </c>
      <c r="F5038" s="4">
        <v>15.2</v>
      </c>
    </row>
    <row r="5039" spans="1:6" ht="54.95" customHeight="1">
      <c r="A5039" s="30">
        <f>SUBTOTAL(3,$B$3:B5039)</f>
        <v>5037</v>
      </c>
      <c r="B5039" s="4" t="s">
        <v>10209</v>
      </c>
      <c r="C5039" s="4" t="s">
        <v>10210</v>
      </c>
      <c r="D5039" s="4" t="s">
        <v>22351</v>
      </c>
      <c r="E5039" s="4" t="s">
        <v>22352</v>
      </c>
      <c r="F5039" s="4">
        <v>14.6</v>
      </c>
    </row>
    <row r="5040" spans="1:6" ht="54.95" customHeight="1">
      <c r="A5040" s="30">
        <f>SUBTOTAL(3,$B$3:B5040)</f>
        <v>5038</v>
      </c>
      <c r="B5040" s="4" t="s">
        <v>10209</v>
      </c>
      <c r="C5040" s="4" t="s">
        <v>10210</v>
      </c>
      <c r="D5040" s="4" t="s">
        <v>22353</v>
      </c>
      <c r="E5040" s="4" t="s">
        <v>22354</v>
      </c>
      <c r="F5040" s="4">
        <v>14.2</v>
      </c>
    </row>
    <row r="5041" spans="1:6" ht="54.95" customHeight="1">
      <c r="A5041" s="30">
        <f>SUBTOTAL(3,$B$3:B5041)</f>
        <v>5039</v>
      </c>
      <c r="B5041" s="4" t="s">
        <v>10209</v>
      </c>
      <c r="C5041" s="4" t="s">
        <v>10210</v>
      </c>
      <c r="D5041" s="4" t="s">
        <v>22355</v>
      </c>
      <c r="E5041" s="4" t="s">
        <v>22356</v>
      </c>
      <c r="F5041" s="4">
        <v>13.8</v>
      </c>
    </row>
    <row r="5042" spans="1:6" ht="54.95" customHeight="1">
      <c r="A5042" s="30">
        <f>SUBTOTAL(3,$B$3:B5042)</f>
        <v>5040</v>
      </c>
      <c r="B5042" s="4" t="s">
        <v>10209</v>
      </c>
      <c r="C5042" s="4" t="s">
        <v>10210</v>
      </c>
      <c r="D5042" s="4" t="s">
        <v>22357</v>
      </c>
      <c r="E5042" s="4" t="s">
        <v>22358</v>
      </c>
      <c r="F5042" s="4">
        <v>13</v>
      </c>
    </row>
    <row r="5043" spans="1:6" ht="54.95" customHeight="1">
      <c r="A5043" s="30">
        <f>SUBTOTAL(3,$B$3:B5043)</f>
        <v>5041</v>
      </c>
      <c r="B5043" s="4" t="s">
        <v>10209</v>
      </c>
      <c r="C5043" s="4" t="s">
        <v>10210</v>
      </c>
      <c r="D5043" s="4" t="s">
        <v>22359</v>
      </c>
      <c r="E5043" s="4" t="s">
        <v>22360</v>
      </c>
      <c r="F5043" s="4">
        <v>12.8</v>
      </c>
    </row>
    <row r="5044" spans="1:6" ht="54.95" customHeight="1">
      <c r="A5044" s="30">
        <f>SUBTOTAL(3,$B$3:B5044)</f>
        <v>5042</v>
      </c>
      <c r="B5044" s="4" t="s">
        <v>10209</v>
      </c>
      <c r="C5044" s="4" t="s">
        <v>10210</v>
      </c>
      <c r="D5044" s="4" t="s">
        <v>22361</v>
      </c>
      <c r="E5044" s="4" t="s">
        <v>22362</v>
      </c>
      <c r="F5044" s="4">
        <v>9.4</v>
      </c>
    </row>
    <row r="5045" spans="1:6" ht="54.95" customHeight="1">
      <c r="A5045" s="30">
        <f>SUBTOTAL(3,$B$3:B5045)</f>
        <v>5043</v>
      </c>
      <c r="B5045" s="4" t="s">
        <v>10209</v>
      </c>
      <c r="C5045" s="4" t="s">
        <v>10210</v>
      </c>
      <c r="D5045" s="4" t="s">
        <v>22363</v>
      </c>
      <c r="E5045" s="4" t="s">
        <v>22364</v>
      </c>
      <c r="F5045" s="4">
        <v>9.4</v>
      </c>
    </row>
    <row r="5046" spans="1:6" ht="54.95" customHeight="1">
      <c r="A5046" s="30">
        <f>SUBTOTAL(3,$B$3:B5046)</f>
        <v>5044</v>
      </c>
      <c r="B5046" s="4" t="s">
        <v>10209</v>
      </c>
      <c r="C5046" s="4" t="s">
        <v>10210</v>
      </c>
      <c r="D5046" s="4" t="s">
        <v>22365</v>
      </c>
      <c r="E5046" s="4" t="s">
        <v>22366</v>
      </c>
      <c r="F5046" s="4">
        <v>8</v>
      </c>
    </row>
    <row r="5047" spans="1:6" ht="54.95" customHeight="1">
      <c r="A5047" s="30">
        <f>SUBTOTAL(3,$B$3:B5047)</f>
        <v>5045</v>
      </c>
      <c r="B5047" s="4" t="s">
        <v>10209</v>
      </c>
      <c r="C5047" s="4" t="s">
        <v>10210</v>
      </c>
      <c r="D5047" s="4" t="s">
        <v>22367</v>
      </c>
      <c r="E5047" s="4" t="s">
        <v>22368</v>
      </c>
      <c r="F5047" s="4">
        <v>2.2000000000000002</v>
      </c>
    </row>
    <row r="5048" spans="1:6" ht="54.95" customHeight="1">
      <c r="A5048" s="30">
        <f>SUBTOTAL(3,$B$3:B5048)</f>
        <v>5046</v>
      </c>
      <c r="B5048" s="4" t="s">
        <v>10209</v>
      </c>
      <c r="C5048" s="4" t="s">
        <v>10655</v>
      </c>
      <c r="D5048" s="4" t="s">
        <v>22533</v>
      </c>
      <c r="E5048" s="4" t="s">
        <v>22534</v>
      </c>
      <c r="F5048" s="4">
        <v>21.6</v>
      </c>
    </row>
    <row r="5049" spans="1:6" ht="54.95" customHeight="1">
      <c r="A5049" s="30">
        <f>SUBTOTAL(3,$B$3:B5049)</f>
        <v>5047</v>
      </c>
      <c r="B5049" s="4" t="s">
        <v>10209</v>
      </c>
      <c r="C5049" s="4" t="s">
        <v>10655</v>
      </c>
      <c r="D5049" s="4" t="s">
        <v>22535</v>
      </c>
      <c r="E5049" s="4" t="s">
        <v>22536</v>
      </c>
      <c r="F5049" s="4">
        <v>20.6</v>
      </c>
    </row>
    <row r="5050" spans="1:6" ht="54.95" customHeight="1">
      <c r="A5050" s="30">
        <f>SUBTOTAL(3,$B$3:B5050)</f>
        <v>5048</v>
      </c>
      <c r="B5050" s="4" t="s">
        <v>10209</v>
      </c>
      <c r="C5050" s="4" t="s">
        <v>10655</v>
      </c>
      <c r="D5050" s="4" t="s">
        <v>22537</v>
      </c>
      <c r="E5050" s="4" t="s">
        <v>22538</v>
      </c>
      <c r="F5050" s="4">
        <v>19.600000000000001</v>
      </c>
    </row>
    <row r="5051" spans="1:6" ht="54.95" customHeight="1">
      <c r="A5051" s="30">
        <f>SUBTOTAL(3,$B$3:B5051)</f>
        <v>5049</v>
      </c>
      <c r="B5051" s="4" t="s">
        <v>10209</v>
      </c>
      <c r="C5051" s="4" t="s">
        <v>10655</v>
      </c>
      <c r="D5051" s="4" t="s">
        <v>22539</v>
      </c>
      <c r="E5051" s="4" t="s">
        <v>22540</v>
      </c>
      <c r="F5051" s="4">
        <v>18.8</v>
      </c>
    </row>
    <row r="5052" spans="1:6" ht="54.95" customHeight="1">
      <c r="A5052" s="30">
        <f>SUBTOTAL(3,$B$3:B5052)</f>
        <v>5050</v>
      </c>
      <c r="B5052" s="4" t="s">
        <v>10209</v>
      </c>
      <c r="C5052" s="4" t="s">
        <v>10655</v>
      </c>
      <c r="D5052" s="4" t="s">
        <v>22541</v>
      </c>
      <c r="E5052" s="4" t="s">
        <v>22542</v>
      </c>
      <c r="F5052" s="4">
        <v>18.8</v>
      </c>
    </row>
    <row r="5053" spans="1:6" ht="54.95" customHeight="1">
      <c r="A5053" s="30">
        <f>SUBTOTAL(3,$B$3:B5053)</f>
        <v>5051</v>
      </c>
      <c r="B5053" s="4" t="s">
        <v>10209</v>
      </c>
      <c r="C5053" s="4" t="s">
        <v>10655</v>
      </c>
      <c r="D5053" s="4" t="s">
        <v>22543</v>
      </c>
      <c r="E5053" s="4" t="s">
        <v>22544</v>
      </c>
      <c r="F5053" s="4">
        <v>18</v>
      </c>
    </row>
    <row r="5054" spans="1:6" ht="54.95" customHeight="1">
      <c r="A5054" s="30">
        <f>SUBTOTAL(3,$B$3:B5054)</f>
        <v>5052</v>
      </c>
      <c r="B5054" s="4" t="s">
        <v>10209</v>
      </c>
      <c r="C5054" s="4" t="s">
        <v>10655</v>
      </c>
      <c r="D5054" s="4" t="s">
        <v>22545</v>
      </c>
      <c r="E5054" s="4" t="s">
        <v>22546</v>
      </c>
      <c r="F5054" s="4">
        <v>17.600000000000001</v>
      </c>
    </row>
    <row r="5055" spans="1:6" ht="54.95" customHeight="1">
      <c r="A5055" s="30">
        <f>SUBTOTAL(3,$B$3:B5055)</f>
        <v>5053</v>
      </c>
      <c r="B5055" s="4" t="s">
        <v>10209</v>
      </c>
      <c r="C5055" s="4" t="s">
        <v>10655</v>
      </c>
      <c r="D5055" s="4" t="s">
        <v>22547</v>
      </c>
      <c r="E5055" s="4" t="s">
        <v>22548</v>
      </c>
      <c r="F5055" s="4">
        <v>17.600000000000001</v>
      </c>
    </row>
    <row r="5056" spans="1:6" ht="54.95" customHeight="1">
      <c r="A5056" s="30">
        <f>SUBTOTAL(3,$B$3:B5056)</f>
        <v>5054</v>
      </c>
      <c r="B5056" s="4" t="s">
        <v>10209</v>
      </c>
      <c r="C5056" s="4" t="s">
        <v>10655</v>
      </c>
      <c r="D5056" s="4" t="s">
        <v>22549</v>
      </c>
      <c r="E5056" s="4" t="s">
        <v>22550</v>
      </c>
      <c r="F5056" s="4">
        <v>17.600000000000001</v>
      </c>
    </row>
    <row r="5057" spans="1:6" ht="54.95" customHeight="1">
      <c r="A5057" s="30">
        <f>SUBTOTAL(3,$B$3:B5057)</f>
        <v>5055</v>
      </c>
      <c r="B5057" s="4" t="s">
        <v>10209</v>
      </c>
      <c r="C5057" s="4" t="s">
        <v>10655</v>
      </c>
      <c r="D5057" s="4" t="s">
        <v>22551</v>
      </c>
      <c r="E5057" s="4" t="s">
        <v>22552</v>
      </c>
      <c r="F5057" s="4">
        <v>16.600000000000001</v>
      </c>
    </row>
    <row r="5058" spans="1:6" ht="54.95" customHeight="1">
      <c r="A5058" s="30">
        <f>SUBTOTAL(3,$B$3:B5058)</f>
        <v>5056</v>
      </c>
      <c r="B5058" s="4" t="s">
        <v>10209</v>
      </c>
      <c r="C5058" s="4" t="s">
        <v>10655</v>
      </c>
      <c r="D5058" s="4" t="s">
        <v>22553</v>
      </c>
      <c r="E5058" s="4" t="s">
        <v>22554</v>
      </c>
      <c r="F5058" s="4">
        <v>16.600000000000001</v>
      </c>
    </row>
    <row r="5059" spans="1:6" ht="54.95" customHeight="1">
      <c r="A5059" s="30">
        <f>SUBTOTAL(3,$B$3:B5059)</f>
        <v>5057</v>
      </c>
      <c r="B5059" s="4" t="s">
        <v>10209</v>
      </c>
      <c r="C5059" s="4" t="s">
        <v>10655</v>
      </c>
      <c r="D5059" s="4" t="s">
        <v>22555</v>
      </c>
      <c r="E5059" s="4" t="s">
        <v>22556</v>
      </c>
      <c r="F5059" s="4">
        <v>16.2</v>
      </c>
    </row>
    <row r="5060" spans="1:6" ht="54.95" customHeight="1">
      <c r="A5060" s="30">
        <f>SUBTOTAL(3,$B$3:B5060)</f>
        <v>5058</v>
      </c>
      <c r="B5060" s="4" t="s">
        <v>10209</v>
      </c>
      <c r="C5060" s="4" t="s">
        <v>10655</v>
      </c>
      <c r="D5060" s="4" t="s">
        <v>22557</v>
      </c>
      <c r="E5060" s="4" t="s">
        <v>22558</v>
      </c>
      <c r="F5060" s="4">
        <v>15.8</v>
      </c>
    </row>
    <row r="5061" spans="1:6" ht="54.95" customHeight="1">
      <c r="A5061" s="30">
        <f>SUBTOTAL(3,$B$3:B5061)</f>
        <v>5059</v>
      </c>
      <c r="B5061" s="4" t="s">
        <v>10209</v>
      </c>
      <c r="C5061" s="4" t="s">
        <v>10655</v>
      </c>
      <c r="D5061" s="4" t="s">
        <v>22559</v>
      </c>
      <c r="E5061" s="4" t="s">
        <v>22560</v>
      </c>
      <c r="F5061" s="4">
        <v>15.8</v>
      </c>
    </row>
    <row r="5062" spans="1:6" ht="54.95" customHeight="1">
      <c r="A5062" s="30">
        <f>SUBTOTAL(3,$B$3:B5062)</f>
        <v>5060</v>
      </c>
      <c r="B5062" s="4" t="s">
        <v>10209</v>
      </c>
      <c r="C5062" s="4" t="s">
        <v>10655</v>
      </c>
      <c r="D5062" s="4" t="s">
        <v>22561</v>
      </c>
      <c r="E5062" s="4" t="s">
        <v>22562</v>
      </c>
      <c r="F5062" s="4">
        <v>15.4</v>
      </c>
    </row>
    <row r="5063" spans="1:6" ht="54.95" customHeight="1">
      <c r="A5063" s="30">
        <f>SUBTOTAL(3,$B$3:B5063)</f>
        <v>5061</v>
      </c>
      <c r="B5063" s="4" t="s">
        <v>10209</v>
      </c>
      <c r="C5063" s="4" t="s">
        <v>10655</v>
      </c>
      <c r="D5063" s="4" t="s">
        <v>22563</v>
      </c>
      <c r="E5063" s="4" t="s">
        <v>22564</v>
      </c>
      <c r="F5063" s="4">
        <v>15.4</v>
      </c>
    </row>
    <row r="5064" spans="1:6" ht="54.95" customHeight="1">
      <c r="A5064" s="30">
        <f>SUBTOTAL(3,$B$3:B5064)</f>
        <v>5062</v>
      </c>
      <c r="B5064" s="4" t="s">
        <v>10209</v>
      </c>
      <c r="C5064" s="4" t="s">
        <v>10655</v>
      </c>
      <c r="D5064" s="4" t="s">
        <v>22565</v>
      </c>
      <c r="E5064" s="4" t="s">
        <v>22566</v>
      </c>
      <c r="F5064" s="4">
        <v>15.2</v>
      </c>
    </row>
    <row r="5065" spans="1:6" ht="54.95" customHeight="1">
      <c r="A5065" s="30">
        <f>SUBTOTAL(3,$B$3:B5065)</f>
        <v>5063</v>
      </c>
      <c r="B5065" s="4" t="s">
        <v>10209</v>
      </c>
      <c r="C5065" s="4" t="s">
        <v>10655</v>
      </c>
      <c r="D5065" s="4" t="s">
        <v>22567</v>
      </c>
      <c r="E5065" s="4" t="s">
        <v>22568</v>
      </c>
      <c r="F5065" s="4">
        <v>14.8</v>
      </c>
    </row>
    <row r="5066" spans="1:6" ht="54.95" customHeight="1">
      <c r="A5066" s="30">
        <f>SUBTOTAL(3,$B$3:B5066)</f>
        <v>5064</v>
      </c>
      <c r="B5066" s="4" t="s">
        <v>10209</v>
      </c>
      <c r="C5066" s="4" t="s">
        <v>10655</v>
      </c>
      <c r="D5066" s="4" t="s">
        <v>22569</v>
      </c>
      <c r="E5066" s="4" t="s">
        <v>22570</v>
      </c>
      <c r="F5066" s="4">
        <v>14.8</v>
      </c>
    </row>
    <row r="5067" spans="1:6" ht="54.95" customHeight="1">
      <c r="A5067" s="30">
        <f>SUBTOTAL(3,$B$3:B5067)</f>
        <v>5065</v>
      </c>
      <c r="B5067" s="4" t="s">
        <v>10209</v>
      </c>
      <c r="C5067" s="4" t="s">
        <v>10655</v>
      </c>
      <c r="D5067" s="4" t="s">
        <v>22571</v>
      </c>
      <c r="E5067" s="4" t="s">
        <v>22572</v>
      </c>
      <c r="F5067" s="4">
        <v>14.8</v>
      </c>
    </row>
    <row r="5068" spans="1:6" ht="54.95" customHeight="1">
      <c r="A5068" s="30">
        <f>SUBTOTAL(3,$B$3:B5068)</f>
        <v>5066</v>
      </c>
      <c r="B5068" s="4" t="s">
        <v>10209</v>
      </c>
      <c r="C5068" s="4" t="s">
        <v>10655</v>
      </c>
      <c r="D5068" s="4" t="s">
        <v>22573</v>
      </c>
      <c r="E5068" s="4" t="s">
        <v>22574</v>
      </c>
      <c r="F5068" s="4">
        <v>14.4</v>
      </c>
    </row>
    <row r="5069" spans="1:6" ht="54.95" customHeight="1">
      <c r="A5069" s="30">
        <f>SUBTOTAL(3,$B$3:B5069)</f>
        <v>5067</v>
      </c>
      <c r="B5069" s="4" t="s">
        <v>10209</v>
      </c>
      <c r="C5069" s="4" t="s">
        <v>10655</v>
      </c>
      <c r="D5069" s="4" t="s">
        <v>22575</v>
      </c>
      <c r="E5069" s="4" t="s">
        <v>22576</v>
      </c>
      <c r="F5069" s="4">
        <v>14</v>
      </c>
    </row>
    <row r="5070" spans="1:6" ht="54.95" customHeight="1">
      <c r="A5070" s="30">
        <f>SUBTOTAL(3,$B$3:B5070)</f>
        <v>5068</v>
      </c>
      <c r="B5070" s="4" t="s">
        <v>10209</v>
      </c>
      <c r="C5070" s="4" t="s">
        <v>10655</v>
      </c>
      <c r="D5070" s="4" t="s">
        <v>22577</v>
      </c>
      <c r="E5070" s="4" t="s">
        <v>22578</v>
      </c>
      <c r="F5070" s="4">
        <v>13.8</v>
      </c>
    </row>
    <row r="5071" spans="1:6" ht="54.95" customHeight="1">
      <c r="A5071" s="30">
        <f>SUBTOTAL(3,$B$3:B5071)</f>
        <v>5069</v>
      </c>
      <c r="B5071" s="4" t="s">
        <v>10209</v>
      </c>
      <c r="C5071" s="4" t="s">
        <v>10655</v>
      </c>
      <c r="D5071" s="4" t="s">
        <v>22579</v>
      </c>
      <c r="E5071" s="4" t="s">
        <v>22580</v>
      </c>
      <c r="F5071" s="4">
        <v>13.8</v>
      </c>
    </row>
    <row r="5072" spans="1:6" ht="54.95" customHeight="1">
      <c r="A5072" s="30">
        <f>SUBTOTAL(3,$B$3:B5072)</f>
        <v>5070</v>
      </c>
      <c r="B5072" s="4" t="s">
        <v>10209</v>
      </c>
      <c r="C5072" s="4" t="s">
        <v>10655</v>
      </c>
      <c r="D5072" s="4" t="s">
        <v>22581</v>
      </c>
      <c r="E5072" s="4" t="s">
        <v>22582</v>
      </c>
      <c r="F5072" s="4">
        <v>12.6</v>
      </c>
    </row>
    <row r="5073" spans="1:6" ht="54.95" customHeight="1">
      <c r="A5073" s="30">
        <f>SUBTOTAL(3,$B$3:B5073)</f>
        <v>5071</v>
      </c>
      <c r="B5073" s="4" t="s">
        <v>10209</v>
      </c>
      <c r="C5073" s="4" t="s">
        <v>10655</v>
      </c>
      <c r="D5073" s="4" t="s">
        <v>22583</v>
      </c>
      <c r="E5073" s="4" t="s">
        <v>22584</v>
      </c>
      <c r="F5073" s="4">
        <v>12.6</v>
      </c>
    </row>
    <row r="5074" spans="1:6" ht="54.95" customHeight="1">
      <c r="A5074" s="30">
        <f>SUBTOTAL(3,$B$3:B5074)</f>
        <v>5072</v>
      </c>
      <c r="B5074" s="4" t="s">
        <v>10209</v>
      </c>
      <c r="C5074" s="4" t="s">
        <v>10655</v>
      </c>
      <c r="D5074" s="4" t="s">
        <v>22585</v>
      </c>
      <c r="E5074" s="4" t="s">
        <v>22586</v>
      </c>
      <c r="F5074" s="4">
        <v>12.4</v>
      </c>
    </row>
    <row r="5075" spans="1:6" ht="54.95" customHeight="1">
      <c r="A5075" s="30">
        <f>SUBTOTAL(3,$B$3:B5075)</f>
        <v>5073</v>
      </c>
      <c r="B5075" s="4" t="s">
        <v>10209</v>
      </c>
      <c r="C5075" s="4" t="s">
        <v>10655</v>
      </c>
      <c r="D5075" s="4" t="s">
        <v>22587</v>
      </c>
      <c r="E5075" s="4" t="s">
        <v>22588</v>
      </c>
      <c r="F5075" s="4">
        <v>12.2</v>
      </c>
    </row>
    <row r="5076" spans="1:6" ht="54.95" customHeight="1">
      <c r="A5076" s="30">
        <f>SUBTOTAL(3,$B$3:B5076)</f>
        <v>5074</v>
      </c>
      <c r="B5076" s="4" t="s">
        <v>10209</v>
      </c>
      <c r="C5076" s="4" t="s">
        <v>10655</v>
      </c>
      <c r="D5076" s="4" t="s">
        <v>22589</v>
      </c>
      <c r="E5076" s="4" t="s">
        <v>22590</v>
      </c>
      <c r="F5076" s="4">
        <v>11.2</v>
      </c>
    </row>
    <row r="5077" spans="1:6" ht="54.95" customHeight="1">
      <c r="A5077" s="30">
        <f>SUBTOTAL(3,$B$3:B5077)</f>
        <v>5075</v>
      </c>
      <c r="B5077" s="4" t="s">
        <v>10209</v>
      </c>
      <c r="C5077" s="4" t="s">
        <v>10655</v>
      </c>
      <c r="D5077" s="4" t="s">
        <v>22591</v>
      </c>
      <c r="E5077" s="4" t="s">
        <v>22592</v>
      </c>
      <c r="F5077" s="4">
        <v>10.8</v>
      </c>
    </row>
    <row r="5078" spans="1:6" ht="54.95" customHeight="1">
      <c r="A5078" s="30">
        <f>SUBTOTAL(3,$B$3:B5078)</f>
        <v>5076</v>
      </c>
      <c r="B5078" s="4" t="s">
        <v>10209</v>
      </c>
      <c r="C5078" s="4" t="s">
        <v>10655</v>
      </c>
      <c r="D5078" s="4" t="s">
        <v>22593</v>
      </c>
      <c r="E5078" s="4" t="s">
        <v>22594</v>
      </c>
      <c r="F5078" s="4">
        <v>9</v>
      </c>
    </row>
    <row r="5079" spans="1:6" ht="54.95" customHeight="1">
      <c r="A5079" s="30">
        <f>SUBTOTAL(3,$B$3:B5079)</f>
        <v>5077</v>
      </c>
      <c r="B5079" s="4" t="s">
        <v>10209</v>
      </c>
      <c r="C5079" s="4" t="s">
        <v>10655</v>
      </c>
      <c r="D5079" s="4" t="s">
        <v>22595</v>
      </c>
      <c r="E5079" s="4" t="s">
        <v>22596</v>
      </c>
      <c r="F5079" s="4">
        <v>8.6</v>
      </c>
    </row>
    <row r="5080" spans="1:6" ht="54.95" customHeight="1">
      <c r="A5080" s="30">
        <f>SUBTOTAL(3,$B$3:B5080)</f>
        <v>5078</v>
      </c>
      <c r="B5080" s="4" t="s">
        <v>10209</v>
      </c>
      <c r="C5080" s="4" t="s">
        <v>10655</v>
      </c>
      <c r="D5080" s="4" t="s">
        <v>22597</v>
      </c>
      <c r="E5080" s="4" t="s">
        <v>22598</v>
      </c>
      <c r="F5080" s="4">
        <v>7.8</v>
      </c>
    </row>
    <row r="5081" spans="1:6" ht="54.95" customHeight="1">
      <c r="A5081" s="30">
        <f>SUBTOTAL(3,$B$3:B5081)</f>
        <v>5079</v>
      </c>
      <c r="B5081" s="4" t="s">
        <v>10209</v>
      </c>
      <c r="C5081" s="4" t="s">
        <v>10655</v>
      </c>
      <c r="D5081" s="4" t="s">
        <v>22599</v>
      </c>
      <c r="E5081" s="4" t="s">
        <v>22600</v>
      </c>
      <c r="F5081" s="4">
        <v>7.6</v>
      </c>
    </row>
    <row r="5082" spans="1:6" ht="54.95" customHeight="1">
      <c r="A5082" s="30">
        <f>SUBTOTAL(3,$B$3:B5082)</f>
        <v>5080</v>
      </c>
      <c r="B5082" s="4" t="s">
        <v>10209</v>
      </c>
      <c r="C5082" s="4" t="s">
        <v>10655</v>
      </c>
      <c r="D5082" s="4" t="s">
        <v>22601</v>
      </c>
      <c r="E5082" s="4" t="s">
        <v>22602</v>
      </c>
      <c r="F5082" s="4">
        <v>7.2</v>
      </c>
    </row>
    <row r="5083" spans="1:6" ht="54.95" customHeight="1">
      <c r="A5083" s="30">
        <f>SUBTOTAL(3,$B$3:B5083)</f>
        <v>5081</v>
      </c>
      <c r="B5083" s="4" t="s">
        <v>10209</v>
      </c>
      <c r="C5083" s="4" t="s">
        <v>10655</v>
      </c>
      <c r="D5083" s="4" t="s">
        <v>22603</v>
      </c>
      <c r="E5083" s="4" t="s">
        <v>22604</v>
      </c>
      <c r="F5083" s="4">
        <v>6.8</v>
      </c>
    </row>
    <row r="5084" spans="1:6" ht="54.95" customHeight="1">
      <c r="A5084" s="30">
        <f>SUBTOTAL(3,$B$3:B5084)</f>
        <v>5082</v>
      </c>
      <c r="B5084" s="4" t="s">
        <v>10209</v>
      </c>
      <c r="C5084" s="4" t="s">
        <v>10655</v>
      </c>
      <c r="D5084" s="4" t="s">
        <v>22605</v>
      </c>
      <c r="E5084" s="4" t="s">
        <v>22606</v>
      </c>
      <c r="F5084" s="4">
        <v>6.2</v>
      </c>
    </row>
    <row r="5085" spans="1:6" ht="54.95" customHeight="1">
      <c r="A5085" s="30">
        <f>SUBTOTAL(3,$B$3:B5085)</f>
        <v>5083</v>
      </c>
      <c r="B5085" s="4" t="s">
        <v>10209</v>
      </c>
      <c r="C5085" s="4" t="s">
        <v>10655</v>
      </c>
      <c r="D5085" s="4" t="s">
        <v>22607</v>
      </c>
      <c r="E5085" s="4" t="s">
        <v>22608</v>
      </c>
      <c r="F5085" s="4">
        <v>6</v>
      </c>
    </row>
    <row r="5086" spans="1:6" ht="54.95" customHeight="1">
      <c r="A5086" s="30">
        <f>SUBTOTAL(3,$B$3:B5086)</f>
        <v>5084</v>
      </c>
      <c r="B5086" s="4" t="s">
        <v>10209</v>
      </c>
      <c r="C5086" s="4" t="s">
        <v>10655</v>
      </c>
      <c r="D5086" s="4" t="s">
        <v>22609</v>
      </c>
      <c r="E5086" s="4" t="s">
        <v>22610</v>
      </c>
      <c r="F5086" s="4">
        <v>5.8</v>
      </c>
    </row>
    <row r="5087" spans="1:6" ht="54.95" customHeight="1">
      <c r="A5087" s="30">
        <f>SUBTOTAL(3,$B$3:B5087)</f>
        <v>5085</v>
      </c>
      <c r="B5087" s="4" t="s">
        <v>10209</v>
      </c>
      <c r="C5087" s="4" t="s">
        <v>10655</v>
      </c>
      <c r="D5087" s="4" t="s">
        <v>22611</v>
      </c>
      <c r="E5087" s="4" t="s">
        <v>22612</v>
      </c>
      <c r="F5087" s="4">
        <v>5.8</v>
      </c>
    </row>
    <row r="5088" spans="1:6" ht="54.95" customHeight="1">
      <c r="A5088" s="30">
        <f>SUBTOTAL(3,$B$3:B5088)</f>
        <v>5086</v>
      </c>
      <c r="B5088" s="4" t="s">
        <v>10209</v>
      </c>
      <c r="C5088" s="4" t="s">
        <v>10655</v>
      </c>
      <c r="D5088" s="4" t="s">
        <v>22613</v>
      </c>
      <c r="E5088" s="4" t="s">
        <v>22614</v>
      </c>
      <c r="F5088" s="4">
        <v>4.8</v>
      </c>
    </row>
    <row r="5089" spans="1:6" ht="54.95" customHeight="1">
      <c r="A5089" s="30">
        <f>SUBTOTAL(3,$B$3:B5089)</f>
        <v>5087</v>
      </c>
      <c r="B5089" s="4" t="s">
        <v>10209</v>
      </c>
      <c r="C5089" s="4" t="s">
        <v>10736</v>
      </c>
      <c r="D5089" s="4" t="s">
        <v>22615</v>
      </c>
      <c r="E5089" s="4" t="s">
        <v>22616</v>
      </c>
      <c r="F5089" s="4">
        <v>20.6</v>
      </c>
    </row>
    <row r="5090" spans="1:6" ht="54.95" customHeight="1">
      <c r="A5090" s="30">
        <f>SUBTOTAL(3,$B$3:B5090)</f>
        <v>5088</v>
      </c>
      <c r="B5090" s="4" t="s">
        <v>10209</v>
      </c>
      <c r="C5090" s="4" t="s">
        <v>10736</v>
      </c>
      <c r="D5090" s="4" t="s">
        <v>22617</v>
      </c>
      <c r="E5090" s="4" t="s">
        <v>22618</v>
      </c>
      <c r="F5090" s="4">
        <v>20.6</v>
      </c>
    </row>
    <row r="5091" spans="1:6" ht="54.95" customHeight="1">
      <c r="A5091" s="30">
        <f>SUBTOTAL(3,$B$3:B5091)</f>
        <v>5089</v>
      </c>
      <c r="B5091" s="4" t="s">
        <v>10209</v>
      </c>
      <c r="C5091" s="4" t="s">
        <v>10736</v>
      </c>
      <c r="D5091" s="4" t="s">
        <v>22619</v>
      </c>
      <c r="E5091" s="4" t="s">
        <v>22620</v>
      </c>
      <c r="F5091" s="4">
        <v>20</v>
      </c>
    </row>
    <row r="5092" spans="1:6" ht="54.95" customHeight="1">
      <c r="A5092" s="30">
        <f>SUBTOTAL(3,$B$3:B5092)</f>
        <v>5090</v>
      </c>
      <c r="B5092" s="4" t="s">
        <v>10209</v>
      </c>
      <c r="C5092" s="4" t="s">
        <v>10736</v>
      </c>
      <c r="D5092" s="4" t="s">
        <v>22621</v>
      </c>
      <c r="E5092" s="4" t="s">
        <v>22622</v>
      </c>
      <c r="F5092" s="4">
        <v>19.600000000000001</v>
      </c>
    </row>
    <row r="5093" spans="1:6" ht="54.95" customHeight="1">
      <c r="A5093" s="30">
        <f>SUBTOTAL(3,$B$3:B5093)</f>
        <v>5091</v>
      </c>
      <c r="B5093" s="4" t="s">
        <v>10209</v>
      </c>
      <c r="C5093" s="4" t="s">
        <v>10736</v>
      </c>
      <c r="D5093" s="4" t="s">
        <v>22623</v>
      </c>
      <c r="E5093" s="4" t="s">
        <v>22624</v>
      </c>
      <c r="F5093" s="4">
        <v>19.2</v>
      </c>
    </row>
    <row r="5094" spans="1:6" ht="54.95" customHeight="1">
      <c r="A5094" s="30">
        <f>SUBTOTAL(3,$B$3:B5094)</f>
        <v>5092</v>
      </c>
      <c r="B5094" s="4" t="s">
        <v>10209</v>
      </c>
      <c r="C5094" s="4" t="s">
        <v>10736</v>
      </c>
      <c r="D5094" s="4" t="s">
        <v>22625</v>
      </c>
      <c r="E5094" s="4" t="s">
        <v>22626</v>
      </c>
      <c r="F5094" s="4">
        <v>18.8</v>
      </c>
    </row>
    <row r="5095" spans="1:6" ht="54.95" customHeight="1">
      <c r="A5095" s="30">
        <f>SUBTOTAL(3,$B$3:B5095)</f>
        <v>5093</v>
      </c>
      <c r="B5095" s="4" t="s">
        <v>10209</v>
      </c>
      <c r="C5095" s="4" t="s">
        <v>10736</v>
      </c>
      <c r="D5095" s="4" t="s">
        <v>22627</v>
      </c>
      <c r="E5095" s="4" t="s">
        <v>22628</v>
      </c>
      <c r="F5095" s="4">
        <v>18.8</v>
      </c>
    </row>
    <row r="5096" spans="1:6" ht="54.95" customHeight="1">
      <c r="A5096" s="30">
        <f>SUBTOTAL(3,$B$3:B5096)</f>
        <v>5094</v>
      </c>
      <c r="B5096" s="4" t="s">
        <v>10209</v>
      </c>
      <c r="C5096" s="4" t="s">
        <v>10736</v>
      </c>
      <c r="D5096" s="4" t="s">
        <v>22629</v>
      </c>
      <c r="E5096" s="4" t="s">
        <v>22630</v>
      </c>
      <c r="F5096" s="4">
        <v>18.399999999999999</v>
      </c>
    </row>
    <row r="5097" spans="1:6" ht="54.95" customHeight="1">
      <c r="A5097" s="30">
        <f>SUBTOTAL(3,$B$3:B5097)</f>
        <v>5095</v>
      </c>
      <c r="B5097" s="4" t="s">
        <v>10209</v>
      </c>
      <c r="C5097" s="4" t="s">
        <v>10736</v>
      </c>
      <c r="D5097" s="4" t="s">
        <v>22631</v>
      </c>
      <c r="E5097" s="4" t="s">
        <v>22632</v>
      </c>
      <c r="F5097" s="4">
        <v>17.8</v>
      </c>
    </row>
    <row r="5098" spans="1:6" ht="54.95" customHeight="1">
      <c r="A5098" s="30">
        <f>SUBTOTAL(3,$B$3:B5098)</f>
        <v>5096</v>
      </c>
      <c r="B5098" s="4" t="s">
        <v>10209</v>
      </c>
      <c r="C5098" s="4" t="s">
        <v>10736</v>
      </c>
      <c r="D5098" s="4" t="s">
        <v>22633</v>
      </c>
      <c r="E5098" s="4" t="s">
        <v>22634</v>
      </c>
      <c r="F5098" s="4">
        <v>17.2</v>
      </c>
    </row>
    <row r="5099" spans="1:6" ht="54.95" customHeight="1">
      <c r="A5099" s="30">
        <f>SUBTOTAL(3,$B$3:B5099)</f>
        <v>5097</v>
      </c>
      <c r="B5099" s="4" t="s">
        <v>10209</v>
      </c>
      <c r="C5099" s="4" t="s">
        <v>10736</v>
      </c>
      <c r="D5099" s="4" t="s">
        <v>22635</v>
      </c>
      <c r="E5099" s="4" t="s">
        <v>22636</v>
      </c>
      <c r="F5099" s="4">
        <v>17.2</v>
      </c>
    </row>
    <row r="5100" spans="1:6" ht="54.95" customHeight="1">
      <c r="A5100" s="30">
        <f>SUBTOTAL(3,$B$3:B5100)</f>
        <v>5098</v>
      </c>
      <c r="B5100" s="4" t="s">
        <v>10209</v>
      </c>
      <c r="C5100" s="4" t="s">
        <v>10736</v>
      </c>
      <c r="D5100" s="4" t="s">
        <v>22637</v>
      </c>
      <c r="E5100" s="4" t="s">
        <v>22638</v>
      </c>
      <c r="F5100" s="4">
        <v>17</v>
      </c>
    </row>
    <row r="5101" spans="1:6" ht="54.95" customHeight="1">
      <c r="A5101" s="30">
        <f>SUBTOTAL(3,$B$3:B5101)</f>
        <v>5099</v>
      </c>
      <c r="B5101" s="4" t="s">
        <v>10209</v>
      </c>
      <c r="C5101" s="4" t="s">
        <v>10736</v>
      </c>
      <c r="D5101" s="4" t="s">
        <v>22639</v>
      </c>
      <c r="E5101" s="4" t="s">
        <v>20998</v>
      </c>
      <c r="F5101" s="4">
        <v>16.8</v>
      </c>
    </row>
    <row r="5102" spans="1:6" ht="54.95" customHeight="1">
      <c r="A5102" s="30">
        <f>SUBTOTAL(3,$B$3:B5102)</f>
        <v>5100</v>
      </c>
      <c r="B5102" s="4" t="s">
        <v>10209</v>
      </c>
      <c r="C5102" s="4" t="s">
        <v>10736</v>
      </c>
      <c r="D5102" s="4" t="s">
        <v>22640</v>
      </c>
      <c r="E5102" s="4" t="s">
        <v>22641</v>
      </c>
      <c r="F5102" s="4">
        <v>16.399999999999999</v>
      </c>
    </row>
    <row r="5103" spans="1:6" ht="54.95" customHeight="1">
      <c r="A5103" s="30">
        <f>SUBTOTAL(3,$B$3:B5103)</f>
        <v>5101</v>
      </c>
      <c r="B5103" s="4" t="s">
        <v>10209</v>
      </c>
      <c r="C5103" s="4" t="s">
        <v>10736</v>
      </c>
      <c r="D5103" s="4" t="s">
        <v>22642</v>
      </c>
      <c r="E5103" s="4" t="s">
        <v>22643</v>
      </c>
      <c r="F5103" s="4">
        <v>16</v>
      </c>
    </row>
    <row r="5104" spans="1:6" ht="54.95" customHeight="1">
      <c r="A5104" s="30">
        <f>SUBTOTAL(3,$B$3:B5104)</f>
        <v>5102</v>
      </c>
      <c r="B5104" s="4" t="s">
        <v>10209</v>
      </c>
      <c r="C5104" s="4" t="s">
        <v>10736</v>
      </c>
      <c r="D5104" s="4" t="s">
        <v>22644</v>
      </c>
      <c r="E5104" s="4" t="s">
        <v>22645</v>
      </c>
      <c r="F5104" s="4">
        <v>16</v>
      </c>
    </row>
    <row r="5105" spans="1:6" ht="54.95" customHeight="1">
      <c r="A5105" s="30">
        <f>SUBTOTAL(3,$B$3:B5105)</f>
        <v>5103</v>
      </c>
      <c r="B5105" s="4" t="s">
        <v>10209</v>
      </c>
      <c r="C5105" s="4" t="s">
        <v>10736</v>
      </c>
      <c r="D5105" s="4" t="s">
        <v>22646</v>
      </c>
      <c r="E5105" s="4" t="s">
        <v>22647</v>
      </c>
      <c r="F5105" s="4">
        <v>16</v>
      </c>
    </row>
    <row r="5106" spans="1:6" ht="54.95" customHeight="1">
      <c r="A5106" s="30">
        <f>SUBTOTAL(3,$B$3:B5106)</f>
        <v>5104</v>
      </c>
      <c r="B5106" s="4" t="s">
        <v>10209</v>
      </c>
      <c r="C5106" s="4" t="s">
        <v>10736</v>
      </c>
      <c r="D5106" s="4" t="s">
        <v>22648</v>
      </c>
      <c r="E5106" s="4" t="s">
        <v>22649</v>
      </c>
      <c r="F5106" s="4">
        <v>15.2</v>
      </c>
    </row>
    <row r="5107" spans="1:6" ht="54.95" customHeight="1">
      <c r="A5107" s="30">
        <f>SUBTOTAL(3,$B$3:B5107)</f>
        <v>5105</v>
      </c>
      <c r="B5107" s="4" t="s">
        <v>10209</v>
      </c>
      <c r="C5107" s="4" t="s">
        <v>10736</v>
      </c>
      <c r="D5107" s="4" t="s">
        <v>22650</v>
      </c>
      <c r="E5107" s="4" t="s">
        <v>22651</v>
      </c>
      <c r="F5107" s="4">
        <v>15.2</v>
      </c>
    </row>
    <row r="5108" spans="1:6" ht="54.95" customHeight="1">
      <c r="A5108" s="30">
        <f>SUBTOTAL(3,$B$3:B5108)</f>
        <v>5106</v>
      </c>
      <c r="B5108" s="4" t="s">
        <v>10209</v>
      </c>
      <c r="C5108" s="4" t="s">
        <v>10736</v>
      </c>
      <c r="D5108" s="4" t="s">
        <v>22652</v>
      </c>
      <c r="E5108" s="4" t="s">
        <v>22653</v>
      </c>
      <c r="F5108" s="4">
        <v>15</v>
      </c>
    </row>
    <row r="5109" spans="1:6" ht="54.95" customHeight="1">
      <c r="A5109" s="30">
        <f>SUBTOTAL(3,$B$3:B5109)</f>
        <v>5107</v>
      </c>
      <c r="B5109" s="4" t="s">
        <v>10209</v>
      </c>
      <c r="C5109" s="4" t="s">
        <v>10736</v>
      </c>
      <c r="D5109" s="4" t="s">
        <v>22654</v>
      </c>
      <c r="E5109" s="4" t="s">
        <v>22655</v>
      </c>
      <c r="F5109" s="4">
        <v>15</v>
      </c>
    </row>
    <row r="5110" spans="1:6" ht="54.95" customHeight="1">
      <c r="A5110" s="30">
        <f>SUBTOTAL(3,$B$3:B5110)</f>
        <v>5108</v>
      </c>
      <c r="B5110" s="4" t="s">
        <v>10209</v>
      </c>
      <c r="C5110" s="4" t="s">
        <v>10736</v>
      </c>
      <c r="D5110" s="4" t="s">
        <v>22656</v>
      </c>
      <c r="E5110" s="4" t="s">
        <v>22657</v>
      </c>
      <c r="F5110" s="4">
        <v>14</v>
      </c>
    </row>
    <row r="5111" spans="1:6" ht="54.95" customHeight="1">
      <c r="A5111" s="30">
        <f>SUBTOTAL(3,$B$3:B5111)</f>
        <v>5109</v>
      </c>
      <c r="B5111" s="4" t="s">
        <v>10209</v>
      </c>
      <c r="C5111" s="4" t="s">
        <v>10736</v>
      </c>
      <c r="D5111" s="4" t="s">
        <v>22658</v>
      </c>
      <c r="E5111" s="4" t="s">
        <v>22659</v>
      </c>
      <c r="F5111" s="4">
        <v>13.8</v>
      </c>
    </row>
    <row r="5112" spans="1:6" ht="54.95" customHeight="1">
      <c r="A5112" s="30">
        <f>SUBTOTAL(3,$B$3:B5112)</f>
        <v>5110</v>
      </c>
      <c r="B5112" s="4" t="s">
        <v>10209</v>
      </c>
      <c r="C5112" s="4" t="s">
        <v>10736</v>
      </c>
      <c r="D5112" s="4" t="s">
        <v>22660</v>
      </c>
      <c r="E5112" s="4" t="s">
        <v>22661</v>
      </c>
      <c r="F5112" s="4">
        <v>13.4</v>
      </c>
    </row>
    <row r="5113" spans="1:6" ht="54.95" customHeight="1">
      <c r="A5113" s="30">
        <f>SUBTOTAL(3,$B$3:B5113)</f>
        <v>5111</v>
      </c>
      <c r="B5113" s="4" t="s">
        <v>10209</v>
      </c>
      <c r="C5113" s="4" t="s">
        <v>10736</v>
      </c>
      <c r="D5113" s="4" t="s">
        <v>22662</v>
      </c>
      <c r="E5113" s="4" t="s">
        <v>22663</v>
      </c>
      <c r="F5113" s="4">
        <v>11.2</v>
      </c>
    </row>
    <row r="5114" spans="1:6" ht="54.95" customHeight="1">
      <c r="A5114" s="30">
        <f>SUBTOTAL(3,$B$3:B5114)</f>
        <v>5112</v>
      </c>
      <c r="B5114" s="4" t="s">
        <v>10209</v>
      </c>
      <c r="C5114" s="4" t="s">
        <v>10736</v>
      </c>
      <c r="D5114" s="4" t="s">
        <v>22664</v>
      </c>
      <c r="E5114" s="4" t="s">
        <v>22665</v>
      </c>
      <c r="F5114" s="4">
        <v>10</v>
      </c>
    </row>
    <row r="5115" spans="1:6" ht="54.95" customHeight="1">
      <c r="A5115" s="30">
        <f>SUBTOTAL(3,$B$3:B5115)</f>
        <v>5113</v>
      </c>
      <c r="B5115" s="4" t="s">
        <v>10209</v>
      </c>
      <c r="C5115" s="4" t="s">
        <v>10736</v>
      </c>
      <c r="D5115" s="4" t="s">
        <v>22666</v>
      </c>
      <c r="E5115" s="4" t="s">
        <v>22667</v>
      </c>
      <c r="F5115" s="4">
        <v>9</v>
      </c>
    </row>
    <row r="5116" spans="1:6" ht="54.95" customHeight="1">
      <c r="A5116" s="30">
        <f>SUBTOTAL(3,$B$3:B5116)</f>
        <v>5114</v>
      </c>
      <c r="B5116" s="4" t="s">
        <v>10209</v>
      </c>
      <c r="C5116" s="4" t="s">
        <v>10736</v>
      </c>
      <c r="D5116" s="4" t="s">
        <v>22668</v>
      </c>
      <c r="E5116" s="4" t="s">
        <v>22669</v>
      </c>
      <c r="F5116" s="4">
        <v>7</v>
      </c>
    </row>
    <row r="5117" spans="1:6" ht="54.95" customHeight="1">
      <c r="A5117" s="30">
        <f>SUBTOTAL(3,$B$3:B5117)</f>
        <v>5115</v>
      </c>
      <c r="B5117" s="4" t="s">
        <v>10209</v>
      </c>
      <c r="C5117" s="4" t="s">
        <v>10811</v>
      </c>
      <c r="D5117" s="4" t="s">
        <v>22670</v>
      </c>
      <c r="E5117" s="4" t="s">
        <v>22671</v>
      </c>
      <c r="F5117" s="4">
        <v>17.600000000000001</v>
      </c>
    </row>
    <row r="5118" spans="1:6" ht="54.95" customHeight="1">
      <c r="A5118" s="30">
        <f>SUBTOTAL(3,$B$3:B5118)</f>
        <v>5116</v>
      </c>
      <c r="B5118" s="4" t="s">
        <v>10209</v>
      </c>
      <c r="C5118" s="4" t="s">
        <v>10811</v>
      </c>
      <c r="D5118" s="4" t="s">
        <v>22672</v>
      </c>
      <c r="E5118" s="4" t="s">
        <v>22673</v>
      </c>
      <c r="F5118" s="4">
        <v>16.8</v>
      </c>
    </row>
    <row r="5119" spans="1:6" ht="54.95" customHeight="1">
      <c r="A5119" s="30">
        <f>SUBTOTAL(3,$B$3:B5119)</f>
        <v>5117</v>
      </c>
      <c r="B5119" s="4" t="s">
        <v>10209</v>
      </c>
      <c r="C5119" s="4" t="s">
        <v>10811</v>
      </c>
      <c r="D5119" s="4" t="s">
        <v>22674</v>
      </c>
      <c r="E5119" s="4" t="s">
        <v>22675</v>
      </c>
      <c r="F5119" s="4">
        <v>16.8</v>
      </c>
    </row>
    <row r="5120" spans="1:6" ht="54.95" customHeight="1">
      <c r="A5120" s="30">
        <f>SUBTOTAL(3,$B$3:B5120)</f>
        <v>5118</v>
      </c>
      <c r="B5120" s="4" t="s">
        <v>10209</v>
      </c>
      <c r="C5120" s="4" t="s">
        <v>10811</v>
      </c>
      <c r="D5120" s="4" t="s">
        <v>22676</v>
      </c>
      <c r="E5120" s="4" t="s">
        <v>22677</v>
      </c>
      <c r="F5120" s="4">
        <v>16.600000000000001</v>
      </c>
    </row>
    <row r="5121" spans="1:6" ht="54.95" customHeight="1">
      <c r="A5121" s="30">
        <f>SUBTOTAL(3,$B$3:B5121)</f>
        <v>5119</v>
      </c>
      <c r="B5121" s="4" t="s">
        <v>10209</v>
      </c>
      <c r="C5121" s="4" t="s">
        <v>10811</v>
      </c>
      <c r="D5121" s="4" t="s">
        <v>22678</v>
      </c>
      <c r="E5121" s="4" t="s">
        <v>22679</v>
      </c>
      <c r="F5121" s="4">
        <v>16</v>
      </c>
    </row>
    <row r="5122" spans="1:6" ht="54.95" customHeight="1">
      <c r="A5122" s="30">
        <f>SUBTOTAL(3,$B$3:B5122)</f>
        <v>5120</v>
      </c>
      <c r="B5122" s="4" t="s">
        <v>10209</v>
      </c>
      <c r="C5122" s="4" t="s">
        <v>10811</v>
      </c>
      <c r="D5122" s="4" t="s">
        <v>22680</v>
      </c>
      <c r="E5122" s="4" t="s">
        <v>22681</v>
      </c>
      <c r="F5122" s="4">
        <v>15.6</v>
      </c>
    </row>
    <row r="5123" spans="1:6" ht="54.95" customHeight="1">
      <c r="A5123" s="30">
        <f>SUBTOTAL(3,$B$3:B5123)</f>
        <v>5121</v>
      </c>
      <c r="B5123" s="4" t="s">
        <v>10209</v>
      </c>
      <c r="C5123" s="4" t="s">
        <v>10811</v>
      </c>
      <c r="D5123" s="4" t="s">
        <v>22682</v>
      </c>
      <c r="E5123" s="4" t="s">
        <v>22683</v>
      </c>
      <c r="F5123" s="4">
        <v>15</v>
      </c>
    </row>
    <row r="5124" spans="1:6" ht="54.95" customHeight="1">
      <c r="A5124" s="30">
        <f>SUBTOTAL(3,$B$3:B5124)</f>
        <v>5122</v>
      </c>
      <c r="B5124" s="4" t="s">
        <v>10209</v>
      </c>
      <c r="C5124" s="4" t="s">
        <v>10811</v>
      </c>
      <c r="D5124" s="4" t="s">
        <v>22684</v>
      </c>
      <c r="E5124" s="4" t="s">
        <v>22685</v>
      </c>
      <c r="F5124" s="4">
        <v>14.8</v>
      </c>
    </row>
    <row r="5125" spans="1:6" ht="54.95" customHeight="1">
      <c r="A5125" s="30">
        <f>SUBTOTAL(3,$B$3:B5125)</f>
        <v>5123</v>
      </c>
      <c r="B5125" s="4" t="s">
        <v>10209</v>
      </c>
      <c r="C5125" s="4" t="s">
        <v>10811</v>
      </c>
      <c r="D5125" s="4" t="s">
        <v>22686</v>
      </c>
      <c r="E5125" s="4" t="s">
        <v>22687</v>
      </c>
      <c r="F5125" s="4">
        <v>14.8</v>
      </c>
    </row>
    <row r="5126" spans="1:6" ht="54.95" customHeight="1">
      <c r="A5126" s="30">
        <f>SUBTOTAL(3,$B$3:B5126)</f>
        <v>5124</v>
      </c>
      <c r="B5126" s="4" t="s">
        <v>10209</v>
      </c>
      <c r="C5126" s="4" t="s">
        <v>10811</v>
      </c>
      <c r="D5126" s="4" t="s">
        <v>22688</v>
      </c>
      <c r="E5126" s="4" t="s">
        <v>22689</v>
      </c>
      <c r="F5126" s="4">
        <v>14.6</v>
      </c>
    </row>
    <row r="5127" spans="1:6" ht="54.95" customHeight="1">
      <c r="A5127" s="30">
        <f>SUBTOTAL(3,$B$3:B5127)</f>
        <v>5125</v>
      </c>
      <c r="B5127" s="4" t="s">
        <v>10209</v>
      </c>
      <c r="C5127" s="4" t="s">
        <v>10811</v>
      </c>
      <c r="D5127" s="4" t="s">
        <v>22690</v>
      </c>
      <c r="E5127" s="4" t="s">
        <v>22691</v>
      </c>
      <c r="F5127" s="4">
        <v>14</v>
      </c>
    </row>
    <row r="5128" spans="1:6" ht="54.95" customHeight="1">
      <c r="A5128" s="30">
        <f>SUBTOTAL(3,$B$3:B5128)</f>
        <v>5126</v>
      </c>
      <c r="B5128" s="4" t="s">
        <v>10209</v>
      </c>
      <c r="C5128" s="4" t="s">
        <v>10811</v>
      </c>
      <c r="D5128" s="4" t="s">
        <v>22692</v>
      </c>
      <c r="E5128" s="4" t="s">
        <v>22693</v>
      </c>
      <c r="F5128" s="4">
        <v>14</v>
      </c>
    </row>
    <row r="5129" spans="1:6" ht="54.95" customHeight="1">
      <c r="A5129" s="30">
        <f>SUBTOTAL(3,$B$3:B5129)</f>
        <v>5127</v>
      </c>
      <c r="B5129" s="4" t="s">
        <v>10209</v>
      </c>
      <c r="C5129" s="4" t="s">
        <v>10811</v>
      </c>
      <c r="D5129" s="4" t="s">
        <v>22694</v>
      </c>
      <c r="E5129" s="4" t="s">
        <v>22695</v>
      </c>
      <c r="F5129" s="4">
        <v>12.8</v>
      </c>
    </row>
    <row r="5130" spans="1:6" ht="54.95" customHeight="1">
      <c r="A5130" s="30">
        <f>SUBTOTAL(3,$B$3:B5130)</f>
        <v>5128</v>
      </c>
      <c r="B5130" s="4" t="s">
        <v>10209</v>
      </c>
      <c r="C5130" s="4" t="s">
        <v>10811</v>
      </c>
      <c r="D5130" s="4" t="s">
        <v>22696</v>
      </c>
      <c r="E5130" s="4" t="s">
        <v>22697</v>
      </c>
      <c r="F5130" s="4">
        <v>12.8</v>
      </c>
    </row>
    <row r="5131" spans="1:6" ht="54.95" customHeight="1">
      <c r="A5131" s="30">
        <f>SUBTOTAL(3,$B$3:B5131)</f>
        <v>5129</v>
      </c>
      <c r="B5131" s="4" t="s">
        <v>10209</v>
      </c>
      <c r="C5131" s="4" t="s">
        <v>10811</v>
      </c>
      <c r="D5131" s="4" t="s">
        <v>22698</v>
      </c>
      <c r="E5131" s="4" t="s">
        <v>22699</v>
      </c>
      <c r="F5131" s="4">
        <v>12.6</v>
      </c>
    </row>
    <row r="5132" spans="1:6" ht="54.95" customHeight="1">
      <c r="A5132" s="30">
        <f>SUBTOTAL(3,$B$3:B5132)</f>
        <v>5130</v>
      </c>
      <c r="B5132" s="4" t="s">
        <v>10209</v>
      </c>
      <c r="C5132" s="4" t="s">
        <v>10811</v>
      </c>
      <c r="D5132" s="4" t="s">
        <v>22700</v>
      </c>
      <c r="E5132" s="4" t="s">
        <v>22701</v>
      </c>
      <c r="F5132" s="4">
        <v>12.2</v>
      </c>
    </row>
    <row r="5133" spans="1:6" ht="54.95" customHeight="1">
      <c r="A5133" s="30">
        <f>SUBTOTAL(3,$B$3:B5133)</f>
        <v>5131</v>
      </c>
      <c r="B5133" s="4" t="s">
        <v>10209</v>
      </c>
      <c r="C5133" s="4" t="s">
        <v>10811</v>
      </c>
      <c r="D5133" s="4" t="s">
        <v>22702</v>
      </c>
      <c r="E5133" s="4" t="s">
        <v>22703</v>
      </c>
      <c r="F5133" s="4">
        <v>12</v>
      </c>
    </row>
    <row r="5134" spans="1:6" ht="54.95" customHeight="1">
      <c r="A5134" s="30">
        <f>SUBTOTAL(3,$B$3:B5134)</f>
        <v>5132</v>
      </c>
      <c r="B5134" s="4" t="s">
        <v>10209</v>
      </c>
      <c r="C5134" s="4" t="s">
        <v>10811</v>
      </c>
      <c r="D5134" s="4" t="s">
        <v>22704</v>
      </c>
      <c r="E5134" s="4" t="s">
        <v>22705</v>
      </c>
      <c r="F5134" s="4">
        <v>11</v>
      </c>
    </row>
    <row r="5135" spans="1:6" ht="54.95" customHeight="1">
      <c r="A5135" s="30">
        <f>SUBTOTAL(3,$B$3:B5135)</f>
        <v>5133</v>
      </c>
      <c r="B5135" s="4" t="s">
        <v>10209</v>
      </c>
      <c r="C5135" s="4" t="s">
        <v>10811</v>
      </c>
      <c r="D5135" s="4" t="s">
        <v>22706</v>
      </c>
      <c r="E5135" s="4" t="s">
        <v>22707</v>
      </c>
      <c r="F5135" s="4">
        <v>8.1999999999999993</v>
      </c>
    </row>
    <row r="5136" spans="1:6" ht="54.95" customHeight="1">
      <c r="A5136" s="30">
        <f>SUBTOTAL(3,$B$3:B5136)</f>
        <v>5134</v>
      </c>
      <c r="B5136" s="4" t="s">
        <v>10209</v>
      </c>
      <c r="C5136" s="4" t="s">
        <v>10811</v>
      </c>
      <c r="D5136" s="4" t="s">
        <v>22708</v>
      </c>
      <c r="E5136" s="4" t="s">
        <v>22709</v>
      </c>
      <c r="F5136" s="4">
        <v>7.2</v>
      </c>
    </row>
    <row r="5137" spans="1:6" ht="54.95" customHeight="1">
      <c r="A5137" s="30">
        <f>SUBTOTAL(3,$B$3:B5137)</f>
        <v>5135</v>
      </c>
      <c r="B5137" s="4" t="s">
        <v>10209</v>
      </c>
      <c r="C5137" s="4" t="s">
        <v>10811</v>
      </c>
      <c r="D5137" s="4" t="s">
        <v>22710</v>
      </c>
      <c r="E5137" s="4" t="s">
        <v>22711</v>
      </c>
      <c r="F5137" s="4">
        <v>5</v>
      </c>
    </row>
    <row r="5138" spans="1:6" ht="54.95" customHeight="1">
      <c r="A5138" s="30">
        <f>SUBTOTAL(3,$B$3:B5138)</f>
        <v>5136</v>
      </c>
      <c r="B5138" s="4" t="s">
        <v>10209</v>
      </c>
      <c r="C5138" s="4" t="s">
        <v>10811</v>
      </c>
      <c r="D5138" s="4" t="s">
        <v>22712</v>
      </c>
      <c r="E5138" s="4" t="s">
        <v>22713</v>
      </c>
      <c r="F5138" s="4">
        <v>3.2</v>
      </c>
    </row>
    <row r="5139" spans="1:6" ht="54.95" customHeight="1">
      <c r="A5139" s="30">
        <f>SUBTOTAL(3,$B$3:B5139)</f>
        <v>5137</v>
      </c>
      <c r="B5139" s="4" t="s">
        <v>10856</v>
      </c>
      <c r="C5139" s="4" t="s">
        <v>10857</v>
      </c>
      <c r="D5139" s="4" t="s">
        <v>22714</v>
      </c>
      <c r="E5139" s="4" t="s">
        <v>22715</v>
      </c>
      <c r="F5139" s="4">
        <v>19.8</v>
      </c>
    </row>
    <row r="5140" spans="1:6" ht="54.95" customHeight="1">
      <c r="A5140" s="30">
        <f>SUBTOTAL(3,$B$3:B5140)</f>
        <v>5138</v>
      </c>
      <c r="B5140" s="4" t="s">
        <v>10856</v>
      </c>
      <c r="C5140" s="4" t="s">
        <v>10857</v>
      </c>
      <c r="D5140" s="4" t="s">
        <v>22716</v>
      </c>
      <c r="E5140" s="4" t="s">
        <v>22717</v>
      </c>
      <c r="F5140" s="4">
        <v>19</v>
      </c>
    </row>
    <row r="5141" spans="1:6" ht="54.95" customHeight="1">
      <c r="A5141" s="30">
        <f>SUBTOTAL(3,$B$3:B5141)</f>
        <v>5139</v>
      </c>
      <c r="B5141" s="4" t="s">
        <v>10874</v>
      </c>
      <c r="C5141" s="4" t="s">
        <v>10875</v>
      </c>
      <c r="D5141" s="4" t="s">
        <v>22718</v>
      </c>
      <c r="E5141" s="4" t="s">
        <v>22719</v>
      </c>
      <c r="F5141" s="4">
        <v>19.600000000000001</v>
      </c>
    </row>
    <row r="5142" spans="1:6" ht="54.95" customHeight="1">
      <c r="A5142" s="30">
        <f>SUBTOTAL(3,$B$3:B5142)</f>
        <v>5140</v>
      </c>
      <c r="B5142" s="4" t="s">
        <v>10874</v>
      </c>
      <c r="C5142" s="4" t="s">
        <v>10875</v>
      </c>
      <c r="D5142" s="4" t="s">
        <v>22720</v>
      </c>
      <c r="E5142" s="4" t="s">
        <v>22721</v>
      </c>
      <c r="F5142" s="4">
        <v>16.399999999999999</v>
      </c>
    </row>
    <row r="5143" spans="1:6" ht="54.95" customHeight="1">
      <c r="A5143" s="30">
        <f>SUBTOTAL(3,$B$3:B5143)</f>
        <v>5141</v>
      </c>
      <c r="B5143" s="4" t="s">
        <v>10874</v>
      </c>
      <c r="C5143" s="4" t="s">
        <v>10875</v>
      </c>
      <c r="D5143" s="4" t="s">
        <v>22722</v>
      </c>
      <c r="E5143" s="4" t="s">
        <v>22723</v>
      </c>
      <c r="F5143" s="4">
        <v>14.8</v>
      </c>
    </row>
    <row r="5144" spans="1:6" ht="54.95" customHeight="1">
      <c r="A5144" s="30">
        <f>SUBTOTAL(3,$B$3:B5144)</f>
        <v>5142</v>
      </c>
      <c r="B5144" s="4" t="s">
        <v>10874</v>
      </c>
      <c r="C5144" s="4" t="s">
        <v>10875</v>
      </c>
      <c r="D5144" s="4" t="s">
        <v>22724</v>
      </c>
      <c r="E5144" s="4" t="s">
        <v>22725</v>
      </c>
      <c r="F5144" s="4">
        <v>14.4</v>
      </c>
    </row>
    <row r="5145" spans="1:6" ht="54.95" customHeight="1">
      <c r="A5145" s="30">
        <f>SUBTOTAL(3,$B$3:B5145)</f>
        <v>5143</v>
      </c>
      <c r="B5145" s="4" t="s">
        <v>10874</v>
      </c>
      <c r="C5145" s="4" t="s">
        <v>10875</v>
      </c>
      <c r="D5145" s="4" t="s">
        <v>22726</v>
      </c>
      <c r="E5145" s="4" t="s">
        <v>22727</v>
      </c>
      <c r="F5145" s="4">
        <v>14</v>
      </c>
    </row>
    <row r="5146" spans="1:6" ht="54.95" customHeight="1">
      <c r="A5146" s="30">
        <f>SUBTOTAL(3,$B$3:B5146)</f>
        <v>5144</v>
      </c>
      <c r="B5146" s="4" t="s">
        <v>10874</v>
      </c>
      <c r="C5146" s="4" t="s">
        <v>10875</v>
      </c>
      <c r="D5146" s="4" t="s">
        <v>22728</v>
      </c>
      <c r="E5146" s="4" t="s">
        <v>22729</v>
      </c>
      <c r="F5146" s="4">
        <v>12</v>
      </c>
    </row>
    <row r="5147" spans="1:6" ht="54.95" customHeight="1">
      <c r="A5147" s="30">
        <f>SUBTOTAL(3,$B$3:B5147)</f>
        <v>5145</v>
      </c>
      <c r="B5147" s="4" t="s">
        <v>10874</v>
      </c>
      <c r="C5147" s="4" t="s">
        <v>10875</v>
      </c>
      <c r="D5147" s="4" t="s">
        <v>22730</v>
      </c>
      <c r="E5147" s="4" t="s">
        <v>22731</v>
      </c>
      <c r="F5147" s="4">
        <v>4.8</v>
      </c>
    </row>
    <row r="5148" spans="1:6" ht="54.95" customHeight="1">
      <c r="A5148" s="30">
        <f>SUBTOTAL(3,$B$3:B5148)</f>
        <v>5146</v>
      </c>
      <c r="B5148" s="4" t="s">
        <v>10884</v>
      </c>
      <c r="C5148" s="4" t="s">
        <v>10885</v>
      </c>
      <c r="D5148" s="4" t="s">
        <v>22732</v>
      </c>
      <c r="E5148" s="4" t="s">
        <v>22733</v>
      </c>
      <c r="F5148" s="4">
        <v>20.399999999999999</v>
      </c>
    </row>
    <row r="5149" spans="1:6" ht="54.95" customHeight="1">
      <c r="A5149" s="30">
        <f>SUBTOTAL(3,$B$3:B5149)</f>
        <v>5147</v>
      </c>
      <c r="B5149" s="4" t="s">
        <v>10884</v>
      </c>
      <c r="C5149" s="4" t="s">
        <v>10885</v>
      </c>
      <c r="D5149" s="4" t="s">
        <v>22734</v>
      </c>
      <c r="E5149" s="4" t="s">
        <v>22735</v>
      </c>
      <c r="F5149" s="4">
        <v>17.8</v>
      </c>
    </row>
    <row r="5150" spans="1:6" ht="54.95" customHeight="1">
      <c r="A5150" s="30">
        <f>SUBTOTAL(3,$B$3:B5150)</f>
        <v>5148</v>
      </c>
      <c r="B5150" s="4" t="s">
        <v>10884</v>
      </c>
      <c r="C5150" s="4" t="s">
        <v>10885</v>
      </c>
      <c r="D5150" s="4" t="s">
        <v>22736</v>
      </c>
      <c r="E5150" s="4" t="s">
        <v>22737</v>
      </c>
      <c r="F5150" s="4">
        <v>13.4</v>
      </c>
    </row>
    <row r="5151" spans="1:6" ht="54.95" customHeight="1">
      <c r="A5151" s="30">
        <f>SUBTOTAL(3,$B$3:B5151)</f>
        <v>5149</v>
      </c>
      <c r="B5151" s="4" t="s">
        <v>10884</v>
      </c>
      <c r="C5151" s="4" t="s">
        <v>10885</v>
      </c>
      <c r="D5151" s="4" t="s">
        <v>22738</v>
      </c>
      <c r="E5151" s="4" t="s">
        <v>22739</v>
      </c>
      <c r="F5151" s="4">
        <v>13.2</v>
      </c>
    </row>
    <row r="5152" spans="1:6" ht="54.95" customHeight="1">
      <c r="A5152" s="30">
        <f>SUBTOTAL(3,$B$3:B5152)</f>
        <v>5150</v>
      </c>
      <c r="B5152" s="4" t="s">
        <v>10884</v>
      </c>
      <c r="C5152" s="4" t="s">
        <v>10885</v>
      </c>
      <c r="D5152" s="4" t="s">
        <v>22740</v>
      </c>
      <c r="E5152" s="4" t="s">
        <v>22741</v>
      </c>
      <c r="F5152" s="4">
        <v>12.6</v>
      </c>
    </row>
    <row r="5153" spans="1:6" ht="54.95" customHeight="1">
      <c r="A5153" s="30">
        <f>SUBTOTAL(3,$B$3:B5153)</f>
        <v>5151</v>
      </c>
      <c r="B5153" s="4" t="s">
        <v>10896</v>
      </c>
      <c r="C5153" s="4" t="s">
        <v>10897</v>
      </c>
      <c r="D5153" s="4" t="s">
        <v>22742</v>
      </c>
      <c r="E5153" s="4" t="s">
        <v>22743</v>
      </c>
      <c r="F5153" s="4">
        <v>19.8</v>
      </c>
    </row>
    <row r="5154" spans="1:6" ht="54.95" customHeight="1">
      <c r="A5154" s="30">
        <f>SUBTOTAL(3,$B$3:B5154)</f>
        <v>5152</v>
      </c>
      <c r="B5154" s="4" t="s">
        <v>10896</v>
      </c>
      <c r="C5154" s="4" t="s">
        <v>10897</v>
      </c>
      <c r="D5154" s="4" t="s">
        <v>22744</v>
      </c>
      <c r="E5154" s="4" t="s">
        <v>22745</v>
      </c>
      <c r="F5154" s="4">
        <v>16.399999999999999</v>
      </c>
    </row>
    <row r="5155" spans="1:6" ht="54.95" customHeight="1">
      <c r="A5155" s="30">
        <f>SUBTOTAL(3,$B$3:B5155)</f>
        <v>5153</v>
      </c>
      <c r="B5155" s="4" t="s">
        <v>10896</v>
      </c>
      <c r="C5155" s="4" t="s">
        <v>10897</v>
      </c>
      <c r="D5155" s="4" t="s">
        <v>22746</v>
      </c>
      <c r="E5155" s="4" t="s">
        <v>22747</v>
      </c>
      <c r="F5155" s="4">
        <v>15.6</v>
      </c>
    </row>
    <row r="5156" spans="1:6" ht="54.95" customHeight="1">
      <c r="A5156" s="30">
        <f>SUBTOTAL(3,$B$3:B5156)</f>
        <v>5154</v>
      </c>
      <c r="B5156" s="4" t="s">
        <v>10896</v>
      </c>
      <c r="C5156" s="4" t="s">
        <v>10897</v>
      </c>
      <c r="D5156" s="4" t="s">
        <v>22748</v>
      </c>
      <c r="E5156" s="4" t="s">
        <v>22749</v>
      </c>
      <c r="F5156" s="4">
        <v>14.8</v>
      </c>
    </row>
    <row r="5157" spans="1:6" ht="54.95" customHeight="1">
      <c r="A5157" s="30">
        <f>SUBTOTAL(3,$B$3:B5157)</f>
        <v>5155</v>
      </c>
      <c r="B5157" s="4" t="s">
        <v>10896</v>
      </c>
      <c r="C5157" s="4" t="s">
        <v>10897</v>
      </c>
      <c r="D5157" s="4" t="s">
        <v>22750</v>
      </c>
      <c r="E5157" s="4" t="s">
        <v>22751</v>
      </c>
      <c r="F5157" s="4">
        <v>7.8</v>
      </c>
    </row>
    <row r="5158" spans="1:6" ht="54.95" customHeight="1">
      <c r="A5158" s="30">
        <f>SUBTOTAL(3,$B$3:B5158)</f>
        <v>5156</v>
      </c>
      <c r="B5158" s="4" t="s">
        <v>10896</v>
      </c>
      <c r="C5158" s="4" t="s">
        <v>10897</v>
      </c>
      <c r="D5158" s="4" t="s">
        <v>22752</v>
      </c>
      <c r="E5158" s="4" t="s">
        <v>22753</v>
      </c>
      <c r="F5158" s="4">
        <v>5.6</v>
      </c>
    </row>
    <row r="5159" spans="1:6" ht="54.95" customHeight="1">
      <c r="A5159" s="30">
        <f>SUBTOTAL(3,$B$3:B5159)</f>
        <v>5157</v>
      </c>
      <c r="B5159" s="4" t="s">
        <v>10900</v>
      </c>
      <c r="C5159" s="4" t="s">
        <v>10901</v>
      </c>
      <c r="D5159" s="4" t="s">
        <v>22754</v>
      </c>
      <c r="E5159" s="4" t="s">
        <v>22755</v>
      </c>
      <c r="F5159" s="4">
        <v>21.4</v>
      </c>
    </row>
    <row r="5160" spans="1:6" ht="54.95" customHeight="1">
      <c r="A5160" s="30">
        <f>SUBTOTAL(3,$B$3:B5160)</f>
        <v>5158</v>
      </c>
      <c r="B5160" s="4" t="s">
        <v>10900</v>
      </c>
      <c r="C5160" s="4" t="s">
        <v>10901</v>
      </c>
      <c r="D5160" s="4" t="s">
        <v>22756</v>
      </c>
      <c r="E5160" s="4" t="s">
        <v>22757</v>
      </c>
      <c r="F5160" s="4">
        <v>21</v>
      </c>
    </row>
    <row r="5161" spans="1:6" ht="54.95" customHeight="1">
      <c r="A5161" s="30">
        <f>SUBTOTAL(3,$B$3:B5161)</f>
        <v>5159</v>
      </c>
      <c r="B5161" s="4" t="s">
        <v>10900</v>
      </c>
      <c r="C5161" s="4" t="s">
        <v>10901</v>
      </c>
      <c r="D5161" s="4" t="s">
        <v>22758</v>
      </c>
      <c r="E5161" s="4" t="s">
        <v>22759</v>
      </c>
      <c r="F5161" s="4">
        <v>18.8</v>
      </c>
    </row>
    <row r="5162" spans="1:6" ht="54.95" customHeight="1">
      <c r="A5162" s="30">
        <f>SUBTOTAL(3,$B$3:B5162)</f>
        <v>5160</v>
      </c>
      <c r="B5162" s="4" t="s">
        <v>10900</v>
      </c>
      <c r="C5162" s="4" t="s">
        <v>10901</v>
      </c>
      <c r="D5162" s="4" t="s">
        <v>22760</v>
      </c>
      <c r="E5162" s="4" t="s">
        <v>22761</v>
      </c>
      <c r="F5162" s="4">
        <v>16.8</v>
      </c>
    </row>
    <row r="5163" spans="1:6" ht="54.95" customHeight="1">
      <c r="A5163" s="30">
        <f>SUBTOTAL(3,$B$3:B5163)</f>
        <v>5161</v>
      </c>
      <c r="B5163" s="4" t="s">
        <v>10900</v>
      </c>
      <c r="C5163" s="4" t="s">
        <v>10901</v>
      </c>
      <c r="D5163" s="4" t="s">
        <v>22762</v>
      </c>
      <c r="E5163" s="4" t="s">
        <v>22763</v>
      </c>
      <c r="F5163" s="4">
        <v>16.8</v>
      </c>
    </row>
    <row r="5164" spans="1:6" ht="54.95" customHeight="1">
      <c r="A5164" s="30">
        <f>SUBTOTAL(3,$B$3:B5164)</f>
        <v>5162</v>
      </c>
      <c r="B5164" s="4" t="s">
        <v>10900</v>
      </c>
      <c r="C5164" s="4" t="s">
        <v>10901</v>
      </c>
      <c r="D5164" s="4" t="s">
        <v>22764</v>
      </c>
      <c r="E5164" s="4" t="s">
        <v>22765</v>
      </c>
      <c r="F5164" s="4">
        <v>16.399999999999999</v>
      </c>
    </row>
    <row r="5165" spans="1:6" ht="54.95" customHeight="1">
      <c r="A5165" s="30">
        <f>SUBTOTAL(3,$B$3:B5165)</f>
        <v>5163</v>
      </c>
      <c r="B5165" s="4" t="s">
        <v>10900</v>
      </c>
      <c r="C5165" s="4" t="s">
        <v>10901</v>
      </c>
      <c r="D5165" s="4" t="s">
        <v>22766</v>
      </c>
      <c r="E5165" s="4" t="s">
        <v>22767</v>
      </c>
      <c r="F5165" s="4">
        <v>15.8</v>
      </c>
    </row>
    <row r="5166" spans="1:6" ht="54.95" customHeight="1">
      <c r="A5166" s="30">
        <f>SUBTOTAL(3,$B$3:B5166)</f>
        <v>5164</v>
      </c>
      <c r="B5166" s="4" t="s">
        <v>10900</v>
      </c>
      <c r="C5166" s="4" t="s">
        <v>10901</v>
      </c>
      <c r="D5166" s="4" t="s">
        <v>22768</v>
      </c>
      <c r="E5166" s="4" t="s">
        <v>22769</v>
      </c>
      <c r="F5166" s="4">
        <v>15.8</v>
      </c>
    </row>
    <row r="5167" spans="1:6" ht="54.95" customHeight="1">
      <c r="A5167" s="30">
        <f>SUBTOTAL(3,$B$3:B5167)</f>
        <v>5165</v>
      </c>
      <c r="B5167" s="4" t="s">
        <v>10900</v>
      </c>
      <c r="C5167" s="4" t="s">
        <v>10901</v>
      </c>
      <c r="D5167" s="4" t="s">
        <v>22770</v>
      </c>
      <c r="E5167" s="4" t="s">
        <v>22771</v>
      </c>
      <c r="F5167" s="4">
        <v>15.2</v>
      </c>
    </row>
    <row r="5168" spans="1:6" ht="54.95" customHeight="1">
      <c r="A5168" s="30">
        <f>SUBTOTAL(3,$B$3:B5168)</f>
        <v>5166</v>
      </c>
      <c r="B5168" s="4" t="s">
        <v>10900</v>
      </c>
      <c r="C5168" s="4" t="s">
        <v>10901</v>
      </c>
      <c r="D5168" s="4" t="s">
        <v>22772</v>
      </c>
      <c r="E5168" s="4" t="s">
        <v>22773</v>
      </c>
      <c r="F5168" s="4">
        <v>15.2</v>
      </c>
    </row>
    <row r="5169" spans="1:6" ht="54.95" customHeight="1">
      <c r="A5169" s="30">
        <f>SUBTOTAL(3,$B$3:B5169)</f>
        <v>5167</v>
      </c>
      <c r="B5169" s="4" t="s">
        <v>10900</v>
      </c>
      <c r="C5169" s="4" t="s">
        <v>10901</v>
      </c>
      <c r="D5169" s="4" t="s">
        <v>22774</v>
      </c>
      <c r="E5169" s="4" t="s">
        <v>22775</v>
      </c>
      <c r="F5169" s="4">
        <v>15.2</v>
      </c>
    </row>
    <row r="5170" spans="1:6" ht="54.95" customHeight="1">
      <c r="A5170" s="30">
        <f>SUBTOTAL(3,$B$3:B5170)</f>
        <v>5168</v>
      </c>
      <c r="B5170" s="4" t="s">
        <v>10900</v>
      </c>
      <c r="C5170" s="4" t="s">
        <v>10901</v>
      </c>
      <c r="D5170" s="4" t="s">
        <v>22776</v>
      </c>
      <c r="E5170" s="4" t="s">
        <v>22777</v>
      </c>
      <c r="F5170" s="4">
        <v>14.6</v>
      </c>
    </row>
    <row r="5171" spans="1:6" ht="54.95" customHeight="1">
      <c r="A5171" s="30">
        <f>SUBTOTAL(3,$B$3:B5171)</f>
        <v>5169</v>
      </c>
      <c r="B5171" s="4" t="s">
        <v>10900</v>
      </c>
      <c r="C5171" s="4" t="s">
        <v>10901</v>
      </c>
      <c r="D5171" s="4" t="s">
        <v>22778</v>
      </c>
      <c r="E5171" s="4" t="s">
        <v>22779</v>
      </c>
      <c r="F5171" s="4">
        <v>13.6</v>
      </c>
    </row>
    <row r="5172" spans="1:6" ht="54.95" customHeight="1">
      <c r="A5172" s="30">
        <f>SUBTOTAL(3,$B$3:B5172)</f>
        <v>5170</v>
      </c>
      <c r="B5172" s="4" t="s">
        <v>10900</v>
      </c>
      <c r="C5172" s="4" t="s">
        <v>10901</v>
      </c>
      <c r="D5172" s="4" t="s">
        <v>22780</v>
      </c>
      <c r="E5172" s="4" t="s">
        <v>22781</v>
      </c>
      <c r="F5172" s="4">
        <v>12.8</v>
      </c>
    </row>
    <row r="5173" spans="1:6" ht="54.95" customHeight="1">
      <c r="A5173" s="30">
        <f>SUBTOTAL(3,$B$3:B5173)</f>
        <v>5171</v>
      </c>
      <c r="B5173" s="4" t="s">
        <v>10900</v>
      </c>
      <c r="C5173" s="4" t="s">
        <v>10901</v>
      </c>
      <c r="D5173" s="4" t="s">
        <v>22782</v>
      </c>
      <c r="E5173" s="4" t="s">
        <v>22783</v>
      </c>
      <c r="F5173" s="4">
        <v>11.4</v>
      </c>
    </row>
    <row r="5174" spans="1:6" ht="54.95" customHeight="1">
      <c r="A5174" s="30">
        <f>SUBTOTAL(3,$B$3:B5174)</f>
        <v>5172</v>
      </c>
      <c r="B5174" s="4" t="s">
        <v>10900</v>
      </c>
      <c r="C5174" s="4" t="s">
        <v>10901</v>
      </c>
      <c r="D5174" s="4" t="s">
        <v>22784</v>
      </c>
      <c r="E5174" s="4" t="s">
        <v>22785</v>
      </c>
      <c r="F5174" s="4">
        <v>11.2</v>
      </c>
    </row>
    <row r="5175" spans="1:6" ht="54.95" customHeight="1">
      <c r="A5175" s="30">
        <f>SUBTOTAL(3,$B$3:B5175)</f>
        <v>5173</v>
      </c>
      <c r="B5175" s="4" t="s">
        <v>10900</v>
      </c>
      <c r="C5175" s="4" t="s">
        <v>10901</v>
      </c>
      <c r="D5175" s="4" t="s">
        <v>22786</v>
      </c>
      <c r="E5175" s="4" t="s">
        <v>22787</v>
      </c>
      <c r="F5175" s="4">
        <v>11.2</v>
      </c>
    </row>
    <row r="5176" spans="1:6" ht="54.95" customHeight="1">
      <c r="A5176" s="30">
        <f>SUBTOTAL(3,$B$3:B5176)</f>
        <v>5174</v>
      </c>
      <c r="B5176" s="4" t="s">
        <v>10900</v>
      </c>
      <c r="C5176" s="4" t="s">
        <v>10901</v>
      </c>
      <c r="D5176" s="4" t="s">
        <v>22788</v>
      </c>
      <c r="E5176" s="4" t="s">
        <v>22789</v>
      </c>
      <c r="F5176" s="4">
        <v>10</v>
      </c>
    </row>
    <row r="5177" spans="1:6" ht="54.95" customHeight="1">
      <c r="A5177" s="30">
        <f>SUBTOTAL(3,$B$3:B5177)</f>
        <v>5175</v>
      </c>
      <c r="B5177" s="4" t="s">
        <v>10900</v>
      </c>
      <c r="C5177" s="4" t="s">
        <v>10901</v>
      </c>
      <c r="D5177" s="4" t="s">
        <v>22790</v>
      </c>
      <c r="E5177" s="4" t="s">
        <v>22791</v>
      </c>
      <c r="F5177" s="4">
        <v>7.4</v>
      </c>
    </row>
    <row r="5178" spans="1:6" ht="54.95" customHeight="1">
      <c r="A5178" s="30">
        <f>SUBTOTAL(3,$B$3:B5178)</f>
        <v>5176</v>
      </c>
      <c r="B5178" s="4" t="s">
        <v>10900</v>
      </c>
      <c r="C5178" s="4" t="s">
        <v>10901</v>
      </c>
      <c r="D5178" s="4" t="s">
        <v>22792</v>
      </c>
      <c r="E5178" s="4" t="s">
        <v>22793</v>
      </c>
      <c r="F5178" s="4">
        <v>2</v>
      </c>
    </row>
    <row r="5179" spans="1:6" ht="54.95" customHeight="1">
      <c r="A5179" s="30">
        <f>SUBTOTAL(3,$B$3:B5179)</f>
        <v>5177</v>
      </c>
      <c r="B5179" s="4" t="s">
        <v>10900</v>
      </c>
      <c r="C5179" s="4" t="s">
        <v>10901</v>
      </c>
      <c r="D5179" s="4" t="s">
        <v>22794</v>
      </c>
      <c r="E5179" s="4" t="s">
        <v>22795</v>
      </c>
      <c r="F5179" s="4">
        <v>0</v>
      </c>
    </row>
    <row r="5180" spans="1:6" ht="54.95" customHeight="1">
      <c r="A5180" s="30">
        <f>SUBTOTAL(3,$B$3:B5180)</f>
        <v>5178</v>
      </c>
      <c r="B5180" s="4" t="s">
        <v>10940</v>
      </c>
      <c r="C5180" s="4" t="s">
        <v>10941</v>
      </c>
      <c r="D5180" s="4" t="s">
        <v>22796</v>
      </c>
      <c r="E5180" s="4" t="s">
        <v>22797</v>
      </c>
      <c r="F5180" s="4">
        <v>18.8</v>
      </c>
    </row>
    <row r="5181" spans="1:6" ht="54.95" customHeight="1">
      <c r="A5181" s="30">
        <f>SUBTOTAL(3,$B$3:B5181)</f>
        <v>5179</v>
      </c>
      <c r="B5181" s="4" t="s">
        <v>10940</v>
      </c>
      <c r="C5181" s="4" t="s">
        <v>10941</v>
      </c>
      <c r="D5181" s="4" t="s">
        <v>22798</v>
      </c>
      <c r="E5181" s="4" t="s">
        <v>22799</v>
      </c>
      <c r="F5181" s="4">
        <v>17.600000000000001</v>
      </c>
    </row>
    <row r="5182" spans="1:6" ht="54.95" customHeight="1">
      <c r="A5182" s="30">
        <f>SUBTOTAL(3,$B$3:B5182)</f>
        <v>5180</v>
      </c>
      <c r="B5182" s="4" t="s">
        <v>10940</v>
      </c>
      <c r="C5182" s="4" t="s">
        <v>10941</v>
      </c>
      <c r="D5182" s="4" t="s">
        <v>22800</v>
      </c>
      <c r="E5182" s="4" t="s">
        <v>22801</v>
      </c>
      <c r="F5182" s="4">
        <v>15.2</v>
      </c>
    </row>
    <row r="5183" spans="1:6" ht="54.95" customHeight="1">
      <c r="A5183" s="30">
        <f>SUBTOTAL(3,$B$3:B5183)</f>
        <v>5181</v>
      </c>
      <c r="B5183" s="4" t="s">
        <v>10940</v>
      </c>
      <c r="C5183" s="4" t="s">
        <v>10941</v>
      </c>
      <c r="D5183" s="4" t="s">
        <v>22802</v>
      </c>
      <c r="E5183" s="4" t="s">
        <v>22803</v>
      </c>
      <c r="F5183" s="4">
        <v>7.8</v>
      </c>
    </row>
    <row r="5184" spans="1:6" ht="54.95" customHeight="1">
      <c r="A5184" s="30">
        <f>SUBTOTAL(3,$B$3:B5184)</f>
        <v>5182</v>
      </c>
      <c r="B5184" s="4" t="s">
        <v>10957</v>
      </c>
      <c r="C5184" s="4" t="s">
        <v>10958</v>
      </c>
      <c r="D5184" s="4" t="s">
        <v>22804</v>
      </c>
      <c r="E5184" s="4" t="s">
        <v>22805</v>
      </c>
      <c r="F5184" s="4">
        <v>19.600000000000001</v>
      </c>
    </row>
    <row r="5185" spans="1:6" ht="54.95" customHeight="1">
      <c r="A5185" s="30">
        <f>SUBTOTAL(3,$B$3:B5185)</f>
        <v>5183</v>
      </c>
      <c r="B5185" s="4" t="s">
        <v>10957</v>
      </c>
      <c r="C5185" s="4" t="s">
        <v>10958</v>
      </c>
      <c r="D5185" s="4" t="s">
        <v>22806</v>
      </c>
      <c r="E5185" s="4" t="s">
        <v>22807</v>
      </c>
      <c r="F5185" s="4">
        <v>19.600000000000001</v>
      </c>
    </row>
    <row r="5186" spans="1:6" ht="54.95" customHeight="1">
      <c r="A5186" s="30">
        <f>SUBTOTAL(3,$B$3:B5186)</f>
        <v>5184</v>
      </c>
      <c r="B5186" s="4" t="s">
        <v>10957</v>
      </c>
      <c r="C5186" s="4" t="s">
        <v>10958</v>
      </c>
      <c r="D5186" s="4" t="s">
        <v>22808</v>
      </c>
      <c r="E5186" s="4" t="s">
        <v>22809</v>
      </c>
      <c r="F5186" s="4">
        <v>19.399999999999999</v>
      </c>
    </row>
    <row r="5187" spans="1:6" ht="54.95" customHeight="1">
      <c r="A5187" s="30">
        <f>SUBTOTAL(3,$B$3:B5187)</f>
        <v>5185</v>
      </c>
      <c r="B5187" s="4" t="s">
        <v>10957</v>
      </c>
      <c r="C5187" s="4" t="s">
        <v>10958</v>
      </c>
      <c r="D5187" s="4" t="s">
        <v>22810</v>
      </c>
      <c r="E5187" s="4" t="s">
        <v>22811</v>
      </c>
      <c r="F5187" s="4">
        <v>19.399999999999999</v>
      </c>
    </row>
    <row r="5188" spans="1:6" ht="54.95" customHeight="1">
      <c r="A5188" s="30">
        <f>SUBTOTAL(3,$B$3:B5188)</f>
        <v>5186</v>
      </c>
      <c r="B5188" s="4" t="s">
        <v>10957</v>
      </c>
      <c r="C5188" s="4" t="s">
        <v>10958</v>
      </c>
      <c r="D5188" s="4" t="s">
        <v>22812</v>
      </c>
      <c r="E5188" s="4" t="s">
        <v>22813</v>
      </c>
      <c r="F5188" s="4">
        <v>18.600000000000001</v>
      </c>
    </row>
    <row r="5189" spans="1:6" ht="54.95" customHeight="1">
      <c r="A5189" s="30">
        <f>SUBTOTAL(3,$B$3:B5189)</f>
        <v>5187</v>
      </c>
      <c r="B5189" s="4" t="s">
        <v>10957</v>
      </c>
      <c r="C5189" s="4" t="s">
        <v>10958</v>
      </c>
      <c r="D5189" s="4" t="s">
        <v>22814</v>
      </c>
      <c r="E5189" s="4" t="s">
        <v>22815</v>
      </c>
      <c r="F5189" s="4">
        <v>18.600000000000001</v>
      </c>
    </row>
    <row r="5190" spans="1:6" ht="54.95" customHeight="1">
      <c r="A5190" s="30">
        <f>SUBTOTAL(3,$B$3:B5190)</f>
        <v>5188</v>
      </c>
      <c r="B5190" s="4" t="s">
        <v>10957</v>
      </c>
      <c r="C5190" s="4" t="s">
        <v>10958</v>
      </c>
      <c r="D5190" s="4" t="s">
        <v>22816</v>
      </c>
      <c r="E5190" s="4" t="s">
        <v>22817</v>
      </c>
      <c r="F5190" s="4">
        <v>17.600000000000001</v>
      </c>
    </row>
    <row r="5191" spans="1:6" ht="54.95" customHeight="1">
      <c r="A5191" s="30">
        <f>SUBTOTAL(3,$B$3:B5191)</f>
        <v>5189</v>
      </c>
      <c r="B5191" s="4" t="s">
        <v>10957</v>
      </c>
      <c r="C5191" s="4" t="s">
        <v>10958</v>
      </c>
      <c r="D5191" s="4" t="s">
        <v>22818</v>
      </c>
      <c r="E5191" s="4" t="s">
        <v>22819</v>
      </c>
      <c r="F5191" s="4">
        <v>17.2</v>
      </c>
    </row>
    <row r="5192" spans="1:6" ht="54.95" customHeight="1">
      <c r="A5192" s="30">
        <f>SUBTOTAL(3,$B$3:B5192)</f>
        <v>5190</v>
      </c>
      <c r="B5192" s="4" t="s">
        <v>10957</v>
      </c>
      <c r="C5192" s="4" t="s">
        <v>10958</v>
      </c>
      <c r="D5192" s="4" t="s">
        <v>22820</v>
      </c>
      <c r="E5192" s="4" t="s">
        <v>22821</v>
      </c>
      <c r="F5192" s="4">
        <v>15.8</v>
      </c>
    </row>
    <row r="5193" spans="1:6" ht="54.95" customHeight="1">
      <c r="A5193" s="30">
        <f>SUBTOTAL(3,$B$3:B5193)</f>
        <v>5191</v>
      </c>
      <c r="B5193" s="4" t="s">
        <v>10957</v>
      </c>
      <c r="C5193" s="4" t="s">
        <v>10958</v>
      </c>
      <c r="D5193" s="4" t="s">
        <v>22822</v>
      </c>
      <c r="E5193" s="4" t="s">
        <v>22823</v>
      </c>
      <c r="F5193" s="4">
        <v>11.6</v>
      </c>
    </row>
    <row r="5194" spans="1:6" ht="54.95" customHeight="1">
      <c r="A5194" s="30">
        <f>SUBTOTAL(3,$B$3:B5194)</f>
        <v>5192</v>
      </c>
      <c r="B5194" s="4" t="s">
        <v>10986</v>
      </c>
      <c r="C5194" s="4" t="s">
        <v>10987</v>
      </c>
      <c r="D5194" s="4" t="s">
        <v>22824</v>
      </c>
      <c r="E5194" s="4" t="s">
        <v>22825</v>
      </c>
      <c r="F5194" s="4">
        <v>13.6</v>
      </c>
    </row>
    <row r="5195" spans="1:6" ht="54.95" customHeight="1">
      <c r="A5195" s="30">
        <f>SUBTOTAL(3,$B$3:B5195)</f>
        <v>5193</v>
      </c>
      <c r="B5195" s="4" t="s">
        <v>10986</v>
      </c>
      <c r="C5195" s="4" t="s">
        <v>10987</v>
      </c>
      <c r="D5195" s="4" t="s">
        <v>22826</v>
      </c>
      <c r="E5195" s="4" t="s">
        <v>22827</v>
      </c>
      <c r="F5195" s="4">
        <v>12.4</v>
      </c>
    </row>
    <row r="5196" spans="1:6" ht="54.95" customHeight="1">
      <c r="A5196" s="30">
        <f>SUBTOTAL(3,$B$3:B5196)</f>
        <v>5194</v>
      </c>
      <c r="B5196" s="4" t="s">
        <v>10990</v>
      </c>
      <c r="C5196" s="4" t="s">
        <v>10991</v>
      </c>
      <c r="D5196" s="4" t="s">
        <v>22828</v>
      </c>
      <c r="E5196" s="4" t="s">
        <v>22829</v>
      </c>
      <c r="F5196" s="4">
        <v>12.8</v>
      </c>
    </row>
    <row r="5197" spans="1:6" ht="54.95" customHeight="1">
      <c r="A5197" s="30">
        <f>SUBTOTAL(3,$B$3:B5197)</f>
        <v>5195</v>
      </c>
      <c r="B5197" s="4" t="s">
        <v>10990</v>
      </c>
      <c r="C5197" s="4" t="s">
        <v>10991</v>
      </c>
      <c r="D5197" s="4" t="s">
        <v>22830</v>
      </c>
      <c r="E5197" s="4" t="s">
        <v>22831</v>
      </c>
      <c r="F5197" s="4">
        <v>6.8</v>
      </c>
    </row>
    <row r="5198" spans="1:6" ht="54.95" customHeight="1">
      <c r="A5198" s="30">
        <f>SUBTOTAL(3,$B$3:B5198)</f>
        <v>5196</v>
      </c>
      <c r="B5198" s="4" t="s">
        <v>11000</v>
      </c>
      <c r="C5198" s="2" t="s">
        <v>11001</v>
      </c>
      <c r="D5198" s="4" t="s">
        <v>22832</v>
      </c>
      <c r="E5198" s="4" t="s">
        <v>22833</v>
      </c>
      <c r="F5198" s="4">
        <v>14.6</v>
      </c>
    </row>
    <row r="5199" spans="1:6" ht="54.95" customHeight="1">
      <c r="A5199" s="30">
        <f>SUBTOTAL(3,$B$3:B5199)</f>
        <v>5197</v>
      </c>
      <c r="B5199" s="4" t="s">
        <v>11000</v>
      </c>
      <c r="C5199" s="2" t="s">
        <v>11001</v>
      </c>
      <c r="D5199" s="4" t="s">
        <v>22834</v>
      </c>
      <c r="E5199" s="4" t="s">
        <v>22835</v>
      </c>
      <c r="F5199" s="4">
        <v>11</v>
      </c>
    </row>
    <row r="5200" spans="1:6" ht="54.95" customHeight="1">
      <c r="A5200" s="30">
        <f>SUBTOTAL(3,$B$3:B5200)</f>
        <v>5198</v>
      </c>
      <c r="B5200" s="4" t="s">
        <v>11000</v>
      </c>
      <c r="C5200" s="2" t="s">
        <v>11001</v>
      </c>
      <c r="D5200" s="4" t="s">
        <v>22836</v>
      </c>
      <c r="E5200" s="4" t="s">
        <v>22837</v>
      </c>
      <c r="F5200" s="4">
        <v>8</v>
      </c>
    </row>
    <row r="5201" spans="1:6" ht="54.95" customHeight="1">
      <c r="A5201" s="30">
        <f>SUBTOTAL(3,$B$3:B5201)</f>
        <v>5199</v>
      </c>
      <c r="B5201" s="4" t="s">
        <v>11010</v>
      </c>
      <c r="C5201" s="4" t="s">
        <v>11011</v>
      </c>
      <c r="D5201" s="4" t="s">
        <v>22838</v>
      </c>
      <c r="E5201" s="4" t="s">
        <v>22839</v>
      </c>
      <c r="F5201" s="4">
        <v>7.8</v>
      </c>
    </row>
    <row r="5202" spans="1:6" ht="54.95" customHeight="1">
      <c r="A5202" s="30">
        <f>SUBTOTAL(3,$B$3:B5202)</f>
        <v>5200</v>
      </c>
      <c r="B5202" s="4" t="s">
        <v>11016</v>
      </c>
      <c r="C5202" s="4" t="s">
        <v>6109</v>
      </c>
      <c r="D5202" s="4" t="s">
        <v>22840</v>
      </c>
      <c r="E5202" s="4" t="s">
        <v>22841</v>
      </c>
      <c r="F5202" s="4">
        <v>17.399999999999999</v>
      </c>
    </row>
    <row r="5203" spans="1:6" ht="54.95" customHeight="1">
      <c r="A5203" s="30">
        <f>SUBTOTAL(3,$B$3:B5203)</f>
        <v>5201</v>
      </c>
      <c r="B5203" s="4" t="s">
        <v>11016</v>
      </c>
      <c r="C5203" s="4" t="s">
        <v>6109</v>
      </c>
      <c r="D5203" s="4" t="s">
        <v>22842</v>
      </c>
      <c r="E5203" s="4" t="s">
        <v>22843</v>
      </c>
      <c r="F5203" s="4">
        <v>15.8</v>
      </c>
    </row>
    <row r="5204" spans="1:6" ht="54.95" customHeight="1">
      <c r="A5204" s="30">
        <f>SUBTOTAL(3,$B$3:B5204)</f>
        <v>5202</v>
      </c>
      <c r="B5204" s="4" t="s">
        <v>11016</v>
      </c>
      <c r="C5204" s="4" t="s">
        <v>6109</v>
      </c>
      <c r="D5204" s="4" t="s">
        <v>22844</v>
      </c>
      <c r="E5204" s="4" t="s">
        <v>22845</v>
      </c>
      <c r="F5204" s="4">
        <v>15.8</v>
      </c>
    </row>
    <row r="5205" spans="1:6" ht="54.95" customHeight="1">
      <c r="A5205" s="30">
        <f>SUBTOTAL(3,$B$3:B5205)</f>
        <v>5203</v>
      </c>
      <c r="B5205" s="4" t="s">
        <v>11016</v>
      </c>
      <c r="C5205" s="4" t="s">
        <v>6109</v>
      </c>
      <c r="D5205" s="4" t="s">
        <v>22846</v>
      </c>
      <c r="E5205" s="4" t="s">
        <v>22847</v>
      </c>
      <c r="F5205" s="4">
        <v>15</v>
      </c>
    </row>
    <row r="5206" spans="1:6" ht="54.95" customHeight="1">
      <c r="A5206" s="30">
        <f>SUBTOTAL(3,$B$3:B5206)</f>
        <v>5204</v>
      </c>
      <c r="B5206" s="4" t="s">
        <v>11016</v>
      </c>
      <c r="C5206" s="4" t="s">
        <v>6109</v>
      </c>
      <c r="D5206" s="4" t="s">
        <v>22848</v>
      </c>
      <c r="E5206" s="4" t="s">
        <v>22849</v>
      </c>
      <c r="F5206" s="4">
        <v>14.8</v>
      </c>
    </row>
    <row r="5207" spans="1:6" ht="54.95" customHeight="1">
      <c r="A5207" s="30">
        <f>SUBTOTAL(3,$B$3:B5207)</f>
        <v>5205</v>
      </c>
      <c r="B5207" s="4" t="s">
        <v>11016</v>
      </c>
      <c r="C5207" s="4" t="s">
        <v>6109</v>
      </c>
      <c r="D5207" s="4" t="s">
        <v>22850</v>
      </c>
      <c r="E5207" s="4" t="s">
        <v>22851</v>
      </c>
      <c r="F5207" s="4">
        <v>9.4</v>
      </c>
    </row>
    <row r="5208" spans="1:6" ht="54.95" customHeight="1">
      <c r="A5208" s="30">
        <f>SUBTOTAL(3,$B$3:B5208)</f>
        <v>5206</v>
      </c>
      <c r="B5208" s="4" t="s">
        <v>11016</v>
      </c>
      <c r="C5208" s="4" t="s">
        <v>6109</v>
      </c>
      <c r="D5208" s="4" t="s">
        <v>22852</v>
      </c>
      <c r="E5208" s="4" t="s">
        <v>22853</v>
      </c>
      <c r="F5208" s="4">
        <v>8.6</v>
      </c>
    </row>
    <row r="5209" spans="1:6" ht="54.95" customHeight="1">
      <c r="A5209" s="30">
        <f>SUBTOTAL(3,$B$3:B5209)</f>
        <v>5207</v>
      </c>
      <c r="B5209" s="4" t="s">
        <v>11027</v>
      </c>
      <c r="C5209" s="4" t="s">
        <v>11028</v>
      </c>
      <c r="D5209" s="4" t="s">
        <v>22854</v>
      </c>
      <c r="E5209" s="4" t="s">
        <v>22855</v>
      </c>
      <c r="F5209" s="4">
        <v>21.8</v>
      </c>
    </row>
    <row r="5210" spans="1:6" ht="54.95" customHeight="1">
      <c r="A5210" s="30">
        <f>SUBTOTAL(3,$B$3:B5210)</f>
        <v>5208</v>
      </c>
      <c r="B5210" s="4" t="s">
        <v>11027</v>
      </c>
      <c r="C5210" s="4" t="s">
        <v>11028</v>
      </c>
      <c r="D5210" s="4" t="s">
        <v>22856</v>
      </c>
      <c r="E5210" s="4" t="s">
        <v>22857</v>
      </c>
      <c r="F5210" s="4">
        <v>20.8</v>
      </c>
    </row>
    <row r="5211" spans="1:6" ht="54.95" customHeight="1">
      <c r="A5211" s="30">
        <f>SUBTOTAL(3,$B$3:B5211)</f>
        <v>5209</v>
      </c>
      <c r="B5211" s="4" t="s">
        <v>11031</v>
      </c>
      <c r="C5211" s="4" t="s">
        <v>22858</v>
      </c>
      <c r="D5211" s="4" t="s">
        <v>22859</v>
      </c>
      <c r="E5211" s="4" t="s">
        <v>22860</v>
      </c>
      <c r="F5211" s="4">
        <v>15.8</v>
      </c>
    </row>
    <row r="5212" spans="1:6" ht="54.95" customHeight="1">
      <c r="A5212" s="30">
        <f>SUBTOTAL(3,$B$3:B5212)</f>
        <v>5210</v>
      </c>
      <c r="B5212" s="4" t="s">
        <v>11031</v>
      </c>
      <c r="C5212" s="4" t="s">
        <v>22858</v>
      </c>
      <c r="D5212" s="4" t="s">
        <v>22861</v>
      </c>
      <c r="E5212" s="4" t="s">
        <v>22862</v>
      </c>
      <c r="F5212" s="4">
        <v>15</v>
      </c>
    </row>
    <row r="5213" spans="1:6" ht="54.95" customHeight="1">
      <c r="A5213" s="30">
        <f>SUBTOTAL(3,$B$3:B5213)</f>
        <v>5211</v>
      </c>
      <c r="B5213" s="4" t="s">
        <v>11031</v>
      </c>
      <c r="C5213" s="4" t="s">
        <v>22858</v>
      </c>
      <c r="D5213" s="4" t="s">
        <v>22863</v>
      </c>
      <c r="E5213" s="4" t="s">
        <v>22864</v>
      </c>
      <c r="F5213" s="4">
        <v>15</v>
      </c>
    </row>
    <row r="5214" spans="1:6" ht="54.95" customHeight="1">
      <c r="A5214" s="30">
        <f>SUBTOTAL(3,$B$3:B5214)</f>
        <v>5212</v>
      </c>
      <c r="B5214" s="4" t="s">
        <v>11051</v>
      </c>
      <c r="C5214" s="4" t="s">
        <v>11052</v>
      </c>
      <c r="D5214" s="4" t="s">
        <v>22865</v>
      </c>
      <c r="E5214" s="4" t="s">
        <v>22866</v>
      </c>
      <c r="F5214" s="4">
        <v>9.1999999999999993</v>
      </c>
    </row>
    <row r="5215" spans="1:6" ht="54.95" customHeight="1">
      <c r="A5215" s="30">
        <f>SUBTOTAL(3,$B$3:B5215)</f>
        <v>5213</v>
      </c>
      <c r="B5215" s="4" t="s">
        <v>11057</v>
      </c>
      <c r="C5215" s="4" t="s">
        <v>6423</v>
      </c>
      <c r="D5215" s="4" t="s">
        <v>22867</v>
      </c>
      <c r="E5215" s="4" t="s">
        <v>22868</v>
      </c>
      <c r="F5215" s="4">
        <v>21.4</v>
      </c>
    </row>
    <row r="5216" spans="1:6" ht="54.95" customHeight="1">
      <c r="A5216" s="30">
        <f>SUBTOTAL(3,$B$3:B5216)</f>
        <v>5214</v>
      </c>
      <c r="B5216" s="4" t="s">
        <v>11057</v>
      </c>
      <c r="C5216" s="4" t="s">
        <v>6423</v>
      </c>
      <c r="D5216" s="4" t="s">
        <v>22869</v>
      </c>
      <c r="E5216" s="4" t="s">
        <v>22870</v>
      </c>
      <c r="F5216" s="4">
        <v>19.8</v>
      </c>
    </row>
    <row r="5217" spans="1:6" ht="54.95" customHeight="1">
      <c r="A5217" s="30">
        <f>SUBTOTAL(3,$B$3:B5217)</f>
        <v>5215</v>
      </c>
      <c r="B5217" s="4" t="s">
        <v>11057</v>
      </c>
      <c r="C5217" s="4" t="s">
        <v>6423</v>
      </c>
      <c r="D5217" s="4" t="s">
        <v>22871</v>
      </c>
      <c r="E5217" s="4" t="s">
        <v>22872</v>
      </c>
      <c r="F5217" s="4">
        <v>19</v>
      </c>
    </row>
    <row r="5218" spans="1:6" ht="54.95" customHeight="1">
      <c r="A5218" s="30">
        <f>SUBTOTAL(3,$B$3:B5218)</f>
        <v>5216</v>
      </c>
      <c r="B5218" s="4" t="s">
        <v>11057</v>
      </c>
      <c r="C5218" s="4" t="s">
        <v>6423</v>
      </c>
      <c r="D5218" s="4" t="s">
        <v>22873</v>
      </c>
      <c r="E5218" s="4" t="s">
        <v>22874</v>
      </c>
      <c r="F5218" s="4">
        <v>17.2</v>
      </c>
    </row>
    <row r="5219" spans="1:6" ht="54.95" customHeight="1">
      <c r="A5219" s="30">
        <f>SUBTOTAL(3,$B$3:B5219)</f>
        <v>5217</v>
      </c>
      <c r="B5219" s="4" t="s">
        <v>11057</v>
      </c>
      <c r="C5219" s="4" t="s">
        <v>6423</v>
      </c>
      <c r="D5219" s="4" t="s">
        <v>22875</v>
      </c>
      <c r="E5219" s="4" t="s">
        <v>22876</v>
      </c>
      <c r="F5219" s="4">
        <v>16.399999999999999</v>
      </c>
    </row>
    <row r="5220" spans="1:6" ht="54.95" customHeight="1">
      <c r="A5220" s="30">
        <f>SUBTOTAL(3,$B$3:B5220)</f>
        <v>5218</v>
      </c>
      <c r="B5220" s="4" t="s">
        <v>11057</v>
      </c>
      <c r="C5220" s="4" t="s">
        <v>6423</v>
      </c>
      <c r="D5220" s="4" t="s">
        <v>22877</v>
      </c>
      <c r="E5220" s="4" t="s">
        <v>22878</v>
      </c>
      <c r="F5220" s="4">
        <v>16</v>
      </c>
    </row>
    <row r="5221" spans="1:6" ht="54.95" customHeight="1">
      <c r="A5221" s="30">
        <f>SUBTOTAL(3,$B$3:B5221)</f>
        <v>5219</v>
      </c>
      <c r="B5221" s="4" t="s">
        <v>11057</v>
      </c>
      <c r="C5221" s="4" t="s">
        <v>6423</v>
      </c>
      <c r="D5221" s="4" t="s">
        <v>22879</v>
      </c>
      <c r="E5221" s="4" t="s">
        <v>22880</v>
      </c>
      <c r="F5221" s="4">
        <v>15.8</v>
      </c>
    </row>
    <row r="5222" spans="1:6" ht="54.95" customHeight="1">
      <c r="A5222" s="30">
        <f>SUBTOTAL(3,$B$3:B5222)</f>
        <v>5220</v>
      </c>
      <c r="B5222" s="4" t="s">
        <v>11057</v>
      </c>
      <c r="C5222" s="4" t="s">
        <v>6423</v>
      </c>
      <c r="D5222" s="4" t="s">
        <v>22881</v>
      </c>
      <c r="E5222" s="4" t="s">
        <v>22882</v>
      </c>
      <c r="F5222" s="4">
        <v>15.4</v>
      </c>
    </row>
    <row r="5223" spans="1:6" ht="54.95" customHeight="1">
      <c r="A5223" s="30">
        <f>SUBTOTAL(3,$B$3:B5223)</f>
        <v>5221</v>
      </c>
      <c r="B5223" s="4" t="s">
        <v>11057</v>
      </c>
      <c r="C5223" s="4" t="s">
        <v>6423</v>
      </c>
      <c r="D5223" s="4" t="s">
        <v>22883</v>
      </c>
      <c r="E5223" s="4" t="s">
        <v>22884</v>
      </c>
      <c r="F5223" s="4">
        <v>15.2</v>
      </c>
    </row>
    <row r="5224" spans="1:6" ht="54.95" customHeight="1">
      <c r="A5224" s="30">
        <f>SUBTOTAL(3,$B$3:B5224)</f>
        <v>5222</v>
      </c>
      <c r="B5224" s="4" t="s">
        <v>11057</v>
      </c>
      <c r="C5224" s="4" t="s">
        <v>6423</v>
      </c>
      <c r="D5224" s="4" t="s">
        <v>22885</v>
      </c>
      <c r="E5224" s="4" t="s">
        <v>22886</v>
      </c>
      <c r="F5224" s="4">
        <v>14.2</v>
      </c>
    </row>
    <row r="5225" spans="1:6" ht="54.95" customHeight="1">
      <c r="A5225" s="30">
        <f>SUBTOTAL(3,$B$3:B5225)</f>
        <v>5223</v>
      </c>
      <c r="B5225" s="4" t="s">
        <v>11057</v>
      </c>
      <c r="C5225" s="4" t="s">
        <v>6423</v>
      </c>
      <c r="D5225" s="4" t="s">
        <v>22887</v>
      </c>
      <c r="E5225" s="4" t="s">
        <v>22888</v>
      </c>
      <c r="F5225" s="4">
        <v>14</v>
      </c>
    </row>
    <row r="5226" spans="1:6" ht="54.95" customHeight="1">
      <c r="A5226" s="30">
        <f>SUBTOTAL(3,$B$3:B5226)</f>
        <v>5224</v>
      </c>
      <c r="B5226" s="4" t="s">
        <v>11057</v>
      </c>
      <c r="C5226" s="4" t="s">
        <v>6423</v>
      </c>
      <c r="D5226" s="4" t="s">
        <v>22889</v>
      </c>
      <c r="E5226" s="4" t="s">
        <v>22890</v>
      </c>
      <c r="F5226" s="4">
        <v>13.8</v>
      </c>
    </row>
    <row r="5227" spans="1:6" ht="54.95" customHeight="1">
      <c r="A5227" s="30">
        <f>SUBTOTAL(3,$B$3:B5227)</f>
        <v>5225</v>
      </c>
      <c r="B5227" s="4" t="s">
        <v>11057</v>
      </c>
      <c r="C5227" s="4" t="s">
        <v>6423</v>
      </c>
      <c r="D5227" s="4" t="s">
        <v>22891</v>
      </c>
      <c r="E5227" s="4" t="s">
        <v>22892</v>
      </c>
      <c r="F5227" s="4">
        <v>12.4</v>
      </c>
    </row>
    <row r="5228" spans="1:6" ht="54.95" customHeight="1">
      <c r="A5228" s="30">
        <f>SUBTOTAL(3,$B$3:B5228)</f>
        <v>5226</v>
      </c>
      <c r="B5228" s="4" t="s">
        <v>11057</v>
      </c>
      <c r="C5228" s="4" t="s">
        <v>6423</v>
      </c>
      <c r="D5228" s="4" t="s">
        <v>22893</v>
      </c>
      <c r="E5228" s="4" t="s">
        <v>22894</v>
      </c>
      <c r="F5228" s="4">
        <v>12.2</v>
      </c>
    </row>
    <row r="5229" spans="1:6" ht="54.95" customHeight="1">
      <c r="A5229" s="30">
        <f>SUBTOTAL(3,$B$3:B5229)</f>
        <v>5227</v>
      </c>
      <c r="B5229" s="4" t="s">
        <v>11057</v>
      </c>
      <c r="C5229" s="4" t="s">
        <v>6423</v>
      </c>
      <c r="D5229" s="4" t="s">
        <v>22895</v>
      </c>
      <c r="E5229" s="4" t="s">
        <v>22896</v>
      </c>
      <c r="F5229" s="4">
        <v>11.4</v>
      </c>
    </row>
    <row r="5230" spans="1:6" ht="54.95" customHeight="1">
      <c r="A5230" s="30">
        <f>SUBTOTAL(3,$B$3:B5230)</f>
        <v>5228</v>
      </c>
      <c r="B5230" s="4" t="s">
        <v>11057</v>
      </c>
      <c r="C5230" s="4" t="s">
        <v>6423</v>
      </c>
      <c r="D5230" s="4" t="s">
        <v>22897</v>
      </c>
      <c r="E5230" s="4" t="s">
        <v>22898</v>
      </c>
      <c r="F5230" s="4">
        <v>11.2</v>
      </c>
    </row>
    <row r="5231" spans="1:6" ht="54.95" customHeight="1">
      <c r="A5231" s="30">
        <f>SUBTOTAL(3,$B$3:B5231)</f>
        <v>5229</v>
      </c>
      <c r="B5231" s="4" t="s">
        <v>11057</v>
      </c>
      <c r="C5231" s="4" t="s">
        <v>6423</v>
      </c>
      <c r="D5231" s="4" t="s">
        <v>22899</v>
      </c>
      <c r="E5231" s="4" t="s">
        <v>22900</v>
      </c>
      <c r="F5231" s="4">
        <v>11</v>
      </c>
    </row>
    <row r="5232" spans="1:6" ht="54.95" customHeight="1">
      <c r="A5232" s="30">
        <f>SUBTOTAL(3,$B$3:B5232)</f>
        <v>5230</v>
      </c>
      <c r="B5232" s="4" t="s">
        <v>11057</v>
      </c>
      <c r="C5232" s="4" t="s">
        <v>6423</v>
      </c>
      <c r="D5232" s="4" t="s">
        <v>22901</v>
      </c>
      <c r="E5232" s="4" t="s">
        <v>22902</v>
      </c>
      <c r="F5232" s="4">
        <v>10.4</v>
      </c>
    </row>
    <row r="5233" spans="1:6" ht="54.95" customHeight="1">
      <c r="A5233" s="30">
        <f>SUBTOTAL(3,$B$3:B5233)</f>
        <v>5231</v>
      </c>
      <c r="B5233" s="4" t="s">
        <v>11057</v>
      </c>
      <c r="C5233" s="4" t="s">
        <v>6423</v>
      </c>
      <c r="D5233" s="4" t="s">
        <v>22903</v>
      </c>
      <c r="E5233" s="4" t="s">
        <v>22904</v>
      </c>
      <c r="F5233" s="4">
        <v>10.199999999999999</v>
      </c>
    </row>
    <row r="5234" spans="1:6" ht="54.95" customHeight="1">
      <c r="A5234" s="30">
        <f>SUBTOTAL(3,$B$3:B5234)</f>
        <v>5232</v>
      </c>
      <c r="B5234" s="4" t="s">
        <v>11057</v>
      </c>
      <c r="C5234" s="4" t="s">
        <v>6423</v>
      </c>
      <c r="D5234" s="4" t="s">
        <v>22905</v>
      </c>
      <c r="E5234" s="4" t="s">
        <v>22906</v>
      </c>
      <c r="F5234" s="4">
        <v>9</v>
      </c>
    </row>
    <row r="5235" spans="1:6" ht="54.95" customHeight="1">
      <c r="A5235" s="30">
        <f>SUBTOTAL(3,$B$3:B5235)</f>
        <v>5233</v>
      </c>
      <c r="B5235" s="4" t="s">
        <v>11057</v>
      </c>
      <c r="C5235" s="4" t="s">
        <v>6423</v>
      </c>
      <c r="D5235" s="4" t="s">
        <v>22907</v>
      </c>
      <c r="E5235" s="4" t="s">
        <v>22908</v>
      </c>
      <c r="F5235" s="4">
        <v>9</v>
      </c>
    </row>
    <row r="5236" spans="1:6" ht="54.95" customHeight="1">
      <c r="A5236" s="30">
        <f>SUBTOTAL(3,$B$3:B5236)</f>
        <v>5234</v>
      </c>
      <c r="B5236" s="4" t="s">
        <v>11057</v>
      </c>
      <c r="C5236" s="4" t="s">
        <v>6423</v>
      </c>
      <c r="D5236" s="4" t="s">
        <v>22909</v>
      </c>
      <c r="E5236" s="4" t="s">
        <v>22910</v>
      </c>
      <c r="F5236" s="4">
        <v>5.8</v>
      </c>
    </row>
    <row r="5237" spans="1:6" ht="54.95" customHeight="1">
      <c r="A5237" s="30">
        <f>SUBTOTAL(3,$B$3:B5237)</f>
        <v>5235</v>
      </c>
      <c r="B5237" s="4" t="s">
        <v>11057</v>
      </c>
      <c r="C5237" s="4" t="s">
        <v>6423</v>
      </c>
      <c r="D5237" s="4" t="s">
        <v>22911</v>
      </c>
      <c r="E5237" s="4" t="s">
        <v>22912</v>
      </c>
      <c r="F5237" s="4">
        <v>4.8</v>
      </c>
    </row>
    <row r="5238" spans="1:6" ht="54.95" customHeight="1">
      <c r="A5238" s="30">
        <f>SUBTOTAL(3,$B$3:B5238)</f>
        <v>5236</v>
      </c>
      <c r="B5238" s="4" t="s">
        <v>11116</v>
      </c>
      <c r="C5238" s="4" t="s">
        <v>11117</v>
      </c>
      <c r="D5238" s="4" t="s">
        <v>22913</v>
      </c>
      <c r="E5238" s="4" t="s">
        <v>22914</v>
      </c>
      <c r="F5238" s="4">
        <v>17</v>
      </c>
    </row>
    <row r="5239" spans="1:6" ht="54.95" customHeight="1">
      <c r="A5239" s="30">
        <f>SUBTOTAL(3,$B$3:B5239)</f>
        <v>5237</v>
      </c>
      <c r="B5239" s="4" t="s">
        <v>11120</v>
      </c>
      <c r="C5239" s="4" t="s">
        <v>11121</v>
      </c>
      <c r="D5239" s="4" t="s">
        <v>22915</v>
      </c>
      <c r="E5239" s="4" t="s">
        <v>22916</v>
      </c>
      <c r="F5239" s="4">
        <v>8.4</v>
      </c>
    </row>
    <row r="5240" spans="1:6" ht="54.95" customHeight="1">
      <c r="A5240" s="30">
        <f>SUBTOTAL(3,$B$3:B5240)</f>
        <v>5238</v>
      </c>
      <c r="B5240" s="4" t="s">
        <v>11120</v>
      </c>
      <c r="C5240" s="4" t="s">
        <v>11121</v>
      </c>
      <c r="D5240" s="4" t="s">
        <v>22917</v>
      </c>
      <c r="E5240" s="4" t="s">
        <v>22918</v>
      </c>
      <c r="F5240" s="4">
        <v>6.4</v>
      </c>
    </row>
    <row r="5241" spans="1:6" ht="54.95" customHeight="1">
      <c r="A5241" s="30">
        <f>SUBTOTAL(3,$B$3:B5241)</f>
        <v>5239</v>
      </c>
      <c r="B5241" s="4" t="s">
        <v>11120</v>
      </c>
      <c r="C5241" s="4" t="s">
        <v>11121</v>
      </c>
      <c r="D5241" s="4" t="s">
        <v>22919</v>
      </c>
      <c r="E5241" s="4" t="s">
        <v>22920</v>
      </c>
      <c r="F5241" s="4">
        <v>6</v>
      </c>
    </row>
    <row r="5242" spans="1:6" ht="54.95" customHeight="1">
      <c r="A5242" s="30">
        <f>SUBTOTAL(3,$B$3:B5242)</f>
        <v>5240</v>
      </c>
      <c r="B5242" s="4" t="s">
        <v>11130</v>
      </c>
      <c r="C5242" s="4" t="s">
        <v>11131</v>
      </c>
      <c r="D5242" s="4" t="s">
        <v>22921</v>
      </c>
      <c r="E5242" s="4" t="s">
        <v>22922</v>
      </c>
      <c r="F5242" s="4">
        <v>19.8</v>
      </c>
    </row>
    <row r="5243" spans="1:6" ht="54.95" customHeight="1">
      <c r="A5243" s="30">
        <f>SUBTOTAL(3,$B$3:B5243)</f>
        <v>5241</v>
      </c>
      <c r="B5243" s="4" t="s">
        <v>11130</v>
      </c>
      <c r="C5243" s="4" t="s">
        <v>11131</v>
      </c>
      <c r="D5243" s="4" t="s">
        <v>22923</v>
      </c>
      <c r="E5243" s="4" t="s">
        <v>22924</v>
      </c>
      <c r="F5243" s="4">
        <v>17.8</v>
      </c>
    </row>
    <row r="5244" spans="1:6" ht="54.95" customHeight="1">
      <c r="A5244" s="30">
        <f>SUBTOTAL(3,$B$3:B5244)</f>
        <v>5242</v>
      </c>
      <c r="B5244" s="4" t="s">
        <v>11130</v>
      </c>
      <c r="C5244" s="4" t="s">
        <v>11131</v>
      </c>
      <c r="D5244" s="4" t="s">
        <v>22925</v>
      </c>
      <c r="E5244" s="4" t="s">
        <v>22926</v>
      </c>
      <c r="F5244" s="4">
        <v>16.600000000000001</v>
      </c>
    </row>
    <row r="5245" spans="1:6" ht="54.95" customHeight="1">
      <c r="A5245" s="30">
        <f>SUBTOTAL(3,$B$3:B5245)</f>
        <v>5243</v>
      </c>
      <c r="B5245" s="4" t="s">
        <v>11130</v>
      </c>
      <c r="C5245" s="4" t="s">
        <v>11131</v>
      </c>
      <c r="D5245" s="4" t="s">
        <v>22927</v>
      </c>
      <c r="E5245" s="4" t="s">
        <v>22928</v>
      </c>
      <c r="F5245" s="4">
        <v>10.4</v>
      </c>
    </row>
    <row r="5246" spans="1:6" ht="54.95" customHeight="1">
      <c r="A5246" s="30">
        <f>SUBTOTAL(3,$B$3:B5246)</f>
        <v>5244</v>
      </c>
      <c r="B5246" s="4" t="s">
        <v>11136</v>
      </c>
      <c r="C5246" s="4" t="s">
        <v>11137</v>
      </c>
      <c r="D5246" s="4" t="s">
        <v>22929</v>
      </c>
      <c r="E5246" s="4" t="s">
        <v>22930</v>
      </c>
      <c r="F5246" s="4">
        <v>24</v>
      </c>
    </row>
    <row r="5247" spans="1:6" ht="54.95" customHeight="1">
      <c r="A5247" s="30">
        <f>SUBTOTAL(3,$B$3:B5247)</f>
        <v>5245</v>
      </c>
      <c r="B5247" s="4" t="s">
        <v>11136</v>
      </c>
      <c r="C5247" s="4" t="s">
        <v>11137</v>
      </c>
      <c r="D5247" s="4" t="s">
        <v>22931</v>
      </c>
      <c r="E5247" s="4" t="s">
        <v>22932</v>
      </c>
      <c r="F5247" s="4">
        <v>24</v>
      </c>
    </row>
    <row r="5248" spans="1:6" ht="54.95" customHeight="1">
      <c r="A5248" s="30">
        <f>SUBTOTAL(3,$B$3:B5248)</f>
        <v>5246</v>
      </c>
      <c r="B5248" s="4" t="s">
        <v>11136</v>
      </c>
      <c r="C5248" s="4" t="s">
        <v>11137</v>
      </c>
      <c r="D5248" s="4" t="s">
        <v>22933</v>
      </c>
      <c r="E5248" s="4" t="s">
        <v>22934</v>
      </c>
      <c r="F5248" s="4">
        <v>24</v>
      </c>
    </row>
    <row r="5249" spans="1:6" ht="54.95" customHeight="1">
      <c r="A5249" s="30">
        <f>SUBTOTAL(3,$B$3:B5249)</f>
        <v>5247</v>
      </c>
      <c r="B5249" s="4" t="s">
        <v>11136</v>
      </c>
      <c r="C5249" s="4" t="s">
        <v>11137</v>
      </c>
      <c r="D5249" s="4" t="s">
        <v>22935</v>
      </c>
      <c r="E5249" s="4" t="s">
        <v>22936</v>
      </c>
      <c r="F5249" s="4">
        <v>23.2</v>
      </c>
    </row>
    <row r="5250" spans="1:6" ht="54.95" customHeight="1">
      <c r="A5250" s="30">
        <f>SUBTOTAL(3,$B$3:B5250)</f>
        <v>5248</v>
      </c>
      <c r="B5250" s="4" t="s">
        <v>11136</v>
      </c>
      <c r="C5250" s="4" t="s">
        <v>11137</v>
      </c>
      <c r="D5250" s="4" t="s">
        <v>22937</v>
      </c>
      <c r="E5250" s="4" t="s">
        <v>22938</v>
      </c>
      <c r="F5250" s="4">
        <v>21.4</v>
      </c>
    </row>
    <row r="5251" spans="1:6" ht="54.95" customHeight="1">
      <c r="A5251" s="30">
        <f>SUBTOTAL(3,$B$3:B5251)</f>
        <v>5249</v>
      </c>
      <c r="B5251" s="4" t="s">
        <v>11136</v>
      </c>
      <c r="C5251" s="4" t="s">
        <v>11137</v>
      </c>
      <c r="D5251" s="4" t="s">
        <v>22939</v>
      </c>
      <c r="E5251" s="4" t="s">
        <v>22940</v>
      </c>
      <c r="F5251" s="4">
        <v>20.2</v>
      </c>
    </row>
    <row r="5252" spans="1:6" ht="54.95" customHeight="1">
      <c r="A5252" s="30">
        <f>SUBTOTAL(3,$B$3:B5252)</f>
        <v>5250</v>
      </c>
      <c r="B5252" s="4" t="s">
        <v>11136</v>
      </c>
      <c r="C5252" s="4" t="s">
        <v>11137</v>
      </c>
      <c r="D5252" s="4" t="s">
        <v>22941</v>
      </c>
      <c r="E5252" s="4" t="s">
        <v>22942</v>
      </c>
      <c r="F5252" s="4">
        <v>19.600000000000001</v>
      </c>
    </row>
    <row r="5253" spans="1:6" ht="54.95" customHeight="1">
      <c r="A5253" s="30">
        <f>SUBTOTAL(3,$B$3:B5253)</f>
        <v>5251</v>
      </c>
      <c r="B5253" s="4" t="s">
        <v>11136</v>
      </c>
      <c r="C5253" s="4" t="s">
        <v>11137</v>
      </c>
      <c r="D5253" s="4" t="s">
        <v>22943</v>
      </c>
      <c r="E5253" s="4" t="s">
        <v>22944</v>
      </c>
      <c r="F5253" s="4">
        <v>18</v>
      </c>
    </row>
    <row r="5254" spans="1:6" ht="54.95" customHeight="1">
      <c r="A5254" s="30">
        <f>SUBTOTAL(3,$B$3:B5254)</f>
        <v>5252</v>
      </c>
      <c r="B5254" s="4" t="s">
        <v>11150</v>
      </c>
      <c r="C5254" s="4" t="s">
        <v>11151</v>
      </c>
      <c r="D5254" s="4" t="s">
        <v>22945</v>
      </c>
      <c r="E5254" s="4" t="s">
        <v>22946</v>
      </c>
      <c r="F5254" s="4">
        <v>15.2</v>
      </c>
    </row>
    <row r="5255" spans="1:6" ht="54.95" customHeight="1">
      <c r="A5255" s="30">
        <f>SUBTOTAL(3,$B$3:B5255)</f>
        <v>5253</v>
      </c>
      <c r="B5255" s="4" t="s">
        <v>11150</v>
      </c>
      <c r="C5255" s="4" t="s">
        <v>11156</v>
      </c>
      <c r="D5255" s="4" t="s">
        <v>22947</v>
      </c>
      <c r="E5255" s="4" t="s">
        <v>22948</v>
      </c>
      <c r="F5255" s="4">
        <v>24</v>
      </c>
    </row>
    <row r="5256" spans="1:6" ht="54.95" customHeight="1">
      <c r="A5256" s="30">
        <f>SUBTOTAL(3,$B$3:B5256)</f>
        <v>5254</v>
      </c>
      <c r="B5256" s="4" t="s">
        <v>11150</v>
      </c>
      <c r="C5256" s="4" t="s">
        <v>11156</v>
      </c>
      <c r="D5256" s="4" t="s">
        <v>22949</v>
      </c>
      <c r="E5256" s="4" t="s">
        <v>22950</v>
      </c>
      <c r="F5256" s="4">
        <v>24</v>
      </c>
    </row>
    <row r="5257" spans="1:6" ht="54.95" customHeight="1">
      <c r="A5257" s="30">
        <f>SUBTOTAL(3,$B$3:B5257)</f>
        <v>5255</v>
      </c>
      <c r="B5257" s="4" t="s">
        <v>11150</v>
      </c>
      <c r="C5257" s="4" t="s">
        <v>11156</v>
      </c>
      <c r="D5257" s="4" t="s">
        <v>22951</v>
      </c>
      <c r="E5257" s="4" t="s">
        <v>22952</v>
      </c>
      <c r="F5257" s="4">
        <v>23.2</v>
      </c>
    </row>
    <row r="5258" spans="1:6" ht="54.95" customHeight="1">
      <c r="A5258" s="30">
        <f>SUBTOTAL(3,$B$3:B5258)</f>
        <v>5256</v>
      </c>
      <c r="B5258" s="4" t="s">
        <v>11150</v>
      </c>
      <c r="C5258" s="4" t="s">
        <v>11156</v>
      </c>
      <c r="D5258" s="4" t="s">
        <v>22953</v>
      </c>
      <c r="E5258" s="2" t="s">
        <v>22954</v>
      </c>
      <c r="F5258" s="4">
        <v>21.6</v>
      </c>
    </row>
    <row r="5259" spans="1:6" ht="54.95" customHeight="1">
      <c r="A5259" s="30">
        <f>SUBTOTAL(3,$B$3:B5259)</f>
        <v>5257</v>
      </c>
      <c r="B5259" s="4" t="s">
        <v>11150</v>
      </c>
      <c r="C5259" s="4" t="s">
        <v>11156</v>
      </c>
      <c r="D5259" s="4" t="s">
        <v>22955</v>
      </c>
      <c r="E5259" s="4" t="s">
        <v>22956</v>
      </c>
      <c r="F5259" s="4">
        <v>15.6</v>
      </c>
    </row>
    <row r="5260" spans="1:6" ht="54.95" customHeight="1">
      <c r="A5260" s="30">
        <f>SUBTOTAL(3,$B$3:B5260)</f>
        <v>5258</v>
      </c>
      <c r="B5260" s="4" t="s">
        <v>11150</v>
      </c>
      <c r="C5260" s="4" t="s">
        <v>11156</v>
      </c>
      <c r="D5260" s="4" t="s">
        <v>22957</v>
      </c>
      <c r="E5260" s="4" t="s">
        <v>22958</v>
      </c>
      <c r="F5260" s="4">
        <v>12.2</v>
      </c>
    </row>
    <row r="5261" spans="1:6" ht="54.95" customHeight="1">
      <c r="A5261" s="30">
        <f>SUBTOTAL(3,$B$3:B5261)</f>
        <v>5259</v>
      </c>
      <c r="B5261" s="4" t="s">
        <v>11171</v>
      </c>
      <c r="C5261" s="4" t="s">
        <v>11172</v>
      </c>
      <c r="D5261" s="4" t="s">
        <v>22959</v>
      </c>
      <c r="E5261" s="4" t="s">
        <v>22960</v>
      </c>
      <c r="F5261" s="4">
        <v>13.8</v>
      </c>
    </row>
    <row r="5262" spans="1:6" ht="54.95" customHeight="1">
      <c r="A5262" s="30">
        <f>SUBTOTAL(3,$B$3:B5262)</f>
        <v>5260</v>
      </c>
      <c r="B5262" s="4" t="s">
        <v>11171</v>
      </c>
      <c r="C5262" s="4" t="s">
        <v>11172</v>
      </c>
      <c r="D5262" s="4" t="s">
        <v>22961</v>
      </c>
      <c r="E5262" s="4" t="s">
        <v>22962</v>
      </c>
      <c r="F5262" s="4">
        <v>5.8</v>
      </c>
    </row>
    <row r="5263" spans="1:6" ht="54.95" customHeight="1">
      <c r="A5263" s="30">
        <f>SUBTOTAL(3,$B$3:B5263)</f>
        <v>5261</v>
      </c>
      <c r="B5263" s="4" t="s">
        <v>11171</v>
      </c>
      <c r="C5263" s="4" t="s">
        <v>11172</v>
      </c>
      <c r="D5263" s="4" t="s">
        <v>22963</v>
      </c>
      <c r="E5263" s="4" t="s">
        <v>22964</v>
      </c>
      <c r="F5263" s="4">
        <v>5.2</v>
      </c>
    </row>
    <row r="5264" spans="1:6" ht="54.95" customHeight="1">
      <c r="A5264" s="30">
        <f>SUBTOTAL(3,$B$3:B5264)</f>
        <v>5262</v>
      </c>
      <c r="B5264" s="4" t="s">
        <v>11171</v>
      </c>
      <c r="C5264" s="4" t="s">
        <v>11172</v>
      </c>
      <c r="D5264" s="4" t="s">
        <v>22965</v>
      </c>
      <c r="E5264" s="4" t="s">
        <v>22966</v>
      </c>
      <c r="F5264" s="4">
        <v>3.2</v>
      </c>
    </row>
    <row r="5265" spans="1:6" ht="54.95" customHeight="1">
      <c r="A5265" s="30">
        <f>SUBTOTAL(3,$B$3:B5265)</f>
        <v>5263</v>
      </c>
      <c r="B5265" s="4" t="s">
        <v>11175</v>
      </c>
      <c r="C5265" s="4" t="s">
        <v>11176</v>
      </c>
      <c r="D5265" s="4" t="s">
        <v>22967</v>
      </c>
      <c r="E5265" s="4" t="s">
        <v>22968</v>
      </c>
      <c r="F5265" s="4">
        <v>7.4</v>
      </c>
    </row>
    <row r="5266" spans="1:6" ht="54.95" customHeight="1">
      <c r="A5266" s="30">
        <f>SUBTOTAL(3,$B$3:B5266)</f>
        <v>5264</v>
      </c>
      <c r="B5266" s="4" t="s">
        <v>11175</v>
      </c>
      <c r="C5266" s="4" t="s">
        <v>11176</v>
      </c>
      <c r="D5266" s="4" t="s">
        <v>22969</v>
      </c>
      <c r="E5266" s="4" t="s">
        <v>22970</v>
      </c>
      <c r="F5266" s="4">
        <v>4</v>
      </c>
    </row>
    <row r="5267" spans="1:6" ht="54.95" customHeight="1">
      <c r="A5267" s="30">
        <f>SUBTOTAL(3,$B$3:B5267)</f>
        <v>5265</v>
      </c>
      <c r="B5267" s="4" t="s">
        <v>11183</v>
      </c>
      <c r="C5267" s="4" t="s">
        <v>11184</v>
      </c>
      <c r="D5267" s="4" t="s">
        <v>22971</v>
      </c>
      <c r="E5267" s="4" t="s">
        <v>22972</v>
      </c>
      <c r="F5267" s="4">
        <v>20</v>
      </c>
    </row>
    <row r="5268" spans="1:6" ht="54.95" customHeight="1">
      <c r="A5268" s="30">
        <f>SUBTOTAL(3,$B$3:B5268)</f>
        <v>5266</v>
      </c>
      <c r="B5268" s="4" t="s">
        <v>11183</v>
      </c>
      <c r="C5268" s="4" t="s">
        <v>11184</v>
      </c>
      <c r="D5268" s="4" t="s">
        <v>22973</v>
      </c>
      <c r="E5268" s="4" t="s">
        <v>22974</v>
      </c>
      <c r="F5268" s="4">
        <v>20</v>
      </c>
    </row>
    <row r="5269" spans="1:6" ht="54.95" customHeight="1">
      <c r="A5269" s="30">
        <f>SUBTOTAL(3,$B$3:B5269)</f>
        <v>5267</v>
      </c>
      <c r="B5269" s="4" t="s">
        <v>11183</v>
      </c>
      <c r="C5269" s="4" t="s">
        <v>11184</v>
      </c>
      <c r="D5269" s="4" t="s">
        <v>22975</v>
      </c>
      <c r="E5269" s="4" t="s">
        <v>22976</v>
      </c>
      <c r="F5269" s="4">
        <v>19.2</v>
      </c>
    </row>
    <row r="5270" spans="1:6" ht="54.95" customHeight="1">
      <c r="A5270" s="30">
        <f>SUBTOTAL(3,$B$3:B5270)</f>
        <v>5268</v>
      </c>
      <c r="B5270" s="4" t="s">
        <v>11183</v>
      </c>
      <c r="C5270" s="4" t="s">
        <v>11184</v>
      </c>
      <c r="D5270" s="4" t="s">
        <v>22977</v>
      </c>
      <c r="E5270" s="4" t="s">
        <v>22978</v>
      </c>
      <c r="F5270" s="4">
        <v>19</v>
      </c>
    </row>
    <row r="5271" spans="1:6" ht="54.95" customHeight="1">
      <c r="A5271" s="30">
        <f>SUBTOTAL(3,$B$3:B5271)</f>
        <v>5269</v>
      </c>
      <c r="B5271" s="4" t="s">
        <v>11183</v>
      </c>
      <c r="C5271" s="4" t="s">
        <v>11184</v>
      </c>
      <c r="D5271" s="4" t="s">
        <v>22979</v>
      </c>
      <c r="E5271" s="4" t="s">
        <v>22980</v>
      </c>
      <c r="F5271" s="4">
        <v>18.600000000000001</v>
      </c>
    </row>
    <row r="5272" spans="1:6" ht="54.95" customHeight="1">
      <c r="A5272" s="30">
        <f>SUBTOTAL(3,$B$3:B5272)</f>
        <v>5270</v>
      </c>
      <c r="B5272" s="4" t="s">
        <v>11183</v>
      </c>
      <c r="C5272" s="4" t="s">
        <v>11184</v>
      </c>
      <c r="D5272" s="4" t="s">
        <v>22981</v>
      </c>
      <c r="E5272" s="4" t="s">
        <v>22982</v>
      </c>
      <c r="F5272" s="4">
        <v>18.399999999999999</v>
      </c>
    </row>
    <row r="5273" spans="1:6" ht="54.95" customHeight="1">
      <c r="A5273" s="30">
        <f>SUBTOTAL(3,$B$3:B5273)</f>
        <v>5271</v>
      </c>
      <c r="B5273" s="4" t="s">
        <v>11183</v>
      </c>
      <c r="C5273" s="4" t="s">
        <v>11184</v>
      </c>
      <c r="D5273" s="4" t="s">
        <v>22983</v>
      </c>
      <c r="E5273" s="4" t="s">
        <v>22984</v>
      </c>
      <c r="F5273" s="4">
        <v>16.8</v>
      </c>
    </row>
    <row r="5274" spans="1:6" ht="54.95" customHeight="1">
      <c r="A5274" s="30">
        <f>SUBTOTAL(3,$B$3:B5274)</f>
        <v>5272</v>
      </c>
      <c r="B5274" s="4" t="s">
        <v>11183</v>
      </c>
      <c r="C5274" s="4" t="s">
        <v>11184</v>
      </c>
      <c r="D5274" s="4" t="s">
        <v>22985</v>
      </c>
      <c r="E5274" s="4" t="s">
        <v>22986</v>
      </c>
      <c r="F5274" s="4">
        <v>15.2</v>
      </c>
    </row>
    <row r="5275" spans="1:6" ht="54.95" customHeight="1">
      <c r="A5275" s="30">
        <f>SUBTOTAL(3,$B$3:B5275)</f>
        <v>5273</v>
      </c>
      <c r="B5275" s="4" t="s">
        <v>11183</v>
      </c>
      <c r="C5275" s="4" t="s">
        <v>11184</v>
      </c>
      <c r="D5275" s="4" t="s">
        <v>22987</v>
      </c>
      <c r="E5275" s="4" t="s">
        <v>22988</v>
      </c>
      <c r="F5275" s="4">
        <v>15</v>
      </c>
    </row>
    <row r="5276" spans="1:6" ht="54.95" customHeight="1">
      <c r="A5276" s="30">
        <f>SUBTOTAL(3,$B$3:B5276)</f>
        <v>5274</v>
      </c>
      <c r="B5276" s="4" t="s">
        <v>11183</v>
      </c>
      <c r="C5276" s="4" t="s">
        <v>11184</v>
      </c>
      <c r="D5276" s="4" t="s">
        <v>22989</v>
      </c>
      <c r="E5276" s="4" t="s">
        <v>15517</v>
      </c>
      <c r="F5276" s="4">
        <v>13.8</v>
      </c>
    </row>
    <row r="5277" spans="1:6" ht="54.95" customHeight="1">
      <c r="A5277" s="30">
        <f>SUBTOTAL(3,$B$3:B5277)</f>
        <v>5275</v>
      </c>
      <c r="B5277" s="4" t="s">
        <v>11183</v>
      </c>
      <c r="C5277" s="4" t="s">
        <v>11184</v>
      </c>
      <c r="D5277" s="4" t="s">
        <v>22990</v>
      </c>
      <c r="E5277" s="4" t="s">
        <v>22991</v>
      </c>
      <c r="F5277" s="4">
        <v>12.8</v>
      </c>
    </row>
    <row r="5278" spans="1:6" ht="54.95" customHeight="1">
      <c r="A5278" s="30">
        <f>SUBTOTAL(3,$B$3:B5278)</f>
        <v>5276</v>
      </c>
      <c r="B5278" s="4" t="s">
        <v>11195</v>
      </c>
      <c r="C5278" s="4" t="s">
        <v>11184</v>
      </c>
      <c r="D5278" s="4" t="s">
        <v>22992</v>
      </c>
      <c r="E5278" s="4" t="s">
        <v>22993</v>
      </c>
      <c r="F5278" s="4">
        <v>9.1999999999999993</v>
      </c>
    </row>
    <row r="5279" spans="1:6" ht="54.95" customHeight="1">
      <c r="A5279" s="30">
        <f>SUBTOTAL(3,$B$3:B5279)</f>
        <v>5277</v>
      </c>
      <c r="B5279" s="4" t="s">
        <v>11195</v>
      </c>
      <c r="C5279" s="4" t="s">
        <v>11184</v>
      </c>
      <c r="D5279" s="4" t="s">
        <v>22994</v>
      </c>
      <c r="E5279" s="4" t="s">
        <v>22995</v>
      </c>
      <c r="F5279" s="4">
        <v>8.4</v>
      </c>
    </row>
    <row r="5280" spans="1:6" ht="54.95" customHeight="1">
      <c r="A5280" s="30">
        <f>SUBTOTAL(3,$B$3:B5280)</f>
        <v>5278</v>
      </c>
      <c r="B5280" s="4" t="s">
        <v>11195</v>
      </c>
      <c r="C5280" s="4" t="s">
        <v>11184</v>
      </c>
      <c r="D5280" s="4" t="s">
        <v>22996</v>
      </c>
      <c r="E5280" s="4" t="s">
        <v>22997</v>
      </c>
      <c r="F5280" s="4">
        <v>6.4</v>
      </c>
    </row>
    <row r="5281" spans="1:6" ht="54.95" customHeight="1">
      <c r="A5281" s="30">
        <f>SUBTOTAL(3,$B$3:B5281)</f>
        <v>5279</v>
      </c>
      <c r="B5281" s="4" t="s">
        <v>11195</v>
      </c>
      <c r="C5281" s="4" t="s">
        <v>11184</v>
      </c>
      <c r="D5281" s="4" t="s">
        <v>22998</v>
      </c>
      <c r="E5281" s="4" t="s">
        <v>22999</v>
      </c>
      <c r="F5281" s="4">
        <v>5.8</v>
      </c>
    </row>
    <row r="5282" spans="1:6" ht="54.95" customHeight="1">
      <c r="A5282" s="30">
        <f>SUBTOTAL(3,$B$3:B5282)</f>
        <v>5280</v>
      </c>
      <c r="B5282" s="4" t="s">
        <v>11195</v>
      </c>
      <c r="C5282" s="4" t="s">
        <v>11184</v>
      </c>
      <c r="D5282" s="4" t="s">
        <v>23000</v>
      </c>
      <c r="E5282" s="4" t="s">
        <v>23001</v>
      </c>
      <c r="F5282" s="4">
        <v>1.4</v>
      </c>
    </row>
    <row r="5283" spans="1:6" ht="54.95" customHeight="1">
      <c r="A5283" s="30">
        <f>SUBTOTAL(3,$B$3:B5283)</f>
        <v>5281</v>
      </c>
      <c r="B5283" s="4" t="s">
        <v>11206</v>
      </c>
      <c r="C5283" s="4" t="s">
        <v>11207</v>
      </c>
      <c r="D5283" s="4" t="s">
        <v>23002</v>
      </c>
      <c r="E5283" s="4" t="s">
        <v>23003</v>
      </c>
      <c r="F5283" s="4">
        <v>11.4</v>
      </c>
    </row>
    <row r="5284" spans="1:6" ht="54.95" customHeight="1">
      <c r="A5284" s="30">
        <f>SUBTOTAL(3,$B$3:B5284)</f>
        <v>5282</v>
      </c>
      <c r="B5284" s="4" t="s">
        <v>11206</v>
      </c>
      <c r="C5284" s="4" t="s">
        <v>11207</v>
      </c>
      <c r="D5284" s="4" t="s">
        <v>23004</v>
      </c>
      <c r="E5284" s="4" t="s">
        <v>23005</v>
      </c>
      <c r="F5284" s="4">
        <v>9.8000000000000007</v>
      </c>
    </row>
    <row r="5285" spans="1:6" ht="54.95" customHeight="1">
      <c r="A5285" s="30">
        <f>SUBTOTAL(3,$B$3:B5285)</f>
        <v>5283</v>
      </c>
      <c r="B5285" s="4" t="s">
        <v>11206</v>
      </c>
      <c r="C5285" s="4" t="s">
        <v>11207</v>
      </c>
      <c r="D5285" s="4" t="s">
        <v>23006</v>
      </c>
      <c r="E5285" s="4" t="s">
        <v>23007</v>
      </c>
      <c r="F5285" s="4">
        <v>6.2</v>
      </c>
    </row>
    <row r="5286" spans="1:6" ht="54.95" customHeight="1">
      <c r="A5286" s="30">
        <f>SUBTOTAL(3,$B$3:B5286)</f>
        <v>5284</v>
      </c>
      <c r="B5286" s="4" t="s">
        <v>11214</v>
      </c>
      <c r="C5286" s="4" t="s">
        <v>11207</v>
      </c>
      <c r="D5286" s="4" t="s">
        <v>23008</v>
      </c>
      <c r="E5286" s="4" t="s">
        <v>23009</v>
      </c>
      <c r="F5286" s="4">
        <v>19.600000000000001</v>
      </c>
    </row>
    <row r="5287" spans="1:6" ht="54.95" customHeight="1">
      <c r="A5287" s="30">
        <f>SUBTOTAL(3,$B$3:B5287)</f>
        <v>5285</v>
      </c>
      <c r="B5287" s="4" t="s">
        <v>11220</v>
      </c>
      <c r="C5287" s="4" t="s">
        <v>11207</v>
      </c>
      <c r="D5287" s="4" t="s">
        <v>23010</v>
      </c>
      <c r="E5287" s="4" t="s">
        <v>23011</v>
      </c>
      <c r="F5287" s="4">
        <v>24.2</v>
      </c>
    </row>
    <row r="5288" spans="1:6" ht="54.95" customHeight="1">
      <c r="A5288" s="30">
        <f>SUBTOTAL(3,$B$3:B5288)</f>
        <v>5286</v>
      </c>
      <c r="B5288" s="4" t="s">
        <v>11220</v>
      </c>
      <c r="C5288" s="4" t="s">
        <v>11207</v>
      </c>
      <c r="D5288" s="4" t="s">
        <v>23012</v>
      </c>
      <c r="E5288" s="4" t="s">
        <v>23013</v>
      </c>
      <c r="F5288" s="4">
        <v>21.4</v>
      </c>
    </row>
    <row r="5289" spans="1:6" ht="54.95" customHeight="1">
      <c r="A5289" s="30">
        <f>SUBTOTAL(3,$B$3:B5289)</f>
        <v>5287</v>
      </c>
      <c r="B5289" s="4" t="s">
        <v>11220</v>
      </c>
      <c r="C5289" s="4" t="s">
        <v>11207</v>
      </c>
      <c r="D5289" s="4" t="s">
        <v>23014</v>
      </c>
      <c r="E5289" s="4" t="s">
        <v>23015</v>
      </c>
      <c r="F5289" s="4">
        <v>21.4</v>
      </c>
    </row>
    <row r="5290" spans="1:6" ht="54.95" customHeight="1">
      <c r="A5290" s="30">
        <f>SUBTOTAL(3,$B$3:B5290)</f>
        <v>5288</v>
      </c>
      <c r="B5290" s="4" t="s">
        <v>11220</v>
      </c>
      <c r="C5290" s="4" t="s">
        <v>11207</v>
      </c>
      <c r="D5290" s="4" t="s">
        <v>23016</v>
      </c>
      <c r="E5290" s="4" t="s">
        <v>23017</v>
      </c>
      <c r="F5290" s="4">
        <v>20.399999999999999</v>
      </c>
    </row>
    <row r="5291" spans="1:6" ht="54.95" customHeight="1">
      <c r="A5291" s="30">
        <f>SUBTOTAL(3,$B$3:B5291)</f>
        <v>5289</v>
      </c>
      <c r="B5291" s="4" t="s">
        <v>11220</v>
      </c>
      <c r="C5291" s="4" t="s">
        <v>11207</v>
      </c>
      <c r="D5291" s="4" t="s">
        <v>23018</v>
      </c>
      <c r="E5291" s="4" t="s">
        <v>23019</v>
      </c>
      <c r="F5291" s="4">
        <v>20</v>
      </c>
    </row>
    <row r="5292" spans="1:6" ht="54.95" customHeight="1">
      <c r="A5292" s="30">
        <f>SUBTOTAL(3,$B$3:B5292)</f>
        <v>5290</v>
      </c>
      <c r="B5292" s="4" t="s">
        <v>11220</v>
      </c>
      <c r="C5292" s="4" t="s">
        <v>11207</v>
      </c>
      <c r="D5292" s="4" t="s">
        <v>23020</v>
      </c>
      <c r="E5292" s="4" t="s">
        <v>23021</v>
      </c>
      <c r="F5292" s="4">
        <v>19.8</v>
      </c>
    </row>
    <row r="5293" spans="1:6" ht="54.95" customHeight="1">
      <c r="A5293" s="30">
        <f>SUBTOTAL(3,$B$3:B5293)</f>
        <v>5291</v>
      </c>
      <c r="B5293" s="4" t="s">
        <v>11220</v>
      </c>
      <c r="C5293" s="4" t="s">
        <v>11207</v>
      </c>
      <c r="D5293" s="4" t="s">
        <v>23022</v>
      </c>
      <c r="E5293" s="4" t="s">
        <v>23023</v>
      </c>
      <c r="F5293" s="4">
        <v>18.8</v>
      </c>
    </row>
    <row r="5294" spans="1:6" ht="54.95" customHeight="1">
      <c r="A5294" s="30">
        <f>SUBTOTAL(3,$B$3:B5294)</f>
        <v>5292</v>
      </c>
      <c r="B5294" s="4" t="s">
        <v>11220</v>
      </c>
      <c r="C5294" s="4" t="s">
        <v>11207</v>
      </c>
      <c r="D5294" s="4" t="s">
        <v>23024</v>
      </c>
      <c r="E5294" s="4" t="s">
        <v>23025</v>
      </c>
      <c r="F5294" s="4">
        <v>17.8</v>
      </c>
    </row>
    <row r="5295" spans="1:6" ht="54.95" customHeight="1">
      <c r="A5295" s="30">
        <f>SUBTOTAL(3,$B$3:B5295)</f>
        <v>5293</v>
      </c>
      <c r="B5295" s="4" t="s">
        <v>11220</v>
      </c>
      <c r="C5295" s="4" t="s">
        <v>11207</v>
      </c>
      <c r="D5295" s="4" t="s">
        <v>23026</v>
      </c>
      <c r="E5295" s="4" t="s">
        <v>23027</v>
      </c>
      <c r="F5295" s="4">
        <v>17.8</v>
      </c>
    </row>
    <row r="5296" spans="1:6" ht="54.95" customHeight="1">
      <c r="A5296" s="30">
        <f>SUBTOTAL(3,$B$3:B5296)</f>
        <v>5294</v>
      </c>
      <c r="B5296" s="4" t="s">
        <v>11220</v>
      </c>
      <c r="C5296" s="4" t="s">
        <v>11207</v>
      </c>
      <c r="D5296" s="4" t="s">
        <v>23028</v>
      </c>
      <c r="E5296" s="4" t="s">
        <v>23029</v>
      </c>
      <c r="F5296" s="4">
        <v>17.600000000000001</v>
      </c>
    </row>
    <row r="5297" spans="1:6" ht="54.95" customHeight="1">
      <c r="A5297" s="30">
        <f>SUBTOTAL(3,$B$3:B5297)</f>
        <v>5295</v>
      </c>
      <c r="B5297" s="4" t="s">
        <v>11220</v>
      </c>
      <c r="C5297" s="4" t="s">
        <v>11207</v>
      </c>
      <c r="D5297" s="4" t="s">
        <v>23030</v>
      </c>
      <c r="E5297" s="4" t="s">
        <v>23031</v>
      </c>
      <c r="F5297" s="4">
        <v>17.2</v>
      </c>
    </row>
    <row r="5298" spans="1:6" ht="54.95" customHeight="1">
      <c r="A5298" s="30">
        <f>SUBTOTAL(3,$B$3:B5298)</f>
        <v>5296</v>
      </c>
      <c r="B5298" s="4" t="s">
        <v>11220</v>
      </c>
      <c r="C5298" s="4" t="s">
        <v>11207</v>
      </c>
      <c r="D5298" s="4" t="s">
        <v>23032</v>
      </c>
      <c r="E5298" s="4" t="s">
        <v>23033</v>
      </c>
      <c r="F5298" s="4">
        <v>15.2</v>
      </c>
    </row>
    <row r="5299" spans="1:6" ht="54.95" customHeight="1">
      <c r="A5299" s="30">
        <f>SUBTOTAL(3,$B$3:B5299)</f>
        <v>5297</v>
      </c>
      <c r="B5299" s="4" t="s">
        <v>11220</v>
      </c>
      <c r="C5299" s="4" t="s">
        <v>11207</v>
      </c>
      <c r="D5299" s="4" t="s">
        <v>23034</v>
      </c>
      <c r="E5299" s="4" t="s">
        <v>23035</v>
      </c>
      <c r="F5299" s="4">
        <v>13.2</v>
      </c>
    </row>
    <row r="5300" spans="1:6" ht="54.95" customHeight="1">
      <c r="A5300" s="30">
        <f>SUBTOTAL(3,$B$3:B5300)</f>
        <v>5298</v>
      </c>
      <c r="B5300" s="4" t="s">
        <v>11220</v>
      </c>
      <c r="C5300" s="4" t="s">
        <v>11207</v>
      </c>
      <c r="D5300" s="4" t="s">
        <v>23036</v>
      </c>
      <c r="E5300" s="4" t="s">
        <v>23037</v>
      </c>
      <c r="F5300" s="4">
        <v>7.2</v>
      </c>
    </row>
    <row r="5301" spans="1:6" ht="54.95" customHeight="1">
      <c r="A5301" s="30">
        <f>SUBTOTAL(3,$B$3:B5301)</f>
        <v>5299</v>
      </c>
      <c r="B5301" s="4" t="s">
        <v>11249</v>
      </c>
      <c r="C5301" s="4" t="s">
        <v>11250</v>
      </c>
      <c r="D5301" s="4" t="s">
        <v>23038</v>
      </c>
      <c r="E5301" s="4" t="s">
        <v>23039</v>
      </c>
      <c r="F5301" s="4">
        <v>21.8</v>
      </c>
    </row>
    <row r="5302" spans="1:6" ht="54.95" customHeight="1">
      <c r="A5302" s="30">
        <f>SUBTOTAL(3,$B$3:B5302)</f>
        <v>5300</v>
      </c>
      <c r="B5302" s="4" t="s">
        <v>11249</v>
      </c>
      <c r="C5302" s="4" t="s">
        <v>11250</v>
      </c>
      <c r="D5302" s="4" t="s">
        <v>23040</v>
      </c>
      <c r="E5302" s="4" t="s">
        <v>23041</v>
      </c>
      <c r="F5302" s="4">
        <v>20.399999999999999</v>
      </c>
    </row>
    <row r="5303" spans="1:6" ht="54.95" customHeight="1">
      <c r="A5303" s="30">
        <f>SUBTOTAL(3,$B$3:B5303)</f>
        <v>5301</v>
      </c>
      <c r="B5303" s="4" t="s">
        <v>11249</v>
      </c>
      <c r="C5303" s="4" t="s">
        <v>11250</v>
      </c>
      <c r="D5303" s="4" t="s">
        <v>23042</v>
      </c>
      <c r="E5303" s="4" t="s">
        <v>23043</v>
      </c>
      <c r="F5303" s="4">
        <v>19.8</v>
      </c>
    </row>
    <row r="5304" spans="1:6" ht="54.95" customHeight="1">
      <c r="A5304" s="30">
        <f>SUBTOTAL(3,$B$3:B5304)</f>
        <v>5302</v>
      </c>
      <c r="B5304" s="4" t="s">
        <v>11249</v>
      </c>
      <c r="C5304" s="4" t="s">
        <v>11250</v>
      </c>
      <c r="D5304" s="4" t="s">
        <v>23044</v>
      </c>
      <c r="E5304" s="4" t="s">
        <v>23045</v>
      </c>
      <c r="F5304" s="4">
        <v>16.399999999999999</v>
      </c>
    </row>
    <row r="5305" spans="1:6" ht="54.95" customHeight="1">
      <c r="A5305" s="30">
        <f>SUBTOTAL(3,$B$3:B5305)</f>
        <v>5303</v>
      </c>
      <c r="B5305" s="4" t="s">
        <v>11249</v>
      </c>
      <c r="C5305" s="4" t="s">
        <v>11250</v>
      </c>
      <c r="D5305" s="4" t="s">
        <v>23046</v>
      </c>
      <c r="E5305" s="4" t="s">
        <v>23047</v>
      </c>
      <c r="F5305" s="4">
        <v>15.8</v>
      </c>
    </row>
    <row r="5306" spans="1:6" ht="54.95" customHeight="1">
      <c r="A5306" s="30">
        <f>SUBTOTAL(3,$B$3:B5306)</f>
        <v>5304</v>
      </c>
      <c r="B5306" s="4" t="s">
        <v>11249</v>
      </c>
      <c r="C5306" s="4" t="s">
        <v>11250</v>
      </c>
      <c r="D5306" s="4" t="s">
        <v>23048</v>
      </c>
      <c r="E5306" s="4" t="s">
        <v>23049</v>
      </c>
      <c r="F5306" s="4">
        <v>6.6</v>
      </c>
    </row>
    <row r="5307" spans="1:6" ht="54.95" customHeight="1">
      <c r="A5307" s="30">
        <f>SUBTOTAL(3,$B$3:B5307)</f>
        <v>5305</v>
      </c>
      <c r="B5307" s="4" t="s">
        <v>11261</v>
      </c>
      <c r="C5307" s="4" t="s">
        <v>11262</v>
      </c>
      <c r="D5307" s="4" t="s">
        <v>23050</v>
      </c>
      <c r="E5307" s="4" t="s">
        <v>23051</v>
      </c>
      <c r="F5307" s="4">
        <v>16</v>
      </c>
    </row>
    <row r="5308" spans="1:6" ht="54.95" customHeight="1">
      <c r="A5308" s="30">
        <f>SUBTOTAL(3,$B$3:B5308)</f>
        <v>5306</v>
      </c>
      <c r="B5308" s="4" t="s">
        <v>11261</v>
      </c>
      <c r="C5308" s="4" t="s">
        <v>11262</v>
      </c>
      <c r="D5308" s="4" t="s">
        <v>23052</v>
      </c>
      <c r="E5308" s="4" t="s">
        <v>23053</v>
      </c>
      <c r="F5308" s="4">
        <v>15.4</v>
      </c>
    </row>
    <row r="5309" spans="1:6" ht="54.95" customHeight="1">
      <c r="A5309" s="30">
        <f>SUBTOTAL(3,$B$3:B5309)</f>
        <v>5307</v>
      </c>
      <c r="B5309" s="4" t="s">
        <v>11261</v>
      </c>
      <c r="C5309" s="4" t="s">
        <v>11262</v>
      </c>
      <c r="D5309" s="4" t="s">
        <v>23054</v>
      </c>
      <c r="E5309" s="4" t="s">
        <v>23055</v>
      </c>
      <c r="F5309" s="4">
        <v>14.2</v>
      </c>
    </row>
    <row r="5310" spans="1:6" ht="54.95" customHeight="1">
      <c r="A5310" s="30">
        <f>SUBTOTAL(3,$B$3:B5310)</f>
        <v>5308</v>
      </c>
      <c r="B5310" s="4" t="s">
        <v>11261</v>
      </c>
      <c r="C5310" s="4" t="s">
        <v>11262</v>
      </c>
      <c r="D5310" s="4" t="s">
        <v>23056</v>
      </c>
      <c r="E5310" s="4" t="s">
        <v>23057</v>
      </c>
      <c r="F5310" s="4">
        <v>13.6</v>
      </c>
    </row>
    <row r="5311" spans="1:6" ht="54.95" customHeight="1">
      <c r="A5311" s="30">
        <f>SUBTOTAL(3,$B$3:B5311)</f>
        <v>5309</v>
      </c>
      <c r="B5311" s="4" t="s">
        <v>11261</v>
      </c>
      <c r="C5311" s="4" t="s">
        <v>11262</v>
      </c>
      <c r="D5311" s="4" t="s">
        <v>23058</v>
      </c>
      <c r="E5311" s="4" t="s">
        <v>23059</v>
      </c>
      <c r="F5311" s="4">
        <v>11.4</v>
      </c>
    </row>
    <row r="5312" spans="1:6" ht="54.95" customHeight="1">
      <c r="A5312" s="30">
        <f>SUBTOTAL(3,$B$3:B5312)</f>
        <v>5310</v>
      </c>
      <c r="B5312" s="4" t="s">
        <v>11261</v>
      </c>
      <c r="C5312" s="4" t="s">
        <v>11262</v>
      </c>
      <c r="D5312" s="4" t="s">
        <v>23060</v>
      </c>
      <c r="E5312" s="4" t="s">
        <v>23061</v>
      </c>
      <c r="F5312" s="4">
        <v>10.4</v>
      </c>
    </row>
    <row r="5313" spans="1:6" ht="54.95" customHeight="1">
      <c r="A5313" s="30">
        <f>SUBTOTAL(3,$B$3:B5313)</f>
        <v>5311</v>
      </c>
      <c r="B5313" s="4" t="s">
        <v>11261</v>
      </c>
      <c r="C5313" s="4" t="s">
        <v>11262</v>
      </c>
      <c r="D5313" s="4" t="s">
        <v>23062</v>
      </c>
      <c r="E5313" s="4" t="s">
        <v>23063</v>
      </c>
      <c r="F5313" s="4">
        <v>8.8000000000000007</v>
      </c>
    </row>
    <row r="5314" spans="1:6" ht="54.95" customHeight="1">
      <c r="A5314" s="30">
        <f>SUBTOTAL(3,$B$3:B5314)</f>
        <v>5312</v>
      </c>
      <c r="B5314" s="4" t="s">
        <v>11261</v>
      </c>
      <c r="C5314" s="4" t="s">
        <v>11262</v>
      </c>
      <c r="D5314" s="4" t="s">
        <v>23064</v>
      </c>
      <c r="E5314" s="4" t="s">
        <v>23065</v>
      </c>
      <c r="F5314" s="4">
        <v>8.4</v>
      </c>
    </row>
    <row r="5315" spans="1:6" ht="54.95" customHeight="1">
      <c r="A5315" s="30">
        <f>SUBTOTAL(3,$B$3:B5315)</f>
        <v>5313</v>
      </c>
      <c r="B5315" s="4" t="s">
        <v>11261</v>
      </c>
      <c r="C5315" s="4" t="s">
        <v>11262</v>
      </c>
      <c r="D5315" s="4" t="s">
        <v>23066</v>
      </c>
      <c r="E5315" s="4" t="s">
        <v>23067</v>
      </c>
      <c r="F5315" s="4">
        <v>7.8</v>
      </c>
    </row>
    <row r="5316" spans="1:6" ht="54.95" customHeight="1">
      <c r="A5316" s="30">
        <f>SUBTOTAL(3,$B$3:B5316)</f>
        <v>5314</v>
      </c>
      <c r="B5316" s="4" t="s">
        <v>11261</v>
      </c>
      <c r="C5316" s="4" t="s">
        <v>11262</v>
      </c>
      <c r="D5316" s="4" t="s">
        <v>23068</v>
      </c>
      <c r="E5316" s="4" t="s">
        <v>23069</v>
      </c>
      <c r="F5316" s="4">
        <v>7.6</v>
      </c>
    </row>
    <row r="5317" spans="1:6" ht="54.95" customHeight="1">
      <c r="A5317" s="30">
        <f>SUBTOTAL(3,$B$3:B5317)</f>
        <v>5315</v>
      </c>
      <c r="B5317" s="4" t="s">
        <v>11261</v>
      </c>
      <c r="C5317" s="4" t="s">
        <v>11262</v>
      </c>
      <c r="D5317" s="4" t="s">
        <v>23070</v>
      </c>
      <c r="E5317" s="4" t="s">
        <v>23071</v>
      </c>
      <c r="F5317" s="4">
        <v>7.6</v>
      </c>
    </row>
    <row r="5318" spans="1:6" ht="54.95" customHeight="1">
      <c r="A5318" s="30">
        <f>SUBTOTAL(3,$B$3:B5318)</f>
        <v>5316</v>
      </c>
      <c r="B5318" s="4" t="s">
        <v>11277</v>
      </c>
      <c r="C5318" s="4" t="s">
        <v>11278</v>
      </c>
      <c r="D5318" s="4" t="s">
        <v>23072</v>
      </c>
      <c r="E5318" s="4" t="s">
        <v>23073</v>
      </c>
      <c r="F5318" s="4">
        <v>22</v>
      </c>
    </row>
    <row r="5319" spans="1:6" ht="54.95" customHeight="1">
      <c r="A5319" s="30">
        <f>SUBTOTAL(3,$B$3:B5319)</f>
        <v>5317</v>
      </c>
      <c r="B5319" s="4" t="s">
        <v>11277</v>
      </c>
      <c r="C5319" s="4" t="s">
        <v>11278</v>
      </c>
      <c r="D5319" s="4" t="s">
        <v>23074</v>
      </c>
      <c r="E5319" s="5" t="s">
        <v>71349</v>
      </c>
      <c r="F5319" s="4">
        <v>21.6</v>
      </c>
    </row>
    <row r="5320" spans="1:6" ht="54.95" customHeight="1">
      <c r="A5320" s="30">
        <f>SUBTOTAL(3,$B$3:B5320)</f>
        <v>5318</v>
      </c>
      <c r="B5320" s="4" t="s">
        <v>11277</v>
      </c>
      <c r="C5320" s="4" t="s">
        <v>11278</v>
      </c>
      <c r="D5320" s="4" t="s">
        <v>23075</v>
      </c>
      <c r="E5320" s="4" t="s">
        <v>23076</v>
      </c>
      <c r="F5320" s="4">
        <v>20.6</v>
      </c>
    </row>
    <row r="5321" spans="1:6" ht="54.95" customHeight="1">
      <c r="A5321" s="30">
        <f>SUBTOTAL(3,$B$3:B5321)</f>
        <v>5319</v>
      </c>
      <c r="B5321" s="4" t="s">
        <v>11277</v>
      </c>
      <c r="C5321" s="4" t="s">
        <v>11278</v>
      </c>
      <c r="D5321" s="4" t="s">
        <v>23077</v>
      </c>
      <c r="E5321" s="4" t="s">
        <v>23078</v>
      </c>
      <c r="F5321" s="4">
        <v>19.8</v>
      </c>
    </row>
    <row r="5322" spans="1:6" ht="54.95" customHeight="1">
      <c r="A5322" s="30">
        <f>SUBTOTAL(3,$B$3:B5322)</f>
        <v>5320</v>
      </c>
      <c r="B5322" s="4" t="s">
        <v>11277</v>
      </c>
      <c r="C5322" s="4" t="s">
        <v>11278</v>
      </c>
      <c r="D5322" s="4" t="s">
        <v>23079</v>
      </c>
      <c r="E5322" s="4" t="s">
        <v>23080</v>
      </c>
      <c r="F5322" s="4">
        <v>19.399999999999999</v>
      </c>
    </row>
    <row r="5323" spans="1:6" ht="54.95" customHeight="1">
      <c r="A5323" s="30">
        <f>SUBTOTAL(3,$B$3:B5323)</f>
        <v>5321</v>
      </c>
      <c r="B5323" s="4" t="s">
        <v>11277</v>
      </c>
      <c r="C5323" s="4" t="s">
        <v>11278</v>
      </c>
      <c r="D5323" s="4" t="s">
        <v>23081</v>
      </c>
      <c r="E5323" s="4" t="s">
        <v>23082</v>
      </c>
      <c r="F5323" s="4">
        <v>19.399999999999999</v>
      </c>
    </row>
    <row r="5324" spans="1:6" ht="54.95" customHeight="1">
      <c r="A5324" s="30">
        <f>SUBTOTAL(3,$B$3:B5324)</f>
        <v>5322</v>
      </c>
      <c r="B5324" s="4" t="s">
        <v>11277</v>
      </c>
      <c r="C5324" s="4" t="s">
        <v>11278</v>
      </c>
      <c r="D5324" s="4" t="s">
        <v>23083</v>
      </c>
      <c r="E5324" s="4" t="s">
        <v>23084</v>
      </c>
      <c r="F5324" s="4">
        <v>18.8</v>
      </c>
    </row>
    <row r="5325" spans="1:6" ht="54.95" customHeight="1">
      <c r="A5325" s="30">
        <f>SUBTOTAL(3,$B$3:B5325)</f>
        <v>5323</v>
      </c>
      <c r="B5325" s="4" t="s">
        <v>11322</v>
      </c>
      <c r="C5325" s="5" t="s">
        <v>71469</v>
      </c>
      <c r="D5325" s="4" t="s">
        <v>23085</v>
      </c>
      <c r="E5325" s="4" t="s">
        <v>23086</v>
      </c>
      <c r="F5325" s="4">
        <v>20</v>
      </c>
    </row>
    <row r="5326" spans="1:6" ht="54.95" customHeight="1">
      <c r="A5326" s="30">
        <f>SUBTOTAL(3,$B$3:B5326)</f>
        <v>5324</v>
      </c>
      <c r="B5326" s="4" t="s">
        <v>11322</v>
      </c>
      <c r="C5326" s="5" t="s">
        <v>71469</v>
      </c>
      <c r="D5326" s="4" t="s">
        <v>23087</v>
      </c>
      <c r="E5326" s="4" t="s">
        <v>23088</v>
      </c>
      <c r="F5326" s="4">
        <v>18.8</v>
      </c>
    </row>
    <row r="5327" spans="1:6" ht="54.95" customHeight="1">
      <c r="A5327" s="30">
        <f>SUBTOTAL(3,$B$3:B5327)</f>
        <v>5325</v>
      </c>
      <c r="B5327" s="4" t="s">
        <v>11322</v>
      </c>
      <c r="C5327" s="5" t="s">
        <v>71469</v>
      </c>
      <c r="D5327" s="4" t="s">
        <v>23089</v>
      </c>
      <c r="E5327" s="4" t="s">
        <v>23090</v>
      </c>
      <c r="F5327" s="4">
        <v>17</v>
      </c>
    </row>
    <row r="5328" spans="1:6" ht="54.95" customHeight="1">
      <c r="A5328" s="30">
        <f>SUBTOTAL(3,$B$3:B5328)</f>
        <v>5326</v>
      </c>
      <c r="B5328" s="4" t="s">
        <v>11322</v>
      </c>
      <c r="C5328" s="5" t="s">
        <v>71469</v>
      </c>
      <c r="D5328" s="4" t="s">
        <v>23091</v>
      </c>
      <c r="E5328" s="4" t="s">
        <v>23092</v>
      </c>
      <c r="F5328" s="4">
        <v>16.8</v>
      </c>
    </row>
    <row r="5329" spans="1:6" ht="54.95" customHeight="1">
      <c r="A5329" s="30">
        <f>SUBTOTAL(3,$B$3:B5329)</f>
        <v>5327</v>
      </c>
      <c r="B5329" s="4" t="s">
        <v>11322</v>
      </c>
      <c r="C5329" s="5" t="s">
        <v>71469</v>
      </c>
      <c r="D5329" s="4" t="s">
        <v>23093</v>
      </c>
      <c r="E5329" s="4" t="s">
        <v>23094</v>
      </c>
      <c r="F5329" s="4">
        <v>14.6</v>
      </c>
    </row>
    <row r="5330" spans="1:6" ht="54.95" customHeight="1">
      <c r="A5330" s="30">
        <f>SUBTOTAL(3,$B$3:B5330)</f>
        <v>5328</v>
      </c>
      <c r="B5330" s="4" t="s">
        <v>11322</v>
      </c>
      <c r="C5330" s="5" t="s">
        <v>71469</v>
      </c>
      <c r="D5330" s="4" t="s">
        <v>23095</v>
      </c>
      <c r="E5330" s="4" t="s">
        <v>23096</v>
      </c>
      <c r="F5330" s="4">
        <v>13.8</v>
      </c>
    </row>
    <row r="5331" spans="1:6" ht="54.95" customHeight="1">
      <c r="A5331" s="30">
        <f>SUBTOTAL(3,$B$3:B5331)</f>
        <v>5329</v>
      </c>
      <c r="B5331" s="4" t="s">
        <v>11322</v>
      </c>
      <c r="C5331" s="5" t="s">
        <v>71469</v>
      </c>
      <c r="D5331" s="4" t="s">
        <v>23097</v>
      </c>
      <c r="E5331" s="4" t="s">
        <v>23098</v>
      </c>
      <c r="F5331" s="4">
        <v>13</v>
      </c>
    </row>
    <row r="5332" spans="1:6" ht="54.95" customHeight="1">
      <c r="A5332" s="30">
        <f>SUBTOTAL(3,$B$3:B5332)</f>
        <v>5330</v>
      </c>
      <c r="B5332" s="4" t="s">
        <v>11322</v>
      </c>
      <c r="C5332" s="5" t="s">
        <v>71469</v>
      </c>
      <c r="D5332" s="4" t="s">
        <v>23099</v>
      </c>
      <c r="E5332" s="4" t="s">
        <v>23100</v>
      </c>
      <c r="F5332" s="4">
        <v>12.8</v>
      </c>
    </row>
    <row r="5333" spans="1:6" ht="54.95" customHeight="1">
      <c r="A5333" s="30">
        <f>SUBTOTAL(3,$B$3:B5333)</f>
        <v>5331</v>
      </c>
      <c r="B5333" s="4" t="s">
        <v>11322</v>
      </c>
      <c r="C5333" s="5" t="s">
        <v>71469</v>
      </c>
      <c r="D5333" s="4" t="s">
        <v>23101</v>
      </c>
      <c r="E5333" s="4" t="s">
        <v>23102</v>
      </c>
      <c r="F5333" s="4">
        <v>10.6</v>
      </c>
    </row>
    <row r="5334" spans="1:6" ht="54.95" customHeight="1">
      <c r="A5334" s="30">
        <f>SUBTOTAL(3,$B$3:B5334)</f>
        <v>5332</v>
      </c>
      <c r="B5334" s="4" t="s">
        <v>11322</v>
      </c>
      <c r="C5334" s="5" t="s">
        <v>71469</v>
      </c>
      <c r="D5334" s="4" t="s">
        <v>23103</v>
      </c>
      <c r="E5334" s="4" t="s">
        <v>23104</v>
      </c>
      <c r="F5334" s="4">
        <v>10.199999999999999</v>
      </c>
    </row>
    <row r="5335" spans="1:6" ht="54.95" customHeight="1">
      <c r="A5335" s="30">
        <f>SUBTOTAL(3,$B$3:B5335)</f>
        <v>5333</v>
      </c>
      <c r="B5335" s="4" t="s">
        <v>11322</v>
      </c>
      <c r="C5335" s="5" t="s">
        <v>71469</v>
      </c>
      <c r="D5335" s="4" t="s">
        <v>23105</v>
      </c>
      <c r="E5335" s="4" t="s">
        <v>23106</v>
      </c>
      <c r="F5335" s="4">
        <v>10</v>
      </c>
    </row>
    <row r="5336" spans="1:6" ht="54.95" customHeight="1">
      <c r="A5336" s="30">
        <f>SUBTOTAL(3,$B$3:B5336)</f>
        <v>5334</v>
      </c>
      <c r="B5336" s="4" t="s">
        <v>11322</v>
      </c>
      <c r="C5336" s="5" t="s">
        <v>71469</v>
      </c>
      <c r="D5336" s="4" t="s">
        <v>23107</v>
      </c>
      <c r="E5336" s="4" t="s">
        <v>23108</v>
      </c>
      <c r="F5336" s="4">
        <v>7.2</v>
      </c>
    </row>
    <row r="5337" spans="1:6" ht="54.95" customHeight="1">
      <c r="A5337" s="30">
        <f>SUBTOTAL(3,$B$3:B5337)</f>
        <v>5335</v>
      </c>
      <c r="B5337" s="4" t="s">
        <v>11322</v>
      </c>
      <c r="C5337" s="5" t="s">
        <v>71469</v>
      </c>
      <c r="D5337" s="4" t="s">
        <v>23109</v>
      </c>
      <c r="E5337" s="4" t="s">
        <v>23110</v>
      </c>
      <c r="F5337" s="4">
        <v>5.6</v>
      </c>
    </row>
    <row r="5338" spans="1:6" ht="54.95" customHeight="1">
      <c r="A5338" s="30">
        <f>SUBTOTAL(3,$B$3:B5338)</f>
        <v>5336</v>
      </c>
      <c r="B5338" s="4" t="s">
        <v>11354</v>
      </c>
      <c r="C5338" s="4" t="s">
        <v>11355</v>
      </c>
      <c r="D5338" s="4" t="s">
        <v>23111</v>
      </c>
      <c r="E5338" s="4" t="s">
        <v>23112</v>
      </c>
      <c r="F5338" s="4">
        <v>13.6</v>
      </c>
    </row>
    <row r="5339" spans="1:6" ht="54.95" customHeight="1">
      <c r="A5339" s="30">
        <f>SUBTOTAL(3,$B$3:B5339)</f>
        <v>5337</v>
      </c>
      <c r="B5339" s="4" t="s">
        <v>11354</v>
      </c>
      <c r="C5339" s="4" t="s">
        <v>11355</v>
      </c>
      <c r="D5339" s="4" t="s">
        <v>23113</v>
      </c>
      <c r="E5339" s="4" t="s">
        <v>23114</v>
      </c>
      <c r="F5339" s="4">
        <v>12.6</v>
      </c>
    </row>
    <row r="5340" spans="1:6" ht="54.95" customHeight="1">
      <c r="A5340" s="30">
        <f>SUBTOTAL(3,$B$3:B5340)</f>
        <v>5338</v>
      </c>
      <c r="B5340" s="4" t="s">
        <v>11354</v>
      </c>
      <c r="C5340" s="4" t="s">
        <v>11355</v>
      </c>
      <c r="D5340" s="4" t="s">
        <v>23115</v>
      </c>
      <c r="E5340" s="4" t="s">
        <v>23116</v>
      </c>
      <c r="F5340" s="4">
        <v>11</v>
      </c>
    </row>
    <row r="5341" spans="1:6" ht="54.95" customHeight="1">
      <c r="A5341" s="30">
        <f>SUBTOTAL(3,$B$3:B5341)</f>
        <v>5339</v>
      </c>
      <c r="B5341" s="4" t="s">
        <v>11354</v>
      </c>
      <c r="C5341" s="4" t="s">
        <v>11355</v>
      </c>
      <c r="D5341" s="4" t="s">
        <v>23117</v>
      </c>
      <c r="E5341" s="4" t="s">
        <v>23118</v>
      </c>
      <c r="F5341" s="4">
        <v>9.1999999999999993</v>
      </c>
    </row>
    <row r="5342" spans="1:6" ht="54.95" customHeight="1">
      <c r="A5342" s="30">
        <f>SUBTOTAL(3,$B$3:B5342)</f>
        <v>5340</v>
      </c>
      <c r="B5342" s="4" t="s">
        <v>11354</v>
      </c>
      <c r="C5342" s="4" t="s">
        <v>11355</v>
      </c>
      <c r="D5342" s="4" t="s">
        <v>23119</v>
      </c>
      <c r="E5342" s="4" t="s">
        <v>23120</v>
      </c>
      <c r="F5342" s="4">
        <v>8.4</v>
      </c>
    </row>
    <row r="5343" spans="1:6" ht="54.95" customHeight="1">
      <c r="A5343" s="30">
        <f>SUBTOTAL(3,$B$3:B5343)</f>
        <v>5341</v>
      </c>
      <c r="B5343" s="4" t="s">
        <v>11354</v>
      </c>
      <c r="C5343" s="4" t="s">
        <v>11355</v>
      </c>
      <c r="D5343" s="4" t="s">
        <v>23121</v>
      </c>
      <c r="E5343" s="4" t="s">
        <v>23122</v>
      </c>
      <c r="F5343" s="4">
        <v>8.1999999999999993</v>
      </c>
    </row>
    <row r="5344" spans="1:6" ht="54.95" customHeight="1">
      <c r="A5344" s="30">
        <f>SUBTOTAL(3,$B$3:B5344)</f>
        <v>5342</v>
      </c>
      <c r="B5344" s="4" t="s">
        <v>11354</v>
      </c>
      <c r="C5344" s="4" t="s">
        <v>11355</v>
      </c>
      <c r="D5344" s="4" t="s">
        <v>23123</v>
      </c>
      <c r="E5344" s="4" t="s">
        <v>23124</v>
      </c>
      <c r="F5344" s="4">
        <v>7.2</v>
      </c>
    </row>
    <row r="5345" spans="1:6" ht="54.95" customHeight="1">
      <c r="A5345" s="30">
        <f>SUBTOTAL(3,$B$3:B5345)</f>
        <v>5343</v>
      </c>
      <c r="B5345" s="4" t="s">
        <v>11354</v>
      </c>
      <c r="C5345" s="4" t="s">
        <v>11355</v>
      </c>
      <c r="D5345" s="4" t="s">
        <v>23125</v>
      </c>
      <c r="E5345" s="4" t="s">
        <v>23126</v>
      </c>
      <c r="F5345" s="4">
        <v>1.4</v>
      </c>
    </row>
    <row r="5346" spans="1:6" ht="54.95" customHeight="1">
      <c r="A5346" s="30">
        <f>SUBTOTAL(3,$B$3:B5346)</f>
        <v>5344</v>
      </c>
      <c r="B5346" s="4" t="s">
        <v>11354</v>
      </c>
      <c r="C5346" s="4" t="s">
        <v>11355</v>
      </c>
      <c r="D5346" s="4" t="s">
        <v>23127</v>
      </c>
      <c r="E5346" s="4" t="s">
        <v>23128</v>
      </c>
      <c r="F5346" s="4">
        <v>0</v>
      </c>
    </row>
    <row r="5347" spans="1:6" ht="54.95" customHeight="1">
      <c r="A5347" s="30">
        <f>SUBTOTAL(3,$B$3:B5347)</f>
        <v>5345</v>
      </c>
      <c r="B5347" s="4" t="s">
        <v>11354</v>
      </c>
      <c r="C5347" s="4" t="s">
        <v>11355</v>
      </c>
      <c r="D5347" s="4" t="s">
        <v>23129</v>
      </c>
      <c r="E5347" s="4" t="s">
        <v>23130</v>
      </c>
      <c r="F5347" s="4">
        <v>0</v>
      </c>
    </row>
    <row r="5348" spans="1:6" ht="54.95" customHeight="1">
      <c r="A5348" s="30">
        <f>SUBTOTAL(3,$B$3:B5348)</f>
        <v>5346</v>
      </c>
      <c r="B5348" s="4" t="s">
        <v>11382</v>
      </c>
      <c r="C5348" s="4" t="s">
        <v>11383</v>
      </c>
      <c r="D5348" s="4" t="s">
        <v>23131</v>
      </c>
      <c r="E5348" s="4" t="s">
        <v>23132</v>
      </c>
      <c r="F5348" s="4">
        <v>10</v>
      </c>
    </row>
    <row r="5349" spans="1:6" ht="54.95" customHeight="1">
      <c r="A5349" s="30">
        <f>SUBTOTAL(3,$B$3:B5349)</f>
        <v>5347</v>
      </c>
      <c r="B5349" s="4" t="s">
        <v>11386</v>
      </c>
      <c r="C5349" s="4" t="s">
        <v>11387</v>
      </c>
      <c r="D5349" s="4" t="s">
        <v>23133</v>
      </c>
      <c r="E5349" s="4" t="s">
        <v>23134</v>
      </c>
      <c r="F5349" s="4">
        <v>13.4</v>
      </c>
    </row>
    <row r="5350" spans="1:6" ht="54.95" customHeight="1">
      <c r="A5350" s="30">
        <f>SUBTOTAL(3,$B$3:B5350)</f>
        <v>5348</v>
      </c>
      <c r="B5350" s="4" t="s">
        <v>11386</v>
      </c>
      <c r="C5350" s="4" t="s">
        <v>11387</v>
      </c>
      <c r="D5350" s="4" t="s">
        <v>23135</v>
      </c>
      <c r="E5350" s="4" t="s">
        <v>23136</v>
      </c>
      <c r="F5350" s="4">
        <v>13</v>
      </c>
    </row>
    <row r="5351" spans="1:6" ht="54.95" customHeight="1">
      <c r="A5351" s="30">
        <f>SUBTOTAL(3,$B$3:B5351)</f>
        <v>5349</v>
      </c>
      <c r="B5351" s="4" t="s">
        <v>11386</v>
      </c>
      <c r="C5351" s="4" t="s">
        <v>11387</v>
      </c>
      <c r="D5351" s="4" t="s">
        <v>23137</v>
      </c>
      <c r="E5351" s="4" t="s">
        <v>23138</v>
      </c>
      <c r="F5351" s="4">
        <v>12.6</v>
      </c>
    </row>
    <row r="5352" spans="1:6" ht="54.95" customHeight="1">
      <c r="A5352" s="30">
        <f>SUBTOTAL(3,$B$3:B5352)</f>
        <v>5350</v>
      </c>
      <c r="B5352" s="4" t="s">
        <v>11386</v>
      </c>
      <c r="C5352" s="4" t="s">
        <v>11387</v>
      </c>
      <c r="D5352" s="4" t="s">
        <v>23139</v>
      </c>
      <c r="E5352" s="4" t="s">
        <v>23140</v>
      </c>
      <c r="F5352" s="4">
        <v>11.8</v>
      </c>
    </row>
    <row r="5353" spans="1:6" ht="54.95" customHeight="1">
      <c r="A5353" s="30">
        <f>SUBTOTAL(3,$B$3:B5353)</f>
        <v>5351</v>
      </c>
      <c r="B5353" s="4" t="s">
        <v>11386</v>
      </c>
      <c r="C5353" s="4" t="s">
        <v>11387</v>
      </c>
      <c r="D5353" s="4" t="s">
        <v>23141</v>
      </c>
      <c r="E5353" s="4" t="s">
        <v>23142</v>
      </c>
      <c r="F5353" s="4">
        <v>11.8</v>
      </c>
    </row>
    <row r="5354" spans="1:6" ht="54.95" customHeight="1">
      <c r="A5354" s="30">
        <f>SUBTOTAL(3,$B$3:B5354)</f>
        <v>5352</v>
      </c>
      <c r="B5354" s="4" t="s">
        <v>11386</v>
      </c>
      <c r="C5354" s="4" t="s">
        <v>11387</v>
      </c>
      <c r="D5354" s="4" t="s">
        <v>23143</v>
      </c>
      <c r="E5354" s="4" t="s">
        <v>23144</v>
      </c>
      <c r="F5354" s="4">
        <v>11.6</v>
      </c>
    </row>
    <row r="5355" spans="1:6" ht="54.95" customHeight="1">
      <c r="A5355" s="30">
        <f>SUBTOTAL(3,$B$3:B5355)</f>
        <v>5353</v>
      </c>
      <c r="B5355" s="4" t="s">
        <v>11386</v>
      </c>
      <c r="C5355" s="4" t="s">
        <v>11387</v>
      </c>
      <c r="D5355" s="4" t="s">
        <v>23145</v>
      </c>
      <c r="E5355" s="4" t="s">
        <v>23146</v>
      </c>
      <c r="F5355" s="4">
        <v>11</v>
      </c>
    </row>
    <row r="5356" spans="1:6" ht="54.95" customHeight="1">
      <c r="A5356" s="30">
        <f>SUBTOTAL(3,$B$3:B5356)</f>
        <v>5354</v>
      </c>
      <c r="B5356" s="4" t="s">
        <v>11386</v>
      </c>
      <c r="C5356" s="4" t="s">
        <v>11387</v>
      </c>
      <c r="D5356" s="4" t="s">
        <v>23147</v>
      </c>
      <c r="E5356" s="4" t="s">
        <v>23148</v>
      </c>
      <c r="F5356" s="4">
        <v>10.4</v>
      </c>
    </row>
    <row r="5357" spans="1:6" ht="54.95" customHeight="1">
      <c r="A5357" s="30">
        <f>SUBTOTAL(3,$B$3:B5357)</f>
        <v>5355</v>
      </c>
      <c r="B5357" s="4" t="s">
        <v>11386</v>
      </c>
      <c r="C5357" s="4" t="s">
        <v>11387</v>
      </c>
      <c r="D5357" s="4" t="s">
        <v>23149</v>
      </c>
      <c r="E5357" s="4" t="s">
        <v>23150</v>
      </c>
      <c r="F5357" s="4">
        <v>10.4</v>
      </c>
    </row>
    <row r="5358" spans="1:6" ht="54.95" customHeight="1">
      <c r="A5358" s="30">
        <f>SUBTOTAL(3,$B$3:B5358)</f>
        <v>5356</v>
      </c>
      <c r="B5358" s="4" t="s">
        <v>11386</v>
      </c>
      <c r="C5358" s="4" t="s">
        <v>11387</v>
      </c>
      <c r="D5358" s="4" t="s">
        <v>23151</v>
      </c>
      <c r="E5358" s="4" t="s">
        <v>23152</v>
      </c>
      <c r="F5358" s="4">
        <v>9</v>
      </c>
    </row>
    <row r="5359" spans="1:6" ht="54.95" customHeight="1">
      <c r="A5359" s="30">
        <f>SUBTOTAL(3,$B$3:B5359)</f>
        <v>5357</v>
      </c>
      <c r="B5359" s="4" t="s">
        <v>11386</v>
      </c>
      <c r="C5359" s="4" t="s">
        <v>11387</v>
      </c>
      <c r="D5359" s="4" t="s">
        <v>23153</v>
      </c>
      <c r="E5359" s="4" t="s">
        <v>23154</v>
      </c>
      <c r="F5359" s="4">
        <v>8.8000000000000007</v>
      </c>
    </row>
    <row r="5360" spans="1:6" ht="54.95" customHeight="1">
      <c r="A5360" s="30">
        <f>SUBTOTAL(3,$B$3:B5360)</f>
        <v>5358</v>
      </c>
      <c r="B5360" s="4" t="s">
        <v>11386</v>
      </c>
      <c r="C5360" s="4" t="s">
        <v>11387</v>
      </c>
      <c r="D5360" s="4" t="s">
        <v>23155</v>
      </c>
      <c r="E5360" s="4" t="s">
        <v>23156</v>
      </c>
      <c r="F5360" s="4">
        <v>6.8</v>
      </c>
    </row>
    <row r="5361" spans="1:6" ht="54.95" customHeight="1">
      <c r="A5361" s="30">
        <f>SUBTOTAL(3,$B$3:B5361)</f>
        <v>5359</v>
      </c>
      <c r="B5361" s="4" t="s">
        <v>11386</v>
      </c>
      <c r="C5361" s="4" t="s">
        <v>11387</v>
      </c>
      <c r="D5361" s="4" t="s">
        <v>23157</v>
      </c>
      <c r="E5361" s="5" t="s">
        <v>71350</v>
      </c>
      <c r="F5361" s="4">
        <v>2.8</v>
      </c>
    </row>
    <row r="5362" spans="1:6" ht="54.95" customHeight="1">
      <c r="A5362" s="30">
        <f>SUBTOTAL(3,$B$3:B5362)</f>
        <v>5360</v>
      </c>
      <c r="B5362" s="4" t="s">
        <v>11404</v>
      </c>
      <c r="C5362" s="4" t="s">
        <v>11405</v>
      </c>
      <c r="D5362" s="4" t="s">
        <v>23158</v>
      </c>
      <c r="E5362" s="4" t="s">
        <v>23159</v>
      </c>
      <c r="F5362" s="4">
        <v>14.2</v>
      </c>
    </row>
    <row r="5363" spans="1:6" ht="54.95" customHeight="1">
      <c r="A5363" s="30">
        <f>SUBTOTAL(3,$B$3:B5363)</f>
        <v>5361</v>
      </c>
      <c r="B5363" s="4" t="s">
        <v>11404</v>
      </c>
      <c r="C5363" s="4" t="s">
        <v>11405</v>
      </c>
      <c r="D5363" s="4" t="s">
        <v>23160</v>
      </c>
      <c r="E5363" s="4" t="s">
        <v>23161</v>
      </c>
      <c r="F5363" s="4">
        <v>12.6</v>
      </c>
    </row>
    <row r="5364" spans="1:6" ht="54.95" customHeight="1">
      <c r="A5364" s="30">
        <f>SUBTOTAL(3,$B$3:B5364)</f>
        <v>5362</v>
      </c>
      <c r="B5364" s="4" t="s">
        <v>11404</v>
      </c>
      <c r="C5364" s="4" t="s">
        <v>11405</v>
      </c>
      <c r="D5364" s="4" t="s">
        <v>23162</v>
      </c>
      <c r="E5364" s="4" t="s">
        <v>23163</v>
      </c>
      <c r="F5364" s="4">
        <v>10.6</v>
      </c>
    </row>
    <row r="5365" spans="1:6" ht="54.95" customHeight="1">
      <c r="A5365" s="30">
        <f>SUBTOTAL(3,$B$3:B5365)</f>
        <v>5363</v>
      </c>
      <c r="B5365" s="4" t="s">
        <v>11404</v>
      </c>
      <c r="C5365" s="4" t="s">
        <v>11405</v>
      </c>
      <c r="D5365" s="4" t="s">
        <v>23164</v>
      </c>
      <c r="E5365" s="4" t="s">
        <v>23165</v>
      </c>
      <c r="F5365" s="4">
        <v>10.4</v>
      </c>
    </row>
    <row r="5366" spans="1:6" ht="54.95" customHeight="1">
      <c r="A5366" s="30">
        <f>SUBTOTAL(3,$B$3:B5366)</f>
        <v>5364</v>
      </c>
      <c r="B5366" s="4" t="s">
        <v>11404</v>
      </c>
      <c r="C5366" s="4" t="s">
        <v>11405</v>
      </c>
      <c r="D5366" s="4" t="s">
        <v>23166</v>
      </c>
      <c r="E5366" s="4" t="s">
        <v>23167</v>
      </c>
      <c r="F5366" s="4">
        <v>10.4</v>
      </c>
    </row>
    <row r="5367" spans="1:6" ht="54.95" customHeight="1">
      <c r="A5367" s="30">
        <f>SUBTOTAL(3,$B$3:B5367)</f>
        <v>5365</v>
      </c>
      <c r="B5367" s="4" t="s">
        <v>11404</v>
      </c>
      <c r="C5367" s="4" t="s">
        <v>11405</v>
      </c>
      <c r="D5367" s="4" t="s">
        <v>23168</v>
      </c>
      <c r="E5367" s="4" t="s">
        <v>23169</v>
      </c>
      <c r="F5367" s="4">
        <v>9</v>
      </c>
    </row>
    <row r="5368" spans="1:6" ht="54.95" customHeight="1">
      <c r="A5368" s="30">
        <f>SUBTOTAL(3,$B$3:B5368)</f>
        <v>5366</v>
      </c>
      <c r="B5368" s="4" t="s">
        <v>11404</v>
      </c>
      <c r="C5368" s="4" t="s">
        <v>11405</v>
      </c>
      <c r="D5368" s="4" t="s">
        <v>23170</v>
      </c>
      <c r="E5368" s="4" t="s">
        <v>23171</v>
      </c>
      <c r="F5368" s="4">
        <v>8.6</v>
      </c>
    </row>
    <row r="5369" spans="1:6" ht="54.95" customHeight="1">
      <c r="A5369" s="30">
        <f>SUBTOTAL(3,$B$3:B5369)</f>
        <v>5367</v>
      </c>
      <c r="B5369" s="4" t="s">
        <v>11404</v>
      </c>
      <c r="C5369" s="4" t="s">
        <v>11405</v>
      </c>
      <c r="D5369" s="4" t="s">
        <v>23172</v>
      </c>
      <c r="E5369" s="4" t="s">
        <v>23173</v>
      </c>
      <c r="F5369" s="4">
        <v>7.4</v>
      </c>
    </row>
    <row r="5370" spans="1:6" ht="54.95" customHeight="1">
      <c r="A5370" s="30">
        <f>SUBTOTAL(3,$B$3:B5370)</f>
        <v>5368</v>
      </c>
      <c r="B5370" s="4" t="s">
        <v>11404</v>
      </c>
      <c r="C5370" s="4" t="s">
        <v>11405</v>
      </c>
      <c r="D5370" s="4" t="s">
        <v>23174</v>
      </c>
      <c r="E5370" s="4" t="s">
        <v>23175</v>
      </c>
      <c r="F5370" s="4">
        <v>6.8</v>
      </c>
    </row>
    <row r="5371" spans="1:6" ht="54.95" customHeight="1">
      <c r="A5371" s="30">
        <f>SUBTOTAL(3,$B$3:B5371)</f>
        <v>5369</v>
      </c>
      <c r="B5371" s="4" t="s">
        <v>11404</v>
      </c>
      <c r="C5371" s="4" t="s">
        <v>11405</v>
      </c>
      <c r="D5371" s="4" t="s">
        <v>23176</v>
      </c>
      <c r="E5371" s="4" t="s">
        <v>23177</v>
      </c>
      <c r="F5371" s="4">
        <v>6.6</v>
      </c>
    </row>
    <row r="5372" spans="1:6" ht="54.95" customHeight="1">
      <c r="A5372" s="30">
        <f>SUBTOTAL(3,$B$3:B5372)</f>
        <v>5370</v>
      </c>
      <c r="B5372" s="4" t="s">
        <v>11404</v>
      </c>
      <c r="C5372" s="4" t="s">
        <v>11405</v>
      </c>
      <c r="D5372" s="4" t="s">
        <v>23178</v>
      </c>
      <c r="E5372" s="4" t="s">
        <v>23179</v>
      </c>
      <c r="F5372" s="4">
        <v>5.8</v>
      </c>
    </row>
    <row r="5373" spans="1:6" ht="54.95" customHeight="1">
      <c r="A5373" s="30">
        <f>SUBTOTAL(3,$B$3:B5373)</f>
        <v>5371</v>
      </c>
      <c r="B5373" s="4" t="s">
        <v>11404</v>
      </c>
      <c r="C5373" s="4" t="s">
        <v>11405</v>
      </c>
      <c r="D5373" s="4" t="s">
        <v>23180</v>
      </c>
      <c r="E5373" s="4" t="s">
        <v>23181</v>
      </c>
      <c r="F5373" s="4">
        <v>5.6</v>
      </c>
    </row>
    <row r="5374" spans="1:6" ht="54.95" customHeight="1">
      <c r="A5374" s="30">
        <f>SUBTOTAL(3,$B$3:B5374)</f>
        <v>5372</v>
      </c>
      <c r="B5374" s="4" t="s">
        <v>11404</v>
      </c>
      <c r="C5374" s="4" t="s">
        <v>11405</v>
      </c>
      <c r="D5374" s="4" t="s">
        <v>23182</v>
      </c>
      <c r="E5374" s="4" t="s">
        <v>23183</v>
      </c>
      <c r="F5374" s="4">
        <v>4</v>
      </c>
    </row>
    <row r="5375" spans="1:6" ht="54.95" customHeight="1">
      <c r="A5375" s="30">
        <f>SUBTOTAL(3,$B$3:B5375)</f>
        <v>5373</v>
      </c>
      <c r="B5375" s="4" t="s">
        <v>11404</v>
      </c>
      <c r="C5375" s="4" t="s">
        <v>11405</v>
      </c>
      <c r="D5375" s="4" t="s">
        <v>23184</v>
      </c>
      <c r="E5375" s="4" t="s">
        <v>23185</v>
      </c>
      <c r="F5375" s="4">
        <v>4</v>
      </c>
    </row>
    <row r="5376" spans="1:6" ht="54.95" customHeight="1">
      <c r="A5376" s="30">
        <f>SUBTOTAL(3,$B$3:B5376)</f>
        <v>5374</v>
      </c>
      <c r="B5376" s="4" t="s">
        <v>11404</v>
      </c>
      <c r="C5376" s="4" t="s">
        <v>11405</v>
      </c>
      <c r="D5376" s="4" t="s">
        <v>23186</v>
      </c>
      <c r="E5376" s="4" t="s">
        <v>23187</v>
      </c>
      <c r="F5376" s="4">
        <v>2.6</v>
      </c>
    </row>
    <row r="5377" spans="1:6" ht="54.95" customHeight="1">
      <c r="A5377" s="30">
        <f>SUBTOTAL(3,$B$3:B5377)</f>
        <v>5375</v>
      </c>
      <c r="B5377" s="4" t="s">
        <v>23188</v>
      </c>
      <c r="C5377" s="4" t="s">
        <v>23189</v>
      </c>
      <c r="D5377" s="4" t="s">
        <v>23190</v>
      </c>
      <c r="E5377" s="4" t="s">
        <v>23191</v>
      </c>
      <c r="F5377" s="4">
        <v>20</v>
      </c>
    </row>
    <row r="5378" spans="1:6" ht="54.95" customHeight="1">
      <c r="A5378" s="30">
        <f>SUBTOTAL(3,$B$3:B5378)</f>
        <v>5376</v>
      </c>
      <c r="B5378" s="4" t="s">
        <v>23188</v>
      </c>
      <c r="C5378" s="4" t="s">
        <v>23189</v>
      </c>
      <c r="D5378" s="4" t="s">
        <v>23192</v>
      </c>
      <c r="E5378" s="4" t="s">
        <v>23193</v>
      </c>
      <c r="F5378" s="4">
        <v>18.600000000000001</v>
      </c>
    </row>
    <row r="5379" spans="1:6" ht="54.95" customHeight="1">
      <c r="A5379" s="30">
        <f>SUBTOTAL(3,$B$3:B5379)</f>
        <v>5377</v>
      </c>
      <c r="B5379" s="4" t="s">
        <v>23188</v>
      </c>
      <c r="C5379" s="4" t="s">
        <v>23189</v>
      </c>
      <c r="D5379" s="4" t="s">
        <v>23194</v>
      </c>
      <c r="E5379" s="4" t="s">
        <v>23195</v>
      </c>
      <c r="F5379" s="4">
        <v>18.600000000000001</v>
      </c>
    </row>
    <row r="5380" spans="1:6" ht="54.95" customHeight="1">
      <c r="A5380" s="30">
        <f>SUBTOTAL(3,$B$3:B5380)</f>
        <v>5378</v>
      </c>
      <c r="B5380" s="4" t="s">
        <v>23188</v>
      </c>
      <c r="C5380" s="4" t="s">
        <v>23189</v>
      </c>
      <c r="D5380" s="4" t="s">
        <v>23196</v>
      </c>
      <c r="E5380" s="4" t="s">
        <v>23197</v>
      </c>
      <c r="F5380" s="4">
        <v>15.4</v>
      </c>
    </row>
    <row r="5381" spans="1:6" ht="54.95" customHeight="1">
      <c r="A5381" s="30">
        <f>SUBTOTAL(3,$B$3:B5381)</f>
        <v>5379</v>
      </c>
      <c r="B5381" s="4" t="s">
        <v>23188</v>
      </c>
      <c r="C5381" s="4" t="s">
        <v>23189</v>
      </c>
      <c r="D5381" s="4" t="s">
        <v>23198</v>
      </c>
      <c r="E5381" s="4" t="s">
        <v>23199</v>
      </c>
      <c r="F5381" s="4">
        <v>13.8</v>
      </c>
    </row>
    <row r="5382" spans="1:6" ht="54.95" customHeight="1">
      <c r="A5382" s="30">
        <f>SUBTOTAL(3,$B$3:B5382)</f>
        <v>5380</v>
      </c>
      <c r="B5382" s="4" t="s">
        <v>23188</v>
      </c>
      <c r="C5382" s="4" t="s">
        <v>23189</v>
      </c>
      <c r="D5382" s="4" t="s">
        <v>23200</v>
      </c>
      <c r="E5382" s="4" t="s">
        <v>23201</v>
      </c>
      <c r="F5382" s="4">
        <v>13.2</v>
      </c>
    </row>
    <row r="5383" spans="1:6" ht="54.95" customHeight="1">
      <c r="A5383" s="30">
        <f>SUBTOTAL(3,$B$3:B5383)</f>
        <v>5381</v>
      </c>
      <c r="B5383" s="4" t="s">
        <v>23188</v>
      </c>
      <c r="C5383" s="4" t="s">
        <v>23189</v>
      </c>
      <c r="D5383" s="4" t="s">
        <v>23202</v>
      </c>
      <c r="E5383" s="4" t="s">
        <v>23203</v>
      </c>
      <c r="F5383" s="4">
        <v>13</v>
      </c>
    </row>
    <row r="5384" spans="1:6" ht="54.95" customHeight="1">
      <c r="A5384" s="30">
        <f>SUBTOTAL(3,$B$3:B5384)</f>
        <v>5382</v>
      </c>
      <c r="B5384" s="4" t="s">
        <v>23188</v>
      </c>
      <c r="C5384" s="4" t="s">
        <v>23189</v>
      </c>
      <c r="D5384" s="4" t="s">
        <v>23204</v>
      </c>
      <c r="E5384" s="4" t="s">
        <v>23205</v>
      </c>
      <c r="F5384" s="4">
        <v>0</v>
      </c>
    </row>
    <row r="5385" spans="1:6" ht="54.95" customHeight="1">
      <c r="A5385" s="30">
        <f>SUBTOTAL(3,$B$3:B5385)</f>
        <v>5383</v>
      </c>
      <c r="B5385" s="4" t="s">
        <v>11432</v>
      </c>
      <c r="C5385" s="4" t="s">
        <v>11433</v>
      </c>
      <c r="D5385" s="4" t="s">
        <v>23206</v>
      </c>
      <c r="E5385" s="4" t="s">
        <v>23207</v>
      </c>
      <c r="F5385" s="4">
        <v>18.2</v>
      </c>
    </row>
    <row r="5386" spans="1:6" ht="54.95" customHeight="1">
      <c r="A5386" s="30">
        <f>SUBTOTAL(3,$B$3:B5386)</f>
        <v>5384</v>
      </c>
      <c r="B5386" s="4" t="s">
        <v>11432</v>
      </c>
      <c r="C5386" s="4" t="s">
        <v>11433</v>
      </c>
      <c r="D5386" s="4" t="s">
        <v>23208</v>
      </c>
      <c r="E5386" s="4" t="s">
        <v>23209</v>
      </c>
      <c r="F5386" s="4">
        <v>14.2</v>
      </c>
    </row>
    <row r="5387" spans="1:6" ht="54.95" customHeight="1">
      <c r="A5387" s="30">
        <f>SUBTOTAL(3,$B$3:B5387)</f>
        <v>5385</v>
      </c>
      <c r="B5387" s="4" t="s">
        <v>11432</v>
      </c>
      <c r="C5387" s="4" t="s">
        <v>11433</v>
      </c>
      <c r="D5387" s="4" t="s">
        <v>23210</v>
      </c>
      <c r="E5387" s="4" t="s">
        <v>23211</v>
      </c>
      <c r="F5387" s="4">
        <v>14</v>
      </c>
    </row>
    <row r="5388" spans="1:6" ht="54.95" customHeight="1">
      <c r="A5388" s="30">
        <f>SUBTOTAL(3,$B$3:B5388)</f>
        <v>5386</v>
      </c>
      <c r="B5388" s="4" t="s">
        <v>11432</v>
      </c>
      <c r="C5388" s="4" t="s">
        <v>11433</v>
      </c>
      <c r="D5388" s="4" t="s">
        <v>23212</v>
      </c>
      <c r="E5388" s="4" t="s">
        <v>23213</v>
      </c>
      <c r="F5388" s="4">
        <v>8</v>
      </c>
    </row>
    <row r="5389" spans="1:6" ht="54.95" customHeight="1">
      <c r="A5389" s="30">
        <f>SUBTOTAL(3,$B$3:B5389)</f>
        <v>5387</v>
      </c>
      <c r="B5389" s="4" t="s">
        <v>11446</v>
      </c>
      <c r="C5389" s="4" t="s">
        <v>11447</v>
      </c>
      <c r="D5389" s="4" t="s">
        <v>23214</v>
      </c>
      <c r="E5389" s="4" t="s">
        <v>23215</v>
      </c>
      <c r="F5389" s="4">
        <v>19.8</v>
      </c>
    </row>
    <row r="5390" spans="1:6" ht="54.95" customHeight="1">
      <c r="A5390" s="30">
        <f>SUBTOTAL(3,$B$3:B5390)</f>
        <v>5388</v>
      </c>
      <c r="B5390" s="4" t="s">
        <v>11446</v>
      </c>
      <c r="C5390" s="4" t="s">
        <v>11447</v>
      </c>
      <c r="D5390" s="4" t="s">
        <v>23216</v>
      </c>
      <c r="E5390" s="4" t="s">
        <v>23217</v>
      </c>
      <c r="F5390" s="4">
        <v>17.2</v>
      </c>
    </row>
    <row r="5391" spans="1:6" ht="54.95" customHeight="1">
      <c r="A5391" s="30">
        <f>SUBTOTAL(3,$B$3:B5391)</f>
        <v>5389</v>
      </c>
      <c r="B5391" s="4" t="s">
        <v>11446</v>
      </c>
      <c r="C5391" s="4" t="s">
        <v>11447</v>
      </c>
      <c r="D5391" s="4" t="s">
        <v>23218</v>
      </c>
      <c r="E5391" s="4" t="s">
        <v>23219</v>
      </c>
      <c r="F5391" s="4">
        <v>16.600000000000001</v>
      </c>
    </row>
    <row r="5392" spans="1:6" ht="54.95" customHeight="1">
      <c r="A5392" s="30">
        <f>SUBTOTAL(3,$B$3:B5392)</f>
        <v>5390</v>
      </c>
      <c r="B5392" s="4" t="s">
        <v>11446</v>
      </c>
      <c r="C5392" s="4" t="s">
        <v>11447</v>
      </c>
      <c r="D5392" s="4" t="s">
        <v>23220</v>
      </c>
      <c r="E5392" s="4" t="s">
        <v>23221</v>
      </c>
      <c r="F5392" s="4">
        <v>14.4</v>
      </c>
    </row>
    <row r="5393" spans="1:6" ht="54.95" customHeight="1">
      <c r="A5393" s="30">
        <f>SUBTOTAL(3,$B$3:B5393)</f>
        <v>5391</v>
      </c>
      <c r="B5393" s="4" t="s">
        <v>11446</v>
      </c>
      <c r="C5393" s="4" t="s">
        <v>11447</v>
      </c>
      <c r="D5393" s="4" t="s">
        <v>23222</v>
      </c>
      <c r="E5393" s="4" t="s">
        <v>23223</v>
      </c>
      <c r="F5393" s="4">
        <v>14</v>
      </c>
    </row>
    <row r="5394" spans="1:6" ht="54.95" customHeight="1">
      <c r="A5394" s="30">
        <f>SUBTOTAL(3,$B$3:B5394)</f>
        <v>5392</v>
      </c>
      <c r="B5394" s="4" t="s">
        <v>11446</v>
      </c>
      <c r="C5394" s="4" t="s">
        <v>11447</v>
      </c>
      <c r="D5394" s="4" t="s">
        <v>23224</v>
      </c>
      <c r="E5394" s="4" t="s">
        <v>23225</v>
      </c>
      <c r="F5394" s="4">
        <v>12.6</v>
      </c>
    </row>
    <row r="5395" spans="1:6" ht="54.95" customHeight="1">
      <c r="A5395" s="30">
        <f>SUBTOTAL(3,$B$3:B5395)</f>
        <v>5393</v>
      </c>
      <c r="B5395" s="4" t="s">
        <v>11446</v>
      </c>
      <c r="C5395" s="4" t="s">
        <v>11447</v>
      </c>
      <c r="D5395" s="4" t="s">
        <v>23226</v>
      </c>
      <c r="E5395" s="4" t="s">
        <v>23227</v>
      </c>
      <c r="F5395" s="4">
        <v>10</v>
      </c>
    </row>
    <row r="5396" spans="1:6" ht="54.95" customHeight="1">
      <c r="A5396" s="30">
        <f>SUBTOTAL(3,$B$3:B5396)</f>
        <v>5394</v>
      </c>
      <c r="B5396" s="4" t="s">
        <v>11446</v>
      </c>
      <c r="C5396" s="4" t="s">
        <v>11447</v>
      </c>
      <c r="D5396" s="4" t="s">
        <v>23228</v>
      </c>
      <c r="E5396" s="4" t="s">
        <v>23229</v>
      </c>
      <c r="F5396" s="4">
        <v>9.6</v>
      </c>
    </row>
    <row r="5397" spans="1:6" ht="54.95" customHeight="1">
      <c r="A5397" s="30">
        <f>SUBTOTAL(3,$B$3:B5397)</f>
        <v>5395</v>
      </c>
      <c r="B5397" s="4" t="s">
        <v>11446</v>
      </c>
      <c r="C5397" s="4" t="s">
        <v>11447</v>
      </c>
      <c r="D5397" s="4" t="s">
        <v>23230</v>
      </c>
      <c r="E5397" s="4" t="s">
        <v>23231</v>
      </c>
      <c r="F5397" s="4">
        <v>9.4</v>
      </c>
    </row>
    <row r="5398" spans="1:6" ht="54.95" customHeight="1">
      <c r="A5398" s="30">
        <f>SUBTOTAL(3,$B$3:B5398)</f>
        <v>5396</v>
      </c>
      <c r="B5398" s="4" t="s">
        <v>11446</v>
      </c>
      <c r="C5398" s="4" t="s">
        <v>11447</v>
      </c>
      <c r="D5398" s="4" t="s">
        <v>23232</v>
      </c>
      <c r="E5398" s="4" t="s">
        <v>23233</v>
      </c>
      <c r="F5398" s="4">
        <v>9</v>
      </c>
    </row>
    <row r="5399" spans="1:6" ht="54.95" customHeight="1">
      <c r="A5399" s="30">
        <f>SUBTOTAL(3,$B$3:B5399)</f>
        <v>5397</v>
      </c>
      <c r="B5399" s="4" t="s">
        <v>11446</v>
      </c>
      <c r="C5399" s="4" t="s">
        <v>11447</v>
      </c>
      <c r="D5399" s="4" t="s">
        <v>23234</v>
      </c>
      <c r="E5399" s="4" t="s">
        <v>23235</v>
      </c>
      <c r="F5399" s="4">
        <v>8.8000000000000007</v>
      </c>
    </row>
    <row r="5400" spans="1:6" ht="54.95" customHeight="1">
      <c r="A5400" s="30">
        <f>SUBTOTAL(3,$B$3:B5400)</f>
        <v>5398</v>
      </c>
      <c r="B5400" s="4" t="s">
        <v>11446</v>
      </c>
      <c r="C5400" s="4" t="s">
        <v>11447</v>
      </c>
      <c r="D5400" s="4" t="s">
        <v>23236</v>
      </c>
      <c r="E5400" s="4" t="s">
        <v>23237</v>
      </c>
      <c r="F5400" s="4">
        <v>8.6</v>
      </c>
    </row>
    <row r="5401" spans="1:6" ht="54.95" customHeight="1">
      <c r="A5401" s="30">
        <f>SUBTOTAL(3,$B$3:B5401)</f>
        <v>5399</v>
      </c>
      <c r="B5401" s="4" t="s">
        <v>11446</v>
      </c>
      <c r="C5401" s="4" t="s">
        <v>11447</v>
      </c>
      <c r="D5401" s="4" t="s">
        <v>23238</v>
      </c>
      <c r="E5401" s="4" t="s">
        <v>23239</v>
      </c>
      <c r="F5401" s="4">
        <v>8.1999999999999993</v>
      </c>
    </row>
    <row r="5402" spans="1:6" ht="54.95" customHeight="1">
      <c r="A5402" s="30">
        <f>SUBTOTAL(3,$B$3:B5402)</f>
        <v>5400</v>
      </c>
      <c r="B5402" s="4" t="s">
        <v>11446</v>
      </c>
      <c r="C5402" s="4" t="s">
        <v>11447</v>
      </c>
      <c r="D5402" s="4" t="s">
        <v>23240</v>
      </c>
      <c r="E5402" s="4" t="s">
        <v>23241</v>
      </c>
      <c r="F5402" s="4">
        <v>7.8</v>
      </c>
    </row>
    <row r="5403" spans="1:6" ht="54.95" customHeight="1">
      <c r="A5403" s="30">
        <f>SUBTOTAL(3,$B$3:B5403)</f>
        <v>5401</v>
      </c>
      <c r="B5403" s="4" t="s">
        <v>11446</v>
      </c>
      <c r="C5403" s="4" t="s">
        <v>11447</v>
      </c>
      <c r="D5403" s="4" t="s">
        <v>23242</v>
      </c>
      <c r="E5403" s="4" t="s">
        <v>23243</v>
      </c>
      <c r="F5403" s="4">
        <v>7.4</v>
      </c>
    </row>
    <row r="5404" spans="1:6" ht="54.95" customHeight="1">
      <c r="A5404" s="30">
        <f>SUBTOTAL(3,$B$3:B5404)</f>
        <v>5402</v>
      </c>
      <c r="B5404" s="4" t="s">
        <v>11446</v>
      </c>
      <c r="C5404" s="4" t="s">
        <v>11447</v>
      </c>
      <c r="D5404" s="4" t="s">
        <v>23244</v>
      </c>
      <c r="E5404" s="4" t="s">
        <v>23245</v>
      </c>
      <c r="F5404" s="4">
        <v>6.4</v>
      </c>
    </row>
    <row r="5405" spans="1:6" ht="54.95" customHeight="1">
      <c r="A5405" s="30">
        <f>SUBTOTAL(3,$B$3:B5405)</f>
        <v>5403</v>
      </c>
      <c r="B5405" s="4" t="s">
        <v>11446</v>
      </c>
      <c r="C5405" s="4" t="s">
        <v>11447</v>
      </c>
      <c r="D5405" s="4" t="s">
        <v>23246</v>
      </c>
      <c r="E5405" s="4" t="s">
        <v>23247</v>
      </c>
      <c r="F5405" s="4">
        <v>4</v>
      </c>
    </row>
    <row r="5406" spans="1:6" ht="54.95" customHeight="1">
      <c r="A5406" s="30">
        <f>SUBTOTAL(3,$B$3:B5406)</f>
        <v>5404</v>
      </c>
      <c r="B5406" s="4" t="s">
        <v>11472</v>
      </c>
      <c r="C5406" s="4" t="s">
        <v>11473</v>
      </c>
      <c r="D5406" s="4" t="s">
        <v>23248</v>
      </c>
      <c r="E5406" s="4" t="s">
        <v>23249</v>
      </c>
      <c r="F5406" s="4">
        <v>20.6</v>
      </c>
    </row>
    <row r="5407" spans="1:6" ht="54.95" customHeight="1">
      <c r="A5407" s="30">
        <f>SUBTOTAL(3,$B$3:B5407)</f>
        <v>5405</v>
      </c>
      <c r="B5407" s="4" t="s">
        <v>11472</v>
      </c>
      <c r="C5407" s="4" t="s">
        <v>11473</v>
      </c>
      <c r="D5407" s="4" t="s">
        <v>23250</v>
      </c>
      <c r="E5407" s="4" t="s">
        <v>23251</v>
      </c>
      <c r="F5407" s="4">
        <v>19.8</v>
      </c>
    </row>
    <row r="5408" spans="1:6" ht="54.95" customHeight="1">
      <c r="A5408" s="30">
        <f>SUBTOTAL(3,$B$3:B5408)</f>
        <v>5406</v>
      </c>
      <c r="B5408" s="4" t="s">
        <v>11472</v>
      </c>
      <c r="C5408" s="4" t="s">
        <v>11473</v>
      </c>
      <c r="D5408" s="4" t="s">
        <v>23252</v>
      </c>
      <c r="E5408" s="4" t="s">
        <v>23253</v>
      </c>
      <c r="F5408" s="4">
        <v>19.600000000000001</v>
      </c>
    </row>
    <row r="5409" spans="1:6" ht="54.95" customHeight="1">
      <c r="A5409" s="30">
        <f>SUBTOTAL(3,$B$3:B5409)</f>
        <v>5407</v>
      </c>
      <c r="B5409" s="4" t="s">
        <v>11472</v>
      </c>
      <c r="C5409" s="4" t="s">
        <v>11473</v>
      </c>
      <c r="D5409" s="4" t="s">
        <v>23254</v>
      </c>
      <c r="E5409" s="4" t="s">
        <v>23255</v>
      </c>
      <c r="F5409" s="4">
        <v>19.600000000000001</v>
      </c>
    </row>
    <row r="5410" spans="1:6" ht="54.95" customHeight="1">
      <c r="A5410" s="30">
        <f>SUBTOTAL(3,$B$3:B5410)</f>
        <v>5408</v>
      </c>
      <c r="B5410" s="4" t="s">
        <v>11472</v>
      </c>
      <c r="C5410" s="4" t="s">
        <v>11473</v>
      </c>
      <c r="D5410" s="4" t="s">
        <v>23256</v>
      </c>
      <c r="E5410" s="4" t="s">
        <v>23257</v>
      </c>
      <c r="F5410" s="4">
        <v>19</v>
      </c>
    </row>
    <row r="5411" spans="1:6" ht="54.95" customHeight="1">
      <c r="A5411" s="30">
        <f>SUBTOTAL(3,$B$3:B5411)</f>
        <v>5409</v>
      </c>
      <c r="B5411" s="4" t="s">
        <v>11472</v>
      </c>
      <c r="C5411" s="4" t="s">
        <v>11473</v>
      </c>
      <c r="D5411" s="4" t="s">
        <v>23258</v>
      </c>
      <c r="E5411" s="4" t="s">
        <v>23259</v>
      </c>
      <c r="F5411" s="4">
        <v>18.600000000000001</v>
      </c>
    </row>
    <row r="5412" spans="1:6" ht="54.95" customHeight="1">
      <c r="A5412" s="30">
        <f>SUBTOTAL(3,$B$3:B5412)</f>
        <v>5410</v>
      </c>
      <c r="B5412" s="4" t="s">
        <v>11472</v>
      </c>
      <c r="C5412" s="4" t="s">
        <v>11473</v>
      </c>
      <c r="D5412" s="4" t="s">
        <v>23260</v>
      </c>
      <c r="E5412" s="4" t="s">
        <v>23261</v>
      </c>
      <c r="F5412" s="4">
        <v>16.600000000000001</v>
      </c>
    </row>
    <row r="5413" spans="1:6" ht="54.95" customHeight="1">
      <c r="A5413" s="30">
        <f>SUBTOTAL(3,$B$3:B5413)</f>
        <v>5411</v>
      </c>
      <c r="B5413" s="4" t="s">
        <v>11472</v>
      </c>
      <c r="C5413" s="4" t="s">
        <v>11473</v>
      </c>
      <c r="D5413" s="4" t="s">
        <v>23262</v>
      </c>
      <c r="E5413" s="4" t="s">
        <v>23263</v>
      </c>
      <c r="F5413" s="4">
        <v>16.2</v>
      </c>
    </row>
    <row r="5414" spans="1:6" ht="54.95" customHeight="1">
      <c r="A5414" s="30">
        <f>SUBTOTAL(3,$B$3:B5414)</f>
        <v>5412</v>
      </c>
      <c r="B5414" s="4" t="s">
        <v>11472</v>
      </c>
      <c r="C5414" s="4" t="s">
        <v>11473</v>
      </c>
      <c r="D5414" s="4" t="s">
        <v>23264</v>
      </c>
      <c r="E5414" s="4" t="s">
        <v>23265</v>
      </c>
      <c r="F5414" s="4">
        <v>14.6</v>
      </c>
    </row>
    <row r="5415" spans="1:6" ht="54.95" customHeight="1">
      <c r="A5415" s="30">
        <f>SUBTOTAL(3,$B$3:B5415)</f>
        <v>5413</v>
      </c>
      <c r="B5415" s="4" t="s">
        <v>11472</v>
      </c>
      <c r="C5415" s="4" t="s">
        <v>11473</v>
      </c>
      <c r="D5415" s="4" t="s">
        <v>23266</v>
      </c>
      <c r="E5415" s="4" t="s">
        <v>23267</v>
      </c>
      <c r="F5415" s="4">
        <v>11.4</v>
      </c>
    </row>
    <row r="5416" spans="1:6" ht="54.95" customHeight="1">
      <c r="A5416" s="30">
        <f>SUBTOTAL(3,$B$3:B5416)</f>
        <v>5414</v>
      </c>
      <c r="B5416" s="4" t="s">
        <v>11484</v>
      </c>
      <c r="C5416" s="4" t="s">
        <v>11485</v>
      </c>
      <c r="D5416" s="4" t="s">
        <v>23268</v>
      </c>
      <c r="E5416" s="4" t="s">
        <v>23269</v>
      </c>
      <c r="F5416" s="4">
        <v>14.6</v>
      </c>
    </row>
    <row r="5417" spans="1:6" ht="54.95" customHeight="1">
      <c r="A5417" s="30">
        <f>SUBTOTAL(3,$B$3:B5417)</f>
        <v>5415</v>
      </c>
      <c r="B5417" s="4" t="s">
        <v>11488</v>
      </c>
      <c r="C5417" s="4" t="s">
        <v>11489</v>
      </c>
      <c r="D5417" s="4" t="s">
        <v>23270</v>
      </c>
      <c r="E5417" s="4" t="s">
        <v>23271</v>
      </c>
      <c r="F5417" s="4">
        <v>15.8</v>
      </c>
    </row>
    <row r="5418" spans="1:6" ht="54.95" customHeight="1">
      <c r="A5418" s="30">
        <f>SUBTOTAL(3,$B$3:B5418)</f>
        <v>5416</v>
      </c>
      <c r="B5418" s="4" t="s">
        <v>11488</v>
      </c>
      <c r="C5418" s="4" t="s">
        <v>11489</v>
      </c>
      <c r="D5418" s="4" t="s">
        <v>23272</v>
      </c>
      <c r="E5418" s="4" t="s">
        <v>23273</v>
      </c>
      <c r="F5418" s="4">
        <v>11.8</v>
      </c>
    </row>
    <row r="5419" spans="1:6" ht="54.95" customHeight="1">
      <c r="A5419" s="30">
        <f>SUBTOTAL(3,$B$3:B5419)</f>
        <v>5417</v>
      </c>
      <c r="B5419" s="4" t="s">
        <v>11488</v>
      </c>
      <c r="C5419" s="4" t="s">
        <v>11489</v>
      </c>
      <c r="D5419" s="4" t="s">
        <v>23274</v>
      </c>
      <c r="E5419" s="4" t="s">
        <v>23275</v>
      </c>
      <c r="F5419" s="4">
        <v>10</v>
      </c>
    </row>
    <row r="5420" spans="1:6" ht="54.95" customHeight="1">
      <c r="A5420" s="30">
        <f>SUBTOTAL(3,$B$3:B5420)</f>
        <v>5418</v>
      </c>
      <c r="B5420" s="4" t="s">
        <v>11488</v>
      </c>
      <c r="C5420" s="4" t="s">
        <v>11489</v>
      </c>
      <c r="D5420" s="4" t="s">
        <v>23276</v>
      </c>
      <c r="E5420" s="4" t="s">
        <v>23277</v>
      </c>
      <c r="F5420" s="4">
        <v>10</v>
      </c>
    </row>
    <row r="5421" spans="1:6" ht="54.95" customHeight="1">
      <c r="A5421" s="30">
        <f>SUBTOTAL(3,$B$3:B5421)</f>
        <v>5419</v>
      </c>
      <c r="B5421" s="4" t="s">
        <v>11488</v>
      </c>
      <c r="C5421" s="4" t="s">
        <v>11489</v>
      </c>
      <c r="D5421" s="4" t="s">
        <v>23278</v>
      </c>
      <c r="E5421" s="4" t="s">
        <v>23279</v>
      </c>
      <c r="F5421" s="4">
        <v>9.4</v>
      </c>
    </row>
    <row r="5422" spans="1:6" ht="54.95" customHeight="1">
      <c r="A5422" s="30">
        <f>SUBTOTAL(3,$B$3:B5422)</f>
        <v>5420</v>
      </c>
      <c r="B5422" s="4" t="s">
        <v>11488</v>
      </c>
      <c r="C5422" s="4" t="s">
        <v>11489</v>
      </c>
      <c r="D5422" s="4" t="s">
        <v>23280</v>
      </c>
      <c r="E5422" s="4" t="s">
        <v>23281</v>
      </c>
      <c r="F5422" s="4">
        <v>9.1999999999999993</v>
      </c>
    </row>
    <row r="5423" spans="1:6" ht="54.95" customHeight="1">
      <c r="A5423" s="30">
        <f>SUBTOTAL(3,$B$3:B5423)</f>
        <v>5421</v>
      </c>
      <c r="B5423" s="4" t="s">
        <v>11488</v>
      </c>
      <c r="C5423" s="4" t="s">
        <v>11489</v>
      </c>
      <c r="D5423" s="4" t="s">
        <v>23282</v>
      </c>
      <c r="E5423" s="4" t="s">
        <v>23283</v>
      </c>
      <c r="F5423" s="4">
        <v>8.4</v>
      </c>
    </row>
    <row r="5424" spans="1:6" ht="54.95" customHeight="1">
      <c r="A5424" s="30">
        <f>SUBTOTAL(3,$B$3:B5424)</f>
        <v>5422</v>
      </c>
      <c r="B5424" s="4" t="s">
        <v>11512</v>
      </c>
      <c r="C5424" s="4" t="s">
        <v>11513</v>
      </c>
      <c r="D5424" s="4" t="s">
        <v>23284</v>
      </c>
      <c r="E5424" s="2" t="s">
        <v>23285</v>
      </c>
      <c r="F5424" s="4">
        <v>20.399999999999999</v>
      </c>
    </row>
    <row r="5425" spans="1:6" ht="54.95" customHeight="1">
      <c r="A5425" s="30">
        <f>SUBTOTAL(3,$B$3:B5425)</f>
        <v>5423</v>
      </c>
      <c r="B5425" s="4" t="s">
        <v>11512</v>
      </c>
      <c r="C5425" s="4" t="s">
        <v>11513</v>
      </c>
      <c r="D5425" s="4" t="s">
        <v>23286</v>
      </c>
      <c r="E5425" s="4" t="s">
        <v>23287</v>
      </c>
      <c r="F5425" s="4">
        <v>19.8</v>
      </c>
    </row>
    <row r="5426" spans="1:6" ht="54.95" customHeight="1">
      <c r="A5426" s="30">
        <f>SUBTOTAL(3,$B$3:B5426)</f>
        <v>5424</v>
      </c>
      <c r="B5426" s="4" t="s">
        <v>11512</v>
      </c>
      <c r="C5426" s="4" t="s">
        <v>11513</v>
      </c>
      <c r="D5426" s="4" t="s">
        <v>23288</v>
      </c>
      <c r="E5426" s="4" t="s">
        <v>23289</v>
      </c>
      <c r="F5426" s="4">
        <v>19.399999999999999</v>
      </c>
    </row>
    <row r="5427" spans="1:6" ht="54.95" customHeight="1">
      <c r="A5427" s="30">
        <f>SUBTOTAL(3,$B$3:B5427)</f>
        <v>5425</v>
      </c>
      <c r="B5427" s="4" t="s">
        <v>11512</v>
      </c>
      <c r="C5427" s="4" t="s">
        <v>11513</v>
      </c>
      <c r="D5427" s="4" t="s">
        <v>23290</v>
      </c>
      <c r="E5427" s="4" t="s">
        <v>23291</v>
      </c>
      <c r="F5427" s="4">
        <v>18.2</v>
      </c>
    </row>
    <row r="5428" spans="1:6" ht="54.95" customHeight="1">
      <c r="A5428" s="30">
        <f>SUBTOTAL(3,$B$3:B5428)</f>
        <v>5426</v>
      </c>
      <c r="B5428" s="4" t="s">
        <v>11512</v>
      </c>
      <c r="C5428" s="4" t="s">
        <v>11513</v>
      </c>
      <c r="D5428" s="4" t="s">
        <v>23292</v>
      </c>
      <c r="E5428" s="4" t="s">
        <v>23293</v>
      </c>
      <c r="F5428" s="4">
        <v>18.2</v>
      </c>
    </row>
    <row r="5429" spans="1:6" ht="54.95" customHeight="1">
      <c r="A5429" s="30">
        <f>SUBTOTAL(3,$B$3:B5429)</f>
        <v>5427</v>
      </c>
      <c r="B5429" s="4" t="s">
        <v>11512</v>
      </c>
      <c r="C5429" s="4" t="s">
        <v>11513</v>
      </c>
      <c r="D5429" s="4" t="s">
        <v>23294</v>
      </c>
      <c r="E5429" s="4" t="s">
        <v>23295</v>
      </c>
      <c r="F5429" s="4">
        <v>18</v>
      </c>
    </row>
    <row r="5430" spans="1:6" ht="54.95" customHeight="1">
      <c r="A5430" s="30">
        <f>SUBTOTAL(3,$B$3:B5430)</f>
        <v>5428</v>
      </c>
      <c r="B5430" s="4" t="s">
        <v>11512</v>
      </c>
      <c r="C5430" s="4" t="s">
        <v>11513</v>
      </c>
      <c r="D5430" s="4" t="s">
        <v>23296</v>
      </c>
      <c r="E5430" s="4" t="s">
        <v>23297</v>
      </c>
      <c r="F5430" s="4">
        <v>17.600000000000001</v>
      </c>
    </row>
    <row r="5431" spans="1:6" ht="54.95" customHeight="1">
      <c r="A5431" s="30">
        <f>SUBTOTAL(3,$B$3:B5431)</f>
        <v>5429</v>
      </c>
      <c r="B5431" s="4" t="s">
        <v>11512</v>
      </c>
      <c r="C5431" s="4" t="s">
        <v>11513</v>
      </c>
      <c r="D5431" s="4" t="s">
        <v>23298</v>
      </c>
      <c r="E5431" s="2" t="s">
        <v>23299</v>
      </c>
      <c r="F5431" s="4">
        <v>17.399999999999999</v>
      </c>
    </row>
    <row r="5432" spans="1:6" ht="54.95" customHeight="1">
      <c r="A5432" s="30">
        <f>SUBTOTAL(3,$B$3:B5432)</f>
        <v>5430</v>
      </c>
      <c r="B5432" s="4" t="s">
        <v>11512</v>
      </c>
      <c r="C5432" s="4" t="s">
        <v>11513</v>
      </c>
      <c r="D5432" s="4" t="s">
        <v>23300</v>
      </c>
      <c r="E5432" s="4" t="s">
        <v>23301</v>
      </c>
      <c r="F5432" s="4">
        <v>16</v>
      </c>
    </row>
    <row r="5433" spans="1:6" ht="54.95" customHeight="1">
      <c r="A5433" s="30">
        <f>SUBTOTAL(3,$B$3:B5433)</f>
        <v>5431</v>
      </c>
      <c r="B5433" s="4" t="s">
        <v>11512</v>
      </c>
      <c r="C5433" s="4" t="s">
        <v>11513</v>
      </c>
      <c r="D5433" s="4" t="s">
        <v>23302</v>
      </c>
      <c r="E5433" s="4" t="s">
        <v>23303</v>
      </c>
      <c r="F5433" s="4">
        <v>13.4</v>
      </c>
    </row>
    <row r="5434" spans="1:6" ht="54.95" customHeight="1">
      <c r="A5434" s="30">
        <f>SUBTOTAL(3,$B$3:B5434)</f>
        <v>5432</v>
      </c>
      <c r="B5434" s="4" t="s">
        <v>11512</v>
      </c>
      <c r="C5434" s="4" t="s">
        <v>11513</v>
      </c>
      <c r="D5434" s="4" t="s">
        <v>23304</v>
      </c>
      <c r="E5434" s="4" t="s">
        <v>23305</v>
      </c>
      <c r="F5434" s="4">
        <v>11.4</v>
      </c>
    </row>
    <row r="5435" spans="1:6" ht="54.95" customHeight="1">
      <c r="A5435" s="30">
        <f>SUBTOTAL(3,$B$3:B5435)</f>
        <v>5433</v>
      </c>
      <c r="B5435" s="4" t="s">
        <v>11512</v>
      </c>
      <c r="C5435" s="4" t="s">
        <v>11513</v>
      </c>
      <c r="D5435" s="4" t="s">
        <v>23306</v>
      </c>
      <c r="E5435" s="4" t="s">
        <v>23307</v>
      </c>
      <c r="F5435" s="4">
        <v>10.6</v>
      </c>
    </row>
    <row r="5436" spans="1:6" ht="54.95" customHeight="1">
      <c r="A5436" s="30">
        <f>SUBTOTAL(3,$B$3:B5436)</f>
        <v>5434</v>
      </c>
      <c r="B5436" s="4" t="s">
        <v>11512</v>
      </c>
      <c r="C5436" s="4" t="s">
        <v>11513</v>
      </c>
      <c r="D5436" s="4" t="s">
        <v>23308</v>
      </c>
      <c r="E5436" s="4" t="s">
        <v>23309</v>
      </c>
      <c r="F5436" s="4">
        <v>9.4</v>
      </c>
    </row>
    <row r="5437" spans="1:6" ht="54.95" customHeight="1">
      <c r="A5437" s="30">
        <f>SUBTOTAL(3,$B$3:B5437)</f>
        <v>5435</v>
      </c>
      <c r="B5437" s="4" t="s">
        <v>11512</v>
      </c>
      <c r="C5437" s="4" t="s">
        <v>11513</v>
      </c>
      <c r="D5437" s="4" t="s">
        <v>23310</v>
      </c>
      <c r="E5437" s="4" t="s">
        <v>23311</v>
      </c>
      <c r="F5437" s="4">
        <v>8.8000000000000007</v>
      </c>
    </row>
    <row r="5438" spans="1:6" ht="54.95" customHeight="1">
      <c r="A5438" s="30">
        <f>SUBTOTAL(3,$B$3:B5438)</f>
        <v>5436</v>
      </c>
      <c r="B5438" s="4" t="s">
        <v>11512</v>
      </c>
      <c r="C5438" s="4" t="s">
        <v>11513</v>
      </c>
      <c r="D5438" s="4" t="s">
        <v>23312</v>
      </c>
      <c r="E5438" s="4" t="s">
        <v>23313</v>
      </c>
      <c r="F5438" s="4">
        <v>7.8</v>
      </c>
    </row>
    <row r="5439" spans="1:6" ht="54.95" customHeight="1">
      <c r="A5439" s="30">
        <f>SUBTOTAL(3,$B$3:B5439)</f>
        <v>5437</v>
      </c>
      <c r="B5439" s="4" t="s">
        <v>11512</v>
      </c>
      <c r="C5439" s="4" t="s">
        <v>11513</v>
      </c>
      <c r="D5439" s="4" t="s">
        <v>23314</v>
      </c>
      <c r="E5439" s="4" t="s">
        <v>23315</v>
      </c>
      <c r="F5439" s="4">
        <v>6.8</v>
      </c>
    </row>
    <row r="5440" spans="1:6" ht="54.95" customHeight="1">
      <c r="A5440" s="30">
        <f>SUBTOTAL(3,$B$3:B5440)</f>
        <v>5438</v>
      </c>
      <c r="B5440" s="4" t="s">
        <v>11512</v>
      </c>
      <c r="C5440" s="4" t="s">
        <v>11513</v>
      </c>
      <c r="D5440" s="4" t="s">
        <v>23316</v>
      </c>
      <c r="E5440" s="4" t="s">
        <v>23317</v>
      </c>
      <c r="F5440" s="4">
        <v>4.8</v>
      </c>
    </row>
    <row r="5441" spans="1:6" ht="54.95" customHeight="1">
      <c r="A5441" s="30">
        <f>SUBTOTAL(3,$B$3:B5441)</f>
        <v>5439</v>
      </c>
      <c r="B5441" s="4" t="s">
        <v>11512</v>
      </c>
      <c r="C5441" s="4" t="s">
        <v>11513</v>
      </c>
      <c r="D5441" s="4" t="s">
        <v>23318</v>
      </c>
      <c r="E5441" s="4" t="s">
        <v>23319</v>
      </c>
      <c r="F5441" s="4">
        <v>2.8</v>
      </c>
    </row>
    <row r="5442" spans="1:6" ht="54.95" customHeight="1">
      <c r="A5442" s="30">
        <f>SUBTOTAL(3,$B$3:B5442)</f>
        <v>5440</v>
      </c>
      <c r="B5442" s="4" t="s">
        <v>11534</v>
      </c>
      <c r="C5442" s="4" t="s">
        <v>11535</v>
      </c>
      <c r="D5442" s="4" t="s">
        <v>23320</v>
      </c>
      <c r="E5442" s="4" t="s">
        <v>23321</v>
      </c>
      <c r="F5442" s="4">
        <v>14.6</v>
      </c>
    </row>
    <row r="5443" spans="1:6" ht="54.95" customHeight="1">
      <c r="A5443" s="30">
        <f>SUBTOTAL(3,$B$3:B5443)</f>
        <v>5441</v>
      </c>
      <c r="B5443" s="4" t="s">
        <v>11534</v>
      </c>
      <c r="C5443" s="4" t="s">
        <v>11535</v>
      </c>
      <c r="D5443" s="4" t="s">
        <v>23322</v>
      </c>
      <c r="E5443" s="4" t="s">
        <v>23323</v>
      </c>
      <c r="F5443" s="4">
        <v>12.4</v>
      </c>
    </row>
    <row r="5444" spans="1:6" ht="54.95" customHeight="1">
      <c r="A5444" s="30">
        <f>SUBTOTAL(3,$B$3:B5444)</f>
        <v>5442</v>
      </c>
      <c r="B5444" s="4" t="s">
        <v>11534</v>
      </c>
      <c r="C5444" s="4" t="s">
        <v>11535</v>
      </c>
      <c r="D5444" s="4" t="s">
        <v>23324</v>
      </c>
      <c r="E5444" s="4" t="s">
        <v>23325</v>
      </c>
      <c r="F5444" s="4">
        <v>10.199999999999999</v>
      </c>
    </row>
    <row r="5445" spans="1:6" ht="54.95" customHeight="1">
      <c r="A5445" s="30">
        <f>SUBTOTAL(3,$B$3:B5445)</f>
        <v>5443</v>
      </c>
      <c r="B5445" s="4" t="s">
        <v>11534</v>
      </c>
      <c r="C5445" s="4" t="s">
        <v>11535</v>
      </c>
      <c r="D5445" s="4" t="s">
        <v>23326</v>
      </c>
      <c r="E5445" s="4" t="s">
        <v>23327</v>
      </c>
      <c r="F5445" s="4">
        <v>9.1999999999999993</v>
      </c>
    </row>
    <row r="5446" spans="1:6" ht="54.95" customHeight="1">
      <c r="A5446" s="30">
        <f>SUBTOTAL(3,$B$3:B5446)</f>
        <v>5444</v>
      </c>
      <c r="B5446" s="4" t="s">
        <v>11544</v>
      </c>
      <c r="C5446" s="4" t="s">
        <v>11545</v>
      </c>
      <c r="D5446" s="4" t="s">
        <v>23328</v>
      </c>
      <c r="E5446" s="4" t="s">
        <v>23329</v>
      </c>
      <c r="F5446" s="4">
        <v>17</v>
      </c>
    </row>
    <row r="5447" spans="1:6" ht="54.95" customHeight="1">
      <c r="A5447" s="30">
        <f>SUBTOTAL(3,$B$3:B5447)</f>
        <v>5445</v>
      </c>
      <c r="B5447" s="4" t="s">
        <v>23330</v>
      </c>
      <c r="C5447" s="2" t="s">
        <v>23331</v>
      </c>
      <c r="D5447" s="4" t="s">
        <v>23332</v>
      </c>
      <c r="E5447" s="4" t="s">
        <v>23333</v>
      </c>
      <c r="F5447" s="4">
        <v>23.2</v>
      </c>
    </row>
    <row r="5448" spans="1:6" ht="54.95" customHeight="1">
      <c r="A5448" s="30">
        <f>SUBTOTAL(3,$B$3:B5448)</f>
        <v>5446</v>
      </c>
      <c r="B5448" s="4" t="s">
        <v>23330</v>
      </c>
      <c r="C5448" s="2" t="s">
        <v>23331</v>
      </c>
      <c r="D5448" s="4" t="s">
        <v>23334</v>
      </c>
      <c r="E5448" s="4" t="s">
        <v>23335</v>
      </c>
      <c r="F5448" s="4">
        <v>20.6</v>
      </c>
    </row>
    <row r="5449" spans="1:6" ht="54.95" customHeight="1">
      <c r="A5449" s="30">
        <f>SUBTOTAL(3,$B$3:B5449)</f>
        <v>5447</v>
      </c>
      <c r="B5449" s="4" t="s">
        <v>11550</v>
      </c>
      <c r="C5449" s="4" t="s">
        <v>11551</v>
      </c>
      <c r="D5449" s="4" t="s">
        <v>23336</v>
      </c>
      <c r="E5449" s="4" t="s">
        <v>23337</v>
      </c>
      <c r="F5449" s="4">
        <v>14.2</v>
      </c>
    </row>
    <row r="5450" spans="1:6" ht="54.95" customHeight="1">
      <c r="A5450" s="30">
        <f>SUBTOTAL(3,$B$3:B5450)</f>
        <v>5448</v>
      </c>
      <c r="B5450" s="4" t="s">
        <v>11550</v>
      </c>
      <c r="C5450" s="4" t="s">
        <v>11551</v>
      </c>
      <c r="D5450" s="4" t="s">
        <v>23338</v>
      </c>
      <c r="E5450" s="4" t="s">
        <v>23339</v>
      </c>
      <c r="F5450" s="4">
        <v>11.8</v>
      </c>
    </row>
    <row r="5451" spans="1:6" ht="54.95" customHeight="1">
      <c r="A5451" s="30">
        <f>SUBTOTAL(3,$B$3:B5451)</f>
        <v>5449</v>
      </c>
      <c r="B5451" s="4" t="s">
        <v>11550</v>
      </c>
      <c r="C5451" s="4" t="s">
        <v>11551</v>
      </c>
      <c r="D5451" s="4" t="s">
        <v>23340</v>
      </c>
      <c r="E5451" s="4" t="s">
        <v>23341</v>
      </c>
      <c r="F5451" s="4">
        <v>11.2</v>
      </c>
    </row>
    <row r="5452" spans="1:6" ht="54.95" customHeight="1">
      <c r="A5452" s="30">
        <f>SUBTOTAL(3,$B$3:B5452)</f>
        <v>5450</v>
      </c>
      <c r="B5452" s="4" t="s">
        <v>11568</v>
      </c>
      <c r="C5452" s="4" t="s">
        <v>11569</v>
      </c>
      <c r="D5452" s="4" t="s">
        <v>23342</v>
      </c>
      <c r="E5452" s="4" t="s">
        <v>23343</v>
      </c>
      <c r="F5452" s="4">
        <v>16.600000000000001</v>
      </c>
    </row>
    <row r="5453" spans="1:6" ht="54.95" customHeight="1">
      <c r="A5453" s="30">
        <f>SUBTOTAL(3,$B$3:B5453)</f>
        <v>5451</v>
      </c>
      <c r="B5453" s="4" t="s">
        <v>11568</v>
      </c>
      <c r="C5453" s="4" t="s">
        <v>11569</v>
      </c>
      <c r="D5453" s="4" t="s">
        <v>23344</v>
      </c>
      <c r="E5453" s="4" t="s">
        <v>23345</v>
      </c>
      <c r="F5453" s="4">
        <v>12.6</v>
      </c>
    </row>
    <row r="5454" spans="1:6" ht="54.95" customHeight="1">
      <c r="A5454" s="30">
        <f>SUBTOTAL(3,$B$3:B5454)</f>
        <v>5452</v>
      </c>
      <c r="B5454" s="4" t="s">
        <v>11568</v>
      </c>
      <c r="C5454" s="4" t="s">
        <v>11569</v>
      </c>
      <c r="D5454" s="4" t="s">
        <v>23346</v>
      </c>
      <c r="E5454" s="4" t="s">
        <v>23347</v>
      </c>
      <c r="F5454" s="4">
        <v>12.4</v>
      </c>
    </row>
    <row r="5455" spans="1:6" ht="54.95" customHeight="1">
      <c r="A5455" s="30">
        <f>SUBTOTAL(3,$B$3:B5455)</f>
        <v>5453</v>
      </c>
      <c r="B5455" s="4" t="s">
        <v>11574</v>
      </c>
      <c r="C5455" s="4" t="s">
        <v>11575</v>
      </c>
      <c r="D5455" s="4" t="s">
        <v>23348</v>
      </c>
      <c r="E5455" s="4" t="s">
        <v>23349</v>
      </c>
      <c r="F5455" s="4">
        <v>17.399999999999999</v>
      </c>
    </row>
    <row r="5456" spans="1:6" ht="54.95" customHeight="1">
      <c r="A5456" s="30">
        <f>SUBTOTAL(3,$B$3:B5456)</f>
        <v>5454</v>
      </c>
      <c r="B5456" s="4" t="s">
        <v>11574</v>
      </c>
      <c r="C5456" s="4" t="s">
        <v>11575</v>
      </c>
      <c r="D5456" s="4" t="s">
        <v>23350</v>
      </c>
      <c r="E5456" s="4" t="s">
        <v>23351</v>
      </c>
      <c r="F5456" s="4">
        <v>12.8</v>
      </c>
    </row>
    <row r="5457" spans="1:6" ht="54.95" customHeight="1">
      <c r="A5457" s="30">
        <f>SUBTOTAL(3,$B$3:B5457)</f>
        <v>5455</v>
      </c>
      <c r="B5457" s="4" t="s">
        <v>11574</v>
      </c>
      <c r="C5457" s="4" t="s">
        <v>11575</v>
      </c>
      <c r="D5457" s="4" t="s">
        <v>23352</v>
      </c>
      <c r="E5457" s="4" t="s">
        <v>23353</v>
      </c>
      <c r="F5457" s="4">
        <v>12.2</v>
      </c>
    </row>
    <row r="5458" spans="1:6" ht="54.95" customHeight="1">
      <c r="A5458" s="30">
        <f>SUBTOTAL(3,$B$3:B5458)</f>
        <v>5456</v>
      </c>
      <c r="B5458" s="4" t="s">
        <v>11574</v>
      </c>
      <c r="C5458" s="4" t="s">
        <v>11575</v>
      </c>
      <c r="D5458" s="4" t="s">
        <v>23354</v>
      </c>
      <c r="E5458" s="4" t="s">
        <v>23355</v>
      </c>
      <c r="F5458" s="4">
        <v>10.6</v>
      </c>
    </row>
    <row r="5459" spans="1:6" ht="54.95" customHeight="1">
      <c r="A5459" s="30">
        <f>SUBTOTAL(3,$B$3:B5459)</f>
        <v>5457</v>
      </c>
      <c r="B5459" s="4" t="s">
        <v>11574</v>
      </c>
      <c r="C5459" s="4" t="s">
        <v>11575</v>
      </c>
      <c r="D5459" s="4" t="s">
        <v>23356</v>
      </c>
      <c r="E5459" s="4" t="s">
        <v>23357</v>
      </c>
      <c r="F5459" s="4">
        <v>10.4</v>
      </c>
    </row>
    <row r="5460" spans="1:6" ht="54.95" customHeight="1">
      <c r="A5460" s="30">
        <f>SUBTOTAL(3,$B$3:B5460)</f>
        <v>5458</v>
      </c>
      <c r="B5460" s="4" t="s">
        <v>11574</v>
      </c>
      <c r="C5460" s="4" t="s">
        <v>11575</v>
      </c>
      <c r="D5460" s="4" t="s">
        <v>23358</v>
      </c>
      <c r="E5460" s="4" t="s">
        <v>23359</v>
      </c>
      <c r="F5460" s="4">
        <v>10.199999999999999</v>
      </c>
    </row>
    <row r="5461" spans="1:6" ht="54.95" customHeight="1">
      <c r="A5461" s="30">
        <f>SUBTOTAL(3,$B$3:B5461)</f>
        <v>5459</v>
      </c>
      <c r="B5461" s="4" t="s">
        <v>11582</v>
      </c>
      <c r="C5461" s="2" t="s">
        <v>11583</v>
      </c>
      <c r="D5461" s="4" t="s">
        <v>23360</v>
      </c>
      <c r="E5461" s="4" t="s">
        <v>23361</v>
      </c>
      <c r="F5461" s="4">
        <v>21.2</v>
      </c>
    </row>
    <row r="5462" spans="1:6" ht="54.95" customHeight="1">
      <c r="A5462" s="30">
        <f>SUBTOTAL(3,$B$3:B5462)</f>
        <v>5460</v>
      </c>
      <c r="B5462" s="4" t="s">
        <v>11582</v>
      </c>
      <c r="C5462" s="2" t="s">
        <v>11583</v>
      </c>
      <c r="D5462" s="4" t="s">
        <v>23362</v>
      </c>
      <c r="E5462" s="4" t="s">
        <v>23363</v>
      </c>
      <c r="F5462" s="4">
        <v>19</v>
      </c>
    </row>
    <row r="5463" spans="1:6" ht="54.95" customHeight="1">
      <c r="A5463" s="30">
        <f>SUBTOTAL(3,$B$3:B5463)</f>
        <v>5461</v>
      </c>
      <c r="B5463" s="4" t="s">
        <v>11582</v>
      </c>
      <c r="C5463" s="2" t="s">
        <v>11583</v>
      </c>
      <c r="D5463" s="4" t="s">
        <v>23364</v>
      </c>
      <c r="E5463" s="4" t="s">
        <v>23365</v>
      </c>
      <c r="F5463" s="4">
        <v>17.8</v>
      </c>
    </row>
    <row r="5464" spans="1:6" ht="54.95" customHeight="1">
      <c r="A5464" s="30">
        <f>SUBTOTAL(3,$B$3:B5464)</f>
        <v>5462</v>
      </c>
      <c r="B5464" s="4" t="s">
        <v>11582</v>
      </c>
      <c r="C5464" s="2" t="s">
        <v>11583</v>
      </c>
      <c r="D5464" s="4" t="s">
        <v>23366</v>
      </c>
      <c r="E5464" s="4" t="s">
        <v>23367</v>
      </c>
      <c r="F5464" s="4">
        <v>17.2</v>
      </c>
    </row>
    <row r="5465" spans="1:6" ht="54.95" customHeight="1">
      <c r="A5465" s="30">
        <f>SUBTOTAL(3,$B$3:B5465)</f>
        <v>5463</v>
      </c>
      <c r="B5465" s="4" t="s">
        <v>11582</v>
      </c>
      <c r="C5465" s="2" t="s">
        <v>11583</v>
      </c>
      <c r="D5465" s="4" t="s">
        <v>23368</v>
      </c>
      <c r="E5465" s="4" t="s">
        <v>23369</v>
      </c>
      <c r="F5465" s="4">
        <v>16</v>
      </c>
    </row>
    <row r="5466" spans="1:6" ht="54.95" customHeight="1">
      <c r="A5466" s="30">
        <f>SUBTOTAL(3,$B$3:B5466)</f>
        <v>5464</v>
      </c>
      <c r="B5466" s="4" t="s">
        <v>11582</v>
      </c>
      <c r="C5466" s="2" t="s">
        <v>11583</v>
      </c>
      <c r="D5466" s="4" t="s">
        <v>23370</v>
      </c>
      <c r="E5466" s="4" t="s">
        <v>23371</v>
      </c>
      <c r="F5466" s="4">
        <v>15.6</v>
      </c>
    </row>
    <row r="5467" spans="1:6" ht="54.95" customHeight="1">
      <c r="A5467" s="30">
        <f>SUBTOTAL(3,$B$3:B5467)</f>
        <v>5465</v>
      </c>
      <c r="B5467" s="4" t="s">
        <v>11582</v>
      </c>
      <c r="C5467" s="2" t="s">
        <v>11583</v>
      </c>
      <c r="D5467" s="4" t="s">
        <v>23372</v>
      </c>
      <c r="E5467" s="4" t="s">
        <v>23373</v>
      </c>
      <c r="F5467" s="4">
        <v>15</v>
      </c>
    </row>
    <row r="5468" spans="1:6" ht="54.95" customHeight="1">
      <c r="A5468" s="30">
        <f>SUBTOTAL(3,$B$3:B5468)</f>
        <v>5466</v>
      </c>
      <c r="B5468" s="4" t="s">
        <v>11582</v>
      </c>
      <c r="C5468" s="2" t="s">
        <v>11583</v>
      </c>
      <c r="D5468" s="4" t="s">
        <v>23374</v>
      </c>
      <c r="E5468" s="4" t="s">
        <v>23375</v>
      </c>
      <c r="F5468" s="4">
        <v>14</v>
      </c>
    </row>
    <row r="5469" spans="1:6" ht="54.95" customHeight="1">
      <c r="A5469" s="30">
        <f>SUBTOTAL(3,$B$3:B5469)</f>
        <v>5467</v>
      </c>
      <c r="B5469" s="4" t="s">
        <v>11596</v>
      </c>
      <c r="C5469" s="4" t="s">
        <v>11597</v>
      </c>
      <c r="D5469" s="4" t="s">
        <v>23376</v>
      </c>
      <c r="E5469" s="4" t="s">
        <v>23377</v>
      </c>
      <c r="F5469" s="4">
        <v>16.399999999999999</v>
      </c>
    </row>
    <row r="5470" spans="1:6" ht="54.95" customHeight="1">
      <c r="A5470" s="30">
        <f>SUBTOTAL(3,$B$3:B5470)</f>
        <v>5468</v>
      </c>
      <c r="B5470" s="4" t="s">
        <v>11596</v>
      </c>
      <c r="C5470" s="4" t="s">
        <v>11597</v>
      </c>
      <c r="D5470" s="4" t="s">
        <v>23378</v>
      </c>
      <c r="E5470" s="4" t="s">
        <v>23379</v>
      </c>
      <c r="F5470" s="4">
        <v>14.4</v>
      </c>
    </row>
    <row r="5471" spans="1:6" ht="54.95" customHeight="1">
      <c r="A5471" s="30">
        <f>SUBTOTAL(3,$B$3:B5471)</f>
        <v>5469</v>
      </c>
      <c r="B5471" s="4" t="s">
        <v>11596</v>
      </c>
      <c r="C5471" s="4" t="s">
        <v>11597</v>
      </c>
      <c r="D5471" s="4" t="s">
        <v>23380</v>
      </c>
      <c r="E5471" s="4" t="s">
        <v>23381</v>
      </c>
      <c r="F5471" s="4">
        <v>11.6</v>
      </c>
    </row>
    <row r="5472" spans="1:6" ht="54.95" customHeight="1">
      <c r="A5472" s="30">
        <f>SUBTOTAL(3,$B$3:B5472)</f>
        <v>5470</v>
      </c>
      <c r="B5472" s="4" t="s">
        <v>11596</v>
      </c>
      <c r="C5472" s="4" t="s">
        <v>11597</v>
      </c>
      <c r="D5472" s="4" t="s">
        <v>23382</v>
      </c>
      <c r="E5472" s="4" t="s">
        <v>23383</v>
      </c>
      <c r="F5472" s="4">
        <v>8.4</v>
      </c>
    </row>
    <row r="5473" spans="1:6" ht="54.95" customHeight="1">
      <c r="A5473" s="30">
        <f>SUBTOTAL(3,$B$3:B5473)</f>
        <v>5471</v>
      </c>
      <c r="B5473" s="4" t="s">
        <v>11596</v>
      </c>
      <c r="C5473" s="4" t="s">
        <v>11597</v>
      </c>
      <c r="D5473" s="4" t="s">
        <v>23384</v>
      </c>
      <c r="E5473" s="4" t="s">
        <v>23385</v>
      </c>
      <c r="F5473" s="4">
        <v>6.8</v>
      </c>
    </row>
    <row r="5474" spans="1:6" ht="54.95" customHeight="1">
      <c r="A5474" s="30">
        <f>SUBTOTAL(3,$B$3:B5474)</f>
        <v>5472</v>
      </c>
      <c r="B5474" s="4" t="s">
        <v>11596</v>
      </c>
      <c r="C5474" s="4" t="s">
        <v>11597</v>
      </c>
      <c r="D5474" s="4" t="s">
        <v>23386</v>
      </c>
      <c r="E5474" s="4" t="s">
        <v>23387</v>
      </c>
      <c r="F5474" s="4">
        <v>5.6</v>
      </c>
    </row>
    <row r="5475" spans="1:6" ht="54.95" customHeight="1">
      <c r="A5475" s="30">
        <f>SUBTOTAL(3,$B$3:B5475)</f>
        <v>5473</v>
      </c>
      <c r="B5475" s="4" t="s">
        <v>11596</v>
      </c>
      <c r="C5475" s="4" t="s">
        <v>11610</v>
      </c>
      <c r="D5475" s="4" t="s">
        <v>23388</v>
      </c>
      <c r="E5475" s="4" t="s">
        <v>23389</v>
      </c>
      <c r="F5475" s="4">
        <v>19.2</v>
      </c>
    </row>
    <row r="5476" spans="1:6" ht="54.95" customHeight="1">
      <c r="A5476" s="30">
        <f>SUBTOTAL(3,$B$3:B5476)</f>
        <v>5474</v>
      </c>
      <c r="B5476" s="4" t="s">
        <v>11596</v>
      </c>
      <c r="C5476" s="4" t="s">
        <v>11610</v>
      </c>
      <c r="D5476" s="4" t="s">
        <v>23390</v>
      </c>
      <c r="E5476" s="4" t="s">
        <v>23391</v>
      </c>
      <c r="F5476" s="4">
        <v>19.2</v>
      </c>
    </row>
    <row r="5477" spans="1:6" ht="54.95" customHeight="1">
      <c r="A5477" s="30">
        <f>SUBTOTAL(3,$B$3:B5477)</f>
        <v>5475</v>
      </c>
      <c r="B5477" s="4" t="s">
        <v>11596</v>
      </c>
      <c r="C5477" s="4" t="s">
        <v>11610</v>
      </c>
      <c r="D5477" s="4" t="s">
        <v>23392</v>
      </c>
      <c r="E5477" s="4" t="s">
        <v>23393</v>
      </c>
      <c r="F5477" s="4">
        <v>17.2</v>
      </c>
    </row>
    <row r="5478" spans="1:6" ht="54.95" customHeight="1">
      <c r="A5478" s="30">
        <f>SUBTOTAL(3,$B$3:B5478)</f>
        <v>5476</v>
      </c>
      <c r="B5478" s="4" t="s">
        <v>11596</v>
      </c>
      <c r="C5478" s="4" t="s">
        <v>11610</v>
      </c>
      <c r="D5478" s="4" t="s">
        <v>23394</v>
      </c>
      <c r="E5478" s="4" t="s">
        <v>23395</v>
      </c>
      <c r="F5478" s="4">
        <v>16.600000000000001</v>
      </c>
    </row>
    <row r="5479" spans="1:6" ht="54.95" customHeight="1">
      <c r="A5479" s="30">
        <f>SUBTOTAL(3,$B$3:B5479)</f>
        <v>5477</v>
      </c>
      <c r="B5479" s="4" t="s">
        <v>11596</v>
      </c>
      <c r="C5479" s="4" t="s">
        <v>11610</v>
      </c>
      <c r="D5479" s="4" t="s">
        <v>23396</v>
      </c>
      <c r="E5479" s="4" t="s">
        <v>23397</v>
      </c>
      <c r="F5479" s="4">
        <v>12.8</v>
      </c>
    </row>
    <row r="5480" spans="1:6" ht="54.95" customHeight="1">
      <c r="A5480" s="30">
        <f>SUBTOTAL(3,$B$3:B5480)</f>
        <v>5478</v>
      </c>
      <c r="B5480" s="4" t="s">
        <v>11596</v>
      </c>
      <c r="C5480" s="4" t="s">
        <v>11610</v>
      </c>
      <c r="D5480" s="4" t="s">
        <v>23398</v>
      </c>
      <c r="E5480" s="4" t="s">
        <v>23399</v>
      </c>
      <c r="F5480" s="4">
        <v>2.6</v>
      </c>
    </row>
    <row r="5481" spans="1:6" ht="54.95" customHeight="1">
      <c r="A5481" s="30">
        <f>SUBTOTAL(3,$B$3:B5481)</f>
        <v>5479</v>
      </c>
      <c r="B5481" s="4" t="s">
        <v>11621</v>
      </c>
      <c r="C5481" s="4" t="s">
        <v>11622</v>
      </c>
      <c r="D5481" s="4" t="s">
        <v>23434</v>
      </c>
      <c r="E5481" s="4" t="s">
        <v>23435</v>
      </c>
      <c r="F5481" s="4">
        <v>18.8</v>
      </c>
    </row>
    <row r="5482" spans="1:6" ht="54.95" customHeight="1">
      <c r="A5482" s="30">
        <f>SUBTOTAL(3,$B$3:B5482)</f>
        <v>5480</v>
      </c>
      <c r="B5482" s="4" t="s">
        <v>11621</v>
      </c>
      <c r="C5482" s="4" t="s">
        <v>11622</v>
      </c>
      <c r="D5482" s="4" t="s">
        <v>23436</v>
      </c>
      <c r="E5482" s="4" t="s">
        <v>23437</v>
      </c>
      <c r="F5482" s="4">
        <v>18</v>
      </c>
    </row>
    <row r="5483" spans="1:6" ht="54.95" customHeight="1">
      <c r="A5483" s="30">
        <f>SUBTOTAL(3,$B$3:B5483)</f>
        <v>5481</v>
      </c>
      <c r="B5483" s="4" t="s">
        <v>11621</v>
      </c>
      <c r="C5483" s="4" t="s">
        <v>11622</v>
      </c>
      <c r="D5483" s="4" t="s">
        <v>23438</v>
      </c>
      <c r="E5483" s="4" t="s">
        <v>23439</v>
      </c>
      <c r="F5483" s="4">
        <v>18</v>
      </c>
    </row>
    <row r="5484" spans="1:6" ht="54.95" customHeight="1">
      <c r="A5484" s="30">
        <f>SUBTOTAL(3,$B$3:B5484)</f>
        <v>5482</v>
      </c>
      <c r="B5484" s="4" t="s">
        <v>11621</v>
      </c>
      <c r="C5484" s="4" t="s">
        <v>11622</v>
      </c>
      <c r="D5484" s="4" t="s">
        <v>23440</v>
      </c>
      <c r="E5484" s="4" t="s">
        <v>23441</v>
      </c>
      <c r="F5484" s="4">
        <v>16.8</v>
      </c>
    </row>
    <row r="5485" spans="1:6" ht="54.95" customHeight="1">
      <c r="A5485" s="30">
        <f>SUBTOTAL(3,$B$3:B5485)</f>
        <v>5483</v>
      </c>
      <c r="B5485" s="4" t="s">
        <v>11621</v>
      </c>
      <c r="C5485" s="4" t="s">
        <v>11622</v>
      </c>
      <c r="D5485" s="4" t="s">
        <v>23442</v>
      </c>
      <c r="E5485" s="4" t="s">
        <v>23443</v>
      </c>
      <c r="F5485" s="4">
        <v>16.2</v>
      </c>
    </row>
    <row r="5486" spans="1:6" ht="54.95" customHeight="1">
      <c r="A5486" s="30">
        <f>SUBTOTAL(3,$B$3:B5486)</f>
        <v>5484</v>
      </c>
      <c r="B5486" s="4" t="s">
        <v>11621</v>
      </c>
      <c r="C5486" s="4" t="s">
        <v>11622</v>
      </c>
      <c r="D5486" s="4" t="s">
        <v>23444</v>
      </c>
      <c r="E5486" s="4" t="s">
        <v>23445</v>
      </c>
      <c r="F5486" s="4">
        <v>16.2</v>
      </c>
    </row>
    <row r="5487" spans="1:6" ht="54.95" customHeight="1">
      <c r="A5487" s="30">
        <f>SUBTOTAL(3,$B$3:B5487)</f>
        <v>5485</v>
      </c>
      <c r="B5487" s="4" t="s">
        <v>11621</v>
      </c>
      <c r="C5487" s="4" t="s">
        <v>11622</v>
      </c>
      <c r="D5487" s="4" t="s">
        <v>23446</v>
      </c>
      <c r="E5487" s="4" t="s">
        <v>23447</v>
      </c>
      <c r="F5487" s="4">
        <v>15.6</v>
      </c>
    </row>
    <row r="5488" spans="1:6" ht="54.95" customHeight="1">
      <c r="A5488" s="30">
        <f>SUBTOTAL(3,$B$3:B5488)</f>
        <v>5486</v>
      </c>
      <c r="B5488" s="4" t="s">
        <v>11621</v>
      </c>
      <c r="C5488" s="4" t="s">
        <v>11622</v>
      </c>
      <c r="D5488" s="4" t="s">
        <v>23448</v>
      </c>
      <c r="E5488" s="4" t="s">
        <v>30</v>
      </c>
      <c r="F5488" s="4">
        <v>14</v>
      </c>
    </row>
    <row r="5489" spans="1:6" ht="54.95" customHeight="1">
      <c r="A5489" s="30">
        <f>SUBTOTAL(3,$B$3:B5489)</f>
        <v>5487</v>
      </c>
      <c r="B5489" s="4" t="s">
        <v>11621</v>
      </c>
      <c r="C5489" s="4" t="s">
        <v>11622</v>
      </c>
      <c r="D5489" s="4" t="s">
        <v>23449</v>
      </c>
      <c r="E5489" s="4" t="s">
        <v>23450</v>
      </c>
      <c r="F5489" s="4">
        <v>13</v>
      </c>
    </row>
    <row r="5490" spans="1:6" ht="54.95" customHeight="1">
      <c r="A5490" s="30">
        <f>SUBTOTAL(3,$B$3:B5490)</f>
        <v>5488</v>
      </c>
      <c r="B5490" s="4" t="s">
        <v>11621</v>
      </c>
      <c r="C5490" s="4" t="s">
        <v>11622</v>
      </c>
      <c r="D5490" s="4" t="s">
        <v>23451</v>
      </c>
      <c r="E5490" s="4" t="s">
        <v>23452</v>
      </c>
      <c r="F5490" s="4">
        <v>13</v>
      </c>
    </row>
    <row r="5491" spans="1:6" ht="54.95" customHeight="1">
      <c r="A5491" s="30">
        <f>SUBTOTAL(3,$B$3:B5491)</f>
        <v>5489</v>
      </c>
      <c r="B5491" s="4" t="s">
        <v>11621</v>
      </c>
      <c r="C5491" s="4" t="s">
        <v>11622</v>
      </c>
      <c r="D5491" s="4" t="s">
        <v>23453</v>
      </c>
      <c r="E5491" s="4" t="s">
        <v>23454</v>
      </c>
      <c r="F5491" s="4">
        <v>11.8</v>
      </c>
    </row>
    <row r="5492" spans="1:6" ht="54.95" customHeight="1">
      <c r="A5492" s="30">
        <f>SUBTOTAL(3,$B$3:B5492)</f>
        <v>5490</v>
      </c>
      <c r="B5492" s="4" t="s">
        <v>11621</v>
      </c>
      <c r="C5492" s="4" t="s">
        <v>11622</v>
      </c>
      <c r="D5492" s="4" t="s">
        <v>23455</v>
      </c>
      <c r="E5492" s="4" t="s">
        <v>23456</v>
      </c>
      <c r="F5492" s="4">
        <v>10.8</v>
      </c>
    </row>
    <row r="5493" spans="1:6" ht="54.95" customHeight="1">
      <c r="A5493" s="30">
        <f>SUBTOTAL(3,$B$3:B5493)</f>
        <v>5491</v>
      </c>
      <c r="B5493" s="4" t="s">
        <v>11621</v>
      </c>
      <c r="C5493" s="4" t="s">
        <v>11622</v>
      </c>
      <c r="D5493" s="4" t="s">
        <v>23457</v>
      </c>
      <c r="E5493" s="4" t="s">
        <v>23458</v>
      </c>
      <c r="F5493" s="4">
        <v>10.6</v>
      </c>
    </row>
    <row r="5494" spans="1:6" ht="54.95" customHeight="1">
      <c r="A5494" s="30">
        <f>SUBTOTAL(3,$B$3:B5494)</f>
        <v>5492</v>
      </c>
      <c r="B5494" s="4" t="s">
        <v>11621</v>
      </c>
      <c r="C5494" s="4" t="s">
        <v>11622</v>
      </c>
      <c r="D5494" s="4" t="s">
        <v>23459</v>
      </c>
      <c r="E5494" s="4" t="s">
        <v>23460</v>
      </c>
      <c r="F5494" s="4">
        <v>3.8</v>
      </c>
    </row>
    <row r="5495" spans="1:6" ht="54.95" customHeight="1">
      <c r="A5495" s="30">
        <f>SUBTOTAL(3,$B$3:B5495)</f>
        <v>5493</v>
      </c>
      <c r="B5495" s="4" t="s">
        <v>11621</v>
      </c>
      <c r="C5495" s="4" t="s">
        <v>11622</v>
      </c>
      <c r="D5495" s="4" t="s">
        <v>23461</v>
      </c>
      <c r="E5495" s="4" t="s">
        <v>23462</v>
      </c>
      <c r="F5495" s="4">
        <v>1.6</v>
      </c>
    </row>
    <row r="5496" spans="1:6" ht="54.95" customHeight="1">
      <c r="A5496" s="30">
        <f>SUBTOTAL(3,$B$3:B5496)</f>
        <v>5494</v>
      </c>
      <c r="B5496" s="4" t="s">
        <v>11635</v>
      </c>
      <c r="C5496" s="4" t="s">
        <v>11636</v>
      </c>
      <c r="D5496" s="4" t="s">
        <v>23463</v>
      </c>
      <c r="E5496" s="4" t="s">
        <v>23464</v>
      </c>
      <c r="F5496" s="4">
        <v>10.199999999999999</v>
      </c>
    </row>
    <row r="5497" spans="1:6" ht="54.95" customHeight="1">
      <c r="A5497" s="30">
        <f>SUBTOTAL(3,$B$3:B5497)</f>
        <v>5495</v>
      </c>
      <c r="B5497" s="4" t="s">
        <v>23400</v>
      </c>
      <c r="C5497" s="4" t="s">
        <v>23401</v>
      </c>
      <c r="D5497" s="4" t="s">
        <v>23402</v>
      </c>
      <c r="E5497" s="4" t="s">
        <v>23403</v>
      </c>
      <c r="F5497" s="4">
        <v>20.8</v>
      </c>
    </row>
    <row r="5498" spans="1:6" ht="54.95" customHeight="1">
      <c r="A5498" s="30">
        <f>SUBTOTAL(3,$B$3:B5498)</f>
        <v>5496</v>
      </c>
      <c r="B5498" s="4" t="s">
        <v>23400</v>
      </c>
      <c r="C5498" s="4" t="s">
        <v>23401</v>
      </c>
      <c r="D5498" s="4" t="s">
        <v>23404</v>
      </c>
      <c r="E5498" s="4" t="s">
        <v>23405</v>
      </c>
      <c r="F5498" s="4">
        <v>20.8</v>
      </c>
    </row>
    <row r="5499" spans="1:6" ht="54.95" customHeight="1">
      <c r="A5499" s="30">
        <f>SUBTOTAL(3,$B$3:B5499)</f>
        <v>5497</v>
      </c>
      <c r="B5499" s="4" t="s">
        <v>23400</v>
      </c>
      <c r="C5499" s="4" t="s">
        <v>23401</v>
      </c>
      <c r="D5499" s="4" t="s">
        <v>23406</v>
      </c>
      <c r="E5499" s="4" t="s">
        <v>23407</v>
      </c>
      <c r="F5499" s="4">
        <v>20.399999999999999</v>
      </c>
    </row>
    <row r="5500" spans="1:6" ht="54.95" customHeight="1">
      <c r="A5500" s="30">
        <f>SUBTOTAL(3,$B$3:B5500)</f>
        <v>5498</v>
      </c>
      <c r="B5500" s="4" t="s">
        <v>23400</v>
      </c>
      <c r="C5500" s="4" t="s">
        <v>23401</v>
      </c>
      <c r="D5500" s="4" t="s">
        <v>23408</v>
      </c>
      <c r="E5500" s="4" t="s">
        <v>23409</v>
      </c>
      <c r="F5500" s="4">
        <v>19.600000000000001</v>
      </c>
    </row>
    <row r="5501" spans="1:6" ht="54.95" customHeight="1">
      <c r="A5501" s="30">
        <f>SUBTOTAL(3,$B$3:B5501)</f>
        <v>5499</v>
      </c>
      <c r="B5501" s="4" t="s">
        <v>23400</v>
      </c>
      <c r="C5501" s="4" t="s">
        <v>23401</v>
      </c>
      <c r="D5501" s="4" t="s">
        <v>23410</v>
      </c>
      <c r="E5501" s="4" t="s">
        <v>23411</v>
      </c>
      <c r="F5501" s="4">
        <v>19.600000000000001</v>
      </c>
    </row>
    <row r="5502" spans="1:6" ht="54.95" customHeight="1">
      <c r="A5502" s="30">
        <f>SUBTOTAL(3,$B$3:B5502)</f>
        <v>5500</v>
      </c>
      <c r="B5502" s="4" t="s">
        <v>23400</v>
      </c>
      <c r="C5502" s="4" t="s">
        <v>23401</v>
      </c>
      <c r="D5502" s="4" t="s">
        <v>23412</v>
      </c>
      <c r="E5502" s="4" t="s">
        <v>23413</v>
      </c>
      <c r="F5502" s="4">
        <v>19.2</v>
      </c>
    </row>
    <row r="5503" spans="1:6" ht="54.95" customHeight="1">
      <c r="A5503" s="30">
        <f>SUBTOTAL(3,$B$3:B5503)</f>
        <v>5501</v>
      </c>
      <c r="B5503" s="4" t="s">
        <v>23400</v>
      </c>
      <c r="C5503" s="4" t="s">
        <v>23401</v>
      </c>
      <c r="D5503" s="4" t="s">
        <v>23414</v>
      </c>
      <c r="E5503" s="4" t="s">
        <v>23415</v>
      </c>
      <c r="F5503" s="4">
        <v>18.8</v>
      </c>
    </row>
    <row r="5504" spans="1:6" ht="54.95" customHeight="1">
      <c r="A5504" s="30">
        <f>SUBTOTAL(3,$B$3:B5504)</f>
        <v>5502</v>
      </c>
      <c r="B5504" s="4" t="s">
        <v>23400</v>
      </c>
      <c r="C5504" s="4" t="s">
        <v>23401</v>
      </c>
      <c r="D5504" s="4" t="s">
        <v>23416</v>
      </c>
      <c r="E5504" s="4" t="s">
        <v>23417</v>
      </c>
      <c r="F5504" s="4">
        <v>18.2</v>
      </c>
    </row>
    <row r="5505" spans="1:6" ht="54.95" customHeight="1">
      <c r="A5505" s="30">
        <f>SUBTOTAL(3,$B$3:B5505)</f>
        <v>5503</v>
      </c>
      <c r="B5505" s="4" t="s">
        <v>23400</v>
      </c>
      <c r="C5505" s="4" t="s">
        <v>23401</v>
      </c>
      <c r="D5505" s="4" t="s">
        <v>23418</v>
      </c>
      <c r="E5505" s="4" t="s">
        <v>23419</v>
      </c>
      <c r="F5505" s="4">
        <v>18</v>
      </c>
    </row>
    <row r="5506" spans="1:6" ht="54.95" customHeight="1">
      <c r="A5506" s="30">
        <f>SUBTOTAL(3,$B$3:B5506)</f>
        <v>5504</v>
      </c>
      <c r="B5506" s="4" t="s">
        <v>23400</v>
      </c>
      <c r="C5506" s="4" t="s">
        <v>23401</v>
      </c>
      <c r="D5506" s="4" t="s">
        <v>23420</v>
      </c>
      <c r="E5506" s="4" t="s">
        <v>23421</v>
      </c>
      <c r="F5506" s="4">
        <v>17.600000000000001</v>
      </c>
    </row>
    <row r="5507" spans="1:6" ht="54.95" customHeight="1">
      <c r="A5507" s="30">
        <f>SUBTOTAL(3,$B$3:B5507)</f>
        <v>5505</v>
      </c>
      <c r="B5507" s="4" t="s">
        <v>23400</v>
      </c>
      <c r="C5507" s="4" t="s">
        <v>23401</v>
      </c>
      <c r="D5507" s="4" t="s">
        <v>23422</v>
      </c>
      <c r="E5507" s="4" t="s">
        <v>23423</v>
      </c>
      <c r="F5507" s="4">
        <v>16.399999999999999</v>
      </c>
    </row>
    <row r="5508" spans="1:6" ht="54.95" customHeight="1">
      <c r="A5508" s="30">
        <f>SUBTOTAL(3,$B$3:B5508)</f>
        <v>5506</v>
      </c>
      <c r="B5508" s="4" t="s">
        <v>23400</v>
      </c>
      <c r="C5508" s="4" t="s">
        <v>23401</v>
      </c>
      <c r="D5508" s="4" t="s">
        <v>23424</v>
      </c>
      <c r="E5508" s="4" t="s">
        <v>23425</v>
      </c>
      <c r="F5508" s="4">
        <v>15.8</v>
      </c>
    </row>
    <row r="5509" spans="1:6" ht="54.95" customHeight="1">
      <c r="A5509" s="30">
        <f>SUBTOTAL(3,$B$3:B5509)</f>
        <v>5507</v>
      </c>
      <c r="B5509" s="4" t="s">
        <v>23400</v>
      </c>
      <c r="C5509" s="4" t="s">
        <v>23401</v>
      </c>
      <c r="D5509" s="4" t="s">
        <v>23426</v>
      </c>
      <c r="E5509" s="4" t="s">
        <v>23427</v>
      </c>
      <c r="F5509" s="4">
        <v>15.8</v>
      </c>
    </row>
    <row r="5510" spans="1:6" ht="54.95" customHeight="1">
      <c r="A5510" s="30">
        <f>SUBTOTAL(3,$B$3:B5510)</f>
        <v>5508</v>
      </c>
      <c r="B5510" s="4" t="s">
        <v>23400</v>
      </c>
      <c r="C5510" s="4" t="s">
        <v>23401</v>
      </c>
      <c r="D5510" s="4" t="s">
        <v>23428</v>
      </c>
      <c r="E5510" s="4" t="s">
        <v>23429</v>
      </c>
      <c r="F5510" s="4">
        <v>14.6</v>
      </c>
    </row>
    <row r="5511" spans="1:6" ht="54.95" customHeight="1">
      <c r="A5511" s="30">
        <f>SUBTOTAL(3,$B$3:B5511)</f>
        <v>5509</v>
      </c>
      <c r="B5511" s="4" t="s">
        <v>23400</v>
      </c>
      <c r="C5511" s="4" t="s">
        <v>23401</v>
      </c>
      <c r="D5511" s="4" t="s">
        <v>23430</v>
      </c>
      <c r="E5511" s="4" t="s">
        <v>23431</v>
      </c>
      <c r="F5511" s="4">
        <v>8</v>
      </c>
    </row>
    <row r="5512" spans="1:6" ht="54.95" customHeight="1">
      <c r="A5512" s="30">
        <f>SUBTOTAL(3,$B$3:B5512)</f>
        <v>5510</v>
      </c>
      <c r="B5512" s="4" t="s">
        <v>23400</v>
      </c>
      <c r="C5512" s="4" t="s">
        <v>23401</v>
      </c>
      <c r="D5512" s="4" t="s">
        <v>23432</v>
      </c>
      <c r="E5512" s="4" t="s">
        <v>23433</v>
      </c>
      <c r="F5512" s="4">
        <v>3</v>
      </c>
    </row>
    <row r="5513" spans="1:6" ht="54.95" customHeight="1">
      <c r="A5513" s="30">
        <f>SUBTOTAL(3,$B$3:B5513)</f>
        <v>5511</v>
      </c>
      <c r="B5513" s="4" t="s">
        <v>11645</v>
      </c>
      <c r="C5513" s="36" t="s">
        <v>71515</v>
      </c>
      <c r="D5513" s="36" t="s">
        <v>23465</v>
      </c>
      <c r="E5513" s="36" t="s">
        <v>23466</v>
      </c>
      <c r="F5513" s="4">
        <v>19.2</v>
      </c>
    </row>
    <row r="5514" spans="1:6" ht="54.95" customHeight="1">
      <c r="A5514" s="30">
        <f>SUBTOTAL(3,$B$3:B5514)</f>
        <v>5512</v>
      </c>
      <c r="B5514" s="4" t="s">
        <v>11645</v>
      </c>
      <c r="C5514" s="36" t="s">
        <v>71515</v>
      </c>
      <c r="D5514" s="36" t="s">
        <v>23467</v>
      </c>
      <c r="E5514" s="36" t="s">
        <v>23468</v>
      </c>
      <c r="F5514" s="4">
        <v>19.2</v>
      </c>
    </row>
    <row r="5515" spans="1:6" ht="54.95" customHeight="1">
      <c r="A5515" s="30">
        <f>SUBTOTAL(3,$B$3:B5515)</f>
        <v>5513</v>
      </c>
      <c r="B5515" s="4" t="s">
        <v>11645</v>
      </c>
      <c r="C5515" s="36" t="s">
        <v>71515</v>
      </c>
      <c r="D5515" s="36" t="s">
        <v>23469</v>
      </c>
      <c r="E5515" s="36" t="s">
        <v>23470</v>
      </c>
      <c r="F5515" s="4">
        <v>18.600000000000001</v>
      </c>
    </row>
    <row r="5516" spans="1:6" ht="54.95" customHeight="1">
      <c r="A5516" s="30">
        <f>SUBTOTAL(3,$B$3:B5516)</f>
        <v>5514</v>
      </c>
      <c r="B5516" s="4" t="s">
        <v>11645</v>
      </c>
      <c r="C5516" s="36" t="s">
        <v>71515</v>
      </c>
      <c r="D5516" s="36" t="s">
        <v>23471</v>
      </c>
      <c r="E5516" s="36" t="s">
        <v>23472</v>
      </c>
      <c r="F5516" s="4">
        <v>17.600000000000001</v>
      </c>
    </row>
    <row r="5517" spans="1:6" ht="54.95" customHeight="1">
      <c r="A5517" s="30">
        <f>SUBTOTAL(3,$B$3:B5517)</f>
        <v>5515</v>
      </c>
      <c r="B5517" s="4" t="s">
        <v>11645</v>
      </c>
      <c r="C5517" s="36" t="s">
        <v>71515</v>
      </c>
      <c r="D5517" s="36" t="s">
        <v>23473</v>
      </c>
      <c r="E5517" s="36" t="s">
        <v>23474</v>
      </c>
      <c r="F5517" s="4">
        <v>10.199999999999999</v>
      </c>
    </row>
    <row r="5518" spans="1:6" ht="54.95" customHeight="1">
      <c r="A5518" s="30">
        <f>SUBTOTAL(3,$B$3:B5518)</f>
        <v>5516</v>
      </c>
      <c r="B5518" s="4" t="s">
        <v>11645</v>
      </c>
      <c r="C5518" s="36" t="s">
        <v>71515</v>
      </c>
      <c r="D5518" s="36" t="s">
        <v>23475</v>
      </c>
      <c r="E5518" s="36" t="s">
        <v>23476</v>
      </c>
      <c r="F5518" s="4">
        <v>9.8000000000000007</v>
      </c>
    </row>
    <row r="5519" spans="1:6" ht="54.95" customHeight="1">
      <c r="A5519" s="30">
        <f>SUBTOTAL(3,$B$3:B5519)</f>
        <v>5517</v>
      </c>
      <c r="B5519" s="4" t="s">
        <v>11645</v>
      </c>
      <c r="C5519" s="36" t="s">
        <v>71515</v>
      </c>
      <c r="D5519" s="36" t="s">
        <v>23477</v>
      </c>
      <c r="E5519" s="36" t="s">
        <v>23478</v>
      </c>
      <c r="F5519" s="4">
        <v>8.4</v>
      </c>
    </row>
    <row r="5520" spans="1:6" ht="54.95" customHeight="1">
      <c r="A5520" s="30">
        <f>SUBTOTAL(3,$B$3:B5520)</f>
        <v>5518</v>
      </c>
      <c r="B5520" s="4" t="s">
        <v>11645</v>
      </c>
      <c r="C5520" s="36" t="s">
        <v>71515</v>
      </c>
      <c r="D5520" s="36" t="s">
        <v>23479</v>
      </c>
      <c r="E5520" s="36" t="s">
        <v>71523</v>
      </c>
      <c r="F5520" s="4">
        <v>7.2</v>
      </c>
    </row>
    <row r="5521" spans="1:6" ht="54.95" customHeight="1">
      <c r="A5521" s="30">
        <f>SUBTOTAL(3,$B$3:B5521)</f>
        <v>5519</v>
      </c>
      <c r="B5521" s="4" t="s">
        <v>11645</v>
      </c>
      <c r="C5521" s="36" t="s">
        <v>71515</v>
      </c>
      <c r="D5521" s="36" t="s">
        <v>23480</v>
      </c>
      <c r="E5521" s="36" t="s">
        <v>71524</v>
      </c>
      <c r="F5521" s="4">
        <v>6.6</v>
      </c>
    </row>
    <row r="5522" spans="1:6" ht="54.95" customHeight="1">
      <c r="A5522" s="30">
        <f>SUBTOTAL(3,$B$3:B5522)</f>
        <v>5520</v>
      </c>
      <c r="B5522" s="4" t="s">
        <v>11645</v>
      </c>
      <c r="C5522" s="36" t="s">
        <v>71515</v>
      </c>
      <c r="D5522" s="36" t="s">
        <v>23481</v>
      </c>
      <c r="E5522" s="36" t="s">
        <v>23482</v>
      </c>
      <c r="F5522" s="4">
        <v>6</v>
      </c>
    </row>
    <row r="5523" spans="1:6" ht="54.95" customHeight="1">
      <c r="A5523" s="30">
        <f>SUBTOTAL(3,$B$3:B5523)</f>
        <v>5521</v>
      </c>
      <c r="B5523" s="4" t="s">
        <v>11655</v>
      </c>
      <c r="C5523" s="4" t="s">
        <v>11656</v>
      </c>
      <c r="D5523" s="4" t="s">
        <v>23483</v>
      </c>
      <c r="E5523" s="4" t="s">
        <v>23484</v>
      </c>
      <c r="F5523" s="4">
        <v>14.4</v>
      </c>
    </row>
    <row r="5524" spans="1:6" ht="54.95" customHeight="1">
      <c r="A5524" s="30">
        <f>SUBTOTAL(3,$B$3:B5524)</f>
        <v>5522</v>
      </c>
      <c r="B5524" s="4" t="s">
        <v>11655</v>
      </c>
      <c r="C5524" s="4" t="s">
        <v>11656</v>
      </c>
      <c r="D5524" s="4" t="s">
        <v>23485</v>
      </c>
      <c r="E5524" s="4" t="s">
        <v>23486</v>
      </c>
      <c r="F5524" s="4">
        <v>14</v>
      </c>
    </row>
    <row r="5525" spans="1:6" ht="54.95" customHeight="1">
      <c r="A5525" s="30">
        <f>SUBTOTAL(3,$B$3:B5525)</f>
        <v>5523</v>
      </c>
      <c r="B5525" s="4" t="s">
        <v>11655</v>
      </c>
      <c r="C5525" s="4" t="s">
        <v>11656</v>
      </c>
      <c r="D5525" s="4" t="s">
        <v>23487</v>
      </c>
      <c r="E5525" s="4" t="s">
        <v>23488</v>
      </c>
      <c r="F5525" s="4">
        <v>14</v>
      </c>
    </row>
    <row r="5526" spans="1:6" ht="54.95" customHeight="1">
      <c r="A5526" s="30">
        <f>SUBTOTAL(3,$B$3:B5526)</f>
        <v>5524</v>
      </c>
      <c r="B5526" s="4" t="s">
        <v>11655</v>
      </c>
      <c r="C5526" s="4" t="s">
        <v>11656</v>
      </c>
      <c r="D5526" s="4" t="s">
        <v>23489</v>
      </c>
      <c r="E5526" s="4" t="s">
        <v>23490</v>
      </c>
      <c r="F5526" s="4">
        <v>14</v>
      </c>
    </row>
    <row r="5527" spans="1:6" ht="54.95" customHeight="1">
      <c r="A5527" s="30">
        <f>SUBTOTAL(3,$B$3:B5527)</f>
        <v>5525</v>
      </c>
      <c r="B5527" s="4" t="s">
        <v>11661</v>
      </c>
      <c r="C5527" s="4" t="s">
        <v>11662</v>
      </c>
      <c r="D5527" s="4" t="s">
        <v>23491</v>
      </c>
      <c r="E5527" s="4" t="s">
        <v>23492</v>
      </c>
      <c r="F5527" s="4">
        <v>7.4</v>
      </c>
    </row>
    <row r="5528" spans="1:6" ht="54.95" customHeight="1">
      <c r="A5528" s="30">
        <f>SUBTOTAL(3,$B$3:B5528)</f>
        <v>5526</v>
      </c>
      <c r="B5528" s="4" t="s">
        <v>11661</v>
      </c>
      <c r="C5528" s="4" t="s">
        <v>11662</v>
      </c>
      <c r="D5528" s="4" t="s">
        <v>23493</v>
      </c>
      <c r="E5528" s="4" t="s">
        <v>23494</v>
      </c>
      <c r="F5528" s="4">
        <v>6</v>
      </c>
    </row>
    <row r="5529" spans="1:6" ht="54.95" customHeight="1">
      <c r="A5529" s="30">
        <f>SUBTOTAL(3,$B$3:B5529)</f>
        <v>5527</v>
      </c>
      <c r="B5529" s="4" t="s">
        <v>11661</v>
      </c>
      <c r="C5529" s="4" t="s">
        <v>11662</v>
      </c>
      <c r="D5529" s="4" t="s">
        <v>23495</v>
      </c>
      <c r="E5529" s="4" t="s">
        <v>23496</v>
      </c>
      <c r="F5529" s="4">
        <v>6</v>
      </c>
    </row>
    <row r="5530" spans="1:6" ht="54.95" customHeight="1">
      <c r="A5530" s="30">
        <f>SUBTOTAL(3,$B$3:B5530)</f>
        <v>5528</v>
      </c>
      <c r="B5530" s="4" t="s">
        <v>11661</v>
      </c>
      <c r="C5530" s="4" t="s">
        <v>11662</v>
      </c>
      <c r="D5530" s="4" t="s">
        <v>23497</v>
      </c>
      <c r="E5530" s="4" t="s">
        <v>23498</v>
      </c>
      <c r="F5530" s="4">
        <v>3.2</v>
      </c>
    </row>
    <row r="5531" spans="1:6" ht="54.95" customHeight="1">
      <c r="A5531" s="30">
        <f>SUBTOTAL(3,$B$3:B5531)</f>
        <v>5529</v>
      </c>
      <c r="B5531" s="4" t="s">
        <v>11679</v>
      </c>
      <c r="C5531" s="4" t="s">
        <v>11680</v>
      </c>
      <c r="D5531" s="4" t="s">
        <v>23499</v>
      </c>
      <c r="E5531" s="4" t="s">
        <v>23500</v>
      </c>
      <c r="F5531" s="4">
        <v>15.8</v>
      </c>
    </row>
    <row r="5532" spans="1:6" ht="54.95" customHeight="1">
      <c r="A5532" s="30">
        <f>SUBTOTAL(3,$B$3:B5532)</f>
        <v>5530</v>
      </c>
      <c r="B5532" s="4" t="s">
        <v>11679</v>
      </c>
      <c r="C5532" s="4" t="s">
        <v>11680</v>
      </c>
      <c r="D5532" s="4" t="s">
        <v>23501</v>
      </c>
      <c r="E5532" s="4" t="s">
        <v>23502</v>
      </c>
      <c r="F5532" s="4">
        <v>15.4</v>
      </c>
    </row>
    <row r="5533" spans="1:6" ht="54.95" customHeight="1">
      <c r="A5533" s="30">
        <f>SUBTOTAL(3,$B$3:B5533)</f>
        <v>5531</v>
      </c>
      <c r="B5533" s="4" t="s">
        <v>11679</v>
      </c>
      <c r="C5533" s="4" t="s">
        <v>11680</v>
      </c>
      <c r="D5533" s="4" t="s">
        <v>23503</v>
      </c>
      <c r="E5533" s="4" t="s">
        <v>23504</v>
      </c>
      <c r="F5533" s="4">
        <v>14.8</v>
      </c>
    </row>
    <row r="5534" spans="1:6" ht="54.95" customHeight="1">
      <c r="A5534" s="30">
        <f>SUBTOTAL(3,$B$3:B5534)</f>
        <v>5532</v>
      </c>
      <c r="B5534" s="4" t="s">
        <v>11679</v>
      </c>
      <c r="C5534" s="4" t="s">
        <v>11680</v>
      </c>
      <c r="D5534" s="4" t="s">
        <v>23505</v>
      </c>
      <c r="E5534" s="4" t="s">
        <v>23506</v>
      </c>
      <c r="F5534" s="4">
        <v>14.6</v>
      </c>
    </row>
    <row r="5535" spans="1:6" ht="54.95" customHeight="1">
      <c r="A5535" s="30">
        <f>SUBTOTAL(3,$B$3:B5535)</f>
        <v>5533</v>
      </c>
      <c r="B5535" s="4" t="s">
        <v>11679</v>
      </c>
      <c r="C5535" s="4" t="s">
        <v>11680</v>
      </c>
      <c r="D5535" s="4" t="s">
        <v>23507</v>
      </c>
      <c r="E5535" s="4" t="s">
        <v>23508</v>
      </c>
      <c r="F5535" s="4">
        <v>12.6</v>
      </c>
    </row>
    <row r="5536" spans="1:6" ht="54.95" customHeight="1">
      <c r="A5536" s="30">
        <f>SUBTOTAL(3,$B$3:B5536)</f>
        <v>5534</v>
      </c>
      <c r="B5536" s="4" t="s">
        <v>11679</v>
      </c>
      <c r="C5536" s="4" t="s">
        <v>11680</v>
      </c>
      <c r="D5536" s="4" t="s">
        <v>23509</v>
      </c>
      <c r="E5536" s="4" t="s">
        <v>23510</v>
      </c>
      <c r="F5536" s="4">
        <v>11.4</v>
      </c>
    </row>
    <row r="5537" spans="1:6" ht="54.95" customHeight="1">
      <c r="A5537" s="30">
        <f>SUBTOTAL(3,$B$3:B5537)</f>
        <v>5535</v>
      </c>
      <c r="B5537" s="4" t="s">
        <v>11703</v>
      </c>
      <c r="C5537" s="4" t="s">
        <v>11704</v>
      </c>
      <c r="D5537" s="4" t="s">
        <v>23511</v>
      </c>
      <c r="E5537" s="4" t="s">
        <v>23512</v>
      </c>
      <c r="F5537" s="4">
        <v>22.4</v>
      </c>
    </row>
    <row r="5538" spans="1:6" ht="54.95" customHeight="1">
      <c r="A5538" s="30">
        <f>SUBTOTAL(3,$B$3:B5538)</f>
        <v>5536</v>
      </c>
      <c r="B5538" s="4" t="s">
        <v>11703</v>
      </c>
      <c r="C5538" s="4" t="s">
        <v>11704</v>
      </c>
      <c r="D5538" s="4" t="s">
        <v>23513</v>
      </c>
      <c r="E5538" s="4" t="s">
        <v>23514</v>
      </c>
      <c r="F5538" s="4">
        <v>22.4</v>
      </c>
    </row>
    <row r="5539" spans="1:6" ht="54.95" customHeight="1">
      <c r="A5539" s="30">
        <f>SUBTOTAL(3,$B$3:B5539)</f>
        <v>5537</v>
      </c>
      <c r="B5539" s="4" t="s">
        <v>11703</v>
      </c>
      <c r="C5539" s="4" t="s">
        <v>11704</v>
      </c>
      <c r="D5539" s="4" t="s">
        <v>23515</v>
      </c>
      <c r="E5539" s="4" t="s">
        <v>23516</v>
      </c>
      <c r="F5539" s="4">
        <v>21.4</v>
      </c>
    </row>
    <row r="5540" spans="1:6" ht="54.95" customHeight="1">
      <c r="A5540" s="30">
        <f>SUBTOTAL(3,$B$3:B5540)</f>
        <v>5538</v>
      </c>
      <c r="B5540" s="4" t="s">
        <v>11703</v>
      </c>
      <c r="C5540" s="4" t="s">
        <v>11704</v>
      </c>
      <c r="D5540" s="4" t="s">
        <v>23517</v>
      </c>
      <c r="E5540" s="4" t="s">
        <v>23518</v>
      </c>
      <c r="F5540" s="4">
        <v>12.8</v>
      </c>
    </row>
    <row r="5541" spans="1:6" ht="54.95" customHeight="1">
      <c r="A5541" s="30">
        <f>SUBTOTAL(3,$B$3:B5541)</f>
        <v>5539</v>
      </c>
      <c r="B5541" s="4" t="s">
        <v>11709</v>
      </c>
      <c r="C5541" s="4" t="s">
        <v>11710</v>
      </c>
      <c r="D5541" s="4" t="s">
        <v>23519</v>
      </c>
      <c r="E5541" s="4" t="s">
        <v>23520</v>
      </c>
      <c r="F5541" s="4">
        <v>8</v>
      </c>
    </row>
    <row r="5542" spans="1:6" ht="54.95" customHeight="1">
      <c r="A5542" s="30">
        <f>SUBTOTAL(3,$B$3:B5542)</f>
        <v>5540</v>
      </c>
      <c r="B5542" s="4" t="s">
        <v>11709</v>
      </c>
      <c r="C5542" s="4" t="s">
        <v>11710</v>
      </c>
      <c r="D5542" s="4" t="s">
        <v>23521</v>
      </c>
      <c r="E5542" s="4" t="s">
        <v>23522</v>
      </c>
      <c r="F5542" s="4">
        <v>6.6</v>
      </c>
    </row>
    <row r="5543" spans="1:6" ht="54.95" customHeight="1">
      <c r="A5543" s="30">
        <f>SUBTOTAL(3,$B$3:B5543)</f>
        <v>5541</v>
      </c>
      <c r="B5543" s="4" t="s">
        <v>11709</v>
      </c>
      <c r="C5543" s="4" t="s">
        <v>11710</v>
      </c>
      <c r="D5543" s="4" t="s">
        <v>23523</v>
      </c>
      <c r="E5543" s="4" t="s">
        <v>23524</v>
      </c>
      <c r="F5543" s="4">
        <v>6</v>
      </c>
    </row>
    <row r="5544" spans="1:6" ht="54.95" customHeight="1">
      <c r="A5544" s="30">
        <f>SUBTOTAL(3,$B$3:B5544)</f>
        <v>5542</v>
      </c>
      <c r="B5544" s="4" t="s">
        <v>11709</v>
      </c>
      <c r="C5544" s="4" t="s">
        <v>11710</v>
      </c>
      <c r="D5544" s="4" t="s">
        <v>23525</v>
      </c>
      <c r="E5544" s="4" t="s">
        <v>23526</v>
      </c>
      <c r="F5544" s="4">
        <v>5.6</v>
      </c>
    </row>
    <row r="5545" spans="1:6" ht="54.95" customHeight="1">
      <c r="A5545" s="30">
        <f>SUBTOTAL(3,$B$3:B5545)</f>
        <v>5543</v>
      </c>
      <c r="B5545" s="4" t="s">
        <v>11709</v>
      </c>
      <c r="C5545" s="4" t="s">
        <v>11710</v>
      </c>
      <c r="D5545" s="4" t="s">
        <v>23527</v>
      </c>
      <c r="E5545" s="4" t="s">
        <v>23528</v>
      </c>
      <c r="F5545" s="4">
        <v>4.8</v>
      </c>
    </row>
    <row r="5546" spans="1:6" ht="54.95" customHeight="1">
      <c r="A5546" s="30">
        <f>SUBTOTAL(3,$B$3:B5546)</f>
        <v>5544</v>
      </c>
      <c r="B5546" s="4" t="s">
        <v>11709</v>
      </c>
      <c r="C5546" s="4" t="s">
        <v>11710</v>
      </c>
      <c r="D5546" s="4" t="s">
        <v>23529</v>
      </c>
      <c r="E5546" s="4" t="s">
        <v>23530</v>
      </c>
      <c r="F5546" s="4">
        <v>3.8</v>
      </c>
    </row>
    <row r="5547" spans="1:6" ht="54.95" customHeight="1">
      <c r="A5547" s="30">
        <f>SUBTOTAL(3,$B$3:B5547)</f>
        <v>5545</v>
      </c>
      <c r="B5547" s="4" t="s">
        <v>11709</v>
      </c>
      <c r="C5547" s="4" t="s">
        <v>11710</v>
      </c>
      <c r="D5547" s="4" t="s">
        <v>23531</v>
      </c>
      <c r="E5547" s="4" t="s">
        <v>23532</v>
      </c>
      <c r="F5547" s="4">
        <v>2</v>
      </c>
    </row>
    <row r="5548" spans="1:6" ht="54.95" customHeight="1">
      <c r="A5548" s="30">
        <f>SUBTOTAL(3,$B$3:B5548)</f>
        <v>5546</v>
      </c>
      <c r="B5548" s="4" t="s">
        <v>11715</v>
      </c>
      <c r="C5548" s="4" t="s">
        <v>11716</v>
      </c>
      <c r="D5548" s="4" t="s">
        <v>23533</v>
      </c>
      <c r="E5548" s="4" t="s">
        <v>23534</v>
      </c>
      <c r="F5548" s="4">
        <v>20.8</v>
      </c>
    </row>
    <row r="5549" spans="1:6" ht="54.95" customHeight="1">
      <c r="A5549" s="30">
        <f>SUBTOTAL(3,$B$3:B5549)</f>
        <v>5547</v>
      </c>
      <c r="B5549" s="4" t="s">
        <v>11715</v>
      </c>
      <c r="C5549" s="4" t="s">
        <v>11716</v>
      </c>
      <c r="D5549" s="4" t="s">
        <v>23535</v>
      </c>
      <c r="E5549" s="4" t="s">
        <v>23536</v>
      </c>
      <c r="F5549" s="4">
        <v>19.2</v>
      </c>
    </row>
    <row r="5550" spans="1:6" ht="54.95" customHeight="1">
      <c r="A5550" s="30">
        <f>SUBTOTAL(3,$B$3:B5550)</f>
        <v>5548</v>
      </c>
      <c r="B5550" s="4" t="s">
        <v>11715</v>
      </c>
      <c r="C5550" s="4" t="s">
        <v>11716</v>
      </c>
      <c r="D5550" s="4" t="s">
        <v>23537</v>
      </c>
      <c r="E5550" s="4" t="s">
        <v>23538</v>
      </c>
      <c r="F5550" s="4">
        <v>19</v>
      </c>
    </row>
    <row r="5551" spans="1:6" ht="54.95" customHeight="1">
      <c r="A5551" s="30">
        <f>SUBTOTAL(3,$B$3:B5551)</f>
        <v>5549</v>
      </c>
      <c r="B5551" s="4" t="s">
        <v>11715</v>
      </c>
      <c r="C5551" s="4" t="s">
        <v>11716</v>
      </c>
      <c r="D5551" s="4" t="s">
        <v>23539</v>
      </c>
      <c r="E5551" s="4" t="s">
        <v>23540</v>
      </c>
      <c r="F5551" s="4">
        <v>18.399999999999999</v>
      </c>
    </row>
    <row r="5552" spans="1:6" ht="54.95" customHeight="1">
      <c r="A5552" s="30">
        <f>SUBTOTAL(3,$B$3:B5552)</f>
        <v>5550</v>
      </c>
      <c r="B5552" s="4" t="s">
        <v>11715</v>
      </c>
      <c r="C5552" s="4" t="s">
        <v>11716</v>
      </c>
      <c r="D5552" s="4" t="s">
        <v>23541</v>
      </c>
      <c r="E5552" s="4" t="s">
        <v>23542</v>
      </c>
      <c r="F5552" s="4">
        <v>15.8</v>
      </c>
    </row>
    <row r="5553" spans="1:6" ht="54.95" customHeight="1">
      <c r="A5553" s="30">
        <f>SUBTOTAL(3,$B$3:B5553)</f>
        <v>5551</v>
      </c>
      <c r="B5553" s="4" t="s">
        <v>11723</v>
      </c>
      <c r="C5553" s="4" t="s">
        <v>11724</v>
      </c>
      <c r="D5553" s="4" t="s">
        <v>23543</v>
      </c>
      <c r="E5553" s="4" t="s">
        <v>23544</v>
      </c>
      <c r="F5553" s="4">
        <v>18.399999999999999</v>
      </c>
    </row>
    <row r="5554" spans="1:6" ht="54.95" customHeight="1">
      <c r="A5554" s="30">
        <f>SUBTOTAL(3,$B$3:B5554)</f>
        <v>5552</v>
      </c>
      <c r="B5554" s="4" t="s">
        <v>11723</v>
      </c>
      <c r="C5554" s="4" t="s">
        <v>11724</v>
      </c>
      <c r="D5554" s="4" t="s">
        <v>23545</v>
      </c>
      <c r="E5554" s="4" t="s">
        <v>23546</v>
      </c>
      <c r="F5554" s="4">
        <v>17.399999999999999</v>
      </c>
    </row>
    <row r="5555" spans="1:6" ht="54.95" customHeight="1">
      <c r="A5555" s="30">
        <f>SUBTOTAL(3,$B$3:B5555)</f>
        <v>5553</v>
      </c>
      <c r="B5555" s="4" t="s">
        <v>11723</v>
      </c>
      <c r="C5555" s="4" t="s">
        <v>11724</v>
      </c>
      <c r="D5555" s="4" t="s">
        <v>23547</v>
      </c>
      <c r="E5555" s="4" t="s">
        <v>23548</v>
      </c>
      <c r="F5555" s="4">
        <v>16.399999999999999</v>
      </c>
    </row>
    <row r="5556" spans="1:6" ht="54.95" customHeight="1">
      <c r="A5556" s="30">
        <f>SUBTOTAL(3,$B$3:B5556)</f>
        <v>5554</v>
      </c>
      <c r="B5556" s="4" t="s">
        <v>11723</v>
      </c>
      <c r="C5556" s="4" t="s">
        <v>11724</v>
      </c>
      <c r="D5556" s="4" t="s">
        <v>23549</v>
      </c>
      <c r="E5556" s="4" t="s">
        <v>23550</v>
      </c>
      <c r="F5556" s="4">
        <v>13.8</v>
      </c>
    </row>
    <row r="5557" spans="1:6" ht="54.95" customHeight="1">
      <c r="A5557" s="30">
        <f>SUBTOTAL(3,$B$3:B5557)</f>
        <v>5555</v>
      </c>
      <c r="B5557" s="4" t="s">
        <v>11723</v>
      </c>
      <c r="C5557" s="4" t="s">
        <v>11724</v>
      </c>
      <c r="D5557" s="4" t="s">
        <v>23551</v>
      </c>
      <c r="E5557" s="4" t="s">
        <v>23552</v>
      </c>
      <c r="F5557" s="4">
        <v>11.4</v>
      </c>
    </row>
    <row r="5558" spans="1:6" ht="54.95" customHeight="1">
      <c r="A5558" s="30">
        <f>SUBTOTAL(3,$B$3:B5558)</f>
        <v>5556</v>
      </c>
      <c r="B5558" s="4" t="s">
        <v>11723</v>
      </c>
      <c r="C5558" s="4" t="s">
        <v>11724</v>
      </c>
      <c r="D5558" s="4" t="s">
        <v>23553</v>
      </c>
      <c r="E5558" s="4" t="s">
        <v>23554</v>
      </c>
      <c r="F5558" s="4">
        <v>11.2</v>
      </c>
    </row>
    <row r="5559" spans="1:6" ht="54.95" customHeight="1">
      <c r="A5559" s="30">
        <f>SUBTOTAL(3,$B$3:B5559)</f>
        <v>5557</v>
      </c>
      <c r="B5559" s="4" t="s">
        <v>11723</v>
      </c>
      <c r="C5559" s="4" t="s">
        <v>11724</v>
      </c>
      <c r="D5559" s="4" t="s">
        <v>23555</v>
      </c>
      <c r="E5559" s="4" t="s">
        <v>23556</v>
      </c>
      <c r="F5559" s="4">
        <v>11.2</v>
      </c>
    </row>
    <row r="5560" spans="1:6" ht="54.95" customHeight="1">
      <c r="A5560" s="30">
        <f>SUBTOTAL(3,$B$3:B5560)</f>
        <v>5558</v>
      </c>
      <c r="B5560" s="4" t="s">
        <v>11723</v>
      </c>
      <c r="C5560" s="4" t="s">
        <v>11724</v>
      </c>
      <c r="D5560" s="4" t="s">
        <v>23557</v>
      </c>
      <c r="E5560" s="4" t="s">
        <v>23558</v>
      </c>
      <c r="F5560" s="4">
        <v>11.2</v>
      </c>
    </row>
    <row r="5561" spans="1:6" ht="54.95" customHeight="1">
      <c r="A5561" s="30">
        <f>SUBTOTAL(3,$B$3:B5561)</f>
        <v>5559</v>
      </c>
      <c r="B5561" s="4" t="s">
        <v>11723</v>
      </c>
      <c r="C5561" s="4" t="s">
        <v>11724</v>
      </c>
      <c r="D5561" s="4" t="s">
        <v>23559</v>
      </c>
      <c r="E5561" s="4" t="s">
        <v>23560</v>
      </c>
      <c r="F5561" s="4">
        <v>10.4</v>
      </c>
    </row>
    <row r="5562" spans="1:6" ht="54.95" customHeight="1">
      <c r="A5562" s="30">
        <f>SUBTOTAL(3,$B$3:B5562)</f>
        <v>5560</v>
      </c>
      <c r="B5562" s="4" t="s">
        <v>11723</v>
      </c>
      <c r="C5562" s="4" t="s">
        <v>11724</v>
      </c>
      <c r="D5562" s="4" t="s">
        <v>23561</v>
      </c>
      <c r="E5562" s="4" t="s">
        <v>23562</v>
      </c>
      <c r="F5562" s="4">
        <v>10.4</v>
      </c>
    </row>
    <row r="5563" spans="1:6" ht="54.95" customHeight="1">
      <c r="A5563" s="30">
        <f>SUBTOTAL(3,$B$3:B5563)</f>
        <v>5561</v>
      </c>
      <c r="B5563" s="4" t="s">
        <v>11723</v>
      </c>
      <c r="C5563" s="4" t="s">
        <v>11724</v>
      </c>
      <c r="D5563" s="4" t="s">
        <v>23563</v>
      </c>
      <c r="E5563" s="4" t="s">
        <v>23564</v>
      </c>
      <c r="F5563" s="4">
        <v>10</v>
      </c>
    </row>
    <row r="5564" spans="1:6" ht="54.95" customHeight="1">
      <c r="A5564" s="30">
        <f>SUBTOTAL(3,$B$3:B5564)</f>
        <v>5562</v>
      </c>
      <c r="B5564" s="4" t="s">
        <v>11723</v>
      </c>
      <c r="C5564" s="4" t="s">
        <v>11724</v>
      </c>
      <c r="D5564" s="4" t="s">
        <v>23565</v>
      </c>
      <c r="E5564" s="4" t="s">
        <v>23566</v>
      </c>
      <c r="F5564" s="4">
        <v>10</v>
      </c>
    </row>
    <row r="5565" spans="1:6" ht="54.95" customHeight="1">
      <c r="A5565" s="30">
        <f>SUBTOTAL(3,$B$3:B5565)</f>
        <v>5563</v>
      </c>
      <c r="B5565" s="4" t="s">
        <v>11723</v>
      </c>
      <c r="C5565" s="4" t="s">
        <v>11724</v>
      </c>
      <c r="D5565" s="4" t="s">
        <v>23567</v>
      </c>
      <c r="E5565" s="4" t="s">
        <v>23568</v>
      </c>
      <c r="F5565" s="4">
        <v>8.8000000000000007</v>
      </c>
    </row>
    <row r="5566" spans="1:6" ht="54.95" customHeight="1">
      <c r="A5566" s="30">
        <f>SUBTOTAL(3,$B$3:B5566)</f>
        <v>5564</v>
      </c>
      <c r="B5566" s="4" t="s">
        <v>11723</v>
      </c>
      <c r="C5566" s="4" t="s">
        <v>11724</v>
      </c>
      <c r="D5566" s="4" t="s">
        <v>23569</v>
      </c>
      <c r="E5566" s="4" t="s">
        <v>23570</v>
      </c>
      <c r="F5566" s="4">
        <v>8.6</v>
      </c>
    </row>
    <row r="5567" spans="1:6" ht="54.95" customHeight="1">
      <c r="A5567" s="30">
        <f>SUBTOTAL(3,$B$3:B5567)</f>
        <v>5565</v>
      </c>
      <c r="B5567" s="4" t="s">
        <v>11723</v>
      </c>
      <c r="C5567" s="4" t="s">
        <v>11724</v>
      </c>
      <c r="D5567" s="4" t="s">
        <v>23571</v>
      </c>
      <c r="E5567" s="4" t="s">
        <v>23572</v>
      </c>
      <c r="F5567" s="4">
        <v>8</v>
      </c>
    </row>
    <row r="5568" spans="1:6" ht="54.95" customHeight="1">
      <c r="A5568" s="30">
        <f>SUBTOTAL(3,$B$3:B5568)</f>
        <v>5566</v>
      </c>
      <c r="B5568" s="4" t="s">
        <v>11723</v>
      </c>
      <c r="C5568" s="4" t="s">
        <v>11724</v>
      </c>
      <c r="D5568" s="4" t="s">
        <v>23573</v>
      </c>
      <c r="E5568" s="4" t="s">
        <v>23574</v>
      </c>
      <c r="F5568" s="4">
        <v>7.8</v>
      </c>
    </row>
    <row r="5569" spans="1:6" ht="54.95" customHeight="1">
      <c r="A5569" s="30">
        <f>SUBTOTAL(3,$B$3:B5569)</f>
        <v>5567</v>
      </c>
      <c r="B5569" s="4" t="s">
        <v>11723</v>
      </c>
      <c r="C5569" s="4" t="s">
        <v>11724</v>
      </c>
      <c r="D5569" s="4" t="s">
        <v>23575</v>
      </c>
      <c r="E5569" s="4" t="s">
        <v>23576</v>
      </c>
      <c r="F5569" s="4">
        <v>6</v>
      </c>
    </row>
    <row r="5570" spans="1:6" ht="54.95" customHeight="1">
      <c r="A5570" s="30">
        <f>SUBTOTAL(3,$B$3:B5570)</f>
        <v>5568</v>
      </c>
      <c r="B5570" s="4" t="s">
        <v>11751</v>
      </c>
      <c r="C5570" s="4" t="s">
        <v>11752</v>
      </c>
      <c r="D5570" s="4" t="s">
        <v>23577</v>
      </c>
      <c r="E5570" s="4" t="s">
        <v>23578</v>
      </c>
      <c r="F5570" s="4">
        <v>9.1999999999999993</v>
      </c>
    </row>
    <row r="5571" spans="1:6" ht="54.95" customHeight="1">
      <c r="A5571" s="30">
        <f>SUBTOTAL(3,$B$3:B5571)</f>
        <v>5569</v>
      </c>
      <c r="B5571" s="4" t="s">
        <v>11751</v>
      </c>
      <c r="C5571" s="4" t="s">
        <v>11752</v>
      </c>
      <c r="D5571" s="4" t="s">
        <v>23579</v>
      </c>
      <c r="E5571" s="4" t="s">
        <v>23580</v>
      </c>
      <c r="F5571" s="4">
        <v>8</v>
      </c>
    </row>
    <row r="5572" spans="1:6" ht="54.95" customHeight="1">
      <c r="A5572" s="30">
        <f>SUBTOTAL(3,$B$3:B5572)</f>
        <v>5570</v>
      </c>
      <c r="B5572" s="4" t="s">
        <v>11751</v>
      </c>
      <c r="C5572" s="4" t="s">
        <v>11752</v>
      </c>
      <c r="D5572" s="4" t="s">
        <v>23581</v>
      </c>
      <c r="E5572" s="4" t="s">
        <v>23582</v>
      </c>
      <c r="F5572" s="4">
        <v>6.6</v>
      </c>
    </row>
    <row r="5573" spans="1:6" ht="54.95" customHeight="1">
      <c r="A5573" s="30">
        <f>SUBTOTAL(3,$B$3:B5573)</f>
        <v>5571</v>
      </c>
      <c r="B5573" s="4" t="s">
        <v>11751</v>
      </c>
      <c r="C5573" s="4" t="s">
        <v>11752</v>
      </c>
      <c r="D5573" s="4" t="s">
        <v>23583</v>
      </c>
      <c r="E5573" s="4" t="s">
        <v>23584</v>
      </c>
      <c r="F5573" s="4">
        <v>6</v>
      </c>
    </row>
    <row r="5574" spans="1:6" ht="54.95" customHeight="1">
      <c r="A5574" s="30">
        <f>SUBTOTAL(3,$B$3:B5574)</f>
        <v>5572</v>
      </c>
      <c r="B5574" s="4" t="s">
        <v>11767</v>
      </c>
      <c r="C5574" s="4" t="s">
        <v>11768</v>
      </c>
      <c r="D5574" s="4" t="s">
        <v>23585</v>
      </c>
      <c r="E5574" s="4" t="s">
        <v>23586</v>
      </c>
      <c r="F5574" s="4">
        <v>14.2</v>
      </c>
    </row>
    <row r="5575" spans="1:6" ht="54.95" customHeight="1">
      <c r="A5575" s="30">
        <f>SUBTOTAL(3,$B$3:B5575)</f>
        <v>5573</v>
      </c>
      <c r="B5575" s="4" t="s">
        <v>11767</v>
      </c>
      <c r="C5575" s="4" t="s">
        <v>11768</v>
      </c>
      <c r="D5575" s="4" t="s">
        <v>23587</v>
      </c>
      <c r="E5575" s="4" t="s">
        <v>23588</v>
      </c>
      <c r="F5575" s="4">
        <v>14.2</v>
      </c>
    </row>
    <row r="5576" spans="1:6" ht="54.95" customHeight="1">
      <c r="A5576" s="30">
        <f>SUBTOTAL(3,$B$3:B5576)</f>
        <v>5574</v>
      </c>
      <c r="B5576" s="4" t="s">
        <v>11767</v>
      </c>
      <c r="C5576" s="4" t="s">
        <v>11768</v>
      </c>
      <c r="D5576" s="4" t="s">
        <v>23589</v>
      </c>
      <c r="E5576" s="4" t="s">
        <v>23590</v>
      </c>
      <c r="F5576" s="4">
        <v>13.2</v>
      </c>
    </row>
    <row r="5577" spans="1:6" ht="54.95" customHeight="1">
      <c r="A5577" s="30">
        <f>SUBTOTAL(3,$B$3:B5577)</f>
        <v>5575</v>
      </c>
      <c r="B5577" s="4" t="s">
        <v>11773</v>
      </c>
      <c r="C5577" s="4" t="s">
        <v>11774</v>
      </c>
      <c r="D5577" s="4" t="s">
        <v>23591</v>
      </c>
      <c r="E5577" s="4" t="s">
        <v>23592</v>
      </c>
      <c r="F5577" s="4">
        <v>15.4</v>
      </c>
    </row>
    <row r="5578" spans="1:6" ht="54.95" customHeight="1">
      <c r="A5578" s="30">
        <f>SUBTOTAL(3,$B$3:B5578)</f>
        <v>5576</v>
      </c>
      <c r="B5578" s="4" t="s">
        <v>11773</v>
      </c>
      <c r="C5578" s="4" t="s">
        <v>11774</v>
      </c>
      <c r="D5578" s="4" t="s">
        <v>23593</v>
      </c>
      <c r="E5578" s="4" t="s">
        <v>23594</v>
      </c>
      <c r="F5578" s="4">
        <v>13.8</v>
      </c>
    </row>
    <row r="5579" spans="1:6" ht="54.95" customHeight="1">
      <c r="A5579" s="30">
        <f>SUBTOTAL(3,$B$3:B5579)</f>
        <v>5577</v>
      </c>
      <c r="B5579" s="4" t="s">
        <v>11779</v>
      </c>
      <c r="C5579" s="4" t="s">
        <v>11780</v>
      </c>
      <c r="D5579" s="4" t="s">
        <v>23595</v>
      </c>
      <c r="E5579" s="4" t="s">
        <v>23596</v>
      </c>
      <c r="F5579" s="4">
        <v>17.8</v>
      </c>
    </row>
    <row r="5580" spans="1:6" ht="54.95" customHeight="1">
      <c r="A5580" s="30">
        <f>SUBTOTAL(3,$B$3:B5580)</f>
        <v>5578</v>
      </c>
      <c r="B5580" s="4" t="s">
        <v>11779</v>
      </c>
      <c r="C5580" s="4" t="s">
        <v>11780</v>
      </c>
      <c r="D5580" s="4" t="s">
        <v>23597</v>
      </c>
      <c r="E5580" s="4" t="s">
        <v>23598</v>
      </c>
      <c r="F5580" s="4">
        <v>10.8</v>
      </c>
    </row>
    <row r="5581" spans="1:6" ht="54.95" customHeight="1">
      <c r="A5581" s="30">
        <f>SUBTOTAL(3,$B$3:B5581)</f>
        <v>5579</v>
      </c>
      <c r="B5581" s="4" t="s">
        <v>11793</v>
      </c>
      <c r="C5581" s="4" t="s">
        <v>11794</v>
      </c>
      <c r="D5581" s="4" t="s">
        <v>23599</v>
      </c>
      <c r="E5581" s="4" t="s">
        <v>23600</v>
      </c>
      <c r="F5581" s="4">
        <v>22.4</v>
      </c>
    </row>
    <row r="5582" spans="1:6" ht="54.95" customHeight="1">
      <c r="A5582" s="30">
        <f>SUBTOTAL(3,$B$3:B5582)</f>
        <v>5580</v>
      </c>
      <c r="B5582" s="4" t="s">
        <v>11793</v>
      </c>
      <c r="C5582" s="4" t="s">
        <v>11794</v>
      </c>
      <c r="D5582" s="4" t="s">
        <v>23601</v>
      </c>
      <c r="E5582" s="4" t="s">
        <v>23602</v>
      </c>
      <c r="F5582" s="4">
        <v>11.6</v>
      </c>
    </row>
    <row r="5583" spans="1:6" ht="54.95" customHeight="1">
      <c r="A5583" s="30">
        <f>SUBTOTAL(3,$B$3:B5583)</f>
        <v>5581</v>
      </c>
      <c r="B5583" s="4" t="s">
        <v>11803</v>
      </c>
      <c r="C5583" s="4" t="s">
        <v>11804</v>
      </c>
      <c r="D5583" s="4" t="s">
        <v>23603</v>
      </c>
      <c r="E5583" s="4" t="s">
        <v>23604</v>
      </c>
      <c r="F5583" s="4">
        <v>10</v>
      </c>
    </row>
    <row r="5584" spans="1:6" ht="54.95" customHeight="1">
      <c r="A5584" s="30">
        <f>SUBTOTAL(3,$B$3:B5584)</f>
        <v>5582</v>
      </c>
      <c r="B5584" s="4" t="s">
        <v>11803</v>
      </c>
      <c r="C5584" s="4" t="s">
        <v>11804</v>
      </c>
      <c r="D5584" s="4" t="s">
        <v>23605</v>
      </c>
      <c r="E5584" s="4" t="s">
        <v>23606</v>
      </c>
      <c r="F5584" s="4">
        <v>8.1999999999999993</v>
      </c>
    </row>
    <row r="5585" spans="1:6" ht="54.95" customHeight="1">
      <c r="A5585" s="30">
        <f>SUBTOTAL(3,$B$3:B5585)</f>
        <v>5583</v>
      </c>
      <c r="B5585" s="4" t="s">
        <v>11803</v>
      </c>
      <c r="C5585" s="4" t="s">
        <v>11804</v>
      </c>
      <c r="D5585" s="4" t="s">
        <v>23607</v>
      </c>
      <c r="E5585" s="4" t="s">
        <v>23608</v>
      </c>
      <c r="F5585" s="4">
        <v>5.6</v>
      </c>
    </row>
    <row r="5586" spans="1:6" ht="54.95" customHeight="1">
      <c r="A5586" s="30">
        <f>SUBTOTAL(3,$B$3:B5586)</f>
        <v>5584</v>
      </c>
      <c r="B5586" s="4" t="s">
        <v>11819</v>
      </c>
      <c r="C5586" s="4" t="s">
        <v>11820</v>
      </c>
      <c r="D5586" s="4" t="s">
        <v>23609</v>
      </c>
      <c r="E5586" s="4" t="s">
        <v>23610</v>
      </c>
      <c r="F5586" s="4">
        <v>18.600000000000001</v>
      </c>
    </row>
    <row r="5587" spans="1:6" ht="54.95" customHeight="1">
      <c r="A5587" s="30">
        <f>SUBTOTAL(3,$B$3:B5587)</f>
        <v>5585</v>
      </c>
      <c r="B5587" s="4" t="s">
        <v>11819</v>
      </c>
      <c r="C5587" s="4" t="s">
        <v>11820</v>
      </c>
      <c r="D5587" s="4" t="s">
        <v>23611</v>
      </c>
      <c r="E5587" s="4" t="s">
        <v>23612</v>
      </c>
      <c r="F5587" s="4">
        <v>17.399999999999999</v>
      </c>
    </row>
    <row r="5588" spans="1:6" ht="54.95" customHeight="1">
      <c r="A5588" s="30">
        <f>SUBTOTAL(3,$B$3:B5588)</f>
        <v>5586</v>
      </c>
      <c r="B5588" s="4" t="s">
        <v>11819</v>
      </c>
      <c r="C5588" s="4" t="s">
        <v>11820</v>
      </c>
      <c r="D5588" s="4" t="s">
        <v>23613</v>
      </c>
      <c r="E5588" s="35" t="s">
        <v>23614</v>
      </c>
      <c r="F5588" s="4">
        <v>11.6</v>
      </c>
    </row>
    <row r="5589" spans="1:6" ht="54.95" customHeight="1">
      <c r="A5589" s="30">
        <f>SUBTOTAL(3,$B$3:B5589)</f>
        <v>5587</v>
      </c>
      <c r="B5589" s="4" t="s">
        <v>11823</v>
      </c>
      <c r="C5589" s="4" t="s">
        <v>11824</v>
      </c>
      <c r="D5589" s="33" t="s">
        <v>23615</v>
      </c>
      <c r="E5589" s="39" t="s">
        <v>23616</v>
      </c>
      <c r="F5589" s="34">
        <v>22.2</v>
      </c>
    </row>
    <row r="5590" spans="1:6" ht="54.95" customHeight="1">
      <c r="A5590" s="30">
        <f>SUBTOTAL(3,$B$3:B5590)</f>
        <v>5588</v>
      </c>
      <c r="B5590" s="4" t="s">
        <v>11823</v>
      </c>
      <c r="C5590" s="4" t="s">
        <v>11824</v>
      </c>
      <c r="D5590" s="33" t="s">
        <v>23617</v>
      </c>
      <c r="E5590" s="15" t="s">
        <v>23618</v>
      </c>
      <c r="F5590" s="34">
        <v>10.199999999999999</v>
      </c>
    </row>
    <row r="5591" spans="1:6" ht="54.95" customHeight="1">
      <c r="A5591" s="30">
        <f>SUBTOTAL(3,$B$3:B5591)</f>
        <v>5589</v>
      </c>
      <c r="B5591" s="4" t="s">
        <v>11837</v>
      </c>
      <c r="C5591" s="4" t="s">
        <v>11838</v>
      </c>
      <c r="D5591" s="4" t="s">
        <v>23619</v>
      </c>
      <c r="E5591" s="30" t="s">
        <v>23620</v>
      </c>
      <c r="F5591" s="4">
        <v>9</v>
      </c>
    </row>
    <row r="5592" spans="1:6" ht="54.95" customHeight="1">
      <c r="A5592" s="30">
        <f>SUBTOTAL(3,$B$3:B5592)</f>
        <v>5590</v>
      </c>
      <c r="B5592" s="4" t="s">
        <v>11837</v>
      </c>
      <c r="C5592" s="4" t="s">
        <v>11838</v>
      </c>
      <c r="D5592" s="4" t="s">
        <v>23621</v>
      </c>
      <c r="E5592" s="4" t="s">
        <v>23622</v>
      </c>
      <c r="F5592" s="4">
        <v>5.2</v>
      </c>
    </row>
    <row r="5593" spans="1:6" ht="54.95" customHeight="1">
      <c r="A5593" s="30">
        <f>SUBTOTAL(3,$B$3:B5593)</f>
        <v>5591</v>
      </c>
      <c r="B5593" s="4" t="s">
        <v>11851</v>
      </c>
      <c r="C5593" s="4" t="s">
        <v>11852</v>
      </c>
      <c r="D5593" s="4" t="s">
        <v>23623</v>
      </c>
      <c r="E5593" s="4" t="s">
        <v>23624</v>
      </c>
      <c r="F5593" s="4">
        <v>11.6</v>
      </c>
    </row>
    <row r="5594" spans="1:6" ht="54.95" customHeight="1">
      <c r="A5594" s="30">
        <f>SUBTOTAL(3,$B$3:B5594)</f>
        <v>5592</v>
      </c>
      <c r="B5594" s="4" t="s">
        <v>11851</v>
      </c>
      <c r="C5594" s="4" t="s">
        <v>11852</v>
      </c>
      <c r="D5594" s="4" t="s">
        <v>23625</v>
      </c>
      <c r="E5594" s="4" t="s">
        <v>23626</v>
      </c>
      <c r="F5594" s="4">
        <v>9.8000000000000007</v>
      </c>
    </row>
    <row r="5595" spans="1:6" ht="54.95" customHeight="1">
      <c r="A5595" s="30">
        <f>SUBTOTAL(3,$B$3:B5595)</f>
        <v>5593</v>
      </c>
      <c r="B5595" s="4" t="s">
        <v>11851</v>
      </c>
      <c r="C5595" s="4" t="s">
        <v>11852</v>
      </c>
      <c r="D5595" s="4" t="s">
        <v>23627</v>
      </c>
      <c r="E5595" s="4" t="s">
        <v>23628</v>
      </c>
      <c r="F5595" s="4">
        <v>6.8</v>
      </c>
    </row>
    <row r="5596" spans="1:6" ht="54.95" customHeight="1">
      <c r="A5596" s="30">
        <f>SUBTOTAL(3,$B$3:B5596)</f>
        <v>5594</v>
      </c>
      <c r="B5596" s="4" t="s">
        <v>11851</v>
      </c>
      <c r="C5596" s="4" t="s">
        <v>11852</v>
      </c>
      <c r="D5596" s="4" t="s">
        <v>23629</v>
      </c>
      <c r="E5596" s="4" t="s">
        <v>23630</v>
      </c>
      <c r="F5596" s="4">
        <v>4.8</v>
      </c>
    </row>
    <row r="5597" spans="1:6" ht="54.95" customHeight="1">
      <c r="A5597" s="30">
        <f>SUBTOTAL(3,$B$3:B5597)</f>
        <v>5595</v>
      </c>
      <c r="B5597" s="4" t="s">
        <v>11851</v>
      </c>
      <c r="C5597" s="4" t="s">
        <v>11852</v>
      </c>
      <c r="D5597" s="4" t="s">
        <v>23631</v>
      </c>
      <c r="E5597" s="4" t="s">
        <v>23632</v>
      </c>
      <c r="F5597" s="4">
        <v>4</v>
      </c>
    </row>
    <row r="5598" spans="1:6" ht="54.95" customHeight="1">
      <c r="A5598" s="30">
        <f>SUBTOTAL(3,$B$3:B5598)</f>
        <v>5596</v>
      </c>
      <c r="B5598" s="4" t="s">
        <v>11851</v>
      </c>
      <c r="C5598" s="4" t="s">
        <v>11852</v>
      </c>
      <c r="D5598" s="4" t="s">
        <v>23633</v>
      </c>
      <c r="E5598" s="4" t="s">
        <v>23634</v>
      </c>
      <c r="F5598" s="4">
        <v>3.6</v>
      </c>
    </row>
    <row r="5599" spans="1:6" ht="54.95" customHeight="1">
      <c r="A5599" s="30">
        <f>SUBTOTAL(3,$B$3:B5599)</f>
        <v>5597</v>
      </c>
      <c r="B5599" s="4" t="s">
        <v>11851</v>
      </c>
      <c r="C5599" s="4" t="s">
        <v>11852</v>
      </c>
      <c r="D5599" s="4" t="s">
        <v>23635</v>
      </c>
      <c r="E5599" s="4" t="s">
        <v>23636</v>
      </c>
      <c r="F5599" s="4">
        <v>2.8</v>
      </c>
    </row>
    <row r="5600" spans="1:6" ht="54.95" customHeight="1">
      <c r="A5600" s="30">
        <f>SUBTOTAL(3,$B$3:B5600)</f>
        <v>5598</v>
      </c>
      <c r="B5600" s="4" t="s">
        <v>11857</v>
      </c>
      <c r="C5600" s="4" t="s">
        <v>11858</v>
      </c>
      <c r="D5600" s="4" t="s">
        <v>23637</v>
      </c>
      <c r="E5600" s="4" t="s">
        <v>23638</v>
      </c>
      <c r="F5600" s="4">
        <v>18.8</v>
      </c>
    </row>
    <row r="5601" spans="1:6" ht="54.95" customHeight="1">
      <c r="A5601" s="30">
        <f>SUBTOTAL(3,$B$3:B5601)</f>
        <v>5599</v>
      </c>
      <c r="B5601" s="4" t="s">
        <v>11857</v>
      </c>
      <c r="C5601" s="4" t="s">
        <v>11858</v>
      </c>
      <c r="D5601" s="4" t="s">
        <v>23639</v>
      </c>
      <c r="E5601" s="4" t="s">
        <v>23640</v>
      </c>
      <c r="F5601" s="4">
        <v>16</v>
      </c>
    </row>
    <row r="5602" spans="1:6" ht="54.95" customHeight="1">
      <c r="A5602" s="30">
        <f>SUBTOTAL(3,$B$3:B5602)</f>
        <v>5600</v>
      </c>
      <c r="B5602" s="4" t="s">
        <v>11857</v>
      </c>
      <c r="C5602" s="4" t="s">
        <v>11858</v>
      </c>
      <c r="D5602" s="4" t="s">
        <v>23641</v>
      </c>
      <c r="E5602" s="4" t="s">
        <v>23642</v>
      </c>
      <c r="F5602" s="4">
        <v>9.8000000000000007</v>
      </c>
    </row>
    <row r="5603" spans="1:6" ht="54.95" customHeight="1">
      <c r="A5603" s="30">
        <f>SUBTOTAL(3,$B$3:B5603)</f>
        <v>5601</v>
      </c>
      <c r="B5603" s="4" t="s">
        <v>11857</v>
      </c>
      <c r="C5603" s="4" t="s">
        <v>11858</v>
      </c>
      <c r="D5603" s="4" t="s">
        <v>23643</v>
      </c>
      <c r="E5603" s="4" t="s">
        <v>23644</v>
      </c>
      <c r="F5603" s="4">
        <v>6.8</v>
      </c>
    </row>
    <row r="5604" spans="1:6" ht="54.95" customHeight="1">
      <c r="A5604" s="30">
        <f>SUBTOTAL(3,$B$3:B5604)</f>
        <v>5602</v>
      </c>
      <c r="B5604" s="4" t="s">
        <v>11857</v>
      </c>
      <c r="C5604" s="4" t="s">
        <v>11858</v>
      </c>
      <c r="D5604" s="4" t="s">
        <v>23645</v>
      </c>
      <c r="E5604" s="4" t="s">
        <v>23646</v>
      </c>
      <c r="F5604" s="4">
        <v>5.6</v>
      </c>
    </row>
    <row r="5605" spans="1:6" ht="54.95" customHeight="1">
      <c r="A5605" s="30">
        <f>SUBTOTAL(3,$B$3:B5605)</f>
        <v>5603</v>
      </c>
      <c r="B5605" s="4" t="s">
        <v>11857</v>
      </c>
      <c r="C5605" s="4" t="s">
        <v>11858</v>
      </c>
      <c r="D5605" s="4" t="s">
        <v>23647</v>
      </c>
      <c r="E5605" s="4" t="s">
        <v>23648</v>
      </c>
      <c r="F5605" s="4">
        <v>5.2</v>
      </c>
    </row>
    <row r="5606" spans="1:6" ht="54.95" customHeight="1">
      <c r="A5606" s="30">
        <f>SUBTOTAL(3,$B$3:B5606)</f>
        <v>5604</v>
      </c>
      <c r="B5606" s="4" t="s">
        <v>11871</v>
      </c>
      <c r="C5606" s="5" t="s">
        <v>71470</v>
      </c>
      <c r="D5606" s="4" t="s">
        <v>23649</v>
      </c>
      <c r="E5606" s="4" t="s">
        <v>23650</v>
      </c>
      <c r="F5606" s="4">
        <v>15.2</v>
      </c>
    </row>
    <row r="5607" spans="1:6" ht="54.95" customHeight="1">
      <c r="A5607" s="30">
        <f>SUBTOTAL(3,$B$3:B5607)</f>
        <v>5605</v>
      </c>
      <c r="B5607" s="4" t="s">
        <v>11871</v>
      </c>
      <c r="C5607" s="5" t="s">
        <v>71470</v>
      </c>
      <c r="D5607" s="4" t="s">
        <v>23651</v>
      </c>
      <c r="E5607" s="4" t="s">
        <v>23652</v>
      </c>
      <c r="F5607" s="4">
        <v>8.8000000000000007</v>
      </c>
    </row>
    <row r="5608" spans="1:6" ht="54.95" customHeight="1">
      <c r="A5608" s="30">
        <f>SUBTOTAL(3,$B$3:B5608)</f>
        <v>5606</v>
      </c>
      <c r="B5608" s="4" t="s">
        <v>11871</v>
      </c>
      <c r="C5608" s="5" t="s">
        <v>71470</v>
      </c>
      <c r="D5608" s="4" t="s">
        <v>23653</v>
      </c>
      <c r="E5608" s="4" t="s">
        <v>23654</v>
      </c>
      <c r="F5608" s="4">
        <v>6.8</v>
      </c>
    </row>
    <row r="5609" spans="1:6" ht="54.95" customHeight="1">
      <c r="A5609" s="30">
        <f>SUBTOTAL(3,$B$3:B5609)</f>
        <v>5607</v>
      </c>
      <c r="B5609" s="4" t="s">
        <v>11871</v>
      </c>
      <c r="C5609" s="5" t="s">
        <v>71470</v>
      </c>
      <c r="D5609" s="4" t="s">
        <v>23655</v>
      </c>
      <c r="E5609" s="4" t="s">
        <v>23656</v>
      </c>
      <c r="F5609" s="4">
        <v>6.4</v>
      </c>
    </row>
    <row r="5610" spans="1:6" ht="54.95" customHeight="1">
      <c r="A5610" s="30">
        <f>SUBTOTAL(3,$B$3:B5610)</f>
        <v>5608</v>
      </c>
      <c r="B5610" s="4" t="s">
        <v>11877</v>
      </c>
      <c r="C5610" s="4" t="s">
        <v>7843</v>
      </c>
      <c r="D5610" s="4" t="s">
        <v>23657</v>
      </c>
      <c r="E5610" s="4" t="s">
        <v>23658</v>
      </c>
      <c r="F5610" s="4">
        <v>15.6</v>
      </c>
    </row>
    <row r="5611" spans="1:6" ht="54.95" customHeight="1">
      <c r="A5611" s="30">
        <f>SUBTOTAL(3,$B$3:B5611)</f>
        <v>5609</v>
      </c>
      <c r="B5611" s="4" t="s">
        <v>11877</v>
      </c>
      <c r="C5611" s="4" t="s">
        <v>7843</v>
      </c>
      <c r="D5611" s="4" t="s">
        <v>23659</v>
      </c>
      <c r="E5611" s="4" t="s">
        <v>23660</v>
      </c>
      <c r="F5611" s="4">
        <v>15.2</v>
      </c>
    </row>
    <row r="5612" spans="1:6" ht="54.95" customHeight="1">
      <c r="A5612" s="30">
        <f>SUBTOTAL(3,$B$3:B5612)</f>
        <v>5610</v>
      </c>
      <c r="B5612" s="4" t="s">
        <v>11877</v>
      </c>
      <c r="C5612" s="4" t="s">
        <v>7843</v>
      </c>
      <c r="D5612" s="4" t="s">
        <v>23661</v>
      </c>
      <c r="E5612" s="4" t="s">
        <v>23662</v>
      </c>
      <c r="F5612" s="4">
        <v>13.4</v>
      </c>
    </row>
    <row r="5613" spans="1:6" ht="54.95" customHeight="1">
      <c r="A5613" s="30">
        <f>SUBTOTAL(3,$B$3:B5613)</f>
        <v>5611</v>
      </c>
      <c r="B5613" s="4" t="s">
        <v>11877</v>
      </c>
      <c r="C5613" s="4" t="s">
        <v>7843</v>
      </c>
      <c r="D5613" s="4" t="s">
        <v>23663</v>
      </c>
      <c r="E5613" s="4" t="s">
        <v>23664</v>
      </c>
      <c r="F5613" s="4">
        <v>12</v>
      </c>
    </row>
    <row r="5614" spans="1:6" ht="54.95" customHeight="1">
      <c r="A5614" s="30">
        <f>SUBTOTAL(3,$B$3:B5614)</f>
        <v>5612</v>
      </c>
      <c r="B5614" s="4" t="s">
        <v>11877</v>
      </c>
      <c r="C5614" s="4" t="s">
        <v>7843</v>
      </c>
      <c r="D5614" s="4" t="s">
        <v>23665</v>
      </c>
      <c r="E5614" s="4" t="s">
        <v>23666</v>
      </c>
      <c r="F5614" s="4">
        <v>8.1999999999999993</v>
      </c>
    </row>
    <row r="5615" spans="1:6" ht="54.95" customHeight="1">
      <c r="A5615" s="30">
        <f>SUBTOTAL(3,$B$3:B5615)</f>
        <v>5613</v>
      </c>
      <c r="B5615" s="4" t="s">
        <v>11877</v>
      </c>
      <c r="C5615" s="4" t="s">
        <v>7843</v>
      </c>
      <c r="D5615" s="4" t="s">
        <v>23667</v>
      </c>
      <c r="E5615" s="4" t="s">
        <v>23668</v>
      </c>
      <c r="F5615" s="4">
        <v>7.2</v>
      </c>
    </row>
    <row r="5616" spans="1:6" ht="54.95" customHeight="1">
      <c r="A5616" s="30">
        <f>SUBTOTAL(3,$B$3:B5616)</f>
        <v>5614</v>
      </c>
      <c r="B5616" s="4" t="s">
        <v>11880</v>
      </c>
      <c r="C5616" s="4" t="s">
        <v>11881</v>
      </c>
      <c r="D5616" s="4" t="s">
        <v>23669</v>
      </c>
      <c r="E5616" s="4" t="s">
        <v>23670</v>
      </c>
      <c r="F5616" s="4">
        <v>17.600000000000001</v>
      </c>
    </row>
    <row r="5617" spans="1:6" ht="54.95" customHeight="1">
      <c r="A5617" s="30">
        <f>SUBTOTAL(3,$B$3:B5617)</f>
        <v>5615</v>
      </c>
      <c r="B5617" s="4" t="s">
        <v>11880</v>
      </c>
      <c r="C5617" s="4" t="s">
        <v>11881</v>
      </c>
      <c r="D5617" s="4" t="s">
        <v>23671</v>
      </c>
      <c r="E5617" s="4" t="s">
        <v>23672</v>
      </c>
      <c r="F5617" s="4">
        <v>16.399999999999999</v>
      </c>
    </row>
    <row r="5618" spans="1:6" ht="54.95" customHeight="1">
      <c r="A5618" s="30">
        <f>SUBTOTAL(3,$B$3:B5618)</f>
        <v>5616</v>
      </c>
      <c r="B5618" s="4" t="s">
        <v>11880</v>
      </c>
      <c r="C5618" s="4" t="s">
        <v>11881</v>
      </c>
      <c r="D5618" s="4" t="s">
        <v>23673</v>
      </c>
      <c r="E5618" s="4" t="s">
        <v>23674</v>
      </c>
      <c r="F5618" s="4">
        <v>13</v>
      </c>
    </row>
    <row r="5619" spans="1:6" ht="54.95" customHeight="1">
      <c r="A5619" s="30">
        <f>SUBTOTAL(3,$B$3:B5619)</f>
        <v>5617</v>
      </c>
      <c r="B5619" s="4" t="s">
        <v>11880</v>
      </c>
      <c r="C5619" s="4" t="s">
        <v>11881</v>
      </c>
      <c r="D5619" s="4" t="s">
        <v>23675</v>
      </c>
      <c r="E5619" s="4" t="s">
        <v>23676</v>
      </c>
      <c r="F5619" s="4">
        <v>12.4</v>
      </c>
    </row>
    <row r="5620" spans="1:6" ht="54.95" customHeight="1">
      <c r="A5620" s="30">
        <f>SUBTOTAL(3,$B$3:B5620)</f>
        <v>5618</v>
      </c>
      <c r="B5620" s="4" t="s">
        <v>11896</v>
      </c>
      <c r="C5620" s="4" t="s">
        <v>11897</v>
      </c>
      <c r="D5620" s="4" t="s">
        <v>23677</v>
      </c>
      <c r="E5620" s="4" t="s">
        <v>23678</v>
      </c>
      <c r="F5620" s="4">
        <v>7.6</v>
      </c>
    </row>
    <row r="5621" spans="1:6" ht="54.95" customHeight="1">
      <c r="A5621" s="30">
        <f>SUBTOTAL(3,$B$3:B5621)</f>
        <v>5619</v>
      </c>
      <c r="B5621" s="4" t="s">
        <v>11896</v>
      </c>
      <c r="C5621" s="4" t="s">
        <v>11897</v>
      </c>
      <c r="D5621" s="4" t="s">
        <v>23679</v>
      </c>
      <c r="E5621" s="4" t="s">
        <v>23680</v>
      </c>
      <c r="F5621" s="4">
        <v>6.4</v>
      </c>
    </row>
    <row r="5622" spans="1:6" ht="54.95" customHeight="1">
      <c r="A5622" s="30">
        <f>SUBTOTAL(3,$B$3:B5622)</f>
        <v>5620</v>
      </c>
      <c r="B5622" s="4" t="s">
        <v>11896</v>
      </c>
      <c r="C5622" s="4" t="s">
        <v>11897</v>
      </c>
      <c r="D5622" s="4" t="s">
        <v>23681</v>
      </c>
      <c r="E5622" s="4" t="s">
        <v>23682</v>
      </c>
      <c r="F5622" s="4">
        <v>6</v>
      </c>
    </row>
    <row r="5623" spans="1:6" ht="54.95" customHeight="1">
      <c r="A5623" s="30">
        <f>SUBTOTAL(3,$B$3:B5623)</f>
        <v>5621</v>
      </c>
      <c r="B5623" s="4" t="s">
        <v>11906</v>
      </c>
      <c r="C5623" s="5" t="s">
        <v>71471</v>
      </c>
      <c r="D5623" s="4" t="s">
        <v>23683</v>
      </c>
      <c r="E5623" s="4" t="s">
        <v>23684</v>
      </c>
      <c r="F5623" s="4">
        <v>17.399999999999999</v>
      </c>
    </row>
    <row r="5624" spans="1:6" ht="54.95" customHeight="1">
      <c r="A5624" s="30">
        <f>SUBTOTAL(3,$B$3:B5624)</f>
        <v>5622</v>
      </c>
      <c r="B5624" s="4" t="s">
        <v>11906</v>
      </c>
      <c r="C5624" s="5" t="s">
        <v>71471</v>
      </c>
      <c r="D5624" s="4" t="s">
        <v>23685</v>
      </c>
      <c r="E5624" s="4" t="s">
        <v>23686</v>
      </c>
      <c r="F5624" s="4">
        <v>17.399999999999999</v>
      </c>
    </row>
    <row r="5625" spans="1:6" ht="54.95" customHeight="1">
      <c r="A5625" s="30">
        <f>SUBTOTAL(3,$B$3:B5625)</f>
        <v>5623</v>
      </c>
      <c r="B5625" s="4" t="s">
        <v>11906</v>
      </c>
      <c r="C5625" s="5" t="s">
        <v>71471</v>
      </c>
      <c r="D5625" s="4" t="s">
        <v>23687</v>
      </c>
      <c r="E5625" s="4" t="s">
        <v>23688</v>
      </c>
      <c r="F5625" s="4">
        <v>14.6</v>
      </c>
    </row>
    <row r="5626" spans="1:6" ht="54.95" customHeight="1">
      <c r="A5626" s="30">
        <f>SUBTOTAL(3,$B$3:B5626)</f>
        <v>5624</v>
      </c>
      <c r="B5626" s="4" t="s">
        <v>11906</v>
      </c>
      <c r="C5626" s="5" t="s">
        <v>71471</v>
      </c>
      <c r="D5626" s="4" t="s">
        <v>23689</v>
      </c>
      <c r="E5626" s="5" t="s">
        <v>71472</v>
      </c>
      <c r="F5626" s="4">
        <v>9.4</v>
      </c>
    </row>
    <row r="5627" spans="1:6" ht="54.95" customHeight="1">
      <c r="A5627" s="30">
        <f>SUBTOTAL(3,$B$3:B5627)</f>
        <v>5625</v>
      </c>
      <c r="B5627" s="4" t="s">
        <v>11906</v>
      </c>
      <c r="C5627" s="5" t="s">
        <v>71471</v>
      </c>
      <c r="D5627" s="4" t="s">
        <v>23690</v>
      </c>
      <c r="E5627" s="4" t="s">
        <v>71473</v>
      </c>
      <c r="F5627" s="4">
        <v>9.1999999999999993</v>
      </c>
    </row>
    <row r="5628" spans="1:6" ht="54.95" customHeight="1">
      <c r="A5628" s="30">
        <f>SUBTOTAL(3,$B$3:B5628)</f>
        <v>5626</v>
      </c>
      <c r="B5628" s="4" t="s">
        <v>11906</v>
      </c>
      <c r="C5628" s="5" t="s">
        <v>71471</v>
      </c>
      <c r="D5628" s="4" t="s">
        <v>23691</v>
      </c>
      <c r="E5628" s="4" t="s">
        <v>23692</v>
      </c>
      <c r="F5628" s="4">
        <v>8.8000000000000007</v>
      </c>
    </row>
    <row r="5629" spans="1:6" ht="54.95" customHeight="1">
      <c r="A5629" s="30">
        <f>SUBTOTAL(3,$B$3:B5629)</f>
        <v>5627</v>
      </c>
      <c r="B5629" s="4" t="s">
        <v>11906</v>
      </c>
      <c r="C5629" s="5" t="s">
        <v>71471</v>
      </c>
      <c r="D5629" s="4" t="s">
        <v>23693</v>
      </c>
      <c r="E5629" s="4" t="s">
        <v>23694</v>
      </c>
      <c r="F5629" s="4">
        <v>3.4</v>
      </c>
    </row>
    <row r="5630" spans="1:6" ht="54.95" customHeight="1">
      <c r="A5630" s="30">
        <f>SUBTOTAL(3,$B$3:B5630)</f>
        <v>5628</v>
      </c>
      <c r="B5630" s="4" t="s">
        <v>11914</v>
      </c>
      <c r="C5630" s="15" t="s">
        <v>71474</v>
      </c>
      <c r="D5630" s="4" t="s">
        <v>23695</v>
      </c>
      <c r="E5630" s="4" t="s">
        <v>23696</v>
      </c>
      <c r="F5630" s="4">
        <v>7</v>
      </c>
    </row>
    <row r="5631" spans="1:6" ht="54.95" customHeight="1">
      <c r="A5631" s="30">
        <f>SUBTOTAL(3,$B$3:B5631)</f>
        <v>5629</v>
      </c>
      <c r="B5631" s="4" t="s">
        <v>11914</v>
      </c>
      <c r="C5631" s="15" t="s">
        <v>71474</v>
      </c>
      <c r="D5631" s="4" t="s">
        <v>23697</v>
      </c>
      <c r="E5631" s="4" t="s">
        <v>23698</v>
      </c>
      <c r="F5631" s="4">
        <v>6.6</v>
      </c>
    </row>
    <row r="5632" spans="1:6" ht="54.95" customHeight="1">
      <c r="A5632" s="30">
        <f>SUBTOTAL(3,$B$3:B5632)</f>
        <v>5630</v>
      </c>
      <c r="B5632" s="4" t="s">
        <v>11920</v>
      </c>
      <c r="C5632" s="5" t="s">
        <v>11921</v>
      </c>
      <c r="D5632" s="4" t="s">
        <v>23699</v>
      </c>
      <c r="E5632" s="4" t="s">
        <v>23700</v>
      </c>
      <c r="F5632" s="4">
        <v>18.600000000000001</v>
      </c>
    </row>
    <row r="5633" spans="1:6" ht="54.95" customHeight="1">
      <c r="A5633" s="30">
        <f>SUBTOTAL(3,$B$3:B5633)</f>
        <v>5631</v>
      </c>
      <c r="B5633" s="4" t="s">
        <v>11920</v>
      </c>
      <c r="C5633" s="5" t="s">
        <v>11921</v>
      </c>
      <c r="D5633" s="4" t="s">
        <v>23701</v>
      </c>
      <c r="E5633" s="4" t="s">
        <v>23702</v>
      </c>
      <c r="F5633" s="4">
        <v>16.2</v>
      </c>
    </row>
    <row r="5634" spans="1:6" ht="54.95" customHeight="1">
      <c r="A5634" s="30">
        <f>SUBTOTAL(3,$B$3:B5634)</f>
        <v>5632</v>
      </c>
      <c r="B5634" s="4" t="s">
        <v>11920</v>
      </c>
      <c r="C5634" s="5" t="s">
        <v>11921</v>
      </c>
      <c r="D5634" s="4" t="s">
        <v>23703</v>
      </c>
      <c r="E5634" s="4" t="s">
        <v>23704</v>
      </c>
      <c r="F5634" s="4">
        <v>16.2</v>
      </c>
    </row>
    <row r="5635" spans="1:6" ht="54.95" customHeight="1">
      <c r="A5635" s="30">
        <f>SUBTOTAL(3,$B$3:B5635)</f>
        <v>5633</v>
      </c>
      <c r="B5635" s="4" t="s">
        <v>11920</v>
      </c>
      <c r="C5635" s="5" t="s">
        <v>11921</v>
      </c>
      <c r="D5635" s="4" t="s">
        <v>23705</v>
      </c>
      <c r="E5635" s="4" t="s">
        <v>23706</v>
      </c>
      <c r="F5635" s="4">
        <v>12.8</v>
      </c>
    </row>
    <row r="5636" spans="1:6" ht="54.95" customHeight="1">
      <c r="A5636" s="30">
        <f>SUBTOTAL(3,$B$3:B5636)</f>
        <v>5634</v>
      </c>
      <c r="B5636" s="4" t="s">
        <v>11920</v>
      </c>
      <c r="C5636" s="5" t="s">
        <v>11921</v>
      </c>
      <c r="D5636" s="4" t="s">
        <v>23707</v>
      </c>
      <c r="E5636" s="4" t="s">
        <v>23708</v>
      </c>
      <c r="F5636" s="4">
        <v>11.8</v>
      </c>
    </row>
    <row r="5637" spans="1:6" ht="54.95" customHeight="1">
      <c r="A5637" s="30">
        <f>SUBTOTAL(3,$B$3:B5637)</f>
        <v>5635</v>
      </c>
      <c r="B5637" s="4" t="s">
        <v>11920</v>
      </c>
      <c r="C5637" s="5" t="s">
        <v>11921</v>
      </c>
      <c r="D5637" s="4" t="s">
        <v>23709</v>
      </c>
      <c r="E5637" s="4" t="s">
        <v>23710</v>
      </c>
      <c r="F5637" s="4">
        <v>11.6</v>
      </c>
    </row>
    <row r="5638" spans="1:6" ht="54.95" customHeight="1">
      <c r="A5638" s="30">
        <f>SUBTOTAL(3,$B$3:B5638)</f>
        <v>5636</v>
      </c>
      <c r="B5638" s="4" t="s">
        <v>11920</v>
      </c>
      <c r="C5638" s="5" t="s">
        <v>11921</v>
      </c>
      <c r="D5638" s="4" t="s">
        <v>23711</v>
      </c>
      <c r="E5638" s="4" t="s">
        <v>23712</v>
      </c>
      <c r="F5638" s="4">
        <v>10.6</v>
      </c>
    </row>
    <row r="5639" spans="1:6" ht="54.95" customHeight="1">
      <c r="A5639" s="30">
        <f>SUBTOTAL(3,$B$3:B5639)</f>
        <v>5637</v>
      </c>
      <c r="B5639" s="4" t="s">
        <v>11920</v>
      </c>
      <c r="C5639" s="5" t="s">
        <v>11921</v>
      </c>
      <c r="D5639" s="4" t="s">
        <v>23713</v>
      </c>
      <c r="E5639" s="4" t="s">
        <v>23714</v>
      </c>
      <c r="F5639" s="4">
        <v>6.6</v>
      </c>
    </row>
    <row r="5640" spans="1:6" ht="54.95" customHeight="1">
      <c r="A5640" s="30">
        <f>SUBTOTAL(3,$B$3:B5640)</f>
        <v>5638</v>
      </c>
      <c r="B5640" s="4" t="s">
        <v>11920</v>
      </c>
      <c r="C5640" s="5" t="s">
        <v>11921</v>
      </c>
      <c r="D5640" s="4" t="s">
        <v>23715</v>
      </c>
      <c r="E5640" s="2" t="s">
        <v>23716</v>
      </c>
      <c r="F5640" s="4">
        <v>5</v>
      </c>
    </row>
    <row r="5641" spans="1:6" ht="54.95" customHeight="1">
      <c r="A5641" s="30">
        <f>SUBTOTAL(3,$B$3:B5641)</f>
        <v>5639</v>
      </c>
      <c r="B5641" s="4" t="s">
        <v>11920</v>
      </c>
      <c r="C5641" s="5" t="s">
        <v>11921</v>
      </c>
      <c r="D5641" s="4" t="s">
        <v>23717</v>
      </c>
      <c r="E5641" s="4" t="s">
        <v>23718</v>
      </c>
      <c r="F5641" s="4">
        <v>2</v>
      </c>
    </row>
    <row r="5642" spans="1:6" ht="54.95" customHeight="1">
      <c r="A5642" s="30">
        <f>SUBTOTAL(3,$B$3:B5642)</f>
        <v>5640</v>
      </c>
      <c r="B5642" s="4" t="s">
        <v>11920</v>
      </c>
      <c r="C5642" s="4" t="s">
        <v>11957</v>
      </c>
      <c r="D5642" s="4" t="s">
        <v>23719</v>
      </c>
      <c r="E5642" s="4" t="s">
        <v>23720</v>
      </c>
      <c r="F5642" s="4">
        <v>23.2</v>
      </c>
    </row>
    <row r="5643" spans="1:6" ht="54.95" customHeight="1">
      <c r="A5643" s="30">
        <f>SUBTOTAL(3,$B$3:B5643)</f>
        <v>5641</v>
      </c>
      <c r="B5643" s="4" t="s">
        <v>11920</v>
      </c>
      <c r="C5643" s="4" t="s">
        <v>11957</v>
      </c>
      <c r="D5643" s="4" t="s">
        <v>23721</v>
      </c>
      <c r="E5643" s="4" t="s">
        <v>23722</v>
      </c>
      <c r="F5643" s="4">
        <v>21.8</v>
      </c>
    </row>
    <row r="5644" spans="1:6" ht="54.95" customHeight="1">
      <c r="A5644" s="30">
        <f>SUBTOTAL(3,$B$3:B5644)</f>
        <v>5642</v>
      </c>
      <c r="B5644" s="4" t="s">
        <v>11920</v>
      </c>
      <c r="C5644" s="4" t="s">
        <v>11957</v>
      </c>
      <c r="D5644" s="4" t="s">
        <v>23723</v>
      </c>
      <c r="E5644" s="4" t="s">
        <v>23724</v>
      </c>
      <c r="F5644" s="4">
        <v>19.8</v>
      </c>
    </row>
    <row r="5645" spans="1:6" ht="54.95" customHeight="1">
      <c r="A5645" s="30">
        <f>SUBTOTAL(3,$B$3:B5645)</f>
        <v>5643</v>
      </c>
      <c r="B5645" s="4" t="s">
        <v>11920</v>
      </c>
      <c r="C5645" s="4" t="s">
        <v>11957</v>
      </c>
      <c r="D5645" s="4" t="s">
        <v>23725</v>
      </c>
      <c r="E5645" s="4" t="s">
        <v>23726</v>
      </c>
      <c r="F5645" s="4">
        <v>19</v>
      </c>
    </row>
    <row r="5646" spans="1:6" ht="54.95" customHeight="1">
      <c r="A5646" s="30">
        <f>SUBTOTAL(3,$B$3:B5646)</f>
        <v>5644</v>
      </c>
      <c r="B5646" s="4" t="s">
        <v>11920</v>
      </c>
      <c r="C5646" s="4" t="s">
        <v>11957</v>
      </c>
      <c r="D5646" s="4" t="s">
        <v>23727</v>
      </c>
      <c r="E5646" s="4" t="s">
        <v>23728</v>
      </c>
      <c r="F5646" s="4">
        <v>18</v>
      </c>
    </row>
    <row r="5647" spans="1:6" ht="54.95" customHeight="1">
      <c r="A5647" s="30">
        <f>SUBTOTAL(3,$B$3:B5647)</f>
        <v>5645</v>
      </c>
      <c r="B5647" s="4" t="s">
        <v>11920</v>
      </c>
      <c r="C5647" s="4" t="s">
        <v>11957</v>
      </c>
      <c r="D5647" s="4" t="s">
        <v>23729</v>
      </c>
      <c r="E5647" s="4" t="s">
        <v>23730</v>
      </c>
      <c r="F5647" s="4">
        <v>17.8</v>
      </c>
    </row>
    <row r="5648" spans="1:6" ht="54.95" customHeight="1">
      <c r="A5648" s="30">
        <f>SUBTOTAL(3,$B$3:B5648)</f>
        <v>5646</v>
      </c>
      <c r="B5648" s="4" t="s">
        <v>11920</v>
      </c>
      <c r="C5648" s="4" t="s">
        <v>11957</v>
      </c>
      <c r="D5648" s="4" t="s">
        <v>23731</v>
      </c>
      <c r="E5648" s="4" t="s">
        <v>23732</v>
      </c>
      <c r="F5648" s="4">
        <v>15.2</v>
      </c>
    </row>
    <row r="5649" spans="1:6" ht="54.95" customHeight="1">
      <c r="A5649" s="30">
        <f>SUBTOTAL(3,$B$3:B5649)</f>
        <v>5647</v>
      </c>
      <c r="B5649" s="4" t="s">
        <v>11920</v>
      </c>
      <c r="C5649" s="4" t="s">
        <v>11957</v>
      </c>
      <c r="D5649" s="4" t="s">
        <v>23733</v>
      </c>
      <c r="E5649" s="4" t="s">
        <v>23734</v>
      </c>
      <c r="F5649" s="4">
        <v>12.8</v>
      </c>
    </row>
    <row r="5650" spans="1:6" ht="54.95" customHeight="1">
      <c r="A5650" s="30">
        <f>SUBTOTAL(3,$B$3:B5650)</f>
        <v>5648</v>
      </c>
      <c r="B5650" s="4" t="s">
        <v>11920</v>
      </c>
      <c r="C5650" s="4" t="s">
        <v>11957</v>
      </c>
      <c r="D5650" s="4" t="s">
        <v>23735</v>
      </c>
      <c r="E5650" s="2" t="s">
        <v>23736</v>
      </c>
      <c r="F5650" s="4">
        <v>12.4</v>
      </c>
    </row>
    <row r="5651" spans="1:6" ht="54.95" customHeight="1">
      <c r="A5651" s="30">
        <f>SUBTOTAL(3,$B$3:B5651)</f>
        <v>5649</v>
      </c>
      <c r="B5651" s="4" t="s">
        <v>11920</v>
      </c>
      <c r="C5651" s="4" t="s">
        <v>11957</v>
      </c>
      <c r="D5651" s="4" t="s">
        <v>23737</v>
      </c>
      <c r="E5651" s="4" t="s">
        <v>23738</v>
      </c>
      <c r="F5651" s="4">
        <v>11</v>
      </c>
    </row>
    <row r="5652" spans="1:6" ht="54.95" customHeight="1">
      <c r="A5652" s="30">
        <f>SUBTOTAL(3,$B$3:B5652)</f>
        <v>5650</v>
      </c>
      <c r="B5652" s="4" t="s">
        <v>11920</v>
      </c>
      <c r="C5652" s="4" t="s">
        <v>11957</v>
      </c>
      <c r="D5652" s="4" t="s">
        <v>23739</v>
      </c>
      <c r="E5652" s="2" t="s">
        <v>23740</v>
      </c>
      <c r="F5652" s="4">
        <v>9.1999999999999993</v>
      </c>
    </row>
    <row r="5653" spans="1:6" ht="54.95" customHeight="1">
      <c r="A5653" s="30">
        <f>SUBTOTAL(3,$B$3:B5653)</f>
        <v>5651</v>
      </c>
      <c r="B5653" s="4" t="s">
        <v>11920</v>
      </c>
      <c r="C5653" s="4" t="s">
        <v>11957</v>
      </c>
      <c r="D5653" s="4" t="s">
        <v>23741</v>
      </c>
      <c r="E5653" s="2" t="s">
        <v>23742</v>
      </c>
      <c r="F5653" s="4">
        <v>4.4000000000000004</v>
      </c>
    </row>
    <row r="5654" spans="1:6" ht="54.95" customHeight="1">
      <c r="A5654" s="30">
        <f>SUBTOTAL(3,$B$3:B5654)</f>
        <v>5652</v>
      </c>
      <c r="B5654" s="4" t="s">
        <v>11974</v>
      </c>
      <c r="C5654" s="4" t="s">
        <v>11921</v>
      </c>
      <c r="D5654" s="4" t="s">
        <v>23743</v>
      </c>
      <c r="E5654" s="4" t="s">
        <v>23744</v>
      </c>
      <c r="F5654" s="4">
        <v>20</v>
      </c>
    </row>
    <row r="5655" spans="1:6" ht="54.95" customHeight="1">
      <c r="A5655" s="30">
        <f>SUBTOTAL(3,$B$3:B5655)</f>
        <v>5653</v>
      </c>
      <c r="B5655" s="4" t="s">
        <v>11974</v>
      </c>
      <c r="C5655" s="4" t="s">
        <v>11921</v>
      </c>
      <c r="D5655" s="4" t="s">
        <v>23745</v>
      </c>
      <c r="E5655" s="4" t="s">
        <v>23746</v>
      </c>
      <c r="F5655" s="4">
        <v>18.2</v>
      </c>
    </row>
    <row r="5656" spans="1:6" ht="54.95" customHeight="1">
      <c r="A5656" s="30">
        <f>SUBTOTAL(3,$B$3:B5656)</f>
        <v>5654</v>
      </c>
      <c r="B5656" s="4" t="s">
        <v>11982</v>
      </c>
      <c r="C5656" s="4" t="s">
        <v>11983</v>
      </c>
      <c r="D5656" s="4" t="s">
        <v>23747</v>
      </c>
      <c r="E5656" s="4" t="s">
        <v>23748</v>
      </c>
      <c r="F5656" s="4">
        <v>21.2</v>
      </c>
    </row>
    <row r="5657" spans="1:6" ht="54.95" customHeight="1">
      <c r="A5657" s="30">
        <f>SUBTOTAL(3,$B$3:B5657)</f>
        <v>5655</v>
      </c>
      <c r="B5657" s="4" t="s">
        <v>11982</v>
      </c>
      <c r="C5657" s="4" t="s">
        <v>11983</v>
      </c>
      <c r="D5657" s="4" t="s">
        <v>23749</v>
      </c>
      <c r="E5657" s="4" t="s">
        <v>23750</v>
      </c>
      <c r="F5657" s="4">
        <v>21.2</v>
      </c>
    </row>
    <row r="5658" spans="1:6" ht="54.95" customHeight="1">
      <c r="A5658" s="30">
        <f>SUBTOTAL(3,$B$3:B5658)</f>
        <v>5656</v>
      </c>
      <c r="B5658" s="4" t="s">
        <v>11982</v>
      </c>
      <c r="C5658" s="4" t="s">
        <v>11983</v>
      </c>
      <c r="D5658" s="4" t="s">
        <v>23751</v>
      </c>
      <c r="E5658" s="4" t="s">
        <v>23752</v>
      </c>
      <c r="F5658" s="4">
        <v>20.2</v>
      </c>
    </row>
    <row r="5659" spans="1:6" ht="54.95" customHeight="1">
      <c r="A5659" s="30">
        <f>SUBTOTAL(3,$B$3:B5659)</f>
        <v>5657</v>
      </c>
      <c r="B5659" s="4" t="s">
        <v>11982</v>
      </c>
      <c r="C5659" s="4" t="s">
        <v>11983</v>
      </c>
      <c r="D5659" s="4" t="s">
        <v>23753</v>
      </c>
      <c r="E5659" s="4" t="s">
        <v>23754</v>
      </c>
      <c r="F5659" s="4">
        <v>18.600000000000001</v>
      </c>
    </row>
    <row r="5660" spans="1:6" ht="54.95" customHeight="1">
      <c r="A5660" s="30">
        <f>SUBTOTAL(3,$B$3:B5660)</f>
        <v>5658</v>
      </c>
      <c r="B5660" s="4" t="s">
        <v>11992</v>
      </c>
      <c r="C5660" s="4" t="s">
        <v>11993</v>
      </c>
      <c r="D5660" s="4" t="s">
        <v>23755</v>
      </c>
      <c r="E5660" s="4" t="s">
        <v>23756</v>
      </c>
      <c r="F5660" s="4">
        <v>8.8000000000000007</v>
      </c>
    </row>
    <row r="5661" spans="1:6" ht="54.95" customHeight="1">
      <c r="A5661" s="30">
        <f>SUBTOTAL(3,$B$3:B5661)</f>
        <v>5659</v>
      </c>
      <c r="B5661" s="4" t="s">
        <v>11992</v>
      </c>
      <c r="C5661" s="4" t="s">
        <v>11993</v>
      </c>
      <c r="D5661" s="4" t="s">
        <v>23757</v>
      </c>
      <c r="E5661" s="4" t="s">
        <v>23758</v>
      </c>
      <c r="F5661" s="4">
        <v>8</v>
      </c>
    </row>
    <row r="5662" spans="1:6" ht="54.95" customHeight="1">
      <c r="A5662" s="30">
        <f>SUBTOTAL(3,$B$3:B5662)</f>
        <v>5660</v>
      </c>
      <c r="B5662" s="4" t="s">
        <v>11998</v>
      </c>
      <c r="C5662" s="4" t="s">
        <v>11999</v>
      </c>
      <c r="D5662" s="4" t="s">
        <v>23759</v>
      </c>
      <c r="E5662" s="4" t="s">
        <v>23760</v>
      </c>
      <c r="F5662" s="4">
        <v>11.6</v>
      </c>
    </row>
    <row r="5663" spans="1:6" ht="54.95" customHeight="1">
      <c r="A5663" s="30">
        <f>SUBTOTAL(3,$B$3:B5663)</f>
        <v>5661</v>
      </c>
      <c r="B5663" s="4" t="s">
        <v>11998</v>
      </c>
      <c r="C5663" s="4" t="s">
        <v>11999</v>
      </c>
      <c r="D5663" s="4" t="s">
        <v>23761</v>
      </c>
      <c r="E5663" s="4" t="s">
        <v>23762</v>
      </c>
      <c r="F5663" s="4">
        <v>10.8</v>
      </c>
    </row>
    <row r="5664" spans="1:6" ht="54.95" customHeight="1">
      <c r="A5664" s="30">
        <f>SUBTOTAL(3,$B$3:B5664)</f>
        <v>5662</v>
      </c>
      <c r="B5664" s="4" t="s">
        <v>11998</v>
      </c>
      <c r="C5664" s="4" t="s">
        <v>11999</v>
      </c>
      <c r="D5664" s="4" t="s">
        <v>23763</v>
      </c>
      <c r="E5664" s="4" t="s">
        <v>23764</v>
      </c>
      <c r="F5664" s="4">
        <v>9.8000000000000007</v>
      </c>
    </row>
    <row r="5665" spans="1:6" ht="54.95" customHeight="1">
      <c r="A5665" s="30">
        <f>SUBTOTAL(3,$B$3:B5665)</f>
        <v>5663</v>
      </c>
      <c r="B5665" s="4" t="s">
        <v>11998</v>
      </c>
      <c r="C5665" s="4" t="s">
        <v>11999</v>
      </c>
      <c r="D5665" s="4" t="s">
        <v>23765</v>
      </c>
      <c r="E5665" s="4" t="s">
        <v>23766</v>
      </c>
      <c r="F5665" s="4">
        <v>9.1999999999999993</v>
      </c>
    </row>
    <row r="5666" spans="1:6" ht="54.95" customHeight="1">
      <c r="A5666" s="30">
        <f>SUBTOTAL(3,$B$3:B5666)</f>
        <v>5664</v>
      </c>
      <c r="B5666" s="4" t="s">
        <v>11998</v>
      </c>
      <c r="C5666" s="4" t="s">
        <v>11999</v>
      </c>
      <c r="D5666" s="4" t="s">
        <v>23767</v>
      </c>
      <c r="E5666" s="4" t="s">
        <v>23768</v>
      </c>
      <c r="F5666" s="4">
        <v>8.1999999999999993</v>
      </c>
    </row>
    <row r="5667" spans="1:6" ht="54.95" customHeight="1">
      <c r="A5667" s="30">
        <f>SUBTOTAL(3,$B$3:B5667)</f>
        <v>5665</v>
      </c>
      <c r="B5667" s="4" t="s">
        <v>11998</v>
      </c>
      <c r="C5667" s="4" t="s">
        <v>11999</v>
      </c>
      <c r="D5667" s="4" t="s">
        <v>23769</v>
      </c>
      <c r="E5667" s="4" t="s">
        <v>23770</v>
      </c>
      <c r="F5667" s="4">
        <v>7</v>
      </c>
    </row>
    <row r="5668" spans="1:6" ht="54.95" customHeight="1">
      <c r="A5668" s="30">
        <f>SUBTOTAL(3,$B$3:B5668)</f>
        <v>5666</v>
      </c>
      <c r="B5668" s="4" t="s">
        <v>12018</v>
      </c>
      <c r="C5668" s="4" t="s">
        <v>12019</v>
      </c>
      <c r="D5668" s="4" t="s">
        <v>23771</v>
      </c>
      <c r="E5668" s="4" t="s">
        <v>23772</v>
      </c>
      <c r="F5668" s="4">
        <v>17.8</v>
      </c>
    </row>
    <row r="5669" spans="1:6" ht="54.95" customHeight="1">
      <c r="A5669" s="30">
        <f>SUBTOTAL(3,$B$3:B5669)</f>
        <v>5667</v>
      </c>
      <c r="B5669" s="4" t="s">
        <v>12018</v>
      </c>
      <c r="C5669" s="4" t="s">
        <v>12019</v>
      </c>
      <c r="D5669" s="4" t="s">
        <v>23773</v>
      </c>
      <c r="E5669" s="4" t="s">
        <v>23774</v>
      </c>
      <c r="F5669" s="4">
        <v>14</v>
      </c>
    </row>
    <row r="5670" spans="1:6" ht="54.95" customHeight="1">
      <c r="A5670" s="30">
        <f>SUBTOTAL(3,$B$3:B5670)</f>
        <v>5668</v>
      </c>
      <c r="B5670" s="4" t="s">
        <v>12026</v>
      </c>
      <c r="C5670" s="4" t="s">
        <v>12027</v>
      </c>
      <c r="D5670" s="4" t="s">
        <v>23775</v>
      </c>
      <c r="E5670" s="4" t="s">
        <v>23776</v>
      </c>
      <c r="F5670" s="4">
        <v>19.399999999999999</v>
      </c>
    </row>
    <row r="5671" spans="1:6" ht="54.95" customHeight="1">
      <c r="A5671" s="30">
        <f>SUBTOTAL(3,$B$3:B5671)</f>
        <v>5669</v>
      </c>
      <c r="B5671" s="4" t="s">
        <v>12026</v>
      </c>
      <c r="C5671" s="4" t="s">
        <v>12027</v>
      </c>
      <c r="D5671" s="4" t="s">
        <v>23777</v>
      </c>
      <c r="E5671" s="4" t="s">
        <v>23778</v>
      </c>
      <c r="F5671" s="4">
        <v>19</v>
      </c>
    </row>
    <row r="5672" spans="1:6" ht="54.95" customHeight="1">
      <c r="A5672" s="30">
        <f>SUBTOTAL(3,$B$3:B5672)</f>
        <v>5670</v>
      </c>
      <c r="B5672" s="4" t="s">
        <v>12026</v>
      </c>
      <c r="C5672" s="4" t="s">
        <v>12027</v>
      </c>
      <c r="D5672" s="4" t="s">
        <v>23779</v>
      </c>
      <c r="E5672" s="4" t="s">
        <v>23780</v>
      </c>
      <c r="F5672" s="4">
        <v>15.8</v>
      </c>
    </row>
    <row r="5673" spans="1:6" ht="54.95" customHeight="1">
      <c r="A5673" s="30">
        <f>SUBTOTAL(3,$B$3:B5673)</f>
        <v>5671</v>
      </c>
      <c r="B5673" s="4" t="s">
        <v>12026</v>
      </c>
      <c r="C5673" s="4" t="s">
        <v>12027</v>
      </c>
      <c r="D5673" s="4" t="s">
        <v>23781</v>
      </c>
      <c r="E5673" s="4" t="s">
        <v>23782</v>
      </c>
      <c r="F5673" s="4">
        <v>15.6</v>
      </c>
    </row>
    <row r="5674" spans="1:6" ht="54.95" customHeight="1">
      <c r="A5674" s="30">
        <f>SUBTOTAL(3,$B$3:B5674)</f>
        <v>5672</v>
      </c>
      <c r="B5674" s="4" t="s">
        <v>12026</v>
      </c>
      <c r="C5674" s="4" t="s">
        <v>12027</v>
      </c>
      <c r="D5674" s="4" t="s">
        <v>23783</v>
      </c>
      <c r="E5674" s="4" t="s">
        <v>23784</v>
      </c>
      <c r="F5674" s="4">
        <v>13.2</v>
      </c>
    </row>
    <row r="5675" spans="1:6" ht="54.95" customHeight="1">
      <c r="A5675" s="30">
        <f>SUBTOTAL(3,$B$3:B5675)</f>
        <v>5673</v>
      </c>
      <c r="B5675" s="4" t="s">
        <v>12026</v>
      </c>
      <c r="C5675" s="4" t="s">
        <v>12027</v>
      </c>
      <c r="D5675" s="4" t="s">
        <v>23785</v>
      </c>
      <c r="E5675" s="4" t="s">
        <v>23786</v>
      </c>
      <c r="F5675" s="4">
        <v>10.8</v>
      </c>
    </row>
    <row r="5676" spans="1:6" ht="54.95" customHeight="1">
      <c r="A5676" s="30">
        <f>SUBTOTAL(3,$B$3:B5676)</f>
        <v>5674</v>
      </c>
      <c r="B5676" s="4" t="s">
        <v>12038</v>
      </c>
      <c r="C5676" s="4" t="s">
        <v>12039</v>
      </c>
      <c r="D5676" s="4" t="s">
        <v>23787</v>
      </c>
      <c r="E5676" s="4" t="s">
        <v>23788</v>
      </c>
      <c r="F5676" s="4">
        <v>16.8</v>
      </c>
    </row>
    <row r="5677" spans="1:6" ht="54.95" customHeight="1">
      <c r="A5677" s="30">
        <f>SUBTOTAL(3,$B$3:B5677)</f>
        <v>5675</v>
      </c>
      <c r="B5677" s="4" t="s">
        <v>23789</v>
      </c>
      <c r="C5677" s="4" t="s">
        <v>23790</v>
      </c>
      <c r="D5677" s="4" t="s">
        <v>23791</v>
      </c>
      <c r="E5677" s="4" t="s">
        <v>23792</v>
      </c>
      <c r="F5677" s="4">
        <v>19.399999999999999</v>
      </c>
    </row>
    <row r="5678" spans="1:6" ht="54.95" customHeight="1">
      <c r="A5678" s="30">
        <f>SUBTOTAL(3,$B$3:B5678)</f>
        <v>5676</v>
      </c>
      <c r="B5678" s="4" t="s">
        <v>23789</v>
      </c>
      <c r="C5678" s="4" t="s">
        <v>23790</v>
      </c>
      <c r="D5678" s="4" t="s">
        <v>23793</v>
      </c>
      <c r="E5678" s="4" t="s">
        <v>23794</v>
      </c>
      <c r="F5678" s="4">
        <v>19.2</v>
      </c>
    </row>
    <row r="5679" spans="1:6" ht="54.95" customHeight="1">
      <c r="A5679" s="30">
        <f>SUBTOTAL(3,$B$3:B5679)</f>
        <v>5677</v>
      </c>
      <c r="B5679" s="4" t="s">
        <v>23789</v>
      </c>
      <c r="C5679" s="4" t="s">
        <v>23790</v>
      </c>
      <c r="D5679" s="4" t="s">
        <v>23795</v>
      </c>
      <c r="E5679" s="4" t="s">
        <v>23796</v>
      </c>
      <c r="F5679" s="4">
        <v>16.8</v>
      </c>
    </row>
    <row r="5680" spans="1:6" ht="54.95" customHeight="1">
      <c r="A5680" s="30">
        <f>SUBTOTAL(3,$B$3:B5680)</f>
        <v>5678</v>
      </c>
      <c r="B5680" s="4" t="s">
        <v>23789</v>
      </c>
      <c r="C5680" s="4" t="s">
        <v>23790</v>
      </c>
      <c r="D5680" s="4" t="s">
        <v>23797</v>
      </c>
      <c r="E5680" s="4" t="s">
        <v>23798</v>
      </c>
      <c r="F5680" s="4">
        <v>15.8</v>
      </c>
    </row>
    <row r="5681" spans="1:6" ht="54.95" customHeight="1">
      <c r="A5681" s="30">
        <f>SUBTOTAL(3,$B$3:B5681)</f>
        <v>5679</v>
      </c>
      <c r="B5681" s="4" t="s">
        <v>23789</v>
      </c>
      <c r="C5681" s="4" t="s">
        <v>23790</v>
      </c>
      <c r="D5681" s="4" t="s">
        <v>23799</v>
      </c>
      <c r="E5681" s="5" t="s">
        <v>71589</v>
      </c>
      <c r="F5681" s="4">
        <v>12.6</v>
      </c>
    </row>
    <row r="5682" spans="1:6" ht="54.95" customHeight="1">
      <c r="A5682" s="30">
        <f>SUBTOTAL(3,$B$3:B5682)</f>
        <v>5680</v>
      </c>
      <c r="B5682" s="4" t="s">
        <v>23789</v>
      </c>
      <c r="C5682" s="4" t="s">
        <v>23790</v>
      </c>
      <c r="D5682" s="4" t="s">
        <v>23800</v>
      </c>
      <c r="E5682" s="4" t="s">
        <v>23801</v>
      </c>
      <c r="F5682" s="4">
        <v>10.6</v>
      </c>
    </row>
    <row r="5683" spans="1:6" ht="54.95" customHeight="1">
      <c r="A5683" s="30">
        <f>SUBTOTAL(3,$B$3:B5683)</f>
        <v>5681</v>
      </c>
      <c r="B5683" s="4" t="s">
        <v>23789</v>
      </c>
      <c r="C5683" s="4" t="s">
        <v>23790</v>
      </c>
      <c r="D5683" s="4" t="s">
        <v>23802</v>
      </c>
      <c r="E5683" s="4" t="s">
        <v>23803</v>
      </c>
      <c r="F5683" s="4">
        <v>9</v>
      </c>
    </row>
    <row r="5684" spans="1:6" ht="54.95" customHeight="1">
      <c r="A5684" s="30">
        <f>SUBTOTAL(3,$B$3:B5684)</f>
        <v>5682</v>
      </c>
      <c r="B5684" s="4" t="s">
        <v>12042</v>
      </c>
      <c r="C5684" s="4" t="s">
        <v>12043</v>
      </c>
      <c r="D5684" s="4" t="s">
        <v>23804</v>
      </c>
      <c r="E5684" s="4" t="s">
        <v>23805</v>
      </c>
      <c r="F5684" s="4">
        <v>19.8</v>
      </c>
    </row>
    <row r="5685" spans="1:6" ht="54.95" customHeight="1">
      <c r="A5685" s="30">
        <f>SUBTOTAL(3,$B$3:B5685)</f>
        <v>5683</v>
      </c>
      <c r="B5685" s="4" t="s">
        <v>12042</v>
      </c>
      <c r="C5685" s="4" t="s">
        <v>12043</v>
      </c>
      <c r="D5685" s="4" t="s">
        <v>23806</v>
      </c>
      <c r="E5685" s="4" t="s">
        <v>23807</v>
      </c>
      <c r="F5685" s="4">
        <v>17</v>
      </c>
    </row>
    <row r="5686" spans="1:6" ht="54.95" customHeight="1">
      <c r="A5686" s="30">
        <f>SUBTOTAL(3,$B$3:B5686)</f>
        <v>5684</v>
      </c>
      <c r="B5686" s="4" t="s">
        <v>12042</v>
      </c>
      <c r="C5686" s="4" t="s">
        <v>12043</v>
      </c>
      <c r="D5686" s="4" t="s">
        <v>23808</v>
      </c>
      <c r="E5686" s="4" t="s">
        <v>23809</v>
      </c>
      <c r="F5686" s="4">
        <v>15.6</v>
      </c>
    </row>
    <row r="5687" spans="1:6" ht="54.95" customHeight="1">
      <c r="A5687" s="30">
        <f>SUBTOTAL(3,$B$3:B5687)</f>
        <v>5685</v>
      </c>
      <c r="B5687" s="4" t="s">
        <v>12042</v>
      </c>
      <c r="C5687" s="4" t="s">
        <v>12043</v>
      </c>
      <c r="D5687" s="4" t="s">
        <v>23810</v>
      </c>
      <c r="E5687" s="4" t="s">
        <v>23811</v>
      </c>
      <c r="F5687" s="4">
        <v>13.6</v>
      </c>
    </row>
    <row r="5688" spans="1:6" ht="54.95" customHeight="1">
      <c r="A5688" s="30">
        <f>SUBTOTAL(3,$B$3:B5688)</f>
        <v>5686</v>
      </c>
      <c r="B5688" s="4" t="s">
        <v>12052</v>
      </c>
      <c r="C5688" s="4" t="s">
        <v>12053</v>
      </c>
      <c r="D5688" s="4" t="s">
        <v>23816</v>
      </c>
      <c r="E5688" s="4" t="s">
        <v>23817</v>
      </c>
      <c r="F5688" s="4">
        <v>16.8</v>
      </c>
    </row>
    <row r="5689" spans="1:6" ht="54.95" customHeight="1">
      <c r="A5689" s="30">
        <f>SUBTOTAL(3,$B$3:B5689)</f>
        <v>5687</v>
      </c>
      <c r="B5689" s="4" t="s">
        <v>12052</v>
      </c>
      <c r="C5689" s="4" t="s">
        <v>12053</v>
      </c>
      <c r="D5689" s="4" t="s">
        <v>23818</v>
      </c>
      <c r="E5689" s="4" t="s">
        <v>23819</v>
      </c>
      <c r="F5689" s="4">
        <v>15.4</v>
      </c>
    </row>
    <row r="5690" spans="1:6" ht="54.95" customHeight="1">
      <c r="A5690" s="30">
        <f>SUBTOTAL(3,$B$3:B5690)</f>
        <v>5688</v>
      </c>
      <c r="B5690" s="4" t="s">
        <v>12052</v>
      </c>
      <c r="C5690" s="4" t="s">
        <v>12053</v>
      </c>
      <c r="D5690" s="4" t="s">
        <v>23820</v>
      </c>
      <c r="E5690" s="4" t="s">
        <v>23821</v>
      </c>
      <c r="F5690" s="4">
        <v>14.4</v>
      </c>
    </row>
    <row r="5691" spans="1:6" ht="54.95" customHeight="1">
      <c r="A5691" s="30">
        <f>SUBTOTAL(3,$B$3:B5691)</f>
        <v>5689</v>
      </c>
      <c r="B5691" s="4" t="s">
        <v>12052</v>
      </c>
      <c r="C5691" s="4" t="s">
        <v>12053</v>
      </c>
      <c r="D5691" s="4" t="s">
        <v>23822</v>
      </c>
      <c r="E5691" s="4" t="s">
        <v>23823</v>
      </c>
      <c r="F5691" s="4">
        <v>14.4</v>
      </c>
    </row>
    <row r="5692" spans="1:6" ht="54.95" customHeight="1">
      <c r="A5692" s="30">
        <f>SUBTOTAL(3,$B$3:B5692)</f>
        <v>5690</v>
      </c>
      <c r="B5692" s="4" t="s">
        <v>12052</v>
      </c>
      <c r="C5692" s="4" t="s">
        <v>12053</v>
      </c>
      <c r="D5692" s="4" t="s">
        <v>23824</v>
      </c>
      <c r="E5692" s="4" t="s">
        <v>23825</v>
      </c>
      <c r="F5692" s="4">
        <v>14.2</v>
      </c>
    </row>
    <row r="5693" spans="1:6" ht="54.95" customHeight="1">
      <c r="A5693" s="30">
        <f>SUBTOTAL(3,$B$3:B5693)</f>
        <v>5691</v>
      </c>
      <c r="B5693" s="4" t="s">
        <v>12052</v>
      </c>
      <c r="C5693" s="4" t="s">
        <v>12053</v>
      </c>
      <c r="D5693" s="4" t="s">
        <v>23826</v>
      </c>
      <c r="E5693" s="4" t="s">
        <v>23827</v>
      </c>
      <c r="F5693" s="4">
        <v>12.4</v>
      </c>
    </row>
    <row r="5694" spans="1:6" ht="54.95" customHeight="1">
      <c r="A5694" s="30">
        <f>SUBTOTAL(3,$B$3:B5694)</f>
        <v>5692</v>
      </c>
      <c r="B5694" s="4" t="s">
        <v>12052</v>
      </c>
      <c r="C5694" s="4" t="s">
        <v>12053</v>
      </c>
      <c r="D5694" s="4" t="s">
        <v>23828</v>
      </c>
      <c r="E5694" s="4" t="s">
        <v>23829</v>
      </c>
      <c r="F5694" s="4">
        <v>11.8</v>
      </c>
    </row>
    <row r="5695" spans="1:6" ht="54.95" customHeight="1">
      <c r="A5695" s="30">
        <f>SUBTOTAL(3,$B$3:B5695)</f>
        <v>5693</v>
      </c>
      <c r="B5695" s="4" t="s">
        <v>12048</v>
      </c>
      <c r="C5695" s="4" t="s">
        <v>12049</v>
      </c>
      <c r="D5695" s="4" t="s">
        <v>23812</v>
      </c>
      <c r="E5695" s="4" t="s">
        <v>23813</v>
      </c>
      <c r="F5695" s="4">
        <v>15</v>
      </c>
    </row>
    <row r="5696" spans="1:6" ht="54.95" customHeight="1">
      <c r="A5696" s="30">
        <f>SUBTOTAL(3,$B$3:B5696)</f>
        <v>5694</v>
      </c>
      <c r="B5696" s="4" t="s">
        <v>12048</v>
      </c>
      <c r="C5696" s="4" t="s">
        <v>12049</v>
      </c>
      <c r="D5696" s="4" t="s">
        <v>23814</v>
      </c>
      <c r="E5696" s="4" t="s">
        <v>23815</v>
      </c>
      <c r="F5696" s="4">
        <v>9.8000000000000007</v>
      </c>
    </row>
    <row r="5697" spans="1:6" ht="54.95" customHeight="1">
      <c r="A5697" s="30">
        <f>SUBTOTAL(3,$B$3:B5697)</f>
        <v>5695</v>
      </c>
      <c r="B5697" s="4" t="s">
        <v>12060</v>
      </c>
      <c r="C5697" s="4" t="s">
        <v>12061</v>
      </c>
      <c r="D5697" s="4" t="s">
        <v>23830</v>
      </c>
      <c r="E5697" s="4" t="s">
        <v>23831</v>
      </c>
      <c r="F5697" s="4">
        <v>23.2</v>
      </c>
    </row>
    <row r="5698" spans="1:6" ht="54.95" customHeight="1">
      <c r="A5698" s="30">
        <f>SUBTOTAL(3,$B$3:B5698)</f>
        <v>5696</v>
      </c>
      <c r="B5698" s="4" t="s">
        <v>12060</v>
      </c>
      <c r="C5698" s="4" t="s">
        <v>12061</v>
      </c>
      <c r="D5698" s="4" t="s">
        <v>23832</v>
      </c>
      <c r="E5698" s="4" t="s">
        <v>23833</v>
      </c>
      <c r="F5698" s="4">
        <v>21.6</v>
      </c>
    </row>
    <row r="5699" spans="1:6" ht="54.95" customHeight="1">
      <c r="A5699" s="30">
        <f>SUBTOTAL(3,$B$3:B5699)</f>
        <v>5697</v>
      </c>
      <c r="B5699" s="4" t="s">
        <v>12060</v>
      </c>
      <c r="C5699" s="4" t="s">
        <v>12061</v>
      </c>
      <c r="D5699" s="4" t="s">
        <v>23834</v>
      </c>
      <c r="E5699" s="4" t="s">
        <v>23835</v>
      </c>
      <c r="F5699" s="4">
        <v>21.6</v>
      </c>
    </row>
    <row r="5700" spans="1:6" ht="54.95" customHeight="1">
      <c r="A5700" s="30">
        <f>SUBTOTAL(3,$B$3:B5700)</f>
        <v>5698</v>
      </c>
      <c r="B5700" s="4" t="s">
        <v>12060</v>
      </c>
      <c r="C5700" s="4" t="s">
        <v>12061</v>
      </c>
      <c r="D5700" s="4" t="s">
        <v>23836</v>
      </c>
      <c r="E5700" s="4" t="s">
        <v>23837</v>
      </c>
      <c r="F5700" s="4">
        <v>21.4</v>
      </c>
    </row>
    <row r="5701" spans="1:6" ht="54.95" customHeight="1">
      <c r="A5701" s="30">
        <f>SUBTOTAL(3,$B$3:B5701)</f>
        <v>5699</v>
      </c>
      <c r="B5701" s="4" t="s">
        <v>12060</v>
      </c>
      <c r="C5701" s="4" t="s">
        <v>12061</v>
      </c>
      <c r="D5701" s="4" t="s">
        <v>23838</v>
      </c>
      <c r="E5701" s="4" t="s">
        <v>23839</v>
      </c>
      <c r="F5701" s="4">
        <v>21.2</v>
      </c>
    </row>
    <row r="5702" spans="1:6" ht="54.95" customHeight="1">
      <c r="A5702" s="30">
        <f>SUBTOTAL(3,$B$3:B5702)</f>
        <v>5700</v>
      </c>
      <c r="B5702" s="4" t="s">
        <v>12060</v>
      </c>
      <c r="C5702" s="4" t="s">
        <v>12061</v>
      </c>
      <c r="D5702" s="4" t="s">
        <v>23840</v>
      </c>
      <c r="E5702" s="4" t="s">
        <v>23841</v>
      </c>
      <c r="F5702" s="4">
        <v>18.8</v>
      </c>
    </row>
    <row r="5703" spans="1:6" ht="54.95" customHeight="1">
      <c r="A5703" s="30">
        <f>SUBTOTAL(3,$B$3:B5703)</f>
        <v>5701</v>
      </c>
      <c r="B5703" s="4" t="s">
        <v>12060</v>
      </c>
      <c r="C5703" s="4" t="s">
        <v>12061</v>
      </c>
      <c r="D5703" s="4" t="s">
        <v>23842</v>
      </c>
      <c r="E5703" s="4" t="s">
        <v>23843</v>
      </c>
      <c r="F5703" s="4">
        <v>17.8</v>
      </c>
    </row>
    <row r="5704" spans="1:6" ht="54.95" customHeight="1">
      <c r="A5704" s="30">
        <f>SUBTOTAL(3,$B$3:B5704)</f>
        <v>5702</v>
      </c>
      <c r="B5704" s="4" t="s">
        <v>12060</v>
      </c>
      <c r="C5704" s="4" t="s">
        <v>12061</v>
      </c>
      <c r="D5704" s="4" t="s">
        <v>23844</v>
      </c>
      <c r="E5704" s="4" t="s">
        <v>23845</v>
      </c>
      <c r="F5704" s="4">
        <v>17.8</v>
      </c>
    </row>
    <row r="5705" spans="1:6" ht="54.95" customHeight="1">
      <c r="A5705" s="30">
        <f>SUBTOTAL(3,$B$3:B5705)</f>
        <v>5703</v>
      </c>
      <c r="B5705" s="4" t="s">
        <v>12060</v>
      </c>
      <c r="C5705" s="4" t="s">
        <v>12061</v>
      </c>
      <c r="D5705" s="4" t="s">
        <v>23846</v>
      </c>
      <c r="E5705" s="4" t="s">
        <v>23847</v>
      </c>
      <c r="F5705" s="4">
        <v>17.399999999999999</v>
      </c>
    </row>
    <row r="5706" spans="1:6" ht="54.95" customHeight="1">
      <c r="A5706" s="30">
        <f>SUBTOTAL(3,$B$3:B5706)</f>
        <v>5704</v>
      </c>
      <c r="B5706" s="4" t="s">
        <v>12060</v>
      </c>
      <c r="C5706" s="4" t="s">
        <v>12061</v>
      </c>
      <c r="D5706" s="4" t="s">
        <v>23848</v>
      </c>
      <c r="E5706" s="4" t="s">
        <v>23849</v>
      </c>
      <c r="F5706" s="4">
        <v>16.8</v>
      </c>
    </row>
    <row r="5707" spans="1:6" ht="54.95" customHeight="1">
      <c r="A5707" s="30">
        <f>SUBTOTAL(3,$B$3:B5707)</f>
        <v>5705</v>
      </c>
      <c r="B5707" s="4" t="s">
        <v>12060</v>
      </c>
      <c r="C5707" s="4" t="s">
        <v>12061</v>
      </c>
      <c r="D5707" s="4" t="s">
        <v>23850</v>
      </c>
      <c r="E5707" s="4" t="s">
        <v>23851</v>
      </c>
      <c r="F5707" s="4">
        <v>16.8</v>
      </c>
    </row>
    <row r="5708" spans="1:6" ht="54.95" customHeight="1">
      <c r="A5708" s="30">
        <f>SUBTOTAL(3,$B$3:B5708)</f>
        <v>5706</v>
      </c>
      <c r="B5708" s="4" t="s">
        <v>12060</v>
      </c>
      <c r="C5708" s="4" t="s">
        <v>12061</v>
      </c>
      <c r="D5708" s="4" t="s">
        <v>23852</v>
      </c>
      <c r="E5708" s="4" t="s">
        <v>23853</v>
      </c>
      <c r="F5708" s="4">
        <v>16.600000000000001</v>
      </c>
    </row>
    <row r="5709" spans="1:6" ht="54.95" customHeight="1">
      <c r="A5709" s="30">
        <f>SUBTOTAL(3,$B$3:B5709)</f>
        <v>5707</v>
      </c>
      <c r="B5709" s="4" t="s">
        <v>12060</v>
      </c>
      <c r="C5709" s="4" t="s">
        <v>12061</v>
      </c>
      <c r="D5709" s="4" t="s">
        <v>23854</v>
      </c>
      <c r="E5709" s="4" t="s">
        <v>23855</v>
      </c>
      <c r="F5709" s="4">
        <v>16.399999999999999</v>
      </c>
    </row>
    <row r="5710" spans="1:6" ht="54.95" customHeight="1">
      <c r="A5710" s="30">
        <f>SUBTOTAL(3,$B$3:B5710)</f>
        <v>5708</v>
      </c>
      <c r="B5710" s="4" t="s">
        <v>12060</v>
      </c>
      <c r="C5710" s="4" t="s">
        <v>12061</v>
      </c>
      <c r="D5710" s="4" t="s">
        <v>23856</v>
      </c>
      <c r="E5710" s="4" t="s">
        <v>23857</v>
      </c>
      <c r="F5710" s="4">
        <v>16</v>
      </c>
    </row>
    <row r="5711" spans="1:6" ht="54.95" customHeight="1">
      <c r="A5711" s="30">
        <f>SUBTOTAL(3,$B$3:B5711)</f>
        <v>5709</v>
      </c>
      <c r="B5711" s="4" t="s">
        <v>12060</v>
      </c>
      <c r="C5711" s="4" t="s">
        <v>12061</v>
      </c>
      <c r="D5711" s="4" t="s">
        <v>23858</v>
      </c>
      <c r="E5711" s="4" t="s">
        <v>23859</v>
      </c>
      <c r="F5711" s="4">
        <v>16</v>
      </c>
    </row>
    <row r="5712" spans="1:6" ht="54.95" customHeight="1">
      <c r="A5712" s="30">
        <f>SUBTOTAL(3,$B$3:B5712)</f>
        <v>5710</v>
      </c>
      <c r="B5712" s="4" t="s">
        <v>12060</v>
      </c>
      <c r="C5712" s="4" t="s">
        <v>12061</v>
      </c>
      <c r="D5712" s="4" t="s">
        <v>23860</v>
      </c>
      <c r="E5712" s="4" t="s">
        <v>23861</v>
      </c>
      <c r="F5712" s="4">
        <v>15.8</v>
      </c>
    </row>
    <row r="5713" spans="1:6" ht="54.95" customHeight="1">
      <c r="A5713" s="30">
        <f>SUBTOTAL(3,$B$3:B5713)</f>
        <v>5711</v>
      </c>
      <c r="B5713" s="4" t="s">
        <v>12060</v>
      </c>
      <c r="C5713" s="4" t="s">
        <v>12061</v>
      </c>
      <c r="D5713" s="4" t="s">
        <v>23862</v>
      </c>
      <c r="E5713" s="4" t="s">
        <v>23863</v>
      </c>
      <c r="F5713" s="4">
        <v>15.6</v>
      </c>
    </row>
    <row r="5714" spans="1:6" ht="54.95" customHeight="1">
      <c r="A5714" s="30">
        <f>SUBTOTAL(3,$B$3:B5714)</f>
        <v>5712</v>
      </c>
      <c r="B5714" s="4" t="s">
        <v>12060</v>
      </c>
      <c r="C5714" s="4" t="s">
        <v>12061</v>
      </c>
      <c r="D5714" s="4" t="s">
        <v>23864</v>
      </c>
      <c r="E5714" s="4" t="s">
        <v>23865</v>
      </c>
      <c r="F5714" s="4">
        <v>14.8</v>
      </c>
    </row>
    <row r="5715" spans="1:6" ht="54.95" customHeight="1">
      <c r="A5715" s="30">
        <f>SUBTOTAL(3,$B$3:B5715)</f>
        <v>5713</v>
      </c>
      <c r="B5715" s="4" t="s">
        <v>12060</v>
      </c>
      <c r="C5715" s="4" t="s">
        <v>12061</v>
      </c>
      <c r="D5715" s="4" t="s">
        <v>23866</v>
      </c>
      <c r="E5715" s="4" t="s">
        <v>23867</v>
      </c>
      <c r="F5715" s="4">
        <v>14.8</v>
      </c>
    </row>
    <row r="5716" spans="1:6" ht="54.95" customHeight="1">
      <c r="A5716" s="30">
        <f>SUBTOTAL(3,$B$3:B5716)</f>
        <v>5714</v>
      </c>
      <c r="B5716" s="4" t="s">
        <v>12060</v>
      </c>
      <c r="C5716" s="4" t="s">
        <v>12061</v>
      </c>
      <c r="D5716" s="4" t="s">
        <v>23868</v>
      </c>
      <c r="E5716" s="4" t="s">
        <v>23869</v>
      </c>
      <c r="F5716" s="4">
        <v>14.6</v>
      </c>
    </row>
    <row r="5717" spans="1:6" ht="54.95" customHeight="1">
      <c r="A5717" s="30">
        <f>SUBTOTAL(3,$B$3:B5717)</f>
        <v>5715</v>
      </c>
      <c r="B5717" s="4" t="s">
        <v>12060</v>
      </c>
      <c r="C5717" s="4" t="s">
        <v>12061</v>
      </c>
      <c r="D5717" s="4" t="s">
        <v>23870</v>
      </c>
      <c r="E5717" s="4" t="s">
        <v>23871</v>
      </c>
      <c r="F5717" s="4">
        <v>13.8</v>
      </c>
    </row>
    <row r="5718" spans="1:6" ht="54.95" customHeight="1">
      <c r="A5718" s="30">
        <f>SUBTOTAL(3,$B$3:B5718)</f>
        <v>5716</v>
      </c>
      <c r="B5718" s="4" t="s">
        <v>12060</v>
      </c>
      <c r="C5718" s="4" t="s">
        <v>12061</v>
      </c>
      <c r="D5718" s="4" t="s">
        <v>23872</v>
      </c>
      <c r="E5718" s="4" t="s">
        <v>23873</v>
      </c>
      <c r="F5718" s="4">
        <v>13.6</v>
      </c>
    </row>
    <row r="5719" spans="1:6" ht="54.95" customHeight="1">
      <c r="A5719" s="30">
        <f>SUBTOTAL(3,$B$3:B5719)</f>
        <v>5717</v>
      </c>
      <c r="B5719" s="4" t="s">
        <v>12060</v>
      </c>
      <c r="C5719" s="4" t="s">
        <v>12061</v>
      </c>
      <c r="D5719" s="4" t="s">
        <v>23874</v>
      </c>
      <c r="E5719" s="4" t="s">
        <v>23875</v>
      </c>
      <c r="F5719" s="4">
        <v>13.4</v>
      </c>
    </row>
    <row r="5720" spans="1:6" ht="54.95" customHeight="1">
      <c r="A5720" s="30">
        <f>SUBTOTAL(3,$B$3:B5720)</f>
        <v>5718</v>
      </c>
      <c r="B5720" s="4" t="s">
        <v>12060</v>
      </c>
      <c r="C5720" s="4" t="s">
        <v>12061</v>
      </c>
      <c r="D5720" s="4" t="s">
        <v>23876</v>
      </c>
      <c r="E5720" s="4" t="s">
        <v>23877</v>
      </c>
      <c r="F5720" s="4">
        <v>12</v>
      </c>
    </row>
    <row r="5721" spans="1:6" ht="54.95" customHeight="1">
      <c r="A5721" s="30">
        <f>SUBTOTAL(3,$B$3:B5721)</f>
        <v>5719</v>
      </c>
      <c r="B5721" s="4" t="s">
        <v>12060</v>
      </c>
      <c r="C5721" s="4" t="s">
        <v>12061</v>
      </c>
      <c r="D5721" s="4" t="s">
        <v>23878</v>
      </c>
      <c r="E5721" s="4" t="s">
        <v>23879</v>
      </c>
      <c r="F5721" s="4">
        <v>11</v>
      </c>
    </row>
    <row r="5722" spans="1:6" ht="54.95" customHeight="1">
      <c r="A5722" s="30">
        <f>SUBTOTAL(3,$B$3:B5722)</f>
        <v>5720</v>
      </c>
      <c r="B5722" s="4" t="s">
        <v>12060</v>
      </c>
      <c r="C5722" s="4" t="s">
        <v>12061</v>
      </c>
      <c r="D5722" s="4" t="s">
        <v>23880</v>
      </c>
      <c r="E5722" s="4" t="s">
        <v>23881</v>
      </c>
      <c r="F5722" s="4">
        <v>7.4</v>
      </c>
    </row>
    <row r="5723" spans="1:6" ht="54.95" customHeight="1">
      <c r="A5723" s="30">
        <f>SUBTOTAL(3,$B$3:B5723)</f>
        <v>5721</v>
      </c>
      <c r="B5723" s="4" t="s">
        <v>12060</v>
      </c>
      <c r="C5723" s="4" t="s">
        <v>12061</v>
      </c>
      <c r="D5723" s="4" t="s">
        <v>23882</v>
      </c>
      <c r="E5723" s="4" t="s">
        <v>23883</v>
      </c>
      <c r="F5723" s="4">
        <v>5.4</v>
      </c>
    </row>
    <row r="5724" spans="1:6" ht="54.95" customHeight="1">
      <c r="A5724" s="30">
        <f>SUBTOTAL(3,$B$3:B5724)</f>
        <v>5722</v>
      </c>
      <c r="B5724" s="4" t="s">
        <v>12060</v>
      </c>
      <c r="C5724" s="4" t="s">
        <v>12061</v>
      </c>
      <c r="D5724" s="4" t="s">
        <v>23884</v>
      </c>
      <c r="E5724" s="4" t="s">
        <v>23885</v>
      </c>
      <c r="F5724" s="4">
        <v>5.2</v>
      </c>
    </row>
    <row r="5725" spans="1:6" ht="54.95" customHeight="1">
      <c r="A5725" s="30">
        <f>SUBTOTAL(3,$B$3:B5725)</f>
        <v>5723</v>
      </c>
      <c r="B5725" s="4" t="s">
        <v>12060</v>
      </c>
      <c r="C5725" s="4" t="s">
        <v>12061</v>
      </c>
      <c r="D5725" s="4" t="s">
        <v>23886</v>
      </c>
      <c r="E5725" s="4" t="s">
        <v>23887</v>
      </c>
      <c r="F5725" s="4">
        <v>5.2</v>
      </c>
    </row>
    <row r="5726" spans="1:6" ht="54.95" customHeight="1">
      <c r="A5726" s="30">
        <f>SUBTOTAL(3,$B$3:B5726)</f>
        <v>5724</v>
      </c>
      <c r="B5726" s="4" t="s">
        <v>12080</v>
      </c>
      <c r="C5726" s="4" t="s">
        <v>12081</v>
      </c>
      <c r="D5726" s="4" t="s">
        <v>23888</v>
      </c>
      <c r="E5726" s="4" t="s">
        <v>23889</v>
      </c>
      <c r="F5726" s="4">
        <v>21.2</v>
      </c>
    </row>
    <row r="5727" spans="1:6" ht="54.95" customHeight="1">
      <c r="A5727" s="30">
        <f>SUBTOTAL(3,$B$3:B5727)</f>
        <v>5725</v>
      </c>
      <c r="B5727" s="4" t="s">
        <v>12084</v>
      </c>
      <c r="C5727" s="4" t="s">
        <v>12085</v>
      </c>
      <c r="D5727" s="4" t="s">
        <v>23890</v>
      </c>
      <c r="E5727" s="4" t="s">
        <v>23891</v>
      </c>
      <c r="F5727" s="4">
        <v>16.399999999999999</v>
      </c>
    </row>
    <row r="5728" spans="1:6" ht="54.95" customHeight="1">
      <c r="A5728" s="30">
        <f>SUBTOTAL(3,$B$3:B5728)</f>
        <v>5726</v>
      </c>
      <c r="B5728" s="4" t="s">
        <v>12084</v>
      </c>
      <c r="C5728" s="4" t="s">
        <v>12085</v>
      </c>
      <c r="D5728" s="4" t="s">
        <v>23892</v>
      </c>
      <c r="E5728" s="4" t="s">
        <v>23893</v>
      </c>
      <c r="F5728" s="4">
        <v>13</v>
      </c>
    </row>
    <row r="5729" spans="1:6" ht="54.95" customHeight="1">
      <c r="A5729" s="30">
        <f>SUBTOTAL(3,$B$3:B5729)</f>
        <v>5727</v>
      </c>
      <c r="B5729" s="4" t="s">
        <v>12106</v>
      </c>
      <c r="C5729" s="4" t="s">
        <v>12107</v>
      </c>
      <c r="D5729" s="4" t="s">
        <v>23894</v>
      </c>
      <c r="E5729" s="4" t="s">
        <v>23895</v>
      </c>
      <c r="F5729" s="4">
        <v>18.8</v>
      </c>
    </row>
    <row r="5730" spans="1:6" ht="54.95" customHeight="1">
      <c r="A5730" s="30">
        <f>SUBTOTAL(3,$B$3:B5730)</f>
        <v>5728</v>
      </c>
      <c r="B5730" s="4" t="s">
        <v>12106</v>
      </c>
      <c r="C5730" s="4" t="s">
        <v>12107</v>
      </c>
      <c r="D5730" s="4" t="s">
        <v>23896</v>
      </c>
      <c r="E5730" s="4" t="s">
        <v>23897</v>
      </c>
      <c r="F5730" s="4">
        <v>14</v>
      </c>
    </row>
    <row r="5731" spans="1:6" ht="54.95" customHeight="1">
      <c r="A5731" s="30">
        <f>SUBTOTAL(3,$B$3:B5731)</f>
        <v>5729</v>
      </c>
      <c r="B5731" s="4" t="s">
        <v>12118</v>
      </c>
      <c r="C5731" s="4" t="s">
        <v>12119</v>
      </c>
      <c r="D5731" s="4" t="s">
        <v>23898</v>
      </c>
      <c r="E5731" s="4" t="s">
        <v>23899</v>
      </c>
      <c r="F5731" s="4">
        <v>19.399999999999999</v>
      </c>
    </row>
    <row r="5732" spans="1:6" ht="54.95" customHeight="1">
      <c r="A5732" s="30">
        <f>SUBTOTAL(3,$B$3:B5732)</f>
        <v>5730</v>
      </c>
      <c r="B5732" s="4" t="s">
        <v>12118</v>
      </c>
      <c r="C5732" s="4" t="s">
        <v>12119</v>
      </c>
      <c r="D5732" s="4" t="s">
        <v>23900</v>
      </c>
      <c r="E5732" s="4" t="s">
        <v>23901</v>
      </c>
      <c r="F5732" s="4">
        <v>2.4</v>
      </c>
    </row>
    <row r="5733" spans="1:6" ht="54.95" customHeight="1">
      <c r="A5733" s="30">
        <f>SUBTOTAL(3,$B$3:B5733)</f>
        <v>5731</v>
      </c>
      <c r="B5733" s="4" t="s">
        <v>12130</v>
      </c>
      <c r="C5733" s="4" t="s">
        <v>12131</v>
      </c>
      <c r="D5733" s="4" t="s">
        <v>23902</v>
      </c>
      <c r="E5733" s="4" t="s">
        <v>23903</v>
      </c>
      <c r="F5733" s="4">
        <v>17.600000000000001</v>
      </c>
    </row>
    <row r="5734" spans="1:6" ht="54.95" customHeight="1">
      <c r="A5734" s="30">
        <f>SUBTOTAL(3,$B$3:B5734)</f>
        <v>5732</v>
      </c>
      <c r="B5734" s="4" t="s">
        <v>12130</v>
      </c>
      <c r="C5734" s="4" t="s">
        <v>12131</v>
      </c>
      <c r="D5734" s="4" t="s">
        <v>23904</v>
      </c>
      <c r="E5734" s="4" t="s">
        <v>23905</v>
      </c>
      <c r="F5734" s="4">
        <v>9</v>
      </c>
    </row>
    <row r="5735" spans="1:6" ht="54.95" customHeight="1">
      <c r="A5735" s="30">
        <f>SUBTOTAL(3,$B$3:B5735)</f>
        <v>5733</v>
      </c>
      <c r="B5735" s="4" t="s">
        <v>12152</v>
      </c>
      <c r="C5735" s="4" t="s">
        <v>12153</v>
      </c>
      <c r="D5735" s="4" t="s">
        <v>23906</v>
      </c>
      <c r="E5735" s="4" t="s">
        <v>23907</v>
      </c>
      <c r="F5735" s="4">
        <v>20.6</v>
      </c>
    </row>
    <row r="5736" spans="1:6" ht="54.95" customHeight="1">
      <c r="A5736" s="30">
        <f>SUBTOTAL(3,$B$3:B5736)</f>
        <v>5734</v>
      </c>
      <c r="B5736" s="4" t="s">
        <v>12152</v>
      </c>
      <c r="C5736" s="4" t="s">
        <v>12153</v>
      </c>
      <c r="D5736" s="4" t="s">
        <v>23908</v>
      </c>
      <c r="E5736" s="4" t="s">
        <v>23909</v>
      </c>
      <c r="F5736" s="4">
        <v>19</v>
      </c>
    </row>
    <row r="5737" spans="1:6" ht="54.95" customHeight="1">
      <c r="A5737" s="30">
        <f>SUBTOTAL(3,$B$3:B5737)</f>
        <v>5735</v>
      </c>
      <c r="B5737" s="4" t="s">
        <v>12152</v>
      </c>
      <c r="C5737" s="4" t="s">
        <v>12153</v>
      </c>
      <c r="D5737" s="4" t="s">
        <v>23910</v>
      </c>
      <c r="E5737" s="4" t="s">
        <v>23911</v>
      </c>
      <c r="F5737" s="4">
        <v>16.8</v>
      </c>
    </row>
    <row r="5738" spans="1:6" ht="54.95" customHeight="1">
      <c r="A5738" s="30">
        <f>SUBTOTAL(3,$B$3:B5738)</f>
        <v>5736</v>
      </c>
      <c r="B5738" s="4" t="s">
        <v>12152</v>
      </c>
      <c r="C5738" s="4" t="s">
        <v>12153</v>
      </c>
      <c r="D5738" s="4" t="s">
        <v>23912</v>
      </c>
      <c r="E5738" s="4" t="s">
        <v>23913</v>
      </c>
      <c r="F5738" s="4">
        <v>13.8</v>
      </c>
    </row>
    <row r="5739" spans="1:6" ht="54.95" customHeight="1">
      <c r="A5739" s="30">
        <f>SUBTOTAL(3,$B$3:B5739)</f>
        <v>5737</v>
      </c>
      <c r="B5739" s="4" t="s">
        <v>12152</v>
      </c>
      <c r="C5739" s="4" t="s">
        <v>12153</v>
      </c>
      <c r="D5739" s="4" t="s">
        <v>23914</v>
      </c>
      <c r="E5739" s="4" t="s">
        <v>23915</v>
      </c>
      <c r="F5739" s="4">
        <v>13.8</v>
      </c>
    </row>
    <row r="5740" spans="1:6" ht="54.95" customHeight="1">
      <c r="A5740" s="30">
        <f>SUBTOTAL(3,$B$3:B5740)</f>
        <v>5738</v>
      </c>
      <c r="B5740" s="4" t="s">
        <v>12152</v>
      </c>
      <c r="C5740" s="4" t="s">
        <v>12153</v>
      </c>
      <c r="D5740" s="4" t="s">
        <v>23916</v>
      </c>
      <c r="E5740" s="4" t="s">
        <v>23917</v>
      </c>
      <c r="F5740" s="4">
        <v>13.8</v>
      </c>
    </row>
    <row r="5741" spans="1:6" ht="54.95" customHeight="1">
      <c r="A5741" s="30">
        <f>SUBTOTAL(3,$B$3:B5741)</f>
        <v>5739</v>
      </c>
      <c r="B5741" s="4" t="s">
        <v>12152</v>
      </c>
      <c r="C5741" s="4" t="s">
        <v>12153</v>
      </c>
      <c r="D5741" s="4" t="s">
        <v>23918</v>
      </c>
      <c r="E5741" s="4" t="s">
        <v>23919</v>
      </c>
      <c r="F5741" s="4">
        <v>13.8</v>
      </c>
    </row>
    <row r="5742" spans="1:6" ht="54.95" customHeight="1">
      <c r="A5742" s="30">
        <f>SUBTOTAL(3,$B$3:B5742)</f>
        <v>5740</v>
      </c>
      <c r="B5742" s="4" t="s">
        <v>12152</v>
      </c>
      <c r="C5742" s="4" t="s">
        <v>12153</v>
      </c>
      <c r="D5742" s="4" t="s">
        <v>23920</v>
      </c>
      <c r="E5742" s="4" t="s">
        <v>23921</v>
      </c>
      <c r="F5742" s="4">
        <v>12.4</v>
      </c>
    </row>
    <row r="5743" spans="1:6" ht="54.95" customHeight="1">
      <c r="A5743" s="30">
        <f>SUBTOTAL(3,$B$3:B5743)</f>
        <v>5741</v>
      </c>
      <c r="B5743" s="4" t="s">
        <v>12152</v>
      </c>
      <c r="C5743" s="4" t="s">
        <v>12153</v>
      </c>
      <c r="D5743" s="4" t="s">
        <v>23922</v>
      </c>
      <c r="E5743" s="4" t="s">
        <v>23923</v>
      </c>
      <c r="F5743" s="4">
        <v>9.4</v>
      </c>
    </row>
    <row r="5744" spans="1:6" ht="54.95" customHeight="1">
      <c r="A5744" s="30">
        <f>SUBTOTAL(3,$B$3:B5744)</f>
        <v>5742</v>
      </c>
      <c r="B5744" s="4" t="s">
        <v>12152</v>
      </c>
      <c r="C5744" s="4" t="s">
        <v>12153</v>
      </c>
      <c r="D5744" s="4" t="s">
        <v>23924</v>
      </c>
      <c r="E5744" s="4" t="s">
        <v>23925</v>
      </c>
      <c r="F5744" s="4">
        <v>8.4</v>
      </c>
    </row>
    <row r="5745" spans="1:6" ht="54.95" customHeight="1">
      <c r="A5745" s="30">
        <f>SUBTOTAL(3,$B$3:B5745)</f>
        <v>5743</v>
      </c>
      <c r="B5745" s="4" t="s">
        <v>12152</v>
      </c>
      <c r="C5745" s="4" t="s">
        <v>12153</v>
      </c>
      <c r="D5745" s="4" t="s">
        <v>23926</v>
      </c>
      <c r="E5745" s="4" t="s">
        <v>23927</v>
      </c>
      <c r="F5745" s="4">
        <v>8.1999999999999993</v>
      </c>
    </row>
    <row r="5746" spans="1:6" ht="54.95" customHeight="1">
      <c r="A5746" s="30">
        <f>SUBTOTAL(3,$B$3:B5746)</f>
        <v>5744</v>
      </c>
      <c r="B5746" s="4" t="s">
        <v>12152</v>
      </c>
      <c r="C5746" s="4" t="s">
        <v>12153</v>
      </c>
      <c r="D5746" s="4" t="s">
        <v>23928</v>
      </c>
      <c r="E5746" s="4" t="s">
        <v>23929</v>
      </c>
      <c r="F5746" s="4">
        <v>8</v>
      </c>
    </row>
    <row r="5747" spans="1:6" ht="54.95" customHeight="1">
      <c r="A5747" s="30">
        <f>SUBTOTAL(3,$B$3:B5747)</f>
        <v>5745</v>
      </c>
      <c r="B5747" s="4" t="s">
        <v>12152</v>
      </c>
      <c r="C5747" s="4" t="s">
        <v>12153</v>
      </c>
      <c r="D5747" s="4" t="s">
        <v>23930</v>
      </c>
      <c r="E5747" s="4" t="s">
        <v>23931</v>
      </c>
      <c r="F5747" s="4">
        <v>7.6</v>
      </c>
    </row>
    <row r="5748" spans="1:6" ht="54.95" customHeight="1">
      <c r="A5748" s="30">
        <f>SUBTOTAL(3,$B$3:B5748)</f>
        <v>5746</v>
      </c>
      <c r="B5748" s="4" t="s">
        <v>12152</v>
      </c>
      <c r="C5748" s="4" t="s">
        <v>12153</v>
      </c>
      <c r="D5748" s="4" t="s">
        <v>23932</v>
      </c>
      <c r="E5748" s="4" t="s">
        <v>23933</v>
      </c>
      <c r="F5748" s="4">
        <v>7.6</v>
      </c>
    </row>
    <row r="5749" spans="1:6" ht="54.95" customHeight="1">
      <c r="A5749" s="30">
        <f>SUBTOTAL(3,$B$3:B5749)</f>
        <v>5747</v>
      </c>
      <c r="B5749" s="4" t="s">
        <v>12152</v>
      </c>
      <c r="C5749" s="4" t="s">
        <v>12153</v>
      </c>
      <c r="D5749" s="4" t="s">
        <v>23934</v>
      </c>
      <c r="E5749" s="4" t="s">
        <v>23935</v>
      </c>
      <c r="F5749" s="4">
        <v>7.2</v>
      </c>
    </row>
    <row r="5750" spans="1:6" ht="54.95" customHeight="1">
      <c r="A5750" s="30">
        <f>SUBTOTAL(3,$B$3:B5750)</f>
        <v>5748</v>
      </c>
      <c r="B5750" s="4" t="s">
        <v>12152</v>
      </c>
      <c r="C5750" s="4" t="s">
        <v>12153</v>
      </c>
      <c r="D5750" s="4" t="s">
        <v>23936</v>
      </c>
      <c r="E5750" s="4" t="s">
        <v>23937</v>
      </c>
      <c r="F5750" s="4">
        <v>6.6</v>
      </c>
    </row>
    <row r="5751" spans="1:6" ht="54.95" customHeight="1">
      <c r="A5751" s="30">
        <f>SUBTOTAL(3,$B$3:B5751)</f>
        <v>5749</v>
      </c>
      <c r="B5751" s="4" t="s">
        <v>12152</v>
      </c>
      <c r="C5751" s="4" t="s">
        <v>12153</v>
      </c>
      <c r="D5751" s="4" t="s">
        <v>23938</v>
      </c>
      <c r="E5751" s="4" t="s">
        <v>23939</v>
      </c>
      <c r="F5751" s="4">
        <v>5.8</v>
      </c>
    </row>
    <row r="5752" spans="1:6" ht="54.95" customHeight="1">
      <c r="A5752" s="30">
        <f>SUBTOTAL(3,$B$3:B5752)</f>
        <v>5750</v>
      </c>
      <c r="B5752" s="4" t="s">
        <v>12152</v>
      </c>
      <c r="C5752" s="4" t="s">
        <v>12153</v>
      </c>
      <c r="D5752" s="4" t="s">
        <v>23940</v>
      </c>
      <c r="E5752" s="4" t="s">
        <v>23941</v>
      </c>
      <c r="F5752" s="4">
        <v>5.4</v>
      </c>
    </row>
    <row r="5753" spans="1:6" ht="54.95" customHeight="1">
      <c r="A5753" s="30">
        <f>SUBTOTAL(3,$B$3:B5753)</f>
        <v>5751</v>
      </c>
      <c r="B5753" s="4" t="s">
        <v>12152</v>
      </c>
      <c r="C5753" s="4" t="s">
        <v>12153</v>
      </c>
      <c r="D5753" s="4" t="s">
        <v>23942</v>
      </c>
      <c r="E5753" s="4" t="s">
        <v>23943</v>
      </c>
      <c r="F5753" s="4">
        <v>5.2</v>
      </c>
    </row>
    <row r="5754" spans="1:6" ht="54.95" customHeight="1">
      <c r="A5754" s="30">
        <f>SUBTOTAL(3,$B$3:B5754)</f>
        <v>5752</v>
      </c>
      <c r="B5754" s="4" t="s">
        <v>12152</v>
      </c>
      <c r="C5754" s="4" t="s">
        <v>12153</v>
      </c>
      <c r="D5754" s="4" t="s">
        <v>23944</v>
      </c>
      <c r="E5754" s="4" t="s">
        <v>23945</v>
      </c>
      <c r="F5754" s="4">
        <v>4</v>
      </c>
    </row>
    <row r="5755" spans="1:6" ht="54.95" customHeight="1">
      <c r="A5755" s="30">
        <f>SUBTOTAL(3,$B$3:B5755)</f>
        <v>5753</v>
      </c>
      <c r="B5755" s="4" t="s">
        <v>12152</v>
      </c>
      <c r="C5755" s="4" t="s">
        <v>12153</v>
      </c>
      <c r="D5755" s="4" t="s">
        <v>23946</v>
      </c>
      <c r="E5755" s="4" t="s">
        <v>23947</v>
      </c>
      <c r="F5755" s="4">
        <v>4</v>
      </c>
    </row>
    <row r="5756" spans="1:6" ht="54.95" customHeight="1">
      <c r="A5756" s="30">
        <f>SUBTOTAL(3,$B$3:B5756)</f>
        <v>5754</v>
      </c>
      <c r="B5756" s="4" t="s">
        <v>12152</v>
      </c>
      <c r="C5756" s="4" t="s">
        <v>12153</v>
      </c>
      <c r="D5756" s="4" t="s">
        <v>23948</v>
      </c>
      <c r="E5756" s="4" t="s">
        <v>23949</v>
      </c>
      <c r="F5756" s="4">
        <v>2</v>
      </c>
    </row>
    <row r="5757" spans="1:6" ht="54.95" customHeight="1">
      <c r="A5757" s="30">
        <f>SUBTOTAL(3,$B$3:B5757)</f>
        <v>5755</v>
      </c>
      <c r="B5757" s="4" t="s">
        <v>12152</v>
      </c>
      <c r="C5757" s="4" t="s">
        <v>12153</v>
      </c>
      <c r="D5757" s="4" t="s">
        <v>23950</v>
      </c>
      <c r="E5757" s="4" t="s">
        <v>23951</v>
      </c>
      <c r="F5757" s="4">
        <v>2</v>
      </c>
    </row>
    <row r="5758" spans="1:6" ht="54.95" customHeight="1">
      <c r="A5758" s="30">
        <f>SUBTOTAL(3,$B$3:B5758)</f>
        <v>5756</v>
      </c>
      <c r="B5758" s="4" t="s">
        <v>12152</v>
      </c>
      <c r="C5758" s="4" t="s">
        <v>12153</v>
      </c>
      <c r="D5758" s="4" t="s">
        <v>23952</v>
      </c>
      <c r="E5758" s="4" t="s">
        <v>23953</v>
      </c>
      <c r="F5758" s="4">
        <v>1.4</v>
      </c>
    </row>
    <row r="5759" spans="1:6" ht="54.95" customHeight="1">
      <c r="A5759" s="30">
        <f>SUBTOTAL(3,$B$3:B5759)</f>
        <v>5757</v>
      </c>
      <c r="B5759" s="4" t="s">
        <v>12152</v>
      </c>
      <c r="C5759" s="4" t="s">
        <v>12153</v>
      </c>
      <c r="D5759" s="4" t="s">
        <v>23954</v>
      </c>
      <c r="E5759" s="4" t="s">
        <v>23955</v>
      </c>
      <c r="F5759" s="4">
        <v>1</v>
      </c>
    </row>
    <row r="5760" spans="1:6" ht="54.95" customHeight="1">
      <c r="A5760" s="30">
        <f>SUBTOTAL(3,$B$3:B5760)</f>
        <v>5758</v>
      </c>
      <c r="B5760" s="4" t="s">
        <v>12152</v>
      </c>
      <c r="C5760" s="4" t="s">
        <v>12153</v>
      </c>
      <c r="D5760" s="4" t="s">
        <v>23956</v>
      </c>
      <c r="E5760" s="4" t="s">
        <v>23957</v>
      </c>
      <c r="F5760" s="4">
        <v>1</v>
      </c>
    </row>
    <row r="5761" spans="1:6" ht="54.95" customHeight="1">
      <c r="A5761" s="30">
        <f>SUBTOTAL(3,$B$3:B5761)</f>
        <v>5759</v>
      </c>
      <c r="B5761" s="4" t="s">
        <v>12152</v>
      </c>
      <c r="C5761" s="4" t="s">
        <v>12153</v>
      </c>
      <c r="D5761" s="4" t="s">
        <v>23958</v>
      </c>
      <c r="E5761" s="4" t="s">
        <v>23959</v>
      </c>
      <c r="F5761" s="4">
        <v>1</v>
      </c>
    </row>
    <row r="5762" spans="1:6" ht="54.95" customHeight="1">
      <c r="A5762" s="30">
        <f>SUBTOTAL(3,$B$3:B5762)</f>
        <v>5760</v>
      </c>
      <c r="B5762" s="4" t="s">
        <v>12152</v>
      </c>
      <c r="C5762" s="4" t="s">
        <v>12153</v>
      </c>
      <c r="D5762" s="4" t="s">
        <v>23960</v>
      </c>
      <c r="E5762" s="4" t="s">
        <v>23961</v>
      </c>
      <c r="F5762" s="4">
        <v>0</v>
      </c>
    </row>
    <row r="5763" spans="1:6" ht="54.95" customHeight="1">
      <c r="A5763" s="30">
        <f>SUBTOTAL(3,$B$3:B5763)</f>
        <v>5761</v>
      </c>
      <c r="B5763" s="4" t="s">
        <v>12152</v>
      </c>
      <c r="C5763" s="4" t="s">
        <v>12153</v>
      </c>
      <c r="D5763" s="4" t="s">
        <v>23962</v>
      </c>
      <c r="E5763" s="4" t="s">
        <v>23963</v>
      </c>
      <c r="F5763" s="4">
        <v>0</v>
      </c>
    </row>
    <row r="5764" spans="1:6" ht="54.95" customHeight="1">
      <c r="A5764" s="30">
        <f>SUBTOTAL(3,$B$3:B5764)</f>
        <v>5762</v>
      </c>
      <c r="B5764" s="4" t="s">
        <v>12152</v>
      </c>
      <c r="C5764" s="4" t="s">
        <v>12153</v>
      </c>
      <c r="D5764" s="4" t="s">
        <v>23964</v>
      </c>
      <c r="E5764" s="4" t="s">
        <v>23965</v>
      </c>
      <c r="F5764" s="4">
        <v>0</v>
      </c>
    </row>
    <row r="5765" spans="1:6" ht="54.95" customHeight="1">
      <c r="A5765" s="30">
        <f>SUBTOTAL(3,$B$3:B5765)</f>
        <v>5763</v>
      </c>
      <c r="B5765" s="4" t="s">
        <v>12152</v>
      </c>
      <c r="C5765" s="4" t="s">
        <v>12153</v>
      </c>
      <c r="D5765" s="4" t="s">
        <v>23966</v>
      </c>
      <c r="E5765" s="4" t="s">
        <v>23967</v>
      </c>
      <c r="F5765" s="4">
        <v>0</v>
      </c>
    </row>
    <row r="5766" spans="1:6" ht="54.95" customHeight="1">
      <c r="A5766" s="30">
        <f>SUBTOTAL(3,$B$3:B5766)</f>
        <v>5764</v>
      </c>
      <c r="B5766" s="4" t="s">
        <v>12223</v>
      </c>
      <c r="C5766" s="4" t="s">
        <v>12224</v>
      </c>
      <c r="D5766" s="4" t="s">
        <v>23968</v>
      </c>
      <c r="E5766" s="4" t="s">
        <v>23969</v>
      </c>
      <c r="F5766" s="4">
        <v>16.399999999999999</v>
      </c>
    </row>
    <row r="5767" spans="1:6" ht="54.95" customHeight="1">
      <c r="A5767" s="30">
        <f>SUBTOTAL(3,$B$3:B5767)</f>
        <v>5765</v>
      </c>
      <c r="B5767" s="4" t="s">
        <v>12223</v>
      </c>
      <c r="C5767" s="4" t="s">
        <v>12224</v>
      </c>
      <c r="D5767" s="4" t="s">
        <v>23970</v>
      </c>
      <c r="E5767" s="4" t="s">
        <v>23971</v>
      </c>
      <c r="F5767" s="4">
        <v>6.4</v>
      </c>
    </row>
    <row r="5768" spans="1:6" ht="54.95" customHeight="1">
      <c r="A5768" s="30">
        <f>SUBTOTAL(3,$B$3:B5768)</f>
        <v>5766</v>
      </c>
      <c r="B5768" s="4" t="s">
        <v>12229</v>
      </c>
      <c r="C5768" s="4" t="s">
        <v>12230</v>
      </c>
      <c r="D5768" s="4" t="s">
        <v>23972</v>
      </c>
      <c r="E5768" s="4" t="s">
        <v>23973</v>
      </c>
      <c r="F5768" s="4">
        <v>17</v>
      </c>
    </row>
    <row r="5769" spans="1:6" ht="54.95" customHeight="1">
      <c r="A5769" s="30">
        <f>SUBTOTAL(3,$B$3:B5769)</f>
        <v>5767</v>
      </c>
      <c r="B5769" s="4" t="s">
        <v>12229</v>
      </c>
      <c r="C5769" s="4" t="s">
        <v>12230</v>
      </c>
      <c r="D5769" s="4" t="s">
        <v>23974</v>
      </c>
      <c r="E5769" s="4" t="s">
        <v>23975</v>
      </c>
      <c r="F5769" s="4">
        <v>16.8</v>
      </c>
    </row>
    <row r="5770" spans="1:6" ht="54.95" customHeight="1">
      <c r="A5770" s="30">
        <f>SUBTOTAL(3,$B$3:B5770)</f>
        <v>5768</v>
      </c>
      <c r="B5770" s="4" t="s">
        <v>12229</v>
      </c>
      <c r="C5770" s="4" t="s">
        <v>12230</v>
      </c>
      <c r="D5770" s="4" t="s">
        <v>23976</v>
      </c>
      <c r="E5770" s="4" t="s">
        <v>23977</v>
      </c>
      <c r="F5770" s="4">
        <v>15.2</v>
      </c>
    </row>
    <row r="5771" spans="1:6" ht="54.95" customHeight="1">
      <c r="A5771" s="30">
        <f>SUBTOTAL(3,$B$3:B5771)</f>
        <v>5769</v>
      </c>
      <c r="B5771" s="4" t="s">
        <v>12229</v>
      </c>
      <c r="C5771" s="4" t="s">
        <v>12230</v>
      </c>
      <c r="D5771" s="4" t="s">
        <v>23978</v>
      </c>
      <c r="E5771" s="4" t="s">
        <v>23979</v>
      </c>
      <c r="F5771" s="4">
        <v>15</v>
      </c>
    </row>
    <row r="5772" spans="1:6" ht="54.95" customHeight="1">
      <c r="A5772" s="30">
        <f>SUBTOTAL(3,$B$3:B5772)</f>
        <v>5770</v>
      </c>
      <c r="B5772" s="4" t="s">
        <v>12243</v>
      </c>
      <c r="C5772" s="4" t="s">
        <v>12244</v>
      </c>
      <c r="D5772" s="4" t="s">
        <v>23980</v>
      </c>
      <c r="E5772" s="4" t="s">
        <v>23981</v>
      </c>
      <c r="F5772" s="4">
        <v>21.6</v>
      </c>
    </row>
    <row r="5773" spans="1:6" ht="54.95" customHeight="1">
      <c r="A5773" s="30">
        <f>SUBTOTAL(3,$B$3:B5773)</f>
        <v>5771</v>
      </c>
      <c r="B5773" s="4" t="s">
        <v>12243</v>
      </c>
      <c r="C5773" s="4" t="s">
        <v>12244</v>
      </c>
      <c r="D5773" s="4" t="s">
        <v>23982</v>
      </c>
      <c r="E5773" s="4" t="s">
        <v>23983</v>
      </c>
      <c r="F5773" s="4">
        <v>20.6</v>
      </c>
    </row>
    <row r="5774" spans="1:6" ht="54.95" customHeight="1">
      <c r="A5774" s="30">
        <f>SUBTOTAL(3,$B$3:B5774)</f>
        <v>5772</v>
      </c>
      <c r="B5774" s="4" t="s">
        <v>12243</v>
      </c>
      <c r="C5774" s="4" t="s">
        <v>12244</v>
      </c>
      <c r="D5774" s="4" t="s">
        <v>23984</v>
      </c>
      <c r="E5774" s="4" t="s">
        <v>23985</v>
      </c>
      <c r="F5774" s="4">
        <v>20.399999999999999</v>
      </c>
    </row>
    <row r="5775" spans="1:6" ht="54.95" customHeight="1">
      <c r="A5775" s="30">
        <f>SUBTOTAL(3,$B$3:B5775)</f>
        <v>5773</v>
      </c>
      <c r="B5775" s="4" t="s">
        <v>12243</v>
      </c>
      <c r="C5775" s="4" t="s">
        <v>12244</v>
      </c>
      <c r="D5775" s="4" t="s">
        <v>23986</v>
      </c>
      <c r="E5775" s="4" t="s">
        <v>23987</v>
      </c>
      <c r="F5775" s="4">
        <v>18.600000000000001</v>
      </c>
    </row>
    <row r="5776" spans="1:6" ht="54.95" customHeight="1">
      <c r="A5776" s="30">
        <f>SUBTOTAL(3,$B$3:B5776)</f>
        <v>5774</v>
      </c>
      <c r="B5776" s="4" t="s">
        <v>12243</v>
      </c>
      <c r="C5776" s="4" t="s">
        <v>12244</v>
      </c>
      <c r="D5776" s="4" t="s">
        <v>23988</v>
      </c>
      <c r="E5776" s="4" t="s">
        <v>23989</v>
      </c>
      <c r="F5776" s="4">
        <v>18.399999999999999</v>
      </c>
    </row>
    <row r="5777" spans="1:6" ht="54.95" customHeight="1">
      <c r="A5777" s="30">
        <f>SUBTOTAL(3,$B$3:B5777)</f>
        <v>5775</v>
      </c>
      <c r="B5777" s="4" t="s">
        <v>12243</v>
      </c>
      <c r="C5777" s="4" t="s">
        <v>12244</v>
      </c>
      <c r="D5777" s="4" t="s">
        <v>23990</v>
      </c>
      <c r="E5777" s="4" t="s">
        <v>23991</v>
      </c>
      <c r="F5777" s="4">
        <v>18.399999999999999</v>
      </c>
    </row>
    <row r="5778" spans="1:6" ht="54.95" customHeight="1">
      <c r="A5778" s="30">
        <f>SUBTOTAL(3,$B$3:B5778)</f>
        <v>5776</v>
      </c>
      <c r="B5778" s="4" t="s">
        <v>12243</v>
      </c>
      <c r="C5778" s="4" t="s">
        <v>12244</v>
      </c>
      <c r="D5778" s="4" t="s">
        <v>23992</v>
      </c>
      <c r="E5778" s="4" t="s">
        <v>23993</v>
      </c>
      <c r="F5778" s="4">
        <v>17.399999999999999</v>
      </c>
    </row>
    <row r="5779" spans="1:6" ht="54.95" customHeight="1">
      <c r="A5779" s="30">
        <f>SUBTOTAL(3,$B$3:B5779)</f>
        <v>5777</v>
      </c>
      <c r="B5779" s="4" t="s">
        <v>12243</v>
      </c>
      <c r="C5779" s="4" t="s">
        <v>12244</v>
      </c>
      <c r="D5779" s="4" t="s">
        <v>23994</v>
      </c>
      <c r="E5779" s="4" t="s">
        <v>23995</v>
      </c>
      <c r="F5779" s="4">
        <v>17</v>
      </c>
    </row>
    <row r="5780" spans="1:6" ht="54.95" customHeight="1">
      <c r="A5780" s="30">
        <f>SUBTOTAL(3,$B$3:B5780)</f>
        <v>5778</v>
      </c>
      <c r="B5780" s="4" t="s">
        <v>12243</v>
      </c>
      <c r="C5780" s="4" t="s">
        <v>12244</v>
      </c>
      <c r="D5780" s="4" t="s">
        <v>23996</v>
      </c>
      <c r="E5780" s="4" t="s">
        <v>23997</v>
      </c>
      <c r="F5780" s="4">
        <v>16.600000000000001</v>
      </c>
    </row>
    <row r="5781" spans="1:6" ht="54.95" customHeight="1">
      <c r="A5781" s="30">
        <f>SUBTOTAL(3,$B$3:B5781)</f>
        <v>5779</v>
      </c>
      <c r="B5781" s="4" t="s">
        <v>12243</v>
      </c>
      <c r="C5781" s="4" t="s">
        <v>12244</v>
      </c>
      <c r="D5781" s="4" t="s">
        <v>23998</v>
      </c>
      <c r="E5781" s="4" t="s">
        <v>23999</v>
      </c>
      <c r="F5781" s="4">
        <v>16</v>
      </c>
    </row>
    <row r="5782" spans="1:6" ht="54.95" customHeight="1">
      <c r="A5782" s="30">
        <f>SUBTOTAL(3,$B$3:B5782)</f>
        <v>5780</v>
      </c>
      <c r="B5782" s="4" t="s">
        <v>12243</v>
      </c>
      <c r="C5782" s="4" t="s">
        <v>12244</v>
      </c>
      <c r="D5782" s="4" t="s">
        <v>24000</v>
      </c>
      <c r="E5782" s="4" t="s">
        <v>24001</v>
      </c>
      <c r="F5782" s="4">
        <v>13.8</v>
      </c>
    </row>
    <row r="5783" spans="1:6" ht="54.95" customHeight="1">
      <c r="A5783" s="30">
        <f>SUBTOTAL(3,$B$3:B5783)</f>
        <v>5781</v>
      </c>
      <c r="B5783" s="4" t="s">
        <v>12243</v>
      </c>
      <c r="C5783" s="4" t="s">
        <v>12244</v>
      </c>
      <c r="D5783" s="4" t="s">
        <v>24002</v>
      </c>
      <c r="E5783" s="4" t="s">
        <v>24003</v>
      </c>
      <c r="F5783" s="4">
        <v>13.4</v>
      </c>
    </row>
    <row r="5784" spans="1:6" ht="54.95" customHeight="1">
      <c r="A5784" s="30">
        <f>SUBTOTAL(3,$B$3:B5784)</f>
        <v>5782</v>
      </c>
      <c r="B5784" s="4" t="s">
        <v>12243</v>
      </c>
      <c r="C5784" s="4" t="s">
        <v>12244</v>
      </c>
      <c r="D5784" s="4" t="s">
        <v>24004</v>
      </c>
      <c r="E5784" s="4" t="s">
        <v>24005</v>
      </c>
      <c r="F5784" s="4">
        <v>9.1999999999999993</v>
      </c>
    </row>
    <row r="5785" spans="1:6" ht="54.95" customHeight="1">
      <c r="A5785" s="30">
        <f>SUBTOTAL(3,$B$3:B5785)</f>
        <v>5783</v>
      </c>
      <c r="B5785" s="4" t="s">
        <v>12253</v>
      </c>
      <c r="C5785" s="4" t="s">
        <v>12254</v>
      </c>
      <c r="D5785" s="4" t="s">
        <v>24006</v>
      </c>
      <c r="E5785" s="4" t="s">
        <v>24007</v>
      </c>
      <c r="F5785" s="4">
        <v>23.2</v>
      </c>
    </row>
    <row r="5786" spans="1:6" ht="54.95" customHeight="1">
      <c r="A5786" s="30">
        <f>SUBTOTAL(3,$B$3:B5786)</f>
        <v>5784</v>
      </c>
      <c r="B5786" s="4" t="s">
        <v>12253</v>
      </c>
      <c r="C5786" s="4" t="s">
        <v>12254</v>
      </c>
      <c r="D5786" s="4" t="s">
        <v>24008</v>
      </c>
      <c r="E5786" s="4" t="s">
        <v>24009</v>
      </c>
      <c r="F5786" s="4">
        <v>11.8</v>
      </c>
    </row>
    <row r="5787" spans="1:6" ht="54.95" customHeight="1">
      <c r="A5787" s="30">
        <f>SUBTOTAL(3,$B$3:B5787)</f>
        <v>5785</v>
      </c>
      <c r="B5787" s="4" t="s">
        <v>12259</v>
      </c>
      <c r="C5787" s="4" t="s">
        <v>12260</v>
      </c>
      <c r="D5787" s="4" t="s">
        <v>24010</v>
      </c>
      <c r="E5787" s="4" t="s">
        <v>24011</v>
      </c>
      <c r="F5787" s="4">
        <v>13.6</v>
      </c>
    </row>
    <row r="5788" spans="1:6" ht="54.95" customHeight="1">
      <c r="A5788" s="30">
        <f>SUBTOTAL(3,$B$3:B5788)</f>
        <v>5786</v>
      </c>
      <c r="B5788" s="4" t="s">
        <v>12259</v>
      </c>
      <c r="C5788" s="4" t="s">
        <v>12260</v>
      </c>
      <c r="D5788" s="4" t="s">
        <v>24012</v>
      </c>
      <c r="E5788" s="4" t="s">
        <v>24013</v>
      </c>
      <c r="F5788" s="4">
        <v>12</v>
      </c>
    </row>
    <row r="5789" spans="1:6" ht="54.95" customHeight="1">
      <c r="A5789" s="30">
        <f>SUBTOTAL(3,$B$3:B5789)</f>
        <v>5787</v>
      </c>
      <c r="B5789" s="4" t="s">
        <v>12259</v>
      </c>
      <c r="C5789" s="4" t="s">
        <v>12260</v>
      </c>
      <c r="D5789" s="4" t="s">
        <v>24014</v>
      </c>
      <c r="E5789" s="4" t="s">
        <v>24015</v>
      </c>
      <c r="F5789" s="4">
        <v>12</v>
      </c>
    </row>
    <row r="5790" spans="1:6" ht="54.95" customHeight="1">
      <c r="A5790" s="30">
        <f>SUBTOTAL(3,$B$3:B5790)</f>
        <v>5788</v>
      </c>
      <c r="B5790" s="4" t="s">
        <v>12263</v>
      </c>
      <c r="C5790" s="4" t="s">
        <v>12264</v>
      </c>
      <c r="D5790" s="4" t="s">
        <v>24016</v>
      </c>
      <c r="E5790" s="4" t="s">
        <v>24017</v>
      </c>
      <c r="F5790" s="4">
        <v>19.399999999999999</v>
      </c>
    </row>
    <row r="5791" spans="1:6" ht="54.95" customHeight="1">
      <c r="A5791" s="30">
        <f>SUBTOTAL(3,$B$3:B5791)</f>
        <v>5789</v>
      </c>
      <c r="B5791" s="4" t="s">
        <v>12263</v>
      </c>
      <c r="C5791" s="4" t="s">
        <v>12264</v>
      </c>
      <c r="D5791" s="4" t="s">
        <v>24018</v>
      </c>
      <c r="E5791" s="4" t="s">
        <v>24019</v>
      </c>
      <c r="F5791" s="4">
        <v>19.399999999999999</v>
      </c>
    </row>
    <row r="5792" spans="1:6" ht="54.95" customHeight="1">
      <c r="A5792" s="30">
        <f>SUBTOTAL(3,$B$3:B5792)</f>
        <v>5790</v>
      </c>
      <c r="B5792" s="4" t="s">
        <v>12263</v>
      </c>
      <c r="C5792" s="4" t="s">
        <v>12264</v>
      </c>
      <c r="D5792" s="4" t="s">
        <v>24020</v>
      </c>
      <c r="E5792" s="4" t="s">
        <v>24021</v>
      </c>
      <c r="F5792" s="4">
        <v>14.6</v>
      </c>
    </row>
    <row r="5793" spans="1:6" ht="54.95" customHeight="1">
      <c r="A5793" s="30">
        <f>SUBTOTAL(3,$B$3:B5793)</f>
        <v>5791</v>
      </c>
      <c r="B5793" s="4" t="s">
        <v>12271</v>
      </c>
      <c r="C5793" s="4" t="s">
        <v>12272</v>
      </c>
      <c r="D5793" s="4" t="s">
        <v>24022</v>
      </c>
      <c r="E5793" s="4" t="s">
        <v>24023</v>
      </c>
      <c r="F5793" s="4">
        <v>15.4</v>
      </c>
    </row>
    <row r="5794" spans="1:6" ht="54.95" customHeight="1">
      <c r="A5794" s="30">
        <f>SUBTOTAL(3,$B$3:B5794)</f>
        <v>5792</v>
      </c>
      <c r="B5794" s="4" t="s">
        <v>12271</v>
      </c>
      <c r="C5794" s="4" t="s">
        <v>12272</v>
      </c>
      <c r="D5794" s="4" t="s">
        <v>24024</v>
      </c>
      <c r="E5794" s="4" t="s">
        <v>24025</v>
      </c>
      <c r="F5794" s="4">
        <v>12.6</v>
      </c>
    </row>
    <row r="5795" spans="1:6" ht="54.95" customHeight="1">
      <c r="A5795" s="30">
        <f>SUBTOTAL(3,$B$3:B5795)</f>
        <v>5793</v>
      </c>
      <c r="B5795" s="4" t="s">
        <v>12271</v>
      </c>
      <c r="C5795" s="4" t="s">
        <v>12272</v>
      </c>
      <c r="D5795" s="4" t="s">
        <v>24026</v>
      </c>
      <c r="E5795" s="4" t="s">
        <v>24027</v>
      </c>
      <c r="F5795" s="4">
        <v>12.2</v>
      </c>
    </row>
    <row r="5796" spans="1:6" ht="54.95" customHeight="1">
      <c r="A5796" s="30">
        <f>SUBTOTAL(3,$B$3:B5796)</f>
        <v>5794</v>
      </c>
      <c r="B5796" s="4" t="s">
        <v>12271</v>
      </c>
      <c r="C5796" s="4" t="s">
        <v>12272</v>
      </c>
      <c r="D5796" s="4" t="s">
        <v>24028</v>
      </c>
      <c r="E5796" s="4" t="s">
        <v>24029</v>
      </c>
      <c r="F5796" s="4">
        <v>12.2</v>
      </c>
    </row>
    <row r="5797" spans="1:6" ht="54.95" customHeight="1">
      <c r="A5797" s="30">
        <f>SUBTOTAL(3,$B$3:B5797)</f>
        <v>5795</v>
      </c>
      <c r="B5797" s="4" t="s">
        <v>12271</v>
      </c>
      <c r="C5797" s="4" t="s">
        <v>12272</v>
      </c>
      <c r="D5797" s="4" t="s">
        <v>24030</v>
      </c>
      <c r="E5797" s="4" t="s">
        <v>24031</v>
      </c>
      <c r="F5797" s="4">
        <v>11.8</v>
      </c>
    </row>
    <row r="5798" spans="1:6" ht="54.95" customHeight="1">
      <c r="A5798" s="30">
        <f>SUBTOTAL(3,$B$3:B5798)</f>
        <v>5796</v>
      </c>
      <c r="B5798" s="4" t="s">
        <v>12271</v>
      </c>
      <c r="C5798" s="4" t="s">
        <v>12272</v>
      </c>
      <c r="D5798" s="4" t="s">
        <v>24032</v>
      </c>
      <c r="E5798" s="4" t="s">
        <v>24033</v>
      </c>
      <c r="F5798" s="4">
        <v>11.8</v>
      </c>
    </row>
    <row r="5799" spans="1:6" ht="54.95" customHeight="1">
      <c r="A5799" s="30">
        <f>SUBTOTAL(3,$B$3:B5799)</f>
        <v>5797</v>
      </c>
      <c r="B5799" s="4" t="s">
        <v>12279</v>
      </c>
      <c r="C5799" s="4" t="s">
        <v>12280</v>
      </c>
      <c r="D5799" s="4" t="s">
        <v>24034</v>
      </c>
      <c r="E5799" s="4" t="s">
        <v>24035</v>
      </c>
      <c r="F5799" s="4">
        <v>11.4</v>
      </c>
    </row>
    <row r="5800" spans="1:6" ht="54.95" customHeight="1">
      <c r="A5800" s="30">
        <f>SUBTOTAL(3,$B$3:B5800)</f>
        <v>5798</v>
      </c>
      <c r="B5800" s="4" t="s">
        <v>12289</v>
      </c>
      <c r="C5800" s="4" t="s">
        <v>12290</v>
      </c>
      <c r="D5800" s="4" t="s">
        <v>24036</v>
      </c>
      <c r="E5800" s="4" t="s">
        <v>24037</v>
      </c>
      <c r="F5800" s="4">
        <v>24.2</v>
      </c>
    </row>
    <row r="5801" spans="1:6" ht="54.95" customHeight="1">
      <c r="A5801" s="30">
        <f>SUBTOTAL(3,$B$3:B5801)</f>
        <v>5799</v>
      </c>
      <c r="B5801" s="4" t="s">
        <v>12289</v>
      </c>
      <c r="C5801" s="4" t="s">
        <v>12290</v>
      </c>
      <c r="D5801" s="4" t="s">
        <v>24038</v>
      </c>
      <c r="E5801" s="4" t="s">
        <v>24039</v>
      </c>
      <c r="F5801" s="4">
        <v>23.2</v>
      </c>
    </row>
    <row r="5802" spans="1:6" ht="54.95" customHeight="1">
      <c r="A5802" s="30">
        <f>SUBTOTAL(3,$B$3:B5802)</f>
        <v>5800</v>
      </c>
      <c r="B5802" s="4" t="s">
        <v>12289</v>
      </c>
      <c r="C5802" s="4" t="s">
        <v>12290</v>
      </c>
      <c r="D5802" s="4" t="s">
        <v>24040</v>
      </c>
      <c r="E5802" s="4" t="s">
        <v>24041</v>
      </c>
      <c r="F5802" s="4">
        <v>22.4</v>
      </c>
    </row>
    <row r="5803" spans="1:6" ht="54.95" customHeight="1">
      <c r="A5803" s="30">
        <f>SUBTOTAL(3,$B$3:B5803)</f>
        <v>5801</v>
      </c>
      <c r="B5803" s="4" t="s">
        <v>12289</v>
      </c>
      <c r="C5803" s="4" t="s">
        <v>12290</v>
      </c>
      <c r="D5803" s="4" t="s">
        <v>24042</v>
      </c>
      <c r="E5803" s="4" t="s">
        <v>24043</v>
      </c>
      <c r="F5803" s="4">
        <v>22.4</v>
      </c>
    </row>
    <row r="5804" spans="1:6" ht="54.95" customHeight="1">
      <c r="A5804" s="30">
        <f>SUBTOTAL(3,$B$3:B5804)</f>
        <v>5802</v>
      </c>
      <c r="B5804" s="4" t="s">
        <v>12289</v>
      </c>
      <c r="C5804" s="4" t="s">
        <v>12290</v>
      </c>
      <c r="D5804" s="4" t="s">
        <v>24044</v>
      </c>
      <c r="E5804" s="4" t="s">
        <v>24045</v>
      </c>
      <c r="F5804" s="4">
        <v>22.4</v>
      </c>
    </row>
    <row r="5805" spans="1:6" ht="54.95" customHeight="1">
      <c r="A5805" s="30">
        <f>SUBTOTAL(3,$B$3:B5805)</f>
        <v>5803</v>
      </c>
      <c r="B5805" s="4" t="s">
        <v>12289</v>
      </c>
      <c r="C5805" s="4" t="s">
        <v>12290</v>
      </c>
      <c r="D5805" s="4" t="s">
        <v>24046</v>
      </c>
      <c r="E5805" s="4" t="s">
        <v>24047</v>
      </c>
      <c r="F5805" s="4">
        <v>21.6</v>
      </c>
    </row>
    <row r="5806" spans="1:6" ht="54.95" customHeight="1">
      <c r="A5806" s="30">
        <f>SUBTOTAL(3,$B$3:B5806)</f>
        <v>5804</v>
      </c>
      <c r="B5806" s="4" t="s">
        <v>12289</v>
      </c>
      <c r="C5806" s="4" t="s">
        <v>12290</v>
      </c>
      <c r="D5806" s="4" t="s">
        <v>24048</v>
      </c>
      <c r="E5806" s="4" t="s">
        <v>24049</v>
      </c>
      <c r="F5806" s="4">
        <v>20.6</v>
      </c>
    </row>
    <row r="5807" spans="1:6" ht="54.95" customHeight="1">
      <c r="A5807" s="30">
        <f>SUBTOTAL(3,$B$3:B5807)</f>
        <v>5805</v>
      </c>
      <c r="B5807" s="4" t="s">
        <v>12289</v>
      </c>
      <c r="C5807" s="4" t="s">
        <v>12290</v>
      </c>
      <c r="D5807" s="4" t="s">
        <v>24050</v>
      </c>
      <c r="E5807" s="4" t="s">
        <v>24051</v>
      </c>
      <c r="F5807" s="4">
        <v>20.399999999999999</v>
      </c>
    </row>
    <row r="5808" spans="1:6" ht="54.95" customHeight="1">
      <c r="A5808" s="30">
        <f>SUBTOTAL(3,$B$3:B5808)</f>
        <v>5806</v>
      </c>
      <c r="B5808" s="4" t="s">
        <v>12289</v>
      </c>
      <c r="C5808" s="4" t="s">
        <v>12290</v>
      </c>
      <c r="D5808" s="4" t="s">
        <v>24052</v>
      </c>
      <c r="E5808" s="4" t="s">
        <v>24053</v>
      </c>
      <c r="F5808" s="4">
        <v>20</v>
      </c>
    </row>
    <row r="5809" spans="1:6" ht="54.95" customHeight="1">
      <c r="A5809" s="30">
        <f>SUBTOTAL(3,$B$3:B5809)</f>
        <v>5807</v>
      </c>
      <c r="B5809" s="4" t="s">
        <v>12289</v>
      </c>
      <c r="C5809" s="4" t="s">
        <v>12290</v>
      </c>
      <c r="D5809" s="4" t="s">
        <v>24054</v>
      </c>
      <c r="E5809" s="4" t="s">
        <v>24055</v>
      </c>
      <c r="F5809" s="4">
        <v>19.8</v>
      </c>
    </row>
    <row r="5810" spans="1:6" ht="54.95" customHeight="1">
      <c r="A5810" s="30">
        <f>SUBTOTAL(3,$B$3:B5810)</f>
        <v>5808</v>
      </c>
      <c r="B5810" s="4" t="s">
        <v>12289</v>
      </c>
      <c r="C5810" s="4" t="s">
        <v>12290</v>
      </c>
      <c r="D5810" s="4" t="s">
        <v>24056</v>
      </c>
      <c r="E5810" s="4" t="s">
        <v>24057</v>
      </c>
      <c r="F5810" s="4">
        <v>19.8</v>
      </c>
    </row>
    <row r="5811" spans="1:6" ht="54.95" customHeight="1">
      <c r="A5811" s="30">
        <f>SUBTOTAL(3,$B$3:B5811)</f>
        <v>5809</v>
      </c>
      <c r="B5811" s="4" t="s">
        <v>12289</v>
      </c>
      <c r="C5811" s="4" t="s">
        <v>12290</v>
      </c>
      <c r="D5811" s="4" t="s">
        <v>24058</v>
      </c>
      <c r="E5811" s="4" t="s">
        <v>24059</v>
      </c>
      <c r="F5811" s="4">
        <v>19.600000000000001</v>
      </c>
    </row>
    <row r="5812" spans="1:6" ht="54.95" customHeight="1">
      <c r="A5812" s="30">
        <f>SUBTOTAL(3,$B$3:B5812)</f>
        <v>5810</v>
      </c>
      <c r="B5812" s="4" t="s">
        <v>12289</v>
      </c>
      <c r="C5812" s="4" t="s">
        <v>12290</v>
      </c>
      <c r="D5812" s="4" t="s">
        <v>24060</v>
      </c>
      <c r="E5812" s="4" t="s">
        <v>24061</v>
      </c>
      <c r="F5812" s="4">
        <v>19</v>
      </c>
    </row>
    <row r="5813" spans="1:6" ht="54.95" customHeight="1">
      <c r="A5813" s="30">
        <f>SUBTOTAL(3,$B$3:B5813)</f>
        <v>5811</v>
      </c>
      <c r="B5813" s="4" t="s">
        <v>12289</v>
      </c>
      <c r="C5813" s="4" t="s">
        <v>12290</v>
      </c>
      <c r="D5813" s="4" t="s">
        <v>24062</v>
      </c>
      <c r="E5813" s="4" t="s">
        <v>24063</v>
      </c>
      <c r="F5813" s="4">
        <v>19</v>
      </c>
    </row>
    <row r="5814" spans="1:6" ht="54.95" customHeight="1">
      <c r="A5814" s="30">
        <f>SUBTOTAL(3,$B$3:B5814)</f>
        <v>5812</v>
      </c>
      <c r="B5814" s="4" t="s">
        <v>12289</v>
      </c>
      <c r="C5814" s="4" t="s">
        <v>12290</v>
      </c>
      <c r="D5814" s="4" t="s">
        <v>24064</v>
      </c>
      <c r="E5814" s="4" t="s">
        <v>24065</v>
      </c>
      <c r="F5814" s="4">
        <v>18.8</v>
      </c>
    </row>
    <row r="5815" spans="1:6" ht="54.95" customHeight="1">
      <c r="A5815" s="30">
        <f>SUBTOTAL(3,$B$3:B5815)</f>
        <v>5813</v>
      </c>
      <c r="B5815" s="4" t="s">
        <v>12289</v>
      </c>
      <c r="C5815" s="4" t="s">
        <v>12290</v>
      </c>
      <c r="D5815" s="4" t="s">
        <v>24066</v>
      </c>
      <c r="E5815" s="4" t="s">
        <v>24067</v>
      </c>
      <c r="F5815" s="4">
        <v>18.8</v>
      </c>
    </row>
    <row r="5816" spans="1:6" ht="54.95" customHeight="1">
      <c r="A5816" s="30">
        <f>SUBTOTAL(3,$B$3:B5816)</f>
        <v>5814</v>
      </c>
      <c r="B5816" s="4" t="s">
        <v>12289</v>
      </c>
      <c r="C5816" s="4" t="s">
        <v>12290</v>
      </c>
      <c r="D5816" s="4" t="s">
        <v>24068</v>
      </c>
      <c r="E5816" s="4" t="s">
        <v>24069</v>
      </c>
      <c r="F5816" s="4">
        <v>18.399999999999999</v>
      </c>
    </row>
    <row r="5817" spans="1:6" ht="54.95" customHeight="1">
      <c r="A5817" s="30">
        <f>SUBTOTAL(3,$B$3:B5817)</f>
        <v>5815</v>
      </c>
      <c r="B5817" s="4" t="s">
        <v>12289</v>
      </c>
      <c r="C5817" s="4" t="s">
        <v>12290</v>
      </c>
      <c r="D5817" s="4" t="s">
        <v>24070</v>
      </c>
      <c r="E5817" s="4" t="s">
        <v>24071</v>
      </c>
      <c r="F5817" s="4">
        <v>18.399999999999999</v>
      </c>
    </row>
    <row r="5818" spans="1:6" ht="54.95" customHeight="1">
      <c r="A5818" s="30">
        <f>SUBTOTAL(3,$B$3:B5818)</f>
        <v>5816</v>
      </c>
      <c r="B5818" s="4" t="s">
        <v>12289</v>
      </c>
      <c r="C5818" s="4" t="s">
        <v>12290</v>
      </c>
      <c r="D5818" s="4" t="s">
        <v>24072</v>
      </c>
      <c r="E5818" s="4" t="s">
        <v>24073</v>
      </c>
      <c r="F5818" s="4">
        <v>18.2</v>
      </c>
    </row>
    <row r="5819" spans="1:6" ht="54.95" customHeight="1">
      <c r="A5819" s="30">
        <f>SUBTOTAL(3,$B$3:B5819)</f>
        <v>5817</v>
      </c>
      <c r="B5819" s="4" t="s">
        <v>12289</v>
      </c>
      <c r="C5819" s="4" t="s">
        <v>12290</v>
      </c>
      <c r="D5819" s="4" t="s">
        <v>24074</v>
      </c>
      <c r="E5819" s="4" t="s">
        <v>24075</v>
      </c>
      <c r="F5819" s="4">
        <v>17.600000000000001</v>
      </c>
    </row>
    <row r="5820" spans="1:6" ht="54.95" customHeight="1">
      <c r="A5820" s="30">
        <f>SUBTOTAL(3,$B$3:B5820)</f>
        <v>5818</v>
      </c>
      <c r="B5820" s="4" t="s">
        <v>12289</v>
      </c>
      <c r="C5820" s="4" t="s">
        <v>12290</v>
      </c>
      <c r="D5820" s="4" t="s">
        <v>24076</v>
      </c>
      <c r="E5820" s="4" t="s">
        <v>24077</v>
      </c>
      <c r="F5820" s="4">
        <v>17</v>
      </c>
    </row>
    <row r="5821" spans="1:6" ht="54.95" customHeight="1">
      <c r="A5821" s="30">
        <f>SUBTOTAL(3,$B$3:B5821)</f>
        <v>5819</v>
      </c>
      <c r="B5821" s="4" t="s">
        <v>12289</v>
      </c>
      <c r="C5821" s="4" t="s">
        <v>12290</v>
      </c>
      <c r="D5821" s="4" t="s">
        <v>24078</v>
      </c>
      <c r="E5821" s="4" t="s">
        <v>24079</v>
      </c>
      <c r="F5821" s="4">
        <v>15.2</v>
      </c>
    </row>
    <row r="5822" spans="1:6" ht="54.95" customHeight="1">
      <c r="A5822" s="30">
        <f>SUBTOTAL(3,$B$3:B5822)</f>
        <v>5820</v>
      </c>
      <c r="B5822" s="4" t="s">
        <v>12289</v>
      </c>
      <c r="C5822" s="4" t="s">
        <v>12290</v>
      </c>
      <c r="D5822" s="4" t="s">
        <v>24080</v>
      </c>
      <c r="E5822" s="4" t="s">
        <v>24081</v>
      </c>
      <c r="F5822" s="4">
        <v>14.6</v>
      </c>
    </row>
    <row r="5823" spans="1:6" ht="54.95" customHeight="1">
      <c r="A5823" s="30">
        <f>SUBTOTAL(3,$B$3:B5823)</f>
        <v>5821</v>
      </c>
      <c r="B5823" s="4" t="s">
        <v>12289</v>
      </c>
      <c r="C5823" s="4" t="s">
        <v>12290</v>
      </c>
      <c r="D5823" s="4" t="s">
        <v>24082</v>
      </c>
      <c r="E5823" s="4" t="s">
        <v>24083</v>
      </c>
      <c r="F5823" s="4">
        <v>13.6</v>
      </c>
    </row>
    <row r="5824" spans="1:6" ht="54.95" customHeight="1">
      <c r="A5824" s="30">
        <f>SUBTOTAL(3,$B$3:B5824)</f>
        <v>5822</v>
      </c>
      <c r="B5824" s="4" t="s">
        <v>12289</v>
      </c>
      <c r="C5824" s="4" t="s">
        <v>12290</v>
      </c>
      <c r="D5824" s="4" t="s">
        <v>24084</v>
      </c>
      <c r="E5824" s="4" t="s">
        <v>24085</v>
      </c>
      <c r="F5824" s="4">
        <v>12.4</v>
      </c>
    </row>
    <row r="5825" spans="1:6" ht="54.95" customHeight="1">
      <c r="A5825" s="30">
        <f>SUBTOTAL(3,$B$3:B5825)</f>
        <v>5823</v>
      </c>
      <c r="B5825" s="4" t="s">
        <v>12289</v>
      </c>
      <c r="C5825" s="4" t="s">
        <v>12290</v>
      </c>
      <c r="D5825" s="4" t="s">
        <v>24086</v>
      </c>
      <c r="E5825" s="4" t="s">
        <v>24087</v>
      </c>
      <c r="F5825" s="4">
        <v>11.8</v>
      </c>
    </row>
    <row r="5826" spans="1:6" ht="54.95" customHeight="1">
      <c r="A5826" s="30">
        <f>SUBTOTAL(3,$B$3:B5826)</f>
        <v>5824</v>
      </c>
      <c r="B5826" s="4" t="s">
        <v>12289</v>
      </c>
      <c r="C5826" s="4" t="s">
        <v>12290</v>
      </c>
      <c r="D5826" s="4" t="s">
        <v>24088</v>
      </c>
      <c r="E5826" s="4" t="s">
        <v>24089</v>
      </c>
      <c r="F5826" s="4">
        <v>10.199999999999999</v>
      </c>
    </row>
    <row r="5827" spans="1:6" ht="54.95" customHeight="1">
      <c r="A5827" s="30">
        <f>SUBTOTAL(3,$B$3:B5827)</f>
        <v>5825</v>
      </c>
      <c r="B5827" s="4" t="s">
        <v>12289</v>
      </c>
      <c r="C5827" s="4" t="s">
        <v>12290</v>
      </c>
      <c r="D5827" s="4" t="s">
        <v>24090</v>
      </c>
      <c r="E5827" s="4" t="s">
        <v>24091</v>
      </c>
      <c r="F5827" s="4">
        <v>10.199999999999999</v>
      </c>
    </row>
    <row r="5828" spans="1:6" ht="54.95" customHeight="1">
      <c r="A5828" s="30">
        <f>SUBTOTAL(3,$B$3:B5828)</f>
        <v>5826</v>
      </c>
      <c r="B5828" s="4" t="s">
        <v>12289</v>
      </c>
      <c r="C5828" s="4" t="s">
        <v>12290</v>
      </c>
      <c r="D5828" s="4" t="s">
        <v>24092</v>
      </c>
      <c r="E5828" s="4" t="s">
        <v>24093</v>
      </c>
      <c r="F5828" s="4">
        <v>0</v>
      </c>
    </row>
    <row r="5829" spans="1:6" ht="54.95" customHeight="1">
      <c r="A5829" s="30">
        <f>SUBTOTAL(3,$B$3:B5829)</f>
        <v>5827</v>
      </c>
      <c r="B5829" s="4" t="s">
        <v>12289</v>
      </c>
      <c r="C5829" s="4" t="s">
        <v>12290</v>
      </c>
      <c r="D5829" s="4" t="s">
        <v>24094</v>
      </c>
      <c r="E5829" s="4" t="s">
        <v>24095</v>
      </c>
      <c r="F5829" s="4">
        <v>0</v>
      </c>
    </row>
    <row r="5830" spans="1:6" ht="54.95" customHeight="1">
      <c r="A5830" s="30">
        <f>SUBTOTAL(3,$B$3:B5830)</f>
        <v>5828</v>
      </c>
      <c r="B5830" s="4" t="s">
        <v>24096</v>
      </c>
      <c r="C5830" s="4" t="s">
        <v>24097</v>
      </c>
      <c r="D5830" s="4" t="s">
        <v>24098</v>
      </c>
      <c r="E5830" s="4" t="s">
        <v>24099</v>
      </c>
      <c r="F5830" s="4">
        <v>20.6</v>
      </c>
    </row>
    <row r="5831" spans="1:6" ht="54.95" customHeight="1">
      <c r="A5831" s="30">
        <f>SUBTOTAL(3,$B$3:B5831)</f>
        <v>5829</v>
      </c>
      <c r="B5831" s="4" t="s">
        <v>12390</v>
      </c>
      <c r="C5831" s="4" t="s">
        <v>12391</v>
      </c>
      <c r="D5831" s="4" t="s">
        <v>24100</v>
      </c>
      <c r="E5831" s="4" t="s">
        <v>24101</v>
      </c>
      <c r="F5831" s="4">
        <v>23</v>
      </c>
    </row>
    <row r="5832" spans="1:6" ht="54.95" customHeight="1">
      <c r="A5832" s="30">
        <f>SUBTOTAL(3,$B$3:B5832)</f>
        <v>5830</v>
      </c>
      <c r="B5832" s="4" t="s">
        <v>12390</v>
      </c>
      <c r="C5832" s="4" t="s">
        <v>12391</v>
      </c>
      <c r="D5832" s="4" t="s">
        <v>24102</v>
      </c>
      <c r="E5832" s="4" t="s">
        <v>24103</v>
      </c>
      <c r="F5832" s="4">
        <v>23</v>
      </c>
    </row>
    <row r="5833" spans="1:6" ht="54.95" customHeight="1">
      <c r="A5833" s="30">
        <f>SUBTOTAL(3,$B$3:B5833)</f>
        <v>5831</v>
      </c>
      <c r="B5833" s="4" t="s">
        <v>12390</v>
      </c>
      <c r="C5833" s="4" t="s">
        <v>12391</v>
      </c>
      <c r="D5833" s="4" t="s">
        <v>24104</v>
      </c>
      <c r="E5833" s="4" t="s">
        <v>24105</v>
      </c>
      <c r="F5833" s="4">
        <v>17.600000000000001</v>
      </c>
    </row>
    <row r="5834" spans="1:6" ht="54.95" customHeight="1">
      <c r="A5834" s="30">
        <f>SUBTOTAL(3,$B$3:B5834)</f>
        <v>5832</v>
      </c>
      <c r="B5834" s="4" t="s">
        <v>24106</v>
      </c>
      <c r="C5834" s="4" t="s">
        <v>24107</v>
      </c>
      <c r="D5834" s="4" t="s">
        <v>24108</v>
      </c>
      <c r="E5834" s="4" t="s">
        <v>24109</v>
      </c>
      <c r="F5834" s="4">
        <v>14.2</v>
      </c>
    </row>
    <row r="5835" spans="1:6" ht="54.95" customHeight="1">
      <c r="A5835" s="30">
        <f>SUBTOTAL(3,$B$3:B5835)</f>
        <v>5833</v>
      </c>
      <c r="B5835" s="4" t="s">
        <v>24106</v>
      </c>
      <c r="C5835" s="4" t="s">
        <v>24107</v>
      </c>
      <c r="D5835" s="4" t="s">
        <v>24110</v>
      </c>
      <c r="E5835" s="4" t="s">
        <v>24111</v>
      </c>
      <c r="F5835" s="4">
        <v>13.8</v>
      </c>
    </row>
    <row r="5836" spans="1:6" ht="54.95" customHeight="1">
      <c r="A5836" s="30">
        <f>SUBTOTAL(3,$B$3:B5836)</f>
        <v>5834</v>
      </c>
      <c r="B5836" s="4" t="s">
        <v>24106</v>
      </c>
      <c r="C5836" s="4" t="s">
        <v>24107</v>
      </c>
      <c r="D5836" s="4" t="s">
        <v>24112</v>
      </c>
      <c r="E5836" s="4" t="s">
        <v>24113</v>
      </c>
      <c r="F5836" s="4">
        <v>12.2</v>
      </c>
    </row>
    <row r="5837" spans="1:6" ht="54.95" customHeight="1">
      <c r="A5837" s="30">
        <f>SUBTOTAL(3,$B$3:B5837)</f>
        <v>5835</v>
      </c>
      <c r="B5837" s="4" t="s">
        <v>24106</v>
      </c>
      <c r="C5837" s="4" t="s">
        <v>24107</v>
      </c>
      <c r="D5837" s="4" t="s">
        <v>24114</v>
      </c>
      <c r="E5837" s="4" t="s">
        <v>24115</v>
      </c>
      <c r="F5837" s="4">
        <v>11.2</v>
      </c>
    </row>
    <row r="5838" spans="1:6" ht="54.95" customHeight="1">
      <c r="A5838" s="30">
        <f>SUBTOTAL(3,$B$3:B5838)</f>
        <v>5836</v>
      </c>
      <c r="B5838" s="4" t="s">
        <v>24106</v>
      </c>
      <c r="C5838" s="4" t="s">
        <v>24107</v>
      </c>
      <c r="D5838" s="4" t="s">
        <v>24116</v>
      </c>
      <c r="E5838" s="4" t="s">
        <v>24117</v>
      </c>
      <c r="F5838" s="4">
        <v>11</v>
      </c>
    </row>
    <row r="5839" spans="1:6" ht="54.95" customHeight="1">
      <c r="A5839" s="30">
        <f>SUBTOTAL(3,$B$3:B5839)</f>
        <v>5837</v>
      </c>
      <c r="B5839" s="4" t="s">
        <v>24106</v>
      </c>
      <c r="C5839" s="4" t="s">
        <v>24107</v>
      </c>
      <c r="D5839" s="4" t="s">
        <v>24118</v>
      </c>
      <c r="E5839" s="4" t="s">
        <v>24119</v>
      </c>
      <c r="F5839" s="4">
        <v>10</v>
      </c>
    </row>
    <row r="5840" spans="1:6" ht="54.95" customHeight="1">
      <c r="A5840" s="30">
        <f>SUBTOTAL(3,$B$3:B5840)</f>
        <v>5838</v>
      </c>
      <c r="B5840" s="4" t="s">
        <v>12424</v>
      </c>
      <c r="C5840" s="4" t="s">
        <v>12425</v>
      </c>
      <c r="D5840" s="4" t="s">
        <v>24120</v>
      </c>
      <c r="E5840" s="4" t="s">
        <v>24121</v>
      </c>
      <c r="F5840" s="4">
        <v>13.8</v>
      </c>
    </row>
    <row r="5841" spans="1:6" ht="54.95" customHeight="1">
      <c r="A5841" s="30">
        <f>SUBTOTAL(3,$B$3:B5841)</f>
        <v>5839</v>
      </c>
      <c r="B5841" s="4" t="s">
        <v>12424</v>
      </c>
      <c r="C5841" s="4" t="s">
        <v>12425</v>
      </c>
      <c r="D5841" s="4" t="s">
        <v>24122</v>
      </c>
      <c r="E5841" s="4" t="s">
        <v>24123</v>
      </c>
      <c r="F5841" s="4">
        <v>9.8000000000000007</v>
      </c>
    </row>
    <row r="5842" spans="1:6" ht="54.95" customHeight="1">
      <c r="A5842" s="30">
        <f>SUBTOTAL(3,$B$3:B5842)</f>
        <v>5840</v>
      </c>
      <c r="B5842" s="4" t="s">
        <v>12434</v>
      </c>
      <c r="C5842" s="4" t="s">
        <v>12435</v>
      </c>
      <c r="D5842" s="4" t="s">
        <v>24124</v>
      </c>
      <c r="E5842" s="4" t="s">
        <v>24125</v>
      </c>
      <c r="F5842" s="4">
        <v>21.4</v>
      </c>
    </row>
    <row r="5843" spans="1:6" ht="54.95" customHeight="1">
      <c r="A5843" s="30">
        <f>SUBTOTAL(3,$B$3:B5843)</f>
        <v>5841</v>
      </c>
      <c r="B5843" s="4" t="s">
        <v>12434</v>
      </c>
      <c r="C5843" s="4" t="s">
        <v>12435</v>
      </c>
      <c r="D5843" s="4" t="s">
        <v>24126</v>
      </c>
      <c r="E5843" s="4" t="s">
        <v>24127</v>
      </c>
      <c r="F5843" s="4">
        <v>19.8</v>
      </c>
    </row>
    <row r="5844" spans="1:6" ht="54.95" customHeight="1">
      <c r="A5844" s="30">
        <f>SUBTOTAL(3,$B$3:B5844)</f>
        <v>5842</v>
      </c>
      <c r="B5844" s="4" t="s">
        <v>12434</v>
      </c>
      <c r="C5844" s="4" t="s">
        <v>12435</v>
      </c>
      <c r="D5844" s="4" t="s">
        <v>24128</v>
      </c>
      <c r="E5844" s="4" t="s">
        <v>24129</v>
      </c>
      <c r="F5844" s="4">
        <v>18.2</v>
      </c>
    </row>
    <row r="5845" spans="1:6" ht="54.95" customHeight="1">
      <c r="A5845" s="30">
        <f>SUBTOTAL(3,$B$3:B5845)</f>
        <v>5843</v>
      </c>
      <c r="B5845" s="4" t="s">
        <v>12434</v>
      </c>
      <c r="C5845" s="4" t="s">
        <v>12435</v>
      </c>
      <c r="D5845" s="4" t="s">
        <v>24130</v>
      </c>
      <c r="E5845" s="4" t="s">
        <v>24131</v>
      </c>
      <c r="F5845" s="4">
        <v>17</v>
      </c>
    </row>
    <row r="5846" spans="1:6" ht="54.95" customHeight="1">
      <c r="A5846" s="30">
        <f>SUBTOTAL(3,$B$3:B5846)</f>
        <v>5844</v>
      </c>
      <c r="B5846" s="4" t="s">
        <v>12434</v>
      </c>
      <c r="C5846" s="4" t="s">
        <v>12435</v>
      </c>
      <c r="D5846" s="4" t="s">
        <v>24132</v>
      </c>
      <c r="E5846" s="4" t="s">
        <v>24133</v>
      </c>
      <c r="F5846" s="4">
        <v>17</v>
      </c>
    </row>
    <row r="5847" spans="1:6" ht="54.95" customHeight="1">
      <c r="A5847" s="30">
        <f>SUBTOTAL(3,$B$3:B5847)</f>
        <v>5845</v>
      </c>
      <c r="B5847" s="4" t="s">
        <v>12434</v>
      </c>
      <c r="C5847" s="4" t="s">
        <v>12435</v>
      </c>
      <c r="D5847" s="4" t="s">
        <v>24134</v>
      </c>
      <c r="E5847" s="4" t="s">
        <v>24135</v>
      </c>
      <c r="F5847" s="4">
        <v>17</v>
      </c>
    </row>
    <row r="5848" spans="1:6" ht="54.95" customHeight="1">
      <c r="A5848" s="30">
        <f>SUBTOTAL(3,$B$3:B5848)</f>
        <v>5846</v>
      </c>
      <c r="B5848" s="4" t="s">
        <v>12434</v>
      </c>
      <c r="C5848" s="4" t="s">
        <v>12435</v>
      </c>
      <c r="D5848" s="4" t="s">
        <v>24136</v>
      </c>
      <c r="E5848" s="4" t="s">
        <v>24137</v>
      </c>
      <c r="F5848" s="4">
        <v>15.4</v>
      </c>
    </row>
    <row r="5849" spans="1:6" ht="54.95" customHeight="1">
      <c r="A5849" s="30">
        <f>SUBTOTAL(3,$B$3:B5849)</f>
        <v>5847</v>
      </c>
      <c r="B5849" s="4" t="s">
        <v>12434</v>
      </c>
      <c r="C5849" s="4" t="s">
        <v>12435</v>
      </c>
      <c r="D5849" s="4" t="s">
        <v>24138</v>
      </c>
      <c r="E5849" s="4" t="s">
        <v>24139</v>
      </c>
      <c r="F5849" s="4">
        <v>11.2</v>
      </c>
    </row>
    <row r="5850" spans="1:6" ht="54.95" customHeight="1">
      <c r="A5850" s="30">
        <f>SUBTOTAL(3,$B$3:B5850)</f>
        <v>5848</v>
      </c>
      <c r="B5850" s="4" t="s">
        <v>12434</v>
      </c>
      <c r="C5850" s="4" t="s">
        <v>12435</v>
      </c>
      <c r="D5850" s="4" t="s">
        <v>24140</v>
      </c>
      <c r="E5850" s="4" t="s">
        <v>24141</v>
      </c>
      <c r="F5850" s="4">
        <v>11.2</v>
      </c>
    </row>
    <row r="5851" spans="1:6" ht="54.95" customHeight="1">
      <c r="A5851" s="30">
        <f>SUBTOTAL(3,$B$3:B5851)</f>
        <v>5849</v>
      </c>
      <c r="B5851" s="4" t="s">
        <v>12434</v>
      </c>
      <c r="C5851" s="4" t="s">
        <v>12435</v>
      </c>
      <c r="D5851" s="4" t="s">
        <v>24142</v>
      </c>
      <c r="E5851" s="4" t="s">
        <v>24143</v>
      </c>
      <c r="F5851" s="4">
        <v>7.4</v>
      </c>
    </row>
    <row r="5852" spans="1:6" ht="54.95" customHeight="1">
      <c r="A5852" s="30">
        <f>SUBTOTAL(3,$B$3:B5852)</f>
        <v>5850</v>
      </c>
      <c r="B5852" s="4" t="s">
        <v>24144</v>
      </c>
      <c r="C5852" s="4" t="s">
        <v>24145</v>
      </c>
      <c r="D5852" s="4" t="s">
        <v>24146</v>
      </c>
      <c r="E5852" s="4" t="s">
        <v>24147</v>
      </c>
      <c r="F5852" s="4">
        <v>12.4</v>
      </c>
    </row>
    <row r="5853" spans="1:6" ht="54.95" customHeight="1">
      <c r="A5853" s="30">
        <f>SUBTOTAL(3,$B$3:B5853)</f>
        <v>5851</v>
      </c>
      <c r="B5853" s="4" t="s">
        <v>24144</v>
      </c>
      <c r="C5853" s="4" t="s">
        <v>24145</v>
      </c>
      <c r="D5853" s="4" t="s">
        <v>24148</v>
      </c>
      <c r="E5853" s="4" t="s">
        <v>24149</v>
      </c>
      <c r="F5853" s="4">
        <v>0</v>
      </c>
    </row>
    <row r="5854" spans="1:6" ht="54.95" customHeight="1">
      <c r="A5854" s="30">
        <f>SUBTOTAL(3,$B$3:B5854)</f>
        <v>5852</v>
      </c>
      <c r="B5854" s="4" t="s">
        <v>12448</v>
      </c>
      <c r="C5854" s="4" t="s">
        <v>12449</v>
      </c>
      <c r="D5854" s="4" t="s">
        <v>24150</v>
      </c>
      <c r="E5854" s="4" t="s">
        <v>24151</v>
      </c>
      <c r="F5854" s="4">
        <v>16</v>
      </c>
    </row>
    <row r="5855" spans="1:6" ht="54.95" customHeight="1">
      <c r="A5855" s="30">
        <f>SUBTOTAL(3,$B$3:B5855)</f>
        <v>5853</v>
      </c>
      <c r="B5855" s="4" t="s">
        <v>12448</v>
      </c>
      <c r="C5855" s="4" t="s">
        <v>12449</v>
      </c>
      <c r="D5855" s="4" t="s">
        <v>24152</v>
      </c>
      <c r="E5855" s="4" t="s">
        <v>24153</v>
      </c>
      <c r="F5855" s="4">
        <v>15.6</v>
      </c>
    </row>
    <row r="5856" spans="1:6" ht="54.95" customHeight="1">
      <c r="A5856" s="30">
        <f>SUBTOTAL(3,$B$3:B5856)</f>
        <v>5854</v>
      </c>
      <c r="B5856" s="4" t="s">
        <v>12448</v>
      </c>
      <c r="C5856" s="4" t="s">
        <v>12449</v>
      </c>
      <c r="D5856" s="4" t="s">
        <v>24154</v>
      </c>
      <c r="E5856" s="4" t="s">
        <v>24155</v>
      </c>
      <c r="F5856" s="4">
        <v>13.6</v>
      </c>
    </row>
  </sheetData>
  <autoFilter ref="B2:F5856" xr:uid="{00000000-0009-0000-0000-000001000000}">
    <sortState ref="B3:F5856">
      <sortCondition ref="B2:B5856"/>
    </sortState>
  </autoFilter>
  <mergeCells count="1">
    <mergeCell ref="A1:F1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5656"/>
  <sheetViews>
    <sheetView zoomScale="60" zoomScaleNormal="60" workbookViewId="0">
      <selection activeCell="Z7" sqref="Z7"/>
    </sheetView>
  </sheetViews>
  <sheetFormatPr defaultColWidth="9.140625" defaultRowHeight="54.95" customHeight="1"/>
  <cols>
    <col min="1" max="1" width="9.140625" style="46"/>
    <col min="2" max="2" width="33.7109375" style="46" customWidth="1"/>
    <col min="3" max="3" width="45.5703125" style="46" customWidth="1"/>
    <col min="4" max="4" width="50.7109375" style="46" customWidth="1"/>
    <col min="5" max="5" width="44.7109375" style="46" customWidth="1"/>
    <col min="6" max="6" width="17.140625" style="46" customWidth="1"/>
    <col min="7" max="28" width="9.140625" style="40"/>
    <col min="29" max="16384" width="9.140625" style="41"/>
  </cols>
  <sheetData>
    <row r="1" spans="1:36" ht="87.75" customHeight="1">
      <c r="A1" s="61" t="s">
        <v>12458</v>
      </c>
      <c r="B1" s="61"/>
      <c r="C1" s="61"/>
      <c r="D1" s="61"/>
      <c r="E1" s="61"/>
      <c r="F1" s="61"/>
    </row>
    <row r="2" spans="1:36" s="44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42" t="s">
        <v>6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36" ht="54.95" customHeight="1">
      <c r="A3" s="4">
        <f>SUBTOTAL(3,$B$3:B3)</f>
        <v>1</v>
      </c>
      <c r="B3" s="4" t="s">
        <v>28</v>
      </c>
      <c r="C3" s="4" t="s">
        <v>29</v>
      </c>
      <c r="D3" s="4" t="s">
        <v>24194</v>
      </c>
      <c r="E3" s="4" t="s">
        <v>24195</v>
      </c>
      <c r="F3" s="45">
        <v>24.7</v>
      </c>
    </row>
    <row r="4" spans="1:36" ht="54.95" customHeight="1">
      <c r="A4" s="4">
        <f>SUBTOTAL(3,$B$3:B4)</f>
        <v>2</v>
      </c>
      <c r="B4" s="4" t="s">
        <v>28</v>
      </c>
      <c r="C4" s="4" t="s">
        <v>29</v>
      </c>
      <c r="D4" s="4" t="s">
        <v>24196</v>
      </c>
      <c r="E4" s="4" t="s">
        <v>24197</v>
      </c>
      <c r="F4" s="45">
        <v>22.9</v>
      </c>
    </row>
    <row r="5" spans="1:36" ht="54.95" customHeight="1">
      <c r="A5" s="4">
        <f>SUBTOTAL(3,$B$3:B5)</f>
        <v>3</v>
      </c>
      <c r="B5" s="4" t="s">
        <v>28</v>
      </c>
      <c r="C5" s="4" t="s">
        <v>29</v>
      </c>
      <c r="D5" s="4" t="s">
        <v>24198</v>
      </c>
      <c r="E5" s="4" t="s">
        <v>24199</v>
      </c>
      <c r="F5" s="45">
        <v>22.8</v>
      </c>
      <c r="AJ5" s="41" t="s">
        <v>24162</v>
      </c>
    </row>
    <row r="6" spans="1:36" ht="54.95" customHeight="1">
      <c r="A6" s="4">
        <f>SUBTOTAL(3,$B$3:B6)</f>
        <v>4</v>
      </c>
      <c r="B6" s="4" t="s">
        <v>28</v>
      </c>
      <c r="C6" s="4" t="s">
        <v>29</v>
      </c>
      <c r="D6" s="4" t="s">
        <v>24200</v>
      </c>
      <c r="E6" s="4" t="s">
        <v>24201</v>
      </c>
      <c r="F6" s="45">
        <v>22.1</v>
      </c>
    </row>
    <row r="7" spans="1:36" ht="54.95" customHeight="1">
      <c r="A7" s="4">
        <f>SUBTOTAL(3,$B$3:B7)</f>
        <v>5</v>
      </c>
      <c r="B7" s="4" t="s">
        <v>28</v>
      </c>
      <c r="C7" s="4" t="s">
        <v>29</v>
      </c>
      <c r="D7" s="4" t="s">
        <v>24202</v>
      </c>
      <c r="E7" s="4" t="s">
        <v>24203</v>
      </c>
      <c r="F7" s="45">
        <v>22.1</v>
      </c>
    </row>
    <row r="8" spans="1:36" ht="54.95" customHeight="1">
      <c r="A8" s="4">
        <f>SUBTOTAL(3,$B$3:B8)</f>
        <v>6</v>
      </c>
      <c r="B8" s="4" t="s">
        <v>28</v>
      </c>
      <c r="C8" s="4" t="s">
        <v>29</v>
      </c>
      <c r="D8" s="4" t="s">
        <v>24204</v>
      </c>
      <c r="E8" s="4" t="s">
        <v>24205</v>
      </c>
      <c r="F8" s="45">
        <v>22</v>
      </c>
    </row>
    <row r="9" spans="1:36" ht="54.95" customHeight="1">
      <c r="A9" s="4">
        <f>SUBTOTAL(3,$B$3:B9)</f>
        <v>7</v>
      </c>
      <c r="B9" s="4" t="s">
        <v>28</v>
      </c>
      <c r="C9" s="4" t="s">
        <v>29</v>
      </c>
      <c r="D9" s="4" t="s">
        <v>24206</v>
      </c>
      <c r="E9" s="4" t="s">
        <v>24207</v>
      </c>
      <c r="F9" s="45">
        <v>21.9</v>
      </c>
    </row>
    <row r="10" spans="1:36" ht="54.95" customHeight="1">
      <c r="A10" s="4">
        <f>SUBTOTAL(3,$B$3:B10)</f>
        <v>8</v>
      </c>
      <c r="B10" s="4" t="s">
        <v>28</v>
      </c>
      <c r="C10" s="4" t="s">
        <v>29</v>
      </c>
      <c r="D10" s="4" t="s">
        <v>24208</v>
      </c>
      <c r="E10" s="4" t="s">
        <v>24209</v>
      </c>
      <c r="F10" s="45">
        <v>21.3</v>
      </c>
    </row>
    <row r="11" spans="1:36" ht="54.95" customHeight="1">
      <c r="A11" s="4">
        <f>SUBTOTAL(3,$B$3:B11)</f>
        <v>9</v>
      </c>
      <c r="B11" s="4" t="s">
        <v>28</v>
      </c>
      <c r="C11" s="4" t="s">
        <v>29</v>
      </c>
      <c r="D11" s="4" t="s">
        <v>24210</v>
      </c>
      <c r="E11" s="4" t="s">
        <v>24211</v>
      </c>
      <c r="F11" s="45">
        <v>21.2</v>
      </c>
    </row>
    <row r="12" spans="1:36" ht="54.95" customHeight="1">
      <c r="A12" s="4">
        <f>SUBTOTAL(3,$B$3:B12)</f>
        <v>10</v>
      </c>
      <c r="B12" s="4" t="s">
        <v>28</v>
      </c>
      <c r="C12" s="4" t="s">
        <v>29</v>
      </c>
      <c r="D12" s="4" t="s">
        <v>24212</v>
      </c>
      <c r="E12" s="4" t="s">
        <v>24213</v>
      </c>
      <c r="F12" s="45">
        <v>20.2</v>
      </c>
    </row>
    <row r="13" spans="1:36" ht="54.95" customHeight="1">
      <c r="A13" s="4">
        <f>SUBTOTAL(3,$B$3:B13)</f>
        <v>11</v>
      </c>
      <c r="B13" s="4" t="s">
        <v>28</v>
      </c>
      <c r="C13" s="4" t="s">
        <v>29</v>
      </c>
      <c r="D13" s="4" t="s">
        <v>24214</v>
      </c>
      <c r="E13" s="4" t="s">
        <v>24215</v>
      </c>
      <c r="F13" s="45">
        <v>20.100000000000001</v>
      </c>
    </row>
    <row r="14" spans="1:36" ht="54.95" customHeight="1">
      <c r="A14" s="4">
        <f>SUBTOTAL(3,$B$3:B14)</f>
        <v>12</v>
      </c>
      <c r="B14" s="4" t="s">
        <v>28</v>
      </c>
      <c r="C14" s="4" t="s">
        <v>29</v>
      </c>
      <c r="D14" s="4" t="s">
        <v>24216</v>
      </c>
      <c r="E14" s="4" t="s">
        <v>24217</v>
      </c>
      <c r="F14" s="45">
        <v>19.600000000000001</v>
      </c>
    </row>
    <row r="15" spans="1:36" ht="54.95" customHeight="1">
      <c r="A15" s="4">
        <f>SUBTOTAL(3,$B$3:B15)</f>
        <v>13</v>
      </c>
      <c r="B15" s="4" t="s">
        <v>28</v>
      </c>
      <c r="C15" s="4" t="s">
        <v>29</v>
      </c>
      <c r="D15" s="4" t="s">
        <v>24218</v>
      </c>
      <c r="E15" s="4" t="s">
        <v>24219</v>
      </c>
      <c r="F15" s="45">
        <v>19.600000000000001</v>
      </c>
    </row>
    <row r="16" spans="1:36" ht="54.95" customHeight="1">
      <c r="A16" s="4">
        <f>SUBTOTAL(3,$B$3:B16)</f>
        <v>14</v>
      </c>
      <c r="B16" s="4" t="s">
        <v>28</v>
      </c>
      <c r="C16" s="4" t="s">
        <v>29</v>
      </c>
      <c r="D16" s="4" t="s">
        <v>24220</v>
      </c>
      <c r="E16" s="4" t="s">
        <v>24221</v>
      </c>
      <c r="F16" s="45">
        <v>19.5</v>
      </c>
    </row>
    <row r="17" spans="1:6" ht="54.95" customHeight="1">
      <c r="A17" s="4">
        <f>SUBTOTAL(3,$B$3:B17)</f>
        <v>15</v>
      </c>
      <c r="B17" s="4" t="s">
        <v>28</v>
      </c>
      <c r="C17" s="4" t="s">
        <v>29</v>
      </c>
      <c r="D17" s="4" t="s">
        <v>24222</v>
      </c>
      <c r="E17" s="4" t="s">
        <v>24223</v>
      </c>
      <c r="F17" s="45">
        <v>18.100000000000001</v>
      </c>
    </row>
    <row r="18" spans="1:6" ht="54.95" customHeight="1">
      <c r="A18" s="4">
        <f>SUBTOTAL(3,$B$3:B18)</f>
        <v>16</v>
      </c>
      <c r="B18" s="4" t="s">
        <v>28</v>
      </c>
      <c r="C18" s="4" t="s">
        <v>29</v>
      </c>
      <c r="D18" s="4" t="s">
        <v>24224</v>
      </c>
      <c r="E18" s="4" t="s">
        <v>24225</v>
      </c>
      <c r="F18" s="45">
        <v>17.8</v>
      </c>
    </row>
    <row r="19" spans="1:6" ht="54.95" customHeight="1">
      <c r="A19" s="4">
        <f>SUBTOTAL(3,$B$3:B19)</f>
        <v>17</v>
      </c>
      <c r="B19" s="4" t="s">
        <v>28</v>
      </c>
      <c r="C19" s="4" t="s">
        <v>29</v>
      </c>
      <c r="D19" s="4" t="s">
        <v>24226</v>
      </c>
      <c r="E19" s="4" t="s">
        <v>24227</v>
      </c>
      <c r="F19" s="45">
        <v>17.8</v>
      </c>
    </row>
    <row r="20" spans="1:6" ht="54.95" customHeight="1">
      <c r="A20" s="4">
        <f>SUBTOTAL(3,$B$3:B20)</f>
        <v>18</v>
      </c>
      <c r="B20" s="4" t="s">
        <v>28</v>
      </c>
      <c r="C20" s="4" t="s">
        <v>29</v>
      </c>
      <c r="D20" s="4" t="s">
        <v>24228</v>
      </c>
      <c r="E20" s="4" t="s">
        <v>24229</v>
      </c>
      <c r="F20" s="45">
        <v>17.5</v>
      </c>
    </row>
    <row r="21" spans="1:6" ht="54.95" customHeight="1">
      <c r="A21" s="4">
        <f>SUBTOTAL(3,$B$3:B21)</f>
        <v>19</v>
      </c>
      <c r="B21" s="4" t="s">
        <v>28</v>
      </c>
      <c r="C21" s="4" t="s">
        <v>29</v>
      </c>
      <c r="D21" s="4" t="s">
        <v>24230</v>
      </c>
      <c r="E21" s="4" t="s">
        <v>24231</v>
      </c>
      <c r="F21" s="45">
        <v>17.5</v>
      </c>
    </row>
    <row r="22" spans="1:6" ht="54.95" customHeight="1">
      <c r="A22" s="4">
        <f>SUBTOTAL(3,$B$3:B22)</f>
        <v>20</v>
      </c>
      <c r="B22" s="4" t="s">
        <v>28</v>
      </c>
      <c r="C22" s="4" t="s">
        <v>29</v>
      </c>
      <c r="D22" s="4" t="s">
        <v>24232</v>
      </c>
      <c r="E22" s="4" t="s">
        <v>24233</v>
      </c>
      <c r="F22" s="45">
        <v>17.3</v>
      </c>
    </row>
    <row r="23" spans="1:6" ht="54.95" customHeight="1">
      <c r="A23" s="4">
        <f>SUBTOTAL(3,$B$3:B23)</f>
        <v>21</v>
      </c>
      <c r="B23" s="4" t="s">
        <v>28</v>
      </c>
      <c r="C23" s="4" t="s">
        <v>29</v>
      </c>
      <c r="D23" s="4" t="s">
        <v>24234</v>
      </c>
      <c r="E23" s="4" t="s">
        <v>24235</v>
      </c>
      <c r="F23" s="45">
        <v>16.899999999999999</v>
      </c>
    </row>
    <row r="24" spans="1:6" ht="54.95" customHeight="1">
      <c r="A24" s="4">
        <f>SUBTOTAL(3,$B$3:B24)</f>
        <v>22</v>
      </c>
      <c r="B24" s="4" t="s">
        <v>28</v>
      </c>
      <c r="C24" s="4" t="s">
        <v>29</v>
      </c>
      <c r="D24" s="4" t="s">
        <v>24236</v>
      </c>
      <c r="E24" s="4" t="s">
        <v>24237</v>
      </c>
      <c r="F24" s="45">
        <v>16.3</v>
      </c>
    </row>
    <row r="25" spans="1:6" ht="54.95" customHeight="1">
      <c r="A25" s="4">
        <f>SUBTOTAL(3,$B$3:B25)</f>
        <v>23</v>
      </c>
      <c r="B25" s="4" t="s">
        <v>28</v>
      </c>
      <c r="C25" s="4" t="s">
        <v>29</v>
      </c>
      <c r="D25" s="4" t="s">
        <v>24238</v>
      </c>
      <c r="E25" s="4" t="s">
        <v>24239</v>
      </c>
      <c r="F25" s="45">
        <v>15.4</v>
      </c>
    </row>
    <row r="26" spans="1:6" ht="54.95" customHeight="1">
      <c r="A26" s="4">
        <f>SUBTOTAL(3,$B$3:B26)</f>
        <v>24</v>
      </c>
      <c r="B26" s="4" t="s">
        <v>28</v>
      </c>
      <c r="C26" s="4" t="s">
        <v>29</v>
      </c>
      <c r="D26" s="4" t="s">
        <v>24240</v>
      </c>
      <c r="E26" s="4" t="s">
        <v>24241</v>
      </c>
      <c r="F26" s="45">
        <v>14.7</v>
      </c>
    </row>
    <row r="27" spans="1:6" ht="54.95" customHeight="1">
      <c r="A27" s="4">
        <f>SUBTOTAL(3,$B$3:B27)</f>
        <v>25</v>
      </c>
      <c r="B27" s="4" t="s">
        <v>28</v>
      </c>
      <c r="C27" s="4" t="s">
        <v>29</v>
      </c>
      <c r="D27" s="4" t="s">
        <v>24242</v>
      </c>
      <c r="E27" s="4" t="s">
        <v>24243</v>
      </c>
      <c r="F27" s="45">
        <v>14.7</v>
      </c>
    </row>
    <row r="28" spans="1:6" ht="54.95" customHeight="1">
      <c r="A28" s="4">
        <f>SUBTOTAL(3,$B$3:B28)</f>
        <v>26</v>
      </c>
      <c r="B28" s="4" t="s">
        <v>28</v>
      </c>
      <c r="C28" s="4" t="s">
        <v>29</v>
      </c>
      <c r="D28" s="4" t="s">
        <v>24244</v>
      </c>
      <c r="E28" s="4" t="s">
        <v>24245</v>
      </c>
      <c r="F28" s="45">
        <v>14.6</v>
      </c>
    </row>
    <row r="29" spans="1:6" ht="54.95" customHeight="1">
      <c r="A29" s="4">
        <f>SUBTOTAL(3,$B$3:B29)</f>
        <v>27</v>
      </c>
      <c r="B29" s="4" t="s">
        <v>28</v>
      </c>
      <c r="C29" s="4" t="s">
        <v>29</v>
      </c>
      <c r="D29" s="4" t="s">
        <v>24246</v>
      </c>
      <c r="E29" s="4" t="s">
        <v>24247</v>
      </c>
      <c r="F29" s="45">
        <v>12.4</v>
      </c>
    </row>
    <row r="30" spans="1:6" ht="54.95" customHeight="1">
      <c r="A30" s="4">
        <f>SUBTOTAL(3,$B$3:B30)</f>
        <v>28</v>
      </c>
      <c r="B30" s="4" t="s">
        <v>28</v>
      </c>
      <c r="C30" s="4" t="s">
        <v>29</v>
      </c>
      <c r="D30" s="4" t="s">
        <v>24248</v>
      </c>
      <c r="E30" s="4" t="s">
        <v>24249</v>
      </c>
      <c r="F30" s="45">
        <v>11.9</v>
      </c>
    </row>
    <row r="31" spans="1:6" ht="54.95" customHeight="1">
      <c r="A31" s="4">
        <f>SUBTOTAL(3,$B$3:B31)</f>
        <v>29</v>
      </c>
      <c r="B31" s="4" t="s">
        <v>28</v>
      </c>
      <c r="C31" s="4" t="s">
        <v>29</v>
      </c>
      <c r="D31" s="4" t="s">
        <v>24250</v>
      </c>
      <c r="E31" s="4" t="s">
        <v>24251</v>
      </c>
      <c r="F31" s="45">
        <v>11.5</v>
      </c>
    </row>
    <row r="32" spans="1:6" ht="54.95" customHeight="1">
      <c r="A32" s="4">
        <f>SUBTOTAL(3,$B$3:B32)</f>
        <v>30</v>
      </c>
      <c r="B32" s="4" t="s">
        <v>28</v>
      </c>
      <c r="C32" s="4" t="s">
        <v>29</v>
      </c>
      <c r="D32" s="4" t="s">
        <v>24252</v>
      </c>
      <c r="E32" s="4" t="s">
        <v>24253</v>
      </c>
      <c r="F32" s="45">
        <v>11.2</v>
      </c>
    </row>
    <row r="33" spans="1:6" ht="54.95" customHeight="1">
      <c r="A33" s="4">
        <f>SUBTOTAL(3,$B$3:B33)</f>
        <v>31</v>
      </c>
      <c r="B33" s="4" t="s">
        <v>28</v>
      </c>
      <c r="C33" s="4" t="s">
        <v>29</v>
      </c>
      <c r="D33" s="4" t="s">
        <v>24254</v>
      </c>
      <c r="E33" s="4" t="s">
        <v>24255</v>
      </c>
      <c r="F33" s="45">
        <v>11.1</v>
      </c>
    </row>
    <row r="34" spans="1:6" ht="54.95" customHeight="1">
      <c r="A34" s="4">
        <f>SUBTOTAL(3,$B$3:B34)</f>
        <v>32</v>
      </c>
      <c r="B34" s="4" t="s">
        <v>28</v>
      </c>
      <c r="C34" s="4" t="s">
        <v>29</v>
      </c>
      <c r="D34" s="4" t="s">
        <v>24256</v>
      </c>
      <c r="E34" s="4" t="s">
        <v>24257</v>
      </c>
      <c r="F34" s="45">
        <v>11</v>
      </c>
    </row>
    <row r="35" spans="1:6" ht="54.95" customHeight="1">
      <c r="A35" s="4">
        <f>SUBTOTAL(3,$B$3:B35)</f>
        <v>33</v>
      </c>
      <c r="B35" s="4" t="s">
        <v>28</v>
      </c>
      <c r="C35" s="4" t="s">
        <v>29</v>
      </c>
      <c r="D35" s="4" t="s">
        <v>24258</v>
      </c>
      <c r="E35" s="4" t="s">
        <v>24259</v>
      </c>
      <c r="F35" s="45">
        <v>11</v>
      </c>
    </row>
    <row r="36" spans="1:6" ht="54.95" customHeight="1">
      <c r="A36" s="4">
        <f>SUBTOTAL(3,$B$3:B36)</f>
        <v>34</v>
      </c>
      <c r="B36" s="4" t="s">
        <v>28</v>
      </c>
      <c r="C36" s="4" t="s">
        <v>29</v>
      </c>
      <c r="D36" s="4" t="s">
        <v>24260</v>
      </c>
      <c r="E36" s="4" t="s">
        <v>24261</v>
      </c>
      <c r="F36" s="45">
        <v>10.8</v>
      </c>
    </row>
    <row r="37" spans="1:6" ht="54.95" customHeight="1">
      <c r="A37" s="4">
        <f>SUBTOTAL(3,$B$3:B37)</f>
        <v>35</v>
      </c>
      <c r="B37" s="4" t="s">
        <v>28</v>
      </c>
      <c r="C37" s="4" t="s">
        <v>29</v>
      </c>
      <c r="D37" s="4" t="s">
        <v>24262</v>
      </c>
      <c r="E37" s="4" t="s">
        <v>24263</v>
      </c>
      <c r="F37" s="45">
        <v>10.7</v>
      </c>
    </row>
    <row r="38" spans="1:6" ht="54.95" customHeight="1">
      <c r="A38" s="4">
        <f>SUBTOTAL(3,$B$3:B38)</f>
        <v>36</v>
      </c>
      <c r="B38" s="4" t="s">
        <v>28</v>
      </c>
      <c r="C38" s="4" t="s">
        <v>29</v>
      </c>
      <c r="D38" s="4" t="s">
        <v>24264</v>
      </c>
      <c r="E38" s="4" t="s">
        <v>24265</v>
      </c>
      <c r="F38" s="45">
        <v>10.7</v>
      </c>
    </row>
    <row r="39" spans="1:6" ht="54.95" customHeight="1">
      <c r="A39" s="4">
        <f>SUBTOTAL(3,$B$3:B39)</f>
        <v>37</v>
      </c>
      <c r="B39" s="4" t="s">
        <v>28</v>
      </c>
      <c r="C39" s="4" t="s">
        <v>29</v>
      </c>
      <c r="D39" s="4" t="s">
        <v>24266</v>
      </c>
      <c r="E39" s="4" t="s">
        <v>24267</v>
      </c>
      <c r="F39" s="45">
        <v>10.1</v>
      </c>
    </row>
    <row r="40" spans="1:6" ht="54.95" customHeight="1">
      <c r="A40" s="4">
        <f>SUBTOTAL(3,$B$3:B40)</f>
        <v>38</v>
      </c>
      <c r="B40" s="4" t="s">
        <v>28</v>
      </c>
      <c r="C40" s="4" t="s">
        <v>29</v>
      </c>
      <c r="D40" s="4" t="s">
        <v>24268</v>
      </c>
      <c r="E40" s="4" t="s">
        <v>24269</v>
      </c>
      <c r="F40" s="45">
        <v>9.8000000000000007</v>
      </c>
    </row>
    <row r="41" spans="1:6" ht="54.95" customHeight="1">
      <c r="A41" s="4">
        <f>SUBTOTAL(3,$B$3:B41)</f>
        <v>39</v>
      </c>
      <c r="B41" s="4" t="s">
        <v>28</v>
      </c>
      <c r="C41" s="4" t="s">
        <v>29</v>
      </c>
      <c r="D41" s="4" t="s">
        <v>24270</v>
      </c>
      <c r="E41" s="4" t="s">
        <v>24271</v>
      </c>
      <c r="F41" s="45">
        <v>9</v>
      </c>
    </row>
    <row r="42" spans="1:6" ht="54.95" customHeight="1">
      <c r="A42" s="4">
        <f>SUBTOTAL(3,$B$3:B42)</f>
        <v>40</v>
      </c>
      <c r="B42" s="4" t="s">
        <v>28</v>
      </c>
      <c r="C42" s="4" t="s">
        <v>29</v>
      </c>
      <c r="D42" s="4" t="s">
        <v>24272</v>
      </c>
      <c r="E42" s="4" t="s">
        <v>24273</v>
      </c>
      <c r="F42" s="45">
        <v>8.5</v>
      </c>
    </row>
    <row r="43" spans="1:6" ht="54.95" customHeight="1">
      <c r="A43" s="4">
        <f>SUBTOTAL(3,$B$3:B43)</f>
        <v>41</v>
      </c>
      <c r="B43" s="4" t="s">
        <v>28</v>
      </c>
      <c r="C43" s="4" t="s">
        <v>29</v>
      </c>
      <c r="D43" s="4" t="s">
        <v>24274</v>
      </c>
      <c r="E43" s="4" t="s">
        <v>24275</v>
      </c>
      <c r="F43" s="45">
        <v>8.1999999999999993</v>
      </c>
    </row>
    <row r="44" spans="1:6" ht="54.95" customHeight="1">
      <c r="A44" s="4">
        <f>SUBTOTAL(3,$B$3:B44)</f>
        <v>42</v>
      </c>
      <c r="B44" s="4" t="s">
        <v>28</v>
      </c>
      <c r="C44" s="4" t="s">
        <v>29</v>
      </c>
      <c r="D44" s="4" t="s">
        <v>24276</v>
      </c>
      <c r="E44" s="4" t="s">
        <v>24277</v>
      </c>
      <c r="F44" s="45">
        <v>7.4</v>
      </c>
    </row>
    <row r="45" spans="1:6" ht="54.95" customHeight="1">
      <c r="A45" s="4">
        <f>SUBTOTAL(3,$B$3:B45)</f>
        <v>43</v>
      </c>
      <c r="B45" s="4" t="s">
        <v>28</v>
      </c>
      <c r="C45" s="4" t="s">
        <v>29</v>
      </c>
      <c r="D45" s="4" t="s">
        <v>24278</v>
      </c>
      <c r="E45" s="4" t="s">
        <v>24279</v>
      </c>
      <c r="F45" s="45">
        <v>6</v>
      </c>
    </row>
    <row r="46" spans="1:6" ht="54.95" customHeight="1">
      <c r="A46" s="4">
        <f>SUBTOTAL(3,$B$3:B46)</f>
        <v>44</v>
      </c>
      <c r="B46" s="4" t="s">
        <v>28</v>
      </c>
      <c r="C46" s="4" t="s">
        <v>29</v>
      </c>
      <c r="D46" s="4" t="s">
        <v>24280</v>
      </c>
      <c r="E46" s="4" t="s">
        <v>24281</v>
      </c>
      <c r="F46" s="45">
        <v>4.0999999999999996</v>
      </c>
    </row>
    <row r="47" spans="1:6" ht="54.95" customHeight="1">
      <c r="A47" s="4">
        <f>SUBTOTAL(3,$B$3:B47)</f>
        <v>45</v>
      </c>
      <c r="B47" s="4" t="s">
        <v>28</v>
      </c>
      <c r="C47" s="4" t="s">
        <v>29</v>
      </c>
      <c r="D47" s="4" t="s">
        <v>24282</v>
      </c>
      <c r="E47" s="4" t="s">
        <v>24283</v>
      </c>
      <c r="F47" s="45">
        <v>2</v>
      </c>
    </row>
    <row r="48" spans="1:6" ht="54.95" customHeight="1">
      <c r="A48" s="4">
        <f>SUBTOTAL(3,$B$3:B48)</f>
        <v>46</v>
      </c>
      <c r="B48" s="4" t="s">
        <v>28</v>
      </c>
      <c r="C48" s="4" t="s">
        <v>29</v>
      </c>
      <c r="D48" s="4" t="s">
        <v>24284</v>
      </c>
      <c r="E48" s="4" t="s">
        <v>24285</v>
      </c>
      <c r="F48" s="45">
        <v>0</v>
      </c>
    </row>
    <row r="49" spans="1:6" ht="54.95" customHeight="1">
      <c r="A49" s="4">
        <f>SUBTOTAL(3,$B$3:B49)</f>
        <v>47</v>
      </c>
      <c r="B49" s="4" t="s">
        <v>28</v>
      </c>
      <c r="C49" s="4" t="s">
        <v>29</v>
      </c>
      <c r="D49" s="4" t="s">
        <v>24286</v>
      </c>
      <c r="E49" s="4" t="s">
        <v>24287</v>
      </c>
      <c r="F49" s="45">
        <v>0</v>
      </c>
    </row>
    <row r="50" spans="1:6" ht="54.95" customHeight="1">
      <c r="A50" s="4">
        <f>SUBTOTAL(3,$B$3:B50)</f>
        <v>48</v>
      </c>
      <c r="B50" s="4" t="s">
        <v>28</v>
      </c>
      <c r="C50" s="4" t="s">
        <v>33</v>
      </c>
      <c r="D50" s="4" t="s">
        <v>24288</v>
      </c>
      <c r="E50" s="4" t="s">
        <v>24289</v>
      </c>
      <c r="F50" s="45">
        <v>20.9</v>
      </c>
    </row>
    <row r="51" spans="1:6" ht="54.95" customHeight="1">
      <c r="A51" s="4">
        <f>SUBTOTAL(3,$B$3:B51)</f>
        <v>49</v>
      </c>
      <c r="B51" s="4" t="s">
        <v>28</v>
      </c>
      <c r="C51" s="4" t="s">
        <v>33</v>
      </c>
      <c r="D51" s="4" t="s">
        <v>24290</v>
      </c>
      <c r="E51" s="4" t="s">
        <v>24291</v>
      </c>
      <c r="F51" s="45">
        <v>20.399999999999999</v>
      </c>
    </row>
    <row r="52" spans="1:6" ht="54.95" customHeight="1">
      <c r="A52" s="4">
        <f>SUBTOTAL(3,$B$3:B52)</f>
        <v>50</v>
      </c>
      <c r="B52" s="4" t="s">
        <v>28</v>
      </c>
      <c r="C52" s="4" t="s">
        <v>33</v>
      </c>
      <c r="D52" s="4" t="s">
        <v>24292</v>
      </c>
      <c r="E52" s="4" t="s">
        <v>24293</v>
      </c>
      <c r="F52" s="45">
        <v>19.8</v>
      </c>
    </row>
    <row r="53" spans="1:6" ht="54.95" customHeight="1">
      <c r="A53" s="4">
        <f>SUBTOTAL(3,$B$3:B53)</f>
        <v>51</v>
      </c>
      <c r="B53" s="4" t="s">
        <v>28</v>
      </c>
      <c r="C53" s="4" t="s">
        <v>33</v>
      </c>
      <c r="D53" s="4" t="s">
        <v>24294</v>
      </c>
      <c r="E53" s="4" t="s">
        <v>24295</v>
      </c>
      <c r="F53" s="45">
        <v>19.8</v>
      </c>
    </row>
    <row r="54" spans="1:6" ht="54.95" customHeight="1">
      <c r="A54" s="4">
        <f>SUBTOTAL(3,$B$3:B54)</f>
        <v>52</v>
      </c>
      <c r="B54" s="4" t="s">
        <v>28</v>
      </c>
      <c r="C54" s="4" t="s">
        <v>33</v>
      </c>
      <c r="D54" s="4" t="s">
        <v>24296</v>
      </c>
      <c r="E54" s="4" t="s">
        <v>24297</v>
      </c>
      <c r="F54" s="45">
        <v>18.7</v>
      </c>
    </row>
    <row r="55" spans="1:6" ht="54.95" customHeight="1">
      <c r="A55" s="4">
        <f>SUBTOTAL(3,$B$3:B55)</f>
        <v>53</v>
      </c>
      <c r="B55" s="4" t="s">
        <v>28</v>
      </c>
      <c r="C55" s="4" t="s">
        <v>33</v>
      </c>
      <c r="D55" s="4" t="s">
        <v>24298</v>
      </c>
      <c r="E55" s="4" t="s">
        <v>24299</v>
      </c>
      <c r="F55" s="45">
        <v>18.7</v>
      </c>
    </row>
    <row r="56" spans="1:6" ht="54.95" customHeight="1">
      <c r="A56" s="4">
        <f>SUBTOTAL(3,$B$3:B56)</f>
        <v>54</v>
      </c>
      <c r="B56" s="4" t="s">
        <v>28</v>
      </c>
      <c r="C56" s="4" t="s">
        <v>33</v>
      </c>
      <c r="D56" s="4" t="s">
        <v>24300</v>
      </c>
      <c r="E56" s="4" t="s">
        <v>24301</v>
      </c>
      <c r="F56" s="45">
        <v>18.7</v>
      </c>
    </row>
    <row r="57" spans="1:6" ht="54.95" customHeight="1">
      <c r="A57" s="4">
        <f>SUBTOTAL(3,$B$3:B57)</f>
        <v>55</v>
      </c>
      <c r="B57" s="4" t="s">
        <v>28</v>
      </c>
      <c r="C57" s="4" t="s">
        <v>33</v>
      </c>
      <c r="D57" s="4" t="s">
        <v>24302</v>
      </c>
      <c r="E57" s="4" t="s">
        <v>24303</v>
      </c>
      <c r="F57" s="45">
        <v>17</v>
      </c>
    </row>
    <row r="58" spans="1:6" ht="54.95" customHeight="1">
      <c r="A58" s="4">
        <f>SUBTOTAL(3,$B$3:B58)</f>
        <v>56</v>
      </c>
      <c r="B58" s="4" t="s">
        <v>28</v>
      </c>
      <c r="C58" s="4" t="s">
        <v>33</v>
      </c>
      <c r="D58" s="4" t="s">
        <v>24304</v>
      </c>
      <c r="E58" s="4" t="s">
        <v>24305</v>
      </c>
      <c r="F58" s="45">
        <v>16.5</v>
      </c>
    </row>
    <row r="59" spans="1:6" ht="54.95" customHeight="1">
      <c r="A59" s="4">
        <f>SUBTOTAL(3,$B$3:B59)</f>
        <v>57</v>
      </c>
      <c r="B59" s="4" t="s">
        <v>28</v>
      </c>
      <c r="C59" s="4" t="s">
        <v>33</v>
      </c>
      <c r="D59" s="4" t="s">
        <v>24306</v>
      </c>
      <c r="E59" s="4" t="s">
        <v>24307</v>
      </c>
      <c r="F59" s="45">
        <v>15.3</v>
      </c>
    </row>
    <row r="60" spans="1:6" ht="54.95" customHeight="1">
      <c r="A60" s="4">
        <f>SUBTOTAL(3,$B$3:B60)</f>
        <v>58</v>
      </c>
      <c r="B60" s="4" t="s">
        <v>28</v>
      </c>
      <c r="C60" s="4" t="s">
        <v>33</v>
      </c>
      <c r="D60" s="4" t="s">
        <v>24308</v>
      </c>
      <c r="E60" s="4" t="s">
        <v>24309</v>
      </c>
      <c r="F60" s="45">
        <v>14.1</v>
      </c>
    </row>
    <row r="61" spans="1:6" ht="54.95" customHeight="1">
      <c r="A61" s="4">
        <f>SUBTOTAL(3,$B$3:B61)</f>
        <v>59</v>
      </c>
      <c r="B61" s="4" t="s">
        <v>28</v>
      </c>
      <c r="C61" s="4" t="s">
        <v>33</v>
      </c>
      <c r="D61" s="4" t="s">
        <v>24310</v>
      </c>
      <c r="E61" s="4" t="s">
        <v>24311</v>
      </c>
      <c r="F61" s="45">
        <v>8.1999999999999993</v>
      </c>
    </row>
    <row r="62" spans="1:6" ht="54.95" customHeight="1">
      <c r="A62" s="4">
        <f>SUBTOTAL(3,$B$3:B62)</f>
        <v>60</v>
      </c>
      <c r="B62" s="4" t="s">
        <v>28</v>
      </c>
      <c r="C62" s="4" t="s">
        <v>112</v>
      </c>
      <c r="D62" s="4" t="s">
        <v>24312</v>
      </c>
      <c r="E62" s="4" t="s">
        <v>24313</v>
      </c>
      <c r="F62" s="45">
        <v>23</v>
      </c>
    </row>
    <row r="63" spans="1:6" ht="54.95" customHeight="1">
      <c r="A63" s="4">
        <f>SUBTOTAL(3,$B$3:B63)</f>
        <v>61</v>
      </c>
      <c r="B63" s="4" t="s">
        <v>28</v>
      </c>
      <c r="C63" s="4" t="s">
        <v>112</v>
      </c>
      <c r="D63" s="4" t="s">
        <v>24314</v>
      </c>
      <c r="E63" s="4" t="s">
        <v>24315</v>
      </c>
      <c r="F63" s="45">
        <v>22.2</v>
      </c>
    </row>
    <row r="64" spans="1:6" ht="54.95" customHeight="1">
      <c r="A64" s="4">
        <f>SUBTOTAL(3,$B$3:B64)</f>
        <v>62</v>
      </c>
      <c r="B64" s="4" t="s">
        <v>28</v>
      </c>
      <c r="C64" s="4" t="s">
        <v>112</v>
      </c>
      <c r="D64" s="4" t="s">
        <v>24316</v>
      </c>
      <c r="E64" s="4" t="s">
        <v>24317</v>
      </c>
      <c r="F64" s="45">
        <v>21</v>
      </c>
    </row>
    <row r="65" spans="1:6" ht="54.95" customHeight="1">
      <c r="A65" s="4">
        <f>SUBTOTAL(3,$B$3:B65)</f>
        <v>63</v>
      </c>
      <c r="B65" s="4" t="s">
        <v>28</v>
      </c>
      <c r="C65" s="4" t="s">
        <v>112</v>
      </c>
      <c r="D65" s="4" t="s">
        <v>24318</v>
      </c>
      <c r="E65" s="4" t="s">
        <v>24319</v>
      </c>
      <c r="F65" s="45">
        <v>20.7</v>
      </c>
    </row>
    <row r="66" spans="1:6" ht="54.95" customHeight="1">
      <c r="A66" s="4">
        <f>SUBTOTAL(3,$B$3:B66)</f>
        <v>64</v>
      </c>
      <c r="B66" s="4" t="s">
        <v>28</v>
      </c>
      <c r="C66" s="4" t="s">
        <v>112</v>
      </c>
      <c r="D66" s="4" t="s">
        <v>24320</v>
      </c>
      <c r="E66" s="4" t="s">
        <v>24321</v>
      </c>
      <c r="F66" s="45">
        <v>20.6</v>
      </c>
    </row>
    <row r="67" spans="1:6" ht="54.95" customHeight="1">
      <c r="A67" s="4">
        <f>SUBTOTAL(3,$B$3:B67)</f>
        <v>65</v>
      </c>
      <c r="B67" s="4" t="s">
        <v>28</v>
      </c>
      <c r="C67" s="4" t="s">
        <v>112</v>
      </c>
      <c r="D67" s="4" t="s">
        <v>24322</v>
      </c>
      <c r="E67" s="4" t="s">
        <v>24323</v>
      </c>
      <c r="F67" s="45">
        <v>20.6</v>
      </c>
    </row>
    <row r="68" spans="1:6" ht="54.95" customHeight="1">
      <c r="A68" s="4">
        <f>SUBTOTAL(3,$B$3:B68)</f>
        <v>66</v>
      </c>
      <c r="B68" s="4" t="s">
        <v>28</v>
      </c>
      <c r="C68" s="4" t="s">
        <v>112</v>
      </c>
      <c r="D68" s="4" t="s">
        <v>24324</v>
      </c>
      <c r="E68" s="4" t="s">
        <v>24325</v>
      </c>
      <c r="F68" s="45">
        <v>20.6</v>
      </c>
    </row>
    <row r="69" spans="1:6" ht="54.95" customHeight="1">
      <c r="A69" s="4">
        <f>SUBTOTAL(3,$B$3:B69)</f>
        <v>67</v>
      </c>
      <c r="B69" s="4" t="s">
        <v>28</v>
      </c>
      <c r="C69" s="4" t="s">
        <v>112</v>
      </c>
      <c r="D69" s="4" t="s">
        <v>24326</v>
      </c>
      <c r="E69" s="4" t="s">
        <v>24327</v>
      </c>
      <c r="F69" s="45">
        <v>20.399999999999999</v>
      </c>
    </row>
    <row r="70" spans="1:6" ht="54.95" customHeight="1">
      <c r="A70" s="4">
        <f>SUBTOTAL(3,$B$3:B70)</f>
        <v>68</v>
      </c>
      <c r="B70" s="4" t="s">
        <v>28</v>
      </c>
      <c r="C70" s="4" t="s">
        <v>112</v>
      </c>
      <c r="D70" s="4" t="s">
        <v>24328</v>
      </c>
      <c r="E70" s="4" t="s">
        <v>24329</v>
      </c>
      <c r="F70" s="45">
        <v>20</v>
      </c>
    </row>
    <row r="71" spans="1:6" ht="54.95" customHeight="1">
      <c r="A71" s="4">
        <f>SUBTOTAL(3,$B$3:B71)</f>
        <v>69</v>
      </c>
      <c r="B71" s="4" t="s">
        <v>28</v>
      </c>
      <c r="C71" s="4" t="s">
        <v>112</v>
      </c>
      <c r="D71" s="4" t="s">
        <v>24330</v>
      </c>
      <c r="E71" s="4" t="s">
        <v>24331</v>
      </c>
      <c r="F71" s="45">
        <v>19.899999999999999</v>
      </c>
    </row>
    <row r="72" spans="1:6" ht="54.95" customHeight="1">
      <c r="A72" s="4">
        <f>SUBTOTAL(3,$B$3:B72)</f>
        <v>70</v>
      </c>
      <c r="B72" s="4" t="s">
        <v>28</v>
      </c>
      <c r="C72" s="4" t="s">
        <v>112</v>
      </c>
      <c r="D72" s="4" t="s">
        <v>24332</v>
      </c>
      <c r="E72" s="4" t="s">
        <v>24333</v>
      </c>
      <c r="F72" s="45">
        <v>19.600000000000001</v>
      </c>
    </row>
    <row r="73" spans="1:6" ht="54.95" customHeight="1">
      <c r="A73" s="4">
        <f>SUBTOTAL(3,$B$3:B73)</f>
        <v>71</v>
      </c>
      <c r="B73" s="4" t="s">
        <v>28</v>
      </c>
      <c r="C73" s="4" t="s">
        <v>112</v>
      </c>
      <c r="D73" s="4" t="s">
        <v>24334</v>
      </c>
      <c r="E73" s="4" t="s">
        <v>24335</v>
      </c>
      <c r="F73" s="45">
        <v>19.600000000000001</v>
      </c>
    </row>
    <row r="74" spans="1:6" ht="54.95" customHeight="1">
      <c r="A74" s="4">
        <f>SUBTOTAL(3,$B$3:B74)</f>
        <v>72</v>
      </c>
      <c r="B74" s="4" t="s">
        <v>28</v>
      </c>
      <c r="C74" s="4" t="s">
        <v>112</v>
      </c>
      <c r="D74" s="4" t="s">
        <v>24336</v>
      </c>
      <c r="E74" s="4" t="s">
        <v>24337</v>
      </c>
      <c r="F74" s="45">
        <v>19.600000000000001</v>
      </c>
    </row>
    <row r="75" spans="1:6" ht="54.95" customHeight="1">
      <c r="A75" s="4">
        <f>SUBTOTAL(3,$B$3:B75)</f>
        <v>73</v>
      </c>
      <c r="B75" s="4" t="s">
        <v>28</v>
      </c>
      <c r="C75" s="4" t="s">
        <v>112</v>
      </c>
      <c r="D75" s="4" t="s">
        <v>24338</v>
      </c>
      <c r="E75" s="4" t="s">
        <v>24339</v>
      </c>
      <c r="F75" s="45">
        <v>19.5</v>
      </c>
    </row>
    <row r="76" spans="1:6" ht="54.95" customHeight="1">
      <c r="A76" s="4">
        <f>SUBTOTAL(3,$B$3:B76)</f>
        <v>74</v>
      </c>
      <c r="B76" s="4" t="s">
        <v>28</v>
      </c>
      <c r="C76" s="4" t="s">
        <v>112</v>
      </c>
      <c r="D76" s="4" t="s">
        <v>24340</v>
      </c>
      <c r="E76" s="4" t="s">
        <v>24341</v>
      </c>
      <c r="F76" s="45">
        <v>19.3</v>
      </c>
    </row>
    <row r="77" spans="1:6" ht="54.95" customHeight="1">
      <c r="A77" s="4">
        <f>SUBTOTAL(3,$B$3:B77)</f>
        <v>75</v>
      </c>
      <c r="B77" s="4" t="s">
        <v>28</v>
      </c>
      <c r="C77" s="4" t="s">
        <v>112</v>
      </c>
      <c r="D77" s="4" t="s">
        <v>24342</v>
      </c>
      <c r="E77" s="4" t="s">
        <v>24343</v>
      </c>
      <c r="F77" s="45">
        <v>19</v>
      </c>
    </row>
    <row r="78" spans="1:6" ht="54.95" customHeight="1">
      <c r="A78" s="4">
        <f>SUBTOTAL(3,$B$3:B78)</f>
        <v>76</v>
      </c>
      <c r="B78" s="4" t="s">
        <v>28</v>
      </c>
      <c r="C78" s="4" t="s">
        <v>112</v>
      </c>
      <c r="D78" s="4" t="s">
        <v>24344</v>
      </c>
      <c r="E78" s="4" t="s">
        <v>24345</v>
      </c>
      <c r="F78" s="45">
        <v>18.8</v>
      </c>
    </row>
    <row r="79" spans="1:6" ht="54.95" customHeight="1">
      <c r="A79" s="4">
        <f>SUBTOTAL(3,$B$3:B79)</f>
        <v>77</v>
      </c>
      <c r="B79" s="4" t="s">
        <v>28</v>
      </c>
      <c r="C79" s="4" t="s">
        <v>112</v>
      </c>
      <c r="D79" s="4" t="s">
        <v>24346</v>
      </c>
      <c r="E79" s="4" t="s">
        <v>24347</v>
      </c>
      <c r="F79" s="45">
        <v>18.600000000000001</v>
      </c>
    </row>
    <row r="80" spans="1:6" ht="54.95" customHeight="1">
      <c r="A80" s="4">
        <f>SUBTOTAL(3,$B$3:B80)</f>
        <v>78</v>
      </c>
      <c r="B80" s="4" t="s">
        <v>28</v>
      </c>
      <c r="C80" s="4" t="s">
        <v>112</v>
      </c>
      <c r="D80" s="4" t="s">
        <v>24348</v>
      </c>
      <c r="E80" s="4" t="s">
        <v>24349</v>
      </c>
      <c r="F80" s="45">
        <v>18.600000000000001</v>
      </c>
    </row>
    <row r="81" spans="1:6" ht="54.95" customHeight="1">
      <c r="A81" s="4">
        <f>SUBTOTAL(3,$B$3:B81)</f>
        <v>79</v>
      </c>
      <c r="B81" s="4" t="s">
        <v>28</v>
      </c>
      <c r="C81" s="4" t="s">
        <v>112</v>
      </c>
      <c r="D81" s="4" t="s">
        <v>24350</v>
      </c>
      <c r="E81" s="4" t="s">
        <v>24351</v>
      </c>
      <c r="F81" s="45">
        <v>18.399999999999999</v>
      </c>
    </row>
    <row r="82" spans="1:6" ht="54.95" customHeight="1">
      <c r="A82" s="4">
        <f>SUBTOTAL(3,$B$3:B82)</f>
        <v>80</v>
      </c>
      <c r="B82" s="4" t="s">
        <v>28</v>
      </c>
      <c r="C82" s="4" t="s">
        <v>112</v>
      </c>
      <c r="D82" s="4" t="s">
        <v>24352</v>
      </c>
      <c r="E82" s="4" t="s">
        <v>24353</v>
      </c>
      <c r="F82" s="45">
        <v>18.2</v>
      </c>
    </row>
    <row r="83" spans="1:6" ht="54.95" customHeight="1">
      <c r="A83" s="4">
        <f>SUBTOTAL(3,$B$3:B83)</f>
        <v>81</v>
      </c>
      <c r="B83" s="4" t="s">
        <v>28</v>
      </c>
      <c r="C83" s="4" t="s">
        <v>112</v>
      </c>
      <c r="D83" s="4" t="s">
        <v>24354</v>
      </c>
      <c r="E83" s="4" t="s">
        <v>24355</v>
      </c>
      <c r="F83" s="45">
        <v>18</v>
      </c>
    </row>
    <row r="84" spans="1:6" ht="54.95" customHeight="1">
      <c r="A84" s="4">
        <f>SUBTOTAL(3,$B$3:B84)</f>
        <v>82</v>
      </c>
      <c r="B84" s="4" t="s">
        <v>28</v>
      </c>
      <c r="C84" s="4" t="s">
        <v>112</v>
      </c>
      <c r="D84" s="4" t="s">
        <v>24356</v>
      </c>
      <c r="E84" s="4" t="s">
        <v>24357</v>
      </c>
      <c r="F84" s="45">
        <v>17.899999999999999</v>
      </c>
    </row>
    <row r="85" spans="1:6" ht="54.95" customHeight="1">
      <c r="A85" s="4">
        <f>SUBTOTAL(3,$B$3:B85)</f>
        <v>83</v>
      </c>
      <c r="B85" s="4" t="s">
        <v>28</v>
      </c>
      <c r="C85" s="4" t="s">
        <v>112</v>
      </c>
      <c r="D85" s="4" t="s">
        <v>24358</v>
      </c>
      <c r="E85" s="4" t="s">
        <v>24359</v>
      </c>
      <c r="F85" s="45">
        <v>17.899999999999999</v>
      </c>
    </row>
    <row r="86" spans="1:6" ht="54.95" customHeight="1">
      <c r="A86" s="4">
        <f>SUBTOTAL(3,$B$3:B86)</f>
        <v>84</v>
      </c>
      <c r="B86" s="4" t="s">
        <v>28</v>
      </c>
      <c r="C86" s="4" t="s">
        <v>112</v>
      </c>
      <c r="D86" s="4" t="s">
        <v>24360</v>
      </c>
      <c r="E86" s="4" t="s">
        <v>24361</v>
      </c>
      <c r="F86" s="45">
        <v>17.8</v>
      </c>
    </row>
    <row r="87" spans="1:6" ht="54.95" customHeight="1">
      <c r="A87" s="4">
        <f>SUBTOTAL(3,$B$3:B87)</f>
        <v>85</v>
      </c>
      <c r="B87" s="4" t="s">
        <v>28</v>
      </c>
      <c r="C87" s="4" t="s">
        <v>112</v>
      </c>
      <c r="D87" s="4" t="s">
        <v>24362</v>
      </c>
      <c r="E87" s="4" t="s">
        <v>24363</v>
      </c>
      <c r="F87" s="45">
        <v>17.7</v>
      </c>
    </row>
    <row r="88" spans="1:6" ht="54.95" customHeight="1">
      <c r="A88" s="4">
        <f>SUBTOTAL(3,$B$3:B88)</f>
        <v>86</v>
      </c>
      <c r="B88" s="4" t="s">
        <v>28</v>
      </c>
      <c r="C88" s="4" t="s">
        <v>112</v>
      </c>
      <c r="D88" s="4" t="s">
        <v>24364</v>
      </c>
      <c r="E88" s="4" t="s">
        <v>24365</v>
      </c>
      <c r="F88" s="45">
        <v>17.600000000000001</v>
      </c>
    </row>
    <row r="89" spans="1:6" ht="54.95" customHeight="1">
      <c r="A89" s="4">
        <f>SUBTOTAL(3,$B$3:B89)</f>
        <v>87</v>
      </c>
      <c r="B89" s="4" t="s">
        <v>28</v>
      </c>
      <c r="C89" s="4" t="s">
        <v>112</v>
      </c>
      <c r="D89" s="4" t="s">
        <v>24366</v>
      </c>
      <c r="E89" s="4" t="s">
        <v>24367</v>
      </c>
      <c r="F89" s="45">
        <v>17.2</v>
      </c>
    </row>
    <row r="90" spans="1:6" ht="54.95" customHeight="1">
      <c r="A90" s="4">
        <f>SUBTOTAL(3,$B$3:B90)</f>
        <v>88</v>
      </c>
      <c r="B90" s="4" t="s">
        <v>28</v>
      </c>
      <c r="C90" s="4" t="s">
        <v>112</v>
      </c>
      <c r="D90" s="4" t="s">
        <v>24368</v>
      </c>
      <c r="E90" s="4" t="s">
        <v>24369</v>
      </c>
      <c r="F90" s="45">
        <v>16.7</v>
      </c>
    </row>
    <row r="91" spans="1:6" ht="54.95" customHeight="1">
      <c r="A91" s="4">
        <f>SUBTOTAL(3,$B$3:B91)</f>
        <v>89</v>
      </c>
      <c r="B91" s="4" t="s">
        <v>28</v>
      </c>
      <c r="C91" s="4" t="s">
        <v>112</v>
      </c>
      <c r="D91" s="4" t="s">
        <v>24370</v>
      </c>
      <c r="E91" s="4" t="s">
        <v>24371</v>
      </c>
      <c r="F91" s="45">
        <v>16.7</v>
      </c>
    </row>
    <row r="92" spans="1:6" ht="54.95" customHeight="1">
      <c r="A92" s="4">
        <f>SUBTOTAL(3,$B$3:B92)</f>
        <v>90</v>
      </c>
      <c r="B92" s="4" t="s">
        <v>28</v>
      </c>
      <c r="C92" s="4" t="s">
        <v>112</v>
      </c>
      <c r="D92" s="4" t="s">
        <v>24372</v>
      </c>
      <c r="E92" s="4" t="s">
        <v>24373</v>
      </c>
      <c r="F92" s="45">
        <v>16.600000000000001</v>
      </c>
    </row>
    <row r="93" spans="1:6" ht="54.95" customHeight="1">
      <c r="A93" s="4">
        <f>SUBTOTAL(3,$B$3:B93)</f>
        <v>91</v>
      </c>
      <c r="B93" s="4" t="s">
        <v>28</v>
      </c>
      <c r="C93" s="4" t="s">
        <v>112</v>
      </c>
      <c r="D93" s="4" t="s">
        <v>24374</v>
      </c>
      <c r="E93" s="4" t="s">
        <v>24375</v>
      </c>
      <c r="F93" s="45">
        <v>16.600000000000001</v>
      </c>
    </row>
    <row r="94" spans="1:6" ht="54.95" customHeight="1">
      <c r="A94" s="4">
        <f>SUBTOTAL(3,$B$3:B94)</f>
        <v>92</v>
      </c>
      <c r="B94" s="4" t="s">
        <v>28</v>
      </c>
      <c r="C94" s="4" t="s">
        <v>112</v>
      </c>
      <c r="D94" s="4" t="s">
        <v>24376</v>
      </c>
      <c r="E94" s="4" t="s">
        <v>24377</v>
      </c>
      <c r="F94" s="45">
        <v>16.2</v>
      </c>
    </row>
    <row r="95" spans="1:6" ht="54.95" customHeight="1">
      <c r="A95" s="4">
        <f>SUBTOTAL(3,$B$3:B95)</f>
        <v>93</v>
      </c>
      <c r="B95" s="4" t="s">
        <v>28</v>
      </c>
      <c r="C95" s="4" t="s">
        <v>112</v>
      </c>
      <c r="D95" s="4" t="s">
        <v>24378</v>
      </c>
      <c r="E95" s="4" t="s">
        <v>24379</v>
      </c>
      <c r="F95" s="45">
        <v>15</v>
      </c>
    </row>
    <row r="96" spans="1:6" ht="54.95" customHeight="1">
      <c r="A96" s="4">
        <f>SUBTOTAL(3,$B$3:B96)</f>
        <v>94</v>
      </c>
      <c r="B96" s="4" t="s">
        <v>28</v>
      </c>
      <c r="C96" s="4" t="s">
        <v>112</v>
      </c>
      <c r="D96" s="4" t="s">
        <v>24380</v>
      </c>
      <c r="E96" s="4" t="s">
        <v>24381</v>
      </c>
      <c r="F96" s="45">
        <v>13.6</v>
      </c>
    </row>
    <row r="97" spans="1:6" ht="54.95" customHeight="1">
      <c r="A97" s="4">
        <f>SUBTOTAL(3,$B$3:B97)</f>
        <v>95</v>
      </c>
      <c r="B97" s="4" t="s">
        <v>28</v>
      </c>
      <c r="C97" s="4" t="s">
        <v>112</v>
      </c>
      <c r="D97" s="4" t="s">
        <v>24382</v>
      </c>
      <c r="E97" s="4" t="s">
        <v>24383</v>
      </c>
      <c r="F97" s="45">
        <v>13.3</v>
      </c>
    </row>
    <row r="98" spans="1:6" ht="54.95" customHeight="1">
      <c r="A98" s="4">
        <f>SUBTOTAL(3,$B$3:B98)</f>
        <v>96</v>
      </c>
      <c r="B98" s="4" t="s">
        <v>28</v>
      </c>
      <c r="C98" s="4" t="s">
        <v>112</v>
      </c>
      <c r="D98" s="4" t="s">
        <v>24384</v>
      </c>
      <c r="E98" s="4" t="s">
        <v>24385</v>
      </c>
      <c r="F98" s="45">
        <v>13.3</v>
      </c>
    </row>
    <row r="99" spans="1:6" ht="54.95" customHeight="1">
      <c r="A99" s="4">
        <f>SUBTOTAL(3,$B$3:B99)</f>
        <v>97</v>
      </c>
      <c r="B99" s="4" t="s">
        <v>28</v>
      </c>
      <c r="C99" s="4" t="s">
        <v>112</v>
      </c>
      <c r="D99" s="4" t="s">
        <v>24386</v>
      </c>
      <c r="E99" s="4" t="s">
        <v>24387</v>
      </c>
      <c r="F99" s="45">
        <v>12.9</v>
      </c>
    </row>
    <row r="100" spans="1:6" ht="54.95" customHeight="1">
      <c r="A100" s="4">
        <f>SUBTOTAL(3,$B$3:B100)</f>
        <v>98</v>
      </c>
      <c r="B100" s="4" t="s">
        <v>28</v>
      </c>
      <c r="C100" s="4" t="s">
        <v>112</v>
      </c>
      <c r="D100" s="4" t="s">
        <v>24388</v>
      </c>
      <c r="E100" s="4" t="s">
        <v>24389</v>
      </c>
      <c r="F100" s="45">
        <v>12.9</v>
      </c>
    </row>
    <row r="101" spans="1:6" ht="54.95" customHeight="1">
      <c r="A101" s="4">
        <f>SUBTOTAL(3,$B$3:B101)</f>
        <v>99</v>
      </c>
      <c r="B101" s="4" t="s">
        <v>28</v>
      </c>
      <c r="C101" s="4" t="s">
        <v>112</v>
      </c>
      <c r="D101" s="4" t="s">
        <v>24390</v>
      </c>
      <c r="E101" s="4" t="s">
        <v>24391</v>
      </c>
      <c r="F101" s="45">
        <v>12.8</v>
      </c>
    </row>
    <row r="102" spans="1:6" ht="54.95" customHeight="1">
      <c r="A102" s="4">
        <f>SUBTOTAL(3,$B$3:B102)</f>
        <v>100</v>
      </c>
      <c r="B102" s="4" t="s">
        <v>28</v>
      </c>
      <c r="C102" s="4" t="s">
        <v>112</v>
      </c>
      <c r="D102" s="4" t="s">
        <v>24392</v>
      </c>
      <c r="E102" s="4" t="s">
        <v>24393</v>
      </c>
      <c r="F102" s="45">
        <v>12.7</v>
      </c>
    </row>
    <row r="103" spans="1:6" ht="54.95" customHeight="1">
      <c r="A103" s="4">
        <f>SUBTOTAL(3,$B$3:B103)</f>
        <v>101</v>
      </c>
      <c r="B103" s="4" t="s">
        <v>28</v>
      </c>
      <c r="C103" s="4" t="s">
        <v>112</v>
      </c>
      <c r="D103" s="4" t="s">
        <v>24394</v>
      </c>
      <c r="E103" s="4" t="s">
        <v>24395</v>
      </c>
      <c r="F103" s="45">
        <v>10.5</v>
      </c>
    </row>
    <row r="104" spans="1:6" ht="54.95" customHeight="1">
      <c r="A104" s="4">
        <f>SUBTOTAL(3,$B$3:B104)</f>
        <v>102</v>
      </c>
      <c r="B104" s="4" t="s">
        <v>28</v>
      </c>
      <c r="C104" s="4" t="s">
        <v>112</v>
      </c>
      <c r="D104" s="4" t="s">
        <v>24396</v>
      </c>
      <c r="E104" s="4" t="s">
        <v>24397</v>
      </c>
      <c r="F104" s="45">
        <v>8.9</v>
      </c>
    </row>
    <row r="105" spans="1:6" ht="54.95" customHeight="1">
      <c r="A105" s="4">
        <f>SUBTOTAL(3,$B$3:B105)</f>
        <v>103</v>
      </c>
      <c r="B105" s="4" t="s">
        <v>28</v>
      </c>
      <c r="C105" s="4" t="s">
        <v>112</v>
      </c>
      <c r="D105" s="4" t="s">
        <v>24398</v>
      </c>
      <c r="E105" s="4" t="s">
        <v>24399</v>
      </c>
      <c r="F105" s="45">
        <v>8.9</v>
      </c>
    </row>
    <row r="106" spans="1:6" ht="54.95" customHeight="1">
      <c r="A106" s="4">
        <f>SUBTOTAL(3,$B$3:B106)</f>
        <v>104</v>
      </c>
      <c r="B106" s="4" t="s">
        <v>28</v>
      </c>
      <c r="C106" s="4" t="s">
        <v>112</v>
      </c>
      <c r="D106" s="4" t="s">
        <v>24400</v>
      </c>
      <c r="E106" s="4" t="s">
        <v>24401</v>
      </c>
      <c r="F106" s="45">
        <v>8.6</v>
      </c>
    </row>
    <row r="107" spans="1:6" ht="54.95" customHeight="1">
      <c r="A107" s="4">
        <f>SUBTOTAL(3,$B$3:B107)</f>
        <v>105</v>
      </c>
      <c r="B107" s="4" t="s">
        <v>28</v>
      </c>
      <c r="C107" s="4" t="s">
        <v>112</v>
      </c>
      <c r="D107" s="4" t="s">
        <v>24402</v>
      </c>
      <c r="E107" s="4" t="s">
        <v>3803</v>
      </c>
      <c r="F107" s="45">
        <v>0</v>
      </c>
    </row>
    <row r="108" spans="1:6" ht="54.95" customHeight="1">
      <c r="A108" s="4">
        <f>SUBTOTAL(3,$B$3:B108)</f>
        <v>106</v>
      </c>
      <c r="B108" s="4" t="s">
        <v>239</v>
      </c>
      <c r="C108" s="5" t="s">
        <v>71461</v>
      </c>
      <c r="D108" s="5" t="s">
        <v>24403</v>
      </c>
      <c r="E108" s="5" t="s">
        <v>24404</v>
      </c>
      <c r="F108" s="45">
        <v>22.8</v>
      </c>
    </row>
    <row r="109" spans="1:6" ht="54.95" customHeight="1">
      <c r="A109" s="4">
        <f>SUBTOTAL(3,$B$3:B109)</f>
        <v>107</v>
      </c>
      <c r="B109" s="4" t="s">
        <v>239</v>
      </c>
      <c r="C109" s="5" t="s">
        <v>71461</v>
      </c>
      <c r="D109" s="5" t="s">
        <v>24405</v>
      </c>
      <c r="E109" s="5" t="s">
        <v>24406</v>
      </c>
      <c r="F109" s="45">
        <v>19.899999999999999</v>
      </c>
    </row>
    <row r="110" spans="1:6" ht="54.95" customHeight="1">
      <c r="A110" s="4">
        <f>SUBTOTAL(3,$B$3:B110)</f>
        <v>108</v>
      </c>
      <c r="B110" s="4" t="s">
        <v>239</v>
      </c>
      <c r="C110" s="5" t="s">
        <v>71461</v>
      </c>
      <c r="D110" s="5" t="s">
        <v>24407</v>
      </c>
      <c r="E110" s="5" t="s">
        <v>24408</v>
      </c>
      <c r="F110" s="45">
        <v>18.3</v>
      </c>
    </row>
    <row r="111" spans="1:6" ht="54.95" customHeight="1">
      <c r="A111" s="4">
        <f>SUBTOTAL(3,$B$3:B111)</f>
        <v>109</v>
      </c>
      <c r="B111" s="4" t="s">
        <v>239</v>
      </c>
      <c r="C111" s="5" t="s">
        <v>71461</v>
      </c>
      <c r="D111" s="5" t="s">
        <v>24409</v>
      </c>
      <c r="E111" s="5" t="s">
        <v>24410</v>
      </c>
      <c r="F111" s="45">
        <v>18.3</v>
      </c>
    </row>
    <row r="112" spans="1:6" ht="54.95" customHeight="1">
      <c r="A112" s="4">
        <f>SUBTOTAL(3,$B$3:B112)</f>
        <v>110</v>
      </c>
      <c r="B112" s="4" t="s">
        <v>239</v>
      </c>
      <c r="C112" s="5" t="s">
        <v>71461</v>
      </c>
      <c r="D112" s="5" t="s">
        <v>24411</v>
      </c>
      <c r="E112" s="5" t="s">
        <v>24412</v>
      </c>
      <c r="F112" s="45">
        <v>18</v>
      </c>
    </row>
    <row r="113" spans="1:6" ht="54.95" customHeight="1">
      <c r="A113" s="4">
        <f>SUBTOTAL(3,$B$3:B113)</f>
        <v>111</v>
      </c>
      <c r="B113" s="4" t="s">
        <v>239</v>
      </c>
      <c r="C113" s="5" t="s">
        <v>71461</v>
      </c>
      <c r="D113" s="5" t="s">
        <v>24413</v>
      </c>
      <c r="E113" s="5" t="s">
        <v>24414</v>
      </c>
      <c r="F113" s="45">
        <v>18</v>
      </c>
    </row>
    <row r="114" spans="1:6" ht="54.95" customHeight="1">
      <c r="A114" s="4">
        <f>SUBTOTAL(3,$B$3:B114)</f>
        <v>112</v>
      </c>
      <c r="B114" s="4" t="s">
        <v>239</v>
      </c>
      <c r="C114" s="5" t="s">
        <v>71461</v>
      </c>
      <c r="D114" s="5" t="s">
        <v>24415</v>
      </c>
      <c r="E114" s="5" t="s">
        <v>24416</v>
      </c>
      <c r="F114" s="45">
        <v>17.8</v>
      </c>
    </row>
    <row r="115" spans="1:6" ht="54.95" customHeight="1">
      <c r="A115" s="4">
        <f>SUBTOTAL(3,$B$3:B115)</f>
        <v>113</v>
      </c>
      <c r="B115" s="4" t="s">
        <v>239</v>
      </c>
      <c r="C115" s="5" t="s">
        <v>71461</v>
      </c>
      <c r="D115" s="5" t="s">
        <v>24417</v>
      </c>
      <c r="E115" s="5" t="s">
        <v>24418</v>
      </c>
      <c r="F115" s="45">
        <v>16.899999999999999</v>
      </c>
    </row>
    <row r="116" spans="1:6" ht="54.95" customHeight="1">
      <c r="A116" s="4">
        <f>SUBTOTAL(3,$B$3:B116)</f>
        <v>114</v>
      </c>
      <c r="B116" s="4" t="s">
        <v>239</v>
      </c>
      <c r="C116" s="5" t="s">
        <v>71461</v>
      </c>
      <c r="D116" s="5" t="s">
        <v>24419</v>
      </c>
      <c r="E116" s="5" t="s">
        <v>24420</v>
      </c>
      <c r="F116" s="45">
        <v>16.399999999999999</v>
      </c>
    </row>
    <row r="117" spans="1:6" ht="54.95" customHeight="1">
      <c r="A117" s="4">
        <f>SUBTOTAL(3,$B$3:B117)</f>
        <v>115</v>
      </c>
      <c r="B117" s="4" t="s">
        <v>239</v>
      </c>
      <c r="C117" s="5" t="s">
        <v>71461</v>
      </c>
      <c r="D117" s="5" t="s">
        <v>24421</v>
      </c>
      <c r="E117" s="5" t="s">
        <v>24422</v>
      </c>
      <c r="F117" s="45">
        <v>15.9</v>
      </c>
    </row>
    <row r="118" spans="1:6" ht="54.95" customHeight="1">
      <c r="A118" s="4">
        <f>SUBTOTAL(3,$B$3:B118)</f>
        <v>116</v>
      </c>
      <c r="B118" s="4" t="s">
        <v>239</v>
      </c>
      <c r="C118" s="5" t="s">
        <v>71461</v>
      </c>
      <c r="D118" s="5" t="s">
        <v>24423</v>
      </c>
      <c r="E118" s="5" t="s">
        <v>24424</v>
      </c>
      <c r="F118" s="45">
        <v>15.2</v>
      </c>
    </row>
    <row r="119" spans="1:6" ht="54.95" customHeight="1">
      <c r="A119" s="4">
        <f>SUBTOTAL(3,$B$3:B119)</f>
        <v>117</v>
      </c>
      <c r="B119" s="4" t="s">
        <v>239</v>
      </c>
      <c r="C119" s="5" t="s">
        <v>71461</v>
      </c>
      <c r="D119" s="5" t="s">
        <v>24425</v>
      </c>
      <c r="E119" s="5" t="s">
        <v>24426</v>
      </c>
      <c r="F119" s="45">
        <v>14.9</v>
      </c>
    </row>
    <row r="120" spans="1:6" ht="54.95" customHeight="1">
      <c r="A120" s="4">
        <f>SUBTOTAL(3,$B$3:B120)</f>
        <v>118</v>
      </c>
      <c r="B120" s="4" t="s">
        <v>239</v>
      </c>
      <c r="C120" s="5" t="s">
        <v>71461</v>
      </c>
      <c r="D120" s="5" t="s">
        <v>24427</v>
      </c>
      <c r="E120" s="5" t="s">
        <v>24428</v>
      </c>
      <c r="F120" s="45">
        <v>14.6</v>
      </c>
    </row>
    <row r="121" spans="1:6" ht="54.95" customHeight="1">
      <c r="A121" s="4">
        <f>SUBTOTAL(3,$B$3:B121)</f>
        <v>119</v>
      </c>
      <c r="B121" s="4" t="s">
        <v>239</v>
      </c>
      <c r="C121" s="5" t="s">
        <v>71461</v>
      </c>
      <c r="D121" s="5" t="s">
        <v>24429</v>
      </c>
      <c r="E121" s="5" t="s">
        <v>24430</v>
      </c>
      <c r="F121" s="45">
        <v>14</v>
      </c>
    </row>
    <row r="122" spans="1:6" ht="54.95" customHeight="1">
      <c r="A122" s="4">
        <f>SUBTOTAL(3,$B$3:B122)</f>
        <v>120</v>
      </c>
      <c r="B122" s="4" t="s">
        <v>239</v>
      </c>
      <c r="C122" s="5" t="s">
        <v>71461</v>
      </c>
      <c r="D122" s="5" t="s">
        <v>24431</v>
      </c>
      <c r="E122" s="5" t="s">
        <v>24432</v>
      </c>
      <c r="F122" s="45">
        <v>13.3</v>
      </c>
    </row>
    <row r="123" spans="1:6" ht="54.95" customHeight="1">
      <c r="A123" s="4">
        <f>SUBTOTAL(3,$B$3:B123)</f>
        <v>121</v>
      </c>
      <c r="B123" s="4" t="s">
        <v>239</v>
      </c>
      <c r="C123" s="5" t="s">
        <v>71461</v>
      </c>
      <c r="D123" s="5" t="s">
        <v>24433</v>
      </c>
      <c r="E123" s="5" t="s">
        <v>24434</v>
      </c>
      <c r="F123" s="45">
        <v>12.5</v>
      </c>
    </row>
    <row r="124" spans="1:6" ht="54.95" customHeight="1">
      <c r="A124" s="4">
        <f>SUBTOTAL(3,$B$3:B124)</f>
        <v>122</v>
      </c>
      <c r="B124" s="4" t="s">
        <v>239</v>
      </c>
      <c r="C124" s="5" t="s">
        <v>71461</v>
      </c>
      <c r="D124" s="5" t="s">
        <v>24435</v>
      </c>
      <c r="E124" s="5" t="s">
        <v>24436</v>
      </c>
      <c r="F124" s="45">
        <v>11.9</v>
      </c>
    </row>
    <row r="125" spans="1:6" ht="54.95" customHeight="1">
      <c r="A125" s="4">
        <f>SUBTOTAL(3,$B$3:B125)</f>
        <v>123</v>
      </c>
      <c r="B125" s="4" t="s">
        <v>239</v>
      </c>
      <c r="C125" s="5" t="s">
        <v>71461</v>
      </c>
      <c r="D125" s="5" t="s">
        <v>24437</v>
      </c>
      <c r="E125" s="5" t="s">
        <v>24438</v>
      </c>
      <c r="F125" s="45">
        <v>10</v>
      </c>
    </row>
    <row r="126" spans="1:6" ht="54.95" customHeight="1">
      <c r="A126" s="4">
        <f>SUBTOTAL(3,$B$3:B126)</f>
        <v>124</v>
      </c>
      <c r="B126" s="4" t="s">
        <v>239</v>
      </c>
      <c r="C126" s="5" t="s">
        <v>71461</v>
      </c>
      <c r="D126" s="5" t="s">
        <v>24439</v>
      </c>
      <c r="E126" s="5" t="s">
        <v>24440</v>
      </c>
      <c r="F126" s="45">
        <v>7</v>
      </c>
    </row>
    <row r="127" spans="1:6" ht="54.95" customHeight="1">
      <c r="A127" s="4">
        <f>SUBTOTAL(3,$B$3:B127)</f>
        <v>125</v>
      </c>
      <c r="B127" s="4" t="s">
        <v>239</v>
      </c>
      <c r="C127" s="5" t="s">
        <v>71462</v>
      </c>
      <c r="D127" s="5" t="s">
        <v>24441</v>
      </c>
      <c r="E127" s="5" t="s">
        <v>24442</v>
      </c>
      <c r="F127" s="45">
        <v>23</v>
      </c>
    </row>
    <row r="128" spans="1:6" ht="54.95" customHeight="1">
      <c r="A128" s="4">
        <f>SUBTOTAL(3,$B$3:B128)</f>
        <v>126</v>
      </c>
      <c r="B128" s="4" t="s">
        <v>239</v>
      </c>
      <c r="C128" s="5" t="s">
        <v>71462</v>
      </c>
      <c r="D128" s="5" t="s">
        <v>24443</v>
      </c>
      <c r="E128" s="5" t="s">
        <v>24444</v>
      </c>
      <c r="F128" s="45">
        <v>22.8</v>
      </c>
    </row>
    <row r="129" spans="1:6" ht="54.95" customHeight="1">
      <c r="A129" s="4">
        <f>SUBTOTAL(3,$B$3:B129)</f>
        <v>127</v>
      </c>
      <c r="B129" s="4" t="s">
        <v>239</v>
      </c>
      <c r="C129" s="5" t="s">
        <v>71462</v>
      </c>
      <c r="D129" s="5" t="s">
        <v>24445</v>
      </c>
      <c r="E129" s="5" t="s">
        <v>24446</v>
      </c>
      <c r="F129" s="45">
        <v>22.4</v>
      </c>
    </row>
    <row r="130" spans="1:6" ht="54.95" customHeight="1">
      <c r="A130" s="4">
        <f>SUBTOTAL(3,$B$3:B130)</f>
        <v>128</v>
      </c>
      <c r="B130" s="4" t="s">
        <v>239</v>
      </c>
      <c r="C130" s="5" t="s">
        <v>71462</v>
      </c>
      <c r="D130" s="5" t="s">
        <v>24447</v>
      </c>
      <c r="E130" s="5" t="s">
        <v>24448</v>
      </c>
      <c r="F130" s="45">
        <v>21.4</v>
      </c>
    </row>
    <row r="131" spans="1:6" ht="54.95" customHeight="1">
      <c r="A131" s="4">
        <f>SUBTOTAL(3,$B$3:B131)</f>
        <v>129</v>
      </c>
      <c r="B131" s="4" t="s">
        <v>239</v>
      </c>
      <c r="C131" s="5" t="s">
        <v>71462</v>
      </c>
      <c r="D131" s="5" t="s">
        <v>24449</v>
      </c>
      <c r="E131" s="5" t="s">
        <v>24450</v>
      </c>
      <c r="F131" s="45">
        <v>20.9</v>
      </c>
    </row>
    <row r="132" spans="1:6" ht="54.95" customHeight="1">
      <c r="A132" s="4">
        <f>SUBTOTAL(3,$B$3:B132)</f>
        <v>130</v>
      </c>
      <c r="B132" s="4" t="s">
        <v>239</v>
      </c>
      <c r="C132" s="5" t="s">
        <v>71462</v>
      </c>
      <c r="D132" s="5" t="s">
        <v>24451</v>
      </c>
      <c r="E132" s="5" t="s">
        <v>24452</v>
      </c>
      <c r="F132" s="45">
        <v>20.8</v>
      </c>
    </row>
    <row r="133" spans="1:6" ht="54.95" customHeight="1">
      <c r="A133" s="4">
        <f>SUBTOTAL(3,$B$3:B133)</f>
        <v>131</v>
      </c>
      <c r="B133" s="4" t="s">
        <v>239</v>
      </c>
      <c r="C133" s="5" t="s">
        <v>71462</v>
      </c>
      <c r="D133" s="5" t="s">
        <v>24453</v>
      </c>
      <c r="E133" s="5" t="s">
        <v>24454</v>
      </c>
      <c r="F133" s="45">
        <v>20.399999999999999</v>
      </c>
    </row>
    <row r="134" spans="1:6" ht="54.95" customHeight="1">
      <c r="A134" s="4">
        <f>SUBTOTAL(3,$B$3:B134)</f>
        <v>132</v>
      </c>
      <c r="B134" s="4" t="s">
        <v>239</v>
      </c>
      <c r="C134" s="5" t="s">
        <v>71462</v>
      </c>
      <c r="D134" s="5" t="s">
        <v>24455</v>
      </c>
      <c r="E134" s="5" t="s">
        <v>71475</v>
      </c>
      <c r="F134" s="45">
        <v>20.3</v>
      </c>
    </row>
    <row r="135" spans="1:6" ht="54.95" customHeight="1">
      <c r="A135" s="4">
        <f>SUBTOTAL(3,$B$3:B135)</f>
        <v>133</v>
      </c>
      <c r="B135" s="4" t="s">
        <v>239</v>
      </c>
      <c r="C135" s="5" t="s">
        <v>71462</v>
      </c>
      <c r="D135" s="5" t="s">
        <v>24456</v>
      </c>
      <c r="E135" s="5" t="s">
        <v>71476</v>
      </c>
      <c r="F135" s="45">
        <v>19.5</v>
      </c>
    </row>
    <row r="136" spans="1:6" ht="54.95" customHeight="1">
      <c r="A136" s="4">
        <f>SUBTOTAL(3,$B$3:B136)</f>
        <v>134</v>
      </c>
      <c r="B136" s="4" t="s">
        <v>239</v>
      </c>
      <c r="C136" s="5" t="s">
        <v>71462</v>
      </c>
      <c r="D136" s="5" t="s">
        <v>24457</v>
      </c>
      <c r="E136" s="5" t="s">
        <v>24458</v>
      </c>
      <c r="F136" s="45">
        <v>19.100000000000001</v>
      </c>
    </row>
    <row r="137" spans="1:6" ht="54.95" customHeight="1">
      <c r="A137" s="4">
        <f>SUBTOTAL(3,$B$3:B137)</f>
        <v>135</v>
      </c>
      <c r="B137" s="4" t="s">
        <v>239</v>
      </c>
      <c r="C137" s="5" t="s">
        <v>71462</v>
      </c>
      <c r="D137" s="5" t="s">
        <v>24459</v>
      </c>
      <c r="E137" s="5" t="s">
        <v>24460</v>
      </c>
      <c r="F137" s="45">
        <v>19.100000000000001</v>
      </c>
    </row>
    <row r="138" spans="1:6" ht="54.95" customHeight="1">
      <c r="A138" s="4">
        <f>SUBTOTAL(3,$B$3:B138)</f>
        <v>136</v>
      </c>
      <c r="B138" s="4" t="s">
        <v>239</v>
      </c>
      <c r="C138" s="5" t="s">
        <v>71462</v>
      </c>
      <c r="D138" s="5" t="s">
        <v>24461</v>
      </c>
      <c r="E138" s="5" t="s">
        <v>24462</v>
      </c>
      <c r="F138" s="45">
        <v>17.8</v>
      </c>
    </row>
    <row r="139" spans="1:6" ht="54.95" customHeight="1">
      <c r="A139" s="4">
        <f>SUBTOTAL(3,$B$3:B139)</f>
        <v>137</v>
      </c>
      <c r="B139" s="4" t="s">
        <v>239</v>
      </c>
      <c r="C139" s="5" t="s">
        <v>71462</v>
      </c>
      <c r="D139" s="5" t="s">
        <v>24463</v>
      </c>
      <c r="E139" s="5" t="s">
        <v>24464</v>
      </c>
      <c r="F139" s="45">
        <v>16.5</v>
      </c>
    </row>
    <row r="140" spans="1:6" ht="54.95" customHeight="1">
      <c r="A140" s="4">
        <f>SUBTOTAL(3,$B$3:B140)</f>
        <v>138</v>
      </c>
      <c r="B140" s="4" t="s">
        <v>239</v>
      </c>
      <c r="C140" s="5" t="s">
        <v>71462</v>
      </c>
      <c r="D140" s="5" t="s">
        <v>24465</v>
      </c>
      <c r="E140" s="5" t="s">
        <v>24466</v>
      </c>
      <c r="F140" s="45">
        <v>15.7</v>
      </c>
    </row>
    <row r="141" spans="1:6" ht="54.95" customHeight="1">
      <c r="A141" s="4">
        <f>SUBTOTAL(3,$B$3:B141)</f>
        <v>139</v>
      </c>
      <c r="B141" s="4" t="s">
        <v>239</v>
      </c>
      <c r="C141" s="5" t="s">
        <v>71462</v>
      </c>
      <c r="D141" s="5" t="s">
        <v>24467</v>
      </c>
      <c r="E141" s="5" t="s">
        <v>24468</v>
      </c>
      <c r="F141" s="45">
        <v>15.5</v>
      </c>
    </row>
    <row r="142" spans="1:6" ht="54.95" customHeight="1">
      <c r="A142" s="4">
        <f>SUBTOTAL(3,$B$3:B142)</f>
        <v>140</v>
      </c>
      <c r="B142" s="4" t="s">
        <v>239</v>
      </c>
      <c r="C142" s="5" t="s">
        <v>71462</v>
      </c>
      <c r="D142" s="5" t="s">
        <v>24469</v>
      </c>
      <c r="E142" s="5" t="s">
        <v>71477</v>
      </c>
      <c r="F142" s="45">
        <v>14.4</v>
      </c>
    </row>
    <row r="143" spans="1:6" ht="54.95" customHeight="1">
      <c r="A143" s="4">
        <f>SUBTOTAL(3,$B$3:B143)</f>
        <v>141</v>
      </c>
      <c r="B143" s="4" t="s">
        <v>239</v>
      </c>
      <c r="C143" s="5" t="s">
        <v>71462</v>
      </c>
      <c r="D143" s="5" t="s">
        <v>24470</v>
      </c>
      <c r="E143" s="5" t="s">
        <v>24471</v>
      </c>
      <c r="F143" s="45">
        <v>13.9</v>
      </c>
    </row>
    <row r="144" spans="1:6" ht="54.95" customHeight="1">
      <c r="A144" s="4">
        <f>SUBTOTAL(3,$B$3:B144)</f>
        <v>142</v>
      </c>
      <c r="B144" s="4" t="s">
        <v>239</v>
      </c>
      <c r="C144" s="5" t="s">
        <v>71462</v>
      </c>
      <c r="D144" s="5" t="s">
        <v>24472</v>
      </c>
      <c r="E144" s="5" t="s">
        <v>24473</v>
      </c>
      <c r="F144" s="45">
        <v>13.9</v>
      </c>
    </row>
    <row r="145" spans="1:6" ht="54.95" customHeight="1">
      <c r="A145" s="4">
        <f>SUBTOTAL(3,$B$3:B145)</f>
        <v>143</v>
      </c>
      <c r="B145" s="4" t="s">
        <v>239</v>
      </c>
      <c r="C145" s="5" t="s">
        <v>71462</v>
      </c>
      <c r="D145" s="5" t="s">
        <v>24474</v>
      </c>
      <c r="E145" s="5" t="s">
        <v>24475</v>
      </c>
      <c r="F145" s="45">
        <v>13.8</v>
      </c>
    </row>
    <row r="146" spans="1:6" ht="54.95" customHeight="1">
      <c r="A146" s="4">
        <f>SUBTOTAL(3,$B$3:B146)</f>
        <v>144</v>
      </c>
      <c r="B146" s="4" t="s">
        <v>239</v>
      </c>
      <c r="C146" s="5" t="s">
        <v>71462</v>
      </c>
      <c r="D146" s="5" t="s">
        <v>24476</v>
      </c>
      <c r="E146" s="5" t="s">
        <v>24477</v>
      </c>
      <c r="F146" s="45">
        <v>8.8000000000000007</v>
      </c>
    </row>
    <row r="147" spans="1:6" ht="54.95" customHeight="1">
      <c r="A147" s="4">
        <f>SUBTOTAL(3,$B$3:B147)</f>
        <v>145</v>
      </c>
      <c r="B147" s="4" t="s">
        <v>239</v>
      </c>
      <c r="C147" s="5" t="s">
        <v>71462</v>
      </c>
      <c r="D147" s="5" t="s">
        <v>24478</v>
      </c>
      <c r="E147" s="5" t="s">
        <v>24479</v>
      </c>
      <c r="F147" s="45">
        <v>0</v>
      </c>
    </row>
    <row r="148" spans="1:6" ht="54.95" customHeight="1">
      <c r="A148" s="4">
        <f>SUBTOTAL(3,$B$3:B148)</f>
        <v>146</v>
      </c>
      <c r="B148" s="4" t="s">
        <v>239</v>
      </c>
      <c r="C148" s="5" t="s">
        <v>71462</v>
      </c>
      <c r="D148" s="5" t="s">
        <v>24480</v>
      </c>
      <c r="E148" s="5" t="s">
        <v>24481</v>
      </c>
      <c r="F148" s="45">
        <v>0</v>
      </c>
    </row>
    <row r="149" spans="1:6" ht="54.95" customHeight="1">
      <c r="A149" s="4">
        <f>SUBTOTAL(3,$B$3:B149)</f>
        <v>147</v>
      </c>
      <c r="B149" s="4" t="s">
        <v>239</v>
      </c>
      <c r="C149" s="5" t="s">
        <v>350</v>
      </c>
      <c r="D149" s="5" t="s">
        <v>24482</v>
      </c>
      <c r="E149" s="5" t="s">
        <v>24483</v>
      </c>
      <c r="F149" s="45">
        <v>22.6</v>
      </c>
    </row>
    <row r="150" spans="1:6" ht="54.95" customHeight="1">
      <c r="A150" s="4">
        <f>SUBTOTAL(3,$B$3:B150)</f>
        <v>148</v>
      </c>
      <c r="B150" s="4" t="s">
        <v>239</v>
      </c>
      <c r="C150" s="5" t="s">
        <v>350</v>
      </c>
      <c r="D150" s="5" t="s">
        <v>24484</v>
      </c>
      <c r="E150" s="5" t="s">
        <v>24485</v>
      </c>
      <c r="F150" s="45">
        <v>21.8</v>
      </c>
    </row>
    <row r="151" spans="1:6" ht="54.95" customHeight="1">
      <c r="A151" s="4">
        <f>SUBTOTAL(3,$B$3:B151)</f>
        <v>149</v>
      </c>
      <c r="B151" s="4" t="s">
        <v>239</v>
      </c>
      <c r="C151" s="5" t="s">
        <v>350</v>
      </c>
      <c r="D151" s="5" t="s">
        <v>24486</v>
      </c>
      <c r="E151" s="5" t="s">
        <v>24487</v>
      </c>
      <c r="F151" s="45">
        <v>21</v>
      </c>
    </row>
    <row r="152" spans="1:6" ht="54.95" customHeight="1">
      <c r="A152" s="4">
        <f>SUBTOTAL(3,$B$3:B152)</f>
        <v>150</v>
      </c>
      <c r="B152" s="4" t="s">
        <v>239</v>
      </c>
      <c r="C152" s="5" t="s">
        <v>350</v>
      </c>
      <c r="D152" s="5" t="s">
        <v>24488</v>
      </c>
      <c r="E152" s="5" t="s">
        <v>24489</v>
      </c>
      <c r="F152" s="45">
        <v>20.5</v>
      </c>
    </row>
    <row r="153" spans="1:6" ht="54.95" customHeight="1">
      <c r="A153" s="4">
        <f>SUBTOTAL(3,$B$3:B153)</f>
        <v>151</v>
      </c>
      <c r="B153" s="4" t="s">
        <v>239</v>
      </c>
      <c r="C153" s="5" t="s">
        <v>350</v>
      </c>
      <c r="D153" s="5" t="s">
        <v>24490</v>
      </c>
      <c r="E153" s="5" t="s">
        <v>390</v>
      </c>
      <c r="F153" s="45">
        <v>19.3</v>
      </c>
    </row>
    <row r="154" spans="1:6" ht="54.95" customHeight="1">
      <c r="A154" s="4">
        <f>SUBTOTAL(3,$B$3:B154)</f>
        <v>152</v>
      </c>
      <c r="B154" s="4" t="s">
        <v>239</v>
      </c>
      <c r="C154" s="5" t="s">
        <v>350</v>
      </c>
      <c r="D154" s="5" t="s">
        <v>24491</v>
      </c>
      <c r="E154" s="5" t="s">
        <v>24492</v>
      </c>
      <c r="F154" s="45">
        <v>19.2</v>
      </c>
    </row>
    <row r="155" spans="1:6" ht="54.95" customHeight="1">
      <c r="A155" s="4">
        <f>SUBTOTAL(3,$B$3:B155)</f>
        <v>153</v>
      </c>
      <c r="B155" s="4" t="s">
        <v>239</v>
      </c>
      <c r="C155" s="5" t="s">
        <v>350</v>
      </c>
      <c r="D155" s="5" t="s">
        <v>24493</v>
      </c>
      <c r="E155" s="5" t="s">
        <v>24494</v>
      </c>
      <c r="F155" s="45">
        <v>18.899999999999999</v>
      </c>
    </row>
    <row r="156" spans="1:6" ht="54.95" customHeight="1">
      <c r="A156" s="4">
        <f>SUBTOTAL(3,$B$3:B156)</f>
        <v>154</v>
      </c>
      <c r="B156" s="4" t="s">
        <v>239</v>
      </c>
      <c r="C156" s="5" t="s">
        <v>350</v>
      </c>
      <c r="D156" s="5" t="s">
        <v>24495</v>
      </c>
      <c r="E156" s="5" t="s">
        <v>24496</v>
      </c>
      <c r="F156" s="45">
        <v>18.899999999999999</v>
      </c>
    </row>
    <row r="157" spans="1:6" ht="54.95" customHeight="1">
      <c r="A157" s="4">
        <f>SUBTOTAL(3,$B$3:B157)</f>
        <v>155</v>
      </c>
      <c r="B157" s="4" t="s">
        <v>239</v>
      </c>
      <c r="C157" s="5" t="s">
        <v>350</v>
      </c>
      <c r="D157" s="5" t="s">
        <v>24497</v>
      </c>
      <c r="E157" s="5" t="s">
        <v>24498</v>
      </c>
      <c r="F157" s="45">
        <v>18.8</v>
      </c>
    </row>
    <row r="158" spans="1:6" ht="54.95" customHeight="1">
      <c r="A158" s="4">
        <f>SUBTOTAL(3,$B$3:B158)</f>
        <v>156</v>
      </c>
      <c r="B158" s="4" t="s">
        <v>239</v>
      </c>
      <c r="C158" s="5" t="s">
        <v>350</v>
      </c>
      <c r="D158" s="5" t="s">
        <v>24499</v>
      </c>
      <c r="E158" s="5" t="s">
        <v>24500</v>
      </c>
      <c r="F158" s="45">
        <v>18.3</v>
      </c>
    </row>
    <row r="159" spans="1:6" ht="54.95" customHeight="1">
      <c r="A159" s="4">
        <f>SUBTOTAL(3,$B$3:B159)</f>
        <v>157</v>
      </c>
      <c r="B159" s="4" t="s">
        <v>239</v>
      </c>
      <c r="C159" s="5" t="s">
        <v>350</v>
      </c>
      <c r="D159" s="5" t="s">
        <v>24501</v>
      </c>
      <c r="E159" s="5" t="s">
        <v>24502</v>
      </c>
      <c r="F159" s="45">
        <v>18.100000000000001</v>
      </c>
    </row>
    <row r="160" spans="1:6" ht="54.95" customHeight="1">
      <c r="A160" s="4">
        <f>SUBTOTAL(3,$B$3:B160)</f>
        <v>158</v>
      </c>
      <c r="B160" s="4" t="s">
        <v>239</v>
      </c>
      <c r="C160" s="5" t="s">
        <v>350</v>
      </c>
      <c r="D160" s="5" t="s">
        <v>24503</v>
      </c>
      <c r="E160" s="5" t="s">
        <v>24504</v>
      </c>
      <c r="F160" s="45">
        <v>18</v>
      </c>
    </row>
    <row r="161" spans="1:6" ht="54.95" customHeight="1">
      <c r="A161" s="4">
        <f>SUBTOTAL(3,$B$3:B161)</f>
        <v>159</v>
      </c>
      <c r="B161" s="4" t="s">
        <v>239</v>
      </c>
      <c r="C161" s="5" t="s">
        <v>350</v>
      </c>
      <c r="D161" s="5" t="s">
        <v>24505</v>
      </c>
      <c r="E161" s="5" t="s">
        <v>24506</v>
      </c>
      <c r="F161" s="45">
        <v>16.600000000000001</v>
      </c>
    </row>
    <row r="162" spans="1:6" ht="54.95" customHeight="1">
      <c r="A162" s="4">
        <f>SUBTOTAL(3,$B$3:B162)</f>
        <v>160</v>
      </c>
      <c r="B162" s="4" t="s">
        <v>239</v>
      </c>
      <c r="C162" s="5" t="s">
        <v>350</v>
      </c>
      <c r="D162" s="5" t="s">
        <v>24507</v>
      </c>
      <c r="E162" s="5" t="s">
        <v>24508</v>
      </c>
      <c r="F162" s="45">
        <v>16.3</v>
      </c>
    </row>
    <row r="163" spans="1:6" ht="54.95" customHeight="1">
      <c r="A163" s="4">
        <f>SUBTOTAL(3,$B$3:B163)</f>
        <v>161</v>
      </c>
      <c r="B163" s="4" t="s">
        <v>239</v>
      </c>
      <c r="C163" s="5" t="s">
        <v>350</v>
      </c>
      <c r="D163" s="5" t="s">
        <v>24509</v>
      </c>
      <c r="E163" s="5" t="s">
        <v>24510</v>
      </c>
      <c r="F163" s="45">
        <v>16.100000000000001</v>
      </c>
    </row>
    <row r="164" spans="1:6" ht="54.95" customHeight="1">
      <c r="A164" s="4">
        <f>SUBTOTAL(3,$B$3:B164)</f>
        <v>162</v>
      </c>
      <c r="B164" s="4" t="s">
        <v>239</v>
      </c>
      <c r="C164" s="5" t="s">
        <v>350</v>
      </c>
      <c r="D164" s="5" t="s">
        <v>24511</v>
      </c>
      <c r="E164" s="5" t="s">
        <v>24512</v>
      </c>
      <c r="F164" s="45">
        <v>15.2</v>
      </c>
    </row>
    <row r="165" spans="1:6" ht="54.95" customHeight="1">
      <c r="A165" s="4">
        <f>SUBTOTAL(3,$B$3:B165)</f>
        <v>163</v>
      </c>
      <c r="B165" s="4" t="s">
        <v>239</v>
      </c>
      <c r="C165" s="5" t="s">
        <v>350</v>
      </c>
      <c r="D165" s="5" t="s">
        <v>24513</v>
      </c>
      <c r="E165" s="5" t="s">
        <v>24514</v>
      </c>
      <c r="F165" s="45">
        <v>14.4</v>
      </c>
    </row>
    <row r="166" spans="1:6" ht="54.95" customHeight="1">
      <c r="A166" s="4">
        <f>SUBTOTAL(3,$B$3:B166)</f>
        <v>164</v>
      </c>
      <c r="B166" s="4" t="s">
        <v>239</v>
      </c>
      <c r="C166" s="5" t="s">
        <v>350</v>
      </c>
      <c r="D166" s="5" t="s">
        <v>24515</v>
      </c>
      <c r="E166" s="5" t="s">
        <v>24516</v>
      </c>
      <c r="F166" s="45">
        <v>14</v>
      </c>
    </row>
    <row r="167" spans="1:6" ht="54.95" customHeight="1">
      <c r="A167" s="4">
        <f>SUBTOTAL(3,$B$3:B167)</f>
        <v>165</v>
      </c>
      <c r="B167" s="4" t="s">
        <v>239</v>
      </c>
      <c r="C167" s="5" t="s">
        <v>350</v>
      </c>
      <c r="D167" s="5" t="s">
        <v>24517</v>
      </c>
      <c r="E167" s="5" t="s">
        <v>24518</v>
      </c>
      <c r="F167" s="45">
        <v>13.7</v>
      </c>
    </row>
    <row r="168" spans="1:6" ht="54.95" customHeight="1">
      <c r="A168" s="4">
        <f>SUBTOTAL(3,$B$3:B168)</f>
        <v>166</v>
      </c>
      <c r="B168" s="4" t="s">
        <v>239</v>
      </c>
      <c r="C168" s="5" t="s">
        <v>350</v>
      </c>
      <c r="D168" s="5" t="s">
        <v>24519</v>
      </c>
      <c r="E168" s="5" t="s">
        <v>24520</v>
      </c>
      <c r="F168" s="45">
        <v>0</v>
      </c>
    </row>
    <row r="169" spans="1:6" ht="54.95" customHeight="1">
      <c r="A169" s="4">
        <f>SUBTOTAL(3,$B$3:B169)</f>
        <v>167</v>
      </c>
      <c r="B169" s="4" t="s">
        <v>397</v>
      </c>
      <c r="C169" s="4" t="s">
        <v>398</v>
      </c>
      <c r="D169" s="4" t="s">
        <v>24521</v>
      </c>
      <c r="E169" s="4" t="s">
        <v>24522</v>
      </c>
      <c r="F169" s="45">
        <v>18.600000000000001</v>
      </c>
    </row>
    <row r="170" spans="1:6" ht="54.95" customHeight="1">
      <c r="A170" s="4">
        <f>SUBTOTAL(3,$B$3:B170)</f>
        <v>168</v>
      </c>
      <c r="B170" s="4" t="s">
        <v>397</v>
      </c>
      <c r="C170" s="4" t="s">
        <v>398</v>
      </c>
      <c r="D170" s="4" t="s">
        <v>24523</v>
      </c>
      <c r="E170" s="4" t="s">
        <v>24524</v>
      </c>
      <c r="F170" s="45">
        <v>15.7</v>
      </c>
    </row>
    <row r="171" spans="1:6" ht="54.95" customHeight="1">
      <c r="A171" s="4">
        <f>SUBTOTAL(3,$B$3:B171)</f>
        <v>169</v>
      </c>
      <c r="B171" s="4" t="s">
        <v>397</v>
      </c>
      <c r="C171" s="4" t="s">
        <v>398</v>
      </c>
      <c r="D171" s="4" t="s">
        <v>24525</v>
      </c>
      <c r="E171" s="4" t="s">
        <v>24526</v>
      </c>
      <c r="F171" s="45">
        <v>14.4</v>
      </c>
    </row>
    <row r="172" spans="1:6" ht="54.95" customHeight="1">
      <c r="A172" s="4">
        <f>SUBTOTAL(3,$B$3:B172)</f>
        <v>170</v>
      </c>
      <c r="B172" s="4" t="s">
        <v>397</v>
      </c>
      <c r="C172" s="4" t="s">
        <v>398</v>
      </c>
      <c r="D172" s="4" t="s">
        <v>24527</v>
      </c>
      <c r="E172" s="4" t="s">
        <v>24528</v>
      </c>
      <c r="F172" s="45">
        <v>13.5</v>
      </c>
    </row>
    <row r="173" spans="1:6" ht="54.95" customHeight="1">
      <c r="A173" s="4">
        <f>SUBTOTAL(3,$B$3:B173)</f>
        <v>171</v>
      </c>
      <c r="B173" s="4" t="s">
        <v>397</v>
      </c>
      <c r="C173" s="4" t="s">
        <v>423</v>
      </c>
      <c r="D173" s="4" t="s">
        <v>24529</v>
      </c>
      <c r="E173" s="4" t="s">
        <v>24530</v>
      </c>
      <c r="F173" s="45">
        <v>20.8</v>
      </c>
    </row>
    <row r="174" spans="1:6" ht="54.95" customHeight="1">
      <c r="A174" s="4">
        <f>SUBTOTAL(3,$B$3:B174)</f>
        <v>172</v>
      </c>
      <c r="B174" s="4" t="s">
        <v>397</v>
      </c>
      <c r="C174" s="4" t="s">
        <v>423</v>
      </c>
      <c r="D174" s="4" t="s">
        <v>24531</v>
      </c>
      <c r="E174" s="4" t="s">
        <v>24532</v>
      </c>
      <c r="F174" s="45">
        <v>20.8</v>
      </c>
    </row>
    <row r="175" spans="1:6" ht="54.95" customHeight="1">
      <c r="A175" s="4">
        <f>SUBTOTAL(3,$B$3:B175)</f>
        <v>173</v>
      </c>
      <c r="B175" s="4" t="s">
        <v>397</v>
      </c>
      <c r="C175" s="4" t="s">
        <v>423</v>
      </c>
      <c r="D175" s="4" t="s">
        <v>24533</v>
      </c>
      <c r="E175" s="4" t="s">
        <v>24534</v>
      </c>
      <c r="F175" s="45">
        <v>20.2</v>
      </c>
    </row>
    <row r="176" spans="1:6" ht="54.95" customHeight="1">
      <c r="A176" s="4">
        <f>SUBTOTAL(3,$B$3:B176)</f>
        <v>174</v>
      </c>
      <c r="B176" s="4" t="s">
        <v>397</v>
      </c>
      <c r="C176" s="4" t="s">
        <v>423</v>
      </c>
      <c r="D176" s="4" t="s">
        <v>24535</v>
      </c>
      <c r="E176" s="4" t="s">
        <v>24536</v>
      </c>
      <c r="F176" s="45">
        <v>18.899999999999999</v>
      </c>
    </row>
    <row r="177" spans="1:6" ht="54.95" customHeight="1">
      <c r="A177" s="4">
        <f>SUBTOTAL(3,$B$3:B177)</f>
        <v>175</v>
      </c>
      <c r="B177" s="4" t="s">
        <v>397</v>
      </c>
      <c r="C177" s="4" t="s">
        <v>423</v>
      </c>
      <c r="D177" s="4" t="s">
        <v>24537</v>
      </c>
      <c r="E177" s="4" t="s">
        <v>24538</v>
      </c>
      <c r="F177" s="45">
        <v>16.899999999999999</v>
      </c>
    </row>
    <row r="178" spans="1:6" ht="54.95" customHeight="1">
      <c r="A178" s="4">
        <f>SUBTOTAL(3,$B$3:B178)</f>
        <v>176</v>
      </c>
      <c r="B178" s="4" t="s">
        <v>397</v>
      </c>
      <c r="C178" s="4" t="s">
        <v>423</v>
      </c>
      <c r="D178" s="4" t="s">
        <v>24539</v>
      </c>
      <c r="E178" s="4" t="s">
        <v>24540</v>
      </c>
      <c r="F178" s="45">
        <v>14</v>
      </c>
    </row>
    <row r="179" spans="1:6" ht="54.95" customHeight="1">
      <c r="A179" s="4">
        <f>SUBTOTAL(3,$B$3:B179)</f>
        <v>177</v>
      </c>
      <c r="B179" s="4" t="s">
        <v>397</v>
      </c>
      <c r="C179" s="4" t="s">
        <v>423</v>
      </c>
      <c r="D179" s="4" t="s">
        <v>24541</v>
      </c>
      <c r="E179" s="4" t="s">
        <v>24542</v>
      </c>
      <c r="F179" s="45">
        <v>13.8</v>
      </c>
    </row>
    <row r="180" spans="1:6" ht="54.95" customHeight="1">
      <c r="A180" s="4">
        <f>SUBTOTAL(3,$B$3:B180)</f>
        <v>178</v>
      </c>
      <c r="B180" s="4" t="s">
        <v>397</v>
      </c>
      <c r="C180" s="4" t="s">
        <v>423</v>
      </c>
      <c r="D180" s="4" t="s">
        <v>24543</v>
      </c>
      <c r="E180" s="4" t="s">
        <v>24544</v>
      </c>
      <c r="F180" s="45">
        <v>13.1</v>
      </c>
    </row>
    <row r="181" spans="1:6" ht="54.95" customHeight="1">
      <c r="A181" s="4">
        <f>SUBTOTAL(3,$B$3:B181)</f>
        <v>179</v>
      </c>
      <c r="B181" s="4" t="s">
        <v>397</v>
      </c>
      <c r="C181" s="4" t="s">
        <v>423</v>
      </c>
      <c r="D181" s="4" t="s">
        <v>24545</v>
      </c>
      <c r="E181" s="4" t="s">
        <v>24546</v>
      </c>
      <c r="F181" s="45">
        <v>13</v>
      </c>
    </row>
    <row r="182" spans="1:6" ht="54.95" customHeight="1">
      <c r="A182" s="4">
        <f>SUBTOTAL(3,$B$3:B182)</f>
        <v>180</v>
      </c>
      <c r="B182" s="4" t="s">
        <v>397</v>
      </c>
      <c r="C182" s="4" t="s">
        <v>423</v>
      </c>
      <c r="D182" s="4" t="s">
        <v>24547</v>
      </c>
      <c r="E182" s="4" t="s">
        <v>24548</v>
      </c>
      <c r="F182" s="45">
        <v>12.6</v>
      </c>
    </row>
    <row r="183" spans="1:6" ht="54.95" customHeight="1">
      <c r="A183" s="4">
        <f>SUBTOTAL(3,$B$3:B183)</f>
        <v>181</v>
      </c>
      <c r="B183" s="4" t="s">
        <v>397</v>
      </c>
      <c r="C183" s="4" t="s">
        <v>423</v>
      </c>
      <c r="D183" s="4" t="s">
        <v>24549</v>
      </c>
      <c r="E183" s="4" t="s">
        <v>24550</v>
      </c>
      <c r="F183" s="45">
        <v>12.3</v>
      </c>
    </row>
    <row r="184" spans="1:6" ht="54.95" customHeight="1">
      <c r="A184" s="4">
        <f>SUBTOTAL(3,$B$3:B184)</f>
        <v>182</v>
      </c>
      <c r="B184" s="4" t="s">
        <v>397</v>
      </c>
      <c r="C184" s="4" t="s">
        <v>423</v>
      </c>
      <c r="D184" s="4" t="s">
        <v>24551</v>
      </c>
      <c r="E184" s="4" t="s">
        <v>24552</v>
      </c>
      <c r="F184" s="45">
        <v>12.3</v>
      </c>
    </row>
    <row r="185" spans="1:6" ht="54.95" customHeight="1">
      <c r="A185" s="4">
        <f>SUBTOTAL(3,$B$3:B185)</f>
        <v>183</v>
      </c>
      <c r="B185" s="4" t="s">
        <v>397</v>
      </c>
      <c r="C185" s="4" t="s">
        <v>423</v>
      </c>
      <c r="D185" s="4" t="s">
        <v>24553</v>
      </c>
      <c r="E185" s="4" t="s">
        <v>24554</v>
      </c>
      <c r="F185" s="45">
        <v>11.4</v>
      </c>
    </row>
    <row r="186" spans="1:6" ht="54.95" customHeight="1">
      <c r="A186" s="4">
        <f>SUBTOTAL(3,$B$3:B186)</f>
        <v>184</v>
      </c>
      <c r="B186" s="4" t="s">
        <v>397</v>
      </c>
      <c r="C186" s="4" t="s">
        <v>423</v>
      </c>
      <c r="D186" s="4" t="s">
        <v>24555</v>
      </c>
      <c r="E186" s="4" t="s">
        <v>24556</v>
      </c>
      <c r="F186" s="45">
        <v>11.4</v>
      </c>
    </row>
    <row r="187" spans="1:6" ht="54.95" customHeight="1">
      <c r="A187" s="4">
        <f>SUBTOTAL(3,$B$3:B187)</f>
        <v>185</v>
      </c>
      <c r="B187" s="4" t="s">
        <v>397</v>
      </c>
      <c r="C187" s="4" t="s">
        <v>423</v>
      </c>
      <c r="D187" s="4" t="s">
        <v>24557</v>
      </c>
      <c r="E187" s="4" t="s">
        <v>24558</v>
      </c>
      <c r="F187" s="45">
        <v>11.1</v>
      </c>
    </row>
    <row r="188" spans="1:6" ht="54.95" customHeight="1">
      <c r="A188" s="4">
        <f>SUBTOTAL(3,$B$3:B188)</f>
        <v>186</v>
      </c>
      <c r="B188" s="4" t="s">
        <v>397</v>
      </c>
      <c r="C188" s="4" t="s">
        <v>423</v>
      </c>
      <c r="D188" s="4" t="s">
        <v>24559</v>
      </c>
      <c r="E188" s="4" t="s">
        <v>24560</v>
      </c>
      <c r="F188" s="45">
        <v>9.9</v>
      </c>
    </row>
    <row r="189" spans="1:6" ht="54.95" customHeight="1">
      <c r="A189" s="4">
        <f>SUBTOTAL(3,$B$3:B189)</f>
        <v>187</v>
      </c>
      <c r="B189" s="4" t="s">
        <v>397</v>
      </c>
      <c r="C189" s="4" t="s">
        <v>423</v>
      </c>
      <c r="D189" s="4" t="s">
        <v>24561</v>
      </c>
      <c r="E189" s="4" t="s">
        <v>24562</v>
      </c>
      <c r="F189" s="45">
        <v>3</v>
      </c>
    </row>
    <row r="190" spans="1:6" ht="54.95" customHeight="1">
      <c r="A190" s="4">
        <f>SUBTOTAL(3,$B$3:B190)</f>
        <v>188</v>
      </c>
      <c r="B190" s="4" t="s">
        <v>397</v>
      </c>
      <c r="C190" s="4" t="s">
        <v>474</v>
      </c>
      <c r="D190" s="4" t="s">
        <v>24563</v>
      </c>
      <c r="E190" s="4" t="s">
        <v>24564</v>
      </c>
      <c r="F190" s="45">
        <v>25.2</v>
      </c>
    </row>
    <row r="191" spans="1:6" ht="54.95" customHeight="1">
      <c r="A191" s="4">
        <f>SUBTOTAL(3,$B$3:B191)</f>
        <v>189</v>
      </c>
      <c r="B191" s="4" t="s">
        <v>397</v>
      </c>
      <c r="C191" s="4" t="s">
        <v>474</v>
      </c>
      <c r="D191" s="4" t="s">
        <v>24565</v>
      </c>
      <c r="E191" s="4" t="s">
        <v>24566</v>
      </c>
      <c r="F191" s="45">
        <v>23.6</v>
      </c>
    </row>
    <row r="192" spans="1:6" ht="54.95" customHeight="1">
      <c r="A192" s="4">
        <f>SUBTOTAL(3,$B$3:B192)</f>
        <v>190</v>
      </c>
      <c r="B192" s="4" t="s">
        <v>397</v>
      </c>
      <c r="C192" s="4" t="s">
        <v>474</v>
      </c>
      <c r="D192" s="4" t="s">
        <v>24567</v>
      </c>
      <c r="E192" s="4" t="s">
        <v>24568</v>
      </c>
      <c r="F192" s="45">
        <v>22.3</v>
      </c>
    </row>
    <row r="193" spans="1:6" ht="54.95" customHeight="1">
      <c r="A193" s="4">
        <f>SUBTOTAL(3,$B$3:B193)</f>
        <v>191</v>
      </c>
      <c r="B193" s="4" t="s">
        <v>397</v>
      </c>
      <c r="C193" s="4" t="s">
        <v>474</v>
      </c>
      <c r="D193" s="4" t="s">
        <v>24569</v>
      </c>
      <c r="E193" s="4" t="s">
        <v>24570</v>
      </c>
      <c r="F193" s="45">
        <v>22.1</v>
      </c>
    </row>
    <row r="194" spans="1:6" ht="54.95" customHeight="1">
      <c r="A194" s="4">
        <f>SUBTOTAL(3,$B$3:B194)</f>
        <v>192</v>
      </c>
      <c r="B194" s="4" t="s">
        <v>397</v>
      </c>
      <c r="C194" s="4" t="s">
        <v>474</v>
      </c>
      <c r="D194" s="4" t="s">
        <v>24571</v>
      </c>
      <c r="E194" s="4" t="s">
        <v>24572</v>
      </c>
      <c r="F194" s="45">
        <v>21.6</v>
      </c>
    </row>
    <row r="195" spans="1:6" ht="54.95" customHeight="1">
      <c r="A195" s="4">
        <f>SUBTOTAL(3,$B$3:B195)</f>
        <v>193</v>
      </c>
      <c r="B195" s="4" t="s">
        <v>397</v>
      </c>
      <c r="C195" s="4" t="s">
        <v>474</v>
      </c>
      <c r="D195" s="4" t="s">
        <v>24573</v>
      </c>
      <c r="E195" s="4" t="s">
        <v>24574</v>
      </c>
      <c r="F195" s="45">
        <v>20.6</v>
      </c>
    </row>
    <row r="196" spans="1:6" ht="54.95" customHeight="1">
      <c r="A196" s="4">
        <f>SUBTOTAL(3,$B$3:B196)</f>
        <v>194</v>
      </c>
      <c r="B196" s="4" t="s">
        <v>397</v>
      </c>
      <c r="C196" s="4" t="s">
        <v>474</v>
      </c>
      <c r="D196" s="4" t="s">
        <v>24575</v>
      </c>
      <c r="E196" s="4" t="s">
        <v>24576</v>
      </c>
      <c r="F196" s="45">
        <v>20.2</v>
      </c>
    </row>
    <row r="197" spans="1:6" ht="54.95" customHeight="1">
      <c r="A197" s="4">
        <f>SUBTOTAL(3,$B$3:B197)</f>
        <v>195</v>
      </c>
      <c r="B197" s="4" t="s">
        <v>397</v>
      </c>
      <c r="C197" s="4" t="s">
        <v>474</v>
      </c>
      <c r="D197" s="4" t="s">
        <v>24577</v>
      </c>
      <c r="E197" s="4" t="s">
        <v>24578</v>
      </c>
      <c r="F197" s="45">
        <v>20</v>
      </c>
    </row>
    <row r="198" spans="1:6" ht="54.95" customHeight="1">
      <c r="A198" s="4">
        <f>SUBTOTAL(3,$B$3:B198)</f>
        <v>196</v>
      </c>
      <c r="B198" s="4" t="s">
        <v>397</v>
      </c>
      <c r="C198" s="4" t="s">
        <v>474</v>
      </c>
      <c r="D198" s="4" t="s">
        <v>24579</v>
      </c>
      <c r="E198" s="4" t="s">
        <v>24580</v>
      </c>
      <c r="F198" s="45">
        <v>20</v>
      </c>
    </row>
    <row r="199" spans="1:6" ht="54.95" customHeight="1">
      <c r="A199" s="4">
        <f>SUBTOTAL(3,$B$3:B199)</f>
        <v>197</v>
      </c>
      <c r="B199" s="4" t="s">
        <v>397</v>
      </c>
      <c r="C199" s="4" t="s">
        <v>474</v>
      </c>
      <c r="D199" s="4" t="s">
        <v>24581</v>
      </c>
      <c r="E199" s="4" t="s">
        <v>24582</v>
      </c>
      <c r="F199" s="45">
        <v>19.899999999999999</v>
      </c>
    </row>
    <row r="200" spans="1:6" ht="54.95" customHeight="1">
      <c r="A200" s="4">
        <f>SUBTOTAL(3,$B$3:B200)</f>
        <v>198</v>
      </c>
      <c r="B200" s="4" t="s">
        <v>397</v>
      </c>
      <c r="C200" s="4" t="s">
        <v>474</v>
      </c>
      <c r="D200" s="4" t="s">
        <v>24583</v>
      </c>
      <c r="E200" s="4" t="s">
        <v>24584</v>
      </c>
      <c r="F200" s="45">
        <v>19.600000000000001</v>
      </c>
    </row>
    <row r="201" spans="1:6" ht="54.95" customHeight="1">
      <c r="A201" s="4">
        <f>SUBTOTAL(3,$B$3:B201)</f>
        <v>199</v>
      </c>
      <c r="B201" s="4" t="s">
        <v>397</v>
      </c>
      <c r="C201" s="4" t="s">
        <v>474</v>
      </c>
      <c r="D201" s="4" t="s">
        <v>24585</v>
      </c>
      <c r="E201" s="4" t="s">
        <v>24586</v>
      </c>
      <c r="F201" s="45">
        <v>19.600000000000001</v>
      </c>
    </row>
    <row r="202" spans="1:6" ht="54.95" customHeight="1">
      <c r="A202" s="4">
        <f>SUBTOTAL(3,$B$3:B202)</f>
        <v>200</v>
      </c>
      <c r="B202" s="4" t="s">
        <v>397</v>
      </c>
      <c r="C202" s="4" t="s">
        <v>474</v>
      </c>
      <c r="D202" s="4" t="s">
        <v>24587</v>
      </c>
      <c r="E202" s="4" t="s">
        <v>24588</v>
      </c>
      <c r="F202" s="45">
        <v>19.3</v>
      </c>
    </row>
    <row r="203" spans="1:6" ht="54.95" customHeight="1">
      <c r="A203" s="4">
        <f>SUBTOTAL(3,$B$3:B203)</f>
        <v>201</v>
      </c>
      <c r="B203" s="4" t="s">
        <v>397</v>
      </c>
      <c r="C203" s="4" t="s">
        <v>474</v>
      </c>
      <c r="D203" s="4" t="s">
        <v>24589</v>
      </c>
      <c r="E203" s="4" t="s">
        <v>24590</v>
      </c>
      <c r="F203" s="45">
        <v>19.2</v>
      </c>
    </row>
    <row r="204" spans="1:6" ht="54.95" customHeight="1">
      <c r="A204" s="4">
        <f>SUBTOTAL(3,$B$3:B204)</f>
        <v>202</v>
      </c>
      <c r="B204" s="4" t="s">
        <v>397</v>
      </c>
      <c r="C204" s="4" t="s">
        <v>474</v>
      </c>
      <c r="D204" s="4" t="s">
        <v>24591</v>
      </c>
      <c r="E204" s="4" t="s">
        <v>15848</v>
      </c>
      <c r="F204" s="45">
        <v>19</v>
      </c>
    </row>
    <row r="205" spans="1:6" ht="54.95" customHeight="1">
      <c r="A205" s="4">
        <f>SUBTOTAL(3,$B$3:B205)</f>
        <v>203</v>
      </c>
      <c r="B205" s="4" t="s">
        <v>397</v>
      </c>
      <c r="C205" s="4" t="s">
        <v>474</v>
      </c>
      <c r="D205" s="4" t="s">
        <v>24592</v>
      </c>
      <c r="E205" s="4" t="s">
        <v>24593</v>
      </c>
      <c r="F205" s="45">
        <v>18.899999999999999</v>
      </c>
    </row>
    <row r="206" spans="1:6" ht="54.95" customHeight="1">
      <c r="A206" s="4">
        <f>SUBTOTAL(3,$B$3:B206)</f>
        <v>204</v>
      </c>
      <c r="B206" s="4" t="s">
        <v>397</v>
      </c>
      <c r="C206" s="4" t="s">
        <v>474</v>
      </c>
      <c r="D206" s="4" t="s">
        <v>24594</v>
      </c>
      <c r="E206" s="4" t="s">
        <v>24595</v>
      </c>
      <c r="F206" s="45">
        <v>18.8</v>
      </c>
    </row>
    <row r="207" spans="1:6" ht="54.95" customHeight="1">
      <c r="A207" s="4">
        <f>SUBTOTAL(3,$B$3:B207)</f>
        <v>205</v>
      </c>
      <c r="B207" s="4" t="s">
        <v>397</v>
      </c>
      <c r="C207" s="4" t="s">
        <v>474</v>
      </c>
      <c r="D207" s="4" t="s">
        <v>24596</v>
      </c>
      <c r="E207" s="4" t="s">
        <v>24597</v>
      </c>
      <c r="F207" s="45">
        <v>18.600000000000001</v>
      </c>
    </row>
    <row r="208" spans="1:6" ht="54.95" customHeight="1">
      <c r="A208" s="4">
        <f>SUBTOTAL(3,$B$3:B208)</f>
        <v>206</v>
      </c>
      <c r="B208" s="4" t="s">
        <v>397</v>
      </c>
      <c r="C208" s="4" t="s">
        <v>474</v>
      </c>
      <c r="D208" s="4" t="s">
        <v>24598</v>
      </c>
      <c r="E208" s="4" t="s">
        <v>24599</v>
      </c>
      <c r="F208" s="45">
        <v>18.399999999999999</v>
      </c>
    </row>
    <row r="209" spans="1:6" ht="54.95" customHeight="1">
      <c r="A209" s="4">
        <f>SUBTOTAL(3,$B$3:B209)</f>
        <v>207</v>
      </c>
      <c r="B209" s="4" t="s">
        <v>397</v>
      </c>
      <c r="C209" s="4" t="s">
        <v>474</v>
      </c>
      <c r="D209" s="4" t="s">
        <v>24600</v>
      </c>
      <c r="E209" s="4" t="s">
        <v>24601</v>
      </c>
      <c r="F209" s="45">
        <v>18.2</v>
      </c>
    </row>
    <row r="210" spans="1:6" ht="54.95" customHeight="1">
      <c r="A210" s="4">
        <f>SUBTOTAL(3,$B$3:B210)</f>
        <v>208</v>
      </c>
      <c r="B210" s="4" t="s">
        <v>397</v>
      </c>
      <c r="C210" s="4" t="s">
        <v>474</v>
      </c>
      <c r="D210" s="4" t="s">
        <v>24602</v>
      </c>
      <c r="E210" s="4" t="s">
        <v>24603</v>
      </c>
      <c r="F210" s="45">
        <v>18.100000000000001</v>
      </c>
    </row>
    <row r="211" spans="1:6" ht="54.95" customHeight="1">
      <c r="A211" s="4">
        <f>SUBTOTAL(3,$B$3:B211)</f>
        <v>209</v>
      </c>
      <c r="B211" s="4" t="s">
        <v>397</v>
      </c>
      <c r="C211" s="4" t="s">
        <v>474</v>
      </c>
      <c r="D211" s="4" t="s">
        <v>24604</v>
      </c>
      <c r="E211" s="4" t="s">
        <v>24605</v>
      </c>
      <c r="F211" s="45">
        <v>17.7</v>
      </c>
    </row>
    <row r="212" spans="1:6" ht="54.95" customHeight="1">
      <c r="A212" s="4">
        <f>SUBTOTAL(3,$B$3:B212)</f>
        <v>210</v>
      </c>
      <c r="B212" s="4" t="s">
        <v>397</v>
      </c>
      <c r="C212" s="4" t="s">
        <v>474</v>
      </c>
      <c r="D212" s="4" t="s">
        <v>24606</v>
      </c>
      <c r="E212" s="4" t="s">
        <v>24607</v>
      </c>
      <c r="F212" s="45">
        <v>17.399999999999999</v>
      </c>
    </row>
    <row r="213" spans="1:6" ht="54.95" customHeight="1">
      <c r="A213" s="4">
        <f>SUBTOTAL(3,$B$3:B213)</f>
        <v>211</v>
      </c>
      <c r="B213" s="4" t="s">
        <v>397</v>
      </c>
      <c r="C213" s="4" t="s">
        <v>474</v>
      </c>
      <c r="D213" s="4" t="s">
        <v>24608</v>
      </c>
      <c r="E213" s="4" t="s">
        <v>24609</v>
      </c>
      <c r="F213" s="45">
        <v>17.100000000000001</v>
      </c>
    </row>
    <row r="214" spans="1:6" ht="54.95" customHeight="1">
      <c r="A214" s="4">
        <f>SUBTOTAL(3,$B$3:B214)</f>
        <v>212</v>
      </c>
      <c r="B214" s="4" t="s">
        <v>397</v>
      </c>
      <c r="C214" s="4" t="s">
        <v>474</v>
      </c>
      <c r="D214" s="4" t="s">
        <v>24610</v>
      </c>
      <c r="E214" s="4" t="s">
        <v>24611</v>
      </c>
      <c r="F214" s="45">
        <v>17.100000000000001</v>
      </c>
    </row>
    <row r="215" spans="1:6" ht="54.95" customHeight="1">
      <c r="A215" s="4">
        <f>SUBTOTAL(3,$B$3:B215)</f>
        <v>213</v>
      </c>
      <c r="B215" s="4" t="s">
        <v>397</v>
      </c>
      <c r="C215" s="4" t="s">
        <v>474</v>
      </c>
      <c r="D215" s="4" t="s">
        <v>24612</v>
      </c>
      <c r="E215" s="4" t="s">
        <v>24613</v>
      </c>
      <c r="F215" s="45">
        <v>16.600000000000001</v>
      </c>
    </row>
    <row r="216" spans="1:6" ht="54.95" customHeight="1">
      <c r="A216" s="4">
        <f>SUBTOTAL(3,$B$3:B216)</f>
        <v>214</v>
      </c>
      <c r="B216" s="4" t="s">
        <v>397</v>
      </c>
      <c r="C216" s="4" t="s">
        <v>474</v>
      </c>
      <c r="D216" s="4" t="s">
        <v>24614</v>
      </c>
      <c r="E216" s="4" t="s">
        <v>24615</v>
      </c>
      <c r="F216" s="45">
        <v>15.7</v>
      </c>
    </row>
    <row r="217" spans="1:6" ht="54.95" customHeight="1">
      <c r="A217" s="4">
        <f>SUBTOTAL(3,$B$3:B217)</f>
        <v>215</v>
      </c>
      <c r="B217" s="4" t="s">
        <v>397</v>
      </c>
      <c r="C217" s="4" t="s">
        <v>474</v>
      </c>
      <c r="D217" s="4" t="s">
        <v>24616</v>
      </c>
      <c r="E217" s="4" t="s">
        <v>24617</v>
      </c>
      <c r="F217" s="45">
        <v>15.6</v>
      </c>
    </row>
    <row r="218" spans="1:6" ht="54.95" customHeight="1">
      <c r="A218" s="4">
        <f>SUBTOTAL(3,$B$3:B218)</f>
        <v>216</v>
      </c>
      <c r="B218" s="4" t="s">
        <v>397</v>
      </c>
      <c r="C218" s="4" t="s">
        <v>474</v>
      </c>
      <c r="D218" s="4" t="s">
        <v>24618</v>
      </c>
      <c r="E218" s="4" t="s">
        <v>24619</v>
      </c>
      <c r="F218" s="45">
        <v>15.4</v>
      </c>
    </row>
    <row r="219" spans="1:6" ht="54.95" customHeight="1">
      <c r="A219" s="4">
        <f>SUBTOTAL(3,$B$3:B219)</f>
        <v>217</v>
      </c>
      <c r="B219" s="4" t="s">
        <v>397</v>
      </c>
      <c r="C219" s="4" t="s">
        <v>474</v>
      </c>
      <c r="D219" s="4" t="s">
        <v>24620</v>
      </c>
      <c r="E219" s="4" t="s">
        <v>24621</v>
      </c>
      <c r="F219" s="45">
        <v>15</v>
      </c>
    </row>
    <row r="220" spans="1:6" ht="54.95" customHeight="1">
      <c r="A220" s="4">
        <f>SUBTOTAL(3,$B$3:B220)</f>
        <v>218</v>
      </c>
      <c r="B220" s="4" t="s">
        <v>397</v>
      </c>
      <c r="C220" s="4" t="s">
        <v>474</v>
      </c>
      <c r="D220" s="4" t="s">
        <v>24622</v>
      </c>
      <c r="E220" s="4" t="s">
        <v>24623</v>
      </c>
      <c r="F220" s="45">
        <v>13.6</v>
      </c>
    </row>
    <row r="221" spans="1:6" ht="54.95" customHeight="1">
      <c r="A221" s="4">
        <f>SUBTOTAL(3,$B$3:B221)</f>
        <v>219</v>
      </c>
      <c r="B221" s="4" t="s">
        <v>397</v>
      </c>
      <c r="C221" s="4" t="s">
        <v>474</v>
      </c>
      <c r="D221" s="4" t="s">
        <v>24624</v>
      </c>
      <c r="E221" s="4" t="s">
        <v>24625</v>
      </c>
      <c r="F221" s="45">
        <v>12.5</v>
      </c>
    </row>
    <row r="222" spans="1:6" ht="54.95" customHeight="1">
      <c r="A222" s="4">
        <f>SUBTOTAL(3,$B$3:B222)</f>
        <v>220</v>
      </c>
      <c r="B222" s="4" t="s">
        <v>397</v>
      </c>
      <c r="C222" s="4" t="s">
        <v>474</v>
      </c>
      <c r="D222" s="4" t="s">
        <v>24626</v>
      </c>
      <c r="E222" s="4" t="s">
        <v>24627</v>
      </c>
      <c r="F222" s="45">
        <v>12.3</v>
      </c>
    </row>
    <row r="223" spans="1:6" ht="54.95" customHeight="1">
      <c r="A223" s="4">
        <f>SUBTOTAL(3,$B$3:B223)</f>
        <v>221</v>
      </c>
      <c r="B223" s="4" t="s">
        <v>397</v>
      </c>
      <c r="C223" s="4" t="s">
        <v>474</v>
      </c>
      <c r="D223" s="4" t="s">
        <v>24628</v>
      </c>
      <c r="E223" s="4" t="s">
        <v>24629</v>
      </c>
      <c r="F223" s="45">
        <v>11.9</v>
      </c>
    </row>
    <row r="224" spans="1:6" ht="54.95" customHeight="1">
      <c r="A224" s="4">
        <f>SUBTOTAL(3,$B$3:B224)</f>
        <v>222</v>
      </c>
      <c r="B224" s="4" t="s">
        <v>397</v>
      </c>
      <c r="C224" s="4" t="s">
        <v>474</v>
      </c>
      <c r="D224" s="4" t="s">
        <v>24630</v>
      </c>
      <c r="E224" s="4" t="s">
        <v>24631</v>
      </c>
      <c r="F224" s="45">
        <v>11.8</v>
      </c>
    </row>
    <row r="225" spans="1:6" ht="54.95" customHeight="1">
      <c r="A225" s="4">
        <f>SUBTOTAL(3,$B$3:B225)</f>
        <v>223</v>
      </c>
      <c r="B225" s="4" t="s">
        <v>397</v>
      </c>
      <c r="C225" s="4" t="s">
        <v>474</v>
      </c>
      <c r="D225" s="4" t="s">
        <v>24632</v>
      </c>
      <c r="E225" s="4" t="s">
        <v>24633</v>
      </c>
      <c r="F225" s="45">
        <v>11.4</v>
      </c>
    </row>
    <row r="226" spans="1:6" ht="54.95" customHeight="1">
      <c r="A226" s="4">
        <f>SUBTOTAL(3,$B$3:B226)</f>
        <v>224</v>
      </c>
      <c r="B226" s="4" t="s">
        <v>397</v>
      </c>
      <c r="C226" s="4" t="s">
        <v>474</v>
      </c>
      <c r="D226" s="4" t="s">
        <v>24634</v>
      </c>
      <c r="E226" s="4" t="s">
        <v>24635</v>
      </c>
      <c r="F226" s="45">
        <v>11.2</v>
      </c>
    </row>
    <row r="227" spans="1:6" ht="54.95" customHeight="1">
      <c r="A227" s="4">
        <f>SUBTOTAL(3,$B$3:B227)</f>
        <v>225</v>
      </c>
      <c r="B227" s="4" t="s">
        <v>397</v>
      </c>
      <c r="C227" s="4" t="s">
        <v>474</v>
      </c>
      <c r="D227" s="4" t="s">
        <v>24636</v>
      </c>
      <c r="E227" s="4" t="s">
        <v>24637</v>
      </c>
      <c r="F227" s="45">
        <v>10</v>
      </c>
    </row>
    <row r="228" spans="1:6" ht="54.95" customHeight="1">
      <c r="A228" s="4">
        <f>SUBTOTAL(3,$B$3:B228)</f>
        <v>226</v>
      </c>
      <c r="B228" s="4" t="s">
        <v>397</v>
      </c>
      <c r="C228" s="4" t="s">
        <v>474</v>
      </c>
      <c r="D228" s="4" t="s">
        <v>24638</v>
      </c>
      <c r="E228" s="4" t="s">
        <v>24639</v>
      </c>
      <c r="F228" s="45">
        <v>9.9</v>
      </c>
    </row>
    <row r="229" spans="1:6" ht="54.95" customHeight="1">
      <c r="A229" s="4">
        <f>SUBTOTAL(3,$B$3:B229)</f>
        <v>227</v>
      </c>
      <c r="B229" s="4" t="s">
        <v>397</v>
      </c>
      <c r="C229" s="4" t="s">
        <v>474</v>
      </c>
      <c r="D229" s="4" t="s">
        <v>24640</v>
      </c>
      <c r="E229" s="4" t="s">
        <v>24641</v>
      </c>
      <c r="F229" s="45">
        <v>9.5</v>
      </c>
    </row>
    <row r="230" spans="1:6" ht="54.95" customHeight="1">
      <c r="A230" s="4">
        <f>SUBTOTAL(3,$B$3:B230)</f>
        <v>228</v>
      </c>
      <c r="B230" s="4" t="s">
        <v>397</v>
      </c>
      <c r="C230" s="4" t="s">
        <v>474</v>
      </c>
      <c r="D230" s="4" t="s">
        <v>24642</v>
      </c>
      <c r="E230" s="4" t="s">
        <v>24643</v>
      </c>
      <c r="F230" s="45">
        <v>8.6</v>
      </c>
    </row>
    <row r="231" spans="1:6" ht="54.95" customHeight="1">
      <c r="A231" s="4">
        <f>SUBTOTAL(3,$B$3:B231)</f>
        <v>229</v>
      </c>
      <c r="B231" s="4" t="s">
        <v>397</v>
      </c>
      <c r="C231" s="4" t="s">
        <v>474</v>
      </c>
      <c r="D231" s="4" t="s">
        <v>24644</v>
      </c>
      <c r="E231" s="4" t="s">
        <v>24645</v>
      </c>
      <c r="F231" s="45">
        <v>0</v>
      </c>
    </row>
    <row r="232" spans="1:6" ht="54.95" customHeight="1">
      <c r="A232" s="4">
        <f>SUBTOTAL(3,$B$3:B232)</f>
        <v>230</v>
      </c>
      <c r="B232" s="4" t="s">
        <v>397</v>
      </c>
      <c r="C232" s="4" t="s">
        <v>571</v>
      </c>
      <c r="D232" s="4" t="s">
        <v>24646</v>
      </c>
      <c r="E232" s="4" t="s">
        <v>24647</v>
      </c>
      <c r="F232" s="45">
        <v>22.8</v>
      </c>
    </row>
    <row r="233" spans="1:6" ht="54.95" customHeight="1">
      <c r="A233" s="4">
        <f>SUBTOTAL(3,$B$3:B233)</f>
        <v>231</v>
      </c>
      <c r="B233" s="4" t="s">
        <v>397</v>
      </c>
      <c r="C233" s="4" t="s">
        <v>571</v>
      </c>
      <c r="D233" s="4" t="s">
        <v>24648</v>
      </c>
      <c r="E233" s="4" t="s">
        <v>24649</v>
      </c>
      <c r="F233" s="45">
        <v>21.9</v>
      </c>
    </row>
    <row r="234" spans="1:6" ht="54.95" customHeight="1">
      <c r="A234" s="4">
        <f>SUBTOTAL(3,$B$3:B234)</f>
        <v>232</v>
      </c>
      <c r="B234" s="4" t="s">
        <v>397</v>
      </c>
      <c r="C234" s="4" t="s">
        <v>571</v>
      </c>
      <c r="D234" s="4" t="s">
        <v>24650</v>
      </c>
      <c r="E234" s="4" t="s">
        <v>24651</v>
      </c>
      <c r="F234" s="45">
        <v>21.8</v>
      </c>
    </row>
    <row r="235" spans="1:6" ht="54.95" customHeight="1">
      <c r="A235" s="4">
        <f>SUBTOTAL(3,$B$3:B235)</f>
        <v>233</v>
      </c>
      <c r="B235" s="4" t="s">
        <v>397</v>
      </c>
      <c r="C235" s="4" t="s">
        <v>571</v>
      </c>
      <c r="D235" s="4" t="s">
        <v>24652</v>
      </c>
      <c r="E235" s="4" t="s">
        <v>24653</v>
      </c>
      <c r="F235" s="45">
        <v>21.6</v>
      </c>
    </row>
    <row r="236" spans="1:6" ht="54.95" customHeight="1">
      <c r="A236" s="4">
        <f>SUBTOTAL(3,$B$3:B236)</f>
        <v>234</v>
      </c>
      <c r="B236" s="4" t="s">
        <v>397</v>
      </c>
      <c r="C236" s="4" t="s">
        <v>571</v>
      </c>
      <c r="D236" s="4" t="s">
        <v>24654</v>
      </c>
      <c r="E236" s="4" t="s">
        <v>24655</v>
      </c>
      <c r="F236" s="45">
        <v>20.9</v>
      </c>
    </row>
    <row r="237" spans="1:6" ht="54.95" customHeight="1">
      <c r="A237" s="4">
        <f>SUBTOTAL(3,$B$3:B237)</f>
        <v>235</v>
      </c>
      <c r="B237" s="4" t="s">
        <v>397</v>
      </c>
      <c r="C237" s="4" t="s">
        <v>571</v>
      </c>
      <c r="D237" s="4" t="s">
        <v>24656</v>
      </c>
      <c r="E237" s="4" t="s">
        <v>24657</v>
      </c>
      <c r="F237" s="45">
        <v>20.6</v>
      </c>
    </row>
    <row r="238" spans="1:6" ht="54.95" customHeight="1">
      <c r="A238" s="4">
        <f>SUBTOTAL(3,$B$3:B238)</f>
        <v>236</v>
      </c>
      <c r="B238" s="4" t="s">
        <v>397</v>
      </c>
      <c r="C238" s="4" t="s">
        <v>571</v>
      </c>
      <c r="D238" s="4" t="s">
        <v>24658</v>
      </c>
      <c r="E238" s="4" t="s">
        <v>24659</v>
      </c>
      <c r="F238" s="45">
        <v>20.100000000000001</v>
      </c>
    </row>
    <row r="239" spans="1:6" ht="54.95" customHeight="1">
      <c r="A239" s="4">
        <f>SUBTOTAL(3,$B$3:B239)</f>
        <v>237</v>
      </c>
      <c r="B239" s="4" t="s">
        <v>397</v>
      </c>
      <c r="C239" s="4" t="s">
        <v>571</v>
      </c>
      <c r="D239" s="4" t="s">
        <v>24660</v>
      </c>
      <c r="E239" s="4" t="s">
        <v>24661</v>
      </c>
      <c r="F239" s="45">
        <v>20</v>
      </c>
    </row>
    <row r="240" spans="1:6" ht="54.95" customHeight="1">
      <c r="A240" s="4">
        <f>SUBTOTAL(3,$B$3:B240)</f>
        <v>238</v>
      </c>
      <c r="B240" s="4" t="s">
        <v>397</v>
      </c>
      <c r="C240" s="4" t="s">
        <v>571</v>
      </c>
      <c r="D240" s="4" t="s">
        <v>24662</v>
      </c>
      <c r="E240" s="4" t="s">
        <v>24663</v>
      </c>
      <c r="F240" s="45">
        <v>19.899999999999999</v>
      </c>
    </row>
    <row r="241" spans="1:6" ht="54.95" customHeight="1">
      <c r="A241" s="4">
        <f>SUBTOTAL(3,$B$3:B241)</f>
        <v>239</v>
      </c>
      <c r="B241" s="4" t="s">
        <v>397</v>
      </c>
      <c r="C241" s="4" t="s">
        <v>571</v>
      </c>
      <c r="D241" s="4" t="s">
        <v>24664</v>
      </c>
      <c r="E241" s="4" t="s">
        <v>24665</v>
      </c>
      <c r="F241" s="45">
        <v>19.7</v>
      </c>
    </row>
    <row r="242" spans="1:6" ht="54.95" customHeight="1">
      <c r="A242" s="4">
        <f>SUBTOTAL(3,$B$3:B242)</f>
        <v>240</v>
      </c>
      <c r="B242" s="4" t="s">
        <v>397</v>
      </c>
      <c r="C242" s="4" t="s">
        <v>571</v>
      </c>
      <c r="D242" s="4" t="s">
        <v>24666</v>
      </c>
      <c r="E242" s="4" t="s">
        <v>24667</v>
      </c>
      <c r="F242" s="45">
        <v>19.600000000000001</v>
      </c>
    </row>
    <row r="243" spans="1:6" ht="54.95" customHeight="1">
      <c r="A243" s="4">
        <f>SUBTOTAL(3,$B$3:B243)</f>
        <v>241</v>
      </c>
      <c r="B243" s="4" t="s">
        <v>397</v>
      </c>
      <c r="C243" s="4" t="s">
        <v>571</v>
      </c>
      <c r="D243" s="4" t="s">
        <v>24668</v>
      </c>
      <c r="E243" s="4" t="s">
        <v>24669</v>
      </c>
      <c r="F243" s="45">
        <v>19.3</v>
      </c>
    </row>
    <row r="244" spans="1:6" ht="54.95" customHeight="1">
      <c r="A244" s="4">
        <f>SUBTOTAL(3,$B$3:B244)</f>
        <v>242</v>
      </c>
      <c r="B244" s="4" t="s">
        <v>397</v>
      </c>
      <c r="C244" s="4" t="s">
        <v>571</v>
      </c>
      <c r="D244" s="4" t="s">
        <v>24670</v>
      </c>
      <c r="E244" s="4" t="s">
        <v>24671</v>
      </c>
      <c r="F244" s="45">
        <v>19.2</v>
      </c>
    </row>
    <row r="245" spans="1:6" ht="54.95" customHeight="1">
      <c r="A245" s="4">
        <f>SUBTOTAL(3,$B$3:B245)</f>
        <v>243</v>
      </c>
      <c r="B245" s="4" t="s">
        <v>397</v>
      </c>
      <c r="C245" s="4" t="s">
        <v>571</v>
      </c>
      <c r="D245" s="4" t="s">
        <v>24672</v>
      </c>
      <c r="E245" s="4" t="s">
        <v>24673</v>
      </c>
      <c r="F245" s="45">
        <v>19.100000000000001</v>
      </c>
    </row>
    <row r="246" spans="1:6" ht="54.95" customHeight="1">
      <c r="A246" s="4">
        <f>SUBTOTAL(3,$B$3:B246)</f>
        <v>244</v>
      </c>
      <c r="B246" s="4" t="s">
        <v>397</v>
      </c>
      <c r="C246" s="4" t="s">
        <v>571</v>
      </c>
      <c r="D246" s="4" t="s">
        <v>24674</v>
      </c>
      <c r="E246" s="4" t="s">
        <v>24675</v>
      </c>
      <c r="F246" s="45">
        <v>19</v>
      </c>
    </row>
    <row r="247" spans="1:6" ht="54.95" customHeight="1">
      <c r="A247" s="4">
        <f>SUBTOTAL(3,$B$3:B247)</f>
        <v>245</v>
      </c>
      <c r="B247" s="4" t="s">
        <v>397</v>
      </c>
      <c r="C247" s="4" t="s">
        <v>571</v>
      </c>
      <c r="D247" s="4" t="s">
        <v>24676</v>
      </c>
      <c r="E247" s="4" t="s">
        <v>24677</v>
      </c>
      <c r="F247" s="45">
        <v>18.899999999999999</v>
      </c>
    </row>
    <row r="248" spans="1:6" ht="54.95" customHeight="1">
      <c r="A248" s="4">
        <f>SUBTOTAL(3,$B$3:B248)</f>
        <v>246</v>
      </c>
      <c r="B248" s="4" t="s">
        <v>397</v>
      </c>
      <c r="C248" s="4" t="s">
        <v>571</v>
      </c>
      <c r="D248" s="4" t="s">
        <v>24678</v>
      </c>
      <c r="E248" s="4" t="s">
        <v>24679</v>
      </c>
      <c r="F248" s="45">
        <v>18.7</v>
      </c>
    </row>
    <row r="249" spans="1:6" ht="54.95" customHeight="1">
      <c r="A249" s="4">
        <f>SUBTOTAL(3,$B$3:B249)</f>
        <v>247</v>
      </c>
      <c r="B249" s="4" t="s">
        <v>397</v>
      </c>
      <c r="C249" s="4" t="s">
        <v>571</v>
      </c>
      <c r="D249" s="4" t="s">
        <v>24680</v>
      </c>
      <c r="E249" s="4" t="s">
        <v>24681</v>
      </c>
      <c r="F249" s="45">
        <v>18.7</v>
      </c>
    </row>
    <row r="250" spans="1:6" ht="54.95" customHeight="1">
      <c r="A250" s="4">
        <f>SUBTOTAL(3,$B$3:B250)</f>
        <v>248</v>
      </c>
      <c r="B250" s="4" t="s">
        <v>397</v>
      </c>
      <c r="C250" s="4" t="s">
        <v>571</v>
      </c>
      <c r="D250" s="4" t="s">
        <v>24682</v>
      </c>
      <c r="E250" s="4" t="s">
        <v>24683</v>
      </c>
      <c r="F250" s="45">
        <v>18.3</v>
      </c>
    </row>
    <row r="251" spans="1:6" ht="54.95" customHeight="1">
      <c r="A251" s="4">
        <f>SUBTOTAL(3,$B$3:B251)</f>
        <v>249</v>
      </c>
      <c r="B251" s="4" t="s">
        <v>397</v>
      </c>
      <c r="C251" s="4" t="s">
        <v>571</v>
      </c>
      <c r="D251" s="4" t="s">
        <v>24684</v>
      </c>
      <c r="E251" s="4" t="s">
        <v>24685</v>
      </c>
      <c r="F251" s="45">
        <v>17.899999999999999</v>
      </c>
    </row>
    <row r="252" spans="1:6" ht="54.95" customHeight="1">
      <c r="A252" s="4">
        <f>SUBTOTAL(3,$B$3:B252)</f>
        <v>250</v>
      </c>
      <c r="B252" s="4" t="s">
        <v>397</v>
      </c>
      <c r="C252" s="4" t="s">
        <v>571</v>
      </c>
      <c r="D252" s="4" t="s">
        <v>24686</v>
      </c>
      <c r="E252" s="4" t="s">
        <v>24687</v>
      </c>
      <c r="F252" s="45">
        <v>17.8</v>
      </c>
    </row>
    <row r="253" spans="1:6" ht="54.95" customHeight="1">
      <c r="A253" s="4">
        <f>SUBTOTAL(3,$B$3:B253)</f>
        <v>251</v>
      </c>
      <c r="B253" s="4" t="s">
        <v>397</v>
      </c>
      <c r="C253" s="4" t="s">
        <v>571</v>
      </c>
      <c r="D253" s="4" t="s">
        <v>24688</v>
      </c>
      <c r="E253" s="4" t="s">
        <v>24689</v>
      </c>
      <c r="F253" s="45">
        <v>17.600000000000001</v>
      </c>
    </row>
    <row r="254" spans="1:6" ht="54.95" customHeight="1">
      <c r="A254" s="4">
        <f>SUBTOTAL(3,$B$3:B254)</f>
        <v>252</v>
      </c>
      <c r="B254" s="4" t="s">
        <v>397</v>
      </c>
      <c r="C254" s="4" t="s">
        <v>571</v>
      </c>
      <c r="D254" s="4" t="s">
        <v>24690</v>
      </c>
      <c r="E254" s="4" t="s">
        <v>24691</v>
      </c>
      <c r="F254" s="45">
        <v>17.5</v>
      </c>
    </row>
    <row r="255" spans="1:6" ht="54.95" customHeight="1">
      <c r="A255" s="4">
        <f>SUBTOTAL(3,$B$3:B255)</f>
        <v>253</v>
      </c>
      <c r="B255" s="4" t="s">
        <v>397</v>
      </c>
      <c r="C255" s="4" t="s">
        <v>571</v>
      </c>
      <c r="D255" s="4" t="s">
        <v>24692</v>
      </c>
      <c r="E255" s="4" t="s">
        <v>24693</v>
      </c>
      <c r="F255" s="45">
        <v>17.399999999999999</v>
      </c>
    </row>
    <row r="256" spans="1:6" ht="54.95" customHeight="1">
      <c r="A256" s="4">
        <f>SUBTOTAL(3,$B$3:B256)</f>
        <v>254</v>
      </c>
      <c r="B256" s="4" t="s">
        <v>397</v>
      </c>
      <c r="C256" s="4" t="s">
        <v>571</v>
      </c>
      <c r="D256" s="4" t="s">
        <v>24694</v>
      </c>
      <c r="E256" s="4" t="s">
        <v>24695</v>
      </c>
      <c r="F256" s="45">
        <v>16.5</v>
      </c>
    </row>
    <row r="257" spans="1:6" ht="54.95" customHeight="1">
      <c r="A257" s="4">
        <f>SUBTOTAL(3,$B$3:B257)</f>
        <v>255</v>
      </c>
      <c r="B257" s="4" t="s">
        <v>397</v>
      </c>
      <c r="C257" s="4" t="s">
        <v>571</v>
      </c>
      <c r="D257" s="4" t="s">
        <v>24696</v>
      </c>
      <c r="E257" s="4" t="s">
        <v>24697</v>
      </c>
      <c r="F257" s="45">
        <v>16.5</v>
      </c>
    </row>
    <row r="258" spans="1:6" ht="54.95" customHeight="1">
      <c r="A258" s="4">
        <f>SUBTOTAL(3,$B$3:B258)</f>
        <v>256</v>
      </c>
      <c r="B258" s="4" t="s">
        <v>397</v>
      </c>
      <c r="C258" s="4" t="s">
        <v>571</v>
      </c>
      <c r="D258" s="4" t="s">
        <v>24698</v>
      </c>
      <c r="E258" s="4" t="s">
        <v>24699</v>
      </c>
      <c r="F258" s="45">
        <v>16.399999999999999</v>
      </c>
    </row>
    <row r="259" spans="1:6" ht="54.95" customHeight="1">
      <c r="A259" s="4">
        <f>SUBTOTAL(3,$B$3:B259)</f>
        <v>257</v>
      </c>
      <c r="B259" s="4" t="s">
        <v>397</v>
      </c>
      <c r="C259" s="4" t="s">
        <v>571</v>
      </c>
      <c r="D259" s="4" t="s">
        <v>24700</v>
      </c>
      <c r="E259" s="4" t="s">
        <v>24701</v>
      </c>
      <c r="F259" s="45">
        <v>16.399999999999999</v>
      </c>
    </row>
    <row r="260" spans="1:6" ht="54.95" customHeight="1">
      <c r="A260" s="4">
        <f>SUBTOTAL(3,$B$3:B260)</f>
        <v>258</v>
      </c>
      <c r="B260" s="4" t="s">
        <v>397</v>
      </c>
      <c r="C260" s="4" t="s">
        <v>571</v>
      </c>
      <c r="D260" s="4" t="s">
        <v>24702</v>
      </c>
      <c r="E260" s="4" t="s">
        <v>24703</v>
      </c>
      <c r="F260" s="45">
        <v>16.3</v>
      </c>
    </row>
    <row r="261" spans="1:6" ht="54.95" customHeight="1">
      <c r="A261" s="4">
        <f>SUBTOTAL(3,$B$3:B261)</f>
        <v>259</v>
      </c>
      <c r="B261" s="4" t="s">
        <v>397</v>
      </c>
      <c r="C261" s="4" t="s">
        <v>571</v>
      </c>
      <c r="D261" s="4" t="s">
        <v>24704</v>
      </c>
      <c r="E261" s="4" t="s">
        <v>24705</v>
      </c>
      <c r="F261" s="45">
        <v>16.2</v>
      </c>
    </row>
    <row r="262" spans="1:6" ht="54.95" customHeight="1">
      <c r="A262" s="4">
        <f>SUBTOTAL(3,$B$3:B262)</f>
        <v>260</v>
      </c>
      <c r="B262" s="4" t="s">
        <v>397</v>
      </c>
      <c r="C262" s="4" t="s">
        <v>571</v>
      </c>
      <c r="D262" s="4" t="s">
        <v>24706</v>
      </c>
      <c r="E262" s="4" t="s">
        <v>24707</v>
      </c>
      <c r="F262" s="45">
        <v>16.2</v>
      </c>
    </row>
    <row r="263" spans="1:6" ht="54.95" customHeight="1">
      <c r="A263" s="4">
        <f>SUBTOTAL(3,$B$3:B263)</f>
        <v>261</v>
      </c>
      <c r="B263" s="4" t="s">
        <v>397</v>
      </c>
      <c r="C263" s="4" t="s">
        <v>571</v>
      </c>
      <c r="D263" s="4" t="s">
        <v>24708</v>
      </c>
      <c r="E263" s="4" t="s">
        <v>24709</v>
      </c>
      <c r="F263" s="45">
        <v>16.100000000000001</v>
      </c>
    </row>
    <row r="264" spans="1:6" ht="54.95" customHeight="1">
      <c r="A264" s="4">
        <f>SUBTOTAL(3,$B$3:B264)</f>
        <v>262</v>
      </c>
      <c r="B264" s="4" t="s">
        <v>397</v>
      </c>
      <c r="C264" s="4" t="s">
        <v>571</v>
      </c>
      <c r="D264" s="4" t="s">
        <v>24710</v>
      </c>
      <c r="E264" s="4" t="s">
        <v>24711</v>
      </c>
      <c r="F264" s="45">
        <v>16</v>
      </c>
    </row>
    <row r="265" spans="1:6" ht="54.95" customHeight="1">
      <c r="A265" s="4">
        <f>SUBTOTAL(3,$B$3:B265)</f>
        <v>263</v>
      </c>
      <c r="B265" s="4" t="s">
        <v>397</v>
      </c>
      <c r="C265" s="4" t="s">
        <v>571</v>
      </c>
      <c r="D265" s="4" t="s">
        <v>24712</v>
      </c>
      <c r="E265" s="4" t="s">
        <v>24713</v>
      </c>
      <c r="F265" s="45">
        <v>15.3</v>
      </c>
    </row>
    <row r="266" spans="1:6" ht="54.95" customHeight="1">
      <c r="A266" s="4">
        <f>SUBTOTAL(3,$B$3:B266)</f>
        <v>264</v>
      </c>
      <c r="B266" s="4" t="s">
        <v>397</v>
      </c>
      <c r="C266" s="4" t="s">
        <v>571</v>
      </c>
      <c r="D266" s="4" t="s">
        <v>24714</v>
      </c>
      <c r="E266" s="4" t="s">
        <v>24715</v>
      </c>
      <c r="F266" s="45">
        <v>15.2</v>
      </c>
    </row>
    <row r="267" spans="1:6" ht="54.95" customHeight="1">
      <c r="A267" s="4">
        <f>SUBTOTAL(3,$B$3:B267)</f>
        <v>265</v>
      </c>
      <c r="B267" s="4" t="s">
        <v>397</v>
      </c>
      <c r="C267" s="4" t="s">
        <v>571</v>
      </c>
      <c r="D267" s="4" t="s">
        <v>24716</v>
      </c>
      <c r="E267" s="4" t="s">
        <v>24717</v>
      </c>
      <c r="F267" s="45">
        <v>15.1</v>
      </c>
    </row>
    <row r="268" spans="1:6" ht="54.95" customHeight="1">
      <c r="A268" s="4">
        <f>SUBTOTAL(3,$B$3:B268)</f>
        <v>266</v>
      </c>
      <c r="B268" s="4" t="s">
        <v>397</v>
      </c>
      <c r="C268" s="4" t="s">
        <v>571</v>
      </c>
      <c r="D268" s="4" t="s">
        <v>24718</v>
      </c>
      <c r="E268" s="4" t="s">
        <v>24719</v>
      </c>
      <c r="F268" s="45">
        <v>14.9</v>
      </c>
    </row>
    <row r="269" spans="1:6" ht="54.95" customHeight="1">
      <c r="A269" s="4">
        <f>SUBTOTAL(3,$B$3:B269)</f>
        <v>267</v>
      </c>
      <c r="B269" s="4" t="s">
        <v>397</v>
      </c>
      <c r="C269" s="4" t="s">
        <v>571</v>
      </c>
      <c r="D269" s="4" t="s">
        <v>24720</v>
      </c>
      <c r="E269" s="4" t="s">
        <v>24721</v>
      </c>
      <c r="F269" s="45">
        <v>14.9</v>
      </c>
    </row>
    <row r="270" spans="1:6" ht="54.95" customHeight="1">
      <c r="A270" s="4">
        <f>SUBTOTAL(3,$B$3:B270)</f>
        <v>268</v>
      </c>
      <c r="B270" s="4" t="s">
        <v>397</v>
      </c>
      <c r="C270" s="4" t="s">
        <v>571</v>
      </c>
      <c r="D270" s="4" t="s">
        <v>24722</v>
      </c>
      <c r="E270" s="4" t="s">
        <v>24723</v>
      </c>
      <c r="F270" s="45">
        <v>14.9</v>
      </c>
    </row>
    <row r="271" spans="1:6" ht="54.95" customHeight="1">
      <c r="A271" s="4">
        <f>SUBTOTAL(3,$B$3:B271)</f>
        <v>269</v>
      </c>
      <c r="B271" s="4" t="s">
        <v>397</v>
      </c>
      <c r="C271" s="4" t="s">
        <v>571</v>
      </c>
      <c r="D271" s="4" t="s">
        <v>24724</v>
      </c>
      <c r="E271" s="4" t="s">
        <v>24725</v>
      </c>
      <c r="F271" s="45">
        <v>14.8</v>
      </c>
    </row>
    <row r="272" spans="1:6" ht="54.95" customHeight="1">
      <c r="A272" s="4">
        <f>SUBTOTAL(3,$B$3:B272)</f>
        <v>270</v>
      </c>
      <c r="B272" s="4" t="s">
        <v>397</v>
      </c>
      <c r="C272" s="4" t="s">
        <v>571</v>
      </c>
      <c r="D272" s="4" t="s">
        <v>24726</v>
      </c>
      <c r="E272" s="4" t="s">
        <v>24727</v>
      </c>
      <c r="F272" s="45">
        <v>14.5</v>
      </c>
    </row>
    <row r="273" spans="1:6" ht="54.95" customHeight="1">
      <c r="A273" s="4">
        <f>SUBTOTAL(3,$B$3:B273)</f>
        <v>271</v>
      </c>
      <c r="B273" s="4" t="s">
        <v>397</v>
      </c>
      <c r="C273" s="4" t="s">
        <v>571</v>
      </c>
      <c r="D273" s="4" t="s">
        <v>24728</v>
      </c>
      <c r="E273" s="4" t="s">
        <v>24729</v>
      </c>
      <c r="F273" s="45">
        <v>14.1</v>
      </c>
    </row>
    <row r="274" spans="1:6" ht="54.95" customHeight="1">
      <c r="A274" s="4">
        <f>SUBTOTAL(3,$B$3:B274)</f>
        <v>272</v>
      </c>
      <c r="B274" s="4" t="s">
        <v>397</v>
      </c>
      <c r="C274" s="4" t="s">
        <v>571</v>
      </c>
      <c r="D274" s="4" t="s">
        <v>24730</v>
      </c>
      <c r="E274" s="4" t="s">
        <v>24731</v>
      </c>
      <c r="F274" s="45">
        <v>13.8</v>
      </c>
    </row>
    <row r="275" spans="1:6" ht="54.95" customHeight="1">
      <c r="A275" s="4">
        <f>SUBTOTAL(3,$B$3:B275)</f>
        <v>273</v>
      </c>
      <c r="B275" s="4" t="s">
        <v>397</v>
      </c>
      <c r="C275" s="4" t="s">
        <v>571</v>
      </c>
      <c r="D275" s="4" t="s">
        <v>24732</v>
      </c>
      <c r="E275" s="4" t="s">
        <v>24733</v>
      </c>
      <c r="F275" s="45">
        <v>13.6</v>
      </c>
    </row>
    <row r="276" spans="1:6" ht="54.95" customHeight="1">
      <c r="A276" s="4">
        <f>SUBTOTAL(3,$B$3:B276)</f>
        <v>274</v>
      </c>
      <c r="B276" s="4" t="s">
        <v>397</v>
      </c>
      <c r="C276" s="4" t="s">
        <v>571</v>
      </c>
      <c r="D276" s="4" t="s">
        <v>24734</v>
      </c>
      <c r="E276" s="4" t="s">
        <v>24735</v>
      </c>
      <c r="F276" s="45">
        <v>12.9</v>
      </c>
    </row>
    <row r="277" spans="1:6" ht="54.95" customHeight="1">
      <c r="A277" s="4">
        <f>SUBTOTAL(3,$B$3:B277)</f>
        <v>275</v>
      </c>
      <c r="B277" s="4" t="s">
        <v>397</v>
      </c>
      <c r="C277" s="4" t="s">
        <v>571</v>
      </c>
      <c r="D277" s="4" t="s">
        <v>24736</v>
      </c>
      <c r="E277" s="4" t="s">
        <v>24737</v>
      </c>
      <c r="F277" s="45">
        <v>12.2</v>
      </c>
    </row>
    <row r="278" spans="1:6" ht="54.95" customHeight="1">
      <c r="A278" s="4">
        <f>SUBTOTAL(3,$B$3:B278)</f>
        <v>276</v>
      </c>
      <c r="B278" s="4" t="s">
        <v>397</v>
      </c>
      <c r="C278" s="4" t="s">
        <v>571</v>
      </c>
      <c r="D278" s="4" t="s">
        <v>24738</v>
      </c>
      <c r="E278" s="4" t="s">
        <v>24739</v>
      </c>
      <c r="F278" s="45">
        <v>12.2</v>
      </c>
    </row>
    <row r="279" spans="1:6" ht="54.95" customHeight="1">
      <c r="A279" s="4">
        <f>SUBTOTAL(3,$B$3:B279)</f>
        <v>277</v>
      </c>
      <c r="B279" s="4" t="s">
        <v>397</v>
      </c>
      <c r="C279" s="4" t="s">
        <v>571</v>
      </c>
      <c r="D279" s="4" t="s">
        <v>24740</v>
      </c>
      <c r="E279" s="4" t="s">
        <v>24741</v>
      </c>
      <c r="F279" s="45">
        <v>12.1</v>
      </c>
    </row>
    <row r="280" spans="1:6" ht="54.95" customHeight="1">
      <c r="A280" s="4">
        <f>SUBTOTAL(3,$B$3:B280)</f>
        <v>278</v>
      </c>
      <c r="B280" s="4" t="s">
        <v>397</v>
      </c>
      <c r="C280" s="4" t="s">
        <v>571</v>
      </c>
      <c r="D280" s="4" t="s">
        <v>24742</v>
      </c>
      <c r="E280" s="4" t="s">
        <v>24743</v>
      </c>
      <c r="F280" s="45">
        <v>11.5</v>
      </c>
    </row>
    <row r="281" spans="1:6" ht="54.95" customHeight="1">
      <c r="A281" s="4">
        <f>SUBTOTAL(3,$B$3:B281)</f>
        <v>279</v>
      </c>
      <c r="B281" s="4" t="s">
        <v>397</v>
      </c>
      <c r="C281" s="4" t="s">
        <v>571</v>
      </c>
      <c r="D281" s="4" t="s">
        <v>24744</v>
      </c>
      <c r="E281" s="4" t="s">
        <v>24745</v>
      </c>
      <c r="F281" s="45">
        <v>11.4</v>
      </c>
    </row>
    <row r="282" spans="1:6" ht="54.95" customHeight="1">
      <c r="A282" s="4">
        <f>SUBTOTAL(3,$B$3:B282)</f>
        <v>280</v>
      </c>
      <c r="B282" s="4" t="s">
        <v>397</v>
      </c>
      <c r="C282" s="4" t="s">
        <v>571</v>
      </c>
      <c r="D282" s="4" t="s">
        <v>24746</v>
      </c>
      <c r="E282" s="4" t="s">
        <v>24747</v>
      </c>
      <c r="F282" s="45">
        <v>11.2</v>
      </c>
    </row>
    <row r="283" spans="1:6" ht="54.95" customHeight="1">
      <c r="A283" s="4">
        <f>SUBTOTAL(3,$B$3:B283)</f>
        <v>281</v>
      </c>
      <c r="B283" s="4" t="s">
        <v>397</v>
      </c>
      <c r="C283" s="4" t="s">
        <v>571</v>
      </c>
      <c r="D283" s="4" t="s">
        <v>24748</v>
      </c>
      <c r="E283" s="4" t="s">
        <v>24749</v>
      </c>
      <c r="F283" s="45">
        <v>11.1</v>
      </c>
    </row>
    <row r="284" spans="1:6" ht="54.95" customHeight="1">
      <c r="A284" s="4">
        <f>SUBTOTAL(3,$B$3:B284)</f>
        <v>282</v>
      </c>
      <c r="B284" s="4" t="s">
        <v>397</v>
      </c>
      <c r="C284" s="4" t="s">
        <v>571</v>
      </c>
      <c r="D284" s="4" t="s">
        <v>24750</v>
      </c>
      <c r="E284" s="4" t="s">
        <v>24751</v>
      </c>
      <c r="F284" s="45">
        <v>11.1</v>
      </c>
    </row>
    <row r="285" spans="1:6" ht="54.95" customHeight="1">
      <c r="A285" s="4">
        <f>SUBTOTAL(3,$B$3:B285)</f>
        <v>283</v>
      </c>
      <c r="B285" s="4" t="s">
        <v>397</v>
      </c>
      <c r="C285" s="4" t="s">
        <v>571</v>
      </c>
      <c r="D285" s="4" t="s">
        <v>24752</v>
      </c>
      <c r="E285" s="4" t="s">
        <v>24753</v>
      </c>
      <c r="F285" s="45">
        <v>10.9</v>
      </c>
    </row>
    <row r="286" spans="1:6" ht="54.95" customHeight="1">
      <c r="A286" s="4">
        <f>SUBTOTAL(3,$B$3:B286)</f>
        <v>284</v>
      </c>
      <c r="B286" s="4" t="s">
        <v>397</v>
      </c>
      <c r="C286" s="4" t="s">
        <v>571</v>
      </c>
      <c r="D286" s="4" t="s">
        <v>24754</v>
      </c>
      <c r="E286" s="4" t="s">
        <v>24755</v>
      </c>
      <c r="F286" s="45">
        <v>10.8</v>
      </c>
    </row>
    <row r="287" spans="1:6" ht="54.95" customHeight="1">
      <c r="A287" s="4">
        <f>SUBTOTAL(3,$B$3:B287)</f>
        <v>285</v>
      </c>
      <c r="B287" s="4" t="s">
        <v>397</v>
      </c>
      <c r="C287" s="4" t="s">
        <v>571</v>
      </c>
      <c r="D287" s="4" t="s">
        <v>24756</v>
      </c>
      <c r="E287" s="4" t="s">
        <v>24757</v>
      </c>
      <c r="F287" s="45">
        <v>10.199999999999999</v>
      </c>
    </row>
    <row r="288" spans="1:6" ht="54.95" customHeight="1">
      <c r="A288" s="4">
        <f>SUBTOTAL(3,$B$3:B288)</f>
        <v>286</v>
      </c>
      <c r="B288" s="4" t="s">
        <v>397</v>
      </c>
      <c r="C288" s="4" t="s">
        <v>571</v>
      </c>
      <c r="D288" s="4" t="s">
        <v>24758</v>
      </c>
      <c r="E288" s="4" t="s">
        <v>24759</v>
      </c>
      <c r="F288" s="45">
        <v>10.199999999999999</v>
      </c>
    </row>
    <row r="289" spans="1:6" ht="54.95" customHeight="1">
      <c r="A289" s="4">
        <f>SUBTOTAL(3,$B$3:B289)</f>
        <v>287</v>
      </c>
      <c r="B289" s="4" t="s">
        <v>397</v>
      </c>
      <c r="C289" s="4" t="s">
        <v>571</v>
      </c>
      <c r="D289" s="4" t="s">
        <v>24760</v>
      </c>
      <c r="E289" s="4" t="s">
        <v>24761</v>
      </c>
      <c r="F289" s="45">
        <v>10.1</v>
      </c>
    </row>
    <row r="290" spans="1:6" ht="54.95" customHeight="1">
      <c r="A290" s="4">
        <f>SUBTOTAL(3,$B$3:B290)</f>
        <v>288</v>
      </c>
      <c r="B290" s="4" t="s">
        <v>397</v>
      </c>
      <c r="C290" s="4" t="s">
        <v>571</v>
      </c>
      <c r="D290" s="4" t="s">
        <v>24762</v>
      </c>
      <c r="E290" s="4" t="s">
        <v>24763</v>
      </c>
      <c r="F290" s="45">
        <v>10</v>
      </c>
    </row>
    <row r="291" spans="1:6" ht="54.95" customHeight="1">
      <c r="A291" s="4">
        <f>SUBTOTAL(3,$B$3:B291)</f>
        <v>289</v>
      </c>
      <c r="B291" s="4" t="s">
        <v>397</v>
      </c>
      <c r="C291" s="4" t="s">
        <v>571</v>
      </c>
      <c r="D291" s="4" t="s">
        <v>24764</v>
      </c>
      <c r="E291" s="4" t="s">
        <v>24765</v>
      </c>
      <c r="F291" s="45">
        <v>9.8000000000000007</v>
      </c>
    </row>
    <row r="292" spans="1:6" ht="54.95" customHeight="1">
      <c r="A292" s="4">
        <f>SUBTOTAL(3,$B$3:B292)</f>
        <v>290</v>
      </c>
      <c r="B292" s="4" t="s">
        <v>397</v>
      </c>
      <c r="C292" s="4" t="s">
        <v>571</v>
      </c>
      <c r="D292" s="4" t="s">
        <v>24766</v>
      </c>
      <c r="E292" s="4" t="s">
        <v>24767</v>
      </c>
      <c r="F292" s="45">
        <v>9.8000000000000007</v>
      </c>
    </row>
    <row r="293" spans="1:6" ht="54.95" customHeight="1">
      <c r="A293" s="4">
        <f>SUBTOTAL(3,$B$3:B293)</f>
        <v>291</v>
      </c>
      <c r="B293" s="4" t="s">
        <v>397</v>
      </c>
      <c r="C293" s="4" t="s">
        <v>571</v>
      </c>
      <c r="D293" s="4" t="s">
        <v>24768</v>
      </c>
      <c r="E293" s="4" t="s">
        <v>24769</v>
      </c>
      <c r="F293" s="45">
        <v>9.3000000000000007</v>
      </c>
    </row>
    <row r="294" spans="1:6" ht="54.95" customHeight="1">
      <c r="A294" s="4">
        <f>SUBTOTAL(3,$B$3:B294)</f>
        <v>292</v>
      </c>
      <c r="B294" s="4" t="s">
        <v>397</v>
      </c>
      <c r="C294" s="4" t="s">
        <v>571</v>
      </c>
      <c r="D294" s="4" t="s">
        <v>24770</v>
      </c>
      <c r="E294" s="4" t="s">
        <v>24771</v>
      </c>
      <c r="F294" s="45">
        <v>9.3000000000000007</v>
      </c>
    </row>
    <row r="295" spans="1:6" ht="54.95" customHeight="1">
      <c r="A295" s="4">
        <f>SUBTOTAL(3,$B$3:B295)</f>
        <v>293</v>
      </c>
      <c r="B295" s="4" t="s">
        <v>397</v>
      </c>
      <c r="C295" s="4" t="s">
        <v>571</v>
      </c>
      <c r="D295" s="4" t="s">
        <v>24772</v>
      </c>
      <c r="E295" s="4" t="s">
        <v>24773</v>
      </c>
      <c r="F295" s="45">
        <v>8.9</v>
      </c>
    </row>
    <row r="296" spans="1:6" ht="54.95" customHeight="1">
      <c r="A296" s="4">
        <f>SUBTOTAL(3,$B$3:B296)</f>
        <v>294</v>
      </c>
      <c r="B296" s="4" t="s">
        <v>397</v>
      </c>
      <c r="C296" s="4" t="s">
        <v>571</v>
      </c>
      <c r="D296" s="4" t="s">
        <v>24774</v>
      </c>
      <c r="E296" s="4" t="s">
        <v>24775</v>
      </c>
      <c r="F296" s="45">
        <v>8.1</v>
      </c>
    </row>
    <row r="297" spans="1:6" ht="54.95" customHeight="1">
      <c r="A297" s="4">
        <f>SUBTOTAL(3,$B$3:B297)</f>
        <v>295</v>
      </c>
      <c r="B297" s="4" t="s">
        <v>397</v>
      </c>
      <c r="C297" s="4" t="s">
        <v>571</v>
      </c>
      <c r="D297" s="4" t="s">
        <v>24776</v>
      </c>
      <c r="E297" s="4" t="s">
        <v>24777</v>
      </c>
      <c r="F297" s="45">
        <v>6.9</v>
      </c>
    </row>
    <row r="298" spans="1:6" ht="54.95" customHeight="1">
      <c r="A298" s="4">
        <f>SUBTOTAL(3,$B$3:B298)</f>
        <v>296</v>
      </c>
      <c r="B298" s="4" t="s">
        <v>397</v>
      </c>
      <c r="C298" s="4" t="s">
        <v>571</v>
      </c>
      <c r="D298" s="4" t="s">
        <v>24778</v>
      </c>
      <c r="E298" s="4" t="s">
        <v>24779</v>
      </c>
      <c r="F298" s="45">
        <v>2</v>
      </c>
    </row>
    <row r="299" spans="1:6" ht="54.95" customHeight="1">
      <c r="A299" s="4">
        <f>SUBTOTAL(3,$B$3:B299)</f>
        <v>297</v>
      </c>
      <c r="B299" s="4" t="s">
        <v>397</v>
      </c>
      <c r="C299" s="4" t="s">
        <v>702</v>
      </c>
      <c r="D299" s="4" t="s">
        <v>24780</v>
      </c>
      <c r="E299" s="4" t="s">
        <v>24781</v>
      </c>
      <c r="F299" s="45">
        <v>22.8</v>
      </c>
    </row>
    <row r="300" spans="1:6" ht="54.95" customHeight="1">
      <c r="A300" s="4">
        <f>SUBTOTAL(3,$B$3:B300)</f>
        <v>298</v>
      </c>
      <c r="B300" s="4" t="s">
        <v>397</v>
      </c>
      <c r="C300" s="4" t="s">
        <v>702</v>
      </c>
      <c r="D300" s="4" t="s">
        <v>24782</v>
      </c>
      <c r="E300" s="4" t="s">
        <v>24783</v>
      </c>
      <c r="F300" s="45">
        <v>21.9</v>
      </c>
    </row>
    <row r="301" spans="1:6" ht="54.95" customHeight="1">
      <c r="A301" s="4">
        <f>SUBTOTAL(3,$B$3:B301)</f>
        <v>299</v>
      </c>
      <c r="B301" s="4" t="s">
        <v>397</v>
      </c>
      <c r="C301" s="4" t="s">
        <v>702</v>
      </c>
      <c r="D301" s="4" t="s">
        <v>24784</v>
      </c>
      <c r="E301" s="4" t="s">
        <v>24785</v>
      </c>
      <c r="F301" s="45">
        <v>21.6</v>
      </c>
    </row>
    <row r="302" spans="1:6" ht="54.95" customHeight="1">
      <c r="A302" s="4">
        <f>SUBTOTAL(3,$B$3:B302)</f>
        <v>300</v>
      </c>
      <c r="B302" s="4" t="s">
        <v>397</v>
      </c>
      <c r="C302" s="4" t="s">
        <v>702</v>
      </c>
      <c r="D302" s="4" t="s">
        <v>24786</v>
      </c>
      <c r="E302" s="4" t="s">
        <v>24787</v>
      </c>
      <c r="F302" s="45">
        <v>21.3</v>
      </c>
    </row>
    <row r="303" spans="1:6" ht="54.95" customHeight="1">
      <c r="A303" s="4">
        <f>SUBTOTAL(3,$B$3:B303)</f>
        <v>301</v>
      </c>
      <c r="B303" s="4" t="s">
        <v>397</v>
      </c>
      <c r="C303" s="4" t="s">
        <v>702</v>
      </c>
      <c r="D303" s="4" t="s">
        <v>24788</v>
      </c>
      <c r="E303" s="4" t="s">
        <v>24789</v>
      </c>
      <c r="F303" s="45">
        <v>21</v>
      </c>
    </row>
    <row r="304" spans="1:6" ht="54.95" customHeight="1">
      <c r="A304" s="4">
        <f>SUBTOTAL(3,$B$3:B304)</f>
        <v>302</v>
      </c>
      <c r="B304" s="4" t="s">
        <v>397</v>
      </c>
      <c r="C304" s="4" t="s">
        <v>702</v>
      </c>
      <c r="D304" s="4" t="s">
        <v>24790</v>
      </c>
      <c r="E304" s="4" t="s">
        <v>24791</v>
      </c>
      <c r="F304" s="45">
        <v>20.8</v>
      </c>
    </row>
    <row r="305" spans="1:6" ht="54.95" customHeight="1">
      <c r="A305" s="4">
        <f>SUBTOTAL(3,$B$3:B305)</f>
        <v>303</v>
      </c>
      <c r="B305" s="4" t="s">
        <v>397</v>
      </c>
      <c r="C305" s="4" t="s">
        <v>702</v>
      </c>
      <c r="D305" s="4" t="s">
        <v>24792</v>
      </c>
      <c r="E305" s="4" t="s">
        <v>24793</v>
      </c>
      <c r="F305" s="45">
        <v>20.6</v>
      </c>
    </row>
    <row r="306" spans="1:6" ht="54.95" customHeight="1">
      <c r="A306" s="4">
        <f>SUBTOTAL(3,$B$3:B306)</f>
        <v>304</v>
      </c>
      <c r="B306" s="4" t="s">
        <v>397</v>
      </c>
      <c r="C306" s="4" t="s">
        <v>702</v>
      </c>
      <c r="D306" s="4" t="s">
        <v>24794</v>
      </c>
      <c r="E306" s="4" t="s">
        <v>24795</v>
      </c>
      <c r="F306" s="45">
        <v>20.399999999999999</v>
      </c>
    </row>
    <row r="307" spans="1:6" ht="54.95" customHeight="1">
      <c r="A307" s="4">
        <f>SUBTOTAL(3,$B$3:B307)</f>
        <v>305</v>
      </c>
      <c r="B307" s="4" t="s">
        <v>397</v>
      </c>
      <c r="C307" s="4" t="s">
        <v>702</v>
      </c>
      <c r="D307" s="4" t="s">
        <v>24796</v>
      </c>
      <c r="E307" s="4" t="s">
        <v>24797</v>
      </c>
      <c r="F307" s="45">
        <v>20.3</v>
      </c>
    </row>
    <row r="308" spans="1:6" ht="54.95" customHeight="1">
      <c r="A308" s="4">
        <f>SUBTOTAL(3,$B$3:B308)</f>
        <v>306</v>
      </c>
      <c r="B308" s="4" t="s">
        <v>397</v>
      </c>
      <c r="C308" s="4" t="s">
        <v>702</v>
      </c>
      <c r="D308" s="4" t="s">
        <v>24798</v>
      </c>
      <c r="E308" s="4" t="s">
        <v>24799</v>
      </c>
      <c r="F308" s="45">
        <v>19.600000000000001</v>
      </c>
    </row>
    <row r="309" spans="1:6" ht="54.95" customHeight="1">
      <c r="A309" s="4">
        <f>SUBTOTAL(3,$B$3:B309)</f>
        <v>307</v>
      </c>
      <c r="B309" s="4" t="s">
        <v>397</v>
      </c>
      <c r="C309" s="4" t="s">
        <v>702</v>
      </c>
      <c r="D309" s="4" t="s">
        <v>24800</v>
      </c>
      <c r="E309" s="4" t="s">
        <v>24801</v>
      </c>
      <c r="F309" s="45">
        <v>19.5</v>
      </c>
    </row>
    <row r="310" spans="1:6" ht="54.95" customHeight="1">
      <c r="A310" s="4">
        <f>SUBTOTAL(3,$B$3:B310)</f>
        <v>308</v>
      </c>
      <c r="B310" s="4" t="s">
        <v>397</v>
      </c>
      <c r="C310" s="4" t="s">
        <v>702</v>
      </c>
      <c r="D310" s="4" t="s">
        <v>24802</v>
      </c>
      <c r="E310" s="4" t="s">
        <v>24803</v>
      </c>
      <c r="F310" s="45">
        <v>19.399999999999999</v>
      </c>
    </row>
    <row r="311" spans="1:6" ht="54.95" customHeight="1">
      <c r="A311" s="4">
        <f>SUBTOTAL(3,$B$3:B311)</f>
        <v>309</v>
      </c>
      <c r="B311" s="4" t="s">
        <v>397</v>
      </c>
      <c r="C311" s="4" t="s">
        <v>702</v>
      </c>
      <c r="D311" s="4" t="s">
        <v>24804</v>
      </c>
      <c r="E311" s="4" t="s">
        <v>24805</v>
      </c>
      <c r="F311" s="45">
        <v>18.600000000000001</v>
      </c>
    </row>
    <row r="312" spans="1:6" ht="54.95" customHeight="1">
      <c r="A312" s="4">
        <f>SUBTOTAL(3,$B$3:B312)</f>
        <v>310</v>
      </c>
      <c r="B312" s="4" t="s">
        <v>397</v>
      </c>
      <c r="C312" s="4" t="s">
        <v>702</v>
      </c>
      <c r="D312" s="4" t="s">
        <v>24806</v>
      </c>
      <c r="E312" s="4" t="s">
        <v>24807</v>
      </c>
      <c r="F312" s="45">
        <v>18.399999999999999</v>
      </c>
    </row>
    <row r="313" spans="1:6" ht="54.95" customHeight="1">
      <c r="A313" s="4">
        <f>SUBTOTAL(3,$B$3:B313)</f>
        <v>311</v>
      </c>
      <c r="B313" s="4" t="s">
        <v>397</v>
      </c>
      <c r="C313" s="4" t="s">
        <v>702</v>
      </c>
      <c r="D313" s="4" t="s">
        <v>24808</v>
      </c>
      <c r="E313" s="4" t="s">
        <v>24809</v>
      </c>
      <c r="F313" s="45">
        <v>18.399999999999999</v>
      </c>
    </row>
    <row r="314" spans="1:6" ht="54.95" customHeight="1">
      <c r="A314" s="4">
        <f>SUBTOTAL(3,$B$3:B314)</f>
        <v>312</v>
      </c>
      <c r="B314" s="4" t="s">
        <v>397</v>
      </c>
      <c r="C314" s="4" t="s">
        <v>702</v>
      </c>
      <c r="D314" s="4" t="s">
        <v>24810</v>
      </c>
      <c r="E314" s="4" t="s">
        <v>24811</v>
      </c>
      <c r="F314" s="45">
        <v>18.399999999999999</v>
      </c>
    </row>
    <row r="315" spans="1:6" ht="54.95" customHeight="1">
      <c r="A315" s="4">
        <f>SUBTOTAL(3,$B$3:B315)</f>
        <v>313</v>
      </c>
      <c r="B315" s="4" t="s">
        <v>397</v>
      </c>
      <c r="C315" s="4" t="s">
        <v>702</v>
      </c>
      <c r="D315" s="4" t="s">
        <v>24812</v>
      </c>
      <c r="E315" s="4" t="s">
        <v>24813</v>
      </c>
      <c r="F315" s="45">
        <v>17.899999999999999</v>
      </c>
    </row>
    <row r="316" spans="1:6" ht="54.95" customHeight="1">
      <c r="A316" s="4">
        <f>SUBTOTAL(3,$B$3:B316)</f>
        <v>314</v>
      </c>
      <c r="B316" s="4" t="s">
        <v>397</v>
      </c>
      <c r="C316" s="4" t="s">
        <v>702</v>
      </c>
      <c r="D316" s="4" t="s">
        <v>24814</v>
      </c>
      <c r="E316" s="4" t="s">
        <v>24815</v>
      </c>
      <c r="F316" s="45">
        <v>17.7</v>
      </c>
    </row>
    <row r="317" spans="1:6" ht="54.95" customHeight="1">
      <c r="A317" s="4">
        <f>SUBTOTAL(3,$B$3:B317)</f>
        <v>315</v>
      </c>
      <c r="B317" s="4" t="s">
        <v>397</v>
      </c>
      <c r="C317" s="4" t="s">
        <v>702</v>
      </c>
      <c r="D317" s="4" t="s">
        <v>24816</v>
      </c>
      <c r="E317" s="4" t="s">
        <v>24817</v>
      </c>
      <c r="F317" s="45">
        <v>17.399999999999999</v>
      </c>
    </row>
    <row r="318" spans="1:6" ht="54.95" customHeight="1">
      <c r="A318" s="4">
        <f>SUBTOTAL(3,$B$3:B318)</f>
        <v>316</v>
      </c>
      <c r="B318" s="4" t="s">
        <v>397</v>
      </c>
      <c r="C318" s="4" t="s">
        <v>702</v>
      </c>
      <c r="D318" s="4" t="s">
        <v>24818</v>
      </c>
      <c r="E318" s="4" t="s">
        <v>24819</v>
      </c>
      <c r="F318" s="45">
        <v>17</v>
      </c>
    </row>
    <row r="319" spans="1:6" ht="54.95" customHeight="1">
      <c r="A319" s="4">
        <f>SUBTOTAL(3,$B$3:B319)</f>
        <v>317</v>
      </c>
      <c r="B319" s="4" t="s">
        <v>397</v>
      </c>
      <c r="C319" s="4" t="s">
        <v>702</v>
      </c>
      <c r="D319" s="4" t="s">
        <v>24820</v>
      </c>
      <c r="E319" s="4" t="s">
        <v>24821</v>
      </c>
      <c r="F319" s="45">
        <v>16.8</v>
      </c>
    </row>
    <row r="320" spans="1:6" ht="54.95" customHeight="1">
      <c r="A320" s="4">
        <f>SUBTOTAL(3,$B$3:B320)</f>
        <v>318</v>
      </c>
      <c r="B320" s="4" t="s">
        <v>397</v>
      </c>
      <c r="C320" s="4" t="s">
        <v>702</v>
      </c>
      <c r="D320" s="4" t="s">
        <v>24822</v>
      </c>
      <c r="E320" s="4" t="s">
        <v>24823</v>
      </c>
      <c r="F320" s="45">
        <v>16.2</v>
      </c>
    </row>
    <row r="321" spans="1:6" ht="54.95" customHeight="1">
      <c r="A321" s="4">
        <f>SUBTOTAL(3,$B$3:B321)</f>
        <v>319</v>
      </c>
      <c r="B321" s="4" t="s">
        <v>397</v>
      </c>
      <c r="C321" s="4" t="s">
        <v>702</v>
      </c>
      <c r="D321" s="4" t="s">
        <v>24824</v>
      </c>
      <c r="E321" s="4" t="s">
        <v>24825</v>
      </c>
      <c r="F321" s="45">
        <v>15.9</v>
      </c>
    </row>
    <row r="322" spans="1:6" ht="54.95" customHeight="1">
      <c r="A322" s="4">
        <f>SUBTOTAL(3,$B$3:B322)</f>
        <v>320</v>
      </c>
      <c r="B322" s="4" t="s">
        <v>397</v>
      </c>
      <c r="C322" s="4" t="s">
        <v>702</v>
      </c>
      <c r="D322" s="4" t="s">
        <v>24826</v>
      </c>
      <c r="E322" s="4" t="s">
        <v>24827</v>
      </c>
      <c r="F322" s="45">
        <v>14.5</v>
      </c>
    </row>
    <row r="323" spans="1:6" ht="54.95" customHeight="1">
      <c r="A323" s="4">
        <f>SUBTOTAL(3,$B$3:B323)</f>
        <v>321</v>
      </c>
      <c r="B323" s="4" t="s">
        <v>397</v>
      </c>
      <c r="C323" s="4" t="s">
        <v>702</v>
      </c>
      <c r="D323" s="4" t="s">
        <v>24828</v>
      </c>
      <c r="E323" s="4" t="s">
        <v>24829</v>
      </c>
      <c r="F323" s="45">
        <v>14.4</v>
      </c>
    </row>
    <row r="324" spans="1:6" ht="54.95" customHeight="1">
      <c r="A324" s="4">
        <f>SUBTOTAL(3,$B$3:B324)</f>
        <v>322</v>
      </c>
      <c r="B324" s="4" t="s">
        <v>397</v>
      </c>
      <c r="C324" s="4" t="s">
        <v>702</v>
      </c>
      <c r="D324" s="4" t="s">
        <v>24830</v>
      </c>
      <c r="E324" s="4" t="s">
        <v>24831</v>
      </c>
      <c r="F324" s="45">
        <v>13.6</v>
      </c>
    </row>
    <row r="325" spans="1:6" ht="54.95" customHeight="1">
      <c r="A325" s="4">
        <f>SUBTOTAL(3,$B$3:B325)</f>
        <v>323</v>
      </c>
      <c r="B325" s="4" t="s">
        <v>397</v>
      </c>
      <c r="C325" s="4" t="s">
        <v>702</v>
      </c>
      <c r="D325" s="4" t="s">
        <v>24832</v>
      </c>
      <c r="E325" s="4" t="s">
        <v>24833</v>
      </c>
      <c r="F325" s="45">
        <v>12.9</v>
      </c>
    </row>
    <row r="326" spans="1:6" ht="54.95" customHeight="1">
      <c r="A326" s="4">
        <f>SUBTOTAL(3,$B$3:B326)</f>
        <v>324</v>
      </c>
      <c r="B326" s="4" t="s">
        <v>397</v>
      </c>
      <c r="C326" s="4" t="s">
        <v>702</v>
      </c>
      <c r="D326" s="4" t="s">
        <v>24834</v>
      </c>
      <c r="E326" s="4" t="s">
        <v>24835</v>
      </c>
      <c r="F326" s="45">
        <v>12.8</v>
      </c>
    </row>
    <row r="327" spans="1:6" ht="54.95" customHeight="1">
      <c r="A327" s="4">
        <f>SUBTOTAL(3,$B$3:B327)</f>
        <v>325</v>
      </c>
      <c r="B327" s="4" t="s">
        <v>397</v>
      </c>
      <c r="C327" s="4" t="s">
        <v>702</v>
      </c>
      <c r="D327" s="4" t="s">
        <v>24836</v>
      </c>
      <c r="E327" s="4" t="s">
        <v>24837</v>
      </c>
      <c r="F327" s="45">
        <v>12.2</v>
      </c>
    </row>
    <row r="328" spans="1:6" ht="54.95" customHeight="1">
      <c r="A328" s="4">
        <f>SUBTOTAL(3,$B$3:B328)</f>
        <v>326</v>
      </c>
      <c r="B328" s="4" t="s">
        <v>397</v>
      </c>
      <c r="C328" s="4" t="s">
        <v>702</v>
      </c>
      <c r="D328" s="4" t="s">
        <v>24838</v>
      </c>
      <c r="E328" s="4" t="s">
        <v>24839</v>
      </c>
      <c r="F328" s="45">
        <v>12.1</v>
      </c>
    </row>
    <row r="329" spans="1:6" ht="54.95" customHeight="1">
      <c r="A329" s="4">
        <f>SUBTOTAL(3,$B$3:B329)</f>
        <v>327</v>
      </c>
      <c r="B329" s="4" t="s">
        <v>397</v>
      </c>
      <c r="C329" s="4" t="s">
        <v>702</v>
      </c>
      <c r="D329" s="4" t="s">
        <v>24840</v>
      </c>
      <c r="E329" s="4" t="s">
        <v>24841</v>
      </c>
      <c r="F329" s="45">
        <v>11.9</v>
      </c>
    </row>
    <row r="330" spans="1:6" ht="54.95" customHeight="1">
      <c r="A330" s="4">
        <f>SUBTOTAL(3,$B$3:B330)</f>
        <v>328</v>
      </c>
      <c r="B330" s="4" t="s">
        <v>397</v>
      </c>
      <c r="C330" s="4" t="s">
        <v>702</v>
      </c>
      <c r="D330" s="4" t="s">
        <v>24842</v>
      </c>
      <c r="E330" s="4" t="s">
        <v>24843</v>
      </c>
      <c r="F330" s="45">
        <v>11.9</v>
      </c>
    </row>
    <row r="331" spans="1:6" ht="54.95" customHeight="1">
      <c r="A331" s="4">
        <f>SUBTOTAL(3,$B$3:B331)</f>
        <v>329</v>
      </c>
      <c r="B331" s="4" t="s">
        <v>397</v>
      </c>
      <c r="C331" s="4" t="s">
        <v>702</v>
      </c>
      <c r="D331" s="4" t="s">
        <v>24844</v>
      </c>
      <c r="E331" s="4" t="s">
        <v>24845</v>
      </c>
      <c r="F331" s="45">
        <v>11.5</v>
      </c>
    </row>
    <row r="332" spans="1:6" ht="54.95" customHeight="1">
      <c r="A332" s="4">
        <f>SUBTOTAL(3,$B$3:B332)</f>
        <v>330</v>
      </c>
      <c r="B332" s="4" t="s">
        <v>397</v>
      </c>
      <c r="C332" s="4" t="s">
        <v>702</v>
      </c>
      <c r="D332" s="4" t="s">
        <v>24846</v>
      </c>
      <c r="E332" s="4" t="s">
        <v>24847</v>
      </c>
      <c r="F332" s="45">
        <v>11.4</v>
      </c>
    </row>
    <row r="333" spans="1:6" ht="54.95" customHeight="1">
      <c r="A333" s="4">
        <f>SUBTOTAL(3,$B$3:B333)</f>
        <v>331</v>
      </c>
      <c r="B333" s="4" t="s">
        <v>397</v>
      </c>
      <c r="C333" s="4" t="s">
        <v>702</v>
      </c>
      <c r="D333" s="4" t="s">
        <v>24848</v>
      </c>
      <c r="E333" s="4" t="s">
        <v>24849</v>
      </c>
      <c r="F333" s="45">
        <v>9.4</v>
      </c>
    </row>
    <row r="334" spans="1:6" ht="54.95" customHeight="1">
      <c r="A334" s="4">
        <f>SUBTOTAL(3,$B$3:B334)</f>
        <v>332</v>
      </c>
      <c r="B334" s="4" t="s">
        <v>397</v>
      </c>
      <c r="C334" s="4" t="s">
        <v>702</v>
      </c>
      <c r="D334" s="4" t="s">
        <v>24850</v>
      </c>
      <c r="E334" s="4" t="s">
        <v>24851</v>
      </c>
      <c r="F334" s="45">
        <v>9.4</v>
      </c>
    </row>
    <row r="335" spans="1:6" ht="54.95" customHeight="1">
      <c r="A335" s="4">
        <f>SUBTOTAL(3,$B$3:B335)</f>
        <v>333</v>
      </c>
      <c r="B335" s="4" t="s">
        <v>397</v>
      </c>
      <c r="C335" s="4" t="s">
        <v>702</v>
      </c>
      <c r="D335" s="4" t="s">
        <v>24852</v>
      </c>
      <c r="E335" s="4" t="s">
        <v>24853</v>
      </c>
      <c r="F335" s="45">
        <v>9.4</v>
      </c>
    </row>
    <row r="336" spans="1:6" ht="54.95" customHeight="1">
      <c r="A336" s="4">
        <f>SUBTOTAL(3,$B$3:B336)</f>
        <v>334</v>
      </c>
      <c r="B336" s="4" t="s">
        <v>397</v>
      </c>
      <c r="C336" s="4" t="s">
        <v>702</v>
      </c>
      <c r="D336" s="4" t="s">
        <v>24854</v>
      </c>
      <c r="E336" s="4" t="s">
        <v>24855</v>
      </c>
      <c r="F336" s="45">
        <v>9.4</v>
      </c>
    </row>
    <row r="337" spans="1:6" ht="54.95" customHeight="1">
      <c r="A337" s="4">
        <f>SUBTOTAL(3,$B$3:B337)</f>
        <v>335</v>
      </c>
      <c r="B337" s="4" t="s">
        <v>397</v>
      </c>
      <c r="C337" s="4" t="s">
        <v>702</v>
      </c>
      <c r="D337" s="4" t="s">
        <v>24856</v>
      </c>
      <c r="E337" s="4" t="s">
        <v>24857</v>
      </c>
      <c r="F337" s="45">
        <v>9</v>
      </c>
    </row>
    <row r="338" spans="1:6" ht="54.95" customHeight="1">
      <c r="A338" s="4">
        <f>SUBTOTAL(3,$B$3:B338)</f>
        <v>336</v>
      </c>
      <c r="B338" s="4" t="s">
        <v>397</v>
      </c>
      <c r="C338" s="4" t="s">
        <v>702</v>
      </c>
      <c r="D338" s="4" t="s">
        <v>24858</v>
      </c>
      <c r="E338" s="4" t="s">
        <v>24859</v>
      </c>
      <c r="F338" s="45">
        <v>8.9</v>
      </c>
    </row>
    <row r="339" spans="1:6" ht="54.95" customHeight="1">
      <c r="A339" s="4">
        <f>SUBTOTAL(3,$B$3:B339)</f>
        <v>337</v>
      </c>
      <c r="B339" s="4" t="s">
        <v>397</v>
      </c>
      <c r="C339" s="4" t="s">
        <v>702</v>
      </c>
      <c r="D339" s="4" t="s">
        <v>24860</v>
      </c>
      <c r="E339" s="4" t="s">
        <v>24861</v>
      </c>
      <c r="F339" s="45">
        <v>7.3</v>
      </c>
    </row>
    <row r="340" spans="1:6" ht="54.95" customHeight="1">
      <c r="A340" s="4">
        <f>SUBTOTAL(3,$B$3:B340)</f>
        <v>338</v>
      </c>
      <c r="B340" s="4" t="s">
        <v>397</v>
      </c>
      <c r="C340" s="4" t="s">
        <v>702</v>
      </c>
      <c r="D340" s="4" t="s">
        <v>24862</v>
      </c>
      <c r="E340" s="4" t="s">
        <v>24863</v>
      </c>
      <c r="F340" s="45">
        <v>6.2</v>
      </c>
    </row>
    <row r="341" spans="1:6" ht="54.95" customHeight="1">
      <c r="A341" s="4">
        <f>SUBTOTAL(3,$B$3:B341)</f>
        <v>339</v>
      </c>
      <c r="B341" s="4" t="s">
        <v>397</v>
      </c>
      <c r="C341" s="4" t="s">
        <v>702</v>
      </c>
      <c r="D341" s="4" t="s">
        <v>24864</v>
      </c>
      <c r="E341" s="4" t="s">
        <v>24865</v>
      </c>
      <c r="F341" s="45">
        <v>2</v>
      </c>
    </row>
    <row r="342" spans="1:6" ht="54.95" customHeight="1">
      <c r="A342" s="4">
        <f>SUBTOTAL(3,$B$3:B342)</f>
        <v>340</v>
      </c>
      <c r="B342" s="4" t="s">
        <v>397</v>
      </c>
      <c r="C342" s="4" t="s">
        <v>702</v>
      </c>
      <c r="D342" s="4" t="s">
        <v>24866</v>
      </c>
      <c r="E342" s="4" t="s">
        <v>24867</v>
      </c>
      <c r="F342" s="45">
        <v>2</v>
      </c>
    </row>
    <row r="343" spans="1:6" ht="54.95" customHeight="1">
      <c r="A343" s="4">
        <f>SUBTOTAL(3,$B$3:B343)</f>
        <v>341</v>
      </c>
      <c r="B343" s="4" t="s">
        <v>397</v>
      </c>
      <c r="C343" s="4" t="s">
        <v>702</v>
      </c>
      <c r="D343" s="4" t="s">
        <v>24868</v>
      </c>
      <c r="E343" s="4" t="s">
        <v>24869</v>
      </c>
      <c r="F343" s="45">
        <v>0</v>
      </c>
    </row>
    <row r="344" spans="1:6" ht="54.95" customHeight="1">
      <c r="A344" s="4">
        <f>SUBTOTAL(3,$B$3:B344)</f>
        <v>342</v>
      </c>
      <c r="B344" s="4" t="s">
        <v>397</v>
      </c>
      <c r="C344" s="4" t="s">
        <v>837</v>
      </c>
      <c r="D344" s="4" t="s">
        <v>24870</v>
      </c>
      <c r="E344" s="4" t="s">
        <v>24871</v>
      </c>
      <c r="F344" s="45">
        <v>22.2</v>
      </c>
    </row>
    <row r="345" spans="1:6" ht="54.95" customHeight="1">
      <c r="A345" s="4">
        <f>SUBTOTAL(3,$B$3:B345)</f>
        <v>343</v>
      </c>
      <c r="B345" s="4" t="s">
        <v>397</v>
      </c>
      <c r="C345" s="4" t="s">
        <v>837</v>
      </c>
      <c r="D345" s="4" t="s">
        <v>24872</v>
      </c>
      <c r="E345" s="4" t="s">
        <v>24873</v>
      </c>
      <c r="F345" s="45">
        <v>17.3</v>
      </c>
    </row>
    <row r="346" spans="1:6" ht="54.95" customHeight="1">
      <c r="A346" s="4">
        <f>SUBTOTAL(3,$B$3:B346)</f>
        <v>344</v>
      </c>
      <c r="B346" s="4" t="s">
        <v>397</v>
      </c>
      <c r="C346" s="4" t="s">
        <v>837</v>
      </c>
      <c r="D346" s="4" t="s">
        <v>24874</v>
      </c>
      <c r="E346" s="4" t="s">
        <v>24875</v>
      </c>
      <c r="F346" s="45">
        <v>17.2</v>
      </c>
    </row>
    <row r="347" spans="1:6" ht="54.95" customHeight="1">
      <c r="A347" s="4">
        <f>SUBTOTAL(3,$B$3:B347)</f>
        <v>345</v>
      </c>
      <c r="B347" s="4" t="s">
        <v>397</v>
      </c>
      <c r="C347" s="4" t="s">
        <v>837</v>
      </c>
      <c r="D347" s="4" t="s">
        <v>24876</v>
      </c>
      <c r="E347" s="4" t="s">
        <v>24877</v>
      </c>
      <c r="F347" s="45">
        <v>17</v>
      </c>
    </row>
    <row r="348" spans="1:6" ht="54.95" customHeight="1">
      <c r="A348" s="4">
        <f>SUBTOTAL(3,$B$3:B348)</f>
        <v>346</v>
      </c>
      <c r="B348" s="4" t="s">
        <v>397</v>
      </c>
      <c r="C348" s="4" t="s">
        <v>837</v>
      </c>
      <c r="D348" s="4" t="s">
        <v>24878</v>
      </c>
      <c r="E348" s="4" t="s">
        <v>24879</v>
      </c>
      <c r="F348" s="45">
        <v>16.3</v>
      </c>
    </row>
    <row r="349" spans="1:6" ht="54.95" customHeight="1">
      <c r="A349" s="4">
        <f>SUBTOTAL(3,$B$3:B349)</f>
        <v>347</v>
      </c>
      <c r="B349" s="4" t="s">
        <v>397</v>
      </c>
      <c r="C349" s="4" t="s">
        <v>837</v>
      </c>
      <c r="D349" s="4" t="s">
        <v>24880</v>
      </c>
      <c r="E349" s="4" t="s">
        <v>24881</v>
      </c>
      <c r="F349" s="45">
        <v>16.2</v>
      </c>
    </row>
    <row r="350" spans="1:6" ht="54.95" customHeight="1">
      <c r="A350" s="4">
        <f>SUBTOTAL(3,$B$3:B350)</f>
        <v>348</v>
      </c>
      <c r="B350" s="4" t="s">
        <v>397</v>
      </c>
      <c r="C350" s="4" t="s">
        <v>837</v>
      </c>
      <c r="D350" s="4" t="s">
        <v>24882</v>
      </c>
      <c r="E350" s="4" t="s">
        <v>24883</v>
      </c>
      <c r="F350" s="45">
        <v>16.100000000000001</v>
      </c>
    </row>
    <row r="351" spans="1:6" ht="54.95" customHeight="1">
      <c r="A351" s="4">
        <f>SUBTOTAL(3,$B$3:B351)</f>
        <v>349</v>
      </c>
      <c r="B351" s="4" t="s">
        <v>397</v>
      </c>
      <c r="C351" s="4" t="s">
        <v>837</v>
      </c>
      <c r="D351" s="4" t="s">
        <v>24884</v>
      </c>
      <c r="E351" s="4" t="s">
        <v>24885</v>
      </c>
      <c r="F351" s="45">
        <v>15.9</v>
      </c>
    </row>
    <row r="352" spans="1:6" ht="54.95" customHeight="1">
      <c r="A352" s="4">
        <f>SUBTOTAL(3,$B$3:B352)</f>
        <v>350</v>
      </c>
      <c r="B352" s="4" t="s">
        <v>397</v>
      </c>
      <c r="C352" s="4" t="s">
        <v>837</v>
      </c>
      <c r="D352" s="4" t="s">
        <v>24886</v>
      </c>
      <c r="E352" s="4" t="s">
        <v>24887</v>
      </c>
      <c r="F352" s="45">
        <v>15.6</v>
      </c>
    </row>
    <row r="353" spans="1:6" ht="54.95" customHeight="1">
      <c r="A353" s="4">
        <f>SUBTOTAL(3,$B$3:B353)</f>
        <v>351</v>
      </c>
      <c r="B353" s="4" t="s">
        <v>397</v>
      </c>
      <c r="C353" s="4" t="s">
        <v>837</v>
      </c>
      <c r="D353" s="4" t="s">
        <v>24888</v>
      </c>
      <c r="E353" s="4" t="s">
        <v>24889</v>
      </c>
      <c r="F353" s="45">
        <v>13.4</v>
      </c>
    </row>
    <row r="354" spans="1:6" ht="54.95" customHeight="1">
      <c r="A354" s="4">
        <f>SUBTOTAL(3,$B$3:B354)</f>
        <v>352</v>
      </c>
      <c r="B354" s="4" t="s">
        <v>397</v>
      </c>
      <c r="C354" s="4" t="s">
        <v>837</v>
      </c>
      <c r="D354" s="4" t="s">
        <v>24890</v>
      </c>
      <c r="E354" s="4" t="s">
        <v>24891</v>
      </c>
      <c r="F354" s="45">
        <v>11.4</v>
      </c>
    </row>
    <row r="355" spans="1:6" ht="54.95" customHeight="1">
      <c r="A355" s="4">
        <f>SUBTOTAL(3,$B$3:B355)</f>
        <v>353</v>
      </c>
      <c r="B355" s="4" t="s">
        <v>397</v>
      </c>
      <c r="C355" s="4" t="s">
        <v>837</v>
      </c>
      <c r="D355" s="4" t="s">
        <v>24892</v>
      </c>
      <c r="E355" s="4" t="s">
        <v>24893</v>
      </c>
      <c r="F355" s="45">
        <v>11.4</v>
      </c>
    </row>
    <row r="356" spans="1:6" ht="54.95" customHeight="1">
      <c r="A356" s="4">
        <f>SUBTOTAL(3,$B$3:B356)</f>
        <v>354</v>
      </c>
      <c r="B356" s="4" t="s">
        <v>397</v>
      </c>
      <c r="C356" s="4" t="s">
        <v>837</v>
      </c>
      <c r="D356" s="4" t="s">
        <v>24894</v>
      </c>
      <c r="E356" s="4" t="s">
        <v>4726</v>
      </c>
      <c r="F356" s="45">
        <v>11.1</v>
      </c>
    </row>
    <row r="357" spans="1:6" ht="54.95" customHeight="1">
      <c r="A357" s="4">
        <f>SUBTOTAL(3,$B$3:B357)</f>
        <v>355</v>
      </c>
      <c r="B357" s="4" t="s">
        <v>397</v>
      </c>
      <c r="C357" s="4" t="s">
        <v>837</v>
      </c>
      <c r="D357" s="4" t="s">
        <v>24895</v>
      </c>
      <c r="E357" s="4" t="s">
        <v>24896</v>
      </c>
      <c r="F357" s="45">
        <v>10.9</v>
      </c>
    </row>
    <row r="358" spans="1:6" ht="54.95" customHeight="1">
      <c r="A358" s="4">
        <f>SUBTOTAL(3,$B$3:B358)</f>
        <v>356</v>
      </c>
      <c r="B358" s="4" t="s">
        <v>397</v>
      </c>
      <c r="C358" s="4" t="s">
        <v>837</v>
      </c>
      <c r="D358" s="4" t="s">
        <v>24897</v>
      </c>
      <c r="E358" s="4" t="s">
        <v>24898</v>
      </c>
      <c r="F358" s="45">
        <v>10.8</v>
      </c>
    </row>
    <row r="359" spans="1:6" ht="54.95" customHeight="1">
      <c r="A359" s="4">
        <f>SUBTOTAL(3,$B$3:B359)</f>
        <v>357</v>
      </c>
      <c r="B359" s="4" t="s">
        <v>397</v>
      </c>
      <c r="C359" s="4" t="s">
        <v>837</v>
      </c>
      <c r="D359" s="4" t="s">
        <v>24899</v>
      </c>
      <c r="E359" s="4" t="s">
        <v>24900</v>
      </c>
      <c r="F359" s="45">
        <v>9.6999999999999993</v>
      </c>
    </row>
    <row r="360" spans="1:6" ht="54.95" customHeight="1">
      <c r="A360" s="4">
        <f>SUBTOTAL(3,$B$3:B360)</f>
        <v>358</v>
      </c>
      <c r="B360" s="4" t="s">
        <v>397</v>
      </c>
      <c r="C360" s="4" t="s">
        <v>837</v>
      </c>
      <c r="D360" s="4" t="s">
        <v>24901</v>
      </c>
      <c r="E360" s="4" t="s">
        <v>24902</v>
      </c>
      <c r="F360" s="45">
        <v>7.5</v>
      </c>
    </row>
    <row r="361" spans="1:6" ht="54.95" customHeight="1">
      <c r="A361" s="4">
        <f>SUBTOTAL(3,$B$3:B361)</f>
        <v>359</v>
      </c>
      <c r="B361" s="4" t="s">
        <v>397</v>
      </c>
      <c r="C361" s="4" t="s">
        <v>837</v>
      </c>
      <c r="D361" s="4" t="s">
        <v>24903</v>
      </c>
      <c r="E361" s="4" t="s">
        <v>24904</v>
      </c>
      <c r="F361" s="45">
        <v>5.7</v>
      </c>
    </row>
    <row r="362" spans="1:6" ht="54.95" customHeight="1">
      <c r="A362" s="4">
        <f>SUBTOTAL(3,$B$3:B362)</f>
        <v>360</v>
      </c>
      <c r="B362" s="4" t="s">
        <v>397</v>
      </c>
      <c r="C362" s="4" t="s">
        <v>918</v>
      </c>
      <c r="D362" s="4" t="s">
        <v>24905</v>
      </c>
      <c r="E362" s="4" t="s">
        <v>24906</v>
      </c>
      <c r="F362" s="45">
        <v>21</v>
      </c>
    </row>
    <row r="363" spans="1:6" ht="54.95" customHeight="1">
      <c r="A363" s="4">
        <f>SUBTOTAL(3,$B$3:B363)</f>
        <v>361</v>
      </c>
      <c r="B363" s="4" t="s">
        <v>397</v>
      </c>
      <c r="C363" s="4" t="s">
        <v>918</v>
      </c>
      <c r="D363" s="4" t="s">
        <v>24907</v>
      </c>
      <c r="E363" s="4" t="s">
        <v>24908</v>
      </c>
      <c r="F363" s="45">
        <v>20.399999999999999</v>
      </c>
    </row>
    <row r="364" spans="1:6" ht="54.95" customHeight="1">
      <c r="A364" s="4">
        <f>SUBTOTAL(3,$B$3:B364)</f>
        <v>362</v>
      </c>
      <c r="B364" s="4" t="s">
        <v>397</v>
      </c>
      <c r="C364" s="4" t="s">
        <v>918</v>
      </c>
      <c r="D364" s="4" t="s">
        <v>24909</v>
      </c>
      <c r="E364" s="4" t="s">
        <v>24910</v>
      </c>
      <c r="F364" s="45">
        <v>20.100000000000001</v>
      </c>
    </row>
    <row r="365" spans="1:6" ht="54.95" customHeight="1">
      <c r="A365" s="4">
        <f>SUBTOTAL(3,$B$3:B365)</f>
        <v>363</v>
      </c>
      <c r="B365" s="4" t="s">
        <v>397</v>
      </c>
      <c r="C365" s="4" t="s">
        <v>918</v>
      </c>
      <c r="D365" s="4" t="s">
        <v>24911</v>
      </c>
      <c r="E365" s="4" t="s">
        <v>24912</v>
      </c>
      <c r="F365" s="45">
        <v>19.899999999999999</v>
      </c>
    </row>
    <row r="366" spans="1:6" ht="54.95" customHeight="1">
      <c r="A366" s="4">
        <f>SUBTOTAL(3,$B$3:B366)</f>
        <v>364</v>
      </c>
      <c r="B366" s="4" t="s">
        <v>397</v>
      </c>
      <c r="C366" s="4" t="s">
        <v>918</v>
      </c>
      <c r="D366" s="4" t="s">
        <v>24913</v>
      </c>
      <c r="E366" s="4" t="s">
        <v>24914</v>
      </c>
      <c r="F366" s="45">
        <v>19.399999999999999</v>
      </c>
    </row>
    <row r="367" spans="1:6" ht="54.95" customHeight="1">
      <c r="A367" s="4">
        <f>SUBTOTAL(3,$B$3:B367)</f>
        <v>365</v>
      </c>
      <c r="B367" s="4" t="s">
        <v>397</v>
      </c>
      <c r="C367" s="4" t="s">
        <v>918</v>
      </c>
      <c r="D367" s="4" t="s">
        <v>24915</v>
      </c>
      <c r="E367" s="4" t="s">
        <v>24916</v>
      </c>
      <c r="F367" s="45">
        <v>19.399999999999999</v>
      </c>
    </row>
    <row r="368" spans="1:6" ht="54.95" customHeight="1">
      <c r="A368" s="4">
        <f>SUBTOTAL(3,$B$3:B368)</f>
        <v>366</v>
      </c>
      <c r="B368" s="4" t="s">
        <v>397</v>
      </c>
      <c r="C368" s="4" t="s">
        <v>918</v>
      </c>
      <c r="D368" s="4" t="s">
        <v>24917</v>
      </c>
      <c r="E368" s="4" t="s">
        <v>24918</v>
      </c>
      <c r="F368" s="45">
        <v>19.399999999999999</v>
      </c>
    </row>
    <row r="369" spans="1:6" ht="54.95" customHeight="1">
      <c r="A369" s="4">
        <f>SUBTOTAL(3,$B$3:B369)</f>
        <v>367</v>
      </c>
      <c r="B369" s="4" t="s">
        <v>397</v>
      </c>
      <c r="C369" s="4" t="s">
        <v>918</v>
      </c>
      <c r="D369" s="4" t="s">
        <v>24919</v>
      </c>
      <c r="E369" s="4" t="s">
        <v>24920</v>
      </c>
      <c r="F369" s="45">
        <v>18.5</v>
      </c>
    </row>
    <row r="370" spans="1:6" ht="54.95" customHeight="1">
      <c r="A370" s="4">
        <f>SUBTOTAL(3,$B$3:B370)</f>
        <v>368</v>
      </c>
      <c r="B370" s="4" t="s">
        <v>397</v>
      </c>
      <c r="C370" s="4" t="s">
        <v>918</v>
      </c>
      <c r="D370" s="4" t="s">
        <v>24921</v>
      </c>
      <c r="E370" s="4" t="s">
        <v>24922</v>
      </c>
      <c r="F370" s="45">
        <v>18.2</v>
      </c>
    </row>
    <row r="371" spans="1:6" ht="54.95" customHeight="1">
      <c r="A371" s="4">
        <f>SUBTOTAL(3,$B$3:B371)</f>
        <v>369</v>
      </c>
      <c r="B371" s="4" t="s">
        <v>397</v>
      </c>
      <c r="C371" s="4" t="s">
        <v>918</v>
      </c>
      <c r="D371" s="4" t="s">
        <v>24923</v>
      </c>
      <c r="E371" s="4" t="s">
        <v>24924</v>
      </c>
      <c r="F371" s="45">
        <v>17.7</v>
      </c>
    </row>
    <row r="372" spans="1:6" ht="54.95" customHeight="1">
      <c r="A372" s="4">
        <f>SUBTOTAL(3,$B$3:B372)</f>
        <v>370</v>
      </c>
      <c r="B372" s="4" t="s">
        <v>397</v>
      </c>
      <c r="C372" s="4" t="s">
        <v>918</v>
      </c>
      <c r="D372" s="4" t="s">
        <v>24925</v>
      </c>
      <c r="E372" s="4" t="s">
        <v>24926</v>
      </c>
      <c r="F372" s="45">
        <v>17.5</v>
      </c>
    </row>
    <row r="373" spans="1:6" ht="54.95" customHeight="1">
      <c r="A373" s="4">
        <f>SUBTOTAL(3,$B$3:B373)</f>
        <v>371</v>
      </c>
      <c r="B373" s="4" t="s">
        <v>397</v>
      </c>
      <c r="C373" s="4" t="s">
        <v>918</v>
      </c>
      <c r="D373" s="4" t="s">
        <v>24927</v>
      </c>
      <c r="E373" s="4" t="s">
        <v>24928</v>
      </c>
      <c r="F373" s="45">
        <v>17.2</v>
      </c>
    </row>
    <row r="374" spans="1:6" ht="54.95" customHeight="1">
      <c r="A374" s="4">
        <f>SUBTOTAL(3,$B$3:B374)</f>
        <v>372</v>
      </c>
      <c r="B374" s="4" t="s">
        <v>397</v>
      </c>
      <c r="C374" s="4" t="s">
        <v>918</v>
      </c>
      <c r="D374" s="4" t="s">
        <v>24929</v>
      </c>
      <c r="E374" s="4" t="s">
        <v>24930</v>
      </c>
      <c r="F374" s="45">
        <v>17</v>
      </c>
    </row>
    <row r="375" spans="1:6" ht="54.95" customHeight="1">
      <c r="A375" s="4">
        <f>SUBTOTAL(3,$B$3:B375)</f>
        <v>373</v>
      </c>
      <c r="B375" s="4" t="s">
        <v>397</v>
      </c>
      <c r="C375" s="4" t="s">
        <v>918</v>
      </c>
      <c r="D375" s="4" t="s">
        <v>24931</v>
      </c>
      <c r="E375" s="4" t="s">
        <v>24932</v>
      </c>
      <c r="F375" s="45">
        <v>16.899999999999999</v>
      </c>
    </row>
    <row r="376" spans="1:6" ht="54.95" customHeight="1">
      <c r="A376" s="4">
        <f>SUBTOTAL(3,$B$3:B376)</f>
        <v>374</v>
      </c>
      <c r="B376" s="4" t="s">
        <v>397</v>
      </c>
      <c r="C376" s="4" t="s">
        <v>918</v>
      </c>
      <c r="D376" s="4" t="s">
        <v>24933</v>
      </c>
      <c r="E376" s="4" t="s">
        <v>24934</v>
      </c>
      <c r="F376" s="45">
        <v>16.8</v>
      </c>
    </row>
    <row r="377" spans="1:6" ht="54.95" customHeight="1">
      <c r="A377" s="4">
        <f>SUBTOTAL(3,$B$3:B377)</f>
        <v>375</v>
      </c>
      <c r="B377" s="4" t="s">
        <v>397</v>
      </c>
      <c r="C377" s="4" t="s">
        <v>918</v>
      </c>
      <c r="D377" s="4" t="s">
        <v>24935</v>
      </c>
      <c r="E377" s="4" t="s">
        <v>24936</v>
      </c>
      <c r="F377" s="45">
        <v>16.5</v>
      </c>
    </row>
    <row r="378" spans="1:6" ht="54.95" customHeight="1">
      <c r="A378" s="4">
        <f>SUBTOTAL(3,$B$3:B378)</f>
        <v>376</v>
      </c>
      <c r="B378" s="4" t="s">
        <v>397</v>
      </c>
      <c r="C378" s="4" t="s">
        <v>918</v>
      </c>
      <c r="D378" s="4" t="s">
        <v>24937</v>
      </c>
      <c r="E378" s="4" t="s">
        <v>24938</v>
      </c>
      <c r="F378" s="45">
        <v>16.3</v>
      </c>
    </row>
    <row r="379" spans="1:6" ht="54.95" customHeight="1">
      <c r="A379" s="4">
        <f>SUBTOTAL(3,$B$3:B379)</f>
        <v>377</v>
      </c>
      <c r="B379" s="4" t="s">
        <v>397</v>
      </c>
      <c r="C379" s="4" t="s">
        <v>918</v>
      </c>
      <c r="D379" s="4" t="s">
        <v>24939</v>
      </c>
      <c r="E379" s="4" t="s">
        <v>24940</v>
      </c>
      <c r="F379" s="45">
        <v>15.7</v>
      </c>
    </row>
    <row r="380" spans="1:6" ht="54.95" customHeight="1">
      <c r="A380" s="4">
        <f>SUBTOTAL(3,$B$3:B380)</f>
        <v>378</v>
      </c>
      <c r="B380" s="4" t="s">
        <v>397</v>
      </c>
      <c r="C380" s="4" t="s">
        <v>918</v>
      </c>
      <c r="D380" s="4" t="s">
        <v>24941</v>
      </c>
      <c r="E380" s="4" t="s">
        <v>24942</v>
      </c>
      <c r="F380" s="45">
        <v>15.1</v>
      </c>
    </row>
    <row r="381" spans="1:6" ht="54.95" customHeight="1">
      <c r="A381" s="4">
        <f>SUBTOTAL(3,$B$3:B381)</f>
        <v>379</v>
      </c>
      <c r="B381" s="4" t="s">
        <v>397</v>
      </c>
      <c r="C381" s="4" t="s">
        <v>918</v>
      </c>
      <c r="D381" s="4" t="s">
        <v>24943</v>
      </c>
      <c r="E381" s="4" t="s">
        <v>24944</v>
      </c>
      <c r="F381" s="45">
        <v>14.8</v>
      </c>
    </row>
    <row r="382" spans="1:6" ht="54.95" customHeight="1">
      <c r="A382" s="4">
        <f>SUBTOTAL(3,$B$3:B382)</f>
        <v>380</v>
      </c>
      <c r="B382" s="4" t="s">
        <v>397</v>
      </c>
      <c r="C382" s="4" t="s">
        <v>918</v>
      </c>
      <c r="D382" s="4" t="s">
        <v>24945</v>
      </c>
      <c r="E382" s="4" t="s">
        <v>24946</v>
      </c>
      <c r="F382" s="45">
        <v>14.3</v>
      </c>
    </row>
    <row r="383" spans="1:6" ht="54.95" customHeight="1">
      <c r="A383" s="4">
        <f>SUBTOTAL(3,$B$3:B383)</f>
        <v>381</v>
      </c>
      <c r="B383" s="4" t="s">
        <v>397</v>
      </c>
      <c r="C383" s="4" t="s">
        <v>918</v>
      </c>
      <c r="D383" s="4" t="s">
        <v>24947</v>
      </c>
      <c r="E383" s="4" t="s">
        <v>24948</v>
      </c>
      <c r="F383" s="45">
        <v>13.4</v>
      </c>
    </row>
    <row r="384" spans="1:6" ht="54.95" customHeight="1">
      <c r="A384" s="4">
        <f>SUBTOTAL(3,$B$3:B384)</f>
        <v>382</v>
      </c>
      <c r="B384" s="4" t="s">
        <v>397</v>
      </c>
      <c r="C384" s="4" t="s">
        <v>918</v>
      </c>
      <c r="D384" s="4" t="s">
        <v>24949</v>
      </c>
      <c r="E384" s="4" t="s">
        <v>24950</v>
      </c>
      <c r="F384" s="45">
        <v>13.3</v>
      </c>
    </row>
    <row r="385" spans="1:6" ht="54.95" customHeight="1">
      <c r="A385" s="4">
        <f>SUBTOTAL(3,$B$3:B385)</f>
        <v>383</v>
      </c>
      <c r="B385" s="4" t="s">
        <v>397</v>
      </c>
      <c r="C385" s="4" t="s">
        <v>918</v>
      </c>
      <c r="D385" s="4" t="s">
        <v>24951</v>
      </c>
      <c r="E385" s="4" t="s">
        <v>24952</v>
      </c>
      <c r="F385" s="45">
        <v>13.3</v>
      </c>
    </row>
    <row r="386" spans="1:6" ht="54.95" customHeight="1">
      <c r="A386" s="4">
        <f>SUBTOTAL(3,$B$3:B386)</f>
        <v>384</v>
      </c>
      <c r="B386" s="4" t="s">
        <v>397</v>
      </c>
      <c r="C386" s="4" t="s">
        <v>918</v>
      </c>
      <c r="D386" s="4" t="s">
        <v>24953</v>
      </c>
      <c r="E386" s="4" t="s">
        <v>24954</v>
      </c>
      <c r="F386" s="45">
        <v>13</v>
      </c>
    </row>
    <row r="387" spans="1:6" ht="54.95" customHeight="1">
      <c r="A387" s="4">
        <f>SUBTOTAL(3,$B$3:B387)</f>
        <v>385</v>
      </c>
      <c r="B387" s="4" t="s">
        <v>397</v>
      </c>
      <c r="C387" s="4" t="s">
        <v>918</v>
      </c>
      <c r="D387" s="4" t="s">
        <v>24955</v>
      </c>
      <c r="E387" s="4" t="s">
        <v>24956</v>
      </c>
      <c r="F387" s="45">
        <v>12.5</v>
      </c>
    </row>
    <row r="388" spans="1:6" ht="54.95" customHeight="1">
      <c r="A388" s="4">
        <f>SUBTOTAL(3,$B$3:B388)</f>
        <v>386</v>
      </c>
      <c r="B388" s="4" t="s">
        <v>397</v>
      </c>
      <c r="C388" s="4" t="s">
        <v>918</v>
      </c>
      <c r="D388" s="4" t="s">
        <v>24957</v>
      </c>
      <c r="E388" s="4" t="s">
        <v>24958</v>
      </c>
      <c r="F388" s="45">
        <v>12.5</v>
      </c>
    </row>
    <row r="389" spans="1:6" ht="54.95" customHeight="1">
      <c r="A389" s="4">
        <f>SUBTOTAL(3,$B$3:B389)</f>
        <v>387</v>
      </c>
      <c r="B389" s="4" t="s">
        <v>397</v>
      </c>
      <c r="C389" s="4" t="s">
        <v>918</v>
      </c>
      <c r="D389" s="4" t="s">
        <v>24959</v>
      </c>
      <c r="E389" s="4" t="s">
        <v>24960</v>
      </c>
      <c r="F389" s="45">
        <v>12.4</v>
      </c>
    </row>
    <row r="390" spans="1:6" ht="54.95" customHeight="1">
      <c r="A390" s="4">
        <f>SUBTOTAL(3,$B$3:B390)</f>
        <v>388</v>
      </c>
      <c r="B390" s="4" t="s">
        <v>397</v>
      </c>
      <c r="C390" s="4" t="s">
        <v>918</v>
      </c>
      <c r="D390" s="4" t="s">
        <v>24961</v>
      </c>
      <c r="E390" s="4" t="s">
        <v>24962</v>
      </c>
      <c r="F390" s="45">
        <v>12.3</v>
      </c>
    </row>
    <row r="391" spans="1:6" ht="54.95" customHeight="1">
      <c r="A391" s="4">
        <f>SUBTOTAL(3,$B$3:B391)</f>
        <v>389</v>
      </c>
      <c r="B391" s="4" t="s">
        <v>397</v>
      </c>
      <c r="C391" s="4" t="s">
        <v>918</v>
      </c>
      <c r="D391" s="4" t="s">
        <v>24963</v>
      </c>
      <c r="E391" s="4" t="s">
        <v>24964</v>
      </c>
      <c r="F391" s="45">
        <v>11.9</v>
      </c>
    </row>
    <row r="392" spans="1:6" ht="54.95" customHeight="1">
      <c r="A392" s="4">
        <f>SUBTOTAL(3,$B$3:B392)</f>
        <v>390</v>
      </c>
      <c r="B392" s="4" t="s">
        <v>397</v>
      </c>
      <c r="C392" s="4" t="s">
        <v>918</v>
      </c>
      <c r="D392" s="4" t="s">
        <v>24965</v>
      </c>
      <c r="E392" s="4" t="s">
        <v>24966</v>
      </c>
      <c r="F392" s="45">
        <v>11.6</v>
      </c>
    </row>
    <row r="393" spans="1:6" ht="54.95" customHeight="1">
      <c r="A393" s="4">
        <f>SUBTOTAL(3,$B$3:B393)</f>
        <v>391</v>
      </c>
      <c r="B393" s="4" t="s">
        <v>397</v>
      </c>
      <c r="C393" s="4" t="s">
        <v>918</v>
      </c>
      <c r="D393" s="4" t="s">
        <v>24967</v>
      </c>
      <c r="E393" s="4" t="s">
        <v>24968</v>
      </c>
      <c r="F393" s="45">
        <v>11.3</v>
      </c>
    </row>
    <row r="394" spans="1:6" ht="54.95" customHeight="1">
      <c r="A394" s="4">
        <f>SUBTOTAL(3,$B$3:B394)</f>
        <v>392</v>
      </c>
      <c r="B394" s="4" t="s">
        <v>397</v>
      </c>
      <c r="C394" s="4" t="s">
        <v>918</v>
      </c>
      <c r="D394" s="4" t="s">
        <v>24969</v>
      </c>
      <c r="E394" s="4" t="s">
        <v>24970</v>
      </c>
      <c r="F394" s="45">
        <v>11.1</v>
      </c>
    </row>
    <row r="395" spans="1:6" ht="54.95" customHeight="1">
      <c r="A395" s="4">
        <f>SUBTOTAL(3,$B$3:B395)</f>
        <v>393</v>
      </c>
      <c r="B395" s="4" t="s">
        <v>397</v>
      </c>
      <c r="C395" s="4" t="s">
        <v>918</v>
      </c>
      <c r="D395" s="4" t="s">
        <v>24971</v>
      </c>
      <c r="E395" s="4" t="s">
        <v>24972</v>
      </c>
      <c r="F395" s="45">
        <v>11</v>
      </c>
    </row>
    <row r="396" spans="1:6" ht="54.95" customHeight="1">
      <c r="A396" s="4">
        <f>SUBTOTAL(3,$B$3:B396)</f>
        <v>394</v>
      </c>
      <c r="B396" s="4" t="s">
        <v>397</v>
      </c>
      <c r="C396" s="4" t="s">
        <v>918</v>
      </c>
      <c r="D396" s="4" t="s">
        <v>24973</v>
      </c>
      <c r="E396" s="4" t="s">
        <v>24974</v>
      </c>
      <c r="F396" s="45">
        <v>10.9</v>
      </c>
    </row>
    <row r="397" spans="1:6" ht="54.95" customHeight="1">
      <c r="A397" s="4">
        <f>SUBTOTAL(3,$B$3:B397)</f>
        <v>395</v>
      </c>
      <c r="B397" s="4" t="s">
        <v>397</v>
      </c>
      <c r="C397" s="4" t="s">
        <v>918</v>
      </c>
      <c r="D397" s="4" t="s">
        <v>24975</v>
      </c>
      <c r="E397" s="4" t="s">
        <v>24976</v>
      </c>
      <c r="F397" s="45">
        <v>10.7</v>
      </c>
    </row>
    <row r="398" spans="1:6" ht="54.95" customHeight="1">
      <c r="A398" s="4">
        <f>SUBTOTAL(3,$B$3:B398)</f>
        <v>396</v>
      </c>
      <c r="B398" s="4" t="s">
        <v>397</v>
      </c>
      <c r="C398" s="4" t="s">
        <v>918</v>
      </c>
      <c r="D398" s="4" t="s">
        <v>24977</v>
      </c>
      <c r="E398" s="4" t="s">
        <v>24978</v>
      </c>
      <c r="F398" s="45">
        <v>10.6</v>
      </c>
    </row>
    <row r="399" spans="1:6" ht="54.95" customHeight="1">
      <c r="A399" s="4">
        <f>SUBTOTAL(3,$B$3:B399)</f>
        <v>397</v>
      </c>
      <c r="B399" s="4" t="s">
        <v>397</v>
      </c>
      <c r="C399" s="4" t="s">
        <v>918</v>
      </c>
      <c r="D399" s="4" t="s">
        <v>24979</v>
      </c>
      <c r="E399" s="4" t="s">
        <v>24980</v>
      </c>
      <c r="F399" s="45">
        <v>9.9</v>
      </c>
    </row>
    <row r="400" spans="1:6" ht="54.95" customHeight="1">
      <c r="A400" s="4">
        <f>SUBTOTAL(3,$B$3:B400)</f>
        <v>398</v>
      </c>
      <c r="B400" s="4" t="s">
        <v>397</v>
      </c>
      <c r="C400" s="4" t="s">
        <v>918</v>
      </c>
      <c r="D400" s="4" t="s">
        <v>24981</v>
      </c>
      <c r="E400" s="4" t="s">
        <v>24982</v>
      </c>
      <c r="F400" s="45">
        <v>9.6</v>
      </c>
    </row>
    <row r="401" spans="1:6" ht="54.95" customHeight="1">
      <c r="A401" s="4">
        <f>SUBTOTAL(3,$B$3:B401)</f>
        <v>399</v>
      </c>
      <c r="B401" s="4" t="s">
        <v>397</v>
      </c>
      <c r="C401" s="4" t="s">
        <v>918</v>
      </c>
      <c r="D401" s="4" t="s">
        <v>24983</v>
      </c>
      <c r="E401" s="4" t="s">
        <v>24984</v>
      </c>
      <c r="F401" s="45">
        <v>9.5</v>
      </c>
    </row>
    <row r="402" spans="1:6" ht="54.95" customHeight="1">
      <c r="A402" s="4">
        <f>SUBTOTAL(3,$B$3:B402)</f>
        <v>400</v>
      </c>
      <c r="B402" s="4" t="s">
        <v>397</v>
      </c>
      <c r="C402" s="4" t="s">
        <v>918</v>
      </c>
      <c r="D402" s="4" t="s">
        <v>24985</v>
      </c>
      <c r="E402" s="4" t="s">
        <v>24986</v>
      </c>
      <c r="F402" s="45">
        <v>8.6999999999999993</v>
      </c>
    </row>
    <row r="403" spans="1:6" ht="54.95" customHeight="1">
      <c r="A403" s="4">
        <f>SUBTOTAL(3,$B$3:B403)</f>
        <v>401</v>
      </c>
      <c r="B403" s="4" t="s">
        <v>397</v>
      </c>
      <c r="C403" s="4" t="s">
        <v>918</v>
      </c>
      <c r="D403" s="4" t="s">
        <v>24987</v>
      </c>
      <c r="E403" s="4" t="s">
        <v>24988</v>
      </c>
      <c r="F403" s="45">
        <v>8.6999999999999993</v>
      </c>
    </row>
    <row r="404" spans="1:6" ht="54.95" customHeight="1">
      <c r="A404" s="4">
        <f>SUBTOTAL(3,$B$3:B404)</f>
        <v>402</v>
      </c>
      <c r="B404" s="4" t="s">
        <v>397</v>
      </c>
      <c r="C404" s="4" t="s">
        <v>918</v>
      </c>
      <c r="D404" s="4" t="s">
        <v>24989</v>
      </c>
      <c r="E404" s="4" t="s">
        <v>24990</v>
      </c>
      <c r="F404" s="45">
        <v>6.9</v>
      </c>
    </row>
    <row r="405" spans="1:6" ht="54.95" customHeight="1">
      <c r="A405" s="4">
        <f>SUBTOTAL(3,$B$3:B405)</f>
        <v>403</v>
      </c>
      <c r="B405" s="4" t="s">
        <v>397</v>
      </c>
      <c r="C405" s="4" t="s">
        <v>918</v>
      </c>
      <c r="D405" s="4" t="s">
        <v>24991</v>
      </c>
      <c r="E405" s="4" t="s">
        <v>24992</v>
      </c>
      <c r="F405" s="45">
        <v>6.7</v>
      </c>
    </row>
    <row r="406" spans="1:6" ht="54.95" customHeight="1">
      <c r="A406" s="4">
        <f>SUBTOTAL(3,$B$3:B406)</f>
        <v>404</v>
      </c>
      <c r="B406" s="4" t="s">
        <v>397</v>
      </c>
      <c r="C406" s="4" t="s">
        <v>918</v>
      </c>
      <c r="D406" s="4" t="s">
        <v>24993</v>
      </c>
      <c r="E406" s="4" t="s">
        <v>24994</v>
      </c>
      <c r="F406" s="45">
        <v>5.9</v>
      </c>
    </row>
    <row r="407" spans="1:6" ht="54.95" customHeight="1">
      <c r="A407" s="4">
        <f>SUBTOTAL(3,$B$3:B407)</f>
        <v>405</v>
      </c>
      <c r="B407" s="4" t="s">
        <v>397</v>
      </c>
      <c r="C407" s="4" t="s">
        <v>918</v>
      </c>
      <c r="D407" s="4" t="s">
        <v>24995</v>
      </c>
      <c r="E407" s="4" t="s">
        <v>24996</v>
      </c>
      <c r="F407" s="45">
        <v>5.3</v>
      </c>
    </row>
    <row r="408" spans="1:6" ht="54.95" customHeight="1">
      <c r="A408" s="4">
        <f>SUBTOTAL(3,$B$3:B408)</f>
        <v>406</v>
      </c>
      <c r="B408" s="4" t="s">
        <v>397</v>
      </c>
      <c r="C408" s="4" t="s">
        <v>918</v>
      </c>
      <c r="D408" s="4" t="s">
        <v>24997</v>
      </c>
      <c r="E408" s="4" t="s">
        <v>24998</v>
      </c>
      <c r="F408" s="45">
        <v>3</v>
      </c>
    </row>
    <row r="409" spans="1:6" ht="54.95" customHeight="1">
      <c r="A409" s="4">
        <f>SUBTOTAL(3,$B$3:B409)</f>
        <v>407</v>
      </c>
      <c r="B409" s="4" t="s">
        <v>397</v>
      </c>
      <c r="C409" s="4" t="s">
        <v>918</v>
      </c>
      <c r="D409" s="4" t="s">
        <v>24999</v>
      </c>
      <c r="E409" s="4" t="s">
        <v>25000</v>
      </c>
      <c r="F409" s="45">
        <v>0</v>
      </c>
    </row>
    <row r="410" spans="1:6" ht="54.95" customHeight="1">
      <c r="A410" s="4">
        <f>SUBTOTAL(3,$B$3:B410)</f>
        <v>408</v>
      </c>
      <c r="B410" s="4" t="s">
        <v>397</v>
      </c>
      <c r="C410" s="4" t="s">
        <v>1051</v>
      </c>
      <c r="D410" s="4" t="s">
        <v>25001</v>
      </c>
      <c r="E410" s="4" t="s">
        <v>25002</v>
      </c>
      <c r="F410" s="45">
        <v>25.2</v>
      </c>
    </row>
    <row r="411" spans="1:6" ht="54.95" customHeight="1">
      <c r="A411" s="4">
        <f>SUBTOTAL(3,$B$3:B411)</f>
        <v>409</v>
      </c>
      <c r="B411" s="4" t="s">
        <v>397</v>
      </c>
      <c r="C411" s="4" t="s">
        <v>1051</v>
      </c>
      <c r="D411" s="4" t="s">
        <v>25003</v>
      </c>
      <c r="E411" s="4" t="s">
        <v>25004</v>
      </c>
      <c r="F411" s="45">
        <v>24.4</v>
      </c>
    </row>
    <row r="412" spans="1:6" ht="54.95" customHeight="1">
      <c r="A412" s="4">
        <f>SUBTOTAL(3,$B$3:B412)</f>
        <v>410</v>
      </c>
      <c r="B412" s="4" t="s">
        <v>397</v>
      </c>
      <c r="C412" s="4" t="s">
        <v>1051</v>
      </c>
      <c r="D412" s="4" t="s">
        <v>25005</v>
      </c>
      <c r="E412" s="4" t="s">
        <v>25006</v>
      </c>
      <c r="F412" s="45">
        <v>23.8</v>
      </c>
    </row>
    <row r="413" spans="1:6" ht="54.95" customHeight="1">
      <c r="A413" s="4">
        <f>SUBTOTAL(3,$B$3:B413)</f>
        <v>411</v>
      </c>
      <c r="B413" s="4" t="s">
        <v>397</v>
      </c>
      <c r="C413" s="4" t="s">
        <v>1051</v>
      </c>
      <c r="D413" s="4" t="s">
        <v>25007</v>
      </c>
      <c r="E413" s="4" t="s">
        <v>25008</v>
      </c>
      <c r="F413" s="45">
        <v>23.3</v>
      </c>
    </row>
    <row r="414" spans="1:6" ht="54.95" customHeight="1">
      <c r="A414" s="4">
        <f>SUBTOTAL(3,$B$3:B414)</f>
        <v>412</v>
      </c>
      <c r="B414" s="4" t="s">
        <v>397</v>
      </c>
      <c r="C414" s="4" t="s">
        <v>1051</v>
      </c>
      <c r="D414" s="4" t="s">
        <v>25009</v>
      </c>
      <c r="E414" s="4" t="s">
        <v>25010</v>
      </c>
      <c r="F414" s="45">
        <v>22.4</v>
      </c>
    </row>
    <row r="415" spans="1:6" ht="54.95" customHeight="1">
      <c r="A415" s="4">
        <f>SUBTOTAL(3,$B$3:B415)</f>
        <v>413</v>
      </c>
      <c r="B415" s="4" t="s">
        <v>397</v>
      </c>
      <c r="C415" s="4" t="s">
        <v>1051</v>
      </c>
      <c r="D415" s="4" t="s">
        <v>25011</v>
      </c>
      <c r="E415" s="4" t="s">
        <v>25012</v>
      </c>
      <c r="F415" s="45">
        <v>22</v>
      </c>
    </row>
    <row r="416" spans="1:6" ht="54.95" customHeight="1">
      <c r="A416" s="4">
        <f>SUBTOTAL(3,$B$3:B416)</f>
        <v>414</v>
      </c>
      <c r="B416" s="4" t="s">
        <v>397</v>
      </c>
      <c r="C416" s="4" t="s">
        <v>1051</v>
      </c>
      <c r="D416" s="4" t="s">
        <v>25013</v>
      </c>
      <c r="E416" s="4" t="s">
        <v>25014</v>
      </c>
      <c r="F416" s="45">
        <v>21.6</v>
      </c>
    </row>
    <row r="417" spans="1:6" ht="54.95" customHeight="1">
      <c r="A417" s="4">
        <f>SUBTOTAL(3,$B$3:B417)</f>
        <v>415</v>
      </c>
      <c r="B417" s="4" t="s">
        <v>397</v>
      </c>
      <c r="C417" s="4" t="s">
        <v>1051</v>
      </c>
      <c r="D417" s="4" t="s">
        <v>25015</v>
      </c>
      <c r="E417" s="4" t="s">
        <v>25016</v>
      </c>
      <c r="F417" s="45">
        <v>21.3</v>
      </c>
    </row>
    <row r="418" spans="1:6" ht="54.95" customHeight="1">
      <c r="A418" s="4">
        <f>SUBTOTAL(3,$B$3:B418)</f>
        <v>416</v>
      </c>
      <c r="B418" s="4" t="s">
        <v>397</v>
      </c>
      <c r="C418" s="4" t="s">
        <v>1051</v>
      </c>
      <c r="D418" s="4" t="s">
        <v>25017</v>
      </c>
      <c r="E418" s="4" t="s">
        <v>25018</v>
      </c>
      <c r="F418" s="45">
        <v>21.2</v>
      </c>
    </row>
    <row r="419" spans="1:6" ht="54.95" customHeight="1">
      <c r="A419" s="4">
        <f>SUBTOTAL(3,$B$3:B419)</f>
        <v>417</v>
      </c>
      <c r="B419" s="4" t="s">
        <v>397</v>
      </c>
      <c r="C419" s="4" t="s">
        <v>1051</v>
      </c>
      <c r="D419" s="4" t="s">
        <v>25019</v>
      </c>
      <c r="E419" s="4" t="s">
        <v>25020</v>
      </c>
      <c r="F419" s="45">
        <v>21.2</v>
      </c>
    </row>
    <row r="420" spans="1:6" ht="54.95" customHeight="1">
      <c r="A420" s="4">
        <f>SUBTOTAL(3,$B$3:B420)</f>
        <v>418</v>
      </c>
      <c r="B420" s="4" t="s">
        <v>397</v>
      </c>
      <c r="C420" s="4" t="s">
        <v>1051</v>
      </c>
      <c r="D420" s="4" t="s">
        <v>25021</v>
      </c>
      <c r="E420" s="4" t="s">
        <v>25022</v>
      </c>
      <c r="F420" s="45">
        <v>21.2</v>
      </c>
    </row>
    <row r="421" spans="1:6" ht="54.95" customHeight="1">
      <c r="A421" s="4">
        <f>SUBTOTAL(3,$B$3:B421)</f>
        <v>419</v>
      </c>
      <c r="B421" s="4" t="s">
        <v>397</v>
      </c>
      <c r="C421" s="4" t="s">
        <v>1051</v>
      </c>
      <c r="D421" s="4" t="s">
        <v>25023</v>
      </c>
      <c r="E421" s="4" t="s">
        <v>25024</v>
      </c>
      <c r="F421" s="45">
        <v>21.2</v>
      </c>
    </row>
    <row r="422" spans="1:6" ht="54.95" customHeight="1">
      <c r="A422" s="4">
        <f>SUBTOTAL(3,$B$3:B422)</f>
        <v>420</v>
      </c>
      <c r="B422" s="4" t="s">
        <v>397</v>
      </c>
      <c r="C422" s="4" t="s">
        <v>1051</v>
      </c>
      <c r="D422" s="4" t="s">
        <v>25025</v>
      </c>
      <c r="E422" s="4" t="s">
        <v>25026</v>
      </c>
      <c r="F422" s="45">
        <v>20.8</v>
      </c>
    </row>
    <row r="423" spans="1:6" ht="54.95" customHeight="1">
      <c r="A423" s="4">
        <f>SUBTOTAL(3,$B$3:B423)</f>
        <v>421</v>
      </c>
      <c r="B423" s="4" t="s">
        <v>397</v>
      </c>
      <c r="C423" s="4" t="s">
        <v>1051</v>
      </c>
      <c r="D423" s="4" t="s">
        <v>25027</v>
      </c>
      <c r="E423" s="4" t="s">
        <v>25028</v>
      </c>
      <c r="F423" s="45">
        <v>20.8</v>
      </c>
    </row>
    <row r="424" spans="1:6" ht="54.95" customHeight="1">
      <c r="A424" s="4">
        <f>SUBTOTAL(3,$B$3:B424)</f>
        <v>422</v>
      </c>
      <c r="B424" s="4" t="s">
        <v>397</v>
      </c>
      <c r="C424" s="4" t="s">
        <v>1051</v>
      </c>
      <c r="D424" s="4" t="s">
        <v>25029</v>
      </c>
      <c r="E424" s="4" t="s">
        <v>25030</v>
      </c>
      <c r="F424" s="45">
        <v>20.8</v>
      </c>
    </row>
    <row r="425" spans="1:6" ht="54.95" customHeight="1">
      <c r="A425" s="4">
        <f>SUBTOTAL(3,$B$3:B425)</f>
        <v>423</v>
      </c>
      <c r="B425" s="4" t="s">
        <v>397</v>
      </c>
      <c r="C425" s="4" t="s">
        <v>1051</v>
      </c>
      <c r="D425" s="4" t="s">
        <v>25031</v>
      </c>
      <c r="E425" s="4" t="s">
        <v>25032</v>
      </c>
      <c r="F425" s="45">
        <v>20.6</v>
      </c>
    </row>
    <row r="426" spans="1:6" ht="54.95" customHeight="1">
      <c r="A426" s="4">
        <f>SUBTOTAL(3,$B$3:B426)</f>
        <v>424</v>
      </c>
      <c r="B426" s="4" t="s">
        <v>397</v>
      </c>
      <c r="C426" s="4" t="s">
        <v>1051</v>
      </c>
      <c r="D426" s="4" t="s">
        <v>25033</v>
      </c>
      <c r="E426" s="4" t="s">
        <v>25034</v>
      </c>
      <c r="F426" s="45">
        <v>20.6</v>
      </c>
    </row>
    <row r="427" spans="1:6" ht="54.95" customHeight="1">
      <c r="A427" s="4">
        <f>SUBTOTAL(3,$B$3:B427)</f>
        <v>425</v>
      </c>
      <c r="B427" s="4" t="s">
        <v>397</v>
      </c>
      <c r="C427" s="4" t="s">
        <v>1051</v>
      </c>
      <c r="D427" s="4" t="s">
        <v>25035</v>
      </c>
      <c r="E427" s="4" t="s">
        <v>25036</v>
      </c>
      <c r="F427" s="45">
        <v>20.5</v>
      </c>
    </row>
    <row r="428" spans="1:6" ht="54.95" customHeight="1">
      <c r="A428" s="4">
        <f>SUBTOTAL(3,$B$3:B428)</f>
        <v>426</v>
      </c>
      <c r="B428" s="4" t="s">
        <v>397</v>
      </c>
      <c r="C428" s="4" t="s">
        <v>1051</v>
      </c>
      <c r="D428" s="4" t="s">
        <v>25037</v>
      </c>
      <c r="E428" s="4" t="s">
        <v>25038</v>
      </c>
      <c r="F428" s="45">
        <v>20.399999999999999</v>
      </c>
    </row>
    <row r="429" spans="1:6" ht="54.95" customHeight="1">
      <c r="A429" s="4">
        <f>SUBTOTAL(3,$B$3:B429)</f>
        <v>427</v>
      </c>
      <c r="B429" s="4" t="s">
        <v>397</v>
      </c>
      <c r="C429" s="4" t="s">
        <v>1051</v>
      </c>
      <c r="D429" s="4" t="s">
        <v>25039</v>
      </c>
      <c r="E429" s="4" t="s">
        <v>25040</v>
      </c>
      <c r="F429" s="45">
        <v>20.399999999999999</v>
      </c>
    </row>
    <row r="430" spans="1:6" ht="54.95" customHeight="1">
      <c r="A430" s="4">
        <f>SUBTOTAL(3,$B$3:B430)</f>
        <v>428</v>
      </c>
      <c r="B430" s="4" t="s">
        <v>397</v>
      </c>
      <c r="C430" s="4" t="s">
        <v>1051</v>
      </c>
      <c r="D430" s="4" t="s">
        <v>25041</v>
      </c>
      <c r="E430" s="4" t="s">
        <v>25042</v>
      </c>
      <c r="F430" s="45">
        <v>19.899999999999999</v>
      </c>
    </row>
    <row r="431" spans="1:6" ht="54.95" customHeight="1">
      <c r="A431" s="4">
        <f>SUBTOTAL(3,$B$3:B431)</f>
        <v>429</v>
      </c>
      <c r="B431" s="4" t="s">
        <v>397</v>
      </c>
      <c r="C431" s="4" t="s">
        <v>1051</v>
      </c>
      <c r="D431" s="4" t="s">
        <v>25043</v>
      </c>
      <c r="E431" s="4" t="s">
        <v>25044</v>
      </c>
      <c r="F431" s="45">
        <v>19.7</v>
      </c>
    </row>
    <row r="432" spans="1:6" ht="54.95" customHeight="1">
      <c r="A432" s="4">
        <f>SUBTOTAL(3,$B$3:B432)</f>
        <v>430</v>
      </c>
      <c r="B432" s="4" t="s">
        <v>397</v>
      </c>
      <c r="C432" s="4" t="s">
        <v>1051</v>
      </c>
      <c r="D432" s="4" t="s">
        <v>25045</v>
      </c>
      <c r="E432" s="4" t="s">
        <v>25046</v>
      </c>
      <c r="F432" s="45">
        <v>19.7</v>
      </c>
    </row>
    <row r="433" spans="1:6" ht="54.95" customHeight="1">
      <c r="A433" s="4">
        <f>SUBTOTAL(3,$B$3:B433)</f>
        <v>431</v>
      </c>
      <c r="B433" s="4" t="s">
        <v>397</v>
      </c>
      <c r="C433" s="4" t="s">
        <v>1051</v>
      </c>
      <c r="D433" s="4" t="s">
        <v>25047</v>
      </c>
      <c r="E433" s="4" t="s">
        <v>25048</v>
      </c>
      <c r="F433" s="45">
        <v>19.600000000000001</v>
      </c>
    </row>
    <row r="434" spans="1:6" ht="54.95" customHeight="1">
      <c r="A434" s="4">
        <f>SUBTOTAL(3,$B$3:B434)</f>
        <v>432</v>
      </c>
      <c r="B434" s="4" t="s">
        <v>397</v>
      </c>
      <c r="C434" s="4" t="s">
        <v>1051</v>
      </c>
      <c r="D434" s="4" t="s">
        <v>25049</v>
      </c>
      <c r="E434" s="4" t="s">
        <v>25050</v>
      </c>
      <c r="F434" s="45">
        <v>19.3</v>
      </c>
    </row>
    <row r="435" spans="1:6" ht="54.95" customHeight="1">
      <c r="A435" s="4">
        <f>SUBTOTAL(3,$B$3:B435)</f>
        <v>433</v>
      </c>
      <c r="B435" s="4" t="s">
        <v>397</v>
      </c>
      <c r="C435" s="4" t="s">
        <v>1051</v>
      </c>
      <c r="D435" s="4" t="s">
        <v>25051</v>
      </c>
      <c r="E435" s="4" t="s">
        <v>25052</v>
      </c>
      <c r="F435" s="45">
        <v>19.2</v>
      </c>
    </row>
    <row r="436" spans="1:6" ht="54.95" customHeight="1">
      <c r="A436" s="4">
        <f>SUBTOTAL(3,$B$3:B436)</f>
        <v>434</v>
      </c>
      <c r="B436" s="4" t="s">
        <v>397</v>
      </c>
      <c r="C436" s="4" t="s">
        <v>1051</v>
      </c>
      <c r="D436" s="4" t="s">
        <v>25053</v>
      </c>
      <c r="E436" s="4" t="s">
        <v>25054</v>
      </c>
      <c r="F436" s="45">
        <v>19</v>
      </c>
    </row>
    <row r="437" spans="1:6" ht="54.95" customHeight="1">
      <c r="A437" s="4">
        <f>SUBTOTAL(3,$B$3:B437)</f>
        <v>435</v>
      </c>
      <c r="B437" s="4" t="s">
        <v>397</v>
      </c>
      <c r="C437" s="4" t="s">
        <v>1051</v>
      </c>
      <c r="D437" s="4" t="s">
        <v>25055</v>
      </c>
      <c r="E437" s="4" t="s">
        <v>25056</v>
      </c>
      <c r="F437" s="45">
        <v>18.5</v>
      </c>
    </row>
    <row r="438" spans="1:6" ht="54.95" customHeight="1">
      <c r="A438" s="4">
        <f>SUBTOTAL(3,$B$3:B438)</f>
        <v>436</v>
      </c>
      <c r="B438" s="4" t="s">
        <v>397</v>
      </c>
      <c r="C438" s="4" t="s">
        <v>1051</v>
      </c>
      <c r="D438" s="4" t="s">
        <v>25057</v>
      </c>
      <c r="E438" s="4" t="s">
        <v>25058</v>
      </c>
      <c r="F438" s="45">
        <v>18.399999999999999</v>
      </c>
    </row>
    <row r="439" spans="1:6" ht="54.95" customHeight="1">
      <c r="A439" s="4">
        <f>SUBTOTAL(3,$B$3:B439)</f>
        <v>437</v>
      </c>
      <c r="B439" s="4" t="s">
        <v>397</v>
      </c>
      <c r="C439" s="4" t="s">
        <v>1051</v>
      </c>
      <c r="D439" s="4" t="s">
        <v>25059</v>
      </c>
      <c r="E439" s="4" t="s">
        <v>25060</v>
      </c>
      <c r="F439" s="45">
        <v>18.3</v>
      </c>
    </row>
    <row r="440" spans="1:6" ht="54.95" customHeight="1">
      <c r="A440" s="4">
        <f>SUBTOTAL(3,$B$3:B440)</f>
        <v>438</v>
      </c>
      <c r="B440" s="4" t="s">
        <v>397</v>
      </c>
      <c r="C440" s="4" t="s">
        <v>1051</v>
      </c>
      <c r="D440" s="4" t="s">
        <v>25061</v>
      </c>
      <c r="E440" s="4" t="s">
        <v>25062</v>
      </c>
      <c r="F440" s="45">
        <v>18.3</v>
      </c>
    </row>
    <row r="441" spans="1:6" ht="54.95" customHeight="1">
      <c r="A441" s="4">
        <f>SUBTOTAL(3,$B$3:B441)</f>
        <v>439</v>
      </c>
      <c r="B441" s="4" t="s">
        <v>397</v>
      </c>
      <c r="C441" s="4" t="s">
        <v>1051</v>
      </c>
      <c r="D441" s="4" t="s">
        <v>25063</v>
      </c>
      <c r="E441" s="4" t="s">
        <v>25064</v>
      </c>
      <c r="F441" s="45">
        <v>18.2</v>
      </c>
    </row>
    <row r="442" spans="1:6" ht="54.95" customHeight="1">
      <c r="A442" s="4">
        <f>SUBTOTAL(3,$B$3:B442)</f>
        <v>440</v>
      </c>
      <c r="B442" s="4" t="s">
        <v>397</v>
      </c>
      <c r="C442" s="4" t="s">
        <v>1051</v>
      </c>
      <c r="D442" s="4" t="s">
        <v>25065</v>
      </c>
      <c r="E442" s="4" t="s">
        <v>25066</v>
      </c>
      <c r="F442" s="45">
        <v>18.2</v>
      </c>
    </row>
    <row r="443" spans="1:6" ht="54.95" customHeight="1">
      <c r="A443" s="4">
        <f>SUBTOTAL(3,$B$3:B443)</f>
        <v>441</v>
      </c>
      <c r="B443" s="4" t="s">
        <v>397</v>
      </c>
      <c r="C443" s="4" t="s">
        <v>1051</v>
      </c>
      <c r="D443" s="4" t="s">
        <v>25067</v>
      </c>
      <c r="E443" s="4" t="s">
        <v>25068</v>
      </c>
      <c r="F443" s="45">
        <v>18.2</v>
      </c>
    </row>
    <row r="444" spans="1:6" ht="54.95" customHeight="1">
      <c r="A444" s="4">
        <f>SUBTOTAL(3,$B$3:B444)</f>
        <v>442</v>
      </c>
      <c r="B444" s="4" t="s">
        <v>397</v>
      </c>
      <c r="C444" s="4" t="s">
        <v>1051</v>
      </c>
      <c r="D444" s="4" t="s">
        <v>25069</v>
      </c>
      <c r="E444" s="4" t="s">
        <v>25070</v>
      </c>
      <c r="F444" s="45">
        <v>18</v>
      </c>
    </row>
    <row r="445" spans="1:6" ht="54.95" customHeight="1">
      <c r="A445" s="4">
        <f>SUBTOTAL(3,$B$3:B445)</f>
        <v>443</v>
      </c>
      <c r="B445" s="4" t="s">
        <v>397</v>
      </c>
      <c r="C445" s="4" t="s">
        <v>1051</v>
      </c>
      <c r="D445" s="4" t="s">
        <v>25071</v>
      </c>
      <c r="E445" s="4" t="s">
        <v>25072</v>
      </c>
      <c r="F445" s="45">
        <v>17.8</v>
      </c>
    </row>
    <row r="446" spans="1:6" ht="54.95" customHeight="1">
      <c r="A446" s="4">
        <f>SUBTOTAL(3,$B$3:B446)</f>
        <v>444</v>
      </c>
      <c r="B446" s="4" t="s">
        <v>397</v>
      </c>
      <c r="C446" s="4" t="s">
        <v>1051</v>
      </c>
      <c r="D446" s="4" t="s">
        <v>25073</v>
      </c>
      <c r="E446" s="4" t="s">
        <v>25074</v>
      </c>
      <c r="F446" s="45">
        <v>17.8</v>
      </c>
    </row>
    <row r="447" spans="1:6" ht="54.95" customHeight="1">
      <c r="A447" s="4">
        <f>SUBTOTAL(3,$B$3:B447)</f>
        <v>445</v>
      </c>
      <c r="B447" s="4" t="s">
        <v>397</v>
      </c>
      <c r="C447" s="4" t="s">
        <v>1051</v>
      </c>
      <c r="D447" s="4" t="s">
        <v>25075</v>
      </c>
      <c r="E447" s="4" t="s">
        <v>20648</v>
      </c>
      <c r="F447" s="45">
        <v>17.600000000000001</v>
      </c>
    </row>
    <row r="448" spans="1:6" ht="54.95" customHeight="1">
      <c r="A448" s="4">
        <f>SUBTOTAL(3,$B$3:B448)</f>
        <v>446</v>
      </c>
      <c r="B448" s="4" t="s">
        <v>397</v>
      </c>
      <c r="C448" s="4" t="s">
        <v>1051</v>
      </c>
      <c r="D448" s="4" t="s">
        <v>25076</v>
      </c>
      <c r="E448" s="4" t="s">
        <v>25077</v>
      </c>
      <c r="F448" s="45">
        <v>17.5</v>
      </c>
    </row>
    <row r="449" spans="1:6" ht="54.95" customHeight="1">
      <c r="A449" s="4">
        <f>SUBTOTAL(3,$B$3:B449)</f>
        <v>447</v>
      </c>
      <c r="B449" s="4" t="s">
        <v>397</v>
      </c>
      <c r="C449" s="4" t="s">
        <v>1051</v>
      </c>
      <c r="D449" s="4" t="s">
        <v>25078</v>
      </c>
      <c r="E449" s="4" t="s">
        <v>25079</v>
      </c>
      <c r="F449" s="45">
        <v>17.5</v>
      </c>
    </row>
    <row r="450" spans="1:6" ht="54.95" customHeight="1">
      <c r="A450" s="4">
        <f>SUBTOTAL(3,$B$3:B450)</f>
        <v>448</v>
      </c>
      <c r="B450" s="4" t="s">
        <v>397</v>
      </c>
      <c r="C450" s="4" t="s">
        <v>1051</v>
      </c>
      <c r="D450" s="4" t="s">
        <v>25080</v>
      </c>
      <c r="E450" s="4" t="s">
        <v>25081</v>
      </c>
      <c r="F450" s="45">
        <v>17.3</v>
      </c>
    </row>
    <row r="451" spans="1:6" ht="54.95" customHeight="1">
      <c r="A451" s="4">
        <f>SUBTOTAL(3,$B$3:B451)</f>
        <v>449</v>
      </c>
      <c r="B451" s="4" t="s">
        <v>397</v>
      </c>
      <c r="C451" s="4" t="s">
        <v>1051</v>
      </c>
      <c r="D451" s="4" t="s">
        <v>25082</v>
      </c>
      <c r="E451" s="4" t="s">
        <v>25083</v>
      </c>
      <c r="F451" s="45">
        <v>17.2</v>
      </c>
    </row>
    <row r="452" spans="1:6" ht="54.95" customHeight="1">
      <c r="A452" s="4">
        <f>SUBTOTAL(3,$B$3:B452)</f>
        <v>450</v>
      </c>
      <c r="B452" s="4" t="s">
        <v>397</v>
      </c>
      <c r="C452" s="4" t="s">
        <v>1051</v>
      </c>
      <c r="D452" s="4" t="s">
        <v>25084</v>
      </c>
      <c r="E452" s="4" t="s">
        <v>25085</v>
      </c>
      <c r="F452" s="45">
        <v>17.2</v>
      </c>
    </row>
    <row r="453" spans="1:6" ht="54.95" customHeight="1">
      <c r="A453" s="4">
        <f>SUBTOTAL(3,$B$3:B453)</f>
        <v>451</v>
      </c>
      <c r="B453" s="4" t="s">
        <v>397</v>
      </c>
      <c r="C453" s="4" t="s">
        <v>1051</v>
      </c>
      <c r="D453" s="4" t="s">
        <v>25086</v>
      </c>
      <c r="E453" s="4" t="s">
        <v>25087</v>
      </c>
      <c r="F453" s="45">
        <v>17.100000000000001</v>
      </c>
    </row>
    <row r="454" spans="1:6" ht="54.95" customHeight="1">
      <c r="A454" s="4">
        <f>SUBTOTAL(3,$B$3:B454)</f>
        <v>452</v>
      </c>
      <c r="B454" s="4" t="s">
        <v>397</v>
      </c>
      <c r="C454" s="4" t="s">
        <v>1051</v>
      </c>
      <c r="D454" s="4" t="s">
        <v>25088</v>
      </c>
      <c r="E454" s="4" t="s">
        <v>25089</v>
      </c>
      <c r="F454" s="45">
        <v>17</v>
      </c>
    </row>
    <row r="455" spans="1:6" ht="54.95" customHeight="1">
      <c r="A455" s="4">
        <f>SUBTOTAL(3,$B$3:B455)</f>
        <v>453</v>
      </c>
      <c r="B455" s="4" t="s">
        <v>397</v>
      </c>
      <c r="C455" s="4" t="s">
        <v>1051</v>
      </c>
      <c r="D455" s="4" t="s">
        <v>25090</v>
      </c>
      <c r="E455" s="4" t="s">
        <v>25091</v>
      </c>
      <c r="F455" s="45">
        <v>16.7</v>
      </c>
    </row>
    <row r="456" spans="1:6" ht="54.95" customHeight="1">
      <c r="A456" s="4">
        <f>SUBTOTAL(3,$B$3:B456)</f>
        <v>454</v>
      </c>
      <c r="B456" s="4" t="s">
        <v>397</v>
      </c>
      <c r="C456" s="4" t="s">
        <v>1051</v>
      </c>
      <c r="D456" s="4" t="s">
        <v>25092</v>
      </c>
      <c r="E456" s="4" t="s">
        <v>25093</v>
      </c>
      <c r="F456" s="45">
        <v>16.399999999999999</v>
      </c>
    </row>
    <row r="457" spans="1:6" ht="54.95" customHeight="1">
      <c r="A457" s="4">
        <f>SUBTOTAL(3,$B$3:B457)</f>
        <v>455</v>
      </c>
      <c r="B457" s="4" t="s">
        <v>397</v>
      </c>
      <c r="C457" s="4" t="s">
        <v>1051</v>
      </c>
      <c r="D457" s="4" t="s">
        <v>25094</v>
      </c>
      <c r="E457" s="4" t="s">
        <v>25095</v>
      </c>
      <c r="F457" s="45">
        <v>16.3</v>
      </c>
    </row>
    <row r="458" spans="1:6" ht="54.95" customHeight="1">
      <c r="A458" s="4">
        <f>SUBTOTAL(3,$B$3:B458)</f>
        <v>456</v>
      </c>
      <c r="B458" s="4" t="s">
        <v>397</v>
      </c>
      <c r="C458" s="4" t="s">
        <v>1051</v>
      </c>
      <c r="D458" s="4" t="s">
        <v>25096</v>
      </c>
      <c r="E458" s="4" t="s">
        <v>25097</v>
      </c>
      <c r="F458" s="45">
        <v>16.100000000000001</v>
      </c>
    </row>
    <row r="459" spans="1:6" ht="54.95" customHeight="1">
      <c r="A459" s="4">
        <f>SUBTOTAL(3,$B$3:B459)</f>
        <v>457</v>
      </c>
      <c r="B459" s="4" t="s">
        <v>397</v>
      </c>
      <c r="C459" s="4" t="s">
        <v>1051</v>
      </c>
      <c r="D459" s="4" t="s">
        <v>25098</v>
      </c>
      <c r="E459" s="4" t="s">
        <v>25099</v>
      </c>
      <c r="F459" s="45">
        <v>16.100000000000001</v>
      </c>
    </row>
    <row r="460" spans="1:6" ht="54.95" customHeight="1">
      <c r="A460" s="4">
        <f>SUBTOTAL(3,$B$3:B460)</f>
        <v>458</v>
      </c>
      <c r="B460" s="4" t="s">
        <v>397</v>
      </c>
      <c r="C460" s="4" t="s">
        <v>1051</v>
      </c>
      <c r="D460" s="4" t="s">
        <v>25100</v>
      </c>
      <c r="E460" s="4" t="s">
        <v>25101</v>
      </c>
      <c r="F460" s="45">
        <v>16.100000000000001</v>
      </c>
    </row>
    <row r="461" spans="1:6" ht="54.95" customHeight="1">
      <c r="A461" s="4">
        <f>SUBTOTAL(3,$B$3:B461)</f>
        <v>459</v>
      </c>
      <c r="B461" s="4" t="s">
        <v>397</v>
      </c>
      <c r="C461" s="4" t="s">
        <v>1051</v>
      </c>
      <c r="D461" s="4" t="s">
        <v>25102</v>
      </c>
      <c r="E461" s="4" t="s">
        <v>25103</v>
      </c>
      <c r="F461" s="45">
        <v>15.3</v>
      </c>
    </row>
    <row r="462" spans="1:6" ht="54.95" customHeight="1">
      <c r="A462" s="4">
        <f>SUBTOTAL(3,$B$3:B462)</f>
        <v>460</v>
      </c>
      <c r="B462" s="4" t="s">
        <v>397</v>
      </c>
      <c r="C462" s="4" t="s">
        <v>1051</v>
      </c>
      <c r="D462" s="4" t="s">
        <v>25104</v>
      </c>
      <c r="E462" s="4" t="s">
        <v>25105</v>
      </c>
      <c r="F462" s="45">
        <v>15.1</v>
      </c>
    </row>
    <row r="463" spans="1:6" ht="54.95" customHeight="1">
      <c r="A463" s="4">
        <f>SUBTOTAL(3,$B$3:B463)</f>
        <v>461</v>
      </c>
      <c r="B463" s="4" t="s">
        <v>397</v>
      </c>
      <c r="C463" s="4" t="s">
        <v>1051</v>
      </c>
      <c r="D463" s="4" t="s">
        <v>25106</v>
      </c>
      <c r="E463" s="4" t="s">
        <v>25107</v>
      </c>
      <c r="F463" s="45">
        <v>14.6</v>
      </c>
    </row>
    <row r="464" spans="1:6" ht="54.95" customHeight="1">
      <c r="A464" s="4">
        <f>SUBTOTAL(3,$B$3:B464)</f>
        <v>462</v>
      </c>
      <c r="B464" s="4" t="s">
        <v>397</v>
      </c>
      <c r="C464" s="4" t="s">
        <v>1051</v>
      </c>
      <c r="D464" s="4" t="s">
        <v>25108</v>
      </c>
      <c r="E464" s="4" t="s">
        <v>25109</v>
      </c>
      <c r="F464" s="45">
        <v>14.4</v>
      </c>
    </row>
    <row r="465" spans="1:6" ht="54.95" customHeight="1">
      <c r="A465" s="4">
        <f>SUBTOTAL(3,$B$3:B465)</f>
        <v>463</v>
      </c>
      <c r="B465" s="4" t="s">
        <v>397</v>
      </c>
      <c r="C465" s="4" t="s">
        <v>1051</v>
      </c>
      <c r="D465" s="4" t="s">
        <v>25110</v>
      </c>
      <c r="E465" s="4" t="s">
        <v>25111</v>
      </c>
      <c r="F465" s="45">
        <v>14.1</v>
      </c>
    </row>
    <row r="466" spans="1:6" ht="54.95" customHeight="1">
      <c r="A466" s="4">
        <f>SUBTOTAL(3,$B$3:B466)</f>
        <v>464</v>
      </c>
      <c r="B466" s="4" t="s">
        <v>397</v>
      </c>
      <c r="C466" s="4" t="s">
        <v>1051</v>
      </c>
      <c r="D466" s="4" t="s">
        <v>25112</v>
      </c>
      <c r="E466" s="4" t="s">
        <v>25113</v>
      </c>
      <c r="F466" s="45">
        <v>13.4</v>
      </c>
    </row>
    <row r="467" spans="1:6" ht="54.95" customHeight="1">
      <c r="A467" s="4">
        <f>SUBTOTAL(3,$B$3:B467)</f>
        <v>465</v>
      </c>
      <c r="B467" s="4" t="s">
        <v>397</v>
      </c>
      <c r="C467" s="4" t="s">
        <v>1051</v>
      </c>
      <c r="D467" s="4" t="s">
        <v>25114</v>
      </c>
      <c r="E467" s="4" t="s">
        <v>25115</v>
      </c>
      <c r="F467" s="45">
        <v>13.4</v>
      </c>
    </row>
    <row r="468" spans="1:6" ht="54.95" customHeight="1">
      <c r="A468" s="4">
        <f>SUBTOTAL(3,$B$3:B468)</f>
        <v>466</v>
      </c>
      <c r="B468" s="4" t="s">
        <v>397</v>
      </c>
      <c r="C468" s="4" t="s">
        <v>1051</v>
      </c>
      <c r="D468" s="4" t="s">
        <v>25116</v>
      </c>
      <c r="E468" s="4" t="s">
        <v>25117</v>
      </c>
      <c r="F468" s="45">
        <v>13.3</v>
      </c>
    </row>
    <row r="469" spans="1:6" ht="54.95" customHeight="1">
      <c r="A469" s="4">
        <f>SUBTOTAL(3,$B$3:B469)</f>
        <v>467</v>
      </c>
      <c r="B469" s="4" t="s">
        <v>397</v>
      </c>
      <c r="C469" s="4" t="s">
        <v>1051</v>
      </c>
      <c r="D469" s="4" t="s">
        <v>25118</v>
      </c>
      <c r="E469" s="4" t="s">
        <v>25119</v>
      </c>
      <c r="F469" s="45">
        <v>13.3</v>
      </c>
    </row>
    <row r="470" spans="1:6" ht="54.95" customHeight="1">
      <c r="A470" s="4">
        <f>SUBTOTAL(3,$B$3:B470)</f>
        <v>468</v>
      </c>
      <c r="B470" s="4" t="s">
        <v>397</v>
      </c>
      <c r="C470" s="4" t="s">
        <v>1051</v>
      </c>
      <c r="D470" s="4" t="s">
        <v>25120</v>
      </c>
      <c r="E470" s="4" t="s">
        <v>25121</v>
      </c>
      <c r="F470" s="45">
        <v>12.7</v>
      </c>
    </row>
    <row r="471" spans="1:6" ht="54.95" customHeight="1">
      <c r="A471" s="4">
        <f>SUBTOTAL(3,$B$3:B471)</f>
        <v>469</v>
      </c>
      <c r="B471" s="4" t="s">
        <v>397</v>
      </c>
      <c r="C471" s="4" t="s">
        <v>1051</v>
      </c>
      <c r="D471" s="4" t="s">
        <v>25122</v>
      </c>
      <c r="E471" s="4" t="s">
        <v>25123</v>
      </c>
      <c r="F471" s="45">
        <v>12.4</v>
      </c>
    </row>
    <row r="472" spans="1:6" ht="54.95" customHeight="1">
      <c r="A472" s="4">
        <f>SUBTOTAL(3,$B$3:B472)</f>
        <v>470</v>
      </c>
      <c r="B472" s="4" t="s">
        <v>397</v>
      </c>
      <c r="C472" s="4" t="s">
        <v>1051</v>
      </c>
      <c r="D472" s="4" t="s">
        <v>25124</v>
      </c>
      <c r="E472" s="4" t="s">
        <v>25125</v>
      </c>
      <c r="F472" s="45">
        <v>9.8000000000000007</v>
      </c>
    </row>
    <row r="473" spans="1:6" ht="54.95" customHeight="1">
      <c r="A473" s="4">
        <f>SUBTOTAL(3,$B$3:B473)</f>
        <v>471</v>
      </c>
      <c r="B473" s="4" t="s">
        <v>397</v>
      </c>
      <c r="C473" s="4" t="s">
        <v>1051</v>
      </c>
      <c r="D473" s="4" t="s">
        <v>25126</v>
      </c>
      <c r="E473" s="4" t="s">
        <v>25127</v>
      </c>
      <c r="F473" s="45">
        <v>7.7</v>
      </c>
    </row>
    <row r="474" spans="1:6" ht="54.95" customHeight="1">
      <c r="A474" s="4">
        <f>SUBTOTAL(3,$B$3:B474)</f>
        <v>472</v>
      </c>
      <c r="B474" s="4" t="s">
        <v>397</v>
      </c>
      <c r="C474" s="4" t="s">
        <v>1152</v>
      </c>
      <c r="D474" s="4" t="s">
        <v>25128</v>
      </c>
      <c r="E474" s="4" t="s">
        <v>25129</v>
      </c>
      <c r="F474" s="45">
        <v>20.3</v>
      </c>
    </row>
    <row r="475" spans="1:6" ht="54.95" customHeight="1">
      <c r="A475" s="4">
        <f>SUBTOTAL(3,$B$3:B475)</f>
        <v>473</v>
      </c>
      <c r="B475" s="4" t="s">
        <v>397</v>
      </c>
      <c r="C475" s="4" t="s">
        <v>1152</v>
      </c>
      <c r="D475" s="4" t="s">
        <v>25130</v>
      </c>
      <c r="E475" s="4" t="s">
        <v>25131</v>
      </c>
      <c r="F475" s="45">
        <v>20.2</v>
      </c>
    </row>
    <row r="476" spans="1:6" ht="54.95" customHeight="1">
      <c r="A476" s="4">
        <f>SUBTOTAL(3,$B$3:B476)</f>
        <v>474</v>
      </c>
      <c r="B476" s="4" t="s">
        <v>397</v>
      </c>
      <c r="C476" s="4" t="s">
        <v>1152</v>
      </c>
      <c r="D476" s="4" t="s">
        <v>25132</v>
      </c>
      <c r="E476" s="4" t="s">
        <v>25133</v>
      </c>
      <c r="F476" s="45">
        <v>20.2</v>
      </c>
    </row>
    <row r="477" spans="1:6" ht="54.95" customHeight="1">
      <c r="A477" s="4">
        <f>SUBTOTAL(3,$B$3:B477)</f>
        <v>475</v>
      </c>
      <c r="B477" s="4" t="s">
        <v>397</v>
      </c>
      <c r="C477" s="4" t="s">
        <v>1152</v>
      </c>
      <c r="D477" s="4" t="s">
        <v>25134</v>
      </c>
      <c r="E477" s="4" t="s">
        <v>25135</v>
      </c>
      <c r="F477" s="45">
        <v>20.100000000000001</v>
      </c>
    </row>
    <row r="478" spans="1:6" ht="54.95" customHeight="1">
      <c r="A478" s="4">
        <f>SUBTOTAL(3,$B$3:B478)</f>
        <v>476</v>
      </c>
      <c r="B478" s="4" t="s">
        <v>397</v>
      </c>
      <c r="C478" s="4" t="s">
        <v>1152</v>
      </c>
      <c r="D478" s="4" t="s">
        <v>25136</v>
      </c>
      <c r="E478" s="4" t="s">
        <v>25137</v>
      </c>
      <c r="F478" s="45">
        <v>19.8</v>
      </c>
    </row>
    <row r="479" spans="1:6" ht="54.95" customHeight="1">
      <c r="A479" s="4">
        <f>SUBTOTAL(3,$B$3:B479)</f>
        <v>477</v>
      </c>
      <c r="B479" s="4" t="s">
        <v>397</v>
      </c>
      <c r="C479" s="4" t="s">
        <v>1152</v>
      </c>
      <c r="D479" s="4" t="s">
        <v>25138</v>
      </c>
      <c r="E479" s="4" t="s">
        <v>25139</v>
      </c>
      <c r="F479" s="45">
        <v>19.7</v>
      </c>
    </row>
    <row r="480" spans="1:6" ht="54.95" customHeight="1">
      <c r="A480" s="4">
        <f>SUBTOTAL(3,$B$3:B480)</f>
        <v>478</v>
      </c>
      <c r="B480" s="4" t="s">
        <v>397</v>
      </c>
      <c r="C480" s="4" t="s">
        <v>1152</v>
      </c>
      <c r="D480" s="4" t="s">
        <v>25140</v>
      </c>
      <c r="E480" s="4" t="s">
        <v>25141</v>
      </c>
      <c r="F480" s="45">
        <v>19.2</v>
      </c>
    </row>
    <row r="481" spans="1:6" ht="54.95" customHeight="1">
      <c r="A481" s="4">
        <f>SUBTOTAL(3,$B$3:B481)</f>
        <v>479</v>
      </c>
      <c r="B481" s="4" t="s">
        <v>397</v>
      </c>
      <c r="C481" s="4" t="s">
        <v>1152</v>
      </c>
      <c r="D481" s="4" t="s">
        <v>25142</v>
      </c>
      <c r="E481" s="4" t="s">
        <v>25143</v>
      </c>
      <c r="F481" s="45">
        <v>19.2</v>
      </c>
    </row>
    <row r="482" spans="1:6" ht="54.95" customHeight="1">
      <c r="A482" s="4">
        <f>SUBTOTAL(3,$B$3:B482)</f>
        <v>480</v>
      </c>
      <c r="B482" s="4" t="s">
        <v>397</v>
      </c>
      <c r="C482" s="4" t="s">
        <v>1152</v>
      </c>
      <c r="D482" s="4" t="s">
        <v>25144</v>
      </c>
      <c r="E482" s="4" t="s">
        <v>25145</v>
      </c>
      <c r="F482" s="45">
        <v>18.8</v>
      </c>
    </row>
    <row r="483" spans="1:6" ht="54.95" customHeight="1">
      <c r="A483" s="4">
        <f>SUBTOTAL(3,$B$3:B483)</f>
        <v>481</v>
      </c>
      <c r="B483" s="4" t="s">
        <v>397</v>
      </c>
      <c r="C483" s="4" t="s">
        <v>1152</v>
      </c>
      <c r="D483" s="4" t="s">
        <v>25146</v>
      </c>
      <c r="E483" s="4" t="s">
        <v>25147</v>
      </c>
      <c r="F483" s="45">
        <v>18.600000000000001</v>
      </c>
    </row>
    <row r="484" spans="1:6" ht="54.95" customHeight="1">
      <c r="A484" s="4">
        <f>SUBTOTAL(3,$B$3:B484)</f>
        <v>482</v>
      </c>
      <c r="B484" s="4" t="s">
        <v>397</v>
      </c>
      <c r="C484" s="4" t="s">
        <v>1152</v>
      </c>
      <c r="D484" s="4" t="s">
        <v>25148</v>
      </c>
      <c r="E484" s="4" t="s">
        <v>25149</v>
      </c>
      <c r="F484" s="45">
        <v>18.5</v>
      </c>
    </row>
    <row r="485" spans="1:6" ht="54.95" customHeight="1">
      <c r="A485" s="4">
        <f>SUBTOTAL(3,$B$3:B485)</f>
        <v>483</v>
      </c>
      <c r="B485" s="4" t="s">
        <v>397</v>
      </c>
      <c r="C485" s="4" t="s">
        <v>1152</v>
      </c>
      <c r="D485" s="4" t="s">
        <v>25150</v>
      </c>
      <c r="E485" s="4" t="s">
        <v>25151</v>
      </c>
      <c r="F485" s="45">
        <v>18.399999999999999</v>
      </c>
    </row>
    <row r="486" spans="1:6" ht="54.95" customHeight="1">
      <c r="A486" s="4">
        <f>SUBTOTAL(3,$B$3:B486)</f>
        <v>484</v>
      </c>
      <c r="B486" s="4" t="s">
        <v>397</v>
      </c>
      <c r="C486" s="4" t="s">
        <v>1152</v>
      </c>
      <c r="D486" s="4" t="s">
        <v>25152</v>
      </c>
      <c r="E486" s="4" t="s">
        <v>25153</v>
      </c>
      <c r="F486" s="45">
        <v>18.100000000000001</v>
      </c>
    </row>
    <row r="487" spans="1:6" ht="54.95" customHeight="1">
      <c r="A487" s="4">
        <f>SUBTOTAL(3,$B$3:B487)</f>
        <v>485</v>
      </c>
      <c r="B487" s="4" t="s">
        <v>397</v>
      </c>
      <c r="C487" s="4" t="s">
        <v>1152</v>
      </c>
      <c r="D487" s="4" t="s">
        <v>25154</v>
      </c>
      <c r="E487" s="4" t="s">
        <v>25155</v>
      </c>
      <c r="F487" s="45">
        <v>17.7</v>
      </c>
    </row>
    <row r="488" spans="1:6" ht="54.95" customHeight="1">
      <c r="A488" s="4">
        <f>SUBTOTAL(3,$B$3:B488)</f>
        <v>486</v>
      </c>
      <c r="B488" s="4" t="s">
        <v>397</v>
      </c>
      <c r="C488" s="4" t="s">
        <v>1152</v>
      </c>
      <c r="D488" s="4" t="s">
        <v>25156</v>
      </c>
      <c r="E488" s="4" t="s">
        <v>25157</v>
      </c>
      <c r="F488" s="45">
        <v>17.5</v>
      </c>
    </row>
    <row r="489" spans="1:6" ht="54.95" customHeight="1">
      <c r="A489" s="4">
        <f>SUBTOTAL(3,$B$3:B489)</f>
        <v>487</v>
      </c>
      <c r="B489" s="4" t="s">
        <v>397</v>
      </c>
      <c r="C489" s="4" t="s">
        <v>1152</v>
      </c>
      <c r="D489" s="4" t="s">
        <v>25158</v>
      </c>
      <c r="E489" s="4" t="s">
        <v>25159</v>
      </c>
      <c r="F489" s="45">
        <v>17.399999999999999</v>
      </c>
    </row>
    <row r="490" spans="1:6" ht="54.95" customHeight="1">
      <c r="A490" s="4">
        <f>SUBTOTAL(3,$B$3:B490)</f>
        <v>488</v>
      </c>
      <c r="B490" s="4" t="s">
        <v>397</v>
      </c>
      <c r="C490" s="4" t="s">
        <v>1152</v>
      </c>
      <c r="D490" s="4" t="s">
        <v>25160</v>
      </c>
      <c r="E490" s="4" t="s">
        <v>25161</v>
      </c>
      <c r="F490" s="45">
        <v>17.399999999999999</v>
      </c>
    </row>
    <row r="491" spans="1:6" ht="54.95" customHeight="1">
      <c r="A491" s="4">
        <f>SUBTOTAL(3,$B$3:B491)</f>
        <v>489</v>
      </c>
      <c r="B491" s="4" t="s">
        <v>397</v>
      </c>
      <c r="C491" s="4" t="s">
        <v>1152</v>
      </c>
      <c r="D491" s="4" t="s">
        <v>25162</v>
      </c>
      <c r="E491" s="4" t="s">
        <v>25163</v>
      </c>
      <c r="F491" s="45">
        <v>17.3</v>
      </c>
    </row>
    <row r="492" spans="1:6" ht="54.95" customHeight="1">
      <c r="A492" s="4">
        <f>SUBTOTAL(3,$B$3:B492)</f>
        <v>490</v>
      </c>
      <c r="B492" s="4" t="s">
        <v>397</v>
      </c>
      <c r="C492" s="4" t="s">
        <v>1152</v>
      </c>
      <c r="D492" s="4" t="s">
        <v>25164</v>
      </c>
      <c r="E492" s="4" t="s">
        <v>25165</v>
      </c>
      <c r="F492" s="45">
        <v>17.2</v>
      </c>
    </row>
    <row r="493" spans="1:6" ht="54.95" customHeight="1">
      <c r="A493" s="4">
        <f>SUBTOTAL(3,$B$3:B493)</f>
        <v>491</v>
      </c>
      <c r="B493" s="4" t="s">
        <v>397</v>
      </c>
      <c r="C493" s="4" t="s">
        <v>1152</v>
      </c>
      <c r="D493" s="4" t="s">
        <v>25166</v>
      </c>
      <c r="E493" s="4" t="s">
        <v>25167</v>
      </c>
      <c r="F493" s="45">
        <v>17.100000000000001</v>
      </c>
    </row>
    <row r="494" spans="1:6" ht="54.95" customHeight="1">
      <c r="A494" s="4">
        <f>SUBTOTAL(3,$B$3:B494)</f>
        <v>492</v>
      </c>
      <c r="B494" s="4" t="s">
        <v>397</v>
      </c>
      <c r="C494" s="4" t="s">
        <v>1152</v>
      </c>
      <c r="D494" s="4" t="s">
        <v>25168</v>
      </c>
      <c r="E494" s="4" t="s">
        <v>25169</v>
      </c>
      <c r="F494" s="45">
        <v>16.899999999999999</v>
      </c>
    </row>
    <row r="495" spans="1:6" ht="54.95" customHeight="1">
      <c r="A495" s="4">
        <f>SUBTOTAL(3,$B$3:B495)</f>
        <v>493</v>
      </c>
      <c r="B495" s="4" t="s">
        <v>397</v>
      </c>
      <c r="C495" s="4" t="s">
        <v>1152</v>
      </c>
      <c r="D495" s="4" t="s">
        <v>25170</v>
      </c>
      <c r="E495" s="4" t="s">
        <v>25171</v>
      </c>
      <c r="F495" s="45">
        <v>16.2</v>
      </c>
    </row>
    <row r="496" spans="1:6" ht="54.95" customHeight="1">
      <c r="A496" s="4">
        <f>SUBTOTAL(3,$B$3:B496)</f>
        <v>494</v>
      </c>
      <c r="B496" s="4" t="s">
        <v>397</v>
      </c>
      <c r="C496" s="4" t="s">
        <v>1152</v>
      </c>
      <c r="D496" s="4" t="s">
        <v>25172</v>
      </c>
      <c r="E496" s="4" t="s">
        <v>25173</v>
      </c>
      <c r="F496" s="45">
        <v>16.2</v>
      </c>
    </row>
    <row r="497" spans="1:6" ht="54.95" customHeight="1">
      <c r="A497" s="4">
        <f>SUBTOTAL(3,$B$3:B497)</f>
        <v>495</v>
      </c>
      <c r="B497" s="4" t="s">
        <v>397</v>
      </c>
      <c r="C497" s="4" t="s">
        <v>1152</v>
      </c>
      <c r="D497" s="4" t="s">
        <v>25174</v>
      </c>
      <c r="E497" s="4" t="s">
        <v>25175</v>
      </c>
      <c r="F497" s="45">
        <v>16</v>
      </c>
    </row>
    <row r="498" spans="1:6" ht="54.95" customHeight="1">
      <c r="A498" s="4">
        <f>SUBTOTAL(3,$B$3:B498)</f>
        <v>496</v>
      </c>
      <c r="B498" s="4" t="s">
        <v>397</v>
      </c>
      <c r="C498" s="4" t="s">
        <v>1152</v>
      </c>
      <c r="D498" s="4" t="s">
        <v>25176</v>
      </c>
      <c r="E498" s="4" t="s">
        <v>25177</v>
      </c>
      <c r="F498" s="45">
        <v>15.9</v>
      </c>
    </row>
    <row r="499" spans="1:6" ht="54.95" customHeight="1">
      <c r="A499" s="4">
        <f>SUBTOTAL(3,$B$3:B499)</f>
        <v>497</v>
      </c>
      <c r="B499" s="4" t="s">
        <v>397</v>
      </c>
      <c r="C499" s="4" t="s">
        <v>1152</v>
      </c>
      <c r="D499" s="4" t="s">
        <v>25178</v>
      </c>
      <c r="E499" s="4" t="s">
        <v>25179</v>
      </c>
      <c r="F499" s="45">
        <v>15.9</v>
      </c>
    </row>
    <row r="500" spans="1:6" ht="54.95" customHeight="1">
      <c r="A500" s="4">
        <f>SUBTOTAL(3,$B$3:B500)</f>
        <v>498</v>
      </c>
      <c r="B500" s="4" t="s">
        <v>397</v>
      </c>
      <c r="C500" s="4" t="s">
        <v>1152</v>
      </c>
      <c r="D500" s="4" t="s">
        <v>25180</v>
      </c>
      <c r="E500" s="4" t="s">
        <v>25181</v>
      </c>
      <c r="F500" s="45">
        <v>15.2</v>
      </c>
    </row>
    <row r="501" spans="1:6" ht="54.95" customHeight="1">
      <c r="A501" s="4">
        <f>SUBTOTAL(3,$B$3:B501)</f>
        <v>499</v>
      </c>
      <c r="B501" s="4" t="s">
        <v>397</v>
      </c>
      <c r="C501" s="4" t="s">
        <v>1152</v>
      </c>
      <c r="D501" s="4" t="s">
        <v>25182</v>
      </c>
      <c r="E501" s="4" t="s">
        <v>25183</v>
      </c>
      <c r="F501" s="45">
        <v>15</v>
      </c>
    </row>
    <row r="502" spans="1:6" ht="54.95" customHeight="1">
      <c r="A502" s="4">
        <f>SUBTOTAL(3,$B$3:B502)</f>
        <v>500</v>
      </c>
      <c r="B502" s="4" t="s">
        <v>397</v>
      </c>
      <c r="C502" s="4" t="s">
        <v>1152</v>
      </c>
      <c r="D502" s="4" t="s">
        <v>25184</v>
      </c>
      <c r="E502" s="4" t="s">
        <v>25185</v>
      </c>
      <c r="F502" s="45">
        <v>13.8</v>
      </c>
    </row>
    <row r="503" spans="1:6" ht="54.95" customHeight="1">
      <c r="A503" s="4">
        <f>SUBTOTAL(3,$B$3:B503)</f>
        <v>501</v>
      </c>
      <c r="B503" s="4" t="s">
        <v>397</v>
      </c>
      <c r="C503" s="4" t="s">
        <v>1152</v>
      </c>
      <c r="D503" s="4" t="s">
        <v>25186</v>
      </c>
      <c r="E503" s="4" t="s">
        <v>25187</v>
      </c>
      <c r="F503" s="45">
        <v>13.5</v>
      </c>
    </row>
    <row r="504" spans="1:6" ht="54.95" customHeight="1">
      <c r="A504" s="4">
        <f>SUBTOTAL(3,$B$3:B504)</f>
        <v>502</v>
      </c>
      <c r="B504" s="4" t="s">
        <v>397</v>
      </c>
      <c r="C504" s="4" t="s">
        <v>1152</v>
      </c>
      <c r="D504" s="4" t="s">
        <v>25188</v>
      </c>
      <c r="E504" s="4" t="s">
        <v>25189</v>
      </c>
      <c r="F504" s="45">
        <v>13.5</v>
      </c>
    </row>
    <row r="505" spans="1:6" ht="54.95" customHeight="1">
      <c r="A505" s="4">
        <f>SUBTOTAL(3,$B$3:B505)</f>
        <v>503</v>
      </c>
      <c r="B505" s="4" t="s">
        <v>397</v>
      </c>
      <c r="C505" s="4" t="s">
        <v>1152</v>
      </c>
      <c r="D505" s="4" t="s">
        <v>25190</v>
      </c>
      <c r="E505" s="4" t="s">
        <v>25191</v>
      </c>
      <c r="F505" s="45">
        <v>13.2</v>
      </c>
    </row>
    <row r="506" spans="1:6" ht="54.95" customHeight="1">
      <c r="A506" s="4">
        <f>SUBTOTAL(3,$B$3:B506)</f>
        <v>504</v>
      </c>
      <c r="B506" s="4" t="s">
        <v>397</v>
      </c>
      <c r="C506" s="4" t="s">
        <v>1152</v>
      </c>
      <c r="D506" s="4" t="s">
        <v>25192</v>
      </c>
      <c r="E506" s="4" t="s">
        <v>25193</v>
      </c>
      <c r="F506" s="45">
        <v>13.2</v>
      </c>
    </row>
    <row r="507" spans="1:6" ht="54.95" customHeight="1">
      <c r="A507" s="4">
        <f>SUBTOTAL(3,$B$3:B507)</f>
        <v>505</v>
      </c>
      <c r="B507" s="4" t="s">
        <v>397</v>
      </c>
      <c r="C507" s="4" t="s">
        <v>1152</v>
      </c>
      <c r="D507" s="4" t="s">
        <v>25194</v>
      </c>
      <c r="E507" s="4" t="s">
        <v>25195</v>
      </c>
      <c r="F507" s="45">
        <v>13.1</v>
      </c>
    </row>
    <row r="508" spans="1:6" ht="54.95" customHeight="1">
      <c r="A508" s="4">
        <f>SUBTOTAL(3,$B$3:B508)</f>
        <v>506</v>
      </c>
      <c r="B508" s="4" t="s">
        <v>397</v>
      </c>
      <c r="C508" s="4" t="s">
        <v>1152</v>
      </c>
      <c r="D508" s="4" t="s">
        <v>25196</v>
      </c>
      <c r="E508" s="4" t="s">
        <v>25197</v>
      </c>
      <c r="F508" s="45">
        <v>12.9</v>
      </c>
    </row>
    <row r="509" spans="1:6" ht="54.95" customHeight="1">
      <c r="A509" s="4">
        <f>SUBTOTAL(3,$B$3:B509)</f>
        <v>507</v>
      </c>
      <c r="B509" s="4" t="s">
        <v>397</v>
      </c>
      <c r="C509" s="4" t="s">
        <v>1152</v>
      </c>
      <c r="D509" s="4" t="s">
        <v>25198</v>
      </c>
      <c r="E509" s="4" t="s">
        <v>25199</v>
      </c>
      <c r="F509" s="45">
        <v>11.3</v>
      </c>
    </row>
    <row r="510" spans="1:6" ht="54.95" customHeight="1">
      <c r="A510" s="4">
        <f>SUBTOTAL(3,$B$3:B510)</f>
        <v>508</v>
      </c>
      <c r="B510" s="4" t="s">
        <v>397</v>
      </c>
      <c r="C510" s="4" t="s">
        <v>1152</v>
      </c>
      <c r="D510" s="4" t="s">
        <v>25200</v>
      </c>
      <c r="E510" s="4" t="s">
        <v>25201</v>
      </c>
      <c r="F510" s="45">
        <v>11.3</v>
      </c>
    </row>
    <row r="511" spans="1:6" ht="54.95" customHeight="1">
      <c r="A511" s="4">
        <f>SUBTOTAL(3,$B$3:B511)</f>
        <v>509</v>
      </c>
      <c r="B511" s="4" t="s">
        <v>397</v>
      </c>
      <c r="C511" s="4" t="s">
        <v>1152</v>
      </c>
      <c r="D511" s="4" t="s">
        <v>25202</v>
      </c>
      <c r="E511" s="4" t="s">
        <v>25203</v>
      </c>
      <c r="F511" s="45">
        <v>11</v>
      </c>
    </row>
    <row r="512" spans="1:6" ht="54.95" customHeight="1">
      <c r="A512" s="4">
        <f>SUBTOTAL(3,$B$3:B512)</f>
        <v>510</v>
      </c>
      <c r="B512" s="4" t="s">
        <v>397</v>
      </c>
      <c r="C512" s="4" t="s">
        <v>1152</v>
      </c>
      <c r="D512" s="4" t="s">
        <v>25204</v>
      </c>
      <c r="E512" s="4" t="s">
        <v>25205</v>
      </c>
      <c r="F512" s="45">
        <v>10.7</v>
      </c>
    </row>
    <row r="513" spans="1:6" ht="54.95" customHeight="1">
      <c r="A513" s="4">
        <f>SUBTOTAL(3,$B$3:B513)</f>
        <v>511</v>
      </c>
      <c r="B513" s="4" t="s">
        <v>397</v>
      </c>
      <c r="C513" s="4" t="s">
        <v>1152</v>
      </c>
      <c r="D513" s="4" t="s">
        <v>25206</v>
      </c>
      <c r="E513" s="4" t="s">
        <v>25207</v>
      </c>
      <c r="F513" s="45">
        <v>10.4</v>
      </c>
    </row>
    <row r="514" spans="1:6" ht="54.95" customHeight="1">
      <c r="A514" s="4">
        <f>SUBTOTAL(3,$B$3:B514)</f>
        <v>512</v>
      </c>
      <c r="B514" s="4" t="s">
        <v>397</v>
      </c>
      <c r="C514" s="4" t="s">
        <v>1152</v>
      </c>
      <c r="D514" s="4" t="s">
        <v>25208</v>
      </c>
      <c r="E514" s="4" t="s">
        <v>25209</v>
      </c>
      <c r="F514" s="45">
        <v>9.6</v>
      </c>
    </row>
    <row r="515" spans="1:6" ht="54.95" customHeight="1">
      <c r="A515" s="4">
        <f>SUBTOTAL(3,$B$3:B515)</f>
        <v>513</v>
      </c>
      <c r="B515" s="4" t="s">
        <v>397</v>
      </c>
      <c r="C515" s="4" t="s">
        <v>1152</v>
      </c>
      <c r="D515" s="4" t="s">
        <v>25210</v>
      </c>
      <c r="E515" s="4" t="s">
        <v>25211</v>
      </c>
      <c r="F515" s="45">
        <v>9</v>
      </c>
    </row>
    <row r="516" spans="1:6" ht="54.95" customHeight="1">
      <c r="A516" s="4">
        <f>SUBTOTAL(3,$B$3:B516)</f>
        <v>514</v>
      </c>
      <c r="B516" s="4" t="s">
        <v>397</v>
      </c>
      <c r="C516" s="4" t="s">
        <v>1152</v>
      </c>
      <c r="D516" s="4" t="s">
        <v>25212</v>
      </c>
      <c r="E516" s="4" t="s">
        <v>25213</v>
      </c>
      <c r="F516" s="45">
        <v>8.4</v>
      </c>
    </row>
    <row r="517" spans="1:6" ht="54.95" customHeight="1">
      <c r="A517" s="4">
        <f>SUBTOTAL(3,$B$3:B517)</f>
        <v>515</v>
      </c>
      <c r="B517" s="4" t="s">
        <v>397</v>
      </c>
      <c r="C517" s="4" t="s">
        <v>1152</v>
      </c>
      <c r="D517" s="4" t="s">
        <v>25214</v>
      </c>
      <c r="E517" s="4" t="s">
        <v>25215</v>
      </c>
      <c r="F517" s="45">
        <v>8.4</v>
      </c>
    </row>
    <row r="518" spans="1:6" ht="54.95" customHeight="1">
      <c r="A518" s="4">
        <f>SUBTOTAL(3,$B$3:B518)</f>
        <v>516</v>
      </c>
      <c r="B518" s="4" t="s">
        <v>397</v>
      </c>
      <c r="C518" s="4" t="s">
        <v>1152</v>
      </c>
      <c r="D518" s="4" t="s">
        <v>25216</v>
      </c>
      <c r="E518" s="4" t="s">
        <v>25217</v>
      </c>
      <c r="F518" s="45">
        <v>8</v>
      </c>
    </row>
    <row r="519" spans="1:6" ht="54.95" customHeight="1">
      <c r="A519" s="4">
        <f>SUBTOTAL(3,$B$3:B519)</f>
        <v>517</v>
      </c>
      <c r="B519" s="4" t="s">
        <v>397</v>
      </c>
      <c r="C519" s="4" t="s">
        <v>1152</v>
      </c>
      <c r="D519" s="4" t="s">
        <v>25218</v>
      </c>
      <c r="E519" s="4" t="s">
        <v>25219</v>
      </c>
      <c r="F519" s="45">
        <v>7.4</v>
      </c>
    </row>
    <row r="520" spans="1:6" ht="54.95" customHeight="1">
      <c r="A520" s="4">
        <f>SUBTOTAL(3,$B$3:B520)</f>
        <v>518</v>
      </c>
      <c r="B520" s="4" t="s">
        <v>397</v>
      </c>
      <c r="C520" s="4" t="s">
        <v>1152</v>
      </c>
      <c r="D520" s="4" t="s">
        <v>25220</v>
      </c>
      <c r="E520" s="4" t="s">
        <v>25221</v>
      </c>
      <c r="F520" s="45">
        <v>7.4</v>
      </c>
    </row>
    <row r="521" spans="1:6" ht="54.95" customHeight="1">
      <c r="A521" s="4">
        <f>SUBTOTAL(3,$B$3:B521)</f>
        <v>519</v>
      </c>
      <c r="B521" s="4" t="s">
        <v>397</v>
      </c>
      <c r="C521" s="4" t="s">
        <v>1152</v>
      </c>
      <c r="D521" s="4" t="s">
        <v>25222</v>
      </c>
      <c r="E521" s="4" t="s">
        <v>25223</v>
      </c>
      <c r="F521" s="45">
        <v>6.6</v>
      </c>
    </row>
    <row r="522" spans="1:6" ht="54.95" customHeight="1">
      <c r="A522" s="4">
        <f>SUBTOTAL(3,$B$3:B522)</f>
        <v>520</v>
      </c>
      <c r="B522" s="4" t="s">
        <v>397</v>
      </c>
      <c r="C522" s="4" t="s">
        <v>1152</v>
      </c>
      <c r="D522" s="4" t="s">
        <v>25224</v>
      </c>
      <c r="E522" s="4" t="s">
        <v>25225</v>
      </c>
      <c r="F522" s="45">
        <v>6</v>
      </c>
    </row>
    <row r="523" spans="1:6" ht="54.95" customHeight="1">
      <c r="A523" s="4">
        <f>SUBTOTAL(3,$B$3:B523)</f>
        <v>521</v>
      </c>
      <c r="B523" s="4" t="s">
        <v>397</v>
      </c>
      <c r="C523" s="4" t="s">
        <v>1152</v>
      </c>
      <c r="D523" s="4" t="s">
        <v>25226</v>
      </c>
      <c r="E523" s="4" t="s">
        <v>25227</v>
      </c>
      <c r="F523" s="45">
        <v>3</v>
      </c>
    </row>
    <row r="524" spans="1:6" ht="54.95" customHeight="1">
      <c r="A524" s="4">
        <f>SUBTOTAL(3,$B$3:B524)</f>
        <v>522</v>
      </c>
      <c r="B524" s="4" t="s">
        <v>397</v>
      </c>
      <c r="C524" s="4" t="s">
        <v>1152</v>
      </c>
      <c r="D524" s="4" t="s">
        <v>25228</v>
      </c>
      <c r="E524" s="4" t="s">
        <v>25229</v>
      </c>
      <c r="F524" s="45">
        <v>0</v>
      </c>
    </row>
    <row r="525" spans="1:6" ht="54.95" customHeight="1">
      <c r="A525" s="4">
        <f>SUBTOTAL(3,$B$3:B525)</f>
        <v>523</v>
      </c>
      <c r="B525" s="4" t="s">
        <v>397</v>
      </c>
      <c r="C525" s="4" t="s">
        <v>1261</v>
      </c>
      <c r="D525" s="4" t="s">
        <v>25230</v>
      </c>
      <c r="E525" s="4" t="s">
        <v>25231</v>
      </c>
      <c r="F525" s="45">
        <v>22.2</v>
      </c>
    </row>
    <row r="526" spans="1:6" ht="54.95" customHeight="1">
      <c r="A526" s="4">
        <f>SUBTOTAL(3,$B$3:B526)</f>
        <v>524</v>
      </c>
      <c r="B526" s="4" t="s">
        <v>397</v>
      </c>
      <c r="C526" s="4" t="s">
        <v>1261</v>
      </c>
      <c r="D526" s="4" t="s">
        <v>25232</v>
      </c>
      <c r="E526" s="4" t="s">
        <v>25233</v>
      </c>
      <c r="F526" s="45">
        <v>21.5</v>
      </c>
    </row>
    <row r="527" spans="1:6" ht="54.95" customHeight="1">
      <c r="A527" s="4">
        <f>SUBTOTAL(3,$B$3:B527)</f>
        <v>525</v>
      </c>
      <c r="B527" s="4" t="s">
        <v>397</v>
      </c>
      <c r="C527" s="4" t="s">
        <v>1261</v>
      </c>
      <c r="D527" s="4" t="s">
        <v>25234</v>
      </c>
      <c r="E527" s="4" t="s">
        <v>25235</v>
      </c>
      <c r="F527" s="45">
        <v>19</v>
      </c>
    </row>
    <row r="528" spans="1:6" ht="54.95" customHeight="1">
      <c r="A528" s="4">
        <f>SUBTOTAL(3,$B$3:B528)</f>
        <v>526</v>
      </c>
      <c r="B528" s="4" t="s">
        <v>397</v>
      </c>
      <c r="C528" s="4" t="s">
        <v>1261</v>
      </c>
      <c r="D528" s="4" t="s">
        <v>25236</v>
      </c>
      <c r="E528" s="4" t="s">
        <v>25237</v>
      </c>
      <c r="F528" s="45">
        <v>18.7</v>
      </c>
    </row>
    <row r="529" spans="1:6" ht="54.95" customHeight="1">
      <c r="A529" s="4">
        <f>SUBTOTAL(3,$B$3:B529)</f>
        <v>527</v>
      </c>
      <c r="B529" s="4" t="s">
        <v>397</v>
      </c>
      <c r="C529" s="4" t="s">
        <v>1261</v>
      </c>
      <c r="D529" s="4" t="s">
        <v>25238</v>
      </c>
      <c r="E529" s="4" t="s">
        <v>25239</v>
      </c>
      <c r="F529" s="45">
        <v>17.8</v>
      </c>
    </row>
    <row r="530" spans="1:6" ht="54.95" customHeight="1">
      <c r="A530" s="4">
        <f>SUBTOTAL(3,$B$3:B530)</f>
        <v>528</v>
      </c>
      <c r="B530" s="4" t="s">
        <v>397</v>
      </c>
      <c r="C530" s="4" t="s">
        <v>1261</v>
      </c>
      <c r="D530" s="4" t="s">
        <v>25240</v>
      </c>
      <c r="E530" s="4" t="s">
        <v>25241</v>
      </c>
      <c r="F530" s="45">
        <v>17.7</v>
      </c>
    </row>
    <row r="531" spans="1:6" ht="54.95" customHeight="1">
      <c r="A531" s="4">
        <f>SUBTOTAL(3,$B$3:B531)</f>
        <v>529</v>
      </c>
      <c r="B531" s="4" t="s">
        <v>397</v>
      </c>
      <c r="C531" s="4" t="s">
        <v>1261</v>
      </c>
      <c r="D531" s="4" t="s">
        <v>25242</v>
      </c>
      <c r="E531" s="4" t="s">
        <v>25243</v>
      </c>
      <c r="F531" s="45">
        <v>17.5</v>
      </c>
    </row>
    <row r="532" spans="1:6" ht="54.95" customHeight="1">
      <c r="A532" s="4">
        <f>SUBTOTAL(3,$B$3:B532)</f>
        <v>530</v>
      </c>
      <c r="B532" s="4" t="s">
        <v>397</v>
      </c>
      <c r="C532" s="4" t="s">
        <v>1261</v>
      </c>
      <c r="D532" s="4" t="s">
        <v>25244</v>
      </c>
      <c r="E532" s="4" t="s">
        <v>25245</v>
      </c>
      <c r="F532" s="45">
        <v>17.3</v>
      </c>
    </row>
    <row r="533" spans="1:6" ht="54.95" customHeight="1">
      <c r="A533" s="4">
        <f>SUBTOTAL(3,$B$3:B533)</f>
        <v>531</v>
      </c>
      <c r="B533" s="4" t="s">
        <v>397</v>
      </c>
      <c r="C533" s="4" t="s">
        <v>1261</v>
      </c>
      <c r="D533" s="4" t="s">
        <v>25246</v>
      </c>
      <c r="E533" s="4" t="s">
        <v>25247</v>
      </c>
      <c r="F533" s="45">
        <v>16.899999999999999</v>
      </c>
    </row>
    <row r="534" spans="1:6" ht="54.95" customHeight="1">
      <c r="A534" s="4">
        <f>SUBTOTAL(3,$B$3:B534)</f>
        <v>532</v>
      </c>
      <c r="B534" s="4" t="s">
        <v>397</v>
      </c>
      <c r="C534" s="4" t="s">
        <v>1261</v>
      </c>
      <c r="D534" s="4" t="s">
        <v>25248</v>
      </c>
      <c r="E534" s="4" t="s">
        <v>25249</v>
      </c>
      <c r="F534" s="45">
        <v>16.600000000000001</v>
      </c>
    </row>
    <row r="535" spans="1:6" ht="54.95" customHeight="1">
      <c r="A535" s="4">
        <f>SUBTOTAL(3,$B$3:B535)</f>
        <v>533</v>
      </c>
      <c r="B535" s="4" t="s">
        <v>397</v>
      </c>
      <c r="C535" s="4" t="s">
        <v>1261</v>
      </c>
      <c r="D535" s="4" t="s">
        <v>25250</v>
      </c>
      <c r="E535" s="4" t="s">
        <v>25251</v>
      </c>
      <c r="F535" s="45">
        <v>16.100000000000001</v>
      </c>
    </row>
    <row r="536" spans="1:6" ht="54.95" customHeight="1">
      <c r="A536" s="4">
        <f>SUBTOTAL(3,$B$3:B536)</f>
        <v>534</v>
      </c>
      <c r="B536" s="4" t="s">
        <v>397</v>
      </c>
      <c r="C536" s="4" t="s">
        <v>1261</v>
      </c>
      <c r="D536" s="4" t="s">
        <v>25252</v>
      </c>
      <c r="E536" s="4" t="s">
        <v>25253</v>
      </c>
      <c r="F536" s="45">
        <v>14.9</v>
      </c>
    </row>
    <row r="537" spans="1:6" ht="54.95" customHeight="1">
      <c r="A537" s="4">
        <f>SUBTOTAL(3,$B$3:B537)</f>
        <v>535</v>
      </c>
      <c r="B537" s="4" t="s">
        <v>397</v>
      </c>
      <c r="C537" s="4" t="s">
        <v>1261</v>
      </c>
      <c r="D537" s="4" t="s">
        <v>25254</v>
      </c>
      <c r="E537" s="4" t="s">
        <v>25255</v>
      </c>
      <c r="F537" s="45">
        <v>14.8</v>
      </c>
    </row>
    <row r="538" spans="1:6" ht="54.95" customHeight="1">
      <c r="A538" s="4">
        <f>SUBTOTAL(3,$B$3:B538)</f>
        <v>536</v>
      </c>
      <c r="B538" s="4" t="s">
        <v>397</v>
      </c>
      <c r="C538" s="4" t="s">
        <v>1261</v>
      </c>
      <c r="D538" s="4" t="s">
        <v>25256</v>
      </c>
      <c r="E538" s="4" t="s">
        <v>25257</v>
      </c>
      <c r="F538" s="45">
        <v>14</v>
      </c>
    </row>
    <row r="539" spans="1:6" ht="54.95" customHeight="1">
      <c r="A539" s="4">
        <f>SUBTOTAL(3,$B$3:B539)</f>
        <v>537</v>
      </c>
      <c r="B539" s="4" t="s">
        <v>397</v>
      </c>
      <c r="C539" s="4" t="s">
        <v>1261</v>
      </c>
      <c r="D539" s="4" t="s">
        <v>25258</v>
      </c>
      <c r="E539" s="4" t="s">
        <v>25259</v>
      </c>
      <c r="F539" s="45">
        <v>13.9</v>
      </c>
    </row>
    <row r="540" spans="1:6" ht="54.95" customHeight="1">
      <c r="A540" s="4">
        <f>SUBTOTAL(3,$B$3:B540)</f>
        <v>538</v>
      </c>
      <c r="B540" s="4" t="s">
        <v>397</v>
      </c>
      <c r="C540" s="4" t="s">
        <v>1261</v>
      </c>
      <c r="D540" s="4" t="s">
        <v>25260</v>
      </c>
      <c r="E540" s="4" t="s">
        <v>25261</v>
      </c>
      <c r="F540" s="45">
        <v>13.7</v>
      </c>
    </row>
    <row r="541" spans="1:6" ht="54.95" customHeight="1">
      <c r="A541" s="4">
        <f>SUBTOTAL(3,$B$3:B541)</f>
        <v>539</v>
      </c>
      <c r="B541" s="4" t="s">
        <v>397</v>
      </c>
      <c r="C541" s="4" t="s">
        <v>1261</v>
      </c>
      <c r="D541" s="4" t="s">
        <v>25262</v>
      </c>
      <c r="E541" s="4" t="s">
        <v>25263</v>
      </c>
      <c r="F541" s="45">
        <v>12.2</v>
      </c>
    </row>
    <row r="542" spans="1:6" ht="54.95" customHeight="1">
      <c r="A542" s="4">
        <f>SUBTOTAL(3,$B$3:B542)</f>
        <v>540</v>
      </c>
      <c r="B542" s="4" t="s">
        <v>397</v>
      </c>
      <c r="C542" s="4" t="s">
        <v>1261</v>
      </c>
      <c r="D542" s="4" t="s">
        <v>25264</v>
      </c>
      <c r="E542" s="4" t="s">
        <v>25265</v>
      </c>
      <c r="F542" s="45">
        <v>12.1</v>
      </c>
    </row>
    <row r="543" spans="1:6" ht="54.95" customHeight="1">
      <c r="A543" s="4">
        <f>SUBTOTAL(3,$B$3:B543)</f>
        <v>541</v>
      </c>
      <c r="B543" s="4" t="s">
        <v>397</v>
      </c>
      <c r="C543" s="4" t="s">
        <v>1261</v>
      </c>
      <c r="D543" s="4" t="s">
        <v>25266</v>
      </c>
      <c r="E543" s="4" t="s">
        <v>25267</v>
      </c>
      <c r="F543" s="45">
        <v>11</v>
      </c>
    </row>
    <row r="544" spans="1:6" ht="54.95" customHeight="1">
      <c r="A544" s="4">
        <f>SUBTOTAL(3,$B$3:B544)</f>
        <v>542</v>
      </c>
      <c r="B544" s="4" t="s">
        <v>397</v>
      </c>
      <c r="C544" s="4" t="s">
        <v>1261</v>
      </c>
      <c r="D544" s="4" t="s">
        <v>25268</v>
      </c>
      <c r="E544" s="4" t="s">
        <v>25269</v>
      </c>
      <c r="F544" s="45">
        <v>10.8</v>
      </c>
    </row>
    <row r="545" spans="1:6" ht="54.95" customHeight="1">
      <c r="A545" s="4">
        <f>SUBTOTAL(3,$B$3:B545)</f>
        <v>543</v>
      </c>
      <c r="B545" s="4" t="s">
        <v>397</v>
      </c>
      <c r="C545" s="4" t="s">
        <v>1261</v>
      </c>
      <c r="D545" s="4" t="s">
        <v>25270</v>
      </c>
      <c r="E545" s="4" t="s">
        <v>25271</v>
      </c>
      <c r="F545" s="45">
        <v>10.199999999999999</v>
      </c>
    </row>
    <row r="546" spans="1:6" ht="54.95" customHeight="1">
      <c r="A546" s="4">
        <f>SUBTOTAL(3,$B$3:B546)</f>
        <v>544</v>
      </c>
      <c r="B546" s="4" t="s">
        <v>397</v>
      </c>
      <c r="C546" s="4" t="s">
        <v>1261</v>
      </c>
      <c r="D546" s="4" t="s">
        <v>25272</v>
      </c>
      <c r="E546" s="4" t="s">
        <v>25273</v>
      </c>
      <c r="F546" s="45">
        <v>9.5</v>
      </c>
    </row>
    <row r="547" spans="1:6" ht="54.95" customHeight="1">
      <c r="A547" s="4">
        <f>SUBTOTAL(3,$B$3:B547)</f>
        <v>545</v>
      </c>
      <c r="B547" s="4" t="s">
        <v>397</v>
      </c>
      <c r="C547" s="4" t="s">
        <v>1261</v>
      </c>
      <c r="D547" s="4" t="s">
        <v>25274</v>
      </c>
      <c r="E547" s="4" t="s">
        <v>25275</v>
      </c>
      <c r="F547" s="45">
        <v>9.1</v>
      </c>
    </row>
    <row r="548" spans="1:6" ht="54.95" customHeight="1">
      <c r="A548" s="4">
        <f>SUBTOTAL(3,$B$3:B548)</f>
        <v>546</v>
      </c>
      <c r="B548" s="4" t="s">
        <v>397</v>
      </c>
      <c r="C548" s="4" t="s">
        <v>1261</v>
      </c>
      <c r="D548" s="4" t="s">
        <v>25276</v>
      </c>
      <c r="E548" s="4" t="s">
        <v>25277</v>
      </c>
      <c r="F548" s="45">
        <v>4.5</v>
      </c>
    </row>
    <row r="549" spans="1:6" ht="54.95" customHeight="1">
      <c r="A549" s="4">
        <f>SUBTOTAL(3,$B$3:B549)</f>
        <v>547</v>
      </c>
      <c r="B549" s="4" t="s">
        <v>1374</v>
      </c>
      <c r="C549" s="4" t="s">
        <v>25278</v>
      </c>
      <c r="D549" s="4" t="s">
        <v>25279</v>
      </c>
      <c r="E549" s="4" t="s">
        <v>25280</v>
      </c>
      <c r="F549" s="45">
        <v>23.9</v>
      </c>
    </row>
    <row r="550" spans="1:6" ht="54.95" customHeight="1">
      <c r="A550" s="4">
        <f>SUBTOTAL(3,$B$3:B550)</f>
        <v>548</v>
      </c>
      <c r="B550" s="4" t="s">
        <v>1374</v>
      </c>
      <c r="C550" s="4" t="s">
        <v>25278</v>
      </c>
      <c r="D550" s="4" t="s">
        <v>25281</v>
      </c>
      <c r="E550" s="4" t="s">
        <v>25282</v>
      </c>
      <c r="F550" s="45">
        <v>23.3</v>
      </c>
    </row>
    <row r="551" spans="1:6" ht="54.95" customHeight="1">
      <c r="A551" s="4">
        <f>SUBTOTAL(3,$B$3:B551)</f>
        <v>549</v>
      </c>
      <c r="B551" s="4" t="s">
        <v>1374</v>
      </c>
      <c r="C551" s="4" t="s">
        <v>25278</v>
      </c>
      <c r="D551" s="4" t="s">
        <v>25283</v>
      </c>
      <c r="E551" s="4" t="s">
        <v>25284</v>
      </c>
      <c r="F551" s="45">
        <v>23.2</v>
      </c>
    </row>
    <row r="552" spans="1:6" ht="54.95" customHeight="1">
      <c r="A552" s="4">
        <f>SUBTOTAL(3,$B$3:B552)</f>
        <v>550</v>
      </c>
      <c r="B552" s="4" t="s">
        <v>1374</v>
      </c>
      <c r="C552" s="4" t="s">
        <v>25278</v>
      </c>
      <c r="D552" s="4" t="s">
        <v>25285</v>
      </c>
      <c r="E552" s="4" t="s">
        <v>25286</v>
      </c>
      <c r="F552" s="45">
        <v>23.1</v>
      </c>
    </row>
    <row r="553" spans="1:6" ht="54.95" customHeight="1">
      <c r="A553" s="4">
        <f>SUBTOTAL(3,$B$3:B553)</f>
        <v>551</v>
      </c>
      <c r="B553" s="4" t="s">
        <v>1374</v>
      </c>
      <c r="C553" s="4" t="s">
        <v>25278</v>
      </c>
      <c r="D553" s="4" t="s">
        <v>25287</v>
      </c>
      <c r="E553" s="4" t="s">
        <v>25288</v>
      </c>
      <c r="F553" s="45">
        <v>23</v>
      </c>
    </row>
    <row r="554" spans="1:6" ht="54.95" customHeight="1">
      <c r="A554" s="4">
        <f>SUBTOTAL(3,$B$3:B554)</f>
        <v>552</v>
      </c>
      <c r="B554" s="4" t="s">
        <v>1374</v>
      </c>
      <c r="C554" s="4" t="s">
        <v>25278</v>
      </c>
      <c r="D554" s="4" t="s">
        <v>25289</v>
      </c>
      <c r="E554" s="4" t="s">
        <v>25290</v>
      </c>
      <c r="F554" s="45">
        <v>22.5</v>
      </c>
    </row>
    <row r="555" spans="1:6" ht="54.95" customHeight="1">
      <c r="A555" s="4">
        <f>SUBTOTAL(3,$B$3:B555)</f>
        <v>553</v>
      </c>
      <c r="B555" s="4" t="s">
        <v>1374</v>
      </c>
      <c r="C555" s="4" t="s">
        <v>25278</v>
      </c>
      <c r="D555" s="4" t="s">
        <v>25291</v>
      </c>
      <c r="E555" s="4" t="s">
        <v>25292</v>
      </c>
      <c r="F555" s="45">
        <v>22.1</v>
      </c>
    </row>
    <row r="556" spans="1:6" ht="54.95" customHeight="1">
      <c r="A556" s="4">
        <f>SUBTOTAL(3,$B$3:B556)</f>
        <v>554</v>
      </c>
      <c r="B556" s="4" t="s">
        <v>1374</v>
      </c>
      <c r="C556" s="4" t="s">
        <v>25278</v>
      </c>
      <c r="D556" s="4" t="s">
        <v>25293</v>
      </c>
      <c r="E556" s="4" t="s">
        <v>25294</v>
      </c>
      <c r="F556" s="45">
        <v>21.8</v>
      </c>
    </row>
    <row r="557" spans="1:6" ht="54.95" customHeight="1">
      <c r="A557" s="4">
        <f>SUBTOTAL(3,$B$3:B557)</f>
        <v>555</v>
      </c>
      <c r="B557" s="4" t="s">
        <v>1374</v>
      </c>
      <c r="C557" s="4" t="s">
        <v>25278</v>
      </c>
      <c r="D557" s="4" t="s">
        <v>25295</v>
      </c>
      <c r="E557" s="4" t="s">
        <v>25296</v>
      </c>
      <c r="F557" s="45">
        <v>21.6</v>
      </c>
    </row>
    <row r="558" spans="1:6" ht="54.95" customHeight="1">
      <c r="A558" s="4">
        <f>SUBTOTAL(3,$B$3:B558)</f>
        <v>556</v>
      </c>
      <c r="B558" s="4" t="s">
        <v>1374</v>
      </c>
      <c r="C558" s="4" t="s">
        <v>25278</v>
      </c>
      <c r="D558" s="4" t="s">
        <v>25297</v>
      </c>
      <c r="E558" s="4" t="s">
        <v>25298</v>
      </c>
      <c r="F558" s="45">
        <v>21.1</v>
      </c>
    </row>
    <row r="559" spans="1:6" ht="54.95" customHeight="1">
      <c r="A559" s="4">
        <f>SUBTOTAL(3,$B$3:B559)</f>
        <v>557</v>
      </c>
      <c r="B559" s="4" t="s">
        <v>1374</v>
      </c>
      <c r="C559" s="4" t="s">
        <v>25278</v>
      </c>
      <c r="D559" s="4" t="s">
        <v>25299</v>
      </c>
      <c r="E559" s="4" t="s">
        <v>25300</v>
      </c>
      <c r="F559" s="45">
        <v>21</v>
      </c>
    </row>
    <row r="560" spans="1:6" ht="54.95" customHeight="1">
      <c r="A560" s="4">
        <f>SUBTOTAL(3,$B$3:B560)</f>
        <v>558</v>
      </c>
      <c r="B560" s="4" t="s">
        <v>1374</v>
      </c>
      <c r="C560" s="4" t="s">
        <v>25278</v>
      </c>
      <c r="D560" s="4" t="s">
        <v>25301</v>
      </c>
      <c r="E560" s="4" t="s">
        <v>25302</v>
      </c>
      <c r="F560" s="45">
        <v>20.9</v>
      </c>
    </row>
    <row r="561" spans="1:6" ht="54.95" customHeight="1">
      <c r="A561" s="4">
        <f>SUBTOTAL(3,$B$3:B561)</f>
        <v>559</v>
      </c>
      <c r="B561" s="4" t="s">
        <v>1374</v>
      </c>
      <c r="C561" s="4" t="s">
        <v>25278</v>
      </c>
      <c r="D561" s="4" t="s">
        <v>25303</v>
      </c>
      <c r="E561" s="4" t="s">
        <v>25304</v>
      </c>
      <c r="F561" s="45">
        <v>20.6</v>
      </c>
    </row>
    <row r="562" spans="1:6" ht="54.95" customHeight="1">
      <c r="A562" s="4">
        <f>SUBTOTAL(3,$B$3:B562)</f>
        <v>560</v>
      </c>
      <c r="B562" s="4" t="s">
        <v>1374</v>
      </c>
      <c r="C562" s="4" t="s">
        <v>25278</v>
      </c>
      <c r="D562" s="4" t="s">
        <v>25305</v>
      </c>
      <c r="E562" s="4" t="s">
        <v>25306</v>
      </c>
      <c r="F562" s="45">
        <v>20.3</v>
      </c>
    </row>
    <row r="563" spans="1:6" ht="54.95" customHeight="1">
      <c r="A563" s="4">
        <f>SUBTOTAL(3,$B$3:B563)</f>
        <v>561</v>
      </c>
      <c r="B563" s="4" t="s">
        <v>1374</v>
      </c>
      <c r="C563" s="4" t="s">
        <v>25278</v>
      </c>
      <c r="D563" s="4" t="s">
        <v>25307</v>
      </c>
      <c r="E563" s="4" t="s">
        <v>25308</v>
      </c>
      <c r="F563" s="45">
        <v>20.2</v>
      </c>
    </row>
    <row r="564" spans="1:6" ht="54.95" customHeight="1">
      <c r="A564" s="4">
        <f>SUBTOTAL(3,$B$3:B564)</f>
        <v>562</v>
      </c>
      <c r="B564" s="4" t="s">
        <v>1374</v>
      </c>
      <c r="C564" s="4" t="s">
        <v>25278</v>
      </c>
      <c r="D564" s="4" t="s">
        <v>25309</v>
      </c>
      <c r="E564" s="4" t="s">
        <v>25310</v>
      </c>
      <c r="F564" s="45">
        <v>20.100000000000001</v>
      </c>
    </row>
    <row r="565" spans="1:6" ht="54.95" customHeight="1">
      <c r="A565" s="4">
        <f>SUBTOTAL(3,$B$3:B565)</f>
        <v>563</v>
      </c>
      <c r="B565" s="4" t="s">
        <v>1374</v>
      </c>
      <c r="C565" s="4" t="s">
        <v>25278</v>
      </c>
      <c r="D565" s="4" t="s">
        <v>25311</v>
      </c>
      <c r="E565" s="4" t="s">
        <v>25312</v>
      </c>
      <c r="F565" s="45">
        <v>20.100000000000001</v>
      </c>
    </row>
    <row r="566" spans="1:6" ht="54.95" customHeight="1">
      <c r="A566" s="4">
        <f>SUBTOTAL(3,$B$3:B566)</f>
        <v>564</v>
      </c>
      <c r="B566" s="4" t="s">
        <v>1374</v>
      </c>
      <c r="C566" s="4" t="s">
        <v>25278</v>
      </c>
      <c r="D566" s="4" t="s">
        <v>25313</v>
      </c>
      <c r="E566" s="4" t="s">
        <v>25314</v>
      </c>
      <c r="F566" s="45">
        <v>19.899999999999999</v>
      </c>
    </row>
    <row r="567" spans="1:6" ht="54.95" customHeight="1">
      <c r="A567" s="4">
        <f>SUBTOTAL(3,$B$3:B567)</f>
        <v>565</v>
      </c>
      <c r="B567" s="4" t="s">
        <v>1374</v>
      </c>
      <c r="C567" s="4" t="s">
        <v>25278</v>
      </c>
      <c r="D567" s="4" t="s">
        <v>25315</v>
      </c>
      <c r="E567" s="4" t="s">
        <v>25316</v>
      </c>
      <c r="F567" s="45">
        <v>19.899999999999999</v>
      </c>
    </row>
    <row r="568" spans="1:6" ht="54.95" customHeight="1">
      <c r="A568" s="4">
        <f>SUBTOTAL(3,$B$3:B568)</f>
        <v>566</v>
      </c>
      <c r="B568" s="4" t="s">
        <v>1374</v>
      </c>
      <c r="C568" s="4" t="s">
        <v>25278</v>
      </c>
      <c r="D568" s="4" t="s">
        <v>25317</v>
      </c>
      <c r="E568" s="4" t="s">
        <v>25318</v>
      </c>
      <c r="F568" s="45">
        <v>19.3</v>
      </c>
    </row>
    <row r="569" spans="1:6" ht="54.95" customHeight="1">
      <c r="A569" s="4">
        <f>SUBTOTAL(3,$B$3:B569)</f>
        <v>567</v>
      </c>
      <c r="B569" s="4" t="s">
        <v>1374</v>
      </c>
      <c r="C569" s="4" t="s">
        <v>25278</v>
      </c>
      <c r="D569" s="4" t="s">
        <v>25319</v>
      </c>
      <c r="E569" s="4" t="s">
        <v>25320</v>
      </c>
      <c r="F569" s="45">
        <v>19.3</v>
      </c>
    </row>
    <row r="570" spans="1:6" ht="54.95" customHeight="1">
      <c r="A570" s="4">
        <f>SUBTOTAL(3,$B$3:B570)</f>
        <v>568</v>
      </c>
      <c r="B570" s="4" t="s">
        <v>1374</v>
      </c>
      <c r="C570" s="4" t="s">
        <v>25278</v>
      </c>
      <c r="D570" s="4" t="s">
        <v>25321</v>
      </c>
      <c r="E570" s="4" t="s">
        <v>25322</v>
      </c>
      <c r="F570" s="45">
        <v>19.2</v>
      </c>
    </row>
    <row r="571" spans="1:6" ht="54.95" customHeight="1">
      <c r="A571" s="4">
        <f>SUBTOTAL(3,$B$3:B571)</f>
        <v>569</v>
      </c>
      <c r="B571" s="4" t="s">
        <v>1374</v>
      </c>
      <c r="C571" s="4" t="s">
        <v>25278</v>
      </c>
      <c r="D571" s="4" t="s">
        <v>25323</v>
      </c>
      <c r="E571" s="4" t="s">
        <v>25324</v>
      </c>
      <c r="F571" s="45">
        <v>19.2</v>
      </c>
    </row>
    <row r="572" spans="1:6" ht="54.95" customHeight="1">
      <c r="A572" s="4">
        <f>SUBTOTAL(3,$B$3:B572)</f>
        <v>570</v>
      </c>
      <c r="B572" s="4" t="s">
        <v>1374</v>
      </c>
      <c r="C572" s="4" t="s">
        <v>25278</v>
      </c>
      <c r="D572" s="4" t="s">
        <v>25325</v>
      </c>
      <c r="E572" s="4" t="s">
        <v>25326</v>
      </c>
      <c r="F572" s="45">
        <v>19.100000000000001</v>
      </c>
    </row>
    <row r="573" spans="1:6" ht="54.95" customHeight="1">
      <c r="A573" s="4">
        <f>SUBTOTAL(3,$B$3:B573)</f>
        <v>571</v>
      </c>
      <c r="B573" s="4" t="s">
        <v>1374</v>
      </c>
      <c r="C573" s="4" t="s">
        <v>25278</v>
      </c>
      <c r="D573" s="4" t="s">
        <v>25327</v>
      </c>
      <c r="E573" s="4" t="s">
        <v>25328</v>
      </c>
      <c r="F573" s="45">
        <v>18.8</v>
      </c>
    </row>
    <row r="574" spans="1:6" ht="54.95" customHeight="1">
      <c r="A574" s="4">
        <f>SUBTOTAL(3,$B$3:B574)</f>
        <v>572</v>
      </c>
      <c r="B574" s="4" t="s">
        <v>1374</v>
      </c>
      <c r="C574" s="4" t="s">
        <v>25278</v>
      </c>
      <c r="D574" s="4" t="s">
        <v>25329</v>
      </c>
      <c r="E574" s="4" t="s">
        <v>25330</v>
      </c>
      <c r="F574" s="45">
        <v>18.600000000000001</v>
      </c>
    </row>
    <row r="575" spans="1:6" ht="54.95" customHeight="1">
      <c r="A575" s="4">
        <f>SUBTOTAL(3,$B$3:B575)</f>
        <v>573</v>
      </c>
      <c r="B575" s="4" t="s">
        <v>1374</v>
      </c>
      <c r="C575" s="4" t="s">
        <v>25278</v>
      </c>
      <c r="D575" s="4" t="s">
        <v>25331</v>
      </c>
      <c r="E575" s="4" t="s">
        <v>25332</v>
      </c>
      <c r="F575" s="45">
        <v>18.600000000000001</v>
      </c>
    </row>
    <row r="576" spans="1:6" ht="54.95" customHeight="1">
      <c r="A576" s="4">
        <f>SUBTOTAL(3,$B$3:B576)</f>
        <v>574</v>
      </c>
      <c r="B576" s="4" t="s">
        <v>1374</v>
      </c>
      <c r="C576" s="4" t="s">
        <v>25278</v>
      </c>
      <c r="D576" s="4" t="s">
        <v>25333</v>
      </c>
      <c r="E576" s="4" t="s">
        <v>25334</v>
      </c>
      <c r="F576" s="45">
        <v>18.5</v>
      </c>
    </row>
    <row r="577" spans="1:6" ht="54.95" customHeight="1">
      <c r="A577" s="4">
        <f>SUBTOTAL(3,$B$3:B577)</f>
        <v>575</v>
      </c>
      <c r="B577" s="4" t="s">
        <v>1374</v>
      </c>
      <c r="C577" s="4" t="s">
        <v>25278</v>
      </c>
      <c r="D577" s="4" t="s">
        <v>25335</v>
      </c>
      <c r="E577" s="4" t="s">
        <v>25336</v>
      </c>
      <c r="F577" s="45">
        <v>18.100000000000001</v>
      </c>
    </row>
    <row r="578" spans="1:6" ht="54.95" customHeight="1">
      <c r="A578" s="4">
        <f>SUBTOTAL(3,$B$3:B578)</f>
        <v>576</v>
      </c>
      <c r="B578" s="4" t="s">
        <v>1374</v>
      </c>
      <c r="C578" s="4" t="s">
        <v>25278</v>
      </c>
      <c r="D578" s="4" t="s">
        <v>25337</v>
      </c>
      <c r="E578" s="4" t="s">
        <v>25338</v>
      </c>
      <c r="F578" s="45">
        <v>17.899999999999999</v>
      </c>
    </row>
    <row r="579" spans="1:6" ht="54.95" customHeight="1">
      <c r="A579" s="4">
        <f>SUBTOTAL(3,$B$3:B579)</f>
        <v>577</v>
      </c>
      <c r="B579" s="4" t="s">
        <v>1374</v>
      </c>
      <c r="C579" s="4" t="s">
        <v>25278</v>
      </c>
      <c r="D579" s="4" t="s">
        <v>25339</v>
      </c>
      <c r="E579" s="4" t="s">
        <v>25340</v>
      </c>
      <c r="F579" s="45">
        <v>17.7</v>
      </c>
    </row>
    <row r="580" spans="1:6" ht="54.95" customHeight="1">
      <c r="A580" s="4">
        <f>SUBTOTAL(3,$B$3:B580)</f>
        <v>578</v>
      </c>
      <c r="B580" s="4" t="s">
        <v>1374</v>
      </c>
      <c r="C580" s="4" t="s">
        <v>25278</v>
      </c>
      <c r="D580" s="4" t="s">
        <v>25341</v>
      </c>
      <c r="E580" s="4" t="s">
        <v>25342</v>
      </c>
      <c r="F580" s="45">
        <v>17.399999999999999</v>
      </c>
    </row>
    <row r="581" spans="1:6" ht="54.95" customHeight="1">
      <c r="A581" s="4">
        <f>SUBTOTAL(3,$B$3:B581)</f>
        <v>579</v>
      </c>
      <c r="B581" s="4" t="s">
        <v>1374</v>
      </c>
      <c r="C581" s="4" t="s">
        <v>25278</v>
      </c>
      <c r="D581" s="4" t="s">
        <v>25343</v>
      </c>
      <c r="E581" s="4" t="s">
        <v>25344</v>
      </c>
      <c r="F581" s="45">
        <v>16.8</v>
      </c>
    </row>
    <row r="582" spans="1:6" ht="54.95" customHeight="1">
      <c r="A582" s="4">
        <f>SUBTOTAL(3,$B$3:B582)</f>
        <v>580</v>
      </c>
      <c r="B582" s="4" t="s">
        <v>1374</v>
      </c>
      <c r="C582" s="4" t="s">
        <v>25278</v>
      </c>
      <c r="D582" s="4" t="s">
        <v>25345</v>
      </c>
      <c r="E582" s="4" t="s">
        <v>25346</v>
      </c>
      <c r="F582" s="45">
        <v>16.7</v>
      </c>
    </row>
    <row r="583" spans="1:6" ht="54.95" customHeight="1">
      <c r="A583" s="4">
        <f>SUBTOTAL(3,$B$3:B583)</f>
        <v>581</v>
      </c>
      <c r="B583" s="4" t="s">
        <v>1374</v>
      </c>
      <c r="C583" s="4" t="s">
        <v>25278</v>
      </c>
      <c r="D583" s="4" t="s">
        <v>25347</v>
      </c>
      <c r="E583" s="4" t="s">
        <v>25348</v>
      </c>
      <c r="F583" s="45">
        <v>16.7</v>
      </c>
    </row>
    <row r="584" spans="1:6" ht="54.95" customHeight="1">
      <c r="A584" s="4">
        <f>SUBTOTAL(3,$B$3:B584)</f>
        <v>582</v>
      </c>
      <c r="B584" s="4" t="s">
        <v>1374</v>
      </c>
      <c r="C584" s="4" t="s">
        <v>25278</v>
      </c>
      <c r="D584" s="4" t="s">
        <v>25349</v>
      </c>
      <c r="E584" s="4" t="s">
        <v>25350</v>
      </c>
      <c r="F584" s="45">
        <v>16.600000000000001</v>
      </c>
    </row>
    <row r="585" spans="1:6" ht="54.95" customHeight="1">
      <c r="A585" s="4">
        <f>SUBTOTAL(3,$B$3:B585)</f>
        <v>583</v>
      </c>
      <c r="B585" s="4" t="s">
        <v>1374</v>
      </c>
      <c r="C585" s="4" t="s">
        <v>25278</v>
      </c>
      <c r="D585" s="4" t="s">
        <v>25351</v>
      </c>
      <c r="E585" s="4" t="s">
        <v>25352</v>
      </c>
      <c r="F585" s="45">
        <v>16.399999999999999</v>
      </c>
    </row>
    <row r="586" spans="1:6" ht="54.95" customHeight="1">
      <c r="A586" s="4">
        <f>SUBTOTAL(3,$B$3:B586)</f>
        <v>584</v>
      </c>
      <c r="B586" s="4" t="s">
        <v>1374</v>
      </c>
      <c r="C586" s="4" t="s">
        <v>25278</v>
      </c>
      <c r="D586" s="4" t="s">
        <v>25353</v>
      </c>
      <c r="E586" s="4" t="s">
        <v>25354</v>
      </c>
      <c r="F586" s="45">
        <v>16.2</v>
      </c>
    </row>
    <row r="587" spans="1:6" ht="54.95" customHeight="1">
      <c r="A587" s="4">
        <f>SUBTOTAL(3,$B$3:B587)</f>
        <v>585</v>
      </c>
      <c r="B587" s="4" t="s">
        <v>1374</v>
      </c>
      <c r="C587" s="4" t="s">
        <v>25278</v>
      </c>
      <c r="D587" s="4" t="s">
        <v>25355</v>
      </c>
      <c r="E587" s="4" t="s">
        <v>25356</v>
      </c>
      <c r="F587" s="45">
        <v>15.9</v>
      </c>
    </row>
    <row r="588" spans="1:6" ht="54.95" customHeight="1">
      <c r="A588" s="4">
        <f>SUBTOTAL(3,$B$3:B588)</f>
        <v>586</v>
      </c>
      <c r="B588" s="4" t="s">
        <v>1374</v>
      </c>
      <c r="C588" s="4" t="s">
        <v>25278</v>
      </c>
      <c r="D588" s="4" t="s">
        <v>25357</v>
      </c>
      <c r="E588" s="4" t="s">
        <v>25358</v>
      </c>
      <c r="F588" s="45">
        <v>15.9</v>
      </c>
    </row>
    <row r="589" spans="1:6" ht="54.95" customHeight="1">
      <c r="A589" s="4">
        <f>SUBTOTAL(3,$B$3:B589)</f>
        <v>587</v>
      </c>
      <c r="B589" s="4" t="s">
        <v>1374</v>
      </c>
      <c r="C589" s="4" t="s">
        <v>25278</v>
      </c>
      <c r="D589" s="4" t="s">
        <v>25359</v>
      </c>
      <c r="E589" s="4" t="s">
        <v>25360</v>
      </c>
      <c r="F589" s="45">
        <v>15.9</v>
      </c>
    </row>
    <row r="590" spans="1:6" ht="54.95" customHeight="1">
      <c r="A590" s="4">
        <f>SUBTOTAL(3,$B$3:B590)</f>
        <v>588</v>
      </c>
      <c r="B590" s="4" t="s">
        <v>1374</v>
      </c>
      <c r="C590" s="4" t="s">
        <v>25278</v>
      </c>
      <c r="D590" s="4" t="s">
        <v>25361</v>
      </c>
      <c r="E590" s="4" t="s">
        <v>25362</v>
      </c>
      <c r="F590" s="45">
        <v>15.8</v>
      </c>
    </row>
    <row r="591" spans="1:6" ht="54.95" customHeight="1">
      <c r="A591" s="4">
        <f>SUBTOTAL(3,$B$3:B591)</f>
        <v>589</v>
      </c>
      <c r="B591" s="4" t="s">
        <v>1374</v>
      </c>
      <c r="C591" s="4" t="s">
        <v>25278</v>
      </c>
      <c r="D591" s="4" t="s">
        <v>25363</v>
      </c>
      <c r="E591" s="4" t="s">
        <v>25364</v>
      </c>
      <c r="F591" s="45">
        <v>15.6</v>
      </c>
    </row>
    <row r="592" spans="1:6" ht="54.95" customHeight="1">
      <c r="A592" s="4">
        <f>SUBTOTAL(3,$B$3:B592)</f>
        <v>590</v>
      </c>
      <c r="B592" s="4" t="s">
        <v>1374</v>
      </c>
      <c r="C592" s="4" t="s">
        <v>25278</v>
      </c>
      <c r="D592" s="4" t="s">
        <v>25365</v>
      </c>
      <c r="E592" s="4" t="s">
        <v>25366</v>
      </c>
      <c r="F592" s="45">
        <v>15.5</v>
      </c>
    </row>
    <row r="593" spans="1:6" ht="54.95" customHeight="1">
      <c r="A593" s="4">
        <f>SUBTOTAL(3,$B$3:B593)</f>
        <v>591</v>
      </c>
      <c r="B593" s="4" t="s">
        <v>1374</v>
      </c>
      <c r="C593" s="4" t="s">
        <v>25278</v>
      </c>
      <c r="D593" s="4" t="s">
        <v>25367</v>
      </c>
      <c r="E593" s="4" t="s">
        <v>25368</v>
      </c>
      <c r="F593" s="45">
        <v>15.3</v>
      </c>
    </row>
    <row r="594" spans="1:6" ht="54.95" customHeight="1">
      <c r="A594" s="4">
        <f>SUBTOTAL(3,$B$3:B594)</f>
        <v>592</v>
      </c>
      <c r="B594" s="4" t="s">
        <v>1374</v>
      </c>
      <c r="C594" s="4" t="s">
        <v>25278</v>
      </c>
      <c r="D594" s="4" t="s">
        <v>25369</v>
      </c>
      <c r="E594" s="4" t="s">
        <v>25370</v>
      </c>
      <c r="F594" s="45">
        <v>14.4</v>
      </c>
    </row>
    <row r="595" spans="1:6" ht="54.95" customHeight="1">
      <c r="A595" s="4">
        <f>SUBTOTAL(3,$B$3:B595)</f>
        <v>593</v>
      </c>
      <c r="B595" s="4" t="s">
        <v>1374</v>
      </c>
      <c r="C595" s="4" t="s">
        <v>25278</v>
      </c>
      <c r="D595" s="4" t="s">
        <v>25371</v>
      </c>
      <c r="E595" s="4" t="s">
        <v>25372</v>
      </c>
      <c r="F595" s="45">
        <v>13.4</v>
      </c>
    </row>
    <row r="596" spans="1:6" ht="54.95" customHeight="1">
      <c r="A596" s="4">
        <f>SUBTOTAL(3,$B$3:B596)</f>
        <v>594</v>
      </c>
      <c r="B596" s="4" t="s">
        <v>1374</v>
      </c>
      <c r="C596" s="4" t="s">
        <v>25278</v>
      </c>
      <c r="D596" s="4" t="s">
        <v>25373</v>
      </c>
      <c r="E596" s="4" t="s">
        <v>25374</v>
      </c>
      <c r="F596" s="45">
        <v>12.6</v>
      </c>
    </row>
    <row r="597" spans="1:6" ht="54.95" customHeight="1">
      <c r="A597" s="4">
        <f>SUBTOTAL(3,$B$3:B597)</f>
        <v>595</v>
      </c>
      <c r="B597" s="4" t="s">
        <v>1374</v>
      </c>
      <c r="C597" s="4" t="s">
        <v>25278</v>
      </c>
      <c r="D597" s="4" t="s">
        <v>25375</v>
      </c>
      <c r="E597" s="4" t="s">
        <v>25376</v>
      </c>
      <c r="F597" s="45">
        <v>12.2</v>
      </c>
    </row>
    <row r="598" spans="1:6" ht="54.95" customHeight="1">
      <c r="A598" s="4">
        <f>SUBTOTAL(3,$B$3:B598)</f>
        <v>596</v>
      </c>
      <c r="B598" s="4" t="s">
        <v>1374</v>
      </c>
      <c r="C598" s="4" t="s">
        <v>25278</v>
      </c>
      <c r="D598" s="4" t="s">
        <v>25377</v>
      </c>
      <c r="E598" s="4" t="s">
        <v>25378</v>
      </c>
      <c r="F598" s="45">
        <v>11.1</v>
      </c>
    </row>
    <row r="599" spans="1:6" ht="54.95" customHeight="1">
      <c r="A599" s="4">
        <f>SUBTOTAL(3,$B$3:B599)</f>
        <v>597</v>
      </c>
      <c r="B599" s="4" t="s">
        <v>1374</v>
      </c>
      <c r="C599" s="4" t="s">
        <v>25278</v>
      </c>
      <c r="D599" s="4" t="s">
        <v>25379</v>
      </c>
      <c r="E599" s="4" t="s">
        <v>25380</v>
      </c>
      <c r="F599" s="45">
        <v>4.4000000000000004</v>
      </c>
    </row>
    <row r="600" spans="1:6" ht="54.95" customHeight="1">
      <c r="A600" s="4">
        <f>SUBTOTAL(3,$B$3:B600)</f>
        <v>598</v>
      </c>
      <c r="B600" s="4" t="s">
        <v>1374</v>
      </c>
      <c r="C600" s="4" t="s">
        <v>1375</v>
      </c>
      <c r="D600" s="4" t="s">
        <v>25381</v>
      </c>
      <c r="E600" s="4" t="s">
        <v>21936</v>
      </c>
      <c r="F600" s="45">
        <v>25.2</v>
      </c>
    </row>
    <row r="601" spans="1:6" ht="54.95" customHeight="1">
      <c r="A601" s="4">
        <f>SUBTOTAL(3,$B$3:B601)</f>
        <v>599</v>
      </c>
      <c r="B601" s="4" t="s">
        <v>1374</v>
      </c>
      <c r="C601" s="4" t="s">
        <v>1375</v>
      </c>
      <c r="D601" s="4" t="s">
        <v>25382</v>
      </c>
      <c r="E601" s="4" t="s">
        <v>25383</v>
      </c>
      <c r="F601" s="45">
        <v>23.3</v>
      </c>
    </row>
    <row r="602" spans="1:6" ht="54.95" customHeight="1">
      <c r="A602" s="4">
        <f>SUBTOTAL(3,$B$3:B602)</f>
        <v>600</v>
      </c>
      <c r="B602" s="4" t="s">
        <v>1374</v>
      </c>
      <c r="C602" s="4" t="s">
        <v>1375</v>
      </c>
      <c r="D602" s="4" t="s">
        <v>25384</v>
      </c>
      <c r="E602" s="4" t="s">
        <v>25385</v>
      </c>
      <c r="F602" s="45">
        <v>22.3</v>
      </c>
    </row>
    <row r="603" spans="1:6" ht="54.95" customHeight="1">
      <c r="A603" s="4">
        <f>SUBTOTAL(3,$B$3:B603)</f>
        <v>601</v>
      </c>
      <c r="B603" s="4" t="s">
        <v>1374</v>
      </c>
      <c r="C603" s="4" t="s">
        <v>1375</v>
      </c>
      <c r="D603" s="4" t="s">
        <v>25386</v>
      </c>
      <c r="E603" s="4" t="s">
        <v>25387</v>
      </c>
      <c r="F603" s="45">
        <v>22.1</v>
      </c>
    </row>
    <row r="604" spans="1:6" ht="54.95" customHeight="1">
      <c r="A604" s="4">
        <f>SUBTOTAL(3,$B$3:B604)</f>
        <v>602</v>
      </c>
      <c r="B604" s="4" t="s">
        <v>1374</v>
      </c>
      <c r="C604" s="4" t="s">
        <v>1375</v>
      </c>
      <c r="D604" s="4" t="s">
        <v>25388</v>
      </c>
      <c r="E604" s="4" t="s">
        <v>25389</v>
      </c>
      <c r="F604" s="45">
        <v>22.1</v>
      </c>
    </row>
    <row r="605" spans="1:6" ht="54.95" customHeight="1">
      <c r="A605" s="4">
        <f>SUBTOTAL(3,$B$3:B605)</f>
        <v>603</v>
      </c>
      <c r="B605" s="4" t="s">
        <v>1374</v>
      </c>
      <c r="C605" s="4" t="s">
        <v>1375</v>
      </c>
      <c r="D605" s="4" t="s">
        <v>25390</v>
      </c>
      <c r="E605" s="4" t="s">
        <v>25391</v>
      </c>
      <c r="F605" s="45">
        <v>22.1</v>
      </c>
    </row>
    <row r="606" spans="1:6" ht="54.95" customHeight="1">
      <c r="A606" s="4">
        <f>SUBTOTAL(3,$B$3:B606)</f>
        <v>604</v>
      </c>
      <c r="B606" s="4" t="s">
        <v>1374</v>
      </c>
      <c r="C606" s="4" t="s">
        <v>1375</v>
      </c>
      <c r="D606" s="4" t="s">
        <v>25392</v>
      </c>
      <c r="E606" s="4" t="s">
        <v>25393</v>
      </c>
      <c r="F606" s="45">
        <v>21.8</v>
      </c>
    </row>
    <row r="607" spans="1:6" ht="54.95" customHeight="1">
      <c r="A607" s="4">
        <f>SUBTOTAL(3,$B$3:B607)</f>
        <v>605</v>
      </c>
      <c r="B607" s="4" t="s">
        <v>1374</v>
      </c>
      <c r="C607" s="4" t="s">
        <v>1375</v>
      </c>
      <c r="D607" s="4" t="s">
        <v>25394</v>
      </c>
      <c r="E607" s="4" t="s">
        <v>25395</v>
      </c>
      <c r="F607" s="45">
        <v>21.7</v>
      </c>
    </row>
    <row r="608" spans="1:6" ht="54.95" customHeight="1">
      <c r="A608" s="4">
        <f>SUBTOTAL(3,$B$3:B608)</f>
        <v>606</v>
      </c>
      <c r="B608" s="4" t="s">
        <v>1374</v>
      </c>
      <c r="C608" s="4" t="s">
        <v>1375</v>
      </c>
      <c r="D608" s="4" t="s">
        <v>25396</v>
      </c>
      <c r="E608" s="4" t="s">
        <v>25397</v>
      </c>
      <c r="F608" s="45">
        <v>21.7</v>
      </c>
    </row>
    <row r="609" spans="1:6" ht="54.95" customHeight="1">
      <c r="A609" s="4">
        <f>SUBTOTAL(3,$B$3:B609)</f>
        <v>607</v>
      </c>
      <c r="B609" s="4" t="s">
        <v>1374</v>
      </c>
      <c r="C609" s="4" t="s">
        <v>1375</v>
      </c>
      <c r="D609" s="4" t="s">
        <v>25398</v>
      </c>
      <c r="E609" s="4" t="s">
        <v>25399</v>
      </c>
      <c r="F609" s="45">
        <v>21.6</v>
      </c>
    </row>
    <row r="610" spans="1:6" ht="54.95" customHeight="1">
      <c r="A610" s="4">
        <f>SUBTOTAL(3,$B$3:B610)</f>
        <v>608</v>
      </c>
      <c r="B610" s="4" t="s">
        <v>1374</v>
      </c>
      <c r="C610" s="4" t="s">
        <v>1375</v>
      </c>
      <c r="D610" s="4" t="s">
        <v>25400</v>
      </c>
      <c r="E610" s="4" t="s">
        <v>25401</v>
      </c>
      <c r="F610" s="45">
        <v>21.4</v>
      </c>
    </row>
    <row r="611" spans="1:6" ht="54.95" customHeight="1">
      <c r="A611" s="4">
        <f>SUBTOTAL(3,$B$3:B611)</f>
        <v>609</v>
      </c>
      <c r="B611" s="4" t="s">
        <v>1374</v>
      </c>
      <c r="C611" s="4" t="s">
        <v>1375</v>
      </c>
      <c r="D611" s="4" t="s">
        <v>25402</v>
      </c>
      <c r="E611" s="4" t="s">
        <v>25403</v>
      </c>
      <c r="F611" s="45">
        <v>21</v>
      </c>
    </row>
    <row r="612" spans="1:6" ht="54.95" customHeight="1">
      <c r="A612" s="4">
        <f>SUBTOTAL(3,$B$3:B612)</f>
        <v>610</v>
      </c>
      <c r="B612" s="4" t="s">
        <v>1374</v>
      </c>
      <c r="C612" s="4" t="s">
        <v>1375</v>
      </c>
      <c r="D612" s="4" t="s">
        <v>25404</v>
      </c>
      <c r="E612" s="4" t="s">
        <v>25405</v>
      </c>
      <c r="F612" s="45">
        <v>20.5</v>
      </c>
    </row>
    <row r="613" spans="1:6" ht="54.95" customHeight="1">
      <c r="A613" s="4">
        <f>SUBTOTAL(3,$B$3:B613)</f>
        <v>611</v>
      </c>
      <c r="B613" s="4" t="s">
        <v>1374</v>
      </c>
      <c r="C613" s="4" t="s">
        <v>1375</v>
      </c>
      <c r="D613" s="4" t="s">
        <v>25406</v>
      </c>
      <c r="E613" s="4" t="s">
        <v>25407</v>
      </c>
      <c r="F613" s="45">
        <v>20.5</v>
      </c>
    </row>
    <row r="614" spans="1:6" ht="54.95" customHeight="1">
      <c r="A614" s="4">
        <f>SUBTOTAL(3,$B$3:B614)</f>
        <v>612</v>
      </c>
      <c r="B614" s="4" t="s">
        <v>1374</v>
      </c>
      <c r="C614" s="4" t="s">
        <v>1375</v>
      </c>
      <c r="D614" s="4" t="s">
        <v>25408</v>
      </c>
      <c r="E614" s="4" t="s">
        <v>25409</v>
      </c>
      <c r="F614" s="45">
        <v>20.5</v>
      </c>
    </row>
    <row r="615" spans="1:6" ht="54.95" customHeight="1">
      <c r="A615" s="4">
        <f>SUBTOTAL(3,$B$3:B615)</f>
        <v>613</v>
      </c>
      <c r="B615" s="4" t="s">
        <v>1374</v>
      </c>
      <c r="C615" s="4" t="s">
        <v>1375</v>
      </c>
      <c r="D615" s="4" t="s">
        <v>25410</v>
      </c>
      <c r="E615" s="4" t="s">
        <v>25411</v>
      </c>
      <c r="F615" s="45">
        <v>20.5</v>
      </c>
    </row>
    <row r="616" spans="1:6" ht="54.95" customHeight="1">
      <c r="A616" s="4">
        <f>SUBTOTAL(3,$B$3:B616)</f>
        <v>614</v>
      </c>
      <c r="B616" s="4" t="s">
        <v>1374</v>
      </c>
      <c r="C616" s="4" t="s">
        <v>1375</v>
      </c>
      <c r="D616" s="4" t="s">
        <v>25412</v>
      </c>
      <c r="E616" s="4" t="s">
        <v>25413</v>
      </c>
      <c r="F616" s="45">
        <v>20.2</v>
      </c>
    </row>
    <row r="617" spans="1:6" ht="54.95" customHeight="1">
      <c r="A617" s="4">
        <f>SUBTOTAL(3,$B$3:B617)</f>
        <v>615</v>
      </c>
      <c r="B617" s="4" t="s">
        <v>1374</v>
      </c>
      <c r="C617" s="4" t="s">
        <v>1375</v>
      </c>
      <c r="D617" s="4" t="s">
        <v>25414</v>
      </c>
      <c r="E617" s="4" t="s">
        <v>25415</v>
      </c>
      <c r="F617" s="45">
        <v>20</v>
      </c>
    </row>
    <row r="618" spans="1:6" ht="54.95" customHeight="1">
      <c r="A618" s="4">
        <f>SUBTOTAL(3,$B$3:B618)</f>
        <v>616</v>
      </c>
      <c r="B618" s="4" t="s">
        <v>1374</v>
      </c>
      <c r="C618" s="4" t="s">
        <v>1375</v>
      </c>
      <c r="D618" s="4" t="s">
        <v>25416</v>
      </c>
      <c r="E618" s="4" t="s">
        <v>25417</v>
      </c>
      <c r="F618" s="45">
        <v>20</v>
      </c>
    </row>
    <row r="619" spans="1:6" ht="54.95" customHeight="1">
      <c r="A619" s="4">
        <f>SUBTOTAL(3,$B$3:B619)</f>
        <v>617</v>
      </c>
      <c r="B619" s="4" t="s">
        <v>1374</v>
      </c>
      <c r="C619" s="4" t="s">
        <v>1375</v>
      </c>
      <c r="D619" s="4" t="s">
        <v>25418</v>
      </c>
      <c r="E619" s="4" t="s">
        <v>25419</v>
      </c>
      <c r="F619" s="45">
        <v>19.899999999999999</v>
      </c>
    </row>
    <row r="620" spans="1:6" ht="54.95" customHeight="1">
      <c r="A620" s="4">
        <f>SUBTOTAL(3,$B$3:B620)</f>
        <v>618</v>
      </c>
      <c r="B620" s="4" t="s">
        <v>1374</v>
      </c>
      <c r="C620" s="4" t="s">
        <v>1375</v>
      </c>
      <c r="D620" s="4" t="s">
        <v>25420</v>
      </c>
      <c r="E620" s="4" t="s">
        <v>25421</v>
      </c>
      <c r="F620" s="45">
        <v>19.899999999999999</v>
      </c>
    </row>
    <row r="621" spans="1:6" ht="54.95" customHeight="1">
      <c r="A621" s="4">
        <f>SUBTOTAL(3,$B$3:B621)</f>
        <v>619</v>
      </c>
      <c r="B621" s="4" t="s">
        <v>1374</v>
      </c>
      <c r="C621" s="4" t="s">
        <v>1375</v>
      </c>
      <c r="D621" s="4" t="s">
        <v>25422</v>
      </c>
      <c r="E621" s="4" t="s">
        <v>25423</v>
      </c>
      <c r="F621" s="45">
        <v>19.899999999999999</v>
      </c>
    </row>
    <row r="622" spans="1:6" ht="54.95" customHeight="1">
      <c r="A622" s="4">
        <f>SUBTOTAL(3,$B$3:B622)</f>
        <v>620</v>
      </c>
      <c r="B622" s="4" t="s">
        <v>1374</v>
      </c>
      <c r="C622" s="4" t="s">
        <v>1375</v>
      </c>
      <c r="D622" s="4" t="s">
        <v>25424</v>
      </c>
      <c r="E622" s="4" t="s">
        <v>25425</v>
      </c>
      <c r="F622" s="45">
        <v>19.8</v>
      </c>
    </row>
    <row r="623" spans="1:6" ht="54.95" customHeight="1">
      <c r="A623" s="4">
        <f>SUBTOTAL(3,$B$3:B623)</f>
        <v>621</v>
      </c>
      <c r="B623" s="4" t="s">
        <v>1374</v>
      </c>
      <c r="C623" s="4" t="s">
        <v>1375</v>
      </c>
      <c r="D623" s="4" t="s">
        <v>25426</v>
      </c>
      <c r="E623" s="4" t="s">
        <v>25427</v>
      </c>
      <c r="F623" s="45">
        <v>19.8</v>
      </c>
    </row>
    <row r="624" spans="1:6" ht="54.95" customHeight="1">
      <c r="A624" s="4">
        <f>SUBTOTAL(3,$B$3:B624)</f>
        <v>622</v>
      </c>
      <c r="B624" s="4" t="s">
        <v>1374</v>
      </c>
      <c r="C624" s="4" t="s">
        <v>1375</v>
      </c>
      <c r="D624" s="4" t="s">
        <v>25428</v>
      </c>
      <c r="E624" s="4" t="s">
        <v>25429</v>
      </c>
      <c r="F624" s="45">
        <v>19.7</v>
      </c>
    </row>
    <row r="625" spans="1:6" ht="54.95" customHeight="1">
      <c r="A625" s="4">
        <f>SUBTOTAL(3,$B$3:B625)</f>
        <v>623</v>
      </c>
      <c r="B625" s="4" t="s">
        <v>1374</v>
      </c>
      <c r="C625" s="4" t="s">
        <v>1375</v>
      </c>
      <c r="D625" s="4" t="s">
        <v>25430</v>
      </c>
      <c r="E625" s="4" t="s">
        <v>25431</v>
      </c>
      <c r="F625" s="45">
        <v>19.5</v>
      </c>
    </row>
    <row r="626" spans="1:6" ht="54.95" customHeight="1">
      <c r="A626" s="4">
        <f>SUBTOTAL(3,$B$3:B626)</f>
        <v>624</v>
      </c>
      <c r="B626" s="4" t="s">
        <v>1374</v>
      </c>
      <c r="C626" s="4" t="s">
        <v>1375</v>
      </c>
      <c r="D626" s="4" t="s">
        <v>25432</v>
      </c>
      <c r="E626" s="4" t="s">
        <v>25433</v>
      </c>
      <c r="F626" s="45">
        <v>19.5</v>
      </c>
    </row>
    <row r="627" spans="1:6" ht="54.95" customHeight="1">
      <c r="A627" s="4">
        <f>SUBTOTAL(3,$B$3:B627)</f>
        <v>625</v>
      </c>
      <c r="B627" s="4" t="s">
        <v>1374</v>
      </c>
      <c r="C627" s="4" t="s">
        <v>1375</v>
      </c>
      <c r="D627" s="4" t="s">
        <v>25434</v>
      </c>
      <c r="E627" s="4" t="s">
        <v>25435</v>
      </c>
      <c r="F627" s="45">
        <v>19.399999999999999</v>
      </c>
    </row>
    <row r="628" spans="1:6" ht="54.95" customHeight="1">
      <c r="A628" s="4">
        <f>SUBTOTAL(3,$B$3:B628)</f>
        <v>626</v>
      </c>
      <c r="B628" s="4" t="s">
        <v>1374</v>
      </c>
      <c r="C628" s="4" t="s">
        <v>1375</v>
      </c>
      <c r="D628" s="4" t="s">
        <v>25436</v>
      </c>
      <c r="E628" s="4" t="s">
        <v>25437</v>
      </c>
      <c r="F628" s="45">
        <v>19.399999999999999</v>
      </c>
    </row>
    <row r="629" spans="1:6" ht="54.95" customHeight="1">
      <c r="A629" s="4">
        <f>SUBTOTAL(3,$B$3:B629)</f>
        <v>627</v>
      </c>
      <c r="B629" s="4" t="s">
        <v>1374</v>
      </c>
      <c r="C629" s="4" t="s">
        <v>1375</v>
      </c>
      <c r="D629" s="4" t="s">
        <v>25438</v>
      </c>
      <c r="E629" s="4" t="s">
        <v>25439</v>
      </c>
      <c r="F629" s="45">
        <v>19.399999999999999</v>
      </c>
    </row>
    <row r="630" spans="1:6" ht="54.95" customHeight="1">
      <c r="A630" s="4">
        <f>SUBTOTAL(3,$B$3:B630)</f>
        <v>628</v>
      </c>
      <c r="B630" s="4" t="s">
        <v>1374</v>
      </c>
      <c r="C630" s="4" t="s">
        <v>1375</v>
      </c>
      <c r="D630" s="4" t="s">
        <v>25440</v>
      </c>
      <c r="E630" s="4" t="s">
        <v>25441</v>
      </c>
      <c r="F630" s="45">
        <v>19</v>
      </c>
    </row>
    <row r="631" spans="1:6" ht="54.95" customHeight="1">
      <c r="A631" s="4">
        <f>SUBTOTAL(3,$B$3:B631)</f>
        <v>629</v>
      </c>
      <c r="B631" s="4" t="s">
        <v>1374</v>
      </c>
      <c r="C631" s="4" t="s">
        <v>1375</v>
      </c>
      <c r="D631" s="4" t="s">
        <v>25442</v>
      </c>
      <c r="E631" s="4" t="s">
        <v>25443</v>
      </c>
      <c r="F631" s="45">
        <v>19</v>
      </c>
    </row>
    <row r="632" spans="1:6" ht="54.95" customHeight="1">
      <c r="A632" s="4">
        <f>SUBTOTAL(3,$B$3:B632)</f>
        <v>630</v>
      </c>
      <c r="B632" s="4" t="s">
        <v>1374</v>
      </c>
      <c r="C632" s="4" t="s">
        <v>1375</v>
      </c>
      <c r="D632" s="4" t="s">
        <v>25444</v>
      </c>
      <c r="E632" s="4" t="s">
        <v>25445</v>
      </c>
      <c r="F632" s="45">
        <v>18.899999999999999</v>
      </c>
    </row>
    <row r="633" spans="1:6" ht="54.95" customHeight="1">
      <c r="A633" s="4">
        <f>SUBTOTAL(3,$B$3:B633)</f>
        <v>631</v>
      </c>
      <c r="B633" s="4" t="s">
        <v>1374</v>
      </c>
      <c r="C633" s="4" t="s">
        <v>1375</v>
      </c>
      <c r="D633" s="4" t="s">
        <v>25446</v>
      </c>
      <c r="E633" s="4" t="s">
        <v>25447</v>
      </c>
      <c r="F633" s="45">
        <v>18.7</v>
      </c>
    </row>
    <row r="634" spans="1:6" ht="54.95" customHeight="1">
      <c r="A634" s="4">
        <f>SUBTOTAL(3,$B$3:B634)</f>
        <v>632</v>
      </c>
      <c r="B634" s="4" t="s">
        <v>1374</v>
      </c>
      <c r="C634" s="4" t="s">
        <v>1375</v>
      </c>
      <c r="D634" s="4" t="s">
        <v>25448</v>
      </c>
      <c r="E634" s="4" t="s">
        <v>25449</v>
      </c>
      <c r="F634" s="45">
        <v>18.399999999999999</v>
      </c>
    </row>
    <row r="635" spans="1:6" ht="54.95" customHeight="1">
      <c r="A635" s="4">
        <f>SUBTOTAL(3,$B$3:B635)</f>
        <v>633</v>
      </c>
      <c r="B635" s="4" t="s">
        <v>1374</v>
      </c>
      <c r="C635" s="4" t="s">
        <v>1375</v>
      </c>
      <c r="D635" s="4" t="s">
        <v>25450</v>
      </c>
      <c r="E635" s="4" t="s">
        <v>25451</v>
      </c>
      <c r="F635" s="45">
        <v>18.3</v>
      </c>
    </row>
    <row r="636" spans="1:6" ht="54.95" customHeight="1">
      <c r="A636" s="4">
        <f>SUBTOTAL(3,$B$3:B636)</f>
        <v>634</v>
      </c>
      <c r="B636" s="4" t="s">
        <v>1374</v>
      </c>
      <c r="C636" s="4" t="s">
        <v>1375</v>
      </c>
      <c r="D636" s="4" t="s">
        <v>25452</v>
      </c>
      <c r="E636" s="4" t="s">
        <v>25453</v>
      </c>
      <c r="F636" s="45">
        <v>18.100000000000001</v>
      </c>
    </row>
    <row r="637" spans="1:6" ht="54.95" customHeight="1">
      <c r="A637" s="4">
        <f>SUBTOTAL(3,$B$3:B637)</f>
        <v>635</v>
      </c>
      <c r="B637" s="4" t="s">
        <v>1374</v>
      </c>
      <c r="C637" s="4" t="s">
        <v>1375</v>
      </c>
      <c r="D637" s="4" t="s">
        <v>25454</v>
      </c>
      <c r="E637" s="4" t="s">
        <v>25455</v>
      </c>
      <c r="F637" s="45">
        <v>18.100000000000001</v>
      </c>
    </row>
    <row r="638" spans="1:6" ht="54.95" customHeight="1">
      <c r="A638" s="4">
        <f>SUBTOTAL(3,$B$3:B638)</f>
        <v>636</v>
      </c>
      <c r="B638" s="4" t="s">
        <v>1374</v>
      </c>
      <c r="C638" s="4" t="s">
        <v>1375</v>
      </c>
      <c r="D638" s="4" t="s">
        <v>25456</v>
      </c>
      <c r="E638" s="4" t="s">
        <v>25457</v>
      </c>
      <c r="F638" s="45">
        <v>17.8</v>
      </c>
    </row>
    <row r="639" spans="1:6" ht="54.95" customHeight="1">
      <c r="A639" s="4">
        <f>SUBTOTAL(3,$B$3:B639)</f>
        <v>637</v>
      </c>
      <c r="B639" s="4" t="s">
        <v>1374</v>
      </c>
      <c r="C639" s="4" t="s">
        <v>1375</v>
      </c>
      <c r="D639" s="4" t="s">
        <v>25458</v>
      </c>
      <c r="E639" s="4" t="s">
        <v>25459</v>
      </c>
      <c r="F639" s="45">
        <v>17.8</v>
      </c>
    </row>
    <row r="640" spans="1:6" ht="54.95" customHeight="1">
      <c r="A640" s="4">
        <f>SUBTOTAL(3,$B$3:B640)</f>
        <v>638</v>
      </c>
      <c r="B640" s="4" t="s">
        <v>1374</v>
      </c>
      <c r="C640" s="4" t="s">
        <v>1375</v>
      </c>
      <c r="D640" s="4" t="s">
        <v>25460</v>
      </c>
      <c r="E640" s="4" t="s">
        <v>25461</v>
      </c>
      <c r="F640" s="45">
        <v>17.600000000000001</v>
      </c>
    </row>
    <row r="641" spans="1:6" ht="54.95" customHeight="1">
      <c r="A641" s="4">
        <f>SUBTOTAL(3,$B$3:B641)</f>
        <v>639</v>
      </c>
      <c r="B641" s="4" t="s">
        <v>1374</v>
      </c>
      <c r="C641" s="4" t="s">
        <v>1375</v>
      </c>
      <c r="D641" s="4" t="s">
        <v>25462</v>
      </c>
      <c r="E641" s="4" t="s">
        <v>25463</v>
      </c>
      <c r="F641" s="45">
        <v>17.600000000000001</v>
      </c>
    </row>
    <row r="642" spans="1:6" ht="54.95" customHeight="1">
      <c r="A642" s="4">
        <f>SUBTOTAL(3,$B$3:B642)</f>
        <v>640</v>
      </c>
      <c r="B642" s="4" t="s">
        <v>1374</v>
      </c>
      <c r="C642" s="4" t="s">
        <v>1375</v>
      </c>
      <c r="D642" s="4" t="s">
        <v>25464</v>
      </c>
      <c r="E642" s="4" t="s">
        <v>25465</v>
      </c>
      <c r="F642" s="45">
        <v>17.5</v>
      </c>
    </row>
    <row r="643" spans="1:6" ht="54.95" customHeight="1">
      <c r="A643" s="4">
        <f>SUBTOTAL(3,$B$3:B643)</f>
        <v>641</v>
      </c>
      <c r="B643" s="4" t="s">
        <v>1374</v>
      </c>
      <c r="C643" s="4" t="s">
        <v>1375</v>
      </c>
      <c r="D643" s="4" t="s">
        <v>25466</v>
      </c>
      <c r="E643" s="4" t="s">
        <v>25467</v>
      </c>
      <c r="F643" s="45">
        <v>17.5</v>
      </c>
    </row>
    <row r="644" spans="1:6" ht="54.95" customHeight="1">
      <c r="A644" s="4">
        <f>SUBTOTAL(3,$B$3:B644)</f>
        <v>642</v>
      </c>
      <c r="B644" s="4" t="s">
        <v>1374</v>
      </c>
      <c r="C644" s="4" t="s">
        <v>1375</v>
      </c>
      <c r="D644" s="4" t="s">
        <v>25468</v>
      </c>
      <c r="E644" s="4" t="s">
        <v>25469</v>
      </c>
      <c r="F644" s="45">
        <v>17.3</v>
      </c>
    </row>
    <row r="645" spans="1:6" ht="54.95" customHeight="1">
      <c r="A645" s="4">
        <f>SUBTOTAL(3,$B$3:B645)</f>
        <v>643</v>
      </c>
      <c r="B645" s="4" t="s">
        <v>1374</v>
      </c>
      <c r="C645" s="4" t="s">
        <v>1375</v>
      </c>
      <c r="D645" s="4" t="s">
        <v>25470</v>
      </c>
      <c r="E645" s="4" t="s">
        <v>25471</v>
      </c>
      <c r="F645" s="45">
        <v>17.3</v>
      </c>
    </row>
    <row r="646" spans="1:6" ht="54.95" customHeight="1">
      <c r="A646" s="4">
        <f>SUBTOTAL(3,$B$3:B646)</f>
        <v>644</v>
      </c>
      <c r="B646" s="4" t="s">
        <v>1374</v>
      </c>
      <c r="C646" s="4" t="s">
        <v>1375</v>
      </c>
      <c r="D646" s="4" t="s">
        <v>25472</v>
      </c>
      <c r="E646" s="4" t="s">
        <v>25473</v>
      </c>
      <c r="F646" s="45">
        <v>17.2</v>
      </c>
    </row>
    <row r="647" spans="1:6" ht="54.95" customHeight="1">
      <c r="A647" s="4">
        <f>SUBTOTAL(3,$B$3:B647)</f>
        <v>645</v>
      </c>
      <c r="B647" s="4" t="s">
        <v>1374</v>
      </c>
      <c r="C647" s="4" t="s">
        <v>1375</v>
      </c>
      <c r="D647" s="4" t="s">
        <v>25474</v>
      </c>
      <c r="E647" s="4" t="s">
        <v>25475</v>
      </c>
      <c r="F647" s="45">
        <v>17.2</v>
      </c>
    </row>
    <row r="648" spans="1:6" ht="54.95" customHeight="1">
      <c r="A648" s="4">
        <f>SUBTOTAL(3,$B$3:B648)</f>
        <v>646</v>
      </c>
      <c r="B648" s="4" t="s">
        <v>1374</v>
      </c>
      <c r="C648" s="4" t="s">
        <v>1375</v>
      </c>
      <c r="D648" s="4" t="s">
        <v>25476</v>
      </c>
      <c r="E648" s="4" t="s">
        <v>25477</v>
      </c>
      <c r="F648" s="45">
        <v>17.2</v>
      </c>
    </row>
    <row r="649" spans="1:6" ht="54.95" customHeight="1">
      <c r="A649" s="4">
        <f>SUBTOTAL(3,$B$3:B649)</f>
        <v>647</v>
      </c>
      <c r="B649" s="4" t="s">
        <v>1374</v>
      </c>
      <c r="C649" s="4" t="s">
        <v>1375</v>
      </c>
      <c r="D649" s="4" t="s">
        <v>25478</v>
      </c>
      <c r="E649" s="4" t="s">
        <v>25479</v>
      </c>
      <c r="F649" s="45">
        <v>17.2</v>
      </c>
    </row>
    <row r="650" spans="1:6" ht="54.95" customHeight="1">
      <c r="A650" s="4">
        <f>SUBTOTAL(3,$B$3:B650)</f>
        <v>648</v>
      </c>
      <c r="B650" s="4" t="s">
        <v>1374</v>
      </c>
      <c r="C650" s="4" t="s">
        <v>1375</v>
      </c>
      <c r="D650" s="4" t="s">
        <v>25480</v>
      </c>
      <c r="E650" s="4" t="s">
        <v>25481</v>
      </c>
      <c r="F650" s="45">
        <v>16.899999999999999</v>
      </c>
    </row>
    <row r="651" spans="1:6" ht="54.95" customHeight="1">
      <c r="A651" s="4">
        <f>SUBTOTAL(3,$B$3:B651)</f>
        <v>649</v>
      </c>
      <c r="B651" s="4" t="s">
        <v>1374</v>
      </c>
      <c r="C651" s="4" t="s">
        <v>1375</v>
      </c>
      <c r="D651" s="4" t="s">
        <v>25482</v>
      </c>
      <c r="E651" s="4" t="s">
        <v>25483</v>
      </c>
      <c r="F651" s="45">
        <v>16.899999999999999</v>
      </c>
    </row>
    <row r="652" spans="1:6" ht="54.95" customHeight="1">
      <c r="A652" s="4">
        <f>SUBTOTAL(3,$B$3:B652)</f>
        <v>650</v>
      </c>
      <c r="B652" s="4" t="s">
        <v>1374</v>
      </c>
      <c r="C652" s="4" t="s">
        <v>1375</v>
      </c>
      <c r="D652" s="4" t="s">
        <v>25484</v>
      </c>
      <c r="E652" s="4" t="s">
        <v>25485</v>
      </c>
      <c r="F652" s="45">
        <v>16.600000000000001</v>
      </c>
    </row>
    <row r="653" spans="1:6" ht="54.95" customHeight="1">
      <c r="A653" s="4">
        <f>SUBTOTAL(3,$B$3:B653)</f>
        <v>651</v>
      </c>
      <c r="B653" s="4" t="s">
        <v>1374</v>
      </c>
      <c r="C653" s="4" t="s">
        <v>1375</v>
      </c>
      <c r="D653" s="4" t="s">
        <v>25486</v>
      </c>
      <c r="E653" s="4" t="s">
        <v>25487</v>
      </c>
      <c r="F653" s="45">
        <v>16.600000000000001</v>
      </c>
    </row>
    <row r="654" spans="1:6" ht="54.95" customHeight="1">
      <c r="A654" s="4">
        <f>SUBTOTAL(3,$B$3:B654)</f>
        <v>652</v>
      </c>
      <c r="B654" s="4" t="s">
        <v>1374</v>
      </c>
      <c r="C654" s="4" t="s">
        <v>1375</v>
      </c>
      <c r="D654" s="4" t="s">
        <v>25488</v>
      </c>
      <c r="E654" s="4" t="s">
        <v>25489</v>
      </c>
      <c r="F654" s="45">
        <v>16.3</v>
      </c>
    </row>
    <row r="655" spans="1:6" ht="54.95" customHeight="1">
      <c r="A655" s="4">
        <f>SUBTOTAL(3,$B$3:B655)</f>
        <v>653</v>
      </c>
      <c r="B655" s="4" t="s">
        <v>1374</v>
      </c>
      <c r="C655" s="4" t="s">
        <v>1375</v>
      </c>
      <c r="D655" s="4" t="s">
        <v>25490</v>
      </c>
      <c r="E655" s="4" t="s">
        <v>25491</v>
      </c>
      <c r="F655" s="45">
        <v>15.1</v>
      </c>
    </row>
    <row r="656" spans="1:6" ht="54.95" customHeight="1">
      <c r="A656" s="4">
        <f>SUBTOTAL(3,$B$3:B656)</f>
        <v>654</v>
      </c>
      <c r="B656" s="4" t="s">
        <v>1374</v>
      </c>
      <c r="C656" s="4" t="s">
        <v>1375</v>
      </c>
      <c r="D656" s="4" t="s">
        <v>25492</v>
      </c>
      <c r="E656" s="4" t="s">
        <v>25493</v>
      </c>
      <c r="F656" s="45">
        <v>14.1</v>
      </c>
    </row>
    <row r="657" spans="1:6" ht="54.95" customHeight="1">
      <c r="A657" s="4">
        <f>SUBTOTAL(3,$B$3:B657)</f>
        <v>655</v>
      </c>
      <c r="B657" s="4" t="s">
        <v>1374</v>
      </c>
      <c r="C657" s="4" t="s">
        <v>1375</v>
      </c>
      <c r="D657" s="4" t="s">
        <v>25494</v>
      </c>
      <c r="E657" s="4" t="s">
        <v>25495</v>
      </c>
      <c r="F657" s="45">
        <v>13.5</v>
      </c>
    </row>
    <row r="658" spans="1:6" ht="54.95" customHeight="1">
      <c r="A658" s="4">
        <f>SUBTOTAL(3,$B$3:B658)</f>
        <v>656</v>
      </c>
      <c r="B658" s="4" t="s">
        <v>1374</v>
      </c>
      <c r="C658" s="4" t="s">
        <v>1375</v>
      </c>
      <c r="D658" s="4" t="s">
        <v>25496</v>
      </c>
      <c r="E658" s="4" t="s">
        <v>25497</v>
      </c>
      <c r="F658" s="45">
        <v>13.2</v>
      </c>
    </row>
    <row r="659" spans="1:6" ht="54.95" customHeight="1">
      <c r="A659" s="4">
        <f>SUBTOTAL(3,$B$3:B659)</f>
        <v>657</v>
      </c>
      <c r="B659" s="4" t="s">
        <v>1374</v>
      </c>
      <c r="C659" s="4" t="s">
        <v>1375</v>
      </c>
      <c r="D659" s="4" t="s">
        <v>25498</v>
      </c>
      <c r="E659" s="4" t="s">
        <v>25499</v>
      </c>
      <c r="F659" s="45">
        <v>13</v>
      </c>
    </row>
    <row r="660" spans="1:6" ht="54.95" customHeight="1">
      <c r="A660" s="4">
        <f>SUBTOTAL(3,$B$3:B660)</f>
        <v>658</v>
      </c>
      <c r="B660" s="4" t="s">
        <v>1374</v>
      </c>
      <c r="C660" s="4" t="s">
        <v>1375</v>
      </c>
      <c r="D660" s="4" t="s">
        <v>25500</v>
      </c>
      <c r="E660" s="4" t="s">
        <v>25501</v>
      </c>
      <c r="F660" s="45">
        <v>12.9</v>
      </c>
    </row>
    <row r="661" spans="1:6" ht="54.95" customHeight="1">
      <c r="A661" s="4">
        <f>SUBTOTAL(3,$B$3:B661)</f>
        <v>659</v>
      </c>
      <c r="B661" s="4" t="s">
        <v>1374</v>
      </c>
      <c r="C661" s="4" t="s">
        <v>1375</v>
      </c>
      <c r="D661" s="4" t="s">
        <v>25502</v>
      </c>
      <c r="E661" s="4" t="s">
        <v>25503</v>
      </c>
      <c r="F661" s="45">
        <v>11.4</v>
      </c>
    </row>
    <row r="662" spans="1:6" ht="54.95" customHeight="1">
      <c r="A662" s="4">
        <f>SUBTOTAL(3,$B$3:B662)</f>
        <v>660</v>
      </c>
      <c r="B662" s="4" t="s">
        <v>1374</v>
      </c>
      <c r="C662" s="4" t="s">
        <v>1375</v>
      </c>
      <c r="D662" s="4" t="s">
        <v>25504</v>
      </c>
      <c r="E662" s="4" t="s">
        <v>25505</v>
      </c>
      <c r="F662" s="45">
        <v>11.4</v>
      </c>
    </row>
    <row r="663" spans="1:6" ht="54.95" customHeight="1">
      <c r="A663" s="4">
        <f>SUBTOTAL(3,$B$3:B663)</f>
        <v>661</v>
      </c>
      <c r="B663" s="4" t="s">
        <v>1374</v>
      </c>
      <c r="C663" s="4" t="s">
        <v>1375</v>
      </c>
      <c r="D663" s="4" t="s">
        <v>25506</v>
      </c>
      <c r="E663" s="4" t="s">
        <v>25507</v>
      </c>
      <c r="F663" s="45">
        <v>9.8000000000000007</v>
      </c>
    </row>
    <row r="664" spans="1:6" ht="54.95" customHeight="1">
      <c r="A664" s="4">
        <f>SUBTOTAL(3,$B$3:B664)</f>
        <v>662</v>
      </c>
      <c r="B664" s="4" t="s">
        <v>1374</v>
      </c>
      <c r="C664" s="4" t="s">
        <v>1375</v>
      </c>
      <c r="D664" s="4" t="s">
        <v>25508</v>
      </c>
      <c r="E664" s="4" t="s">
        <v>25509</v>
      </c>
      <c r="F664" s="45">
        <v>9</v>
      </c>
    </row>
    <row r="665" spans="1:6" ht="54.95" customHeight="1">
      <c r="A665" s="4">
        <f>SUBTOTAL(3,$B$3:B665)</f>
        <v>663</v>
      </c>
      <c r="B665" s="4" t="s">
        <v>1374</v>
      </c>
      <c r="C665" s="4" t="s">
        <v>1375</v>
      </c>
      <c r="D665" s="4" t="s">
        <v>25510</v>
      </c>
      <c r="E665" s="4" t="s">
        <v>25511</v>
      </c>
      <c r="F665" s="45">
        <v>8.9</v>
      </c>
    </row>
    <row r="666" spans="1:6" ht="54.95" customHeight="1">
      <c r="A666" s="4">
        <f>SUBTOTAL(3,$B$3:B666)</f>
        <v>664</v>
      </c>
      <c r="B666" s="4" t="s">
        <v>1374</v>
      </c>
      <c r="C666" s="4" t="s">
        <v>1375</v>
      </c>
      <c r="D666" s="4" t="s">
        <v>25512</v>
      </c>
      <c r="E666" s="4" t="s">
        <v>25513</v>
      </c>
      <c r="F666" s="45">
        <v>8.5</v>
      </c>
    </row>
    <row r="667" spans="1:6" ht="54.95" customHeight="1">
      <c r="A667" s="4">
        <f>SUBTOTAL(3,$B$3:B667)</f>
        <v>665</v>
      </c>
      <c r="B667" s="4" t="s">
        <v>1374</v>
      </c>
      <c r="C667" s="4" t="s">
        <v>1375</v>
      </c>
      <c r="D667" s="4" t="s">
        <v>25514</v>
      </c>
      <c r="E667" s="4" t="s">
        <v>25515</v>
      </c>
      <c r="F667" s="45">
        <v>8</v>
      </c>
    </row>
    <row r="668" spans="1:6" ht="54.95" customHeight="1">
      <c r="A668" s="4">
        <f>SUBTOTAL(3,$B$3:B668)</f>
        <v>666</v>
      </c>
      <c r="B668" s="4" t="s">
        <v>1374</v>
      </c>
      <c r="C668" s="4" t="s">
        <v>1375</v>
      </c>
      <c r="D668" s="4" t="s">
        <v>25516</v>
      </c>
      <c r="E668" s="4" t="s">
        <v>25517</v>
      </c>
      <c r="F668" s="45">
        <v>6.4</v>
      </c>
    </row>
    <row r="669" spans="1:6" ht="54.95" customHeight="1">
      <c r="A669" s="4">
        <f>SUBTOTAL(3,$B$3:B669)</f>
        <v>667</v>
      </c>
      <c r="B669" s="4" t="s">
        <v>1374</v>
      </c>
      <c r="C669" s="4" t="s">
        <v>1375</v>
      </c>
      <c r="D669" s="4" t="s">
        <v>25518</v>
      </c>
      <c r="E669" s="4" t="s">
        <v>25519</v>
      </c>
      <c r="F669" s="45">
        <v>0</v>
      </c>
    </row>
    <row r="670" spans="1:6" ht="54.95" customHeight="1">
      <c r="A670" s="4">
        <f>SUBTOTAL(3,$B$3:B670)</f>
        <v>668</v>
      </c>
      <c r="B670" s="4" t="s">
        <v>1374</v>
      </c>
      <c r="C670" s="4" t="s">
        <v>1444</v>
      </c>
      <c r="D670" s="4" t="s">
        <v>25520</v>
      </c>
      <c r="E670" s="4" t="s">
        <v>25521</v>
      </c>
      <c r="F670" s="45">
        <v>24.2</v>
      </c>
    </row>
    <row r="671" spans="1:6" ht="54.95" customHeight="1">
      <c r="A671" s="4">
        <f>SUBTOTAL(3,$B$3:B671)</f>
        <v>669</v>
      </c>
      <c r="B671" s="4" t="s">
        <v>1374</v>
      </c>
      <c r="C671" s="4" t="s">
        <v>1444</v>
      </c>
      <c r="D671" s="4" t="s">
        <v>25522</v>
      </c>
      <c r="E671" s="4" t="s">
        <v>25523</v>
      </c>
      <c r="F671" s="45">
        <v>24.2</v>
      </c>
    </row>
    <row r="672" spans="1:6" ht="54.95" customHeight="1">
      <c r="A672" s="4">
        <f>SUBTOTAL(3,$B$3:B672)</f>
        <v>670</v>
      </c>
      <c r="B672" s="4" t="s">
        <v>1374</v>
      </c>
      <c r="C672" s="4" t="s">
        <v>1444</v>
      </c>
      <c r="D672" s="4" t="s">
        <v>25524</v>
      </c>
      <c r="E672" s="4" t="s">
        <v>25525</v>
      </c>
      <c r="F672" s="45">
        <v>22</v>
      </c>
    </row>
    <row r="673" spans="1:6" ht="54.95" customHeight="1">
      <c r="A673" s="4">
        <f>SUBTOTAL(3,$B$3:B673)</f>
        <v>671</v>
      </c>
      <c r="B673" s="4" t="s">
        <v>1374</v>
      </c>
      <c r="C673" s="4" t="s">
        <v>1444</v>
      </c>
      <c r="D673" s="4" t="s">
        <v>25526</v>
      </c>
      <c r="E673" s="4" t="s">
        <v>25527</v>
      </c>
      <c r="F673" s="45">
        <v>21.4</v>
      </c>
    </row>
    <row r="674" spans="1:6" ht="54.95" customHeight="1">
      <c r="A674" s="4">
        <f>SUBTOTAL(3,$B$3:B674)</f>
        <v>672</v>
      </c>
      <c r="B674" s="4" t="s">
        <v>1374</v>
      </c>
      <c r="C674" s="4" t="s">
        <v>1444</v>
      </c>
      <c r="D674" s="4" t="s">
        <v>25528</v>
      </c>
      <c r="E674" s="4" t="s">
        <v>25529</v>
      </c>
      <c r="F674" s="45">
        <v>20.399999999999999</v>
      </c>
    </row>
    <row r="675" spans="1:6" ht="54.95" customHeight="1">
      <c r="A675" s="4">
        <f>SUBTOTAL(3,$B$3:B675)</f>
        <v>673</v>
      </c>
      <c r="B675" s="4" t="s">
        <v>1374</v>
      </c>
      <c r="C675" s="4" t="s">
        <v>1444</v>
      </c>
      <c r="D675" s="4" t="s">
        <v>25530</v>
      </c>
      <c r="E675" s="4" t="s">
        <v>25531</v>
      </c>
      <c r="F675" s="45">
        <v>20</v>
      </c>
    </row>
    <row r="676" spans="1:6" ht="54.95" customHeight="1">
      <c r="A676" s="4">
        <f>SUBTOTAL(3,$B$3:B676)</f>
        <v>674</v>
      </c>
      <c r="B676" s="4" t="s">
        <v>1374</v>
      </c>
      <c r="C676" s="4" t="s">
        <v>1444</v>
      </c>
      <c r="D676" s="4" t="s">
        <v>25532</v>
      </c>
      <c r="E676" s="4" t="s">
        <v>25533</v>
      </c>
      <c r="F676" s="45">
        <v>19.899999999999999</v>
      </c>
    </row>
    <row r="677" spans="1:6" ht="54.95" customHeight="1">
      <c r="A677" s="4">
        <f>SUBTOTAL(3,$B$3:B677)</f>
        <v>675</v>
      </c>
      <c r="B677" s="4" t="s">
        <v>1374</v>
      </c>
      <c r="C677" s="4" t="s">
        <v>1444</v>
      </c>
      <c r="D677" s="4" t="s">
        <v>25534</v>
      </c>
      <c r="E677" s="4" t="s">
        <v>25535</v>
      </c>
      <c r="F677" s="45">
        <v>19.8</v>
      </c>
    </row>
    <row r="678" spans="1:6" ht="54.95" customHeight="1">
      <c r="A678" s="4">
        <f>SUBTOTAL(3,$B$3:B678)</f>
        <v>676</v>
      </c>
      <c r="B678" s="4" t="s">
        <v>1374</v>
      </c>
      <c r="C678" s="4" t="s">
        <v>1444</v>
      </c>
      <c r="D678" s="4" t="s">
        <v>25536</v>
      </c>
      <c r="E678" s="4" t="s">
        <v>25537</v>
      </c>
      <c r="F678" s="45">
        <v>19.600000000000001</v>
      </c>
    </row>
    <row r="679" spans="1:6" ht="54.95" customHeight="1">
      <c r="A679" s="4">
        <f>SUBTOTAL(3,$B$3:B679)</f>
        <v>677</v>
      </c>
      <c r="B679" s="4" t="s">
        <v>1374</v>
      </c>
      <c r="C679" s="4" t="s">
        <v>1444</v>
      </c>
      <c r="D679" s="4" t="s">
        <v>25538</v>
      </c>
      <c r="E679" s="4" t="s">
        <v>25539</v>
      </c>
      <c r="F679" s="45">
        <v>16.7</v>
      </c>
    </row>
    <row r="680" spans="1:6" ht="54.95" customHeight="1">
      <c r="A680" s="4">
        <f>SUBTOTAL(3,$B$3:B680)</f>
        <v>678</v>
      </c>
      <c r="B680" s="4" t="s">
        <v>1374</v>
      </c>
      <c r="C680" s="4" t="s">
        <v>1489</v>
      </c>
      <c r="D680" s="4" t="s">
        <v>25540</v>
      </c>
      <c r="E680" s="4" t="s">
        <v>25541</v>
      </c>
      <c r="F680" s="45">
        <v>19.399999999999999</v>
      </c>
    </row>
    <row r="681" spans="1:6" ht="54.95" customHeight="1">
      <c r="A681" s="4">
        <f>SUBTOTAL(3,$B$3:B681)</f>
        <v>679</v>
      </c>
      <c r="B681" s="4" t="s">
        <v>1374</v>
      </c>
      <c r="C681" s="4" t="s">
        <v>1489</v>
      </c>
      <c r="D681" s="4" t="s">
        <v>25542</v>
      </c>
      <c r="E681" s="4" t="s">
        <v>25543</v>
      </c>
      <c r="F681" s="45">
        <v>16.899999999999999</v>
      </c>
    </row>
    <row r="682" spans="1:6" ht="54.95" customHeight="1">
      <c r="A682" s="4">
        <f>SUBTOTAL(3,$B$3:B682)</f>
        <v>680</v>
      </c>
      <c r="B682" s="4" t="s">
        <v>1374</v>
      </c>
      <c r="C682" s="4" t="s">
        <v>1489</v>
      </c>
      <c r="D682" s="4" t="s">
        <v>25544</v>
      </c>
      <c r="E682" s="4" t="s">
        <v>25545</v>
      </c>
      <c r="F682" s="45">
        <v>15.7</v>
      </c>
    </row>
    <row r="683" spans="1:6" ht="54.95" customHeight="1">
      <c r="A683" s="4">
        <f>SUBTOTAL(3,$B$3:B683)</f>
        <v>681</v>
      </c>
      <c r="B683" s="4" t="s">
        <v>1374</v>
      </c>
      <c r="C683" s="4" t="s">
        <v>1489</v>
      </c>
      <c r="D683" s="4" t="s">
        <v>25546</v>
      </c>
      <c r="E683" s="4" t="s">
        <v>25547</v>
      </c>
      <c r="F683" s="45">
        <v>10.4</v>
      </c>
    </row>
    <row r="684" spans="1:6" ht="54.95" customHeight="1">
      <c r="A684" s="4">
        <f>SUBTOTAL(3,$B$3:B684)</f>
        <v>682</v>
      </c>
      <c r="B684" s="4" t="s">
        <v>1374</v>
      </c>
      <c r="C684" s="4" t="s">
        <v>1530</v>
      </c>
      <c r="D684" s="4" t="s">
        <v>25548</v>
      </c>
      <c r="E684" s="4" t="s">
        <v>25549</v>
      </c>
      <c r="F684" s="45">
        <v>20.8</v>
      </c>
    </row>
    <row r="685" spans="1:6" ht="54.95" customHeight="1">
      <c r="A685" s="4">
        <f>SUBTOTAL(3,$B$3:B685)</f>
        <v>683</v>
      </c>
      <c r="B685" s="4" t="s">
        <v>1374</v>
      </c>
      <c r="C685" s="4" t="s">
        <v>1530</v>
      </c>
      <c r="D685" s="4" t="s">
        <v>25550</v>
      </c>
      <c r="E685" s="4" t="s">
        <v>25551</v>
      </c>
      <c r="F685" s="45">
        <v>20.7</v>
      </c>
    </row>
    <row r="686" spans="1:6" ht="54.95" customHeight="1">
      <c r="A686" s="4">
        <f>SUBTOTAL(3,$B$3:B686)</f>
        <v>684</v>
      </c>
      <c r="B686" s="4" t="s">
        <v>1374</v>
      </c>
      <c r="C686" s="4" t="s">
        <v>1530</v>
      </c>
      <c r="D686" s="4" t="s">
        <v>25552</v>
      </c>
      <c r="E686" s="4" t="s">
        <v>25553</v>
      </c>
      <c r="F686" s="45">
        <v>20.6</v>
      </c>
    </row>
    <row r="687" spans="1:6" ht="54.95" customHeight="1">
      <c r="A687" s="4">
        <f>SUBTOTAL(3,$B$3:B687)</f>
        <v>685</v>
      </c>
      <c r="B687" s="4" t="s">
        <v>1374</v>
      </c>
      <c r="C687" s="4" t="s">
        <v>1530</v>
      </c>
      <c r="D687" s="4" t="s">
        <v>25554</v>
      </c>
      <c r="E687" s="4" t="s">
        <v>25555</v>
      </c>
      <c r="F687" s="45">
        <v>20.6</v>
      </c>
    </row>
    <row r="688" spans="1:6" ht="54.95" customHeight="1">
      <c r="A688" s="4">
        <f>SUBTOTAL(3,$B$3:B688)</f>
        <v>686</v>
      </c>
      <c r="B688" s="4" t="s">
        <v>1374</v>
      </c>
      <c r="C688" s="4" t="s">
        <v>1530</v>
      </c>
      <c r="D688" s="4" t="s">
        <v>25556</v>
      </c>
      <c r="E688" s="4" t="s">
        <v>25557</v>
      </c>
      <c r="F688" s="45">
        <v>20</v>
      </c>
    </row>
    <row r="689" spans="1:6" ht="54.95" customHeight="1">
      <c r="A689" s="4">
        <f>SUBTOTAL(3,$B$3:B689)</f>
        <v>687</v>
      </c>
      <c r="B689" s="4" t="s">
        <v>1374</v>
      </c>
      <c r="C689" s="4" t="s">
        <v>1530</v>
      </c>
      <c r="D689" s="4" t="s">
        <v>25558</v>
      </c>
      <c r="E689" s="4" t="s">
        <v>25559</v>
      </c>
      <c r="F689" s="45">
        <v>17.600000000000001</v>
      </c>
    </row>
    <row r="690" spans="1:6" ht="54.95" customHeight="1">
      <c r="A690" s="4">
        <f>SUBTOTAL(3,$B$3:B690)</f>
        <v>688</v>
      </c>
      <c r="B690" s="4" t="s">
        <v>1374</v>
      </c>
      <c r="C690" s="4" t="s">
        <v>1530</v>
      </c>
      <c r="D690" s="4" t="s">
        <v>25560</v>
      </c>
      <c r="E690" s="4" t="s">
        <v>25561</v>
      </c>
      <c r="F690" s="45">
        <v>17.399999999999999</v>
      </c>
    </row>
    <row r="691" spans="1:6" ht="54.95" customHeight="1">
      <c r="A691" s="4">
        <f>SUBTOTAL(3,$B$3:B691)</f>
        <v>689</v>
      </c>
      <c r="B691" s="4" t="s">
        <v>1374</v>
      </c>
      <c r="C691" s="4" t="s">
        <v>1530</v>
      </c>
      <c r="D691" s="4" t="s">
        <v>25562</v>
      </c>
      <c r="E691" s="4" t="s">
        <v>25563</v>
      </c>
      <c r="F691" s="45">
        <v>17.3</v>
      </c>
    </row>
    <row r="692" spans="1:6" ht="54.95" customHeight="1">
      <c r="A692" s="4">
        <f>SUBTOTAL(3,$B$3:B692)</f>
        <v>690</v>
      </c>
      <c r="B692" s="4" t="s">
        <v>1374</v>
      </c>
      <c r="C692" s="4" t="s">
        <v>1530</v>
      </c>
      <c r="D692" s="4" t="s">
        <v>25564</v>
      </c>
      <c r="E692" s="4" t="s">
        <v>25565</v>
      </c>
      <c r="F692" s="45">
        <v>16.100000000000001</v>
      </c>
    </row>
    <row r="693" spans="1:6" ht="54.95" customHeight="1">
      <c r="A693" s="4">
        <f>SUBTOTAL(3,$B$3:B693)</f>
        <v>691</v>
      </c>
      <c r="B693" s="4" t="s">
        <v>1541</v>
      </c>
      <c r="C693" s="4" t="s">
        <v>1549</v>
      </c>
      <c r="D693" s="4" t="s">
        <v>25566</v>
      </c>
      <c r="E693" s="4" t="s">
        <v>25567</v>
      </c>
      <c r="F693" s="45">
        <v>20.3</v>
      </c>
    </row>
    <row r="694" spans="1:6" ht="54.95" customHeight="1">
      <c r="A694" s="4">
        <f>SUBTOTAL(3,$B$3:B694)</f>
        <v>692</v>
      </c>
      <c r="B694" s="4" t="s">
        <v>1541</v>
      </c>
      <c r="C694" s="4" t="s">
        <v>1549</v>
      </c>
      <c r="D694" s="4" t="s">
        <v>25568</v>
      </c>
      <c r="E694" s="4" t="s">
        <v>25569</v>
      </c>
      <c r="F694" s="45">
        <v>19.5</v>
      </c>
    </row>
    <row r="695" spans="1:6" ht="54.95" customHeight="1">
      <c r="A695" s="4">
        <f>SUBTOTAL(3,$B$3:B695)</f>
        <v>693</v>
      </c>
      <c r="B695" s="4" t="s">
        <v>1541</v>
      </c>
      <c r="C695" s="4" t="s">
        <v>1549</v>
      </c>
      <c r="D695" s="4" t="s">
        <v>25570</v>
      </c>
      <c r="E695" s="4" t="s">
        <v>25571</v>
      </c>
      <c r="F695" s="45">
        <v>17.899999999999999</v>
      </c>
    </row>
    <row r="696" spans="1:6" ht="54.95" customHeight="1">
      <c r="A696" s="4">
        <f>SUBTOTAL(3,$B$3:B696)</f>
        <v>694</v>
      </c>
      <c r="B696" s="4" t="s">
        <v>1541</v>
      </c>
      <c r="C696" s="4" t="s">
        <v>1549</v>
      </c>
      <c r="D696" s="4" t="s">
        <v>25572</v>
      </c>
      <c r="E696" s="4" t="s">
        <v>25573</v>
      </c>
      <c r="F696" s="45">
        <v>15</v>
      </c>
    </row>
    <row r="697" spans="1:6" ht="54.95" customHeight="1">
      <c r="A697" s="4">
        <f>SUBTOTAL(3,$B$3:B697)</f>
        <v>695</v>
      </c>
      <c r="B697" s="4" t="s">
        <v>1541</v>
      </c>
      <c r="C697" s="4" t="s">
        <v>1570</v>
      </c>
      <c r="D697" s="4" t="s">
        <v>25574</v>
      </c>
      <c r="E697" s="4" t="s">
        <v>25575</v>
      </c>
      <c r="F697" s="45">
        <v>25.6</v>
      </c>
    </row>
    <row r="698" spans="1:6" ht="54.95" customHeight="1">
      <c r="A698" s="4">
        <f>SUBTOTAL(3,$B$3:B698)</f>
        <v>696</v>
      </c>
      <c r="B698" s="4" t="s">
        <v>1541</v>
      </c>
      <c r="C698" s="4" t="s">
        <v>1570</v>
      </c>
      <c r="D698" s="4" t="s">
        <v>25576</v>
      </c>
      <c r="E698" s="4" t="s">
        <v>25577</v>
      </c>
      <c r="F698" s="45">
        <v>24.6</v>
      </c>
    </row>
    <row r="699" spans="1:6" ht="54.95" customHeight="1">
      <c r="A699" s="4">
        <f>SUBTOTAL(3,$B$3:B699)</f>
        <v>697</v>
      </c>
      <c r="B699" s="4" t="s">
        <v>1541</v>
      </c>
      <c r="C699" s="4" t="s">
        <v>1570</v>
      </c>
      <c r="D699" s="4" t="s">
        <v>25578</v>
      </c>
      <c r="E699" s="4" t="s">
        <v>25579</v>
      </c>
      <c r="F699" s="45">
        <v>22.8</v>
      </c>
    </row>
    <row r="700" spans="1:6" ht="54.95" customHeight="1">
      <c r="A700" s="4">
        <f>SUBTOTAL(3,$B$3:B700)</f>
        <v>698</v>
      </c>
      <c r="B700" s="4" t="s">
        <v>1541</v>
      </c>
      <c r="C700" s="4" t="s">
        <v>1570</v>
      </c>
      <c r="D700" s="4" t="s">
        <v>25580</v>
      </c>
      <c r="E700" s="4" t="s">
        <v>25581</v>
      </c>
      <c r="F700" s="45">
        <v>22.7</v>
      </c>
    </row>
    <row r="701" spans="1:6" ht="54.95" customHeight="1">
      <c r="A701" s="4">
        <f>SUBTOTAL(3,$B$3:B701)</f>
        <v>699</v>
      </c>
      <c r="B701" s="4" t="s">
        <v>1541</v>
      </c>
      <c r="C701" s="4" t="s">
        <v>1570</v>
      </c>
      <c r="D701" s="4" t="s">
        <v>25582</v>
      </c>
      <c r="E701" s="4" t="s">
        <v>25583</v>
      </c>
      <c r="F701" s="45">
        <v>22.3</v>
      </c>
    </row>
    <row r="702" spans="1:6" ht="54.95" customHeight="1">
      <c r="A702" s="4">
        <f>SUBTOTAL(3,$B$3:B702)</f>
        <v>700</v>
      </c>
      <c r="B702" s="4" t="s">
        <v>1541</v>
      </c>
      <c r="C702" s="4" t="s">
        <v>1570</v>
      </c>
      <c r="D702" s="4" t="s">
        <v>25584</v>
      </c>
      <c r="E702" s="4" t="s">
        <v>25585</v>
      </c>
      <c r="F702" s="45">
        <v>21.8</v>
      </c>
    </row>
    <row r="703" spans="1:6" ht="54.95" customHeight="1">
      <c r="A703" s="4">
        <f>SUBTOTAL(3,$B$3:B703)</f>
        <v>701</v>
      </c>
      <c r="B703" s="4" t="s">
        <v>1541</v>
      </c>
      <c r="C703" s="4" t="s">
        <v>1570</v>
      </c>
      <c r="D703" s="4" t="s">
        <v>25586</v>
      </c>
      <c r="E703" s="4" t="s">
        <v>25587</v>
      </c>
      <c r="F703" s="45">
        <v>21.3</v>
      </c>
    </row>
    <row r="704" spans="1:6" ht="54.95" customHeight="1">
      <c r="A704" s="4">
        <f>SUBTOTAL(3,$B$3:B704)</f>
        <v>702</v>
      </c>
      <c r="B704" s="4" t="s">
        <v>1541</v>
      </c>
      <c r="C704" s="4" t="s">
        <v>1570</v>
      </c>
      <c r="D704" s="4" t="s">
        <v>25588</v>
      </c>
      <c r="E704" s="4" t="s">
        <v>25589</v>
      </c>
      <c r="F704" s="45">
        <v>21.2</v>
      </c>
    </row>
    <row r="705" spans="1:6" ht="54.95" customHeight="1">
      <c r="A705" s="4">
        <f>SUBTOTAL(3,$B$3:B705)</f>
        <v>703</v>
      </c>
      <c r="B705" s="4" t="s">
        <v>1541</v>
      </c>
      <c r="C705" s="4" t="s">
        <v>1570</v>
      </c>
      <c r="D705" s="4" t="s">
        <v>25590</v>
      </c>
      <c r="E705" s="4" t="s">
        <v>25591</v>
      </c>
      <c r="F705" s="45">
        <v>20.399999999999999</v>
      </c>
    </row>
    <row r="706" spans="1:6" ht="54.95" customHeight="1">
      <c r="A706" s="4">
        <f>SUBTOTAL(3,$B$3:B706)</f>
        <v>704</v>
      </c>
      <c r="B706" s="4" t="s">
        <v>1541</v>
      </c>
      <c r="C706" s="4" t="s">
        <v>1570</v>
      </c>
      <c r="D706" s="4" t="s">
        <v>25592</v>
      </c>
      <c r="E706" s="4" t="s">
        <v>22550</v>
      </c>
      <c r="F706" s="45">
        <v>20.399999999999999</v>
      </c>
    </row>
    <row r="707" spans="1:6" ht="54.95" customHeight="1">
      <c r="A707" s="4">
        <f>SUBTOTAL(3,$B$3:B707)</f>
        <v>705</v>
      </c>
      <c r="B707" s="4" t="s">
        <v>1541</v>
      </c>
      <c r="C707" s="4" t="s">
        <v>1570</v>
      </c>
      <c r="D707" s="4" t="s">
        <v>25593</v>
      </c>
      <c r="E707" s="4" t="s">
        <v>25594</v>
      </c>
      <c r="F707" s="45">
        <v>20.2</v>
      </c>
    </row>
    <row r="708" spans="1:6" ht="54.95" customHeight="1">
      <c r="A708" s="4">
        <f>SUBTOTAL(3,$B$3:B708)</f>
        <v>706</v>
      </c>
      <c r="B708" s="4" t="s">
        <v>1541</v>
      </c>
      <c r="C708" s="4" t="s">
        <v>1570</v>
      </c>
      <c r="D708" s="4" t="s">
        <v>25595</v>
      </c>
      <c r="E708" s="4" t="s">
        <v>25596</v>
      </c>
      <c r="F708" s="45">
        <v>20.100000000000001</v>
      </c>
    </row>
    <row r="709" spans="1:6" ht="54.95" customHeight="1">
      <c r="A709" s="4">
        <f>SUBTOTAL(3,$B$3:B709)</f>
        <v>707</v>
      </c>
      <c r="B709" s="4" t="s">
        <v>1541</v>
      </c>
      <c r="C709" s="4" t="s">
        <v>1570</v>
      </c>
      <c r="D709" s="4" t="s">
        <v>25597</v>
      </c>
      <c r="E709" s="4" t="s">
        <v>25598</v>
      </c>
      <c r="F709" s="45">
        <v>19.399999999999999</v>
      </c>
    </row>
    <row r="710" spans="1:6" ht="54.95" customHeight="1">
      <c r="A710" s="4">
        <f>SUBTOTAL(3,$B$3:B710)</f>
        <v>708</v>
      </c>
      <c r="B710" s="4" t="s">
        <v>1541</v>
      </c>
      <c r="C710" s="4" t="s">
        <v>1570</v>
      </c>
      <c r="D710" s="4" t="s">
        <v>25599</v>
      </c>
      <c r="E710" s="4" t="s">
        <v>25600</v>
      </c>
      <c r="F710" s="45">
        <v>19.100000000000001</v>
      </c>
    </row>
    <row r="711" spans="1:6" ht="54.95" customHeight="1">
      <c r="A711" s="4">
        <f>SUBTOTAL(3,$B$3:B711)</f>
        <v>709</v>
      </c>
      <c r="B711" s="4" t="s">
        <v>1541</v>
      </c>
      <c r="C711" s="4" t="s">
        <v>1570</v>
      </c>
      <c r="D711" s="4" t="s">
        <v>25601</v>
      </c>
      <c r="E711" s="4" t="s">
        <v>25602</v>
      </c>
      <c r="F711" s="45">
        <v>19</v>
      </c>
    </row>
    <row r="712" spans="1:6" ht="54.95" customHeight="1">
      <c r="A712" s="4">
        <f>SUBTOTAL(3,$B$3:B712)</f>
        <v>710</v>
      </c>
      <c r="B712" s="4" t="s">
        <v>1541</v>
      </c>
      <c r="C712" s="4" t="s">
        <v>1570</v>
      </c>
      <c r="D712" s="4" t="s">
        <v>25603</v>
      </c>
      <c r="E712" s="4" t="s">
        <v>25604</v>
      </c>
      <c r="F712" s="45">
        <v>18.7</v>
      </c>
    </row>
    <row r="713" spans="1:6" ht="54.95" customHeight="1">
      <c r="A713" s="4">
        <f>SUBTOTAL(3,$B$3:B713)</f>
        <v>711</v>
      </c>
      <c r="B713" s="4" t="s">
        <v>1541</v>
      </c>
      <c r="C713" s="4" t="s">
        <v>1570</v>
      </c>
      <c r="D713" s="4" t="s">
        <v>25605</v>
      </c>
      <c r="E713" s="4" t="s">
        <v>25606</v>
      </c>
      <c r="F713" s="45">
        <v>18.7</v>
      </c>
    </row>
    <row r="714" spans="1:6" ht="54.95" customHeight="1">
      <c r="A714" s="4">
        <f>SUBTOTAL(3,$B$3:B714)</f>
        <v>712</v>
      </c>
      <c r="B714" s="4" t="s">
        <v>1541</v>
      </c>
      <c r="C714" s="4" t="s">
        <v>1570</v>
      </c>
      <c r="D714" s="4" t="s">
        <v>25607</v>
      </c>
      <c r="E714" s="4" t="s">
        <v>25608</v>
      </c>
      <c r="F714" s="45">
        <v>18.5</v>
      </c>
    </row>
    <row r="715" spans="1:6" ht="54.95" customHeight="1">
      <c r="A715" s="4">
        <f>SUBTOTAL(3,$B$3:B715)</f>
        <v>713</v>
      </c>
      <c r="B715" s="4" t="s">
        <v>1541</v>
      </c>
      <c r="C715" s="4" t="s">
        <v>1570</v>
      </c>
      <c r="D715" s="4" t="s">
        <v>25609</v>
      </c>
      <c r="E715" s="4" t="s">
        <v>25610</v>
      </c>
      <c r="F715" s="45">
        <v>18.3</v>
      </c>
    </row>
    <row r="716" spans="1:6" ht="54.95" customHeight="1">
      <c r="A716" s="4">
        <f>SUBTOTAL(3,$B$3:B716)</f>
        <v>714</v>
      </c>
      <c r="B716" s="4" t="s">
        <v>1541</v>
      </c>
      <c r="C716" s="4" t="s">
        <v>1570</v>
      </c>
      <c r="D716" s="4" t="s">
        <v>25611</v>
      </c>
      <c r="E716" s="4" t="s">
        <v>25612</v>
      </c>
      <c r="F716" s="45">
        <v>17.899999999999999</v>
      </c>
    </row>
    <row r="717" spans="1:6" ht="54.95" customHeight="1">
      <c r="A717" s="4">
        <f>SUBTOTAL(3,$B$3:B717)</f>
        <v>715</v>
      </c>
      <c r="B717" s="4" t="s">
        <v>1541</v>
      </c>
      <c r="C717" s="4" t="s">
        <v>1570</v>
      </c>
      <c r="D717" s="4" t="s">
        <v>25613</v>
      </c>
      <c r="E717" s="4" t="s">
        <v>25614</v>
      </c>
      <c r="F717" s="45">
        <v>17.5</v>
      </c>
    </row>
    <row r="718" spans="1:6" ht="54.95" customHeight="1">
      <c r="A718" s="4">
        <f>SUBTOTAL(3,$B$3:B718)</f>
        <v>716</v>
      </c>
      <c r="B718" s="4" t="s">
        <v>1541</v>
      </c>
      <c r="C718" s="4" t="s">
        <v>1570</v>
      </c>
      <c r="D718" s="4" t="s">
        <v>25615</v>
      </c>
      <c r="E718" s="4" t="s">
        <v>25616</v>
      </c>
      <c r="F718" s="45">
        <v>17.399999999999999</v>
      </c>
    </row>
    <row r="719" spans="1:6" ht="54.95" customHeight="1">
      <c r="A719" s="4">
        <f>SUBTOTAL(3,$B$3:B719)</f>
        <v>717</v>
      </c>
      <c r="B719" s="4" t="s">
        <v>1541</v>
      </c>
      <c r="C719" s="4" t="s">
        <v>1570</v>
      </c>
      <c r="D719" s="4" t="s">
        <v>25617</v>
      </c>
      <c r="E719" s="4" t="s">
        <v>25618</v>
      </c>
      <c r="F719" s="45">
        <v>16.2</v>
      </c>
    </row>
    <row r="720" spans="1:6" ht="54.95" customHeight="1">
      <c r="A720" s="4">
        <f>SUBTOTAL(3,$B$3:B720)</f>
        <v>718</v>
      </c>
      <c r="B720" s="4" t="s">
        <v>1541</v>
      </c>
      <c r="C720" s="4" t="s">
        <v>1570</v>
      </c>
      <c r="D720" s="4" t="s">
        <v>25619</v>
      </c>
      <c r="E720" s="4" t="s">
        <v>25620</v>
      </c>
      <c r="F720" s="45">
        <v>13.8</v>
      </c>
    </row>
    <row r="721" spans="1:6" ht="54.95" customHeight="1">
      <c r="A721" s="4">
        <f>SUBTOTAL(3,$B$3:B721)</f>
        <v>719</v>
      </c>
      <c r="B721" s="4" t="s">
        <v>1541</v>
      </c>
      <c r="C721" s="4" t="s">
        <v>1570</v>
      </c>
      <c r="D721" s="4" t="s">
        <v>25621</v>
      </c>
      <c r="E721" s="4" t="s">
        <v>25622</v>
      </c>
      <c r="F721" s="45">
        <v>13.4</v>
      </c>
    </row>
    <row r="722" spans="1:6" ht="54.95" customHeight="1">
      <c r="A722" s="4">
        <f>SUBTOTAL(3,$B$3:B722)</f>
        <v>720</v>
      </c>
      <c r="B722" s="4" t="s">
        <v>1541</v>
      </c>
      <c r="C722" s="4" t="s">
        <v>1570</v>
      </c>
      <c r="D722" s="4" t="s">
        <v>25623</v>
      </c>
      <c r="E722" s="4" t="s">
        <v>25624</v>
      </c>
      <c r="F722" s="45">
        <v>12.6</v>
      </c>
    </row>
    <row r="723" spans="1:6" ht="54.95" customHeight="1">
      <c r="A723" s="4">
        <f>SUBTOTAL(3,$B$3:B723)</f>
        <v>721</v>
      </c>
      <c r="B723" s="4" t="s">
        <v>1541</v>
      </c>
      <c r="C723" s="4" t="s">
        <v>1570</v>
      </c>
      <c r="D723" s="4" t="s">
        <v>25625</v>
      </c>
      <c r="E723" s="4" t="s">
        <v>25626</v>
      </c>
      <c r="F723" s="45">
        <v>1</v>
      </c>
    </row>
    <row r="724" spans="1:6" ht="54.95" customHeight="1">
      <c r="A724" s="4">
        <f>SUBTOTAL(3,$B$3:B724)</f>
        <v>722</v>
      </c>
      <c r="B724" s="4" t="s">
        <v>1541</v>
      </c>
      <c r="C724" s="4" t="s">
        <v>1773</v>
      </c>
      <c r="D724" s="4" t="s">
        <v>25751</v>
      </c>
      <c r="E724" s="4" t="s">
        <v>25752</v>
      </c>
      <c r="F724" s="45">
        <v>21.8</v>
      </c>
    </row>
    <row r="725" spans="1:6" ht="54.95" customHeight="1">
      <c r="A725" s="4">
        <f>SUBTOTAL(3,$B$3:B725)</f>
        <v>723</v>
      </c>
      <c r="B725" s="4" t="s">
        <v>1541</v>
      </c>
      <c r="C725" s="4" t="s">
        <v>1773</v>
      </c>
      <c r="D725" s="4" t="s">
        <v>25753</v>
      </c>
      <c r="E725" s="4" t="s">
        <v>25754</v>
      </c>
      <c r="F725" s="45">
        <v>20.8</v>
      </c>
    </row>
    <row r="726" spans="1:6" ht="54.95" customHeight="1">
      <c r="A726" s="4">
        <f>SUBTOTAL(3,$B$3:B726)</f>
        <v>724</v>
      </c>
      <c r="B726" s="4" t="s">
        <v>1541</v>
      </c>
      <c r="C726" s="4" t="s">
        <v>1773</v>
      </c>
      <c r="D726" s="4" t="s">
        <v>25755</v>
      </c>
      <c r="E726" s="4" t="s">
        <v>25756</v>
      </c>
      <c r="F726" s="45">
        <v>20.5</v>
      </c>
    </row>
    <row r="727" spans="1:6" ht="54.95" customHeight="1">
      <c r="A727" s="4">
        <f>SUBTOTAL(3,$B$3:B727)</f>
        <v>725</v>
      </c>
      <c r="B727" s="4" t="s">
        <v>1541</v>
      </c>
      <c r="C727" s="4" t="s">
        <v>1773</v>
      </c>
      <c r="D727" s="4" t="s">
        <v>25757</v>
      </c>
      <c r="E727" s="4" t="s">
        <v>25758</v>
      </c>
      <c r="F727" s="45">
        <v>19.8</v>
      </c>
    </row>
    <row r="728" spans="1:6" ht="54.95" customHeight="1">
      <c r="A728" s="4">
        <f>SUBTOTAL(3,$B$3:B728)</f>
        <v>726</v>
      </c>
      <c r="B728" s="4" t="s">
        <v>1541</v>
      </c>
      <c r="C728" s="4" t="s">
        <v>1773</v>
      </c>
      <c r="D728" s="4" t="s">
        <v>25759</v>
      </c>
      <c r="E728" s="4" t="s">
        <v>25760</v>
      </c>
      <c r="F728" s="45">
        <v>18.600000000000001</v>
      </c>
    </row>
    <row r="729" spans="1:6" ht="54.95" customHeight="1">
      <c r="A729" s="4">
        <f>SUBTOTAL(3,$B$3:B729)</f>
        <v>727</v>
      </c>
      <c r="B729" s="4" t="s">
        <v>1541</v>
      </c>
      <c r="C729" s="4" t="s">
        <v>1773</v>
      </c>
      <c r="D729" s="4" t="s">
        <v>25761</v>
      </c>
      <c r="E729" s="4" t="s">
        <v>25762</v>
      </c>
      <c r="F729" s="45">
        <v>18.2</v>
      </c>
    </row>
    <row r="730" spans="1:6" ht="54.95" customHeight="1">
      <c r="A730" s="4">
        <f>SUBTOTAL(3,$B$3:B730)</f>
        <v>728</v>
      </c>
      <c r="B730" s="4" t="s">
        <v>1541</v>
      </c>
      <c r="C730" s="4" t="s">
        <v>1773</v>
      </c>
      <c r="D730" s="4" t="s">
        <v>25763</v>
      </c>
      <c r="E730" s="4" t="s">
        <v>25764</v>
      </c>
      <c r="F730" s="45">
        <v>18.100000000000001</v>
      </c>
    </row>
    <row r="731" spans="1:6" ht="54.95" customHeight="1">
      <c r="A731" s="4">
        <f>SUBTOTAL(3,$B$3:B731)</f>
        <v>729</v>
      </c>
      <c r="B731" s="4" t="s">
        <v>1541</v>
      </c>
      <c r="C731" s="4" t="s">
        <v>1773</v>
      </c>
      <c r="D731" s="4" t="s">
        <v>25765</v>
      </c>
      <c r="E731" s="4" t="s">
        <v>25766</v>
      </c>
      <c r="F731" s="45">
        <v>17.3</v>
      </c>
    </row>
    <row r="732" spans="1:6" ht="54.95" customHeight="1">
      <c r="A732" s="4">
        <f>SUBTOTAL(3,$B$3:B732)</f>
        <v>730</v>
      </c>
      <c r="B732" s="4" t="s">
        <v>1541</v>
      </c>
      <c r="C732" s="4" t="s">
        <v>1773</v>
      </c>
      <c r="D732" s="4" t="s">
        <v>25767</v>
      </c>
      <c r="E732" s="4" t="s">
        <v>25768</v>
      </c>
      <c r="F732" s="45">
        <v>17.2</v>
      </c>
    </row>
    <row r="733" spans="1:6" ht="54.95" customHeight="1">
      <c r="A733" s="4">
        <f>SUBTOTAL(3,$B$3:B733)</f>
        <v>731</v>
      </c>
      <c r="B733" s="4" t="s">
        <v>1541</v>
      </c>
      <c r="C733" s="4" t="s">
        <v>1773</v>
      </c>
      <c r="D733" s="4" t="s">
        <v>25769</v>
      </c>
      <c r="E733" s="4" t="s">
        <v>25770</v>
      </c>
      <c r="F733" s="45">
        <v>12.4</v>
      </c>
    </row>
    <row r="734" spans="1:6" ht="54.95" customHeight="1">
      <c r="A734" s="4">
        <f>SUBTOTAL(3,$B$3:B734)</f>
        <v>732</v>
      </c>
      <c r="B734" s="4" t="s">
        <v>1541</v>
      </c>
      <c r="C734" s="4" t="s">
        <v>1762</v>
      </c>
      <c r="D734" s="4" t="s">
        <v>25735</v>
      </c>
      <c r="E734" s="4" t="s">
        <v>25736</v>
      </c>
      <c r="F734" s="45">
        <v>23</v>
      </c>
    </row>
    <row r="735" spans="1:6" ht="54.95" customHeight="1">
      <c r="A735" s="4">
        <f>SUBTOTAL(3,$B$3:B735)</f>
        <v>733</v>
      </c>
      <c r="B735" s="4" t="s">
        <v>1541</v>
      </c>
      <c r="C735" s="4" t="s">
        <v>1762</v>
      </c>
      <c r="D735" s="4" t="s">
        <v>25737</v>
      </c>
      <c r="E735" s="4" t="s">
        <v>25738</v>
      </c>
      <c r="F735" s="45">
        <v>21.7</v>
      </c>
    </row>
    <row r="736" spans="1:6" ht="54.95" customHeight="1">
      <c r="A736" s="4">
        <f>SUBTOTAL(3,$B$3:B736)</f>
        <v>734</v>
      </c>
      <c r="B736" s="4" t="s">
        <v>1541</v>
      </c>
      <c r="C736" s="4" t="s">
        <v>1762</v>
      </c>
      <c r="D736" s="4" t="s">
        <v>25739</v>
      </c>
      <c r="E736" s="4" t="s">
        <v>25740</v>
      </c>
      <c r="F736" s="45">
        <v>20.2</v>
      </c>
    </row>
    <row r="737" spans="1:6" ht="54.95" customHeight="1">
      <c r="A737" s="4">
        <f>SUBTOTAL(3,$B$3:B737)</f>
        <v>735</v>
      </c>
      <c r="B737" s="4" t="s">
        <v>1541</v>
      </c>
      <c r="C737" s="4" t="s">
        <v>1762</v>
      </c>
      <c r="D737" s="4" t="s">
        <v>25741</v>
      </c>
      <c r="E737" s="4" t="s">
        <v>25742</v>
      </c>
      <c r="F737" s="45">
        <v>20.100000000000001</v>
      </c>
    </row>
    <row r="738" spans="1:6" ht="54.95" customHeight="1">
      <c r="A738" s="4">
        <f>SUBTOTAL(3,$B$3:B738)</f>
        <v>736</v>
      </c>
      <c r="B738" s="4" t="s">
        <v>1541</v>
      </c>
      <c r="C738" s="4" t="s">
        <v>1762</v>
      </c>
      <c r="D738" s="4" t="s">
        <v>25743</v>
      </c>
      <c r="E738" s="4" t="s">
        <v>25744</v>
      </c>
      <c r="F738" s="45">
        <v>19.5</v>
      </c>
    </row>
    <row r="739" spans="1:6" ht="54.95" customHeight="1">
      <c r="A739" s="4">
        <f>SUBTOTAL(3,$B$3:B739)</f>
        <v>737</v>
      </c>
      <c r="B739" s="4" t="s">
        <v>1541</v>
      </c>
      <c r="C739" s="4" t="s">
        <v>1762</v>
      </c>
      <c r="D739" s="4" t="s">
        <v>25745</v>
      </c>
      <c r="E739" s="4" t="s">
        <v>25746</v>
      </c>
      <c r="F739" s="45">
        <v>18.899999999999999</v>
      </c>
    </row>
    <row r="740" spans="1:6" ht="54.95" customHeight="1">
      <c r="A740" s="4">
        <f>SUBTOTAL(3,$B$3:B740)</f>
        <v>738</v>
      </c>
      <c r="B740" s="4" t="s">
        <v>1541</v>
      </c>
      <c r="C740" s="4" t="s">
        <v>1762</v>
      </c>
      <c r="D740" s="4" t="s">
        <v>25747</v>
      </c>
      <c r="E740" s="4" t="s">
        <v>25748</v>
      </c>
      <c r="F740" s="45">
        <v>17.3</v>
      </c>
    </row>
    <row r="741" spans="1:6" ht="54.95" customHeight="1">
      <c r="A741" s="4">
        <f>SUBTOTAL(3,$B$3:B741)</f>
        <v>739</v>
      </c>
      <c r="B741" s="4" t="s">
        <v>1541</v>
      </c>
      <c r="C741" s="4" t="s">
        <v>1762</v>
      </c>
      <c r="D741" s="4" t="s">
        <v>25749</v>
      </c>
      <c r="E741" s="4" t="s">
        <v>25750</v>
      </c>
      <c r="F741" s="45">
        <v>11.3</v>
      </c>
    </row>
    <row r="742" spans="1:6" ht="54.95" customHeight="1">
      <c r="A742" s="4">
        <f>SUBTOTAL(3,$B$3:B742)</f>
        <v>740</v>
      </c>
      <c r="B742" s="4" t="s">
        <v>1541</v>
      </c>
      <c r="C742" s="4" t="s">
        <v>1828</v>
      </c>
      <c r="D742" s="4" t="s">
        <v>25771</v>
      </c>
      <c r="E742" s="4" t="s">
        <v>25772</v>
      </c>
      <c r="F742" s="45">
        <v>25.9</v>
      </c>
    </row>
    <row r="743" spans="1:6" ht="54.95" customHeight="1">
      <c r="A743" s="4">
        <f>SUBTOTAL(3,$B$3:B743)</f>
        <v>741</v>
      </c>
      <c r="B743" s="4" t="s">
        <v>1541</v>
      </c>
      <c r="C743" s="4" t="s">
        <v>1828</v>
      </c>
      <c r="D743" s="4" t="s">
        <v>25773</v>
      </c>
      <c r="E743" s="4" t="s">
        <v>25774</v>
      </c>
      <c r="F743" s="45">
        <v>23.5</v>
      </c>
    </row>
    <row r="744" spans="1:6" ht="54.95" customHeight="1">
      <c r="A744" s="4">
        <f>SUBTOTAL(3,$B$3:B744)</f>
        <v>742</v>
      </c>
      <c r="B744" s="4" t="s">
        <v>1541</v>
      </c>
      <c r="C744" s="4" t="s">
        <v>1828</v>
      </c>
      <c r="D744" s="4" t="s">
        <v>25775</v>
      </c>
      <c r="E744" s="4" t="s">
        <v>25776</v>
      </c>
      <c r="F744" s="45">
        <v>23.2</v>
      </c>
    </row>
    <row r="745" spans="1:6" ht="54.95" customHeight="1">
      <c r="A745" s="4">
        <f>SUBTOTAL(3,$B$3:B745)</f>
        <v>743</v>
      </c>
      <c r="B745" s="4" t="s">
        <v>1541</v>
      </c>
      <c r="C745" s="4" t="s">
        <v>1828</v>
      </c>
      <c r="D745" s="4" t="s">
        <v>25777</v>
      </c>
      <c r="E745" s="4" t="s">
        <v>25778</v>
      </c>
      <c r="F745" s="45">
        <v>22.9</v>
      </c>
    </row>
    <row r="746" spans="1:6" ht="54.95" customHeight="1">
      <c r="A746" s="4">
        <f>SUBTOTAL(3,$B$3:B746)</f>
        <v>744</v>
      </c>
      <c r="B746" s="4" t="s">
        <v>1541</v>
      </c>
      <c r="C746" s="4" t="s">
        <v>1828</v>
      </c>
      <c r="D746" s="4" t="s">
        <v>25779</v>
      </c>
      <c r="E746" s="4" t="s">
        <v>1663</v>
      </c>
      <c r="F746" s="45">
        <v>22.9</v>
      </c>
    </row>
    <row r="747" spans="1:6" ht="54.95" customHeight="1">
      <c r="A747" s="4">
        <f>SUBTOTAL(3,$B$3:B747)</f>
        <v>745</v>
      </c>
      <c r="B747" s="4" t="s">
        <v>1541</v>
      </c>
      <c r="C747" s="4" t="s">
        <v>1828</v>
      </c>
      <c r="D747" s="4" t="s">
        <v>25780</v>
      </c>
      <c r="E747" s="4" t="s">
        <v>25781</v>
      </c>
      <c r="F747" s="45">
        <v>22.8</v>
      </c>
    </row>
    <row r="748" spans="1:6" ht="54.95" customHeight="1">
      <c r="A748" s="4">
        <f>SUBTOTAL(3,$B$3:B748)</f>
        <v>746</v>
      </c>
      <c r="B748" s="4" t="s">
        <v>1541</v>
      </c>
      <c r="C748" s="4" t="s">
        <v>1828</v>
      </c>
      <c r="D748" s="4" t="s">
        <v>25782</v>
      </c>
      <c r="E748" s="4" t="s">
        <v>25783</v>
      </c>
      <c r="F748" s="45">
        <v>22</v>
      </c>
    </row>
    <row r="749" spans="1:6" ht="54.95" customHeight="1">
      <c r="A749" s="4">
        <f>SUBTOTAL(3,$B$3:B749)</f>
        <v>747</v>
      </c>
      <c r="B749" s="4" t="s">
        <v>1541</v>
      </c>
      <c r="C749" s="4" t="s">
        <v>1828</v>
      </c>
      <c r="D749" s="4" t="s">
        <v>25784</v>
      </c>
      <c r="E749" s="4" t="s">
        <v>25785</v>
      </c>
      <c r="F749" s="45">
        <v>21.6</v>
      </c>
    </row>
    <row r="750" spans="1:6" ht="54.95" customHeight="1">
      <c r="A750" s="4">
        <f>SUBTOTAL(3,$B$3:B750)</f>
        <v>748</v>
      </c>
      <c r="B750" s="4" t="s">
        <v>1541</v>
      </c>
      <c r="C750" s="4" t="s">
        <v>1828</v>
      </c>
      <c r="D750" s="4" t="s">
        <v>25786</v>
      </c>
      <c r="E750" s="4" t="s">
        <v>25787</v>
      </c>
      <c r="F750" s="45">
        <v>21.4</v>
      </c>
    </row>
    <row r="751" spans="1:6" ht="54.95" customHeight="1">
      <c r="A751" s="4">
        <f>SUBTOTAL(3,$B$3:B751)</f>
        <v>749</v>
      </c>
      <c r="B751" s="4" t="s">
        <v>1541</v>
      </c>
      <c r="C751" s="4" t="s">
        <v>1828</v>
      </c>
      <c r="D751" s="4" t="s">
        <v>25788</v>
      </c>
      <c r="E751" s="4" t="s">
        <v>25789</v>
      </c>
      <c r="F751" s="45">
        <v>21</v>
      </c>
    </row>
    <row r="752" spans="1:6" ht="54.95" customHeight="1">
      <c r="A752" s="4">
        <f>SUBTOTAL(3,$B$3:B752)</f>
        <v>750</v>
      </c>
      <c r="B752" s="4" t="s">
        <v>1541</v>
      </c>
      <c r="C752" s="4" t="s">
        <v>1828</v>
      </c>
      <c r="D752" s="4" t="s">
        <v>25790</v>
      </c>
      <c r="E752" s="4" t="s">
        <v>25791</v>
      </c>
      <c r="F752" s="45">
        <v>20.8</v>
      </c>
    </row>
    <row r="753" spans="1:6" ht="54.95" customHeight="1">
      <c r="A753" s="4">
        <f>SUBTOTAL(3,$B$3:B753)</f>
        <v>751</v>
      </c>
      <c r="B753" s="4" t="s">
        <v>1541</v>
      </c>
      <c r="C753" s="4" t="s">
        <v>1828</v>
      </c>
      <c r="D753" s="4" t="s">
        <v>25792</v>
      </c>
      <c r="E753" s="4" t="s">
        <v>25793</v>
      </c>
      <c r="F753" s="45">
        <v>19.899999999999999</v>
      </c>
    </row>
    <row r="754" spans="1:6" ht="54.95" customHeight="1">
      <c r="A754" s="4">
        <f>SUBTOTAL(3,$B$3:B754)</f>
        <v>752</v>
      </c>
      <c r="B754" s="4" t="s">
        <v>1541</v>
      </c>
      <c r="C754" s="4" t="s">
        <v>1828</v>
      </c>
      <c r="D754" s="4" t="s">
        <v>25794</v>
      </c>
      <c r="E754" s="4" t="s">
        <v>25795</v>
      </c>
      <c r="F754" s="45">
        <v>19.8</v>
      </c>
    </row>
    <row r="755" spans="1:6" ht="54.95" customHeight="1">
      <c r="A755" s="4">
        <f>SUBTOTAL(3,$B$3:B755)</f>
        <v>753</v>
      </c>
      <c r="B755" s="4" t="s">
        <v>1541</v>
      </c>
      <c r="C755" s="4" t="s">
        <v>1828</v>
      </c>
      <c r="D755" s="4" t="s">
        <v>25796</v>
      </c>
      <c r="E755" s="4" t="s">
        <v>25797</v>
      </c>
      <c r="F755" s="45">
        <v>19.8</v>
      </c>
    </row>
    <row r="756" spans="1:6" ht="54.95" customHeight="1">
      <c r="A756" s="4">
        <f>SUBTOTAL(3,$B$3:B756)</f>
        <v>754</v>
      </c>
      <c r="B756" s="4" t="s">
        <v>1541</v>
      </c>
      <c r="C756" s="4" t="s">
        <v>1828</v>
      </c>
      <c r="D756" s="4" t="s">
        <v>25798</v>
      </c>
      <c r="E756" s="4" t="s">
        <v>25799</v>
      </c>
      <c r="F756" s="45">
        <v>19.7</v>
      </c>
    </row>
    <row r="757" spans="1:6" ht="54.95" customHeight="1">
      <c r="A757" s="4">
        <f>SUBTOTAL(3,$B$3:B757)</f>
        <v>755</v>
      </c>
      <c r="B757" s="4" t="s">
        <v>1541</v>
      </c>
      <c r="C757" s="4" t="s">
        <v>1828</v>
      </c>
      <c r="D757" s="4" t="s">
        <v>25800</v>
      </c>
      <c r="E757" s="4" t="s">
        <v>25801</v>
      </c>
      <c r="F757" s="45">
        <v>15.4</v>
      </c>
    </row>
    <row r="758" spans="1:6" ht="54.95" customHeight="1">
      <c r="A758" s="4">
        <f>SUBTOTAL(3,$B$3:B758)</f>
        <v>756</v>
      </c>
      <c r="B758" s="4" t="s">
        <v>1541</v>
      </c>
      <c r="C758" s="4" t="s">
        <v>1828</v>
      </c>
      <c r="D758" s="4" t="s">
        <v>25802</v>
      </c>
      <c r="E758" s="4" t="s">
        <v>25803</v>
      </c>
      <c r="F758" s="45">
        <v>13.6</v>
      </c>
    </row>
    <row r="759" spans="1:6" ht="54.95" customHeight="1">
      <c r="A759" s="4">
        <f>SUBTOTAL(3,$B$3:B759)</f>
        <v>757</v>
      </c>
      <c r="B759" s="4" t="s">
        <v>1541</v>
      </c>
      <c r="C759" s="4" t="s">
        <v>1837</v>
      </c>
      <c r="D759" s="4" t="s">
        <v>25804</v>
      </c>
      <c r="E759" s="4" t="s">
        <v>25805</v>
      </c>
      <c r="F759" s="45">
        <v>22.2</v>
      </c>
    </row>
    <row r="760" spans="1:6" ht="54.95" customHeight="1">
      <c r="A760" s="4">
        <f>SUBTOTAL(3,$B$3:B760)</f>
        <v>758</v>
      </c>
      <c r="B760" s="4" t="s">
        <v>1541</v>
      </c>
      <c r="C760" s="4" t="s">
        <v>1837</v>
      </c>
      <c r="D760" s="4" t="s">
        <v>25806</v>
      </c>
      <c r="E760" s="4" t="s">
        <v>25807</v>
      </c>
      <c r="F760" s="45">
        <v>20</v>
      </c>
    </row>
    <row r="761" spans="1:6" ht="54.95" customHeight="1">
      <c r="A761" s="4">
        <f>SUBTOTAL(3,$B$3:B761)</f>
        <v>759</v>
      </c>
      <c r="B761" s="4" t="s">
        <v>1541</v>
      </c>
      <c r="C761" s="4" t="s">
        <v>1837</v>
      </c>
      <c r="D761" s="4" t="s">
        <v>25808</v>
      </c>
      <c r="E761" s="4" t="s">
        <v>25809</v>
      </c>
      <c r="F761" s="45">
        <v>19.8</v>
      </c>
    </row>
    <row r="762" spans="1:6" ht="54.95" customHeight="1">
      <c r="A762" s="4">
        <f>SUBTOTAL(3,$B$3:B762)</f>
        <v>760</v>
      </c>
      <c r="B762" s="4" t="s">
        <v>1541</v>
      </c>
      <c r="C762" s="4" t="s">
        <v>1837</v>
      </c>
      <c r="D762" s="4" t="s">
        <v>25810</v>
      </c>
      <c r="E762" s="4" t="s">
        <v>25811</v>
      </c>
      <c r="F762" s="45">
        <v>19.600000000000001</v>
      </c>
    </row>
    <row r="763" spans="1:6" ht="54.95" customHeight="1">
      <c r="A763" s="4">
        <f>SUBTOTAL(3,$B$3:B763)</f>
        <v>761</v>
      </c>
      <c r="B763" s="4" t="s">
        <v>1541</v>
      </c>
      <c r="C763" s="4" t="s">
        <v>1837</v>
      </c>
      <c r="D763" s="4" t="s">
        <v>25812</v>
      </c>
      <c r="E763" s="4" t="s">
        <v>25813</v>
      </c>
      <c r="F763" s="45">
        <v>18.8</v>
      </c>
    </row>
    <row r="764" spans="1:6" ht="54.95" customHeight="1">
      <c r="A764" s="4">
        <f>SUBTOTAL(3,$B$3:B764)</f>
        <v>762</v>
      </c>
      <c r="B764" s="4" t="s">
        <v>1541</v>
      </c>
      <c r="C764" s="4" t="s">
        <v>1837</v>
      </c>
      <c r="D764" s="4" t="s">
        <v>25814</v>
      </c>
      <c r="E764" s="4" t="s">
        <v>25815</v>
      </c>
      <c r="F764" s="45">
        <v>18.3</v>
      </c>
    </row>
    <row r="765" spans="1:6" ht="54.95" customHeight="1">
      <c r="A765" s="4">
        <f>SUBTOTAL(3,$B$3:B765)</f>
        <v>763</v>
      </c>
      <c r="B765" s="4" t="s">
        <v>1541</v>
      </c>
      <c r="C765" s="4" t="s">
        <v>1837</v>
      </c>
      <c r="D765" s="4" t="s">
        <v>25816</v>
      </c>
      <c r="E765" s="4" t="s">
        <v>25817</v>
      </c>
      <c r="F765" s="45">
        <v>17.7</v>
      </c>
    </row>
    <row r="766" spans="1:6" ht="54.95" customHeight="1">
      <c r="A766" s="4">
        <f>SUBTOTAL(3,$B$3:B766)</f>
        <v>764</v>
      </c>
      <c r="B766" s="4" t="s">
        <v>1541</v>
      </c>
      <c r="C766" s="4" t="s">
        <v>1837</v>
      </c>
      <c r="D766" s="4" t="s">
        <v>25818</v>
      </c>
      <c r="E766" s="4" t="s">
        <v>25819</v>
      </c>
      <c r="F766" s="45">
        <v>16.100000000000001</v>
      </c>
    </row>
    <row r="767" spans="1:6" ht="54.95" customHeight="1">
      <c r="A767" s="4">
        <f>SUBTOTAL(3,$B$3:B767)</f>
        <v>765</v>
      </c>
      <c r="B767" s="4" t="s">
        <v>1541</v>
      </c>
      <c r="C767" s="4" t="s">
        <v>1837</v>
      </c>
      <c r="D767" s="4" t="s">
        <v>25820</v>
      </c>
      <c r="E767" s="4" t="s">
        <v>25821</v>
      </c>
      <c r="F767" s="45">
        <v>15.3</v>
      </c>
    </row>
    <row r="768" spans="1:6" ht="54.95" customHeight="1">
      <c r="A768" s="4">
        <f>SUBTOTAL(3,$B$3:B768)</f>
        <v>766</v>
      </c>
      <c r="B768" s="4" t="s">
        <v>1541</v>
      </c>
      <c r="C768" s="4" t="s">
        <v>1837</v>
      </c>
      <c r="D768" s="4" t="s">
        <v>25822</v>
      </c>
      <c r="E768" s="4" t="s">
        <v>25823</v>
      </c>
      <c r="F768" s="45">
        <v>14.1</v>
      </c>
    </row>
    <row r="769" spans="1:6" ht="54.95" customHeight="1">
      <c r="A769" s="4">
        <f>SUBTOTAL(3,$B$3:B769)</f>
        <v>767</v>
      </c>
      <c r="B769" s="4" t="s">
        <v>1541</v>
      </c>
      <c r="C769" s="4" t="s">
        <v>1837</v>
      </c>
      <c r="D769" s="4" t="s">
        <v>25824</v>
      </c>
      <c r="E769" s="4" t="s">
        <v>25825</v>
      </c>
      <c r="F769" s="45">
        <v>13.8</v>
      </c>
    </row>
    <row r="770" spans="1:6" ht="54.95" customHeight="1">
      <c r="A770" s="4">
        <f>SUBTOTAL(3,$B$3:B770)</f>
        <v>768</v>
      </c>
      <c r="B770" s="4" t="s">
        <v>1541</v>
      </c>
      <c r="C770" s="4" t="s">
        <v>1855</v>
      </c>
      <c r="D770" s="4" t="s">
        <v>25826</v>
      </c>
      <c r="E770" s="4" t="s">
        <v>25827</v>
      </c>
      <c r="F770" s="45">
        <v>23.9</v>
      </c>
    </row>
    <row r="771" spans="1:6" ht="54.95" customHeight="1">
      <c r="A771" s="4">
        <f>SUBTOTAL(3,$B$3:B771)</f>
        <v>769</v>
      </c>
      <c r="B771" s="4" t="s">
        <v>1541</v>
      </c>
      <c r="C771" s="4" t="s">
        <v>1855</v>
      </c>
      <c r="D771" s="4" t="s">
        <v>25828</v>
      </c>
      <c r="E771" s="4" t="s">
        <v>25829</v>
      </c>
      <c r="F771" s="45">
        <v>22</v>
      </c>
    </row>
    <row r="772" spans="1:6" ht="54.95" customHeight="1">
      <c r="A772" s="4">
        <f>SUBTOTAL(3,$B$3:B772)</f>
        <v>770</v>
      </c>
      <c r="B772" s="4" t="s">
        <v>1541</v>
      </c>
      <c r="C772" s="4" t="s">
        <v>1855</v>
      </c>
      <c r="D772" s="4" t="s">
        <v>25830</v>
      </c>
      <c r="E772" s="4" t="s">
        <v>25831</v>
      </c>
      <c r="F772" s="45">
        <v>21.5</v>
      </c>
    </row>
    <row r="773" spans="1:6" ht="54.95" customHeight="1">
      <c r="A773" s="4">
        <f>SUBTOTAL(3,$B$3:B773)</f>
        <v>771</v>
      </c>
      <c r="B773" s="4" t="s">
        <v>1541</v>
      </c>
      <c r="C773" s="4" t="s">
        <v>1855</v>
      </c>
      <c r="D773" s="4" t="s">
        <v>25832</v>
      </c>
      <c r="E773" s="4" t="s">
        <v>25833</v>
      </c>
      <c r="F773" s="45">
        <v>19.100000000000001</v>
      </c>
    </row>
    <row r="774" spans="1:6" ht="54.95" customHeight="1">
      <c r="A774" s="4">
        <f>SUBTOTAL(3,$B$3:B774)</f>
        <v>772</v>
      </c>
      <c r="B774" s="4" t="s">
        <v>1541</v>
      </c>
      <c r="C774" s="4" t="s">
        <v>1855</v>
      </c>
      <c r="D774" s="4" t="s">
        <v>25834</v>
      </c>
      <c r="E774" s="4" t="s">
        <v>25835</v>
      </c>
      <c r="F774" s="45">
        <v>16.399999999999999</v>
      </c>
    </row>
    <row r="775" spans="1:6" ht="54.95" customHeight="1">
      <c r="A775" s="4">
        <f>SUBTOTAL(3,$B$3:B775)</f>
        <v>773</v>
      </c>
      <c r="B775" s="4" t="s">
        <v>1541</v>
      </c>
      <c r="C775" s="4" t="s">
        <v>1587</v>
      </c>
      <c r="D775" s="4" t="s">
        <v>25627</v>
      </c>
      <c r="E775" s="4" t="s">
        <v>25628</v>
      </c>
      <c r="F775" s="45">
        <v>21.8</v>
      </c>
    </row>
    <row r="776" spans="1:6" ht="54.95" customHeight="1">
      <c r="A776" s="4">
        <f>SUBTOTAL(3,$B$3:B776)</f>
        <v>774</v>
      </c>
      <c r="B776" s="4" t="s">
        <v>1541</v>
      </c>
      <c r="C776" s="4" t="s">
        <v>1587</v>
      </c>
      <c r="D776" s="4" t="s">
        <v>25629</v>
      </c>
      <c r="E776" s="4" t="s">
        <v>25630</v>
      </c>
      <c r="F776" s="45">
        <v>21.6</v>
      </c>
    </row>
    <row r="777" spans="1:6" ht="54.95" customHeight="1">
      <c r="A777" s="4">
        <f>SUBTOTAL(3,$B$3:B777)</f>
        <v>775</v>
      </c>
      <c r="B777" s="4" t="s">
        <v>1541</v>
      </c>
      <c r="C777" s="4" t="s">
        <v>1587</v>
      </c>
      <c r="D777" s="4" t="s">
        <v>25631</v>
      </c>
      <c r="E777" s="4" t="s">
        <v>25632</v>
      </c>
      <c r="F777" s="45">
        <v>21.6</v>
      </c>
    </row>
    <row r="778" spans="1:6" ht="54.95" customHeight="1">
      <c r="A778" s="4">
        <f>SUBTOTAL(3,$B$3:B778)</f>
        <v>776</v>
      </c>
      <c r="B778" s="4" t="s">
        <v>1541</v>
      </c>
      <c r="C778" s="4" t="s">
        <v>1587</v>
      </c>
      <c r="D778" s="4" t="s">
        <v>25633</v>
      </c>
      <c r="E778" s="4" t="s">
        <v>25634</v>
      </c>
      <c r="F778" s="45">
        <v>19.600000000000001</v>
      </c>
    </row>
    <row r="779" spans="1:6" ht="54.95" customHeight="1">
      <c r="A779" s="4">
        <f>SUBTOTAL(3,$B$3:B779)</f>
        <v>777</v>
      </c>
      <c r="B779" s="4" t="s">
        <v>1541</v>
      </c>
      <c r="C779" s="4" t="s">
        <v>1587</v>
      </c>
      <c r="D779" s="4" t="s">
        <v>25635</v>
      </c>
      <c r="E779" s="4" t="s">
        <v>25636</v>
      </c>
      <c r="F779" s="45">
        <v>19.3</v>
      </c>
    </row>
    <row r="780" spans="1:6" ht="54.95" customHeight="1">
      <c r="A780" s="4">
        <f>SUBTOTAL(3,$B$3:B780)</f>
        <v>778</v>
      </c>
      <c r="B780" s="4" t="s">
        <v>1541</v>
      </c>
      <c r="C780" s="4" t="s">
        <v>1587</v>
      </c>
      <c r="D780" s="4" t="s">
        <v>25637</v>
      </c>
      <c r="E780" s="4" t="s">
        <v>25638</v>
      </c>
      <c r="F780" s="45">
        <v>18.8</v>
      </c>
    </row>
    <row r="781" spans="1:6" ht="54.95" customHeight="1">
      <c r="A781" s="4">
        <f>SUBTOTAL(3,$B$3:B781)</f>
        <v>779</v>
      </c>
      <c r="B781" s="4" t="s">
        <v>1541</v>
      </c>
      <c r="C781" s="4" t="s">
        <v>1587</v>
      </c>
      <c r="D781" s="4" t="s">
        <v>25639</v>
      </c>
      <c r="E781" s="4" t="s">
        <v>25640</v>
      </c>
      <c r="F781" s="45">
        <v>17.2</v>
      </c>
    </row>
    <row r="782" spans="1:6" ht="54.95" customHeight="1">
      <c r="A782" s="4">
        <f>SUBTOTAL(3,$B$3:B782)</f>
        <v>780</v>
      </c>
      <c r="B782" s="4" t="s">
        <v>1541</v>
      </c>
      <c r="C782" s="4" t="s">
        <v>1587</v>
      </c>
      <c r="D782" s="4" t="s">
        <v>25641</v>
      </c>
      <c r="E782" s="4" t="s">
        <v>25642</v>
      </c>
      <c r="F782" s="45">
        <v>16</v>
      </c>
    </row>
    <row r="783" spans="1:6" ht="54.95" customHeight="1">
      <c r="A783" s="4">
        <f>SUBTOTAL(3,$B$3:B783)</f>
        <v>781</v>
      </c>
      <c r="B783" s="4" t="s">
        <v>1541</v>
      </c>
      <c r="C783" s="4" t="s">
        <v>1606</v>
      </c>
      <c r="D783" s="4" t="s">
        <v>25643</v>
      </c>
      <c r="E783" s="4" t="s">
        <v>25644</v>
      </c>
      <c r="F783" s="45">
        <v>21.1</v>
      </c>
    </row>
    <row r="784" spans="1:6" ht="54.95" customHeight="1">
      <c r="A784" s="4">
        <f>SUBTOTAL(3,$B$3:B784)</f>
        <v>782</v>
      </c>
      <c r="B784" s="4" t="s">
        <v>1541</v>
      </c>
      <c r="C784" s="4" t="s">
        <v>1606</v>
      </c>
      <c r="D784" s="4" t="s">
        <v>25645</v>
      </c>
      <c r="E784" s="4" t="s">
        <v>25646</v>
      </c>
      <c r="F784" s="45">
        <v>21</v>
      </c>
    </row>
    <row r="785" spans="1:6" ht="54.95" customHeight="1">
      <c r="A785" s="4">
        <f>SUBTOTAL(3,$B$3:B785)</f>
        <v>783</v>
      </c>
      <c r="B785" s="4" t="s">
        <v>1541</v>
      </c>
      <c r="C785" s="4" t="s">
        <v>1606</v>
      </c>
      <c r="D785" s="4" t="s">
        <v>25647</v>
      </c>
      <c r="E785" s="4" t="s">
        <v>25648</v>
      </c>
      <c r="F785" s="45">
        <v>20.8</v>
      </c>
    </row>
    <row r="786" spans="1:6" ht="54.95" customHeight="1">
      <c r="A786" s="4">
        <f>SUBTOTAL(3,$B$3:B786)</f>
        <v>784</v>
      </c>
      <c r="B786" s="4" t="s">
        <v>1541</v>
      </c>
      <c r="C786" s="4" t="s">
        <v>1606</v>
      </c>
      <c r="D786" s="4" t="s">
        <v>25649</v>
      </c>
      <c r="E786" s="4" t="s">
        <v>25650</v>
      </c>
      <c r="F786" s="45">
        <v>20.7</v>
      </c>
    </row>
    <row r="787" spans="1:6" ht="54.95" customHeight="1">
      <c r="A787" s="4">
        <f>SUBTOTAL(3,$B$3:B787)</f>
        <v>785</v>
      </c>
      <c r="B787" s="4" t="s">
        <v>1541</v>
      </c>
      <c r="C787" s="4" t="s">
        <v>1606</v>
      </c>
      <c r="D787" s="4" t="s">
        <v>25651</v>
      </c>
      <c r="E787" s="4" t="s">
        <v>25652</v>
      </c>
      <c r="F787" s="45">
        <v>20.2</v>
      </c>
    </row>
    <row r="788" spans="1:6" ht="54.95" customHeight="1">
      <c r="A788" s="4">
        <f>SUBTOTAL(3,$B$3:B788)</f>
        <v>786</v>
      </c>
      <c r="B788" s="4" t="s">
        <v>1541</v>
      </c>
      <c r="C788" s="4" t="s">
        <v>1606</v>
      </c>
      <c r="D788" s="4" t="s">
        <v>25653</v>
      </c>
      <c r="E788" s="4" t="s">
        <v>25654</v>
      </c>
      <c r="F788" s="45">
        <v>20.2</v>
      </c>
    </row>
    <row r="789" spans="1:6" ht="54.95" customHeight="1">
      <c r="A789" s="4">
        <f>SUBTOTAL(3,$B$3:B789)</f>
        <v>787</v>
      </c>
      <c r="B789" s="4" t="s">
        <v>1541</v>
      </c>
      <c r="C789" s="4" t="s">
        <v>1606</v>
      </c>
      <c r="D789" s="4" t="s">
        <v>25655</v>
      </c>
      <c r="E789" s="4" t="s">
        <v>25656</v>
      </c>
      <c r="F789" s="45">
        <v>19.2</v>
      </c>
    </row>
    <row r="790" spans="1:6" ht="54.95" customHeight="1">
      <c r="A790" s="4">
        <f>SUBTOTAL(3,$B$3:B790)</f>
        <v>788</v>
      </c>
      <c r="B790" s="4" t="s">
        <v>1541</v>
      </c>
      <c r="C790" s="4" t="s">
        <v>1606</v>
      </c>
      <c r="D790" s="4" t="s">
        <v>25657</v>
      </c>
      <c r="E790" s="4" t="s">
        <v>25658</v>
      </c>
      <c r="F790" s="45">
        <v>19.2</v>
      </c>
    </row>
    <row r="791" spans="1:6" ht="54.95" customHeight="1">
      <c r="A791" s="4">
        <f>SUBTOTAL(3,$B$3:B791)</f>
        <v>789</v>
      </c>
      <c r="B791" s="4" t="s">
        <v>1541</v>
      </c>
      <c r="C791" s="4" t="s">
        <v>1606</v>
      </c>
      <c r="D791" s="4" t="s">
        <v>25659</v>
      </c>
      <c r="E791" s="4" t="s">
        <v>25660</v>
      </c>
      <c r="F791" s="45">
        <v>19.2</v>
      </c>
    </row>
    <row r="792" spans="1:6" ht="54.95" customHeight="1">
      <c r="A792" s="4">
        <f>SUBTOTAL(3,$B$3:B792)</f>
        <v>790</v>
      </c>
      <c r="B792" s="4" t="s">
        <v>1541</v>
      </c>
      <c r="C792" s="4" t="s">
        <v>1606</v>
      </c>
      <c r="D792" s="4" t="s">
        <v>25661</v>
      </c>
      <c r="E792" s="4" t="s">
        <v>25662</v>
      </c>
      <c r="F792" s="45">
        <v>19.2</v>
      </c>
    </row>
    <row r="793" spans="1:6" ht="54.95" customHeight="1">
      <c r="A793" s="4">
        <f>SUBTOTAL(3,$B$3:B793)</f>
        <v>791</v>
      </c>
      <c r="B793" s="4" t="s">
        <v>1541</v>
      </c>
      <c r="C793" s="4" t="s">
        <v>1606</v>
      </c>
      <c r="D793" s="4" t="s">
        <v>25663</v>
      </c>
      <c r="E793" s="4" t="s">
        <v>25664</v>
      </c>
      <c r="F793" s="45">
        <v>18.899999999999999</v>
      </c>
    </row>
    <row r="794" spans="1:6" ht="54.95" customHeight="1">
      <c r="A794" s="4">
        <f>SUBTOTAL(3,$B$3:B794)</f>
        <v>792</v>
      </c>
      <c r="B794" s="4" t="s">
        <v>1541</v>
      </c>
      <c r="C794" s="4" t="s">
        <v>1606</v>
      </c>
      <c r="D794" s="4" t="s">
        <v>25665</v>
      </c>
      <c r="E794" s="4" t="s">
        <v>25666</v>
      </c>
      <c r="F794" s="45">
        <v>18.8</v>
      </c>
    </row>
    <row r="795" spans="1:6" ht="54.95" customHeight="1">
      <c r="A795" s="4">
        <f>SUBTOTAL(3,$B$3:B795)</f>
        <v>793</v>
      </c>
      <c r="B795" s="4" t="s">
        <v>1541</v>
      </c>
      <c r="C795" s="4" t="s">
        <v>1606</v>
      </c>
      <c r="D795" s="4" t="s">
        <v>25667</v>
      </c>
      <c r="E795" s="4" t="s">
        <v>25668</v>
      </c>
      <c r="F795" s="45">
        <v>18.100000000000001</v>
      </c>
    </row>
    <row r="796" spans="1:6" ht="54.95" customHeight="1">
      <c r="A796" s="4">
        <f>SUBTOTAL(3,$B$3:B796)</f>
        <v>794</v>
      </c>
      <c r="B796" s="4" t="s">
        <v>1541</v>
      </c>
      <c r="C796" s="4" t="s">
        <v>1606</v>
      </c>
      <c r="D796" s="4" t="s">
        <v>25669</v>
      </c>
      <c r="E796" s="4" t="s">
        <v>25670</v>
      </c>
      <c r="F796" s="45">
        <v>17</v>
      </c>
    </row>
    <row r="797" spans="1:6" ht="54.95" customHeight="1">
      <c r="A797" s="4">
        <f>SUBTOTAL(3,$B$3:B797)</f>
        <v>795</v>
      </c>
      <c r="B797" s="4" t="s">
        <v>1541</v>
      </c>
      <c r="C797" s="4" t="s">
        <v>1743</v>
      </c>
      <c r="D797" s="4" t="s">
        <v>25713</v>
      </c>
      <c r="E797" s="4" t="s">
        <v>25714</v>
      </c>
      <c r="F797" s="45">
        <v>23.4</v>
      </c>
    </row>
    <row r="798" spans="1:6" ht="54.95" customHeight="1">
      <c r="A798" s="4">
        <f>SUBTOTAL(3,$B$3:B798)</f>
        <v>796</v>
      </c>
      <c r="B798" s="4" t="s">
        <v>1541</v>
      </c>
      <c r="C798" s="4" t="s">
        <v>1743</v>
      </c>
      <c r="D798" s="4" t="s">
        <v>25715</v>
      </c>
      <c r="E798" s="4" t="s">
        <v>25716</v>
      </c>
      <c r="F798" s="45">
        <v>20.100000000000001</v>
      </c>
    </row>
    <row r="799" spans="1:6" ht="54.95" customHeight="1">
      <c r="A799" s="4">
        <f>SUBTOTAL(3,$B$3:B799)</f>
        <v>797</v>
      </c>
      <c r="B799" s="4" t="s">
        <v>1541</v>
      </c>
      <c r="C799" s="4" t="s">
        <v>1743</v>
      </c>
      <c r="D799" s="4" t="s">
        <v>25717</v>
      </c>
      <c r="E799" s="4" t="s">
        <v>25718</v>
      </c>
      <c r="F799" s="45">
        <v>19.899999999999999</v>
      </c>
    </row>
    <row r="800" spans="1:6" ht="54.95" customHeight="1">
      <c r="A800" s="4">
        <f>SUBTOTAL(3,$B$3:B800)</f>
        <v>798</v>
      </c>
      <c r="B800" s="4" t="s">
        <v>1541</v>
      </c>
      <c r="C800" s="4" t="s">
        <v>1743</v>
      </c>
      <c r="D800" s="4" t="s">
        <v>25719</v>
      </c>
      <c r="E800" s="4" t="s">
        <v>25720</v>
      </c>
      <c r="F800" s="45">
        <v>19.600000000000001</v>
      </c>
    </row>
    <row r="801" spans="1:6" ht="54.95" customHeight="1">
      <c r="A801" s="4">
        <f>SUBTOTAL(3,$B$3:B801)</f>
        <v>799</v>
      </c>
      <c r="B801" s="4" t="s">
        <v>1541</v>
      </c>
      <c r="C801" s="4" t="s">
        <v>1743</v>
      </c>
      <c r="D801" s="4" t="s">
        <v>25721</v>
      </c>
      <c r="E801" s="4" t="s">
        <v>25722</v>
      </c>
      <c r="F801" s="45">
        <v>19.399999999999999</v>
      </c>
    </row>
    <row r="802" spans="1:6" ht="54.95" customHeight="1">
      <c r="A802" s="4">
        <f>SUBTOTAL(3,$B$3:B802)</f>
        <v>800</v>
      </c>
      <c r="B802" s="4" t="s">
        <v>1541</v>
      </c>
      <c r="C802" s="4" t="s">
        <v>1743</v>
      </c>
      <c r="D802" s="4" t="s">
        <v>25723</v>
      </c>
      <c r="E802" s="4" t="s">
        <v>25724</v>
      </c>
      <c r="F802" s="45">
        <v>19.399999999999999</v>
      </c>
    </row>
    <row r="803" spans="1:6" ht="54.95" customHeight="1">
      <c r="A803" s="4">
        <f>SUBTOTAL(3,$B$3:B803)</f>
        <v>801</v>
      </c>
      <c r="B803" s="4" t="s">
        <v>1541</v>
      </c>
      <c r="C803" s="4" t="s">
        <v>1743</v>
      </c>
      <c r="D803" s="4" t="s">
        <v>25725</v>
      </c>
      <c r="E803" s="4" t="s">
        <v>25726</v>
      </c>
      <c r="F803" s="45">
        <v>18.3</v>
      </c>
    </row>
    <row r="804" spans="1:6" ht="54.95" customHeight="1">
      <c r="A804" s="4">
        <f>SUBTOTAL(3,$B$3:B804)</f>
        <v>802</v>
      </c>
      <c r="B804" s="4" t="s">
        <v>1541</v>
      </c>
      <c r="C804" s="4" t="s">
        <v>1743</v>
      </c>
      <c r="D804" s="4" t="s">
        <v>25727</v>
      </c>
      <c r="E804" s="4" t="s">
        <v>25728</v>
      </c>
      <c r="F804" s="45">
        <v>17.8</v>
      </c>
    </row>
    <row r="805" spans="1:6" ht="54.95" customHeight="1">
      <c r="A805" s="4">
        <f>SUBTOTAL(3,$B$3:B805)</f>
        <v>803</v>
      </c>
      <c r="B805" s="4" t="s">
        <v>1541</v>
      </c>
      <c r="C805" s="4" t="s">
        <v>1743</v>
      </c>
      <c r="D805" s="4" t="s">
        <v>25729</v>
      </c>
      <c r="E805" s="4" t="s">
        <v>25730</v>
      </c>
      <c r="F805" s="45">
        <v>17.7</v>
      </c>
    </row>
    <row r="806" spans="1:6" ht="54.95" customHeight="1">
      <c r="A806" s="4">
        <f>SUBTOTAL(3,$B$3:B806)</f>
        <v>804</v>
      </c>
      <c r="B806" s="4" t="s">
        <v>1541</v>
      </c>
      <c r="C806" s="4" t="s">
        <v>1743</v>
      </c>
      <c r="D806" s="4" t="s">
        <v>25731</v>
      </c>
      <c r="E806" s="4" t="s">
        <v>25732</v>
      </c>
      <c r="F806" s="45">
        <v>17.3</v>
      </c>
    </row>
    <row r="807" spans="1:6" ht="54.95" customHeight="1">
      <c r="A807" s="4">
        <f>SUBTOTAL(3,$B$3:B807)</f>
        <v>805</v>
      </c>
      <c r="B807" s="4" t="s">
        <v>1541</v>
      </c>
      <c r="C807" s="4" t="s">
        <v>1743</v>
      </c>
      <c r="D807" s="4" t="s">
        <v>25733</v>
      </c>
      <c r="E807" s="4" t="s">
        <v>25734</v>
      </c>
      <c r="F807" s="45">
        <v>14.9</v>
      </c>
    </row>
    <row r="808" spans="1:6" ht="54.95" customHeight="1">
      <c r="A808" s="4">
        <f>SUBTOTAL(3,$B$3:B808)</f>
        <v>806</v>
      </c>
      <c r="B808" s="4" t="s">
        <v>1541</v>
      </c>
      <c r="C808" s="4" t="s">
        <v>1688</v>
      </c>
      <c r="D808" s="4" t="s">
        <v>25671</v>
      </c>
      <c r="E808" s="4" t="s">
        <v>25672</v>
      </c>
      <c r="F808" s="45">
        <v>26.2</v>
      </c>
    </row>
    <row r="809" spans="1:6" ht="54.95" customHeight="1">
      <c r="A809" s="4">
        <f>SUBTOTAL(3,$B$3:B809)</f>
        <v>807</v>
      </c>
      <c r="B809" s="4" t="s">
        <v>1541</v>
      </c>
      <c r="C809" s="4" t="s">
        <v>1688</v>
      </c>
      <c r="D809" s="4" t="s">
        <v>25673</v>
      </c>
      <c r="E809" s="4" t="s">
        <v>25674</v>
      </c>
      <c r="F809" s="45">
        <v>23.8</v>
      </c>
    </row>
    <row r="810" spans="1:6" ht="54.95" customHeight="1">
      <c r="A810" s="4">
        <f>SUBTOTAL(3,$B$3:B810)</f>
        <v>808</v>
      </c>
      <c r="B810" s="4" t="s">
        <v>1541</v>
      </c>
      <c r="C810" s="4" t="s">
        <v>1688</v>
      </c>
      <c r="D810" s="4" t="s">
        <v>25675</v>
      </c>
      <c r="E810" s="4" t="s">
        <v>25676</v>
      </c>
      <c r="F810" s="45">
        <v>23.8</v>
      </c>
    </row>
    <row r="811" spans="1:6" ht="54.95" customHeight="1">
      <c r="A811" s="4">
        <f>SUBTOTAL(3,$B$3:B811)</f>
        <v>809</v>
      </c>
      <c r="B811" s="4" t="s">
        <v>1541</v>
      </c>
      <c r="C811" s="4" t="s">
        <v>1688</v>
      </c>
      <c r="D811" s="4" t="s">
        <v>25677</v>
      </c>
      <c r="E811" s="4" t="s">
        <v>25678</v>
      </c>
      <c r="F811" s="45">
        <v>23.6</v>
      </c>
    </row>
    <row r="812" spans="1:6" ht="54.95" customHeight="1">
      <c r="A812" s="4">
        <f>SUBTOTAL(3,$B$3:B812)</f>
        <v>810</v>
      </c>
      <c r="B812" s="4" t="s">
        <v>1541</v>
      </c>
      <c r="C812" s="4" t="s">
        <v>1688</v>
      </c>
      <c r="D812" s="4" t="s">
        <v>25679</v>
      </c>
      <c r="E812" s="4" t="s">
        <v>25680</v>
      </c>
      <c r="F812" s="45">
        <v>22.8</v>
      </c>
    </row>
    <row r="813" spans="1:6" ht="54.95" customHeight="1">
      <c r="A813" s="4">
        <f>SUBTOTAL(3,$B$3:B813)</f>
        <v>811</v>
      </c>
      <c r="B813" s="4" t="s">
        <v>1541</v>
      </c>
      <c r="C813" s="4" t="s">
        <v>1688</v>
      </c>
      <c r="D813" s="4" t="s">
        <v>25681</v>
      </c>
      <c r="E813" s="4" t="s">
        <v>25682</v>
      </c>
      <c r="F813" s="45">
        <v>22.6</v>
      </c>
    </row>
    <row r="814" spans="1:6" ht="54.95" customHeight="1">
      <c r="A814" s="4">
        <f>SUBTOTAL(3,$B$3:B814)</f>
        <v>812</v>
      </c>
      <c r="B814" s="4" t="s">
        <v>1541</v>
      </c>
      <c r="C814" s="4" t="s">
        <v>1688</v>
      </c>
      <c r="D814" s="4" t="s">
        <v>25683</v>
      </c>
      <c r="E814" s="4" t="s">
        <v>25684</v>
      </c>
      <c r="F814" s="45">
        <v>22.1</v>
      </c>
    </row>
    <row r="815" spans="1:6" ht="54.95" customHeight="1">
      <c r="A815" s="4">
        <f>SUBTOTAL(3,$B$3:B815)</f>
        <v>813</v>
      </c>
      <c r="B815" s="4" t="s">
        <v>1541</v>
      </c>
      <c r="C815" s="4" t="s">
        <v>1688</v>
      </c>
      <c r="D815" s="4" t="s">
        <v>25685</v>
      </c>
      <c r="E815" s="4" t="s">
        <v>25686</v>
      </c>
      <c r="F815" s="45">
        <v>21.9</v>
      </c>
    </row>
    <row r="816" spans="1:6" ht="54.95" customHeight="1">
      <c r="A816" s="4">
        <f>SUBTOTAL(3,$B$3:B816)</f>
        <v>814</v>
      </c>
      <c r="B816" s="4" t="s">
        <v>1541</v>
      </c>
      <c r="C816" s="4" t="s">
        <v>1688</v>
      </c>
      <c r="D816" s="4" t="s">
        <v>25687</v>
      </c>
      <c r="E816" s="4" t="s">
        <v>25688</v>
      </c>
      <c r="F816" s="45">
        <v>20.7</v>
      </c>
    </row>
    <row r="817" spans="1:6" ht="54.95" customHeight="1">
      <c r="A817" s="4">
        <f>SUBTOTAL(3,$B$3:B817)</f>
        <v>815</v>
      </c>
      <c r="B817" s="4" t="s">
        <v>1541</v>
      </c>
      <c r="C817" s="4" t="s">
        <v>1688</v>
      </c>
      <c r="D817" s="4" t="s">
        <v>25689</v>
      </c>
      <c r="E817" s="4" t="s">
        <v>25690</v>
      </c>
      <c r="F817" s="45">
        <v>20.6</v>
      </c>
    </row>
    <row r="818" spans="1:6" ht="54.95" customHeight="1">
      <c r="A818" s="4">
        <f>SUBTOTAL(3,$B$3:B818)</f>
        <v>816</v>
      </c>
      <c r="B818" s="4" t="s">
        <v>1541</v>
      </c>
      <c r="C818" s="4" t="s">
        <v>1688</v>
      </c>
      <c r="D818" s="4" t="s">
        <v>25691</v>
      </c>
      <c r="E818" s="4" t="s">
        <v>25692</v>
      </c>
      <c r="F818" s="45">
        <v>20</v>
      </c>
    </row>
    <row r="819" spans="1:6" ht="54.95" customHeight="1">
      <c r="A819" s="4">
        <f>SUBTOTAL(3,$B$3:B819)</f>
        <v>817</v>
      </c>
      <c r="B819" s="4" t="s">
        <v>1541</v>
      </c>
      <c r="C819" s="4" t="s">
        <v>1688</v>
      </c>
      <c r="D819" s="4" t="s">
        <v>25693</v>
      </c>
      <c r="E819" s="4" t="s">
        <v>25694</v>
      </c>
      <c r="F819" s="45">
        <v>19.2</v>
      </c>
    </row>
    <row r="820" spans="1:6" ht="54.95" customHeight="1">
      <c r="A820" s="4">
        <f>SUBTOTAL(3,$B$3:B820)</f>
        <v>818</v>
      </c>
      <c r="B820" s="4" t="s">
        <v>1541</v>
      </c>
      <c r="C820" s="4" t="s">
        <v>1688</v>
      </c>
      <c r="D820" s="4" t="s">
        <v>25695</v>
      </c>
      <c r="E820" s="4" t="s">
        <v>25696</v>
      </c>
      <c r="F820" s="45">
        <v>18.600000000000001</v>
      </c>
    </row>
    <row r="821" spans="1:6" ht="54.95" customHeight="1">
      <c r="A821" s="4">
        <f>SUBTOTAL(3,$B$3:B821)</f>
        <v>819</v>
      </c>
      <c r="B821" s="4" t="s">
        <v>1541</v>
      </c>
      <c r="C821" s="4" t="s">
        <v>1688</v>
      </c>
      <c r="D821" s="4" t="s">
        <v>25697</v>
      </c>
      <c r="E821" s="4" t="s">
        <v>25698</v>
      </c>
      <c r="F821" s="45">
        <v>18</v>
      </c>
    </row>
    <row r="822" spans="1:6" ht="54.95" customHeight="1">
      <c r="A822" s="4">
        <f>SUBTOTAL(3,$B$3:B822)</f>
        <v>820</v>
      </c>
      <c r="B822" s="4" t="s">
        <v>1541</v>
      </c>
      <c r="C822" s="4" t="s">
        <v>1688</v>
      </c>
      <c r="D822" s="4" t="s">
        <v>25699</v>
      </c>
      <c r="E822" s="4" t="s">
        <v>25700</v>
      </c>
      <c r="F822" s="45">
        <v>17.7</v>
      </c>
    </row>
    <row r="823" spans="1:6" ht="54.95" customHeight="1">
      <c r="A823" s="4">
        <f>SUBTOTAL(3,$B$3:B823)</f>
        <v>821</v>
      </c>
      <c r="B823" s="4" t="s">
        <v>1541</v>
      </c>
      <c r="C823" s="4" t="s">
        <v>1688</v>
      </c>
      <c r="D823" s="4" t="s">
        <v>25701</v>
      </c>
      <c r="E823" s="4" t="s">
        <v>25702</v>
      </c>
      <c r="F823" s="45">
        <v>17</v>
      </c>
    </row>
    <row r="824" spans="1:6" ht="54.95" customHeight="1">
      <c r="A824" s="4">
        <f>SUBTOTAL(3,$B$3:B824)</f>
        <v>822</v>
      </c>
      <c r="B824" s="4" t="s">
        <v>1541</v>
      </c>
      <c r="C824" s="4" t="s">
        <v>1688</v>
      </c>
      <c r="D824" s="4" t="s">
        <v>25703</v>
      </c>
      <c r="E824" s="4" t="s">
        <v>25704</v>
      </c>
      <c r="F824" s="45">
        <v>16.3</v>
      </c>
    </row>
    <row r="825" spans="1:6" ht="54.95" customHeight="1">
      <c r="A825" s="4">
        <f>SUBTOTAL(3,$B$3:B825)</f>
        <v>823</v>
      </c>
      <c r="B825" s="4" t="s">
        <v>1541</v>
      </c>
      <c r="C825" s="4" t="s">
        <v>1688</v>
      </c>
      <c r="D825" s="4" t="s">
        <v>25705</v>
      </c>
      <c r="E825" s="4" t="s">
        <v>25706</v>
      </c>
      <c r="F825" s="45">
        <v>16.100000000000001</v>
      </c>
    </row>
    <row r="826" spans="1:6" ht="54.95" customHeight="1">
      <c r="A826" s="4">
        <f>SUBTOTAL(3,$B$3:B826)</f>
        <v>824</v>
      </c>
      <c r="B826" s="4" t="s">
        <v>1541</v>
      </c>
      <c r="C826" s="4" t="s">
        <v>1688</v>
      </c>
      <c r="D826" s="4" t="s">
        <v>25707</v>
      </c>
      <c r="E826" s="4" t="s">
        <v>25708</v>
      </c>
      <c r="F826" s="45">
        <v>15.5</v>
      </c>
    </row>
    <row r="827" spans="1:6" ht="54.95" customHeight="1">
      <c r="A827" s="4">
        <f>SUBTOTAL(3,$B$3:B827)</f>
        <v>825</v>
      </c>
      <c r="B827" s="4" t="s">
        <v>1541</v>
      </c>
      <c r="C827" s="4" t="s">
        <v>1688</v>
      </c>
      <c r="D827" s="4" t="s">
        <v>25709</v>
      </c>
      <c r="E827" s="4" t="s">
        <v>25710</v>
      </c>
      <c r="F827" s="45">
        <v>14.5</v>
      </c>
    </row>
    <row r="828" spans="1:6" ht="54.95" customHeight="1">
      <c r="A828" s="4">
        <f>SUBTOTAL(3,$B$3:B828)</f>
        <v>826</v>
      </c>
      <c r="B828" s="4" t="s">
        <v>1541</v>
      </c>
      <c r="C828" s="4" t="s">
        <v>1688</v>
      </c>
      <c r="D828" s="4" t="s">
        <v>25711</v>
      </c>
      <c r="E828" s="4" t="s">
        <v>25712</v>
      </c>
      <c r="F828" s="45">
        <v>4</v>
      </c>
    </row>
    <row r="829" spans="1:6" ht="54.95" customHeight="1">
      <c r="A829" s="4">
        <f>SUBTOTAL(3,$B$3:B829)</f>
        <v>827</v>
      </c>
      <c r="B829" s="4" t="s">
        <v>1541</v>
      </c>
      <c r="C829" s="4" t="s">
        <v>1874</v>
      </c>
      <c r="D829" s="4" t="s">
        <v>25836</v>
      </c>
      <c r="E829" s="4" t="s">
        <v>25837</v>
      </c>
      <c r="F829" s="45">
        <v>24.6</v>
      </c>
    </row>
    <row r="830" spans="1:6" ht="54.95" customHeight="1">
      <c r="A830" s="4">
        <f>SUBTOTAL(3,$B$3:B830)</f>
        <v>828</v>
      </c>
      <c r="B830" s="4" t="s">
        <v>1541</v>
      </c>
      <c r="C830" s="4" t="s">
        <v>1874</v>
      </c>
      <c r="D830" s="4" t="s">
        <v>25838</v>
      </c>
      <c r="E830" s="4" t="s">
        <v>25839</v>
      </c>
      <c r="F830" s="45">
        <v>24.3</v>
      </c>
    </row>
    <row r="831" spans="1:6" ht="54.95" customHeight="1">
      <c r="A831" s="4">
        <f>SUBTOTAL(3,$B$3:B831)</f>
        <v>829</v>
      </c>
      <c r="B831" s="4" t="s">
        <v>1541</v>
      </c>
      <c r="C831" s="4" t="s">
        <v>1874</v>
      </c>
      <c r="D831" s="4" t="s">
        <v>25840</v>
      </c>
      <c r="E831" s="4" t="s">
        <v>25841</v>
      </c>
      <c r="F831" s="45">
        <v>23.8</v>
      </c>
    </row>
    <row r="832" spans="1:6" ht="54.95" customHeight="1">
      <c r="A832" s="4">
        <f>SUBTOTAL(3,$B$3:B832)</f>
        <v>830</v>
      </c>
      <c r="B832" s="4" t="s">
        <v>1541</v>
      </c>
      <c r="C832" s="4" t="s">
        <v>1874</v>
      </c>
      <c r="D832" s="4" t="s">
        <v>25842</v>
      </c>
      <c r="E832" s="4" t="s">
        <v>25843</v>
      </c>
      <c r="F832" s="45">
        <v>22.6</v>
      </c>
    </row>
    <row r="833" spans="1:6" ht="54.95" customHeight="1">
      <c r="A833" s="4">
        <f>SUBTOTAL(3,$B$3:B833)</f>
        <v>831</v>
      </c>
      <c r="B833" s="4" t="s">
        <v>1541</v>
      </c>
      <c r="C833" s="4" t="s">
        <v>1874</v>
      </c>
      <c r="D833" s="4" t="s">
        <v>25844</v>
      </c>
      <c r="E833" s="4" t="s">
        <v>25845</v>
      </c>
      <c r="F833" s="45">
        <v>22.6</v>
      </c>
    </row>
    <row r="834" spans="1:6" ht="54.95" customHeight="1">
      <c r="A834" s="4">
        <f>SUBTOTAL(3,$B$3:B834)</f>
        <v>832</v>
      </c>
      <c r="B834" s="4" t="s">
        <v>1541</v>
      </c>
      <c r="C834" s="4" t="s">
        <v>1874</v>
      </c>
      <c r="D834" s="4" t="s">
        <v>25846</v>
      </c>
      <c r="E834" s="4" t="s">
        <v>25847</v>
      </c>
      <c r="F834" s="45">
        <v>22.5</v>
      </c>
    </row>
    <row r="835" spans="1:6" ht="54.95" customHeight="1">
      <c r="A835" s="4">
        <f>SUBTOTAL(3,$B$3:B835)</f>
        <v>833</v>
      </c>
      <c r="B835" s="4" t="s">
        <v>1541</v>
      </c>
      <c r="C835" s="4" t="s">
        <v>1874</v>
      </c>
      <c r="D835" s="4" t="s">
        <v>25848</v>
      </c>
      <c r="E835" s="4" t="s">
        <v>25849</v>
      </c>
      <c r="F835" s="45">
        <v>22.4</v>
      </c>
    </row>
    <row r="836" spans="1:6" ht="54.95" customHeight="1">
      <c r="A836" s="4">
        <f>SUBTOTAL(3,$B$3:B836)</f>
        <v>834</v>
      </c>
      <c r="B836" s="4" t="s">
        <v>1541</v>
      </c>
      <c r="C836" s="4" t="s">
        <v>1874</v>
      </c>
      <c r="D836" s="4" t="s">
        <v>25850</v>
      </c>
      <c r="E836" s="4" t="s">
        <v>25851</v>
      </c>
      <c r="F836" s="45">
        <v>22.1</v>
      </c>
    </row>
    <row r="837" spans="1:6" ht="54.95" customHeight="1">
      <c r="A837" s="4">
        <f>SUBTOTAL(3,$B$3:B837)</f>
        <v>835</v>
      </c>
      <c r="B837" s="4" t="s">
        <v>1541</v>
      </c>
      <c r="C837" s="4" t="s">
        <v>1874</v>
      </c>
      <c r="D837" s="4" t="s">
        <v>25852</v>
      </c>
      <c r="E837" s="4" t="s">
        <v>25853</v>
      </c>
      <c r="F837" s="45">
        <v>21.8</v>
      </c>
    </row>
    <row r="838" spans="1:6" ht="54.95" customHeight="1">
      <c r="A838" s="4">
        <f>SUBTOTAL(3,$B$3:B838)</f>
        <v>836</v>
      </c>
      <c r="B838" s="4" t="s">
        <v>1541</v>
      </c>
      <c r="C838" s="4" t="s">
        <v>1874</v>
      </c>
      <c r="D838" s="4" t="s">
        <v>25854</v>
      </c>
      <c r="E838" s="4" t="s">
        <v>25855</v>
      </c>
      <c r="F838" s="45">
        <v>20.8</v>
      </c>
    </row>
    <row r="839" spans="1:6" ht="54.95" customHeight="1">
      <c r="A839" s="4">
        <f>SUBTOTAL(3,$B$3:B839)</f>
        <v>837</v>
      </c>
      <c r="B839" s="4" t="s">
        <v>1541</v>
      </c>
      <c r="C839" s="4" t="s">
        <v>1874</v>
      </c>
      <c r="D839" s="4" t="s">
        <v>25856</v>
      </c>
      <c r="E839" s="4" t="s">
        <v>25857</v>
      </c>
      <c r="F839" s="45">
        <v>20.8</v>
      </c>
    </row>
    <row r="840" spans="1:6" ht="54.95" customHeight="1">
      <c r="A840" s="4">
        <f>SUBTOTAL(3,$B$3:B840)</f>
        <v>838</v>
      </c>
      <c r="B840" s="4" t="s">
        <v>1541</v>
      </c>
      <c r="C840" s="4" t="s">
        <v>1874</v>
      </c>
      <c r="D840" s="4" t="s">
        <v>25858</v>
      </c>
      <c r="E840" s="4" t="s">
        <v>25859</v>
      </c>
      <c r="F840" s="45">
        <v>20.8</v>
      </c>
    </row>
    <row r="841" spans="1:6" ht="54.95" customHeight="1">
      <c r="A841" s="4">
        <f>SUBTOTAL(3,$B$3:B841)</f>
        <v>839</v>
      </c>
      <c r="B841" s="4" t="s">
        <v>1541</v>
      </c>
      <c r="C841" s="4" t="s">
        <v>1874</v>
      </c>
      <c r="D841" s="4" t="s">
        <v>25860</v>
      </c>
      <c r="E841" s="4" t="s">
        <v>25861</v>
      </c>
      <c r="F841" s="45">
        <v>20.8</v>
      </c>
    </row>
    <row r="842" spans="1:6" ht="54.95" customHeight="1">
      <c r="A842" s="4">
        <f>SUBTOTAL(3,$B$3:B842)</f>
        <v>840</v>
      </c>
      <c r="B842" s="4" t="s">
        <v>1541</v>
      </c>
      <c r="C842" s="4" t="s">
        <v>1874</v>
      </c>
      <c r="D842" s="4" t="s">
        <v>25862</v>
      </c>
      <c r="E842" s="4" t="s">
        <v>25863</v>
      </c>
      <c r="F842" s="45">
        <v>20.6</v>
      </c>
    </row>
    <row r="843" spans="1:6" ht="54.95" customHeight="1">
      <c r="A843" s="4">
        <f>SUBTOTAL(3,$B$3:B843)</f>
        <v>841</v>
      </c>
      <c r="B843" s="4" t="s">
        <v>1541</v>
      </c>
      <c r="C843" s="4" t="s">
        <v>1874</v>
      </c>
      <c r="D843" s="4" t="s">
        <v>25864</v>
      </c>
      <c r="E843" s="4" t="s">
        <v>25865</v>
      </c>
      <c r="F843" s="45">
        <v>20.399999999999999</v>
      </c>
    </row>
    <row r="844" spans="1:6" ht="54.95" customHeight="1">
      <c r="A844" s="4">
        <f>SUBTOTAL(3,$B$3:B844)</f>
        <v>842</v>
      </c>
      <c r="B844" s="4" t="s">
        <v>1541</v>
      </c>
      <c r="C844" s="4" t="s">
        <v>1874</v>
      </c>
      <c r="D844" s="4" t="s">
        <v>25866</v>
      </c>
      <c r="E844" s="4" t="s">
        <v>25867</v>
      </c>
      <c r="F844" s="45">
        <v>20.399999999999999</v>
      </c>
    </row>
    <row r="845" spans="1:6" ht="54.95" customHeight="1">
      <c r="A845" s="4">
        <f>SUBTOTAL(3,$B$3:B845)</f>
        <v>843</v>
      </c>
      <c r="B845" s="4" t="s">
        <v>1541</v>
      </c>
      <c r="C845" s="4" t="s">
        <v>1874</v>
      </c>
      <c r="D845" s="4" t="s">
        <v>25868</v>
      </c>
      <c r="E845" s="4" t="s">
        <v>25869</v>
      </c>
      <c r="F845" s="45">
        <v>20.3</v>
      </c>
    </row>
    <row r="846" spans="1:6" ht="54.95" customHeight="1">
      <c r="A846" s="4">
        <f>SUBTOTAL(3,$B$3:B846)</f>
        <v>844</v>
      </c>
      <c r="B846" s="4" t="s">
        <v>1541</v>
      </c>
      <c r="C846" s="4" t="s">
        <v>1874</v>
      </c>
      <c r="D846" s="4" t="s">
        <v>25870</v>
      </c>
      <c r="E846" s="4" t="s">
        <v>25871</v>
      </c>
      <c r="F846" s="45">
        <v>20.3</v>
      </c>
    </row>
    <row r="847" spans="1:6" ht="54.95" customHeight="1">
      <c r="A847" s="4">
        <f>SUBTOTAL(3,$B$3:B847)</f>
        <v>845</v>
      </c>
      <c r="B847" s="4" t="s">
        <v>1541</v>
      </c>
      <c r="C847" s="4" t="s">
        <v>1874</v>
      </c>
      <c r="D847" s="4" t="s">
        <v>25872</v>
      </c>
      <c r="E847" s="4" t="s">
        <v>25873</v>
      </c>
      <c r="F847" s="45">
        <v>20</v>
      </c>
    </row>
    <row r="848" spans="1:6" ht="54.95" customHeight="1">
      <c r="A848" s="4">
        <f>SUBTOTAL(3,$B$3:B848)</f>
        <v>846</v>
      </c>
      <c r="B848" s="4" t="s">
        <v>1541</v>
      </c>
      <c r="C848" s="4" t="s">
        <v>1874</v>
      </c>
      <c r="D848" s="4" t="s">
        <v>25874</v>
      </c>
      <c r="E848" s="4" t="s">
        <v>25875</v>
      </c>
      <c r="F848" s="45">
        <v>19.8</v>
      </c>
    </row>
    <row r="849" spans="1:6" ht="54.95" customHeight="1">
      <c r="A849" s="4">
        <f>SUBTOTAL(3,$B$3:B849)</f>
        <v>847</v>
      </c>
      <c r="B849" s="4" t="s">
        <v>1541</v>
      </c>
      <c r="C849" s="4" t="s">
        <v>1874</v>
      </c>
      <c r="D849" s="4" t="s">
        <v>25876</v>
      </c>
      <c r="E849" s="4" t="s">
        <v>25877</v>
      </c>
      <c r="F849" s="45">
        <v>19.7</v>
      </c>
    </row>
    <row r="850" spans="1:6" ht="54.95" customHeight="1">
      <c r="A850" s="4">
        <f>SUBTOTAL(3,$B$3:B850)</f>
        <v>848</v>
      </c>
      <c r="B850" s="4" t="s">
        <v>1541</v>
      </c>
      <c r="C850" s="4" t="s">
        <v>1874</v>
      </c>
      <c r="D850" s="4" t="s">
        <v>25878</v>
      </c>
      <c r="E850" s="4" t="s">
        <v>25879</v>
      </c>
      <c r="F850" s="45">
        <v>19.7</v>
      </c>
    </row>
    <row r="851" spans="1:6" ht="54.95" customHeight="1">
      <c r="A851" s="4">
        <f>SUBTOTAL(3,$B$3:B851)</f>
        <v>849</v>
      </c>
      <c r="B851" s="4" t="s">
        <v>1541</v>
      </c>
      <c r="C851" s="4" t="s">
        <v>1874</v>
      </c>
      <c r="D851" s="4" t="s">
        <v>25880</v>
      </c>
      <c r="E851" s="4" t="s">
        <v>25881</v>
      </c>
      <c r="F851" s="45">
        <v>19.600000000000001</v>
      </c>
    </row>
    <row r="852" spans="1:6" ht="54.95" customHeight="1">
      <c r="A852" s="4">
        <f>SUBTOTAL(3,$B$3:B852)</f>
        <v>850</v>
      </c>
      <c r="B852" s="4" t="s">
        <v>1541</v>
      </c>
      <c r="C852" s="4" t="s">
        <v>1874</v>
      </c>
      <c r="D852" s="4" t="s">
        <v>25882</v>
      </c>
      <c r="E852" s="4" t="s">
        <v>25883</v>
      </c>
      <c r="F852" s="45">
        <v>19.600000000000001</v>
      </c>
    </row>
    <row r="853" spans="1:6" ht="54.95" customHeight="1">
      <c r="A853" s="4">
        <f>SUBTOTAL(3,$B$3:B853)</f>
        <v>851</v>
      </c>
      <c r="B853" s="4" t="s">
        <v>1541</v>
      </c>
      <c r="C853" s="4" t="s">
        <v>1874</v>
      </c>
      <c r="D853" s="4" t="s">
        <v>25884</v>
      </c>
      <c r="E853" s="4" t="s">
        <v>25885</v>
      </c>
      <c r="F853" s="45">
        <v>19.5</v>
      </c>
    </row>
    <row r="854" spans="1:6" ht="54.95" customHeight="1">
      <c r="A854" s="4">
        <f>SUBTOTAL(3,$B$3:B854)</f>
        <v>852</v>
      </c>
      <c r="B854" s="4" t="s">
        <v>1541</v>
      </c>
      <c r="C854" s="4" t="s">
        <v>1874</v>
      </c>
      <c r="D854" s="4" t="s">
        <v>25886</v>
      </c>
      <c r="E854" s="4" t="s">
        <v>25887</v>
      </c>
      <c r="F854" s="45">
        <v>19.2</v>
      </c>
    </row>
    <row r="855" spans="1:6" ht="54.95" customHeight="1">
      <c r="A855" s="4">
        <f>SUBTOTAL(3,$B$3:B855)</f>
        <v>853</v>
      </c>
      <c r="B855" s="4" t="s">
        <v>1541</v>
      </c>
      <c r="C855" s="4" t="s">
        <v>1874</v>
      </c>
      <c r="D855" s="4" t="s">
        <v>25888</v>
      </c>
      <c r="E855" s="4" t="s">
        <v>25889</v>
      </c>
      <c r="F855" s="45">
        <v>19.100000000000001</v>
      </c>
    </row>
    <row r="856" spans="1:6" ht="54.95" customHeight="1">
      <c r="A856" s="4">
        <f>SUBTOTAL(3,$B$3:B856)</f>
        <v>854</v>
      </c>
      <c r="B856" s="4" t="s">
        <v>1541</v>
      </c>
      <c r="C856" s="4" t="s">
        <v>1874</v>
      </c>
      <c r="D856" s="4" t="s">
        <v>25890</v>
      </c>
      <c r="E856" s="4" t="s">
        <v>25891</v>
      </c>
      <c r="F856" s="45">
        <v>19.100000000000001</v>
      </c>
    </row>
    <row r="857" spans="1:6" ht="54.95" customHeight="1">
      <c r="A857" s="4">
        <f>SUBTOTAL(3,$B$3:B857)</f>
        <v>855</v>
      </c>
      <c r="B857" s="4" t="s">
        <v>1541</v>
      </c>
      <c r="C857" s="4" t="s">
        <v>1874</v>
      </c>
      <c r="D857" s="4" t="s">
        <v>25892</v>
      </c>
      <c r="E857" s="4" t="s">
        <v>25893</v>
      </c>
      <c r="F857" s="45">
        <v>18.399999999999999</v>
      </c>
    </row>
    <row r="858" spans="1:6" ht="54.95" customHeight="1">
      <c r="A858" s="4">
        <f>SUBTOTAL(3,$B$3:B858)</f>
        <v>856</v>
      </c>
      <c r="B858" s="4" t="s">
        <v>1541</v>
      </c>
      <c r="C858" s="4" t="s">
        <v>1874</v>
      </c>
      <c r="D858" s="4" t="s">
        <v>25894</v>
      </c>
      <c r="E858" s="4" t="s">
        <v>25895</v>
      </c>
      <c r="F858" s="45">
        <v>17.600000000000001</v>
      </c>
    </row>
    <row r="859" spans="1:6" ht="54.95" customHeight="1">
      <c r="A859" s="4">
        <f>SUBTOTAL(3,$B$3:B859)</f>
        <v>857</v>
      </c>
      <c r="B859" s="4" t="s">
        <v>1541</v>
      </c>
      <c r="C859" s="4" t="s">
        <v>1874</v>
      </c>
      <c r="D859" s="4" t="s">
        <v>25896</v>
      </c>
      <c r="E859" s="4" t="s">
        <v>25897</v>
      </c>
      <c r="F859" s="45">
        <v>17.3</v>
      </c>
    </row>
    <row r="860" spans="1:6" ht="54.95" customHeight="1">
      <c r="A860" s="4">
        <f>SUBTOTAL(3,$B$3:B860)</f>
        <v>858</v>
      </c>
      <c r="B860" s="4" t="s">
        <v>1541</v>
      </c>
      <c r="C860" s="4" t="s">
        <v>1874</v>
      </c>
      <c r="D860" s="4" t="s">
        <v>25898</v>
      </c>
      <c r="E860" s="4" t="s">
        <v>25899</v>
      </c>
      <c r="F860" s="45">
        <v>15.7</v>
      </c>
    </row>
    <row r="861" spans="1:6" ht="54.95" customHeight="1">
      <c r="A861" s="4">
        <f>SUBTOTAL(3,$B$3:B861)</f>
        <v>859</v>
      </c>
      <c r="B861" s="4" t="s">
        <v>1541</v>
      </c>
      <c r="C861" s="4" t="s">
        <v>1874</v>
      </c>
      <c r="D861" s="4" t="s">
        <v>25900</v>
      </c>
      <c r="E861" s="4" t="s">
        <v>25901</v>
      </c>
      <c r="F861" s="45">
        <v>15.5</v>
      </c>
    </row>
    <row r="862" spans="1:6" ht="54.95" customHeight="1">
      <c r="A862" s="4">
        <f>SUBTOTAL(3,$B$3:B862)</f>
        <v>860</v>
      </c>
      <c r="B862" s="4" t="s">
        <v>1541</v>
      </c>
      <c r="C862" s="4" t="s">
        <v>1874</v>
      </c>
      <c r="D862" s="4" t="s">
        <v>25902</v>
      </c>
      <c r="E862" s="4" t="s">
        <v>25903</v>
      </c>
      <c r="F862" s="45">
        <v>15.4</v>
      </c>
    </row>
    <row r="863" spans="1:6" ht="54.95" customHeight="1">
      <c r="A863" s="4">
        <f>SUBTOTAL(3,$B$3:B863)</f>
        <v>861</v>
      </c>
      <c r="B863" s="4" t="s">
        <v>1541</v>
      </c>
      <c r="C863" s="4" t="s">
        <v>1874</v>
      </c>
      <c r="D863" s="4" t="s">
        <v>25904</v>
      </c>
      <c r="E863" s="4" t="s">
        <v>25905</v>
      </c>
      <c r="F863" s="45">
        <v>15.3</v>
      </c>
    </row>
    <row r="864" spans="1:6" ht="54.95" customHeight="1">
      <c r="A864" s="4">
        <f>SUBTOTAL(3,$B$3:B864)</f>
        <v>862</v>
      </c>
      <c r="B864" s="4" t="s">
        <v>1541</v>
      </c>
      <c r="C864" s="4" t="s">
        <v>1874</v>
      </c>
      <c r="D864" s="4" t="s">
        <v>25906</v>
      </c>
      <c r="E864" s="4" t="s">
        <v>25907</v>
      </c>
      <c r="F864" s="45">
        <v>14.9</v>
      </c>
    </row>
    <row r="865" spans="1:6" ht="54.95" customHeight="1">
      <c r="A865" s="4">
        <f>SUBTOTAL(3,$B$3:B865)</f>
        <v>863</v>
      </c>
      <c r="B865" s="4" t="s">
        <v>1541</v>
      </c>
      <c r="C865" s="4" t="s">
        <v>1874</v>
      </c>
      <c r="D865" s="4" t="s">
        <v>25908</v>
      </c>
      <c r="E865" s="4" t="s">
        <v>25909</v>
      </c>
      <c r="F865" s="45">
        <v>14.7</v>
      </c>
    </row>
    <row r="866" spans="1:6" ht="54.95" customHeight="1">
      <c r="A866" s="4">
        <f>SUBTOTAL(3,$B$3:B866)</f>
        <v>864</v>
      </c>
      <c r="B866" s="4" t="s">
        <v>1541</v>
      </c>
      <c r="C866" s="4" t="s">
        <v>1874</v>
      </c>
      <c r="D866" s="4" t="s">
        <v>25910</v>
      </c>
      <c r="E866" s="4" t="s">
        <v>25911</v>
      </c>
      <c r="F866" s="45">
        <v>13.4</v>
      </c>
    </row>
    <row r="867" spans="1:6" ht="54.95" customHeight="1">
      <c r="A867" s="4">
        <f>SUBTOTAL(3,$B$3:B867)</f>
        <v>865</v>
      </c>
      <c r="B867" s="4" t="s">
        <v>1541</v>
      </c>
      <c r="C867" s="4" t="s">
        <v>1874</v>
      </c>
      <c r="D867" s="4" t="s">
        <v>25912</v>
      </c>
      <c r="E867" s="4" t="s">
        <v>25913</v>
      </c>
      <c r="F867" s="45">
        <v>12.8</v>
      </c>
    </row>
    <row r="868" spans="1:6" ht="54.95" customHeight="1">
      <c r="A868" s="4">
        <f>SUBTOTAL(3,$B$3:B868)</f>
        <v>866</v>
      </c>
      <c r="B868" s="4" t="s">
        <v>1541</v>
      </c>
      <c r="C868" s="4" t="s">
        <v>1874</v>
      </c>
      <c r="D868" s="4" t="s">
        <v>25914</v>
      </c>
      <c r="E868" s="4" t="s">
        <v>25915</v>
      </c>
      <c r="F868" s="45">
        <v>11.4</v>
      </c>
    </row>
    <row r="869" spans="1:6" ht="54.95" customHeight="1">
      <c r="A869" s="4">
        <f>SUBTOTAL(3,$B$3:B869)</f>
        <v>867</v>
      </c>
      <c r="B869" s="4" t="s">
        <v>1541</v>
      </c>
      <c r="C869" s="4" t="s">
        <v>1874</v>
      </c>
      <c r="D869" s="4" t="s">
        <v>25916</v>
      </c>
      <c r="E869" s="4" t="s">
        <v>25917</v>
      </c>
      <c r="F869" s="45">
        <v>11.3</v>
      </c>
    </row>
    <row r="870" spans="1:6" ht="54.95" customHeight="1">
      <c r="A870" s="4">
        <f>SUBTOTAL(3,$B$3:B870)</f>
        <v>868</v>
      </c>
      <c r="B870" s="4" t="s">
        <v>1541</v>
      </c>
      <c r="C870" s="4" t="s">
        <v>2054</v>
      </c>
      <c r="D870" s="4" t="s">
        <v>25944</v>
      </c>
      <c r="E870" s="4" t="s">
        <v>25945</v>
      </c>
      <c r="F870" s="45">
        <v>25.2</v>
      </c>
    </row>
    <row r="871" spans="1:6" ht="54.95" customHeight="1">
      <c r="A871" s="4">
        <f>SUBTOTAL(3,$B$3:B871)</f>
        <v>869</v>
      </c>
      <c r="B871" s="4" t="s">
        <v>1541</v>
      </c>
      <c r="C871" s="4" t="s">
        <v>2054</v>
      </c>
      <c r="D871" s="4" t="s">
        <v>25946</v>
      </c>
      <c r="E871" s="4" t="s">
        <v>25947</v>
      </c>
      <c r="F871" s="45">
        <v>23</v>
      </c>
    </row>
    <row r="872" spans="1:6" ht="54.95" customHeight="1">
      <c r="A872" s="4">
        <f>SUBTOTAL(3,$B$3:B872)</f>
        <v>870</v>
      </c>
      <c r="B872" s="4" t="s">
        <v>1541</v>
      </c>
      <c r="C872" s="4" t="s">
        <v>2054</v>
      </c>
      <c r="D872" s="4" t="s">
        <v>25948</v>
      </c>
      <c r="E872" s="4" t="s">
        <v>25949</v>
      </c>
      <c r="F872" s="45">
        <v>22.1</v>
      </c>
    </row>
    <row r="873" spans="1:6" ht="54.95" customHeight="1">
      <c r="A873" s="4">
        <f>SUBTOTAL(3,$B$3:B873)</f>
        <v>871</v>
      </c>
      <c r="B873" s="4" t="s">
        <v>1541</v>
      </c>
      <c r="C873" s="4" t="s">
        <v>2054</v>
      </c>
      <c r="D873" s="4" t="s">
        <v>25950</v>
      </c>
      <c r="E873" s="4" t="s">
        <v>25951</v>
      </c>
      <c r="F873" s="45">
        <v>22</v>
      </c>
    </row>
    <row r="874" spans="1:6" ht="54.95" customHeight="1">
      <c r="A874" s="4">
        <f>SUBTOTAL(3,$B$3:B874)</f>
        <v>872</v>
      </c>
      <c r="B874" s="4" t="s">
        <v>1541</v>
      </c>
      <c r="C874" s="4" t="s">
        <v>2054</v>
      </c>
      <c r="D874" s="4" t="s">
        <v>25952</v>
      </c>
      <c r="E874" s="4" t="s">
        <v>25953</v>
      </c>
      <c r="F874" s="45">
        <v>21.4</v>
      </c>
    </row>
    <row r="875" spans="1:6" ht="54.95" customHeight="1">
      <c r="A875" s="4">
        <f>SUBTOTAL(3,$B$3:B875)</f>
        <v>873</v>
      </c>
      <c r="B875" s="4" t="s">
        <v>1541</v>
      </c>
      <c r="C875" s="4" t="s">
        <v>2054</v>
      </c>
      <c r="D875" s="4" t="s">
        <v>25954</v>
      </c>
      <c r="E875" s="4" t="s">
        <v>25955</v>
      </c>
      <c r="F875" s="45">
        <v>21.1</v>
      </c>
    </row>
    <row r="876" spans="1:6" ht="54.95" customHeight="1">
      <c r="A876" s="4">
        <f>SUBTOTAL(3,$B$3:B876)</f>
        <v>874</v>
      </c>
      <c r="B876" s="4" t="s">
        <v>1541</v>
      </c>
      <c r="C876" s="4" t="s">
        <v>2054</v>
      </c>
      <c r="D876" s="4" t="s">
        <v>25956</v>
      </c>
      <c r="E876" s="4" t="s">
        <v>25957</v>
      </c>
      <c r="F876" s="45">
        <v>20.8</v>
      </c>
    </row>
    <row r="877" spans="1:6" ht="54.95" customHeight="1">
      <c r="A877" s="4">
        <f>SUBTOTAL(3,$B$3:B877)</f>
        <v>875</v>
      </c>
      <c r="B877" s="4" t="s">
        <v>1541</v>
      </c>
      <c r="C877" s="4" t="s">
        <v>2054</v>
      </c>
      <c r="D877" s="4" t="s">
        <v>25958</v>
      </c>
      <c r="E877" s="4" t="s">
        <v>25959</v>
      </c>
      <c r="F877" s="45">
        <v>20.3</v>
      </c>
    </row>
    <row r="878" spans="1:6" ht="54.95" customHeight="1">
      <c r="A878" s="4">
        <f>SUBTOTAL(3,$B$3:B878)</f>
        <v>876</v>
      </c>
      <c r="B878" s="4" t="s">
        <v>1541</v>
      </c>
      <c r="C878" s="4" t="s">
        <v>2054</v>
      </c>
      <c r="D878" s="4" t="s">
        <v>25960</v>
      </c>
      <c r="E878" s="4" t="s">
        <v>25961</v>
      </c>
      <c r="F878" s="45">
        <v>20.3</v>
      </c>
    </row>
    <row r="879" spans="1:6" ht="54.95" customHeight="1">
      <c r="A879" s="4">
        <f>SUBTOTAL(3,$B$3:B879)</f>
        <v>877</v>
      </c>
      <c r="B879" s="4" t="s">
        <v>1541</v>
      </c>
      <c r="C879" s="4" t="s">
        <v>2054</v>
      </c>
      <c r="D879" s="4" t="s">
        <v>25962</v>
      </c>
      <c r="E879" s="4" t="s">
        <v>25963</v>
      </c>
      <c r="F879" s="45">
        <v>20.2</v>
      </c>
    </row>
    <row r="880" spans="1:6" ht="54.95" customHeight="1">
      <c r="A880" s="4">
        <f>SUBTOTAL(3,$B$3:B880)</f>
        <v>878</v>
      </c>
      <c r="B880" s="4" t="s">
        <v>1541</v>
      </c>
      <c r="C880" s="4" t="s">
        <v>2054</v>
      </c>
      <c r="D880" s="4" t="s">
        <v>25964</v>
      </c>
      <c r="E880" s="4" t="s">
        <v>25965</v>
      </c>
      <c r="F880" s="45">
        <v>19.899999999999999</v>
      </c>
    </row>
    <row r="881" spans="1:6" ht="54.95" customHeight="1">
      <c r="A881" s="4">
        <f>SUBTOTAL(3,$B$3:B881)</f>
        <v>879</v>
      </c>
      <c r="B881" s="4" t="s">
        <v>1541</v>
      </c>
      <c r="C881" s="4" t="s">
        <v>2054</v>
      </c>
      <c r="D881" s="4" t="s">
        <v>25966</v>
      </c>
      <c r="E881" s="4" t="s">
        <v>25967</v>
      </c>
      <c r="F881" s="45">
        <v>19.8</v>
      </c>
    </row>
    <row r="882" spans="1:6" ht="54.95" customHeight="1">
      <c r="A882" s="4">
        <f>SUBTOTAL(3,$B$3:B882)</f>
        <v>880</v>
      </c>
      <c r="B882" s="4" t="s">
        <v>1541</v>
      </c>
      <c r="C882" s="4" t="s">
        <v>2054</v>
      </c>
      <c r="D882" s="4" t="s">
        <v>25968</v>
      </c>
      <c r="E882" s="4" t="s">
        <v>25969</v>
      </c>
      <c r="F882" s="45">
        <v>19.7</v>
      </c>
    </row>
    <row r="883" spans="1:6" ht="54.95" customHeight="1">
      <c r="A883" s="4">
        <f>SUBTOTAL(3,$B$3:B883)</f>
        <v>881</v>
      </c>
      <c r="B883" s="4" t="s">
        <v>1541</v>
      </c>
      <c r="C883" s="4" t="s">
        <v>2054</v>
      </c>
      <c r="D883" s="4" t="s">
        <v>25970</v>
      </c>
      <c r="E883" s="4" t="s">
        <v>25971</v>
      </c>
      <c r="F883" s="45">
        <v>19.600000000000001</v>
      </c>
    </row>
    <row r="884" spans="1:6" ht="54.95" customHeight="1">
      <c r="A884" s="4">
        <f>SUBTOTAL(3,$B$3:B884)</f>
        <v>882</v>
      </c>
      <c r="B884" s="4" t="s">
        <v>1541</v>
      </c>
      <c r="C884" s="4" t="s">
        <v>2054</v>
      </c>
      <c r="D884" s="4" t="s">
        <v>25972</v>
      </c>
      <c r="E884" s="4" t="s">
        <v>25973</v>
      </c>
      <c r="F884" s="45">
        <v>19</v>
      </c>
    </row>
    <row r="885" spans="1:6" ht="54.95" customHeight="1">
      <c r="A885" s="4">
        <f>SUBTOTAL(3,$B$3:B885)</f>
        <v>883</v>
      </c>
      <c r="B885" s="4" t="s">
        <v>1541</v>
      </c>
      <c r="C885" s="4" t="s">
        <v>2054</v>
      </c>
      <c r="D885" s="4" t="s">
        <v>25974</v>
      </c>
      <c r="E885" s="4" t="s">
        <v>25975</v>
      </c>
      <c r="F885" s="45">
        <v>18.7</v>
      </c>
    </row>
    <row r="886" spans="1:6" ht="54.95" customHeight="1">
      <c r="A886" s="4">
        <f>SUBTOTAL(3,$B$3:B886)</f>
        <v>884</v>
      </c>
      <c r="B886" s="4" t="s">
        <v>1541</v>
      </c>
      <c r="C886" s="4" t="s">
        <v>2054</v>
      </c>
      <c r="D886" s="4" t="s">
        <v>25976</v>
      </c>
      <c r="E886" s="4" t="s">
        <v>25977</v>
      </c>
      <c r="F886" s="45">
        <v>18.399999999999999</v>
      </c>
    </row>
    <row r="887" spans="1:6" ht="54.95" customHeight="1">
      <c r="A887" s="4">
        <f>SUBTOTAL(3,$B$3:B887)</f>
        <v>885</v>
      </c>
      <c r="B887" s="4" t="s">
        <v>1541</v>
      </c>
      <c r="C887" s="4" t="s">
        <v>2054</v>
      </c>
      <c r="D887" s="4" t="s">
        <v>25978</v>
      </c>
      <c r="E887" s="4" t="s">
        <v>25979</v>
      </c>
      <c r="F887" s="45">
        <v>18.3</v>
      </c>
    </row>
    <row r="888" spans="1:6" ht="54.95" customHeight="1">
      <c r="A888" s="4">
        <f>SUBTOTAL(3,$B$3:B888)</f>
        <v>886</v>
      </c>
      <c r="B888" s="4" t="s">
        <v>1541</v>
      </c>
      <c r="C888" s="4" t="s">
        <v>2054</v>
      </c>
      <c r="D888" s="4" t="s">
        <v>25980</v>
      </c>
      <c r="E888" s="4" t="s">
        <v>25981</v>
      </c>
      <c r="F888" s="45">
        <v>18.2</v>
      </c>
    </row>
    <row r="889" spans="1:6" ht="54.95" customHeight="1">
      <c r="A889" s="4">
        <f>SUBTOTAL(3,$B$3:B889)</f>
        <v>887</v>
      </c>
      <c r="B889" s="4" t="s">
        <v>1541</v>
      </c>
      <c r="C889" s="4" t="s">
        <v>2054</v>
      </c>
      <c r="D889" s="4" t="s">
        <v>25982</v>
      </c>
      <c r="E889" s="4" t="s">
        <v>25983</v>
      </c>
      <c r="F889" s="45">
        <v>18</v>
      </c>
    </row>
    <row r="890" spans="1:6" ht="54.95" customHeight="1">
      <c r="A890" s="4">
        <f>SUBTOTAL(3,$B$3:B890)</f>
        <v>888</v>
      </c>
      <c r="B890" s="4" t="s">
        <v>1541</v>
      </c>
      <c r="C890" s="4" t="s">
        <v>2054</v>
      </c>
      <c r="D890" s="4" t="s">
        <v>25984</v>
      </c>
      <c r="E890" s="4" t="s">
        <v>25985</v>
      </c>
      <c r="F890" s="45">
        <v>17.899999999999999</v>
      </c>
    </row>
    <row r="891" spans="1:6" ht="54.95" customHeight="1">
      <c r="A891" s="4">
        <f>SUBTOTAL(3,$B$3:B891)</f>
        <v>889</v>
      </c>
      <c r="B891" s="4" t="s">
        <v>1541</v>
      </c>
      <c r="C891" s="4" t="s">
        <v>2054</v>
      </c>
      <c r="D891" s="4" t="s">
        <v>25986</v>
      </c>
      <c r="E891" s="4" t="s">
        <v>25987</v>
      </c>
      <c r="F891" s="45">
        <v>17.8</v>
      </c>
    </row>
    <row r="892" spans="1:6" ht="54.95" customHeight="1">
      <c r="A892" s="4">
        <f>SUBTOTAL(3,$B$3:B892)</f>
        <v>890</v>
      </c>
      <c r="B892" s="4" t="s">
        <v>1541</v>
      </c>
      <c r="C892" s="4" t="s">
        <v>2054</v>
      </c>
      <c r="D892" s="4" t="s">
        <v>25988</v>
      </c>
      <c r="E892" s="4" t="s">
        <v>25989</v>
      </c>
      <c r="F892" s="45">
        <v>17.3</v>
      </c>
    </row>
    <row r="893" spans="1:6" ht="54.95" customHeight="1">
      <c r="A893" s="4">
        <f>SUBTOTAL(3,$B$3:B893)</f>
        <v>891</v>
      </c>
      <c r="B893" s="4" t="s">
        <v>1541</v>
      </c>
      <c r="C893" s="4" t="s">
        <v>2054</v>
      </c>
      <c r="D893" s="4" t="s">
        <v>25990</v>
      </c>
      <c r="E893" s="4" t="s">
        <v>25991</v>
      </c>
      <c r="F893" s="45">
        <v>16.899999999999999</v>
      </c>
    </row>
    <row r="894" spans="1:6" ht="54.95" customHeight="1">
      <c r="A894" s="4">
        <f>SUBTOTAL(3,$B$3:B894)</f>
        <v>892</v>
      </c>
      <c r="B894" s="4" t="s">
        <v>1541</v>
      </c>
      <c r="C894" s="4" t="s">
        <v>2054</v>
      </c>
      <c r="D894" s="4" t="s">
        <v>25992</v>
      </c>
      <c r="E894" s="4" t="s">
        <v>25993</v>
      </c>
      <c r="F894" s="45">
        <v>16.899999999999999</v>
      </c>
    </row>
    <row r="895" spans="1:6" ht="54.95" customHeight="1">
      <c r="A895" s="4">
        <f>SUBTOTAL(3,$B$3:B895)</f>
        <v>893</v>
      </c>
      <c r="B895" s="4" t="s">
        <v>1541</v>
      </c>
      <c r="C895" s="4" t="s">
        <v>2054</v>
      </c>
      <c r="D895" s="4" t="s">
        <v>25994</v>
      </c>
      <c r="E895" s="4" t="s">
        <v>25995</v>
      </c>
      <c r="F895" s="45">
        <v>16.7</v>
      </c>
    </row>
    <row r="896" spans="1:6" ht="54.95" customHeight="1">
      <c r="A896" s="4">
        <f>SUBTOTAL(3,$B$3:B896)</f>
        <v>894</v>
      </c>
      <c r="B896" s="4" t="s">
        <v>1541</v>
      </c>
      <c r="C896" s="4" t="s">
        <v>2054</v>
      </c>
      <c r="D896" s="4" t="s">
        <v>25996</v>
      </c>
      <c r="E896" s="4" t="s">
        <v>25997</v>
      </c>
      <c r="F896" s="45">
        <v>16</v>
      </c>
    </row>
    <row r="897" spans="1:6" ht="54.95" customHeight="1">
      <c r="A897" s="4">
        <f>SUBTOTAL(3,$B$3:B897)</f>
        <v>895</v>
      </c>
      <c r="B897" s="4" t="s">
        <v>1541</v>
      </c>
      <c r="C897" s="4" t="s">
        <v>2054</v>
      </c>
      <c r="D897" s="4" t="s">
        <v>25998</v>
      </c>
      <c r="E897" s="4" t="s">
        <v>25999</v>
      </c>
      <c r="F897" s="45">
        <v>15.9</v>
      </c>
    </row>
    <row r="898" spans="1:6" ht="54.95" customHeight="1">
      <c r="A898" s="4">
        <f>SUBTOTAL(3,$B$3:B898)</f>
        <v>896</v>
      </c>
      <c r="B898" s="4" t="s">
        <v>1541</v>
      </c>
      <c r="C898" s="4" t="s">
        <v>2054</v>
      </c>
      <c r="D898" s="4" t="s">
        <v>26000</v>
      </c>
      <c r="E898" s="4" t="s">
        <v>26001</v>
      </c>
      <c r="F898" s="45">
        <v>14.9</v>
      </c>
    </row>
    <row r="899" spans="1:6" ht="54.95" customHeight="1">
      <c r="A899" s="4">
        <f>SUBTOTAL(3,$B$3:B899)</f>
        <v>897</v>
      </c>
      <c r="B899" s="4" t="s">
        <v>1541</v>
      </c>
      <c r="C899" s="4" t="s">
        <v>2054</v>
      </c>
      <c r="D899" s="4" t="s">
        <v>26002</v>
      </c>
      <c r="E899" s="4" t="s">
        <v>26003</v>
      </c>
      <c r="F899" s="45">
        <v>13.7</v>
      </c>
    </row>
    <row r="900" spans="1:6" ht="54.95" customHeight="1">
      <c r="A900" s="4">
        <f>SUBTOTAL(3,$B$3:B900)</f>
        <v>898</v>
      </c>
      <c r="B900" s="4" t="s">
        <v>1541</v>
      </c>
      <c r="C900" s="4" t="s">
        <v>2054</v>
      </c>
      <c r="D900" s="4" t="s">
        <v>26004</v>
      </c>
      <c r="E900" s="4" t="s">
        <v>26005</v>
      </c>
      <c r="F900" s="45">
        <v>13.3</v>
      </c>
    </row>
    <row r="901" spans="1:6" ht="54.95" customHeight="1">
      <c r="A901" s="4">
        <f>SUBTOTAL(3,$B$3:B901)</f>
        <v>899</v>
      </c>
      <c r="B901" s="4" t="s">
        <v>1541</v>
      </c>
      <c r="C901" s="4" t="s">
        <v>2054</v>
      </c>
      <c r="D901" s="4" t="s">
        <v>26006</v>
      </c>
      <c r="E901" s="4" t="s">
        <v>26007</v>
      </c>
      <c r="F901" s="45">
        <v>12.9</v>
      </c>
    </row>
    <row r="902" spans="1:6" ht="54.95" customHeight="1">
      <c r="A902" s="4">
        <f>SUBTOTAL(3,$B$3:B902)</f>
        <v>900</v>
      </c>
      <c r="B902" s="4" t="s">
        <v>1541</v>
      </c>
      <c r="C902" s="4" t="s">
        <v>2054</v>
      </c>
      <c r="D902" s="4" t="s">
        <v>26008</v>
      </c>
      <c r="E902" s="4" t="s">
        <v>26009</v>
      </c>
      <c r="F902" s="45">
        <v>12.5</v>
      </c>
    </row>
    <row r="903" spans="1:6" ht="54.95" customHeight="1">
      <c r="A903" s="4">
        <f>SUBTOTAL(3,$B$3:B903)</f>
        <v>901</v>
      </c>
      <c r="B903" s="4" t="s">
        <v>1541</v>
      </c>
      <c r="C903" s="4" t="s">
        <v>2054</v>
      </c>
      <c r="D903" s="4" t="s">
        <v>26010</v>
      </c>
      <c r="E903" s="4" t="s">
        <v>26011</v>
      </c>
      <c r="F903" s="45">
        <v>3</v>
      </c>
    </row>
    <row r="904" spans="1:6" ht="54.95" customHeight="1">
      <c r="A904" s="4">
        <f>SUBTOTAL(3,$B$3:B904)</f>
        <v>902</v>
      </c>
      <c r="B904" s="4" t="s">
        <v>1541</v>
      </c>
      <c r="C904" s="4" t="s">
        <v>2047</v>
      </c>
      <c r="D904" s="4" t="s">
        <v>25918</v>
      </c>
      <c r="E904" s="4" t="s">
        <v>25919</v>
      </c>
      <c r="F904" s="45">
        <v>23.4</v>
      </c>
    </row>
    <row r="905" spans="1:6" ht="54.95" customHeight="1">
      <c r="A905" s="4">
        <f>SUBTOTAL(3,$B$3:B905)</f>
        <v>903</v>
      </c>
      <c r="B905" s="4" t="s">
        <v>1541</v>
      </c>
      <c r="C905" s="4" t="s">
        <v>2047</v>
      </c>
      <c r="D905" s="4" t="s">
        <v>25920</v>
      </c>
      <c r="E905" s="4" t="s">
        <v>25921</v>
      </c>
      <c r="F905" s="45">
        <v>22.6</v>
      </c>
    </row>
    <row r="906" spans="1:6" ht="54.95" customHeight="1">
      <c r="A906" s="4">
        <f>SUBTOTAL(3,$B$3:B906)</f>
        <v>904</v>
      </c>
      <c r="B906" s="4" t="s">
        <v>1541</v>
      </c>
      <c r="C906" s="4" t="s">
        <v>2047</v>
      </c>
      <c r="D906" s="4" t="s">
        <v>25922</v>
      </c>
      <c r="E906" s="4" t="s">
        <v>25923</v>
      </c>
      <c r="F906" s="45">
        <v>22</v>
      </c>
    </row>
    <row r="907" spans="1:6" ht="54.95" customHeight="1">
      <c r="A907" s="4">
        <f>SUBTOTAL(3,$B$3:B907)</f>
        <v>905</v>
      </c>
      <c r="B907" s="4" t="s">
        <v>1541</v>
      </c>
      <c r="C907" s="4" t="s">
        <v>2047</v>
      </c>
      <c r="D907" s="4" t="s">
        <v>25924</v>
      </c>
      <c r="E907" s="4" t="s">
        <v>25925</v>
      </c>
      <c r="F907" s="45">
        <v>21.3</v>
      </c>
    </row>
    <row r="908" spans="1:6" ht="54.95" customHeight="1">
      <c r="A908" s="4">
        <f>SUBTOTAL(3,$B$3:B908)</f>
        <v>906</v>
      </c>
      <c r="B908" s="4" t="s">
        <v>1541</v>
      </c>
      <c r="C908" s="4" t="s">
        <v>2047</v>
      </c>
      <c r="D908" s="4" t="s">
        <v>25926</v>
      </c>
      <c r="E908" s="4" t="s">
        <v>25927</v>
      </c>
      <c r="F908" s="45">
        <v>19.899999999999999</v>
      </c>
    </row>
    <row r="909" spans="1:6" ht="54.95" customHeight="1">
      <c r="A909" s="4">
        <f>SUBTOTAL(3,$B$3:B909)</f>
        <v>907</v>
      </c>
      <c r="B909" s="4" t="s">
        <v>1541</v>
      </c>
      <c r="C909" s="4" t="s">
        <v>2047</v>
      </c>
      <c r="D909" s="4" t="s">
        <v>25928</v>
      </c>
      <c r="E909" s="4" t="s">
        <v>25929</v>
      </c>
      <c r="F909" s="45">
        <v>18.899999999999999</v>
      </c>
    </row>
    <row r="910" spans="1:6" ht="54.95" customHeight="1">
      <c r="A910" s="4">
        <f>SUBTOTAL(3,$B$3:B910)</f>
        <v>908</v>
      </c>
      <c r="B910" s="4" t="s">
        <v>1541</v>
      </c>
      <c r="C910" s="4" t="s">
        <v>2047</v>
      </c>
      <c r="D910" s="4" t="s">
        <v>25930</v>
      </c>
      <c r="E910" s="4" t="s">
        <v>25931</v>
      </c>
      <c r="F910" s="45">
        <v>18.399999999999999</v>
      </c>
    </row>
    <row r="911" spans="1:6" ht="54.95" customHeight="1">
      <c r="A911" s="4">
        <f>SUBTOTAL(3,$B$3:B911)</f>
        <v>909</v>
      </c>
      <c r="B911" s="4" t="s">
        <v>1541</v>
      </c>
      <c r="C911" s="4" t="s">
        <v>2047</v>
      </c>
      <c r="D911" s="4" t="s">
        <v>25932</v>
      </c>
      <c r="E911" s="4" t="s">
        <v>25933</v>
      </c>
      <c r="F911" s="45">
        <v>17.8</v>
      </c>
    </row>
    <row r="912" spans="1:6" ht="54.95" customHeight="1">
      <c r="A912" s="4">
        <f>SUBTOTAL(3,$B$3:B912)</f>
        <v>910</v>
      </c>
      <c r="B912" s="4" t="s">
        <v>1541</v>
      </c>
      <c r="C912" s="4" t="s">
        <v>2047</v>
      </c>
      <c r="D912" s="4" t="s">
        <v>25934</v>
      </c>
      <c r="E912" s="4" t="s">
        <v>25935</v>
      </c>
      <c r="F912" s="45">
        <v>16.8</v>
      </c>
    </row>
    <row r="913" spans="1:6" ht="54.95" customHeight="1">
      <c r="A913" s="4">
        <f>SUBTOTAL(3,$B$3:B913)</f>
        <v>911</v>
      </c>
      <c r="B913" s="4" t="s">
        <v>1541</v>
      </c>
      <c r="C913" s="4" t="s">
        <v>2047</v>
      </c>
      <c r="D913" s="4" t="s">
        <v>25936</v>
      </c>
      <c r="E913" s="4" t="s">
        <v>25937</v>
      </c>
      <c r="F913" s="45">
        <v>16.5</v>
      </c>
    </row>
    <row r="914" spans="1:6" ht="54.95" customHeight="1">
      <c r="A914" s="4">
        <f>SUBTOTAL(3,$B$3:B914)</f>
        <v>912</v>
      </c>
      <c r="B914" s="4" t="s">
        <v>1541</v>
      </c>
      <c r="C914" s="4" t="s">
        <v>2047</v>
      </c>
      <c r="D914" s="4" t="s">
        <v>25938</v>
      </c>
      <c r="E914" s="4" t="s">
        <v>25939</v>
      </c>
      <c r="F914" s="45">
        <v>16.2</v>
      </c>
    </row>
    <row r="915" spans="1:6" ht="54.95" customHeight="1">
      <c r="A915" s="4">
        <f>SUBTOTAL(3,$B$3:B915)</f>
        <v>913</v>
      </c>
      <c r="B915" s="4" t="s">
        <v>1541</v>
      </c>
      <c r="C915" s="4" t="s">
        <v>2047</v>
      </c>
      <c r="D915" s="4" t="s">
        <v>25940</v>
      </c>
      <c r="E915" s="4" t="s">
        <v>25941</v>
      </c>
      <c r="F915" s="45">
        <v>14.6</v>
      </c>
    </row>
    <row r="916" spans="1:6" ht="54.95" customHeight="1">
      <c r="A916" s="4">
        <f>SUBTOTAL(3,$B$3:B916)</f>
        <v>914</v>
      </c>
      <c r="B916" s="4" t="s">
        <v>1541</v>
      </c>
      <c r="C916" s="4" t="s">
        <v>2047</v>
      </c>
      <c r="D916" s="4" t="s">
        <v>25942</v>
      </c>
      <c r="E916" s="4" t="s">
        <v>25943</v>
      </c>
      <c r="F916" s="45">
        <v>13.9</v>
      </c>
    </row>
    <row r="917" spans="1:6" ht="54.95" customHeight="1">
      <c r="A917" s="4">
        <f>SUBTOTAL(3,$B$3:B917)</f>
        <v>915</v>
      </c>
      <c r="B917" s="4" t="s">
        <v>1541</v>
      </c>
      <c r="C917" s="4" t="s">
        <v>2089</v>
      </c>
      <c r="D917" s="4" t="s">
        <v>26012</v>
      </c>
      <c r="E917" s="4" t="s">
        <v>26013</v>
      </c>
      <c r="F917" s="45">
        <v>23.8</v>
      </c>
    </row>
    <row r="918" spans="1:6" ht="54.95" customHeight="1">
      <c r="A918" s="4">
        <f>SUBTOTAL(3,$B$3:B918)</f>
        <v>916</v>
      </c>
      <c r="B918" s="4" t="s">
        <v>1541</v>
      </c>
      <c r="C918" s="4" t="s">
        <v>2089</v>
      </c>
      <c r="D918" s="4" t="s">
        <v>26014</v>
      </c>
      <c r="E918" s="4" t="s">
        <v>26015</v>
      </c>
      <c r="F918" s="45">
        <v>23.5</v>
      </c>
    </row>
    <row r="919" spans="1:6" ht="54.95" customHeight="1">
      <c r="A919" s="4">
        <f>SUBTOTAL(3,$B$3:B919)</f>
        <v>917</v>
      </c>
      <c r="B919" s="4" t="s">
        <v>1541</v>
      </c>
      <c r="C919" s="4" t="s">
        <v>2089</v>
      </c>
      <c r="D919" s="4" t="s">
        <v>26016</v>
      </c>
      <c r="E919" s="4" t="s">
        <v>26017</v>
      </c>
      <c r="F919" s="45">
        <v>21.7</v>
      </c>
    </row>
    <row r="920" spans="1:6" ht="54.95" customHeight="1">
      <c r="A920" s="4">
        <f>SUBTOTAL(3,$B$3:B920)</f>
        <v>918</v>
      </c>
      <c r="B920" s="4" t="s">
        <v>1541</v>
      </c>
      <c r="C920" s="4" t="s">
        <v>2089</v>
      </c>
      <c r="D920" s="4" t="s">
        <v>26018</v>
      </c>
      <c r="E920" s="4" t="s">
        <v>26019</v>
      </c>
      <c r="F920" s="45">
        <v>21.6</v>
      </c>
    </row>
    <row r="921" spans="1:6" ht="54.95" customHeight="1">
      <c r="A921" s="4">
        <f>SUBTOTAL(3,$B$3:B921)</f>
        <v>919</v>
      </c>
      <c r="B921" s="4" t="s">
        <v>1541</v>
      </c>
      <c r="C921" s="4" t="s">
        <v>2089</v>
      </c>
      <c r="D921" s="4" t="s">
        <v>26020</v>
      </c>
      <c r="E921" s="4" t="s">
        <v>26021</v>
      </c>
      <c r="F921" s="45">
        <v>21.4</v>
      </c>
    </row>
    <row r="922" spans="1:6" ht="54.95" customHeight="1">
      <c r="A922" s="4">
        <f>SUBTOTAL(3,$B$3:B922)</f>
        <v>920</v>
      </c>
      <c r="B922" s="4" t="s">
        <v>1541</v>
      </c>
      <c r="C922" s="4" t="s">
        <v>2089</v>
      </c>
      <c r="D922" s="4" t="s">
        <v>26022</v>
      </c>
      <c r="E922" s="4" t="s">
        <v>26023</v>
      </c>
      <c r="F922" s="45">
        <v>17.899999999999999</v>
      </c>
    </row>
    <row r="923" spans="1:6" ht="54.95" customHeight="1">
      <c r="A923" s="4">
        <f>SUBTOTAL(3,$B$3:B923)</f>
        <v>921</v>
      </c>
      <c r="B923" s="4" t="s">
        <v>1541</v>
      </c>
      <c r="C923" s="4" t="s">
        <v>2089</v>
      </c>
      <c r="D923" s="4" t="s">
        <v>26024</v>
      </c>
      <c r="E923" s="4" t="s">
        <v>26025</v>
      </c>
      <c r="F923" s="45">
        <v>16.899999999999999</v>
      </c>
    </row>
    <row r="924" spans="1:6" ht="54.95" customHeight="1">
      <c r="A924" s="4">
        <f>SUBTOTAL(3,$B$3:B924)</f>
        <v>922</v>
      </c>
      <c r="B924" s="4" t="s">
        <v>1541</v>
      </c>
      <c r="C924" s="4" t="s">
        <v>2089</v>
      </c>
      <c r="D924" s="4" t="s">
        <v>26026</v>
      </c>
      <c r="E924" s="4" t="s">
        <v>26027</v>
      </c>
      <c r="F924" s="45">
        <v>16.3</v>
      </c>
    </row>
    <row r="925" spans="1:6" ht="54.95" customHeight="1">
      <c r="A925" s="4">
        <f>SUBTOTAL(3,$B$3:B925)</f>
        <v>923</v>
      </c>
      <c r="B925" s="4" t="s">
        <v>1541</v>
      </c>
      <c r="C925" s="4" t="s">
        <v>2089</v>
      </c>
      <c r="D925" s="4" t="s">
        <v>26028</v>
      </c>
      <c r="E925" s="4" t="s">
        <v>26029</v>
      </c>
      <c r="F925" s="45">
        <v>15.3</v>
      </c>
    </row>
    <row r="926" spans="1:6" ht="54.95" customHeight="1">
      <c r="A926" s="4">
        <f>SUBTOTAL(3,$B$3:B926)</f>
        <v>924</v>
      </c>
      <c r="B926" s="4" t="s">
        <v>1541</v>
      </c>
      <c r="C926" s="4" t="s">
        <v>2089</v>
      </c>
      <c r="D926" s="4" t="s">
        <v>26030</v>
      </c>
      <c r="E926" s="4" t="s">
        <v>26031</v>
      </c>
      <c r="F926" s="45">
        <v>15</v>
      </c>
    </row>
    <row r="927" spans="1:6" ht="54.95" customHeight="1">
      <c r="A927" s="4">
        <f>SUBTOTAL(3,$B$3:B927)</f>
        <v>925</v>
      </c>
      <c r="B927" s="4" t="s">
        <v>1541</v>
      </c>
      <c r="C927" s="4" t="s">
        <v>2100</v>
      </c>
      <c r="D927" s="4" t="s">
        <v>26032</v>
      </c>
      <c r="E927" s="4" t="s">
        <v>26033</v>
      </c>
      <c r="F927" s="45">
        <v>25.6</v>
      </c>
    </row>
    <row r="928" spans="1:6" ht="54.95" customHeight="1">
      <c r="A928" s="4">
        <f>SUBTOTAL(3,$B$3:B928)</f>
        <v>926</v>
      </c>
      <c r="B928" s="4" t="s">
        <v>1541</v>
      </c>
      <c r="C928" s="4" t="s">
        <v>2100</v>
      </c>
      <c r="D928" s="4" t="s">
        <v>26034</v>
      </c>
      <c r="E928" s="4" t="s">
        <v>26035</v>
      </c>
      <c r="F928" s="45">
        <v>23.7</v>
      </c>
    </row>
    <row r="929" spans="1:6" ht="54.95" customHeight="1">
      <c r="A929" s="4">
        <f>SUBTOTAL(3,$B$3:B929)</f>
        <v>927</v>
      </c>
      <c r="B929" s="4" t="s">
        <v>1541</v>
      </c>
      <c r="C929" s="4" t="s">
        <v>2100</v>
      </c>
      <c r="D929" s="4" t="s">
        <v>26036</v>
      </c>
      <c r="E929" s="4" t="s">
        <v>10911</v>
      </c>
      <c r="F929" s="45">
        <v>22.8</v>
      </c>
    </row>
    <row r="930" spans="1:6" ht="54.95" customHeight="1">
      <c r="A930" s="4">
        <f>SUBTOTAL(3,$B$3:B930)</f>
        <v>928</v>
      </c>
      <c r="B930" s="4" t="s">
        <v>1541</v>
      </c>
      <c r="C930" s="4" t="s">
        <v>2100</v>
      </c>
      <c r="D930" s="4" t="s">
        <v>26037</v>
      </c>
      <c r="E930" s="4" t="s">
        <v>26038</v>
      </c>
      <c r="F930" s="45">
        <v>21.9</v>
      </c>
    </row>
    <row r="931" spans="1:6" ht="54.95" customHeight="1">
      <c r="A931" s="4">
        <f>SUBTOTAL(3,$B$3:B931)</f>
        <v>929</v>
      </c>
      <c r="B931" s="4" t="s">
        <v>1541</v>
      </c>
      <c r="C931" s="4" t="s">
        <v>2100</v>
      </c>
      <c r="D931" s="4" t="s">
        <v>26039</v>
      </c>
      <c r="E931" s="4" t="s">
        <v>26040</v>
      </c>
      <c r="F931" s="45">
        <v>20.8</v>
      </c>
    </row>
    <row r="932" spans="1:6" ht="54.95" customHeight="1">
      <c r="A932" s="4">
        <f>SUBTOTAL(3,$B$3:B932)</f>
        <v>930</v>
      </c>
      <c r="B932" s="4" t="s">
        <v>1541</v>
      </c>
      <c r="C932" s="4" t="s">
        <v>2100</v>
      </c>
      <c r="D932" s="4" t="s">
        <v>26041</v>
      </c>
      <c r="E932" s="4" t="s">
        <v>26042</v>
      </c>
      <c r="F932" s="45">
        <v>20.6</v>
      </c>
    </row>
    <row r="933" spans="1:6" ht="54.95" customHeight="1">
      <c r="A933" s="4">
        <f>SUBTOTAL(3,$B$3:B933)</f>
        <v>931</v>
      </c>
      <c r="B933" s="4" t="s">
        <v>1541</v>
      </c>
      <c r="C933" s="4" t="s">
        <v>2100</v>
      </c>
      <c r="D933" s="4" t="s">
        <v>26043</v>
      </c>
      <c r="E933" s="4" t="s">
        <v>26044</v>
      </c>
      <c r="F933" s="45">
        <v>19.600000000000001</v>
      </c>
    </row>
    <row r="934" spans="1:6" ht="54.95" customHeight="1">
      <c r="A934" s="4">
        <f>SUBTOTAL(3,$B$3:B934)</f>
        <v>932</v>
      </c>
      <c r="B934" s="4" t="s">
        <v>1541</v>
      </c>
      <c r="C934" s="4" t="s">
        <v>2100</v>
      </c>
      <c r="D934" s="4" t="s">
        <v>26045</v>
      </c>
      <c r="E934" s="4" t="s">
        <v>26046</v>
      </c>
      <c r="F934" s="45">
        <v>18.8</v>
      </c>
    </row>
    <row r="935" spans="1:6" ht="54.95" customHeight="1">
      <c r="A935" s="4">
        <f>SUBTOTAL(3,$B$3:B935)</f>
        <v>933</v>
      </c>
      <c r="B935" s="4" t="s">
        <v>1541</v>
      </c>
      <c r="C935" s="4" t="s">
        <v>2100</v>
      </c>
      <c r="D935" s="4" t="s">
        <v>26047</v>
      </c>
      <c r="E935" s="4" t="s">
        <v>26048</v>
      </c>
      <c r="F935" s="45">
        <v>17</v>
      </c>
    </row>
    <row r="936" spans="1:6" ht="54.95" customHeight="1">
      <c r="A936" s="4">
        <f>SUBTOTAL(3,$B$3:B936)</f>
        <v>934</v>
      </c>
      <c r="B936" s="4" t="s">
        <v>1541</v>
      </c>
      <c r="C936" s="4" t="s">
        <v>14490</v>
      </c>
      <c r="D936" s="4" t="s">
        <v>26049</v>
      </c>
      <c r="E936" s="4" t="s">
        <v>26050</v>
      </c>
      <c r="F936" s="45">
        <v>21.5</v>
      </c>
    </row>
    <row r="937" spans="1:6" ht="54.95" customHeight="1">
      <c r="A937" s="4">
        <f>SUBTOTAL(3,$B$3:B937)</f>
        <v>935</v>
      </c>
      <c r="B937" s="4" t="s">
        <v>1541</v>
      </c>
      <c r="C937" s="4" t="s">
        <v>14490</v>
      </c>
      <c r="D937" s="4" t="s">
        <v>26051</v>
      </c>
      <c r="E937" s="4" t="s">
        <v>26052</v>
      </c>
      <c r="F937" s="45">
        <v>19</v>
      </c>
    </row>
    <row r="938" spans="1:6" ht="54.95" customHeight="1">
      <c r="A938" s="4">
        <f>SUBTOTAL(3,$B$3:B938)</f>
        <v>936</v>
      </c>
      <c r="B938" s="4" t="s">
        <v>1541</v>
      </c>
      <c r="C938" s="4" t="s">
        <v>14490</v>
      </c>
      <c r="D938" s="4" t="s">
        <v>26053</v>
      </c>
      <c r="E938" s="4" t="s">
        <v>26054</v>
      </c>
      <c r="F938" s="45">
        <v>14.6</v>
      </c>
    </row>
    <row r="939" spans="1:6" ht="54.95" customHeight="1">
      <c r="A939" s="4">
        <f>SUBTOTAL(3,$B$3:B939)</f>
        <v>937</v>
      </c>
      <c r="B939" s="4" t="s">
        <v>1541</v>
      </c>
      <c r="C939" s="4" t="s">
        <v>2111</v>
      </c>
      <c r="D939" s="4" t="s">
        <v>26055</v>
      </c>
      <c r="E939" s="4" t="s">
        <v>26056</v>
      </c>
      <c r="F939" s="45">
        <v>18.600000000000001</v>
      </c>
    </row>
    <row r="940" spans="1:6" ht="54.95" customHeight="1">
      <c r="A940" s="4">
        <f>SUBTOTAL(3,$B$3:B940)</f>
        <v>938</v>
      </c>
      <c r="B940" s="4" t="s">
        <v>1541</v>
      </c>
      <c r="C940" s="4" t="s">
        <v>2121</v>
      </c>
      <c r="D940" s="4" t="s">
        <v>26057</v>
      </c>
      <c r="E940" s="4" t="s">
        <v>26058</v>
      </c>
      <c r="F940" s="45">
        <v>19.8</v>
      </c>
    </row>
    <row r="941" spans="1:6" ht="54.95" customHeight="1">
      <c r="A941" s="4">
        <f>SUBTOTAL(3,$B$3:B941)</f>
        <v>939</v>
      </c>
      <c r="B941" s="4" t="s">
        <v>1541</v>
      </c>
      <c r="C941" s="4" t="s">
        <v>2121</v>
      </c>
      <c r="D941" s="4" t="s">
        <v>26059</v>
      </c>
      <c r="E941" s="4" t="s">
        <v>26060</v>
      </c>
      <c r="F941" s="45">
        <v>18.7</v>
      </c>
    </row>
    <row r="942" spans="1:6" ht="54.95" customHeight="1">
      <c r="A942" s="4">
        <f>SUBTOTAL(3,$B$3:B942)</f>
        <v>940</v>
      </c>
      <c r="B942" s="4" t="s">
        <v>1541</v>
      </c>
      <c r="C942" s="4" t="s">
        <v>2121</v>
      </c>
      <c r="D942" s="4" t="s">
        <v>26061</v>
      </c>
      <c r="E942" s="4" t="s">
        <v>26062</v>
      </c>
      <c r="F942" s="45">
        <v>17.899999999999999</v>
      </c>
    </row>
    <row r="943" spans="1:6" ht="54.95" customHeight="1">
      <c r="A943" s="4">
        <f>SUBTOTAL(3,$B$3:B943)</f>
        <v>941</v>
      </c>
      <c r="B943" s="4" t="s">
        <v>1541</v>
      </c>
      <c r="C943" s="4" t="s">
        <v>2121</v>
      </c>
      <c r="D943" s="4" t="s">
        <v>26063</v>
      </c>
      <c r="E943" s="4" t="s">
        <v>26064</v>
      </c>
      <c r="F943" s="45">
        <v>16.899999999999999</v>
      </c>
    </row>
    <row r="944" spans="1:6" ht="54.95" customHeight="1">
      <c r="A944" s="4">
        <f>SUBTOTAL(3,$B$3:B944)</f>
        <v>942</v>
      </c>
      <c r="B944" s="4" t="s">
        <v>1541</v>
      </c>
      <c r="C944" s="4" t="s">
        <v>2121</v>
      </c>
      <c r="D944" s="4" t="s">
        <v>26065</v>
      </c>
      <c r="E944" s="4" t="s">
        <v>26066</v>
      </c>
      <c r="F944" s="45">
        <v>16.7</v>
      </c>
    </row>
    <row r="945" spans="1:6" ht="54.95" customHeight="1">
      <c r="A945" s="4">
        <f>SUBTOTAL(3,$B$3:B945)</f>
        <v>943</v>
      </c>
      <c r="B945" s="4" t="s">
        <v>1541</v>
      </c>
      <c r="C945" s="4" t="s">
        <v>2121</v>
      </c>
      <c r="D945" s="4" t="s">
        <v>26067</v>
      </c>
      <c r="E945" s="4" t="s">
        <v>26068</v>
      </c>
      <c r="F945" s="45">
        <v>15.1</v>
      </c>
    </row>
    <row r="946" spans="1:6" ht="54.95" customHeight="1">
      <c r="A946" s="4">
        <f>SUBTOTAL(3,$B$3:B946)</f>
        <v>944</v>
      </c>
      <c r="B946" s="4" t="s">
        <v>1541</v>
      </c>
      <c r="C946" s="4" t="s">
        <v>2166</v>
      </c>
      <c r="D946" s="4" t="s">
        <v>26069</v>
      </c>
      <c r="E946" s="4" t="s">
        <v>26070</v>
      </c>
      <c r="F946" s="45">
        <v>20.399999999999999</v>
      </c>
    </row>
    <row r="947" spans="1:6" ht="54.95" customHeight="1">
      <c r="A947" s="4">
        <f>SUBTOTAL(3,$B$3:B947)</f>
        <v>945</v>
      </c>
      <c r="B947" s="4" t="s">
        <v>1541</v>
      </c>
      <c r="C947" s="4" t="s">
        <v>2166</v>
      </c>
      <c r="D947" s="4" t="s">
        <v>26071</v>
      </c>
      <c r="E947" s="4" t="s">
        <v>26072</v>
      </c>
      <c r="F947" s="45">
        <v>18.2</v>
      </c>
    </row>
    <row r="948" spans="1:6" ht="54.95" customHeight="1">
      <c r="A948" s="4">
        <f>SUBTOTAL(3,$B$3:B948)</f>
        <v>946</v>
      </c>
      <c r="B948" s="4" t="s">
        <v>1541</v>
      </c>
      <c r="C948" s="4" t="s">
        <v>2166</v>
      </c>
      <c r="D948" s="4" t="s">
        <v>26073</v>
      </c>
      <c r="E948" s="4" t="s">
        <v>26074</v>
      </c>
      <c r="F948" s="45">
        <v>17.2</v>
      </c>
    </row>
    <row r="949" spans="1:6" ht="54.95" customHeight="1">
      <c r="A949" s="4">
        <f>SUBTOTAL(3,$B$3:B949)</f>
        <v>947</v>
      </c>
      <c r="B949" s="4" t="s">
        <v>1541</v>
      </c>
      <c r="C949" s="4" t="s">
        <v>2166</v>
      </c>
      <c r="D949" s="4" t="s">
        <v>26075</v>
      </c>
      <c r="E949" s="4" t="s">
        <v>26076</v>
      </c>
      <c r="F949" s="45">
        <v>15.1</v>
      </c>
    </row>
    <row r="950" spans="1:6" ht="54.95" customHeight="1">
      <c r="A950" s="4">
        <f>SUBTOTAL(3,$B$3:B950)</f>
        <v>948</v>
      </c>
      <c r="B950" s="4" t="s">
        <v>1541</v>
      </c>
      <c r="C950" s="4" t="s">
        <v>2166</v>
      </c>
      <c r="D950" s="4" t="s">
        <v>26077</v>
      </c>
      <c r="E950" s="4" t="s">
        <v>26078</v>
      </c>
      <c r="F950" s="45">
        <v>8.8000000000000007</v>
      </c>
    </row>
    <row r="951" spans="1:6" ht="54.95" customHeight="1">
      <c r="A951" s="4">
        <f>SUBTOTAL(3,$B$3:B951)</f>
        <v>949</v>
      </c>
      <c r="B951" s="4" t="s">
        <v>1541</v>
      </c>
      <c r="C951" s="4" t="s">
        <v>2166</v>
      </c>
      <c r="D951" s="4" t="s">
        <v>26079</v>
      </c>
      <c r="E951" s="4" t="s">
        <v>26080</v>
      </c>
      <c r="F951" s="45">
        <v>1</v>
      </c>
    </row>
    <row r="952" spans="1:6" ht="54.95" customHeight="1">
      <c r="A952" s="4">
        <f>SUBTOTAL(3,$B$3:B952)</f>
        <v>950</v>
      </c>
      <c r="B952" s="4" t="s">
        <v>1541</v>
      </c>
      <c r="C952" s="4" t="s">
        <v>2201</v>
      </c>
      <c r="D952" s="4" t="s">
        <v>26081</v>
      </c>
      <c r="E952" s="4" t="s">
        <v>26082</v>
      </c>
      <c r="F952" s="45">
        <v>24.9</v>
      </c>
    </row>
    <row r="953" spans="1:6" ht="54.95" customHeight="1">
      <c r="A953" s="4">
        <f>SUBTOTAL(3,$B$3:B953)</f>
        <v>951</v>
      </c>
      <c r="B953" s="4" t="s">
        <v>1541</v>
      </c>
      <c r="C953" s="4" t="s">
        <v>2201</v>
      </c>
      <c r="D953" s="4" t="s">
        <v>26083</v>
      </c>
      <c r="E953" s="4" t="s">
        <v>26084</v>
      </c>
      <c r="F953" s="45">
        <v>22.8</v>
      </c>
    </row>
    <row r="954" spans="1:6" ht="54.95" customHeight="1">
      <c r="A954" s="4">
        <f>SUBTOTAL(3,$B$3:B954)</f>
        <v>952</v>
      </c>
      <c r="B954" s="4" t="s">
        <v>1541</v>
      </c>
      <c r="C954" s="4" t="s">
        <v>2201</v>
      </c>
      <c r="D954" s="4" t="s">
        <v>26085</v>
      </c>
      <c r="E954" s="4" t="s">
        <v>26086</v>
      </c>
      <c r="F954" s="45">
        <v>21.6</v>
      </c>
    </row>
    <row r="955" spans="1:6" ht="54.95" customHeight="1">
      <c r="A955" s="4">
        <f>SUBTOTAL(3,$B$3:B955)</f>
        <v>953</v>
      </c>
      <c r="B955" s="4" t="s">
        <v>1541</v>
      </c>
      <c r="C955" s="4" t="s">
        <v>2201</v>
      </c>
      <c r="D955" s="4" t="s">
        <v>26087</v>
      </c>
      <c r="E955" s="4" t="s">
        <v>26088</v>
      </c>
      <c r="F955" s="45">
        <v>21.3</v>
      </c>
    </row>
    <row r="956" spans="1:6" ht="54.95" customHeight="1">
      <c r="A956" s="4">
        <f>SUBTOTAL(3,$B$3:B956)</f>
        <v>954</v>
      </c>
      <c r="B956" s="4" t="s">
        <v>1541</v>
      </c>
      <c r="C956" s="4" t="s">
        <v>2201</v>
      </c>
      <c r="D956" s="4" t="s">
        <v>26089</v>
      </c>
      <c r="E956" s="4" t="s">
        <v>26090</v>
      </c>
      <c r="F956" s="45">
        <v>20.5</v>
      </c>
    </row>
    <row r="957" spans="1:6" ht="54.95" customHeight="1">
      <c r="A957" s="4">
        <f>SUBTOTAL(3,$B$3:B957)</f>
        <v>955</v>
      </c>
      <c r="B957" s="4" t="s">
        <v>1541</v>
      </c>
      <c r="C957" s="4" t="s">
        <v>2201</v>
      </c>
      <c r="D957" s="4" t="s">
        <v>26091</v>
      </c>
      <c r="E957" s="4" t="s">
        <v>26092</v>
      </c>
      <c r="F957" s="45">
        <v>20.399999999999999</v>
      </c>
    </row>
    <row r="958" spans="1:6" ht="54.95" customHeight="1">
      <c r="A958" s="4">
        <f>SUBTOTAL(3,$B$3:B958)</f>
        <v>956</v>
      </c>
      <c r="B958" s="4" t="s">
        <v>1541</v>
      </c>
      <c r="C958" s="4" t="s">
        <v>2201</v>
      </c>
      <c r="D958" s="4" t="s">
        <v>26093</v>
      </c>
      <c r="E958" s="4" t="s">
        <v>26094</v>
      </c>
      <c r="F958" s="45">
        <v>19.600000000000001</v>
      </c>
    </row>
    <row r="959" spans="1:6" ht="54.95" customHeight="1">
      <c r="A959" s="4">
        <f>SUBTOTAL(3,$B$3:B959)</f>
        <v>957</v>
      </c>
      <c r="B959" s="4" t="s">
        <v>1541</v>
      </c>
      <c r="C959" s="4" t="s">
        <v>2201</v>
      </c>
      <c r="D959" s="4" t="s">
        <v>26095</v>
      </c>
      <c r="E959" s="4" t="s">
        <v>26096</v>
      </c>
      <c r="F959" s="45">
        <v>19.5</v>
      </c>
    </row>
    <row r="960" spans="1:6" ht="54.95" customHeight="1">
      <c r="A960" s="4">
        <f>SUBTOTAL(3,$B$3:B960)</f>
        <v>958</v>
      </c>
      <c r="B960" s="4" t="s">
        <v>1541</v>
      </c>
      <c r="C960" s="4" t="s">
        <v>2201</v>
      </c>
      <c r="D960" s="4" t="s">
        <v>26097</v>
      </c>
      <c r="E960" s="4" t="s">
        <v>26098</v>
      </c>
      <c r="F960" s="45">
        <v>19.399999999999999</v>
      </c>
    </row>
    <row r="961" spans="1:6" ht="54.95" customHeight="1">
      <c r="A961" s="4">
        <f>SUBTOTAL(3,$B$3:B961)</f>
        <v>959</v>
      </c>
      <c r="B961" s="4" t="s">
        <v>1541</v>
      </c>
      <c r="C961" s="4" t="s">
        <v>2201</v>
      </c>
      <c r="D961" s="4" t="s">
        <v>26099</v>
      </c>
      <c r="E961" s="4" t="s">
        <v>26100</v>
      </c>
      <c r="F961" s="45">
        <v>18.899999999999999</v>
      </c>
    </row>
    <row r="962" spans="1:6" ht="54.95" customHeight="1">
      <c r="A962" s="4">
        <f>SUBTOTAL(3,$B$3:B962)</f>
        <v>960</v>
      </c>
      <c r="B962" s="4" t="s">
        <v>1541</v>
      </c>
      <c r="C962" s="4" t="s">
        <v>2201</v>
      </c>
      <c r="D962" s="4" t="s">
        <v>26101</v>
      </c>
      <c r="E962" s="4" t="s">
        <v>26102</v>
      </c>
      <c r="F962" s="45">
        <v>18.7</v>
      </c>
    </row>
    <row r="963" spans="1:6" ht="54.95" customHeight="1">
      <c r="A963" s="4">
        <f>SUBTOTAL(3,$B$3:B963)</f>
        <v>961</v>
      </c>
      <c r="B963" s="4" t="s">
        <v>1541</v>
      </c>
      <c r="C963" s="4" t="s">
        <v>2201</v>
      </c>
      <c r="D963" s="4" t="s">
        <v>26103</v>
      </c>
      <c r="E963" s="4" t="s">
        <v>26104</v>
      </c>
      <c r="F963" s="45">
        <v>17.600000000000001</v>
      </c>
    </row>
    <row r="964" spans="1:6" ht="54.95" customHeight="1">
      <c r="A964" s="4">
        <f>SUBTOTAL(3,$B$3:B964)</f>
        <v>962</v>
      </c>
      <c r="B964" s="4" t="s">
        <v>1541</v>
      </c>
      <c r="C964" s="4" t="s">
        <v>2201</v>
      </c>
      <c r="D964" s="4" t="s">
        <v>26105</v>
      </c>
      <c r="E964" s="4" t="s">
        <v>26106</v>
      </c>
      <c r="F964" s="45">
        <v>17.2</v>
      </c>
    </row>
    <row r="965" spans="1:6" ht="54.95" customHeight="1">
      <c r="A965" s="4">
        <f>SUBTOTAL(3,$B$3:B965)</f>
        <v>963</v>
      </c>
      <c r="B965" s="4" t="s">
        <v>1541</v>
      </c>
      <c r="C965" s="4" t="s">
        <v>2201</v>
      </c>
      <c r="D965" s="4" t="s">
        <v>26107</v>
      </c>
      <c r="E965" s="4" t="s">
        <v>26108</v>
      </c>
      <c r="F965" s="45">
        <v>16.8</v>
      </c>
    </row>
    <row r="966" spans="1:6" ht="54.95" customHeight="1">
      <c r="A966" s="4">
        <f>SUBTOTAL(3,$B$3:B966)</f>
        <v>964</v>
      </c>
      <c r="B966" s="4" t="s">
        <v>1541</v>
      </c>
      <c r="C966" s="4" t="s">
        <v>2201</v>
      </c>
      <c r="D966" s="4" t="s">
        <v>26109</v>
      </c>
      <c r="E966" s="4" t="s">
        <v>26110</v>
      </c>
      <c r="F966" s="45">
        <v>15.4</v>
      </c>
    </row>
    <row r="967" spans="1:6" ht="54.95" customHeight="1">
      <c r="A967" s="4">
        <f>SUBTOTAL(3,$B$3:B967)</f>
        <v>965</v>
      </c>
      <c r="B967" s="4" t="s">
        <v>1541</v>
      </c>
      <c r="C967" s="4" t="s">
        <v>2201</v>
      </c>
      <c r="D967" s="4" t="s">
        <v>26111</v>
      </c>
      <c r="E967" s="4" t="s">
        <v>26112</v>
      </c>
      <c r="F967" s="45">
        <v>14.8</v>
      </c>
    </row>
    <row r="968" spans="1:6" ht="54.95" customHeight="1">
      <c r="A968" s="4">
        <f>SUBTOTAL(3,$B$3:B968)</f>
        <v>966</v>
      </c>
      <c r="B968" s="4" t="s">
        <v>1541</v>
      </c>
      <c r="C968" s="4" t="s">
        <v>2201</v>
      </c>
      <c r="D968" s="4" t="s">
        <v>26113</v>
      </c>
      <c r="E968" s="4" t="s">
        <v>26114</v>
      </c>
      <c r="F968" s="45">
        <v>0</v>
      </c>
    </row>
    <row r="969" spans="1:6" ht="54.95" customHeight="1">
      <c r="A969" s="4">
        <f>SUBTOTAL(3,$B$3:B969)</f>
        <v>967</v>
      </c>
      <c r="B969" s="4" t="s">
        <v>1541</v>
      </c>
      <c r="C969" s="4" t="s">
        <v>2222</v>
      </c>
      <c r="D969" s="4" t="s">
        <v>26115</v>
      </c>
      <c r="E969" s="4" t="s">
        <v>26116</v>
      </c>
      <c r="F969" s="45">
        <v>24</v>
      </c>
    </row>
    <row r="970" spans="1:6" ht="54.95" customHeight="1">
      <c r="A970" s="4">
        <f>SUBTOTAL(3,$B$3:B970)</f>
        <v>968</v>
      </c>
      <c r="B970" s="4" t="s">
        <v>1541</v>
      </c>
      <c r="C970" s="4" t="s">
        <v>2222</v>
      </c>
      <c r="D970" s="4" t="s">
        <v>26117</v>
      </c>
      <c r="E970" s="4" t="s">
        <v>26118</v>
      </c>
      <c r="F970" s="45">
        <v>21.6</v>
      </c>
    </row>
    <row r="971" spans="1:6" ht="54.95" customHeight="1">
      <c r="A971" s="4">
        <f>SUBTOTAL(3,$B$3:B971)</f>
        <v>969</v>
      </c>
      <c r="B971" s="4" t="s">
        <v>1541</v>
      </c>
      <c r="C971" s="4" t="s">
        <v>2222</v>
      </c>
      <c r="D971" s="4" t="s">
        <v>26119</v>
      </c>
      <c r="E971" s="4" t="s">
        <v>26120</v>
      </c>
      <c r="F971" s="45">
        <v>21.2</v>
      </c>
    </row>
    <row r="972" spans="1:6" ht="54.95" customHeight="1">
      <c r="A972" s="4">
        <f>SUBTOTAL(3,$B$3:B972)</f>
        <v>970</v>
      </c>
      <c r="B972" s="4" t="s">
        <v>1541</v>
      </c>
      <c r="C972" s="4" t="s">
        <v>2222</v>
      </c>
      <c r="D972" s="4" t="s">
        <v>26121</v>
      </c>
      <c r="E972" s="4" t="s">
        <v>26122</v>
      </c>
      <c r="F972" s="45">
        <v>20.399999999999999</v>
      </c>
    </row>
    <row r="973" spans="1:6" ht="54.95" customHeight="1">
      <c r="A973" s="4">
        <f>SUBTOTAL(3,$B$3:B973)</f>
        <v>971</v>
      </c>
      <c r="B973" s="4" t="s">
        <v>1541</v>
      </c>
      <c r="C973" s="4" t="s">
        <v>2222</v>
      </c>
      <c r="D973" s="4" t="s">
        <v>26123</v>
      </c>
      <c r="E973" s="4" t="s">
        <v>26124</v>
      </c>
      <c r="F973" s="45">
        <v>19.899999999999999</v>
      </c>
    </row>
    <row r="974" spans="1:6" ht="54.95" customHeight="1">
      <c r="A974" s="4">
        <f>SUBTOTAL(3,$B$3:B974)</f>
        <v>972</v>
      </c>
      <c r="B974" s="4" t="s">
        <v>1541</v>
      </c>
      <c r="C974" s="4" t="s">
        <v>2222</v>
      </c>
      <c r="D974" s="4" t="s">
        <v>26125</v>
      </c>
      <c r="E974" s="4" t="s">
        <v>26126</v>
      </c>
      <c r="F974" s="45">
        <v>19.5</v>
      </c>
    </row>
    <row r="975" spans="1:6" ht="54.95" customHeight="1">
      <c r="A975" s="4">
        <f>SUBTOTAL(3,$B$3:B975)</f>
        <v>973</v>
      </c>
      <c r="B975" s="4" t="s">
        <v>1541</v>
      </c>
      <c r="C975" s="4" t="s">
        <v>2222</v>
      </c>
      <c r="D975" s="4" t="s">
        <v>26127</v>
      </c>
      <c r="E975" s="4" t="s">
        <v>26128</v>
      </c>
      <c r="F975" s="45">
        <v>19.2</v>
      </c>
    </row>
    <row r="976" spans="1:6" ht="54.95" customHeight="1">
      <c r="A976" s="4">
        <f>SUBTOTAL(3,$B$3:B976)</f>
        <v>974</v>
      </c>
      <c r="B976" s="4" t="s">
        <v>1541</v>
      </c>
      <c r="C976" s="4" t="s">
        <v>2222</v>
      </c>
      <c r="D976" s="4" t="s">
        <v>26129</v>
      </c>
      <c r="E976" s="4" t="s">
        <v>26130</v>
      </c>
      <c r="F976" s="45">
        <v>19.2</v>
      </c>
    </row>
    <row r="977" spans="1:6" ht="54.95" customHeight="1">
      <c r="A977" s="4">
        <f>SUBTOTAL(3,$B$3:B977)</f>
        <v>975</v>
      </c>
      <c r="B977" s="4" t="s">
        <v>1541</v>
      </c>
      <c r="C977" s="4" t="s">
        <v>2222</v>
      </c>
      <c r="D977" s="4" t="s">
        <v>26131</v>
      </c>
      <c r="E977" s="4" t="s">
        <v>26132</v>
      </c>
      <c r="F977" s="45">
        <v>18.899999999999999</v>
      </c>
    </row>
    <row r="978" spans="1:6" ht="54.95" customHeight="1">
      <c r="A978" s="4">
        <f>SUBTOTAL(3,$B$3:B978)</f>
        <v>976</v>
      </c>
      <c r="B978" s="4" t="s">
        <v>1541</v>
      </c>
      <c r="C978" s="4" t="s">
        <v>2222</v>
      </c>
      <c r="D978" s="4" t="s">
        <v>26133</v>
      </c>
      <c r="E978" s="4" t="s">
        <v>26134</v>
      </c>
      <c r="F978" s="45">
        <v>18.600000000000001</v>
      </c>
    </row>
    <row r="979" spans="1:6" ht="54.95" customHeight="1">
      <c r="A979" s="4">
        <f>SUBTOTAL(3,$B$3:B979)</f>
        <v>977</v>
      </c>
      <c r="B979" s="4" t="s">
        <v>1541</v>
      </c>
      <c r="C979" s="4" t="s">
        <v>2222</v>
      </c>
      <c r="D979" s="4" t="s">
        <v>26135</v>
      </c>
      <c r="E979" s="4" t="s">
        <v>26136</v>
      </c>
      <c r="F979" s="45">
        <v>17.3</v>
      </c>
    </row>
    <row r="980" spans="1:6" ht="54.95" customHeight="1">
      <c r="A980" s="4">
        <f>SUBTOTAL(3,$B$3:B980)</f>
        <v>978</v>
      </c>
      <c r="B980" s="4" t="s">
        <v>1541</v>
      </c>
      <c r="C980" s="4" t="s">
        <v>2222</v>
      </c>
      <c r="D980" s="4" t="s">
        <v>26137</v>
      </c>
      <c r="E980" s="4" t="s">
        <v>26138</v>
      </c>
      <c r="F980" s="45">
        <v>16.899999999999999</v>
      </c>
    </row>
    <row r="981" spans="1:6" ht="54.95" customHeight="1">
      <c r="A981" s="4">
        <f>SUBTOTAL(3,$B$3:B981)</f>
        <v>979</v>
      </c>
      <c r="B981" s="4" t="s">
        <v>1541</v>
      </c>
      <c r="C981" s="4" t="s">
        <v>2222</v>
      </c>
      <c r="D981" s="4" t="s">
        <v>26139</v>
      </c>
      <c r="E981" s="4" t="s">
        <v>26140</v>
      </c>
      <c r="F981" s="45">
        <v>15.8</v>
      </c>
    </row>
    <row r="982" spans="1:6" ht="54.95" customHeight="1">
      <c r="A982" s="4">
        <f>SUBTOTAL(3,$B$3:B982)</f>
        <v>980</v>
      </c>
      <c r="B982" s="4" t="s">
        <v>1541</v>
      </c>
      <c r="C982" s="4" t="s">
        <v>2222</v>
      </c>
      <c r="D982" s="4" t="s">
        <v>26141</v>
      </c>
      <c r="E982" s="4" t="s">
        <v>26142</v>
      </c>
      <c r="F982" s="45">
        <v>15.7</v>
      </c>
    </row>
    <row r="983" spans="1:6" ht="54.95" customHeight="1">
      <c r="A983" s="4">
        <f>SUBTOTAL(3,$B$3:B983)</f>
        <v>981</v>
      </c>
      <c r="B983" s="4" t="s">
        <v>1541</v>
      </c>
      <c r="C983" s="4" t="s">
        <v>2222</v>
      </c>
      <c r="D983" s="4" t="s">
        <v>26143</v>
      </c>
      <c r="E983" s="4" t="s">
        <v>26144</v>
      </c>
      <c r="F983" s="45">
        <v>15</v>
      </c>
    </row>
    <row r="984" spans="1:6" ht="54.95" customHeight="1">
      <c r="A984" s="4">
        <f>SUBTOTAL(3,$B$3:B984)</f>
        <v>982</v>
      </c>
      <c r="B984" s="4" t="s">
        <v>1541</v>
      </c>
      <c r="C984" s="4" t="s">
        <v>2222</v>
      </c>
      <c r="D984" s="4" t="s">
        <v>26145</v>
      </c>
      <c r="E984" s="4" t="s">
        <v>26146</v>
      </c>
      <c r="F984" s="45">
        <v>15</v>
      </c>
    </row>
    <row r="985" spans="1:6" ht="54.95" customHeight="1">
      <c r="A985" s="4">
        <f>SUBTOTAL(3,$B$3:B985)</f>
        <v>983</v>
      </c>
      <c r="B985" s="4" t="s">
        <v>1541</v>
      </c>
      <c r="C985" s="4" t="s">
        <v>2222</v>
      </c>
      <c r="D985" s="4" t="s">
        <v>26147</v>
      </c>
      <c r="E985" s="4" t="s">
        <v>26148</v>
      </c>
      <c r="F985" s="45">
        <v>15</v>
      </c>
    </row>
    <row r="986" spans="1:6" ht="54.95" customHeight="1">
      <c r="A986" s="4">
        <f>SUBTOTAL(3,$B$3:B986)</f>
        <v>984</v>
      </c>
      <c r="B986" s="4" t="s">
        <v>1541</v>
      </c>
      <c r="C986" s="4" t="s">
        <v>2222</v>
      </c>
      <c r="D986" s="4" t="s">
        <v>26149</v>
      </c>
      <c r="E986" s="4" t="s">
        <v>26150</v>
      </c>
      <c r="F986" s="45">
        <v>14.1</v>
      </c>
    </row>
    <row r="987" spans="1:6" ht="54.95" customHeight="1">
      <c r="A987" s="4">
        <f>SUBTOTAL(3,$B$3:B987)</f>
        <v>985</v>
      </c>
      <c r="B987" s="4" t="s">
        <v>1541</v>
      </c>
      <c r="C987" s="4" t="s">
        <v>2222</v>
      </c>
      <c r="D987" s="4" t="s">
        <v>26151</v>
      </c>
      <c r="E987" s="4" t="s">
        <v>26152</v>
      </c>
      <c r="F987" s="45">
        <v>13</v>
      </c>
    </row>
    <row r="988" spans="1:6" ht="54.95" customHeight="1">
      <c r="A988" s="4">
        <f>SUBTOTAL(3,$B$3:B988)</f>
        <v>986</v>
      </c>
      <c r="B988" s="4" t="s">
        <v>1541</v>
      </c>
      <c r="C988" s="4" t="s">
        <v>2222</v>
      </c>
      <c r="D988" s="4" t="s">
        <v>26153</v>
      </c>
      <c r="E988" s="4" t="s">
        <v>26154</v>
      </c>
      <c r="F988" s="45">
        <v>8.9</v>
      </c>
    </row>
    <row r="989" spans="1:6" ht="54.95" customHeight="1">
      <c r="A989" s="4">
        <f>SUBTOTAL(3,$B$3:B989)</f>
        <v>987</v>
      </c>
      <c r="B989" s="4" t="s">
        <v>1541</v>
      </c>
      <c r="C989" s="4" t="s">
        <v>2222</v>
      </c>
      <c r="D989" s="4" t="s">
        <v>26155</v>
      </c>
      <c r="E989" s="4" t="s">
        <v>26156</v>
      </c>
      <c r="F989" s="45">
        <v>0</v>
      </c>
    </row>
    <row r="990" spans="1:6" ht="54.95" customHeight="1">
      <c r="A990" s="4">
        <f>SUBTOTAL(3,$B$3:B990)</f>
        <v>988</v>
      </c>
      <c r="B990" s="4" t="s">
        <v>1541</v>
      </c>
      <c r="C990" s="4" t="s">
        <v>26157</v>
      </c>
      <c r="D990" s="4" t="s">
        <v>26158</v>
      </c>
      <c r="E990" s="4" t="s">
        <v>26159</v>
      </c>
      <c r="F990" s="45">
        <v>9.4</v>
      </c>
    </row>
    <row r="991" spans="1:6" ht="54.95" customHeight="1">
      <c r="A991" s="4">
        <f>SUBTOTAL(3,$B$3:B991)</f>
        <v>989</v>
      </c>
      <c r="B991" s="4" t="s">
        <v>1541</v>
      </c>
      <c r="C991" s="4" t="s">
        <v>2265</v>
      </c>
      <c r="D991" s="4" t="s">
        <v>26160</v>
      </c>
      <c r="E991" s="4" t="s">
        <v>26161</v>
      </c>
      <c r="F991" s="45">
        <v>21.8</v>
      </c>
    </row>
    <row r="992" spans="1:6" ht="54.95" customHeight="1">
      <c r="A992" s="4">
        <f>SUBTOTAL(3,$B$3:B992)</f>
        <v>990</v>
      </c>
      <c r="B992" s="4" t="s">
        <v>1541</v>
      </c>
      <c r="C992" s="4" t="s">
        <v>2265</v>
      </c>
      <c r="D992" s="4" t="s">
        <v>26162</v>
      </c>
      <c r="E992" s="4" t="s">
        <v>26163</v>
      </c>
      <c r="F992" s="45">
        <v>16</v>
      </c>
    </row>
    <row r="993" spans="1:6" ht="54.95" customHeight="1">
      <c r="A993" s="4">
        <f>SUBTOTAL(3,$B$3:B993)</f>
        <v>991</v>
      </c>
      <c r="B993" s="4" t="s">
        <v>1541</v>
      </c>
      <c r="C993" s="4" t="s">
        <v>2265</v>
      </c>
      <c r="D993" s="4" t="s">
        <v>26164</v>
      </c>
      <c r="E993" s="4" t="s">
        <v>26165</v>
      </c>
      <c r="F993" s="45">
        <v>15.1</v>
      </c>
    </row>
    <row r="994" spans="1:6" ht="54.95" customHeight="1">
      <c r="A994" s="4">
        <f>SUBTOTAL(3,$B$3:B994)</f>
        <v>992</v>
      </c>
      <c r="B994" s="4" t="s">
        <v>1541</v>
      </c>
      <c r="C994" s="4" t="s">
        <v>2265</v>
      </c>
      <c r="D994" s="4" t="s">
        <v>26166</v>
      </c>
      <c r="E994" s="4" t="s">
        <v>26167</v>
      </c>
      <c r="F994" s="45">
        <v>14.4</v>
      </c>
    </row>
    <row r="995" spans="1:6" ht="54.95" customHeight="1">
      <c r="A995" s="4">
        <f>SUBTOTAL(3,$B$3:B995)</f>
        <v>993</v>
      </c>
      <c r="B995" s="4" t="s">
        <v>1541</v>
      </c>
      <c r="C995" s="4" t="s">
        <v>2265</v>
      </c>
      <c r="D995" s="4" t="s">
        <v>26168</v>
      </c>
      <c r="E995" s="4" t="s">
        <v>26169</v>
      </c>
      <c r="F995" s="45">
        <v>13.2</v>
      </c>
    </row>
    <row r="996" spans="1:6" ht="54.95" customHeight="1">
      <c r="A996" s="4">
        <f>SUBTOTAL(3,$B$3:B996)</f>
        <v>994</v>
      </c>
      <c r="B996" s="4" t="s">
        <v>1541</v>
      </c>
      <c r="C996" s="4" t="s">
        <v>2265</v>
      </c>
      <c r="D996" s="4" t="s">
        <v>26170</v>
      </c>
      <c r="E996" s="4" t="s">
        <v>26171</v>
      </c>
      <c r="F996" s="45">
        <v>12.4</v>
      </c>
    </row>
    <row r="997" spans="1:6" ht="54.95" customHeight="1">
      <c r="A997" s="4">
        <f>SUBTOTAL(3,$B$3:B997)</f>
        <v>995</v>
      </c>
      <c r="B997" s="4" t="s">
        <v>1541</v>
      </c>
      <c r="C997" s="4" t="s">
        <v>2265</v>
      </c>
      <c r="D997" s="4" t="s">
        <v>26172</v>
      </c>
      <c r="E997" s="4" t="s">
        <v>26173</v>
      </c>
      <c r="F997" s="45">
        <v>10.4</v>
      </c>
    </row>
    <row r="998" spans="1:6" ht="54.95" customHeight="1">
      <c r="A998" s="4">
        <f>SUBTOTAL(3,$B$3:B998)</f>
        <v>996</v>
      </c>
      <c r="B998" s="4" t="s">
        <v>1541</v>
      </c>
      <c r="C998" s="4" t="s">
        <v>2265</v>
      </c>
      <c r="D998" s="4" t="s">
        <v>26174</v>
      </c>
      <c r="E998" s="4" t="s">
        <v>26175</v>
      </c>
      <c r="F998" s="45">
        <v>9.8000000000000007</v>
      </c>
    </row>
    <row r="999" spans="1:6" ht="54.95" customHeight="1">
      <c r="A999" s="4">
        <f>SUBTOTAL(3,$B$3:B999)</f>
        <v>997</v>
      </c>
      <c r="B999" s="4" t="s">
        <v>1541</v>
      </c>
      <c r="C999" s="4" t="s">
        <v>2265</v>
      </c>
      <c r="D999" s="4" t="s">
        <v>26176</v>
      </c>
      <c r="E999" s="4" t="s">
        <v>26161</v>
      </c>
      <c r="F999" s="45">
        <v>9.1999999999999993</v>
      </c>
    </row>
    <row r="1000" spans="1:6" ht="54.95" customHeight="1">
      <c r="A1000" s="4">
        <f>SUBTOTAL(3,$B$3:B1000)</f>
        <v>998</v>
      </c>
      <c r="B1000" s="4" t="s">
        <v>1541</v>
      </c>
      <c r="C1000" s="4" t="s">
        <v>2265</v>
      </c>
      <c r="D1000" s="4" t="s">
        <v>26177</v>
      </c>
      <c r="E1000" s="4" t="s">
        <v>26178</v>
      </c>
      <c r="F1000" s="45">
        <v>9.1999999999999993</v>
      </c>
    </row>
    <row r="1001" spans="1:6" ht="54.95" customHeight="1">
      <c r="A1001" s="4">
        <f>SUBTOTAL(3,$B$3:B1001)</f>
        <v>999</v>
      </c>
      <c r="B1001" s="4" t="s">
        <v>1541</v>
      </c>
      <c r="C1001" s="4" t="s">
        <v>2288</v>
      </c>
      <c r="D1001" s="4" t="s">
        <v>26179</v>
      </c>
      <c r="E1001" s="4" t="s">
        <v>26180</v>
      </c>
      <c r="F1001" s="45">
        <v>25.6</v>
      </c>
    </row>
    <row r="1002" spans="1:6" ht="54.95" customHeight="1">
      <c r="A1002" s="4">
        <f>SUBTOTAL(3,$B$3:B1002)</f>
        <v>1000</v>
      </c>
      <c r="B1002" s="4" t="s">
        <v>1541</v>
      </c>
      <c r="C1002" s="4" t="s">
        <v>2288</v>
      </c>
      <c r="D1002" s="4" t="s">
        <v>26181</v>
      </c>
      <c r="E1002" s="4" t="s">
        <v>26182</v>
      </c>
      <c r="F1002" s="45">
        <v>24.4</v>
      </c>
    </row>
    <row r="1003" spans="1:6" ht="54.95" customHeight="1">
      <c r="A1003" s="4">
        <f>SUBTOTAL(3,$B$3:B1003)</f>
        <v>1001</v>
      </c>
      <c r="B1003" s="4" t="s">
        <v>1541</v>
      </c>
      <c r="C1003" s="4" t="s">
        <v>2288</v>
      </c>
      <c r="D1003" s="4" t="s">
        <v>26183</v>
      </c>
      <c r="E1003" s="4" t="s">
        <v>26184</v>
      </c>
      <c r="F1003" s="45">
        <v>24.2</v>
      </c>
    </row>
    <row r="1004" spans="1:6" ht="54.95" customHeight="1">
      <c r="A1004" s="4">
        <f>SUBTOTAL(3,$B$3:B1004)</f>
        <v>1002</v>
      </c>
      <c r="B1004" s="4" t="s">
        <v>1541</v>
      </c>
      <c r="C1004" s="4" t="s">
        <v>2288</v>
      </c>
      <c r="D1004" s="4" t="s">
        <v>26185</v>
      </c>
      <c r="E1004" s="4" t="s">
        <v>26186</v>
      </c>
      <c r="F1004" s="45">
        <v>24</v>
      </c>
    </row>
    <row r="1005" spans="1:6" ht="54.95" customHeight="1">
      <c r="A1005" s="4">
        <f>SUBTOTAL(3,$B$3:B1005)</f>
        <v>1003</v>
      </c>
      <c r="B1005" s="4" t="s">
        <v>1541</v>
      </c>
      <c r="C1005" s="4" t="s">
        <v>2288</v>
      </c>
      <c r="D1005" s="4" t="s">
        <v>26187</v>
      </c>
      <c r="E1005" s="4" t="s">
        <v>26188</v>
      </c>
      <c r="F1005" s="45">
        <v>23.8</v>
      </c>
    </row>
    <row r="1006" spans="1:6" ht="54.95" customHeight="1">
      <c r="A1006" s="4">
        <f>SUBTOTAL(3,$B$3:B1006)</f>
        <v>1004</v>
      </c>
      <c r="B1006" s="4" t="s">
        <v>1541</v>
      </c>
      <c r="C1006" s="4" t="s">
        <v>2288</v>
      </c>
      <c r="D1006" s="4" t="s">
        <v>26189</v>
      </c>
      <c r="E1006" s="4" t="s">
        <v>26190</v>
      </c>
      <c r="F1006" s="45">
        <v>23.8</v>
      </c>
    </row>
    <row r="1007" spans="1:6" ht="54.95" customHeight="1">
      <c r="A1007" s="4">
        <f>SUBTOTAL(3,$B$3:B1007)</f>
        <v>1005</v>
      </c>
      <c r="B1007" s="4" t="s">
        <v>1541</v>
      </c>
      <c r="C1007" s="4" t="s">
        <v>2288</v>
      </c>
      <c r="D1007" s="4" t="s">
        <v>26191</v>
      </c>
      <c r="E1007" s="4" t="s">
        <v>26192</v>
      </c>
      <c r="F1007" s="45">
        <v>23.6</v>
      </c>
    </row>
    <row r="1008" spans="1:6" ht="54.95" customHeight="1">
      <c r="A1008" s="4">
        <f>SUBTOTAL(3,$B$3:B1008)</f>
        <v>1006</v>
      </c>
      <c r="B1008" s="4" t="s">
        <v>1541</v>
      </c>
      <c r="C1008" s="4" t="s">
        <v>2288</v>
      </c>
      <c r="D1008" s="4" t="s">
        <v>26193</v>
      </c>
      <c r="E1008" s="4" t="s">
        <v>26194</v>
      </c>
      <c r="F1008" s="45">
        <v>23.5</v>
      </c>
    </row>
    <row r="1009" spans="1:6" ht="54.95" customHeight="1">
      <c r="A1009" s="4">
        <f>SUBTOTAL(3,$B$3:B1009)</f>
        <v>1007</v>
      </c>
      <c r="B1009" s="4" t="s">
        <v>1541</v>
      </c>
      <c r="C1009" s="4" t="s">
        <v>2288</v>
      </c>
      <c r="D1009" s="4" t="s">
        <v>26195</v>
      </c>
      <c r="E1009" s="4" t="s">
        <v>26196</v>
      </c>
      <c r="F1009" s="45">
        <v>23.4</v>
      </c>
    </row>
    <row r="1010" spans="1:6" ht="54.95" customHeight="1">
      <c r="A1010" s="4">
        <f>SUBTOTAL(3,$B$3:B1010)</f>
        <v>1008</v>
      </c>
      <c r="B1010" s="4" t="s">
        <v>1541</v>
      </c>
      <c r="C1010" s="4" t="s">
        <v>2288</v>
      </c>
      <c r="D1010" s="4" t="s">
        <v>26197</v>
      </c>
      <c r="E1010" s="4" t="s">
        <v>26198</v>
      </c>
      <c r="F1010" s="45">
        <v>23.4</v>
      </c>
    </row>
    <row r="1011" spans="1:6" ht="54.95" customHeight="1">
      <c r="A1011" s="4">
        <f>SUBTOTAL(3,$B$3:B1011)</f>
        <v>1009</v>
      </c>
      <c r="B1011" s="4" t="s">
        <v>1541</v>
      </c>
      <c r="C1011" s="4" t="s">
        <v>2288</v>
      </c>
      <c r="D1011" s="4" t="s">
        <v>26199</v>
      </c>
      <c r="E1011" s="4" t="s">
        <v>26200</v>
      </c>
      <c r="F1011" s="45">
        <v>23.4</v>
      </c>
    </row>
    <row r="1012" spans="1:6" ht="54.95" customHeight="1">
      <c r="A1012" s="4">
        <f>SUBTOTAL(3,$B$3:B1012)</f>
        <v>1010</v>
      </c>
      <c r="B1012" s="4" t="s">
        <v>1541</v>
      </c>
      <c r="C1012" s="4" t="s">
        <v>2288</v>
      </c>
      <c r="D1012" s="4" t="s">
        <v>26201</v>
      </c>
      <c r="E1012" s="4" t="s">
        <v>26202</v>
      </c>
      <c r="F1012" s="45">
        <v>22.8</v>
      </c>
    </row>
    <row r="1013" spans="1:6" ht="54.95" customHeight="1">
      <c r="A1013" s="4">
        <f>SUBTOTAL(3,$B$3:B1013)</f>
        <v>1011</v>
      </c>
      <c r="B1013" s="4" t="s">
        <v>1541</v>
      </c>
      <c r="C1013" s="4" t="s">
        <v>2288</v>
      </c>
      <c r="D1013" s="4" t="s">
        <v>26203</v>
      </c>
      <c r="E1013" s="4" t="s">
        <v>26204</v>
      </c>
      <c r="F1013" s="45">
        <v>22.5</v>
      </c>
    </row>
    <row r="1014" spans="1:6" ht="54.95" customHeight="1">
      <c r="A1014" s="4">
        <f>SUBTOTAL(3,$B$3:B1014)</f>
        <v>1012</v>
      </c>
      <c r="B1014" s="4" t="s">
        <v>1541</v>
      </c>
      <c r="C1014" s="4" t="s">
        <v>2288</v>
      </c>
      <c r="D1014" s="4" t="s">
        <v>26205</v>
      </c>
      <c r="E1014" s="4" t="s">
        <v>26206</v>
      </c>
      <c r="F1014" s="45">
        <v>22.3</v>
      </c>
    </row>
    <row r="1015" spans="1:6" ht="54.95" customHeight="1">
      <c r="A1015" s="4">
        <f>SUBTOTAL(3,$B$3:B1015)</f>
        <v>1013</v>
      </c>
      <c r="B1015" s="4" t="s">
        <v>1541</v>
      </c>
      <c r="C1015" s="4" t="s">
        <v>2288</v>
      </c>
      <c r="D1015" s="4" t="s">
        <v>26207</v>
      </c>
      <c r="E1015" s="4" t="s">
        <v>26208</v>
      </c>
      <c r="F1015" s="45">
        <v>22.2</v>
      </c>
    </row>
    <row r="1016" spans="1:6" ht="54.95" customHeight="1">
      <c r="A1016" s="4">
        <f>SUBTOTAL(3,$B$3:B1016)</f>
        <v>1014</v>
      </c>
      <c r="B1016" s="4" t="s">
        <v>1541</v>
      </c>
      <c r="C1016" s="4" t="s">
        <v>2288</v>
      </c>
      <c r="D1016" s="4" t="s">
        <v>26209</v>
      </c>
      <c r="E1016" s="4" t="s">
        <v>26210</v>
      </c>
      <c r="F1016" s="45">
        <v>22</v>
      </c>
    </row>
    <row r="1017" spans="1:6" ht="54.95" customHeight="1">
      <c r="A1017" s="4">
        <f>SUBTOTAL(3,$B$3:B1017)</f>
        <v>1015</v>
      </c>
      <c r="B1017" s="4" t="s">
        <v>1541</v>
      </c>
      <c r="C1017" s="4" t="s">
        <v>2288</v>
      </c>
      <c r="D1017" s="4" t="s">
        <v>26211</v>
      </c>
      <c r="E1017" s="4" t="s">
        <v>26212</v>
      </c>
      <c r="F1017" s="45">
        <v>22</v>
      </c>
    </row>
    <row r="1018" spans="1:6" ht="54.95" customHeight="1">
      <c r="A1018" s="4">
        <f>SUBTOTAL(3,$B$3:B1018)</f>
        <v>1016</v>
      </c>
      <c r="B1018" s="4" t="s">
        <v>1541</v>
      </c>
      <c r="C1018" s="4" t="s">
        <v>2288</v>
      </c>
      <c r="D1018" s="4" t="s">
        <v>26213</v>
      </c>
      <c r="E1018" s="4" t="s">
        <v>26214</v>
      </c>
      <c r="F1018" s="45">
        <v>21.8</v>
      </c>
    </row>
    <row r="1019" spans="1:6" ht="54.95" customHeight="1">
      <c r="A1019" s="4">
        <f>SUBTOTAL(3,$B$3:B1019)</f>
        <v>1017</v>
      </c>
      <c r="B1019" s="4" t="s">
        <v>1541</v>
      </c>
      <c r="C1019" s="4" t="s">
        <v>2288</v>
      </c>
      <c r="D1019" s="4" t="s">
        <v>26215</v>
      </c>
      <c r="E1019" s="4" t="s">
        <v>26216</v>
      </c>
      <c r="F1019" s="45">
        <v>21.6</v>
      </c>
    </row>
    <row r="1020" spans="1:6" ht="54.95" customHeight="1">
      <c r="A1020" s="4">
        <f>SUBTOTAL(3,$B$3:B1020)</f>
        <v>1018</v>
      </c>
      <c r="B1020" s="4" t="s">
        <v>1541</v>
      </c>
      <c r="C1020" s="4" t="s">
        <v>2288</v>
      </c>
      <c r="D1020" s="4" t="s">
        <v>26217</v>
      </c>
      <c r="E1020" s="4" t="s">
        <v>26218</v>
      </c>
      <c r="F1020" s="45">
        <v>21.6</v>
      </c>
    </row>
    <row r="1021" spans="1:6" ht="54.95" customHeight="1">
      <c r="A1021" s="4">
        <f>SUBTOTAL(3,$B$3:B1021)</f>
        <v>1019</v>
      </c>
      <c r="B1021" s="4" t="s">
        <v>1541</v>
      </c>
      <c r="C1021" s="4" t="s">
        <v>2288</v>
      </c>
      <c r="D1021" s="4" t="s">
        <v>26219</v>
      </c>
      <c r="E1021" s="4" t="s">
        <v>26220</v>
      </c>
      <c r="F1021" s="45">
        <v>21.1</v>
      </c>
    </row>
    <row r="1022" spans="1:6" ht="54.95" customHeight="1">
      <c r="A1022" s="4">
        <f>SUBTOTAL(3,$B$3:B1022)</f>
        <v>1020</v>
      </c>
      <c r="B1022" s="4" t="s">
        <v>1541</v>
      </c>
      <c r="C1022" s="4" t="s">
        <v>2288</v>
      </c>
      <c r="D1022" s="4" t="s">
        <v>26221</v>
      </c>
      <c r="E1022" s="4" t="s">
        <v>26222</v>
      </c>
      <c r="F1022" s="45">
        <v>21</v>
      </c>
    </row>
    <row r="1023" spans="1:6" ht="54.95" customHeight="1">
      <c r="A1023" s="4">
        <f>SUBTOTAL(3,$B$3:B1023)</f>
        <v>1021</v>
      </c>
      <c r="B1023" s="4" t="s">
        <v>1541</v>
      </c>
      <c r="C1023" s="4" t="s">
        <v>2288</v>
      </c>
      <c r="D1023" s="4" t="s">
        <v>26223</v>
      </c>
      <c r="E1023" s="4" t="s">
        <v>26224</v>
      </c>
      <c r="F1023" s="45">
        <v>20.7</v>
      </c>
    </row>
    <row r="1024" spans="1:6" ht="54.95" customHeight="1">
      <c r="A1024" s="4">
        <f>SUBTOTAL(3,$B$3:B1024)</f>
        <v>1022</v>
      </c>
      <c r="B1024" s="4" t="s">
        <v>1541</v>
      </c>
      <c r="C1024" s="4" t="s">
        <v>2288</v>
      </c>
      <c r="D1024" s="4" t="s">
        <v>26225</v>
      </c>
      <c r="E1024" s="4" t="s">
        <v>26226</v>
      </c>
      <c r="F1024" s="45">
        <v>20.7</v>
      </c>
    </row>
    <row r="1025" spans="1:6" ht="54.95" customHeight="1">
      <c r="A1025" s="4">
        <f>SUBTOTAL(3,$B$3:B1025)</f>
        <v>1023</v>
      </c>
      <c r="B1025" s="4" t="s">
        <v>1541</v>
      </c>
      <c r="C1025" s="4" t="s">
        <v>2288</v>
      </c>
      <c r="D1025" s="4" t="s">
        <v>26227</v>
      </c>
      <c r="E1025" s="4" t="s">
        <v>26228</v>
      </c>
      <c r="F1025" s="45">
        <v>20.6</v>
      </c>
    </row>
    <row r="1026" spans="1:6" ht="54.95" customHeight="1">
      <c r="A1026" s="4">
        <f>SUBTOTAL(3,$B$3:B1026)</f>
        <v>1024</v>
      </c>
      <c r="B1026" s="4" t="s">
        <v>1541</v>
      </c>
      <c r="C1026" s="4" t="s">
        <v>2288</v>
      </c>
      <c r="D1026" s="4" t="s">
        <v>26229</v>
      </c>
      <c r="E1026" s="4" t="s">
        <v>26230</v>
      </c>
      <c r="F1026" s="45">
        <v>20.6</v>
      </c>
    </row>
    <row r="1027" spans="1:6" ht="54.95" customHeight="1">
      <c r="A1027" s="4">
        <f>SUBTOTAL(3,$B$3:B1027)</f>
        <v>1025</v>
      </c>
      <c r="B1027" s="4" t="s">
        <v>1541</v>
      </c>
      <c r="C1027" s="4" t="s">
        <v>2288</v>
      </c>
      <c r="D1027" s="4" t="s">
        <v>26231</v>
      </c>
      <c r="E1027" s="4" t="s">
        <v>26232</v>
      </c>
      <c r="F1027" s="45">
        <v>20.5</v>
      </c>
    </row>
    <row r="1028" spans="1:6" ht="54.95" customHeight="1">
      <c r="A1028" s="4">
        <f>SUBTOTAL(3,$B$3:B1028)</f>
        <v>1026</v>
      </c>
      <c r="B1028" s="4" t="s">
        <v>1541</v>
      </c>
      <c r="C1028" s="4" t="s">
        <v>2288</v>
      </c>
      <c r="D1028" s="4" t="s">
        <v>26233</v>
      </c>
      <c r="E1028" s="4" t="s">
        <v>26234</v>
      </c>
      <c r="F1028" s="45">
        <v>20.5</v>
      </c>
    </row>
    <row r="1029" spans="1:6" ht="54.95" customHeight="1">
      <c r="A1029" s="4">
        <f>SUBTOTAL(3,$B$3:B1029)</f>
        <v>1027</v>
      </c>
      <c r="B1029" s="4" t="s">
        <v>1541</v>
      </c>
      <c r="C1029" s="4" t="s">
        <v>2288</v>
      </c>
      <c r="D1029" s="4" t="s">
        <v>26235</v>
      </c>
      <c r="E1029" s="4" t="s">
        <v>26236</v>
      </c>
      <c r="F1029" s="45">
        <v>20.399999999999999</v>
      </c>
    </row>
    <row r="1030" spans="1:6" ht="54.95" customHeight="1">
      <c r="A1030" s="4">
        <f>SUBTOTAL(3,$B$3:B1030)</f>
        <v>1028</v>
      </c>
      <c r="B1030" s="4" t="s">
        <v>1541</v>
      </c>
      <c r="C1030" s="4" t="s">
        <v>2288</v>
      </c>
      <c r="D1030" s="4" t="s">
        <v>26237</v>
      </c>
      <c r="E1030" s="4" t="s">
        <v>26238</v>
      </c>
      <c r="F1030" s="45">
        <v>20.2</v>
      </c>
    </row>
    <row r="1031" spans="1:6" ht="54.95" customHeight="1">
      <c r="A1031" s="4">
        <f>SUBTOTAL(3,$B$3:B1031)</f>
        <v>1029</v>
      </c>
      <c r="B1031" s="4" t="s">
        <v>1541</v>
      </c>
      <c r="C1031" s="4" t="s">
        <v>2288</v>
      </c>
      <c r="D1031" s="4" t="s">
        <v>26239</v>
      </c>
      <c r="E1031" s="4" t="s">
        <v>26240</v>
      </c>
      <c r="F1031" s="45">
        <v>19.899999999999999</v>
      </c>
    </row>
    <row r="1032" spans="1:6" ht="54.95" customHeight="1">
      <c r="A1032" s="4">
        <f>SUBTOTAL(3,$B$3:B1032)</f>
        <v>1030</v>
      </c>
      <c r="B1032" s="4" t="s">
        <v>1541</v>
      </c>
      <c r="C1032" s="4" t="s">
        <v>2288</v>
      </c>
      <c r="D1032" s="4" t="s">
        <v>26241</v>
      </c>
      <c r="E1032" s="4" t="s">
        <v>26242</v>
      </c>
      <c r="F1032" s="45">
        <v>18.8</v>
      </c>
    </row>
    <row r="1033" spans="1:6" ht="54.95" customHeight="1">
      <c r="A1033" s="4">
        <f>SUBTOTAL(3,$B$3:B1033)</f>
        <v>1031</v>
      </c>
      <c r="B1033" s="4" t="s">
        <v>1541</v>
      </c>
      <c r="C1033" s="4" t="s">
        <v>2288</v>
      </c>
      <c r="D1033" s="4" t="s">
        <v>26243</v>
      </c>
      <c r="E1033" s="4" t="s">
        <v>26244</v>
      </c>
      <c r="F1033" s="45">
        <v>18.7</v>
      </c>
    </row>
    <row r="1034" spans="1:6" ht="54.95" customHeight="1">
      <c r="A1034" s="4">
        <f>SUBTOTAL(3,$B$3:B1034)</f>
        <v>1032</v>
      </c>
      <c r="B1034" s="4" t="s">
        <v>1541</v>
      </c>
      <c r="C1034" s="4" t="s">
        <v>2288</v>
      </c>
      <c r="D1034" s="4" t="s">
        <v>26245</v>
      </c>
      <c r="E1034" s="4" t="s">
        <v>26246</v>
      </c>
      <c r="F1034" s="45">
        <v>18.600000000000001</v>
      </c>
    </row>
    <row r="1035" spans="1:6" ht="54.95" customHeight="1">
      <c r="A1035" s="4">
        <f>SUBTOTAL(3,$B$3:B1035)</f>
        <v>1033</v>
      </c>
      <c r="B1035" s="4" t="s">
        <v>1541</v>
      </c>
      <c r="C1035" s="4" t="s">
        <v>2288</v>
      </c>
      <c r="D1035" s="4" t="s">
        <v>26247</v>
      </c>
      <c r="E1035" s="4" t="s">
        <v>26248</v>
      </c>
      <c r="F1035" s="45">
        <v>18.5</v>
      </c>
    </row>
    <row r="1036" spans="1:6" ht="54.95" customHeight="1">
      <c r="A1036" s="4">
        <f>SUBTOTAL(3,$B$3:B1036)</f>
        <v>1034</v>
      </c>
      <c r="B1036" s="4" t="s">
        <v>1541</v>
      </c>
      <c r="C1036" s="4" t="s">
        <v>2288</v>
      </c>
      <c r="D1036" s="4" t="s">
        <v>26249</v>
      </c>
      <c r="E1036" s="4" t="s">
        <v>26250</v>
      </c>
      <c r="F1036" s="45">
        <v>18</v>
      </c>
    </row>
    <row r="1037" spans="1:6" ht="54.95" customHeight="1">
      <c r="A1037" s="4">
        <f>SUBTOTAL(3,$B$3:B1037)</f>
        <v>1035</v>
      </c>
      <c r="B1037" s="4" t="s">
        <v>1541</v>
      </c>
      <c r="C1037" s="4" t="s">
        <v>2288</v>
      </c>
      <c r="D1037" s="4" t="s">
        <v>26251</v>
      </c>
      <c r="E1037" s="4" t="s">
        <v>26252</v>
      </c>
      <c r="F1037" s="45">
        <v>17.899999999999999</v>
      </c>
    </row>
    <row r="1038" spans="1:6" ht="54.95" customHeight="1">
      <c r="A1038" s="4">
        <f>SUBTOTAL(3,$B$3:B1038)</f>
        <v>1036</v>
      </c>
      <c r="B1038" s="4" t="s">
        <v>1541</v>
      </c>
      <c r="C1038" s="4" t="s">
        <v>2288</v>
      </c>
      <c r="D1038" s="4" t="s">
        <v>26253</v>
      </c>
      <c r="E1038" s="4" t="s">
        <v>26254</v>
      </c>
      <c r="F1038" s="45">
        <v>17.399999999999999</v>
      </c>
    </row>
    <row r="1039" spans="1:6" ht="54.95" customHeight="1">
      <c r="A1039" s="4">
        <f>SUBTOTAL(3,$B$3:B1039)</f>
        <v>1037</v>
      </c>
      <c r="B1039" s="4" t="s">
        <v>1541</v>
      </c>
      <c r="C1039" s="4" t="s">
        <v>2288</v>
      </c>
      <c r="D1039" s="4" t="s">
        <v>26255</v>
      </c>
      <c r="E1039" s="4" t="s">
        <v>26256</v>
      </c>
      <c r="F1039" s="45">
        <v>14.2</v>
      </c>
    </row>
    <row r="1040" spans="1:6" ht="54.95" customHeight="1">
      <c r="A1040" s="4">
        <f>SUBTOTAL(3,$B$3:B1040)</f>
        <v>1038</v>
      </c>
      <c r="B1040" s="4" t="s">
        <v>1541</v>
      </c>
      <c r="C1040" s="4" t="s">
        <v>2288</v>
      </c>
      <c r="D1040" s="4" t="s">
        <v>26257</v>
      </c>
      <c r="E1040" s="4" t="s">
        <v>26258</v>
      </c>
      <c r="F1040" s="45">
        <v>6</v>
      </c>
    </row>
    <row r="1041" spans="1:6" ht="54.95" customHeight="1">
      <c r="A1041" s="4">
        <f>SUBTOTAL(3,$B$3:B1041)</f>
        <v>1039</v>
      </c>
      <c r="B1041" s="4" t="s">
        <v>1541</v>
      </c>
      <c r="C1041" s="4" t="s">
        <v>2343</v>
      </c>
      <c r="D1041" s="4" t="s">
        <v>26259</v>
      </c>
      <c r="E1041" s="4" t="s">
        <v>26260</v>
      </c>
      <c r="F1041" s="45">
        <v>23.6</v>
      </c>
    </row>
    <row r="1042" spans="1:6" ht="54.95" customHeight="1">
      <c r="A1042" s="4">
        <f>SUBTOTAL(3,$B$3:B1042)</f>
        <v>1040</v>
      </c>
      <c r="B1042" s="4" t="s">
        <v>1541</v>
      </c>
      <c r="C1042" s="4" t="s">
        <v>2343</v>
      </c>
      <c r="D1042" s="4" t="s">
        <v>26261</v>
      </c>
      <c r="E1042" s="4" t="s">
        <v>26262</v>
      </c>
      <c r="F1042" s="45">
        <v>22.4</v>
      </c>
    </row>
    <row r="1043" spans="1:6" ht="54.95" customHeight="1">
      <c r="A1043" s="4">
        <f>SUBTOTAL(3,$B$3:B1043)</f>
        <v>1041</v>
      </c>
      <c r="B1043" s="4" t="s">
        <v>1541</v>
      </c>
      <c r="C1043" s="4" t="s">
        <v>2343</v>
      </c>
      <c r="D1043" s="4" t="s">
        <v>26263</v>
      </c>
      <c r="E1043" s="4" t="s">
        <v>26264</v>
      </c>
      <c r="F1043" s="45">
        <v>21.4</v>
      </c>
    </row>
    <row r="1044" spans="1:6" ht="54.95" customHeight="1">
      <c r="A1044" s="4">
        <f>SUBTOTAL(3,$B$3:B1044)</f>
        <v>1042</v>
      </c>
      <c r="B1044" s="4" t="s">
        <v>1541</v>
      </c>
      <c r="C1044" s="4" t="s">
        <v>2343</v>
      </c>
      <c r="D1044" s="4" t="s">
        <v>26265</v>
      </c>
      <c r="E1044" s="4" t="s">
        <v>26266</v>
      </c>
      <c r="F1044" s="45">
        <v>20.5</v>
      </c>
    </row>
    <row r="1045" spans="1:6" ht="54.95" customHeight="1">
      <c r="A1045" s="4">
        <f>SUBTOTAL(3,$B$3:B1045)</f>
        <v>1043</v>
      </c>
      <c r="B1045" s="4" t="s">
        <v>1541</v>
      </c>
      <c r="C1045" s="4" t="s">
        <v>2343</v>
      </c>
      <c r="D1045" s="4" t="s">
        <v>26267</v>
      </c>
      <c r="E1045" s="4" t="s">
        <v>26268</v>
      </c>
      <c r="F1045" s="45">
        <v>19.7</v>
      </c>
    </row>
    <row r="1046" spans="1:6" ht="54.95" customHeight="1">
      <c r="A1046" s="4">
        <f>SUBTOTAL(3,$B$3:B1046)</f>
        <v>1044</v>
      </c>
      <c r="B1046" s="4" t="s">
        <v>1541</v>
      </c>
      <c r="C1046" s="4" t="s">
        <v>2343</v>
      </c>
      <c r="D1046" s="4" t="s">
        <v>26269</v>
      </c>
      <c r="E1046" s="4" t="s">
        <v>26270</v>
      </c>
      <c r="F1046" s="45">
        <v>19.399999999999999</v>
      </c>
    </row>
    <row r="1047" spans="1:6" ht="54.95" customHeight="1">
      <c r="A1047" s="4">
        <f>SUBTOTAL(3,$B$3:B1047)</f>
        <v>1045</v>
      </c>
      <c r="B1047" s="4" t="s">
        <v>1541</v>
      </c>
      <c r="C1047" s="4" t="s">
        <v>2343</v>
      </c>
      <c r="D1047" s="4" t="s">
        <v>26271</v>
      </c>
      <c r="E1047" s="4" t="s">
        <v>26272</v>
      </c>
      <c r="F1047" s="45">
        <v>18.899999999999999</v>
      </c>
    </row>
    <row r="1048" spans="1:6" ht="54.95" customHeight="1">
      <c r="A1048" s="4">
        <f>SUBTOTAL(3,$B$3:B1048)</f>
        <v>1046</v>
      </c>
      <c r="B1048" s="4" t="s">
        <v>1541</v>
      </c>
      <c r="C1048" s="4" t="s">
        <v>2343</v>
      </c>
      <c r="D1048" s="4" t="s">
        <v>26273</v>
      </c>
      <c r="E1048" s="4" t="s">
        <v>26274</v>
      </c>
      <c r="F1048" s="45">
        <v>18.8</v>
      </c>
    </row>
    <row r="1049" spans="1:6" ht="54.95" customHeight="1">
      <c r="A1049" s="4">
        <f>SUBTOTAL(3,$B$3:B1049)</f>
        <v>1047</v>
      </c>
      <c r="B1049" s="4" t="s">
        <v>1541</v>
      </c>
      <c r="C1049" s="4" t="s">
        <v>2343</v>
      </c>
      <c r="D1049" s="4" t="s">
        <v>26275</v>
      </c>
      <c r="E1049" s="4" t="s">
        <v>26276</v>
      </c>
      <c r="F1049" s="45">
        <v>18.3</v>
      </c>
    </row>
    <row r="1050" spans="1:6" ht="54.95" customHeight="1">
      <c r="A1050" s="4">
        <f>SUBTOTAL(3,$B$3:B1050)</f>
        <v>1048</v>
      </c>
      <c r="B1050" s="4" t="s">
        <v>1541</v>
      </c>
      <c r="C1050" s="4" t="s">
        <v>2343</v>
      </c>
      <c r="D1050" s="4" t="s">
        <v>26277</v>
      </c>
      <c r="E1050" s="4" t="s">
        <v>26278</v>
      </c>
      <c r="F1050" s="45">
        <v>18.3</v>
      </c>
    </row>
    <row r="1051" spans="1:6" ht="54.95" customHeight="1">
      <c r="A1051" s="4">
        <f>SUBTOTAL(3,$B$3:B1051)</f>
        <v>1049</v>
      </c>
      <c r="B1051" s="4" t="s">
        <v>1541</v>
      </c>
      <c r="C1051" s="4" t="s">
        <v>2343</v>
      </c>
      <c r="D1051" s="4" t="s">
        <v>26279</v>
      </c>
      <c r="E1051" s="4" t="s">
        <v>26280</v>
      </c>
      <c r="F1051" s="45">
        <v>18.2</v>
      </c>
    </row>
    <row r="1052" spans="1:6" ht="54.95" customHeight="1">
      <c r="A1052" s="4">
        <f>SUBTOTAL(3,$B$3:B1052)</f>
        <v>1050</v>
      </c>
      <c r="B1052" s="4" t="s">
        <v>1541</v>
      </c>
      <c r="C1052" s="4" t="s">
        <v>2343</v>
      </c>
      <c r="D1052" s="4" t="s">
        <v>26281</v>
      </c>
      <c r="E1052" s="4" t="s">
        <v>26282</v>
      </c>
      <c r="F1052" s="45">
        <v>17.899999999999999</v>
      </c>
    </row>
    <row r="1053" spans="1:6" ht="54.95" customHeight="1">
      <c r="A1053" s="4">
        <f>SUBTOTAL(3,$B$3:B1053)</f>
        <v>1051</v>
      </c>
      <c r="B1053" s="4" t="s">
        <v>1541</v>
      </c>
      <c r="C1053" s="4" t="s">
        <v>2343</v>
      </c>
      <c r="D1053" s="4" t="s">
        <v>26283</v>
      </c>
      <c r="E1053" s="4" t="s">
        <v>26284</v>
      </c>
      <c r="F1053" s="45">
        <v>15.5</v>
      </c>
    </row>
    <row r="1054" spans="1:6" ht="54.95" customHeight="1">
      <c r="A1054" s="4">
        <f>SUBTOTAL(3,$B$3:B1054)</f>
        <v>1052</v>
      </c>
      <c r="B1054" s="4" t="s">
        <v>1541</v>
      </c>
      <c r="C1054" s="4" t="s">
        <v>2343</v>
      </c>
      <c r="D1054" s="4" t="s">
        <v>26285</v>
      </c>
      <c r="E1054" s="4" t="s">
        <v>26286</v>
      </c>
      <c r="F1054" s="45">
        <v>14.8</v>
      </c>
    </row>
    <row r="1055" spans="1:6" ht="54.95" customHeight="1">
      <c r="A1055" s="4">
        <f>SUBTOTAL(3,$B$3:B1055)</f>
        <v>1053</v>
      </c>
      <c r="B1055" s="4" t="s">
        <v>1541</v>
      </c>
      <c r="C1055" s="4" t="s">
        <v>2343</v>
      </c>
      <c r="D1055" s="4" t="s">
        <v>26287</v>
      </c>
      <c r="E1055" s="4" t="s">
        <v>26288</v>
      </c>
      <c r="F1055" s="45">
        <v>14.2</v>
      </c>
    </row>
    <row r="1056" spans="1:6" ht="54.95" customHeight="1">
      <c r="A1056" s="4">
        <f>SUBTOTAL(3,$B$3:B1056)</f>
        <v>1054</v>
      </c>
      <c r="B1056" s="4" t="s">
        <v>1541</v>
      </c>
      <c r="C1056" s="4" t="s">
        <v>2343</v>
      </c>
      <c r="D1056" s="4" t="s">
        <v>26289</v>
      </c>
      <c r="E1056" s="4" t="s">
        <v>26290</v>
      </c>
      <c r="F1056" s="45">
        <v>13.6</v>
      </c>
    </row>
    <row r="1057" spans="1:6" ht="54.95" customHeight="1">
      <c r="A1057" s="4">
        <f>SUBTOTAL(3,$B$3:B1057)</f>
        <v>1055</v>
      </c>
      <c r="B1057" s="4" t="s">
        <v>1541</v>
      </c>
      <c r="C1057" s="4" t="s">
        <v>14756</v>
      </c>
      <c r="D1057" s="4" t="s">
        <v>26303</v>
      </c>
      <c r="E1057" s="4" t="s">
        <v>26304</v>
      </c>
      <c r="F1057" s="45">
        <v>11.9</v>
      </c>
    </row>
    <row r="1058" spans="1:6" ht="54.95" customHeight="1">
      <c r="A1058" s="4">
        <f>SUBTOTAL(3,$B$3:B1058)</f>
        <v>1056</v>
      </c>
      <c r="B1058" s="4" t="s">
        <v>1541</v>
      </c>
      <c r="C1058" s="4" t="s">
        <v>2369</v>
      </c>
      <c r="D1058" s="4" t="s">
        <v>26305</v>
      </c>
      <c r="E1058" s="4" t="s">
        <v>26306</v>
      </c>
      <c r="F1058" s="45">
        <v>24.4</v>
      </c>
    </row>
    <row r="1059" spans="1:6" ht="54.95" customHeight="1">
      <c r="A1059" s="4">
        <f>SUBTOTAL(3,$B$3:B1059)</f>
        <v>1057</v>
      </c>
      <c r="B1059" s="4" t="s">
        <v>1541</v>
      </c>
      <c r="C1059" s="4" t="s">
        <v>2369</v>
      </c>
      <c r="D1059" s="4" t="s">
        <v>26307</v>
      </c>
      <c r="E1059" s="4" t="s">
        <v>26308</v>
      </c>
      <c r="F1059" s="45">
        <v>23.7</v>
      </c>
    </row>
    <row r="1060" spans="1:6" ht="54.95" customHeight="1">
      <c r="A1060" s="4">
        <f>SUBTOTAL(3,$B$3:B1060)</f>
        <v>1058</v>
      </c>
      <c r="B1060" s="4" t="s">
        <v>1541</v>
      </c>
      <c r="C1060" s="4" t="s">
        <v>2369</v>
      </c>
      <c r="D1060" s="4" t="s">
        <v>26309</v>
      </c>
      <c r="E1060" s="4" t="s">
        <v>26310</v>
      </c>
      <c r="F1060" s="45">
        <v>23</v>
      </c>
    </row>
    <row r="1061" spans="1:6" ht="54.95" customHeight="1">
      <c r="A1061" s="4">
        <f>SUBTOTAL(3,$B$3:B1061)</f>
        <v>1059</v>
      </c>
      <c r="B1061" s="4" t="s">
        <v>1541</v>
      </c>
      <c r="C1061" s="4" t="s">
        <v>2369</v>
      </c>
      <c r="D1061" s="4" t="s">
        <v>26311</v>
      </c>
      <c r="E1061" s="4" t="s">
        <v>26312</v>
      </c>
      <c r="F1061" s="45">
        <v>22.8</v>
      </c>
    </row>
    <row r="1062" spans="1:6" ht="54.95" customHeight="1">
      <c r="A1062" s="4">
        <f>SUBTOTAL(3,$B$3:B1062)</f>
        <v>1060</v>
      </c>
      <c r="B1062" s="4" t="s">
        <v>1541</v>
      </c>
      <c r="C1062" s="4" t="s">
        <v>2369</v>
      </c>
      <c r="D1062" s="4" t="s">
        <v>26313</v>
      </c>
      <c r="E1062" s="4" t="s">
        <v>26314</v>
      </c>
      <c r="F1062" s="45">
        <v>22.3</v>
      </c>
    </row>
    <row r="1063" spans="1:6" ht="54.95" customHeight="1">
      <c r="A1063" s="4">
        <f>SUBTOTAL(3,$B$3:B1063)</f>
        <v>1061</v>
      </c>
      <c r="B1063" s="4" t="s">
        <v>1541</v>
      </c>
      <c r="C1063" s="4" t="s">
        <v>2369</v>
      </c>
      <c r="D1063" s="4" t="s">
        <v>26315</v>
      </c>
      <c r="E1063" s="4" t="s">
        <v>26316</v>
      </c>
      <c r="F1063" s="45">
        <v>21.6</v>
      </c>
    </row>
    <row r="1064" spans="1:6" ht="54.95" customHeight="1">
      <c r="A1064" s="4">
        <f>SUBTOTAL(3,$B$3:B1064)</f>
        <v>1062</v>
      </c>
      <c r="B1064" s="4" t="s">
        <v>1541</v>
      </c>
      <c r="C1064" s="4" t="s">
        <v>2369</v>
      </c>
      <c r="D1064" s="4" t="s">
        <v>26317</v>
      </c>
      <c r="E1064" s="4" t="s">
        <v>26318</v>
      </c>
      <c r="F1064" s="45">
        <v>21.4</v>
      </c>
    </row>
    <row r="1065" spans="1:6" ht="54.95" customHeight="1">
      <c r="A1065" s="4">
        <f>SUBTOTAL(3,$B$3:B1065)</f>
        <v>1063</v>
      </c>
      <c r="B1065" s="4" t="s">
        <v>1541</v>
      </c>
      <c r="C1065" s="4" t="s">
        <v>2369</v>
      </c>
      <c r="D1065" s="4" t="s">
        <v>26319</v>
      </c>
      <c r="E1065" s="4" t="s">
        <v>26320</v>
      </c>
      <c r="F1065" s="45">
        <v>21.4</v>
      </c>
    </row>
    <row r="1066" spans="1:6" ht="54.95" customHeight="1">
      <c r="A1066" s="4">
        <f>SUBTOTAL(3,$B$3:B1066)</f>
        <v>1064</v>
      </c>
      <c r="B1066" s="4" t="s">
        <v>1541</v>
      </c>
      <c r="C1066" s="4" t="s">
        <v>2369</v>
      </c>
      <c r="D1066" s="4" t="s">
        <v>26321</v>
      </c>
      <c r="E1066" s="4" t="s">
        <v>26322</v>
      </c>
      <c r="F1066" s="45">
        <v>21.4</v>
      </c>
    </row>
    <row r="1067" spans="1:6" ht="54.95" customHeight="1">
      <c r="A1067" s="4">
        <f>SUBTOTAL(3,$B$3:B1067)</f>
        <v>1065</v>
      </c>
      <c r="B1067" s="4" t="s">
        <v>1541</v>
      </c>
      <c r="C1067" s="4" t="s">
        <v>2369</v>
      </c>
      <c r="D1067" s="4" t="s">
        <v>26323</v>
      </c>
      <c r="E1067" s="4" t="s">
        <v>26324</v>
      </c>
      <c r="F1067" s="45">
        <v>21</v>
      </c>
    </row>
    <row r="1068" spans="1:6" ht="54.95" customHeight="1">
      <c r="A1068" s="4">
        <f>SUBTOTAL(3,$B$3:B1068)</f>
        <v>1066</v>
      </c>
      <c r="B1068" s="4" t="s">
        <v>1541</v>
      </c>
      <c r="C1068" s="4" t="s">
        <v>2369</v>
      </c>
      <c r="D1068" s="4" t="s">
        <v>26325</v>
      </c>
      <c r="E1068" s="4" t="s">
        <v>26326</v>
      </c>
      <c r="F1068" s="45">
        <v>19.7</v>
      </c>
    </row>
    <row r="1069" spans="1:6" ht="54.95" customHeight="1">
      <c r="A1069" s="4">
        <f>SUBTOTAL(3,$B$3:B1069)</f>
        <v>1067</v>
      </c>
      <c r="B1069" s="4" t="s">
        <v>1541</v>
      </c>
      <c r="C1069" s="4" t="s">
        <v>2369</v>
      </c>
      <c r="D1069" s="4" t="s">
        <v>26327</v>
      </c>
      <c r="E1069" s="4" t="s">
        <v>26328</v>
      </c>
      <c r="F1069" s="45">
        <v>19.600000000000001</v>
      </c>
    </row>
    <row r="1070" spans="1:6" ht="54.95" customHeight="1">
      <c r="A1070" s="4">
        <f>SUBTOTAL(3,$B$3:B1070)</f>
        <v>1068</v>
      </c>
      <c r="B1070" s="4" t="s">
        <v>1541</v>
      </c>
      <c r="C1070" s="4" t="s">
        <v>2369</v>
      </c>
      <c r="D1070" s="4" t="s">
        <v>26329</v>
      </c>
      <c r="E1070" s="4" t="s">
        <v>26330</v>
      </c>
      <c r="F1070" s="45">
        <v>19.2</v>
      </c>
    </row>
    <row r="1071" spans="1:6" ht="54.95" customHeight="1">
      <c r="A1071" s="4">
        <f>SUBTOTAL(3,$B$3:B1071)</f>
        <v>1069</v>
      </c>
      <c r="B1071" s="4" t="s">
        <v>1541</v>
      </c>
      <c r="C1071" s="4" t="s">
        <v>2369</v>
      </c>
      <c r="D1071" s="4" t="s">
        <v>26331</v>
      </c>
      <c r="E1071" s="4" t="s">
        <v>26332</v>
      </c>
      <c r="F1071" s="45">
        <v>19.100000000000001</v>
      </c>
    </row>
    <row r="1072" spans="1:6" ht="54.95" customHeight="1">
      <c r="A1072" s="4">
        <f>SUBTOTAL(3,$B$3:B1072)</f>
        <v>1070</v>
      </c>
      <c r="B1072" s="4" t="s">
        <v>1541</v>
      </c>
      <c r="C1072" s="4" t="s">
        <v>2416</v>
      </c>
      <c r="D1072" s="4" t="s">
        <v>26333</v>
      </c>
      <c r="E1072" s="4" t="s">
        <v>26334</v>
      </c>
      <c r="F1072" s="45">
        <v>21.8</v>
      </c>
    </row>
    <row r="1073" spans="1:6" ht="54.95" customHeight="1">
      <c r="A1073" s="4">
        <f>SUBTOTAL(3,$B$3:B1073)</f>
        <v>1071</v>
      </c>
      <c r="B1073" s="4" t="s">
        <v>1541</v>
      </c>
      <c r="C1073" s="4" t="s">
        <v>2416</v>
      </c>
      <c r="D1073" s="4" t="s">
        <v>26335</v>
      </c>
      <c r="E1073" s="4" t="s">
        <v>26336</v>
      </c>
      <c r="F1073" s="45">
        <v>21</v>
      </c>
    </row>
    <row r="1074" spans="1:6" ht="54.95" customHeight="1">
      <c r="A1074" s="4">
        <f>SUBTOTAL(3,$B$3:B1074)</f>
        <v>1072</v>
      </c>
      <c r="B1074" s="4" t="s">
        <v>1541</v>
      </c>
      <c r="C1074" s="4" t="s">
        <v>2416</v>
      </c>
      <c r="D1074" s="4" t="s">
        <v>26337</v>
      </c>
      <c r="E1074" s="4" t="s">
        <v>26338</v>
      </c>
      <c r="F1074" s="45">
        <v>21</v>
      </c>
    </row>
    <row r="1075" spans="1:6" ht="54.95" customHeight="1">
      <c r="A1075" s="4">
        <f>SUBTOTAL(3,$B$3:B1075)</f>
        <v>1073</v>
      </c>
      <c r="B1075" s="4" t="s">
        <v>1541</v>
      </c>
      <c r="C1075" s="4" t="s">
        <v>2416</v>
      </c>
      <c r="D1075" s="4" t="s">
        <v>26339</v>
      </c>
      <c r="E1075" s="4" t="s">
        <v>26340</v>
      </c>
      <c r="F1075" s="45">
        <v>19.600000000000001</v>
      </c>
    </row>
    <row r="1076" spans="1:6" ht="54.95" customHeight="1">
      <c r="A1076" s="4">
        <f>SUBTOTAL(3,$B$3:B1076)</f>
        <v>1074</v>
      </c>
      <c r="B1076" s="4" t="s">
        <v>1541</v>
      </c>
      <c r="C1076" s="4" t="s">
        <v>2416</v>
      </c>
      <c r="D1076" s="4" t="s">
        <v>26341</v>
      </c>
      <c r="E1076" s="4" t="s">
        <v>26342</v>
      </c>
      <c r="F1076" s="45">
        <v>15</v>
      </c>
    </row>
    <row r="1077" spans="1:6" ht="54.95" customHeight="1">
      <c r="A1077" s="4">
        <f>SUBTOTAL(3,$B$3:B1077)</f>
        <v>1075</v>
      </c>
      <c r="B1077" s="4" t="s">
        <v>1541</v>
      </c>
      <c r="C1077" s="4" t="s">
        <v>2416</v>
      </c>
      <c r="D1077" s="4" t="s">
        <v>26343</v>
      </c>
      <c r="E1077" s="4" t="s">
        <v>26344</v>
      </c>
      <c r="F1077" s="45">
        <v>14.3</v>
      </c>
    </row>
    <row r="1078" spans="1:6" ht="54.95" customHeight="1">
      <c r="A1078" s="4">
        <f>SUBTOTAL(3,$B$3:B1078)</f>
        <v>1076</v>
      </c>
      <c r="B1078" s="4" t="s">
        <v>1541</v>
      </c>
      <c r="C1078" s="4" t="s">
        <v>2416</v>
      </c>
      <c r="D1078" s="4" t="s">
        <v>26345</v>
      </c>
      <c r="E1078" s="4" t="s">
        <v>26346</v>
      </c>
      <c r="F1078" s="45">
        <v>13.1</v>
      </c>
    </row>
    <row r="1079" spans="1:6" ht="54.95" customHeight="1">
      <c r="A1079" s="4">
        <f>SUBTOTAL(3,$B$3:B1079)</f>
        <v>1077</v>
      </c>
      <c r="B1079" s="4" t="s">
        <v>1541</v>
      </c>
      <c r="C1079" s="4" t="s">
        <v>2449</v>
      </c>
      <c r="D1079" s="4" t="s">
        <v>26347</v>
      </c>
      <c r="E1079" s="4" t="s">
        <v>26348</v>
      </c>
      <c r="F1079" s="45">
        <v>19.7</v>
      </c>
    </row>
    <row r="1080" spans="1:6" ht="54.95" customHeight="1">
      <c r="A1080" s="4">
        <f>SUBTOTAL(3,$B$3:B1080)</f>
        <v>1078</v>
      </c>
      <c r="B1080" s="4" t="s">
        <v>1541</v>
      </c>
      <c r="C1080" s="4" t="s">
        <v>2449</v>
      </c>
      <c r="D1080" s="4" t="s">
        <v>26349</v>
      </c>
      <c r="E1080" s="4" t="s">
        <v>26350</v>
      </c>
      <c r="F1080" s="45">
        <v>19.600000000000001</v>
      </c>
    </row>
    <row r="1081" spans="1:6" ht="54.95" customHeight="1">
      <c r="A1081" s="4">
        <f>SUBTOTAL(3,$B$3:B1081)</f>
        <v>1079</v>
      </c>
      <c r="B1081" s="4" t="s">
        <v>1541</v>
      </c>
      <c r="C1081" s="4" t="s">
        <v>2449</v>
      </c>
      <c r="D1081" s="4" t="s">
        <v>26351</v>
      </c>
      <c r="E1081" s="4" t="s">
        <v>26352</v>
      </c>
      <c r="F1081" s="45">
        <v>19.100000000000001</v>
      </c>
    </row>
    <row r="1082" spans="1:6" ht="54.95" customHeight="1">
      <c r="A1082" s="4">
        <f>SUBTOTAL(3,$B$3:B1082)</f>
        <v>1080</v>
      </c>
      <c r="B1082" s="4" t="s">
        <v>1541</v>
      </c>
      <c r="C1082" s="4" t="s">
        <v>2449</v>
      </c>
      <c r="D1082" s="4" t="s">
        <v>26353</v>
      </c>
      <c r="E1082" s="4" t="s">
        <v>26354</v>
      </c>
      <c r="F1082" s="45">
        <v>18.899999999999999</v>
      </c>
    </row>
    <row r="1083" spans="1:6" ht="54.95" customHeight="1">
      <c r="A1083" s="4">
        <f>SUBTOTAL(3,$B$3:B1083)</f>
        <v>1081</v>
      </c>
      <c r="B1083" s="4" t="s">
        <v>1541</v>
      </c>
      <c r="C1083" s="4" t="s">
        <v>2449</v>
      </c>
      <c r="D1083" s="4" t="s">
        <v>26355</v>
      </c>
      <c r="E1083" s="4" t="s">
        <v>26356</v>
      </c>
      <c r="F1083" s="45">
        <v>18.8</v>
      </c>
    </row>
    <row r="1084" spans="1:6" ht="54.95" customHeight="1">
      <c r="A1084" s="4">
        <f>SUBTOTAL(3,$B$3:B1084)</f>
        <v>1082</v>
      </c>
      <c r="B1084" s="4" t="s">
        <v>1541</v>
      </c>
      <c r="C1084" s="4" t="s">
        <v>2449</v>
      </c>
      <c r="D1084" s="4" t="s">
        <v>26357</v>
      </c>
      <c r="E1084" s="4" t="s">
        <v>26358</v>
      </c>
      <c r="F1084" s="45">
        <v>17.100000000000001</v>
      </c>
    </row>
    <row r="1085" spans="1:6" ht="54.95" customHeight="1">
      <c r="A1085" s="4">
        <f>SUBTOTAL(3,$B$3:B1085)</f>
        <v>1083</v>
      </c>
      <c r="B1085" s="4" t="s">
        <v>1541</v>
      </c>
      <c r="C1085" s="4" t="s">
        <v>2449</v>
      </c>
      <c r="D1085" s="4" t="s">
        <v>26359</v>
      </c>
      <c r="E1085" s="4" t="s">
        <v>26360</v>
      </c>
      <c r="F1085" s="45">
        <v>15.5</v>
      </c>
    </row>
    <row r="1086" spans="1:6" ht="54.95" customHeight="1">
      <c r="A1086" s="4">
        <f>SUBTOTAL(3,$B$3:B1086)</f>
        <v>1084</v>
      </c>
      <c r="B1086" s="4" t="s">
        <v>1541</v>
      </c>
      <c r="C1086" s="4" t="s">
        <v>2449</v>
      </c>
      <c r="D1086" s="4" t="s">
        <v>26361</v>
      </c>
      <c r="E1086" s="4" t="s">
        <v>26362</v>
      </c>
      <c r="F1086" s="45">
        <v>14.8</v>
      </c>
    </row>
    <row r="1087" spans="1:6" ht="54.95" customHeight="1">
      <c r="A1087" s="4">
        <f>SUBTOTAL(3,$B$3:B1087)</f>
        <v>1085</v>
      </c>
      <c r="B1087" s="4" t="s">
        <v>1541</v>
      </c>
      <c r="C1087" s="4" t="s">
        <v>2449</v>
      </c>
      <c r="D1087" s="4" t="s">
        <v>26363</v>
      </c>
      <c r="E1087" s="4" t="s">
        <v>26364</v>
      </c>
      <c r="F1087" s="45">
        <v>14.8</v>
      </c>
    </row>
    <row r="1088" spans="1:6" ht="54.95" customHeight="1">
      <c r="A1088" s="4">
        <f>SUBTOTAL(3,$B$3:B1088)</f>
        <v>1086</v>
      </c>
      <c r="B1088" s="4" t="s">
        <v>1541</v>
      </c>
      <c r="C1088" s="4" t="s">
        <v>2449</v>
      </c>
      <c r="D1088" s="4" t="s">
        <v>26365</v>
      </c>
      <c r="E1088" s="4" t="s">
        <v>26366</v>
      </c>
      <c r="F1088" s="45">
        <v>14.4</v>
      </c>
    </row>
    <row r="1089" spans="1:6" ht="54.95" customHeight="1">
      <c r="A1089" s="4">
        <f>SUBTOTAL(3,$B$3:B1089)</f>
        <v>1087</v>
      </c>
      <c r="B1089" s="4" t="s">
        <v>1541</v>
      </c>
      <c r="C1089" s="4" t="s">
        <v>2449</v>
      </c>
      <c r="D1089" s="4" t="s">
        <v>26367</v>
      </c>
      <c r="E1089" s="4" t="s">
        <v>26368</v>
      </c>
      <c r="F1089" s="45">
        <v>14.1</v>
      </c>
    </row>
    <row r="1090" spans="1:6" ht="54.95" customHeight="1">
      <c r="A1090" s="4">
        <f>SUBTOTAL(3,$B$3:B1090)</f>
        <v>1088</v>
      </c>
      <c r="B1090" s="4" t="s">
        <v>1541</v>
      </c>
      <c r="C1090" s="4" t="s">
        <v>2449</v>
      </c>
      <c r="D1090" s="4" t="s">
        <v>26369</v>
      </c>
      <c r="E1090" s="4" t="s">
        <v>26370</v>
      </c>
      <c r="F1090" s="45">
        <v>14.1</v>
      </c>
    </row>
    <row r="1091" spans="1:6" ht="54.95" customHeight="1">
      <c r="A1091" s="4">
        <f>SUBTOTAL(3,$B$3:B1091)</f>
        <v>1089</v>
      </c>
      <c r="B1091" s="4" t="s">
        <v>1541</v>
      </c>
      <c r="C1091" s="4" t="s">
        <v>2449</v>
      </c>
      <c r="D1091" s="4" t="s">
        <v>26371</v>
      </c>
      <c r="E1091" s="4" t="s">
        <v>26372</v>
      </c>
      <c r="F1091" s="45">
        <v>14</v>
      </c>
    </row>
    <row r="1092" spans="1:6" ht="54.95" customHeight="1">
      <c r="A1092" s="4">
        <f>SUBTOTAL(3,$B$3:B1092)</f>
        <v>1090</v>
      </c>
      <c r="B1092" s="4" t="s">
        <v>1541</v>
      </c>
      <c r="C1092" s="4" t="s">
        <v>2449</v>
      </c>
      <c r="D1092" s="4" t="s">
        <v>26373</v>
      </c>
      <c r="E1092" s="4" t="s">
        <v>26374</v>
      </c>
      <c r="F1092" s="45">
        <v>12.9</v>
      </c>
    </row>
    <row r="1093" spans="1:6" ht="54.95" customHeight="1">
      <c r="A1093" s="4">
        <f>SUBTOTAL(3,$B$3:B1093)</f>
        <v>1091</v>
      </c>
      <c r="B1093" s="4" t="s">
        <v>1541</v>
      </c>
      <c r="C1093" s="4" t="s">
        <v>2449</v>
      </c>
      <c r="D1093" s="4" t="s">
        <v>26375</v>
      </c>
      <c r="E1093" s="4" t="s">
        <v>26376</v>
      </c>
      <c r="F1093" s="45">
        <v>12.9</v>
      </c>
    </row>
    <row r="1094" spans="1:6" ht="54.95" customHeight="1">
      <c r="A1094" s="4">
        <f>SUBTOTAL(3,$B$3:B1094)</f>
        <v>1092</v>
      </c>
      <c r="B1094" s="4" t="s">
        <v>1541</v>
      </c>
      <c r="C1094" s="4" t="s">
        <v>2449</v>
      </c>
      <c r="D1094" s="4" t="s">
        <v>26377</v>
      </c>
      <c r="E1094" s="4" t="s">
        <v>26378</v>
      </c>
      <c r="F1094" s="45">
        <v>12.6</v>
      </c>
    </row>
    <row r="1095" spans="1:6" ht="54.95" customHeight="1">
      <c r="A1095" s="4">
        <f>SUBTOTAL(3,$B$3:B1095)</f>
        <v>1093</v>
      </c>
      <c r="B1095" s="4" t="s">
        <v>1541</v>
      </c>
      <c r="C1095" s="4" t="s">
        <v>2449</v>
      </c>
      <c r="D1095" s="4" t="s">
        <v>26379</v>
      </c>
      <c r="E1095" s="4" t="s">
        <v>26380</v>
      </c>
      <c r="F1095" s="45">
        <v>12.3</v>
      </c>
    </row>
    <row r="1096" spans="1:6" ht="54.95" customHeight="1">
      <c r="A1096" s="4">
        <f>SUBTOTAL(3,$B$3:B1096)</f>
        <v>1094</v>
      </c>
      <c r="B1096" s="4" t="s">
        <v>1541</v>
      </c>
      <c r="C1096" s="4" t="s">
        <v>2449</v>
      </c>
      <c r="D1096" s="4" t="s">
        <v>26381</v>
      </c>
      <c r="E1096" s="4" t="s">
        <v>26382</v>
      </c>
      <c r="F1096" s="45">
        <v>12</v>
      </c>
    </row>
    <row r="1097" spans="1:6" ht="54.95" customHeight="1">
      <c r="A1097" s="4">
        <f>SUBTOTAL(3,$B$3:B1097)</f>
        <v>1095</v>
      </c>
      <c r="B1097" s="4" t="s">
        <v>1541</v>
      </c>
      <c r="C1097" s="4" t="s">
        <v>2449</v>
      </c>
      <c r="D1097" s="4" t="s">
        <v>26383</v>
      </c>
      <c r="E1097" s="4" t="s">
        <v>26384</v>
      </c>
      <c r="F1097" s="45">
        <v>11.6</v>
      </c>
    </row>
    <row r="1098" spans="1:6" ht="54.95" customHeight="1">
      <c r="A1098" s="4">
        <f>SUBTOTAL(3,$B$3:B1098)</f>
        <v>1096</v>
      </c>
      <c r="B1098" s="4" t="s">
        <v>1541</v>
      </c>
      <c r="C1098" s="4" t="s">
        <v>2449</v>
      </c>
      <c r="D1098" s="4" t="s">
        <v>26385</v>
      </c>
      <c r="E1098" s="4" t="s">
        <v>26386</v>
      </c>
      <c r="F1098" s="45">
        <v>11.6</v>
      </c>
    </row>
    <row r="1099" spans="1:6" ht="54.95" customHeight="1">
      <c r="A1099" s="4">
        <f>SUBTOTAL(3,$B$3:B1099)</f>
        <v>1097</v>
      </c>
      <c r="B1099" s="4" t="s">
        <v>1541</v>
      </c>
      <c r="C1099" s="4" t="s">
        <v>2449</v>
      </c>
      <c r="D1099" s="4" t="s">
        <v>26387</v>
      </c>
      <c r="E1099" s="4" t="s">
        <v>26388</v>
      </c>
      <c r="F1099" s="45">
        <v>11.3</v>
      </c>
    </row>
    <row r="1100" spans="1:6" ht="54.95" customHeight="1">
      <c r="A1100" s="4">
        <f>SUBTOTAL(3,$B$3:B1100)</f>
        <v>1098</v>
      </c>
      <c r="B1100" s="4" t="s">
        <v>1541</v>
      </c>
      <c r="C1100" s="4" t="s">
        <v>2449</v>
      </c>
      <c r="D1100" s="4" t="s">
        <v>26389</v>
      </c>
      <c r="E1100" s="4" t="s">
        <v>26390</v>
      </c>
      <c r="F1100" s="45">
        <v>11.3</v>
      </c>
    </row>
    <row r="1101" spans="1:6" ht="54.95" customHeight="1">
      <c r="A1101" s="4">
        <f>SUBTOTAL(3,$B$3:B1101)</f>
        <v>1099</v>
      </c>
      <c r="B1101" s="4" t="s">
        <v>1541</v>
      </c>
      <c r="C1101" s="4" t="s">
        <v>2449</v>
      </c>
      <c r="D1101" s="4" t="s">
        <v>26391</v>
      </c>
      <c r="E1101" s="4" t="s">
        <v>26392</v>
      </c>
      <c r="F1101" s="45">
        <v>10.8</v>
      </c>
    </row>
    <row r="1102" spans="1:6" ht="54.95" customHeight="1">
      <c r="A1102" s="4">
        <f>SUBTOTAL(3,$B$3:B1102)</f>
        <v>1100</v>
      </c>
      <c r="B1102" s="4" t="s">
        <v>1541</v>
      </c>
      <c r="C1102" s="4" t="s">
        <v>2460</v>
      </c>
      <c r="D1102" s="4" t="s">
        <v>26393</v>
      </c>
      <c r="E1102" s="4" t="s">
        <v>26394</v>
      </c>
      <c r="F1102" s="45">
        <v>24.4</v>
      </c>
    </row>
    <row r="1103" spans="1:6" ht="54.95" customHeight="1">
      <c r="A1103" s="4">
        <f>SUBTOTAL(3,$B$3:B1103)</f>
        <v>1101</v>
      </c>
      <c r="B1103" s="4" t="s">
        <v>1541</v>
      </c>
      <c r="C1103" s="4" t="s">
        <v>2460</v>
      </c>
      <c r="D1103" s="4" t="s">
        <v>26395</v>
      </c>
      <c r="E1103" s="4" t="s">
        <v>26396</v>
      </c>
      <c r="F1103" s="45">
        <v>23.6</v>
      </c>
    </row>
    <row r="1104" spans="1:6" ht="54.95" customHeight="1">
      <c r="A1104" s="4">
        <f>SUBTOTAL(3,$B$3:B1104)</f>
        <v>1102</v>
      </c>
      <c r="B1104" s="4" t="s">
        <v>1541</v>
      </c>
      <c r="C1104" s="4" t="s">
        <v>2460</v>
      </c>
      <c r="D1104" s="4" t="s">
        <v>26397</v>
      </c>
      <c r="E1104" s="4" t="s">
        <v>26398</v>
      </c>
      <c r="F1104" s="45">
        <v>23.4</v>
      </c>
    </row>
    <row r="1105" spans="1:6" ht="54.95" customHeight="1">
      <c r="A1105" s="4">
        <f>SUBTOTAL(3,$B$3:B1105)</f>
        <v>1103</v>
      </c>
      <c r="B1105" s="4" t="s">
        <v>1541</v>
      </c>
      <c r="C1105" s="4" t="s">
        <v>2460</v>
      </c>
      <c r="D1105" s="4" t="s">
        <v>26399</v>
      </c>
      <c r="E1105" s="4" t="s">
        <v>26400</v>
      </c>
      <c r="F1105" s="45">
        <v>22.6</v>
      </c>
    </row>
    <row r="1106" spans="1:6" ht="54.95" customHeight="1">
      <c r="A1106" s="4">
        <f>SUBTOTAL(3,$B$3:B1106)</f>
        <v>1104</v>
      </c>
      <c r="B1106" s="4" t="s">
        <v>1541</v>
      </c>
      <c r="C1106" s="4" t="s">
        <v>2460</v>
      </c>
      <c r="D1106" s="4" t="s">
        <v>26401</v>
      </c>
      <c r="E1106" s="4" t="s">
        <v>26402</v>
      </c>
      <c r="F1106" s="45">
        <v>22.2</v>
      </c>
    </row>
    <row r="1107" spans="1:6" ht="54.95" customHeight="1">
      <c r="A1107" s="4">
        <f>SUBTOTAL(3,$B$3:B1107)</f>
        <v>1105</v>
      </c>
      <c r="B1107" s="4" t="s">
        <v>1541</v>
      </c>
      <c r="C1107" s="4" t="s">
        <v>2460</v>
      </c>
      <c r="D1107" s="4" t="s">
        <v>26403</v>
      </c>
      <c r="E1107" s="4" t="s">
        <v>26404</v>
      </c>
      <c r="F1107" s="45">
        <v>21.7</v>
      </c>
    </row>
    <row r="1108" spans="1:6" ht="54.95" customHeight="1">
      <c r="A1108" s="4">
        <f>SUBTOTAL(3,$B$3:B1108)</f>
        <v>1106</v>
      </c>
      <c r="B1108" s="4" t="s">
        <v>1541</v>
      </c>
      <c r="C1108" s="4" t="s">
        <v>2460</v>
      </c>
      <c r="D1108" s="4" t="s">
        <v>26405</v>
      </c>
      <c r="E1108" s="4" t="s">
        <v>26406</v>
      </c>
      <c r="F1108" s="45">
        <v>21.7</v>
      </c>
    </row>
    <row r="1109" spans="1:6" ht="54.95" customHeight="1">
      <c r="A1109" s="4">
        <f>SUBTOTAL(3,$B$3:B1109)</f>
        <v>1107</v>
      </c>
      <c r="B1109" s="4" t="s">
        <v>1541</v>
      </c>
      <c r="C1109" s="4" t="s">
        <v>2460</v>
      </c>
      <c r="D1109" s="4" t="s">
        <v>26407</v>
      </c>
      <c r="E1109" s="4" t="s">
        <v>26408</v>
      </c>
      <c r="F1109" s="45">
        <v>19.8</v>
      </c>
    </row>
    <row r="1110" spans="1:6" ht="54.95" customHeight="1">
      <c r="A1110" s="4">
        <f>SUBTOTAL(3,$B$3:B1110)</f>
        <v>1108</v>
      </c>
      <c r="B1110" s="4" t="s">
        <v>1541</v>
      </c>
      <c r="C1110" s="4" t="s">
        <v>2460</v>
      </c>
      <c r="D1110" s="4" t="s">
        <v>26409</v>
      </c>
      <c r="E1110" s="4" t="s">
        <v>26410</v>
      </c>
      <c r="F1110" s="45">
        <v>18.399999999999999</v>
      </c>
    </row>
    <row r="1111" spans="1:6" ht="54.95" customHeight="1">
      <c r="A1111" s="4">
        <f>SUBTOTAL(3,$B$3:B1111)</f>
        <v>1109</v>
      </c>
      <c r="B1111" s="4" t="s">
        <v>1541</v>
      </c>
      <c r="C1111" s="4" t="s">
        <v>2460</v>
      </c>
      <c r="D1111" s="4" t="s">
        <v>26411</v>
      </c>
      <c r="E1111" s="4" t="s">
        <v>26412</v>
      </c>
      <c r="F1111" s="45">
        <v>17.5</v>
      </c>
    </row>
    <row r="1112" spans="1:6" ht="54.95" customHeight="1">
      <c r="A1112" s="4">
        <f>SUBTOTAL(3,$B$3:B1112)</f>
        <v>1110</v>
      </c>
      <c r="B1112" s="4" t="s">
        <v>1541</v>
      </c>
      <c r="C1112" s="4" t="s">
        <v>2460</v>
      </c>
      <c r="D1112" s="4" t="s">
        <v>26413</v>
      </c>
      <c r="E1112" s="4" t="s">
        <v>26414</v>
      </c>
      <c r="F1112" s="45">
        <v>17.5</v>
      </c>
    </row>
    <row r="1113" spans="1:6" ht="54.95" customHeight="1">
      <c r="A1113" s="4">
        <f>SUBTOTAL(3,$B$3:B1113)</f>
        <v>1111</v>
      </c>
      <c r="B1113" s="4" t="s">
        <v>1541</v>
      </c>
      <c r="C1113" s="4" t="s">
        <v>2460</v>
      </c>
      <c r="D1113" s="4" t="s">
        <v>26415</v>
      </c>
      <c r="E1113" s="4" t="s">
        <v>26416</v>
      </c>
      <c r="F1113" s="45">
        <v>17.3</v>
      </c>
    </row>
    <row r="1114" spans="1:6" ht="54.95" customHeight="1">
      <c r="A1114" s="4">
        <f>SUBTOTAL(3,$B$3:B1114)</f>
        <v>1112</v>
      </c>
      <c r="B1114" s="4" t="s">
        <v>1541</v>
      </c>
      <c r="C1114" s="4" t="s">
        <v>2460</v>
      </c>
      <c r="D1114" s="4" t="s">
        <v>26417</v>
      </c>
      <c r="E1114" s="4" t="s">
        <v>26418</v>
      </c>
      <c r="F1114" s="45">
        <v>17</v>
      </c>
    </row>
    <row r="1115" spans="1:6" ht="54.95" customHeight="1">
      <c r="A1115" s="4">
        <f>SUBTOTAL(3,$B$3:B1115)</f>
        <v>1113</v>
      </c>
      <c r="B1115" s="4" t="s">
        <v>1541</v>
      </c>
      <c r="C1115" s="4" t="s">
        <v>2460</v>
      </c>
      <c r="D1115" s="4" t="s">
        <v>26419</v>
      </c>
      <c r="E1115" s="4" t="s">
        <v>26420</v>
      </c>
      <c r="F1115" s="45">
        <v>16</v>
      </c>
    </row>
    <row r="1116" spans="1:6" ht="54.95" customHeight="1">
      <c r="A1116" s="4">
        <f>SUBTOTAL(3,$B$3:B1116)</f>
        <v>1114</v>
      </c>
      <c r="B1116" s="4" t="s">
        <v>1541</v>
      </c>
      <c r="C1116" s="4" t="s">
        <v>2460</v>
      </c>
      <c r="D1116" s="4" t="s">
        <v>26421</v>
      </c>
      <c r="E1116" s="4" t="s">
        <v>26422</v>
      </c>
      <c r="F1116" s="45">
        <v>15.6</v>
      </c>
    </row>
    <row r="1117" spans="1:6" ht="54.95" customHeight="1">
      <c r="A1117" s="4">
        <f>SUBTOTAL(3,$B$3:B1117)</f>
        <v>1115</v>
      </c>
      <c r="B1117" s="4" t="s">
        <v>1541</v>
      </c>
      <c r="C1117" s="4" t="s">
        <v>2460</v>
      </c>
      <c r="D1117" s="4" t="s">
        <v>26423</v>
      </c>
      <c r="E1117" s="4" t="s">
        <v>26424</v>
      </c>
      <c r="F1117" s="45">
        <v>15</v>
      </c>
    </row>
    <row r="1118" spans="1:6" ht="54.95" customHeight="1">
      <c r="A1118" s="4">
        <f>SUBTOTAL(3,$B$3:B1118)</f>
        <v>1116</v>
      </c>
      <c r="B1118" s="4" t="s">
        <v>1541</v>
      </c>
      <c r="C1118" s="4" t="s">
        <v>2487</v>
      </c>
      <c r="D1118" s="4" t="s">
        <v>26425</v>
      </c>
      <c r="E1118" s="4" t="s">
        <v>26426</v>
      </c>
      <c r="F1118" s="45">
        <v>21.4</v>
      </c>
    </row>
    <row r="1119" spans="1:6" ht="54.95" customHeight="1">
      <c r="A1119" s="4">
        <f>SUBTOTAL(3,$B$3:B1119)</f>
        <v>1117</v>
      </c>
      <c r="B1119" s="4" t="s">
        <v>1541</v>
      </c>
      <c r="C1119" s="4" t="s">
        <v>2487</v>
      </c>
      <c r="D1119" s="4" t="s">
        <v>26427</v>
      </c>
      <c r="E1119" s="4" t="s">
        <v>26428</v>
      </c>
      <c r="F1119" s="45">
        <v>20.2</v>
      </c>
    </row>
    <row r="1120" spans="1:6" ht="54.95" customHeight="1">
      <c r="A1120" s="4">
        <f>SUBTOTAL(3,$B$3:B1120)</f>
        <v>1118</v>
      </c>
      <c r="B1120" s="4" t="s">
        <v>1541</v>
      </c>
      <c r="C1120" s="4" t="s">
        <v>2487</v>
      </c>
      <c r="D1120" s="4" t="s">
        <v>26429</v>
      </c>
      <c r="E1120" s="4" t="s">
        <v>26430</v>
      </c>
      <c r="F1120" s="45">
        <v>19.600000000000001</v>
      </c>
    </row>
    <row r="1121" spans="1:6" ht="54.95" customHeight="1">
      <c r="A1121" s="4">
        <f>SUBTOTAL(3,$B$3:B1121)</f>
        <v>1119</v>
      </c>
      <c r="B1121" s="4" t="s">
        <v>1541</v>
      </c>
      <c r="C1121" s="4" t="s">
        <v>2487</v>
      </c>
      <c r="D1121" s="4" t="s">
        <v>26431</v>
      </c>
      <c r="E1121" s="4" t="s">
        <v>26432</v>
      </c>
      <c r="F1121" s="45">
        <v>15</v>
      </c>
    </row>
    <row r="1122" spans="1:6" ht="54.95" customHeight="1">
      <c r="A1122" s="4">
        <f>SUBTOTAL(3,$B$3:B1122)</f>
        <v>1120</v>
      </c>
      <c r="B1122" s="4" t="s">
        <v>1541</v>
      </c>
      <c r="C1122" s="4" t="s">
        <v>2506</v>
      </c>
      <c r="D1122" s="4" t="s">
        <v>26433</v>
      </c>
      <c r="E1122" s="4" t="s">
        <v>26434</v>
      </c>
      <c r="F1122" s="45">
        <v>23.6</v>
      </c>
    </row>
    <row r="1123" spans="1:6" ht="54.95" customHeight="1">
      <c r="A1123" s="4">
        <f>SUBTOTAL(3,$B$3:B1123)</f>
        <v>1121</v>
      </c>
      <c r="B1123" s="4" t="s">
        <v>1541</v>
      </c>
      <c r="C1123" s="4" t="s">
        <v>2506</v>
      </c>
      <c r="D1123" s="4" t="s">
        <v>26435</v>
      </c>
      <c r="E1123" s="4" t="s">
        <v>26436</v>
      </c>
      <c r="F1123" s="45">
        <v>21.9</v>
      </c>
    </row>
    <row r="1124" spans="1:6" ht="54.95" customHeight="1">
      <c r="A1124" s="4">
        <f>SUBTOTAL(3,$B$3:B1124)</f>
        <v>1122</v>
      </c>
      <c r="B1124" s="4" t="s">
        <v>1541</v>
      </c>
      <c r="C1124" s="4" t="s">
        <v>2506</v>
      </c>
      <c r="D1124" s="4" t="s">
        <v>26437</v>
      </c>
      <c r="E1124" s="4" t="s">
        <v>26438</v>
      </c>
      <c r="F1124" s="45">
        <v>21.8</v>
      </c>
    </row>
    <row r="1125" spans="1:6" ht="54.95" customHeight="1">
      <c r="A1125" s="4">
        <f>SUBTOTAL(3,$B$3:B1125)</f>
        <v>1123</v>
      </c>
      <c r="B1125" s="4" t="s">
        <v>1541</v>
      </c>
      <c r="C1125" s="4" t="s">
        <v>2506</v>
      </c>
      <c r="D1125" s="4" t="s">
        <v>26439</v>
      </c>
      <c r="E1125" s="4" t="s">
        <v>26440</v>
      </c>
      <c r="F1125" s="45">
        <v>21.7</v>
      </c>
    </row>
    <row r="1126" spans="1:6" ht="54.95" customHeight="1">
      <c r="A1126" s="4">
        <f>SUBTOTAL(3,$B$3:B1126)</f>
        <v>1124</v>
      </c>
      <c r="B1126" s="4" t="s">
        <v>1541</v>
      </c>
      <c r="C1126" s="4" t="s">
        <v>2506</v>
      </c>
      <c r="D1126" s="4" t="s">
        <v>26441</v>
      </c>
      <c r="E1126" s="4" t="s">
        <v>26442</v>
      </c>
      <c r="F1126" s="45">
        <v>21.6</v>
      </c>
    </row>
    <row r="1127" spans="1:6" ht="54.95" customHeight="1">
      <c r="A1127" s="4">
        <f>SUBTOTAL(3,$B$3:B1127)</f>
        <v>1125</v>
      </c>
      <c r="B1127" s="4" t="s">
        <v>1541</v>
      </c>
      <c r="C1127" s="4" t="s">
        <v>2506</v>
      </c>
      <c r="D1127" s="4" t="s">
        <v>26443</v>
      </c>
      <c r="E1127" s="4" t="s">
        <v>26444</v>
      </c>
      <c r="F1127" s="45">
        <v>20.399999999999999</v>
      </c>
    </row>
    <row r="1128" spans="1:6" ht="54.95" customHeight="1">
      <c r="A1128" s="4">
        <f>SUBTOTAL(3,$B$3:B1128)</f>
        <v>1126</v>
      </c>
      <c r="B1128" s="4" t="s">
        <v>1541</v>
      </c>
      <c r="C1128" s="4" t="s">
        <v>2506</v>
      </c>
      <c r="D1128" s="4" t="s">
        <v>26445</v>
      </c>
      <c r="E1128" s="4" t="s">
        <v>26446</v>
      </c>
      <c r="F1128" s="45">
        <v>20.3</v>
      </c>
    </row>
    <row r="1129" spans="1:6" ht="54.95" customHeight="1">
      <c r="A1129" s="4">
        <f>SUBTOTAL(3,$B$3:B1129)</f>
        <v>1127</v>
      </c>
      <c r="B1129" s="4" t="s">
        <v>1541</v>
      </c>
      <c r="C1129" s="4" t="s">
        <v>2506</v>
      </c>
      <c r="D1129" s="4" t="s">
        <v>26447</v>
      </c>
      <c r="E1129" s="4" t="s">
        <v>26448</v>
      </c>
      <c r="F1129" s="45">
        <v>19.8</v>
      </c>
    </row>
    <row r="1130" spans="1:6" ht="54.95" customHeight="1">
      <c r="A1130" s="4">
        <f>SUBTOTAL(3,$B$3:B1130)</f>
        <v>1128</v>
      </c>
      <c r="B1130" s="4" t="s">
        <v>1541</v>
      </c>
      <c r="C1130" s="4" t="s">
        <v>2506</v>
      </c>
      <c r="D1130" s="4" t="s">
        <v>26449</v>
      </c>
      <c r="E1130" s="4" t="s">
        <v>26450</v>
      </c>
      <c r="F1130" s="45">
        <v>19.5</v>
      </c>
    </row>
    <row r="1131" spans="1:6" ht="54.95" customHeight="1">
      <c r="A1131" s="4">
        <f>SUBTOTAL(3,$B$3:B1131)</f>
        <v>1129</v>
      </c>
      <c r="B1131" s="4" t="s">
        <v>1541</v>
      </c>
      <c r="C1131" s="4" t="s">
        <v>2506</v>
      </c>
      <c r="D1131" s="4" t="s">
        <v>26451</v>
      </c>
      <c r="E1131" s="4" t="s">
        <v>26452</v>
      </c>
      <c r="F1131" s="45">
        <v>19.2</v>
      </c>
    </row>
    <row r="1132" spans="1:6" ht="54.95" customHeight="1">
      <c r="A1132" s="4">
        <f>SUBTOTAL(3,$B$3:B1132)</f>
        <v>1130</v>
      </c>
      <c r="B1132" s="4" t="s">
        <v>1541</v>
      </c>
      <c r="C1132" s="4" t="s">
        <v>2506</v>
      </c>
      <c r="D1132" s="4" t="s">
        <v>26453</v>
      </c>
      <c r="E1132" s="4" t="s">
        <v>26454</v>
      </c>
      <c r="F1132" s="45">
        <v>19.2</v>
      </c>
    </row>
    <row r="1133" spans="1:6" ht="54.95" customHeight="1">
      <c r="A1133" s="4">
        <f>SUBTOTAL(3,$B$3:B1133)</f>
        <v>1131</v>
      </c>
      <c r="B1133" s="4" t="s">
        <v>1541</v>
      </c>
      <c r="C1133" s="4" t="s">
        <v>2506</v>
      </c>
      <c r="D1133" s="4" t="s">
        <v>26455</v>
      </c>
      <c r="E1133" s="4" t="s">
        <v>26456</v>
      </c>
      <c r="F1133" s="45">
        <v>19.100000000000001</v>
      </c>
    </row>
    <row r="1134" spans="1:6" ht="54.95" customHeight="1">
      <c r="A1134" s="4">
        <f>SUBTOTAL(3,$B$3:B1134)</f>
        <v>1132</v>
      </c>
      <c r="B1134" s="4" t="s">
        <v>1541</v>
      </c>
      <c r="C1134" s="4" t="s">
        <v>2506</v>
      </c>
      <c r="D1134" s="4" t="s">
        <v>26457</v>
      </c>
      <c r="E1134" s="4" t="s">
        <v>26458</v>
      </c>
      <c r="F1134" s="45">
        <v>19.100000000000001</v>
      </c>
    </row>
    <row r="1135" spans="1:6" ht="54.95" customHeight="1">
      <c r="A1135" s="4">
        <f>SUBTOTAL(3,$B$3:B1135)</f>
        <v>1133</v>
      </c>
      <c r="B1135" s="4" t="s">
        <v>1541</v>
      </c>
      <c r="C1135" s="4" t="s">
        <v>2506</v>
      </c>
      <c r="D1135" s="4" t="s">
        <v>26459</v>
      </c>
      <c r="E1135" s="4" t="s">
        <v>26460</v>
      </c>
      <c r="F1135" s="45">
        <v>19.100000000000001</v>
      </c>
    </row>
    <row r="1136" spans="1:6" ht="54.95" customHeight="1">
      <c r="A1136" s="4">
        <f>SUBTOTAL(3,$B$3:B1136)</f>
        <v>1134</v>
      </c>
      <c r="B1136" s="4" t="s">
        <v>1541</v>
      </c>
      <c r="C1136" s="4" t="s">
        <v>2506</v>
      </c>
      <c r="D1136" s="4" t="s">
        <v>26461</v>
      </c>
      <c r="E1136" s="4" t="s">
        <v>26462</v>
      </c>
      <c r="F1136" s="45">
        <v>19</v>
      </c>
    </row>
    <row r="1137" spans="1:6" ht="54.95" customHeight="1">
      <c r="A1137" s="4">
        <f>SUBTOTAL(3,$B$3:B1137)</f>
        <v>1135</v>
      </c>
      <c r="B1137" s="4" t="s">
        <v>1541</v>
      </c>
      <c r="C1137" s="4" t="s">
        <v>2506</v>
      </c>
      <c r="D1137" s="4" t="s">
        <v>26463</v>
      </c>
      <c r="E1137" s="4" t="s">
        <v>26464</v>
      </c>
      <c r="F1137" s="45">
        <v>18.3</v>
      </c>
    </row>
    <row r="1138" spans="1:6" ht="54.95" customHeight="1">
      <c r="A1138" s="4">
        <f>SUBTOTAL(3,$B$3:B1138)</f>
        <v>1136</v>
      </c>
      <c r="B1138" s="4" t="s">
        <v>1541</v>
      </c>
      <c r="C1138" s="4" t="s">
        <v>2506</v>
      </c>
      <c r="D1138" s="4" t="s">
        <v>26465</v>
      </c>
      <c r="E1138" s="4" t="s">
        <v>26466</v>
      </c>
      <c r="F1138" s="45">
        <v>18</v>
      </c>
    </row>
    <row r="1139" spans="1:6" ht="54.95" customHeight="1">
      <c r="A1139" s="4">
        <f>SUBTOTAL(3,$B$3:B1139)</f>
        <v>1137</v>
      </c>
      <c r="B1139" s="4" t="s">
        <v>1541</v>
      </c>
      <c r="C1139" s="4" t="s">
        <v>2506</v>
      </c>
      <c r="D1139" s="4" t="s">
        <v>26467</v>
      </c>
      <c r="E1139" s="4" t="s">
        <v>26468</v>
      </c>
      <c r="F1139" s="45">
        <v>17.899999999999999</v>
      </c>
    </row>
    <row r="1140" spans="1:6" ht="54.95" customHeight="1">
      <c r="A1140" s="4">
        <f>SUBTOTAL(3,$B$3:B1140)</f>
        <v>1138</v>
      </c>
      <c r="B1140" s="4" t="s">
        <v>1541</v>
      </c>
      <c r="C1140" s="4" t="s">
        <v>2506</v>
      </c>
      <c r="D1140" s="4" t="s">
        <v>26469</v>
      </c>
      <c r="E1140" s="4" t="s">
        <v>26470</v>
      </c>
      <c r="F1140" s="45">
        <v>17.8</v>
      </c>
    </row>
    <row r="1141" spans="1:6" ht="54.95" customHeight="1">
      <c r="A1141" s="4">
        <f>SUBTOTAL(3,$B$3:B1141)</f>
        <v>1139</v>
      </c>
      <c r="B1141" s="4" t="s">
        <v>1541</v>
      </c>
      <c r="C1141" s="4" t="s">
        <v>2506</v>
      </c>
      <c r="D1141" s="4" t="s">
        <v>26471</v>
      </c>
      <c r="E1141" s="4" t="s">
        <v>26472</v>
      </c>
      <c r="F1141" s="45">
        <v>17.7</v>
      </c>
    </row>
    <row r="1142" spans="1:6" ht="54.95" customHeight="1">
      <c r="A1142" s="4">
        <f>SUBTOTAL(3,$B$3:B1142)</f>
        <v>1140</v>
      </c>
      <c r="B1142" s="4" t="s">
        <v>1541</v>
      </c>
      <c r="C1142" s="4" t="s">
        <v>2506</v>
      </c>
      <c r="D1142" s="4" t="s">
        <v>26473</v>
      </c>
      <c r="E1142" s="4" t="s">
        <v>26474</v>
      </c>
      <c r="F1142" s="45">
        <v>17.5</v>
      </c>
    </row>
    <row r="1143" spans="1:6" ht="54.95" customHeight="1">
      <c r="A1143" s="4">
        <f>SUBTOTAL(3,$B$3:B1143)</f>
        <v>1141</v>
      </c>
      <c r="B1143" s="4" t="s">
        <v>1541</v>
      </c>
      <c r="C1143" s="4" t="s">
        <v>2506</v>
      </c>
      <c r="D1143" s="4" t="s">
        <v>26475</v>
      </c>
      <c r="E1143" s="4" t="s">
        <v>26476</v>
      </c>
      <c r="F1143" s="45">
        <v>17.399999999999999</v>
      </c>
    </row>
    <row r="1144" spans="1:6" ht="54.95" customHeight="1">
      <c r="A1144" s="4">
        <f>SUBTOTAL(3,$B$3:B1144)</f>
        <v>1142</v>
      </c>
      <c r="B1144" s="4" t="s">
        <v>1541</v>
      </c>
      <c r="C1144" s="4" t="s">
        <v>2506</v>
      </c>
      <c r="D1144" s="4" t="s">
        <v>26477</v>
      </c>
      <c r="E1144" s="4" t="s">
        <v>26478</v>
      </c>
      <c r="F1144" s="45">
        <v>17.399999999999999</v>
      </c>
    </row>
    <row r="1145" spans="1:6" ht="54.95" customHeight="1">
      <c r="A1145" s="4">
        <f>SUBTOTAL(3,$B$3:B1145)</f>
        <v>1143</v>
      </c>
      <c r="B1145" s="4" t="s">
        <v>1541</v>
      </c>
      <c r="C1145" s="4" t="s">
        <v>2506</v>
      </c>
      <c r="D1145" s="4" t="s">
        <v>26479</v>
      </c>
      <c r="E1145" s="4" t="s">
        <v>26480</v>
      </c>
      <c r="F1145" s="45">
        <v>17.3</v>
      </c>
    </row>
    <row r="1146" spans="1:6" ht="54.95" customHeight="1">
      <c r="A1146" s="4">
        <f>SUBTOTAL(3,$B$3:B1146)</f>
        <v>1144</v>
      </c>
      <c r="B1146" s="4" t="s">
        <v>1541</v>
      </c>
      <c r="C1146" s="4" t="s">
        <v>2506</v>
      </c>
      <c r="D1146" s="4" t="s">
        <v>26481</v>
      </c>
      <c r="E1146" s="4" t="s">
        <v>26482</v>
      </c>
      <c r="F1146" s="45">
        <v>17.2</v>
      </c>
    </row>
    <row r="1147" spans="1:6" ht="54.95" customHeight="1">
      <c r="A1147" s="4">
        <f>SUBTOTAL(3,$B$3:B1147)</f>
        <v>1145</v>
      </c>
      <c r="B1147" s="4" t="s">
        <v>1541</v>
      </c>
      <c r="C1147" s="4" t="s">
        <v>2506</v>
      </c>
      <c r="D1147" s="4" t="s">
        <v>26483</v>
      </c>
      <c r="E1147" s="4" t="s">
        <v>26484</v>
      </c>
      <c r="F1147" s="45">
        <v>17.100000000000001</v>
      </c>
    </row>
    <row r="1148" spans="1:6" ht="54.95" customHeight="1">
      <c r="A1148" s="4">
        <f>SUBTOTAL(3,$B$3:B1148)</f>
        <v>1146</v>
      </c>
      <c r="B1148" s="4" t="s">
        <v>1541</v>
      </c>
      <c r="C1148" s="4" t="s">
        <v>2506</v>
      </c>
      <c r="D1148" s="4" t="s">
        <v>26485</v>
      </c>
      <c r="E1148" s="4" t="s">
        <v>26486</v>
      </c>
      <c r="F1148" s="45">
        <v>16.899999999999999</v>
      </c>
    </row>
    <row r="1149" spans="1:6" ht="54.95" customHeight="1">
      <c r="A1149" s="4">
        <f>SUBTOTAL(3,$B$3:B1149)</f>
        <v>1147</v>
      </c>
      <c r="B1149" s="4" t="s">
        <v>1541</v>
      </c>
      <c r="C1149" s="4" t="s">
        <v>2506</v>
      </c>
      <c r="D1149" s="4" t="s">
        <v>26487</v>
      </c>
      <c r="E1149" s="4" t="s">
        <v>26488</v>
      </c>
      <c r="F1149" s="45">
        <v>16.8</v>
      </c>
    </row>
    <row r="1150" spans="1:6" ht="54.95" customHeight="1">
      <c r="A1150" s="4">
        <f>SUBTOTAL(3,$B$3:B1150)</f>
        <v>1148</v>
      </c>
      <c r="B1150" s="4" t="s">
        <v>1541</v>
      </c>
      <c r="C1150" s="4" t="s">
        <v>2506</v>
      </c>
      <c r="D1150" s="4" t="s">
        <v>26489</v>
      </c>
      <c r="E1150" s="4" t="s">
        <v>26490</v>
      </c>
      <c r="F1150" s="45">
        <v>16.7</v>
      </c>
    </row>
    <row r="1151" spans="1:6" ht="54.95" customHeight="1">
      <c r="A1151" s="4">
        <f>SUBTOTAL(3,$B$3:B1151)</f>
        <v>1149</v>
      </c>
      <c r="B1151" s="4" t="s">
        <v>1541</v>
      </c>
      <c r="C1151" s="4" t="s">
        <v>2506</v>
      </c>
      <c r="D1151" s="4" t="s">
        <v>26491</v>
      </c>
      <c r="E1151" s="4" t="s">
        <v>26492</v>
      </c>
      <c r="F1151" s="45">
        <v>16.3</v>
      </c>
    </row>
    <row r="1152" spans="1:6" ht="54.95" customHeight="1">
      <c r="A1152" s="4">
        <f>SUBTOTAL(3,$B$3:B1152)</f>
        <v>1150</v>
      </c>
      <c r="B1152" s="4" t="s">
        <v>1541</v>
      </c>
      <c r="C1152" s="4" t="s">
        <v>2506</v>
      </c>
      <c r="D1152" s="4" t="s">
        <v>26493</v>
      </c>
      <c r="E1152" s="4" t="s">
        <v>26494</v>
      </c>
      <c r="F1152" s="45">
        <v>16</v>
      </c>
    </row>
    <row r="1153" spans="1:6" ht="54.95" customHeight="1">
      <c r="A1153" s="4">
        <f>SUBTOTAL(3,$B$3:B1153)</f>
        <v>1151</v>
      </c>
      <c r="B1153" s="4" t="s">
        <v>1541</v>
      </c>
      <c r="C1153" s="4" t="s">
        <v>2506</v>
      </c>
      <c r="D1153" s="4" t="s">
        <v>26495</v>
      </c>
      <c r="E1153" s="4" t="s">
        <v>26496</v>
      </c>
      <c r="F1153" s="45">
        <v>15.9</v>
      </c>
    </row>
    <row r="1154" spans="1:6" ht="54.95" customHeight="1">
      <c r="A1154" s="4">
        <f>SUBTOTAL(3,$B$3:B1154)</f>
        <v>1152</v>
      </c>
      <c r="B1154" s="4" t="s">
        <v>1541</v>
      </c>
      <c r="C1154" s="4" t="s">
        <v>2506</v>
      </c>
      <c r="D1154" s="4" t="s">
        <v>26497</v>
      </c>
      <c r="E1154" s="4" t="s">
        <v>26498</v>
      </c>
      <c r="F1154" s="45">
        <v>15.8</v>
      </c>
    </row>
    <row r="1155" spans="1:6" ht="54.95" customHeight="1">
      <c r="A1155" s="4">
        <f>SUBTOTAL(3,$B$3:B1155)</f>
        <v>1153</v>
      </c>
      <c r="B1155" s="4" t="s">
        <v>1541</v>
      </c>
      <c r="C1155" s="4" t="s">
        <v>2506</v>
      </c>
      <c r="D1155" s="4" t="s">
        <v>26499</v>
      </c>
      <c r="E1155" s="4" t="s">
        <v>26500</v>
      </c>
      <c r="F1155" s="45">
        <v>15.6</v>
      </c>
    </row>
    <row r="1156" spans="1:6" ht="54.95" customHeight="1">
      <c r="A1156" s="4">
        <f>SUBTOTAL(3,$B$3:B1156)</f>
        <v>1154</v>
      </c>
      <c r="B1156" s="4" t="s">
        <v>1541</v>
      </c>
      <c r="C1156" s="4" t="s">
        <v>2506</v>
      </c>
      <c r="D1156" s="4" t="s">
        <v>26501</v>
      </c>
      <c r="E1156" s="4" t="s">
        <v>18579</v>
      </c>
      <c r="F1156" s="45">
        <v>15.3</v>
      </c>
    </row>
    <row r="1157" spans="1:6" ht="54.95" customHeight="1">
      <c r="A1157" s="4">
        <f>SUBTOTAL(3,$B$3:B1157)</f>
        <v>1155</v>
      </c>
      <c r="B1157" s="4" t="s">
        <v>1541</v>
      </c>
      <c r="C1157" s="4" t="s">
        <v>2506</v>
      </c>
      <c r="D1157" s="4" t="s">
        <v>26502</v>
      </c>
      <c r="E1157" s="4" t="s">
        <v>26503</v>
      </c>
      <c r="F1157" s="45">
        <v>15.3</v>
      </c>
    </row>
    <row r="1158" spans="1:6" ht="54.95" customHeight="1">
      <c r="A1158" s="4">
        <f>SUBTOTAL(3,$B$3:B1158)</f>
        <v>1156</v>
      </c>
      <c r="B1158" s="4" t="s">
        <v>1541</v>
      </c>
      <c r="C1158" s="4" t="s">
        <v>2506</v>
      </c>
      <c r="D1158" s="4" t="s">
        <v>26504</v>
      </c>
      <c r="E1158" s="4" t="s">
        <v>26505</v>
      </c>
      <c r="F1158" s="45">
        <v>14.9</v>
      </c>
    </row>
    <row r="1159" spans="1:6" ht="54.95" customHeight="1">
      <c r="A1159" s="4">
        <f>SUBTOTAL(3,$B$3:B1159)</f>
        <v>1157</v>
      </c>
      <c r="B1159" s="4" t="s">
        <v>1541</v>
      </c>
      <c r="C1159" s="4" t="s">
        <v>2506</v>
      </c>
      <c r="D1159" s="4" t="s">
        <v>26506</v>
      </c>
      <c r="E1159" s="4" t="s">
        <v>26507</v>
      </c>
      <c r="F1159" s="45">
        <v>14.5</v>
      </c>
    </row>
    <row r="1160" spans="1:6" ht="54.95" customHeight="1">
      <c r="A1160" s="4">
        <f>SUBTOTAL(3,$B$3:B1160)</f>
        <v>1158</v>
      </c>
      <c r="B1160" s="4" t="s">
        <v>1541</v>
      </c>
      <c r="C1160" s="4" t="s">
        <v>2506</v>
      </c>
      <c r="D1160" s="4" t="s">
        <v>26508</v>
      </c>
      <c r="E1160" s="4" t="s">
        <v>26509</v>
      </c>
      <c r="F1160" s="45">
        <v>14.4</v>
      </c>
    </row>
    <row r="1161" spans="1:6" ht="54.95" customHeight="1">
      <c r="A1161" s="4">
        <f>SUBTOTAL(3,$B$3:B1161)</f>
        <v>1159</v>
      </c>
      <c r="B1161" s="4" t="s">
        <v>1541</v>
      </c>
      <c r="C1161" s="4" t="s">
        <v>2506</v>
      </c>
      <c r="D1161" s="4" t="s">
        <v>26510</v>
      </c>
      <c r="E1161" s="4" t="s">
        <v>26511</v>
      </c>
      <c r="F1161" s="45">
        <v>14.1</v>
      </c>
    </row>
    <row r="1162" spans="1:6" ht="54.95" customHeight="1">
      <c r="A1162" s="4">
        <f>SUBTOTAL(3,$B$3:B1162)</f>
        <v>1160</v>
      </c>
      <c r="B1162" s="4" t="s">
        <v>1541</v>
      </c>
      <c r="C1162" s="4" t="s">
        <v>2506</v>
      </c>
      <c r="D1162" s="4" t="s">
        <v>26512</v>
      </c>
      <c r="E1162" s="4" t="s">
        <v>26513</v>
      </c>
      <c r="F1162" s="45">
        <v>13.4</v>
      </c>
    </row>
    <row r="1163" spans="1:6" ht="54.95" customHeight="1">
      <c r="A1163" s="4">
        <f>SUBTOTAL(3,$B$3:B1163)</f>
        <v>1161</v>
      </c>
      <c r="B1163" s="4" t="s">
        <v>1541</v>
      </c>
      <c r="C1163" s="4" t="s">
        <v>2506</v>
      </c>
      <c r="D1163" s="4" t="s">
        <v>26514</v>
      </c>
      <c r="E1163" s="4" t="s">
        <v>26515</v>
      </c>
      <c r="F1163" s="45">
        <v>13.1</v>
      </c>
    </row>
    <row r="1164" spans="1:6" ht="54.95" customHeight="1">
      <c r="A1164" s="4">
        <f>SUBTOTAL(3,$B$3:B1164)</f>
        <v>1162</v>
      </c>
      <c r="B1164" s="4" t="s">
        <v>1541</v>
      </c>
      <c r="C1164" s="4" t="s">
        <v>2506</v>
      </c>
      <c r="D1164" s="4" t="s">
        <v>26516</v>
      </c>
      <c r="E1164" s="4" t="s">
        <v>26517</v>
      </c>
      <c r="F1164" s="45">
        <v>12.2</v>
      </c>
    </row>
    <row r="1165" spans="1:6" ht="54.95" customHeight="1">
      <c r="A1165" s="4">
        <f>SUBTOTAL(3,$B$3:B1165)</f>
        <v>1163</v>
      </c>
      <c r="B1165" s="4" t="s">
        <v>1541</v>
      </c>
      <c r="C1165" s="4" t="s">
        <v>2506</v>
      </c>
      <c r="D1165" s="4" t="s">
        <v>26518</v>
      </c>
      <c r="E1165" s="4" t="s">
        <v>26519</v>
      </c>
      <c r="F1165" s="45">
        <v>11.4</v>
      </c>
    </row>
    <row r="1166" spans="1:6" ht="54.95" customHeight="1">
      <c r="A1166" s="4">
        <f>SUBTOTAL(3,$B$3:B1166)</f>
        <v>1164</v>
      </c>
      <c r="B1166" s="4" t="s">
        <v>1541</v>
      </c>
      <c r="C1166" s="4" t="s">
        <v>2506</v>
      </c>
      <c r="D1166" s="4" t="s">
        <v>26520</v>
      </c>
      <c r="E1166" s="4" t="s">
        <v>26521</v>
      </c>
      <c r="F1166" s="45">
        <v>9.9</v>
      </c>
    </row>
    <row r="1167" spans="1:6" ht="54.95" customHeight="1">
      <c r="A1167" s="4">
        <f>SUBTOTAL(3,$B$3:B1167)</f>
        <v>1165</v>
      </c>
      <c r="B1167" s="4" t="s">
        <v>1541</v>
      </c>
      <c r="C1167" s="4" t="s">
        <v>2506</v>
      </c>
      <c r="D1167" s="4" t="s">
        <v>26522</v>
      </c>
      <c r="E1167" s="4" t="s">
        <v>26523</v>
      </c>
      <c r="F1167" s="45">
        <v>9.6</v>
      </c>
    </row>
    <row r="1168" spans="1:6" ht="54.95" customHeight="1">
      <c r="A1168" s="4">
        <f>SUBTOTAL(3,$B$3:B1168)</f>
        <v>1166</v>
      </c>
      <c r="B1168" s="4" t="s">
        <v>1541</v>
      </c>
      <c r="C1168" s="4" t="s">
        <v>2506</v>
      </c>
      <c r="D1168" s="4" t="s">
        <v>26524</v>
      </c>
      <c r="E1168" s="4" t="s">
        <v>26525</v>
      </c>
      <c r="F1168" s="45">
        <v>9.6</v>
      </c>
    </row>
    <row r="1169" spans="1:6" ht="54.95" customHeight="1">
      <c r="A1169" s="4">
        <f>SUBTOTAL(3,$B$3:B1169)</f>
        <v>1167</v>
      </c>
      <c r="B1169" s="4" t="s">
        <v>1541</v>
      </c>
      <c r="C1169" s="4" t="s">
        <v>2506</v>
      </c>
      <c r="D1169" s="4" t="s">
        <v>26526</v>
      </c>
      <c r="E1169" s="4" t="s">
        <v>26527</v>
      </c>
      <c r="F1169" s="45">
        <v>7.8</v>
      </c>
    </row>
    <row r="1170" spans="1:6" ht="54.95" customHeight="1">
      <c r="A1170" s="4">
        <f>SUBTOTAL(3,$B$3:B1170)</f>
        <v>1168</v>
      </c>
      <c r="B1170" s="4" t="s">
        <v>1541</v>
      </c>
      <c r="C1170" s="4" t="s">
        <v>2506</v>
      </c>
      <c r="D1170" s="4" t="s">
        <v>26528</v>
      </c>
      <c r="E1170" s="4" t="s">
        <v>26529</v>
      </c>
      <c r="F1170" s="45">
        <v>4</v>
      </c>
    </row>
    <row r="1171" spans="1:6" ht="54.95" customHeight="1">
      <c r="A1171" s="4">
        <f>SUBTOTAL(3,$B$3:B1171)</f>
        <v>1169</v>
      </c>
      <c r="B1171" s="4" t="s">
        <v>1541</v>
      </c>
      <c r="C1171" s="4" t="s">
        <v>2506</v>
      </c>
      <c r="D1171" s="4" t="s">
        <v>26530</v>
      </c>
      <c r="E1171" s="4" t="s">
        <v>26531</v>
      </c>
      <c r="F1171" s="45">
        <v>3</v>
      </c>
    </row>
    <row r="1172" spans="1:6" ht="54.95" customHeight="1">
      <c r="A1172" s="4">
        <f>SUBTOTAL(3,$B$3:B1172)</f>
        <v>1170</v>
      </c>
      <c r="B1172" s="4" t="s">
        <v>1541</v>
      </c>
      <c r="C1172" s="4" t="s">
        <v>2506</v>
      </c>
      <c r="D1172" s="4" t="s">
        <v>26532</v>
      </c>
      <c r="E1172" s="4" t="s">
        <v>26533</v>
      </c>
      <c r="F1172" s="45">
        <v>0</v>
      </c>
    </row>
    <row r="1173" spans="1:6" ht="54.95" customHeight="1">
      <c r="A1173" s="4">
        <f>SUBTOTAL(3,$B$3:B1173)</f>
        <v>1171</v>
      </c>
      <c r="B1173" s="4" t="s">
        <v>1541</v>
      </c>
      <c r="C1173" s="4" t="s">
        <v>2717</v>
      </c>
      <c r="D1173" s="4" t="s">
        <v>26534</v>
      </c>
      <c r="E1173" s="4" t="s">
        <v>26535</v>
      </c>
      <c r="F1173" s="45">
        <v>22.6</v>
      </c>
    </row>
    <row r="1174" spans="1:6" ht="54.95" customHeight="1">
      <c r="A1174" s="4">
        <f>SUBTOTAL(3,$B$3:B1174)</f>
        <v>1172</v>
      </c>
      <c r="B1174" s="4" t="s">
        <v>1541</v>
      </c>
      <c r="C1174" s="4" t="s">
        <v>2717</v>
      </c>
      <c r="D1174" s="4" t="s">
        <v>26536</v>
      </c>
      <c r="E1174" s="4" t="s">
        <v>26537</v>
      </c>
      <c r="F1174" s="45">
        <v>21.1</v>
      </c>
    </row>
    <row r="1175" spans="1:6" ht="54.95" customHeight="1">
      <c r="A1175" s="4">
        <f>SUBTOTAL(3,$B$3:B1175)</f>
        <v>1173</v>
      </c>
      <c r="B1175" s="4" t="s">
        <v>1541</v>
      </c>
      <c r="C1175" s="4" t="s">
        <v>2717</v>
      </c>
      <c r="D1175" s="4" t="s">
        <v>26538</v>
      </c>
      <c r="E1175" s="4" t="s">
        <v>26539</v>
      </c>
      <c r="F1175" s="45">
        <v>19.899999999999999</v>
      </c>
    </row>
    <row r="1176" spans="1:6" ht="54.95" customHeight="1">
      <c r="A1176" s="4">
        <f>SUBTOTAL(3,$B$3:B1176)</f>
        <v>1174</v>
      </c>
      <c r="B1176" s="4" t="s">
        <v>1541</v>
      </c>
      <c r="C1176" s="4" t="s">
        <v>2717</v>
      </c>
      <c r="D1176" s="4" t="s">
        <v>26540</v>
      </c>
      <c r="E1176" s="4" t="s">
        <v>26541</v>
      </c>
      <c r="F1176" s="45">
        <v>18.100000000000001</v>
      </c>
    </row>
    <row r="1177" spans="1:6" ht="54.95" customHeight="1">
      <c r="A1177" s="4">
        <f>SUBTOTAL(3,$B$3:B1177)</f>
        <v>1175</v>
      </c>
      <c r="B1177" s="4" t="s">
        <v>1541</v>
      </c>
      <c r="C1177" s="4" t="s">
        <v>2717</v>
      </c>
      <c r="D1177" s="4" t="s">
        <v>26542</v>
      </c>
      <c r="E1177" s="4" t="s">
        <v>26543</v>
      </c>
      <c r="F1177" s="45">
        <v>17.8</v>
      </c>
    </row>
    <row r="1178" spans="1:6" ht="54.95" customHeight="1">
      <c r="A1178" s="4">
        <f>SUBTOTAL(3,$B$3:B1178)</f>
        <v>1176</v>
      </c>
      <c r="B1178" s="4" t="s">
        <v>1541</v>
      </c>
      <c r="C1178" s="4" t="s">
        <v>2717</v>
      </c>
      <c r="D1178" s="4" t="s">
        <v>26544</v>
      </c>
      <c r="E1178" s="4" t="s">
        <v>26545</v>
      </c>
      <c r="F1178" s="45">
        <v>17.399999999999999</v>
      </c>
    </row>
    <row r="1179" spans="1:6" ht="54.95" customHeight="1">
      <c r="A1179" s="4">
        <f>SUBTOTAL(3,$B$3:B1179)</f>
        <v>1177</v>
      </c>
      <c r="B1179" s="4" t="s">
        <v>1541</v>
      </c>
      <c r="C1179" s="4" t="s">
        <v>2717</v>
      </c>
      <c r="D1179" s="4" t="s">
        <v>26546</v>
      </c>
      <c r="E1179" s="4" t="s">
        <v>26547</v>
      </c>
      <c r="F1179" s="45">
        <v>17</v>
      </c>
    </row>
    <row r="1180" spans="1:6" ht="54.95" customHeight="1">
      <c r="A1180" s="4">
        <f>SUBTOTAL(3,$B$3:B1180)</f>
        <v>1178</v>
      </c>
      <c r="B1180" s="4" t="s">
        <v>1541</v>
      </c>
      <c r="C1180" s="4" t="s">
        <v>2717</v>
      </c>
      <c r="D1180" s="4" t="s">
        <v>26548</v>
      </c>
      <c r="E1180" s="4" t="s">
        <v>26549</v>
      </c>
      <c r="F1180" s="45">
        <v>16.899999999999999</v>
      </c>
    </row>
    <row r="1181" spans="1:6" ht="54.95" customHeight="1">
      <c r="A1181" s="4">
        <f>SUBTOTAL(3,$B$3:B1181)</f>
        <v>1179</v>
      </c>
      <c r="B1181" s="4" t="s">
        <v>1541</v>
      </c>
      <c r="C1181" s="4" t="s">
        <v>2717</v>
      </c>
      <c r="D1181" s="4" t="s">
        <v>26550</v>
      </c>
      <c r="E1181" s="4" t="s">
        <v>26551</v>
      </c>
      <c r="F1181" s="45">
        <v>16.7</v>
      </c>
    </row>
    <row r="1182" spans="1:6" ht="54.95" customHeight="1">
      <c r="A1182" s="4">
        <f>SUBTOTAL(3,$B$3:B1182)</f>
        <v>1180</v>
      </c>
      <c r="B1182" s="4" t="s">
        <v>1541</v>
      </c>
      <c r="C1182" s="4" t="s">
        <v>2717</v>
      </c>
      <c r="D1182" s="4" t="s">
        <v>26552</v>
      </c>
      <c r="E1182" s="4" t="s">
        <v>26553</v>
      </c>
      <c r="F1182" s="45">
        <v>16.7</v>
      </c>
    </row>
    <row r="1183" spans="1:6" ht="54.95" customHeight="1">
      <c r="A1183" s="4">
        <f>SUBTOTAL(3,$B$3:B1183)</f>
        <v>1181</v>
      </c>
      <c r="B1183" s="4" t="s">
        <v>1541</v>
      </c>
      <c r="C1183" s="4" t="s">
        <v>2717</v>
      </c>
      <c r="D1183" s="4" t="s">
        <v>26554</v>
      </c>
      <c r="E1183" s="4" t="s">
        <v>26555</v>
      </c>
      <c r="F1183" s="45">
        <v>15.9</v>
      </c>
    </row>
    <row r="1184" spans="1:6" ht="54.95" customHeight="1">
      <c r="A1184" s="4">
        <f>SUBTOTAL(3,$B$3:B1184)</f>
        <v>1182</v>
      </c>
      <c r="B1184" s="4" t="s">
        <v>1541</v>
      </c>
      <c r="C1184" s="4" t="s">
        <v>2717</v>
      </c>
      <c r="D1184" s="4" t="s">
        <v>26556</v>
      </c>
      <c r="E1184" s="4" t="s">
        <v>26557</v>
      </c>
      <c r="F1184" s="45">
        <v>15.7</v>
      </c>
    </row>
    <row r="1185" spans="1:6" ht="54.95" customHeight="1">
      <c r="A1185" s="4">
        <f>SUBTOTAL(3,$B$3:B1185)</f>
        <v>1183</v>
      </c>
      <c r="B1185" s="4" t="s">
        <v>1541</v>
      </c>
      <c r="C1185" s="4" t="s">
        <v>2717</v>
      </c>
      <c r="D1185" s="4" t="s">
        <v>26558</v>
      </c>
      <c r="E1185" s="4" t="s">
        <v>26559</v>
      </c>
      <c r="F1185" s="45">
        <v>15.3</v>
      </c>
    </row>
    <row r="1186" spans="1:6" ht="54.95" customHeight="1">
      <c r="A1186" s="4">
        <f>SUBTOTAL(3,$B$3:B1186)</f>
        <v>1184</v>
      </c>
      <c r="B1186" s="4" t="s">
        <v>1541</v>
      </c>
      <c r="C1186" s="4" t="s">
        <v>2717</v>
      </c>
      <c r="D1186" s="4" t="s">
        <v>26560</v>
      </c>
      <c r="E1186" s="4" t="s">
        <v>26561</v>
      </c>
      <c r="F1186" s="45">
        <v>14.9</v>
      </c>
    </row>
    <row r="1187" spans="1:6" ht="54.95" customHeight="1">
      <c r="A1187" s="4">
        <f>SUBTOTAL(3,$B$3:B1187)</f>
        <v>1185</v>
      </c>
      <c r="B1187" s="4" t="s">
        <v>1541</v>
      </c>
      <c r="C1187" s="4" t="s">
        <v>2717</v>
      </c>
      <c r="D1187" s="4" t="s">
        <v>26562</v>
      </c>
      <c r="E1187" s="4" t="s">
        <v>26563</v>
      </c>
      <c r="F1187" s="45">
        <v>14.7</v>
      </c>
    </row>
    <row r="1188" spans="1:6" ht="54.95" customHeight="1">
      <c r="A1188" s="4">
        <f>SUBTOTAL(3,$B$3:B1188)</f>
        <v>1186</v>
      </c>
      <c r="B1188" s="4" t="s">
        <v>1541</v>
      </c>
      <c r="C1188" s="4" t="s">
        <v>2717</v>
      </c>
      <c r="D1188" s="4" t="s">
        <v>26564</v>
      </c>
      <c r="E1188" s="4" t="s">
        <v>26565</v>
      </c>
      <c r="F1188" s="45">
        <v>14.6</v>
      </c>
    </row>
    <row r="1189" spans="1:6" ht="54.95" customHeight="1">
      <c r="A1189" s="4">
        <f>SUBTOTAL(3,$B$3:B1189)</f>
        <v>1187</v>
      </c>
      <c r="B1189" s="4" t="s">
        <v>1541</v>
      </c>
      <c r="C1189" s="4" t="s">
        <v>2717</v>
      </c>
      <c r="D1189" s="4" t="s">
        <v>26566</v>
      </c>
      <c r="E1189" s="4" t="s">
        <v>26567</v>
      </c>
      <c r="F1189" s="45">
        <v>13.8</v>
      </c>
    </row>
    <row r="1190" spans="1:6" ht="54.95" customHeight="1">
      <c r="A1190" s="4">
        <f>SUBTOTAL(3,$B$3:B1190)</f>
        <v>1188</v>
      </c>
      <c r="B1190" s="4" t="s">
        <v>1541</v>
      </c>
      <c r="C1190" s="4" t="s">
        <v>2717</v>
      </c>
      <c r="D1190" s="4" t="s">
        <v>26568</v>
      </c>
      <c r="E1190" s="4" t="s">
        <v>26569</v>
      </c>
      <c r="F1190" s="45">
        <v>13.7</v>
      </c>
    </row>
    <row r="1191" spans="1:6" ht="54.95" customHeight="1">
      <c r="A1191" s="4">
        <f>SUBTOTAL(3,$B$3:B1191)</f>
        <v>1189</v>
      </c>
      <c r="B1191" s="4" t="s">
        <v>1541</v>
      </c>
      <c r="C1191" s="4" t="s">
        <v>2717</v>
      </c>
      <c r="D1191" s="4" t="s">
        <v>26570</v>
      </c>
      <c r="E1191" s="4" t="s">
        <v>26571</v>
      </c>
      <c r="F1191" s="45">
        <v>12.4</v>
      </c>
    </row>
    <row r="1192" spans="1:6" ht="54.95" customHeight="1">
      <c r="A1192" s="4">
        <f>SUBTOTAL(3,$B$3:B1192)</f>
        <v>1190</v>
      </c>
      <c r="B1192" s="4" t="s">
        <v>1541</v>
      </c>
      <c r="C1192" s="4" t="s">
        <v>2717</v>
      </c>
      <c r="D1192" s="4" t="s">
        <v>26572</v>
      </c>
      <c r="E1192" s="4" t="s">
        <v>26573</v>
      </c>
      <c r="F1192" s="45">
        <v>12.3</v>
      </c>
    </row>
    <row r="1193" spans="1:6" ht="54.95" customHeight="1">
      <c r="A1193" s="4">
        <f>SUBTOTAL(3,$B$3:B1193)</f>
        <v>1191</v>
      </c>
      <c r="B1193" s="4" t="s">
        <v>1541</v>
      </c>
      <c r="C1193" s="4" t="s">
        <v>2717</v>
      </c>
      <c r="D1193" s="4" t="s">
        <v>26574</v>
      </c>
      <c r="E1193" s="4" t="s">
        <v>26575</v>
      </c>
      <c r="F1193" s="45">
        <v>12.3</v>
      </c>
    </row>
    <row r="1194" spans="1:6" ht="54.95" customHeight="1">
      <c r="A1194" s="4">
        <f>SUBTOTAL(3,$B$3:B1194)</f>
        <v>1192</v>
      </c>
      <c r="B1194" s="4" t="s">
        <v>1541</v>
      </c>
      <c r="C1194" s="4" t="s">
        <v>2717</v>
      </c>
      <c r="D1194" s="4" t="s">
        <v>26576</v>
      </c>
      <c r="E1194" s="4" t="s">
        <v>26577</v>
      </c>
      <c r="F1194" s="45">
        <v>12.1</v>
      </c>
    </row>
    <row r="1195" spans="1:6" ht="54.95" customHeight="1">
      <c r="A1195" s="4">
        <f>SUBTOTAL(3,$B$3:B1195)</f>
        <v>1193</v>
      </c>
      <c r="B1195" s="4" t="s">
        <v>1541</v>
      </c>
      <c r="C1195" s="4" t="s">
        <v>2717</v>
      </c>
      <c r="D1195" s="4" t="s">
        <v>26578</v>
      </c>
      <c r="E1195" s="4" t="s">
        <v>26579</v>
      </c>
      <c r="F1195" s="45">
        <v>12.1</v>
      </c>
    </row>
    <row r="1196" spans="1:6" ht="54.95" customHeight="1">
      <c r="A1196" s="4">
        <f>SUBTOTAL(3,$B$3:B1196)</f>
        <v>1194</v>
      </c>
      <c r="B1196" s="4" t="s">
        <v>1541</v>
      </c>
      <c r="C1196" s="4" t="s">
        <v>2717</v>
      </c>
      <c r="D1196" s="4" t="s">
        <v>26580</v>
      </c>
      <c r="E1196" s="4" t="s">
        <v>26581</v>
      </c>
      <c r="F1196" s="45">
        <v>11.8</v>
      </c>
    </row>
    <row r="1197" spans="1:6" ht="54.95" customHeight="1">
      <c r="A1197" s="4">
        <f>SUBTOTAL(3,$B$3:B1197)</f>
        <v>1195</v>
      </c>
      <c r="B1197" s="4" t="s">
        <v>1541</v>
      </c>
      <c r="C1197" s="4" t="s">
        <v>2717</v>
      </c>
      <c r="D1197" s="4" t="s">
        <v>26582</v>
      </c>
      <c r="E1197" s="4" t="s">
        <v>26583</v>
      </c>
      <c r="F1197" s="45">
        <v>11.3</v>
      </c>
    </row>
    <row r="1198" spans="1:6" ht="54.95" customHeight="1">
      <c r="A1198" s="4">
        <f>SUBTOTAL(3,$B$3:B1198)</f>
        <v>1196</v>
      </c>
      <c r="B1198" s="4" t="s">
        <v>1541</v>
      </c>
      <c r="C1198" s="4" t="s">
        <v>2717</v>
      </c>
      <c r="D1198" s="4" t="s">
        <v>26584</v>
      </c>
      <c r="E1198" s="4" t="s">
        <v>26585</v>
      </c>
      <c r="F1198" s="45">
        <v>10.6</v>
      </c>
    </row>
    <row r="1199" spans="1:6" ht="54.95" customHeight="1">
      <c r="A1199" s="4">
        <f>SUBTOTAL(3,$B$3:B1199)</f>
        <v>1197</v>
      </c>
      <c r="B1199" s="4" t="s">
        <v>1541</v>
      </c>
      <c r="C1199" s="4" t="s">
        <v>2717</v>
      </c>
      <c r="D1199" s="4" t="s">
        <v>26586</v>
      </c>
      <c r="E1199" s="4" t="s">
        <v>26587</v>
      </c>
      <c r="F1199" s="45">
        <v>10.3</v>
      </c>
    </row>
    <row r="1200" spans="1:6" ht="54.95" customHeight="1">
      <c r="A1200" s="4">
        <f>SUBTOTAL(3,$B$3:B1200)</f>
        <v>1198</v>
      </c>
      <c r="B1200" s="4" t="s">
        <v>1541</v>
      </c>
      <c r="C1200" s="4" t="s">
        <v>2717</v>
      </c>
      <c r="D1200" s="4" t="s">
        <v>26588</v>
      </c>
      <c r="E1200" s="4" t="s">
        <v>26589</v>
      </c>
      <c r="F1200" s="45">
        <v>8.1999999999999993</v>
      </c>
    </row>
    <row r="1201" spans="1:6" ht="54.95" customHeight="1">
      <c r="A1201" s="4">
        <f>SUBTOTAL(3,$B$3:B1201)</f>
        <v>1199</v>
      </c>
      <c r="B1201" s="4" t="s">
        <v>1541</v>
      </c>
      <c r="C1201" s="4" t="s">
        <v>2717</v>
      </c>
      <c r="D1201" s="4" t="s">
        <v>26590</v>
      </c>
      <c r="E1201" s="4" t="s">
        <v>26591</v>
      </c>
      <c r="F1201" s="45">
        <v>6.5</v>
      </c>
    </row>
    <row r="1202" spans="1:6" ht="54.95" customHeight="1">
      <c r="A1202" s="4">
        <f>SUBTOTAL(3,$B$3:B1202)</f>
        <v>1200</v>
      </c>
      <c r="B1202" s="4" t="s">
        <v>1541</v>
      </c>
      <c r="C1202" s="4" t="s">
        <v>2752</v>
      </c>
      <c r="D1202" s="4" t="s">
        <v>26592</v>
      </c>
      <c r="E1202" s="4" t="s">
        <v>26593</v>
      </c>
      <c r="F1202" s="45">
        <v>24.4</v>
      </c>
    </row>
    <row r="1203" spans="1:6" ht="54.95" customHeight="1">
      <c r="A1203" s="4">
        <f>SUBTOTAL(3,$B$3:B1203)</f>
        <v>1201</v>
      </c>
      <c r="B1203" s="4" t="s">
        <v>1541</v>
      </c>
      <c r="C1203" s="4" t="s">
        <v>2752</v>
      </c>
      <c r="D1203" s="4" t="s">
        <v>26594</v>
      </c>
      <c r="E1203" s="4" t="s">
        <v>26595</v>
      </c>
      <c r="F1203" s="45">
        <v>19.3</v>
      </c>
    </row>
    <row r="1204" spans="1:6" ht="54.95" customHeight="1">
      <c r="A1204" s="4">
        <f>SUBTOTAL(3,$B$3:B1204)</f>
        <v>1202</v>
      </c>
      <c r="B1204" s="4" t="s">
        <v>1541</v>
      </c>
      <c r="C1204" s="4" t="s">
        <v>2752</v>
      </c>
      <c r="D1204" s="4" t="s">
        <v>26596</v>
      </c>
      <c r="E1204" s="4" t="s">
        <v>26597</v>
      </c>
      <c r="F1204" s="45">
        <v>17</v>
      </c>
    </row>
    <row r="1205" spans="1:6" ht="54.95" customHeight="1">
      <c r="A1205" s="4">
        <f>SUBTOTAL(3,$B$3:B1205)</f>
        <v>1203</v>
      </c>
      <c r="B1205" s="4" t="s">
        <v>1541</v>
      </c>
      <c r="C1205" s="4" t="s">
        <v>2752</v>
      </c>
      <c r="D1205" s="4" t="s">
        <v>26598</v>
      </c>
      <c r="E1205" s="4" t="s">
        <v>26599</v>
      </c>
      <c r="F1205" s="45">
        <v>14.7</v>
      </c>
    </row>
    <row r="1206" spans="1:6" ht="54.95" customHeight="1">
      <c r="A1206" s="4">
        <f>SUBTOTAL(3,$B$3:B1206)</f>
        <v>1204</v>
      </c>
      <c r="B1206" s="4" t="s">
        <v>1541</v>
      </c>
      <c r="C1206" s="4" t="s">
        <v>2752</v>
      </c>
      <c r="D1206" s="4" t="s">
        <v>26600</v>
      </c>
      <c r="E1206" s="4" t="s">
        <v>26601</v>
      </c>
      <c r="F1206" s="45">
        <v>14</v>
      </c>
    </row>
    <row r="1207" spans="1:6" ht="54.95" customHeight="1">
      <c r="A1207" s="4">
        <f>SUBTOTAL(3,$B$3:B1207)</f>
        <v>1205</v>
      </c>
      <c r="B1207" s="4" t="s">
        <v>1541</v>
      </c>
      <c r="C1207" s="4" t="s">
        <v>2752</v>
      </c>
      <c r="D1207" s="4" t="s">
        <v>26602</v>
      </c>
      <c r="E1207" s="4" t="s">
        <v>26603</v>
      </c>
      <c r="F1207" s="45">
        <v>11.3</v>
      </c>
    </row>
    <row r="1208" spans="1:6" ht="54.95" customHeight="1">
      <c r="A1208" s="4">
        <f>SUBTOTAL(3,$B$3:B1208)</f>
        <v>1206</v>
      </c>
      <c r="B1208" s="4" t="s">
        <v>1541</v>
      </c>
      <c r="C1208" s="4" t="s">
        <v>2767</v>
      </c>
      <c r="D1208" s="4" t="s">
        <v>26604</v>
      </c>
      <c r="E1208" s="4" t="s">
        <v>26605</v>
      </c>
      <c r="F1208" s="45">
        <v>22.5</v>
      </c>
    </row>
    <row r="1209" spans="1:6" ht="54.95" customHeight="1">
      <c r="A1209" s="4">
        <f>SUBTOTAL(3,$B$3:B1209)</f>
        <v>1207</v>
      </c>
      <c r="B1209" s="4" t="s">
        <v>1541</v>
      </c>
      <c r="C1209" s="4" t="s">
        <v>2767</v>
      </c>
      <c r="D1209" s="4" t="s">
        <v>26606</v>
      </c>
      <c r="E1209" s="4" t="s">
        <v>26607</v>
      </c>
      <c r="F1209" s="45">
        <v>22.4</v>
      </c>
    </row>
    <row r="1210" spans="1:6" ht="54.95" customHeight="1">
      <c r="A1210" s="4">
        <f>SUBTOTAL(3,$B$3:B1210)</f>
        <v>1208</v>
      </c>
      <c r="B1210" s="4" t="s">
        <v>1541</v>
      </c>
      <c r="C1210" s="4" t="s">
        <v>2767</v>
      </c>
      <c r="D1210" s="4" t="s">
        <v>26608</v>
      </c>
      <c r="E1210" s="4" t="s">
        <v>26609</v>
      </c>
      <c r="F1210" s="45">
        <v>20.399999999999999</v>
      </c>
    </row>
    <row r="1211" spans="1:6" ht="54.95" customHeight="1">
      <c r="A1211" s="4">
        <f>SUBTOTAL(3,$B$3:B1211)</f>
        <v>1209</v>
      </c>
      <c r="B1211" s="4" t="s">
        <v>1541</v>
      </c>
      <c r="C1211" s="4" t="s">
        <v>2767</v>
      </c>
      <c r="D1211" s="4" t="s">
        <v>26610</v>
      </c>
      <c r="E1211" s="4" t="s">
        <v>26611</v>
      </c>
      <c r="F1211" s="45">
        <v>20.2</v>
      </c>
    </row>
    <row r="1212" spans="1:6" ht="54.95" customHeight="1">
      <c r="A1212" s="4">
        <f>SUBTOTAL(3,$B$3:B1212)</f>
        <v>1210</v>
      </c>
      <c r="B1212" s="4" t="s">
        <v>1541</v>
      </c>
      <c r="C1212" s="4" t="s">
        <v>2767</v>
      </c>
      <c r="D1212" s="4" t="s">
        <v>26612</v>
      </c>
      <c r="E1212" s="4" t="s">
        <v>26613</v>
      </c>
      <c r="F1212" s="45">
        <v>20.100000000000001</v>
      </c>
    </row>
    <row r="1213" spans="1:6" ht="54.95" customHeight="1">
      <c r="A1213" s="4">
        <f>SUBTOTAL(3,$B$3:B1213)</f>
        <v>1211</v>
      </c>
      <c r="B1213" s="4" t="s">
        <v>1541</v>
      </c>
      <c r="C1213" s="4" t="s">
        <v>2767</v>
      </c>
      <c r="D1213" s="4" t="s">
        <v>26614</v>
      </c>
      <c r="E1213" s="4" t="s">
        <v>26615</v>
      </c>
      <c r="F1213" s="45">
        <v>19.8</v>
      </c>
    </row>
    <row r="1214" spans="1:6" ht="54.95" customHeight="1">
      <c r="A1214" s="4">
        <f>SUBTOTAL(3,$B$3:B1214)</f>
        <v>1212</v>
      </c>
      <c r="B1214" s="4" t="s">
        <v>1541</v>
      </c>
      <c r="C1214" s="4" t="s">
        <v>2767</v>
      </c>
      <c r="D1214" s="4" t="s">
        <v>26616</v>
      </c>
      <c r="E1214" s="4" t="s">
        <v>26617</v>
      </c>
      <c r="F1214" s="45">
        <v>18.8</v>
      </c>
    </row>
    <row r="1215" spans="1:6" ht="54.95" customHeight="1">
      <c r="A1215" s="4">
        <f>SUBTOTAL(3,$B$3:B1215)</f>
        <v>1213</v>
      </c>
      <c r="B1215" s="4" t="s">
        <v>1541</v>
      </c>
      <c r="C1215" s="4" t="s">
        <v>2767</v>
      </c>
      <c r="D1215" s="4" t="s">
        <v>26618</v>
      </c>
      <c r="E1215" s="4" t="s">
        <v>26619</v>
      </c>
      <c r="F1215" s="45">
        <v>18.600000000000001</v>
      </c>
    </row>
    <row r="1216" spans="1:6" ht="54.95" customHeight="1">
      <c r="A1216" s="4">
        <f>SUBTOTAL(3,$B$3:B1216)</f>
        <v>1214</v>
      </c>
      <c r="B1216" s="4" t="s">
        <v>1541</v>
      </c>
      <c r="C1216" s="4" t="s">
        <v>2767</v>
      </c>
      <c r="D1216" s="4" t="s">
        <v>26620</v>
      </c>
      <c r="E1216" s="4" t="s">
        <v>26621</v>
      </c>
      <c r="F1216" s="45">
        <v>17.2</v>
      </c>
    </row>
    <row r="1217" spans="1:6" ht="54.95" customHeight="1">
      <c r="A1217" s="4">
        <f>SUBTOTAL(3,$B$3:B1217)</f>
        <v>1215</v>
      </c>
      <c r="B1217" s="4" t="s">
        <v>1541</v>
      </c>
      <c r="C1217" s="4" t="s">
        <v>2767</v>
      </c>
      <c r="D1217" s="4" t="s">
        <v>26622</v>
      </c>
      <c r="E1217" s="4" t="s">
        <v>26623</v>
      </c>
      <c r="F1217" s="45">
        <v>16.2</v>
      </c>
    </row>
    <row r="1218" spans="1:6" ht="54.95" customHeight="1">
      <c r="A1218" s="4">
        <f>SUBTOTAL(3,$B$3:B1218)</f>
        <v>1216</v>
      </c>
      <c r="B1218" s="4" t="s">
        <v>1541</v>
      </c>
      <c r="C1218" s="4" t="s">
        <v>2767</v>
      </c>
      <c r="D1218" s="4" t="s">
        <v>26624</v>
      </c>
      <c r="E1218" s="4" t="s">
        <v>26625</v>
      </c>
      <c r="F1218" s="45">
        <v>14.3</v>
      </c>
    </row>
    <row r="1219" spans="1:6" ht="54.95" customHeight="1">
      <c r="A1219" s="4">
        <f>SUBTOTAL(3,$B$3:B1219)</f>
        <v>1217</v>
      </c>
      <c r="B1219" s="4" t="s">
        <v>1541</v>
      </c>
      <c r="C1219" s="4" t="s">
        <v>2767</v>
      </c>
      <c r="D1219" s="4" t="s">
        <v>26626</v>
      </c>
      <c r="E1219" s="4" t="s">
        <v>26627</v>
      </c>
      <c r="F1219" s="45">
        <v>10</v>
      </c>
    </row>
    <row r="1220" spans="1:6" ht="54.95" customHeight="1">
      <c r="A1220" s="4">
        <f>SUBTOTAL(3,$B$3:B1220)</f>
        <v>1218</v>
      </c>
      <c r="B1220" s="4" t="s">
        <v>1541</v>
      </c>
      <c r="C1220" s="4" t="s">
        <v>2774</v>
      </c>
      <c r="D1220" s="4" t="s">
        <v>26628</v>
      </c>
      <c r="E1220" s="4" t="s">
        <v>26629</v>
      </c>
      <c r="F1220" s="45">
        <v>23.1</v>
      </c>
    </row>
    <row r="1221" spans="1:6" ht="54.95" customHeight="1">
      <c r="A1221" s="4">
        <f>SUBTOTAL(3,$B$3:B1221)</f>
        <v>1219</v>
      </c>
      <c r="B1221" s="4" t="s">
        <v>1541</v>
      </c>
      <c r="C1221" s="4" t="s">
        <v>2774</v>
      </c>
      <c r="D1221" s="4" t="s">
        <v>26630</v>
      </c>
      <c r="E1221" s="4" t="s">
        <v>26631</v>
      </c>
      <c r="F1221" s="45">
        <v>22.9</v>
      </c>
    </row>
    <row r="1222" spans="1:6" ht="54.95" customHeight="1">
      <c r="A1222" s="4">
        <f>SUBTOTAL(3,$B$3:B1222)</f>
        <v>1220</v>
      </c>
      <c r="B1222" s="4" t="s">
        <v>1541</v>
      </c>
      <c r="C1222" s="4" t="s">
        <v>2774</v>
      </c>
      <c r="D1222" s="4" t="s">
        <v>26632</v>
      </c>
      <c r="E1222" s="4" t="s">
        <v>26633</v>
      </c>
      <c r="F1222" s="45">
        <v>21.5</v>
      </c>
    </row>
    <row r="1223" spans="1:6" ht="54.95" customHeight="1">
      <c r="A1223" s="4">
        <f>SUBTOTAL(3,$B$3:B1223)</f>
        <v>1221</v>
      </c>
      <c r="B1223" s="4" t="s">
        <v>1541</v>
      </c>
      <c r="C1223" s="4" t="s">
        <v>2774</v>
      </c>
      <c r="D1223" s="4" t="s">
        <v>26634</v>
      </c>
      <c r="E1223" s="4" t="s">
        <v>26635</v>
      </c>
      <c r="F1223" s="45">
        <v>18.5</v>
      </c>
    </row>
    <row r="1224" spans="1:6" ht="54.95" customHeight="1">
      <c r="A1224" s="4">
        <f>SUBTOTAL(3,$B$3:B1224)</f>
        <v>1222</v>
      </c>
      <c r="B1224" s="4" t="s">
        <v>1541</v>
      </c>
      <c r="C1224" s="4" t="s">
        <v>2774</v>
      </c>
      <c r="D1224" s="4" t="s">
        <v>26636</v>
      </c>
      <c r="E1224" s="4" t="s">
        <v>26637</v>
      </c>
      <c r="F1224" s="45">
        <v>16.7</v>
      </c>
    </row>
    <row r="1225" spans="1:6" ht="54.95" customHeight="1">
      <c r="A1225" s="4">
        <f>SUBTOTAL(3,$B$3:B1225)</f>
        <v>1223</v>
      </c>
      <c r="B1225" s="4" t="s">
        <v>1541</v>
      </c>
      <c r="C1225" s="4" t="s">
        <v>2774</v>
      </c>
      <c r="D1225" s="4" t="s">
        <v>26638</v>
      </c>
      <c r="E1225" s="4" t="s">
        <v>26639</v>
      </c>
      <c r="F1225" s="45">
        <v>14.7</v>
      </c>
    </row>
    <row r="1226" spans="1:6" ht="54.95" customHeight="1">
      <c r="A1226" s="4">
        <f>SUBTOTAL(3,$B$3:B1226)</f>
        <v>1224</v>
      </c>
      <c r="B1226" s="4" t="s">
        <v>1541</v>
      </c>
      <c r="C1226" s="4" t="s">
        <v>2774</v>
      </c>
      <c r="D1226" s="4" t="s">
        <v>26640</v>
      </c>
      <c r="E1226" s="4" t="s">
        <v>26641</v>
      </c>
      <c r="F1226" s="45">
        <v>14</v>
      </c>
    </row>
    <row r="1227" spans="1:6" ht="54.95" customHeight="1">
      <c r="A1227" s="4">
        <f>SUBTOTAL(3,$B$3:B1227)</f>
        <v>1225</v>
      </c>
      <c r="B1227" s="4" t="s">
        <v>1541</v>
      </c>
      <c r="C1227" s="4" t="s">
        <v>15287</v>
      </c>
      <c r="D1227" s="4" t="s">
        <v>26642</v>
      </c>
      <c r="E1227" s="4" t="s">
        <v>26643</v>
      </c>
      <c r="F1227" s="45">
        <v>19.8</v>
      </c>
    </row>
    <row r="1228" spans="1:6" ht="54.95" customHeight="1">
      <c r="A1228" s="4">
        <f>SUBTOTAL(3,$B$3:B1228)</f>
        <v>1226</v>
      </c>
      <c r="B1228" s="4" t="s">
        <v>1541</v>
      </c>
      <c r="C1228" s="4" t="s">
        <v>15287</v>
      </c>
      <c r="D1228" s="4" t="s">
        <v>26644</v>
      </c>
      <c r="E1228" s="4" t="s">
        <v>26645</v>
      </c>
      <c r="F1228" s="45">
        <v>15.8</v>
      </c>
    </row>
    <row r="1229" spans="1:6" ht="54.95" customHeight="1">
      <c r="A1229" s="4">
        <f>SUBTOTAL(3,$B$3:B1229)</f>
        <v>1227</v>
      </c>
      <c r="B1229" s="4" t="s">
        <v>1541</v>
      </c>
      <c r="C1229" s="4" t="s">
        <v>15287</v>
      </c>
      <c r="D1229" s="4" t="s">
        <v>26646</v>
      </c>
      <c r="E1229" s="4" t="s">
        <v>26647</v>
      </c>
      <c r="F1229" s="45">
        <v>13.5</v>
      </c>
    </row>
    <row r="1230" spans="1:6" ht="54.95" customHeight="1">
      <c r="A1230" s="4">
        <f>SUBTOTAL(3,$B$3:B1230)</f>
        <v>1228</v>
      </c>
      <c r="B1230" s="4" t="s">
        <v>1541</v>
      </c>
      <c r="C1230" s="4" t="s">
        <v>2840</v>
      </c>
      <c r="D1230" s="4" t="s">
        <v>26648</v>
      </c>
      <c r="E1230" s="4" t="s">
        <v>26649</v>
      </c>
      <c r="F1230" s="45">
        <v>22.1</v>
      </c>
    </row>
    <row r="1231" spans="1:6" ht="54.95" customHeight="1">
      <c r="A1231" s="4">
        <f>SUBTOTAL(3,$B$3:B1231)</f>
        <v>1229</v>
      </c>
      <c r="B1231" s="4" t="s">
        <v>1541</v>
      </c>
      <c r="C1231" s="4" t="s">
        <v>2840</v>
      </c>
      <c r="D1231" s="4" t="s">
        <v>26650</v>
      </c>
      <c r="E1231" s="4" t="s">
        <v>26651</v>
      </c>
      <c r="F1231" s="45">
        <v>22</v>
      </c>
    </row>
    <row r="1232" spans="1:6" ht="54.95" customHeight="1">
      <c r="A1232" s="4">
        <f>SUBTOTAL(3,$B$3:B1232)</f>
        <v>1230</v>
      </c>
      <c r="B1232" s="4" t="s">
        <v>1541</v>
      </c>
      <c r="C1232" s="4" t="s">
        <v>2840</v>
      </c>
      <c r="D1232" s="4" t="s">
        <v>26652</v>
      </c>
      <c r="E1232" s="4" t="s">
        <v>26653</v>
      </c>
      <c r="F1232" s="45">
        <v>17.8</v>
      </c>
    </row>
    <row r="1233" spans="1:6" ht="54.95" customHeight="1">
      <c r="A1233" s="4">
        <f>SUBTOTAL(3,$B$3:B1233)</f>
        <v>1231</v>
      </c>
      <c r="B1233" s="4" t="s">
        <v>1541</v>
      </c>
      <c r="C1233" s="4" t="s">
        <v>2840</v>
      </c>
      <c r="D1233" s="4" t="s">
        <v>26654</v>
      </c>
      <c r="E1233" s="4" t="s">
        <v>26655</v>
      </c>
      <c r="F1233" s="45">
        <v>17.3</v>
      </c>
    </row>
    <row r="1234" spans="1:6" ht="54.95" customHeight="1">
      <c r="A1234" s="4">
        <f>SUBTOTAL(3,$B$3:B1234)</f>
        <v>1232</v>
      </c>
      <c r="B1234" s="4" t="s">
        <v>1541</v>
      </c>
      <c r="C1234" s="4" t="s">
        <v>2853</v>
      </c>
      <c r="D1234" s="4" t="s">
        <v>26656</v>
      </c>
      <c r="E1234" s="4" t="s">
        <v>26657</v>
      </c>
      <c r="F1234" s="45">
        <v>19.399999999999999</v>
      </c>
    </row>
    <row r="1235" spans="1:6" ht="54.95" customHeight="1">
      <c r="A1235" s="4">
        <f>SUBTOTAL(3,$B$3:B1235)</f>
        <v>1233</v>
      </c>
      <c r="B1235" s="4" t="s">
        <v>1541</v>
      </c>
      <c r="C1235" s="4" t="s">
        <v>2853</v>
      </c>
      <c r="D1235" s="4" t="s">
        <v>26658</v>
      </c>
      <c r="E1235" s="4" t="s">
        <v>26659</v>
      </c>
      <c r="F1235" s="45">
        <v>19.2</v>
      </c>
    </row>
    <row r="1236" spans="1:6" ht="54.95" customHeight="1">
      <c r="A1236" s="4">
        <f>SUBTOTAL(3,$B$3:B1236)</f>
        <v>1234</v>
      </c>
      <c r="B1236" s="4" t="s">
        <v>1541</v>
      </c>
      <c r="C1236" s="4" t="s">
        <v>2853</v>
      </c>
      <c r="D1236" s="4" t="s">
        <v>26660</v>
      </c>
      <c r="E1236" s="4" t="s">
        <v>26661</v>
      </c>
      <c r="F1236" s="45">
        <v>18.8</v>
      </c>
    </row>
    <row r="1237" spans="1:6" ht="54.95" customHeight="1">
      <c r="A1237" s="4">
        <f>SUBTOTAL(3,$B$3:B1237)</f>
        <v>1235</v>
      </c>
      <c r="B1237" s="4" t="s">
        <v>1541</v>
      </c>
      <c r="C1237" s="4" t="s">
        <v>2853</v>
      </c>
      <c r="D1237" s="4" t="s">
        <v>26662</v>
      </c>
      <c r="E1237" s="4" t="s">
        <v>26663</v>
      </c>
      <c r="F1237" s="45">
        <v>17.899999999999999</v>
      </c>
    </row>
    <row r="1238" spans="1:6" ht="54.95" customHeight="1">
      <c r="A1238" s="4">
        <f>SUBTOTAL(3,$B$3:B1238)</f>
        <v>1236</v>
      </c>
      <c r="B1238" s="4" t="s">
        <v>1541</v>
      </c>
      <c r="C1238" s="4" t="s">
        <v>2853</v>
      </c>
      <c r="D1238" s="4" t="s">
        <v>26664</v>
      </c>
      <c r="E1238" s="4" t="s">
        <v>26665</v>
      </c>
      <c r="F1238" s="45">
        <v>17.899999999999999</v>
      </c>
    </row>
    <row r="1239" spans="1:6" ht="54.95" customHeight="1">
      <c r="A1239" s="4">
        <f>SUBTOTAL(3,$B$3:B1239)</f>
        <v>1237</v>
      </c>
      <c r="B1239" s="4" t="s">
        <v>1541</v>
      </c>
      <c r="C1239" s="4" t="s">
        <v>2853</v>
      </c>
      <c r="D1239" s="4" t="s">
        <v>26666</v>
      </c>
      <c r="E1239" s="4" t="s">
        <v>26667</v>
      </c>
      <c r="F1239" s="45">
        <v>17.899999999999999</v>
      </c>
    </row>
    <row r="1240" spans="1:6" ht="54.95" customHeight="1">
      <c r="A1240" s="4">
        <f>SUBTOTAL(3,$B$3:B1240)</f>
        <v>1238</v>
      </c>
      <c r="B1240" s="4" t="s">
        <v>1541</v>
      </c>
      <c r="C1240" s="4" t="s">
        <v>2853</v>
      </c>
      <c r="D1240" s="4" t="s">
        <v>26668</v>
      </c>
      <c r="E1240" s="4" t="s">
        <v>26669</v>
      </c>
      <c r="F1240" s="45">
        <v>17.899999999999999</v>
      </c>
    </row>
    <row r="1241" spans="1:6" ht="54.95" customHeight="1">
      <c r="A1241" s="4">
        <f>SUBTOTAL(3,$B$3:B1241)</f>
        <v>1239</v>
      </c>
      <c r="B1241" s="4" t="s">
        <v>1541</v>
      </c>
      <c r="C1241" s="4" t="s">
        <v>2853</v>
      </c>
      <c r="D1241" s="4" t="s">
        <v>26670</v>
      </c>
      <c r="E1241" s="4" t="s">
        <v>26671</v>
      </c>
      <c r="F1241" s="45">
        <v>17.8</v>
      </c>
    </row>
    <row r="1242" spans="1:6" ht="54.95" customHeight="1">
      <c r="A1242" s="4">
        <f>SUBTOTAL(3,$B$3:B1242)</f>
        <v>1240</v>
      </c>
      <c r="B1242" s="4" t="s">
        <v>1541</v>
      </c>
      <c r="C1242" s="4" t="s">
        <v>2853</v>
      </c>
      <c r="D1242" s="4" t="s">
        <v>26672</v>
      </c>
      <c r="E1242" s="4" t="s">
        <v>26673</v>
      </c>
      <c r="F1242" s="45">
        <v>17.100000000000001</v>
      </c>
    </row>
    <row r="1243" spans="1:6" ht="54.95" customHeight="1">
      <c r="A1243" s="4">
        <f>SUBTOTAL(3,$B$3:B1243)</f>
        <v>1241</v>
      </c>
      <c r="B1243" s="4" t="s">
        <v>1541</v>
      </c>
      <c r="C1243" s="4" t="s">
        <v>2853</v>
      </c>
      <c r="D1243" s="4" t="s">
        <v>26674</v>
      </c>
      <c r="E1243" s="4" t="s">
        <v>26675</v>
      </c>
      <c r="F1243" s="45">
        <v>16.5</v>
      </c>
    </row>
    <row r="1244" spans="1:6" ht="54.95" customHeight="1">
      <c r="A1244" s="4">
        <f>SUBTOTAL(3,$B$3:B1244)</f>
        <v>1242</v>
      </c>
      <c r="B1244" s="4" t="s">
        <v>1541</v>
      </c>
      <c r="C1244" s="4" t="s">
        <v>2853</v>
      </c>
      <c r="D1244" s="4" t="s">
        <v>26676</v>
      </c>
      <c r="E1244" s="4" t="s">
        <v>26677</v>
      </c>
      <c r="F1244" s="45">
        <v>15.5</v>
      </c>
    </row>
    <row r="1245" spans="1:6" ht="54.95" customHeight="1">
      <c r="A1245" s="4">
        <f>SUBTOTAL(3,$B$3:B1245)</f>
        <v>1243</v>
      </c>
      <c r="B1245" s="4" t="s">
        <v>1541</v>
      </c>
      <c r="C1245" s="4" t="s">
        <v>26678</v>
      </c>
      <c r="D1245" s="4" t="s">
        <v>26679</v>
      </c>
      <c r="E1245" s="4" t="s">
        <v>26680</v>
      </c>
      <c r="F1245" s="45">
        <v>20.8</v>
      </c>
    </row>
    <row r="1246" spans="1:6" ht="54.95" customHeight="1">
      <c r="A1246" s="4">
        <f>SUBTOTAL(3,$B$3:B1246)</f>
        <v>1244</v>
      </c>
      <c r="B1246" s="4" t="s">
        <v>1541</v>
      </c>
      <c r="C1246" s="4" t="s">
        <v>2866</v>
      </c>
      <c r="D1246" s="4" t="s">
        <v>26681</v>
      </c>
      <c r="E1246" s="4" t="s">
        <v>26682</v>
      </c>
      <c r="F1246" s="45">
        <v>19.2</v>
      </c>
    </row>
    <row r="1247" spans="1:6" ht="54.95" customHeight="1">
      <c r="A1247" s="4">
        <f>SUBTOTAL(3,$B$3:B1247)</f>
        <v>1245</v>
      </c>
      <c r="B1247" s="4" t="s">
        <v>1541</v>
      </c>
      <c r="C1247" s="4" t="s">
        <v>2866</v>
      </c>
      <c r="D1247" s="4" t="s">
        <v>26683</v>
      </c>
      <c r="E1247" s="4" t="s">
        <v>26684</v>
      </c>
      <c r="F1247" s="45">
        <v>18.8</v>
      </c>
    </row>
    <row r="1248" spans="1:6" ht="54.95" customHeight="1">
      <c r="A1248" s="4">
        <f>SUBTOTAL(3,$B$3:B1248)</f>
        <v>1246</v>
      </c>
      <c r="B1248" s="4" t="s">
        <v>1541</v>
      </c>
      <c r="C1248" s="4" t="s">
        <v>2866</v>
      </c>
      <c r="D1248" s="4" t="s">
        <v>26685</v>
      </c>
      <c r="E1248" s="4" t="s">
        <v>26686</v>
      </c>
      <c r="F1248" s="45">
        <v>17.3</v>
      </c>
    </row>
    <row r="1249" spans="1:6" ht="54.95" customHeight="1">
      <c r="A1249" s="4">
        <f>SUBTOTAL(3,$B$3:B1249)</f>
        <v>1247</v>
      </c>
      <c r="B1249" s="4" t="s">
        <v>1541</v>
      </c>
      <c r="C1249" s="4" t="s">
        <v>2866</v>
      </c>
      <c r="D1249" s="4" t="s">
        <v>26687</v>
      </c>
      <c r="E1249" s="4" t="s">
        <v>26688</v>
      </c>
      <c r="F1249" s="45">
        <v>17.3</v>
      </c>
    </row>
    <row r="1250" spans="1:6" ht="54.95" customHeight="1">
      <c r="A1250" s="4">
        <f>SUBTOTAL(3,$B$3:B1250)</f>
        <v>1248</v>
      </c>
      <c r="B1250" s="4" t="s">
        <v>1541</v>
      </c>
      <c r="C1250" s="4" t="s">
        <v>2866</v>
      </c>
      <c r="D1250" s="4" t="s">
        <v>26689</v>
      </c>
      <c r="E1250" s="4" t="s">
        <v>26690</v>
      </c>
      <c r="F1250" s="45">
        <v>16.2</v>
      </c>
    </row>
    <row r="1251" spans="1:6" ht="54.95" customHeight="1">
      <c r="A1251" s="4">
        <f>SUBTOTAL(3,$B$3:B1251)</f>
        <v>1249</v>
      </c>
      <c r="B1251" s="4" t="s">
        <v>1541</v>
      </c>
      <c r="C1251" s="4" t="s">
        <v>2866</v>
      </c>
      <c r="D1251" s="4" t="s">
        <v>26691</v>
      </c>
      <c r="E1251" s="4" t="s">
        <v>26692</v>
      </c>
      <c r="F1251" s="45">
        <v>8.8000000000000007</v>
      </c>
    </row>
    <row r="1252" spans="1:6" ht="54.95" customHeight="1">
      <c r="A1252" s="4">
        <f>SUBTOTAL(3,$B$3:B1252)</f>
        <v>1250</v>
      </c>
      <c r="B1252" s="4" t="s">
        <v>1541</v>
      </c>
      <c r="C1252" s="4" t="s">
        <v>2866</v>
      </c>
      <c r="D1252" s="4" t="s">
        <v>26693</v>
      </c>
      <c r="E1252" s="4" t="s">
        <v>26694</v>
      </c>
      <c r="F1252" s="45">
        <v>8.4</v>
      </c>
    </row>
    <row r="1253" spans="1:6" ht="54.95" customHeight="1">
      <c r="A1253" s="4">
        <f>SUBTOTAL(3,$B$3:B1253)</f>
        <v>1251</v>
      </c>
      <c r="B1253" s="4" t="s">
        <v>1541</v>
      </c>
      <c r="C1253" s="4" t="s">
        <v>2866</v>
      </c>
      <c r="D1253" s="4" t="s">
        <v>26695</v>
      </c>
      <c r="E1253" s="4" t="s">
        <v>26696</v>
      </c>
      <c r="F1253" s="45">
        <v>4</v>
      </c>
    </row>
    <row r="1254" spans="1:6" ht="54.95" customHeight="1">
      <c r="A1254" s="4">
        <f>SUBTOTAL(3,$B$3:B1254)</f>
        <v>1252</v>
      </c>
      <c r="B1254" s="4" t="s">
        <v>1541</v>
      </c>
      <c r="C1254" s="4" t="s">
        <v>2866</v>
      </c>
      <c r="D1254" s="4" t="s">
        <v>26697</v>
      </c>
      <c r="E1254" s="4" t="s">
        <v>26698</v>
      </c>
      <c r="F1254" s="45">
        <v>1</v>
      </c>
    </row>
    <row r="1255" spans="1:6" ht="54.95" customHeight="1">
      <c r="A1255" s="4">
        <f>SUBTOTAL(3,$B$3:B1255)</f>
        <v>1253</v>
      </c>
      <c r="B1255" s="4" t="s">
        <v>1541</v>
      </c>
      <c r="C1255" s="4" t="s">
        <v>3028</v>
      </c>
      <c r="D1255" s="4" t="s">
        <v>26842</v>
      </c>
      <c r="E1255" s="4" t="s">
        <v>26843</v>
      </c>
      <c r="F1255" s="45">
        <v>21.1</v>
      </c>
    </row>
    <row r="1256" spans="1:6" ht="54.95" customHeight="1">
      <c r="A1256" s="4">
        <f>SUBTOTAL(3,$B$3:B1256)</f>
        <v>1254</v>
      </c>
      <c r="B1256" s="4" t="s">
        <v>1541</v>
      </c>
      <c r="C1256" s="4" t="s">
        <v>3028</v>
      </c>
      <c r="D1256" s="4" t="s">
        <v>26844</v>
      </c>
      <c r="E1256" s="4" t="s">
        <v>26845</v>
      </c>
      <c r="F1256" s="45">
        <v>20.6</v>
      </c>
    </row>
    <row r="1257" spans="1:6" ht="54.95" customHeight="1">
      <c r="A1257" s="4">
        <f>SUBTOTAL(3,$B$3:B1257)</f>
        <v>1255</v>
      </c>
      <c r="B1257" s="4" t="s">
        <v>1541</v>
      </c>
      <c r="C1257" s="4" t="s">
        <v>3028</v>
      </c>
      <c r="D1257" s="4" t="s">
        <v>26846</v>
      </c>
      <c r="E1257" s="4" t="s">
        <v>26847</v>
      </c>
      <c r="F1257" s="45">
        <v>20.399999999999999</v>
      </c>
    </row>
    <row r="1258" spans="1:6" ht="54.95" customHeight="1">
      <c r="A1258" s="4">
        <f>SUBTOTAL(3,$B$3:B1258)</f>
        <v>1256</v>
      </c>
      <c r="B1258" s="4" t="s">
        <v>1541</v>
      </c>
      <c r="C1258" s="4" t="s">
        <v>3028</v>
      </c>
      <c r="D1258" s="4" t="s">
        <v>26848</v>
      </c>
      <c r="E1258" s="4" t="s">
        <v>26849</v>
      </c>
      <c r="F1258" s="45">
        <v>20.399999999999999</v>
      </c>
    </row>
    <row r="1259" spans="1:6" ht="54.95" customHeight="1">
      <c r="A1259" s="4">
        <f>SUBTOTAL(3,$B$3:B1259)</f>
        <v>1257</v>
      </c>
      <c r="B1259" s="4" t="s">
        <v>1541</v>
      </c>
      <c r="C1259" s="4" t="s">
        <v>3028</v>
      </c>
      <c r="D1259" s="4" t="s">
        <v>26850</v>
      </c>
      <c r="E1259" s="4" t="s">
        <v>26851</v>
      </c>
      <c r="F1259" s="45">
        <v>19.2</v>
      </c>
    </row>
    <row r="1260" spans="1:6" ht="54.95" customHeight="1">
      <c r="A1260" s="4">
        <f>SUBTOTAL(3,$B$3:B1260)</f>
        <v>1258</v>
      </c>
      <c r="B1260" s="4" t="s">
        <v>1541</v>
      </c>
      <c r="C1260" s="4" t="s">
        <v>3028</v>
      </c>
      <c r="D1260" s="4" t="s">
        <v>26852</v>
      </c>
      <c r="E1260" s="4" t="s">
        <v>26853</v>
      </c>
      <c r="F1260" s="45">
        <v>18</v>
      </c>
    </row>
    <row r="1261" spans="1:6" ht="54.95" customHeight="1">
      <c r="A1261" s="4">
        <f>SUBTOTAL(3,$B$3:B1261)</f>
        <v>1259</v>
      </c>
      <c r="B1261" s="4" t="s">
        <v>1541</v>
      </c>
      <c r="C1261" s="4" t="s">
        <v>3028</v>
      </c>
      <c r="D1261" s="4" t="s">
        <v>26854</v>
      </c>
      <c r="E1261" s="4" t="s">
        <v>26855</v>
      </c>
      <c r="F1261" s="45">
        <v>17.8</v>
      </c>
    </row>
    <row r="1262" spans="1:6" ht="54.95" customHeight="1">
      <c r="A1262" s="4">
        <f>SUBTOTAL(3,$B$3:B1262)</f>
        <v>1260</v>
      </c>
      <c r="B1262" s="4" t="s">
        <v>1541</v>
      </c>
      <c r="C1262" s="4" t="s">
        <v>3028</v>
      </c>
      <c r="D1262" s="4" t="s">
        <v>26856</v>
      </c>
      <c r="E1262" s="4" t="s">
        <v>26857</v>
      </c>
      <c r="F1262" s="45">
        <v>14.8</v>
      </c>
    </row>
    <row r="1263" spans="1:6" ht="54.95" customHeight="1">
      <c r="A1263" s="4">
        <f>SUBTOTAL(3,$B$3:B1263)</f>
        <v>1261</v>
      </c>
      <c r="B1263" s="4" t="s">
        <v>1541</v>
      </c>
      <c r="C1263" s="4" t="s">
        <v>2931</v>
      </c>
      <c r="D1263" s="4" t="s">
        <v>26699</v>
      </c>
      <c r="E1263" s="4" t="s">
        <v>26700</v>
      </c>
      <c r="F1263" s="45">
        <v>15.5</v>
      </c>
    </row>
    <row r="1264" spans="1:6" ht="54.95" customHeight="1">
      <c r="A1264" s="4">
        <f>SUBTOTAL(3,$B$3:B1264)</f>
        <v>1262</v>
      </c>
      <c r="B1264" s="4" t="s">
        <v>1541</v>
      </c>
      <c r="C1264" s="4" t="s">
        <v>2931</v>
      </c>
      <c r="D1264" s="4" t="s">
        <v>26701</v>
      </c>
      <c r="E1264" s="4" t="s">
        <v>26702</v>
      </c>
      <c r="F1264" s="45">
        <v>12.8</v>
      </c>
    </row>
    <row r="1265" spans="1:6" ht="54.95" customHeight="1">
      <c r="A1265" s="4">
        <f>SUBTOTAL(3,$B$3:B1265)</f>
        <v>1263</v>
      </c>
      <c r="B1265" s="4" t="s">
        <v>1541</v>
      </c>
      <c r="C1265" s="4" t="s">
        <v>2931</v>
      </c>
      <c r="D1265" s="4" t="s">
        <v>26703</v>
      </c>
      <c r="E1265" s="4" t="s">
        <v>19018</v>
      </c>
      <c r="F1265" s="45">
        <v>11.8</v>
      </c>
    </row>
    <row r="1266" spans="1:6" ht="54.95" customHeight="1">
      <c r="A1266" s="4">
        <f>SUBTOTAL(3,$B$3:B1266)</f>
        <v>1264</v>
      </c>
      <c r="B1266" s="4" t="s">
        <v>1541</v>
      </c>
      <c r="C1266" s="4" t="s">
        <v>2940</v>
      </c>
      <c r="D1266" s="4" t="s">
        <v>26704</v>
      </c>
      <c r="E1266" s="4" t="s">
        <v>26705</v>
      </c>
      <c r="F1266" s="45">
        <v>26.6</v>
      </c>
    </row>
    <row r="1267" spans="1:6" ht="54.95" customHeight="1">
      <c r="A1267" s="4">
        <f>SUBTOTAL(3,$B$3:B1267)</f>
        <v>1265</v>
      </c>
      <c r="B1267" s="4" t="s">
        <v>1541</v>
      </c>
      <c r="C1267" s="4" t="s">
        <v>2940</v>
      </c>
      <c r="D1267" s="4" t="s">
        <v>26706</v>
      </c>
      <c r="E1267" s="4" t="s">
        <v>26707</v>
      </c>
      <c r="F1267" s="45">
        <v>24.6</v>
      </c>
    </row>
    <row r="1268" spans="1:6" ht="54.95" customHeight="1">
      <c r="A1268" s="4">
        <f>SUBTOTAL(3,$B$3:B1268)</f>
        <v>1266</v>
      </c>
      <c r="B1268" s="4" t="s">
        <v>1541</v>
      </c>
      <c r="C1268" s="4" t="s">
        <v>2940</v>
      </c>
      <c r="D1268" s="4" t="s">
        <v>26708</v>
      </c>
      <c r="E1268" s="4" t="s">
        <v>26709</v>
      </c>
      <c r="F1268" s="45">
        <v>24.3</v>
      </c>
    </row>
    <row r="1269" spans="1:6" ht="54.95" customHeight="1">
      <c r="A1269" s="4">
        <f>SUBTOTAL(3,$B$3:B1269)</f>
        <v>1267</v>
      </c>
      <c r="B1269" s="4" t="s">
        <v>1541</v>
      </c>
      <c r="C1269" s="4" t="s">
        <v>2940</v>
      </c>
      <c r="D1269" s="4" t="s">
        <v>26710</v>
      </c>
      <c r="E1269" s="4" t="s">
        <v>26711</v>
      </c>
      <c r="F1269" s="45">
        <v>22.1</v>
      </c>
    </row>
    <row r="1270" spans="1:6" ht="54.95" customHeight="1">
      <c r="A1270" s="4">
        <f>SUBTOTAL(3,$B$3:B1270)</f>
        <v>1268</v>
      </c>
      <c r="B1270" s="4" t="s">
        <v>1541</v>
      </c>
      <c r="C1270" s="4" t="s">
        <v>2961</v>
      </c>
      <c r="D1270" s="4" t="s">
        <v>26712</v>
      </c>
      <c r="E1270" s="4" t="s">
        <v>26713</v>
      </c>
      <c r="F1270" s="45">
        <v>23.1</v>
      </c>
    </row>
    <row r="1271" spans="1:6" ht="54.95" customHeight="1">
      <c r="A1271" s="4">
        <f>SUBTOTAL(3,$B$3:B1271)</f>
        <v>1269</v>
      </c>
      <c r="B1271" s="4" t="s">
        <v>1541</v>
      </c>
      <c r="C1271" s="4" t="s">
        <v>2961</v>
      </c>
      <c r="D1271" s="4" t="s">
        <v>26714</v>
      </c>
      <c r="E1271" s="4" t="s">
        <v>26715</v>
      </c>
      <c r="F1271" s="45">
        <v>23</v>
      </c>
    </row>
    <row r="1272" spans="1:6" ht="54.95" customHeight="1">
      <c r="A1272" s="4">
        <f>SUBTOTAL(3,$B$3:B1272)</f>
        <v>1270</v>
      </c>
      <c r="B1272" s="4" t="s">
        <v>1541</v>
      </c>
      <c r="C1272" s="4" t="s">
        <v>2961</v>
      </c>
      <c r="D1272" s="4" t="s">
        <v>26716</v>
      </c>
      <c r="E1272" s="4" t="s">
        <v>26717</v>
      </c>
      <c r="F1272" s="45">
        <v>20.100000000000001</v>
      </c>
    </row>
    <row r="1273" spans="1:6" ht="54.95" customHeight="1">
      <c r="A1273" s="4">
        <f>SUBTOTAL(3,$B$3:B1273)</f>
        <v>1271</v>
      </c>
      <c r="B1273" s="4" t="s">
        <v>1541</v>
      </c>
      <c r="C1273" s="4" t="s">
        <v>2961</v>
      </c>
      <c r="D1273" s="4" t="s">
        <v>26718</v>
      </c>
      <c r="E1273" s="4" t="s">
        <v>26719</v>
      </c>
      <c r="F1273" s="45">
        <v>19.600000000000001</v>
      </c>
    </row>
    <row r="1274" spans="1:6" ht="54.95" customHeight="1">
      <c r="A1274" s="4">
        <f>SUBTOTAL(3,$B$3:B1274)</f>
        <v>1272</v>
      </c>
      <c r="B1274" s="4" t="s">
        <v>1541</v>
      </c>
      <c r="C1274" s="4" t="s">
        <v>2961</v>
      </c>
      <c r="D1274" s="4" t="s">
        <v>26720</v>
      </c>
      <c r="E1274" s="4" t="s">
        <v>26721</v>
      </c>
      <c r="F1274" s="45">
        <v>19.5</v>
      </c>
    </row>
    <row r="1275" spans="1:6" ht="54.95" customHeight="1">
      <c r="A1275" s="4">
        <f>SUBTOTAL(3,$B$3:B1275)</f>
        <v>1273</v>
      </c>
      <c r="B1275" s="4" t="s">
        <v>1541</v>
      </c>
      <c r="C1275" s="4" t="s">
        <v>2961</v>
      </c>
      <c r="D1275" s="4" t="s">
        <v>26722</v>
      </c>
      <c r="E1275" s="4" t="s">
        <v>26723</v>
      </c>
      <c r="F1275" s="45">
        <v>19.5</v>
      </c>
    </row>
    <row r="1276" spans="1:6" ht="54.95" customHeight="1">
      <c r="A1276" s="4">
        <f>SUBTOTAL(3,$B$3:B1276)</f>
        <v>1274</v>
      </c>
      <c r="B1276" s="4" t="s">
        <v>1541</v>
      </c>
      <c r="C1276" s="4" t="s">
        <v>2961</v>
      </c>
      <c r="D1276" s="4" t="s">
        <v>26724</v>
      </c>
      <c r="E1276" s="4" t="s">
        <v>26725</v>
      </c>
      <c r="F1276" s="45">
        <v>18.5</v>
      </c>
    </row>
    <row r="1277" spans="1:6" ht="54.95" customHeight="1">
      <c r="A1277" s="4">
        <f>SUBTOTAL(3,$B$3:B1277)</f>
        <v>1275</v>
      </c>
      <c r="B1277" s="4" t="s">
        <v>1541</v>
      </c>
      <c r="C1277" s="4" t="s">
        <v>2961</v>
      </c>
      <c r="D1277" s="4" t="s">
        <v>26726</v>
      </c>
      <c r="E1277" s="4" t="s">
        <v>26727</v>
      </c>
      <c r="F1277" s="45">
        <v>18.5</v>
      </c>
    </row>
    <row r="1278" spans="1:6" ht="54.95" customHeight="1">
      <c r="A1278" s="4">
        <f>SUBTOTAL(3,$B$3:B1278)</f>
        <v>1276</v>
      </c>
      <c r="B1278" s="4" t="s">
        <v>1541</v>
      </c>
      <c r="C1278" s="4" t="s">
        <v>2961</v>
      </c>
      <c r="D1278" s="4" t="s">
        <v>26728</v>
      </c>
      <c r="E1278" s="4" t="s">
        <v>26729</v>
      </c>
      <c r="F1278" s="45">
        <v>18.3</v>
      </c>
    </row>
    <row r="1279" spans="1:6" ht="54.95" customHeight="1">
      <c r="A1279" s="4">
        <f>SUBTOTAL(3,$B$3:B1279)</f>
        <v>1277</v>
      </c>
      <c r="B1279" s="4" t="s">
        <v>1541</v>
      </c>
      <c r="C1279" s="4" t="s">
        <v>2961</v>
      </c>
      <c r="D1279" s="4" t="s">
        <v>26730</v>
      </c>
      <c r="E1279" s="4" t="s">
        <v>26731</v>
      </c>
      <c r="F1279" s="45">
        <v>17.8</v>
      </c>
    </row>
    <row r="1280" spans="1:6" ht="54.95" customHeight="1">
      <c r="A1280" s="4">
        <f>SUBTOTAL(3,$B$3:B1280)</f>
        <v>1278</v>
      </c>
      <c r="B1280" s="4" t="s">
        <v>1541</v>
      </c>
      <c r="C1280" s="4" t="s">
        <v>2961</v>
      </c>
      <c r="D1280" s="4" t="s">
        <v>26732</v>
      </c>
      <c r="E1280" s="4" t="s">
        <v>26733</v>
      </c>
      <c r="F1280" s="45">
        <v>17.7</v>
      </c>
    </row>
    <row r="1281" spans="1:6" ht="54.95" customHeight="1">
      <c r="A1281" s="4">
        <f>SUBTOTAL(3,$B$3:B1281)</f>
        <v>1279</v>
      </c>
      <c r="B1281" s="4" t="s">
        <v>1541</v>
      </c>
      <c r="C1281" s="4" t="s">
        <v>2961</v>
      </c>
      <c r="D1281" s="4" t="s">
        <v>26734</v>
      </c>
      <c r="E1281" s="4" t="s">
        <v>26735</v>
      </c>
      <c r="F1281" s="45">
        <v>17.399999999999999</v>
      </c>
    </row>
    <row r="1282" spans="1:6" ht="54.95" customHeight="1">
      <c r="A1282" s="4">
        <f>SUBTOTAL(3,$B$3:B1282)</f>
        <v>1280</v>
      </c>
      <c r="B1282" s="4" t="s">
        <v>1541</v>
      </c>
      <c r="C1282" s="4" t="s">
        <v>2961</v>
      </c>
      <c r="D1282" s="4" t="s">
        <v>26736</v>
      </c>
      <c r="E1282" s="4" t="s">
        <v>26737</v>
      </c>
      <c r="F1282" s="45">
        <v>17.3</v>
      </c>
    </row>
    <row r="1283" spans="1:6" ht="54.95" customHeight="1">
      <c r="A1283" s="4">
        <f>SUBTOTAL(3,$B$3:B1283)</f>
        <v>1281</v>
      </c>
      <c r="B1283" s="4" t="s">
        <v>1541</v>
      </c>
      <c r="C1283" s="4" t="s">
        <v>2961</v>
      </c>
      <c r="D1283" s="4" t="s">
        <v>26738</v>
      </c>
      <c r="E1283" s="4" t="s">
        <v>26739</v>
      </c>
      <c r="F1283" s="45">
        <v>16.8</v>
      </c>
    </row>
    <row r="1284" spans="1:6" ht="54.95" customHeight="1">
      <c r="A1284" s="4">
        <f>SUBTOTAL(3,$B$3:B1284)</f>
        <v>1282</v>
      </c>
      <c r="B1284" s="4" t="s">
        <v>1541</v>
      </c>
      <c r="C1284" s="4" t="s">
        <v>2961</v>
      </c>
      <c r="D1284" s="4" t="s">
        <v>26740</v>
      </c>
      <c r="E1284" s="4" t="s">
        <v>26741</v>
      </c>
      <c r="F1284" s="45">
        <v>16.600000000000001</v>
      </c>
    </row>
    <row r="1285" spans="1:6" ht="54.95" customHeight="1">
      <c r="A1285" s="4">
        <f>SUBTOTAL(3,$B$3:B1285)</f>
        <v>1283</v>
      </c>
      <c r="B1285" s="4" t="s">
        <v>1541</v>
      </c>
      <c r="C1285" s="4" t="s">
        <v>2961</v>
      </c>
      <c r="D1285" s="4" t="s">
        <v>26742</v>
      </c>
      <c r="E1285" s="4" t="s">
        <v>26743</v>
      </c>
      <c r="F1285" s="45">
        <v>16.3</v>
      </c>
    </row>
    <row r="1286" spans="1:6" ht="54.95" customHeight="1">
      <c r="A1286" s="4">
        <f>SUBTOTAL(3,$B$3:B1286)</f>
        <v>1284</v>
      </c>
      <c r="B1286" s="4" t="s">
        <v>1541</v>
      </c>
      <c r="C1286" s="4" t="s">
        <v>2961</v>
      </c>
      <c r="D1286" s="4" t="s">
        <v>26744</v>
      </c>
      <c r="E1286" s="4" t="s">
        <v>26745</v>
      </c>
      <c r="F1286" s="45">
        <v>16.3</v>
      </c>
    </row>
    <row r="1287" spans="1:6" ht="54.95" customHeight="1">
      <c r="A1287" s="4">
        <f>SUBTOTAL(3,$B$3:B1287)</f>
        <v>1285</v>
      </c>
      <c r="B1287" s="4" t="s">
        <v>1541</v>
      </c>
      <c r="C1287" s="4" t="s">
        <v>2961</v>
      </c>
      <c r="D1287" s="4" t="s">
        <v>26746</v>
      </c>
      <c r="E1287" s="4" t="s">
        <v>26747</v>
      </c>
      <c r="F1287" s="45">
        <v>15.8</v>
      </c>
    </row>
    <row r="1288" spans="1:6" ht="54.95" customHeight="1">
      <c r="A1288" s="4">
        <f>SUBTOTAL(3,$B$3:B1288)</f>
        <v>1286</v>
      </c>
      <c r="B1288" s="4" t="s">
        <v>1541</v>
      </c>
      <c r="C1288" s="4" t="s">
        <v>2961</v>
      </c>
      <c r="D1288" s="4" t="s">
        <v>26748</v>
      </c>
      <c r="E1288" s="4" t="s">
        <v>26749</v>
      </c>
      <c r="F1288" s="45">
        <v>15.1</v>
      </c>
    </row>
    <row r="1289" spans="1:6" ht="54.95" customHeight="1">
      <c r="A1289" s="4">
        <f>SUBTOTAL(3,$B$3:B1289)</f>
        <v>1287</v>
      </c>
      <c r="B1289" s="4" t="s">
        <v>1541</v>
      </c>
      <c r="C1289" s="4" t="s">
        <v>2961</v>
      </c>
      <c r="D1289" s="4" t="s">
        <v>26750</v>
      </c>
      <c r="E1289" s="4" t="s">
        <v>26751</v>
      </c>
      <c r="F1289" s="45">
        <v>14.8</v>
      </c>
    </row>
    <row r="1290" spans="1:6" ht="54.95" customHeight="1">
      <c r="A1290" s="4">
        <f>SUBTOTAL(3,$B$3:B1290)</f>
        <v>1288</v>
      </c>
      <c r="B1290" s="4" t="s">
        <v>1541</v>
      </c>
      <c r="C1290" s="4" t="s">
        <v>2961</v>
      </c>
      <c r="D1290" s="4" t="s">
        <v>26752</v>
      </c>
      <c r="E1290" s="4" t="s">
        <v>26753</v>
      </c>
      <c r="F1290" s="45">
        <v>14.8</v>
      </c>
    </row>
    <row r="1291" spans="1:6" ht="54.95" customHeight="1">
      <c r="A1291" s="4">
        <f>SUBTOTAL(3,$B$3:B1291)</f>
        <v>1289</v>
      </c>
      <c r="B1291" s="4" t="s">
        <v>1541</v>
      </c>
      <c r="C1291" s="4" t="s">
        <v>2961</v>
      </c>
      <c r="D1291" s="4" t="s">
        <v>26754</v>
      </c>
      <c r="E1291" s="4" t="s">
        <v>26755</v>
      </c>
      <c r="F1291" s="45">
        <v>14.8</v>
      </c>
    </row>
    <row r="1292" spans="1:6" ht="54.95" customHeight="1">
      <c r="A1292" s="4">
        <f>SUBTOTAL(3,$B$3:B1292)</f>
        <v>1290</v>
      </c>
      <c r="B1292" s="4" t="s">
        <v>1541</v>
      </c>
      <c r="C1292" s="4" t="s">
        <v>2961</v>
      </c>
      <c r="D1292" s="4" t="s">
        <v>26756</v>
      </c>
      <c r="E1292" s="4" t="s">
        <v>26757</v>
      </c>
      <c r="F1292" s="45">
        <v>14.5</v>
      </c>
    </row>
    <row r="1293" spans="1:6" ht="54.95" customHeight="1">
      <c r="A1293" s="4">
        <f>SUBTOTAL(3,$B$3:B1293)</f>
        <v>1291</v>
      </c>
      <c r="B1293" s="4" t="s">
        <v>1541</v>
      </c>
      <c r="C1293" s="4" t="s">
        <v>2961</v>
      </c>
      <c r="D1293" s="4" t="s">
        <v>26758</v>
      </c>
      <c r="E1293" s="4" t="s">
        <v>26759</v>
      </c>
      <c r="F1293" s="45">
        <v>13.8</v>
      </c>
    </row>
    <row r="1294" spans="1:6" ht="54.95" customHeight="1">
      <c r="A1294" s="4">
        <f>SUBTOTAL(3,$B$3:B1294)</f>
        <v>1292</v>
      </c>
      <c r="B1294" s="4" t="s">
        <v>1541</v>
      </c>
      <c r="C1294" s="4" t="s">
        <v>2961</v>
      </c>
      <c r="D1294" s="4" t="s">
        <v>26760</v>
      </c>
      <c r="E1294" s="4" t="s">
        <v>26761</v>
      </c>
      <c r="F1294" s="45">
        <v>13.2</v>
      </c>
    </row>
    <row r="1295" spans="1:6" ht="54.95" customHeight="1">
      <c r="A1295" s="4">
        <f>SUBTOTAL(3,$B$3:B1295)</f>
        <v>1293</v>
      </c>
      <c r="B1295" s="4" t="s">
        <v>1541</v>
      </c>
      <c r="C1295" s="4" t="s">
        <v>2961</v>
      </c>
      <c r="D1295" s="4" t="s">
        <v>26762</v>
      </c>
      <c r="E1295" s="4" t="s">
        <v>26763</v>
      </c>
      <c r="F1295" s="45">
        <v>13</v>
      </c>
    </row>
    <row r="1296" spans="1:6" ht="54.95" customHeight="1">
      <c r="A1296" s="4">
        <f>SUBTOTAL(3,$B$3:B1296)</f>
        <v>1294</v>
      </c>
      <c r="B1296" s="4" t="s">
        <v>1541</v>
      </c>
      <c r="C1296" s="4" t="s">
        <v>2961</v>
      </c>
      <c r="D1296" s="4" t="s">
        <v>26764</v>
      </c>
      <c r="E1296" s="4" t="s">
        <v>26765</v>
      </c>
      <c r="F1296" s="45">
        <v>12.7</v>
      </c>
    </row>
    <row r="1297" spans="1:6" ht="54.95" customHeight="1">
      <c r="A1297" s="4">
        <f>SUBTOTAL(3,$B$3:B1297)</f>
        <v>1295</v>
      </c>
      <c r="B1297" s="4" t="s">
        <v>1541</v>
      </c>
      <c r="C1297" s="4" t="s">
        <v>2961</v>
      </c>
      <c r="D1297" s="4" t="s">
        <v>26766</v>
      </c>
      <c r="E1297" s="4" t="s">
        <v>26767</v>
      </c>
      <c r="F1297" s="45">
        <v>10.9</v>
      </c>
    </row>
    <row r="1298" spans="1:6" ht="54.95" customHeight="1">
      <c r="A1298" s="4">
        <f>SUBTOTAL(3,$B$3:B1298)</f>
        <v>1296</v>
      </c>
      <c r="B1298" s="4" t="s">
        <v>1541</v>
      </c>
      <c r="C1298" s="4" t="s">
        <v>2961</v>
      </c>
      <c r="D1298" s="4" t="s">
        <v>26768</v>
      </c>
      <c r="E1298" s="4" t="s">
        <v>26769</v>
      </c>
      <c r="F1298" s="45">
        <v>10.3</v>
      </c>
    </row>
    <row r="1299" spans="1:6" ht="54.95" customHeight="1">
      <c r="A1299" s="4">
        <f>SUBTOTAL(3,$B$3:B1299)</f>
        <v>1297</v>
      </c>
      <c r="B1299" s="4" t="s">
        <v>1541</v>
      </c>
      <c r="C1299" s="4" t="s">
        <v>2961</v>
      </c>
      <c r="D1299" s="4" t="s">
        <v>26770</v>
      </c>
      <c r="E1299" s="4" t="s">
        <v>26771</v>
      </c>
      <c r="F1299" s="45">
        <v>6</v>
      </c>
    </row>
    <row r="1300" spans="1:6" ht="54.95" customHeight="1">
      <c r="A1300" s="4">
        <f>SUBTOTAL(3,$B$3:B1300)</f>
        <v>1298</v>
      </c>
      <c r="B1300" s="4" t="s">
        <v>1541</v>
      </c>
      <c r="C1300" s="4" t="s">
        <v>3000</v>
      </c>
      <c r="D1300" s="4" t="s">
        <v>26772</v>
      </c>
      <c r="E1300" s="4" t="s">
        <v>26773</v>
      </c>
      <c r="F1300" s="45">
        <v>18.3</v>
      </c>
    </row>
    <row r="1301" spans="1:6" ht="54.95" customHeight="1">
      <c r="A1301" s="4">
        <f>SUBTOTAL(3,$B$3:B1301)</f>
        <v>1299</v>
      </c>
      <c r="B1301" s="4" t="s">
        <v>1541</v>
      </c>
      <c r="C1301" s="4" t="s">
        <v>3000</v>
      </c>
      <c r="D1301" s="4" t="s">
        <v>26774</v>
      </c>
      <c r="E1301" s="4" t="s">
        <v>26775</v>
      </c>
      <c r="F1301" s="45">
        <v>15.9</v>
      </c>
    </row>
    <row r="1302" spans="1:6" ht="54.95" customHeight="1">
      <c r="A1302" s="4">
        <f>SUBTOTAL(3,$B$3:B1302)</f>
        <v>1300</v>
      </c>
      <c r="B1302" s="4" t="s">
        <v>1541</v>
      </c>
      <c r="C1302" s="4" t="s">
        <v>3000</v>
      </c>
      <c r="D1302" s="4" t="s">
        <v>26776</v>
      </c>
      <c r="E1302" s="4" t="s">
        <v>26777</v>
      </c>
      <c r="F1302" s="45">
        <v>15.6</v>
      </c>
    </row>
    <row r="1303" spans="1:6" ht="54.95" customHeight="1">
      <c r="A1303" s="4">
        <f>SUBTOTAL(3,$B$3:B1303)</f>
        <v>1301</v>
      </c>
      <c r="B1303" s="4" t="s">
        <v>1541</v>
      </c>
      <c r="C1303" s="4" t="s">
        <v>3000</v>
      </c>
      <c r="D1303" s="4" t="s">
        <v>26778</v>
      </c>
      <c r="E1303" s="4" t="s">
        <v>26779</v>
      </c>
      <c r="F1303" s="45">
        <v>15.6</v>
      </c>
    </row>
    <row r="1304" spans="1:6" ht="54.95" customHeight="1">
      <c r="A1304" s="4">
        <f>SUBTOTAL(3,$B$3:B1304)</f>
        <v>1302</v>
      </c>
      <c r="B1304" s="4" t="s">
        <v>1541</v>
      </c>
      <c r="C1304" s="4" t="s">
        <v>3000</v>
      </c>
      <c r="D1304" s="4" t="s">
        <v>26780</v>
      </c>
      <c r="E1304" s="4" t="s">
        <v>26781</v>
      </c>
      <c r="F1304" s="45">
        <v>14</v>
      </c>
    </row>
    <row r="1305" spans="1:6" ht="54.95" customHeight="1">
      <c r="A1305" s="4">
        <f>SUBTOTAL(3,$B$3:B1305)</f>
        <v>1303</v>
      </c>
      <c r="B1305" s="4" t="s">
        <v>1541</v>
      </c>
      <c r="C1305" s="4" t="s">
        <v>3000</v>
      </c>
      <c r="D1305" s="4" t="s">
        <v>26782</v>
      </c>
      <c r="E1305" s="4" t="s">
        <v>26783</v>
      </c>
      <c r="F1305" s="45">
        <v>13.8</v>
      </c>
    </row>
    <row r="1306" spans="1:6" ht="54.95" customHeight="1">
      <c r="A1306" s="4">
        <f>SUBTOTAL(3,$B$3:B1306)</f>
        <v>1304</v>
      </c>
      <c r="B1306" s="4" t="s">
        <v>1541</v>
      </c>
      <c r="C1306" s="4" t="s">
        <v>3000</v>
      </c>
      <c r="D1306" s="4" t="s">
        <v>26784</v>
      </c>
      <c r="E1306" s="4" t="s">
        <v>26785</v>
      </c>
      <c r="F1306" s="45">
        <v>11.9</v>
      </c>
    </row>
    <row r="1307" spans="1:6" ht="54.95" customHeight="1">
      <c r="A1307" s="4">
        <f>SUBTOTAL(3,$B$3:B1307)</f>
        <v>1305</v>
      </c>
      <c r="B1307" s="4" t="s">
        <v>1541</v>
      </c>
      <c r="C1307" s="4" t="s">
        <v>3000</v>
      </c>
      <c r="D1307" s="4" t="s">
        <v>26786</v>
      </c>
      <c r="E1307" s="4" t="s">
        <v>26787</v>
      </c>
      <c r="F1307" s="45">
        <v>11.8</v>
      </c>
    </row>
    <row r="1308" spans="1:6" ht="54.95" customHeight="1">
      <c r="A1308" s="4">
        <f>SUBTOTAL(3,$B$3:B1308)</f>
        <v>1306</v>
      </c>
      <c r="B1308" s="4" t="s">
        <v>1541</v>
      </c>
      <c r="C1308" s="4" t="s">
        <v>3000</v>
      </c>
      <c r="D1308" s="4" t="s">
        <v>26788</v>
      </c>
      <c r="E1308" s="4" t="s">
        <v>26789</v>
      </c>
      <c r="F1308" s="45">
        <v>11.8</v>
      </c>
    </row>
    <row r="1309" spans="1:6" ht="54.95" customHeight="1">
      <c r="A1309" s="4">
        <f>SUBTOTAL(3,$B$3:B1309)</f>
        <v>1307</v>
      </c>
      <c r="B1309" s="4" t="s">
        <v>1541</v>
      </c>
      <c r="C1309" s="4" t="s">
        <v>3000</v>
      </c>
      <c r="D1309" s="4" t="s">
        <v>26790</v>
      </c>
      <c r="E1309" s="4" t="s">
        <v>26791</v>
      </c>
      <c r="F1309" s="45">
        <v>10.3</v>
      </c>
    </row>
    <row r="1310" spans="1:6" ht="54.95" customHeight="1">
      <c r="A1310" s="4">
        <f>SUBTOTAL(3,$B$3:B1310)</f>
        <v>1308</v>
      </c>
      <c r="B1310" s="4" t="s">
        <v>1541</v>
      </c>
      <c r="C1310" s="4" t="s">
        <v>3000</v>
      </c>
      <c r="D1310" s="4" t="s">
        <v>26792</v>
      </c>
      <c r="E1310" s="4" t="s">
        <v>26793</v>
      </c>
      <c r="F1310" s="45">
        <v>9.8000000000000007</v>
      </c>
    </row>
    <row r="1311" spans="1:6" ht="54.95" customHeight="1">
      <c r="A1311" s="4">
        <f>SUBTOTAL(3,$B$3:B1311)</f>
        <v>1309</v>
      </c>
      <c r="B1311" s="4" t="s">
        <v>1541</v>
      </c>
      <c r="C1311" s="4" t="s">
        <v>3000</v>
      </c>
      <c r="D1311" s="4" t="s">
        <v>26794</v>
      </c>
      <c r="E1311" s="4" t="s">
        <v>26795</v>
      </c>
      <c r="F1311" s="45">
        <v>9.4</v>
      </c>
    </row>
    <row r="1312" spans="1:6" ht="54.95" customHeight="1">
      <c r="A1312" s="4">
        <f>SUBTOTAL(3,$B$3:B1312)</f>
        <v>1310</v>
      </c>
      <c r="B1312" s="4" t="s">
        <v>1541</v>
      </c>
      <c r="C1312" s="4" t="s">
        <v>15457</v>
      </c>
      <c r="D1312" s="4" t="s">
        <v>26796</v>
      </c>
      <c r="E1312" s="4" t="s">
        <v>26797</v>
      </c>
      <c r="F1312" s="45">
        <v>23.6</v>
      </c>
    </row>
    <row r="1313" spans="1:6" ht="54.95" customHeight="1">
      <c r="A1313" s="4">
        <f>SUBTOTAL(3,$B$3:B1313)</f>
        <v>1311</v>
      </c>
      <c r="B1313" s="4" t="s">
        <v>1541</v>
      </c>
      <c r="C1313" s="4" t="s">
        <v>15457</v>
      </c>
      <c r="D1313" s="4" t="s">
        <v>26798</v>
      </c>
      <c r="E1313" s="4" t="s">
        <v>26799</v>
      </c>
      <c r="F1313" s="45">
        <v>22</v>
      </c>
    </row>
    <row r="1314" spans="1:6" ht="54.95" customHeight="1">
      <c r="A1314" s="4">
        <f>SUBTOTAL(3,$B$3:B1314)</f>
        <v>1312</v>
      </c>
      <c r="B1314" s="4" t="s">
        <v>1541</v>
      </c>
      <c r="C1314" s="4" t="s">
        <v>15457</v>
      </c>
      <c r="D1314" s="4" t="s">
        <v>26800</v>
      </c>
      <c r="E1314" s="4" t="s">
        <v>26801</v>
      </c>
      <c r="F1314" s="45">
        <v>19.3</v>
      </c>
    </row>
    <row r="1315" spans="1:6" ht="54.95" customHeight="1">
      <c r="A1315" s="4">
        <f>SUBTOTAL(3,$B$3:B1315)</f>
        <v>1313</v>
      </c>
      <c r="B1315" s="4" t="s">
        <v>1541</v>
      </c>
      <c r="C1315" s="4" t="s">
        <v>15457</v>
      </c>
      <c r="D1315" s="4" t="s">
        <v>26802</v>
      </c>
      <c r="E1315" s="4" t="s">
        <v>26803</v>
      </c>
      <c r="F1315" s="45">
        <v>18.100000000000001</v>
      </c>
    </row>
    <row r="1316" spans="1:6" ht="54.95" customHeight="1">
      <c r="A1316" s="4">
        <f>SUBTOTAL(3,$B$3:B1316)</f>
        <v>1314</v>
      </c>
      <c r="B1316" s="4" t="s">
        <v>1541</v>
      </c>
      <c r="C1316" s="4" t="s">
        <v>15457</v>
      </c>
      <c r="D1316" s="4" t="s">
        <v>26804</v>
      </c>
      <c r="E1316" s="4" t="s">
        <v>26805</v>
      </c>
      <c r="F1316" s="45">
        <v>18</v>
      </c>
    </row>
    <row r="1317" spans="1:6" ht="54.95" customHeight="1">
      <c r="A1317" s="4">
        <f>SUBTOTAL(3,$B$3:B1317)</f>
        <v>1315</v>
      </c>
      <c r="B1317" s="4" t="s">
        <v>1541</v>
      </c>
      <c r="C1317" s="4" t="s">
        <v>15457</v>
      </c>
      <c r="D1317" s="4" t="s">
        <v>26806</v>
      </c>
      <c r="E1317" s="4" t="s">
        <v>26807</v>
      </c>
      <c r="F1317" s="45">
        <v>17.8</v>
      </c>
    </row>
    <row r="1318" spans="1:6" ht="54.95" customHeight="1">
      <c r="A1318" s="4">
        <f>SUBTOTAL(3,$B$3:B1318)</f>
        <v>1316</v>
      </c>
      <c r="B1318" s="4" t="s">
        <v>1541</v>
      </c>
      <c r="C1318" s="4" t="s">
        <v>15457</v>
      </c>
      <c r="D1318" s="4" t="s">
        <v>26808</v>
      </c>
      <c r="E1318" s="4" t="s">
        <v>26809</v>
      </c>
      <c r="F1318" s="45">
        <v>15.9</v>
      </c>
    </row>
    <row r="1319" spans="1:6" ht="54.95" customHeight="1">
      <c r="A1319" s="4">
        <f>SUBTOTAL(3,$B$3:B1319)</f>
        <v>1317</v>
      </c>
      <c r="B1319" s="4" t="s">
        <v>1541</v>
      </c>
      <c r="C1319" s="4" t="s">
        <v>15457</v>
      </c>
      <c r="D1319" s="4" t="s">
        <v>26810</v>
      </c>
      <c r="E1319" s="4" t="s">
        <v>26811</v>
      </c>
      <c r="F1319" s="45">
        <v>15.1</v>
      </c>
    </row>
    <row r="1320" spans="1:6" ht="54.95" customHeight="1">
      <c r="A1320" s="4">
        <f>SUBTOTAL(3,$B$3:B1320)</f>
        <v>1318</v>
      </c>
      <c r="B1320" s="4" t="s">
        <v>1541</v>
      </c>
      <c r="C1320" s="4" t="s">
        <v>15457</v>
      </c>
      <c r="D1320" s="4" t="s">
        <v>26812</v>
      </c>
      <c r="E1320" s="4" t="s">
        <v>26813</v>
      </c>
      <c r="F1320" s="45">
        <v>11.4</v>
      </c>
    </row>
    <row r="1321" spans="1:6" ht="54.95" customHeight="1">
      <c r="A1321" s="4">
        <f>SUBTOTAL(3,$B$3:B1321)</f>
        <v>1319</v>
      </c>
      <c r="B1321" s="4" t="s">
        <v>1541</v>
      </c>
      <c r="C1321" s="4" t="s">
        <v>3021</v>
      </c>
      <c r="D1321" s="4" t="s">
        <v>26814</v>
      </c>
      <c r="E1321" s="4" t="s">
        <v>26815</v>
      </c>
      <c r="F1321" s="45">
        <v>25</v>
      </c>
    </row>
    <row r="1322" spans="1:6" ht="54.95" customHeight="1">
      <c r="A1322" s="4">
        <f>SUBTOTAL(3,$B$3:B1322)</f>
        <v>1320</v>
      </c>
      <c r="B1322" s="4" t="s">
        <v>1541</v>
      </c>
      <c r="C1322" s="4" t="s">
        <v>3021</v>
      </c>
      <c r="D1322" s="4" t="s">
        <v>26816</v>
      </c>
      <c r="E1322" s="4" t="s">
        <v>26817</v>
      </c>
      <c r="F1322" s="45">
        <v>22.5</v>
      </c>
    </row>
    <row r="1323" spans="1:6" ht="54.95" customHeight="1">
      <c r="A1323" s="4">
        <f>SUBTOTAL(3,$B$3:B1323)</f>
        <v>1321</v>
      </c>
      <c r="B1323" s="4" t="s">
        <v>1541</v>
      </c>
      <c r="C1323" s="4" t="s">
        <v>3021</v>
      </c>
      <c r="D1323" s="4" t="s">
        <v>26818</v>
      </c>
      <c r="E1323" s="4" t="s">
        <v>26819</v>
      </c>
      <c r="F1323" s="45">
        <v>21.2</v>
      </c>
    </row>
    <row r="1324" spans="1:6" ht="54.95" customHeight="1">
      <c r="A1324" s="4">
        <f>SUBTOTAL(3,$B$3:B1324)</f>
        <v>1322</v>
      </c>
      <c r="B1324" s="4" t="s">
        <v>1541</v>
      </c>
      <c r="C1324" s="4" t="s">
        <v>3021</v>
      </c>
      <c r="D1324" s="4" t="s">
        <v>26820</v>
      </c>
      <c r="E1324" s="4" t="s">
        <v>26821</v>
      </c>
      <c r="F1324" s="45">
        <v>20.100000000000001</v>
      </c>
    </row>
    <row r="1325" spans="1:6" ht="54.95" customHeight="1">
      <c r="A1325" s="4">
        <f>SUBTOTAL(3,$B$3:B1325)</f>
        <v>1323</v>
      </c>
      <c r="B1325" s="4" t="s">
        <v>1541</v>
      </c>
      <c r="C1325" s="4" t="s">
        <v>3021</v>
      </c>
      <c r="D1325" s="4" t="s">
        <v>26822</v>
      </c>
      <c r="E1325" s="4" t="s">
        <v>26823</v>
      </c>
      <c r="F1325" s="45">
        <v>19.7</v>
      </c>
    </row>
    <row r="1326" spans="1:6" ht="54.95" customHeight="1">
      <c r="A1326" s="4">
        <f>SUBTOTAL(3,$B$3:B1326)</f>
        <v>1324</v>
      </c>
      <c r="B1326" s="4" t="s">
        <v>1541</v>
      </c>
      <c r="C1326" s="4" t="s">
        <v>3021</v>
      </c>
      <c r="D1326" s="4" t="s">
        <v>26824</v>
      </c>
      <c r="E1326" s="4" t="s">
        <v>26825</v>
      </c>
      <c r="F1326" s="45">
        <v>19.399999999999999</v>
      </c>
    </row>
    <row r="1327" spans="1:6" ht="54.95" customHeight="1">
      <c r="A1327" s="4">
        <f>SUBTOTAL(3,$B$3:B1327)</f>
        <v>1325</v>
      </c>
      <c r="B1327" s="4" t="s">
        <v>1541</v>
      </c>
      <c r="C1327" s="4" t="s">
        <v>3021</v>
      </c>
      <c r="D1327" s="4" t="s">
        <v>26826</v>
      </c>
      <c r="E1327" s="4" t="s">
        <v>26827</v>
      </c>
      <c r="F1327" s="45">
        <v>18.5</v>
      </c>
    </row>
    <row r="1328" spans="1:6" ht="54.95" customHeight="1">
      <c r="A1328" s="4">
        <f>SUBTOTAL(3,$B$3:B1328)</f>
        <v>1326</v>
      </c>
      <c r="B1328" s="4" t="s">
        <v>1541</v>
      </c>
      <c r="C1328" s="4" t="s">
        <v>3021</v>
      </c>
      <c r="D1328" s="4" t="s">
        <v>26828</v>
      </c>
      <c r="E1328" s="4" t="s">
        <v>26829</v>
      </c>
      <c r="F1328" s="45">
        <v>17</v>
      </c>
    </row>
    <row r="1329" spans="1:6" ht="54.95" customHeight="1">
      <c r="A1329" s="4">
        <f>SUBTOTAL(3,$B$3:B1329)</f>
        <v>1327</v>
      </c>
      <c r="B1329" s="4" t="s">
        <v>1541</v>
      </c>
      <c r="C1329" s="4" t="s">
        <v>3021</v>
      </c>
      <c r="D1329" s="4" t="s">
        <v>26830</v>
      </c>
      <c r="E1329" s="4" t="s">
        <v>26831</v>
      </c>
      <c r="F1329" s="45">
        <v>4</v>
      </c>
    </row>
    <row r="1330" spans="1:6" ht="54.95" customHeight="1">
      <c r="A1330" s="4">
        <f>SUBTOTAL(3,$B$3:B1330)</f>
        <v>1328</v>
      </c>
      <c r="B1330" s="4" t="s">
        <v>1541</v>
      </c>
      <c r="C1330" s="4" t="s">
        <v>15476</v>
      </c>
      <c r="D1330" s="4" t="s">
        <v>26832</v>
      </c>
      <c r="E1330" s="4" t="s">
        <v>26833</v>
      </c>
      <c r="F1330" s="45">
        <v>22</v>
      </c>
    </row>
    <row r="1331" spans="1:6" ht="54.95" customHeight="1">
      <c r="A1331" s="4">
        <f>SUBTOTAL(3,$B$3:B1331)</f>
        <v>1329</v>
      </c>
      <c r="B1331" s="4" t="s">
        <v>1541</v>
      </c>
      <c r="C1331" s="4" t="s">
        <v>15476</v>
      </c>
      <c r="D1331" s="4" t="s">
        <v>26834</v>
      </c>
      <c r="E1331" s="4" t="s">
        <v>26835</v>
      </c>
      <c r="F1331" s="45">
        <v>20.5</v>
      </c>
    </row>
    <row r="1332" spans="1:6" ht="54.95" customHeight="1">
      <c r="A1332" s="4">
        <f>SUBTOTAL(3,$B$3:B1332)</f>
        <v>1330</v>
      </c>
      <c r="B1332" s="4" t="s">
        <v>1541</v>
      </c>
      <c r="C1332" s="4" t="s">
        <v>15476</v>
      </c>
      <c r="D1332" s="4" t="s">
        <v>26836</v>
      </c>
      <c r="E1332" s="4" t="s">
        <v>26837</v>
      </c>
      <c r="F1332" s="45">
        <v>19.600000000000001</v>
      </c>
    </row>
    <row r="1333" spans="1:6" ht="54.95" customHeight="1">
      <c r="A1333" s="4">
        <f>SUBTOTAL(3,$B$3:B1333)</f>
        <v>1331</v>
      </c>
      <c r="B1333" s="4" t="s">
        <v>1541</v>
      </c>
      <c r="C1333" s="4" t="s">
        <v>15476</v>
      </c>
      <c r="D1333" s="4" t="s">
        <v>26838</v>
      </c>
      <c r="E1333" s="4" t="s">
        <v>26839</v>
      </c>
      <c r="F1333" s="45">
        <v>14</v>
      </c>
    </row>
    <row r="1334" spans="1:6" ht="54.95" customHeight="1">
      <c r="A1334" s="4">
        <f>SUBTOTAL(3,$B$3:B1334)</f>
        <v>1332</v>
      </c>
      <c r="B1334" s="4" t="s">
        <v>1541</v>
      </c>
      <c r="C1334" s="4" t="s">
        <v>15476</v>
      </c>
      <c r="D1334" s="4" t="s">
        <v>26840</v>
      </c>
      <c r="E1334" s="4" t="s">
        <v>26841</v>
      </c>
      <c r="F1334" s="45">
        <v>12</v>
      </c>
    </row>
    <row r="1335" spans="1:6" ht="54.95" customHeight="1">
      <c r="A1335" s="4">
        <f>SUBTOTAL(3,$B$3:B1335)</f>
        <v>1333</v>
      </c>
      <c r="B1335" s="4" t="s">
        <v>1541</v>
      </c>
      <c r="C1335" s="4" t="s">
        <v>3055</v>
      </c>
      <c r="D1335" s="4" t="s">
        <v>26898</v>
      </c>
      <c r="E1335" s="4" t="s">
        <v>26899</v>
      </c>
      <c r="F1335" s="45">
        <v>19.399999999999999</v>
      </c>
    </row>
    <row r="1336" spans="1:6" ht="54.95" customHeight="1">
      <c r="A1336" s="4">
        <f>SUBTOTAL(3,$B$3:B1336)</f>
        <v>1334</v>
      </c>
      <c r="B1336" s="4" t="s">
        <v>1541</v>
      </c>
      <c r="C1336" s="4" t="s">
        <v>3055</v>
      </c>
      <c r="D1336" s="4" t="s">
        <v>26900</v>
      </c>
      <c r="E1336" s="4" t="s">
        <v>26901</v>
      </c>
      <c r="F1336" s="45">
        <v>18.399999999999999</v>
      </c>
    </row>
    <row r="1337" spans="1:6" ht="54.95" customHeight="1">
      <c r="A1337" s="4">
        <f>SUBTOTAL(3,$B$3:B1337)</f>
        <v>1335</v>
      </c>
      <c r="B1337" s="4" t="s">
        <v>1541</v>
      </c>
      <c r="C1337" s="4" t="s">
        <v>3055</v>
      </c>
      <c r="D1337" s="4" t="s">
        <v>26902</v>
      </c>
      <c r="E1337" s="4" t="s">
        <v>26903</v>
      </c>
      <c r="F1337" s="45">
        <v>15.4</v>
      </c>
    </row>
    <row r="1338" spans="1:6" ht="54.95" customHeight="1">
      <c r="A1338" s="4">
        <f>SUBTOTAL(3,$B$3:B1338)</f>
        <v>1336</v>
      </c>
      <c r="B1338" s="4" t="s">
        <v>1541</v>
      </c>
      <c r="C1338" s="4" t="s">
        <v>3055</v>
      </c>
      <c r="D1338" s="4" t="s">
        <v>26904</v>
      </c>
      <c r="E1338" s="4" t="s">
        <v>26905</v>
      </c>
      <c r="F1338" s="45">
        <v>15.4</v>
      </c>
    </row>
    <row r="1339" spans="1:6" ht="54.95" customHeight="1">
      <c r="A1339" s="4">
        <f>SUBTOTAL(3,$B$3:B1339)</f>
        <v>1337</v>
      </c>
      <c r="B1339" s="4" t="s">
        <v>1541</v>
      </c>
      <c r="C1339" s="4" t="s">
        <v>26858</v>
      </c>
      <c r="D1339" s="4" t="s">
        <v>26859</v>
      </c>
      <c r="E1339" s="4" t="s">
        <v>26860</v>
      </c>
      <c r="F1339" s="45">
        <v>22.6</v>
      </c>
    </row>
    <row r="1340" spans="1:6" ht="54.95" customHeight="1">
      <c r="A1340" s="4">
        <f>SUBTOTAL(3,$B$3:B1340)</f>
        <v>1338</v>
      </c>
      <c r="B1340" s="4" t="s">
        <v>1541</v>
      </c>
      <c r="C1340" s="4" t="s">
        <v>26858</v>
      </c>
      <c r="D1340" s="4" t="s">
        <v>26861</v>
      </c>
      <c r="E1340" s="4" t="s">
        <v>26862</v>
      </c>
      <c r="F1340" s="45">
        <v>21.4</v>
      </c>
    </row>
    <row r="1341" spans="1:6" ht="54.95" customHeight="1">
      <c r="A1341" s="4">
        <f>SUBTOTAL(3,$B$3:B1341)</f>
        <v>1339</v>
      </c>
      <c r="B1341" s="4" t="s">
        <v>1541</v>
      </c>
      <c r="C1341" s="4" t="s">
        <v>26858</v>
      </c>
      <c r="D1341" s="4" t="s">
        <v>26863</v>
      </c>
      <c r="E1341" s="4" t="s">
        <v>26864</v>
      </c>
      <c r="F1341" s="45">
        <v>20.8</v>
      </c>
    </row>
    <row r="1342" spans="1:6" ht="54.95" customHeight="1">
      <c r="A1342" s="4">
        <f>SUBTOTAL(3,$B$3:B1342)</f>
        <v>1340</v>
      </c>
      <c r="B1342" s="4" t="s">
        <v>1541</v>
      </c>
      <c r="C1342" s="4" t="s">
        <v>26858</v>
      </c>
      <c r="D1342" s="4" t="s">
        <v>26865</v>
      </c>
      <c r="E1342" s="4" t="s">
        <v>26866</v>
      </c>
      <c r="F1342" s="45">
        <v>19.399999999999999</v>
      </c>
    </row>
    <row r="1343" spans="1:6" ht="54.95" customHeight="1">
      <c r="A1343" s="4">
        <f>SUBTOTAL(3,$B$3:B1343)</f>
        <v>1341</v>
      </c>
      <c r="B1343" s="4" t="s">
        <v>1541</v>
      </c>
      <c r="C1343" s="4" t="s">
        <v>26858</v>
      </c>
      <c r="D1343" s="4" t="s">
        <v>26867</v>
      </c>
      <c r="E1343" s="4" t="s">
        <v>26868</v>
      </c>
      <c r="F1343" s="45">
        <v>18.399999999999999</v>
      </c>
    </row>
    <row r="1344" spans="1:6" ht="54.95" customHeight="1">
      <c r="A1344" s="4">
        <f>SUBTOTAL(3,$B$3:B1344)</f>
        <v>1342</v>
      </c>
      <c r="B1344" s="4" t="s">
        <v>1541</v>
      </c>
      <c r="C1344" s="4" t="s">
        <v>26858</v>
      </c>
      <c r="D1344" s="4" t="s">
        <v>26869</v>
      </c>
      <c r="E1344" s="4" t="s">
        <v>26870</v>
      </c>
      <c r="F1344" s="45">
        <v>17.899999999999999</v>
      </c>
    </row>
    <row r="1345" spans="1:6" ht="54.95" customHeight="1">
      <c r="A1345" s="4">
        <f>SUBTOTAL(3,$B$3:B1345)</f>
        <v>1343</v>
      </c>
      <c r="B1345" s="4" t="s">
        <v>1541</v>
      </c>
      <c r="C1345" s="4" t="s">
        <v>26858</v>
      </c>
      <c r="D1345" s="4" t="s">
        <v>26871</v>
      </c>
      <c r="E1345" s="4" t="s">
        <v>26872</v>
      </c>
      <c r="F1345" s="45">
        <v>17.399999999999999</v>
      </c>
    </row>
    <row r="1346" spans="1:6" ht="54.95" customHeight="1">
      <c r="A1346" s="4">
        <f>SUBTOTAL(3,$B$3:B1346)</f>
        <v>1344</v>
      </c>
      <c r="B1346" s="4" t="s">
        <v>1541</v>
      </c>
      <c r="C1346" s="4" t="s">
        <v>26858</v>
      </c>
      <c r="D1346" s="4" t="s">
        <v>26873</v>
      </c>
      <c r="E1346" s="4" t="s">
        <v>26874</v>
      </c>
      <c r="F1346" s="45">
        <v>17.2</v>
      </c>
    </row>
    <row r="1347" spans="1:6" ht="54.95" customHeight="1">
      <c r="A1347" s="4">
        <f>SUBTOTAL(3,$B$3:B1347)</f>
        <v>1345</v>
      </c>
      <c r="B1347" s="4" t="s">
        <v>1541</v>
      </c>
      <c r="C1347" s="4" t="s">
        <v>26858</v>
      </c>
      <c r="D1347" s="4" t="s">
        <v>26875</v>
      </c>
      <c r="E1347" s="4" t="s">
        <v>26876</v>
      </c>
      <c r="F1347" s="45">
        <v>15.8</v>
      </c>
    </row>
    <row r="1348" spans="1:6" ht="54.95" customHeight="1">
      <c r="A1348" s="4">
        <f>SUBTOTAL(3,$B$3:B1348)</f>
        <v>1346</v>
      </c>
      <c r="B1348" s="4" t="s">
        <v>1541</v>
      </c>
      <c r="C1348" s="4" t="s">
        <v>26858</v>
      </c>
      <c r="D1348" s="4" t="s">
        <v>26877</v>
      </c>
      <c r="E1348" s="4" t="s">
        <v>26878</v>
      </c>
      <c r="F1348" s="45">
        <v>11.9</v>
      </c>
    </row>
    <row r="1349" spans="1:6" ht="54.95" customHeight="1">
      <c r="A1349" s="4">
        <f>SUBTOTAL(3,$B$3:B1349)</f>
        <v>1347</v>
      </c>
      <c r="B1349" s="4" t="s">
        <v>1541</v>
      </c>
      <c r="C1349" s="4" t="s">
        <v>26858</v>
      </c>
      <c r="D1349" s="4" t="s">
        <v>26879</v>
      </c>
      <c r="E1349" s="4" t="s">
        <v>26880</v>
      </c>
      <c r="F1349" s="45">
        <v>9</v>
      </c>
    </row>
    <row r="1350" spans="1:6" ht="54.95" customHeight="1">
      <c r="A1350" s="4">
        <f>SUBTOTAL(3,$B$3:B1350)</f>
        <v>1348</v>
      </c>
      <c r="B1350" s="4" t="s">
        <v>1541</v>
      </c>
      <c r="C1350" s="4" t="s">
        <v>26881</v>
      </c>
      <c r="D1350" s="4" t="s">
        <v>26882</v>
      </c>
      <c r="E1350" s="4" t="s">
        <v>26883</v>
      </c>
      <c r="F1350" s="45">
        <v>18.399999999999999</v>
      </c>
    </row>
    <row r="1351" spans="1:6" ht="54.95" customHeight="1">
      <c r="A1351" s="4">
        <f>SUBTOTAL(3,$B$3:B1351)</f>
        <v>1349</v>
      </c>
      <c r="B1351" s="4" t="s">
        <v>1541</v>
      </c>
      <c r="C1351" s="4" t="s">
        <v>26881</v>
      </c>
      <c r="D1351" s="4" t="s">
        <v>26884</v>
      </c>
      <c r="E1351" s="4" t="s">
        <v>26885</v>
      </c>
      <c r="F1351" s="45">
        <v>8.3000000000000007</v>
      </c>
    </row>
    <row r="1352" spans="1:6" ht="54.95" customHeight="1">
      <c r="A1352" s="4">
        <f>SUBTOTAL(3,$B$3:B1352)</f>
        <v>1350</v>
      </c>
      <c r="B1352" s="4" t="s">
        <v>1541</v>
      </c>
      <c r="C1352" s="4" t="s">
        <v>15509</v>
      </c>
      <c r="D1352" s="4" t="s">
        <v>26886</v>
      </c>
      <c r="E1352" s="4" t="s">
        <v>26887</v>
      </c>
      <c r="F1352" s="45">
        <v>17.899999999999999</v>
      </c>
    </row>
    <row r="1353" spans="1:6" ht="54.95" customHeight="1">
      <c r="A1353" s="4">
        <f>SUBTOTAL(3,$B$3:B1353)</f>
        <v>1351</v>
      </c>
      <c r="B1353" s="4" t="s">
        <v>1541</v>
      </c>
      <c r="C1353" s="4" t="s">
        <v>15509</v>
      </c>
      <c r="D1353" s="4" t="s">
        <v>26888</v>
      </c>
      <c r="E1353" s="4" t="s">
        <v>26889</v>
      </c>
      <c r="F1353" s="45">
        <v>17</v>
      </c>
    </row>
    <row r="1354" spans="1:6" ht="54.95" customHeight="1">
      <c r="A1354" s="4">
        <f>SUBTOTAL(3,$B$3:B1354)</f>
        <v>1352</v>
      </c>
      <c r="B1354" s="4" t="s">
        <v>1541</v>
      </c>
      <c r="C1354" s="4" t="s">
        <v>15509</v>
      </c>
      <c r="D1354" s="4" t="s">
        <v>26890</v>
      </c>
      <c r="E1354" s="4" t="s">
        <v>26891</v>
      </c>
      <c r="F1354" s="45">
        <v>16.8</v>
      </c>
    </row>
    <row r="1355" spans="1:6" ht="54.95" customHeight="1">
      <c r="A1355" s="4">
        <f>SUBTOTAL(3,$B$3:B1355)</f>
        <v>1353</v>
      </c>
      <c r="B1355" s="4" t="s">
        <v>1541</v>
      </c>
      <c r="C1355" s="4" t="s">
        <v>15509</v>
      </c>
      <c r="D1355" s="4" t="s">
        <v>26892</v>
      </c>
      <c r="E1355" s="4" t="s">
        <v>26893</v>
      </c>
      <c r="F1355" s="45">
        <v>16.7</v>
      </c>
    </row>
    <row r="1356" spans="1:6" ht="54.95" customHeight="1">
      <c r="A1356" s="4">
        <f>SUBTOTAL(3,$B$3:B1356)</f>
        <v>1354</v>
      </c>
      <c r="B1356" s="4" t="s">
        <v>1541</v>
      </c>
      <c r="C1356" s="4" t="s">
        <v>3049</v>
      </c>
      <c r="D1356" s="4" t="s">
        <v>26894</v>
      </c>
      <c r="E1356" s="4" t="s">
        <v>26895</v>
      </c>
      <c r="F1356" s="45">
        <v>20.6</v>
      </c>
    </row>
    <row r="1357" spans="1:6" ht="54.95" customHeight="1">
      <c r="A1357" s="4">
        <f>SUBTOTAL(3,$B$3:B1357)</f>
        <v>1355</v>
      </c>
      <c r="B1357" s="4" t="s">
        <v>1541</v>
      </c>
      <c r="C1357" s="4" t="s">
        <v>3049</v>
      </c>
      <c r="D1357" s="4" t="s">
        <v>26896</v>
      </c>
      <c r="E1357" s="4" t="s">
        <v>26897</v>
      </c>
      <c r="F1357" s="45">
        <v>19.3</v>
      </c>
    </row>
    <row r="1358" spans="1:6" ht="54.95" customHeight="1">
      <c r="A1358" s="4">
        <f>SUBTOTAL(3,$B$3:B1358)</f>
        <v>1356</v>
      </c>
      <c r="B1358" s="4" t="s">
        <v>1541</v>
      </c>
      <c r="C1358" s="4" t="s">
        <v>3148</v>
      </c>
      <c r="D1358" s="4" t="s">
        <v>27027</v>
      </c>
      <c r="E1358" s="4" t="s">
        <v>27028</v>
      </c>
      <c r="F1358" s="45">
        <v>22.6</v>
      </c>
    </row>
    <row r="1359" spans="1:6" ht="54.95" customHeight="1">
      <c r="A1359" s="4">
        <f>SUBTOTAL(3,$B$3:B1359)</f>
        <v>1357</v>
      </c>
      <c r="B1359" s="4" t="s">
        <v>1541</v>
      </c>
      <c r="C1359" s="4" t="s">
        <v>3148</v>
      </c>
      <c r="D1359" s="4" t="s">
        <v>27029</v>
      </c>
      <c r="E1359" s="4" t="s">
        <v>27030</v>
      </c>
      <c r="F1359" s="45">
        <v>21.6</v>
      </c>
    </row>
    <row r="1360" spans="1:6" ht="54.95" customHeight="1">
      <c r="A1360" s="4">
        <f>SUBTOTAL(3,$B$3:B1360)</f>
        <v>1358</v>
      </c>
      <c r="B1360" s="4" t="s">
        <v>1541</v>
      </c>
      <c r="C1360" s="4" t="s">
        <v>3148</v>
      </c>
      <c r="D1360" s="4" t="s">
        <v>27031</v>
      </c>
      <c r="E1360" s="4" t="s">
        <v>27032</v>
      </c>
      <c r="F1360" s="45">
        <v>20.3</v>
      </c>
    </row>
    <row r="1361" spans="1:6" ht="54.95" customHeight="1">
      <c r="A1361" s="4">
        <f>SUBTOTAL(3,$B$3:B1361)</f>
        <v>1359</v>
      </c>
      <c r="B1361" s="4" t="s">
        <v>1541</v>
      </c>
      <c r="C1361" s="4" t="s">
        <v>3148</v>
      </c>
      <c r="D1361" s="4" t="s">
        <v>27033</v>
      </c>
      <c r="E1361" s="4" t="s">
        <v>27034</v>
      </c>
      <c r="F1361" s="45">
        <v>16.2</v>
      </c>
    </row>
    <row r="1362" spans="1:6" ht="54.95" customHeight="1">
      <c r="A1362" s="4">
        <f>SUBTOTAL(3,$B$3:B1362)</f>
        <v>1360</v>
      </c>
      <c r="B1362" s="4" t="s">
        <v>1541</v>
      </c>
      <c r="C1362" s="4" t="s">
        <v>3148</v>
      </c>
      <c r="D1362" s="4" t="s">
        <v>27035</v>
      </c>
      <c r="E1362" s="4" t="s">
        <v>27036</v>
      </c>
      <c r="F1362" s="45">
        <v>13.7</v>
      </c>
    </row>
    <row r="1363" spans="1:6" ht="54.95" customHeight="1">
      <c r="A1363" s="4">
        <f>SUBTOTAL(3,$B$3:B1363)</f>
        <v>1361</v>
      </c>
      <c r="B1363" s="4" t="s">
        <v>1541</v>
      </c>
      <c r="C1363" s="4" t="s">
        <v>3058</v>
      </c>
      <c r="D1363" s="4" t="s">
        <v>26906</v>
      </c>
      <c r="E1363" s="4" t="s">
        <v>26907</v>
      </c>
      <c r="F1363" s="45">
        <v>22</v>
      </c>
    </row>
    <row r="1364" spans="1:6" ht="54.95" customHeight="1">
      <c r="A1364" s="4">
        <f>SUBTOTAL(3,$B$3:B1364)</f>
        <v>1362</v>
      </c>
      <c r="B1364" s="4" t="s">
        <v>1541</v>
      </c>
      <c r="C1364" s="4" t="s">
        <v>3058</v>
      </c>
      <c r="D1364" s="4" t="s">
        <v>26908</v>
      </c>
      <c r="E1364" s="4" t="s">
        <v>26909</v>
      </c>
      <c r="F1364" s="45">
        <v>20.399999999999999</v>
      </c>
    </row>
    <row r="1365" spans="1:6" ht="54.95" customHeight="1">
      <c r="A1365" s="4">
        <f>SUBTOTAL(3,$B$3:B1365)</f>
        <v>1363</v>
      </c>
      <c r="B1365" s="4" t="s">
        <v>1541</v>
      </c>
      <c r="C1365" s="4" t="s">
        <v>3058</v>
      </c>
      <c r="D1365" s="4" t="s">
        <v>26910</v>
      </c>
      <c r="E1365" s="4" t="s">
        <v>26911</v>
      </c>
      <c r="F1365" s="45">
        <v>19.600000000000001</v>
      </c>
    </row>
    <row r="1366" spans="1:6" ht="54.95" customHeight="1">
      <c r="A1366" s="4">
        <f>SUBTOTAL(3,$B$3:B1366)</f>
        <v>1364</v>
      </c>
      <c r="B1366" s="4" t="s">
        <v>1541</v>
      </c>
      <c r="C1366" s="4" t="s">
        <v>3058</v>
      </c>
      <c r="D1366" s="4" t="s">
        <v>26912</v>
      </c>
      <c r="E1366" s="4" t="s">
        <v>26913</v>
      </c>
      <c r="F1366" s="45">
        <v>12.9</v>
      </c>
    </row>
    <row r="1367" spans="1:6" ht="54.95" customHeight="1">
      <c r="A1367" s="4">
        <f>SUBTOTAL(3,$B$3:B1367)</f>
        <v>1365</v>
      </c>
      <c r="B1367" s="4" t="s">
        <v>1541</v>
      </c>
      <c r="C1367" s="4" t="s">
        <v>3097</v>
      </c>
      <c r="D1367" s="4" t="s">
        <v>26914</v>
      </c>
      <c r="E1367" s="4" t="s">
        <v>26915</v>
      </c>
      <c r="F1367" s="45">
        <v>20.399999999999999</v>
      </c>
    </row>
    <row r="1368" spans="1:6" ht="54.95" customHeight="1">
      <c r="A1368" s="4">
        <f>SUBTOTAL(3,$B$3:B1368)</f>
        <v>1366</v>
      </c>
      <c r="B1368" s="4" t="s">
        <v>1541</v>
      </c>
      <c r="C1368" s="4" t="s">
        <v>3097</v>
      </c>
      <c r="D1368" s="4" t="s">
        <v>26916</v>
      </c>
      <c r="E1368" s="4" t="s">
        <v>26917</v>
      </c>
      <c r="F1368" s="45">
        <v>20</v>
      </c>
    </row>
    <row r="1369" spans="1:6" ht="54.95" customHeight="1">
      <c r="A1369" s="4">
        <f>SUBTOTAL(3,$B$3:B1369)</f>
        <v>1367</v>
      </c>
      <c r="B1369" s="4" t="s">
        <v>1541</v>
      </c>
      <c r="C1369" s="4" t="s">
        <v>3097</v>
      </c>
      <c r="D1369" s="4" t="s">
        <v>26918</v>
      </c>
      <c r="E1369" s="4" t="s">
        <v>26919</v>
      </c>
      <c r="F1369" s="45">
        <v>19.2</v>
      </c>
    </row>
    <row r="1370" spans="1:6" ht="54.95" customHeight="1">
      <c r="A1370" s="4">
        <f>SUBTOTAL(3,$B$3:B1370)</f>
        <v>1368</v>
      </c>
      <c r="B1370" s="4" t="s">
        <v>1541</v>
      </c>
      <c r="C1370" s="4" t="s">
        <v>3097</v>
      </c>
      <c r="D1370" s="4" t="s">
        <v>26920</v>
      </c>
      <c r="E1370" s="4" t="s">
        <v>26921</v>
      </c>
      <c r="F1370" s="45">
        <v>18.3</v>
      </c>
    </row>
    <row r="1371" spans="1:6" ht="54.95" customHeight="1">
      <c r="A1371" s="4">
        <f>SUBTOTAL(3,$B$3:B1371)</f>
        <v>1369</v>
      </c>
      <c r="B1371" s="4" t="s">
        <v>1541</v>
      </c>
      <c r="C1371" s="4" t="s">
        <v>3097</v>
      </c>
      <c r="D1371" s="4" t="s">
        <v>26922</v>
      </c>
      <c r="E1371" s="4" t="s">
        <v>26923</v>
      </c>
      <c r="F1371" s="45">
        <v>17.2</v>
      </c>
    </row>
    <row r="1372" spans="1:6" ht="54.95" customHeight="1">
      <c r="A1372" s="4">
        <f>SUBTOTAL(3,$B$3:B1372)</f>
        <v>1370</v>
      </c>
      <c r="B1372" s="4" t="s">
        <v>1541</v>
      </c>
      <c r="C1372" s="4" t="s">
        <v>3097</v>
      </c>
      <c r="D1372" s="4" t="s">
        <v>26924</v>
      </c>
      <c r="E1372" s="4" t="s">
        <v>26925</v>
      </c>
      <c r="F1372" s="45">
        <v>16.7</v>
      </c>
    </row>
    <row r="1373" spans="1:6" ht="54.95" customHeight="1">
      <c r="A1373" s="4">
        <f>SUBTOTAL(3,$B$3:B1373)</f>
        <v>1371</v>
      </c>
      <c r="B1373" s="4" t="s">
        <v>1541</v>
      </c>
      <c r="C1373" s="4" t="s">
        <v>3097</v>
      </c>
      <c r="D1373" s="4" t="s">
        <v>26926</v>
      </c>
      <c r="E1373" s="4" t="s">
        <v>26927</v>
      </c>
      <c r="F1373" s="45">
        <v>16.399999999999999</v>
      </c>
    </row>
    <row r="1374" spans="1:6" ht="54.95" customHeight="1">
      <c r="A1374" s="4">
        <f>SUBTOTAL(3,$B$3:B1374)</f>
        <v>1372</v>
      </c>
      <c r="B1374" s="4" t="s">
        <v>1541</v>
      </c>
      <c r="C1374" s="4" t="s">
        <v>3097</v>
      </c>
      <c r="D1374" s="4" t="s">
        <v>26928</v>
      </c>
      <c r="E1374" s="4" t="s">
        <v>26929</v>
      </c>
      <c r="F1374" s="45">
        <v>15.2</v>
      </c>
    </row>
    <row r="1375" spans="1:6" ht="54.95" customHeight="1">
      <c r="A1375" s="4">
        <f>SUBTOTAL(3,$B$3:B1375)</f>
        <v>1373</v>
      </c>
      <c r="B1375" s="4" t="s">
        <v>1541</v>
      </c>
      <c r="C1375" s="4" t="s">
        <v>3097</v>
      </c>
      <c r="D1375" s="4" t="s">
        <v>26930</v>
      </c>
      <c r="E1375" s="4" t="s">
        <v>26931</v>
      </c>
      <c r="F1375" s="45">
        <v>9</v>
      </c>
    </row>
    <row r="1376" spans="1:6" ht="54.95" customHeight="1">
      <c r="A1376" s="4">
        <f>SUBTOTAL(3,$B$3:B1376)</f>
        <v>1374</v>
      </c>
      <c r="B1376" s="4" t="s">
        <v>1541</v>
      </c>
      <c r="C1376" s="4" t="s">
        <v>3102</v>
      </c>
      <c r="D1376" s="4" t="s">
        <v>26932</v>
      </c>
      <c r="E1376" s="4" t="s">
        <v>26933</v>
      </c>
      <c r="F1376" s="45">
        <v>20.6</v>
      </c>
    </row>
    <row r="1377" spans="1:6" ht="54.95" customHeight="1">
      <c r="A1377" s="4">
        <f>SUBTOTAL(3,$B$3:B1377)</f>
        <v>1375</v>
      </c>
      <c r="B1377" s="4" t="s">
        <v>1541</v>
      </c>
      <c r="C1377" s="4" t="s">
        <v>3102</v>
      </c>
      <c r="D1377" s="4" t="s">
        <v>26934</v>
      </c>
      <c r="E1377" s="4" t="s">
        <v>26935</v>
      </c>
      <c r="F1377" s="45">
        <v>18.600000000000001</v>
      </c>
    </row>
    <row r="1378" spans="1:6" ht="54.95" customHeight="1">
      <c r="A1378" s="4">
        <f>SUBTOTAL(3,$B$3:B1378)</f>
        <v>1376</v>
      </c>
      <c r="B1378" s="4" t="s">
        <v>1541</v>
      </c>
      <c r="C1378" s="4" t="s">
        <v>3102</v>
      </c>
      <c r="D1378" s="4" t="s">
        <v>26936</v>
      </c>
      <c r="E1378" s="4" t="s">
        <v>26937</v>
      </c>
      <c r="F1378" s="45">
        <v>18.3</v>
      </c>
    </row>
    <row r="1379" spans="1:6" ht="54.95" customHeight="1">
      <c r="A1379" s="4">
        <f>SUBTOTAL(3,$B$3:B1379)</f>
        <v>1377</v>
      </c>
      <c r="B1379" s="4" t="s">
        <v>1541</v>
      </c>
      <c r="C1379" s="4" t="s">
        <v>3113</v>
      </c>
      <c r="D1379" s="4" t="s">
        <v>26938</v>
      </c>
      <c r="E1379" s="4" t="s">
        <v>26939</v>
      </c>
      <c r="F1379" s="45">
        <v>23.4</v>
      </c>
    </row>
    <row r="1380" spans="1:6" ht="54.95" customHeight="1">
      <c r="A1380" s="4">
        <f>SUBTOTAL(3,$B$3:B1380)</f>
        <v>1378</v>
      </c>
      <c r="B1380" s="4" t="s">
        <v>1541</v>
      </c>
      <c r="C1380" s="4" t="s">
        <v>3113</v>
      </c>
      <c r="D1380" s="4" t="s">
        <v>26940</v>
      </c>
      <c r="E1380" s="4" t="s">
        <v>26941</v>
      </c>
      <c r="F1380" s="45">
        <v>21.8</v>
      </c>
    </row>
    <row r="1381" spans="1:6" ht="54.95" customHeight="1">
      <c r="A1381" s="4">
        <f>SUBTOTAL(3,$B$3:B1381)</f>
        <v>1379</v>
      </c>
      <c r="B1381" s="4" t="s">
        <v>1541</v>
      </c>
      <c r="C1381" s="4" t="s">
        <v>3113</v>
      </c>
      <c r="D1381" s="4" t="s">
        <v>26942</v>
      </c>
      <c r="E1381" s="4" t="s">
        <v>26943</v>
      </c>
      <c r="F1381" s="45">
        <v>20.6</v>
      </c>
    </row>
    <row r="1382" spans="1:6" ht="54.95" customHeight="1">
      <c r="A1382" s="4">
        <f>SUBTOTAL(3,$B$3:B1382)</f>
        <v>1380</v>
      </c>
      <c r="B1382" s="4" t="s">
        <v>1541</v>
      </c>
      <c r="C1382" s="4" t="s">
        <v>3113</v>
      </c>
      <c r="D1382" s="4" t="s">
        <v>26944</v>
      </c>
      <c r="E1382" s="4" t="s">
        <v>26945</v>
      </c>
      <c r="F1382" s="45">
        <v>20</v>
      </c>
    </row>
    <row r="1383" spans="1:6" ht="54.95" customHeight="1">
      <c r="A1383" s="4">
        <f>SUBTOTAL(3,$B$3:B1383)</f>
        <v>1381</v>
      </c>
      <c r="B1383" s="4" t="s">
        <v>1541</v>
      </c>
      <c r="C1383" s="4" t="s">
        <v>3113</v>
      </c>
      <c r="D1383" s="4" t="s">
        <v>26946</v>
      </c>
      <c r="E1383" s="4" t="s">
        <v>26947</v>
      </c>
      <c r="F1383" s="45">
        <v>19.8</v>
      </c>
    </row>
    <row r="1384" spans="1:6" ht="54.95" customHeight="1">
      <c r="A1384" s="4">
        <f>SUBTOTAL(3,$B$3:B1384)</f>
        <v>1382</v>
      </c>
      <c r="B1384" s="4" t="s">
        <v>1541</v>
      </c>
      <c r="C1384" s="4" t="s">
        <v>3113</v>
      </c>
      <c r="D1384" s="4" t="s">
        <v>26948</v>
      </c>
      <c r="E1384" s="4" t="s">
        <v>26949</v>
      </c>
      <c r="F1384" s="45">
        <v>19.399999999999999</v>
      </c>
    </row>
    <row r="1385" spans="1:6" ht="54.95" customHeight="1">
      <c r="A1385" s="4">
        <f>SUBTOTAL(3,$B$3:B1385)</f>
        <v>1383</v>
      </c>
      <c r="B1385" s="4" t="s">
        <v>1541</v>
      </c>
      <c r="C1385" s="4" t="s">
        <v>3113</v>
      </c>
      <c r="D1385" s="4" t="s">
        <v>26950</v>
      </c>
      <c r="E1385" s="4" t="s">
        <v>26951</v>
      </c>
      <c r="F1385" s="45">
        <v>19.100000000000001</v>
      </c>
    </row>
    <row r="1386" spans="1:6" ht="54.95" customHeight="1">
      <c r="A1386" s="4">
        <f>SUBTOTAL(3,$B$3:B1386)</f>
        <v>1384</v>
      </c>
      <c r="B1386" s="4" t="s">
        <v>1541</v>
      </c>
      <c r="C1386" s="4" t="s">
        <v>3113</v>
      </c>
      <c r="D1386" s="4" t="s">
        <v>26952</v>
      </c>
      <c r="E1386" s="4" t="s">
        <v>26953</v>
      </c>
      <c r="F1386" s="45">
        <v>18.100000000000001</v>
      </c>
    </row>
    <row r="1387" spans="1:6" ht="54.95" customHeight="1">
      <c r="A1387" s="4">
        <f>SUBTOTAL(3,$B$3:B1387)</f>
        <v>1385</v>
      </c>
      <c r="B1387" s="4" t="s">
        <v>1541</v>
      </c>
      <c r="C1387" s="4" t="s">
        <v>3113</v>
      </c>
      <c r="D1387" s="4" t="s">
        <v>26954</v>
      </c>
      <c r="E1387" s="4" t="s">
        <v>26955</v>
      </c>
      <c r="F1387" s="45">
        <v>18.100000000000001</v>
      </c>
    </row>
    <row r="1388" spans="1:6" ht="54.95" customHeight="1">
      <c r="A1388" s="4">
        <f>SUBTOTAL(3,$B$3:B1388)</f>
        <v>1386</v>
      </c>
      <c r="B1388" s="4" t="s">
        <v>1541</v>
      </c>
      <c r="C1388" s="4" t="s">
        <v>3113</v>
      </c>
      <c r="D1388" s="4" t="s">
        <v>26956</v>
      </c>
      <c r="E1388" s="4" t="s">
        <v>26957</v>
      </c>
      <c r="F1388" s="45">
        <v>15.1</v>
      </c>
    </row>
    <row r="1389" spans="1:6" ht="54.95" customHeight="1">
      <c r="A1389" s="4">
        <f>SUBTOTAL(3,$B$3:B1389)</f>
        <v>1387</v>
      </c>
      <c r="B1389" s="4" t="s">
        <v>1541</v>
      </c>
      <c r="C1389" s="4" t="s">
        <v>3113</v>
      </c>
      <c r="D1389" s="4" t="s">
        <v>26958</v>
      </c>
      <c r="E1389" s="4" t="s">
        <v>26959</v>
      </c>
      <c r="F1389" s="45">
        <v>14.6</v>
      </c>
    </row>
    <row r="1390" spans="1:6" ht="54.95" customHeight="1">
      <c r="A1390" s="4">
        <f>SUBTOTAL(3,$B$3:B1390)</f>
        <v>1388</v>
      </c>
      <c r="B1390" s="4" t="s">
        <v>1541</v>
      </c>
      <c r="C1390" s="4" t="s">
        <v>3113</v>
      </c>
      <c r="D1390" s="4" t="s">
        <v>26960</v>
      </c>
      <c r="E1390" s="4" t="s">
        <v>26961</v>
      </c>
      <c r="F1390" s="45">
        <v>14.4</v>
      </c>
    </row>
    <row r="1391" spans="1:6" ht="54.95" customHeight="1">
      <c r="A1391" s="4">
        <f>SUBTOTAL(3,$B$3:B1391)</f>
        <v>1389</v>
      </c>
      <c r="B1391" s="4" t="s">
        <v>1541</v>
      </c>
      <c r="C1391" s="4" t="s">
        <v>3113</v>
      </c>
      <c r="D1391" s="4" t="s">
        <v>26962</v>
      </c>
      <c r="E1391" s="4" t="s">
        <v>26963</v>
      </c>
      <c r="F1391" s="45">
        <v>10.7</v>
      </c>
    </row>
    <row r="1392" spans="1:6" ht="54.95" customHeight="1">
      <c r="A1392" s="4">
        <f>SUBTOTAL(3,$B$3:B1392)</f>
        <v>1390</v>
      </c>
      <c r="B1392" s="4" t="s">
        <v>1541</v>
      </c>
      <c r="C1392" s="4" t="s">
        <v>3113</v>
      </c>
      <c r="D1392" s="4" t="s">
        <v>26964</v>
      </c>
      <c r="E1392" s="4" t="s">
        <v>26965</v>
      </c>
      <c r="F1392" s="45">
        <v>9.6999999999999993</v>
      </c>
    </row>
    <row r="1393" spans="1:6" ht="54.95" customHeight="1">
      <c r="A1393" s="4">
        <f>SUBTOTAL(3,$B$3:B1393)</f>
        <v>1391</v>
      </c>
      <c r="B1393" s="4" t="s">
        <v>1541</v>
      </c>
      <c r="C1393" s="4" t="s">
        <v>3113</v>
      </c>
      <c r="D1393" s="4" t="s">
        <v>26966</v>
      </c>
      <c r="E1393" s="4" t="s">
        <v>26967</v>
      </c>
      <c r="F1393" s="45">
        <v>0</v>
      </c>
    </row>
    <row r="1394" spans="1:6" ht="54.95" customHeight="1">
      <c r="A1394" s="4">
        <f>SUBTOTAL(3,$B$3:B1394)</f>
        <v>1392</v>
      </c>
      <c r="B1394" s="4" t="s">
        <v>1541</v>
      </c>
      <c r="C1394" s="4" t="s">
        <v>3124</v>
      </c>
      <c r="D1394" s="4" t="s">
        <v>26968</v>
      </c>
      <c r="E1394" s="4" t="s">
        <v>26969</v>
      </c>
      <c r="F1394" s="45">
        <v>24.6</v>
      </c>
    </row>
    <row r="1395" spans="1:6" ht="54.95" customHeight="1">
      <c r="A1395" s="4">
        <f>SUBTOTAL(3,$B$3:B1395)</f>
        <v>1393</v>
      </c>
      <c r="B1395" s="4" t="s">
        <v>1541</v>
      </c>
      <c r="C1395" s="4" t="s">
        <v>3124</v>
      </c>
      <c r="D1395" s="4" t="s">
        <v>26970</v>
      </c>
      <c r="E1395" s="4" t="s">
        <v>26971</v>
      </c>
      <c r="F1395" s="45">
        <v>20.7</v>
      </c>
    </row>
    <row r="1396" spans="1:6" ht="54.95" customHeight="1">
      <c r="A1396" s="4">
        <f>SUBTOTAL(3,$B$3:B1396)</f>
        <v>1394</v>
      </c>
      <c r="B1396" s="4" t="s">
        <v>1541</v>
      </c>
      <c r="C1396" s="4" t="s">
        <v>3124</v>
      </c>
      <c r="D1396" s="4" t="s">
        <v>26972</v>
      </c>
      <c r="E1396" s="4" t="s">
        <v>26973</v>
      </c>
      <c r="F1396" s="45">
        <v>19.399999999999999</v>
      </c>
    </row>
    <row r="1397" spans="1:6" ht="54.95" customHeight="1">
      <c r="A1397" s="4">
        <f>SUBTOTAL(3,$B$3:B1397)</f>
        <v>1395</v>
      </c>
      <c r="B1397" s="4" t="s">
        <v>1541</v>
      </c>
      <c r="C1397" s="4" t="s">
        <v>3124</v>
      </c>
      <c r="D1397" s="4" t="s">
        <v>26974</v>
      </c>
      <c r="E1397" s="4" t="s">
        <v>26975</v>
      </c>
      <c r="F1397" s="45">
        <v>19.3</v>
      </c>
    </row>
    <row r="1398" spans="1:6" ht="54.95" customHeight="1">
      <c r="A1398" s="4">
        <f>SUBTOTAL(3,$B$3:B1398)</f>
        <v>1396</v>
      </c>
      <c r="B1398" s="4" t="s">
        <v>1541</v>
      </c>
      <c r="C1398" s="4" t="s">
        <v>3124</v>
      </c>
      <c r="D1398" s="4" t="s">
        <v>26976</v>
      </c>
      <c r="E1398" s="4" t="s">
        <v>26977</v>
      </c>
      <c r="F1398" s="45">
        <v>18.600000000000001</v>
      </c>
    </row>
    <row r="1399" spans="1:6" ht="54.95" customHeight="1">
      <c r="A1399" s="4">
        <f>SUBTOTAL(3,$B$3:B1399)</f>
        <v>1397</v>
      </c>
      <c r="B1399" s="4" t="s">
        <v>1541</v>
      </c>
      <c r="C1399" s="4" t="s">
        <v>3124</v>
      </c>
      <c r="D1399" s="4" t="s">
        <v>26978</v>
      </c>
      <c r="E1399" s="4" t="s">
        <v>26979</v>
      </c>
      <c r="F1399" s="45">
        <v>18</v>
      </c>
    </row>
    <row r="1400" spans="1:6" ht="54.95" customHeight="1">
      <c r="A1400" s="4">
        <f>SUBTOTAL(3,$B$3:B1400)</f>
        <v>1398</v>
      </c>
      <c r="B1400" s="4" t="s">
        <v>1541</v>
      </c>
      <c r="C1400" s="4" t="s">
        <v>3124</v>
      </c>
      <c r="D1400" s="4" t="s">
        <v>26980</v>
      </c>
      <c r="E1400" s="4" t="s">
        <v>26981</v>
      </c>
      <c r="F1400" s="45">
        <v>17.7</v>
      </c>
    </row>
    <row r="1401" spans="1:6" ht="54.95" customHeight="1">
      <c r="A1401" s="4">
        <f>SUBTOTAL(3,$B$3:B1401)</f>
        <v>1399</v>
      </c>
      <c r="B1401" s="4" t="s">
        <v>1541</v>
      </c>
      <c r="C1401" s="4" t="s">
        <v>3124</v>
      </c>
      <c r="D1401" s="4" t="s">
        <v>26982</v>
      </c>
      <c r="E1401" s="4" t="s">
        <v>26983</v>
      </c>
      <c r="F1401" s="45">
        <v>15.7</v>
      </c>
    </row>
    <row r="1402" spans="1:6" ht="54.95" customHeight="1">
      <c r="A1402" s="4">
        <f>SUBTOTAL(3,$B$3:B1402)</f>
        <v>1400</v>
      </c>
      <c r="B1402" s="4" t="s">
        <v>1541</v>
      </c>
      <c r="C1402" s="4" t="s">
        <v>3124</v>
      </c>
      <c r="D1402" s="4" t="s">
        <v>26984</v>
      </c>
      <c r="E1402" s="4" t="s">
        <v>26985</v>
      </c>
      <c r="F1402" s="45">
        <v>15.2</v>
      </c>
    </row>
    <row r="1403" spans="1:6" ht="54.95" customHeight="1">
      <c r="A1403" s="4">
        <f>SUBTOTAL(3,$B$3:B1403)</f>
        <v>1401</v>
      </c>
      <c r="B1403" s="4" t="s">
        <v>1541</v>
      </c>
      <c r="C1403" s="4" t="s">
        <v>3124</v>
      </c>
      <c r="D1403" s="4" t="s">
        <v>26986</v>
      </c>
      <c r="E1403" s="4" t="s">
        <v>26987</v>
      </c>
      <c r="F1403" s="45">
        <v>9</v>
      </c>
    </row>
    <row r="1404" spans="1:6" ht="54.95" customHeight="1">
      <c r="A1404" s="4">
        <f>SUBTOTAL(3,$B$3:B1404)</f>
        <v>1402</v>
      </c>
      <c r="B1404" s="4" t="s">
        <v>1541</v>
      </c>
      <c r="C1404" s="4" t="s">
        <v>3129</v>
      </c>
      <c r="D1404" s="4" t="s">
        <v>26988</v>
      </c>
      <c r="E1404" s="4" t="s">
        <v>26989</v>
      </c>
      <c r="F1404" s="45">
        <v>24.4</v>
      </c>
    </row>
    <row r="1405" spans="1:6" ht="54.95" customHeight="1">
      <c r="A1405" s="4">
        <f>SUBTOTAL(3,$B$3:B1405)</f>
        <v>1403</v>
      </c>
      <c r="B1405" s="4" t="s">
        <v>1541</v>
      </c>
      <c r="C1405" s="4" t="s">
        <v>3129</v>
      </c>
      <c r="D1405" s="4" t="s">
        <v>26990</v>
      </c>
      <c r="E1405" s="4" t="s">
        <v>26991</v>
      </c>
      <c r="F1405" s="45">
        <v>24.3</v>
      </c>
    </row>
    <row r="1406" spans="1:6" ht="54.95" customHeight="1">
      <c r="A1406" s="4">
        <f>SUBTOTAL(3,$B$3:B1406)</f>
        <v>1404</v>
      </c>
      <c r="B1406" s="4" t="s">
        <v>1541</v>
      </c>
      <c r="C1406" s="4" t="s">
        <v>3129</v>
      </c>
      <c r="D1406" s="4" t="s">
        <v>26992</v>
      </c>
      <c r="E1406" s="4" t="s">
        <v>26993</v>
      </c>
      <c r="F1406" s="45">
        <v>23.8</v>
      </c>
    </row>
    <row r="1407" spans="1:6" ht="54.95" customHeight="1">
      <c r="A1407" s="4">
        <f>SUBTOTAL(3,$B$3:B1407)</f>
        <v>1405</v>
      </c>
      <c r="B1407" s="4" t="s">
        <v>1541</v>
      </c>
      <c r="C1407" s="4" t="s">
        <v>3129</v>
      </c>
      <c r="D1407" s="4" t="s">
        <v>26994</v>
      </c>
      <c r="E1407" s="4" t="s">
        <v>26995</v>
      </c>
      <c r="F1407" s="45">
        <v>22.5</v>
      </c>
    </row>
    <row r="1408" spans="1:6" ht="54.95" customHeight="1">
      <c r="A1408" s="4">
        <f>SUBTOTAL(3,$B$3:B1408)</f>
        <v>1406</v>
      </c>
      <c r="B1408" s="4" t="s">
        <v>1541</v>
      </c>
      <c r="C1408" s="4" t="s">
        <v>3129</v>
      </c>
      <c r="D1408" s="4" t="s">
        <v>26996</v>
      </c>
      <c r="E1408" s="4" t="s">
        <v>26997</v>
      </c>
      <c r="F1408" s="45">
        <v>22</v>
      </c>
    </row>
    <row r="1409" spans="1:6" ht="54.95" customHeight="1">
      <c r="A1409" s="4">
        <f>SUBTOTAL(3,$B$3:B1409)</f>
        <v>1407</v>
      </c>
      <c r="B1409" s="4" t="s">
        <v>1541</v>
      </c>
      <c r="C1409" s="4" t="s">
        <v>3129</v>
      </c>
      <c r="D1409" s="4" t="s">
        <v>26998</v>
      </c>
      <c r="E1409" s="4" t="s">
        <v>26999</v>
      </c>
      <c r="F1409" s="45">
        <v>20.8</v>
      </c>
    </row>
    <row r="1410" spans="1:6" ht="54.95" customHeight="1">
      <c r="A1410" s="4">
        <f>SUBTOTAL(3,$B$3:B1410)</f>
        <v>1408</v>
      </c>
      <c r="B1410" s="4" t="s">
        <v>1541</v>
      </c>
      <c r="C1410" s="4" t="s">
        <v>3129</v>
      </c>
      <c r="D1410" s="4" t="s">
        <v>27000</v>
      </c>
      <c r="E1410" s="4" t="s">
        <v>27001</v>
      </c>
      <c r="F1410" s="45">
        <v>20.8</v>
      </c>
    </row>
    <row r="1411" spans="1:6" ht="54.95" customHeight="1">
      <c r="A1411" s="4">
        <f>SUBTOTAL(3,$B$3:B1411)</f>
        <v>1409</v>
      </c>
      <c r="B1411" s="4" t="s">
        <v>1541</v>
      </c>
      <c r="C1411" s="4" t="s">
        <v>3129</v>
      </c>
      <c r="D1411" s="4" t="s">
        <v>27002</v>
      </c>
      <c r="E1411" s="4" t="s">
        <v>27003</v>
      </c>
      <c r="F1411" s="45">
        <v>20.3</v>
      </c>
    </row>
    <row r="1412" spans="1:6" ht="54.95" customHeight="1">
      <c r="A1412" s="4">
        <f>SUBTOTAL(3,$B$3:B1412)</f>
        <v>1410</v>
      </c>
      <c r="B1412" s="4" t="s">
        <v>1541</v>
      </c>
      <c r="C1412" s="4" t="s">
        <v>3129</v>
      </c>
      <c r="D1412" s="4" t="s">
        <v>27004</v>
      </c>
      <c r="E1412" s="4" t="s">
        <v>27005</v>
      </c>
      <c r="F1412" s="45">
        <v>20</v>
      </c>
    </row>
    <row r="1413" spans="1:6" ht="54.95" customHeight="1">
      <c r="A1413" s="4">
        <f>SUBTOTAL(3,$B$3:B1413)</f>
        <v>1411</v>
      </c>
      <c r="B1413" s="4" t="s">
        <v>1541</v>
      </c>
      <c r="C1413" s="4" t="s">
        <v>3129</v>
      </c>
      <c r="D1413" s="4" t="s">
        <v>27006</v>
      </c>
      <c r="E1413" s="4" t="s">
        <v>27007</v>
      </c>
      <c r="F1413" s="45">
        <v>19.8</v>
      </c>
    </row>
    <row r="1414" spans="1:6" ht="54.95" customHeight="1">
      <c r="A1414" s="4">
        <f>SUBTOTAL(3,$B$3:B1414)</f>
        <v>1412</v>
      </c>
      <c r="B1414" s="4" t="s">
        <v>1541</v>
      </c>
      <c r="C1414" s="4" t="s">
        <v>3129</v>
      </c>
      <c r="D1414" s="4" t="s">
        <v>27008</v>
      </c>
      <c r="E1414" s="4" t="s">
        <v>27009</v>
      </c>
      <c r="F1414" s="45">
        <v>19.100000000000001</v>
      </c>
    </row>
    <row r="1415" spans="1:6" ht="54.95" customHeight="1">
      <c r="A1415" s="4">
        <f>SUBTOTAL(3,$B$3:B1415)</f>
        <v>1413</v>
      </c>
      <c r="B1415" s="4" t="s">
        <v>1541</v>
      </c>
      <c r="C1415" s="4" t="s">
        <v>3129</v>
      </c>
      <c r="D1415" s="4" t="s">
        <v>27010</v>
      </c>
      <c r="E1415" s="4" t="s">
        <v>27011</v>
      </c>
      <c r="F1415" s="45">
        <v>19</v>
      </c>
    </row>
    <row r="1416" spans="1:6" ht="54.95" customHeight="1">
      <c r="A1416" s="4">
        <f>SUBTOTAL(3,$B$3:B1416)</f>
        <v>1414</v>
      </c>
      <c r="B1416" s="4" t="s">
        <v>1541</v>
      </c>
      <c r="C1416" s="4" t="s">
        <v>3129</v>
      </c>
      <c r="D1416" s="4" t="s">
        <v>27012</v>
      </c>
      <c r="E1416" s="4" t="s">
        <v>27013</v>
      </c>
      <c r="F1416" s="45">
        <v>18.3</v>
      </c>
    </row>
    <row r="1417" spans="1:6" ht="54.95" customHeight="1">
      <c r="A1417" s="4">
        <f>SUBTOTAL(3,$B$3:B1417)</f>
        <v>1415</v>
      </c>
      <c r="B1417" s="4" t="s">
        <v>1541</v>
      </c>
      <c r="C1417" s="4" t="s">
        <v>3129</v>
      </c>
      <c r="D1417" s="4" t="s">
        <v>27014</v>
      </c>
      <c r="E1417" s="4" t="s">
        <v>27015</v>
      </c>
      <c r="F1417" s="45">
        <v>17.399999999999999</v>
      </c>
    </row>
    <row r="1418" spans="1:6" ht="54.95" customHeight="1">
      <c r="A1418" s="4">
        <f>SUBTOTAL(3,$B$3:B1418)</f>
        <v>1416</v>
      </c>
      <c r="B1418" s="4" t="s">
        <v>1541</v>
      </c>
      <c r="C1418" s="4" t="s">
        <v>3129</v>
      </c>
      <c r="D1418" s="4" t="s">
        <v>27016</v>
      </c>
      <c r="E1418" s="4" t="s">
        <v>27017</v>
      </c>
      <c r="F1418" s="45">
        <v>17.2</v>
      </c>
    </row>
    <row r="1419" spans="1:6" ht="54.95" customHeight="1">
      <c r="A1419" s="4">
        <f>SUBTOTAL(3,$B$3:B1419)</f>
        <v>1417</v>
      </c>
      <c r="B1419" s="4" t="s">
        <v>1541</v>
      </c>
      <c r="C1419" s="4" t="s">
        <v>3129</v>
      </c>
      <c r="D1419" s="4" t="s">
        <v>27018</v>
      </c>
      <c r="E1419" s="4" t="s">
        <v>27019</v>
      </c>
      <c r="F1419" s="45">
        <v>15.8</v>
      </c>
    </row>
    <row r="1420" spans="1:6" ht="54.95" customHeight="1">
      <c r="A1420" s="4">
        <f>SUBTOTAL(3,$B$3:B1420)</f>
        <v>1418</v>
      </c>
      <c r="B1420" s="4" t="s">
        <v>1541</v>
      </c>
      <c r="C1420" s="4" t="s">
        <v>3129</v>
      </c>
      <c r="D1420" s="4" t="s">
        <v>27020</v>
      </c>
      <c r="E1420" s="4" t="s">
        <v>27021</v>
      </c>
      <c r="F1420" s="45">
        <v>15.6</v>
      </c>
    </row>
    <row r="1421" spans="1:6" ht="54.95" customHeight="1">
      <c r="A1421" s="4">
        <f>SUBTOTAL(3,$B$3:B1421)</f>
        <v>1419</v>
      </c>
      <c r="B1421" s="4" t="s">
        <v>1541</v>
      </c>
      <c r="C1421" s="4" t="s">
        <v>3129</v>
      </c>
      <c r="D1421" s="4" t="s">
        <v>27022</v>
      </c>
      <c r="E1421" s="4" t="s">
        <v>27023</v>
      </c>
      <c r="F1421" s="45">
        <v>13.1</v>
      </c>
    </row>
    <row r="1422" spans="1:6" ht="54.95" customHeight="1">
      <c r="A1422" s="4">
        <f>SUBTOTAL(3,$B$3:B1422)</f>
        <v>1420</v>
      </c>
      <c r="B1422" s="4" t="s">
        <v>1541</v>
      </c>
      <c r="C1422" s="4" t="s">
        <v>27024</v>
      </c>
      <c r="D1422" s="4" t="s">
        <v>27025</v>
      </c>
      <c r="E1422" s="4" t="s">
        <v>27026</v>
      </c>
      <c r="F1422" s="45">
        <v>20.2</v>
      </c>
    </row>
    <row r="1423" spans="1:6" ht="54.95" customHeight="1">
      <c r="A1423" s="4">
        <f>SUBTOTAL(3,$B$3:B1423)</f>
        <v>1421</v>
      </c>
      <c r="B1423" s="4" t="s">
        <v>1541</v>
      </c>
      <c r="C1423" s="4" t="s">
        <v>3151</v>
      </c>
      <c r="D1423" s="4" t="s">
        <v>27037</v>
      </c>
      <c r="E1423" s="4" t="s">
        <v>27038</v>
      </c>
      <c r="F1423" s="45">
        <v>17.3</v>
      </c>
    </row>
    <row r="1424" spans="1:6" ht="54.95" customHeight="1">
      <c r="A1424" s="4">
        <f>SUBTOTAL(3,$B$3:B1424)</f>
        <v>1422</v>
      </c>
      <c r="B1424" s="4" t="s">
        <v>1541</v>
      </c>
      <c r="C1424" s="4" t="s">
        <v>3151</v>
      </c>
      <c r="D1424" s="4" t="s">
        <v>27039</v>
      </c>
      <c r="E1424" s="4" t="s">
        <v>27040</v>
      </c>
      <c r="F1424" s="45">
        <v>12</v>
      </c>
    </row>
    <row r="1425" spans="1:6" ht="54.95" customHeight="1">
      <c r="A1425" s="4">
        <f>SUBTOTAL(3,$B$3:B1425)</f>
        <v>1423</v>
      </c>
      <c r="B1425" s="4" t="s">
        <v>1541</v>
      </c>
      <c r="C1425" s="4" t="s">
        <v>15748</v>
      </c>
      <c r="D1425" s="4" t="s">
        <v>27041</v>
      </c>
      <c r="E1425" s="4" t="s">
        <v>27042</v>
      </c>
      <c r="F1425" s="45">
        <v>20.8</v>
      </c>
    </row>
    <row r="1426" spans="1:6" ht="54.95" customHeight="1">
      <c r="A1426" s="4">
        <f>SUBTOTAL(3,$B$3:B1426)</f>
        <v>1424</v>
      </c>
      <c r="B1426" s="4" t="s">
        <v>1541</v>
      </c>
      <c r="C1426" s="4" t="s">
        <v>15748</v>
      </c>
      <c r="D1426" s="4" t="s">
        <v>27043</v>
      </c>
      <c r="E1426" s="4" t="s">
        <v>27044</v>
      </c>
      <c r="F1426" s="45">
        <v>18.600000000000001</v>
      </c>
    </row>
    <row r="1427" spans="1:6" ht="54.95" customHeight="1">
      <c r="A1427" s="4">
        <f>SUBTOTAL(3,$B$3:B1427)</f>
        <v>1425</v>
      </c>
      <c r="B1427" s="4" t="s">
        <v>1541</v>
      </c>
      <c r="C1427" s="4" t="s">
        <v>15748</v>
      </c>
      <c r="D1427" s="4" t="s">
        <v>27045</v>
      </c>
      <c r="E1427" s="4" t="s">
        <v>27046</v>
      </c>
      <c r="F1427" s="45">
        <v>18.3</v>
      </c>
    </row>
    <row r="1428" spans="1:6" ht="54.95" customHeight="1">
      <c r="A1428" s="4">
        <f>SUBTOTAL(3,$B$3:B1428)</f>
        <v>1426</v>
      </c>
      <c r="B1428" s="4" t="s">
        <v>1541</v>
      </c>
      <c r="C1428" s="4" t="s">
        <v>15748</v>
      </c>
      <c r="D1428" s="4" t="s">
        <v>27047</v>
      </c>
      <c r="E1428" s="4" t="s">
        <v>27048</v>
      </c>
      <c r="F1428" s="45">
        <v>14.4</v>
      </c>
    </row>
    <row r="1429" spans="1:6" ht="54.95" customHeight="1">
      <c r="A1429" s="4">
        <f>SUBTOTAL(3,$B$3:B1429)</f>
        <v>1427</v>
      </c>
      <c r="B1429" s="4" t="s">
        <v>1541</v>
      </c>
      <c r="C1429" s="4" t="s">
        <v>15748</v>
      </c>
      <c r="D1429" s="4" t="s">
        <v>27049</v>
      </c>
      <c r="E1429" s="4" t="s">
        <v>27050</v>
      </c>
      <c r="F1429" s="45">
        <v>13.3</v>
      </c>
    </row>
    <row r="1430" spans="1:6" ht="54.95" customHeight="1">
      <c r="A1430" s="4">
        <f>SUBTOTAL(3,$B$3:B1430)</f>
        <v>1428</v>
      </c>
      <c r="B1430" s="4" t="s">
        <v>1541</v>
      </c>
      <c r="C1430" s="4" t="s">
        <v>15748</v>
      </c>
      <c r="D1430" s="4" t="s">
        <v>27051</v>
      </c>
      <c r="E1430" s="4" t="s">
        <v>27052</v>
      </c>
      <c r="F1430" s="45">
        <v>10.6</v>
      </c>
    </row>
    <row r="1431" spans="1:6" ht="54.95" customHeight="1">
      <c r="A1431" s="4">
        <f>SUBTOTAL(3,$B$3:B1431)</f>
        <v>1429</v>
      </c>
      <c r="B1431" s="4" t="s">
        <v>1541</v>
      </c>
      <c r="C1431" s="4" t="s">
        <v>15748</v>
      </c>
      <c r="D1431" s="4" t="s">
        <v>27053</v>
      </c>
      <c r="E1431" s="4" t="s">
        <v>27054</v>
      </c>
      <c r="F1431" s="45">
        <v>9.8000000000000007</v>
      </c>
    </row>
    <row r="1432" spans="1:6" ht="54.95" customHeight="1">
      <c r="A1432" s="4">
        <f>SUBTOTAL(3,$B$3:B1432)</f>
        <v>1430</v>
      </c>
      <c r="B1432" s="4" t="s">
        <v>1541</v>
      </c>
      <c r="C1432" s="4" t="s">
        <v>15748</v>
      </c>
      <c r="D1432" s="4" t="s">
        <v>27055</v>
      </c>
      <c r="E1432" s="4" t="s">
        <v>27056</v>
      </c>
      <c r="F1432" s="45">
        <v>1</v>
      </c>
    </row>
    <row r="1433" spans="1:6" ht="54.95" customHeight="1">
      <c r="A1433" s="4">
        <f>SUBTOTAL(3,$B$3:B1433)</f>
        <v>1431</v>
      </c>
      <c r="B1433" s="4" t="s">
        <v>1541</v>
      </c>
      <c r="C1433" s="4" t="s">
        <v>3158</v>
      </c>
      <c r="D1433" s="4" t="s">
        <v>27057</v>
      </c>
      <c r="E1433" s="4" t="s">
        <v>27058</v>
      </c>
      <c r="F1433" s="45">
        <v>22.8</v>
      </c>
    </row>
    <row r="1434" spans="1:6" ht="54.95" customHeight="1">
      <c r="A1434" s="4">
        <f>SUBTOTAL(3,$B$3:B1434)</f>
        <v>1432</v>
      </c>
      <c r="B1434" s="4" t="s">
        <v>1541</v>
      </c>
      <c r="C1434" s="4" t="s">
        <v>3158</v>
      </c>
      <c r="D1434" s="4" t="s">
        <v>27059</v>
      </c>
      <c r="E1434" s="4" t="s">
        <v>27060</v>
      </c>
      <c r="F1434" s="45">
        <v>22.7</v>
      </c>
    </row>
    <row r="1435" spans="1:6" ht="54.95" customHeight="1">
      <c r="A1435" s="4">
        <f>SUBTOTAL(3,$B$3:B1435)</f>
        <v>1433</v>
      </c>
      <c r="B1435" s="4" t="s">
        <v>1541</v>
      </c>
      <c r="C1435" s="4" t="s">
        <v>3158</v>
      </c>
      <c r="D1435" s="4" t="s">
        <v>27061</v>
      </c>
      <c r="E1435" s="4" t="s">
        <v>27062</v>
      </c>
      <c r="F1435" s="45">
        <v>20</v>
      </c>
    </row>
    <row r="1436" spans="1:6" ht="54.95" customHeight="1">
      <c r="A1436" s="4">
        <f>SUBTOTAL(3,$B$3:B1436)</f>
        <v>1434</v>
      </c>
      <c r="B1436" s="4" t="s">
        <v>1541</v>
      </c>
      <c r="C1436" s="4" t="s">
        <v>3158</v>
      </c>
      <c r="D1436" s="4" t="s">
        <v>27063</v>
      </c>
      <c r="E1436" s="4" t="s">
        <v>27064</v>
      </c>
      <c r="F1436" s="45">
        <v>20</v>
      </c>
    </row>
    <row r="1437" spans="1:6" ht="54.95" customHeight="1">
      <c r="A1437" s="4">
        <f>SUBTOTAL(3,$B$3:B1437)</f>
        <v>1435</v>
      </c>
      <c r="B1437" s="4" t="s">
        <v>1541</v>
      </c>
      <c r="C1437" s="4" t="s">
        <v>3158</v>
      </c>
      <c r="D1437" s="4" t="s">
        <v>27065</v>
      </c>
      <c r="E1437" s="4" t="s">
        <v>27066</v>
      </c>
      <c r="F1437" s="45">
        <v>19.8</v>
      </c>
    </row>
    <row r="1438" spans="1:6" ht="54.95" customHeight="1">
      <c r="A1438" s="4">
        <f>SUBTOTAL(3,$B$3:B1438)</f>
        <v>1436</v>
      </c>
      <c r="B1438" s="4" t="s">
        <v>1541</v>
      </c>
      <c r="C1438" s="4" t="s">
        <v>3158</v>
      </c>
      <c r="D1438" s="4" t="s">
        <v>27067</v>
      </c>
      <c r="E1438" s="4" t="s">
        <v>27068</v>
      </c>
      <c r="F1438" s="45">
        <v>18.899999999999999</v>
      </c>
    </row>
    <row r="1439" spans="1:6" ht="54.95" customHeight="1">
      <c r="A1439" s="4">
        <f>SUBTOTAL(3,$B$3:B1439)</f>
        <v>1437</v>
      </c>
      <c r="B1439" s="4" t="s">
        <v>1541</v>
      </c>
      <c r="C1439" s="4" t="s">
        <v>3158</v>
      </c>
      <c r="D1439" s="4" t="s">
        <v>27069</v>
      </c>
      <c r="E1439" s="4" t="s">
        <v>27070</v>
      </c>
      <c r="F1439" s="45">
        <v>18.7</v>
      </c>
    </row>
    <row r="1440" spans="1:6" ht="54.95" customHeight="1">
      <c r="A1440" s="4">
        <f>SUBTOTAL(3,$B$3:B1440)</f>
        <v>1438</v>
      </c>
      <c r="B1440" s="4" t="s">
        <v>1541</v>
      </c>
      <c r="C1440" s="4" t="s">
        <v>3158</v>
      </c>
      <c r="D1440" s="4" t="s">
        <v>27071</v>
      </c>
      <c r="E1440" s="4" t="s">
        <v>27072</v>
      </c>
      <c r="F1440" s="45">
        <v>15.8</v>
      </c>
    </row>
    <row r="1441" spans="1:6" ht="54.95" customHeight="1">
      <c r="A1441" s="4">
        <f>SUBTOTAL(3,$B$3:B1441)</f>
        <v>1439</v>
      </c>
      <c r="B1441" s="4" t="s">
        <v>1541</v>
      </c>
      <c r="C1441" s="4" t="s">
        <v>3158</v>
      </c>
      <c r="D1441" s="4" t="s">
        <v>27073</v>
      </c>
      <c r="E1441" s="4" t="s">
        <v>27074</v>
      </c>
      <c r="F1441" s="45">
        <v>14.3</v>
      </c>
    </row>
    <row r="1442" spans="1:6" ht="54.95" customHeight="1">
      <c r="A1442" s="4">
        <f>SUBTOTAL(3,$B$3:B1442)</f>
        <v>1440</v>
      </c>
      <c r="B1442" s="4" t="s">
        <v>1541</v>
      </c>
      <c r="C1442" s="4" t="s">
        <v>3179</v>
      </c>
      <c r="D1442" s="4" t="s">
        <v>27075</v>
      </c>
      <c r="E1442" s="4" t="s">
        <v>27076</v>
      </c>
      <c r="F1442" s="45">
        <v>22</v>
      </c>
    </row>
    <row r="1443" spans="1:6" ht="54.95" customHeight="1">
      <c r="A1443" s="4">
        <f>SUBTOTAL(3,$B$3:B1443)</f>
        <v>1441</v>
      </c>
      <c r="B1443" s="4" t="s">
        <v>1541</v>
      </c>
      <c r="C1443" s="4" t="s">
        <v>3179</v>
      </c>
      <c r="D1443" s="4" t="s">
        <v>27077</v>
      </c>
      <c r="E1443" s="4" t="s">
        <v>27078</v>
      </c>
      <c r="F1443" s="45">
        <v>21.8</v>
      </c>
    </row>
    <row r="1444" spans="1:6" ht="54.95" customHeight="1">
      <c r="A1444" s="4">
        <f>SUBTOTAL(3,$B$3:B1444)</f>
        <v>1442</v>
      </c>
      <c r="B1444" s="4" t="s">
        <v>1541</v>
      </c>
      <c r="C1444" s="4" t="s">
        <v>3179</v>
      </c>
      <c r="D1444" s="4" t="s">
        <v>27079</v>
      </c>
      <c r="E1444" s="4" t="s">
        <v>27080</v>
      </c>
      <c r="F1444" s="45">
        <v>21.8</v>
      </c>
    </row>
    <row r="1445" spans="1:6" ht="54.95" customHeight="1">
      <c r="A1445" s="4">
        <f>SUBTOTAL(3,$B$3:B1445)</f>
        <v>1443</v>
      </c>
      <c r="B1445" s="4" t="s">
        <v>1541</v>
      </c>
      <c r="C1445" s="4" t="s">
        <v>3179</v>
      </c>
      <c r="D1445" s="4" t="s">
        <v>27081</v>
      </c>
      <c r="E1445" s="4" t="s">
        <v>27082</v>
      </c>
      <c r="F1445" s="45">
        <v>20.399999999999999</v>
      </c>
    </row>
    <row r="1446" spans="1:6" ht="54.95" customHeight="1">
      <c r="A1446" s="4">
        <f>SUBTOTAL(3,$B$3:B1446)</f>
        <v>1444</v>
      </c>
      <c r="B1446" s="4" t="s">
        <v>1541</v>
      </c>
      <c r="C1446" s="4" t="s">
        <v>3179</v>
      </c>
      <c r="D1446" s="4" t="s">
        <v>27083</v>
      </c>
      <c r="E1446" s="4" t="s">
        <v>27084</v>
      </c>
      <c r="F1446" s="45">
        <v>20.2</v>
      </c>
    </row>
    <row r="1447" spans="1:6" ht="54.95" customHeight="1">
      <c r="A1447" s="4">
        <f>SUBTOTAL(3,$B$3:B1447)</f>
        <v>1445</v>
      </c>
      <c r="B1447" s="4" t="s">
        <v>1541</v>
      </c>
      <c r="C1447" s="4" t="s">
        <v>3179</v>
      </c>
      <c r="D1447" s="4" t="s">
        <v>27085</v>
      </c>
      <c r="E1447" s="4" t="s">
        <v>27086</v>
      </c>
      <c r="F1447" s="45">
        <v>20.100000000000001</v>
      </c>
    </row>
    <row r="1448" spans="1:6" ht="54.95" customHeight="1">
      <c r="A1448" s="4">
        <f>SUBTOTAL(3,$B$3:B1448)</f>
        <v>1446</v>
      </c>
      <c r="B1448" s="4" t="s">
        <v>1541</v>
      </c>
      <c r="C1448" s="4" t="s">
        <v>3179</v>
      </c>
      <c r="D1448" s="4" t="s">
        <v>27087</v>
      </c>
      <c r="E1448" s="4" t="s">
        <v>27088</v>
      </c>
      <c r="F1448" s="45">
        <v>20</v>
      </c>
    </row>
    <row r="1449" spans="1:6" ht="54.95" customHeight="1">
      <c r="A1449" s="4">
        <f>SUBTOTAL(3,$B$3:B1449)</f>
        <v>1447</v>
      </c>
      <c r="B1449" s="4" t="s">
        <v>1541</v>
      </c>
      <c r="C1449" s="4" t="s">
        <v>3179</v>
      </c>
      <c r="D1449" s="4" t="s">
        <v>27089</v>
      </c>
      <c r="E1449" s="4" t="s">
        <v>27090</v>
      </c>
      <c r="F1449" s="45">
        <v>18.899999999999999</v>
      </c>
    </row>
    <row r="1450" spans="1:6" ht="54.95" customHeight="1">
      <c r="A1450" s="4">
        <f>SUBTOTAL(3,$B$3:B1450)</f>
        <v>1448</v>
      </c>
      <c r="B1450" s="4" t="s">
        <v>1541</v>
      </c>
      <c r="C1450" s="4" t="s">
        <v>3179</v>
      </c>
      <c r="D1450" s="4" t="s">
        <v>27091</v>
      </c>
      <c r="E1450" s="4" t="s">
        <v>27092</v>
      </c>
      <c r="F1450" s="45">
        <v>18.8</v>
      </c>
    </row>
    <row r="1451" spans="1:6" ht="54.95" customHeight="1">
      <c r="A1451" s="4">
        <f>SUBTOTAL(3,$B$3:B1451)</f>
        <v>1449</v>
      </c>
      <c r="B1451" s="4" t="s">
        <v>1541</v>
      </c>
      <c r="C1451" s="4" t="s">
        <v>3179</v>
      </c>
      <c r="D1451" s="4" t="s">
        <v>27093</v>
      </c>
      <c r="E1451" s="4" t="s">
        <v>27094</v>
      </c>
      <c r="F1451" s="45">
        <v>18.5</v>
      </c>
    </row>
    <row r="1452" spans="1:6" ht="54.95" customHeight="1">
      <c r="A1452" s="4">
        <f>SUBTOTAL(3,$B$3:B1452)</f>
        <v>1450</v>
      </c>
      <c r="B1452" s="4" t="s">
        <v>1541</v>
      </c>
      <c r="C1452" s="4" t="s">
        <v>3179</v>
      </c>
      <c r="D1452" s="4" t="s">
        <v>27095</v>
      </c>
      <c r="E1452" s="4" t="s">
        <v>27096</v>
      </c>
      <c r="F1452" s="45">
        <v>18.3</v>
      </c>
    </row>
    <row r="1453" spans="1:6" ht="54.95" customHeight="1">
      <c r="A1453" s="4">
        <f>SUBTOTAL(3,$B$3:B1453)</f>
        <v>1451</v>
      </c>
      <c r="B1453" s="4" t="s">
        <v>1541</v>
      </c>
      <c r="C1453" s="4" t="s">
        <v>3179</v>
      </c>
      <c r="D1453" s="4" t="s">
        <v>27097</v>
      </c>
      <c r="E1453" s="4" t="s">
        <v>27098</v>
      </c>
      <c r="F1453" s="45">
        <v>18.100000000000001</v>
      </c>
    </row>
    <row r="1454" spans="1:6" ht="54.95" customHeight="1">
      <c r="A1454" s="4">
        <f>SUBTOTAL(3,$B$3:B1454)</f>
        <v>1452</v>
      </c>
      <c r="B1454" s="4" t="s">
        <v>1541</v>
      </c>
      <c r="C1454" s="4" t="s">
        <v>3179</v>
      </c>
      <c r="D1454" s="4" t="s">
        <v>27099</v>
      </c>
      <c r="E1454" s="4" t="s">
        <v>27100</v>
      </c>
      <c r="F1454" s="45">
        <v>16.3</v>
      </c>
    </row>
    <row r="1455" spans="1:6" ht="54.95" customHeight="1">
      <c r="A1455" s="4">
        <f>SUBTOTAL(3,$B$3:B1455)</f>
        <v>1453</v>
      </c>
      <c r="B1455" s="4" t="s">
        <v>1541</v>
      </c>
      <c r="C1455" s="4" t="s">
        <v>3179</v>
      </c>
      <c r="D1455" s="4" t="s">
        <v>27101</v>
      </c>
      <c r="E1455" s="4" t="s">
        <v>27102</v>
      </c>
      <c r="F1455" s="45">
        <v>16.3</v>
      </c>
    </row>
    <row r="1456" spans="1:6" ht="54.95" customHeight="1">
      <c r="A1456" s="4">
        <f>SUBTOTAL(3,$B$3:B1456)</f>
        <v>1454</v>
      </c>
      <c r="B1456" s="4" t="s">
        <v>1541</v>
      </c>
      <c r="C1456" s="4" t="s">
        <v>3190</v>
      </c>
      <c r="D1456" s="4" t="s">
        <v>27103</v>
      </c>
      <c r="E1456" s="4" t="s">
        <v>27104</v>
      </c>
      <c r="F1456" s="45">
        <v>24</v>
      </c>
    </row>
    <row r="1457" spans="1:6" ht="54.95" customHeight="1">
      <c r="A1457" s="4">
        <f>SUBTOTAL(3,$B$3:B1457)</f>
        <v>1455</v>
      </c>
      <c r="B1457" s="4" t="s">
        <v>1541</v>
      </c>
      <c r="C1457" s="4" t="s">
        <v>3190</v>
      </c>
      <c r="D1457" s="4" t="s">
        <v>27105</v>
      </c>
      <c r="E1457" s="4" t="s">
        <v>27106</v>
      </c>
      <c r="F1457" s="45">
        <v>23.1</v>
      </c>
    </row>
    <row r="1458" spans="1:6" ht="54.95" customHeight="1">
      <c r="A1458" s="4">
        <f>SUBTOTAL(3,$B$3:B1458)</f>
        <v>1456</v>
      </c>
      <c r="B1458" s="4" t="s">
        <v>1541</v>
      </c>
      <c r="C1458" s="4" t="s">
        <v>3190</v>
      </c>
      <c r="D1458" s="4" t="s">
        <v>27107</v>
      </c>
      <c r="E1458" s="4" t="s">
        <v>27108</v>
      </c>
      <c r="F1458" s="45">
        <v>22.4</v>
      </c>
    </row>
    <row r="1459" spans="1:6" ht="54.95" customHeight="1">
      <c r="A1459" s="4">
        <f>SUBTOTAL(3,$B$3:B1459)</f>
        <v>1457</v>
      </c>
      <c r="B1459" s="4" t="s">
        <v>1541</v>
      </c>
      <c r="C1459" s="4" t="s">
        <v>3190</v>
      </c>
      <c r="D1459" s="4" t="s">
        <v>27109</v>
      </c>
      <c r="E1459" s="4" t="s">
        <v>27110</v>
      </c>
      <c r="F1459" s="45">
        <v>22.1</v>
      </c>
    </row>
    <row r="1460" spans="1:6" ht="54.95" customHeight="1">
      <c r="A1460" s="4">
        <f>SUBTOTAL(3,$B$3:B1460)</f>
        <v>1458</v>
      </c>
      <c r="B1460" s="4" t="s">
        <v>1541</v>
      </c>
      <c r="C1460" s="4" t="s">
        <v>3190</v>
      </c>
      <c r="D1460" s="4" t="s">
        <v>27111</v>
      </c>
      <c r="E1460" s="4" t="s">
        <v>27112</v>
      </c>
      <c r="F1460" s="45">
        <v>21.8</v>
      </c>
    </row>
    <row r="1461" spans="1:6" ht="54.95" customHeight="1">
      <c r="A1461" s="4">
        <f>SUBTOTAL(3,$B$3:B1461)</f>
        <v>1459</v>
      </c>
      <c r="B1461" s="4" t="s">
        <v>1541</v>
      </c>
      <c r="C1461" s="4" t="s">
        <v>3190</v>
      </c>
      <c r="D1461" s="4" t="s">
        <v>27113</v>
      </c>
      <c r="E1461" s="4" t="s">
        <v>27114</v>
      </c>
      <c r="F1461" s="45">
        <v>21.3</v>
      </c>
    </row>
    <row r="1462" spans="1:6" ht="54.95" customHeight="1">
      <c r="A1462" s="4">
        <f>SUBTOTAL(3,$B$3:B1462)</f>
        <v>1460</v>
      </c>
      <c r="B1462" s="4" t="s">
        <v>1541</v>
      </c>
      <c r="C1462" s="4" t="s">
        <v>3190</v>
      </c>
      <c r="D1462" s="4" t="s">
        <v>27115</v>
      </c>
      <c r="E1462" s="4" t="s">
        <v>9131</v>
      </c>
      <c r="F1462" s="45">
        <v>21.3</v>
      </c>
    </row>
    <row r="1463" spans="1:6" ht="54.95" customHeight="1">
      <c r="A1463" s="4">
        <f>SUBTOTAL(3,$B$3:B1463)</f>
        <v>1461</v>
      </c>
      <c r="B1463" s="4" t="s">
        <v>1541</v>
      </c>
      <c r="C1463" s="4" t="s">
        <v>3190</v>
      </c>
      <c r="D1463" s="4" t="s">
        <v>27116</v>
      </c>
      <c r="E1463" s="4" t="s">
        <v>27117</v>
      </c>
      <c r="F1463" s="45">
        <v>21.2</v>
      </c>
    </row>
    <row r="1464" spans="1:6" ht="54.95" customHeight="1">
      <c r="A1464" s="4">
        <f>SUBTOTAL(3,$B$3:B1464)</f>
        <v>1462</v>
      </c>
      <c r="B1464" s="4" t="s">
        <v>1541</v>
      </c>
      <c r="C1464" s="4" t="s">
        <v>3190</v>
      </c>
      <c r="D1464" s="4" t="s">
        <v>27118</v>
      </c>
      <c r="E1464" s="4" t="s">
        <v>27119</v>
      </c>
      <c r="F1464" s="45">
        <v>20.7</v>
      </c>
    </row>
    <row r="1465" spans="1:6" ht="54.95" customHeight="1">
      <c r="A1465" s="4">
        <f>SUBTOTAL(3,$B$3:B1465)</f>
        <v>1463</v>
      </c>
      <c r="B1465" s="4" t="s">
        <v>1541</v>
      </c>
      <c r="C1465" s="4" t="s">
        <v>3190</v>
      </c>
      <c r="D1465" s="4" t="s">
        <v>27120</v>
      </c>
      <c r="E1465" s="4" t="s">
        <v>27121</v>
      </c>
      <c r="F1465" s="45">
        <v>20.399999999999999</v>
      </c>
    </row>
    <row r="1466" spans="1:6" ht="54.95" customHeight="1">
      <c r="A1466" s="4">
        <f>SUBTOTAL(3,$B$3:B1466)</f>
        <v>1464</v>
      </c>
      <c r="B1466" s="4" t="s">
        <v>1541</v>
      </c>
      <c r="C1466" s="4" t="s">
        <v>3190</v>
      </c>
      <c r="D1466" s="4" t="s">
        <v>27122</v>
      </c>
      <c r="E1466" s="4" t="s">
        <v>27123</v>
      </c>
      <c r="F1466" s="45">
        <v>20.3</v>
      </c>
    </row>
    <row r="1467" spans="1:6" ht="54.95" customHeight="1">
      <c r="A1467" s="4">
        <f>SUBTOTAL(3,$B$3:B1467)</f>
        <v>1465</v>
      </c>
      <c r="B1467" s="4" t="s">
        <v>1541</v>
      </c>
      <c r="C1467" s="4" t="s">
        <v>3190</v>
      </c>
      <c r="D1467" s="4" t="s">
        <v>27124</v>
      </c>
      <c r="E1467" s="4" t="s">
        <v>27125</v>
      </c>
      <c r="F1467" s="45">
        <v>20.2</v>
      </c>
    </row>
    <row r="1468" spans="1:6" ht="54.95" customHeight="1">
      <c r="A1468" s="4">
        <f>SUBTOTAL(3,$B$3:B1468)</f>
        <v>1466</v>
      </c>
      <c r="B1468" s="4" t="s">
        <v>1541</v>
      </c>
      <c r="C1468" s="4" t="s">
        <v>3190</v>
      </c>
      <c r="D1468" s="4" t="s">
        <v>27126</v>
      </c>
      <c r="E1468" s="4" t="s">
        <v>27127</v>
      </c>
      <c r="F1468" s="45">
        <v>20</v>
      </c>
    </row>
    <row r="1469" spans="1:6" ht="54.95" customHeight="1">
      <c r="A1469" s="4">
        <f>SUBTOTAL(3,$B$3:B1469)</f>
        <v>1467</v>
      </c>
      <c r="B1469" s="4" t="s">
        <v>1541</v>
      </c>
      <c r="C1469" s="4" t="s">
        <v>3190</v>
      </c>
      <c r="D1469" s="4" t="s">
        <v>27128</v>
      </c>
      <c r="E1469" s="4" t="s">
        <v>27129</v>
      </c>
      <c r="F1469" s="45">
        <v>19.7</v>
      </c>
    </row>
    <row r="1470" spans="1:6" ht="54.95" customHeight="1">
      <c r="A1470" s="4">
        <f>SUBTOTAL(3,$B$3:B1470)</f>
        <v>1468</v>
      </c>
      <c r="B1470" s="4" t="s">
        <v>1541</v>
      </c>
      <c r="C1470" s="4" t="s">
        <v>3190</v>
      </c>
      <c r="D1470" s="4" t="s">
        <v>27130</v>
      </c>
      <c r="E1470" s="4" t="s">
        <v>27131</v>
      </c>
      <c r="F1470" s="45">
        <v>19.7</v>
      </c>
    </row>
    <row r="1471" spans="1:6" ht="54.95" customHeight="1">
      <c r="A1471" s="4">
        <f>SUBTOTAL(3,$B$3:B1471)</f>
        <v>1469</v>
      </c>
      <c r="B1471" s="4" t="s">
        <v>1541</v>
      </c>
      <c r="C1471" s="4" t="s">
        <v>3190</v>
      </c>
      <c r="D1471" s="4" t="s">
        <v>27132</v>
      </c>
      <c r="E1471" s="4" t="s">
        <v>27133</v>
      </c>
      <c r="F1471" s="45">
        <v>19.5</v>
      </c>
    </row>
    <row r="1472" spans="1:6" ht="54.95" customHeight="1">
      <c r="A1472" s="4">
        <f>SUBTOTAL(3,$B$3:B1472)</f>
        <v>1470</v>
      </c>
      <c r="B1472" s="4" t="s">
        <v>1541</v>
      </c>
      <c r="C1472" s="4" t="s">
        <v>3190</v>
      </c>
      <c r="D1472" s="4" t="s">
        <v>27134</v>
      </c>
      <c r="E1472" s="4" t="s">
        <v>27135</v>
      </c>
      <c r="F1472" s="45">
        <v>19.100000000000001</v>
      </c>
    </row>
    <row r="1473" spans="1:6" ht="54.95" customHeight="1">
      <c r="A1473" s="4">
        <f>SUBTOTAL(3,$B$3:B1473)</f>
        <v>1471</v>
      </c>
      <c r="B1473" s="4" t="s">
        <v>1541</v>
      </c>
      <c r="C1473" s="4" t="s">
        <v>3190</v>
      </c>
      <c r="D1473" s="4" t="s">
        <v>27136</v>
      </c>
      <c r="E1473" s="4" t="s">
        <v>27137</v>
      </c>
      <c r="F1473" s="45">
        <v>18.600000000000001</v>
      </c>
    </row>
    <row r="1474" spans="1:6" ht="54.95" customHeight="1">
      <c r="A1474" s="4">
        <f>SUBTOTAL(3,$B$3:B1474)</f>
        <v>1472</v>
      </c>
      <c r="B1474" s="4" t="s">
        <v>1541</v>
      </c>
      <c r="C1474" s="4" t="s">
        <v>3190</v>
      </c>
      <c r="D1474" s="4" t="s">
        <v>27138</v>
      </c>
      <c r="E1474" s="4" t="s">
        <v>27139</v>
      </c>
      <c r="F1474" s="45">
        <v>18.3</v>
      </c>
    </row>
    <row r="1475" spans="1:6" ht="54.95" customHeight="1">
      <c r="A1475" s="4">
        <f>SUBTOTAL(3,$B$3:B1475)</f>
        <v>1473</v>
      </c>
      <c r="B1475" s="4" t="s">
        <v>1541</v>
      </c>
      <c r="C1475" s="4" t="s">
        <v>3190</v>
      </c>
      <c r="D1475" s="4" t="s">
        <v>27140</v>
      </c>
      <c r="E1475" s="4" t="s">
        <v>27141</v>
      </c>
      <c r="F1475" s="45">
        <v>18.3</v>
      </c>
    </row>
    <row r="1476" spans="1:6" ht="54.95" customHeight="1">
      <c r="A1476" s="4">
        <f>SUBTOTAL(3,$B$3:B1476)</f>
        <v>1474</v>
      </c>
      <c r="B1476" s="4" t="s">
        <v>1541</v>
      </c>
      <c r="C1476" s="4" t="s">
        <v>3190</v>
      </c>
      <c r="D1476" s="4" t="s">
        <v>27142</v>
      </c>
      <c r="E1476" s="4" t="s">
        <v>27143</v>
      </c>
      <c r="F1476" s="45">
        <v>18.2</v>
      </c>
    </row>
    <row r="1477" spans="1:6" ht="54.95" customHeight="1">
      <c r="A1477" s="4">
        <f>SUBTOTAL(3,$B$3:B1477)</f>
        <v>1475</v>
      </c>
      <c r="B1477" s="4" t="s">
        <v>1541</v>
      </c>
      <c r="C1477" s="4" t="s">
        <v>3190</v>
      </c>
      <c r="D1477" s="4" t="s">
        <v>27144</v>
      </c>
      <c r="E1477" s="4" t="s">
        <v>27145</v>
      </c>
      <c r="F1477" s="45">
        <v>18.100000000000001</v>
      </c>
    </row>
    <row r="1478" spans="1:6" ht="54.95" customHeight="1">
      <c r="A1478" s="4">
        <f>SUBTOTAL(3,$B$3:B1478)</f>
        <v>1476</v>
      </c>
      <c r="B1478" s="4" t="s">
        <v>1541</v>
      </c>
      <c r="C1478" s="4" t="s">
        <v>3190</v>
      </c>
      <c r="D1478" s="4" t="s">
        <v>27146</v>
      </c>
      <c r="E1478" s="4" t="s">
        <v>27147</v>
      </c>
      <c r="F1478" s="45">
        <v>18</v>
      </c>
    </row>
    <row r="1479" spans="1:6" ht="54.95" customHeight="1">
      <c r="A1479" s="4">
        <f>SUBTOTAL(3,$B$3:B1479)</f>
        <v>1477</v>
      </c>
      <c r="B1479" s="4" t="s">
        <v>1541</v>
      </c>
      <c r="C1479" s="4" t="s">
        <v>3190</v>
      </c>
      <c r="D1479" s="4" t="s">
        <v>27148</v>
      </c>
      <c r="E1479" s="4" t="s">
        <v>27149</v>
      </c>
      <c r="F1479" s="45">
        <v>17.600000000000001</v>
      </c>
    </row>
    <row r="1480" spans="1:6" ht="54.95" customHeight="1">
      <c r="A1480" s="4">
        <f>SUBTOTAL(3,$B$3:B1480)</f>
        <v>1478</v>
      </c>
      <c r="B1480" s="4" t="s">
        <v>1541</v>
      </c>
      <c r="C1480" s="4" t="s">
        <v>3190</v>
      </c>
      <c r="D1480" s="4" t="s">
        <v>27150</v>
      </c>
      <c r="E1480" s="4" t="s">
        <v>27151</v>
      </c>
      <c r="F1480" s="45">
        <v>17.2</v>
      </c>
    </row>
    <row r="1481" spans="1:6" ht="54.95" customHeight="1">
      <c r="A1481" s="4">
        <f>SUBTOTAL(3,$B$3:B1481)</f>
        <v>1479</v>
      </c>
      <c r="B1481" s="4" t="s">
        <v>1541</v>
      </c>
      <c r="C1481" s="4" t="s">
        <v>3190</v>
      </c>
      <c r="D1481" s="4" t="s">
        <v>27152</v>
      </c>
      <c r="E1481" s="4" t="s">
        <v>27153</v>
      </c>
      <c r="F1481" s="45">
        <v>17.2</v>
      </c>
    </row>
    <row r="1482" spans="1:6" ht="54.95" customHeight="1">
      <c r="A1482" s="4">
        <f>SUBTOTAL(3,$B$3:B1482)</f>
        <v>1480</v>
      </c>
      <c r="B1482" s="4" t="s">
        <v>1541</v>
      </c>
      <c r="C1482" s="4" t="s">
        <v>3190</v>
      </c>
      <c r="D1482" s="4" t="s">
        <v>27154</v>
      </c>
      <c r="E1482" s="4" t="s">
        <v>27155</v>
      </c>
      <c r="F1482" s="45">
        <v>17</v>
      </c>
    </row>
    <row r="1483" spans="1:6" ht="54.95" customHeight="1">
      <c r="A1483" s="4">
        <f>SUBTOTAL(3,$B$3:B1483)</f>
        <v>1481</v>
      </c>
      <c r="B1483" s="4" t="s">
        <v>1541</v>
      </c>
      <c r="C1483" s="4" t="s">
        <v>3190</v>
      </c>
      <c r="D1483" s="4" t="s">
        <v>27156</v>
      </c>
      <c r="E1483" s="4" t="s">
        <v>27157</v>
      </c>
      <c r="F1483" s="45">
        <v>16.8</v>
      </c>
    </row>
    <row r="1484" spans="1:6" ht="54.95" customHeight="1">
      <c r="A1484" s="4">
        <f>SUBTOTAL(3,$B$3:B1484)</f>
        <v>1482</v>
      </c>
      <c r="B1484" s="4" t="s">
        <v>1541</v>
      </c>
      <c r="C1484" s="4" t="s">
        <v>3190</v>
      </c>
      <c r="D1484" s="4" t="s">
        <v>27158</v>
      </c>
      <c r="E1484" s="4" t="s">
        <v>27159</v>
      </c>
      <c r="F1484" s="45">
        <v>16.399999999999999</v>
      </c>
    </row>
    <row r="1485" spans="1:6" ht="54.95" customHeight="1">
      <c r="A1485" s="4">
        <f>SUBTOTAL(3,$B$3:B1485)</f>
        <v>1483</v>
      </c>
      <c r="B1485" s="4" t="s">
        <v>1541</v>
      </c>
      <c r="C1485" s="4" t="s">
        <v>3190</v>
      </c>
      <c r="D1485" s="4" t="s">
        <v>27160</v>
      </c>
      <c r="E1485" s="4" t="s">
        <v>27161</v>
      </c>
      <c r="F1485" s="45">
        <v>14.1</v>
      </c>
    </row>
    <row r="1486" spans="1:6" ht="54.95" customHeight="1">
      <c r="A1486" s="4">
        <f>SUBTOTAL(3,$B$3:B1486)</f>
        <v>1484</v>
      </c>
      <c r="B1486" s="4" t="s">
        <v>1541</v>
      </c>
      <c r="C1486" s="4" t="s">
        <v>3190</v>
      </c>
      <c r="D1486" s="4" t="s">
        <v>27162</v>
      </c>
      <c r="E1486" s="4" t="s">
        <v>27163</v>
      </c>
      <c r="F1486" s="45">
        <v>14</v>
      </c>
    </row>
    <row r="1487" spans="1:6" ht="54.95" customHeight="1">
      <c r="A1487" s="4">
        <f>SUBTOTAL(3,$B$3:B1487)</f>
        <v>1485</v>
      </c>
      <c r="B1487" s="4" t="s">
        <v>1541</v>
      </c>
      <c r="C1487" s="4" t="s">
        <v>3190</v>
      </c>
      <c r="D1487" s="4" t="s">
        <v>27164</v>
      </c>
      <c r="E1487" s="4" t="s">
        <v>27165</v>
      </c>
      <c r="F1487" s="45">
        <v>13.8</v>
      </c>
    </row>
    <row r="1488" spans="1:6" ht="54.95" customHeight="1">
      <c r="A1488" s="4">
        <f>SUBTOTAL(3,$B$3:B1488)</f>
        <v>1486</v>
      </c>
      <c r="B1488" s="4" t="s">
        <v>1541</v>
      </c>
      <c r="C1488" s="4" t="s">
        <v>3303</v>
      </c>
      <c r="D1488" s="4" t="s">
        <v>27166</v>
      </c>
      <c r="E1488" s="4" t="s">
        <v>27167</v>
      </c>
      <c r="F1488" s="45">
        <v>21.8</v>
      </c>
    </row>
    <row r="1489" spans="1:6" ht="54.95" customHeight="1">
      <c r="A1489" s="4">
        <f>SUBTOTAL(3,$B$3:B1489)</f>
        <v>1487</v>
      </c>
      <c r="B1489" s="4" t="s">
        <v>1541</v>
      </c>
      <c r="C1489" s="4" t="s">
        <v>3303</v>
      </c>
      <c r="D1489" s="4" t="s">
        <v>27168</v>
      </c>
      <c r="E1489" s="4" t="s">
        <v>27169</v>
      </c>
      <c r="F1489" s="45">
        <v>19.5</v>
      </c>
    </row>
    <row r="1490" spans="1:6" ht="54.95" customHeight="1">
      <c r="A1490" s="4">
        <f>SUBTOTAL(3,$B$3:B1490)</f>
        <v>1488</v>
      </c>
      <c r="B1490" s="4" t="s">
        <v>1541</v>
      </c>
      <c r="C1490" s="4" t="s">
        <v>3303</v>
      </c>
      <c r="D1490" s="4" t="s">
        <v>27170</v>
      </c>
      <c r="E1490" s="4" t="s">
        <v>27171</v>
      </c>
      <c r="F1490" s="45">
        <v>18.399999999999999</v>
      </c>
    </row>
    <row r="1491" spans="1:6" ht="54.95" customHeight="1">
      <c r="A1491" s="4">
        <f>SUBTOTAL(3,$B$3:B1491)</f>
        <v>1489</v>
      </c>
      <c r="B1491" s="4" t="s">
        <v>1541</v>
      </c>
      <c r="C1491" s="4" t="s">
        <v>3303</v>
      </c>
      <c r="D1491" s="4" t="s">
        <v>27172</v>
      </c>
      <c r="E1491" s="4" t="s">
        <v>27173</v>
      </c>
      <c r="F1491" s="45">
        <v>17</v>
      </c>
    </row>
    <row r="1492" spans="1:6" ht="54.95" customHeight="1">
      <c r="A1492" s="4">
        <f>SUBTOTAL(3,$B$3:B1492)</f>
        <v>1490</v>
      </c>
      <c r="B1492" s="4" t="s">
        <v>1541</v>
      </c>
      <c r="C1492" s="4" t="s">
        <v>3303</v>
      </c>
      <c r="D1492" s="4" t="s">
        <v>27174</v>
      </c>
      <c r="E1492" s="4" t="s">
        <v>27175</v>
      </c>
      <c r="F1492" s="45">
        <v>15.4</v>
      </c>
    </row>
    <row r="1493" spans="1:6" ht="54.95" customHeight="1">
      <c r="A1493" s="4">
        <f>SUBTOTAL(3,$B$3:B1493)</f>
        <v>1491</v>
      </c>
      <c r="B1493" s="4" t="s">
        <v>1541</v>
      </c>
      <c r="C1493" s="4" t="s">
        <v>3303</v>
      </c>
      <c r="D1493" s="4" t="s">
        <v>27176</v>
      </c>
      <c r="E1493" s="4" t="s">
        <v>27177</v>
      </c>
      <c r="F1493" s="45">
        <v>15.3</v>
      </c>
    </row>
    <row r="1494" spans="1:6" ht="54.95" customHeight="1">
      <c r="A1494" s="4">
        <f>SUBTOTAL(3,$B$3:B1494)</f>
        <v>1492</v>
      </c>
      <c r="B1494" s="4" t="s">
        <v>1541</v>
      </c>
      <c r="C1494" s="4" t="s">
        <v>3303</v>
      </c>
      <c r="D1494" s="4" t="s">
        <v>27178</v>
      </c>
      <c r="E1494" s="4" t="s">
        <v>27179</v>
      </c>
      <c r="F1494" s="45">
        <v>13.2</v>
      </c>
    </row>
    <row r="1495" spans="1:6" ht="54.95" customHeight="1">
      <c r="A1495" s="4">
        <f>SUBTOTAL(3,$B$3:B1495)</f>
        <v>1493</v>
      </c>
      <c r="B1495" s="4" t="s">
        <v>1541</v>
      </c>
      <c r="C1495" s="4" t="s">
        <v>3303</v>
      </c>
      <c r="D1495" s="4" t="s">
        <v>27180</v>
      </c>
      <c r="E1495" s="4" t="s">
        <v>27181</v>
      </c>
      <c r="F1495" s="45">
        <v>0</v>
      </c>
    </row>
    <row r="1496" spans="1:6" ht="54.95" customHeight="1">
      <c r="A1496" s="4">
        <f>SUBTOTAL(3,$B$3:B1496)</f>
        <v>1494</v>
      </c>
      <c r="B1496" s="4" t="s">
        <v>1541</v>
      </c>
      <c r="C1496" s="4" t="s">
        <v>3316</v>
      </c>
      <c r="D1496" s="4" t="s">
        <v>27182</v>
      </c>
      <c r="E1496" s="4" t="s">
        <v>27183</v>
      </c>
      <c r="F1496" s="45">
        <v>24.6</v>
      </c>
    </row>
    <row r="1497" spans="1:6" ht="54.95" customHeight="1">
      <c r="A1497" s="4">
        <f>SUBTOTAL(3,$B$3:B1497)</f>
        <v>1495</v>
      </c>
      <c r="B1497" s="4" t="s">
        <v>1541</v>
      </c>
      <c r="C1497" s="4" t="s">
        <v>3316</v>
      </c>
      <c r="D1497" s="4" t="s">
        <v>27184</v>
      </c>
      <c r="E1497" s="4" t="s">
        <v>27185</v>
      </c>
      <c r="F1497" s="45">
        <v>23.3</v>
      </c>
    </row>
    <row r="1498" spans="1:6" ht="54.95" customHeight="1">
      <c r="A1498" s="4">
        <f>SUBTOTAL(3,$B$3:B1498)</f>
        <v>1496</v>
      </c>
      <c r="B1498" s="4" t="s">
        <v>1541</v>
      </c>
      <c r="C1498" s="4" t="s">
        <v>3316</v>
      </c>
      <c r="D1498" s="4" t="s">
        <v>27186</v>
      </c>
      <c r="E1498" s="4" t="s">
        <v>27187</v>
      </c>
      <c r="F1498" s="45">
        <v>22.8</v>
      </c>
    </row>
    <row r="1499" spans="1:6" ht="54.95" customHeight="1">
      <c r="A1499" s="4">
        <f>SUBTOTAL(3,$B$3:B1499)</f>
        <v>1497</v>
      </c>
      <c r="B1499" s="4" t="s">
        <v>1541</v>
      </c>
      <c r="C1499" s="4" t="s">
        <v>3316</v>
      </c>
      <c r="D1499" s="4" t="s">
        <v>27188</v>
      </c>
      <c r="E1499" s="4" t="s">
        <v>27189</v>
      </c>
      <c r="F1499" s="45">
        <v>22.7</v>
      </c>
    </row>
    <row r="1500" spans="1:6" ht="54.95" customHeight="1">
      <c r="A1500" s="4">
        <f>SUBTOTAL(3,$B$3:B1500)</f>
        <v>1498</v>
      </c>
      <c r="B1500" s="4" t="s">
        <v>1541</v>
      </c>
      <c r="C1500" s="4" t="s">
        <v>3316</v>
      </c>
      <c r="D1500" s="4" t="s">
        <v>27190</v>
      </c>
      <c r="E1500" s="4" t="s">
        <v>27191</v>
      </c>
      <c r="F1500" s="45">
        <v>22.3</v>
      </c>
    </row>
    <row r="1501" spans="1:6" ht="54.95" customHeight="1">
      <c r="A1501" s="4">
        <f>SUBTOTAL(3,$B$3:B1501)</f>
        <v>1499</v>
      </c>
      <c r="B1501" s="4" t="s">
        <v>1541</v>
      </c>
      <c r="C1501" s="4" t="s">
        <v>3316</v>
      </c>
      <c r="D1501" s="4" t="s">
        <v>27192</v>
      </c>
      <c r="E1501" s="4" t="s">
        <v>27193</v>
      </c>
      <c r="F1501" s="45">
        <v>22.1</v>
      </c>
    </row>
    <row r="1502" spans="1:6" ht="54.95" customHeight="1">
      <c r="A1502" s="4">
        <f>SUBTOTAL(3,$B$3:B1502)</f>
        <v>1500</v>
      </c>
      <c r="B1502" s="4" t="s">
        <v>1541</v>
      </c>
      <c r="C1502" s="4" t="s">
        <v>3316</v>
      </c>
      <c r="D1502" s="4" t="s">
        <v>27194</v>
      </c>
      <c r="E1502" s="4" t="s">
        <v>27195</v>
      </c>
      <c r="F1502" s="45">
        <v>22.1</v>
      </c>
    </row>
    <row r="1503" spans="1:6" ht="54.95" customHeight="1">
      <c r="A1503" s="4">
        <f>SUBTOTAL(3,$B$3:B1503)</f>
        <v>1501</v>
      </c>
      <c r="B1503" s="4" t="s">
        <v>1541</v>
      </c>
      <c r="C1503" s="4" t="s">
        <v>3316</v>
      </c>
      <c r="D1503" s="4" t="s">
        <v>27196</v>
      </c>
      <c r="E1503" s="4" t="s">
        <v>27197</v>
      </c>
      <c r="F1503" s="45">
        <v>21.6</v>
      </c>
    </row>
    <row r="1504" spans="1:6" ht="54.95" customHeight="1">
      <c r="A1504" s="4">
        <f>SUBTOTAL(3,$B$3:B1504)</f>
        <v>1502</v>
      </c>
      <c r="B1504" s="4" t="s">
        <v>1541</v>
      </c>
      <c r="C1504" s="4" t="s">
        <v>3316</v>
      </c>
      <c r="D1504" s="4" t="s">
        <v>27198</v>
      </c>
      <c r="E1504" s="4" t="s">
        <v>27199</v>
      </c>
      <c r="F1504" s="45">
        <v>21.5</v>
      </c>
    </row>
    <row r="1505" spans="1:6" ht="54.95" customHeight="1">
      <c r="A1505" s="4">
        <f>SUBTOTAL(3,$B$3:B1505)</f>
        <v>1503</v>
      </c>
      <c r="B1505" s="4" t="s">
        <v>1541</v>
      </c>
      <c r="C1505" s="4" t="s">
        <v>3316</v>
      </c>
      <c r="D1505" s="4" t="s">
        <v>27200</v>
      </c>
      <c r="E1505" s="4" t="s">
        <v>27201</v>
      </c>
      <c r="F1505" s="45">
        <v>21.5</v>
      </c>
    </row>
    <row r="1506" spans="1:6" ht="54.95" customHeight="1">
      <c r="A1506" s="4">
        <f>SUBTOTAL(3,$B$3:B1506)</f>
        <v>1504</v>
      </c>
      <c r="B1506" s="4" t="s">
        <v>1541</v>
      </c>
      <c r="C1506" s="4" t="s">
        <v>3316</v>
      </c>
      <c r="D1506" s="4" t="s">
        <v>27202</v>
      </c>
      <c r="E1506" s="4" t="s">
        <v>27203</v>
      </c>
      <c r="F1506" s="45">
        <v>21.5</v>
      </c>
    </row>
    <row r="1507" spans="1:6" ht="54.95" customHeight="1">
      <c r="A1507" s="4">
        <f>SUBTOTAL(3,$B$3:B1507)</f>
        <v>1505</v>
      </c>
      <c r="B1507" s="4" t="s">
        <v>1541</v>
      </c>
      <c r="C1507" s="4" t="s">
        <v>3316</v>
      </c>
      <c r="D1507" s="4" t="s">
        <v>27204</v>
      </c>
      <c r="E1507" s="4" t="s">
        <v>27205</v>
      </c>
      <c r="F1507" s="45">
        <v>21.3</v>
      </c>
    </row>
    <row r="1508" spans="1:6" ht="54.95" customHeight="1">
      <c r="A1508" s="4">
        <f>SUBTOTAL(3,$B$3:B1508)</f>
        <v>1506</v>
      </c>
      <c r="B1508" s="4" t="s">
        <v>1541</v>
      </c>
      <c r="C1508" s="4" t="s">
        <v>3316</v>
      </c>
      <c r="D1508" s="4" t="s">
        <v>27206</v>
      </c>
      <c r="E1508" s="4" t="s">
        <v>27207</v>
      </c>
      <c r="F1508" s="45">
        <v>20.8</v>
      </c>
    </row>
    <row r="1509" spans="1:6" ht="54.95" customHeight="1">
      <c r="A1509" s="4">
        <f>SUBTOTAL(3,$B$3:B1509)</f>
        <v>1507</v>
      </c>
      <c r="B1509" s="4" t="s">
        <v>1541</v>
      </c>
      <c r="C1509" s="4" t="s">
        <v>3316</v>
      </c>
      <c r="D1509" s="4" t="s">
        <v>27208</v>
      </c>
      <c r="E1509" s="4" t="s">
        <v>27209</v>
      </c>
      <c r="F1509" s="45">
        <v>20.5</v>
      </c>
    </row>
    <row r="1510" spans="1:6" ht="54.95" customHeight="1">
      <c r="A1510" s="4">
        <f>SUBTOTAL(3,$B$3:B1510)</f>
        <v>1508</v>
      </c>
      <c r="B1510" s="4" t="s">
        <v>1541</v>
      </c>
      <c r="C1510" s="4" t="s">
        <v>3316</v>
      </c>
      <c r="D1510" s="4" t="s">
        <v>27210</v>
      </c>
      <c r="E1510" s="4" t="s">
        <v>27211</v>
      </c>
      <c r="F1510" s="45">
        <v>20.100000000000001</v>
      </c>
    </row>
    <row r="1511" spans="1:6" ht="54.95" customHeight="1">
      <c r="A1511" s="4">
        <f>SUBTOTAL(3,$B$3:B1511)</f>
        <v>1509</v>
      </c>
      <c r="B1511" s="4" t="s">
        <v>1541</v>
      </c>
      <c r="C1511" s="4" t="s">
        <v>3316</v>
      </c>
      <c r="D1511" s="4" t="s">
        <v>27212</v>
      </c>
      <c r="E1511" s="4" t="s">
        <v>27213</v>
      </c>
      <c r="F1511" s="45">
        <v>19.100000000000001</v>
      </c>
    </row>
    <row r="1512" spans="1:6" ht="54.95" customHeight="1">
      <c r="A1512" s="4">
        <f>SUBTOTAL(3,$B$3:B1512)</f>
        <v>1510</v>
      </c>
      <c r="B1512" s="4" t="s">
        <v>1541</v>
      </c>
      <c r="C1512" s="4" t="s">
        <v>3316</v>
      </c>
      <c r="D1512" s="4" t="s">
        <v>27214</v>
      </c>
      <c r="E1512" s="4" t="s">
        <v>27215</v>
      </c>
      <c r="F1512" s="45">
        <v>19.100000000000001</v>
      </c>
    </row>
    <row r="1513" spans="1:6" ht="54.95" customHeight="1">
      <c r="A1513" s="4">
        <f>SUBTOTAL(3,$B$3:B1513)</f>
        <v>1511</v>
      </c>
      <c r="B1513" s="4" t="s">
        <v>1541</v>
      </c>
      <c r="C1513" s="4" t="s">
        <v>3316</v>
      </c>
      <c r="D1513" s="4" t="s">
        <v>27216</v>
      </c>
      <c r="E1513" s="4" t="s">
        <v>27217</v>
      </c>
      <c r="F1513" s="45">
        <v>18.600000000000001</v>
      </c>
    </row>
    <row r="1514" spans="1:6" ht="54.95" customHeight="1">
      <c r="A1514" s="4">
        <f>SUBTOTAL(3,$B$3:B1514)</f>
        <v>1512</v>
      </c>
      <c r="B1514" s="4" t="s">
        <v>1541</v>
      </c>
      <c r="C1514" s="4" t="s">
        <v>3316</v>
      </c>
      <c r="D1514" s="4" t="s">
        <v>27218</v>
      </c>
      <c r="E1514" s="4" t="s">
        <v>27219</v>
      </c>
      <c r="F1514" s="45">
        <v>18.5</v>
      </c>
    </row>
    <row r="1515" spans="1:6" ht="54.95" customHeight="1">
      <c r="A1515" s="4">
        <f>SUBTOTAL(3,$B$3:B1515)</f>
        <v>1513</v>
      </c>
      <c r="B1515" s="4" t="s">
        <v>1541</v>
      </c>
      <c r="C1515" s="4" t="s">
        <v>3316</v>
      </c>
      <c r="D1515" s="4" t="s">
        <v>27220</v>
      </c>
      <c r="E1515" s="4" t="s">
        <v>27221</v>
      </c>
      <c r="F1515" s="45">
        <v>18.2</v>
      </c>
    </row>
    <row r="1516" spans="1:6" ht="54.95" customHeight="1">
      <c r="A1516" s="4">
        <f>SUBTOTAL(3,$B$3:B1516)</f>
        <v>1514</v>
      </c>
      <c r="B1516" s="4" t="s">
        <v>1541</v>
      </c>
      <c r="C1516" s="4" t="s">
        <v>3316</v>
      </c>
      <c r="D1516" s="4" t="s">
        <v>27222</v>
      </c>
      <c r="E1516" s="4" t="s">
        <v>27223</v>
      </c>
      <c r="F1516" s="45">
        <v>17.5</v>
      </c>
    </row>
    <row r="1517" spans="1:6" ht="54.95" customHeight="1">
      <c r="A1517" s="4">
        <f>SUBTOTAL(3,$B$3:B1517)</f>
        <v>1515</v>
      </c>
      <c r="B1517" s="4" t="s">
        <v>1541</v>
      </c>
      <c r="C1517" s="4" t="s">
        <v>3316</v>
      </c>
      <c r="D1517" s="4" t="s">
        <v>27224</v>
      </c>
      <c r="E1517" s="4" t="s">
        <v>27225</v>
      </c>
      <c r="F1517" s="45">
        <v>16.399999999999999</v>
      </c>
    </row>
    <row r="1518" spans="1:6" ht="54.95" customHeight="1">
      <c r="A1518" s="4">
        <f>SUBTOTAL(3,$B$3:B1518)</f>
        <v>1516</v>
      </c>
      <c r="B1518" s="4" t="s">
        <v>1541</v>
      </c>
      <c r="C1518" s="4" t="s">
        <v>3316</v>
      </c>
      <c r="D1518" s="4" t="s">
        <v>27226</v>
      </c>
      <c r="E1518" s="4" t="s">
        <v>27227</v>
      </c>
      <c r="F1518" s="45">
        <v>16.3</v>
      </c>
    </row>
    <row r="1519" spans="1:6" ht="54.95" customHeight="1">
      <c r="A1519" s="4">
        <f>SUBTOTAL(3,$B$3:B1519)</f>
        <v>1517</v>
      </c>
      <c r="B1519" s="4" t="s">
        <v>1541</v>
      </c>
      <c r="C1519" s="4" t="s">
        <v>3316</v>
      </c>
      <c r="D1519" s="4" t="s">
        <v>27228</v>
      </c>
      <c r="E1519" s="4" t="s">
        <v>27229</v>
      </c>
      <c r="F1519" s="45">
        <v>16.2</v>
      </c>
    </row>
    <row r="1520" spans="1:6" ht="54.95" customHeight="1">
      <c r="A1520" s="4">
        <f>SUBTOTAL(3,$B$3:B1520)</f>
        <v>1518</v>
      </c>
      <c r="B1520" s="4" t="s">
        <v>1541</v>
      </c>
      <c r="C1520" s="4" t="s">
        <v>3316</v>
      </c>
      <c r="D1520" s="4" t="s">
        <v>27230</v>
      </c>
      <c r="E1520" s="4" t="s">
        <v>27231</v>
      </c>
      <c r="F1520" s="45">
        <v>15.9</v>
      </c>
    </row>
    <row r="1521" spans="1:6" ht="54.95" customHeight="1">
      <c r="A1521" s="4">
        <f>SUBTOTAL(3,$B$3:B1521)</f>
        <v>1519</v>
      </c>
      <c r="B1521" s="4" t="s">
        <v>1541</v>
      </c>
      <c r="C1521" s="4" t="s">
        <v>3316</v>
      </c>
      <c r="D1521" s="4" t="s">
        <v>27232</v>
      </c>
      <c r="E1521" s="4" t="s">
        <v>27233</v>
      </c>
      <c r="F1521" s="45">
        <v>15.1</v>
      </c>
    </row>
    <row r="1522" spans="1:6" ht="54.95" customHeight="1">
      <c r="A1522" s="4">
        <f>SUBTOTAL(3,$B$3:B1522)</f>
        <v>1520</v>
      </c>
      <c r="B1522" s="4" t="s">
        <v>1541</v>
      </c>
      <c r="C1522" s="4" t="s">
        <v>3316</v>
      </c>
      <c r="D1522" s="4" t="s">
        <v>27234</v>
      </c>
      <c r="E1522" s="4" t="s">
        <v>27235</v>
      </c>
      <c r="F1522" s="45">
        <v>15.1</v>
      </c>
    </row>
    <row r="1523" spans="1:6" ht="54.95" customHeight="1">
      <c r="A1523" s="4">
        <f>SUBTOTAL(3,$B$3:B1523)</f>
        <v>1521</v>
      </c>
      <c r="B1523" s="4" t="s">
        <v>1541</v>
      </c>
      <c r="C1523" s="4" t="s">
        <v>3316</v>
      </c>
      <c r="D1523" s="4" t="s">
        <v>27236</v>
      </c>
      <c r="E1523" s="4" t="s">
        <v>27237</v>
      </c>
      <c r="F1523" s="45">
        <v>13.3</v>
      </c>
    </row>
    <row r="1524" spans="1:6" ht="54.95" customHeight="1">
      <c r="A1524" s="4">
        <f>SUBTOTAL(3,$B$3:B1524)</f>
        <v>1522</v>
      </c>
      <c r="B1524" s="4" t="s">
        <v>1541</v>
      </c>
      <c r="C1524" s="4" t="s">
        <v>3316</v>
      </c>
      <c r="D1524" s="4" t="s">
        <v>27238</v>
      </c>
      <c r="E1524" s="4" t="s">
        <v>27239</v>
      </c>
      <c r="F1524" s="45">
        <v>12.2</v>
      </c>
    </row>
    <row r="1525" spans="1:6" ht="54.95" customHeight="1">
      <c r="A1525" s="4">
        <f>SUBTOTAL(3,$B$3:B1525)</f>
        <v>1523</v>
      </c>
      <c r="B1525" s="4" t="s">
        <v>1541</v>
      </c>
      <c r="C1525" s="4" t="s">
        <v>3316</v>
      </c>
      <c r="D1525" s="4" t="s">
        <v>27240</v>
      </c>
      <c r="E1525" s="4" t="s">
        <v>27241</v>
      </c>
      <c r="F1525" s="45">
        <v>7</v>
      </c>
    </row>
    <row r="1526" spans="1:6" ht="54.95" customHeight="1">
      <c r="A1526" s="4">
        <f>SUBTOTAL(3,$B$3:B1526)</f>
        <v>1524</v>
      </c>
      <c r="B1526" s="4" t="s">
        <v>1541</v>
      </c>
      <c r="C1526" s="4" t="s">
        <v>3316</v>
      </c>
      <c r="D1526" s="4" t="s">
        <v>27242</v>
      </c>
      <c r="E1526" s="4" t="s">
        <v>27243</v>
      </c>
      <c r="F1526" s="45">
        <v>4</v>
      </c>
    </row>
    <row r="1527" spans="1:6" ht="54.95" customHeight="1">
      <c r="A1527" s="4">
        <f>SUBTOTAL(3,$B$3:B1527)</f>
        <v>1525</v>
      </c>
      <c r="B1527" s="4" t="s">
        <v>1541</v>
      </c>
      <c r="C1527" s="4" t="s">
        <v>3316</v>
      </c>
      <c r="D1527" s="4" t="s">
        <v>27244</v>
      </c>
      <c r="E1527" s="4" t="s">
        <v>27245</v>
      </c>
      <c r="F1527" s="45">
        <v>2</v>
      </c>
    </row>
    <row r="1528" spans="1:6" ht="54.95" customHeight="1">
      <c r="A1528" s="4">
        <f>SUBTOTAL(3,$B$3:B1528)</f>
        <v>1526</v>
      </c>
      <c r="B1528" s="4" t="s">
        <v>1541</v>
      </c>
      <c r="C1528" s="4" t="s">
        <v>3316</v>
      </c>
      <c r="D1528" s="4" t="s">
        <v>27246</v>
      </c>
      <c r="E1528" s="4" t="s">
        <v>27247</v>
      </c>
      <c r="F1528" s="45">
        <v>0</v>
      </c>
    </row>
    <row r="1529" spans="1:6" ht="54.95" customHeight="1">
      <c r="A1529" s="4">
        <f>SUBTOTAL(3,$B$3:B1529)</f>
        <v>1527</v>
      </c>
      <c r="B1529" s="4" t="s">
        <v>1541</v>
      </c>
      <c r="C1529" s="4" t="s">
        <v>16102</v>
      </c>
      <c r="D1529" s="4" t="s">
        <v>27396</v>
      </c>
      <c r="E1529" s="4" t="s">
        <v>27397</v>
      </c>
      <c r="F1529" s="45">
        <v>20.8</v>
      </c>
    </row>
    <row r="1530" spans="1:6" ht="54.95" customHeight="1">
      <c r="A1530" s="4">
        <f>SUBTOTAL(3,$B$3:B1530)</f>
        <v>1528</v>
      </c>
      <c r="B1530" s="4" t="s">
        <v>1541</v>
      </c>
      <c r="C1530" s="4" t="s">
        <v>16102</v>
      </c>
      <c r="D1530" s="4" t="s">
        <v>27398</v>
      </c>
      <c r="E1530" s="4" t="s">
        <v>27399</v>
      </c>
      <c r="F1530" s="45">
        <v>20.8</v>
      </c>
    </row>
    <row r="1531" spans="1:6" ht="54.95" customHeight="1">
      <c r="A1531" s="4">
        <f>SUBTOTAL(3,$B$3:B1531)</f>
        <v>1529</v>
      </c>
      <c r="B1531" s="4" t="s">
        <v>1541</v>
      </c>
      <c r="C1531" s="4" t="s">
        <v>16102</v>
      </c>
      <c r="D1531" s="4" t="s">
        <v>27400</v>
      </c>
      <c r="E1531" s="4" t="s">
        <v>27401</v>
      </c>
      <c r="F1531" s="45">
        <v>20.100000000000001</v>
      </c>
    </row>
    <row r="1532" spans="1:6" ht="54.95" customHeight="1">
      <c r="A1532" s="4">
        <f>SUBTOTAL(3,$B$3:B1532)</f>
        <v>1530</v>
      </c>
      <c r="B1532" s="4" t="s">
        <v>1541</v>
      </c>
      <c r="C1532" s="4" t="s">
        <v>16102</v>
      </c>
      <c r="D1532" s="4" t="s">
        <v>27402</v>
      </c>
      <c r="E1532" s="4" t="s">
        <v>27403</v>
      </c>
      <c r="F1532" s="45">
        <v>19.600000000000001</v>
      </c>
    </row>
    <row r="1533" spans="1:6" ht="54.95" customHeight="1">
      <c r="A1533" s="4">
        <f>SUBTOTAL(3,$B$3:B1533)</f>
        <v>1531</v>
      </c>
      <c r="B1533" s="4" t="s">
        <v>1541</v>
      </c>
      <c r="C1533" s="4" t="s">
        <v>16102</v>
      </c>
      <c r="D1533" s="4" t="s">
        <v>27404</v>
      </c>
      <c r="E1533" s="4" t="s">
        <v>27405</v>
      </c>
      <c r="F1533" s="45">
        <v>19.100000000000001</v>
      </c>
    </row>
    <row r="1534" spans="1:6" ht="54.95" customHeight="1">
      <c r="A1534" s="4">
        <f>SUBTOTAL(3,$B$3:B1534)</f>
        <v>1532</v>
      </c>
      <c r="B1534" s="4" t="s">
        <v>1541</v>
      </c>
      <c r="C1534" s="4" t="s">
        <v>16102</v>
      </c>
      <c r="D1534" s="4" t="s">
        <v>27406</v>
      </c>
      <c r="E1534" s="4" t="s">
        <v>27407</v>
      </c>
      <c r="F1534" s="45">
        <v>13.7</v>
      </c>
    </row>
    <row r="1535" spans="1:6" ht="54.95" customHeight="1">
      <c r="A1535" s="4">
        <f>SUBTOTAL(3,$B$3:B1535)</f>
        <v>1533</v>
      </c>
      <c r="B1535" s="4" t="s">
        <v>1541</v>
      </c>
      <c r="C1535" s="4" t="s">
        <v>16102</v>
      </c>
      <c r="D1535" s="4" t="s">
        <v>27408</v>
      </c>
      <c r="E1535" s="4" t="s">
        <v>27409</v>
      </c>
      <c r="F1535" s="45">
        <v>13.3</v>
      </c>
    </row>
    <row r="1536" spans="1:6" ht="54.95" customHeight="1">
      <c r="A1536" s="4">
        <f>SUBTOTAL(3,$B$3:B1536)</f>
        <v>1534</v>
      </c>
      <c r="B1536" s="4" t="s">
        <v>1541</v>
      </c>
      <c r="C1536" s="4" t="s">
        <v>3437</v>
      </c>
      <c r="D1536" s="4" t="s">
        <v>27248</v>
      </c>
      <c r="E1536" s="4" t="s">
        <v>27249</v>
      </c>
      <c r="F1536" s="45">
        <v>24.5</v>
      </c>
    </row>
    <row r="1537" spans="1:6" ht="54.95" customHeight="1">
      <c r="A1537" s="4">
        <f>SUBTOTAL(3,$B$3:B1537)</f>
        <v>1535</v>
      </c>
      <c r="B1537" s="4" t="s">
        <v>1541</v>
      </c>
      <c r="C1537" s="4" t="s">
        <v>3437</v>
      </c>
      <c r="D1537" s="4" t="s">
        <v>27250</v>
      </c>
      <c r="E1537" s="4" t="s">
        <v>27251</v>
      </c>
      <c r="F1537" s="45">
        <v>19.7</v>
      </c>
    </row>
    <row r="1538" spans="1:6" ht="54.95" customHeight="1">
      <c r="A1538" s="4">
        <f>SUBTOTAL(3,$B$3:B1538)</f>
        <v>1536</v>
      </c>
      <c r="B1538" s="4" t="s">
        <v>1541</v>
      </c>
      <c r="C1538" s="4" t="s">
        <v>3437</v>
      </c>
      <c r="D1538" s="4" t="s">
        <v>27252</v>
      </c>
      <c r="E1538" s="4" t="s">
        <v>27253</v>
      </c>
      <c r="F1538" s="45">
        <v>19.3</v>
      </c>
    </row>
    <row r="1539" spans="1:6" ht="54.95" customHeight="1">
      <c r="A1539" s="4">
        <f>SUBTOTAL(3,$B$3:B1539)</f>
        <v>1537</v>
      </c>
      <c r="B1539" s="4" t="s">
        <v>1541</v>
      </c>
      <c r="C1539" s="4" t="s">
        <v>3437</v>
      </c>
      <c r="D1539" s="4" t="s">
        <v>27254</v>
      </c>
      <c r="E1539" s="4" t="s">
        <v>27255</v>
      </c>
      <c r="F1539" s="45">
        <v>18.899999999999999</v>
      </c>
    </row>
    <row r="1540" spans="1:6" ht="54.95" customHeight="1">
      <c r="A1540" s="4">
        <f>SUBTOTAL(3,$B$3:B1540)</f>
        <v>1538</v>
      </c>
      <c r="B1540" s="4" t="s">
        <v>1541</v>
      </c>
      <c r="C1540" s="4" t="s">
        <v>3437</v>
      </c>
      <c r="D1540" s="4" t="s">
        <v>27256</v>
      </c>
      <c r="E1540" s="4" t="s">
        <v>27257</v>
      </c>
      <c r="F1540" s="45">
        <v>16.899999999999999</v>
      </c>
    </row>
    <row r="1541" spans="1:6" ht="54.95" customHeight="1">
      <c r="A1541" s="4">
        <f>SUBTOTAL(3,$B$3:B1541)</f>
        <v>1539</v>
      </c>
      <c r="B1541" s="4" t="s">
        <v>1541</v>
      </c>
      <c r="C1541" s="4" t="s">
        <v>3437</v>
      </c>
      <c r="D1541" s="4" t="s">
        <v>27258</v>
      </c>
      <c r="E1541" s="4" t="s">
        <v>27259</v>
      </c>
      <c r="F1541" s="45">
        <v>16.8</v>
      </c>
    </row>
    <row r="1542" spans="1:6" ht="54.95" customHeight="1">
      <c r="A1542" s="4">
        <f>SUBTOTAL(3,$B$3:B1542)</f>
        <v>1540</v>
      </c>
      <c r="B1542" s="4" t="s">
        <v>1541</v>
      </c>
      <c r="C1542" s="4" t="s">
        <v>15983</v>
      </c>
      <c r="D1542" s="4" t="s">
        <v>27260</v>
      </c>
      <c r="E1542" s="4" t="s">
        <v>27261</v>
      </c>
      <c r="F1542" s="45">
        <v>20.8</v>
      </c>
    </row>
    <row r="1543" spans="1:6" ht="54.95" customHeight="1">
      <c r="A1543" s="4">
        <f>SUBTOTAL(3,$B$3:B1543)</f>
        <v>1541</v>
      </c>
      <c r="B1543" s="4" t="s">
        <v>1541</v>
      </c>
      <c r="C1543" s="4" t="s">
        <v>15983</v>
      </c>
      <c r="D1543" s="4" t="s">
        <v>27262</v>
      </c>
      <c r="E1543" s="4" t="s">
        <v>27263</v>
      </c>
      <c r="F1543" s="45">
        <v>20.5</v>
      </c>
    </row>
    <row r="1544" spans="1:6" ht="54.95" customHeight="1">
      <c r="A1544" s="4">
        <f>SUBTOTAL(3,$B$3:B1544)</f>
        <v>1542</v>
      </c>
      <c r="B1544" s="4" t="s">
        <v>1541</v>
      </c>
      <c r="C1544" s="4" t="s">
        <v>15983</v>
      </c>
      <c r="D1544" s="4" t="s">
        <v>27264</v>
      </c>
      <c r="E1544" s="4" t="s">
        <v>27265</v>
      </c>
      <c r="F1544" s="45">
        <v>19.5</v>
      </c>
    </row>
    <row r="1545" spans="1:6" ht="54.95" customHeight="1">
      <c r="A1545" s="4">
        <f>SUBTOTAL(3,$B$3:B1545)</f>
        <v>1543</v>
      </c>
      <c r="B1545" s="4" t="s">
        <v>1541</v>
      </c>
      <c r="C1545" s="4" t="s">
        <v>3440</v>
      </c>
      <c r="D1545" s="4" t="s">
        <v>27266</v>
      </c>
      <c r="E1545" s="4" t="s">
        <v>27267</v>
      </c>
      <c r="F1545" s="45">
        <v>26.8</v>
      </c>
    </row>
    <row r="1546" spans="1:6" ht="54.95" customHeight="1">
      <c r="A1546" s="4">
        <f>SUBTOTAL(3,$B$3:B1546)</f>
        <v>1544</v>
      </c>
      <c r="B1546" s="4" t="s">
        <v>1541</v>
      </c>
      <c r="C1546" s="4" t="s">
        <v>3440</v>
      </c>
      <c r="D1546" s="4" t="s">
        <v>27268</v>
      </c>
      <c r="E1546" s="4" t="s">
        <v>27269</v>
      </c>
      <c r="F1546" s="45">
        <v>24.8</v>
      </c>
    </row>
    <row r="1547" spans="1:6" ht="54.95" customHeight="1">
      <c r="A1547" s="4">
        <f>SUBTOTAL(3,$B$3:B1547)</f>
        <v>1545</v>
      </c>
      <c r="B1547" s="4" t="s">
        <v>1541</v>
      </c>
      <c r="C1547" s="4" t="s">
        <v>3440</v>
      </c>
      <c r="D1547" s="4" t="s">
        <v>27270</v>
      </c>
      <c r="E1547" s="4" t="s">
        <v>27271</v>
      </c>
      <c r="F1547" s="45">
        <v>23.8</v>
      </c>
    </row>
    <row r="1548" spans="1:6" ht="54.95" customHeight="1">
      <c r="A1548" s="4">
        <f>SUBTOTAL(3,$B$3:B1548)</f>
        <v>1546</v>
      </c>
      <c r="B1548" s="4" t="s">
        <v>1541</v>
      </c>
      <c r="C1548" s="4" t="s">
        <v>3440</v>
      </c>
      <c r="D1548" s="4" t="s">
        <v>27272</v>
      </c>
      <c r="E1548" s="4" t="s">
        <v>27273</v>
      </c>
      <c r="F1548" s="45">
        <v>23</v>
      </c>
    </row>
    <row r="1549" spans="1:6" ht="54.95" customHeight="1">
      <c r="A1549" s="4">
        <f>SUBTOTAL(3,$B$3:B1549)</f>
        <v>1547</v>
      </c>
      <c r="B1549" s="4" t="s">
        <v>1541</v>
      </c>
      <c r="C1549" s="4" t="s">
        <v>3440</v>
      </c>
      <c r="D1549" s="4" t="s">
        <v>27274</v>
      </c>
      <c r="E1549" s="4" t="s">
        <v>27275</v>
      </c>
      <c r="F1549" s="45">
        <v>21.8</v>
      </c>
    </row>
    <row r="1550" spans="1:6" ht="54.95" customHeight="1">
      <c r="A1550" s="4">
        <f>SUBTOTAL(3,$B$3:B1550)</f>
        <v>1548</v>
      </c>
      <c r="B1550" s="4" t="s">
        <v>1541</v>
      </c>
      <c r="C1550" s="4" t="s">
        <v>3440</v>
      </c>
      <c r="D1550" s="4" t="s">
        <v>27276</v>
      </c>
      <c r="E1550" s="4" t="s">
        <v>27277</v>
      </c>
      <c r="F1550" s="45">
        <v>21.1</v>
      </c>
    </row>
    <row r="1551" spans="1:6" ht="54.95" customHeight="1">
      <c r="A1551" s="4">
        <f>SUBTOTAL(3,$B$3:B1551)</f>
        <v>1549</v>
      </c>
      <c r="B1551" s="4" t="s">
        <v>1541</v>
      </c>
      <c r="C1551" s="4" t="s">
        <v>3440</v>
      </c>
      <c r="D1551" s="4" t="s">
        <v>27278</v>
      </c>
      <c r="E1551" s="4" t="s">
        <v>27279</v>
      </c>
      <c r="F1551" s="45">
        <v>20.3</v>
      </c>
    </row>
    <row r="1552" spans="1:6" ht="54.95" customHeight="1">
      <c r="A1552" s="4">
        <f>SUBTOTAL(3,$B$3:B1552)</f>
        <v>1550</v>
      </c>
      <c r="B1552" s="4" t="s">
        <v>1541</v>
      </c>
      <c r="C1552" s="4" t="s">
        <v>3440</v>
      </c>
      <c r="D1552" s="4" t="s">
        <v>27280</v>
      </c>
      <c r="E1552" s="4" t="s">
        <v>27281</v>
      </c>
      <c r="F1552" s="45">
        <v>20</v>
      </c>
    </row>
    <row r="1553" spans="1:6" ht="54.95" customHeight="1">
      <c r="A1553" s="4">
        <f>SUBTOTAL(3,$B$3:B1553)</f>
        <v>1551</v>
      </c>
      <c r="B1553" s="4" t="s">
        <v>1541</v>
      </c>
      <c r="C1553" s="4" t="s">
        <v>3440</v>
      </c>
      <c r="D1553" s="4" t="s">
        <v>27282</v>
      </c>
      <c r="E1553" s="4" t="s">
        <v>27283</v>
      </c>
      <c r="F1553" s="45">
        <v>19.8</v>
      </c>
    </row>
    <row r="1554" spans="1:6" ht="54.95" customHeight="1">
      <c r="A1554" s="4">
        <f>SUBTOTAL(3,$B$3:B1554)</f>
        <v>1552</v>
      </c>
      <c r="B1554" s="4" t="s">
        <v>1541</v>
      </c>
      <c r="C1554" s="4" t="s">
        <v>3440</v>
      </c>
      <c r="D1554" s="4" t="s">
        <v>27284</v>
      </c>
      <c r="E1554" s="4" t="s">
        <v>27285</v>
      </c>
      <c r="F1554" s="45">
        <v>19.399999999999999</v>
      </c>
    </row>
    <row r="1555" spans="1:6" ht="54.95" customHeight="1">
      <c r="A1555" s="4">
        <f>SUBTOTAL(3,$B$3:B1555)</f>
        <v>1553</v>
      </c>
      <c r="B1555" s="4" t="s">
        <v>1541</v>
      </c>
      <c r="C1555" s="4" t="s">
        <v>3440</v>
      </c>
      <c r="D1555" s="4" t="s">
        <v>27286</v>
      </c>
      <c r="E1555" s="4" t="s">
        <v>27287</v>
      </c>
      <c r="F1555" s="45">
        <v>19.3</v>
      </c>
    </row>
    <row r="1556" spans="1:6" ht="54.95" customHeight="1">
      <c r="A1556" s="4">
        <f>SUBTOTAL(3,$B$3:B1556)</f>
        <v>1554</v>
      </c>
      <c r="B1556" s="4" t="s">
        <v>1541</v>
      </c>
      <c r="C1556" s="4" t="s">
        <v>3440</v>
      </c>
      <c r="D1556" s="4" t="s">
        <v>27288</v>
      </c>
      <c r="E1556" s="4" t="s">
        <v>27289</v>
      </c>
      <c r="F1556" s="45">
        <v>18</v>
      </c>
    </row>
    <row r="1557" spans="1:6" ht="54.95" customHeight="1">
      <c r="A1557" s="4">
        <f>SUBTOTAL(3,$B$3:B1557)</f>
        <v>1555</v>
      </c>
      <c r="B1557" s="4" t="s">
        <v>1541</v>
      </c>
      <c r="C1557" s="4" t="s">
        <v>3440</v>
      </c>
      <c r="D1557" s="4" t="s">
        <v>27290</v>
      </c>
      <c r="E1557" s="4" t="s">
        <v>27291</v>
      </c>
      <c r="F1557" s="45">
        <v>17.8</v>
      </c>
    </row>
    <row r="1558" spans="1:6" ht="54.95" customHeight="1">
      <c r="A1558" s="4">
        <f>SUBTOTAL(3,$B$3:B1558)</f>
        <v>1556</v>
      </c>
      <c r="B1558" s="4" t="s">
        <v>1541</v>
      </c>
      <c r="C1558" s="4" t="s">
        <v>3440</v>
      </c>
      <c r="D1558" s="4" t="s">
        <v>27292</v>
      </c>
      <c r="E1558" s="4" t="s">
        <v>27293</v>
      </c>
      <c r="F1558" s="45">
        <v>16.5</v>
      </c>
    </row>
    <row r="1559" spans="1:6" ht="54.95" customHeight="1">
      <c r="A1559" s="4">
        <f>SUBTOTAL(3,$B$3:B1559)</f>
        <v>1557</v>
      </c>
      <c r="B1559" s="4" t="s">
        <v>1541</v>
      </c>
      <c r="C1559" s="4" t="s">
        <v>3440</v>
      </c>
      <c r="D1559" s="4" t="s">
        <v>27294</v>
      </c>
      <c r="E1559" s="4" t="s">
        <v>27295</v>
      </c>
      <c r="F1559" s="45">
        <v>14.7</v>
      </c>
    </row>
    <row r="1560" spans="1:6" ht="54.95" customHeight="1">
      <c r="A1560" s="4">
        <f>SUBTOTAL(3,$B$3:B1560)</f>
        <v>1558</v>
      </c>
      <c r="B1560" s="4" t="s">
        <v>1541</v>
      </c>
      <c r="C1560" s="4" t="s">
        <v>3440</v>
      </c>
      <c r="D1560" s="4" t="s">
        <v>27296</v>
      </c>
      <c r="E1560" s="4" t="s">
        <v>27297</v>
      </c>
      <c r="F1560" s="45">
        <v>13.2</v>
      </c>
    </row>
    <row r="1561" spans="1:6" ht="54.95" customHeight="1">
      <c r="A1561" s="4">
        <f>SUBTOTAL(3,$B$3:B1561)</f>
        <v>1559</v>
      </c>
      <c r="B1561" s="4" t="s">
        <v>1541</v>
      </c>
      <c r="C1561" s="4" t="s">
        <v>3440</v>
      </c>
      <c r="D1561" s="4" t="s">
        <v>27298</v>
      </c>
      <c r="E1561" s="4" t="s">
        <v>27299</v>
      </c>
      <c r="F1561" s="45">
        <v>8.8000000000000007</v>
      </c>
    </row>
    <row r="1562" spans="1:6" ht="54.95" customHeight="1">
      <c r="A1562" s="4">
        <f>SUBTOTAL(3,$B$3:B1562)</f>
        <v>1560</v>
      </c>
      <c r="B1562" s="4" t="s">
        <v>1541</v>
      </c>
      <c r="C1562" s="4" t="s">
        <v>3449</v>
      </c>
      <c r="D1562" s="4" t="s">
        <v>27300</v>
      </c>
      <c r="E1562" s="4" t="s">
        <v>27301</v>
      </c>
      <c r="F1562" s="45">
        <v>22.1</v>
      </c>
    </row>
    <row r="1563" spans="1:6" ht="54.95" customHeight="1">
      <c r="A1563" s="4">
        <f>SUBTOTAL(3,$B$3:B1563)</f>
        <v>1561</v>
      </c>
      <c r="B1563" s="4" t="s">
        <v>1541</v>
      </c>
      <c r="C1563" s="4" t="s">
        <v>3449</v>
      </c>
      <c r="D1563" s="4" t="s">
        <v>27302</v>
      </c>
      <c r="E1563" s="4" t="s">
        <v>27303</v>
      </c>
      <c r="F1563" s="45">
        <v>19.899999999999999</v>
      </c>
    </row>
    <row r="1564" spans="1:6" ht="54.95" customHeight="1">
      <c r="A1564" s="4">
        <f>SUBTOTAL(3,$B$3:B1564)</f>
        <v>1562</v>
      </c>
      <c r="B1564" s="4" t="s">
        <v>1541</v>
      </c>
      <c r="C1564" s="4" t="s">
        <v>3449</v>
      </c>
      <c r="D1564" s="4" t="s">
        <v>27304</v>
      </c>
      <c r="E1564" s="4" t="s">
        <v>27305</v>
      </c>
      <c r="F1564" s="45">
        <v>17.7</v>
      </c>
    </row>
    <row r="1565" spans="1:6" ht="54.95" customHeight="1">
      <c r="A1565" s="4">
        <f>SUBTOTAL(3,$B$3:B1565)</f>
        <v>1563</v>
      </c>
      <c r="B1565" s="4" t="s">
        <v>1541</v>
      </c>
      <c r="C1565" s="4" t="s">
        <v>3449</v>
      </c>
      <c r="D1565" s="4" t="s">
        <v>27306</v>
      </c>
      <c r="E1565" s="4" t="s">
        <v>27307</v>
      </c>
      <c r="F1565" s="45">
        <v>17.2</v>
      </c>
    </row>
    <row r="1566" spans="1:6" ht="54.95" customHeight="1">
      <c r="A1566" s="4">
        <f>SUBTOTAL(3,$B$3:B1566)</f>
        <v>1564</v>
      </c>
      <c r="B1566" s="4" t="s">
        <v>1541</v>
      </c>
      <c r="C1566" s="4" t="s">
        <v>3449</v>
      </c>
      <c r="D1566" s="4" t="s">
        <v>27308</v>
      </c>
      <c r="E1566" s="4" t="s">
        <v>27309</v>
      </c>
      <c r="F1566" s="45">
        <v>17.100000000000001</v>
      </c>
    </row>
    <row r="1567" spans="1:6" ht="54.95" customHeight="1">
      <c r="A1567" s="4">
        <f>SUBTOTAL(3,$B$3:B1567)</f>
        <v>1565</v>
      </c>
      <c r="B1567" s="4" t="s">
        <v>1541</v>
      </c>
      <c r="C1567" s="4" t="s">
        <v>3449</v>
      </c>
      <c r="D1567" s="4" t="s">
        <v>27310</v>
      </c>
      <c r="E1567" s="4" t="s">
        <v>27311</v>
      </c>
      <c r="F1567" s="45">
        <v>12.1</v>
      </c>
    </row>
    <row r="1568" spans="1:6" ht="54.95" customHeight="1">
      <c r="A1568" s="4">
        <f>SUBTOTAL(3,$B$3:B1568)</f>
        <v>1566</v>
      </c>
      <c r="B1568" s="4" t="s">
        <v>1541</v>
      </c>
      <c r="C1568" s="4" t="s">
        <v>3449</v>
      </c>
      <c r="D1568" s="4" t="s">
        <v>27312</v>
      </c>
      <c r="E1568" s="4" t="s">
        <v>27313</v>
      </c>
      <c r="F1568" s="45">
        <v>11.4</v>
      </c>
    </row>
    <row r="1569" spans="1:6" ht="54.95" customHeight="1">
      <c r="A1569" s="4">
        <f>SUBTOTAL(3,$B$3:B1569)</f>
        <v>1567</v>
      </c>
      <c r="B1569" s="4" t="s">
        <v>1541</v>
      </c>
      <c r="C1569" s="4" t="s">
        <v>3449</v>
      </c>
      <c r="D1569" s="4" t="s">
        <v>27314</v>
      </c>
      <c r="E1569" s="4" t="s">
        <v>27315</v>
      </c>
      <c r="F1569" s="45">
        <v>7</v>
      </c>
    </row>
    <row r="1570" spans="1:6" ht="54.95" customHeight="1">
      <c r="A1570" s="4">
        <f>SUBTOTAL(3,$B$3:B1570)</f>
        <v>1568</v>
      </c>
      <c r="B1570" s="4" t="s">
        <v>1541</v>
      </c>
      <c r="C1570" s="4" t="s">
        <v>3449</v>
      </c>
      <c r="D1570" s="4" t="s">
        <v>27316</v>
      </c>
      <c r="E1570" s="4" t="s">
        <v>27317</v>
      </c>
      <c r="F1570" s="45">
        <v>6.5</v>
      </c>
    </row>
    <row r="1571" spans="1:6" ht="54.95" customHeight="1">
      <c r="A1571" s="4">
        <f>SUBTOTAL(3,$B$3:B1571)</f>
        <v>1569</v>
      </c>
      <c r="B1571" s="4" t="s">
        <v>1541</v>
      </c>
      <c r="C1571" s="4" t="s">
        <v>3449</v>
      </c>
      <c r="D1571" s="4" t="s">
        <v>27318</v>
      </c>
      <c r="E1571" s="4" t="s">
        <v>27319</v>
      </c>
      <c r="F1571" s="45">
        <v>0</v>
      </c>
    </row>
    <row r="1572" spans="1:6" ht="54.95" customHeight="1">
      <c r="A1572" s="4">
        <f>SUBTOTAL(3,$B$3:B1572)</f>
        <v>1570</v>
      </c>
      <c r="B1572" s="4" t="s">
        <v>1541</v>
      </c>
      <c r="C1572" s="4" t="s">
        <v>16045</v>
      </c>
      <c r="D1572" s="4" t="s">
        <v>27320</v>
      </c>
      <c r="E1572" s="4" t="s">
        <v>27321</v>
      </c>
      <c r="F1572" s="45">
        <v>23.7</v>
      </c>
    </row>
    <row r="1573" spans="1:6" ht="54.95" customHeight="1">
      <c r="A1573" s="4">
        <f>SUBTOTAL(3,$B$3:B1573)</f>
        <v>1571</v>
      </c>
      <c r="B1573" s="4" t="s">
        <v>1541</v>
      </c>
      <c r="C1573" s="4" t="s">
        <v>16045</v>
      </c>
      <c r="D1573" s="4" t="s">
        <v>27322</v>
      </c>
      <c r="E1573" s="4" t="s">
        <v>27323</v>
      </c>
      <c r="F1573" s="45">
        <v>23.5</v>
      </c>
    </row>
    <row r="1574" spans="1:6" ht="54.95" customHeight="1">
      <c r="A1574" s="4">
        <f>SUBTOTAL(3,$B$3:B1574)</f>
        <v>1572</v>
      </c>
      <c r="B1574" s="4" t="s">
        <v>1541</v>
      </c>
      <c r="C1574" s="4" t="s">
        <v>16045</v>
      </c>
      <c r="D1574" s="4" t="s">
        <v>27324</v>
      </c>
      <c r="E1574" s="4" t="s">
        <v>27325</v>
      </c>
      <c r="F1574" s="45">
        <v>21</v>
      </c>
    </row>
    <row r="1575" spans="1:6" ht="54.95" customHeight="1">
      <c r="A1575" s="4">
        <f>SUBTOTAL(3,$B$3:B1575)</f>
        <v>1573</v>
      </c>
      <c r="B1575" s="4" t="s">
        <v>1541</v>
      </c>
      <c r="C1575" s="4" t="s">
        <v>16045</v>
      </c>
      <c r="D1575" s="4" t="s">
        <v>27326</v>
      </c>
      <c r="E1575" s="4" t="s">
        <v>27327</v>
      </c>
      <c r="F1575" s="45">
        <v>21</v>
      </c>
    </row>
    <row r="1576" spans="1:6" ht="54.95" customHeight="1">
      <c r="A1576" s="4">
        <f>SUBTOTAL(3,$B$3:B1576)</f>
        <v>1574</v>
      </c>
      <c r="B1576" s="4" t="s">
        <v>1541</v>
      </c>
      <c r="C1576" s="4" t="s">
        <v>16045</v>
      </c>
      <c r="D1576" s="4" t="s">
        <v>27328</v>
      </c>
      <c r="E1576" s="4" t="s">
        <v>27329</v>
      </c>
      <c r="F1576" s="45">
        <v>19.399999999999999</v>
      </c>
    </row>
    <row r="1577" spans="1:6" ht="54.95" customHeight="1">
      <c r="A1577" s="4">
        <f>SUBTOTAL(3,$B$3:B1577)</f>
        <v>1575</v>
      </c>
      <c r="B1577" s="4" t="s">
        <v>1541</v>
      </c>
      <c r="C1577" s="4" t="s">
        <v>16045</v>
      </c>
      <c r="D1577" s="4" t="s">
        <v>27330</v>
      </c>
      <c r="E1577" s="4" t="s">
        <v>27331</v>
      </c>
      <c r="F1577" s="45">
        <v>17.2</v>
      </c>
    </row>
    <row r="1578" spans="1:6" ht="54.95" customHeight="1">
      <c r="A1578" s="4">
        <f>SUBTOTAL(3,$B$3:B1578)</f>
        <v>1576</v>
      </c>
      <c r="B1578" s="4" t="s">
        <v>1541</v>
      </c>
      <c r="C1578" s="4" t="s">
        <v>16045</v>
      </c>
      <c r="D1578" s="4" t="s">
        <v>27332</v>
      </c>
      <c r="E1578" s="4" t="s">
        <v>27333</v>
      </c>
      <c r="F1578" s="45">
        <v>15.8</v>
      </c>
    </row>
    <row r="1579" spans="1:6" ht="54.95" customHeight="1">
      <c r="A1579" s="4">
        <f>SUBTOTAL(3,$B$3:B1579)</f>
        <v>1577</v>
      </c>
      <c r="B1579" s="4" t="s">
        <v>1541</v>
      </c>
      <c r="C1579" s="4" t="s">
        <v>16045</v>
      </c>
      <c r="D1579" s="4" t="s">
        <v>27334</v>
      </c>
      <c r="E1579" s="4" t="s">
        <v>2640</v>
      </c>
      <c r="F1579" s="45">
        <v>15</v>
      </c>
    </row>
    <row r="1580" spans="1:6" ht="54.95" customHeight="1">
      <c r="A1580" s="4">
        <f>SUBTOTAL(3,$B$3:B1580)</f>
        <v>1578</v>
      </c>
      <c r="B1580" s="4" t="s">
        <v>1541</v>
      </c>
      <c r="C1580" s="4" t="s">
        <v>16045</v>
      </c>
      <c r="D1580" s="4" t="s">
        <v>27335</v>
      </c>
      <c r="E1580" s="4" t="s">
        <v>27336</v>
      </c>
      <c r="F1580" s="45">
        <v>12.8</v>
      </c>
    </row>
    <row r="1581" spans="1:6" ht="54.95" customHeight="1">
      <c r="A1581" s="4">
        <f>SUBTOTAL(3,$B$3:B1581)</f>
        <v>1579</v>
      </c>
      <c r="B1581" s="4" t="s">
        <v>1541</v>
      </c>
      <c r="C1581" s="4" t="s">
        <v>3472</v>
      </c>
      <c r="D1581" s="4" t="s">
        <v>27337</v>
      </c>
      <c r="E1581" s="4" t="s">
        <v>27338</v>
      </c>
      <c r="F1581" s="45">
        <v>21.6</v>
      </c>
    </row>
    <row r="1582" spans="1:6" ht="54.95" customHeight="1">
      <c r="A1582" s="4">
        <f>SUBTOTAL(3,$B$3:B1582)</f>
        <v>1580</v>
      </c>
      <c r="B1582" s="4" t="s">
        <v>1541</v>
      </c>
      <c r="C1582" s="4" t="s">
        <v>3472</v>
      </c>
      <c r="D1582" s="4" t="s">
        <v>27339</v>
      </c>
      <c r="E1582" s="4" t="s">
        <v>27340</v>
      </c>
      <c r="F1582" s="45">
        <v>20.6</v>
      </c>
    </row>
    <row r="1583" spans="1:6" ht="54.95" customHeight="1">
      <c r="A1583" s="4">
        <f>SUBTOTAL(3,$B$3:B1583)</f>
        <v>1581</v>
      </c>
      <c r="B1583" s="4" t="s">
        <v>1541</v>
      </c>
      <c r="C1583" s="4" t="s">
        <v>3472</v>
      </c>
      <c r="D1583" s="4" t="s">
        <v>27341</v>
      </c>
      <c r="E1583" s="4" t="s">
        <v>27342</v>
      </c>
      <c r="F1583" s="45">
        <v>20.100000000000001</v>
      </c>
    </row>
    <row r="1584" spans="1:6" ht="54.95" customHeight="1">
      <c r="A1584" s="4">
        <f>SUBTOTAL(3,$B$3:B1584)</f>
        <v>1582</v>
      </c>
      <c r="B1584" s="4" t="s">
        <v>1541</v>
      </c>
      <c r="C1584" s="4" t="s">
        <v>3472</v>
      </c>
      <c r="D1584" s="4" t="s">
        <v>27343</v>
      </c>
      <c r="E1584" s="4" t="s">
        <v>27344</v>
      </c>
      <c r="F1584" s="45">
        <v>20.100000000000001</v>
      </c>
    </row>
    <row r="1585" spans="1:6" ht="54.95" customHeight="1">
      <c r="A1585" s="4">
        <f>SUBTOTAL(3,$B$3:B1585)</f>
        <v>1583</v>
      </c>
      <c r="B1585" s="4" t="s">
        <v>1541</v>
      </c>
      <c r="C1585" s="4" t="s">
        <v>3472</v>
      </c>
      <c r="D1585" s="4" t="s">
        <v>27345</v>
      </c>
      <c r="E1585" s="4" t="s">
        <v>27346</v>
      </c>
      <c r="F1585" s="45">
        <v>19.3</v>
      </c>
    </row>
    <row r="1586" spans="1:6" ht="54.95" customHeight="1">
      <c r="A1586" s="4">
        <f>SUBTOTAL(3,$B$3:B1586)</f>
        <v>1584</v>
      </c>
      <c r="B1586" s="4" t="s">
        <v>1541</v>
      </c>
      <c r="C1586" s="4" t="s">
        <v>3472</v>
      </c>
      <c r="D1586" s="4" t="s">
        <v>27347</v>
      </c>
      <c r="E1586" s="4" t="s">
        <v>27348</v>
      </c>
      <c r="F1586" s="45">
        <v>18.600000000000001</v>
      </c>
    </row>
    <row r="1587" spans="1:6" ht="54.95" customHeight="1">
      <c r="A1587" s="4">
        <f>SUBTOTAL(3,$B$3:B1587)</f>
        <v>1585</v>
      </c>
      <c r="B1587" s="4" t="s">
        <v>1541</v>
      </c>
      <c r="C1587" s="4" t="s">
        <v>3472</v>
      </c>
      <c r="D1587" s="4" t="s">
        <v>27349</v>
      </c>
      <c r="E1587" s="4" t="s">
        <v>27350</v>
      </c>
      <c r="F1587" s="45">
        <v>18.600000000000001</v>
      </c>
    </row>
    <row r="1588" spans="1:6" ht="54.95" customHeight="1">
      <c r="A1588" s="4">
        <f>SUBTOTAL(3,$B$3:B1588)</f>
        <v>1586</v>
      </c>
      <c r="B1588" s="4" t="s">
        <v>1541</v>
      </c>
      <c r="C1588" s="4" t="s">
        <v>3472</v>
      </c>
      <c r="D1588" s="4" t="s">
        <v>27351</v>
      </c>
      <c r="E1588" s="4" t="s">
        <v>27352</v>
      </c>
      <c r="F1588" s="45">
        <v>18.600000000000001</v>
      </c>
    </row>
    <row r="1589" spans="1:6" ht="54.95" customHeight="1">
      <c r="A1589" s="4">
        <f>SUBTOTAL(3,$B$3:B1589)</f>
        <v>1587</v>
      </c>
      <c r="B1589" s="4" t="s">
        <v>1541</v>
      </c>
      <c r="C1589" s="4" t="s">
        <v>3472</v>
      </c>
      <c r="D1589" s="4" t="s">
        <v>27353</v>
      </c>
      <c r="E1589" s="4" t="s">
        <v>27354</v>
      </c>
      <c r="F1589" s="45">
        <v>17.600000000000001</v>
      </c>
    </row>
    <row r="1590" spans="1:6" ht="54.95" customHeight="1">
      <c r="A1590" s="4">
        <f>SUBTOTAL(3,$B$3:B1590)</f>
        <v>1588</v>
      </c>
      <c r="B1590" s="4" t="s">
        <v>1541</v>
      </c>
      <c r="C1590" s="4" t="s">
        <v>3472</v>
      </c>
      <c r="D1590" s="4" t="s">
        <v>27355</v>
      </c>
      <c r="E1590" s="4" t="s">
        <v>27356</v>
      </c>
      <c r="F1590" s="45">
        <v>17.2</v>
      </c>
    </row>
    <row r="1591" spans="1:6" ht="54.95" customHeight="1">
      <c r="A1591" s="4">
        <f>SUBTOTAL(3,$B$3:B1591)</f>
        <v>1589</v>
      </c>
      <c r="B1591" s="4" t="s">
        <v>1541</v>
      </c>
      <c r="C1591" s="4" t="s">
        <v>3472</v>
      </c>
      <c r="D1591" s="4" t="s">
        <v>27357</v>
      </c>
      <c r="E1591" s="4" t="s">
        <v>27358</v>
      </c>
      <c r="F1591" s="45">
        <v>16.8</v>
      </c>
    </row>
    <row r="1592" spans="1:6" ht="54.95" customHeight="1">
      <c r="A1592" s="4">
        <f>SUBTOTAL(3,$B$3:B1592)</f>
        <v>1590</v>
      </c>
      <c r="B1592" s="4" t="s">
        <v>1541</v>
      </c>
      <c r="C1592" s="4" t="s">
        <v>3472</v>
      </c>
      <c r="D1592" s="4" t="s">
        <v>27359</v>
      </c>
      <c r="E1592" s="4" t="s">
        <v>27360</v>
      </c>
      <c r="F1592" s="45">
        <v>16.8</v>
      </c>
    </row>
    <row r="1593" spans="1:6" ht="54.95" customHeight="1">
      <c r="A1593" s="4">
        <f>SUBTOTAL(3,$B$3:B1593)</f>
        <v>1591</v>
      </c>
      <c r="B1593" s="4" t="s">
        <v>1541</v>
      </c>
      <c r="C1593" s="4" t="s">
        <v>3472</v>
      </c>
      <c r="D1593" s="4" t="s">
        <v>27361</v>
      </c>
      <c r="E1593" s="4" t="s">
        <v>27362</v>
      </c>
      <c r="F1593" s="45">
        <v>16.8</v>
      </c>
    </row>
    <row r="1594" spans="1:6" ht="54.95" customHeight="1">
      <c r="A1594" s="4">
        <f>SUBTOTAL(3,$B$3:B1594)</f>
        <v>1592</v>
      </c>
      <c r="B1594" s="4" t="s">
        <v>1541</v>
      </c>
      <c r="C1594" s="4" t="s">
        <v>3472</v>
      </c>
      <c r="D1594" s="4" t="s">
        <v>27363</v>
      </c>
      <c r="E1594" s="4" t="s">
        <v>27364</v>
      </c>
      <c r="F1594" s="45">
        <v>16.8</v>
      </c>
    </row>
    <row r="1595" spans="1:6" ht="54.95" customHeight="1">
      <c r="A1595" s="4">
        <f>SUBTOTAL(3,$B$3:B1595)</f>
        <v>1593</v>
      </c>
      <c r="B1595" s="4" t="s">
        <v>1541</v>
      </c>
      <c r="C1595" s="4" t="s">
        <v>3472</v>
      </c>
      <c r="D1595" s="4" t="s">
        <v>27365</v>
      </c>
      <c r="E1595" s="4" t="s">
        <v>27366</v>
      </c>
      <c r="F1595" s="45">
        <v>16.600000000000001</v>
      </c>
    </row>
    <row r="1596" spans="1:6" ht="54.95" customHeight="1">
      <c r="A1596" s="4">
        <f>SUBTOTAL(3,$B$3:B1596)</f>
        <v>1594</v>
      </c>
      <c r="B1596" s="4" t="s">
        <v>1541</v>
      </c>
      <c r="C1596" s="4" t="s">
        <v>3472</v>
      </c>
      <c r="D1596" s="4" t="s">
        <v>27367</v>
      </c>
      <c r="E1596" s="4" t="s">
        <v>27368</v>
      </c>
      <c r="F1596" s="45">
        <v>16.399999999999999</v>
      </c>
    </row>
    <row r="1597" spans="1:6" ht="54.95" customHeight="1">
      <c r="A1597" s="4">
        <f>SUBTOTAL(3,$B$3:B1597)</f>
        <v>1595</v>
      </c>
      <c r="B1597" s="4" t="s">
        <v>1541</v>
      </c>
      <c r="C1597" s="4" t="s">
        <v>3472</v>
      </c>
      <c r="D1597" s="4" t="s">
        <v>27369</v>
      </c>
      <c r="E1597" s="4" t="s">
        <v>27370</v>
      </c>
      <c r="F1597" s="45">
        <v>16.100000000000001</v>
      </c>
    </row>
    <row r="1598" spans="1:6" ht="54.95" customHeight="1">
      <c r="A1598" s="4">
        <f>SUBTOTAL(3,$B$3:B1598)</f>
        <v>1596</v>
      </c>
      <c r="B1598" s="4" t="s">
        <v>1541</v>
      </c>
      <c r="C1598" s="4" t="s">
        <v>3472</v>
      </c>
      <c r="D1598" s="4" t="s">
        <v>27371</v>
      </c>
      <c r="E1598" s="4" t="s">
        <v>27372</v>
      </c>
      <c r="F1598" s="45">
        <v>15.9</v>
      </c>
    </row>
    <row r="1599" spans="1:6" ht="54.95" customHeight="1">
      <c r="A1599" s="4">
        <f>SUBTOTAL(3,$B$3:B1599)</f>
        <v>1597</v>
      </c>
      <c r="B1599" s="4" t="s">
        <v>1541</v>
      </c>
      <c r="C1599" s="4" t="s">
        <v>3472</v>
      </c>
      <c r="D1599" s="4" t="s">
        <v>27373</v>
      </c>
      <c r="E1599" s="4" t="s">
        <v>27374</v>
      </c>
      <c r="F1599" s="45">
        <v>15.5</v>
      </c>
    </row>
    <row r="1600" spans="1:6" ht="54.95" customHeight="1">
      <c r="A1600" s="4">
        <f>SUBTOTAL(3,$B$3:B1600)</f>
        <v>1598</v>
      </c>
      <c r="B1600" s="4" t="s">
        <v>1541</v>
      </c>
      <c r="C1600" s="4" t="s">
        <v>3472</v>
      </c>
      <c r="D1600" s="4" t="s">
        <v>27375</v>
      </c>
      <c r="E1600" s="4" t="s">
        <v>27376</v>
      </c>
      <c r="F1600" s="45">
        <v>15</v>
      </c>
    </row>
    <row r="1601" spans="1:6" ht="54.95" customHeight="1">
      <c r="A1601" s="4">
        <f>SUBTOTAL(3,$B$3:B1601)</f>
        <v>1599</v>
      </c>
      <c r="B1601" s="4" t="s">
        <v>1541</v>
      </c>
      <c r="C1601" s="4" t="s">
        <v>3472</v>
      </c>
      <c r="D1601" s="4" t="s">
        <v>27377</v>
      </c>
      <c r="E1601" s="4" t="s">
        <v>27378</v>
      </c>
      <c r="F1601" s="45">
        <v>14.9</v>
      </c>
    </row>
    <row r="1602" spans="1:6" ht="54.95" customHeight="1">
      <c r="A1602" s="4">
        <f>SUBTOTAL(3,$B$3:B1602)</f>
        <v>1600</v>
      </c>
      <c r="B1602" s="4" t="s">
        <v>1541</v>
      </c>
      <c r="C1602" s="4" t="s">
        <v>3472</v>
      </c>
      <c r="D1602" s="4" t="s">
        <v>27379</v>
      </c>
      <c r="E1602" s="4" t="s">
        <v>27380</v>
      </c>
      <c r="F1602" s="45">
        <v>14.3</v>
      </c>
    </row>
    <row r="1603" spans="1:6" ht="54.95" customHeight="1">
      <c r="A1603" s="4">
        <f>SUBTOTAL(3,$B$3:B1603)</f>
        <v>1601</v>
      </c>
      <c r="B1603" s="4" t="s">
        <v>1541</v>
      </c>
      <c r="C1603" s="4" t="s">
        <v>3472</v>
      </c>
      <c r="D1603" s="4" t="s">
        <v>27381</v>
      </c>
      <c r="E1603" s="4" t="s">
        <v>27382</v>
      </c>
      <c r="F1603" s="45">
        <v>13.2</v>
      </c>
    </row>
    <row r="1604" spans="1:6" ht="54.95" customHeight="1">
      <c r="A1604" s="4">
        <f>SUBTOTAL(3,$B$3:B1604)</f>
        <v>1602</v>
      </c>
      <c r="B1604" s="4" t="s">
        <v>1541</v>
      </c>
      <c r="C1604" s="4" t="s">
        <v>3472</v>
      </c>
      <c r="D1604" s="4" t="s">
        <v>27383</v>
      </c>
      <c r="E1604" s="4" t="s">
        <v>27384</v>
      </c>
      <c r="F1604" s="45">
        <v>13.2</v>
      </c>
    </row>
    <row r="1605" spans="1:6" ht="54.95" customHeight="1">
      <c r="A1605" s="4">
        <f>SUBTOTAL(3,$B$3:B1605)</f>
        <v>1603</v>
      </c>
      <c r="B1605" s="4" t="s">
        <v>1541</v>
      </c>
      <c r="C1605" s="4" t="s">
        <v>3472</v>
      </c>
      <c r="D1605" s="4" t="s">
        <v>27385</v>
      </c>
      <c r="E1605" s="4" t="s">
        <v>27386</v>
      </c>
      <c r="F1605" s="45">
        <v>12.7</v>
      </c>
    </row>
    <row r="1606" spans="1:6" ht="54.95" customHeight="1">
      <c r="A1606" s="4">
        <f>SUBTOTAL(3,$B$3:B1606)</f>
        <v>1604</v>
      </c>
      <c r="B1606" s="4" t="s">
        <v>1541</v>
      </c>
      <c r="C1606" s="4" t="s">
        <v>27387</v>
      </c>
      <c r="D1606" s="4" t="s">
        <v>27388</v>
      </c>
      <c r="E1606" s="4" t="s">
        <v>27389</v>
      </c>
      <c r="F1606" s="45">
        <v>15.8</v>
      </c>
    </row>
    <row r="1607" spans="1:6" ht="54.95" customHeight="1">
      <c r="A1607" s="4">
        <f>SUBTOTAL(3,$B$3:B1607)</f>
        <v>1605</v>
      </c>
      <c r="B1607" s="4" t="s">
        <v>1541</v>
      </c>
      <c r="C1607" s="4" t="s">
        <v>27387</v>
      </c>
      <c r="D1607" s="4" t="s">
        <v>27390</v>
      </c>
      <c r="E1607" s="4" t="s">
        <v>27391</v>
      </c>
      <c r="F1607" s="45">
        <v>14.8</v>
      </c>
    </row>
    <row r="1608" spans="1:6" ht="54.95" customHeight="1">
      <c r="A1608" s="4">
        <f>SUBTOTAL(3,$B$3:B1608)</f>
        <v>1606</v>
      </c>
      <c r="B1608" s="4" t="s">
        <v>1541</v>
      </c>
      <c r="C1608" s="4" t="s">
        <v>27387</v>
      </c>
      <c r="D1608" s="4" t="s">
        <v>27392</v>
      </c>
      <c r="E1608" s="4" t="s">
        <v>27393</v>
      </c>
      <c r="F1608" s="45">
        <v>12.4</v>
      </c>
    </row>
    <row r="1609" spans="1:6" ht="54.95" customHeight="1">
      <c r="A1609" s="4">
        <f>SUBTOTAL(3,$B$3:B1609)</f>
        <v>1607</v>
      </c>
      <c r="B1609" s="4" t="s">
        <v>1541</v>
      </c>
      <c r="C1609" s="4" t="s">
        <v>27387</v>
      </c>
      <c r="D1609" s="4" t="s">
        <v>27394</v>
      </c>
      <c r="E1609" s="4" t="s">
        <v>27395</v>
      </c>
      <c r="F1609" s="45">
        <v>8.4</v>
      </c>
    </row>
    <row r="1610" spans="1:6" ht="54.95" customHeight="1">
      <c r="A1610" s="4">
        <f>SUBTOTAL(3,$B$3:B1610)</f>
        <v>1608</v>
      </c>
      <c r="B1610" s="4" t="s">
        <v>1541</v>
      </c>
      <c r="C1610" s="4" t="s">
        <v>3503</v>
      </c>
      <c r="D1610" s="4" t="s">
        <v>27410</v>
      </c>
      <c r="E1610" s="4" t="s">
        <v>27411</v>
      </c>
      <c r="F1610" s="45">
        <v>23.6</v>
      </c>
    </row>
    <row r="1611" spans="1:6" ht="54.95" customHeight="1">
      <c r="A1611" s="4">
        <f>SUBTOTAL(3,$B$3:B1611)</f>
        <v>1609</v>
      </c>
      <c r="B1611" s="4" t="s">
        <v>1541</v>
      </c>
      <c r="C1611" s="4" t="s">
        <v>3503</v>
      </c>
      <c r="D1611" s="4" t="s">
        <v>27412</v>
      </c>
      <c r="E1611" s="4" t="s">
        <v>27413</v>
      </c>
      <c r="F1611" s="45">
        <v>23.6</v>
      </c>
    </row>
    <row r="1612" spans="1:6" ht="54.95" customHeight="1">
      <c r="A1612" s="4">
        <f>SUBTOTAL(3,$B$3:B1612)</f>
        <v>1610</v>
      </c>
      <c r="B1612" s="4" t="s">
        <v>1541</v>
      </c>
      <c r="C1612" s="4" t="s">
        <v>3503</v>
      </c>
      <c r="D1612" s="4" t="s">
        <v>27414</v>
      </c>
      <c r="E1612" s="4" t="s">
        <v>27415</v>
      </c>
      <c r="F1612" s="45">
        <v>22.8</v>
      </c>
    </row>
    <row r="1613" spans="1:6" ht="54.95" customHeight="1">
      <c r="A1613" s="4">
        <f>SUBTOTAL(3,$B$3:B1613)</f>
        <v>1611</v>
      </c>
      <c r="B1613" s="4" t="s">
        <v>1541</v>
      </c>
      <c r="C1613" s="4" t="s">
        <v>3503</v>
      </c>
      <c r="D1613" s="4" t="s">
        <v>27416</v>
      </c>
      <c r="E1613" s="4" t="s">
        <v>27417</v>
      </c>
      <c r="F1613" s="45">
        <v>21.4</v>
      </c>
    </row>
    <row r="1614" spans="1:6" ht="54.95" customHeight="1">
      <c r="A1614" s="4">
        <f>SUBTOTAL(3,$B$3:B1614)</f>
        <v>1612</v>
      </c>
      <c r="B1614" s="4" t="s">
        <v>1541</v>
      </c>
      <c r="C1614" s="4" t="s">
        <v>3503</v>
      </c>
      <c r="D1614" s="4" t="s">
        <v>27418</v>
      </c>
      <c r="E1614" s="4" t="s">
        <v>27419</v>
      </c>
      <c r="F1614" s="45">
        <v>21.3</v>
      </c>
    </row>
    <row r="1615" spans="1:6" ht="54.95" customHeight="1">
      <c r="A1615" s="4">
        <f>SUBTOTAL(3,$B$3:B1615)</f>
        <v>1613</v>
      </c>
      <c r="B1615" s="4" t="s">
        <v>1541</v>
      </c>
      <c r="C1615" s="4" t="s">
        <v>3503</v>
      </c>
      <c r="D1615" s="4" t="s">
        <v>27420</v>
      </c>
      <c r="E1615" s="4" t="s">
        <v>27421</v>
      </c>
      <c r="F1615" s="45">
        <v>19.5</v>
      </c>
    </row>
    <row r="1616" spans="1:6" ht="54.95" customHeight="1">
      <c r="A1616" s="4">
        <f>SUBTOTAL(3,$B$3:B1616)</f>
        <v>1614</v>
      </c>
      <c r="B1616" s="4" t="s">
        <v>1541</v>
      </c>
      <c r="C1616" s="4" t="s">
        <v>3503</v>
      </c>
      <c r="D1616" s="4" t="s">
        <v>27422</v>
      </c>
      <c r="E1616" s="4" t="s">
        <v>27423</v>
      </c>
      <c r="F1616" s="45">
        <v>19</v>
      </c>
    </row>
    <row r="1617" spans="1:6" ht="54.95" customHeight="1">
      <c r="A1617" s="4">
        <f>SUBTOTAL(3,$B$3:B1617)</f>
        <v>1615</v>
      </c>
      <c r="B1617" s="4" t="s">
        <v>1541</v>
      </c>
      <c r="C1617" s="4" t="s">
        <v>3503</v>
      </c>
      <c r="D1617" s="4" t="s">
        <v>27424</v>
      </c>
      <c r="E1617" s="4" t="s">
        <v>27425</v>
      </c>
      <c r="F1617" s="45">
        <v>18.8</v>
      </c>
    </row>
    <row r="1618" spans="1:6" ht="54.95" customHeight="1">
      <c r="A1618" s="4">
        <f>SUBTOTAL(3,$B$3:B1618)</f>
        <v>1616</v>
      </c>
      <c r="B1618" s="4" t="s">
        <v>1541</v>
      </c>
      <c r="C1618" s="4" t="s">
        <v>3503</v>
      </c>
      <c r="D1618" s="4" t="s">
        <v>27426</v>
      </c>
      <c r="E1618" s="4" t="s">
        <v>27427</v>
      </c>
      <c r="F1618" s="45">
        <v>18.3</v>
      </c>
    </row>
    <row r="1619" spans="1:6" ht="54.95" customHeight="1">
      <c r="A1619" s="4">
        <f>SUBTOTAL(3,$B$3:B1619)</f>
        <v>1617</v>
      </c>
      <c r="B1619" s="4" t="s">
        <v>1541</v>
      </c>
      <c r="C1619" s="4" t="s">
        <v>3503</v>
      </c>
      <c r="D1619" s="4" t="s">
        <v>27428</v>
      </c>
      <c r="E1619" s="4" t="s">
        <v>27429</v>
      </c>
      <c r="F1619" s="45">
        <v>18.2</v>
      </c>
    </row>
    <row r="1620" spans="1:6" ht="54.95" customHeight="1">
      <c r="A1620" s="4">
        <f>SUBTOTAL(3,$B$3:B1620)</f>
        <v>1618</v>
      </c>
      <c r="B1620" s="4" t="s">
        <v>1541</v>
      </c>
      <c r="C1620" s="4" t="s">
        <v>3503</v>
      </c>
      <c r="D1620" s="4" t="s">
        <v>27430</v>
      </c>
      <c r="E1620" s="4" t="s">
        <v>27431</v>
      </c>
      <c r="F1620" s="45">
        <v>18</v>
      </c>
    </row>
    <row r="1621" spans="1:6" ht="54.95" customHeight="1">
      <c r="A1621" s="4">
        <f>SUBTOTAL(3,$B$3:B1621)</f>
        <v>1619</v>
      </c>
      <c r="B1621" s="4" t="s">
        <v>1541</v>
      </c>
      <c r="C1621" s="4" t="s">
        <v>3503</v>
      </c>
      <c r="D1621" s="4" t="s">
        <v>27432</v>
      </c>
      <c r="E1621" s="4" t="s">
        <v>27433</v>
      </c>
      <c r="F1621" s="45">
        <v>15.9</v>
      </c>
    </row>
    <row r="1622" spans="1:6" ht="54.95" customHeight="1">
      <c r="A1622" s="4">
        <f>SUBTOTAL(3,$B$3:B1622)</f>
        <v>1620</v>
      </c>
      <c r="B1622" s="4" t="s">
        <v>1541</v>
      </c>
      <c r="C1622" s="4" t="s">
        <v>3508</v>
      </c>
      <c r="D1622" s="4" t="s">
        <v>27434</v>
      </c>
      <c r="E1622" s="4" t="s">
        <v>27435</v>
      </c>
      <c r="F1622" s="45">
        <v>21.8</v>
      </c>
    </row>
    <row r="1623" spans="1:6" ht="54.95" customHeight="1">
      <c r="A1623" s="4">
        <f>SUBTOTAL(3,$B$3:B1623)</f>
        <v>1621</v>
      </c>
      <c r="B1623" s="4" t="s">
        <v>1541</v>
      </c>
      <c r="C1623" s="4" t="s">
        <v>3508</v>
      </c>
      <c r="D1623" s="4" t="s">
        <v>27436</v>
      </c>
      <c r="E1623" s="4" t="s">
        <v>27437</v>
      </c>
      <c r="F1623" s="45">
        <v>20.8</v>
      </c>
    </row>
    <row r="1624" spans="1:6" ht="54.95" customHeight="1">
      <c r="A1624" s="4">
        <f>SUBTOTAL(3,$B$3:B1624)</f>
        <v>1622</v>
      </c>
      <c r="B1624" s="4" t="s">
        <v>1541</v>
      </c>
      <c r="C1624" s="4" t="s">
        <v>3508</v>
      </c>
      <c r="D1624" s="4" t="s">
        <v>27438</v>
      </c>
      <c r="E1624" s="4" t="s">
        <v>27439</v>
      </c>
      <c r="F1624" s="45">
        <v>19.899999999999999</v>
      </c>
    </row>
    <row r="1625" spans="1:6" ht="54.95" customHeight="1">
      <c r="A1625" s="4">
        <f>SUBTOTAL(3,$B$3:B1625)</f>
        <v>1623</v>
      </c>
      <c r="B1625" s="4" t="s">
        <v>1541</v>
      </c>
      <c r="C1625" s="4" t="s">
        <v>3508</v>
      </c>
      <c r="D1625" s="4" t="s">
        <v>27440</v>
      </c>
      <c r="E1625" s="4" t="s">
        <v>27441</v>
      </c>
      <c r="F1625" s="45">
        <v>17.7</v>
      </c>
    </row>
    <row r="1626" spans="1:6" ht="54.95" customHeight="1">
      <c r="A1626" s="4">
        <f>SUBTOTAL(3,$B$3:B1626)</f>
        <v>1624</v>
      </c>
      <c r="B1626" s="4" t="s">
        <v>1541</v>
      </c>
      <c r="C1626" s="4" t="s">
        <v>3508</v>
      </c>
      <c r="D1626" s="4" t="s">
        <v>27442</v>
      </c>
      <c r="E1626" s="4" t="s">
        <v>27443</v>
      </c>
      <c r="F1626" s="45">
        <v>17.100000000000001</v>
      </c>
    </row>
    <row r="1627" spans="1:6" ht="54.95" customHeight="1">
      <c r="A1627" s="4">
        <f>SUBTOTAL(3,$B$3:B1627)</f>
        <v>1625</v>
      </c>
      <c r="B1627" s="4" t="s">
        <v>1541</v>
      </c>
      <c r="C1627" s="4" t="s">
        <v>3535</v>
      </c>
      <c r="D1627" s="4" t="s">
        <v>27444</v>
      </c>
      <c r="E1627" s="4" t="s">
        <v>27445</v>
      </c>
      <c r="F1627" s="45">
        <v>23.2</v>
      </c>
    </row>
    <row r="1628" spans="1:6" ht="54.95" customHeight="1">
      <c r="A1628" s="4">
        <f>SUBTOTAL(3,$B$3:B1628)</f>
        <v>1626</v>
      </c>
      <c r="B1628" s="4" t="s">
        <v>1541</v>
      </c>
      <c r="C1628" s="4" t="s">
        <v>3535</v>
      </c>
      <c r="D1628" s="4" t="s">
        <v>27446</v>
      </c>
      <c r="E1628" s="4" t="s">
        <v>27447</v>
      </c>
      <c r="F1628" s="45">
        <v>22.7</v>
      </c>
    </row>
    <row r="1629" spans="1:6" ht="54.95" customHeight="1">
      <c r="A1629" s="4">
        <f>SUBTOTAL(3,$B$3:B1629)</f>
        <v>1627</v>
      </c>
      <c r="B1629" s="4" t="s">
        <v>1541</v>
      </c>
      <c r="C1629" s="4" t="s">
        <v>3535</v>
      </c>
      <c r="D1629" s="4" t="s">
        <v>27448</v>
      </c>
      <c r="E1629" s="4" t="s">
        <v>27449</v>
      </c>
      <c r="F1629" s="45">
        <v>17.7</v>
      </c>
    </row>
    <row r="1630" spans="1:6" ht="54.95" customHeight="1">
      <c r="A1630" s="4">
        <f>SUBTOTAL(3,$B$3:B1630)</f>
        <v>1628</v>
      </c>
      <c r="B1630" s="4" t="s">
        <v>1541</v>
      </c>
      <c r="C1630" s="4" t="s">
        <v>3542</v>
      </c>
      <c r="D1630" s="4" t="s">
        <v>27450</v>
      </c>
      <c r="E1630" s="4" t="s">
        <v>27451</v>
      </c>
      <c r="F1630" s="45">
        <v>25.4</v>
      </c>
    </row>
    <row r="1631" spans="1:6" ht="54.95" customHeight="1">
      <c r="A1631" s="4">
        <f>SUBTOTAL(3,$B$3:B1631)</f>
        <v>1629</v>
      </c>
      <c r="B1631" s="4" t="s">
        <v>1541</v>
      </c>
      <c r="C1631" s="4" t="s">
        <v>3542</v>
      </c>
      <c r="D1631" s="4" t="s">
        <v>27452</v>
      </c>
      <c r="E1631" s="4" t="s">
        <v>27453</v>
      </c>
      <c r="F1631" s="45">
        <v>24.1</v>
      </c>
    </row>
    <row r="1632" spans="1:6" ht="54.95" customHeight="1">
      <c r="A1632" s="4">
        <f>SUBTOTAL(3,$B$3:B1632)</f>
        <v>1630</v>
      </c>
      <c r="B1632" s="4" t="s">
        <v>1541</v>
      </c>
      <c r="C1632" s="4" t="s">
        <v>3542</v>
      </c>
      <c r="D1632" s="4" t="s">
        <v>27454</v>
      </c>
      <c r="E1632" s="4" t="s">
        <v>27455</v>
      </c>
      <c r="F1632" s="45">
        <v>23.6</v>
      </c>
    </row>
    <row r="1633" spans="1:6" ht="54.95" customHeight="1">
      <c r="A1633" s="4">
        <f>SUBTOTAL(3,$B$3:B1633)</f>
        <v>1631</v>
      </c>
      <c r="B1633" s="4" t="s">
        <v>1541</v>
      </c>
      <c r="C1633" s="4" t="s">
        <v>3542</v>
      </c>
      <c r="D1633" s="4" t="s">
        <v>27456</v>
      </c>
      <c r="E1633" s="4" t="s">
        <v>27457</v>
      </c>
      <c r="F1633" s="45">
        <v>21.8</v>
      </c>
    </row>
    <row r="1634" spans="1:6" ht="54.95" customHeight="1">
      <c r="A1634" s="4">
        <f>SUBTOTAL(3,$B$3:B1634)</f>
        <v>1632</v>
      </c>
      <c r="B1634" s="4" t="s">
        <v>1541</v>
      </c>
      <c r="C1634" s="4" t="s">
        <v>3542</v>
      </c>
      <c r="D1634" s="4" t="s">
        <v>27458</v>
      </c>
      <c r="E1634" s="4" t="s">
        <v>27459</v>
      </c>
      <c r="F1634" s="45">
        <v>21.4</v>
      </c>
    </row>
    <row r="1635" spans="1:6" ht="54.95" customHeight="1">
      <c r="A1635" s="4">
        <f>SUBTOTAL(3,$B$3:B1635)</f>
        <v>1633</v>
      </c>
      <c r="B1635" s="4" t="s">
        <v>1541</v>
      </c>
      <c r="C1635" s="4" t="s">
        <v>3542</v>
      </c>
      <c r="D1635" s="4" t="s">
        <v>27460</v>
      </c>
      <c r="E1635" s="4" t="s">
        <v>27461</v>
      </c>
      <c r="F1635" s="45">
        <v>21.2</v>
      </c>
    </row>
    <row r="1636" spans="1:6" ht="54.95" customHeight="1">
      <c r="A1636" s="4">
        <f>SUBTOTAL(3,$B$3:B1636)</f>
        <v>1634</v>
      </c>
      <c r="B1636" s="4" t="s">
        <v>1541</v>
      </c>
      <c r="C1636" s="4" t="s">
        <v>3542</v>
      </c>
      <c r="D1636" s="4" t="s">
        <v>27462</v>
      </c>
      <c r="E1636" s="4" t="s">
        <v>27463</v>
      </c>
      <c r="F1636" s="45">
        <v>20.9</v>
      </c>
    </row>
    <row r="1637" spans="1:6" ht="54.95" customHeight="1">
      <c r="A1637" s="4">
        <f>SUBTOTAL(3,$B$3:B1637)</f>
        <v>1635</v>
      </c>
      <c r="B1637" s="4" t="s">
        <v>1541</v>
      </c>
      <c r="C1637" s="4" t="s">
        <v>3542</v>
      </c>
      <c r="D1637" s="4" t="s">
        <v>27464</v>
      </c>
      <c r="E1637" s="4" t="s">
        <v>27465</v>
      </c>
      <c r="F1637" s="45">
        <v>20.8</v>
      </c>
    </row>
    <row r="1638" spans="1:6" ht="54.95" customHeight="1">
      <c r="A1638" s="4">
        <f>SUBTOTAL(3,$B$3:B1638)</f>
        <v>1636</v>
      </c>
      <c r="B1638" s="4" t="s">
        <v>1541</v>
      </c>
      <c r="C1638" s="4" t="s">
        <v>3542</v>
      </c>
      <c r="D1638" s="4" t="s">
        <v>27466</v>
      </c>
      <c r="E1638" s="4" t="s">
        <v>27467</v>
      </c>
      <c r="F1638" s="45">
        <v>20.7</v>
      </c>
    </row>
    <row r="1639" spans="1:6" ht="54.95" customHeight="1">
      <c r="A1639" s="4">
        <f>SUBTOTAL(3,$B$3:B1639)</f>
        <v>1637</v>
      </c>
      <c r="B1639" s="4" t="s">
        <v>1541</v>
      </c>
      <c r="C1639" s="4" t="s">
        <v>3542</v>
      </c>
      <c r="D1639" s="4" t="s">
        <v>27468</v>
      </c>
      <c r="E1639" s="4" t="s">
        <v>27469</v>
      </c>
      <c r="F1639" s="45">
        <v>20.5</v>
      </c>
    </row>
    <row r="1640" spans="1:6" ht="54.95" customHeight="1">
      <c r="A1640" s="4">
        <f>SUBTOTAL(3,$B$3:B1640)</f>
        <v>1638</v>
      </c>
      <c r="B1640" s="4" t="s">
        <v>1541</v>
      </c>
      <c r="C1640" s="4" t="s">
        <v>3542</v>
      </c>
      <c r="D1640" s="4" t="s">
        <v>27470</v>
      </c>
      <c r="E1640" s="4" t="s">
        <v>27471</v>
      </c>
      <c r="F1640" s="45">
        <v>19.600000000000001</v>
      </c>
    </row>
    <row r="1641" spans="1:6" ht="54.95" customHeight="1">
      <c r="A1641" s="4">
        <f>SUBTOTAL(3,$B$3:B1641)</f>
        <v>1639</v>
      </c>
      <c r="B1641" s="4" t="s">
        <v>1541</v>
      </c>
      <c r="C1641" s="4" t="s">
        <v>3542</v>
      </c>
      <c r="D1641" s="4" t="s">
        <v>27472</v>
      </c>
      <c r="E1641" s="4" t="s">
        <v>27473</v>
      </c>
      <c r="F1641" s="45">
        <v>19.5</v>
      </c>
    </row>
    <row r="1642" spans="1:6" ht="54.95" customHeight="1">
      <c r="A1642" s="4">
        <f>SUBTOTAL(3,$B$3:B1642)</f>
        <v>1640</v>
      </c>
      <c r="B1642" s="4" t="s">
        <v>1541</v>
      </c>
      <c r="C1642" s="4" t="s">
        <v>3542</v>
      </c>
      <c r="D1642" s="4" t="s">
        <v>27474</v>
      </c>
      <c r="E1642" s="4" t="s">
        <v>27475</v>
      </c>
      <c r="F1642" s="45">
        <v>19.3</v>
      </c>
    </row>
    <row r="1643" spans="1:6" ht="54.95" customHeight="1">
      <c r="A1643" s="4">
        <f>SUBTOTAL(3,$B$3:B1643)</f>
        <v>1641</v>
      </c>
      <c r="B1643" s="4" t="s">
        <v>1541</v>
      </c>
      <c r="C1643" s="4" t="s">
        <v>3542</v>
      </c>
      <c r="D1643" s="4" t="s">
        <v>27476</v>
      </c>
      <c r="E1643" s="4" t="s">
        <v>27477</v>
      </c>
      <c r="F1643" s="45">
        <v>19.100000000000001</v>
      </c>
    </row>
    <row r="1644" spans="1:6" ht="54.95" customHeight="1">
      <c r="A1644" s="4">
        <f>SUBTOTAL(3,$B$3:B1644)</f>
        <v>1642</v>
      </c>
      <c r="B1644" s="4" t="s">
        <v>1541</v>
      </c>
      <c r="C1644" s="4" t="s">
        <v>3542</v>
      </c>
      <c r="D1644" s="4" t="s">
        <v>27478</v>
      </c>
      <c r="E1644" s="4" t="s">
        <v>27479</v>
      </c>
      <c r="F1644" s="45">
        <v>19</v>
      </c>
    </row>
    <row r="1645" spans="1:6" ht="54.95" customHeight="1">
      <c r="A1645" s="4">
        <f>SUBTOTAL(3,$B$3:B1645)</f>
        <v>1643</v>
      </c>
      <c r="B1645" s="4" t="s">
        <v>1541</v>
      </c>
      <c r="C1645" s="4" t="s">
        <v>3542</v>
      </c>
      <c r="D1645" s="4" t="s">
        <v>27480</v>
      </c>
      <c r="E1645" s="4" t="s">
        <v>27481</v>
      </c>
      <c r="F1645" s="45">
        <v>19</v>
      </c>
    </row>
    <row r="1646" spans="1:6" ht="54.95" customHeight="1">
      <c r="A1646" s="4">
        <f>SUBTOTAL(3,$B$3:B1646)</f>
        <v>1644</v>
      </c>
      <c r="B1646" s="4" t="s">
        <v>1541</v>
      </c>
      <c r="C1646" s="4" t="s">
        <v>3542</v>
      </c>
      <c r="D1646" s="4" t="s">
        <v>27482</v>
      </c>
      <c r="E1646" s="4" t="s">
        <v>27483</v>
      </c>
      <c r="F1646" s="45">
        <v>18.899999999999999</v>
      </c>
    </row>
    <row r="1647" spans="1:6" ht="54.95" customHeight="1">
      <c r="A1647" s="4">
        <f>SUBTOTAL(3,$B$3:B1647)</f>
        <v>1645</v>
      </c>
      <c r="B1647" s="4" t="s">
        <v>1541</v>
      </c>
      <c r="C1647" s="4" t="s">
        <v>3542</v>
      </c>
      <c r="D1647" s="4" t="s">
        <v>27484</v>
      </c>
      <c r="E1647" s="4" t="s">
        <v>27485</v>
      </c>
      <c r="F1647" s="45">
        <v>18.8</v>
      </c>
    </row>
    <row r="1648" spans="1:6" ht="54.95" customHeight="1">
      <c r="A1648" s="4">
        <f>SUBTOTAL(3,$B$3:B1648)</f>
        <v>1646</v>
      </c>
      <c r="B1648" s="4" t="s">
        <v>1541</v>
      </c>
      <c r="C1648" s="4" t="s">
        <v>3542</v>
      </c>
      <c r="D1648" s="4" t="s">
        <v>27486</v>
      </c>
      <c r="E1648" s="4" t="s">
        <v>27487</v>
      </c>
      <c r="F1648" s="45">
        <v>18.399999999999999</v>
      </c>
    </row>
    <row r="1649" spans="1:6" ht="54.95" customHeight="1">
      <c r="A1649" s="4">
        <f>SUBTOTAL(3,$B$3:B1649)</f>
        <v>1647</v>
      </c>
      <c r="B1649" s="4" t="s">
        <v>1541</v>
      </c>
      <c r="C1649" s="4" t="s">
        <v>3542</v>
      </c>
      <c r="D1649" s="4" t="s">
        <v>27488</v>
      </c>
      <c r="E1649" s="4" t="s">
        <v>27489</v>
      </c>
      <c r="F1649" s="45">
        <v>18.100000000000001</v>
      </c>
    </row>
    <row r="1650" spans="1:6" ht="54.95" customHeight="1">
      <c r="A1650" s="4">
        <f>SUBTOTAL(3,$B$3:B1650)</f>
        <v>1648</v>
      </c>
      <c r="B1650" s="4" t="s">
        <v>1541</v>
      </c>
      <c r="C1650" s="4" t="s">
        <v>3542</v>
      </c>
      <c r="D1650" s="4" t="s">
        <v>27490</v>
      </c>
      <c r="E1650" s="4" t="s">
        <v>27491</v>
      </c>
      <c r="F1650" s="45">
        <v>17.899999999999999</v>
      </c>
    </row>
    <row r="1651" spans="1:6" ht="54.95" customHeight="1">
      <c r="A1651" s="4">
        <f>SUBTOTAL(3,$B$3:B1651)</f>
        <v>1649</v>
      </c>
      <c r="B1651" s="4" t="s">
        <v>1541</v>
      </c>
      <c r="C1651" s="4" t="s">
        <v>3542</v>
      </c>
      <c r="D1651" s="4" t="s">
        <v>27492</v>
      </c>
      <c r="E1651" s="4" t="s">
        <v>27493</v>
      </c>
      <c r="F1651" s="45">
        <v>17.8</v>
      </c>
    </row>
    <row r="1652" spans="1:6" ht="54.95" customHeight="1">
      <c r="A1652" s="4">
        <f>SUBTOTAL(3,$B$3:B1652)</f>
        <v>1650</v>
      </c>
      <c r="B1652" s="4" t="s">
        <v>1541</v>
      </c>
      <c r="C1652" s="4" t="s">
        <v>3542</v>
      </c>
      <c r="D1652" s="4" t="s">
        <v>27494</v>
      </c>
      <c r="E1652" s="4" t="s">
        <v>27495</v>
      </c>
      <c r="F1652" s="45">
        <v>17.7</v>
      </c>
    </row>
    <row r="1653" spans="1:6" ht="54.95" customHeight="1">
      <c r="A1653" s="4">
        <f>SUBTOTAL(3,$B$3:B1653)</f>
        <v>1651</v>
      </c>
      <c r="B1653" s="4" t="s">
        <v>1541</v>
      </c>
      <c r="C1653" s="4" t="s">
        <v>3542</v>
      </c>
      <c r="D1653" s="4" t="s">
        <v>27496</v>
      </c>
      <c r="E1653" s="4" t="s">
        <v>27497</v>
      </c>
      <c r="F1653" s="45">
        <v>17.399999999999999</v>
      </c>
    </row>
    <row r="1654" spans="1:6" ht="54.95" customHeight="1">
      <c r="A1654" s="4">
        <f>SUBTOTAL(3,$B$3:B1654)</f>
        <v>1652</v>
      </c>
      <c r="B1654" s="4" t="s">
        <v>1541</v>
      </c>
      <c r="C1654" s="4" t="s">
        <v>3542</v>
      </c>
      <c r="D1654" s="4" t="s">
        <v>27498</v>
      </c>
      <c r="E1654" s="4" t="s">
        <v>27499</v>
      </c>
      <c r="F1654" s="45">
        <v>16.600000000000001</v>
      </c>
    </row>
    <row r="1655" spans="1:6" ht="54.95" customHeight="1">
      <c r="A1655" s="4">
        <f>SUBTOTAL(3,$B$3:B1655)</f>
        <v>1653</v>
      </c>
      <c r="B1655" s="4" t="s">
        <v>1541</v>
      </c>
      <c r="C1655" s="4" t="s">
        <v>3542</v>
      </c>
      <c r="D1655" s="4" t="s">
        <v>27500</v>
      </c>
      <c r="E1655" s="4" t="s">
        <v>27501</v>
      </c>
      <c r="F1655" s="45">
        <v>16.399999999999999</v>
      </c>
    </row>
    <row r="1656" spans="1:6" ht="54.95" customHeight="1">
      <c r="A1656" s="4">
        <f>SUBTOTAL(3,$B$3:B1656)</f>
        <v>1654</v>
      </c>
      <c r="B1656" s="4" t="s">
        <v>1541</v>
      </c>
      <c r="C1656" s="4" t="s">
        <v>3542</v>
      </c>
      <c r="D1656" s="4" t="s">
        <v>27502</v>
      </c>
      <c r="E1656" s="4" t="s">
        <v>27503</v>
      </c>
      <c r="F1656" s="45">
        <v>16</v>
      </c>
    </row>
    <row r="1657" spans="1:6" ht="54.95" customHeight="1">
      <c r="A1657" s="4">
        <f>SUBTOTAL(3,$B$3:B1657)</f>
        <v>1655</v>
      </c>
      <c r="B1657" s="4" t="s">
        <v>1541</v>
      </c>
      <c r="C1657" s="4" t="s">
        <v>3542</v>
      </c>
      <c r="D1657" s="4" t="s">
        <v>27504</v>
      </c>
      <c r="E1657" s="4" t="s">
        <v>27505</v>
      </c>
      <c r="F1657" s="45">
        <v>15.7</v>
      </c>
    </row>
    <row r="1658" spans="1:6" ht="54.95" customHeight="1">
      <c r="A1658" s="4">
        <f>SUBTOTAL(3,$B$3:B1658)</f>
        <v>1656</v>
      </c>
      <c r="B1658" s="4" t="s">
        <v>1541</v>
      </c>
      <c r="C1658" s="4" t="s">
        <v>3542</v>
      </c>
      <c r="D1658" s="4" t="s">
        <v>27506</v>
      </c>
      <c r="E1658" s="4" t="s">
        <v>27507</v>
      </c>
      <c r="F1658" s="45">
        <v>15.7</v>
      </c>
    </row>
    <row r="1659" spans="1:6" ht="54.95" customHeight="1">
      <c r="A1659" s="4">
        <f>SUBTOTAL(3,$B$3:B1659)</f>
        <v>1657</v>
      </c>
      <c r="B1659" s="4" t="s">
        <v>1541</v>
      </c>
      <c r="C1659" s="4" t="s">
        <v>3542</v>
      </c>
      <c r="D1659" s="4" t="s">
        <v>27508</v>
      </c>
      <c r="E1659" s="4" t="s">
        <v>27509</v>
      </c>
      <c r="F1659" s="45">
        <v>15.3</v>
      </c>
    </row>
    <row r="1660" spans="1:6" ht="54.95" customHeight="1">
      <c r="A1660" s="4">
        <f>SUBTOTAL(3,$B$3:B1660)</f>
        <v>1658</v>
      </c>
      <c r="B1660" s="4" t="s">
        <v>1541</v>
      </c>
      <c r="C1660" s="4" t="s">
        <v>3542</v>
      </c>
      <c r="D1660" s="4" t="s">
        <v>27510</v>
      </c>
      <c r="E1660" s="4" t="s">
        <v>27511</v>
      </c>
      <c r="F1660" s="45">
        <v>15.2</v>
      </c>
    </row>
    <row r="1661" spans="1:6" ht="54.95" customHeight="1">
      <c r="A1661" s="4">
        <f>SUBTOTAL(3,$B$3:B1661)</f>
        <v>1659</v>
      </c>
      <c r="B1661" s="4" t="s">
        <v>1541</v>
      </c>
      <c r="C1661" s="4" t="s">
        <v>3542</v>
      </c>
      <c r="D1661" s="4" t="s">
        <v>27512</v>
      </c>
      <c r="E1661" s="4" t="s">
        <v>27513</v>
      </c>
      <c r="F1661" s="45">
        <v>13.9</v>
      </c>
    </row>
    <row r="1662" spans="1:6" ht="54.95" customHeight="1">
      <c r="A1662" s="4">
        <f>SUBTOTAL(3,$B$3:B1662)</f>
        <v>1660</v>
      </c>
      <c r="B1662" s="4" t="s">
        <v>1541</v>
      </c>
      <c r="C1662" s="4" t="s">
        <v>3542</v>
      </c>
      <c r="D1662" s="4" t="s">
        <v>27514</v>
      </c>
      <c r="E1662" s="4" t="s">
        <v>27515</v>
      </c>
      <c r="F1662" s="45">
        <v>13.1</v>
      </c>
    </row>
    <row r="1663" spans="1:6" ht="54.95" customHeight="1">
      <c r="A1663" s="4">
        <f>SUBTOTAL(3,$B$3:B1663)</f>
        <v>1661</v>
      </c>
      <c r="B1663" s="4" t="s">
        <v>1541</v>
      </c>
      <c r="C1663" s="4" t="s">
        <v>3542</v>
      </c>
      <c r="D1663" s="4" t="s">
        <v>27516</v>
      </c>
      <c r="E1663" s="4" t="s">
        <v>27517</v>
      </c>
      <c r="F1663" s="45">
        <v>12.8</v>
      </c>
    </row>
    <row r="1664" spans="1:6" ht="54.95" customHeight="1">
      <c r="A1664" s="4">
        <f>SUBTOTAL(3,$B$3:B1664)</f>
        <v>1662</v>
      </c>
      <c r="B1664" s="4" t="s">
        <v>1541</v>
      </c>
      <c r="C1664" s="4" t="s">
        <v>3542</v>
      </c>
      <c r="D1664" s="4" t="s">
        <v>27518</v>
      </c>
      <c r="E1664" s="4" t="s">
        <v>27519</v>
      </c>
      <c r="F1664" s="45">
        <v>8.4</v>
      </c>
    </row>
    <row r="1665" spans="1:6" ht="54.95" customHeight="1">
      <c r="A1665" s="4">
        <f>SUBTOTAL(3,$B$3:B1665)</f>
        <v>1663</v>
      </c>
      <c r="B1665" s="4" t="s">
        <v>1541</v>
      </c>
      <c r="C1665" s="4" t="s">
        <v>3542</v>
      </c>
      <c r="D1665" s="4" t="s">
        <v>27520</v>
      </c>
      <c r="E1665" s="4" t="s">
        <v>27521</v>
      </c>
      <c r="F1665" s="45">
        <v>7.9</v>
      </c>
    </row>
    <row r="1666" spans="1:6" ht="54.95" customHeight="1">
      <c r="A1666" s="4">
        <f>SUBTOTAL(3,$B$3:B1666)</f>
        <v>1664</v>
      </c>
      <c r="B1666" s="4" t="s">
        <v>1541</v>
      </c>
      <c r="C1666" s="4" t="s">
        <v>3573</v>
      </c>
      <c r="D1666" s="4" t="s">
        <v>27522</v>
      </c>
      <c r="E1666" s="4" t="s">
        <v>27523</v>
      </c>
      <c r="F1666" s="45">
        <v>21.2</v>
      </c>
    </row>
    <row r="1667" spans="1:6" ht="54.95" customHeight="1">
      <c r="A1667" s="4">
        <f>SUBTOTAL(3,$B$3:B1667)</f>
        <v>1665</v>
      </c>
      <c r="B1667" s="4" t="s">
        <v>1541</v>
      </c>
      <c r="C1667" s="4" t="s">
        <v>3573</v>
      </c>
      <c r="D1667" s="4" t="s">
        <v>27524</v>
      </c>
      <c r="E1667" s="4" t="s">
        <v>27525</v>
      </c>
      <c r="F1667" s="45">
        <v>16.100000000000001</v>
      </c>
    </row>
    <row r="1668" spans="1:6" ht="54.95" customHeight="1">
      <c r="A1668" s="4">
        <f>SUBTOTAL(3,$B$3:B1668)</f>
        <v>1666</v>
      </c>
      <c r="B1668" s="4" t="s">
        <v>1541</v>
      </c>
      <c r="C1668" s="4" t="s">
        <v>16191</v>
      </c>
      <c r="D1668" s="4" t="s">
        <v>27526</v>
      </c>
      <c r="E1668" s="4" t="s">
        <v>27527</v>
      </c>
      <c r="F1668" s="45">
        <v>20.399999999999999</v>
      </c>
    </row>
    <row r="1669" spans="1:6" ht="54.95" customHeight="1">
      <c r="A1669" s="4">
        <f>SUBTOTAL(3,$B$3:B1669)</f>
        <v>1667</v>
      </c>
      <c r="B1669" s="4" t="s">
        <v>1541</v>
      </c>
      <c r="C1669" s="4" t="s">
        <v>16191</v>
      </c>
      <c r="D1669" s="4" t="s">
        <v>27528</v>
      </c>
      <c r="E1669" s="4" t="s">
        <v>27529</v>
      </c>
      <c r="F1669" s="45">
        <v>19.600000000000001</v>
      </c>
    </row>
    <row r="1670" spans="1:6" ht="54.95" customHeight="1">
      <c r="A1670" s="4">
        <f>SUBTOTAL(3,$B$3:B1670)</f>
        <v>1668</v>
      </c>
      <c r="B1670" s="4" t="s">
        <v>1541</v>
      </c>
      <c r="C1670" s="4" t="s">
        <v>16191</v>
      </c>
      <c r="D1670" s="4" t="s">
        <v>27530</v>
      </c>
      <c r="E1670" s="4" t="s">
        <v>27531</v>
      </c>
      <c r="F1670" s="45">
        <v>15.8</v>
      </c>
    </row>
    <row r="1671" spans="1:6" ht="54.95" customHeight="1">
      <c r="A1671" s="4">
        <f>SUBTOTAL(3,$B$3:B1671)</f>
        <v>1669</v>
      </c>
      <c r="B1671" s="4" t="s">
        <v>1541</v>
      </c>
      <c r="C1671" s="4" t="s">
        <v>16191</v>
      </c>
      <c r="D1671" s="4" t="s">
        <v>27532</v>
      </c>
      <c r="E1671" s="4" t="s">
        <v>27533</v>
      </c>
      <c r="F1671" s="45">
        <v>13.4</v>
      </c>
    </row>
    <row r="1672" spans="1:6" ht="54.95" customHeight="1">
      <c r="A1672" s="4">
        <f>SUBTOTAL(3,$B$3:B1672)</f>
        <v>1670</v>
      </c>
      <c r="B1672" s="4" t="s">
        <v>1541</v>
      </c>
      <c r="C1672" s="4" t="s">
        <v>16191</v>
      </c>
      <c r="D1672" s="4" t="s">
        <v>27534</v>
      </c>
      <c r="E1672" s="4" t="s">
        <v>27535</v>
      </c>
      <c r="F1672" s="45">
        <v>11.8</v>
      </c>
    </row>
    <row r="1673" spans="1:6" ht="54.95" customHeight="1">
      <c r="A1673" s="4">
        <f>SUBTOTAL(3,$B$3:B1673)</f>
        <v>1671</v>
      </c>
      <c r="B1673" s="4" t="s">
        <v>1541</v>
      </c>
      <c r="C1673" s="4" t="s">
        <v>3578</v>
      </c>
      <c r="D1673" s="4" t="s">
        <v>27536</v>
      </c>
      <c r="E1673" s="4" t="s">
        <v>27537</v>
      </c>
      <c r="F1673" s="45">
        <v>23.6</v>
      </c>
    </row>
    <row r="1674" spans="1:6" ht="54.95" customHeight="1">
      <c r="A1674" s="4">
        <f>SUBTOTAL(3,$B$3:B1674)</f>
        <v>1672</v>
      </c>
      <c r="B1674" s="4" t="s">
        <v>1541</v>
      </c>
      <c r="C1674" s="4" t="s">
        <v>3578</v>
      </c>
      <c r="D1674" s="4" t="s">
        <v>27538</v>
      </c>
      <c r="E1674" s="4" t="s">
        <v>27539</v>
      </c>
      <c r="F1674" s="45">
        <v>23.2</v>
      </c>
    </row>
    <row r="1675" spans="1:6" ht="54.95" customHeight="1">
      <c r="A1675" s="4">
        <f>SUBTOTAL(3,$B$3:B1675)</f>
        <v>1673</v>
      </c>
      <c r="B1675" s="4" t="s">
        <v>1541</v>
      </c>
      <c r="C1675" s="4" t="s">
        <v>3578</v>
      </c>
      <c r="D1675" s="4" t="s">
        <v>27540</v>
      </c>
      <c r="E1675" s="4" t="s">
        <v>27541</v>
      </c>
      <c r="F1675" s="45">
        <v>22.9</v>
      </c>
    </row>
    <row r="1676" spans="1:6" ht="54.95" customHeight="1">
      <c r="A1676" s="4">
        <f>SUBTOTAL(3,$B$3:B1676)</f>
        <v>1674</v>
      </c>
      <c r="B1676" s="4" t="s">
        <v>1541</v>
      </c>
      <c r="C1676" s="4" t="s">
        <v>3578</v>
      </c>
      <c r="D1676" s="4" t="s">
        <v>27542</v>
      </c>
      <c r="E1676" s="4" t="s">
        <v>27543</v>
      </c>
      <c r="F1676" s="45">
        <v>22.8</v>
      </c>
    </row>
    <row r="1677" spans="1:6" ht="54.95" customHeight="1">
      <c r="A1677" s="4">
        <f>SUBTOTAL(3,$B$3:B1677)</f>
        <v>1675</v>
      </c>
      <c r="B1677" s="4" t="s">
        <v>1541</v>
      </c>
      <c r="C1677" s="4" t="s">
        <v>3578</v>
      </c>
      <c r="D1677" s="4" t="s">
        <v>27544</v>
      </c>
      <c r="E1677" s="4" t="s">
        <v>27545</v>
      </c>
      <c r="F1677" s="45">
        <v>20.8</v>
      </c>
    </row>
    <row r="1678" spans="1:6" ht="54.95" customHeight="1">
      <c r="A1678" s="4">
        <f>SUBTOTAL(3,$B$3:B1678)</f>
        <v>1676</v>
      </c>
      <c r="B1678" s="4" t="s">
        <v>1541</v>
      </c>
      <c r="C1678" s="4" t="s">
        <v>3578</v>
      </c>
      <c r="D1678" s="4" t="s">
        <v>27546</v>
      </c>
      <c r="E1678" s="4" t="s">
        <v>27547</v>
      </c>
      <c r="F1678" s="45">
        <v>20.8</v>
      </c>
    </row>
    <row r="1679" spans="1:6" ht="54.95" customHeight="1">
      <c r="A1679" s="4">
        <f>SUBTOTAL(3,$B$3:B1679)</f>
        <v>1677</v>
      </c>
      <c r="B1679" s="4" t="s">
        <v>1541</v>
      </c>
      <c r="C1679" s="4" t="s">
        <v>3578</v>
      </c>
      <c r="D1679" s="4" t="s">
        <v>27548</v>
      </c>
      <c r="E1679" s="4" t="s">
        <v>27549</v>
      </c>
      <c r="F1679" s="45">
        <v>20.399999999999999</v>
      </c>
    </row>
    <row r="1680" spans="1:6" ht="54.95" customHeight="1">
      <c r="A1680" s="4">
        <f>SUBTOTAL(3,$B$3:B1680)</f>
        <v>1678</v>
      </c>
      <c r="B1680" s="4" t="s">
        <v>1541</v>
      </c>
      <c r="C1680" s="4" t="s">
        <v>3578</v>
      </c>
      <c r="D1680" s="4" t="s">
        <v>27550</v>
      </c>
      <c r="E1680" s="4" t="s">
        <v>27551</v>
      </c>
      <c r="F1680" s="45">
        <v>20.2</v>
      </c>
    </row>
    <row r="1681" spans="1:6" ht="54.95" customHeight="1">
      <c r="A1681" s="4">
        <f>SUBTOTAL(3,$B$3:B1681)</f>
        <v>1679</v>
      </c>
      <c r="B1681" s="4" t="s">
        <v>1541</v>
      </c>
      <c r="C1681" s="4" t="s">
        <v>3578</v>
      </c>
      <c r="D1681" s="4" t="s">
        <v>27552</v>
      </c>
      <c r="E1681" s="4" t="s">
        <v>27553</v>
      </c>
      <c r="F1681" s="45">
        <v>19.8</v>
      </c>
    </row>
    <row r="1682" spans="1:6" ht="54.95" customHeight="1">
      <c r="A1682" s="4">
        <f>SUBTOTAL(3,$B$3:B1682)</f>
        <v>1680</v>
      </c>
      <c r="B1682" s="4" t="s">
        <v>1541</v>
      </c>
      <c r="C1682" s="4" t="s">
        <v>3578</v>
      </c>
      <c r="D1682" s="4" t="s">
        <v>27554</v>
      </c>
      <c r="E1682" s="4" t="s">
        <v>27555</v>
      </c>
      <c r="F1682" s="45">
        <v>19</v>
      </c>
    </row>
    <row r="1683" spans="1:6" ht="54.95" customHeight="1">
      <c r="A1683" s="4">
        <f>SUBTOTAL(3,$B$3:B1683)</f>
        <v>1681</v>
      </c>
      <c r="B1683" s="4" t="s">
        <v>1541</v>
      </c>
      <c r="C1683" s="4" t="s">
        <v>3578</v>
      </c>
      <c r="D1683" s="4" t="s">
        <v>27556</v>
      </c>
      <c r="E1683" s="4" t="s">
        <v>27557</v>
      </c>
      <c r="F1683" s="45">
        <v>19</v>
      </c>
    </row>
    <row r="1684" spans="1:6" ht="54.95" customHeight="1">
      <c r="A1684" s="4">
        <f>SUBTOTAL(3,$B$3:B1684)</f>
        <v>1682</v>
      </c>
      <c r="B1684" s="4" t="s">
        <v>1541</v>
      </c>
      <c r="C1684" s="4" t="s">
        <v>3578</v>
      </c>
      <c r="D1684" s="4" t="s">
        <v>27558</v>
      </c>
      <c r="E1684" s="4" t="s">
        <v>27559</v>
      </c>
      <c r="F1684" s="45">
        <v>17.399999999999999</v>
      </c>
    </row>
    <row r="1685" spans="1:6" ht="54.95" customHeight="1">
      <c r="A1685" s="4">
        <f>SUBTOTAL(3,$B$3:B1685)</f>
        <v>1683</v>
      </c>
      <c r="B1685" s="4" t="s">
        <v>1541</v>
      </c>
      <c r="C1685" s="4" t="s">
        <v>3578</v>
      </c>
      <c r="D1685" s="4" t="s">
        <v>27560</v>
      </c>
      <c r="E1685" s="4" t="s">
        <v>27561</v>
      </c>
      <c r="F1685" s="45">
        <v>17.2</v>
      </c>
    </row>
    <row r="1686" spans="1:6" ht="54.95" customHeight="1">
      <c r="A1686" s="4">
        <f>SUBTOTAL(3,$B$3:B1686)</f>
        <v>1684</v>
      </c>
      <c r="B1686" s="4" t="s">
        <v>1541</v>
      </c>
      <c r="C1686" s="4" t="s">
        <v>3578</v>
      </c>
      <c r="D1686" s="4" t="s">
        <v>27562</v>
      </c>
      <c r="E1686" s="4" t="s">
        <v>27563</v>
      </c>
      <c r="F1686" s="45">
        <v>16.8</v>
      </c>
    </row>
    <row r="1687" spans="1:6" ht="54.95" customHeight="1">
      <c r="A1687" s="4">
        <f>SUBTOTAL(3,$B$3:B1687)</f>
        <v>1685</v>
      </c>
      <c r="B1687" s="4" t="s">
        <v>1541</v>
      </c>
      <c r="C1687" s="4" t="s">
        <v>3578</v>
      </c>
      <c r="D1687" s="4" t="s">
        <v>27564</v>
      </c>
      <c r="E1687" s="4" t="s">
        <v>27565</v>
      </c>
      <c r="F1687" s="45">
        <v>16.8</v>
      </c>
    </row>
    <row r="1688" spans="1:6" ht="54.95" customHeight="1">
      <c r="A1688" s="4">
        <f>SUBTOTAL(3,$B$3:B1688)</f>
        <v>1686</v>
      </c>
      <c r="B1688" s="4" t="s">
        <v>1541</v>
      </c>
      <c r="C1688" s="4" t="s">
        <v>3578</v>
      </c>
      <c r="D1688" s="4" t="s">
        <v>27566</v>
      </c>
      <c r="E1688" s="4" t="s">
        <v>27567</v>
      </c>
      <c r="F1688" s="45">
        <v>16.8</v>
      </c>
    </row>
    <row r="1689" spans="1:6" ht="54.95" customHeight="1">
      <c r="A1689" s="4">
        <f>SUBTOTAL(3,$B$3:B1689)</f>
        <v>1687</v>
      </c>
      <c r="B1689" s="4" t="s">
        <v>1541</v>
      </c>
      <c r="C1689" s="4" t="s">
        <v>3578</v>
      </c>
      <c r="D1689" s="4" t="s">
        <v>27568</v>
      </c>
      <c r="E1689" s="4" t="s">
        <v>27569</v>
      </c>
      <c r="F1689" s="45">
        <v>16.3</v>
      </c>
    </row>
    <row r="1690" spans="1:6" ht="54.95" customHeight="1">
      <c r="A1690" s="4">
        <f>SUBTOTAL(3,$B$3:B1690)</f>
        <v>1688</v>
      </c>
      <c r="B1690" s="4" t="s">
        <v>1541</v>
      </c>
      <c r="C1690" s="4" t="s">
        <v>3578</v>
      </c>
      <c r="D1690" s="4" t="s">
        <v>27570</v>
      </c>
      <c r="E1690" s="4" t="s">
        <v>27571</v>
      </c>
      <c r="F1690" s="45">
        <v>12.9</v>
      </c>
    </row>
    <row r="1691" spans="1:6" ht="54.95" customHeight="1">
      <c r="A1691" s="4">
        <f>SUBTOTAL(3,$B$3:B1691)</f>
        <v>1689</v>
      </c>
      <c r="B1691" s="4" t="s">
        <v>1541</v>
      </c>
      <c r="C1691" s="4" t="s">
        <v>3578</v>
      </c>
      <c r="D1691" s="4" t="s">
        <v>27572</v>
      </c>
      <c r="E1691" s="4" t="s">
        <v>27573</v>
      </c>
      <c r="F1691" s="45">
        <v>12.7</v>
      </c>
    </row>
    <row r="1692" spans="1:6" ht="54.95" customHeight="1">
      <c r="A1692" s="4">
        <f>SUBTOTAL(3,$B$3:B1692)</f>
        <v>1690</v>
      </c>
      <c r="B1692" s="4" t="s">
        <v>1541</v>
      </c>
      <c r="C1692" s="4" t="s">
        <v>3578</v>
      </c>
      <c r="D1692" s="4" t="s">
        <v>27574</v>
      </c>
      <c r="E1692" s="4" t="s">
        <v>27575</v>
      </c>
      <c r="F1692" s="45">
        <v>12.5</v>
      </c>
    </row>
    <row r="1693" spans="1:6" ht="54.95" customHeight="1">
      <c r="A1693" s="4">
        <f>SUBTOTAL(3,$B$3:B1693)</f>
        <v>1691</v>
      </c>
      <c r="B1693" s="4" t="s">
        <v>1541</v>
      </c>
      <c r="C1693" s="4" t="s">
        <v>3578</v>
      </c>
      <c r="D1693" s="4" t="s">
        <v>27576</v>
      </c>
      <c r="E1693" s="4" t="s">
        <v>27577</v>
      </c>
      <c r="F1693" s="45">
        <v>8.4</v>
      </c>
    </row>
    <row r="1694" spans="1:6" ht="54.95" customHeight="1">
      <c r="A1694" s="4">
        <f>SUBTOTAL(3,$B$3:B1694)</f>
        <v>1692</v>
      </c>
      <c r="B1694" s="4" t="s">
        <v>1541</v>
      </c>
      <c r="C1694" s="4" t="s">
        <v>3578</v>
      </c>
      <c r="D1694" s="4" t="s">
        <v>27578</v>
      </c>
      <c r="E1694" s="4" t="s">
        <v>27579</v>
      </c>
      <c r="F1694" s="45">
        <v>1</v>
      </c>
    </row>
    <row r="1695" spans="1:6" ht="54.95" customHeight="1">
      <c r="A1695" s="4">
        <f>SUBTOTAL(3,$B$3:B1695)</f>
        <v>1693</v>
      </c>
      <c r="B1695" s="4" t="s">
        <v>1541</v>
      </c>
      <c r="C1695" s="4" t="s">
        <v>3627</v>
      </c>
      <c r="D1695" s="4" t="s">
        <v>27580</v>
      </c>
      <c r="E1695" s="4" t="s">
        <v>27581</v>
      </c>
      <c r="F1695" s="45">
        <v>16</v>
      </c>
    </row>
    <row r="1696" spans="1:6" ht="54.95" customHeight="1">
      <c r="A1696" s="4">
        <f>SUBTOTAL(3,$B$3:B1696)</f>
        <v>1694</v>
      </c>
      <c r="B1696" s="4" t="s">
        <v>1541</v>
      </c>
      <c r="C1696" s="4" t="s">
        <v>3627</v>
      </c>
      <c r="D1696" s="4" t="s">
        <v>27582</v>
      </c>
      <c r="E1696" s="4" t="s">
        <v>27583</v>
      </c>
      <c r="F1696" s="45">
        <v>15.8</v>
      </c>
    </row>
    <row r="1697" spans="1:6" ht="54.95" customHeight="1">
      <c r="A1697" s="4">
        <f>SUBTOTAL(3,$B$3:B1697)</f>
        <v>1695</v>
      </c>
      <c r="B1697" s="4" t="s">
        <v>1541</v>
      </c>
      <c r="C1697" s="4" t="s">
        <v>3642</v>
      </c>
      <c r="D1697" s="4" t="s">
        <v>27584</v>
      </c>
      <c r="E1697" s="4" t="s">
        <v>27585</v>
      </c>
      <c r="F1697" s="45">
        <v>20.399999999999999</v>
      </c>
    </row>
    <row r="1698" spans="1:6" ht="54.95" customHeight="1">
      <c r="A1698" s="4">
        <f>SUBTOTAL(3,$B$3:B1698)</f>
        <v>1696</v>
      </c>
      <c r="B1698" s="4" t="s">
        <v>1541</v>
      </c>
      <c r="C1698" s="4" t="s">
        <v>3642</v>
      </c>
      <c r="D1698" s="4" t="s">
        <v>27586</v>
      </c>
      <c r="E1698" s="4" t="s">
        <v>27587</v>
      </c>
      <c r="F1698" s="45">
        <v>20.2</v>
      </c>
    </row>
    <row r="1699" spans="1:6" ht="54.95" customHeight="1">
      <c r="A1699" s="4">
        <f>SUBTOTAL(3,$B$3:B1699)</f>
        <v>1697</v>
      </c>
      <c r="B1699" s="4" t="s">
        <v>1541</v>
      </c>
      <c r="C1699" s="4" t="s">
        <v>3642</v>
      </c>
      <c r="D1699" s="4" t="s">
        <v>27588</v>
      </c>
      <c r="E1699" s="4" t="s">
        <v>27589</v>
      </c>
      <c r="F1699" s="45">
        <v>19.8</v>
      </c>
    </row>
    <row r="1700" spans="1:6" ht="54.95" customHeight="1">
      <c r="A1700" s="4">
        <f>SUBTOTAL(3,$B$3:B1700)</f>
        <v>1698</v>
      </c>
      <c r="B1700" s="4" t="s">
        <v>1541</v>
      </c>
      <c r="C1700" s="4" t="s">
        <v>3642</v>
      </c>
      <c r="D1700" s="4" t="s">
        <v>27590</v>
      </c>
      <c r="E1700" s="4" t="s">
        <v>27591</v>
      </c>
      <c r="F1700" s="45">
        <v>19.2</v>
      </c>
    </row>
    <row r="1701" spans="1:6" ht="54.95" customHeight="1">
      <c r="A1701" s="4">
        <f>SUBTOTAL(3,$B$3:B1701)</f>
        <v>1699</v>
      </c>
      <c r="B1701" s="4" t="s">
        <v>1541</v>
      </c>
      <c r="C1701" s="4" t="s">
        <v>3642</v>
      </c>
      <c r="D1701" s="4" t="s">
        <v>27592</v>
      </c>
      <c r="E1701" s="4" t="s">
        <v>27593</v>
      </c>
      <c r="F1701" s="45">
        <v>18.399999999999999</v>
      </c>
    </row>
    <row r="1702" spans="1:6" ht="54.95" customHeight="1">
      <c r="A1702" s="4">
        <f>SUBTOTAL(3,$B$3:B1702)</f>
        <v>1700</v>
      </c>
      <c r="B1702" s="4" t="s">
        <v>1541</v>
      </c>
      <c r="C1702" s="4" t="s">
        <v>3642</v>
      </c>
      <c r="D1702" s="4" t="s">
        <v>27594</v>
      </c>
      <c r="E1702" s="4" t="s">
        <v>27595</v>
      </c>
      <c r="F1702" s="45">
        <v>17.600000000000001</v>
      </c>
    </row>
    <row r="1703" spans="1:6" ht="54.95" customHeight="1">
      <c r="A1703" s="4">
        <f>SUBTOTAL(3,$B$3:B1703)</f>
        <v>1701</v>
      </c>
      <c r="B1703" s="4" t="s">
        <v>1541</v>
      </c>
      <c r="C1703" s="4" t="s">
        <v>3642</v>
      </c>
      <c r="D1703" s="4" t="s">
        <v>27596</v>
      </c>
      <c r="E1703" s="4" t="s">
        <v>27597</v>
      </c>
      <c r="F1703" s="45">
        <v>15.5</v>
      </c>
    </row>
    <row r="1704" spans="1:6" ht="54.95" customHeight="1">
      <c r="A1704" s="4">
        <f>SUBTOTAL(3,$B$3:B1704)</f>
        <v>1702</v>
      </c>
      <c r="B1704" s="4" t="s">
        <v>1541</v>
      </c>
      <c r="C1704" s="4" t="s">
        <v>3642</v>
      </c>
      <c r="D1704" s="4" t="s">
        <v>27598</v>
      </c>
      <c r="E1704" s="4" t="s">
        <v>27599</v>
      </c>
      <c r="F1704" s="45">
        <v>15</v>
      </c>
    </row>
    <row r="1705" spans="1:6" ht="54.95" customHeight="1">
      <c r="A1705" s="4">
        <f>SUBTOTAL(3,$B$3:B1705)</f>
        <v>1703</v>
      </c>
      <c r="B1705" s="4" t="s">
        <v>1541</v>
      </c>
      <c r="C1705" s="4" t="s">
        <v>3642</v>
      </c>
      <c r="D1705" s="4" t="s">
        <v>27600</v>
      </c>
      <c r="E1705" s="4" t="s">
        <v>27601</v>
      </c>
      <c r="F1705" s="45">
        <v>14.2</v>
      </c>
    </row>
    <row r="1706" spans="1:6" ht="54.95" customHeight="1">
      <c r="A1706" s="4">
        <f>SUBTOTAL(3,$B$3:B1706)</f>
        <v>1704</v>
      </c>
      <c r="B1706" s="4" t="s">
        <v>1541</v>
      </c>
      <c r="C1706" s="4" t="s">
        <v>3642</v>
      </c>
      <c r="D1706" s="4" t="s">
        <v>27602</v>
      </c>
      <c r="E1706" s="4" t="s">
        <v>27603</v>
      </c>
      <c r="F1706" s="45">
        <v>14</v>
      </c>
    </row>
    <row r="1707" spans="1:6" ht="54.95" customHeight="1">
      <c r="A1707" s="4">
        <f>SUBTOTAL(3,$B$3:B1707)</f>
        <v>1705</v>
      </c>
      <c r="B1707" s="4" t="s">
        <v>1541</v>
      </c>
      <c r="C1707" s="4" t="s">
        <v>3642</v>
      </c>
      <c r="D1707" s="4" t="s">
        <v>27604</v>
      </c>
      <c r="E1707" s="4" t="s">
        <v>27605</v>
      </c>
      <c r="F1707" s="45">
        <v>13.6</v>
      </c>
    </row>
    <row r="1708" spans="1:6" ht="54.95" customHeight="1">
      <c r="A1708" s="4">
        <f>SUBTOTAL(3,$B$3:B1708)</f>
        <v>1706</v>
      </c>
      <c r="B1708" s="4" t="s">
        <v>1541</v>
      </c>
      <c r="C1708" s="4" t="s">
        <v>16290</v>
      </c>
      <c r="D1708" s="4" t="s">
        <v>27606</v>
      </c>
      <c r="E1708" s="4" t="s">
        <v>27607</v>
      </c>
      <c r="F1708" s="45">
        <v>21.3</v>
      </c>
    </row>
    <row r="1709" spans="1:6" ht="54.95" customHeight="1">
      <c r="A1709" s="4">
        <f>SUBTOTAL(3,$B$3:B1709)</f>
        <v>1707</v>
      </c>
      <c r="B1709" s="4" t="s">
        <v>1541</v>
      </c>
      <c r="C1709" s="4" t="s">
        <v>16290</v>
      </c>
      <c r="D1709" s="4" t="s">
        <v>27608</v>
      </c>
      <c r="E1709" s="4" t="s">
        <v>27609</v>
      </c>
      <c r="F1709" s="45">
        <v>21.1</v>
      </c>
    </row>
    <row r="1710" spans="1:6" ht="54.95" customHeight="1">
      <c r="A1710" s="4">
        <f>SUBTOTAL(3,$B$3:B1710)</f>
        <v>1708</v>
      </c>
      <c r="B1710" s="4" t="s">
        <v>1541</v>
      </c>
      <c r="C1710" s="4" t="s">
        <v>16290</v>
      </c>
      <c r="D1710" s="4" t="s">
        <v>27610</v>
      </c>
      <c r="E1710" s="4" t="s">
        <v>27611</v>
      </c>
      <c r="F1710" s="45">
        <v>21</v>
      </c>
    </row>
    <row r="1711" spans="1:6" ht="54.95" customHeight="1">
      <c r="A1711" s="4">
        <f>SUBTOTAL(3,$B$3:B1711)</f>
        <v>1709</v>
      </c>
      <c r="B1711" s="4" t="s">
        <v>1541</v>
      </c>
      <c r="C1711" s="4" t="s">
        <v>16290</v>
      </c>
      <c r="D1711" s="4" t="s">
        <v>27612</v>
      </c>
      <c r="E1711" s="4" t="s">
        <v>27613</v>
      </c>
      <c r="F1711" s="45">
        <v>21</v>
      </c>
    </row>
    <row r="1712" spans="1:6" ht="54.95" customHeight="1">
      <c r="A1712" s="4">
        <f>SUBTOTAL(3,$B$3:B1712)</f>
        <v>1710</v>
      </c>
      <c r="B1712" s="4" t="s">
        <v>1541</v>
      </c>
      <c r="C1712" s="4" t="s">
        <v>16290</v>
      </c>
      <c r="D1712" s="4" t="s">
        <v>27614</v>
      </c>
      <c r="E1712" s="4" t="s">
        <v>27615</v>
      </c>
      <c r="F1712" s="45">
        <v>19.7</v>
      </c>
    </row>
    <row r="1713" spans="1:6" ht="54.95" customHeight="1">
      <c r="A1713" s="4">
        <f>SUBTOTAL(3,$B$3:B1713)</f>
        <v>1711</v>
      </c>
      <c r="B1713" s="4" t="s">
        <v>1541</v>
      </c>
      <c r="C1713" s="4" t="s">
        <v>16290</v>
      </c>
      <c r="D1713" s="4" t="s">
        <v>27616</v>
      </c>
      <c r="E1713" s="4" t="s">
        <v>27617</v>
      </c>
      <c r="F1713" s="45">
        <v>19.600000000000001</v>
      </c>
    </row>
    <row r="1714" spans="1:6" ht="54.95" customHeight="1">
      <c r="A1714" s="4">
        <f>SUBTOTAL(3,$B$3:B1714)</f>
        <v>1712</v>
      </c>
      <c r="B1714" s="4" t="s">
        <v>1541</v>
      </c>
      <c r="C1714" s="4" t="s">
        <v>16290</v>
      </c>
      <c r="D1714" s="4" t="s">
        <v>27618</v>
      </c>
      <c r="E1714" s="4" t="s">
        <v>27619</v>
      </c>
      <c r="F1714" s="45">
        <v>18.600000000000001</v>
      </c>
    </row>
    <row r="1715" spans="1:6" ht="54.95" customHeight="1">
      <c r="A1715" s="4">
        <f>SUBTOTAL(3,$B$3:B1715)</f>
        <v>1713</v>
      </c>
      <c r="B1715" s="4" t="s">
        <v>1541</v>
      </c>
      <c r="C1715" s="4" t="s">
        <v>16290</v>
      </c>
      <c r="D1715" s="4" t="s">
        <v>27620</v>
      </c>
      <c r="E1715" s="4" t="s">
        <v>27621</v>
      </c>
      <c r="F1715" s="45">
        <v>18.2</v>
      </c>
    </row>
    <row r="1716" spans="1:6" ht="54.95" customHeight="1">
      <c r="A1716" s="4">
        <f>SUBTOTAL(3,$B$3:B1716)</f>
        <v>1714</v>
      </c>
      <c r="B1716" s="4" t="s">
        <v>1541</v>
      </c>
      <c r="C1716" s="4" t="s">
        <v>16290</v>
      </c>
      <c r="D1716" s="4" t="s">
        <v>27622</v>
      </c>
      <c r="E1716" s="4" t="s">
        <v>27623</v>
      </c>
      <c r="F1716" s="45">
        <v>18.100000000000001</v>
      </c>
    </row>
    <row r="1717" spans="1:6" ht="54.95" customHeight="1">
      <c r="A1717" s="4">
        <f>SUBTOTAL(3,$B$3:B1717)</f>
        <v>1715</v>
      </c>
      <c r="B1717" s="4" t="s">
        <v>1541</v>
      </c>
      <c r="C1717" s="4" t="s">
        <v>16290</v>
      </c>
      <c r="D1717" s="4" t="s">
        <v>27624</v>
      </c>
      <c r="E1717" s="4" t="s">
        <v>27625</v>
      </c>
      <c r="F1717" s="45">
        <v>12.8</v>
      </c>
    </row>
    <row r="1718" spans="1:6" ht="54.95" customHeight="1">
      <c r="A1718" s="4">
        <f>SUBTOTAL(3,$B$3:B1718)</f>
        <v>1716</v>
      </c>
      <c r="B1718" s="4" t="s">
        <v>1541</v>
      </c>
      <c r="C1718" s="4" t="s">
        <v>16290</v>
      </c>
      <c r="D1718" s="4" t="s">
        <v>27626</v>
      </c>
      <c r="E1718" s="4" t="s">
        <v>27627</v>
      </c>
      <c r="F1718" s="45">
        <v>10</v>
      </c>
    </row>
    <row r="1719" spans="1:6" ht="54.95" customHeight="1">
      <c r="A1719" s="4">
        <f>SUBTOTAL(3,$B$3:B1719)</f>
        <v>1717</v>
      </c>
      <c r="B1719" s="4" t="s">
        <v>1541</v>
      </c>
      <c r="C1719" s="4" t="s">
        <v>3655</v>
      </c>
      <c r="D1719" s="4" t="s">
        <v>27628</v>
      </c>
      <c r="E1719" s="4" t="s">
        <v>27629</v>
      </c>
      <c r="F1719" s="45">
        <v>21.6</v>
      </c>
    </row>
    <row r="1720" spans="1:6" ht="54.95" customHeight="1">
      <c r="A1720" s="4">
        <f>SUBTOTAL(3,$B$3:B1720)</f>
        <v>1718</v>
      </c>
      <c r="B1720" s="4" t="s">
        <v>1541</v>
      </c>
      <c r="C1720" s="4" t="s">
        <v>3655</v>
      </c>
      <c r="D1720" s="4" t="s">
        <v>27630</v>
      </c>
      <c r="E1720" s="4" t="s">
        <v>27631</v>
      </c>
      <c r="F1720" s="45">
        <v>20</v>
      </c>
    </row>
    <row r="1721" spans="1:6" ht="54.95" customHeight="1">
      <c r="A1721" s="4">
        <f>SUBTOTAL(3,$B$3:B1721)</f>
        <v>1719</v>
      </c>
      <c r="B1721" s="4" t="s">
        <v>1541</v>
      </c>
      <c r="C1721" s="4" t="s">
        <v>3655</v>
      </c>
      <c r="D1721" s="4" t="s">
        <v>27632</v>
      </c>
      <c r="E1721" s="4" t="s">
        <v>27633</v>
      </c>
      <c r="F1721" s="45">
        <v>18.8</v>
      </c>
    </row>
    <row r="1722" spans="1:6" ht="54.95" customHeight="1">
      <c r="A1722" s="4">
        <f>SUBTOTAL(3,$B$3:B1722)</f>
        <v>1720</v>
      </c>
      <c r="B1722" s="4" t="s">
        <v>1541</v>
      </c>
      <c r="C1722" s="4" t="s">
        <v>3655</v>
      </c>
      <c r="D1722" s="4" t="s">
        <v>27634</v>
      </c>
      <c r="E1722" s="4" t="s">
        <v>27635</v>
      </c>
      <c r="F1722" s="45">
        <v>17.8</v>
      </c>
    </row>
    <row r="1723" spans="1:6" ht="54.95" customHeight="1">
      <c r="A1723" s="4">
        <f>SUBTOTAL(3,$B$3:B1723)</f>
        <v>1721</v>
      </c>
      <c r="B1723" s="4" t="s">
        <v>1541</v>
      </c>
      <c r="C1723" s="4" t="s">
        <v>3655</v>
      </c>
      <c r="D1723" s="4" t="s">
        <v>27636</v>
      </c>
      <c r="E1723" s="4" t="s">
        <v>27637</v>
      </c>
      <c r="F1723" s="45">
        <v>11.1</v>
      </c>
    </row>
    <row r="1724" spans="1:6" ht="54.95" customHeight="1">
      <c r="A1724" s="4">
        <f>SUBTOTAL(3,$B$3:B1724)</f>
        <v>1722</v>
      </c>
      <c r="B1724" s="4" t="s">
        <v>1541</v>
      </c>
      <c r="C1724" s="4" t="s">
        <v>3660</v>
      </c>
      <c r="D1724" s="4" t="s">
        <v>27638</v>
      </c>
      <c r="E1724" s="4" t="s">
        <v>27639</v>
      </c>
      <c r="F1724" s="45">
        <v>24</v>
      </c>
    </row>
    <row r="1725" spans="1:6" ht="54.95" customHeight="1">
      <c r="A1725" s="4">
        <f>SUBTOTAL(3,$B$3:B1725)</f>
        <v>1723</v>
      </c>
      <c r="B1725" s="4" t="s">
        <v>1541</v>
      </c>
      <c r="C1725" s="4" t="s">
        <v>3660</v>
      </c>
      <c r="D1725" s="4" t="s">
        <v>27640</v>
      </c>
      <c r="E1725" s="4" t="s">
        <v>27641</v>
      </c>
      <c r="F1725" s="45">
        <v>22.5</v>
      </c>
    </row>
    <row r="1726" spans="1:6" ht="54.95" customHeight="1">
      <c r="A1726" s="4">
        <f>SUBTOTAL(3,$B$3:B1726)</f>
        <v>1724</v>
      </c>
      <c r="B1726" s="4" t="s">
        <v>1541</v>
      </c>
      <c r="C1726" s="4" t="s">
        <v>3660</v>
      </c>
      <c r="D1726" s="4" t="s">
        <v>27642</v>
      </c>
      <c r="E1726" s="4" t="s">
        <v>27643</v>
      </c>
      <c r="F1726" s="45">
        <v>21.6</v>
      </c>
    </row>
    <row r="1727" spans="1:6" ht="54.95" customHeight="1">
      <c r="A1727" s="4">
        <f>SUBTOTAL(3,$B$3:B1727)</f>
        <v>1725</v>
      </c>
      <c r="B1727" s="4" t="s">
        <v>1541</v>
      </c>
      <c r="C1727" s="4" t="s">
        <v>3660</v>
      </c>
      <c r="D1727" s="4" t="s">
        <v>27644</v>
      </c>
      <c r="E1727" s="4" t="s">
        <v>27645</v>
      </c>
      <c r="F1727" s="45">
        <v>21.2</v>
      </c>
    </row>
    <row r="1728" spans="1:6" ht="54.95" customHeight="1">
      <c r="A1728" s="4">
        <f>SUBTOTAL(3,$B$3:B1728)</f>
        <v>1726</v>
      </c>
      <c r="B1728" s="4" t="s">
        <v>1541</v>
      </c>
      <c r="C1728" s="4" t="s">
        <v>3660</v>
      </c>
      <c r="D1728" s="4" t="s">
        <v>27646</v>
      </c>
      <c r="E1728" s="4" t="s">
        <v>27647</v>
      </c>
      <c r="F1728" s="45">
        <v>20.399999999999999</v>
      </c>
    </row>
    <row r="1729" spans="1:6" ht="54.95" customHeight="1">
      <c r="A1729" s="4">
        <f>SUBTOTAL(3,$B$3:B1729)</f>
        <v>1727</v>
      </c>
      <c r="B1729" s="4" t="s">
        <v>1541</v>
      </c>
      <c r="C1729" s="4" t="s">
        <v>3660</v>
      </c>
      <c r="D1729" s="4" t="s">
        <v>27648</v>
      </c>
      <c r="E1729" s="4" t="s">
        <v>27649</v>
      </c>
      <c r="F1729" s="45">
        <v>19.2</v>
      </c>
    </row>
    <row r="1730" spans="1:6" ht="54.95" customHeight="1">
      <c r="A1730" s="4">
        <f>SUBTOTAL(3,$B$3:B1730)</f>
        <v>1728</v>
      </c>
      <c r="B1730" s="4" t="s">
        <v>1541</v>
      </c>
      <c r="C1730" s="4" t="s">
        <v>3660</v>
      </c>
      <c r="D1730" s="4" t="s">
        <v>27650</v>
      </c>
      <c r="E1730" s="4" t="s">
        <v>27651</v>
      </c>
      <c r="F1730" s="45">
        <v>18.7</v>
      </c>
    </row>
    <row r="1731" spans="1:6" ht="54.95" customHeight="1">
      <c r="A1731" s="4">
        <f>SUBTOTAL(3,$B$3:B1731)</f>
        <v>1729</v>
      </c>
      <c r="B1731" s="4" t="s">
        <v>1541</v>
      </c>
      <c r="C1731" s="4" t="s">
        <v>3660</v>
      </c>
      <c r="D1731" s="4" t="s">
        <v>27652</v>
      </c>
      <c r="E1731" s="4" t="s">
        <v>27653</v>
      </c>
      <c r="F1731" s="45">
        <v>18.600000000000001</v>
      </c>
    </row>
    <row r="1732" spans="1:6" ht="54.95" customHeight="1">
      <c r="A1732" s="4">
        <f>SUBTOTAL(3,$B$3:B1732)</f>
        <v>1730</v>
      </c>
      <c r="B1732" s="4" t="s">
        <v>1541</v>
      </c>
      <c r="C1732" s="4" t="s">
        <v>3660</v>
      </c>
      <c r="D1732" s="4" t="s">
        <v>27654</v>
      </c>
      <c r="E1732" s="4" t="s">
        <v>27655</v>
      </c>
      <c r="F1732" s="45">
        <v>16</v>
      </c>
    </row>
    <row r="1733" spans="1:6" ht="54.95" customHeight="1">
      <c r="A1733" s="4">
        <f>SUBTOTAL(3,$B$3:B1733)</f>
        <v>1731</v>
      </c>
      <c r="B1733" s="4" t="s">
        <v>1541</v>
      </c>
      <c r="C1733" s="4" t="s">
        <v>3660</v>
      </c>
      <c r="D1733" s="4" t="s">
        <v>27656</v>
      </c>
      <c r="E1733" s="4" t="s">
        <v>27641</v>
      </c>
      <c r="F1733" s="45">
        <v>3</v>
      </c>
    </row>
    <row r="1734" spans="1:6" ht="54.95" customHeight="1">
      <c r="A1734" s="4">
        <f>SUBTOTAL(3,$B$3:B1734)</f>
        <v>1732</v>
      </c>
      <c r="B1734" s="4" t="s">
        <v>1541</v>
      </c>
      <c r="C1734" s="4" t="s">
        <v>3663</v>
      </c>
      <c r="D1734" s="4" t="s">
        <v>27657</v>
      </c>
      <c r="E1734" s="4" t="s">
        <v>27658</v>
      </c>
      <c r="F1734" s="45">
        <v>16.2</v>
      </c>
    </row>
    <row r="1735" spans="1:6" ht="54.95" customHeight="1">
      <c r="A1735" s="4">
        <f>SUBTOTAL(3,$B$3:B1735)</f>
        <v>1733</v>
      </c>
      <c r="B1735" s="4" t="s">
        <v>1541</v>
      </c>
      <c r="C1735" s="4" t="s">
        <v>16321</v>
      </c>
      <c r="D1735" s="4" t="s">
        <v>27659</v>
      </c>
      <c r="E1735" s="4" t="s">
        <v>27660</v>
      </c>
      <c r="F1735" s="45">
        <v>17.899999999999999</v>
      </c>
    </row>
    <row r="1736" spans="1:6" ht="54.95" customHeight="1">
      <c r="A1736" s="4">
        <f>SUBTOTAL(3,$B$3:B1736)</f>
        <v>1734</v>
      </c>
      <c r="B1736" s="4" t="s">
        <v>1541</v>
      </c>
      <c r="C1736" s="4" t="s">
        <v>16321</v>
      </c>
      <c r="D1736" s="4" t="s">
        <v>27661</v>
      </c>
      <c r="E1736" s="4" t="s">
        <v>27662</v>
      </c>
      <c r="F1736" s="45">
        <v>17.399999999999999</v>
      </c>
    </row>
    <row r="1737" spans="1:6" ht="54.95" customHeight="1">
      <c r="A1737" s="4">
        <f>SUBTOTAL(3,$B$3:B1737)</f>
        <v>1735</v>
      </c>
      <c r="B1737" s="4" t="s">
        <v>1541</v>
      </c>
      <c r="C1737" s="4" t="s">
        <v>16321</v>
      </c>
      <c r="D1737" s="4" t="s">
        <v>27663</v>
      </c>
      <c r="E1737" s="4" t="s">
        <v>27664</v>
      </c>
      <c r="F1737" s="45">
        <v>17.3</v>
      </c>
    </row>
    <row r="1738" spans="1:6" ht="54.95" customHeight="1">
      <c r="A1738" s="4">
        <f>SUBTOTAL(3,$B$3:B1738)</f>
        <v>1736</v>
      </c>
      <c r="B1738" s="4" t="s">
        <v>1541</v>
      </c>
      <c r="C1738" s="4" t="s">
        <v>16321</v>
      </c>
      <c r="D1738" s="4" t="s">
        <v>27665</v>
      </c>
      <c r="E1738" s="4" t="s">
        <v>27666</v>
      </c>
      <c r="F1738" s="45">
        <v>17.2</v>
      </c>
    </row>
    <row r="1739" spans="1:6" ht="54.95" customHeight="1">
      <c r="A1739" s="4">
        <f>SUBTOTAL(3,$B$3:B1739)</f>
        <v>1737</v>
      </c>
      <c r="B1739" s="4" t="s">
        <v>1541</v>
      </c>
      <c r="C1739" s="4" t="s">
        <v>16321</v>
      </c>
      <c r="D1739" s="4" t="s">
        <v>27667</v>
      </c>
      <c r="E1739" s="4" t="s">
        <v>27668</v>
      </c>
      <c r="F1739" s="45">
        <v>16.8</v>
      </c>
    </row>
    <row r="1740" spans="1:6" ht="54.95" customHeight="1">
      <c r="A1740" s="4">
        <f>SUBTOTAL(3,$B$3:B1740)</f>
        <v>1738</v>
      </c>
      <c r="B1740" s="4" t="s">
        <v>1541</v>
      </c>
      <c r="C1740" s="4" t="s">
        <v>16321</v>
      </c>
      <c r="D1740" s="4" t="s">
        <v>27669</v>
      </c>
      <c r="E1740" s="4" t="s">
        <v>27670</v>
      </c>
      <c r="F1740" s="45">
        <v>15.2</v>
      </c>
    </row>
    <row r="1741" spans="1:6" ht="54.95" customHeight="1">
      <c r="A1741" s="4">
        <f>SUBTOTAL(3,$B$3:B1741)</f>
        <v>1739</v>
      </c>
      <c r="B1741" s="4" t="s">
        <v>1541</v>
      </c>
      <c r="C1741" s="4" t="s">
        <v>16321</v>
      </c>
      <c r="D1741" s="4" t="s">
        <v>27671</v>
      </c>
      <c r="E1741" s="4" t="s">
        <v>27672</v>
      </c>
      <c r="F1741" s="45">
        <v>15.2</v>
      </c>
    </row>
    <row r="1742" spans="1:6" ht="54.95" customHeight="1">
      <c r="A1742" s="4">
        <f>SUBTOTAL(3,$B$3:B1742)</f>
        <v>1740</v>
      </c>
      <c r="B1742" s="4" t="s">
        <v>1541</v>
      </c>
      <c r="C1742" s="4" t="s">
        <v>16321</v>
      </c>
      <c r="D1742" s="4" t="s">
        <v>27673</v>
      </c>
      <c r="E1742" s="4" t="s">
        <v>27674</v>
      </c>
      <c r="F1742" s="45">
        <v>12.4</v>
      </c>
    </row>
    <row r="1743" spans="1:6" ht="54.95" customHeight="1">
      <c r="A1743" s="4">
        <f>SUBTOTAL(3,$B$3:B1743)</f>
        <v>1741</v>
      </c>
      <c r="B1743" s="4" t="s">
        <v>1541</v>
      </c>
      <c r="C1743" s="4" t="s">
        <v>3670</v>
      </c>
      <c r="D1743" s="4" t="s">
        <v>27675</v>
      </c>
      <c r="E1743" s="4" t="s">
        <v>27676</v>
      </c>
      <c r="F1743" s="45">
        <v>2</v>
      </c>
    </row>
    <row r="1744" spans="1:6" ht="54.95" customHeight="1">
      <c r="A1744" s="4">
        <f>SUBTOTAL(3,$B$3:B1744)</f>
        <v>1742</v>
      </c>
      <c r="B1744" s="4" t="s">
        <v>1541</v>
      </c>
      <c r="C1744" s="4" t="s">
        <v>3899</v>
      </c>
      <c r="D1744" s="4" t="s">
        <v>27883</v>
      </c>
      <c r="E1744" s="4" t="s">
        <v>27884</v>
      </c>
      <c r="F1744" s="45">
        <v>17.3</v>
      </c>
    </row>
    <row r="1745" spans="1:6" ht="54.95" customHeight="1">
      <c r="A1745" s="4">
        <f>SUBTOTAL(3,$B$3:B1745)</f>
        <v>1743</v>
      </c>
      <c r="B1745" s="4" t="s">
        <v>1541</v>
      </c>
      <c r="C1745" s="4" t="s">
        <v>3899</v>
      </c>
      <c r="D1745" s="4" t="s">
        <v>27885</v>
      </c>
      <c r="E1745" s="4" t="s">
        <v>27886</v>
      </c>
      <c r="F1745" s="45">
        <v>14</v>
      </c>
    </row>
    <row r="1746" spans="1:6" ht="54.95" customHeight="1">
      <c r="A1746" s="4">
        <f>SUBTOTAL(3,$B$3:B1746)</f>
        <v>1744</v>
      </c>
      <c r="B1746" s="4" t="s">
        <v>1541</v>
      </c>
      <c r="C1746" s="4" t="s">
        <v>3735</v>
      </c>
      <c r="D1746" s="4" t="s">
        <v>27677</v>
      </c>
      <c r="E1746" s="4" t="s">
        <v>27678</v>
      </c>
      <c r="F1746" s="45">
        <v>11.9</v>
      </c>
    </row>
    <row r="1747" spans="1:6" ht="54.95" customHeight="1">
      <c r="A1747" s="4">
        <f>SUBTOTAL(3,$B$3:B1747)</f>
        <v>1745</v>
      </c>
      <c r="B1747" s="4" t="s">
        <v>1541</v>
      </c>
      <c r="C1747" s="4" t="s">
        <v>3735</v>
      </c>
      <c r="D1747" s="4" t="s">
        <v>27679</v>
      </c>
      <c r="E1747" s="4" t="s">
        <v>27680</v>
      </c>
      <c r="F1747" s="45">
        <v>11.8</v>
      </c>
    </row>
    <row r="1748" spans="1:6" ht="54.95" customHeight="1">
      <c r="A1748" s="4">
        <f>SUBTOTAL(3,$B$3:B1748)</f>
        <v>1746</v>
      </c>
      <c r="B1748" s="4" t="s">
        <v>1541</v>
      </c>
      <c r="C1748" s="4" t="s">
        <v>3735</v>
      </c>
      <c r="D1748" s="4" t="s">
        <v>27681</v>
      </c>
      <c r="E1748" s="4" t="s">
        <v>27682</v>
      </c>
      <c r="F1748" s="45">
        <v>11</v>
      </c>
    </row>
    <row r="1749" spans="1:6" ht="54.95" customHeight="1">
      <c r="A1749" s="4">
        <f>SUBTOTAL(3,$B$3:B1749)</f>
        <v>1747</v>
      </c>
      <c r="B1749" s="4" t="s">
        <v>1541</v>
      </c>
      <c r="C1749" s="4" t="s">
        <v>3735</v>
      </c>
      <c r="D1749" s="4" t="s">
        <v>27683</v>
      </c>
      <c r="E1749" s="4" t="s">
        <v>27684</v>
      </c>
      <c r="F1749" s="45">
        <v>10.7</v>
      </c>
    </row>
    <row r="1750" spans="1:6" ht="54.95" customHeight="1">
      <c r="A1750" s="4">
        <f>SUBTOTAL(3,$B$3:B1750)</f>
        <v>1748</v>
      </c>
      <c r="B1750" s="4" t="s">
        <v>1541</v>
      </c>
      <c r="C1750" s="4" t="s">
        <v>3735</v>
      </c>
      <c r="D1750" s="4" t="s">
        <v>27685</v>
      </c>
      <c r="E1750" s="4" t="s">
        <v>27686</v>
      </c>
      <c r="F1750" s="45">
        <v>10.3</v>
      </c>
    </row>
    <row r="1751" spans="1:6" ht="54.95" customHeight="1">
      <c r="A1751" s="4">
        <f>SUBTOTAL(3,$B$3:B1751)</f>
        <v>1749</v>
      </c>
      <c r="B1751" s="4" t="s">
        <v>1541</v>
      </c>
      <c r="C1751" s="4" t="s">
        <v>3735</v>
      </c>
      <c r="D1751" s="4" t="s">
        <v>27687</v>
      </c>
      <c r="E1751" s="4" t="s">
        <v>27688</v>
      </c>
      <c r="F1751" s="45">
        <v>9.6999999999999993</v>
      </c>
    </row>
    <row r="1752" spans="1:6" ht="54.95" customHeight="1">
      <c r="A1752" s="4">
        <f>SUBTOTAL(3,$B$3:B1752)</f>
        <v>1750</v>
      </c>
      <c r="B1752" s="4" t="s">
        <v>1541</v>
      </c>
      <c r="C1752" s="4" t="s">
        <v>27689</v>
      </c>
      <c r="D1752" s="4" t="s">
        <v>27690</v>
      </c>
      <c r="E1752" s="4" t="s">
        <v>27691</v>
      </c>
      <c r="F1752" s="45">
        <v>20.3</v>
      </c>
    </row>
    <row r="1753" spans="1:6" ht="54.95" customHeight="1">
      <c r="A1753" s="4">
        <f>SUBTOTAL(3,$B$3:B1753)</f>
        <v>1751</v>
      </c>
      <c r="B1753" s="4" t="s">
        <v>1541</v>
      </c>
      <c r="C1753" s="4" t="s">
        <v>27689</v>
      </c>
      <c r="D1753" s="4" t="s">
        <v>27692</v>
      </c>
      <c r="E1753" s="4" t="s">
        <v>27693</v>
      </c>
      <c r="F1753" s="45">
        <v>8.1</v>
      </c>
    </row>
    <row r="1754" spans="1:6" ht="54.95" customHeight="1">
      <c r="A1754" s="4">
        <f>SUBTOTAL(3,$B$3:B1754)</f>
        <v>1752</v>
      </c>
      <c r="B1754" s="4" t="s">
        <v>1541</v>
      </c>
      <c r="C1754" s="4" t="s">
        <v>27689</v>
      </c>
      <c r="D1754" s="4" t="s">
        <v>27694</v>
      </c>
      <c r="E1754" s="4" t="s">
        <v>27695</v>
      </c>
      <c r="F1754" s="45">
        <v>7</v>
      </c>
    </row>
    <row r="1755" spans="1:6" ht="54.95" customHeight="1">
      <c r="A1755" s="4">
        <f>SUBTOTAL(3,$B$3:B1755)</f>
        <v>1753</v>
      </c>
      <c r="B1755" s="4" t="s">
        <v>1541</v>
      </c>
      <c r="C1755" s="4" t="s">
        <v>3744</v>
      </c>
      <c r="D1755" s="4" t="s">
        <v>27696</v>
      </c>
      <c r="E1755" s="4" t="s">
        <v>27697</v>
      </c>
      <c r="F1755" s="45">
        <v>24.1</v>
      </c>
    </row>
    <row r="1756" spans="1:6" ht="54.95" customHeight="1">
      <c r="A1756" s="4">
        <f>SUBTOTAL(3,$B$3:B1756)</f>
        <v>1754</v>
      </c>
      <c r="B1756" s="4" t="s">
        <v>1541</v>
      </c>
      <c r="C1756" s="4" t="s">
        <v>3744</v>
      </c>
      <c r="D1756" s="4" t="s">
        <v>27698</v>
      </c>
      <c r="E1756" s="4" t="s">
        <v>27699</v>
      </c>
      <c r="F1756" s="45">
        <v>23.6</v>
      </c>
    </row>
    <row r="1757" spans="1:6" ht="54.95" customHeight="1">
      <c r="A1757" s="4">
        <f>SUBTOTAL(3,$B$3:B1757)</f>
        <v>1755</v>
      </c>
      <c r="B1757" s="4" t="s">
        <v>1541</v>
      </c>
      <c r="C1757" s="4" t="s">
        <v>3744</v>
      </c>
      <c r="D1757" s="4" t="s">
        <v>27700</v>
      </c>
      <c r="E1757" s="4" t="s">
        <v>27701</v>
      </c>
      <c r="F1757" s="45">
        <v>23.1</v>
      </c>
    </row>
    <row r="1758" spans="1:6" ht="54.95" customHeight="1">
      <c r="A1758" s="4">
        <f>SUBTOTAL(3,$B$3:B1758)</f>
        <v>1756</v>
      </c>
      <c r="B1758" s="4" t="s">
        <v>1541</v>
      </c>
      <c r="C1758" s="4" t="s">
        <v>3744</v>
      </c>
      <c r="D1758" s="4" t="s">
        <v>27702</v>
      </c>
      <c r="E1758" s="4" t="s">
        <v>27703</v>
      </c>
      <c r="F1758" s="45">
        <v>21.1</v>
      </c>
    </row>
    <row r="1759" spans="1:6" ht="54.95" customHeight="1">
      <c r="A1759" s="4">
        <f>SUBTOTAL(3,$B$3:B1759)</f>
        <v>1757</v>
      </c>
      <c r="B1759" s="4" t="s">
        <v>1541</v>
      </c>
      <c r="C1759" s="4" t="s">
        <v>3744</v>
      </c>
      <c r="D1759" s="4" t="s">
        <v>27704</v>
      </c>
      <c r="E1759" s="4" t="s">
        <v>27705</v>
      </c>
      <c r="F1759" s="45">
        <v>15.7</v>
      </c>
    </row>
    <row r="1760" spans="1:6" ht="54.95" customHeight="1">
      <c r="A1760" s="4">
        <f>SUBTOTAL(3,$B$3:B1760)</f>
        <v>1758</v>
      </c>
      <c r="B1760" s="4" t="s">
        <v>1541</v>
      </c>
      <c r="C1760" s="4" t="s">
        <v>3766</v>
      </c>
      <c r="D1760" s="4" t="s">
        <v>27706</v>
      </c>
      <c r="E1760" s="4" t="s">
        <v>27707</v>
      </c>
      <c r="F1760" s="45">
        <v>25.4</v>
      </c>
    </row>
    <row r="1761" spans="1:6" ht="54.95" customHeight="1">
      <c r="A1761" s="4">
        <f>SUBTOTAL(3,$B$3:B1761)</f>
        <v>1759</v>
      </c>
      <c r="B1761" s="4" t="s">
        <v>1541</v>
      </c>
      <c r="C1761" s="4" t="s">
        <v>3766</v>
      </c>
      <c r="D1761" s="4" t="s">
        <v>27708</v>
      </c>
      <c r="E1761" s="4" t="s">
        <v>27709</v>
      </c>
      <c r="F1761" s="45">
        <v>22.6</v>
      </c>
    </row>
    <row r="1762" spans="1:6" ht="54.95" customHeight="1">
      <c r="A1762" s="4">
        <f>SUBTOTAL(3,$B$3:B1762)</f>
        <v>1760</v>
      </c>
      <c r="B1762" s="4" t="s">
        <v>1541</v>
      </c>
      <c r="C1762" s="4" t="s">
        <v>3766</v>
      </c>
      <c r="D1762" s="4" t="s">
        <v>27710</v>
      </c>
      <c r="E1762" s="4" t="s">
        <v>27711</v>
      </c>
      <c r="F1762" s="45">
        <v>22.2</v>
      </c>
    </row>
    <row r="1763" spans="1:6" ht="54.95" customHeight="1">
      <c r="A1763" s="4">
        <f>SUBTOTAL(3,$B$3:B1763)</f>
        <v>1761</v>
      </c>
      <c r="B1763" s="4" t="s">
        <v>1541</v>
      </c>
      <c r="C1763" s="4" t="s">
        <v>3766</v>
      </c>
      <c r="D1763" s="4" t="s">
        <v>27712</v>
      </c>
      <c r="E1763" s="4" t="s">
        <v>27713</v>
      </c>
      <c r="F1763" s="45">
        <v>22.2</v>
      </c>
    </row>
    <row r="1764" spans="1:6" ht="54.95" customHeight="1">
      <c r="A1764" s="4">
        <f>SUBTOTAL(3,$B$3:B1764)</f>
        <v>1762</v>
      </c>
      <c r="B1764" s="4" t="s">
        <v>1541</v>
      </c>
      <c r="C1764" s="4" t="s">
        <v>3766</v>
      </c>
      <c r="D1764" s="4" t="s">
        <v>27714</v>
      </c>
      <c r="E1764" s="4" t="s">
        <v>27715</v>
      </c>
      <c r="F1764" s="45">
        <v>21.6</v>
      </c>
    </row>
    <row r="1765" spans="1:6" ht="54.95" customHeight="1">
      <c r="A1765" s="4">
        <f>SUBTOTAL(3,$B$3:B1765)</f>
        <v>1763</v>
      </c>
      <c r="B1765" s="4" t="s">
        <v>1541</v>
      </c>
      <c r="C1765" s="4" t="s">
        <v>3766</v>
      </c>
      <c r="D1765" s="4" t="s">
        <v>27716</v>
      </c>
      <c r="E1765" s="4" t="s">
        <v>27717</v>
      </c>
      <c r="F1765" s="45">
        <v>21.6</v>
      </c>
    </row>
    <row r="1766" spans="1:6" ht="54.95" customHeight="1">
      <c r="A1766" s="4">
        <f>SUBTOTAL(3,$B$3:B1766)</f>
        <v>1764</v>
      </c>
      <c r="B1766" s="4" t="s">
        <v>1541</v>
      </c>
      <c r="C1766" s="4" t="s">
        <v>3766</v>
      </c>
      <c r="D1766" s="4" t="s">
        <v>27718</v>
      </c>
      <c r="E1766" s="4" t="s">
        <v>27719</v>
      </c>
      <c r="F1766" s="45">
        <v>20.8</v>
      </c>
    </row>
    <row r="1767" spans="1:6" ht="54.95" customHeight="1">
      <c r="A1767" s="4">
        <f>SUBTOTAL(3,$B$3:B1767)</f>
        <v>1765</v>
      </c>
      <c r="B1767" s="4" t="s">
        <v>1541</v>
      </c>
      <c r="C1767" s="4" t="s">
        <v>3766</v>
      </c>
      <c r="D1767" s="4" t="s">
        <v>27720</v>
      </c>
      <c r="E1767" s="4" t="s">
        <v>27721</v>
      </c>
      <c r="F1767" s="45">
        <v>20.8</v>
      </c>
    </row>
    <row r="1768" spans="1:6" ht="54.95" customHeight="1">
      <c r="A1768" s="4">
        <f>SUBTOTAL(3,$B$3:B1768)</f>
        <v>1766</v>
      </c>
      <c r="B1768" s="4" t="s">
        <v>1541</v>
      </c>
      <c r="C1768" s="4" t="s">
        <v>3766</v>
      </c>
      <c r="D1768" s="4" t="s">
        <v>27722</v>
      </c>
      <c r="E1768" s="4" t="s">
        <v>27723</v>
      </c>
      <c r="F1768" s="45">
        <v>20.8</v>
      </c>
    </row>
    <row r="1769" spans="1:6" ht="54.95" customHeight="1">
      <c r="A1769" s="4">
        <f>SUBTOTAL(3,$B$3:B1769)</f>
        <v>1767</v>
      </c>
      <c r="B1769" s="4" t="s">
        <v>1541</v>
      </c>
      <c r="C1769" s="4" t="s">
        <v>3766</v>
      </c>
      <c r="D1769" s="4" t="s">
        <v>27724</v>
      </c>
      <c r="E1769" s="4" t="s">
        <v>27725</v>
      </c>
      <c r="F1769" s="45">
        <v>20</v>
      </c>
    </row>
    <row r="1770" spans="1:6" ht="54.95" customHeight="1">
      <c r="A1770" s="4">
        <f>SUBTOTAL(3,$B$3:B1770)</f>
        <v>1768</v>
      </c>
      <c r="B1770" s="4" t="s">
        <v>1541</v>
      </c>
      <c r="C1770" s="4" t="s">
        <v>3766</v>
      </c>
      <c r="D1770" s="4" t="s">
        <v>27726</v>
      </c>
      <c r="E1770" s="4" t="s">
        <v>27727</v>
      </c>
      <c r="F1770" s="45">
        <v>20</v>
      </c>
    </row>
    <row r="1771" spans="1:6" ht="54.95" customHeight="1">
      <c r="A1771" s="4">
        <f>SUBTOTAL(3,$B$3:B1771)</f>
        <v>1769</v>
      </c>
      <c r="B1771" s="4" t="s">
        <v>1541</v>
      </c>
      <c r="C1771" s="4" t="s">
        <v>3766</v>
      </c>
      <c r="D1771" s="4" t="s">
        <v>27728</v>
      </c>
      <c r="E1771" s="4" t="s">
        <v>27729</v>
      </c>
      <c r="F1771" s="45">
        <v>19.5</v>
      </c>
    </row>
    <row r="1772" spans="1:6" ht="54.95" customHeight="1">
      <c r="A1772" s="4">
        <f>SUBTOTAL(3,$B$3:B1772)</f>
        <v>1770</v>
      </c>
      <c r="B1772" s="4" t="s">
        <v>1541</v>
      </c>
      <c r="C1772" s="4" t="s">
        <v>3766</v>
      </c>
      <c r="D1772" s="4" t="s">
        <v>27730</v>
      </c>
      <c r="E1772" s="4" t="s">
        <v>27731</v>
      </c>
      <c r="F1772" s="45">
        <v>19.2</v>
      </c>
    </row>
    <row r="1773" spans="1:6" ht="54.95" customHeight="1">
      <c r="A1773" s="4">
        <f>SUBTOTAL(3,$B$3:B1773)</f>
        <v>1771</v>
      </c>
      <c r="B1773" s="4" t="s">
        <v>1541</v>
      </c>
      <c r="C1773" s="4" t="s">
        <v>3766</v>
      </c>
      <c r="D1773" s="4" t="s">
        <v>27732</v>
      </c>
      <c r="E1773" s="4" t="s">
        <v>27733</v>
      </c>
      <c r="F1773" s="45">
        <v>17.8</v>
      </c>
    </row>
    <row r="1774" spans="1:6" ht="54.95" customHeight="1">
      <c r="A1774" s="4">
        <f>SUBTOTAL(3,$B$3:B1774)</f>
        <v>1772</v>
      </c>
      <c r="B1774" s="4" t="s">
        <v>1541</v>
      </c>
      <c r="C1774" s="4" t="s">
        <v>3766</v>
      </c>
      <c r="D1774" s="4" t="s">
        <v>27734</v>
      </c>
      <c r="E1774" s="4" t="s">
        <v>27735</v>
      </c>
      <c r="F1774" s="45">
        <v>17.5</v>
      </c>
    </row>
    <row r="1775" spans="1:6" ht="54.95" customHeight="1">
      <c r="A1775" s="4">
        <f>SUBTOTAL(3,$B$3:B1775)</f>
        <v>1773</v>
      </c>
      <c r="B1775" s="4" t="s">
        <v>1541</v>
      </c>
      <c r="C1775" s="4" t="s">
        <v>3766</v>
      </c>
      <c r="D1775" s="4" t="s">
        <v>27736</v>
      </c>
      <c r="E1775" s="4" t="s">
        <v>27737</v>
      </c>
      <c r="F1775" s="45">
        <v>17.3</v>
      </c>
    </row>
    <row r="1776" spans="1:6" ht="54.95" customHeight="1">
      <c r="A1776" s="4">
        <f>SUBTOTAL(3,$B$3:B1776)</f>
        <v>1774</v>
      </c>
      <c r="B1776" s="4" t="s">
        <v>1541</v>
      </c>
      <c r="C1776" s="4" t="s">
        <v>3766</v>
      </c>
      <c r="D1776" s="4" t="s">
        <v>27738</v>
      </c>
      <c r="E1776" s="4" t="s">
        <v>27739</v>
      </c>
      <c r="F1776" s="45">
        <v>15.9</v>
      </c>
    </row>
    <row r="1777" spans="1:6" ht="54.95" customHeight="1">
      <c r="A1777" s="4">
        <f>SUBTOTAL(3,$B$3:B1777)</f>
        <v>1775</v>
      </c>
      <c r="B1777" s="4" t="s">
        <v>1541</v>
      </c>
      <c r="C1777" s="4" t="s">
        <v>3766</v>
      </c>
      <c r="D1777" s="4" t="s">
        <v>27740</v>
      </c>
      <c r="E1777" s="4" t="s">
        <v>27741</v>
      </c>
      <c r="F1777" s="45">
        <v>7.8</v>
      </c>
    </row>
    <row r="1778" spans="1:6" ht="54.95" customHeight="1">
      <c r="A1778" s="4">
        <f>SUBTOTAL(3,$B$3:B1778)</f>
        <v>1776</v>
      </c>
      <c r="B1778" s="4" t="s">
        <v>1541</v>
      </c>
      <c r="C1778" s="4" t="s">
        <v>3785</v>
      </c>
      <c r="D1778" s="4" t="s">
        <v>27742</v>
      </c>
      <c r="E1778" s="4" t="s">
        <v>27743</v>
      </c>
      <c r="F1778" s="45">
        <v>23.6</v>
      </c>
    </row>
    <row r="1779" spans="1:6" ht="54.95" customHeight="1">
      <c r="A1779" s="4">
        <f>SUBTOTAL(3,$B$3:B1779)</f>
        <v>1777</v>
      </c>
      <c r="B1779" s="4" t="s">
        <v>1541</v>
      </c>
      <c r="C1779" s="4" t="s">
        <v>3785</v>
      </c>
      <c r="D1779" s="4" t="s">
        <v>27744</v>
      </c>
      <c r="E1779" s="4" t="s">
        <v>27745</v>
      </c>
      <c r="F1779" s="45">
        <v>20.9</v>
      </c>
    </row>
    <row r="1780" spans="1:6" ht="54.95" customHeight="1">
      <c r="A1780" s="4">
        <f>SUBTOTAL(3,$B$3:B1780)</f>
        <v>1778</v>
      </c>
      <c r="B1780" s="4" t="s">
        <v>1541</v>
      </c>
      <c r="C1780" s="4" t="s">
        <v>3785</v>
      </c>
      <c r="D1780" s="4" t="s">
        <v>27746</v>
      </c>
      <c r="E1780" s="4" t="s">
        <v>27747</v>
      </c>
      <c r="F1780" s="45">
        <v>20.9</v>
      </c>
    </row>
    <row r="1781" spans="1:6" ht="54.95" customHeight="1">
      <c r="A1781" s="4">
        <f>SUBTOTAL(3,$B$3:B1781)</f>
        <v>1779</v>
      </c>
      <c r="B1781" s="4" t="s">
        <v>1541</v>
      </c>
      <c r="C1781" s="4" t="s">
        <v>3785</v>
      </c>
      <c r="D1781" s="4" t="s">
        <v>27748</v>
      </c>
      <c r="E1781" s="4" t="s">
        <v>27749</v>
      </c>
      <c r="F1781" s="45">
        <v>20.3</v>
      </c>
    </row>
    <row r="1782" spans="1:6" ht="54.95" customHeight="1">
      <c r="A1782" s="4">
        <f>SUBTOTAL(3,$B$3:B1782)</f>
        <v>1780</v>
      </c>
      <c r="B1782" s="4" t="s">
        <v>1541</v>
      </c>
      <c r="C1782" s="4" t="s">
        <v>3785</v>
      </c>
      <c r="D1782" s="4" t="s">
        <v>27750</v>
      </c>
      <c r="E1782" s="4" t="s">
        <v>27751</v>
      </c>
      <c r="F1782" s="45">
        <v>20</v>
      </c>
    </row>
    <row r="1783" spans="1:6" ht="54.95" customHeight="1">
      <c r="A1783" s="4">
        <f>SUBTOTAL(3,$B$3:B1783)</f>
        <v>1781</v>
      </c>
      <c r="B1783" s="4" t="s">
        <v>1541</v>
      </c>
      <c r="C1783" s="4" t="s">
        <v>3785</v>
      </c>
      <c r="D1783" s="4" t="s">
        <v>27752</v>
      </c>
      <c r="E1783" s="4" t="s">
        <v>27753</v>
      </c>
      <c r="F1783" s="45">
        <v>19.8</v>
      </c>
    </row>
    <row r="1784" spans="1:6" ht="54.95" customHeight="1">
      <c r="A1784" s="4">
        <f>SUBTOTAL(3,$B$3:B1784)</f>
        <v>1782</v>
      </c>
      <c r="B1784" s="4" t="s">
        <v>1541</v>
      </c>
      <c r="C1784" s="4" t="s">
        <v>3785</v>
      </c>
      <c r="D1784" s="4" t="s">
        <v>27754</v>
      </c>
      <c r="E1784" s="4" t="s">
        <v>27755</v>
      </c>
      <c r="F1784" s="45">
        <v>19</v>
      </c>
    </row>
    <row r="1785" spans="1:6" ht="54.95" customHeight="1">
      <c r="A1785" s="4">
        <f>SUBTOTAL(3,$B$3:B1785)</f>
        <v>1783</v>
      </c>
      <c r="B1785" s="4" t="s">
        <v>1541</v>
      </c>
      <c r="C1785" s="4" t="s">
        <v>3785</v>
      </c>
      <c r="D1785" s="4" t="s">
        <v>27756</v>
      </c>
      <c r="E1785" s="4" t="s">
        <v>27757</v>
      </c>
      <c r="F1785" s="45">
        <v>19</v>
      </c>
    </row>
    <row r="1786" spans="1:6" ht="54.95" customHeight="1">
      <c r="A1786" s="4">
        <f>SUBTOTAL(3,$B$3:B1786)</f>
        <v>1784</v>
      </c>
      <c r="B1786" s="4" t="s">
        <v>1541</v>
      </c>
      <c r="C1786" s="4" t="s">
        <v>3785</v>
      </c>
      <c r="D1786" s="4" t="s">
        <v>27758</v>
      </c>
      <c r="E1786" s="4" t="s">
        <v>27759</v>
      </c>
      <c r="F1786" s="45">
        <v>18.899999999999999</v>
      </c>
    </row>
    <row r="1787" spans="1:6" ht="54.95" customHeight="1">
      <c r="A1787" s="4">
        <f>SUBTOTAL(3,$B$3:B1787)</f>
        <v>1785</v>
      </c>
      <c r="B1787" s="4" t="s">
        <v>1541</v>
      </c>
      <c r="C1787" s="4" t="s">
        <v>3785</v>
      </c>
      <c r="D1787" s="4" t="s">
        <v>27760</v>
      </c>
      <c r="E1787" s="4" t="s">
        <v>27761</v>
      </c>
      <c r="F1787" s="45">
        <v>18.899999999999999</v>
      </c>
    </row>
    <row r="1788" spans="1:6" ht="54.95" customHeight="1">
      <c r="A1788" s="4">
        <f>SUBTOTAL(3,$B$3:B1788)</f>
        <v>1786</v>
      </c>
      <c r="B1788" s="4" t="s">
        <v>1541</v>
      </c>
      <c r="C1788" s="4" t="s">
        <v>3785</v>
      </c>
      <c r="D1788" s="4" t="s">
        <v>27762</v>
      </c>
      <c r="E1788" s="4" t="s">
        <v>27763</v>
      </c>
      <c r="F1788" s="45">
        <v>18.600000000000001</v>
      </c>
    </row>
    <row r="1789" spans="1:6" ht="54.95" customHeight="1">
      <c r="A1789" s="4">
        <f>SUBTOTAL(3,$B$3:B1789)</f>
        <v>1787</v>
      </c>
      <c r="B1789" s="4" t="s">
        <v>1541</v>
      </c>
      <c r="C1789" s="4" t="s">
        <v>3785</v>
      </c>
      <c r="D1789" s="4" t="s">
        <v>27764</v>
      </c>
      <c r="E1789" s="4" t="s">
        <v>27765</v>
      </c>
      <c r="F1789" s="45">
        <v>18.399999999999999</v>
      </c>
    </row>
    <row r="1790" spans="1:6" ht="54.95" customHeight="1">
      <c r="A1790" s="4">
        <f>SUBTOTAL(3,$B$3:B1790)</f>
        <v>1788</v>
      </c>
      <c r="B1790" s="4" t="s">
        <v>1541</v>
      </c>
      <c r="C1790" s="4" t="s">
        <v>3785</v>
      </c>
      <c r="D1790" s="4" t="s">
        <v>27766</v>
      </c>
      <c r="E1790" s="4" t="s">
        <v>27767</v>
      </c>
      <c r="F1790" s="45">
        <v>18</v>
      </c>
    </row>
    <row r="1791" spans="1:6" ht="54.95" customHeight="1">
      <c r="A1791" s="4">
        <f>SUBTOTAL(3,$B$3:B1791)</f>
        <v>1789</v>
      </c>
      <c r="B1791" s="4" t="s">
        <v>1541</v>
      </c>
      <c r="C1791" s="4" t="s">
        <v>3785</v>
      </c>
      <c r="D1791" s="4" t="s">
        <v>27768</v>
      </c>
      <c r="E1791" s="4" t="s">
        <v>27769</v>
      </c>
      <c r="F1791" s="45">
        <v>18</v>
      </c>
    </row>
    <row r="1792" spans="1:6" ht="54.95" customHeight="1">
      <c r="A1792" s="4">
        <f>SUBTOTAL(3,$B$3:B1792)</f>
        <v>1790</v>
      </c>
      <c r="B1792" s="4" t="s">
        <v>1541</v>
      </c>
      <c r="C1792" s="4" t="s">
        <v>3785</v>
      </c>
      <c r="D1792" s="4" t="s">
        <v>27770</v>
      </c>
      <c r="E1792" s="4" t="s">
        <v>27771</v>
      </c>
      <c r="F1792" s="45">
        <v>17.7</v>
      </c>
    </row>
    <row r="1793" spans="1:6" ht="54.95" customHeight="1">
      <c r="A1793" s="4">
        <f>SUBTOTAL(3,$B$3:B1793)</f>
        <v>1791</v>
      </c>
      <c r="B1793" s="4" t="s">
        <v>1541</v>
      </c>
      <c r="C1793" s="4" t="s">
        <v>3785</v>
      </c>
      <c r="D1793" s="4" t="s">
        <v>27772</v>
      </c>
      <c r="E1793" s="4" t="s">
        <v>27773</v>
      </c>
      <c r="F1793" s="45">
        <v>17.600000000000001</v>
      </c>
    </row>
    <row r="1794" spans="1:6" ht="54.95" customHeight="1">
      <c r="A1794" s="4">
        <f>SUBTOTAL(3,$B$3:B1794)</f>
        <v>1792</v>
      </c>
      <c r="B1794" s="4" t="s">
        <v>1541</v>
      </c>
      <c r="C1794" s="4" t="s">
        <v>3785</v>
      </c>
      <c r="D1794" s="4" t="s">
        <v>27774</v>
      </c>
      <c r="E1794" s="4" t="s">
        <v>27775</v>
      </c>
      <c r="F1794" s="45">
        <v>17.399999999999999</v>
      </c>
    </row>
    <row r="1795" spans="1:6" ht="54.95" customHeight="1">
      <c r="A1795" s="4">
        <f>SUBTOTAL(3,$B$3:B1795)</f>
        <v>1793</v>
      </c>
      <c r="B1795" s="4" t="s">
        <v>1541</v>
      </c>
      <c r="C1795" s="4" t="s">
        <v>3785</v>
      </c>
      <c r="D1795" s="4" t="s">
        <v>27776</v>
      </c>
      <c r="E1795" s="4" t="s">
        <v>27777</v>
      </c>
      <c r="F1795" s="45">
        <v>17.3</v>
      </c>
    </row>
    <row r="1796" spans="1:6" ht="54.95" customHeight="1">
      <c r="A1796" s="4">
        <f>SUBTOTAL(3,$B$3:B1796)</f>
        <v>1794</v>
      </c>
      <c r="B1796" s="4" t="s">
        <v>1541</v>
      </c>
      <c r="C1796" s="4" t="s">
        <v>3785</v>
      </c>
      <c r="D1796" s="4" t="s">
        <v>27778</v>
      </c>
      <c r="E1796" s="4" t="s">
        <v>27779</v>
      </c>
      <c r="F1796" s="45">
        <v>16.8</v>
      </c>
    </row>
    <row r="1797" spans="1:6" ht="54.95" customHeight="1">
      <c r="A1797" s="4">
        <f>SUBTOTAL(3,$B$3:B1797)</f>
        <v>1795</v>
      </c>
      <c r="B1797" s="4" t="s">
        <v>1541</v>
      </c>
      <c r="C1797" s="4" t="s">
        <v>3785</v>
      </c>
      <c r="D1797" s="4" t="s">
        <v>27780</v>
      </c>
      <c r="E1797" s="4" t="s">
        <v>27781</v>
      </c>
      <c r="F1797" s="45">
        <v>14.5</v>
      </c>
    </row>
    <row r="1798" spans="1:6" ht="54.95" customHeight="1">
      <c r="A1798" s="4">
        <f>SUBTOTAL(3,$B$3:B1798)</f>
        <v>1796</v>
      </c>
      <c r="B1798" s="4" t="s">
        <v>1541</v>
      </c>
      <c r="C1798" s="4" t="s">
        <v>3785</v>
      </c>
      <c r="D1798" s="4" t="s">
        <v>27782</v>
      </c>
      <c r="E1798" s="4" t="s">
        <v>27783</v>
      </c>
      <c r="F1798" s="45">
        <v>14.1</v>
      </c>
    </row>
    <row r="1799" spans="1:6" ht="54.95" customHeight="1">
      <c r="A1799" s="4">
        <f>SUBTOTAL(3,$B$3:B1799)</f>
        <v>1797</v>
      </c>
      <c r="B1799" s="4" t="s">
        <v>1541</v>
      </c>
      <c r="C1799" s="4" t="s">
        <v>3785</v>
      </c>
      <c r="D1799" s="4" t="s">
        <v>27784</v>
      </c>
      <c r="E1799" s="4" t="s">
        <v>27785</v>
      </c>
      <c r="F1799" s="45">
        <v>13.1</v>
      </c>
    </row>
    <row r="1800" spans="1:6" ht="54.95" customHeight="1">
      <c r="A1800" s="4">
        <f>SUBTOTAL(3,$B$3:B1800)</f>
        <v>1798</v>
      </c>
      <c r="B1800" s="4" t="s">
        <v>1541</v>
      </c>
      <c r="C1800" s="4" t="s">
        <v>3785</v>
      </c>
      <c r="D1800" s="4" t="s">
        <v>27786</v>
      </c>
      <c r="E1800" s="4" t="s">
        <v>27787</v>
      </c>
      <c r="F1800" s="45">
        <v>12.8</v>
      </c>
    </row>
    <row r="1801" spans="1:6" ht="54.95" customHeight="1">
      <c r="A1801" s="4">
        <f>SUBTOTAL(3,$B$3:B1801)</f>
        <v>1799</v>
      </c>
      <c r="B1801" s="4" t="s">
        <v>1541</v>
      </c>
      <c r="C1801" s="4" t="s">
        <v>3785</v>
      </c>
      <c r="D1801" s="4" t="s">
        <v>27788</v>
      </c>
      <c r="E1801" s="4" t="s">
        <v>27789</v>
      </c>
      <c r="F1801" s="45">
        <v>12.6</v>
      </c>
    </row>
    <row r="1802" spans="1:6" ht="54.95" customHeight="1">
      <c r="A1802" s="4">
        <f>SUBTOTAL(3,$B$3:B1802)</f>
        <v>1800</v>
      </c>
      <c r="B1802" s="4" t="s">
        <v>1541</v>
      </c>
      <c r="C1802" s="4" t="s">
        <v>3785</v>
      </c>
      <c r="D1802" s="4" t="s">
        <v>27790</v>
      </c>
      <c r="E1802" s="4" t="s">
        <v>27791</v>
      </c>
      <c r="F1802" s="45">
        <v>12.3</v>
      </c>
    </row>
    <row r="1803" spans="1:6" ht="54.95" customHeight="1">
      <c r="A1803" s="4">
        <f>SUBTOTAL(3,$B$3:B1803)</f>
        <v>1801</v>
      </c>
      <c r="B1803" s="4" t="s">
        <v>1541</v>
      </c>
      <c r="C1803" s="4" t="s">
        <v>3785</v>
      </c>
      <c r="D1803" s="4" t="s">
        <v>27792</v>
      </c>
      <c r="E1803" s="4" t="s">
        <v>27793</v>
      </c>
      <c r="F1803" s="45">
        <v>11.8</v>
      </c>
    </row>
    <row r="1804" spans="1:6" ht="54.95" customHeight="1">
      <c r="A1804" s="4">
        <f>SUBTOTAL(3,$B$3:B1804)</f>
        <v>1802</v>
      </c>
      <c r="B1804" s="4" t="s">
        <v>1541</v>
      </c>
      <c r="C1804" s="4" t="s">
        <v>3785</v>
      </c>
      <c r="D1804" s="4" t="s">
        <v>27794</v>
      </c>
      <c r="E1804" s="4" t="s">
        <v>27795</v>
      </c>
      <c r="F1804" s="45">
        <v>6</v>
      </c>
    </row>
    <row r="1805" spans="1:6" ht="54.95" customHeight="1">
      <c r="A1805" s="4">
        <f>SUBTOTAL(3,$B$3:B1805)</f>
        <v>1803</v>
      </c>
      <c r="B1805" s="4" t="s">
        <v>1541</v>
      </c>
      <c r="C1805" s="4" t="s">
        <v>3785</v>
      </c>
      <c r="D1805" s="4" t="s">
        <v>27796</v>
      </c>
      <c r="E1805" s="4" t="s">
        <v>27797</v>
      </c>
      <c r="F1805" s="45">
        <v>0</v>
      </c>
    </row>
    <row r="1806" spans="1:6" ht="54.95" customHeight="1">
      <c r="A1806" s="4">
        <f>SUBTOTAL(3,$B$3:B1806)</f>
        <v>1804</v>
      </c>
      <c r="B1806" s="4" t="s">
        <v>1541</v>
      </c>
      <c r="C1806" s="4" t="s">
        <v>3822</v>
      </c>
      <c r="D1806" s="4" t="s">
        <v>27798</v>
      </c>
      <c r="E1806" s="4" t="s">
        <v>27799</v>
      </c>
      <c r="F1806" s="45">
        <v>23</v>
      </c>
    </row>
    <row r="1807" spans="1:6" ht="54.95" customHeight="1">
      <c r="A1807" s="4">
        <f>SUBTOTAL(3,$B$3:B1807)</f>
        <v>1805</v>
      </c>
      <c r="B1807" s="4" t="s">
        <v>1541</v>
      </c>
      <c r="C1807" s="4" t="s">
        <v>3822</v>
      </c>
      <c r="D1807" s="4" t="s">
        <v>27800</v>
      </c>
      <c r="E1807" s="4" t="s">
        <v>27801</v>
      </c>
      <c r="F1807" s="45">
        <v>22</v>
      </c>
    </row>
    <row r="1808" spans="1:6" ht="54.95" customHeight="1">
      <c r="A1808" s="4">
        <f>SUBTOTAL(3,$B$3:B1808)</f>
        <v>1806</v>
      </c>
      <c r="B1808" s="4" t="s">
        <v>1541</v>
      </c>
      <c r="C1808" s="4" t="s">
        <v>3822</v>
      </c>
      <c r="D1808" s="4" t="s">
        <v>27802</v>
      </c>
      <c r="E1808" s="4" t="s">
        <v>27803</v>
      </c>
      <c r="F1808" s="45">
        <v>21.2</v>
      </c>
    </row>
    <row r="1809" spans="1:6" ht="54.95" customHeight="1">
      <c r="A1809" s="4">
        <f>SUBTOTAL(3,$B$3:B1809)</f>
        <v>1807</v>
      </c>
      <c r="B1809" s="4" t="s">
        <v>1541</v>
      </c>
      <c r="C1809" s="4" t="s">
        <v>3822</v>
      </c>
      <c r="D1809" s="4" t="s">
        <v>27804</v>
      </c>
      <c r="E1809" s="4" t="s">
        <v>27805</v>
      </c>
      <c r="F1809" s="45">
        <v>21.1</v>
      </c>
    </row>
    <row r="1810" spans="1:6" ht="54.95" customHeight="1">
      <c r="A1810" s="4">
        <f>SUBTOTAL(3,$B$3:B1810)</f>
        <v>1808</v>
      </c>
      <c r="B1810" s="4" t="s">
        <v>1541</v>
      </c>
      <c r="C1810" s="4" t="s">
        <v>3822</v>
      </c>
      <c r="D1810" s="4" t="s">
        <v>27806</v>
      </c>
      <c r="E1810" s="4" t="s">
        <v>27807</v>
      </c>
      <c r="F1810" s="45">
        <v>20.9</v>
      </c>
    </row>
    <row r="1811" spans="1:6" ht="54.95" customHeight="1">
      <c r="A1811" s="4">
        <f>SUBTOTAL(3,$B$3:B1811)</f>
        <v>1809</v>
      </c>
      <c r="B1811" s="4" t="s">
        <v>1541</v>
      </c>
      <c r="C1811" s="4" t="s">
        <v>3822</v>
      </c>
      <c r="D1811" s="4" t="s">
        <v>27808</v>
      </c>
      <c r="E1811" s="4" t="s">
        <v>27809</v>
      </c>
      <c r="F1811" s="45">
        <v>20.8</v>
      </c>
    </row>
    <row r="1812" spans="1:6" ht="54.95" customHeight="1">
      <c r="A1812" s="4">
        <f>SUBTOTAL(3,$B$3:B1812)</f>
        <v>1810</v>
      </c>
      <c r="B1812" s="4" t="s">
        <v>1541</v>
      </c>
      <c r="C1812" s="4" t="s">
        <v>3822</v>
      </c>
      <c r="D1812" s="4" t="s">
        <v>27810</v>
      </c>
      <c r="E1812" s="4" t="s">
        <v>27811</v>
      </c>
      <c r="F1812" s="45">
        <v>20.100000000000001</v>
      </c>
    </row>
    <row r="1813" spans="1:6" ht="54.95" customHeight="1">
      <c r="A1813" s="4">
        <f>SUBTOTAL(3,$B$3:B1813)</f>
        <v>1811</v>
      </c>
      <c r="B1813" s="4" t="s">
        <v>1541</v>
      </c>
      <c r="C1813" s="4" t="s">
        <v>3822</v>
      </c>
      <c r="D1813" s="4" t="s">
        <v>27812</v>
      </c>
      <c r="E1813" s="4" t="s">
        <v>27813</v>
      </c>
      <c r="F1813" s="45">
        <v>19.3</v>
      </c>
    </row>
    <row r="1814" spans="1:6" ht="54.95" customHeight="1">
      <c r="A1814" s="4">
        <f>SUBTOTAL(3,$B$3:B1814)</f>
        <v>1812</v>
      </c>
      <c r="B1814" s="4" t="s">
        <v>1541</v>
      </c>
      <c r="C1814" s="4" t="s">
        <v>3822</v>
      </c>
      <c r="D1814" s="4" t="s">
        <v>27814</v>
      </c>
      <c r="E1814" s="4" t="s">
        <v>27815</v>
      </c>
      <c r="F1814" s="45">
        <v>18.600000000000001</v>
      </c>
    </row>
    <row r="1815" spans="1:6" ht="54.95" customHeight="1">
      <c r="A1815" s="4">
        <f>SUBTOTAL(3,$B$3:B1815)</f>
        <v>1813</v>
      </c>
      <c r="B1815" s="4" t="s">
        <v>1541</v>
      </c>
      <c r="C1815" s="4" t="s">
        <v>3822</v>
      </c>
      <c r="D1815" s="4" t="s">
        <v>27816</v>
      </c>
      <c r="E1815" s="4" t="s">
        <v>27817</v>
      </c>
      <c r="F1815" s="45">
        <v>12.9</v>
      </c>
    </row>
    <row r="1816" spans="1:6" ht="54.95" customHeight="1">
      <c r="A1816" s="4">
        <f>SUBTOTAL(3,$B$3:B1816)</f>
        <v>1814</v>
      </c>
      <c r="B1816" s="4" t="s">
        <v>1541</v>
      </c>
      <c r="C1816" s="4" t="s">
        <v>3822</v>
      </c>
      <c r="D1816" s="4" t="s">
        <v>27818</v>
      </c>
      <c r="E1816" s="4" t="s">
        <v>27819</v>
      </c>
      <c r="F1816" s="45">
        <v>0</v>
      </c>
    </row>
    <row r="1817" spans="1:6" ht="54.95" customHeight="1">
      <c r="A1817" s="4">
        <f>SUBTOTAL(3,$B$3:B1817)</f>
        <v>1815</v>
      </c>
      <c r="B1817" s="4" t="s">
        <v>1541</v>
      </c>
      <c r="C1817" s="4" t="s">
        <v>3839</v>
      </c>
      <c r="D1817" s="4" t="s">
        <v>27820</v>
      </c>
      <c r="E1817" s="4" t="s">
        <v>24978</v>
      </c>
      <c r="F1817" s="45">
        <v>22.8</v>
      </c>
    </row>
    <row r="1818" spans="1:6" ht="54.95" customHeight="1">
      <c r="A1818" s="4">
        <f>SUBTOTAL(3,$B$3:B1818)</f>
        <v>1816</v>
      </c>
      <c r="B1818" s="4" t="s">
        <v>1541</v>
      </c>
      <c r="C1818" s="4" t="s">
        <v>3839</v>
      </c>
      <c r="D1818" s="4" t="s">
        <v>27821</v>
      </c>
      <c r="E1818" s="4" t="s">
        <v>27822</v>
      </c>
      <c r="F1818" s="45">
        <v>22.6</v>
      </c>
    </row>
    <row r="1819" spans="1:6" ht="54.95" customHeight="1">
      <c r="A1819" s="4">
        <f>SUBTOTAL(3,$B$3:B1819)</f>
        <v>1817</v>
      </c>
      <c r="B1819" s="4" t="s">
        <v>1541</v>
      </c>
      <c r="C1819" s="4" t="s">
        <v>3839</v>
      </c>
      <c r="D1819" s="4" t="s">
        <v>27823</v>
      </c>
      <c r="E1819" s="4" t="s">
        <v>27824</v>
      </c>
      <c r="F1819" s="45">
        <v>22.6</v>
      </c>
    </row>
    <row r="1820" spans="1:6" ht="54.95" customHeight="1">
      <c r="A1820" s="4">
        <f>SUBTOTAL(3,$B$3:B1820)</f>
        <v>1818</v>
      </c>
      <c r="B1820" s="4" t="s">
        <v>1541</v>
      </c>
      <c r="C1820" s="4" t="s">
        <v>3839</v>
      </c>
      <c r="D1820" s="4" t="s">
        <v>27825</v>
      </c>
      <c r="E1820" s="4" t="s">
        <v>27826</v>
      </c>
      <c r="F1820" s="45">
        <v>21.8</v>
      </c>
    </row>
    <row r="1821" spans="1:6" ht="54.95" customHeight="1">
      <c r="A1821" s="4">
        <f>SUBTOTAL(3,$B$3:B1821)</f>
        <v>1819</v>
      </c>
      <c r="B1821" s="4" t="s">
        <v>1541</v>
      </c>
      <c r="C1821" s="4" t="s">
        <v>3839</v>
      </c>
      <c r="D1821" s="4" t="s">
        <v>27827</v>
      </c>
      <c r="E1821" s="4" t="s">
        <v>27828</v>
      </c>
      <c r="F1821" s="45">
        <v>21.8</v>
      </c>
    </row>
    <row r="1822" spans="1:6" ht="54.95" customHeight="1">
      <c r="A1822" s="4">
        <f>SUBTOTAL(3,$B$3:B1822)</f>
        <v>1820</v>
      </c>
      <c r="B1822" s="4" t="s">
        <v>1541</v>
      </c>
      <c r="C1822" s="4" t="s">
        <v>3839</v>
      </c>
      <c r="D1822" s="4" t="s">
        <v>27829</v>
      </c>
      <c r="E1822" s="4" t="s">
        <v>27830</v>
      </c>
      <c r="F1822" s="45">
        <v>21</v>
      </c>
    </row>
    <row r="1823" spans="1:6" ht="54.95" customHeight="1">
      <c r="A1823" s="4">
        <f>SUBTOTAL(3,$B$3:B1823)</f>
        <v>1821</v>
      </c>
      <c r="B1823" s="4" t="s">
        <v>1541</v>
      </c>
      <c r="C1823" s="4" t="s">
        <v>3839</v>
      </c>
      <c r="D1823" s="4" t="s">
        <v>27831</v>
      </c>
      <c r="E1823" s="4" t="s">
        <v>27832</v>
      </c>
      <c r="F1823" s="45">
        <v>21</v>
      </c>
    </row>
    <row r="1824" spans="1:6" ht="54.95" customHeight="1">
      <c r="A1824" s="4">
        <f>SUBTOTAL(3,$B$3:B1824)</f>
        <v>1822</v>
      </c>
      <c r="B1824" s="4" t="s">
        <v>1541</v>
      </c>
      <c r="C1824" s="4" t="s">
        <v>3839</v>
      </c>
      <c r="D1824" s="4" t="s">
        <v>27833</v>
      </c>
      <c r="E1824" s="4" t="s">
        <v>27834</v>
      </c>
      <c r="F1824" s="45">
        <v>20.5</v>
      </c>
    </row>
    <row r="1825" spans="1:6" ht="54.95" customHeight="1">
      <c r="A1825" s="4">
        <f>SUBTOTAL(3,$B$3:B1825)</f>
        <v>1823</v>
      </c>
      <c r="B1825" s="4" t="s">
        <v>1541</v>
      </c>
      <c r="C1825" s="4" t="s">
        <v>3839</v>
      </c>
      <c r="D1825" s="4" t="s">
        <v>27835</v>
      </c>
      <c r="E1825" s="4" t="s">
        <v>27836</v>
      </c>
      <c r="F1825" s="45">
        <v>20.2</v>
      </c>
    </row>
    <row r="1826" spans="1:6" ht="54.95" customHeight="1">
      <c r="A1826" s="4">
        <f>SUBTOTAL(3,$B$3:B1826)</f>
        <v>1824</v>
      </c>
      <c r="B1826" s="4" t="s">
        <v>1541</v>
      </c>
      <c r="C1826" s="4" t="s">
        <v>3839</v>
      </c>
      <c r="D1826" s="4" t="s">
        <v>27837</v>
      </c>
      <c r="E1826" s="4" t="s">
        <v>27838</v>
      </c>
      <c r="F1826" s="45">
        <v>20.100000000000001</v>
      </c>
    </row>
    <row r="1827" spans="1:6" ht="54.95" customHeight="1">
      <c r="A1827" s="4">
        <f>SUBTOTAL(3,$B$3:B1827)</f>
        <v>1825</v>
      </c>
      <c r="B1827" s="4" t="s">
        <v>1541</v>
      </c>
      <c r="C1827" s="4" t="s">
        <v>3839</v>
      </c>
      <c r="D1827" s="4" t="s">
        <v>27839</v>
      </c>
      <c r="E1827" s="4" t="s">
        <v>27840</v>
      </c>
      <c r="F1827" s="45">
        <v>19.899999999999999</v>
      </c>
    </row>
    <row r="1828" spans="1:6" ht="54.95" customHeight="1">
      <c r="A1828" s="4">
        <f>SUBTOTAL(3,$B$3:B1828)</f>
        <v>1826</v>
      </c>
      <c r="B1828" s="4" t="s">
        <v>1541</v>
      </c>
      <c r="C1828" s="4" t="s">
        <v>3839</v>
      </c>
      <c r="D1828" s="4" t="s">
        <v>27841</v>
      </c>
      <c r="E1828" s="4" t="s">
        <v>27842</v>
      </c>
      <c r="F1828" s="45">
        <v>19.899999999999999</v>
      </c>
    </row>
    <row r="1829" spans="1:6" ht="54.95" customHeight="1">
      <c r="A1829" s="4">
        <f>SUBTOTAL(3,$B$3:B1829)</f>
        <v>1827</v>
      </c>
      <c r="B1829" s="4" t="s">
        <v>1541</v>
      </c>
      <c r="C1829" s="4" t="s">
        <v>3839</v>
      </c>
      <c r="D1829" s="4" t="s">
        <v>27843</v>
      </c>
      <c r="E1829" s="4" t="s">
        <v>27844</v>
      </c>
      <c r="F1829" s="45">
        <v>19.600000000000001</v>
      </c>
    </row>
    <row r="1830" spans="1:6" ht="54.95" customHeight="1">
      <c r="A1830" s="4">
        <f>SUBTOTAL(3,$B$3:B1830)</f>
        <v>1828</v>
      </c>
      <c r="B1830" s="4" t="s">
        <v>1541</v>
      </c>
      <c r="C1830" s="4" t="s">
        <v>3839</v>
      </c>
      <c r="D1830" s="4" t="s">
        <v>27845</v>
      </c>
      <c r="E1830" s="4" t="s">
        <v>27846</v>
      </c>
      <c r="F1830" s="45">
        <v>19</v>
      </c>
    </row>
    <row r="1831" spans="1:6" ht="54.95" customHeight="1">
      <c r="A1831" s="4">
        <f>SUBTOTAL(3,$B$3:B1831)</f>
        <v>1829</v>
      </c>
      <c r="B1831" s="4" t="s">
        <v>1541</v>
      </c>
      <c r="C1831" s="4" t="s">
        <v>3839</v>
      </c>
      <c r="D1831" s="4" t="s">
        <v>27847</v>
      </c>
      <c r="E1831" s="4" t="s">
        <v>27848</v>
      </c>
      <c r="F1831" s="45">
        <v>18.5</v>
      </c>
    </row>
    <row r="1832" spans="1:6" ht="54.95" customHeight="1">
      <c r="A1832" s="4">
        <f>SUBTOTAL(3,$B$3:B1832)</f>
        <v>1830</v>
      </c>
      <c r="B1832" s="4" t="s">
        <v>1541</v>
      </c>
      <c r="C1832" s="4" t="s">
        <v>3839</v>
      </c>
      <c r="D1832" s="4" t="s">
        <v>27849</v>
      </c>
      <c r="E1832" s="4" t="s">
        <v>27850</v>
      </c>
      <c r="F1832" s="45">
        <v>18.3</v>
      </c>
    </row>
    <row r="1833" spans="1:6" ht="54.95" customHeight="1">
      <c r="A1833" s="4">
        <f>SUBTOTAL(3,$B$3:B1833)</f>
        <v>1831</v>
      </c>
      <c r="B1833" s="4" t="s">
        <v>1541</v>
      </c>
      <c r="C1833" s="4" t="s">
        <v>3839</v>
      </c>
      <c r="D1833" s="4" t="s">
        <v>27851</v>
      </c>
      <c r="E1833" s="4" t="s">
        <v>27852</v>
      </c>
      <c r="F1833" s="45">
        <v>17.600000000000001</v>
      </c>
    </row>
    <row r="1834" spans="1:6" ht="54.95" customHeight="1">
      <c r="A1834" s="4">
        <f>SUBTOTAL(3,$B$3:B1834)</f>
        <v>1832</v>
      </c>
      <c r="B1834" s="4" t="s">
        <v>1541</v>
      </c>
      <c r="C1834" s="4" t="s">
        <v>3839</v>
      </c>
      <c r="D1834" s="4" t="s">
        <v>27853</v>
      </c>
      <c r="E1834" s="4" t="s">
        <v>27854</v>
      </c>
      <c r="F1834" s="45">
        <v>16.5</v>
      </c>
    </row>
    <row r="1835" spans="1:6" ht="54.95" customHeight="1">
      <c r="A1835" s="4">
        <f>SUBTOTAL(3,$B$3:B1835)</f>
        <v>1833</v>
      </c>
      <c r="B1835" s="4" t="s">
        <v>1541</v>
      </c>
      <c r="C1835" s="4" t="s">
        <v>3839</v>
      </c>
      <c r="D1835" s="4" t="s">
        <v>27855</v>
      </c>
      <c r="E1835" s="4" t="s">
        <v>27856</v>
      </c>
      <c r="F1835" s="45">
        <v>16.5</v>
      </c>
    </row>
    <row r="1836" spans="1:6" ht="54.95" customHeight="1">
      <c r="A1836" s="4">
        <f>SUBTOTAL(3,$B$3:B1836)</f>
        <v>1834</v>
      </c>
      <c r="B1836" s="4" t="s">
        <v>1541</v>
      </c>
      <c r="C1836" s="4" t="s">
        <v>3839</v>
      </c>
      <c r="D1836" s="4" t="s">
        <v>27857</v>
      </c>
      <c r="E1836" s="4" t="s">
        <v>27858</v>
      </c>
      <c r="F1836" s="45">
        <v>15.8</v>
      </c>
    </row>
    <row r="1837" spans="1:6" ht="54.95" customHeight="1">
      <c r="A1837" s="4">
        <f>SUBTOTAL(3,$B$3:B1837)</f>
        <v>1835</v>
      </c>
      <c r="B1837" s="4" t="s">
        <v>1541</v>
      </c>
      <c r="C1837" s="4" t="s">
        <v>3839</v>
      </c>
      <c r="D1837" s="4" t="s">
        <v>27859</v>
      </c>
      <c r="E1837" s="4" t="s">
        <v>27860</v>
      </c>
      <c r="F1837" s="45">
        <v>15.7</v>
      </c>
    </row>
    <row r="1838" spans="1:6" ht="54.95" customHeight="1">
      <c r="A1838" s="4">
        <f>SUBTOTAL(3,$B$3:B1838)</f>
        <v>1836</v>
      </c>
      <c r="B1838" s="4" t="s">
        <v>1541</v>
      </c>
      <c r="C1838" s="4" t="s">
        <v>3839</v>
      </c>
      <c r="D1838" s="4" t="s">
        <v>27861</v>
      </c>
      <c r="E1838" s="4" t="s">
        <v>27862</v>
      </c>
      <c r="F1838" s="45">
        <v>15.2</v>
      </c>
    </row>
    <row r="1839" spans="1:6" ht="54.95" customHeight="1">
      <c r="A1839" s="4">
        <f>SUBTOTAL(3,$B$3:B1839)</f>
        <v>1837</v>
      </c>
      <c r="B1839" s="4" t="s">
        <v>1541</v>
      </c>
      <c r="C1839" s="4" t="s">
        <v>3839</v>
      </c>
      <c r="D1839" s="4" t="s">
        <v>27863</v>
      </c>
      <c r="E1839" s="4" t="s">
        <v>27864</v>
      </c>
      <c r="F1839" s="45">
        <v>15.2</v>
      </c>
    </row>
    <row r="1840" spans="1:6" ht="54.95" customHeight="1">
      <c r="A1840" s="4">
        <f>SUBTOTAL(3,$B$3:B1840)</f>
        <v>1838</v>
      </c>
      <c r="B1840" s="4" t="s">
        <v>1541</v>
      </c>
      <c r="C1840" s="4" t="s">
        <v>3839</v>
      </c>
      <c r="D1840" s="4" t="s">
        <v>27865</v>
      </c>
      <c r="E1840" s="4" t="s">
        <v>27866</v>
      </c>
      <c r="F1840" s="45">
        <v>15.1</v>
      </c>
    </row>
    <row r="1841" spans="1:6" ht="54.95" customHeight="1">
      <c r="A1841" s="4">
        <f>SUBTOTAL(3,$B$3:B1841)</f>
        <v>1839</v>
      </c>
      <c r="B1841" s="4" t="s">
        <v>1541</v>
      </c>
      <c r="C1841" s="4" t="s">
        <v>3839</v>
      </c>
      <c r="D1841" s="4" t="s">
        <v>27867</v>
      </c>
      <c r="E1841" s="4" t="s">
        <v>27868</v>
      </c>
      <c r="F1841" s="45">
        <v>14.8</v>
      </c>
    </row>
    <row r="1842" spans="1:6" ht="54.95" customHeight="1">
      <c r="A1842" s="4">
        <f>SUBTOTAL(3,$B$3:B1842)</f>
        <v>1840</v>
      </c>
      <c r="B1842" s="4" t="s">
        <v>1541</v>
      </c>
      <c r="C1842" s="4" t="s">
        <v>3839</v>
      </c>
      <c r="D1842" s="4" t="s">
        <v>27869</v>
      </c>
      <c r="E1842" s="4" t="s">
        <v>27870</v>
      </c>
      <c r="F1842" s="45">
        <v>10.9</v>
      </c>
    </row>
    <row r="1843" spans="1:6" ht="54.95" customHeight="1">
      <c r="A1843" s="4">
        <f>SUBTOTAL(3,$B$3:B1843)</f>
        <v>1841</v>
      </c>
      <c r="B1843" s="4" t="s">
        <v>1541</v>
      </c>
      <c r="C1843" s="4" t="s">
        <v>3839</v>
      </c>
      <c r="D1843" s="4" t="s">
        <v>27871</v>
      </c>
      <c r="E1843" s="4" t="s">
        <v>27872</v>
      </c>
      <c r="F1843" s="45">
        <v>10.9</v>
      </c>
    </row>
    <row r="1844" spans="1:6" ht="54.95" customHeight="1">
      <c r="A1844" s="4">
        <f>SUBTOTAL(3,$B$3:B1844)</f>
        <v>1842</v>
      </c>
      <c r="B1844" s="4" t="s">
        <v>1541</v>
      </c>
      <c r="C1844" s="4" t="s">
        <v>3888</v>
      </c>
      <c r="D1844" s="4" t="s">
        <v>27873</v>
      </c>
      <c r="E1844" s="4" t="s">
        <v>27874</v>
      </c>
      <c r="F1844" s="45">
        <v>22.8</v>
      </c>
    </row>
    <row r="1845" spans="1:6" ht="54.95" customHeight="1">
      <c r="A1845" s="4">
        <f>SUBTOTAL(3,$B$3:B1845)</f>
        <v>1843</v>
      </c>
      <c r="B1845" s="4" t="s">
        <v>1541</v>
      </c>
      <c r="C1845" s="4" t="s">
        <v>3888</v>
      </c>
      <c r="D1845" s="4" t="s">
        <v>27875</v>
      </c>
      <c r="E1845" s="4" t="s">
        <v>27876</v>
      </c>
      <c r="F1845" s="45">
        <v>22.1</v>
      </c>
    </row>
    <row r="1846" spans="1:6" ht="54.95" customHeight="1">
      <c r="A1846" s="4">
        <f>SUBTOTAL(3,$B$3:B1846)</f>
        <v>1844</v>
      </c>
      <c r="B1846" s="4" t="s">
        <v>1541</v>
      </c>
      <c r="C1846" s="4" t="s">
        <v>3888</v>
      </c>
      <c r="D1846" s="4" t="s">
        <v>27877</v>
      </c>
      <c r="E1846" s="4" t="s">
        <v>27878</v>
      </c>
      <c r="F1846" s="45">
        <v>21.6</v>
      </c>
    </row>
    <row r="1847" spans="1:6" ht="54.95" customHeight="1">
      <c r="A1847" s="4">
        <f>SUBTOTAL(3,$B$3:B1847)</f>
        <v>1845</v>
      </c>
      <c r="B1847" s="4" t="s">
        <v>1541</v>
      </c>
      <c r="C1847" s="4" t="s">
        <v>3888</v>
      </c>
      <c r="D1847" s="4" t="s">
        <v>27879</v>
      </c>
      <c r="E1847" s="4" t="s">
        <v>27880</v>
      </c>
      <c r="F1847" s="45">
        <v>19.600000000000001</v>
      </c>
    </row>
    <row r="1848" spans="1:6" ht="54.95" customHeight="1">
      <c r="A1848" s="4">
        <f>SUBTOTAL(3,$B$3:B1848)</f>
        <v>1846</v>
      </c>
      <c r="B1848" s="4" t="s">
        <v>1541</v>
      </c>
      <c r="C1848" s="4" t="s">
        <v>3888</v>
      </c>
      <c r="D1848" s="4" t="s">
        <v>27881</v>
      </c>
      <c r="E1848" s="4" t="s">
        <v>27882</v>
      </c>
      <c r="F1848" s="45">
        <v>15.5</v>
      </c>
    </row>
    <row r="1849" spans="1:6" ht="54.95" customHeight="1">
      <c r="A1849" s="4">
        <f>SUBTOTAL(3,$B$3:B1849)</f>
        <v>1847</v>
      </c>
      <c r="B1849" s="4" t="s">
        <v>1541</v>
      </c>
      <c r="C1849" s="4" t="s">
        <v>2352</v>
      </c>
      <c r="D1849" s="4" t="s">
        <v>26291</v>
      </c>
      <c r="E1849" s="4" t="s">
        <v>26292</v>
      </c>
      <c r="F1849" s="45">
        <v>20.6</v>
      </c>
    </row>
    <row r="1850" spans="1:6" ht="54.95" customHeight="1">
      <c r="A1850" s="4">
        <f>SUBTOTAL(3,$B$3:B1850)</f>
        <v>1848</v>
      </c>
      <c r="B1850" s="4" t="s">
        <v>1541</v>
      </c>
      <c r="C1850" s="4" t="s">
        <v>2363</v>
      </c>
      <c r="D1850" s="4" t="s">
        <v>26293</v>
      </c>
      <c r="E1850" s="4" t="s">
        <v>26294</v>
      </c>
      <c r="F1850" s="45">
        <v>19.8</v>
      </c>
    </row>
    <row r="1851" spans="1:6" ht="54.95" customHeight="1">
      <c r="A1851" s="4">
        <f>SUBTOTAL(3,$B$3:B1851)</f>
        <v>1849</v>
      </c>
      <c r="B1851" s="4" t="s">
        <v>1541</v>
      </c>
      <c r="C1851" s="4" t="s">
        <v>2363</v>
      </c>
      <c r="D1851" s="4" t="s">
        <v>26295</v>
      </c>
      <c r="E1851" s="4" t="s">
        <v>26296</v>
      </c>
      <c r="F1851" s="45">
        <v>19.2</v>
      </c>
    </row>
    <row r="1852" spans="1:6" ht="54.95" customHeight="1">
      <c r="A1852" s="4">
        <f>SUBTOTAL(3,$B$3:B1852)</f>
        <v>1850</v>
      </c>
      <c r="B1852" s="4" t="s">
        <v>1541</v>
      </c>
      <c r="C1852" s="4" t="s">
        <v>2363</v>
      </c>
      <c r="D1852" s="4" t="s">
        <v>26297</v>
      </c>
      <c r="E1852" s="4" t="s">
        <v>26298</v>
      </c>
      <c r="F1852" s="45">
        <v>17</v>
      </c>
    </row>
    <row r="1853" spans="1:6" ht="54.95" customHeight="1">
      <c r="A1853" s="4">
        <f>SUBTOTAL(3,$B$3:B1853)</f>
        <v>1851</v>
      </c>
      <c r="B1853" s="4" t="s">
        <v>1541</v>
      </c>
      <c r="C1853" s="4" t="s">
        <v>2363</v>
      </c>
      <c r="D1853" s="4" t="s">
        <v>26299</v>
      </c>
      <c r="E1853" s="4" t="s">
        <v>26300</v>
      </c>
      <c r="F1853" s="45">
        <v>9.6</v>
      </c>
    </row>
    <row r="1854" spans="1:6" ht="54.95" customHeight="1">
      <c r="A1854" s="4">
        <f>SUBTOTAL(3,$B$3:B1854)</f>
        <v>1852</v>
      </c>
      <c r="B1854" s="4" t="s">
        <v>1541</v>
      </c>
      <c r="C1854" s="4" t="s">
        <v>2363</v>
      </c>
      <c r="D1854" s="4" t="s">
        <v>26301</v>
      </c>
      <c r="E1854" s="4" t="s">
        <v>26302</v>
      </c>
      <c r="F1854" s="45">
        <v>7</v>
      </c>
    </row>
    <row r="1855" spans="1:6" ht="54.95" customHeight="1">
      <c r="A1855" s="4">
        <f>SUBTOTAL(3,$B$3:B1855)</f>
        <v>1853</v>
      </c>
      <c r="B1855" s="4" t="s">
        <v>1541</v>
      </c>
      <c r="C1855" s="4" t="s">
        <v>3902</v>
      </c>
      <c r="D1855" s="4" t="s">
        <v>27887</v>
      </c>
      <c r="E1855" s="4" t="s">
        <v>27888</v>
      </c>
      <c r="F1855" s="45">
        <v>22.2</v>
      </c>
    </row>
    <row r="1856" spans="1:6" ht="54.95" customHeight="1">
      <c r="A1856" s="4">
        <f>SUBTOTAL(3,$B$3:B1856)</f>
        <v>1854</v>
      </c>
      <c r="B1856" s="4" t="s">
        <v>1541</v>
      </c>
      <c r="C1856" s="4" t="s">
        <v>3902</v>
      </c>
      <c r="D1856" s="4" t="s">
        <v>27889</v>
      </c>
      <c r="E1856" s="4" t="s">
        <v>27890</v>
      </c>
      <c r="F1856" s="45">
        <v>21.8</v>
      </c>
    </row>
    <row r="1857" spans="1:6" ht="54.95" customHeight="1">
      <c r="A1857" s="4">
        <f>SUBTOTAL(3,$B$3:B1857)</f>
        <v>1855</v>
      </c>
      <c r="B1857" s="4" t="s">
        <v>1541</v>
      </c>
      <c r="C1857" s="4" t="s">
        <v>3902</v>
      </c>
      <c r="D1857" s="4" t="s">
        <v>27891</v>
      </c>
      <c r="E1857" s="4" t="s">
        <v>27892</v>
      </c>
      <c r="F1857" s="45">
        <v>21.8</v>
      </c>
    </row>
    <row r="1858" spans="1:6" ht="54.95" customHeight="1">
      <c r="A1858" s="4">
        <f>SUBTOTAL(3,$B$3:B1858)</f>
        <v>1856</v>
      </c>
      <c r="B1858" s="4" t="s">
        <v>1541</v>
      </c>
      <c r="C1858" s="4" t="s">
        <v>3902</v>
      </c>
      <c r="D1858" s="4" t="s">
        <v>27893</v>
      </c>
      <c r="E1858" s="4" t="s">
        <v>27894</v>
      </c>
      <c r="F1858" s="45">
        <v>19.600000000000001</v>
      </c>
    </row>
    <row r="1859" spans="1:6" ht="54.95" customHeight="1">
      <c r="A1859" s="4">
        <f>SUBTOTAL(3,$B$3:B1859)</f>
        <v>1857</v>
      </c>
      <c r="B1859" s="4" t="s">
        <v>1541</v>
      </c>
      <c r="C1859" s="4" t="s">
        <v>3902</v>
      </c>
      <c r="D1859" s="4" t="s">
        <v>27895</v>
      </c>
      <c r="E1859" s="4" t="s">
        <v>27896</v>
      </c>
      <c r="F1859" s="45">
        <v>18.8</v>
      </c>
    </row>
    <row r="1860" spans="1:6" ht="54.95" customHeight="1">
      <c r="A1860" s="4">
        <f>SUBTOTAL(3,$B$3:B1860)</f>
        <v>1858</v>
      </c>
      <c r="B1860" s="4" t="s">
        <v>1541</v>
      </c>
      <c r="C1860" s="4" t="s">
        <v>3902</v>
      </c>
      <c r="D1860" s="4" t="s">
        <v>27897</v>
      </c>
      <c r="E1860" s="4" t="s">
        <v>27898</v>
      </c>
      <c r="F1860" s="45">
        <v>18.3</v>
      </c>
    </row>
    <row r="1861" spans="1:6" ht="54.95" customHeight="1">
      <c r="A1861" s="4">
        <f>SUBTOTAL(3,$B$3:B1861)</f>
        <v>1859</v>
      </c>
      <c r="B1861" s="4" t="s">
        <v>1541</v>
      </c>
      <c r="C1861" s="4" t="s">
        <v>3902</v>
      </c>
      <c r="D1861" s="4" t="s">
        <v>27899</v>
      </c>
      <c r="E1861" s="4" t="s">
        <v>27900</v>
      </c>
      <c r="F1861" s="45">
        <v>18.2</v>
      </c>
    </row>
    <row r="1862" spans="1:6" ht="54.95" customHeight="1">
      <c r="A1862" s="4">
        <f>SUBTOTAL(3,$B$3:B1862)</f>
        <v>1860</v>
      </c>
      <c r="B1862" s="4" t="s">
        <v>1541</v>
      </c>
      <c r="C1862" s="4" t="s">
        <v>3902</v>
      </c>
      <c r="D1862" s="4" t="s">
        <v>27901</v>
      </c>
      <c r="E1862" s="4" t="s">
        <v>27902</v>
      </c>
      <c r="F1862" s="45">
        <v>17.899999999999999</v>
      </c>
    </row>
    <row r="1863" spans="1:6" ht="54.95" customHeight="1">
      <c r="A1863" s="4">
        <f>SUBTOTAL(3,$B$3:B1863)</f>
        <v>1861</v>
      </c>
      <c r="B1863" s="4" t="s">
        <v>1541</v>
      </c>
      <c r="C1863" s="4" t="s">
        <v>3902</v>
      </c>
      <c r="D1863" s="4" t="s">
        <v>27903</v>
      </c>
      <c r="E1863" s="4" t="s">
        <v>27904</v>
      </c>
      <c r="F1863" s="45">
        <v>16.5</v>
      </c>
    </row>
    <row r="1864" spans="1:6" ht="54.95" customHeight="1">
      <c r="A1864" s="4">
        <f>SUBTOTAL(3,$B$3:B1864)</f>
        <v>1862</v>
      </c>
      <c r="B1864" s="4" t="s">
        <v>1541</v>
      </c>
      <c r="C1864" s="4" t="s">
        <v>3925</v>
      </c>
      <c r="D1864" s="4" t="s">
        <v>27905</v>
      </c>
      <c r="E1864" s="4" t="s">
        <v>27906</v>
      </c>
      <c r="F1864" s="45">
        <v>23.8</v>
      </c>
    </row>
    <row r="1865" spans="1:6" ht="54.95" customHeight="1">
      <c r="A1865" s="4">
        <f>SUBTOTAL(3,$B$3:B1865)</f>
        <v>1863</v>
      </c>
      <c r="B1865" s="4" t="s">
        <v>1541</v>
      </c>
      <c r="C1865" s="4" t="s">
        <v>3925</v>
      </c>
      <c r="D1865" s="4" t="s">
        <v>27907</v>
      </c>
      <c r="E1865" s="4" t="s">
        <v>27908</v>
      </c>
      <c r="F1865" s="45">
        <v>23.4</v>
      </c>
    </row>
    <row r="1866" spans="1:6" ht="54.95" customHeight="1">
      <c r="A1866" s="4">
        <f>SUBTOTAL(3,$B$3:B1866)</f>
        <v>1864</v>
      </c>
      <c r="B1866" s="4" t="s">
        <v>1541</v>
      </c>
      <c r="C1866" s="4" t="s">
        <v>3925</v>
      </c>
      <c r="D1866" s="4" t="s">
        <v>27909</v>
      </c>
      <c r="E1866" s="4" t="s">
        <v>27910</v>
      </c>
      <c r="F1866" s="45">
        <v>22.8</v>
      </c>
    </row>
    <row r="1867" spans="1:6" ht="54.95" customHeight="1">
      <c r="A1867" s="4">
        <f>SUBTOTAL(3,$B$3:B1867)</f>
        <v>1865</v>
      </c>
      <c r="B1867" s="4" t="s">
        <v>1541</v>
      </c>
      <c r="C1867" s="4" t="s">
        <v>3925</v>
      </c>
      <c r="D1867" s="4" t="s">
        <v>27911</v>
      </c>
      <c r="E1867" s="4" t="s">
        <v>27912</v>
      </c>
      <c r="F1867" s="45">
        <v>22.8</v>
      </c>
    </row>
    <row r="1868" spans="1:6" ht="54.95" customHeight="1">
      <c r="A1868" s="4">
        <f>SUBTOTAL(3,$B$3:B1868)</f>
        <v>1866</v>
      </c>
      <c r="B1868" s="4" t="s">
        <v>1541</v>
      </c>
      <c r="C1868" s="4" t="s">
        <v>3925</v>
      </c>
      <c r="D1868" s="4" t="s">
        <v>27913</v>
      </c>
      <c r="E1868" s="4" t="s">
        <v>27914</v>
      </c>
      <c r="F1868" s="45">
        <v>22.6</v>
      </c>
    </row>
    <row r="1869" spans="1:6" ht="54.95" customHeight="1">
      <c r="A1869" s="4">
        <f>SUBTOTAL(3,$B$3:B1869)</f>
        <v>1867</v>
      </c>
      <c r="B1869" s="4" t="s">
        <v>1541</v>
      </c>
      <c r="C1869" s="4" t="s">
        <v>3925</v>
      </c>
      <c r="D1869" s="4" t="s">
        <v>27915</v>
      </c>
      <c r="E1869" s="4" t="s">
        <v>27916</v>
      </c>
      <c r="F1869" s="45">
        <v>22.6</v>
      </c>
    </row>
    <row r="1870" spans="1:6" ht="54.95" customHeight="1">
      <c r="A1870" s="4">
        <f>SUBTOTAL(3,$B$3:B1870)</f>
        <v>1868</v>
      </c>
      <c r="B1870" s="4" t="s">
        <v>1541</v>
      </c>
      <c r="C1870" s="4" t="s">
        <v>3925</v>
      </c>
      <c r="D1870" s="4" t="s">
        <v>27917</v>
      </c>
      <c r="E1870" s="4" t="s">
        <v>27918</v>
      </c>
      <c r="F1870" s="45">
        <v>22.2</v>
      </c>
    </row>
    <row r="1871" spans="1:6" ht="54.95" customHeight="1">
      <c r="A1871" s="4">
        <f>SUBTOTAL(3,$B$3:B1871)</f>
        <v>1869</v>
      </c>
      <c r="B1871" s="4" t="s">
        <v>1541</v>
      </c>
      <c r="C1871" s="4" t="s">
        <v>3925</v>
      </c>
      <c r="D1871" s="4" t="s">
        <v>27919</v>
      </c>
      <c r="E1871" s="4" t="s">
        <v>27920</v>
      </c>
      <c r="F1871" s="45">
        <v>22.2</v>
      </c>
    </row>
    <row r="1872" spans="1:6" ht="54.95" customHeight="1">
      <c r="A1872" s="4">
        <f>SUBTOTAL(3,$B$3:B1872)</f>
        <v>1870</v>
      </c>
      <c r="B1872" s="4" t="s">
        <v>1541</v>
      </c>
      <c r="C1872" s="4" t="s">
        <v>3925</v>
      </c>
      <c r="D1872" s="4" t="s">
        <v>27921</v>
      </c>
      <c r="E1872" s="4" t="s">
        <v>27922</v>
      </c>
      <c r="F1872" s="45">
        <v>22.2</v>
      </c>
    </row>
    <row r="1873" spans="1:6" ht="54.95" customHeight="1">
      <c r="A1873" s="4">
        <f>SUBTOTAL(3,$B$3:B1873)</f>
        <v>1871</v>
      </c>
      <c r="B1873" s="4" t="s">
        <v>1541</v>
      </c>
      <c r="C1873" s="4" t="s">
        <v>3925</v>
      </c>
      <c r="D1873" s="4" t="s">
        <v>27923</v>
      </c>
      <c r="E1873" s="4" t="s">
        <v>27924</v>
      </c>
      <c r="F1873" s="45">
        <v>21.8</v>
      </c>
    </row>
    <row r="1874" spans="1:6" ht="54.95" customHeight="1">
      <c r="A1874" s="4">
        <f>SUBTOTAL(3,$B$3:B1874)</f>
        <v>1872</v>
      </c>
      <c r="B1874" s="4" t="s">
        <v>1541</v>
      </c>
      <c r="C1874" s="4" t="s">
        <v>3925</v>
      </c>
      <c r="D1874" s="4" t="s">
        <v>27925</v>
      </c>
      <c r="E1874" s="4" t="s">
        <v>27926</v>
      </c>
      <c r="F1874" s="45">
        <v>21.8</v>
      </c>
    </row>
    <row r="1875" spans="1:6" ht="54.95" customHeight="1">
      <c r="A1875" s="4">
        <f>SUBTOTAL(3,$B$3:B1875)</f>
        <v>1873</v>
      </c>
      <c r="B1875" s="4" t="s">
        <v>1541</v>
      </c>
      <c r="C1875" s="4" t="s">
        <v>3925</v>
      </c>
      <c r="D1875" s="4" t="s">
        <v>27927</v>
      </c>
      <c r="E1875" s="4" t="s">
        <v>27928</v>
      </c>
      <c r="F1875" s="45">
        <v>21.7</v>
      </c>
    </row>
    <row r="1876" spans="1:6" ht="54.95" customHeight="1">
      <c r="A1876" s="4">
        <f>SUBTOTAL(3,$B$3:B1876)</f>
        <v>1874</v>
      </c>
      <c r="B1876" s="4" t="s">
        <v>1541</v>
      </c>
      <c r="C1876" s="4" t="s">
        <v>3925</v>
      </c>
      <c r="D1876" s="4" t="s">
        <v>27929</v>
      </c>
      <c r="E1876" s="4" t="s">
        <v>27930</v>
      </c>
      <c r="F1876" s="45">
        <v>21.7</v>
      </c>
    </row>
    <row r="1877" spans="1:6" ht="54.95" customHeight="1">
      <c r="A1877" s="4">
        <f>SUBTOTAL(3,$B$3:B1877)</f>
        <v>1875</v>
      </c>
      <c r="B1877" s="4" t="s">
        <v>1541</v>
      </c>
      <c r="C1877" s="4" t="s">
        <v>3925</v>
      </c>
      <c r="D1877" s="4" t="s">
        <v>27931</v>
      </c>
      <c r="E1877" s="4" t="s">
        <v>27932</v>
      </c>
      <c r="F1877" s="45">
        <v>21.5</v>
      </c>
    </row>
    <row r="1878" spans="1:6" ht="54.95" customHeight="1">
      <c r="A1878" s="4">
        <f>SUBTOTAL(3,$B$3:B1878)</f>
        <v>1876</v>
      </c>
      <c r="B1878" s="4" t="s">
        <v>1541</v>
      </c>
      <c r="C1878" s="4" t="s">
        <v>3925</v>
      </c>
      <c r="D1878" s="4" t="s">
        <v>27933</v>
      </c>
      <c r="E1878" s="4" t="s">
        <v>27934</v>
      </c>
      <c r="F1878" s="45">
        <v>21.5</v>
      </c>
    </row>
    <row r="1879" spans="1:6" ht="54.95" customHeight="1">
      <c r="A1879" s="4">
        <f>SUBTOTAL(3,$B$3:B1879)</f>
        <v>1877</v>
      </c>
      <c r="B1879" s="4" t="s">
        <v>1541</v>
      </c>
      <c r="C1879" s="4" t="s">
        <v>3925</v>
      </c>
      <c r="D1879" s="4" t="s">
        <v>27935</v>
      </c>
      <c r="E1879" s="4" t="s">
        <v>27936</v>
      </c>
      <c r="F1879" s="45">
        <v>21.2</v>
      </c>
    </row>
    <row r="1880" spans="1:6" ht="54.95" customHeight="1">
      <c r="A1880" s="4">
        <f>SUBTOTAL(3,$B$3:B1880)</f>
        <v>1878</v>
      </c>
      <c r="B1880" s="4" t="s">
        <v>1541</v>
      </c>
      <c r="C1880" s="4" t="s">
        <v>3925</v>
      </c>
      <c r="D1880" s="4" t="s">
        <v>27937</v>
      </c>
      <c r="E1880" s="4" t="s">
        <v>27938</v>
      </c>
      <c r="F1880" s="45">
        <v>20.8</v>
      </c>
    </row>
    <row r="1881" spans="1:6" ht="54.95" customHeight="1">
      <c r="A1881" s="4">
        <f>SUBTOTAL(3,$B$3:B1881)</f>
        <v>1879</v>
      </c>
      <c r="B1881" s="4" t="s">
        <v>1541</v>
      </c>
      <c r="C1881" s="4" t="s">
        <v>3925</v>
      </c>
      <c r="D1881" s="4" t="s">
        <v>27939</v>
      </c>
      <c r="E1881" s="4" t="s">
        <v>27940</v>
      </c>
      <c r="F1881" s="45">
        <v>20.399999999999999</v>
      </c>
    </row>
    <row r="1882" spans="1:6" ht="54.95" customHeight="1">
      <c r="A1882" s="4">
        <f>SUBTOTAL(3,$B$3:B1882)</f>
        <v>1880</v>
      </c>
      <c r="B1882" s="4" t="s">
        <v>1541</v>
      </c>
      <c r="C1882" s="4" t="s">
        <v>3925</v>
      </c>
      <c r="D1882" s="4" t="s">
        <v>27941</v>
      </c>
      <c r="E1882" s="4" t="s">
        <v>27942</v>
      </c>
      <c r="F1882" s="45">
        <v>20.399999999999999</v>
      </c>
    </row>
    <row r="1883" spans="1:6" ht="54.95" customHeight="1">
      <c r="A1883" s="4">
        <f>SUBTOTAL(3,$B$3:B1883)</f>
        <v>1881</v>
      </c>
      <c r="B1883" s="4" t="s">
        <v>1541</v>
      </c>
      <c r="C1883" s="4" t="s">
        <v>3925</v>
      </c>
      <c r="D1883" s="4" t="s">
        <v>27943</v>
      </c>
      <c r="E1883" s="4" t="s">
        <v>27944</v>
      </c>
      <c r="F1883" s="45">
        <v>20.399999999999999</v>
      </c>
    </row>
    <row r="1884" spans="1:6" ht="54.95" customHeight="1">
      <c r="A1884" s="4">
        <f>SUBTOTAL(3,$B$3:B1884)</f>
        <v>1882</v>
      </c>
      <c r="B1884" s="4" t="s">
        <v>1541</v>
      </c>
      <c r="C1884" s="4" t="s">
        <v>3925</v>
      </c>
      <c r="D1884" s="4" t="s">
        <v>27945</v>
      </c>
      <c r="E1884" s="4" t="s">
        <v>27946</v>
      </c>
      <c r="F1884" s="45">
        <v>20.399999999999999</v>
      </c>
    </row>
    <row r="1885" spans="1:6" ht="54.95" customHeight="1">
      <c r="A1885" s="4">
        <f>SUBTOTAL(3,$B$3:B1885)</f>
        <v>1883</v>
      </c>
      <c r="B1885" s="4" t="s">
        <v>1541</v>
      </c>
      <c r="C1885" s="4" t="s">
        <v>3925</v>
      </c>
      <c r="D1885" s="4" t="s">
        <v>27947</v>
      </c>
      <c r="E1885" s="4" t="s">
        <v>27948</v>
      </c>
      <c r="F1885" s="45">
        <v>20.2</v>
      </c>
    </row>
    <row r="1886" spans="1:6" ht="54.95" customHeight="1">
      <c r="A1886" s="4">
        <f>SUBTOTAL(3,$B$3:B1886)</f>
        <v>1884</v>
      </c>
      <c r="B1886" s="4" t="s">
        <v>1541</v>
      </c>
      <c r="C1886" s="4" t="s">
        <v>3925</v>
      </c>
      <c r="D1886" s="4" t="s">
        <v>27949</v>
      </c>
      <c r="E1886" s="4" t="s">
        <v>27950</v>
      </c>
      <c r="F1886" s="45">
        <v>20</v>
      </c>
    </row>
    <row r="1887" spans="1:6" ht="54.95" customHeight="1">
      <c r="A1887" s="4">
        <f>SUBTOTAL(3,$B$3:B1887)</f>
        <v>1885</v>
      </c>
      <c r="B1887" s="4" t="s">
        <v>1541</v>
      </c>
      <c r="C1887" s="4" t="s">
        <v>3925</v>
      </c>
      <c r="D1887" s="4" t="s">
        <v>27951</v>
      </c>
      <c r="E1887" s="4" t="s">
        <v>27952</v>
      </c>
      <c r="F1887" s="45">
        <v>20</v>
      </c>
    </row>
    <row r="1888" spans="1:6" ht="54.95" customHeight="1">
      <c r="A1888" s="4">
        <f>SUBTOTAL(3,$B$3:B1888)</f>
        <v>1886</v>
      </c>
      <c r="B1888" s="4" t="s">
        <v>1541</v>
      </c>
      <c r="C1888" s="4" t="s">
        <v>3925</v>
      </c>
      <c r="D1888" s="4" t="s">
        <v>27953</v>
      </c>
      <c r="E1888" s="4" t="s">
        <v>27954</v>
      </c>
      <c r="F1888" s="45">
        <v>19.8</v>
      </c>
    </row>
    <row r="1889" spans="1:6" ht="54.95" customHeight="1">
      <c r="A1889" s="4">
        <f>SUBTOTAL(3,$B$3:B1889)</f>
        <v>1887</v>
      </c>
      <c r="B1889" s="4" t="s">
        <v>1541</v>
      </c>
      <c r="C1889" s="4" t="s">
        <v>3925</v>
      </c>
      <c r="D1889" s="4" t="s">
        <v>27955</v>
      </c>
      <c r="E1889" s="4" t="s">
        <v>27956</v>
      </c>
      <c r="F1889" s="45">
        <v>19.8</v>
      </c>
    </row>
    <row r="1890" spans="1:6" ht="54.95" customHeight="1">
      <c r="A1890" s="4">
        <f>SUBTOTAL(3,$B$3:B1890)</f>
        <v>1888</v>
      </c>
      <c r="B1890" s="4" t="s">
        <v>1541</v>
      </c>
      <c r="C1890" s="4" t="s">
        <v>3925</v>
      </c>
      <c r="D1890" s="4" t="s">
        <v>27957</v>
      </c>
      <c r="E1890" s="4" t="s">
        <v>27958</v>
      </c>
      <c r="F1890" s="45">
        <v>19.8</v>
      </c>
    </row>
    <row r="1891" spans="1:6" ht="54.95" customHeight="1">
      <c r="A1891" s="4">
        <f>SUBTOTAL(3,$B$3:B1891)</f>
        <v>1889</v>
      </c>
      <c r="B1891" s="4" t="s">
        <v>1541</v>
      </c>
      <c r="C1891" s="4" t="s">
        <v>3925</v>
      </c>
      <c r="D1891" s="4" t="s">
        <v>27959</v>
      </c>
      <c r="E1891" s="4" t="s">
        <v>27960</v>
      </c>
      <c r="F1891" s="45">
        <v>19.7</v>
      </c>
    </row>
    <row r="1892" spans="1:6" ht="54.95" customHeight="1">
      <c r="A1892" s="4">
        <f>SUBTOTAL(3,$B$3:B1892)</f>
        <v>1890</v>
      </c>
      <c r="B1892" s="4" t="s">
        <v>1541</v>
      </c>
      <c r="C1892" s="4" t="s">
        <v>3925</v>
      </c>
      <c r="D1892" s="4" t="s">
        <v>27961</v>
      </c>
      <c r="E1892" s="4" t="s">
        <v>27962</v>
      </c>
      <c r="F1892" s="45">
        <v>19.600000000000001</v>
      </c>
    </row>
    <row r="1893" spans="1:6" ht="54.95" customHeight="1">
      <c r="A1893" s="4">
        <f>SUBTOTAL(3,$B$3:B1893)</f>
        <v>1891</v>
      </c>
      <c r="B1893" s="4" t="s">
        <v>1541</v>
      </c>
      <c r="C1893" s="4" t="s">
        <v>3925</v>
      </c>
      <c r="D1893" s="4" t="s">
        <v>27963</v>
      </c>
      <c r="E1893" s="4" t="s">
        <v>27964</v>
      </c>
      <c r="F1893" s="45">
        <v>19.399999999999999</v>
      </c>
    </row>
    <row r="1894" spans="1:6" ht="54.95" customHeight="1">
      <c r="A1894" s="4">
        <f>SUBTOTAL(3,$B$3:B1894)</f>
        <v>1892</v>
      </c>
      <c r="B1894" s="4" t="s">
        <v>1541</v>
      </c>
      <c r="C1894" s="4" t="s">
        <v>3925</v>
      </c>
      <c r="D1894" s="4" t="s">
        <v>27965</v>
      </c>
      <c r="E1894" s="4" t="s">
        <v>27966</v>
      </c>
      <c r="F1894" s="45">
        <v>19.3</v>
      </c>
    </row>
    <row r="1895" spans="1:6" ht="54.95" customHeight="1">
      <c r="A1895" s="4">
        <f>SUBTOTAL(3,$B$3:B1895)</f>
        <v>1893</v>
      </c>
      <c r="B1895" s="4" t="s">
        <v>1541</v>
      </c>
      <c r="C1895" s="4" t="s">
        <v>3925</v>
      </c>
      <c r="D1895" s="4" t="s">
        <v>27967</v>
      </c>
      <c r="E1895" s="4" t="s">
        <v>27968</v>
      </c>
      <c r="F1895" s="45">
        <v>19.2</v>
      </c>
    </row>
    <row r="1896" spans="1:6" ht="54.95" customHeight="1">
      <c r="A1896" s="4">
        <f>SUBTOTAL(3,$B$3:B1896)</f>
        <v>1894</v>
      </c>
      <c r="B1896" s="4" t="s">
        <v>1541</v>
      </c>
      <c r="C1896" s="4" t="s">
        <v>3925</v>
      </c>
      <c r="D1896" s="4" t="s">
        <v>27969</v>
      </c>
      <c r="E1896" s="4" t="s">
        <v>27970</v>
      </c>
      <c r="F1896" s="45">
        <v>18.899999999999999</v>
      </c>
    </row>
    <row r="1897" spans="1:6" ht="54.95" customHeight="1">
      <c r="A1897" s="4">
        <f>SUBTOTAL(3,$B$3:B1897)</f>
        <v>1895</v>
      </c>
      <c r="B1897" s="4" t="s">
        <v>1541</v>
      </c>
      <c r="C1897" s="4" t="s">
        <v>3925</v>
      </c>
      <c r="D1897" s="4" t="s">
        <v>27971</v>
      </c>
      <c r="E1897" s="4" t="s">
        <v>27972</v>
      </c>
      <c r="F1897" s="45">
        <v>18.899999999999999</v>
      </c>
    </row>
    <row r="1898" spans="1:6" ht="54.95" customHeight="1">
      <c r="A1898" s="4">
        <f>SUBTOTAL(3,$B$3:B1898)</f>
        <v>1896</v>
      </c>
      <c r="B1898" s="4" t="s">
        <v>1541</v>
      </c>
      <c r="C1898" s="4" t="s">
        <v>3925</v>
      </c>
      <c r="D1898" s="4" t="s">
        <v>27973</v>
      </c>
      <c r="E1898" s="4" t="s">
        <v>27974</v>
      </c>
      <c r="F1898" s="45">
        <v>18.8</v>
      </c>
    </row>
    <row r="1899" spans="1:6" ht="54.95" customHeight="1">
      <c r="A1899" s="4">
        <f>SUBTOTAL(3,$B$3:B1899)</f>
        <v>1897</v>
      </c>
      <c r="B1899" s="4" t="s">
        <v>1541</v>
      </c>
      <c r="C1899" s="4" t="s">
        <v>3925</v>
      </c>
      <c r="D1899" s="4" t="s">
        <v>27975</v>
      </c>
      <c r="E1899" s="4" t="s">
        <v>27976</v>
      </c>
      <c r="F1899" s="45">
        <v>18.8</v>
      </c>
    </row>
    <row r="1900" spans="1:6" ht="54.95" customHeight="1">
      <c r="A1900" s="4">
        <f>SUBTOTAL(3,$B$3:B1900)</f>
        <v>1898</v>
      </c>
      <c r="B1900" s="4" t="s">
        <v>1541</v>
      </c>
      <c r="C1900" s="4" t="s">
        <v>3925</v>
      </c>
      <c r="D1900" s="4" t="s">
        <v>27977</v>
      </c>
      <c r="E1900" s="4" t="s">
        <v>27978</v>
      </c>
      <c r="F1900" s="45">
        <v>18.8</v>
      </c>
    </row>
    <row r="1901" spans="1:6" ht="54.95" customHeight="1">
      <c r="A1901" s="4">
        <f>SUBTOTAL(3,$B$3:B1901)</f>
        <v>1899</v>
      </c>
      <c r="B1901" s="4" t="s">
        <v>1541</v>
      </c>
      <c r="C1901" s="4" t="s">
        <v>3925</v>
      </c>
      <c r="D1901" s="4" t="s">
        <v>27979</v>
      </c>
      <c r="E1901" s="4" t="s">
        <v>27980</v>
      </c>
      <c r="F1901" s="45">
        <v>18.8</v>
      </c>
    </row>
    <row r="1902" spans="1:6" ht="54.95" customHeight="1">
      <c r="A1902" s="4">
        <f>SUBTOTAL(3,$B$3:B1902)</f>
        <v>1900</v>
      </c>
      <c r="B1902" s="4" t="s">
        <v>1541</v>
      </c>
      <c r="C1902" s="4" t="s">
        <v>3925</v>
      </c>
      <c r="D1902" s="4" t="s">
        <v>27981</v>
      </c>
      <c r="E1902" s="4" t="s">
        <v>27982</v>
      </c>
      <c r="F1902" s="45">
        <v>18.8</v>
      </c>
    </row>
    <row r="1903" spans="1:6" ht="54.95" customHeight="1">
      <c r="A1903" s="4">
        <f>SUBTOTAL(3,$B$3:B1903)</f>
        <v>1901</v>
      </c>
      <c r="B1903" s="4" t="s">
        <v>1541</v>
      </c>
      <c r="C1903" s="4" t="s">
        <v>3925</v>
      </c>
      <c r="D1903" s="4" t="s">
        <v>27983</v>
      </c>
      <c r="E1903" s="4" t="s">
        <v>27984</v>
      </c>
      <c r="F1903" s="45">
        <v>18.5</v>
      </c>
    </row>
    <row r="1904" spans="1:6" ht="54.95" customHeight="1">
      <c r="A1904" s="4">
        <f>SUBTOTAL(3,$B$3:B1904)</f>
        <v>1902</v>
      </c>
      <c r="B1904" s="4" t="s">
        <v>1541</v>
      </c>
      <c r="C1904" s="4" t="s">
        <v>3925</v>
      </c>
      <c r="D1904" s="4" t="s">
        <v>27985</v>
      </c>
      <c r="E1904" s="4" t="s">
        <v>27986</v>
      </c>
      <c r="F1904" s="45">
        <v>18.2</v>
      </c>
    </row>
    <row r="1905" spans="1:6" ht="54.95" customHeight="1">
      <c r="A1905" s="4">
        <f>SUBTOTAL(3,$B$3:B1905)</f>
        <v>1903</v>
      </c>
      <c r="B1905" s="4" t="s">
        <v>1541</v>
      </c>
      <c r="C1905" s="4" t="s">
        <v>3925</v>
      </c>
      <c r="D1905" s="4" t="s">
        <v>27987</v>
      </c>
      <c r="E1905" s="4" t="s">
        <v>27988</v>
      </c>
      <c r="F1905" s="45">
        <v>18.100000000000001</v>
      </c>
    </row>
    <row r="1906" spans="1:6" ht="54.95" customHeight="1">
      <c r="A1906" s="4">
        <f>SUBTOTAL(3,$B$3:B1906)</f>
        <v>1904</v>
      </c>
      <c r="B1906" s="4" t="s">
        <v>1541</v>
      </c>
      <c r="C1906" s="4" t="s">
        <v>3925</v>
      </c>
      <c r="D1906" s="4" t="s">
        <v>27989</v>
      </c>
      <c r="E1906" s="4" t="s">
        <v>27990</v>
      </c>
      <c r="F1906" s="45">
        <v>18.100000000000001</v>
      </c>
    </row>
    <row r="1907" spans="1:6" ht="54.95" customHeight="1">
      <c r="A1907" s="4">
        <f>SUBTOTAL(3,$B$3:B1907)</f>
        <v>1905</v>
      </c>
      <c r="B1907" s="4" t="s">
        <v>1541</v>
      </c>
      <c r="C1907" s="4" t="s">
        <v>3925</v>
      </c>
      <c r="D1907" s="4" t="s">
        <v>27991</v>
      </c>
      <c r="E1907" s="4" t="s">
        <v>27992</v>
      </c>
      <c r="F1907" s="45">
        <v>17.399999999999999</v>
      </c>
    </row>
    <row r="1908" spans="1:6" ht="54.95" customHeight="1">
      <c r="A1908" s="4">
        <f>SUBTOTAL(3,$B$3:B1908)</f>
        <v>1906</v>
      </c>
      <c r="B1908" s="4" t="s">
        <v>1541</v>
      </c>
      <c r="C1908" s="4" t="s">
        <v>3925</v>
      </c>
      <c r="D1908" s="4" t="s">
        <v>27993</v>
      </c>
      <c r="E1908" s="4" t="s">
        <v>27994</v>
      </c>
      <c r="F1908" s="45">
        <v>17.100000000000001</v>
      </c>
    </row>
    <row r="1909" spans="1:6" ht="54.95" customHeight="1">
      <c r="A1909" s="4">
        <f>SUBTOTAL(3,$B$3:B1909)</f>
        <v>1907</v>
      </c>
      <c r="B1909" s="4" t="s">
        <v>1541</v>
      </c>
      <c r="C1909" s="4" t="s">
        <v>3925</v>
      </c>
      <c r="D1909" s="4" t="s">
        <v>27995</v>
      </c>
      <c r="E1909" s="4" t="s">
        <v>27996</v>
      </c>
      <c r="F1909" s="45">
        <v>16.8</v>
      </c>
    </row>
    <row r="1910" spans="1:6" ht="54.95" customHeight="1">
      <c r="A1910" s="4">
        <f>SUBTOTAL(3,$B$3:B1910)</f>
        <v>1908</v>
      </c>
      <c r="B1910" s="4" t="s">
        <v>1541</v>
      </c>
      <c r="C1910" s="4" t="s">
        <v>3925</v>
      </c>
      <c r="D1910" s="4" t="s">
        <v>27997</v>
      </c>
      <c r="E1910" s="4" t="s">
        <v>27998</v>
      </c>
      <c r="F1910" s="45">
        <v>16.399999999999999</v>
      </c>
    </row>
    <row r="1911" spans="1:6" ht="54.95" customHeight="1">
      <c r="A1911" s="4">
        <f>SUBTOTAL(3,$B$3:B1911)</f>
        <v>1909</v>
      </c>
      <c r="B1911" s="4" t="s">
        <v>1541</v>
      </c>
      <c r="C1911" s="4" t="s">
        <v>3925</v>
      </c>
      <c r="D1911" s="4" t="s">
        <v>27999</v>
      </c>
      <c r="E1911" s="4" t="s">
        <v>28000</v>
      </c>
      <c r="F1911" s="45">
        <v>16.3</v>
      </c>
    </row>
    <row r="1912" spans="1:6" ht="54.95" customHeight="1">
      <c r="A1912" s="4">
        <f>SUBTOTAL(3,$B$3:B1912)</f>
        <v>1910</v>
      </c>
      <c r="B1912" s="4" t="s">
        <v>1541</v>
      </c>
      <c r="C1912" s="4" t="s">
        <v>3925</v>
      </c>
      <c r="D1912" s="4" t="s">
        <v>28001</v>
      </c>
      <c r="E1912" s="4" t="s">
        <v>28002</v>
      </c>
      <c r="F1912" s="45">
        <v>16.3</v>
      </c>
    </row>
    <row r="1913" spans="1:6" ht="54.95" customHeight="1">
      <c r="A1913" s="4">
        <f>SUBTOTAL(3,$B$3:B1913)</f>
        <v>1911</v>
      </c>
      <c r="B1913" s="4" t="s">
        <v>1541</v>
      </c>
      <c r="C1913" s="4" t="s">
        <v>3925</v>
      </c>
      <c r="D1913" s="4" t="s">
        <v>28003</v>
      </c>
      <c r="E1913" s="4" t="s">
        <v>28004</v>
      </c>
      <c r="F1913" s="45">
        <v>16.100000000000001</v>
      </c>
    </row>
    <row r="1914" spans="1:6" ht="54.95" customHeight="1">
      <c r="A1914" s="4">
        <f>SUBTOTAL(3,$B$3:B1914)</f>
        <v>1912</v>
      </c>
      <c r="B1914" s="4" t="s">
        <v>1541</v>
      </c>
      <c r="C1914" s="4" t="s">
        <v>3925</v>
      </c>
      <c r="D1914" s="4" t="s">
        <v>28005</v>
      </c>
      <c r="E1914" s="4" t="s">
        <v>28006</v>
      </c>
      <c r="F1914" s="45">
        <v>15.9</v>
      </c>
    </row>
    <row r="1915" spans="1:6" ht="54.95" customHeight="1">
      <c r="A1915" s="4">
        <f>SUBTOTAL(3,$B$3:B1915)</f>
        <v>1913</v>
      </c>
      <c r="B1915" s="4" t="s">
        <v>1541</v>
      </c>
      <c r="C1915" s="4" t="s">
        <v>3925</v>
      </c>
      <c r="D1915" s="4" t="s">
        <v>28007</v>
      </c>
      <c r="E1915" s="4" t="s">
        <v>28008</v>
      </c>
      <c r="F1915" s="45">
        <v>15.9</v>
      </c>
    </row>
    <row r="1916" spans="1:6" ht="54.95" customHeight="1">
      <c r="A1916" s="4">
        <f>SUBTOTAL(3,$B$3:B1916)</f>
        <v>1914</v>
      </c>
      <c r="B1916" s="4" t="s">
        <v>1541</v>
      </c>
      <c r="C1916" s="4" t="s">
        <v>3925</v>
      </c>
      <c r="D1916" s="4" t="s">
        <v>28009</v>
      </c>
      <c r="E1916" s="4" t="s">
        <v>28010</v>
      </c>
      <c r="F1916" s="45">
        <v>15.3</v>
      </c>
    </row>
    <row r="1917" spans="1:6" ht="54.95" customHeight="1">
      <c r="A1917" s="4">
        <f>SUBTOTAL(3,$B$3:B1917)</f>
        <v>1915</v>
      </c>
      <c r="B1917" s="4" t="s">
        <v>1541</v>
      </c>
      <c r="C1917" s="4" t="s">
        <v>3925</v>
      </c>
      <c r="D1917" s="4" t="s">
        <v>28011</v>
      </c>
      <c r="E1917" s="4" t="s">
        <v>28012</v>
      </c>
      <c r="F1917" s="45">
        <v>15.1</v>
      </c>
    </row>
    <row r="1918" spans="1:6" ht="54.95" customHeight="1">
      <c r="A1918" s="4">
        <f>SUBTOTAL(3,$B$3:B1918)</f>
        <v>1916</v>
      </c>
      <c r="B1918" s="4" t="s">
        <v>1541</v>
      </c>
      <c r="C1918" s="4" t="s">
        <v>3925</v>
      </c>
      <c r="D1918" s="4" t="s">
        <v>28013</v>
      </c>
      <c r="E1918" s="4" t="s">
        <v>28014</v>
      </c>
      <c r="F1918" s="45">
        <v>14.9</v>
      </c>
    </row>
    <row r="1919" spans="1:6" ht="54.95" customHeight="1">
      <c r="A1919" s="4">
        <f>SUBTOTAL(3,$B$3:B1919)</f>
        <v>1917</v>
      </c>
      <c r="B1919" s="4" t="s">
        <v>1541</v>
      </c>
      <c r="C1919" s="4" t="s">
        <v>3925</v>
      </c>
      <c r="D1919" s="4" t="s">
        <v>28015</v>
      </c>
      <c r="E1919" s="4" t="s">
        <v>28016</v>
      </c>
      <c r="F1919" s="45">
        <v>14.7</v>
      </c>
    </row>
    <row r="1920" spans="1:6" ht="54.95" customHeight="1">
      <c r="A1920" s="4">
        <f>SUBTOTAL(3,$B$3:B1920)</f>
        <v>1918</v>
      </c>
      <c r="B1920" s="4" t="s">
        <v>1541</v>
      </c>
      <c r="C1920" s="4" t="s">
        <v>3925</v>
      </c>
      <c r="D1920" s="4" t="s">
        <v>28017</v>
      </c>
      <c r="E1920" s="4" t="s">
        <v>28018</v>
      </c>
      <c r="F1920" s="45">
        <v>14.4</v>
      </c>
    </row>
    <row r="1921" spans="1:6" ht="54.95" customHeight="1">
      <c r="A1921" s="4">
        <f>SUBTOTAL(3,$B$3:B1921)</f>
        <v>1919</v>
      </c>
      <c r="B1921" s="4" t="s">
        <v>1541</v>
      </c>
      <c r="C1921" s="4" t="s">
        <v>3925</v>
      </c>
      <c r="D1921" s="4" t="s">
        <v>28019</v>
      </c>
      <c r="E1921" s="4" t="s">
        <v>28020</v>
      </c>
      <c r="F1921" s="45">
        <v>13.9</v>
      </c>
    </row>
    <row r="1922" spans="1:6" ht="54.95" customHeight="1">
      <c r="A1922" s="4">
        <f>SUBTOTAL(3,$B$3:B1922)</f>
        <v>1920</v>
      </c>
      <c r="B1922" s="4" t="s">
        <v>1541</v>
      </c>
      <c r="C1922" s="4" t="s">
        <v>3925</v>
      </c>
      <c r="D1922" s="4" t="s">
        <v>28021</v>
      </c>
      <c r="E1922" s="4" t="s">
        <v>28022</v>
      </c>
      <c r="F1922" s="45">
        <v>12.6</v>
      </c>
    </row>
    <row r="1923" spans="1:6" ht="54.95" customHeight="1">
      <c r="A1923" s="4">
        <f>SUBTOTAL(3,$B$3:B1923)</f>
        <v>1921</v>
      </c>
      <c r="B1923" s="4" t="s">
        <v>1541</v>
      </c>
      <c r="C1923" s="4" t="s">
        <v>3925</v>
      </c>
      <c r="D1923" s="4" t="s">
        <v>28023</v>
      </c>
      <c r="E1923" s="4" t="s">
        <v>28024</v>
      </c>
      <c r="F1923" s="45">
        <v>11.9</v>
      </c>
    </row>
    <row r="1924" spans="1:6" ht="54.95" customHeight="1">
      <c r="A1924" s="4">
        <f>SUBTOTAL(3,$B$3:B1924)</f>
        <v>1922</v>
      </c>
      <c r="B1924" s="4" t="s">
        <v>1541</v>
      </c>
      <c r="C1924" s="4" t="s">
        <v>3925</v>
      </c>
      <c r="D1924" s="4" t="s">
        <v>28025</v>
      </c>
      <c r="E1924" s="4" t="s">
        <v>28026</v>
      </c>
      <c r="F1924" s="45">
        <v>9</v>
      </c>
    </row>
    <row r="1925" spans="1:6" ht="54.95" customHeight="1">
      <c r="A1925" s="4">
        <f>SUBTOTAL(3,$B$3:B1925)</f>
        <v>1923</v>
      </c>
      <c r="B1925" s="4" t="s">
        <v>1541</v>
      </c>
      <c r="C1925" s="4" t="s">
        <v>3925</v>
      </c>
      <c r="D1925" s="4" t="s">
        <v>28027</v>
      </c>
      <c r="E1925" s="4" t="s">
        <v>28028</v>
      </c>
      <c r="F1925" s="45">
        <v>0</v>
      </c>
    </row>
    <row r="1926" spans="1:6" ht="54.95" customHeight="1">
      <c r="A1926" s="4">
        <f>SUBTOTAL(3,$B$3:B1926)</f>
        <v>1924</v>
      </c>
      <c r="B1926" s="4" t="s">
        <v>1541</v>
      </c>
      <c r="C1926" s="4" t="s">
        <v>4046</v>
      </c>
      <c r="D1926" s="4" t="s">
        <v>28029</v>
      </c>
      <c r="E1926" s="4" t="s">
        <v>28030</v>
      </c>
      <c r="F1926" s="45">
        <v>16.7</v>
      </c>
    </row>
    <row r="1927" spans="1:6" ht="54.95" customHeight="1">
      <c r="A1927" s="4">
        <f>SUBTOTAL(3,$B$3:B1927)</f>
        <v>1925</v>
      </c>
      <c r="B1927" s="4" t="s">
        <v>1541</v>
      </c>
      <c r="C1927" s="4" t="s">
        <v>28031</v>
      </c>
      <c r="D1927" s="4" t="s">
        <v>28032</v>
      </c>
      <c r="E1927" s="4" t="s">
        <v>28033</v>
      </c>
      <c r="F1927" s="45">
        <v>21.3</v>
      </c>
    </row>
    <row r="1928" spans="1:6" ht="54.95" customHeight="1">
      <c r="A1928" s="4">
        <f>SUBTOTAL(3,$B$3:B1928)</f>
        <v>1926</v>
      </c>
      <c r="B1928" s="4" t="s">
        <v>1541</v>
      </c>
      <c r="C1928" s="4" t="s">
        <v>28031</v>
      </c>
      <c r="D1928" s="4" t="s">
        <v>28034</v>
      </c>
      <c r="E1928" s="4" t="s">
        <v>28035</v>
      </c>
      <c r="F1928" s="45">
        <v>21</v>
      </c>
    </row>
    <row r="1929" spans="1:6" ht="54.95" customHeight="1">
      <c r="A1929" s="4">
        <f>SUBTOTAL(3,$B$3:B1929)</f>
        <v>1927</v>
      </c>
      <c r="B1929" s="4" t="s">
        <v>1541</v>
      </c>
      <c r="C1929" s="4" t="s">
        <v>28031</v>
      </c>
      <c r="D1929" s="4" t="s">
        <v>28036</v>
      </c>
      <c r="E1929" s="4" t="s">
        <v>28037</v>
      </c>
      <c r="F1929" s="45">
        <v>20.3</v>
      </c>
    </row>
    <row r="1930" spans="1:6" ht="54.95" customHeight="1">
      <c r="A1930" s="4">
        <f>SUBTOTAL(3,$B$3:B1930)</f>
        <v>1928</v>
      </c>
      <c r="B1930" s="4" t="s">
        <v>1541</v>
      </c>
      <c r="C1930" s="4" t="s">
        <v>28031</v>
      </c>
      <c r="D1930" s="4" t="s">
        <v>28038</v>
      </c>
      <c r="E1930" s="4" t="s">
        <v>28039</v>
      </c>
      <c r="F1930" s="45">
        <v>19</v>
      </c>
    </row>
    <row r="1931" spans="1:6" ht="54.95" customHeight="1">
      <c r="A1931" s="4">
        <f>SUBTOTAL(3,$B$3:B1931)</f>
        <v>1929</v>
      </c>
      <c r="B1931" s="4" t="s">
        <v>1541</v>
      </c>
      <c r="C1931" s="4" t="s">
        <v>28031</v>
      </c>
      <c r="D1931" s="4" t="s">
        <v>28040</v>
      </c>
      <c r="E1931" s="4" t="s">
        <v>28041</v>
      </c>
      <c r="F1931" s="45">
        <v>15.8</v>
      </c>
    </row>
    <row r="1932" spans="1:6" ht="54.95" customHeight="1">
      <c r="A1932" s="4">
        <f>SUBTOTAL(3,$B$3:B1932)</f>
        <v>1930</v>
      </c>
      <c r="B1932" s="4" t="s">
        <v>1541</v>
      </c>
      <c r="C1932" s="4" t="s">
        <v>28031</v>
      </c>
      <c r="D1932" s="4" t="s">
        <v>28042</v>
      </c>
      <c r="E1932" s="4" t="s">
        <v>28043</v>
      </c>
      <c r="F1932" s="45">
        <v>15.1</v>
      </c>
    </row>
    <row r="1933" spans="1:6" ht="54.95" customHeight="1">
      <c r="A1933" s="4">
        <f>SUBTOTAL(3,$B$3:B1933)</f>
        <v>1931</v>
      </c>
      <c r="B1933" s="4" t="s">
        <v>1541</v>
      </c>
      <c r="C1933" s="4" t="s">
        <v>28031</v>
      </c>
      <c r="D1933" s="4" t="s">
        <v>28044</v>
      </c>
      <c r="E1933" s="4" t="s">
        <v>28045</v>
      </c>
      <c r="F1933" s="45">
        <v>13.4</v>
      </c>
    </row>
    <row r="1934" spans="1:6" ht="54.95" customHeight="1">
      <c r="A1934" s="4">
        <f>SUBTOTAL(3,$B$3:B1934)</f>
        <v>1932</v>
      </c>
      <c r="B1934" s="4" t="s">
        <v>1541</v>
      </c>
      <c r="C1934" s="4" t="s">
        <v>28031</v>
      </c>
      <c r="D1934" s="4" t="s">
        <v>28046</v>
      </c>
      <c r="E1934" s="4" t="s">
        <v>28047</v>
      </c>
      <c r="F1934" s="45">
        <v>10.4</v>
      </c>
    </row>
    <row r="1935" spans="1:6" ht="54.95" customHeight="1">
      <c r="A1935" s="4">
        <f>SUBTOTAL(3,$B$3:B1935)</f>
        <v>1933</v>
      </c>
      <c r="B1935" s="4" t="s">
        <v>4073</v>
      </c>
      <c r="C1935" s="4" t="s">
        <v>4074</v>
      </c>
      <c r="D1935" s="4" t="s">
        <v>28048</v>
      </c>
      <c r="E1935" s="4" t="s">
        <v>28049</v>
      </c>
      <c r="F1935" s="45">
        <v>21.8</v>
      </c>
    </row>
    <row r="1936" spans="1:6" ht="54.95" customHeight="1">
      <c r="A1936" s="4">
        <f>SUBTOTAL(3,$B$3:B1936)</f>
        <v>1934</v>
      </c>
      <c r="B1936" s="4" t="s">
        <v>4073</v>
      </c>
      <c r="C1936" s="4" t="s">
        <v>4074</v>
      </c>
      <c r="D1936" s="4" t="s">
        <v>28050</v>
      </c>
      <c r="E1936" s="4" t="s">
        <v>28051</v>
      </c>
      <c r="F1936" s="45">
        <v>21.4</v>
      </c>
    </row>
    <row r="1937" spans="1:6" ht="54.95" customHeight="1">
      <c r="A1937" s="4">
        <f>SUBTOTAL(3,$B$3:B1937)</f>
        <v>1935</v>
      </c>
      <c r="B1937" s="4" t="s">
        <v>4073</v>
      </c>
      <c r="C1937" s="4" t="s">
        <v>4074</v>
      </c>
      <c r="D1937" s="4" t="s">
        <v>28052</v>
      </c>
      <c r="E1937" s="4" t="s">
        <v>28053</v>
      </c>
      <c r="F1937" s="45">
        <v>18.899999999999999</v>
      </c>
    </row>
    <row r="1938" spans="1:6" ht="54.95" customHeight="1">
      <c r="A1938" s="4">
        <f>SUBTOTAL(3,$B$3:B1938)</f>
        <v>1936</v>
      </c>
      <c r="B1938" s="4" t="s">
        <v>4073</v>
      </c>
      <c r="C1938" s="4" t="s">
        <v>4074</v>
      </c>
      <c r="D1938" s="4" t="s">
        <v>28054</v>
      </c>
      <c r="E1938" s="4" t="s">
        <v>28055</v>
      </c>
      <c r="F1938" s="45">
        <v>17.8</v>
      </c>
    </row>
    <row r="1939" spans="1:6" ht="54.95" customHeight="1">
      <c r="A1939" s="4">
        <f>SUBTOTAL(3,$B$3:B1939)</f>
        <v>1937</v>
      </c>
      <c r="B1939" s="4" t="s">
        <v>4073</v>
      </c>
      <c r="C1939" s="4" t="s">
        <v>4074</v>
      </c>
      <c r="D1939" s="4" t="s">
        <v>28056</v>
      </c>
      <c r="E1939" s="4" t="s">
        <v>28057</v>
      </c>
      <c r="F1939" s="45">
        <v>17.8</v>
      </c>
    </row>
    <row r="1940" spans="1:6" ht="54.95" customHeight="1">
      <c r="A1940" s="4">
        <f>SUBTOTAL(3,$B$3:B1940)</f>
        <v>1938</v>
      </c>
      <c r="B1940" s="4" t="s">
        <v>4073</v>
      </c>
      <c r="C1940" s="4" t="s">
        <v>4074</v>
      </c>
      <c r="D1940" s="4" t="s">
        <v>28058</v>
      </c>
      <c r="E1940" s="4" t="s">
        <v>28059</v>
      </c>
      <c r="F1940" s="45">
        <v>16.8</v>
      </c>
    </row>
    <row r="1941" spans="1:6" ht="54.95" customHeight="1">
      <c r="A1941" s="4">
        <f>SUBTOTAL(3,$B$3:B1941)</f>
        <v>1939</v>
      </c>
      <c r="B1941" s="4" t="s">
        <v>4073</v>
      </c>
      <c r="C1941" s="4" t="s">
        <v>4074</v>
      </c>
      <c r="D1941" s="4" t="s">
        <v>28060</v>
      </c>
      <c r="E1941" s="4" t="s">
        <v>28061</v>
      </c>
      <c r="F1941" s="45">
        <v>14.3</v>
      </c>
    </row>
    <row r="1942" spans="1:6" ht="54.95" customHeight="1">
      <c r="A1942" s="4">
        <f>SUBTOTAL(3,$B$3:B1942)</f>
        <v>1940</v>
      </c>
      <c r="B1942" s="4" t="s">
        <v>4073</v>
      </c>
      <c r="C1942" s="4" t="s">
        <v>4074</v>
      </c>
      <c r="D1942" s="4" t="s">
        <v>28062</v>
      </c>
      <c r="E1942" s="4" t="s">
        <v>28063</v>
      </c>
      <c r="F1942" s="45">
        <v>12.4</v>
      </c>
    </row>
    <row r="1943" spans="1:6" ht="54.95" customHeight="1">
      <c r="A1943" s="4">
        <f>SUBTOTAL(3,$B$3:B1943)</f>
        <v>1941</v>
      </c>
      <c r="B1943" s="4" t="s">
        <v>4073</v>
      </c>
      <c r="C1943" s="4" t="s">
        <v>4074</v>
      </c>
      <c r="D1943" s="4" t="s">
        <v>28064</v>
      </c>
      <c r="E1943" s="4" t="s">
        <v>28065</v>
      </c>
      <c r="F1943" s="45">
        <v>12.2</v>
      </c>
    </row>
    <row r="1944" spans="1:6" ht="54.95" customHeight="1">
      <c r="A1944" s="4">
        <f>SUBTOTAL(3,$B$3:B1944)</f>
        <v>1942</v>
      </c>
      <c r="B1944" s="4" t="s">
        <v>4073</v>
      </c>
      <c r="C1944" s="4" t="s">
        <v>4125</v>
      </c>
      <c r="D1944" s="4" t="s">
        <v>28066</v>
      </c>
      <c r="E1944" s="4" t="s">
        <v>28067</v>
      </c>
      <c r="F1944" s="45">
        <v>23.1</v>
      </c>
    </row>
    <row r="1945" spans="1:6" ht="54.95" customHeight="1">
      <c r="A1945" s="4">
        <f>SUBTOTAL(3,$B$3:B1945)</f>
        <v>1943</v>
      </c>
      <c r="B1945" s="4" t="s">
        <v>4073</v>
      </c>
      <c r="C1945" s="4" t="s">
        <v>4125</v>
      </c>
      <c r="D1945" s="4" t="s">
        <v>28068</v>
      </c>
      <c r="E1945" s="4" t="s">
        <v>28069</v>
      </c>
      <c r="F1945" s="45">
        <v>22.4</v>
      </c>
    </row>
    <row r="1946" spans="1:6" ht="54.95" customHeight="1">
      <c r="A1946" s="4">
        <f>SUBTOTAL(3,$B$3:B1946)</f>
        <v>1944</v>
      </c>
      <c r="B1946" s="4" t="s">
        <v>4073</v>
      </c>
      <c r="C1946" s="4" t="s">
        <v>4125</v>
      </c>
      <c r="D1946" s="4" t="s">
        <v>28070</v>
      </c>
      <c r="E1946" s="4" t="s">
        <v>28071</v>
      </c>
      <c r="F1946" s="45">
        <v>21.4</v>
      </c>
    </row>
    <row r="1947" spans="1:6" ht="54.95" customHeight="1">
      <c r="A1947" s="4">
        <f>SUBTOTAL(3,$B$3:B1947)</f>
        <v>1945</v>
      </c>
      <c r="B1947" s="4" t="s">
        <v>4073</v>
      </c>
      <c r="C1947" s="4" t="s">
        <v>4125</v>
      </c>
      <c r="D1947" s="4" t="s">
        <v>28072</v>
      </c>
      <c r="E1947" s="4" t="s">
        <v>28073</v>
      </c>
      <c r="F1947" s="45">
        <v>20.8</v>
      </c>
    </row>
    <row r="1948" spans="1:6" ht="54.95" customHeight="1">
      <c r="A1948" s="4">
        <f>SUBTOTAL(3,$B$3:B1948)</f>
        <v>1946</v>
      </c>
      <c r="B1948" s="4" t="s">
        <v>4073</v>
      </c>
      <c r="C1948" s="4" t="s">
        <v>4125</v>
      </c>
      <c r="D1948" s="4" t="s">
        <v>28074</v>
      </c>
      <c r="E1948" s="4" t="s">
        <v>28075</v>
      </c>
      <c r="F1948" s="45">
        <v>20.399999999999999</v>
      </c>
    </row>
    <row r="1949" spans="1:6" ht="54.95" customHeight="1">
      <c r="A1949" s="4">
        <f>SUBTOTAL(3,$B$3:B1949)</f>
        <v>1947</v>
      </c>
      <c r="B1949" s="4" t="s">
        <v>4073</v>
      </c>
      <c r="C1949" s="4" t="s">
        <v>4125</v>
      </c>
      <c r="D1949" s="4" t="s">
        <v>28076</v>
      </c>
      <c r="E1949" s="4" t="s">
        <v>28077</v>
      </c>
      <c r="F1949" s="45">
        <v>20.100000000000001</v>
      </c>
    </row>
    <row r="1950" spans="1:6" ht="54.95" customHeight="1">
      <c r="A1950" s="4">
        <f>SUBTOTAL(3,$B$3:B1950)</f>
        <v>1948</v>
      </c>
      <c r="B1950" s="4" t="s">
        <v>4073</v>
      </c>
      <c r="C1950" s="4" t="s">
        <v>4125</v>
      </c>
      <c r="D1950" s="4" t="s">
        <v>28078</v>
      </c>
      <c r="E1950" s="4" t="s">
        <v>28079</v>
      </c>
      <c r="F1950" s="45">
        <v>19.899999999999999</v>
      </c>
    </row>
    <row r="1951" spans="1:6" ht="54.95" customHeight="1">
      <c r="A1951" s="4">
        <f>SUBTOTAL(3,$B$3:B1951)</f>
        <v>1949</v>
      </c>
      <c r="B1951" s="4" t="s">
        <v>4073</v>
      </c>
      <c r="C1951" s="4" t="s">
        <v>4125</v>
      </c>
      <c r="D1951" s="4" t="s">
        <v>28080</v>
      </c>
      <c r="E1951" s="4" t="s">
        <v>28081</v>
      </c>
      <c r="F1951" s="45">
        <v>19.899999999999999</v>
      </c>
    </row>
    <row r="1952" spans="1:6" ht="54.95" customHeight="1">
      <c r="A1952" s="4">
        <f>SUBTOTAL(3,$B$3:B1952)</f>
        <v>1950</v>
      </c>
      <c r="B1952" s="4" t="s">
        <v>4073</v>
      </c>
      <c r="C1952" s="4" t="s">
        <v>4125</v>
      </c>
      <c r="D1952" s="4" t="s">
        <v>28082</v>
      </c>
      <c r="E1952" s="4" t="s">
        <v>28083</v>
      </c>
      <c r="F1952" s="45">
        <v>19.899999999999999</v>
      </c>
    </row>
    <row r="1953" spans="1:6" ht="54.95" customHeight="1">
      <c r="A1953" s="4">
        <f>SUBTOTAL(3,$B$3:B1953)</f>
        <v>1951</v>
      </c>
      <c r="B1953" s="4" t="s">
        <v>4073</v>
      </c>
      <c r="C1953" s="4" t="s">
        <v>4125</v>
      </c>
      <c r="D1953" s="4" t="s">
        <v>28084</v>
      </c>
      <c r="E1953" s="4" t="s">
        <v>28085</v>
      </c>
      <c r="F1953" s="45">
        <v>19</v>
      </c>
    </row>
    <row r="1954" spans="1:6" ht="54.95" customHeight="1">
      <c r="A1954" s="4">
        <f>SUBTOTAL(3,$B$3:B1954)</f>
        <v>1952</v>
      </c>
      <c r="B1954" s="4" t="s">
        <v>4073</v>
      </c>
      <c r="C1954" s="4" t="s">
        <v>4125</v>
      </c>
      <c r="D1954" s="4" t="s">
        <v>28086</v>
      </c>
      <c r="E1954" s="4" t="s">
        <v>28087</v>
      </c>
      <c r="F1954" s="45">
        <v>18.8</v>
      </c>
    </row>
    <row r="1955" spans="1:6" ht="54.95" customHeight="1">
      <c r="A1955" s="4">
        <f>SUBTOTAL(3,$B$3:B1955)</f>
        <v>1953</v>
      </c>
      <c r="B1955" s="4" t="s">
        <v>4073</v>
      </c>
      <c r="C1955" s="4" t="s">
        <v>4125</v>
      </c>
      <c r="D1955" s="4" t="s">
        <v>28088</v>
      </c>
      <c r="E1955" s="4" t="s">
        <v>28089</v>
      </c>
      <c r="F1955" s="45">
        <v>18.8</v>
      </c>
    </row>
    <row r="1956" spans="1:6" ht="54.95" customHeight="1">
      <c r="A1956" s="4">
        <f>SUBTOTAL(3,$B$3:B1956)</f>
        <v>1954</v>
      </c>
      <c r="B1956" s="4" t="s">
        <v>4073</v>
      </c>
      <c r="C1956" s="4" t="s">
        <v>4125</v>
      </c>
      <c r="D1956" s="4" t="s">
        <v>28090</v>
      </c>
      <c r="E1956" s="4" t="s">
        <v>28091</v>
      </c>
      <c r="F1956" s="45">
        <v>18.3</v>
      </c>
    </row>
    <row r="1957" spans="1:6" ht="54.95" customHeight="1">
      <c r="A1957" s="4">
        <f>SUBTOTAL(3,$B$3:B1957)</f>
        <v>1955</v>
      </c>
      <c r="B1957" s="4" t="s">
        <v>4073</v>
      </c>
      <c r="C1957" s="4" t="s">
        <v>4125</v>
      </c>
      <c r="D1957" s="4" t="s">
        <v>28092</v>
      </c>
      <c r="E1957" s="4" t="s">
        <v>28093</v>
      </c>
      <c r="F1957" s="45">
        <v>17.8</v>
      </c>
    </row>
    <row r="1958" spans="1:6" ht="54.95" customHeight="1">
      <c r="A1958" s="4">
        <f>SUBTOTAL(3,$B$3:B1958)</f>
        <v>1956</v>
      </c>
      <c r="B1958" s="4" t="s">
        <v>4073</v>
      </c>
      <c r="C1958" s="4" t="s">
        <v>4125</v>
      </c>
      <c r="D1958" s="4" t="s">
        <v>28094</v>
      </c>
      <c r="E1958" s="4" t="s">
        <v>28095</v>
      </c>
      <c r="F1958" s="45">
        <v>17.2</v>
      </c>
    </row>
    <row r="1959" spans="1:6" ht="54.95" customHeight="1">
      <c r="A1959" s="4">
        <f>SUBTOTAL(3,$B$3:B1959)</f>
        <v>1957</v>
      </c>
      <c r="B1959" s="4" t="s">
        <v>4073</v>
      </c>
      <c r="C1959" s="4" t="s">
        <v>4125</v>
      </c>
      <c r="D1959" s="4" t="s">
        <v>28096</v>
      </c>
      <c r="E1959" s="4" t="s">
        <v>28097</v>
      </c>
      <c r="F1959" s="45">
        <v>16.8</v>
      </c>
    </row>
    <row r="1960" spans="1:6" ht="54.95" customHeight="1">
      <c r="A1960" s="4">
        <f>SUBTOTAL(3,$B$3:B1960)</f>
        <v>1958</v>
      </c>
      <c r="B1960" s="4" t="s">
        <v>4073</v>
      </c>
      <c r="C1960" s="4" t="s">
        <v>4125</v>
      </c>
      <c r="D1960" s="4" t="s">
        <v>28098</v>
      </c>
      <c r="E1960" s="4" t="s">
        <v>28099</v>
      </c>
      <c r="F1960" s="45">
        <v>16.399999999999999</v>
      </c>
    </row>
    <row r="1961" spans="1:6" ht="54.95" customHeight="1">
      <c r="A1961" s="4">
        <f>SUBTOTAL(3,$B$3:B1961)</f>
        <v>1959</v>
      </c>
      <c r="B1961" s="4" t="s">
        <v>4073</v>
      </c>
      <c r="C1961" s="4" t="s">
        <v>4125</v>
      </c>
      <c r="D1961" s="4" t="s">
        <v>28100</v>
      </c>
      <c r="E1961" s="4" t="s">
        <v>28101</v>
      </c>
      <c r="F1961" s="45">
        <v>16.3</v>
      </c>
    </row>
    <row r="1962" spans="1:6" ht="54.95" customHeight="1">
      <c r="A1962" s="4">
        <f>SUBTOTAL(3,$B$3:B1962)</f>
        <v>1960</v>
      </c>
      <c r="B1962" s="4" t="s">
        <v>4073</v>
      </c>
      <c r="C1962" s="4" t="s">
        <v>4125</v>
      </c>
      <c r="D1962" s="4" t="s">
        <v>28102</v>
      </c>
      <c r="E1962" s="4" t="s">
        <v>28103</v>
      </c>
      <c r="F1962" s="45">
        <v>16.3</v>
      </c>
    </row>
    <row r="1963" spans="1:6" ht="54.95" customHeight="1">
      <c r="A1963" s="4">
        <f>SUBTOTAL(3,$B$3:B1963)</f>
        <v>1961</v>
      </c>
      <c r="B1963" s="4" t="s">
        <v>4073</v>
      </c>
      <c r="C1963" s="4" t="s">
        <v>4125</v>
      </c>
      <c r="D1963" s="4" t="s">
        <v>28104</v>
      </c>
      <c r="E1963" s="4" t="s">
        <v>28105</v>
      </c>
      <c r="F1963" s="45">
        <v>16</v>
      </c>
    </row>
    <row r="1964" spans="1:6" ht="54.95" customHeight="1">
      <c r="A1964" s="4">
        <f>SUBTOTAL(3,$B$3:B1964)</f>
        <v>1962</v>
      </c>
      <c r="B1964" s="4" t="s">
        <v>4073</v>
      </c>
      <c r="C1964" s="4" t="s">
        <v>4125</v>
      </c>
      <c r="D1964" s="4" t="s">
        <v>28106</v>
      </c>
      <c r="E1964" s="4" t="s">
        <v>28107</v>
      </c>
      <c r="F1964" s="45">
        <v>16</v>
      </c>
    </row>
    <row r="1965" spans="1:6" ht="54.95" customHeight="1">
      <c r="A1965" s="4">
        <f>SUBTOTAL(3,$B$3:B1965)</f>
        <v>1963</v>
      </c>
      <c r="B1965" s="4" t="s">
        <v>4073</v>
      </c>
      <c r="C1965" s="4" t="s">
        <v>4125</v>
      </c>
      <c r="D1965" s="4" t="s">
        <v>28108</v>
      </c>
      <c r="E1965" s="4" t="s">
        <v>28109</v>
      </c>
      <c r="F1965" s="45">
        <v>15.4</v>
      </c>
    </row>
    <row r="1966" spans="1:6" ht="54.95" customHeight="1">
      <c r="A1966" s="4">
        <f>SUBTOTAL(3,$B$3:B1966)</f>
        <v>1964</v>
      </c>
      <c r="B1966" s="4" t="s">
        <v>4073</v>
      </c>
      <c r="C1966" s="4" t="s">
        <v>4125</v>
      </c>
      <c r="D1966" s="4" t="s">
        <v>28110</v>
      </c>
      <c r="E1966" s="4" t="s">
        <v>28111</v>
      </c>
      <c r="F1966" s="45">
        <v>14.9</v>
      </c>
    </row>
    <row r="1967" spans="1:6" ht="54.95" customHeight="1">
      <c r="A1967" s="4">
        <f>SUBTOTAL(3,$B$3:B1967)</f>
        <v>1965</v>
      </c>
      <c r="B1967" s="4" t="s">
        <v>4073</v>
      </c>
      <c r="C1967" s="4" t="s">
        <v>4125</v>
      </c>
      <c r="D1967" s="4" t="s">
        <v>28112</v>
      </c>
      <c r="E1967" s="4" t="s">
        <v>28113</v>
      </c>
      <c r="F1967" s="45">
        <v>13.4</v>
      </c>
    </row>
    <row r="1968" spans="1:6" ht="54.95" customHeight="1">
      <c r="A1968" s="4">
        <f>SUBTOTAL(3,$B$3:B1968)</f>
        <v>1966</v>
      </c>
      <c r="B1968" s="4" t="s">
        <v>4073</v>
      </c>
      <c r="C1968" s="4" t="s">
        <v>4125</v>
      </c>
      <c r="D1968" s="4" t="s">
        <v>28114</v>
      </c>
      <c r="E1968" s="4" t="s">
        <v>28115</v>
      </c>
      <c r="F1968" s="45">
        <v>11.1</v>
      </c>
    </row>
    <row r="1969" spans="1:6" ht="54.95" customHeight="1">
      <c r="A1969" s="4">
        <f>SUBTOTAL(3,$B$3:B1969)</f>
        <v>1967</v>
      </c>
      <c r="B1969" s="4" t="s">
        <v>4073</v>
      </c>
      <c r="C1969" s="4" t="s">
        <v>4125</v>
      </c>
      <c r="D1969" s="4" t="s">
        <v>28116</v>
      </c>
      <c r="E1969" s="4" t="s">
        <v>28117</v>
      </c>
      <c r="F1969" s="45">
        <v>9.4</v>
      </c>
    </row>
    <row r="1970" spans="1:6" ht="54.95" customHeight="1">
      <c r="A1970" s="4">
        <f>SUBTOTAL(3,$B$3:B1970)</f>
        <v>1968</v>
      </c>
      <c r="B1970" s="4" t="s">
        <v>4073</v>
      </c>
      <c r="C1970" s="4" t="s">
        <v>4125</v>
      </c>
      <c r="D1970" s="4" t="s">
        <v>28118</v>
      </c>
      <c r="E1970" s="4" t="s">
        <v>28119</v>
      </c>
      <c r="F1970" s="45">
        <v>9.1999999999999993</v>
      </c>
    </row>
    <row r="1971" spans="1:6" ht="54.95" customHeight="1">
      <c r="A1971" s="4">
        <f>SUBTOTAL(3,$B$3:B1971)</f>
        <v>1969</v>
      </c>
      <c r="B1971" s="4" t="s">
        <v>4073</v>
      </c>
      <c r="C1971" s="4" t="s">
        <v>4125</v>
      </c>
      <c r="D1971" s="4" t="s">
        <v>28120</v>
      </c>
      <c r="E1971" s="4" t="s">
        <v>28121</v>
      </c>
      <c r="F1971" s="45">
        <v>8.9</v>
      </c>
    </row>
    <row r="1972" spans="1:6" ht="54.95" customHeight="1">
      <c r="A1972" s="4">
        <f>SUBTOTAL(3,$B$3:B1972)</f>
        <v>1970</v>
      </c>
      <c r="B1972" s="4" t="s">
        <v>4073</v>
      </c>
      <c r="C1972" s="4" t="s">
        <v>4125</v>
      </c>
      <c r="D1972" s="4" t="s">
        <v>28122</v>
      </c>
      <c r="E1972" s="4" t="s">
        <v>28123</v>
      </c>
      <c r="F1972" s="45">
        <v>0</v>
      </c>
    </row>
    <row r="1973" spans="1:6" ht="54.95" customHeight="1">
      <c r="A1973" s="4">
        <f>SUBTOTAL(3,$B$3:B1973)</f>
        <v>1971</v>
      </c>
      <c r="B1973" s="4" t="s">
        <v>4073</v>
      </c>
      <c r="C1973" s="4" t="s">
        <v>4181</v>
      </c>
      <c r="D1973" s="4" t="s">
        <v>28124</v>
      </c>
      <c r="E1973" s="4" t="s">
        <v>28125</v>
      </c>
      <c r="F1973" s="45">
        <v>22</v>
      </c>
    </row>
    <row r="1974" spans="1:6" ht="54.95" customHeight="1">
      <c r="A1974" s="4">
        <f>SUBTOTAL(3,$B$3:B1974)</f>
        <v>1972</v>
      </c>
      <c r="B1974" s="4" t="s">
        <v>4073</v>
      </c>
      <c r="C1974" s="4" t="s">
        <v>4181</v>
      </c>
      <c r="D1974" s="4" t="s">
        <v>28126</v>
      </c>
      <c r="E1974" s="4" t="s">
        <v>28127</v>
      </c>
      <c r="F1974" s="45">
        <v>21.8</v>
      </c>
    </row>
    <row r="1975" spans="1:6" ht="54.95" customHeight="1">
      <c r="A1975" s="4">
        <f>SUBTOTAL(3,$B$3:B1975)</f>
        <v>1973</v>
      </c>
      <c r="B1975" s="4" t="s">
        <v>4073</v>
      </c>
      <c r="C1975" s="4" t="s">
        <v>4181</v>
      </c>
      <c r="D1975" s="4" t="s">
        <v>28128</v>
      </c>
      <c r="E1975" s="4" t="s">
        <v>28129</v>
      </c>
      <c r="F1975" s="45">
        <v>18.899999999999999</v>
      </c>
    </row>
    <row r="1976" spans="1:6" ht="54.95" customHeight="1">
      <c r="A1976" s="4">
        <f>SUBTOTAL(3,$B$3:B1976)</f>
        <v>1974</v>
      </c>
      <c r="B1976" s="4" t="s">
        <v>4073</v>
      </c>
      <c r="C1976" s="4" t="s">
        <v>4181</v>
      </c>
      <c r="D1976" s="4" t="s">
        <v>28130</v>
      </c>
      <c r="E1976" s="4" t="s">
        <v>28131</v>
      </c>
      <c r="F1976" s="45">
        <v>18.899999999999999</v>
      </c>
    </row>
    <row r="1977" spans="1:6" ht="54.95" customHeight="1">
      <c r="A1977" s="4">
        <f>SUBTOTAL(3,$B$3:B1977)</f>
        <v>1975</v>
      </c>
      <c r="B1977" s="4" t="s">
        <v>4073</v>
      </c>
      <c r="C1977" s="4" t="s">
        <v>4181</v>
      </c>
      <c r="D1977" s="4" t="s">
        <v>28132</v>
      </c>
      <c r="E1977" s="4" t="s">
        <v>28133</v>
      </c>
      <c r="F1977" s="45">
        <v>17.399999999999999</v>
      </c>
    </row>
    <row r="1978" spans="1:6" ht="54.95" customHeight="1">
      <c r="A1978" s="4">
        <f>SUBTOTAL(3,$B$3:B1978)</f>
        <v>1976</v>
      </c>
      <c r="B1978" s="4" t="s">
        <v>4073</v>
      </c>
      <c r="C1978" s="4" t="s">
        <v>4181</v>
      </c>
      <c r="D1978" s="4" t="s">
        <v>28134</v>
      </c>
      <c r="E1978" s="4" t="s">
        <v>28135</v>
      </c>
      <c r="F1978" s="45">
        <v>17.3</v>
      </c>
    </row>
    <row r="1979" spans="1:6" ht="54.95" customHeight="1">
      <c r="A1979" s="4">
        <f>SUBTOTAL(3,$B$3:B1979)</f>
        <v>1977</v>
      </c>
      <c r="B1979" s="4" t="s">
        <v>4073</v>
      </c>
      <c r="C1979" s="4" t="s">
        <v>4181</v>
      </c>
      <c r="D1979" s="4" t="s">
        <v>28136</v>
      </c>
      <c r="E1979" s="4" t="s">
        <v>28137</v>
      </c>
      <c r="F1979" s="45">
        <v>16.600000000000001</v>
      </c>
    </row>
    <row r="1980" spans="1:6" ht="54.95" customHeight="1">
      <c r="A1980" s="4">
        <f>SUBTOTAL(3,$B$3:B1980)</f>
        <v>1978</v>
      </c>
      <c r="B1980" s="4" t="s">
        <v>4073</v>
      </c>
      <c r="C1980" s="4" t="s">
        <v>4181</v>
      </c>
      <c r="D1980" s="4" t="s">
        <v>28138</v>
      </c>
      <c r="E1980" s="4" t="s">
        <v>28139</v>
      </c>
      <c r="F1980" s="45">
        <v>16.5</v>
      </c>
    </row>
    <row r="1981" spans="1:6" ht="54.95" customHeight="1">
      <c r="A1981" s="4">
        <f>SUBTOTAL(3,$B$3:B1981)</f>
        <v>1979</v>
      </c>
      <c r="B1981" s="4" t="s">
        <v>4073</v>
      </c>
      <c r="C1981" s="4" t="s">
        <v>4181</v>
      </c>
      <c r="D1981" s="4" t="s">
        <v>28140</v>
      </c>
      <c r="E1981" s="4" t="s">
        <v>28141</v>
      </c>
      <c r="F1981" s="45">
        <v>15.7</v>
      </c>
    </row>
    <row r="1982" spans="1:6" ht="54.95" customHeight="1">
      <c r="A1982" s="4">
        <f>SUBTOTAL(3,$B$3:B1982)</f>
        <v>1980</v>
      </c>
      <c r="B1982" s="4" t="s">
        <v>4073</v>
      </c>
      <c r="C1982" s="4" t="s">
        <v>4181</v>
      </c>
      <c r="D1982" s="4" t="s">
        <v>28142</v>
      </c>
      <c r="E1982" s="4" t="s">
        <v>28143</v>
      </c>
      <c r="F1982" s="45">
        <v>13.6</v>
      </c>
    </row>
    <row r="1983" spans="1:6" ht="54.95" customHeight="1">
      <c r="A1983" s="4">
        <f>SUBTOTAL(3,$B$3:B1983)</f>
        <v>1981</v>
      </c>
      <c r="B1983" s="4" t="s">
        <v>4073</v>
      </c>
      <c r="C1983" s="4" t="s">
        <v>4181</v>
      </c>
      <c r="D1983" s="4" t="s">
        <v>28144</v>
      </c>
      <c r="E1983" s="4" t="s">
        <v>28145</v>
      </c>
      <c r="F1983" s="45">
        <v>11.4</v>
      </c>
    </row>
    <row r="1984" spans="1:6" ht="54.95" customHeight="1">
      <c r="A1984" s="4">
        <f>SUBTOTAL(3,$B$3:B1984)</f>
        <v>1982</v>
      </c>
      <c r="B1984" s="4" t="s">
        <v>4073</v>
      </c>
      <c r="C1984" s="4" t="s">
        <v>4181</v>
      </c>
      <c r="D1984" s="4" t="s">
        <v>28146</v>
      </c>
      <c r="E1984" s="4" t="s">
        <v>28147</v>
      </c>
      <c r="F1984" s="45">
        <v>7.5</v>
      </c>
    </row>
    <row r="1985" spans="1:6" ht="54.95" customHeight="1">
      <c r="A1985" s="4">
        <f>SUBTOTAL(3,$B$3:B1985)</f>
        <v>1983</v>
      </c>
      <c r="B1985" s="4" t="s">
        <v>4192</v>
      </c>
      <c r="C1985" s="4" t="s">
        <v>2840</v>
      </c>
      <c r="D1985" s="4" t="s">
        <v>28148</v>
      </c>
      <c r="E1985" s="4" t="s">
        <v>28149</v>
      </c>
      <c r="F1985" s="45">
        <v>23.8</v>
      </c>
    </row>
    <row r="1986" spans="1:6" ht="54.95" customHeight="1">
      <c r="A1986" s="4">
        <f>SUBTOTAL(3,$B$3:B1986)</f>
        <v>1984</v>
      </c>
      <c r="B1986" s="4" t="s">
        <v>4192</v>
      </c>
      <c r="C1986" s="4" t="s">
        <v>2840</v>
      </c>
      <c r="D1986" s="4" t="s">
        <v>28150</v>
      </c>
      <c r="E1986" s="4" t="s">
        <v>28151</v>
      </c>
      <c r="F1986" s="45">
        <v>23</v>
      </c>
    </row>
    <row r="1987" spans="1:6" ht="54.95" customHeight="1">
      <c r="A1987" s="4">
        <f>SUBTOTAL(3,$B$3:B1987)</f>
        <v>1985</v>
      </c>
      <c r="B1987" s="4" t="s">
        <v>4192</v>
      </c>
      <c r="C1987" s="4" t="s">
        <v>2840</v>
      </c>
      <c r="D1987" s="4" t="s">
        <v>28152</v>
      </c>
      <c r="E1987" s="4" t="s">
        <v>28153</v>
      </c>
      <c r="F1987" s="45">
        <v>22.2</v>
      </c>
    </row>
    <row r="1988" spans="1:6" ht="54.95" customHeight="1">
      <c r="A1988" s="4">
        <f>SUBTOTAL(3,$B$3:B1988)</f>
        <v>1986</v>
      </c>
      <c r="B1988" s="4" t="s">
        <v>4192</v>
      </c>
      <c r="C1988" s="4" t="s">
        <v>2840</v>
      </c>
      <c r="D1988" s="4" t="s">
        <v>28154</v>
      </c>
      <c r="E1988" s="4" t="s">
        <v>28155</v>
      </c>
      <c r="F1988" s="45">
        <v>22.1</v>
      </c>
    </row>
    <row r="1989" spans="1:6" ht="54.95" customHeight="1">
      <c r="A1989" s="4">
        <f>SUBTOTAL(3,$B$3:B1989)</f>
        <v>1987</v>
      </c>
      <c r="B1989" s="4" t="s">
        <v>4192</v>
      </c>
      <c r="C1989" s="4" t="s">
        <v>2840</v>
      </c>
      <c r="D1989" s="4" t="s">
        <v>28156</v>
      </c>
      <c r="E1989" s="4" t="s">
        <v>28157</v>
      </c>
      <c r="F1989" s="45">
        <v>21.9</v>
      </c>
    </row>
    <row r="1990" spans="1:6" ht="54.95" customHeight="1">
      <c r="A1990" s="4">
        <f>SUBTOTAL(3,$B$3:B1990)</f>
        <v>1988</v>
      </c>
      <c r="B1990" s="4" t="s">
        <v>4192</v>
      </c>
      <c r="C1990" s="4" t="s">
        <v>2840</v>
      </c>
      <c r="D1990" s="4" t="s">
        <v>28158</v>
      </c>
      <c r="E1990" s="4" t="s">
        <v>28159</v>
      </c>
      <c r="F1990" s="45">
        <v>21.9</v>
      </c>
    </row>
    <row r="1991" spans="1:6" ht="54.95" customHeight="1">
      <c r="A1991" s="4">
        <f>SUBTOTAL(3,$B$3:B1991)</f>
        <v>1989</v>
      </c>
      <c r="B1991" s="4" t="s">
        <v>4192</v>
      </c>
      <c r="C1991" s="4" t="s">
        <v>2840</v>
      </c>
      <c r="D1991" s="4" t="s">
        <v>28160</v>
      </c>
      <c r="E1991" s="4" t="s">
        <v>28161</v>
      </c>
      <c r="F1991" s="45">
        <v>21.9</v>
      </c>
    </row>
    <row r="1992" spans="1:6" ht="54.95" customHeight="1">
      <c r="A1992" s="4">
        <f>SUBTOTAL(3,$B$3:B1992)</f>
        <v>1990</v>
      </c>
      <c r="B1992" s="4" t="s">
        <v>4192</v>
      </c>
      <c r="C1992" s="4" t="s">
        <v>2840</v>
      </c>
      <c r="D1992" s="4" t="s">
        <v>28162</v>
      </c>
      <c r="E1992" s="4" t="s">
        <v>28163</v>
      </c>
      <c r="F1992" s="45">
        <v>21.7</v>
      </c>
    </row>
    <row r="1993" spans="1:6" ht="54.95" customHeight="1">
      <c r="A1993" s="4">
        <f>SUBTOTAL(3,$B$3:B1993)</f>
        <v>1991</v>
      </c>
      <c r="B1993" s="4" t="s">
        <v>4192</v>
      </c>
      <c r="C1993" s="4" t="s">
        <v>2840</v>
      </c>
      <c r="D1993" s="4" t="s">
        <v>28164</v>
      </c>
      <c r="E1993" s="4" t="s">
        <v>28165</v>
      </c>
      <c r="F1993" s="45">
        <v>21.5</v>
      </c>
    </row>
    <row r="1994" spans="1:6" ht="54.95" customHeight="1">
      <c r="A1994" s="4">
        <f>SUBTOTAL(3,$B$3:B1994)</f>
        <v>1992</v>
      </c>
      <c r="B1994" s="4" t="s">
        <v>4192</v>
      </c>
      <c r="C1994" s="4" t="s">
        <v>2840</v>
      </c>
      <c r="D1994" s="4" t="s">
        <v>28166</v>
      </c>
      <c r="E1994" s="4" t="s">
        <v>28167</v>
      </c>
      <c r="F1994" s="45">
        <v>21.5</v>
      </c>
    </row>
    <row r="1995" spans="1:6" ht="54.95" customHeight="1">
      <c r="A1995" s="4">
        <f>SUBTOTAL(3,$B$3:B1995)</f>
        <v>1993</v>
      </c>
      <c r="B1995" s="4" t="s">
        <v>4192</v>
      </c>
      <c r="C1995" s="4" t="s">
        <v>2840</v>
      </c>
      <c r="D1995" s="4" t="s">
        <v>28168</v>
      </c>
      <c r="E1995" s="4" t="s">
        <v>28169</v>
      </c>
      <c r="F1995" s="45">
        <v>20.8</v>
      </c>
    </row>
    <row r="1996" spans="1:6" ht="54.95" customHeight="1">
      <c r="A1996" s="4">
        <f>SUBTOTAL(3,$B$3:B1996)</f>
        <v>1994</v>
      </c>
      <c r="B1996" s="4" t="s">
        <v>4192</v>
      </c>
      <c r="C1996" s="4" t="s">
        <v>2840</v>
      </c>
      <c r="D1996" s="4" t="s">
        <v>28170</v>
      </c>
      <c r="E1996" s="4" t="s">
        <v>28171</v>
      </c>
      <c r="F1996" s="45">
        <v>20.399999999999999</v>
      </c>
    </row>
    <row r="1997" spans="1:6" ht="54.95" customHeight="1">
      <c r="A1997" s="4">
        <f>SUBTOTAL(3,$B$3:B1997)</f>
        <v>1995</v>
      </c>
      <c r="B1997" s="4" t="s">
        <v>4192</v>
      </c>
      <c r="C1997" s="4" t="s">
        <v>2840</v>
      </c>
      <c r="D1997" s="4" t="s">
        <v>28172</v>
      </c>
      <c r="E1997" s="4" t="s">
        <v>28173</v>
      </c>
      <c r="F1997" s="45">
        <v>20.2</v>
      </c>
    </row>
    <row r="1998" spans="1:6" ht="54.95" customHeight="1">
      <c r="A1998" s="4">
        <f>SUBTOTAL(3,$B$3:B1998)</f>
        <v>1996</v>
      </c>
      <c r="B1998" s="4" t="s">
        <v>4192</v>
      </c>
      <c r="C1998" s="4" t="s">
        <v>2840</v>
      </c>
      <c r="D1998" s="4" t="s">
        <v>28174</v>
      </c>
      <c r="E1998" s="4" t="s">
        <v>28175</v>
      </c>
      <c r="F1998" s="45">
        <v>19.8</v>
      </c>
    </row>
    <row r="1999" spans="1:6" ht="54.95" customHeight="1">
      <c r="A1999" s="4">
        <f>SUBTOTAL(3,$B$3:B1999)</f>
        <v>1997</v>
      </c>
      <c r="B1999" s="4" t="s">
        <v>4192</v>
      </c>
      <c r="C1999" s="4" t="s">
        <v>2840</v>
      </c>
      <c r="D1999" s="4" t="s">
        <v>28176</v>
      </c>
      <c r="E1999" s="4" t="s">
        <v>28177</v>
      </c>
      <c r="F1999" s="45">
        <v>19.7</v>
      </c>
    </row>
    <row r="2000" spans="1:6" ht="54.95" customHeight="1">
      <c r="A2000" s="4">
        <f>SUBTOTAL(3,$B$3:B2000)</f>
        <v>1998</v>
      </c>
      <c r="B2000" s="4" t="s">
        <v>4192</v>
      </c>
      <c r="C2000" s="4" t="s">
        <v>2840</v>
      </c>
      <c r="D2000" s="4" t="s">
        <v>28178</v>
      </c>
      <c r="E2000" s="4" t="s">
        <v>28179</v>
      </c>
      <c r="F2000" s="45">
        <v>19.3</v>
      </c>
    </row>
    <row r="2001" spans="1:6" ht="54.95" customHeight="1">
      <c r="A2001" s="4">
        <f>SUBTOTAL(3,$B$3:B2001)</f>
        <v>1999</v>
      </c>
      <c r="B2001" s="4" t="s">
        <v>4192</v>
      </c>
      <c r="C2001" s="4" t="s">
        <v>2840</v>
      </c>
      <c r="D2001" s="4" t="s">
        <v>28180</v>
      </c>
      <c r="E2001" s="4" t="s">
        <v>28181</v>
      </c>
      <c r="F2001" s="45">
        <v>19.3</v>
      </c>
    </row>
    <row r="2002" spans="1:6" ht="54.95" customHeight="1">
      <c r="A2002" s="4">
        <f>SUBTOTAL(3,$B$3:B2002)</f>
        <v>2000</v>
      </c>
      <c r="B2002" s="4" t="s">
        <v>4192</v>
      </c>
      <c r="C2002" s="4" t="s">
        <v>2840</v>
      </c>
      <c r="D2002" s="4" t="s">
        <v>28182</v>
      </c>
      <c r="E2002" s="4" t="s">
        <v>28183</v>
      </c>
      <c r="F2002" s="45">
        <v>19.2</v>
      </c>
    </row>
    <row r="2003" spans="1:6" ht="54.95" customHeight="1">
      <c r="A2003" s="4">
        <f>SUBTOTAL(3,$B$3:B2003)</f>
        <v>2001</v>
      </c>
      <c r="B2003" s="4" t="s">
        <v>4192</v>
      </c>
      <c r="C2003" s="4" t="s">
        <v>2840</v>
      </c>
      <c r="D2003" s="4" t="s">
        <v>28184</v>
      </c>
      <c r="E2003" s="4" t="s">
        <v>28185</v>
      </c>
      <c r="F2003" s="45">
        <v>19.100000000000001</v>
      </c>
    </row>
    <row r="2004" spans="1:6" ht="54.95" customHeight="1">
      <c r="A2004" s="4">
        <f>SUBTOTAL(3,$B$3:B2004)</f>
        <v>2002</v>
      </c>
      <c r="B2004" s="4" t="s">
        <v>4192</v>
      </c>
      <c r="C2004" s="4" t="s">
        <v>2840</v>
      </c>
      <c r="D2004" s="4" t="s">
        <v>28186</v>
      </c>
      <c r="E2004" s="4" t="s">
        <v>28187</v>
      </c>
      <c r="F2004" s="45">
        <v>19.100000000000001</v>
      </c>
    </row>
    <row r="2005" spans="1:6" ht="54.95" customHeight="1">
      <c r="A2005" s="4">
        <f>SUBTOTAL(3,$B$3:B2005)</f>
        <v>2003</v>
      </c>
      <c r="B2005" s="4" t="s">
        <v>4192</v>
      </c>
      <c r="C2005" s="4" t="s">
        <v>2840</v>
      </c>
      <c r="D2005" s="4" t="s">
        <v>28188</v>
      </c>
      <c r="E2005" s="4" t="s">
        <v>28189</v>
      </c>
      <c r="F2005" s="45">
        <v>18.899999999999999</v>
      </c>
    </row>
    <row r="2006" spans="1:6" ht="54.95" customHeight="1">
      <c r="A2006" s="4">
        <f>SUBTOTAL(3,$B$3:B2006)</f>
        <v>2004</v>
      </c>
      <c r="B2006" s="4" t="s">
        <v>4192</v>
      </c>
      <c r="C2006" s="4" t="s">
        <v>2840</v>
      </c>
      <c r="D2006" s="4" t="s">
        <v>28190</v>
      </c>
      <c r="E2006" s="4" t="s">
        <v>28191</v>
      </c>
      <c r="F2006" s="45">
        <v>18.8</v>
      </c>
    </row>
    <row r="2007" spans="1:6" ht="54.95" customHeight="1">
      <c r="A2007" s="4">
        <f>SUBTOTAL(3,$B$3:B2007)</f>
        <v>2005</v>
      </c>
      <c r="B2007" s="4" t="s">
        <v>4192</v>
      </c>
      <c r="C2007" s="4" t="s">
        <v>2840</v>
      </c>
      <c r="D2007" s="4" t="s">
        <v>28192</v>
      </c>
      <c r="E2007" s="4" t="s">
        <v>28193</v>
      </c>
      <c r="F2007" s="45">
        <v>18.399999999999999</v>
      </c>
    </row>
    <row r="2008" spans="1:6" ht="54.95" customHeight="1">
      <c r="A2008" s="4">
        <f>SUBTOTAL(3,$B$3:B2008)</f>
        <v>2006</v>
      </c>
      <c r="B2008" s="4" t="s">
        <v>4192</v>
      </c>
      <c r="C2008" s="4" t="s">
        <v>2840</v>
      </c>
      <c r="D2008" s="4" t="s">
        <v>28194</v>
      </c>
      <c r="E2008" s="4" t="s">
        <v>28195</v>
      </c>
      <c r="F2008" s="45">
        <v>18.399999999999999</v>
      </c>
    </row>
    <row r="2009" spans="1:6" ht="54.95" customHeight="1">
      <c r="A2009" s="4">
        <f>SUBTOTAL(3,$B$3:B2009)</f>
        <v>2007</v>
      </c>
      <c r="B2009" s="4" t="s">
        <v>4192</v>
      </c>
      <c r="C2009" s="4" t="s">
        <v>2840</v>
      </c>
      <c r="D2009" s="4" t="s">
        <v>28196</v>
      </c>
      <c r="E2009" s="4" t="s">
        <v>28197</v>
      </c>
      <c r="F2009" s="45">
        <v>18.3</v>
      </c>
    </row>
    <row r="2010" spans="1:6" ht="54.95" customHeight="1">
      <c r="A2010" s="4">
        <f>SUBTOTAL(3,$B$3:B2010)</f>
        <v>2008</v>
      </c>
      <c r="B2010" s="4" t="s">
        <v>4192</v>
      </c>
      <c r="C2010" s="4" t="s">
        <v>2840</v>
      </c>
      <c r="D2010" s="4" t="s">
        <v>28198</v>
      </c>
      <c r="E2010" s="4" t="s">
        <v>28199</v>
      </c>
      <c r="F2010" s="45">
        <v>18.100000000000001</v>
      </c>
    </row>
    <row r="2011" spans="1:6" ht="54.95" customHeight="1">
      <c r="A2011" s="4">
        <f>SUBTOTAL(3,$B$3:B2011)</f>
        <v>2009</v>
      </c>
      <c r="B2011" s="4" t="s">
        <v>4192</v>
      </c>
      <c r="C2011" s="4" t="s">
        <v>2840</v>
      </c>
      <c r="D2011" s="4" t="s">
        <v>28200</v>
      </c>
      <c r="E2011" s="4" t="s">
        <v>28201</v>
      </c>
      <c r="F2011" s="45">
        <v>17.8</v>
      </c>
    </row>
    <row r="2012" spans="1:6" ht="54.95" customHeight="1">
      <c r="A2012" s="4">
        <f>SUBTOTAL(3,$B$3:B2012)</f>
        <v>2010</v>
      </c>
      <c r="B2012" s="4" t="s">
        <v>4192</v>
      </c>
      <c r="C2012" s="4" t="s">
        <v>2840</v>
      </c>
      <c r="D2012" s="4" t="s">
        <v>28202</v>
      </c>
      <c r="E2012" s="4" t="s">
        <v>28203</v>
      </c>
      <c r="F2012" s="45">
        <v>17.8</v>
      </c>
    </row>
    <row r="2013" spans="1:6" ht="54.95" customHeight="1">
      <c r="A2013" s="4">
        <f>SUBTOTAL(3,$B$3:B2013)</f>
        <v>2011</v>
      </c>
      <c r="B2013" s="4" t="s">
        <v>4192</v>
      </c>
      <c r="C2013" s="4" t="s">
        <v>2840</v>
      </c>
      <c r="D2013" s="4" t="s">
        <v>28204</v>
      </c>
      <c r="E2013" s="4" t="s">
        <v>28205</v>
      </c>
      <c r="F2013" s="45">
        <v>17.7</v>
      </c>
    </row>
    <row r="2014" spans="1:6" ht="54.95" customHeight="1">
      <c r="A2014" s="4">
        <f>SUBTOTAL(3,$B$3:B2014)</f>
        <v>2012</v>
      </c>
      <c r="B2014" s="4" t="s">
        <v>4192</v>
      </c>
      <c r="C2014" s="4" t="s">
        <v>2840</v>
      </c>
      <c r="D2014" s="4" t="s">
        <v>28206</v>
      </c>
      <c r="E2014" s="4" t="s">
        <v>28207</v>
      </c>
      <c r="F2014" s="45">
        <v>17.600000000000001</v>
      </c>
    </row>
    <row r="2015" spans="1:6" ht="54.95" customHeight="1">
      <c r="A2015" s="4">
        <f>SUBTOTAL(3,$B$3:B2015)</f>
        <v>2013</v>
      </c>
      <c r="B2015" s="4" t="s">
        <v>4192</v>
      </c>
      <c r="C2015" s="4" t="s">
        <v>2840</v>
      </c>
      <c r="D2015" s="4" t="s">
        <v>28208</v>
      </c>
      <c r="E2015" s="4" t="s">
        <v>28209</v>
      </c>
      <c r="F2015" s="45">
        <v>17.399999999999999</v>
      </c>
    </row>
    <row r="2016" spans="1:6" ht="54.95" customHeight="1">
      <c r="A2016" s="4">
        <f>SUBTOTAL(3,$B$3:B2016)</f>
        <v>2014</v>
      </c>
      <c r="B2016" s="4" t="s">
        <v>4192</v>
      </c>
      <c r="C2016" s="4" t="s">
        <v>2840</v>
      </c>
      <c r="D2016" s="4" t="s">
        <v>28210</v>
      </c>
      <c r="E2016" s="4" t="s">
        <v>28211</v>
      </c>
      <c r="F2016" s="45">
        <v>17.3</v>
      </c>
    </row>
    <row r="2017" spans="1:6" ht="54.95" customHeight="1">
      <c r="A2017" s="4">
        <f>SUBTOTAL(3,$B$3:B2017)</f>
        <v>2015</v>
      </c>
      <c r="B2017" s="4" t="s">
        <v>4192</v>
      </c>
      <c r="C2017" s="4" t="s">
        <v>2840</v>
      </c>
      <c r="D2017" s="4" t="s">
        <v>28212</v>
      </c>
      <c r="E2017" s="4" t="s">
        <v>28213</v>
      </c>
      <c r="F2017" s="45">
        <v>17.2</v>
      </c>
    </row>
    <row r="2018" spans="1:6" ht="54.95" customHeight="1">
      <c r="A2018" s="4">
        <f>SUBTOTAL(3,$B$3:B2018)</f>
        <v>2016</v>
      </c>
      <c r="B2018" s="4" t="s">
        <v>4192</v>
      </c>
      <c r="C2018" s="4" t="s">
        <v>2840</v>
      </c>
      <c r="D2018" s="4" t="s">
        <v>28214</v>
      </c>
      <c r="E2018" s="4" t="s">
        <v>28215</v>
      </c>
      <c r="F2018" s="45">
        <v>16.899999999999999</v>
      </c>
    </row>
    <row r="2019" spans="1:6" ht="54.95" customHeight="1">
      <c r="A2019" s="4">
        <f>SUBTOTAL(3,$B$3:B2019)</f>
        <v>2017</v>
      </c>
      <c r="B2019" s="4" t="s">
        <v>4192</v>
      </c>
      <c r="C2019" s="4" t="s">
        <v>2840</v>
      </c>
      <c r="D2019" s="4" t="s">
        <v>28216</v>
      </c>
      <c r="E2019" s="4" t="s">
        <v>28217</v>
      </c>
      <c r="F2019" s="45">
        <v>16.8</v>
      </c>
    </row>
    <row r="2020" spans="1:6" ht="54.95" customHeight="1">
      <c r="A2020" s="4">
        <f>SUBTOTAL(3,$B$3:B2020)</f>
        <v>2018</v>
      </c>
      <c r="B2020" s="4" t="s">
        <v>4192</v>
      </c>
      <c r="C2020" s="4" t="s">
        <v>2840</v>
      </c>
      <c r="D2020" s="4" t="s">
        <v>28218</v>
      </c>
      <c r="E2020" s="4" t="s">
        <v>28219</v>
      </c>
      <c r="F2020" s="45">
        <v>16.8</v>
      </c>
    </row>
    <row r="2021" spans="1:6" ht="54.95" customHeight="1">
      <c r="A2021" s="4">
        <f>SUBTOTAL(3,$B$3:B2021)</f>
        <v>2019</v>
      </c>
      <c r="B2021" s="4" t="s">
        <v>4192</v>
      </c>
      <c r="C2021" s="4" t="s">
        <v>2840</v>
      </c>
      <c r="D2021" s="4" t="s">
        <v>28220</v>
      </c>
      <c r="E2021" s="4" t="s">
        <v>28221</v>
      </c>
      <c r="F2021" s="45">
        <v>16.7</v>
      </c>
    </row>
    <row r="2022" spans="1:6" ht="54.95" customHeight="1">
      <c r="A2022" s="4">
        <f>SUBTOTAL(3,$B$3:B2022)</f>
        <v>2020</v>
      </c>
      <c r="B2022" s="4" t="s">
        <v>4192</v>
      </c>
      <c r="C2022" s="4" t="s">
        <v>2840</v>
      </c>
      <c r="D2022" s="4" t="s">
        <v>28222</v>
      </c>
      <c r="E2022" s="4" t="s">
        <v>28223</v>
      </c>
      <c r="F2022" s="45">
        <v>16.600000000000001</v>
      </c>
    </row>
    <row r="2023" spans="1:6" ht="54.95" customHeight="1">
      <c r="A2023" s="4">
        <f>SUBTOTAL(3,$B$3:B2023)</f>
        <v>2021</v>
      </c>
      <c r="B2023" s="4" t="s">
        <v>4192</v>
      </c>
      <c r="C2023" s="4" t="s">
        <v>2840</v>
      </c>
      <c r="D2023" s="4" t="s">
        <v>28224</v>
      </c>
      <c r="E2023" s="4" t="s">
        <v>28225</v>
      </c>
      <c r="F2023" s="45">
        <v>16.5</v>
      </c>
    </row>
    <row r="2024" spans="1:6" ht="54.95" customHeight="1">
      <c r="A2024" s="4">
        <f>SUBTOTAL(3,$B$3:B2024)</f>
        <v>2022</v>
      </c>
      <c r="B2024" s="4" t="s">
        <v>4192</v>
      </c>
      <c r="C2024" s="4" t="s">
        <v>2840</v>
      </c>
      <c r="D2024" s="4" t="s">
        <v>28226</v>
      </c>
      <c r="E2024" s="4" t="s">
        <v>28227</v>
      </c>
      <c r="F2024" s="45">
        <v>16.399999999999999</v>
      </c>
    </row>
    <row r="2025" spans="1:6" ht="54.95" customHeight="1">
      <c r="A2025" s="4">
        <f>SUBTOTAL(3,$B$3:B2025)</f>
        <v>2023</v>
      </c>
      <c r="B2025" s="4" t="s">
        <v>4192</v>
      </c>
      <c r="C2025" s="4" t="s">
        <v>2840</v>
      </c>
      <c r="D2025" s="4" t="s">
        <v>28228</v>
      </c>
      <c r="E2025" s="4" t="s">
        <v>28229</v>
      </c>
      <c r="F2025" s="45">
        <v>16.399999999999999</v>
      </c>
    </row>
    <row r="2026" spans="1:6" ht="54.95" customHeight="1">
      <c r="A2026" s="4">
        <f>SUBTOTAL(3,$B$3:B2026)</f>
        <v>2024</v>
      </c>
      <c r="B2026" s="4" t="s">
        <v>4192</v>
      </c>
      <c r="C2026" s="4" t="s">
        <v>2840</v>
      </c>
      <c r="D2026" s="4" t="s">
        <v>28230</v>
      </c>
      <c r="E2026" s="4" t="s">
        <v>28231</v>
      </c>
      <c r="F2026" s="45">
        <v>15.1</v>
      </c>
    </row>
    <row r="2027" spans="1:6" ht="54.95" customHeight="1">
      <c r="A2027" s="4">
        <f>SUBTOTAL(3,$B$3:B2027)</f>
        <v>2025</v>
      </c>
      <c r="B2027" s="4" t="s">
        <v>4192</v>
      </c>
      <c r="C2027" s="4" t="s">
        <v>2840</v>
      </c>
      <c r="D2027" s="4" t="s">
        <v>28232</v>
      </c>
      <c r="E2027" s="4" t="s">
        <v>28233</v>
      </c>
      <c r="F2027" s="45">
        <v>14.9</v>
      </c>
    </row>
    <row r="2028" spans="1:6" ht="54.95" customHeight="1">
      <c r="A2028" s="4">
        <f>SUBTOTAL(3,$B$3:B2028)</f>
        <v>2026</v>
      </c>
      <c r="B2028" s="4" t="s">
        <v>4192</v>
      </c>
      <c r="C2028" s="4" t="s">
        <v>2840</v>
      </c>
      <c r="D2028" s="4" t="s">
        <v>28234</v>
      </c>
      <c r="E2028" s="4" t="s">
        <v>28235</v>
      </c>
      <c r="F2028" s="45">
        <v>14.6</v>
      </c>
    </row>
    <row r="2029" spans="1:6" ht="54.95" customHeight="1">
      <c r="A2029" s="4">
        <f>SUBTOTAL(3,$B$3:B2029)</f>
        <v>2027</v>
      </c>
      <c r="B2029" s="4" t="s">
        <v>4192</v>
      </c>
      <c r="C2029" s="4" t="s">
        <v>2840</v>
      </c>
      <c r="D2029" s="4" t="s">
        <v>28236</v>
      </c>
      <c r="E2029" s="4" t="s">
        <v>28237</v>
      </c>
      <c r="F2029" s="45">
        <v>14.6</v>
      </c>
    </row>
    <row r="2030" spans="1:6" ht="54.95" customHeight="1">
      <c r="A2030" s="4">
        <f>SUBTOTAL(3,$B$3:B2030)</f>
        <v>2028</v>
      </c>
      <c r="B2030" s="4" t="s">
        <v>4192</v>
      </c>
      <c r="C2030" s="4" t="s">
        <v>2840</v>
      </c>
      <c r="D2030" s="4" t="s">
        <v>28238</v>
      </c>
      <c r="E2030" s="4" t="s">
        <v>28239</v>
      </c>
      <c r="F2030" s="45">
        <v>13.9</v>
      </c>
    </row>
    <row r="2031" spans="1:6" ht="54.95" customHeight="1">
      <c r="A2031" s="4">
        <f>SUBTOTAL(3,$B$3:B2031)</f>
        <v>2029</v>
      </c>
      <c r="B2031" s="4" t="s">
        <v>4192</v>
      </c>
      <c r="C2031" s="4" t="s">
        <v>2840</v>
      </c>
      <c r="D2031" s="4" t="s">
        <v>28240</v>
      </c>
      <c r="E2031" s="4" t="s">
        <v>28241</v>
      </c>
      <c r="F2031" s="45">
        <v>13.8</v>
      </c>
    </row>
    <row r="2032" spans="1:6" ht="54.95" customHeight="1">
      <c r="A2032" s="4">
        <f>SUBTOTAL(3,$B$3:B2032)</f>
        <v>2030</v>
      </c>
      <c r="B2032" s="4" t="s">
        <v>4192</v>
      </c>
      <c r="C2032" s="4" t="s">
        <v>2840</v>
      </c>
      <c r="D2032" s="4" t="s">
        <v>28242</v>
      </c>
      <c r="E2032" s="4" t="s">
        <v>28243</v>
      </c>
      <c r="F2032" s="45">
        <v>13.6</v>
      </c>
    </row>
    <row r="2033" spans="1:6" ht="54.95" customHeight="1">
      <c r="A2033" s="4">
        <f>SUBTOTAL(3,$B$3:B2033)</f>
        <v>2031</v>
      </c>
      <c r="B2033" s="4" t="s">
        <v>4192</v>
      </c>
      <c r="C2033" s="4" t="s">
        <v>2840</v>
      </c>
      <c r="D2033" s="4" t="s">
        <v>28244</v>
      </c>
      <c r="E2033" s="4" t="s">
        <v>28245</v>
      </c>
      <c r="F2033" s="45">
        <v>13</v>
      </c>
    </row>
    <row r="2034" spans="1:6" ht="54.95" customHeight="1">
      <c r="A2034" s="4">
        <f>SUBTOTAL(3,$B$3:B2034)</f>
        <v>2032</v>
      </c>
      <c r="B2034" s="4" t="s">
        <v>4192</v>
      </c>
      <c r="C2034" s="4" t="s">
        <v>2840</v>
      </c>
      <c r="D2034" s="4" t="s">
        <v>28246</v>
      </c>
      <c r="E2034" s="4" t="s">
        <v>28247</v>
      </c>
      <c r="F2034" s="45">
        <v>12.9</v>
      </c>
    </row>
    <row r="2035" spans="1:6" ht="54.95" customHeight="1">
      <c r="A2035" s="4">
        <f>SUBTOTAL(3,$B$3:B2035)</f>
        <v>2033</v>
      </c>
      <c r="B2035" s="4" t="s">
        <v>4192</v>
      </c>
      <c r="C2035" s="4" t="s">
        <v>2840</v>
      </c>
      <c r="D2035" s="4" t="s">
        <v>28248</v>
      </c>
      <c r="E2035" s="4" t="s">
        <v>28249</v>
      </c>
      <c r="F2035" s="45">
        <v>12.8</v>
      </c>
    </row>
    <row r="2036" spans="1:6" ht="54.95" customHeight="1">
      <c r="A2036" s="4">
        <f>SUBTOTAL(3,$B$3:B2036)</f>
        <v>2034</v>
      </c>
      <c r="B2036" s="4" t="s">
        <v>4192</v>
      </c>
      <c r="C2036" s="4" t="s">
        <v>2840</v>
      </c>
      <c r="D2036" s="4" t="s">
        <v>28250</v>
      </c>
      <c r="E2036" s="4" t="s">
        <v>28251</v>
      </c>
      <c r="F2036" s="45">
        <v>12.4</v>
      </c>
    </row>
    <row r="2037" spans="1:6" ht="54.95" customHeight="1">
      <c r="A2037" s="4">
        <f>SUBTOTAL(3,$B$3:B2037)</f>
        <v>2035</v>
      </c>
      <c r="B2037" s="4" t="s">
        <v>4192</v>
      </c>
      <c r="C2037" s="4" t="s">
        <v>2840</v>
      </c>
      <c r="D2037" s="4" t="s">
        <v>28252</v>
      </c>
      <c r="E2037" s="4" t="s">
        <v>28253</v>
      </c>
      <c r="F2037" s="45">
        <v>12.3</v>
      </c>
    </row>
    <row r="2038" spans="1:6" ht="54.95" customHeight="1">
      <c r="A2038" s="4">
        <f>SUBTOTAL(3,$B$3:B2038)</f>
        <v>2036</v>
      </c>
      <c r="B2038" s="4" t="s">
        <v>4192</v>
      </c>
      <c r="C2038" s="4" t="s">
        <v>2840</v>
      </c>
      <c r="D2038" s="4" t="s">
        <v>28254</v>
      </c>
      <c r="E2038" s="4" t="s">
        <v>28255</v>
      </c>
      <c r="F2038" s="45">
        <v>11.8</v>
      </c>
    </row>
    <row r="2039" spans="1:6" ht="54.95" customHeight="1">
      <c r="A2039" s="4">
        <f>SUBTOTAL(3,$B$3:B2039)</f>
        <v>2037</v>
      </c>
      <c r="B2039" s="4" t="s">
        <v>4192</v>
      </c>
      <c r="C2039" s="4" t="s">
        <v>2840</v>
      </c>
      <c r="D2039" s="4" t="s">
        <v>28256</v>
      </c>
      <c r="E2039" s="4" t="s">
        <v>28257</v>
      </c>
      <c r="F2039" s="45">
        <v>11</v>
      </c>
    </row>
    <row r="2040" spans="1:6" ht="54.95" customHeight="1">
      <c r="A2040" s="4">
        <f>SUBTOTAL(3,$B$3:B2040)</f>
        <v>2038</v>
      </c>
      <c r="B2040" s="4" t="s">
        <v>4192</v>
      </c>
      <c r="C2040" s="4" t="s">
        <v>2840</v>
      </c>
      <c r="D2040" s="4" t="s">
        <v>28258</v>
      </c>
      <c r="E2040" s="4" t="s">
        <v>28259</v>
      </c>
      <c r="F2040" s="45">
        <v>9.5</v>
      </c>
    </row>
    <row r="2041" spans="1:6" ht="54.95" customHeight="1">
      <c r="A2041" s="4">
        <f>SUBTOTAL(3,$B$3:B2041)</f>
        <v>2039</v>
      </c>
      <c r="B2041" s="4" t="s">
        <v>4192</v>
      </c>
      <c r="C2041" s="4" t="s">
        <v>2840</v>
      </c>
      <c r="D2041" s="4" t="s">
        <v>28260</v>
      </c>
      <c r="E2041" s="4" t="s">
        <v>28261</v>
      </c>
      <c r="F2041" s="45">
        <v>9.3000000000000007</v>
      </c>
    </row>
    <row r="2042" spans="1:6" ht="54.95" customHeight="1">
      <c r="A2042" s="4">
        <f>SUBTOTAL(3,$B$3:B2042)</f>
        <v>2040</v>
      </c>
      <c r="B2042" s="4" t="s">
        <v>4192</v>
      </c>
      <c r="C2042" s="4" t="s">
        <v>2840</v>
      </c>
      <c r="D2042" s="4" t="s">
        <v>28262</v>
      </c>
      <c r="E2042" s="4" t="s">
        <v>9452</v>
      </c>
      <c r="F2042" s="45">
        <v>9.3000000000000007</v>
      </c>
    </row>
    <row r="2043" spans="1:6" ht="54.95" customHeight="1">
      <c r="A2043" s="4">
        <f>SUBTOTAL(3,$B$3:B2043)</f>
        <v>2041</v>
      </c>
      <c r="B2043" s="4" t="s">
        <v>4192</v>
      </c>
      <c r="C2043" s="4" t="s">
        <v>2840</v>
      </c>
      <c r="D2043" s="4" t="s">
        <v>28263</v>
      </c>
      <c r="E2043" s="4" t="s">
        <v>28264</v>
      </c>
      <c r="F2043" s="45">
        <v>8</v>
      </c>
    </row>
    <row r="2044" spans="1:6" ht="54.95" customHeight="1">
      <c r="A2044" s="4">
        <f>SUBTOTAL(3,$B$3:B2044)</f>
        <v>2042</v>
      </c>
      <c r="B2044" s="4" t="s">
        <v>4192</v>
      </c>
      <c r="C2044" s="4" t="s">
        <v>2840</v>
      </c>
      <c r="D2044" s="4" t="s">
        <v>28265</v>
      </c>
      <c r="E2044" s="4" t="s">
        <v>28266</v>
      </c>
      <c r="F2044" s="45">
        <v>7</v>
      </c>
    </row>
    <row r="2045" spans="1:6" ht="54.95" customHeight="1">
      <c r="A2045" s="4">
        <f>SUBTOTAL(3,$B$3:B2045)</f>
        <v>2043</v>
      </c>
      <c r="B2045" s="4" t="s">
        <v>4192</v>
      </c>
      <c r="C2045" s="4" t="s">
        <v>2840</v>
      </c>
      <c r="D2045" s="4" t="s">
        <v>28267</v>
      </c>
      <c r="E2045" s="4" t="s">
        <v>28268</v>
      </c>
      <c r="F2045" s="45">
        <v>6.9</v>
      </c>
    </row>
    <row r="2046" spans="1:6" ht="54.95" customHeight="1">
      <c r="A2046" s="4">
        <f>SUBTOTAL(3,$B$3:B2046)</f>
        <v>2044</v>
      </c>
      <c r="B2046" s="4" t="s">
        <v>4192</v>
      </c>
      <c r="C2046" s="4" t="s">
        <v>2840</v>
      </c>
      <c r="D2046" s="4" t="s">
        <v>28269</v>
      </c>
      <c r="E2046" s="4" t="s">
        <v>28270</v>
      </c>
      <c r="F2046" s="45">
        <v>6</v>
      </c>
    </row>
    <row r="2047" spans="1:6" ht="54.95" customHeight="1">
      <c r="A2047" s="4">
        <f>SUBTOTAL(3,$B$3:B2047)</f>
        <v>2045</v>
      </c>
      <c r="B2047" s="4" t="s">
        <v>4192</v>
      </c>
      <c r="C2047" s="4" t="s">
        <v>2840</v>
      </c>
      <c r="D2047" s="4" t="s">
        <v>28271</v>
      </c>
      <c r="E2047" s="4" t="s">
        <v>28272</v>
      </c>
      <c r="F2047" s="45">
        <v>5</v>
      </c>
    </row>
    <row r="2048" spans="1:6" ht="54.95" customHeight="1">
      <c r="A2048" s="4">
        <f>SUBTOTAL(3,$B$3:B2048)</f>
        <v>2046</v>
      </c>
      <c r="B2048" s="4" t="s">
        <v>4192</v>
      </c>
      <c r="C2048" s="4" t="s">
        <v>2840</v>
      </c>
      <c r="D2048" s="4" t="s">
        <v>28273</v>
      </c>
      <c r="E2048" s="4" t="s">
        <v>28274</v>
      </c>
      <c r="F2048" s="45">
        <v>4</v>
      </c>
    </row>
    <row r="2049" spans="1:6" ht="54.95" customHeight="1">
      <c r="A2049" s="4">
        <f>SUBTOTAL(3,$B$3:B2049)</f>
        <v>2047</v>
      </c>
      <c r="B2049" s="4" t="s">
        <v>4192</v>
      </c>
      <c r="C2049" s="4" t="s">
        <v>2840</v>
      </c>
      <c r="D2049" s="4" t="s">
        <v>28275</v>
      </c>
      <c r="E2049" s="4" t="s">
        <v>28276</v>
      </c>
      <c r="F2049" s="45">
        <v>3</v>
      </c>
    </row>
    <row r="2050" spans="1:6" ht="54.95" customHeight="1">
      <c r="A2050" s="4">
        <f>SUBTOTAL(3,$B$3:B2050)</f>
        <v>2048</v>
      </c>
      <c r="B2050" s="4" t="s">
        <v>4192</v>
      </c>
      <c r="C2050" s="4" t="s">
        <v>2840</v>
      </c>
      <c r="D2050" s="4" t="s">
        <v>28277</v>
      </c>
      <c r="E2050" s="4" t="s">
        <v>28278</v>
      </c>
      <c r="F2050" s="45">
        <v>2</v>
      </c>
    </row>
    <row r="2051" spans="1:6" ht="54.95" customHeight="1">
      <c r="A2051" s="4">
        <f>SUBTOTAL(3,$B$3:B2051)</f>
        <v>2049</v>
      </c>
      <c r="B2051" s="4" t="s">
        <v>4192</v>
      </c>
      <c r="C2051" s="4" t="s">
        <v>2840</v>
      </c>
      <c r="D2051" s="4" t="s">
        <v>28279</v>
      </c>
      <c r="E2051" s="4" t="s">
        <v>28280</v>
      </c>
      <c r="F2051" s="45">
        <v>1</v>
      </c>
    </row>
    <row r="2052" spans="1:6" ht="54.95" customHeight="1">
      <c r="A2052" s="4">
        <f>SUBTOTAL(3,$B$3:B2052)</f>
        <v>2050</v>
      </c>
      <c r="B2052" s="4" t="s">
        <v>4192</v>
      </c>
      <c r="C2052" s="4" t="s">
        <v>4241</v>
      </c>
      <c r="D2052" s="4" t="s">
        <v>28281</v>
      </c>
      <c r="E2052" s="4" t="s">
        <v>28282</v>
      </c>
      <c r="F2052" s="45">
        <v>22</v>
      </c>
    </row>
    <row r="2053" spans="1:6" ht="54.95" customHeight="1">
      <c r="A2053" s="4">
        <f>SUBTOTAL(3,$B$3:B2053)</f>
        <v>2051</v>
      </c>
      <c r="B2053" s="4" t="s">
        <v>4192</v>
      </c>
      <c r="C2053" s="4" t="s">
        <v>4241</v>
      </c>
      <c r="D2053" s="4" t="s">
        <v>28283</v>
      </c>
      <c r="E2053" s="4" t="s">
        <v>28284</v>
      </c>
      <c r="F2053" s="45">
        <v>19.899999999999999</v>
      </c>
    </row>
    <row r="2054" spans="1:6" ht="54.95" customHeight="1">
      <c r="A2054" s="4">
        <f>SUBTOTAL(3,$B$3:B2054)</f>
        <v>2052</v>
      </c>
      <c r="B2054" s="4" t="s">
        <v>4192</v>
      </c>
      <c r="C2054" s="4" t="s">
        <v>4241</v>
      </c>
      <c r="D2054" s="4" t="s">
        <v>28285</v>
      </c>
      <c r="E2054" s="4" t="s">
        <v>28286</v>
      </c>
      <c r="F2054" s="45">
        <v>19.399999999999999</v>
      </c>
    </row>
    <row r="2055" spans="1:6" ht="54.95" customHeight="1">
      <c r="A2055" s="4">
        <f>SUBTOTAL(3,$B$3:B2055)</f>
        <v>2053</v>
      </c>
      <c r="B2055" s="4" t="s">
        <v>4192</v>
      </c>
      <c r="C2055" s="4" t="s">
        <v>4241</v>
      </c>
      <c r="D2055" s="4" t="s">
        <v>28287</v>
      </c>
      <c r="E2055" s="4" t="s">
        <v>28288</v>
      </c>
      <c r="F2055" s="45">
        <v>19.399999999999999</v>
      </c>
    </row>
    <row r="2056" spans="1:6" ht="54.95" customHeight="1">
      <c r="A2056" s="4">
        <f>SUBTOTAL(3,$B$3:B2056)</f>
        <v>2054</v>
      </c>
      <c r="B2056" s="4" t="s">
        <v>4192</v>
      </c>
      <c r="C2056" s="4" t="s">
        <v>4241</v>
      </c>
      <c r="D2056" s="4" t="s">
        <v>28289</v>
      </c>
      <c r="E2056" s="4" t="s">
        <v>28290</v>
      </c>
      <c r="F2056" s="45">
        <v>18.5</v>
      </c>
    </row>
    <row r="2057" spans="1:6" ht="54.95" customHeight="1">
      <c r="A2057" s="4">
        <f>SUBTOTAL(3,$B$3:B2057)</f>
        <v>2055</v>
      </c>
      <c r="B2057" s="4" t="s">
        <v>4192</v>
      </c>
      <c r="C2057" s="4" t="s">
        <v>4241</v>
      </c>
      <c r="D2057" s="4" t="s">
        <v>28291</v>
      </c>
      <c r="E2057" s="4" t="s">
        <v>28292</v>
      </c>
      <c r="F2057" s="45">
        <v>17.600000000000001</v>
      </c>
    </row>
    <row r="2058" spans="1:6" ht="54.95" customHeight="1">
      <c r="A2058" s="4">
        <f>SUBTOTAL(3,$B$3:B2058)</f>
        <v>2056</v>
      </c>
      <c r="B2058" s="4" t="s">
        <v>4192</v>
      </c>
      <c r="C2058" s="4" t="s">
        <v>4241</v>
      </c>
      <c r="D2058" s="4" t="s">
        <v>28293</v>
      </c>
      <c r="E2058" s="4" t="s">
        <v>28294</v>
      </c>
      <c r="F2058" s="45">
        <v>16.5</v>
      </c>
    </row>
    <row r="2059" spans="1:6" ht="54.95" customHeight="1">
      <c r="A2059" s="4">
        <f>SUBTOTAL(3,$B$3:B2059)</f>
        <v>2057</v>
      </c>
      <c r="B2059" s="4" t="s">
        <v>4192</v>
      </c>
      <c r="C2059" s="4" t="s">
        <v>4241</v>
      </c>
      <c r="D2059" s="4" t="s">
        <v>28295</v>
      </c>
      <c r="E2059" s="4" t="s">
        <v>28296</v>
      </c>
      <c r="F2059" s="45">
        <v>16.3</v>
      </c>
    </row>
    <row r="2060" spans="1:6" ht="54.95" customHeight="1">
      <c r="A2060" s="4">
        <f>SUBTOTAL(3,$B$3:B2060)</f>
        <v>2058</v>
      </c>
      <c r="B2060" s="4" t="s">
        <v>4192</v>
      </c>
      <c r="C2060" s="4" t="s">
        <v>4241</v>
      </c>
      <c r="D2060" s="4" t="s">
        <v>28297</v>
      </c>
      <c r="E2060" s="4" t="s">
        <v>28298</v>
      </c>
      <c r="F2060" s="45">
        <v>13.6</v>
      </c>
    </row>
    <row r="2061" spans="1:6" ht="54.95" customHeight="1">
      <c r="A2061" s="4">
        <f>SUBTOTAL(3,$B$3:B2061)</f>
        <v>2059</v>
      </c>
      <c r="B2061" s="4" t="s">
        <v>4192</v>
      </c>
      <c r="C2061" s="4" t="s">
        <v>4241</v>
      </c>
      <c r="D2061" s="4" t="s">
        <v>28299</v>
      </c>
      <c r="E2061" s="4" t="s">
        <v>28300</v>
      </c>
      <c r="F2061" s="45">
        <v>13.5</v>
      </c>
    </row>
    <row r="2062" spans="1:6" ht="54.95" customHeight="1">
      <c r="A2062" s="4">
        <f>SUBTOTAL(3,$B$3:B2062)</f>
        <v>2060</v>
      </c>
      <c r="B2062" s="4" t="s">
        <v>4192</v>
      </c>
      <c r="C2062" s="4" t="s">
        <v>4241</v>
      </c>
      <c r="D2062" s="4" t="s">
        <v>28301</v>
      </c>
      <c r="E2062" s="4" t="s">
        <v>28302</v>
      </c>
      <c r="F2062" s="45">
        <v>12.8</v>
      </c>
    </row>
    <row r="2063" spans="1:6" ht="54.95" customHeight="1">
      <c r="A2063" s="4">
        <f>SUBTOTAL(3,$B$3:B2063)</f>
        <v>2061</v>
      </c>
      <c r="B2063" s="4" t="s">
        <v>4192</v>
      </c>
      <c r="C2063" s="4" t="s">
        <v>4241</v>
      </c>
      <c r="D2063" s="4" t="s">
        <v>28303</v>
      </c>
      <c r="E2063" s="4" t="s">
        <v>28304</v>
      </c>
      <c r="F2063" s="45">
        <v>12.6</v>
      </c>
    </row>
    <row r="2064" spans="1:6" ht="54.95" customHeight="1">
      <c r="A2064" s="4">
        <f>SUBTOTAL(3,$B$3:B2064)</f>
        <v>2062</v>
      </c>
      <c r="B2064" s="4" t="s">
        <v>4192</v>
      </c>
      <c r="C2064" s="4" t="s">
        <v>4241</v>
      </c>
      <c r="D2064" s="4" t="s">
        <v>28305</v>
      </c>
      <c r="E2064" s="4" t="s">
        <v>28306</v>
      </c>
      <c r="F2064" s="45">
        <v>11.9</v>
      </c>
    </row>
    <row r="2065" spans="1:6" ht="54.95" customHeight="1">
      <c r="A2065" s="4">
        <f>SUBTOTAL(3,$B$3:B2065)</f>
        <v>2063</v>
      </c>
      <c r="B2065" s="4" t="s">
        <v>4192</v>
      </c>
      <c r="C2065" s="4" t="s">
        <v>4241</v>
      </c>
      <c r="D2065" s="4" t="s">
        <v>28307</v>
      </c>
      <c r="E2065" s="4" t="s">
        <v>28308</v>
      </c>
      <c r="F2065" s="45">
        <v>11.3</v>
      </c>
    </row>
    <row r="2066" spans="1:6" ht="54.95" customHeight="1">
      <c r="A2066" s="4">
        <f>SUBTOTAL(3,$B$3:B2066)</f>
        <v>2064</v>
      </c>
      <c r="B2066" s="4" t="s">
        <v>4192</v>
      </c>
      <c r="C2066" s="4" t="s">
        <v>4241</v>
      </c>
      <c r="D2066" s="4" t="s">
        <v>28309</v>
      </c>
      <c r="E2066" s="4" t="s">
        <v>28310</v>
      </c>
      <c r="F2066" s="45">
        <v>10.9</v>
      </c>
    </row>
    <row r="2067" spans="1:6" ht="54.95" customHeight="1">
      <c r="A2067" s="4">
        <f>SUBTOTAL(3,$B$3:B2067)</f>
        <v>2065</v>
      </c>
      <c r="B2067" s="4" t="s">
        <v>4192</v>
      </c>
      <c r="C2067" s="4" t="s">
        <v>4241</v>
      </c>
      <c r="D2067" s="4" t="s">
        <v>28311</v>
      </c>
      <c r="E2067" s="4" t="s">
        <v>28312</v>
      </c>
      <c r="F2067" s="45">
        <v>10.3</v>
      </c>
    </row>
    <row r="2068" spans="1:6" ht="54.95" customHeight="1">
      <c r="A2068" s="4">
        <f>SUBTOTAL(3,$B$3:B2068)</f>
        <v>2066</v>
      </c>
      <c r="B2068" s="4" t="s">
        <v>4192</v>
      </c>
      <c r="C2068" s="4" t="s">
        <v>4241</v>
      </c>
      <c r="D2068" s="4" t="s">
        <v>28313</v>
      </c>
      <c r="E2068" s="4" t="s">
        <v>28314</v>
      </c>
      <c r="F2068" s="45">
        <v>3</v>
      </c>
    </row>
    <row r="2069" spans="1:6" ht="54.95" customHeight="1">
      <c r="A2069" s="4">
        <f>SUBTOTAL(3,$B$3:B2069)</f>
        <v>2067</v>
      </c>
      <c r="B2069" s="4" t="s">
        <v>4192</v>
      </c>
      <c r="C2069" s="4" t="s">
        <v>4306</v>
      </c>
      <c r="D2069" s="4" t="s">
        <v>28315</v>
      </c>
      <c r="E2069" s="4" t="s">
        <v>28316</v>
      </c>
      <c r="F2069" s="45">
        <v>19.8</v>
      </c>
    </row>
    <row r="2070" spans="1:6" ht="54.95" customHeight="1">
      <c r="A2070" s="4">
        <f>SUBTOTAL(3,$B$3:B2070)</f>
        <v>2068</v>
      </c>
      <c r="B2070" s="4" t="s">
        <v>4192</v>
      </c>
      <c r="C2070" s="4" t="s">
        <v>4306</v>
      </c>
      <c r="D2070" s="4" t="s">
        <v>28317</v>
      </c>
      <c r="E2070" s="4" t="s">
        <v>28318</v>
      </c>
      <c r="F2070" s="45">
        <v>19.600000000000001</v>
      </c>
    </row>
    <row r="2071" spans="1:6" ht="54.95" customHeight="1">
      <c r="A2071" s="4">
        <f>SUBTOTAL(3,$B$3:B2071)</f>
        <v>2069</v>
      </c>
      <c r="B2071" s="4" t="s">
        <v>4192</v>
      </c>
      <c r="C2071" s="4" t="s">
        <v>4306</v>
      </c>
      <c r="D2071" s="4" t="s">
        <v>28319</v>
      </c>
      <c r="E2071" s="4" t="s">
        <v>28320</v>
      </c>
      <c r="F2071" s="45">
        <v>17.100000000000001</v>
      </c>
    </row>
    <row r="2072" spans="1:6" ht="54.95" customHeight="1">
      <c r="A2072" s="4">
        <f>SUBTOTAL(3,$B$3:B2072)</f>
        <v>2070</v>
      </c>
      <c r="B2072" s="4" t="s">
        <v>4192</v>
      </c>
      <c r="C2072" s="4" t="s">
        <v>4306</v>
      </c>
      <c r="D2072" s="4" t="s">
        <v>28321</v>
      </c>
      <c r="E2072" s="4" t="s">
        <v>28322</v>
      </c>
      <c r="F2072" s="45">
        <v>16.399999999999999</v>
      </c>
    </row>
    <row r="2073" spans="1:6" ht="54.95" customHeight="1">
      <c r="A2073" s="4">
        <f>SUBTOTAL(3,$B$3:B2073)</f>
        <v>2071</v>
      </c>
      <c r="B2073" s="4" t="s">
        <v>4192</v>
      </c>
      <c r="C2073" s="4" t="s">
        <v>4306</v>
      </c>
      <c r="D2073" s="4" t="s">
        <v>28323</v>
      </c>
      <c r="E2073" s="4" t="s">
        <v>28324</v>
      </c>
      <c r="F2073" s="45">
        <v>14.8</v>
      </c>
    </row>
    <row r="2074" spans="1:6" ht="54.95" customHeight="1">
      <c r="A2074" s="4">
        <f>SUBTOTAL(3,$B$3:B2074)</f>
        <v>2072</v>
      </c>
      <c r="B2074" s="4" t="s">
        <v>4192</v>
      </c>
      <c r="C2074" s="4" t="s">
        <v>4306</v>
      </c>
      <c r="D2074" s="4" t="s">
        <v>28325</v>
      </c>
      <c r="E2074" s="4" t="s">
        <v>28326</v>
      </c>
      <c r="F2074" s="45">
        <v>13.2</v>
      </c>
    </row>
    <row r="2075" spans="1:6" ht="54.95" customHeight="1">
      <c r="A2075" s="4">
        <f>SUBTOTAL(3,$B$3:B2075)</f>
        <v>2073</v>
      </c>
      <c r="B2075" s="4" t="s">
        <v>4192</v>
      </c>
      <c r="C2075" s="4" t="s">
        <v>4306</v>
      </c>
      <c r="D2075" s="4" t="s">
        <v>28327</v>
      </c>
      <c r="E2075" s="4" t="s">
        <v>28328</v>
      </c>
      <c r="F2075" s="45">
        <v>12</v>
      </c>
    </row>
    <row r="2076" spans="1:6" ht="54.95" customHeight="1">
      <c r="A2076" s="4">
        <f>SUBTOTAL(3,$B$3:B2076)</f>
        <v>2074</v>
      </c>
      <c r="B2076" s="4" t="s">
        <v>4192</v>
      </c>
      <c r="C2076" s="4" t="s">
        <v>4306</v>
      </c>
      <c r="D2076" s="4" t="s">
        <v>28329</v>
      </c>
      <c r="E2076" s="4" t="s">
        <v>28330</v>
      </c>
      <c r="F2076" s="45">
        <v>0</v>
      </c>
    </row>
    <row r="2077" spans="1:6" ht="54.95" customHeight="1">
      <c r="A2077" s="4">
        <f>SUBTOTAL(3,$B$3:B2077)</f>
        <v>2075</v>
      </c>
      <c r="B2077" s="4" t="s">
        <v>4192</v>
      </c>
      <c r="C2077" s="4" t="s">
        <v>4333</v>
      </c>
      <c r="D2077" s="4" t="s">
        <v>28331</v>
      </c>
      <c r="E2077" s="4" t="s">
        <v>28332</v>
      </c>
      <c r="F2077" s="45">
        <v>18</v>
      </c>
    </row>
    <row r="2078" spans="1:6" ht="54.95" customHeight="1">
      <c r="A2078" s="4">
        <f>SUBTOTAL(3,$B$3:B2078)</f>
        <v>2076</v>
      </c>
      <c r="B2078" s="4" t="s">
        <v>4192</v>
      </c>
      <c r="C2078" s="4" t="s">
        <v>4333</v>
      </c>
      <c r="D2078" s="4" t="s">
        <v>28333</v>
      </c>
      <c r="E2078" s="4" t="s">
        <v>28334</v>
      </c>
      <c r="F2078" s="45">
        <v>17.600000000000001</v>
      </c>
    </row>
    <row r="2079" spans="1:6" ht="54.95" customHeight="1">
      <c r="A2079" s="4">
        <f>SUBTOTAL(3,$B$3:B2079)</f>
        <v>2077</v>
      </c>
      <c r="B2079" s="4" t="s">
        <v>4192</v>
      </c>
      <c r="C2079" s="4" t="s">
        <v>4333</v>
      </c>
      <c r="D2079" s="4" t="s">
        <v>28335</v>
      </c>
      <c r="E2079" s="4" t="s">
        <v>28336</v>
      </c>
      <c r="F2079" s="45">
        <v>15.6</v>
      </c>
    </row>
    <row r="2080" spans="1:6" ht="54.95" customHeight="1">
      <c r="A2080" s="4">
        <f>SUBTOTAL(3,$B$3:B2080)</f>
        <v>2078</v>
      </c>
      <c r="B2080" s="4" t="s">
        <v>4192</v>
      </c>
      <c r="C2080" s="4" t="s">
        <v>4333</v>
      </c>
      <c r="D2080" s="4" t="s">
        <v>28337</v>
      </c>
      <c r="E2080" s="4" t="s">
        <v>28338</v>
      </c>
      <c r="F2080" s="45">
        <v>14.9</v>
      </c>
    </row>
    <row r="2081" spans="1:6" ht="54.95" customHeight="1">
      <c r="A2081" s="4">
        <f>SUBTOTAL(3,$B$3:B2081)</f>
        <v>2079</v>
      </c>
      <c r="B2081" s="4" t="s">
        <v>4192</v>
      </c>
      <c r="C2081" s="4" t="s">
        <v>4333</v>
      </c>
      <c r="D2081" s="4" t="s">
        <v>28339</v>
      </c>
      <c r="E2081" s="4" t="s">
        <v>28340</v>
      </c>
      <c r="F2081" s="45">
        <v>14.8</v>
      </c>
    </row>
    <row r="2082" spans="1:6" ht="54.95" customHeight="1">
      <c r="A2082" s="4">
        <f>SUBTOTAL(3,$B$3:B2082)</f>
        <v>2080</v>
      </c>
      <c r="B2082" s="4" t="s">
        <v>4192</v>
      </c>
      <c r="C2082" s="4" t="s">
        <v>4333</v>
      </c>
      <c r="D2082" s="4" t="s">
        <v>28341</v>
      </c>
      <c r="E2082" s="4" t="s">
        <v>28342</v>
      </c>
      <c r="F2082" s="45">
        <v>14.4</v>
      </c>
    </row>
    <row r="2083" spans="1:6" ht="54.95" customHeight="1">
      <c r="A2083" s="4">
        <f>SUBTOTAL(3,$B$3:B2083)</f>
        <v>2081</v>
      </c>
      <c r="B2083" s="4" t="s">
        <v>4192</v>
      </c>
      <c r="C2083" s="4" t="s">
        <v>4333</v>
      </c>
      <c r="D2083" s="4" t="s">
        <v>28343</v>
      </c>
      <c r="E2083" s="4" t="s">
        <v>28344</v>
      </c>
      <c r="F2083" s="45">
        <v>14.4</v>
      </c>
    </row>
    <row r="2084" spans="1:6" ht="54.95" customHeight="1">
      <c r="A2084" s="4">
        <f>SUBTOTAL(3,$B$3:B2084)</f>
        <v>2082</v>
      </c>
      <c r="B2084" s="4" t="s">
        <v>4192</v>
      </c>
      <c r="C2084" s="4" t="s">
        <v>4333</v>
      </c>
      <c r="D2084" s="4" t="s">
        <v>28345</v>
      </c>
      <c r="E2084" s="4" t="s">
        <v>28346</v>
      </c>
      <c r="F2084" s="45">
        <v>12.9</v>
      </c>
    </row>
    <row r="2085" spans="1:6" ht="54.95" customHeight="1">
      <c r="A2085" s="4">
        <f>SUBTOTAL(3,$B$3:B2085)</f>
        <v>2083</v>
      </c>
      <c r="B2085" s="4" t="s">
        <v>4192</v>
      </c>
      <c r="C2085" s="4" t="s">
        <v>4333</v>
      </c>
      <c r="D2085" s="4" t="s">
        <v>28347</v>
      </c>
      <c r="E2085" s="4" t="s">
        <v>28348</v>
      </c>
      <c r="F2085" s="45">
        <v>12.7</v>
      </c>
    </row>
    <row r="2086" spans="1:6" ht="54.95" customHeight="1">
      <c r="A2086" s="4">
        <f>SUBTOTAL(3,$B$3:B2086)</f>
        <v>2084</v>
      </c>
      <c r="B2086" s="4" t="s">
        <v>4192</v>
      </c>
      <c r="C2086" s="4" t="s">
        <v>4333</v>
      </c>
      <c r="D2086" s="4" t="s">
        <v>28349</v>
      </c>
      <c r="E2086" s="4" t="s">
        <v>28350</v>
      </c>
      <c r="F2086" s="45">
        <v>12.6</v>
      </c>
    </row>
    <row r="2087" spans="1:6" ht="54.95" customHeight="1">
      <c r="A2087" s="4">
        <f>SUBTOTAL(3,$B$3:B2087)</f>
        <v>2085</v>
      </c>
      <c r="B2087" s="4" t="s">
        <v>4192</v>
      </c>
      <c r="C2087" s="4" t="s">
        <v>4333</v>
      </c>
      <c r="D2087" s="4" t="s">
        <v>28351</v>
      </c>
      <c r="E2087" s="4" t="s">
        <v>28352</v>
      </c>
      <c r="F2087" s="45">
        <v>11.9</v>
      </c>
    </row>
    <row r="2088" spans="1:6" ht="54.95" customHeight="1">
      <c r="A2088" s="4">
        <f>SUBTOTAL(3,$B$3:B2088)</f>
        <v>2086</v>
      </c>
      <c r="B2088" s="4" t="s">
        <v>4192</v>
      </c>
      <c r="C2088" s="4" t="s">
        <v>4333</v>
      </c>
      <c r="D2088" s="4" t="s">
        <v>28353</v>
      </c>
      <c r="E2088" s="4" t="s">
        <v>28354</v>
      </c>
      <c r="F2088" s="45">
        <v>11.7</v>
      </c>
    </row>
    <row r="2089" spans="1:6" ht="54.95" customHeight="1">
      <c r="A2089" s="4">
        <f>SUBTOTAL(3,$B$3:B2089)</f>
        <v>2087</v>
      </c>
      <c r="B2089" s="4" t="s">
        <v>4192</v>
      </c>
      <c r="C2089" s="4" t="s">
        <v>4333</v>
      </c>
      <c r="D2089" s="4" t="s">
        <v>28355</v>
      </c>
      <c r="E2089" s="4" t="s">
        <v>28356</v>
      </c>
      <c r="F2089" s="45">
        <v>10.7</v>
      </c>
    </row>
    <row r="2090" spans="1:6" ht="54.95" customHeight="1">
      <c r="A2090" s="4">
        <f>SUBTOTAL(3,$B$3:B2090)</f>
        <v>2088</v>
      </c>
      <c r="B2090" s="4" t="s">
        <v>4192</v>
      </c>
      <c r="C2090" s="4" t="s">
        <v>4333</v>
      </c>
      <c r="D2090" s="4" t="s">
        <v>28357</v>
      </c>
      <c r="E2090" s="4" t="s">
        <v>28358</v>
      </c>
      <c r="F2090" s="45">
        <v>9.4</v>
      </c>
    </row>
    <row r="2091" spans="1:6" ht="54.95" customHeight="1">
      <c r="A2091" s="4">
        <f>SUBTOTAL(3,$B$3:B2091)</f>
        <v>2089</v>
      </c>
      <c r="B2091" s="4" t="s">
        <v>4192</v>
      </c>
      <c r="C2091" s="4" t="s">
        <v>4333</v>
      </c>
      <c r="D2091" s="4" t="s">
        <v>28359</v>
      </c>
      <c r="E2091" s="4" t="s">
        <v>28360</v>
      </c>
      <c r="F2091" s="45">
        <v>9</v>
      </c>
    </row>
    <row r="2092" spans="1:6" ht="54.95" customHeight="1">
      <c r="A2092" s="4">
        <f>SUBTOTAL(3,$B$3:B2092)</f>
        <v>2090</v>
      </c>
      <c r="B2092" s="4" t="s">
        <v>4192</v>
      </c>
      <c r="C2092" s="4" t="s">
        <v>4333</v>
      </c>
      <c r="D2092" s="4" t="s">
        <v>28361</v>
      </c>
      <c r="E2092" s="4" t="s">
        <v>28362</v>
      </c>
      <c r="F2092" s="45">
        <v>8.6999999999999993</v>
      </c>
    </row>
    <row r="2093" spans="1:6" ht="54.95" customHeight="1">
      <c r="A2093" s="4">
        <f>SUBTOTAL(3,$B$3:B2093)</f>
        <v>2091</v>
      </c>
      <c r="B2093" s="4" t="s">
        <v>4192</v>
      </c>
      <c r="C2093" s="4" t="s">
        <v>4344</v>
      </c>
      <c r="D2093" s="4" t="s">
        <v>28363</v>
      </c>
      <c r="E2093" s="4" t="s">
        <v>28364</v>
      </c>
      <c r="F2093" s="45">
        <v>24.6</v>
      </c>
    </row>
    <row r="2094" spans="1:6" ht="54.95" customHeight="1">
      <c r="A2094" s="4">
        <f>SUBTOTAL(3,$B$3:B2094)</f>
        <v>2092</v>
      </c>
      <c r="B2094" s="4" t="s">
        <v>4192</v>
      </c>
      <c r="C2094" s="4" t="s">
        <v>4344</v>
      </c>
      <c r="D2094" s="4" t="s">
        <v>28365</v>
      </c>
      <c r="E2094" s="4" t="s">
        <v>28366</v>
      </c>
      <c r="F2094" s="45">
        <v>23</v>
      </c>
    </row>
    <row r="2095" spans="1:6" ht="54.95" customHeight="1">
      <c r="A2095" s="4">
        <f>SUBTOTAL(3,$B$3:B2095)</f>
        <v>2093</v>
      </c>
      <c r="B2095" s="4" t="s">
        <v>4192</v>
      </c>
      <c r="C2095" s="4" t="s">
        <v>4344</v>
      </c>
      <c r="D2095" s="4" t="s">
        <v>28367</v>
      </c>
      <c r="E2095" s="4" t="s">
        <v>28368</v>
      </c>
      <c r="F2095" s="45">
        <v>22.3</v>
      </c>
    </row>
    <row r="2096" spans="1:6" ht="54.95" customHeight="1">
      <c r="A2096" s="4">
        <f>SUBTOTAL(3,$B$3:B2096)</f>
        <v>2094</v>
      </c>
      <c r="B2096" s="4" t="s">
        <v>4192</v>
      </c>
      <c r="C2096" s="4" t="s">
        <v>4344</v>
      </c>
      <c r="D2096" s="4" t="s">
        <v>28369</v>
      </c>
      <c r="E2096" s="4" t="s">
        <v>28370</v>
      </c>
      <c r="F2096" s="45">
        <v>21.9</v>
      </c>
    </row>
    <row r="2097" spans="1:6" ht="54.95" customHeight="1">
      <c r="A2097" s="4">
        <f>SUBTOTAL(3,$B$3:B2097)</f>
        <v>2095</v>
      </c>
      <c r="B2097" s="4" t="s">
        <v>4192</v>
      </c>
      <c r="C2097" s="4" t="s">
        <v>4344</v>
      </c>
      <c r="D2097" s="4" t="s">
        <v>28371</v>
      </c>
      <c r="E2097" s="4" t="s">
        <v>28372</v>
      </c>
      <c r="F2097" s="45">
        <v>20.7</v>
      </c>
    </row>
    <row r="2098" spans="1:6" ht="54.95" customHeight="1">
      <c r="A2098" s="4">
        <f>SUBTOTAL(3,$B$3:B2098)</f>
        <v>2096</v>
      </c>
      <c r="B2098" s="4" t="s">
        <v>4192</v>
      </c>
      <c r="C2098" s="4" t="s">
        <v>4344</v>
      </c>
      <c r="D2098" s="4" t="s">
        <v>28373</v>
      </c>
      <c r="E2098" s="4" t="s">
        <v>28374</v>
      </c>
      <c r="F2098" s="45">
        <v>20.100000000000001</v>
      </c>
    </row>
    <row r="2099" spans="1:6" ht="54.95" customHeight="1">
      <c r="A2099" s="4">
        <f>SUBTOTAL(3,$B$3:B2099)</f>
        <v>2097</v>
      </c>
      <c r="B2099" s="4" t="s">
        <v>4192</v>
      </c>
      <c r="C2099" s="4" t="s">
        <v>4344</v>
      </c>
      <c r="D2099" s="4" t="s">
        <v>28375</v>
      </c>
      <c r="E2099" s="4" t="s">
        <v>28376</v>
      </c>
      <c r="F2099" s="45">
        <v>20</v>
      </c>
    </row>
    <row r="2100" spans="1:6" ht="54.95" customHeight="1">
      <c r="A2100" s="4">
        <f>SUBTOTAL(3,$B$3:B2100)</f>
        <v>2098</v>
      </c>
      <c r="B2100" s="4" t="s">
        <v>4192</v>
      </c>
      <c r="C2100" s="4" t="s">
        <v>4344</v>
      </c>
      <c r="D2100" s="4" t="s">
        <v>28377</v>
      </c>
      <c r="E2100" s="4" t="s">
        <v>28378</v>
      </c>
      <c r="F2100" s="45">
        <v>19.899999999999999</v>
      </c>
    </row>
    <row r="2101" spans="1:6" ht="54.95" customHeight="1">
      <c r="A2101" s="4">
        <f>SUBTOTAL(3,$B$3:B2101)</f>
        <v>2099</v>
      </c>
      <c r="B2101" s="4" t="s">
        <v>4192</v>
      </c>
      <c r="C2101" s="4" t="s">
        <v>4344</v>
      </c>
      <c r="D2101" s="4" t="s">
        <v>28379</v>
      </c>
      <c r="E2101" s="4" t="s">
        <v>28380</v>
      </c>
      <c r="F2101" s="45">
        <v>19.3</v>
      </c>
    </row>
    <row r="2102" spans="1:6" ht="54.95" customHeight="1">
      <c r="A2102" s="4">
        <f>SUBTOTAL(3,$B$3:B2102)</f>
        <v>2100</v>
      </c>
      <c r="B2102" s="4" t="s">
        <v>4192</v>
      </c>
      <c r="C2102" s="4" t="s">
        <v>4344</v>
      </c>
      <c r="D2102" s="4" t="s">
        <v>28381</v>
      </c>
      <c r="E2102" s="4" t="s">
        <v>28382</v>
      </c>
      <c r="F2102" s="45">
        <v>19.100000000000001</v>
      </c>
    </row>
    <row r="2103" spans="1:6" ht="54.95" customHeight="1">
      <c r="A2103" s="4">
        <f>SUBTOTAL(3,$B$3:B2103)</f>
        <v>2101</v>
      </c>
      <c r="B2103" s="4" t="s">
        <v>4192</v>
      </c>
      <c r="C2103" s="4" t="s">
        <v>4344</v>
      </c>
      <c r="D2103" s="4" t="s">
        <v>28383</v>
      </c>
      <c r="E2103" s="4" t="s">
        <v>28384</v>
      </c>
      <c r="F2103" s="45">
        <v>18.8</v>
      </c>
    </row>
    <row r="2104" spans="1:6" ht="54.95" customHeight="1">
      <c r="A2104" s="4">
        <f>SUBTOTAL(3,$B$3:B2104)</f>
        <v>2102</v>
      </c>
      <c r="B2104" s="4" t="s">
        <v>4192</v>
      </c>
      <c r="C2104" s="4" t="s">
        <v>4344</v>
      </c>
      <c r="D2104" s="4" t="s">
        <v>28385</v>
      </c>
      <c r="E2104" s="4" t="s">
        <v>28386</v>
      </c>
      <c r="F2104" s="45">
        <v>18.100000000000001</v>
      </c>
    </row>
    <row r="2105" spans="1:6" ht="54.95" customHeight="1">
      <c r="A2105" s="4">
        <f>SUBTOTAL(3,$B$3:B2105)</f>
        <v>2103</v>
      </c>
      <c r="B2105" s="4" t="s">
        <v>4192</v>
      </c>
      <c r="C2105" s="4" t="s">
        <v>4344</v>
      </c>
      <c r="D2105" s="4" t="s">
        <v>28387</v>
      </c>
      <c r="E2105" s="4" t="s">
        <v>28388</v>
      </c>
      <c r="F2105" s="45">
        <v>17.899999999999999</v>
      </c>
    </row>
    <row r="2106" spans="1:6" ht="54.95" customHeight="1">
      <c r="A2106" s="4">
        <f>SUBTOTAL(3,$B$3:B2106)</f>
        <v>2104</v>
      </c>
      <c r="B2106" s="4" t="s">
        <v>4192</v>
      </c>
      <c r="C2106" s="4" t="s">
        <v>4344</v>
      </c>
      <c r="D2106" s="4" t="s">
        <v>28389</v>
      </c>
      <c r="E2106" s="4" t="s">
        <v>28390</v>
      </c>
      <c r="F2106" s="45">
        <v>17.899999999999999</v>
      </c>
    </row>
    <row r="2107" spans="1:6" ht="54.95" customHeight="1">
      <c r="A2107" s="4">
        <f>SUBTOTAL(3,$B$3:B2107)</f>
        <v>2105</v>
      </c>
      <c r="B2107" s="4" t="s">
        <v>4192</v>
      </c>
      <c r="C2107" s="4" t="s">
        <v>4344</v>
      </c>
      <c r="D2107" s="4" t="s">
        <v>28391</v>
      </c>
      <c r="E2107" s="4" t="s">
        <v>28392</v>
      </c>
      <c r="F2107" s="45">
        <v>17.8</v>
      </c>
    </row>
    <row r="2108" spans="1:6" ht="54.95" customHeight="1">
      <c r="A2108" s="4">
        <f>SUBTOTAL(3,$B$3:B2108)</f>
        <v>2106</v>
      </c>
      <c r="B2108" s="4" t="s">
        <v>4192</v>
      </c>
      <c r="C2108" s="4" t="s">
        <v>4344</v>
      </c>
      <c r="D2108" s="4" t="s">
        <v>28393</v>
      </c>
      <c r="E2108" s="4" t="s">
        <v>28394</v>
      </c>
      <c r="F2108" s="45">
        <v>16.8</v>
      </c>
    </row>
    <row r="2109" spans="1:6" ht="54.95" customHeight="1">
      <c r="A2109" s="4">
        <f>SUBTOTAL(3,$B$3:B2109)</f>
        <v>2107</v>
      </c>
      <c r="B2109" s="4" t="s">
        <v>4192</v>
      </c>
      <c r="C2109" s="4" t="s">
        <v>4344</v>
      </c>
      <c r="D2109" s="4" t="s">
        <v>28395</v>
      </c>
      <c r="E2109" s="4" t="s">
        <v>28396</v>
      </c>
      <c r="F2109" s="45">
        <v>16.600000000000001</v>
      </c>
    </row>
    <row r="2110" spans="1:6" ht="54.95" customHeight="1">
      <c r="A2110" s="4">
        <f>SUBTOTAL(3,$B$3:B2110)</f>
        <v>2108</v>
      </c>
      <c r="B2110" s="4" t="s">
        <v>4192</v>
      </c>
      <c r="C2110" s="4" t="s">
        <v>4344</v>
      </c>
      <c r="D2110" s="4" t="s">
        <v>28397</v>
      </c>
      <c r="E2110" s="4" t="s">
        <v>28398</v>
      </c>
      <c r="F2110" s="45">
        <v>16.399999999999999</v>
      </c>
    </row>
    <row r="2111" spans="1:6" ht="54.95" customHeight="1">
      <c r="A2111" s="4">
        <f>SUBTOTAL(3,$B$3:B2111)</f>
        <v>2109</v>
      </c>
      <c r="B2111" s="4" t="s">
        <v>4192</v>
      </c>
      <c r="C2111" s="4" t="s">
        <v>4344</v>
      </c>
      <c r="D2111" s="4" t="s">
        <v>28399</v>
      </c>
      <c r="E2111" s="4" t="s">
        <v>28400</v>
      </c>
      <c r="F2111" s="45">
        <v>16</v>
      </c>
    </row>
    <row r="2112" spans="1:6" ht="54.95" customHeight="1">
      <c r="A2112" s="4">
        <f>SUBTOTAL(3,$B$3:B2112)</f>
        <v>2110</v>
      </c>
      <c r="B2112" s="4" t="s">
        <v>4192</v>
      </c>
      <c r="C2112" s="4" t="s">
        <v>4344</v>
      </c>
      <c r="D2112" s="4" t="s">
        <v>28401</v>
      </c>
      <c r="E2112" s="4" t="s">
        <v>28402</v>
      </c>
      <c r="F2112" s="45">
        <v>15.6</v>
      </c>
    </row>
    <row r="2113" spans="1:6" ht="54.95" customHeight="1">
      <c r="A2113" s="4">
        <f>SUBTOTAL(3,$B$3:B2113)</f>
        <v>2111</v>
      </c>
      <c r="B2113" s="4" t="s">
        <v>4192</v>
      </c>
      <c r="C2113" s="4" t="s">
        <v>4344</v>
      </c>
      <c r="D2113" s="4" t="s">
        <v>28403</v>
      </c>
      <c r="E2113" s="4" t="s">
        <v>28404</v>
      </c>
      <c r="F2113" s="45">
        <v>15.6</v>
      </c>
    </row>
    <row r="2114" spans="1:6" ht="54.95" customHeight="1">
      <c r="A2114" s="4">
        <f>SUBTOTAL(3,$B$3:B2114)</f>
        <v>2112</v>
      </c>
      <c r="B2114" s="4" t="s">
        <v>4192</v>
      </c>
      <c r="C2114" s="4" t="s">
        <v>4344</v>
      </c>
      <c r="D2114" s="4" t="s">
        <v>28405</v>
      </c>
      <c r="E2114" s="4" t="s">
        <v>28406</v>
      </c>
      <c r="F2114" s="45">
        <v>14.4</v>
      </c>
    </row>
    <row r="2115" spans="1:6" ht="54.95" customHeight="1">
      <c r="A2115" s="4">
        <f>SUBTOTAL(3,$B$3:B2115)</f>
        <v>2113</v>
      </c>
      <c r="B2115" s="4" t="s">
        <v>4192</v>
      </c>
      <c r="C2115" s="4" t="s">
        <v>4344</v>
      </c>
      <c r="D2115" s="4" t="s">
        <v>28407</v>
      </c>
      <c r="E2115" s="4" t="s">
        <v>28408</v>
      </c>
      <c r="F2115" s="45">
        <v>13.6</v>
      </c>
    </row>
    <row r="2116" spans="1:6" ht="54.95" customHeight="1">
      <c r="A2116" s="4">
        <f>SUBTOTAL(3,$B$3:B2116)</f>
        <v>2114</v>
      </c>
      <c r="B2116" s="4" t="s">
        <v>4192</v>
      </c>
      <c r="C2116" s="4" t="s">
        <v>4344</v>
      </c>
      <c r="D2116" s="4" t="s">
        <v>28409</v>
      </c>
      <c r="E2116" s="4" t="s">
        <v>28410</v>
      </c>
      <c r="F2116" s="45">
        <v>13.2</v>
      </c>
    </row>
    <row r="2117" spans="1:6" ht="54.95" customHeight="1">
      <c r="A2117" s="4">
        <f>SUBTOTAL(3,$B$3:B2117)</f>
        <v>2115</v>
      </c>
      <c r="B2117" s="4" t="s">
        <v>4192</v>
      </c>
      <c r="C2117" s="4" t="s">
        <v>4344</v>
      </c>
      <c r="D2117" s="4" t="s">
        <v>28411</v>
      </c>
      <c r="E2117" s="4" t="s">
        <v>28412</v>
      </c>
      <c r="F2117" s="45">
        <v>11.4</v>
      </c>
    </row>
    <row r="2118" spans="1:6" ht="54.95" customHeight="1">
      <c r="A2118" s="4">
        <f>SUBTOTAL(3,$B$3:B2118)</f>
        <v>2116</v>
      </c>
      <c r="B2118" s="4" t="s">
        <v>4192</v>
      </c>
      <c r="C2118" s="4" t="s">
        <v>4427</v>
      </c>
      <c r="D2118" s="4" t="s">
        <v>28413</v>
      </c>
      <c r="E2118" s="4" t="s">
        <v>28414</v>
      </c>
      <c r="F2118" s="45">
        <v>24.5</v>
      </c>
    </row>
    <row r="2119" spans="1:6" ht="54.95" customHeight="1">
      <c r="A2119" s="4">
        <f>SUBTOTAL(3,$B$3:B2119)</f>
        <v>2117</v>
      </c>
      <c r="B2119" s="4" t="s">
        <v>4192</v>
      </c>
      <c r="C2119" s="4" t="s">
        <v>4427</v>
      </c>
      <c r="D2119" s="4" t="s">
        <v>28415</v>
      </c>
      <c r="E2119" s="4" t="s">
        <v>28416</v>
      </c>
      <c r="F2119" s="45">
        <v>23.5</v>
      </c>
    </row>
    <row r="2120" spans="1:6" ht="54.95" customHeight="1">
      <c r="A2120" s="4">
        <f>SUBTOTAL(3,$B$3:B2120)</f>
        <v>2118</v>
      </c>
      <c r="B2120" s="4" t="s">
        <v>4192</v>
      </c>
      <c r="C2120" s="4" t="s">
        <v>4427</v>
      </c>
      <c r="D2120" s="4" t="s">
        <v>28417</v>
      </c>
      <c r="E2120" s="4" t="s">
        <v>28418</v>
      </c>
      <c r="F2120" s="45">
        <v>23.5</v>
      </c>
    </row>
    <row r="2121" spans="1:6" ht="54.95" customHeight="1">
      <c r="A2121" s="4">
        <f>SUBTOTAL(3,$B$3:B2121)</f>
        <v>2119</v>
      </c>
      <c r="B2121" s="4" t="s">
        <v>4192</v>
      </c>
      <c r="C2121" s="4" t="s">
        <v>4427</v>
      </c>
      <c r="D2121" s="4" t="s">
        <v>28419</v>
      </c>
      <c r="E2121" s="4" t="s">
        <v>28420</v>
      </c>
      <c r="F2121" s="45">
        <v>23.2</v>
      </c>
    </row>
    <row r="2122" spans="1:6" ht="54.95" customHeight="1">
      <c r="A2122" s="4">
        <f>SUBTOTAL(3,$B$3:B2122)</f>
        <v>2120</v>
      </c>
      <c r="B2122" s="4" t="s">
        <v>4192</v>
      </c>
      <c r="C2122" s="4" t="s">
        <v>4427</v>
      </c>
      <c r="D2122" s="4" t="s">
        <v>28421</v>
      </c>
      <c r="E2122" s="4" t="s">
        <v>28422</v>
      </c>
      <c r="F2122" s="45">
        <v>23.2</v>
      </c>
    </row>
    <row r="2123" spans="1:6" ht="54.95" customHeight="1">
      <c r="A2123" s="4">
        <f>SUBTOTAL(3,$B$3:B2123)</f>
        <v>2121</v>
      </c>
      <c r="B2123" s="4" t="s">
        <v>4192</v>
      </c>
      <c r="C2123" s="4" t="s">
        <v>4427</v>
      </c>
      <c r="D2123" s="4" t="s">
        <v>28423</v>
      </c>
      <c r="E2123" s="4" t="s">
        <v>28424</v>
      </c>
      <c r="F2123" s="45">
        <v>23.2</v>
      </c>
    </row>
    <row r="2124" spans="1:6" ht="54.95" customHeight="1">
      <c r="A2124" s="4">
        <f>SUBTOTAL(3,$B$3:B2124)</f>
        <v>2122</v>
      </c>
      <c r="B2124" s="4" t="s">
        <v>4192</v>
      </c>
      <c r="C2124" s="4" t="s">
        <v>4427</v>
      </c>
      <c r="D2124" s="4" t="s">
        <v>28425</v>
      </c>
      <c r="E2124" s="4" t="s">
        <v>28426</v>
      </c>
      <c r="F2124" s="45">
        <v>23</v>
      </c>
    </row>
    <row r="2125" spans="1:6" ht="54.95" customHeight="1">
      <c r="A2125" s="4">
        <f>SUBTOTAL(3,$B$3:B2125)</f>
        <v>2123</v>
      </c>
      <c r="B2125" s="4" t="s">
        <v>4192</v>
      </c>
      <c r="C2125" s="4" t="s">
        <v>4427</v>
      </c>
      <c r="D2125" s="4" t="s">
        <v>28427</v>
      </c>
      <c r="E2125" s="4" t="s">
        <v>28428</v>
      </c>
      <c r="F2125" s="45">
        <v>21.6</v>
      </c>
    </row>
    <row r="2126" spans="1:6" ht="54.95" customHeight="1">
      <c r="A2126" s="4">
        <f>SUBTOTAL(3,$B$3:B2126)</f>
        <v>2124</v>
      </c>
      <c r="B2126" s="4" t="s">
        <v>4192</v>
      </c>
      <c r="C2126" s="4" t="s">
        <v>4427</v>
      </c>
      <c r="D2126" s="4" t="s">
        <v>28429</v>
      </c>
      <c r="E2126" s="4" t="s">
        <v>28430</v>
      </c>
      <c r="F2126" s="45">
        <v>21.4</v>
      </c>
    </row>
    <row r="2127" spans="1:6" ht="54.95" customHeight="1">
      <c r="A2127" s="4">
        <f>SUBTOTAL(3,$B$3:B2127)</f>
        <v>2125</v>
      </c>
      <c r="B2127" s="4" t="s">
        <v>4192</v>
      </c>
      <c r="C2127" s="4" t="s">
        <v>4427</v>
      </c>
      <c r="D2127" s="4" t="s">
        <v>28431</v>
      </c>
      <c r="E2127" s="4" t="s">
        <v>28432</v>
      </c>
      <c r="F2127" s="45">
        <v>21.3</v>
      </c>
    </row>
    <row r="2128" spans="1:6" ht="54.95" customHeight="1">
      <c r="A2128" s="4">
        <f>SUBTOTAL(3,$B$3:B2128)</f>
        <v>2126</v>
      </c>
      <c r="B2128" s="4" t="s">
        <v>4192</v>
      </c>
      <c r="C2128" s="4" t="s">
        <v>4427</v>
      </c>
      <c r="D2128" s="4" t="s">
        <v>28433</v>
      </c>
      <c r="E2128" s="4" t="s">
        <v>28434</v>
      </c>
      <c r="F2128" s="45">
        <v>21.3</v>
      </c>
    </row>
    <row r="2129" spans="1:6" ht="54.95" customHeight="1">
      <c r="A2129" s="4">
        <f>SUBTOTAL(3,$B$3:B2129)</f>
        <v>2127</v>
      </c>
      <c r="B2129" s="4" t="s">
        <v>4192</v>
      </c>
      <c r="C2129" s="4" t="s">
        <v>4427</v>
      </c>
      <c r="D2129" s="4" t="s">
        <v>28435</v>
      </c>
      <c r="E2129" s="4" t="s">
        <v>28436</v>
      </c>
      <c r="F2129" s="45">
        <v>21.2</v>
      </c>
    </row>
    <row r="2130" spans="1:6" ht="54.95" customHeight="1">
      <c r="A2130" s="4">
        <f>SUBTOTAL(3,$B$3:B2130)</f>
        <v>2128</v>
      </c>
      <c r="B2130" s="4" t="s">
        <v>4192</v>
      </c>
      <c r="C2130" s="4" t="s">
        <v>4427</v>
      </c>
      <c r="D2130" s="4" t="s">
        <v>28437</v>
      </c>
      <c r="E2130" s="4" t="s">
        <v>28438</v>
      </c>
      <c r="F2130" s="45">
        <v>20.8</v>
      </c>
    </row>
    <row r="2131" spans="1:6" ht="54.95" customHeight="1">
      <c r="A2131" s="4">
        <f>SUBTOTAL(3,$B$3:B2131)</f>
        <v>2129</v>
      </c>
      <c r="B2131" s="4" t="s">
        <v>4192</v>
      </c>
      <c r="C2131" s="4" t="s">
        <v>4427</v>
      </c>
      <c r="D2131" s="4" t="s">
        <v>28439</v>
      </c>
      <c r="E2131" s="4" t="s">
        <v>28440</v>
      </c>
      <c r="F2131" s="45">
        <v>20.8</v>
      </c>
    </row>
    <row r="2132" spans="1:6" ht="54.95" customHeight="1">
      <c r="A2132" s="4">
        <f>SUBTOTAL(3,$B$3:B2132)</f>
        <v>2130</v>
      </c>
      <c r="B2132" s="4" t="s">
        <v>4192</v>
      </c>
      <c r="C2132" s="4" t="s">
        <v>4427</v>
      </c>
      <c r="D2132" s="4" t="s">
        <v>28441</v>
      </c>
      <c r="E2132" s="4" t="s">
        <v>28442</v>
      </c>
      <c r="F2132" s="45">
        <v>20.6</v>
      </c>
    </row>
    <row r="2133" spans="1:6" ht="54.95" customHeight="1">
      <c r="A2133" s="4">
        <f>SUBTOTAL(3,$B$3:B2133)</f>
        <v>2131</v>
      </c>
      <c r="B2133" s="4" t="s">
        <v>4192</v>
      </c>
      <c r="C2133" s="4" t="s">
        <v>4427</v>
      </c>
      <c r="D2133" s="4" t="s">
        <v>28443</v>
      </c>
      <c r="E2133" s="4" t="s">
        <v>28444</v>
      </c>
      <c r="F2133" s="45">
        <v>20.6</v>
      </c>
    </row>
    <row r="2134" spans="1:6" ht="54.95" customHeight="1">
      <c r="A2134" s="4">
        <f>SUBTOTAL(3,$B$3:B2134)</f>
        <v>2132</v>
      </c>
      <c r="B2134" s="4" t="s">
        <v>4192</v>
      </c>
      <c r="C2134" s="4" t="s">
        <v>4427</v>
      </c>
      <c r="D2134" s="4" t="s">
        <v>28445</v>
      </c>
      <c r="E2134" s="4" t="s">
        <v>28446</v>
      </c>
      <c r="F2134" s="45">
        <v>20.100000000000001</v>
      </c>
    </row>
    <row r="2135" spans="1:6" ht="54.95" customHeight="1">
      <c r="A2135" s="4">
        <f>SUBTOTAL(3,$B$3:B2135)</f>
        <v>2133</v>
      </c>
      <c r="B2135" s="4" t="s">
        <v>4192</v>
      </c>
      <c r="C2135" s="4" t="s">
        <v>4427</v>
      </c>
      <c r="D2135" s="4" t="s">
        <v>28447</v>
      </c>
      <c r="E2135" s="4" t="s">
        <v>28448</v>
      </c>
      <c r="F2135" s="45">
        <v>19.399999999999999</v>
      </c>
    </row>
    <row r="2136" spans="1:6" ht="54.95" customHeight="1">
      <c r="A2136" s="4">
        <f>SUBTOTAL(3,$B$3:B2136)</f>
        <v>2134</v>
      </c>
      <c r="B2136" s="4" t="s">
        <v>4192</v>
      </c>
      <c r="C2136" s="4" t="s">
        <v>4427</v>
      </c>
      <c r="D2136" s="4" t="s">
        <v>28449</v>
      </c>
      <c r="E2136" s="4" t="s">
        <v>28450</v>
      </c>
      <c r="F2136" s="45">
        <v>19.2</v>
      </c>
    </row>
    <row r="2137" spans="1:6" ht="54.95" customHeight="1">
      <c r="A2137" s="4">
        <f>SUBTOTAL(3,$B$3:B2137)</f>
        <v>2135</v>
      </c>
      <c r="B2137" s="4" t="s">
        <v>4192</v>
      </c>
      <c r="C2137" s="4" t="s">
        <v>4427</v>
      </c>
      <c r="D2137" s="4" t="s">
        <v>28451</v>
      </c>
      <c r="E2137" s="4" t="s">
        <v>28452</v>
      </c>
      <c r="F2137" s="45">
        <v>19.2</v>
      </c>
    </row>
    <row r="2138" spans="1:6" ht="54.95" customHeight="1">
      <c r="A2138" s="4">
        <f>SUBTOTAL(3,$B$3:B2138)</f>
        <v>2136</v>
      </c>
      <c r="B2138" s="4" t="s">
        <v>4192</v>
      </c>
      <c r="C2138" s="4" t="s">
        <v>4427</v>
      </c>
      <c r="D2138" s="4" t="s">
        <v>28453</v>
      </c>
      <c r="E2138" s="4" t="s">
        <v>28454</v>
      </c>
      <c r="F2138" s="45">
        <v>19</v>
      </c>
    </row>
    <row r="2139" spans="1:6" ht="54.95" customHeight="1">
      <c r="A2139" s="4">
        <f>SUBTOTAL(3,$B$3:B2139)</f>
        <v>2137</v>
      </c>
      <c r="B2139" s="4" t="s">
        <v>4192</v>
      </c>
      <c r="C2139" s="4" t="s">
        <v>4427</v>
      </c>
      <c r="D2139" s="4" t="s">
        <v>28455</v>
      </c>
      <c r="E2139" s="4" t="s">
        <v>28456</v>
      </c>
      <c r="F2139" s="45">
        <v>18.899999999999999</v>
      </c>
    </row>
    <row r="2140" spans="1:6" ht="54.95" customHeight="1">
      <c r="A2140" s="4">
        <f>SUBTOTAL(3,$B$3:B2140)</f>
        <v>2138</v>
      </c>
      <c r="B2140" s="4" t="s">
        <v>4192</v>
      </c>
      <c r="C2140" s="4" t="s">
        <v>4427</v>
      </c>
      <c r="D2140" s="4" t="s">
        <v>28457</v>
      </c>
      <c r="E2140" s="4" t="s">
        <v>28458</v>
      </c>
      <c r="F2140" s="45">
        <v>18.3</v>
      </c>
    </row>
    <row r="2141" spans="1:6" ht="54.95" customHeight="1">
      <c r="A2141" s="4">
        <f>SUBTOTAL(3,$B$3:B2141)</f>
        <v>2139</v>
      </c>
      <c r="B2141" s="4" t="s">
        <v>4192</v>
      </c>
      <c r="C2141" s="4" t="s">
        <v>4427</v>
      </c>
      <c r="D2141" s="4" t="s">
        <v>28459</v>
      </c>
      <c r="E2141" s="4" t="s">
        <v>28460</v>
      </c>
      <c r="F2141" s="45">
        <v>18</v>
      </c>
    </row>
    <row r="2142" spans="1:6" ht="54.95" customHeight="1">
      <c r="A2142" s="4">
        <f>SUBTOTAL(3,$B$3:B2142)</f>
        <v>2140</v>
      </c>
      <c r="B2142" s="4" t="s">
        <v>4192</v>
      </c>
      <c r="C2142" s="4" t="s">
        <v>4427</v>
      </c>
      <c r="D2142" s="4" t="s">
        <v>28461</v>
      </c>
      <c r="E2142" s="4" t="s">
        <v>28462</v>
      </c>
      <c r="F2142" s="45">
        <v>14.9</v>
      </c>
    </row>
    <row r="2143" spans="1:6" ht="54.95" customHeight="1">
      <c r="A2143" s="4">
        <f>SUBTOTAL(3,$B$3:B2143)</f>
        <v>2141</v>
      </c>
      <c r="B2143" s="4" t="s">
        <v>4192</v>
      </c>
      <c r="C2143" s="4" t="s">
        <v>4427</v>
      </c>
      <c r="D2143" s="4" t="s">
        <v>28463</v>
      </c>
      <c r="E2143" s="4" t="s">
        <v>28464</v>
      </c>
      <c r="F2143" s="45">
        <v>12</v>
      </c>
    </row>
    <row r="2144" spans="1:6" ht="54.95" customHeight="1">
      <c r="A2144" s="4">
        <f>SUBTOTAL(3,$B$3:B2144)</f>
        <v>2142</v>
      </c>
      <c r="B2144" s="4" t="s">
        <v>4192</v>
      </c>
      <c r="C2144" s="4" t="s">
        <v>4427</v>
      </c>
      <c r="D2144" s="4" t="s">
        <v>28465</v>
      </c>
      <c r="E2144" s="4" t="s">
        <v>28466</v>
      </c>
      <c r="F2144" s="45">
        <v>11.2</v>
      </c>
    </row>
    <row r="2145" spans="1:6" ht="54.95" customHeight="1">
      <c r="A2145" s="4">
        <f>SUBTOTAL(3,$B$3:B2145)</f>
        <v>2143</v>
      </c>
      <c r="B2145" s="4" t="s">
        <v>4192</v>
      </c>
      <c r="C2145" s="4" t="s">
        <v>4427</v>
      </c>
      <c r="D2145" s="4" t="s">
        <v>28467</v>
      </c>
      <c r="E2145" s="4" t="s">
        <v>28468</v>
      </c>
      <c r="F2145" s="45">
        <v>0</v>
      </c>
    </row>
    <row r="2146" spans="1:6" ht="54.95" customHeight="1">
      <c r="A2146" s="4">
        <f>SUBTOTAL(3,$B$3:B2146)</f>
        <v>2144</v>
      </c>
      <c r="B2146" s="4" t="s">
        <v>4192</v>
      </c>
      <c r="C2146" s="4" t="s">
        <v>4427</v>
      </c>
      <c r="D2146" s="4" t="s">
        <v>28469</v>
      </c>
      <c r="E2146" s="4" t="s">
        <v>28470</v>
      </c>
      <c r="F2146" s="45">
        <v>0</v>
      </c>
    </row>
    <row r="2147" spans="1:6" ht="54.95" customHeight="1">
      <c r="A2147" s="4">
        <f>SUBTOTAL(3,$B$3:B2147)</f>
        <v>2145</v>
      </c>
      <c r="B2147" s="4" t="s">
        <v>4192</v>
      </c>
      <c r="C2147" s="4" t="s">
        <v>4550</v>
      </c>
      <c r="D2147" s="4" t="s">
        <v>28471</v>
      </c>
      <c r="E2147" s="4" t="s">
        <v>28472</v>
      </c>
      <c r="F2147" s="45">
        <v>22.4</v>
      </c>
    </row>
    <row r="2148" spans="1:6" ht="54.95" customHeight="1">
      <c r="A2148" s="4">
        <f>SUBTOTAL(3,$B$3:B2148)</f>
        <v>2146</v>
      </c>
      <c r="B2148" s="4" t="s">
        <v>4192</v>
      </c>
      <c r="C2148" s="4" t="s">
        <v>4550</v>
      </c>
      <c r="D2148" s="4" t="s">
        <v>28473</v>
      </c>
      <c r="E2148" s="4" t="s">
        <v>28474</v>
      </c>
      <c r="F2148" s="45">
        <v>21.8</v>
      </c>
    </row>
    <row r="2149" spans="1:6" ht="54.95" customHeight="1">
      <c r="A2149" s="4">
        <f>SUBTOTAL(3,$B$3:B2149)</f>
        <v>2147</v>
      </c>
      <c r="B2149" s="4" t="s">
        <v>4192</v>
      </c>
      <c r="C2149" s="4" t="s">
        <v>4550</v>
      </c>
      <c r="D2149" s="4" t="s">
        <v>28475</v>
      </c>
      <c r="E2149" s="4" t="s">
        <v>28476</v>
      </c>
      <c r="F2149" s="45">
        <v>21.4</v>
      </c>
    </row>
    <row r="2150" spans="1:6" ht="54.95" customHeight="1">
      <c r="A2150" s="4">
        <f>SUBTOTAL(3,$B$3:B2150)</f>
        <v>2148</v>
      </c>
      <c r="B2150" s="4" t="s">
        <v>4192</v>
      </c>
      <c r="C2150" s="4" t="s">
        <v>4550</v>
      </c>
      <c r="D2150" s="4" t="s">
        <v>28477</v>
      </c>
      <c r="E2150" s="4" t="s">
        <v>28478</v>
      </c>
      <c r="F2150" s="45">
        <v>21</v>
      </c>
    </row>
    <row r="2151" spans="1:6" ht="54.95" customHeight="1">
      <c r="A2151" s="4">
        <f>SUBTOTAL(3,$B$3:B2151)</f>
        <v>2149</v>
      </c>
      <c r="B2151" s="4" t="s">
        <v>4192</v>
      </c>
      <c r="C2151" s="4" t="s">
        <v>4550</v>
      </c>
      <c r="D2151" s="4" t="s">
        <v>28479</v>
      </c>
      <c r="E2151" s="4" t="s">
        <v>28480</v>
      </c>
      <c r="F2151" s="45">
        <v>20.2</v>
      </c>
    </row>
    <row r="2152" spans="1:6" ht="54.95" customHeight="1">
      <c r="A2152" s="4">
        <f>SUBTOTAL(3,$B$3:B2152)</f>
        <v>2150</v>
      </c>
      <c r="B2152" s="4" t="s">
        <v>4192</v>
      </c>
      <c r="C2152" s="4" t="s">
        <v>4550</v>
      </c>
      <c r="D2152" s="4" t="s">
        <v>28481</v>
      </c>
      <c r="E2152" s="4" t="s">
        <v>28482</v>
      </c>
      <c r="F2152" s="45">
        <v>19.2</v>
      </c>
    </row>
    <row r="2153" spans="1:6" ht="54.95" customHeight="1">
      <c r="A2153" s="4">
        <f>SUBTOTAL(3,$B$3:B2153)</f>
        <v>2151</v>
      </c>
      <c r="B2153" s="4" t="s">
        <v>4192</v>
      </c>
      <c r="C2153" s="4" t="s">
        <v>4550</v>
      </c>
      <c r="D2153" s="4" t="s">
        <v>28483</v>
      </c>
      <c r="E2153" s="4" t="s">
        <v>28484</v>
      </c>
      <c r="F2153" s="45">
        <v>19.2</v>
      </c>
    </row>
    <row r="2154" spans="1:6" ht="54.95" customHeight="1">
      <c r="A2154" s="4">
        <f>SUBTOTAL(3,$B$3:B2154)</f>
        <v>2152</v>
      </c>
      <c r="B2154" s="4" t="s">
        <v>4192</v>
      </c>
      <c r="C2154" s="4" t="s">
        <v>4550</v>
      </c>
      <c r="D2154" s="4" t="s">
        <v>28485</v>
      </c>
      <c r="E2154" s="4" t="s">
        <v>28486</v>
      </c>
      <c r="F2154" s="45">
        <v>19</v>
      </c>
    </row>
    <row r="2155" spans="1:6" ht="54.95" customHeight="1">
      <c r="A2155" s="4">
        <f>SUBTOTAL(3,$B$3:B2155)</f>
        <v>2153</v>
      </c>
      <c r="B2155" s="4" t="s">
        <v>4192</v>
      </c>
      <c r="C2155" s="4" t="s">
        <v>4550</v>
      </c>
      <c r="D2155" s="4" t="s">
        <v>28487</v>
      </c>
      <c r="E2155" s="4" t="s">
        <v>28488</v>
      </c>
      <c r="F2155" s="45">
        <v>18.5</v>
      </c>
    </row>
    <row r="2156" spans="1:6" ht="54.95" customHeight="1">
      <c r="A2156" s="4">
        <f>SUBTOTAL(3,$B$3:B2156)</f>
        <v>2154</v>
      </c>
      <c r="B2156" s="4" t="s">
        <v>4192</v>
      </c>
      <c r="C2156" s="4" t="s">
        <v>4550</v>
      </c>
      <c r="D2156" s="4" t="s">
        <v>28489</v>
      </c>
      <c r="E2156" s="4" t="s">
        <v>28490</v>
      </c>
      <c r="F2156" s="45">
        <v>18.399999999999999</v>
      </c>
    </row>
    <row r="2157" spans="1:6" ht="54.95" customHeight="1">
      <c r="A2157" s="4">
        <f>SUBTOTAL(3,$B$3:B2157)</f>
        <v>2155</v>
      </c>
      <c r="B2157" s="4" t="s">
        <v>4192</v>
      </c>
      <c r="C2157" s="4" t="s">
        <v>4550</v>
      </c>
      <c r="D2157" s="4" t="s">
        <v>28491</v>
      </c>
      <c r="E2157" s="4" t="s">
        <v>28492</v>
      </c>
      <c r="F2157" s="45">
        <v>17.8</v>
      </c>
    </row>
    <row r="2158" spans="1:6" ht="54.95" customHeight="1">
      <c r="A2158" s="4">
        <f>SUBTOTAL(3,$B$3:B2158)</f>
        <v>2156</v>
      </c>
      <c r="B2158" s="4" t="s">
        <v>4192</v>
      </c>
      <c r="C2158" s="4" t="s">
        <v>4550</v>
      </c>
      <c r="D2158" s="4" t="s">
        <v>28493</v>
      </c>
      <c r="E2158" s="4" t="s">
        <v>28494</v>
      </c>
      <c r="F2158" s="45">
        <v>16.8</v>
      </c>
    </row>
    <row r="2159" spans="1:6" ht="54.95" customHeight="1">
      <c r="A2159" s="4">
        <f>SUBTOTAL(3,$B$3:B2159)</f>
        <v>2157</v>
      </c>
      <c r="B2159" s="4" t="s">
        <v>4192</v>
      </c>
      <c r="C2159" s="4" t="s">
        <v>4550</v>
      </c>
      <c r="D2159" s="4" t="s">
        <v>28495</v>
      </c>
      <c r="E2159" s="4" t="s">
        <v>28496</v>
      </c>
      <c r="F2159" s="45">
        <v>15.7</v>
      </c>
    </row>
    <row r="2160" spans="1:6" ht="54.95" customHeight="1">
      <c r="A2160" s="4">
        <f>SUBTOTAL(3,$B$3:B2160)</f>
        <v>2158</v>
      </c>
      <c r="B2160" s="4" t="s">
        <v>4192</v>
      </c>
      <c r="C2160" s="4" t="s">
        <v>4550</v>
      </c>
      <c r="D2160" s="4" t="s">
        <v>28497</v>
      </c>
      <c r="E2160" s="4" t="s">
        <v>28498</v>
      </c>
      <c r="F2160" s="45">
        <v>15.6</v>
      </c>
    </row>
    <row r="2161" spans="1:6" ht="54.95" customHeight="1">
      <c r="A2161" s="4">
        <f>SUBTOTAL(3,$B$3:B2161)</f>
        <v>2159</v>
      </c>
      <c r="B2161" s="4" t="s">
        <v>4192</v>
      </c>
      <c r="C2161" s="4" t="s">
        <v>4550</v>
      </c>
      <c r="D2161" s="4" t="s">
        <v>28499</v>
      </c>
      <c r="E2161" s="4" t="s">
        <v>28500</v>
      </c>
      <c r="F2161" s="45">
        <v>13</v>
      </c>
    </row>
    <row r="2162" spans="1:6" ht="54.95" customHeight="1">
      <c r="A2162" s="4">
        <f>SUBTOTAL(3,$B$3:B2162)</f>
        <v>2160</v>
      </c>
      <c r="B2162" s="4" t="s">
        <v>4192</v>
      </c>
      <c r="C2162" s="4" t="s">
        <v>4550</v>
      </c>
      <c r="D2162" s="4" t="s">
        <v>28501</v>
      </c>
      <c r="E2162" s="4" t="s">
        <v>28502</v>
      </c>
      <c r="F2162" s="45">
        <v>12</v>
      </c>
    </row>
    <row r="2163" spans="1:6" ht="54.95" customHeight="1">
      <c r="A2163" s="4">
        <f>SUBTOTAL(3,$B$3:B2163)</f>
        <v>2161</v>
      </c>
      <c r="B2163" s="4" t="s">
        <v>4192</v>
      </c>
      <c r="C2163" s="4" t="s">
        <v>4550</v>
      </c>
      <c r="D2163" s="4" t="s">
        <v>28503</v>
      </c>
      <c r="E2163" s="4" t="s">
        <v>28504</v>
      </c>
      <c r="F2163" s="45">
        <v>11.9</v>
      </c>
    </row>
    <row r="2164" spans="1:6" ht="54.95" customHeight="1">
      <c r="A2164" s="4">
        <f>SUBTOTAL(3,$B$3:B2164)</f>
        <v>2162</v>
      </c>
      <c r="B2164" s="4" t="s">
        <v>4192</v>
      </c>
      <c r="C2164" s="4" t="s">
        <v>4550</v>
      </c>
      <c r="D2164" s="4" t="s">
        <v>28505</v>
      </c>
      <c r="E2164" s="4" t="s">
        <v>28506</v>
      </c>
      <c r="F2164" s="45">
        <v>11.6</v>
      </c>
    </row>
    <row r="2165" spans="1:6" ht="54.95" customHeight="1">
      <c r="A2165" s="4">
        <f>SUBTOTAL(3,$B$3:B2165)</f>
        <v>2163</v>
      </c>
      <c r="B2165" s="4" t="s">
        <v>4192</v>
      </c>
      <c r="C2165" s="4" t="s">
        <v>4550</v>
      </c>
      <c r="D2165" s="4" t="s">
        <v>28507</v>
      </c>
      <c r="E2165" s="4" t="s">
        <v>28508</v>
      </c>
      <c r="F2165" s="45">
        <v>11.1</v>
      </c>
    </row>
    <row r="2166" spans="1:6" ht="54.95" customHeight="1">
      <c r="A2166" s="4">
        <f>SUBTOTAL(3,$B$3:B2166)</f>
        <v>2164</v>
      </c>
      <c r="B2166" s="4" t="s">
        <v>4192</v>
      </c>
      <c r="C2166" s="4" t="s">
        <v>4550</v>
      </c>
      <c r="D2166" s="4" t="s">
        <v>28509</v>
      </c>
      <c r="E2166" s="4" t="s">
        <v>28510</v>
      </c>
      <c r="F2166" s="45">
        <v>10.7</v>
      </c>
    </row>
    <row r="2167" spans="1:6" ht="54.95" customHeight="1">
      <c r="A2167" s="4">
        <f>SUBTOTAL(3,$B$3:B2167)</f>
        <v>2165</v>
      </c>
      <c r="B2167" s="4" t="s">
        <v>4192</v>
      </c>
      <c r="C2167" s="4" t="s">
        <v>4550</v>
      </c>
      <c r="D2167" s="4" t="s">
        <v>28511</v>
      </c>
      <c r="E2167" s="4" t="s">
        <v>28512</v>
      </c>
      <c r="F2167" s="45">
        <v>9.9</v>
      </c>
    </row>
    <row r="2168" spans="1:6" ht="54.95" customHeight="1">
      <c r="A2168" s="4">
        <f>SUBTOTAL(3,$B$3:B2168)</f>
        <v>2166</v>
      </c>
      <c r="B2168" s="4" t="s">
        <v>4192</v>
      </c>
      <c r="C2168" s="4" t="s">
        <v>4550</v>
      </c>
      <c r="D2168" s="4" t="s">
        <v>28513</v>
      </c>
      <c r="E2168" s="4" t="s">
        <v>28514</v>
      </c>
      <c r="F2168" s="45">
        <v>7.2</v>
      </c>
    </row>
    <row r="2169" spans="1:6" ht="54.95" customHeight="1">
      <c r="A2169" s="4">
        <f>SUBTOTAL(3,$B$3:B2169)</f>
        <v>2167</v>
      </c>
      <c r="B2169" s="4" t="s">
        <v>4192</v>
      </c>
      <c r="C2169" s="4" t="s">
        <v>4579</v>
      </c>
      <c r="D2169" s="4" t="s">
        <v>28515</v>
      </c>
      <c r="E2169" s="4" t="s">
        <v>28516</v>
      </c>
      <c r="F2169" s="45">
        <v>24.1</v>
      </c>
    </row>
    <row r="2170" spans="1:6" ht="54.95" customHeight="1">
      <c r="A2170" s="4">
        <f>SUBTOTAL(3,$B$3:B2170)</f>
        <v>2168</v>
      </c>
      <c r="B2170" s="4" t="s">
        <v>4192</v>
      </c>
      <c r="C2170" s="4" t="s">
        <v>4579</v>
      </c>
      <c r="D2170" s="4" t="s">
        <v>28517</v>
      </c>
      <c r="E2170" s="4" t="s">
        <v>28518</v>
      </c>
      <c r="F2170" s="45">
        <v>21.9</v>
      </c>
    </row>
    <row r="2171" spans="1:6" ht="54.95" customHeight="1">
      <c r="A2171" s="4">
        <f>SUBTOTAL(3,$B$3:B2171)</f>
        <v>2169</v>
      </c>
      <c r="B2171" s="4" t="s">
        <v>4192</v>
      </c>
      <c r="C2171" s="4" t="s">
        <v>4579</v>
      </c>
      <c r="D2171" s="4" t="s">
        <v>28519</v>
      </c>
      <c r="E2171" s="4" t="s">
        <v>28520</v>
      </c>
      <c r="F2171" s="45">
        <v>20.399999999999999</v>
      </c>
    </row>
    <row r="2172" spans="1:6" ht="54.95" customHeight="1">
      <c r="A2172" s="4">
        <f>SUBTOTAL(3,$B$3:B2172)</f>
        <v>2170</v>
      </c>
      <c r="B2172" s="4" t="s">
        <v>4192</v>
      </c>
      <c r="C2172" s="4" t="s">
        <v>4579</v>
      </c>
      <c r="D2172" s="4" t="s">
        <v>28521</v>
      </c>
      <c r="E2172" s="4" t="s">
        <v>28522</v>
      </c>
      <c r="F2172" s="45">
        <v>19.8</v>
      </c>
    </row>
    <row r="2173" spans="1:6" ht="54.95" customHeight="1">
      <c r="A2173" s="4">
        <f>SUBTOTAL(3,$B$3:B2173)</f>
        <v>2171</v>
      </c>
      <c r="B2173" s="4" t="s">
        <v>4192</v>
      </c>
      <c r="C2173" s="4" t="s">
        <v>4579</v>
      </c>
      <c r="D2173" s="4" t="s">
        <v>28523</v>
      </c>
      <c r="E2173" s="4" t="s">
        <v>28524</v>
      </c>
      <c r="F2173" s="45">
        <v>19.100000000000001</v>
      </c>
    </row>
    <row r="2174" spans="1:6" ht="54.95" customHeight="1">
      <c r="A2174" s="4">
        <f>SUBTOTAL(3,$B$3:B2174)</f>
        <v>2172</v>
      </c>
      <c r="B2174" s="4" t="s">
        <v>4192</v>
      </c>
      <c r="C2174" s="4" t="s">
        <v>4579</v>
      </c>
      <c r="D2174" s="4" t="s">
        <v>28525</v>
      </c>
      <c r="E2174" s="4" t="s">
        <v>28526</v>
      </c>
      <c r="F2174" s="45">
        <v>16.399999999999999</v>
      </c>
    </row>
    <row r="2175" spans="1:6" ht="54.95" customHeight="1">
      <c r="A2175" s="4">
        <f>SUBTOTAL(3,$B$3:B2175)</f>
        <v>2173</v>
      </c>
      <c r="B2175" s="4" t="s">
        <v>4192</v>
      </c>
      <c r="C2175" s="4" t="s">
        <v>4579</v>
      </c>
      <c r="D2175" s="4" t="s">
        <v>28527</v>
      </c>
      <c r="E2175" s="4" t="s">
        <v>28528</v>
      </c>
      <c r="F2175" s="45">
        <v>15.7</v>
      </c>
    </row>
    <row r="2176" spans="1:6" ht="54.95" customHeight="1">
      <c r="A2176" s="4">
        <f>SUBTOTAL(3,$B$3:B2176)</f>
        <v>2174</v>
      </c>
      <c r="B2176" s="4" t="s">
        <v>4192</v>
      </c>
      <c r="C2176" s="4" t="s">
        <v>4579</v>
      </c>
      <c r="D2176" s="4" t="s">
        <v>28529</v>
      </c>
      <c r="E2176" s="4" t="s">
        <v>28530</v>
      </c>
      <c r="F2176" s="45">
        <v>15.4</v>
      </c>
    </row>
    <row r="2177" spans="1:6" ht="54.95" customHeight="1">
      <c r="A2177" s="4">
        <f>SUBTOTAL(3,$B$3:B2177)</f>
        <v>2175</v>
      </c>
      <c r="B2177" s="4" t="s">
        <v>4192</v>
      </c>
      <c r="C2177" s="4" t="s">
        <v>4579</v>
      </c>
      <c r="D2177" s="4" t="s">
        <v>28531</v>
      </c>
      <c r="E2177" s="4" t="s">
        <v>28532</v>
      </c>
      <c r="F2177" s="45">
        <v>9.9</v>
      </c>
    </row>
    <row r="2178" spans="1:6" ht="54.95" customHeight="1">
      <c r="A2178" s="4">
        <f>SUBTOTAL(3,$B$3:B2178)</f>
        <v>2176</v>
      </c>
      <c r="B2178" s="4" t="s">
        <v>4192</v>
      </c>
      <c r="C2178" s="4" t="s">
        <v>4630</v>
      </c>
      <c r="D2178" s="4" t="s">
        <v>28533</v>
      </c>
      <c r="E2178" s="4" t="s">
        <v>28534</v>
      </c>
      <c r="F2178" s="45">
        <v>20.3</v>
      </c>
    </row>
    <row r="2179" spans="1:6" ht="54.95" customHeight="1">
      <c r="A2179" s="4">
        <f>SUBTOTAL(3,$B$3:B2179)</f>
        <v>2177</v>
      </c>
      <c r="B2179" s="4" t="s">
        <v>4192</v>
      </c>
      <c r="C2179" s="4" t="s">
        <v>4630</v>
      </c>
      <c r="D2179" s="4" t="s">
        <v>28535</v>
      </c>
      <c r="E2179" s="4" t="s">
        <v>28536</v>
      </c>
      <c r="F2179" s="45">
        <v>18.399999999999999</v>
      </c>
    </row>
    <row r="2180" spans="1:6" ht="54.95" customHeight="1">
      <c r="A2180" s="4">
        <f>SUBTOTAL(3,$B$3:B2180)</f>
        <v>2178</v>
      </c>
      <c r="B2180" s="4" t="s">
        <v>4192</v>
      </c>
      <c r="C2180" s="4" t="s">
        <v>4630</v>
      </c>
      <c r="D2180" s="4" t="s">
        <v>28537</v>
      </c>
      <c r="E2180" s="4" t="s">
        <v>28538</v>
      </c>
      <c r="F2180" s="45">
        <v>16.899999999999999</v>
      </c>
    </row>
    <row r="2181" spans="1:6" ht="54.95" customHeight="1">
      <c r="A2181" s="4">
        <f>SUBTOTAL(3,$B$3:B2181)</f>
        <v>2179</v>
      </c>
      <c r="B2181" s="4" t="s">
        <v>4192</v>
      </c>
      <c r="C2181" s="4" t="s">
        <v>4630</v>
      </c>
      <c r="D2181" s="4" t="s">
        <v>28539</v>
      </c>
      <c r="E2181" s="4" t="s">
        <v>28540</v>
      </c>
      <c r="F2181" s="45">
        <v>11.8</v>
      </c>
    </row>
    <row r="2182" spans="1:6" ht="54.95" customHeight="1">
      <c r="A2182" s="4">
        <f>SUBTOTAL(3,$B$3:B2182)</f>
        <v>2180</v>
      </c>
      <c r="B2182" s="4" t="s">
        <v>4192</v>
      </c>
      <c r="C2182" s="4" t="s">
        <v>4630</v>
      </c>
      <c r="D2182" s="4" t="s">
        <v>28541</v>
      </c>
      <c r="E2182" s="4" t="s">
        <v>28542</v>
      </c>
      <c r="F2182" s="45">
        <v>10.199999999999999</v>
      </c>
    </row>
    <row r="2183" spans="1:6" ht="54.95" customHeight="1">
      <c r="A2183" s="4">
        <f>SUBTOTAL(3,$B$3:B2183)</f>
        <v>2181</v>
      </c>
      <c r="B2183" s="4" t="s">
        <v>4192</v>
      </c>
      <c r="C2183" s="4" t="s">
        <v>4630</v>
      </c>
      <c r="D2183" s="4" t="s">
        <v>28543</v>
      </c>
      <c r="E2183" s="4" t="s">
        <v>28544</v>
      </c>
      <c r="F2183" s="45">
        <v>7.1</v>
      </c>
    </row>
    <row r="2184" spans="1:6" ht="54.95" customHeight="1">
      <c r="A2184" s="4">
        <f>SUBTOTAL(3,$B$3:B2184)</f>
        <v>2182</v>
      </c>
      <c r="B2184" s="4" t="s">
        <v>4673</v>
      </c>
      <c r="C2184" s="4" t="s">
        <v>4674</v>
      </c>
      <c r="D2184" s="4" t="s">
        <v>28545</v>
      </c>
      <c r="E2184" s="5" t="s">
        <v>28546</v>
      </c>
      <c r="F2184" s="45">
        <v>19.600000000000001</v>
      </c>
    </row>
    <row r="2185" spans="1:6" ht="54.95" customHeight="1">
      <c r="A2185" s="4">
        <f>SUBTOTAL(3,$B$3:B2185)</f>
        <v>2183</v>
      </c>
      <c r="B2185" s="4" t="s">
        <v>4673</v>
      </c>
      <c r="C2185" s="4" t="s">
        <v>4674</v>
      </c>
      <c r="D2185" s="4" t="s">
        <v>28547</v>
      </c>
      <c r="E2185" s="5" t="s">
        <v>28548</v>
      </c>
      <c r="F2185" s="45">
        <v>18.8</v>
      </c>
    </row>
    <row r="2186" spans="1:6" ht="54.95" customHeight="1">
      <c r="A2186" s="4">
        <f>SUBTOTAL(3,$B$3:B2186)</f>
        <v>2184</v>
      </c>
      <c r="B2186" s="4" t="s">
        <v>4673</v>
      </c>
      <c r="C2186" s="4" t="s">
        <v>4674</v>
      </c>
      <c r="D2186" s="4" t="s">
        <v>28549</v>
      </c>
      <c r="E2186" s="5" t="s">
        <v>28550</v>
      </c>
      <c r="F2186" s="45">
        <v>18.3</v>
      </c>
    </row>
    <row r="2187" spans="1:6" ht="54.95" customHeight="1">
      <c r="A2187" s="4">
        <f>SUBTOTAL(3,$B$3:B2187)</f>
        <v>2185</v>
      </c>
      <c r="B2187" s="4" t="s">
        <v>4673</v>
      </c>
      <c r="C2187" s="4" t="s">
        <v>4674</v>
      </c>
      <c r="D2187" s="4" t="s">
        <v>28551</v>
      </c>
      <c r="E2187" s="5" t="s">
        <v>28552</v>
      </c>
      <c r="F2187" s="45">
        <v>18.2</v>
      </c>
    </row>
    <row r="2188" spans="1:6" ht="54.95" customHeight="1">
      <c r="A2188" s="4">
        <f>SUBTOTAL(3,$B$3:B2188)</f>
        <v>2186</v>
      </c>
      <c r="B2188" s="4" t="s">
        <v>4673</v>
      </c>
      <c r="C2188" s="4" t="s">
        <v>4674</v>
      </c>
      <c r="D2188" s="4" t="s">
        <v>28553</v>
      </c>
      <c r="E2188" s="5" t="s">
        <v>28554</v>
      </c>
      <c r="F2188" s="45">
        <v>18.100000000000001</v>
      </c>
    </row>
    <row r="2189" spans="1:6" ht="54.95" customHeight="1">
      <c r="A2189" s="4">
        <f>SUBTOTAL(3,$B$3:B2189)</f>
        <v>2187</v>
      </c>
      <c r="B2189" s="4" t="s">
        <v>4673</v>
      </c>
      <c r="C2189" s="4" t="s">
        <v>4674</v>
      </c>
      <c r="D2189" s="4" t="s">
        <v>28555</v>
      </c>
      <c r="E2189" s="5" t="s">
        <v>28556</v>
      </c>
      <c r="F2189" s="45">
        <v>16.600000000000001</v>
      </c>
    </row>
    <row r="2190" spans="1:6" ht="54.95" customHeight="1">
      <c r="A2190" s="4">
        <f>SUBTOTAL(3,$B$3:B2190)</f>
        <v>2188</v>
      </c>
      <c r="B2190" s="4" t="s">
        <v>4673</v>
      </c>
      <c r="C2190" s="4" t="s">
        <v>4674</v>
      </c>
      <c r="D2190" s="4" t="s">
        <v>28557</v>
      </c>
      <c r="E2190" s="5" t="s">
        <v>28558</v>
      </c>
      <c r="F2190" s="45">
        <v>16.399999999999999</v>
      </c>
    </row>
    <row r="2191" spans="1:6" ht="54.95" customHeight="1">
      <c r="A2191" s="4">
        <f>SUBTOTAL(3,$B$3:B2191)</f>
        <v>2189</v>
      </c>
      <c r="B2191" s="4" t="s">
        <v>4673</v>
      </c>
      <c r="C2191" s="4" t="s">
        <v>4674</v>
      </c>
      <c r="D2191" s="4" t="s">
        <v>28559</v>
      </c>
      <c r="E2191" s="5" t="s">
        <v>28560</v>
      </c>
      <c r="F2191" s="45">
        <v>16.2</v>
      </c>
    </row>
    <row r="2192" spans="1:6" ht="54.95" customHeight="1">
      <c r="A2192" s="4">
        <f>SUBTOTAL(3,$B$3:B2192)</f>
        <v>2190</v>
      </c>
      <c r="B2192" s="4" t="s">
        <v>4673</v>
      </c>
      <c r="C2192" s="4" t="s">
        <v>4674</v>
      </c>
      <c r="D2192" s="4" t="s">
        <v>28561</v>
      </c>
      <c r="E2192" s="5" t="s">
        <v>28562</v>
      </c>
      <c r="F2192" s="45">
        <v>15.8</v>
      </c>
    </row>
    <row r="2193" spans="1:6" ht="54.95" customHeight="1">
      <c r="A2193" s="4">
        <f>SUBTOTAL(3,$B$3:B2193)</f>
        <v>2191</v>
      </c>
      <c r="B2193" s="4" t="s">
        <v>4673</v>
      </c>
      <c r="C2193" s="4" t="s">
        <v>4674</v>
      </c>
      <c r="D2193" s="4" t="s">
        <v>28563</v>
      </c>
      <c r="E2193" s="5" t="s">
        <v>28564</v>
      </c>
      <c r="F2193" s="45">
        <v>15.8</v>
      </c>
    </row>
    <row r="2194" spans="1:6" ht="54.95" customHeight="1">
      <c r="A2194" s="4">
        <f>SUBTOTAL(3,$B$3:B2194)</f>
        <v>2192</v>
      </c>
      <c r="B2194" s="4" t="s">
        <v>4673</v>
      </c>
      <c r="C2194" s="4" t="s">
        <v>4674</v>
      </c>
      <c r="D2194" s="4" t="s">
        <v>28565</v>
      </c>
      <c r="E2194" s="5" t="s">
        <v>28566</v>
      </c>
      <c r="F2194" s="45">
        <v>15.7</v>
      </c>
    </row>
    <row r="2195" spans="1:6" ht="54.95" customHeight="1">
      <c r="A2195" s="4">
        <f>SUBTOTAL(3,$B$3:B2195)</f>
        <v>2193</v>
      </c>
      <c r="B2195" s="4" t="s">
        <v>4673</v>
      </c>
      <c r="C2195" s="4" t="s">
        <v>4674</v>
      </c>
      <c r="D2195" s="4" t="s">
        <v>28567</v>
      </c>
      <c r="E2195" s="5" t="s">
        <v>28568</v>
      </c>
      <c r="F2195" s="45">
        <v>15.7</v>
      </c>
    </row>
    <row r="2196" spans="1:6" ht="54.95" customHeight="1">
      <c r="A2196" s="4">
        <f>SUBTOTAL(3,$B$3:B2196)</f>
        <v>2194</v>
      </c>
      <c r="B2196" s="4" t="s">
        <v>4673</v>
      </c>
      <c r="C2196" s="4" t="s">
        <v>4674</v>
      </c>
      <c r="D2196" s="4" t="s">
        <v>28569</v>
      </c>
      <c r="E2196" s="5" t="s">
        <v>28570</v>
      </c>
      <c r="F2196" s="45">
        <v>15</v>
      </c>
    </row>
    <row r="2197" spans="1:6" ht="54.95" customHeight="1">
      <c r="A2197" s="4">
        <f>SUBTOTAL(3,$B$3:B2197)</f>
        <v>2195</v>
      </c>
      <c r="B2197" s="4" t="s">
        <v>4673</v>
      </c>
      <c r="C2197" s="4" t="s">
        <v>4674</v>
      </c>
      <c r="D2197" s="4" t="s">
        <v>28571</v>
      </c>
      <c r="E2197" s="5" t="s">
        <v>28572</v>
      </c>
      <c r="F2197" s="45">
        <v>14.9</v>
      </c>
    </row>
    <row r="2198" spans="1:6" ht="54.95" customHeight="1">
      <c r="A2198" s="4">
        <f>SUBTOTAL(3,$B$3:B2198)</f>
        <v>2196</v>
      </c>
      <c r="B2198" s="4" t="s">
        <v>4673</v>
      </c>
      <c r="C2198" s="4" t="s">
        <v>4674</v>
      </c>
      <c r="D2198" s="4" t="s">
        <v>28573</v>
      </c>
      <c r="E2198" s="5" t="s">
        <v>71437</v>
      </c>
      <c r="F2198" s="45">
        <v>14.9</v>
      </c>
    </row>
    <row r="2199" spans="1:6" ht="54.95" customHeight="1">
      <c r="A2199" s="4">
        <f>SUBTOTAL(3,$B$3:B2199)</f>
        <v>2197</v>
      </c>
      <c r="B2199" s="4" t="s">
        <v>4673</v>
      </c>
      <c r="C2199" s="4" t="s">
        <v>4674</v>
      </c>
      <c r="D2199" s="4" t="s">
        <v>28574</v>
      </c>
      <c r="E2199" s="5" t="s">
        <v>71438</v>
      </c>
      <c r="F2199" s="45">
        <v>14.7</v>
      </c>
    </row>
    <row r="2200" spans="1:6" ht="54.95" customHeight="1">
      <c r="A2200" s="4">
        <f>SUBTOTAL(3,$B$3:B2200)</f>
        <v>2198</v>
      </c>
      <c r="B2200" s="4" t="s">
        <v>4673</v>
      </c>
      <c r="C2200" s="4" t="s">
        <v>4674</v>
      </c>
      <c r="D2200" s="4" t="s">
        <v>28575</v>
      </c>
      <c r="E2200" s="5" t="s">
        <v>28576</v>
      </c>
      <c r="F2200" s="45">
        <v>14.6</v>
      </c>
    </row>
    <row r="2201" spans="1:6" ht="54.95" customHeight="1">
      <c r="A2201" s="4">
        <f>SUBTOTAL(3,$B$3:B2201)</f>
        <v>2199</v>
      </c>
      <c r="B2201" s="4" t="s">
        <v>4673</v>
      </c>
      <c r="C2201" s="4" t="s">
        <v>4674</v>
      </c>
      <c r="D2201" s="4" t="s">
        <v>28577</v>
      </c>
      <c r="E2201" s="5" t="s">
        <v>28578</v>
      </c>
      <c r="F2201" s="45">
        <v>14.4</v>
      </c>
    </row>
    <row r="2202" spans="1:6" ht="54.95" customHeight="1">
      <c r="A2202" s="4">
        <f>SUBTOTAL(3,$B$3:B2202)</f>
        <v>2200</v>
      </c>
      <c r="B2202" s="4" t="s">
        <v>4673</v>
      </c>
      <c r="C2202" s="4" t="s">
        <v>4674</v>
      </c>
      <c r="D2202" s="4" t="s">
        <v>28579</v>
      </c>
      <c r="E2202" s="5" t="s">
        <v>28580</v>
      </c>
      <c r="F2202" s="45">
        <v>14.3</v>
      </c>
    </row>
    <row r="2203" spans="1:6" ht="54.95" customHeight="1">
      <c r="A2203" s="4">
        <f>SUBTOTAL(3,$B$3:B2203)</f>
        <v>2201</v>
      </c>
      <c r="B2203" s="4" t="s">
        <v>4673</v>
      </c>
      <c r="C2203" s="4" t="s">
        <v>4674</v>
      </c>
      <c r="D2203" s="4" t="s">
        <v>28581</v>
      </c>
      <c r="E2203" s="5" t="s">
        <v>28582</v>
      </c>
      <c r="F2203" s="45">
        <v>14.3</v>
      </c>
    </row>
    <row r="2204" spans="1:6" ht="54.95" customHeight="1">
      <c r="A2204" s="4">
        <f>SUBTOTAL(3,$B$3:B2204)</f>
        <v>2202</v>
      </c>
      <c r="B2204" s="4" t="s">
        <v>4673</v>
      </c>
      <c r="C2204" s="4" t="s">
        <v>4674</v>
      </c>
      <c r="D2204" s="4" t="s">
        <v>28583</v>
      </c>
      <c r="E2204" s="5" t="s">
        <v>28584</v>
      </c>
      <c r="F2204" s="45">
        <v>13.7</v>
      </c>
    </row>
    <row r="2205" spans="1:6" ht="54.95" customHeight="1">
      <c r="A2205" s="4">
        <f>SUBTOTAL(3,$B$3:B2205)</f>
        <v>2203</v>
      </c>
      <c r="B2205" s="4" t="s">
        <v>4673</v>
      </c>
      <c r="C2205" s="4" t="s">
        <v>4674</v>
      </c>
      <c r="D2205" s="4" t="s">
        <v>28585</v>
      </c>
      <c r="E2205" s="5" t="s">
        <v>71439</v>
      </c>
      <c r="F2205" s="45">
        <v>13.2</v>
      </c>
    </row>
    <row r="2206" spans="1:6" ht="54.95" customHeight="1">
      <c r="A2206" s="4">
        <f>SUBTOTAL(3,$B$3:B2206)</f>
        <v>2204</v>
      </c>
      <c r="B2206" s="4" t="s">
        <v>4673</v>
      </c>
      <c r="C2206" s="4" t="s">
        <v>4674</v>
      </c>
      <c r="D2206" s="4" t="s">
        <v>28586</v>
      </c>
      <c r="E2206" s="5" t="s">
        <v>28587</v>
      </c>
      <c r="F2206" s="45">
        <v>12.9</v>
      </c>
    </row>
    <row r="2207" spans="1:6" ht="54.95" customHeight="1">
      <c r="A2207" s="4">
        <f>SUBTOTAL(3,$B$3:B2207)</f>
        <v>2205</v>
      </c>
      <c r="B2207" s="4" t="s">
        <v>4673</v>
      </c>
      <c r="C2207" s="4" t="s">
        <v>4674</v>
      </c>
      <c r="D2207" s="4" t="s">
        <v>28588</v>
      </c>
      <c r="E2207" s="5" t="s">
        <v>28589</v>
      </c>
      <c r="F2207" s="45">
        <v>12.7</v>
      </c>
    </row>
    <row r="2208" spans="1:6" ht="54.95" customHeight="1">
      <c r="A2208" s="4">
        <f>SUBTOTAL(3,$B$3:B2208)</f>
        <v>2206</v>
      </c>
      <c r="B2208" s="4" t="s">
        <v>4673</v>
      </c>
      <c r="C2208" s="4" t="s">
        <v>4674</v>
      </c>
      <c r="D2208" s="4" t="s">
        <v>28590</v>
      </c>
      <c r="E2208" s="5" t="s">
        <v>28591</v>
      </c>
      <c r="F2208" s="45">
        <v>12.6</v>
      </c>
    </row>
    <row r="2209" spans="1:6" ht="54.95" customHeight="1">
      <c r="A2209" s="4">
        <f>SUBTOTAL(3,$B$3:B2209)</f>
        <v>2207</v>
      </c>
      <c r="B2209" s="4" t="s">
        <v>4673</v>
      </c>
      <c r="C2209" s="4" t="s">
        <v>4674</v>
      </c>
      <c r="D2209" s="4" t="s">
        <v>28592</v>
      </c>
      <c r="E2209" s="5" t="s">
        <v>28593</v>
      </c>
      <c r="F2209" s="45">
        <v>12.5</v>
      </c>
    </row>
    <row r="2210" spans="1:6" ht="54.95" customHeight="1">
      <c r="A2210" s="4">
        <f>SUBTOTAL(3,$B$3:B2210)</f>
        <v>2208</v>
      </c>
      <c r="B2210" s="4" t="s">
        <v>4673</v>
      </c>
      <c r="C2210" s="4" t="s">
        <v>4674</v>
      </c>
      <c r="D2210" s="4" t="s">
        <v>28594</v>
      </c>
      <c r="E2210" s="5" t="s">
        <v>28595</v>
      </c>
      <c r="F2210" s="45">
        <v>11.8</v>
      </c>
    </row>
    <row r="2211" spans="1:6" ht="54.95" customHeight="1">
      <c r="A2211" s="4">
        <f>SUBTOTAL(3,$B$3:B2211)</f>
        <v>2209</v>
      </c>
      <c r="B2211" s="4" t="s">
        <v>4673</v>
      </c>
      <c r="C2211" s="4" t="s">
        <v>4674</v>
      </c>
      <c r="D2211" s="4" t="s">
        <v>28596</v>
      </c>
      <c r="E2211" s="5" t="s">
        <v>28597</v>
      </c>
      <c r="F2211" s="45">
        <v>11.7</v>
      </c>
    </row>
    <row r="2212" spans="1:6" ht="54.95" customHeight="1">
      <c r="A2212" s="4">
        <f>SUBTOTAL(3,$B$3:B2212)</f>
        <v>2210</v>
      </c>
      <c r="B2212" s="4" t="s">
        <v>4673</v>
      </c>
      <c r="C2212" s="4" t="s">
        <v>4674</v>
      </c>
      <c r="D2212" s="4" t="s">
        <v>28598</v>
      </c>
      <c r="E2212" s="5" t="s">
        <v>28599</v>
      </c>
      <c r="F2212" s="45">
        <v>11.1</v>
      </c>
    </row>
    <row r="2213" spans="1:6" ht="54.95" customHeight="1">
      <c r="A2213" s="4">
        <f>SUBTOTAL(3,$B$3:B2213)</f>
        <v>2211</v>
      </c>
      <c r="B2213" s="4" t="s">
        <v>4673</v>
      </c>
      <c r="C2213" s="4" t="s">
        <v>4674</v>
      </c>
      <c r="D2213" s="4" t="s">
        <v>28600</v>
      </c>
      <c r="E2213" s="5" t="s">
        <v>28601</v>
      </c>
      <c r="F2213" s="45">
        <v>10.3</v>
      </c>
    </row>
    <row r="2214" spans="1:6" ht="54.95" customHeight="1">
      <c r="A2214" s="4">
        <f>SUBTOTAL(3,$B$3:B2214)</f>
        <v>2212</v>
      </c>
      <c r="B2214" s="4" t="s">
        <v>4673</v>
      </c>
      <c r="C2214" s="4" t="s">
        <v>4674</v>
      </c>
      <c r="D2214" s="4" t="s">
        <v>28602</v>
      </c>
      <c r="E2214" s="5" t="s">
        <v>71440</v>
      </c>
      <c r="F2214" s="45">
        <v>9.6999999999999993</v>
      </c>
    </row>
    <row r="2215" spans="1:6" ht="54.95" customHeight="1">
      <c r="A2215" s="4">
        <f>SUBTOTAL(3,$B$3:B2215)</f>
        <v>2213</v>
      </c>
      <c r="B2215" s="4" t="s">
        <v>4673</v>
      </c>
      <c r="C2215" s="4" t="s">
        <v>4674</v>
      </c>
      <c r="D2215" s="4" t="s">
        <v>28603</v>
      </c>
      <c r="E2215" s="5" t="s">
        <v>28604</v>
      </c>
      <c r="F2215" s="45">
        <v>8.1999999999999993</v>
      </c>
    </row>
    <row r="2216" spans="1:6" ht="54.95" customHeight="1">
      <c r="A2216" s="4">
        <f>SUBTOTAL(3,$B$3:B2216)</f>
        <v>2214</v>
      </c>
      <c r="B2216" s="4" t="s">
        <v>4673</v>
      </c>
      <c r="C2216" s="4" t="s">
        <v>4674</v>
      </c>
      <c r="D2216" s="4" t="s">
        <v>28605</v>
      </c>
      <c r="E2216" s="5" t="s">
        <v>71441</v>
      </c>
      <c r="F2216" s="45">
        <v>8</v>
      </c>
    </row>
    <row r="2217" spans="1:6" ht="54.95" customHeight="1">
      <c r="A2217" s="4">
        <f>SUBTOTAL(3,$B$3:B2217)</f>
        <v>2215</v>
      </c>
      <c r="B2217" s="4" t="s">
        <v>4673</v>
      </c>
      <c r="C2217" s="4" t="s">
        <v>4693</v>
      </c>
      <c r="D2217" s="4" t="s">
        <v>28606</v>
      </c>
      <c r="E2217" s="5" t="s">
        <v>28607</v>
      </c>
      <c r="F2217" s="45">
        <v>23.5</v>
      </c>
    </row>
    <row r="2218" spans="1:6" ht="54.95" customHeight="1">
      <c r="A2218" s="4">
        <f>SUBTOTAL(3,$B$3:B2218)</f>
        <v>2216</v>
      </c>
      <c r="B2218" s="4" t="s">
        <v>4673</v>
      </c>
      <c r="C2218" s="4" t="s">
        <v>4693</v>
      </c>
      <c r="D2218" s="4" t="s">
        <v>28608</v>
      </c>
      <c r="E2218" s="5" t="s">
        <v>28609</v>
      </c>
      <c r="F2218" s="45">
        <v>21.1</v>
      </c>
    </row>
    <row r="2219" spans="1:6" ht="54.95" customHeight="1">
      <c r="A2219" s="4">
        <f>SUBTOTAL(3,$B$3:B2219)</f>
        <v>2217</v>
      </c>
      <c r="B2219" s="4" t="s">
        <v>4673</v>
      </c>
      <c r="C2219" s="4" t="s">
        <v>4693</v>
      </c>
      <c r="D2219" s="4" t="s">
        <v>28610</v>
      </c>
      <c r="E2219" s="5" t="s">
        <v>28611</v>
      </c>
      <c r="F2219" s="45">
        <v>20.6</v>
      </c>
    </row>
    <row r="2220" spans="1:6" ht="54.95" customHeight="1">
      <c r="A2220" s="4">
        <f>SUBTOTAL(3,$B$3:B2220)</f>
        <v>2218</v>
      </c>
      <c r="B2220" s="4" t="s">
        <v>4673</v>
      </c>
      <c r="C2220" s="4" t="s">
        <v>4693</v>
      </c>
      <c r="D2220" s="4" t="s">
        <v>28612</v>
      </c>
      <c r="E2220" s="5" t="s">
        <v>28613</v>
      </c>
      <c r="F2220" s="45">
        <v>20</v>
      </c>
    </row>
    <row r="2221" spans="1:6" ht="54.95" customHeight="1">
      <c r="A2221" s="4">
        <f>SUBTOTAL(3,$B$3:B2221)</f>
        <v>2219</v>
      </c>
      <c r="B2221" s="4" t="s">
        <v>4673</v>
      </c>
      <c r="C2221" s="4" t="s">
        <v>4693</v>
      </c>
      <c r="D2221" s="4" t="s">
        <v>28614</v>
      </c>
      <c r="E2221" s="5" t="s">
        <v>71442</v>
      </c>
      <c r="F2221" s="45">
        <v>19.899999999999999</v>
      </c>
    </row>
    <row r="2222" spans="1:6" ht="54.95" customHeight="1">
      <c r="A2222" s="4">
        <f>SUBTOTAL(3,$B$3:B2222)</f>
        <v>2220</v>
      </c>
      <c r="B2222" s="4" t="s">
        <v>4673</v>
      </c>
      <c r="C2222" s="4" t="s">
        <v>4693</v>
      </c>
      <c r="D2222" s="4" t="s">
        <v>28615</v>
      </c>
      <c r="E2222" s="5" t="s">
        <v>28616</v>
      </c>
      <c r="F2222" s="45">
        <v>19.899999999999999</v>
      </c>
    </row>
    <row r="2223" spans="1:6" ht="54.95" customHeight="1">
      <c r="A2223" s="4">
        <f>SUBTOTAL(3,$B$3:B2223)</f>
        <v>2221</v>
      </c>
      <c r="B2223" s="4" t="s">
        <v>4673</v>
      </c>
      <c r="C2223" s="4" t="s">
        <v>4693</v>
      </c>
      <c r="D2223" s="4" t="s">
        <v>28617</v>
      </c>
      <c r="E2223" s="5" t="s">
        <v>28618</v>
      </c>
      <c r="F2223" s="45">
        <v>19.600000000000001</v>
      </c>
    </row>
    <row r="2224" spans="1:6" ht="54.95" customHeight="1">
      <c r="A2224" s="4">
        <f>SUBTOTAL(3,$B$3:B2224)</f>
        <v>2222</v>
      </c>
      <c r="B2224" s="4" t="s">
        <v>4673</v>
      </c>
      <c r="C2224" s="4" t="s">
        <v>4693</v>
      </c>
      <c r="D2224" s="4" t="s">
        <v>28619</v>
      </c>
      <c r="E2224" s="5" t="s">
        <v>28620</v>
      </c>
      <c r="F2224" s="45">
        <v>19.399999999999999</v>
      </c>
    </row>
    <row r="2225" spans="1:6" ht="54.95" customHeight="1">
      <c r="A2225" s="4">
        <f>SUBTOTAL(3,$B$3:B2225)</f>
        <v>2223</v>
      </c>
      <c r="B2225" s="4" t="s">
        <v>4673</v>
      </c>
      <c r="C2225" s="4" t="s">
        <v>4693</v>
      </c>
      <c r="D2225" s="4" t="s">
        <v>28621</v>
      </c>
      <c r="E2225" s="5" t="s">
        <v>28622</v>
      </c>
      <c r="F2225" s="45">
        <v>18.8</v>
      </c>
    </row>
    <row r="2226" spans="1:6" ht="54.95" customHeight="1">
      <c r="A2226" s="4">
        <f>SUBTOTAL(3,$B$3:B2226)</f>
        <v>2224</v>
      </c>
      <c r="B2226" s="4" t="s">
        <v>4673</v>
      </c>
      <c r="C2226" s="4" t="s">
        <v>4693</v>
      </c>
      <c r="D2226" s="4" t="s">
        <v>28623</v>
      </c>
      <c r="E2226" s="5" t="s">
        <v>28624</v>
      </c>
      <c r="F2226" s="45">
        <v>18.8</v>
      </c>
    </row>
    <row r="2227" spans="1:6" ht="54.95" customHeight="1">
      <c r="A2227" s="4">
        <f>SUBTOTAL(3,$B$3:B2227)</f>
        <v>2225</v>
      </c>
      <c r="B2227" s="4" t="s">
        <v>4673</v>
      </c>
      <c r="C2227" s="4" t="s">
        <v>4693</v>
      </c>
      <c r="D2227" s="4" t="s">
        <v>28625</v>
      </c>
      <c r="E2227" s="5" t="s">
        <v>28626</v>
      </c>
      <c r="F2227" s="45">
        <v>18.399999999999999</v>
      </c>
    </row>
    <row r="2228" spans="1:6" ht="54.95" customHeight="1">
      <c r="A2228" s="4">
        <f>SUBTOTAL(3,$B$3:B2228)</f>
        <v>2226</v>
      </c>
      <c r="B2228" s="4" t="s">
        <v>4673</v>
      </c>
      <c r="C2228" s="4" t="s">
        <v>4693</v>
      </c>
      <c r="D2228" s="4" t="s">
        <v>28627</v>
      </c>
      <c r="E2228" s="5" t="s">
        <v>71443</v>
      </c>
      <c r="F2228" s="45">
        <v>18</v>
      </c>
    </row>
    <row r="2229" spans="1:6" ht="54.95" customHeight="1">
      <c r="A2229" s="4">
        <f>SUBTOTAL(3,$B$3:B2229)</f>
        <v>2227</v>
      </c>
      <c r="B2229" s="4" t="s">
        <v>4673</v>
      </c>
      <c r="C2229" s="4" t="s">
        <v>4693</v>
      </c>
      <c r="D2229" s="4" t="s">
        <v>28628</v>
      </c>
      <c r="E2229" s="5" t="s">
        <v>28629</v>
      </c>
      <c r="F2229" s="45">
        <v>17.8</v>
      </c>
    </row>
    <row r="2230" spans="1:6" ht="54.95" customHeight="1">
      <c r="A2230" s="4">
        <f>SUBTOTAL(3,$B$3:B2230)</f>
        <v>2228</v>
      </c>
      <c r="B2230" s="4" t="s">
        <v>4673</v>
      </c>
      <c r="C2230" s="4" t="s">
        <v>4693</v>
      </c>
      <c r="D2230" s="4" t="s">
        <v>28630</v>
      </c>
      <c r="E2230" s="5" t="s">
        <v>28631</v>
      </c>
      <c r="F2230" s="45">
        <v>17.399999999999999</v>
      </c>
    </row>
    <row r="2231" spans="1:6" ht="54.95" customHeight="1">
      <c r="A2231" s="4">
        <f>SUBTOTAL(3,$B$3:B2231)</f>
        <v>2229</v>
      </c>
      <c r="B2231" s="4" t="s">
        <v>4673</v>
      </c>
      <c r="C2231" s="4" t="s">
        <v>4693</v>
      </c>
      <c r="D2231" s="4" t="s">
        <v>28632</v>
      </c>
      <c r="E2231" s="5" t="s">
        <v>28633</v>
      </c>
      <c r="F2231" s="45">
        <v>17.399999999999999</v>
      </c>
    </row>
    <row r="2232" spans="1:6" ht="54.95" customHeight="1">
      <c r="A2232" s="4">
        <f>SUBTOTAL(3,$B$3:B2232)</f>
        <v>2230</v>
      </c>
      <c r="B2232" s="4" t="s">
        <v>4673</v>
      </c>
      <c r="C2232" s="4" t="s">
        <v>4693</v>
      </c>
      <c r="D2232" s="4" t="s">
        <v>28634</v>
      </c>
      <c r="E2232" s="5" t="s">
        <v>28635</v>
      </c>
      <c r="F2232" s="45">
        <v>16.600000000000001</v>
      </c>
    </row>
    <row r="2233" spans="1:6" ht="54.95" customHeight="1">
      <c r="A2233" s="4">
        <f>SUBTOTAL(3,$B$3:B2233)</f>
        <v>2231</v>
      </c>
      <c r="B2233" s="4" t="s">
        <v>4673</v>
      </c>
      <c r="C2233" s="4" t="s">
        <v>4693</v>
      </c>
      <c r="D2233" s="4" t="s">
        <v>28636</v>
      </c>
      <c r="E2233" s="5" t="s">
        <v>28637</v>
      </c>
      <c r="F2233" s="45">
        <v>16.5</v>
      </c>
    </row>
    <row r="2234" spans="1:6" ht="54.95" customHeight="1">
      <c r="A2234" s="4">
        <f>SUBTOTAL(3,$B$3:B2234)</f>
        <v>2232</v>
      </c>
      <c r="B2234" s="4" t="s">
        <v>4673</v>
      </c>
      <c r="C2234" s="4" t="s">
        <v>4693</v>
      </c>
      <c r="D2234" s="4" t="s">
        <v>28638</v>
      </c>
      <c r="E2234" s="5" t="s">
        <v>28639</v>
      </c>
      <c r="F2234" s="45">
        <v>16.5</v>
      </c>
    </row>
    <row r="2235" spans="1:6" ht="54.95" customHeight="1">
      <c r="A2235" s="4">
        <f>SUBTOTAL(3,$B$3:B2235)</f>
        <v>2233</v>
      </c>
      <c r="B2235" s="4" t="s">
        <v>4673</v>
      </c>
      <c r="C2235" s="4" t="s">
        <v>4693</v>
      </c>
      <c r="D2235" s="4" t="s">
        <v>28640</v>
      </c>
      <c r="E2235" s="5" t="s">
        <v>28641</v>
      </c>
      <c r="F2235" s="45">
        <v>16.2</v>
      </c>
    </row>
    <row r="2236" spans="1:6" ht="54.95" customHeight="1">
      <c r="A2236" s="4">
        <f>SUBTOTAL(3,$B$3:B2236)</f>
        <v>2234</v>
      </c>
      <c r="B2236" s="4" t="s">
        <v>4673</v>
      </c>
      <c r="C2236" s="4" t="s">
        <v>4693</v>
      </c>
      <c r="D2236" s="4" t="s">
        <v>28642</v>
      </c>
      <c r="E2236" s="5" t="s">
        <v>28643</v>
      </c>
      <c r="F2236" s="45">
        <v>15.9</v>
      </c>
    </row>
    <row r="2237" spans="1:6" ht="54.95" customHeight="1">
      <c r="A2237" s="4">
        <f>SUBTOTAL(3,$B$3:B2237)</f>
        <v>2235</v>
      </c>
      <c r="B2237" s="4" t="s">
        <v>4673</v>
      </c>
      <c r="C2237" s="4" t="s">
        <v>4693</v>
      </c>
      <c r="D2237" s="4" t="s">
        <v>28644</v>
      </c>
      <c r="E2237" s="5" t="s">
        <v>28645</v>
      </c>
      <c r="F2237" s="45">
        <v>15.5</v>
      </c>
    </row>
    <row r="2238" spans="1:6" ht="54.95" customHeight="1">
      <c r="A2238" s="4">
        <f>SUBTOTAL(3,$B$3:B2238)</f>
        <v>2236</v>
      </c>
      <c r="B2238" s="4" t="s">
        <v>4673</v>
      </c>
      <c r="C2238" s="4" t="s">
        <v>4693</v>
      </c>
      <c r="D2238" s="4" t="s">
        <v>28646</v>
      </c>
      <c r="E2238" s="5" t="s">
        <v>28647</v>
      </c>
      <c r="F2238" s="45">
        <v>15.4</v>
      </c>
    </row>
    <row r="2239" spans="1:6" ht="54.95" customHeight="1">
      <c r="A2239" s="4">
        <f>SUBTOTAL(3,$B$3:B2239)</f>
        <v>2237</v>
      </c>
      <c r="B2239" s="4" t="s">
        <v>4673</v>
      </c>
      <c r="C2239" s="4" t="s">
        <v>4693</v>
      </c>
      <c r="D2239" s="4" t="s">
        <v>28648</v>
      </c>
      <c r="E2239" s="5" t="s">
        <v>28649</v>
      </c>
      <c r="F2239" s="45">
        <v>15.2</v>
      </c>
    </row>
    <row r="2240" spans="1:6" ht="54.95" customHeight="1">
      <c r="A2240" s="4">
        <f>SUBTOTAL(3,$B$3:B2240)</f>
        <v>2238</v>
      </c>
      <c r="B2240" s="4" t="s">
        <v>4673</v>
      </c>
      <c r="C2240" s="4" t="s">
        <v>4693</v>
      </c>
      <c r="D2240" s="4" t="s">
        <v>28650</v>
      </c>
      <c r="E2240" s="5" t="s">
        <v>28651</v>
      </c>
      <c r="F2240" s="45">
        <v>14.5</v>
      </c>
    </row>
    <row r="2241" spans="1:6" ht="54.95" customHeight="1">
      <c r="A2241" s="4">
        <f>SUBTOTAL(3,$B$3:B2241)</f>
        <v>2239</v>
      </c>
      <c r="B2241" s="4" t="s">
        <v>4673</v>
      </c>
      <c r="C2241" s="4" t="s">
        <v>4693</v>
      </c>
      <c r="D2241" s="4" t="s">
        <v>28652</v>
      </c>
      <c r="E2241" s="5" t="s">
        <v>28653</v>
      </c>
      <c r="F2241" s="45">
        <v>13</v>
      </c>
    </row>
    <row r="2242" spans="1:6" ht="54.95" customHeight="1">
      <c r="A2242" s="4">
        <f>SUBTOTAL(3,$B$3:B2242)</f>
        <v>2240</v>
      </c>
      <c r="B2242" s="4" t="s">
        <v>4673</v>
      </c>
      <c r="C2242" s="4" t="s">
        <v>4693</v>
      </c>
      <c r="D2242" s="4" t="s">
        <v>28654</v>
      </c>
      <c r="E2242" s="5" t="s">
        <v>28655</v>
      </c>
      <c r="F2242" s="45">
        <v>12.6</v>
      </c>
    </row>
    <row r="2243" spans="1:6" ht="54.95" customHeight="1">
      <c r="A2243" s="4">
        <f>SUBTOTAL(3,$B$3:B2243)</f>
        <v>2241</v>
      </c>
      <c r="B2243" s="4" t="s">
        <v>4673</v>
      </c>
      <c r="C2243" s="4" t="s">
        <v>4693</v>
      </c>
      <c r="D2243" s="4" t="s">
        <v>28656</v>
      </c>
      <c r="E2243" s="5" t="s">
        <v>28657</v>
      </c>
      <c r="F2243" s="45">
        <v>12.4</v>
      </c>
    </row>
    <row r="2244" spans="1:6" ht="54.95" customHeight="1">
      <c r="A2244" s="4">
        <f>SUBTOTAL(3,$B$3:B2244)</f>
        <v>2242</v>
      </c>
      <c r="B2244" s="4" t="s">
        <v>4673</v>
      </c>
      <c r="C2244" s="4" t="s">
        <v>4693</v>
      </c>
      <c r="D2244" s="4" t="s">
        <v>28658</v>
      </c>
      <c r="E2244" s="5" t="s">
        <v>28659</v>
      </c>
      <c r="F2244" s="45">
        <v>11.8</v>
      </c>
    </row>
    <row r="2245" spans="1:6" ht="54.95" customHeight="1">
      <c r="A2245" s="4">
        <f>SUBTOTAL(3,$B$3:B2245)</f>
        <v>2243</v>
      </c>
      <c r="B2245" s="4" t="s">
        <v>4673</v>
      </c>
      <c r="C2245" s="4" t="s">
        <v>4693</v>
      </c>
      <c r="D2245" s="4" t="s">
        <v>28660</v>
      </c>
      <c r="E2245" s="5" t="s">
        <v>28661</v>
      </c>
      <c r="F2245" s="45">
        <v>10.9</v>
      </c>
    </row>
    <row r="2246" spans="1:6" ht="54.95" customHeight="1">
      <c r="A2246" s="4">
        <f>SUBTOTAL(3,$B$3:B2246)</f>
        <v>2244</v>
      </c>
      <c r="B2246" s="4" t="s">
        <v>4673</v>
      </c>
      <c r="C2246" s="4" t="s">
        <v>4693</v>
      </c>
      <c r="D2246" s="4" t="s">
        <v>28662</v>
      </c>
      <c r="E2246" s="5" t="s">
        <v>28663</v>
      </c>
      <c r="F2246" s="45">
        <v>10.7</v>
      </c>
    </row>
    <row r="2247" spans="1:6" ht="54.95" customHeight="1">
      <c r="A2247" s="4">
        <f>SUBTOTAL(3,$B$3:B2247)</f>
        <v>2245</v>
      </c>
      <c r="B2247" s="4" t="s">
        <v>4673</v>
      </c>
      <c r="C2247" s="4" t="s">
        <v>4693</v>
      </c>
      <c r="D2247" s="4" t="s">
        <v>28664</v>
      </c>
      <c r="E2247" s="5" t="s">
        <v>28665</v>
      </c>
      <c r="F2247" s="45">
        <v>10.5</v>
      </c>
    </row>
    <row r="2248" spans="1:6" ht="54.95" customHeight="1">
      <c r="A2248" s="4">
        <f>SUBTOTAL(3,$B$3:B2248)</f>
        <v>2246</v>
      </c>
      <c r="B2248" s="4" t="s">
        <v>4673</v>
      </c>
      <c r="C2248" s="4" t="s">
        <v>4693</v>
      </c>
      <c r="D2248" s="4" t="s">
        <v>28666</v>
      </c>
      <c r="E2248" s="5" t="s">
        <v>28667</v>
      </c>
      <c r="F2248" s="45">
        <v>10</v>
      </c>
    </row>
    <row r="2249" spans="1:6" ht="54.95" customHeight="1">
      <c r="A2249" s="4">
        <f>SUBTOTAL(3,$B$3:B2249)</f>
        <v>2247</v>
      </c>
      <c r="B2249" s="4" t="s">
        <v>4673</v>
      </c>
      <c r="C2249" s="4" t="s">
        <v>4693</v>
      </c>
      <c r="D2249" s="4" t="s">
        <v>28668</v>
      </c>
      <c r="E2249" s="5" t="s">
        <v>71444</v>
      </c>
      <c r="F2249" s="45">
        <v>9.9</v>
      </c>
    </row>
    <row r="2250" spans="1:6" ht="54.95" customHeight="1">
      <c r="A2250" s="4">
        <f>SUBTOTAL(3,$B$3:B2250)</f>
        <v>2248</v>
      </c>
      <c r="B2250" s="4" t="s">
        <v>4673</v>
      </c>
      <c r="C2250" s="4" t="s">
        <v>4693</v>
      </c>
      <c r="D2250" s="4" t="s">
        <v>28669</v>
      </c>
      <c r="E2250" s="5" t="s">
        <v>28670</v>
      </c>
      <c r="F2250" s="45">
        <v>9.9</v>
      </c>
    </row>
    <row r="2251" spans="1:6" ht="54.95" customHeight="1">
      <c r="A2251" s="4">
        <f>SUBTOTAL(3,$B$3:B2251)</f>
        <v>2249</v>
      </c>
      <c r="B2251" s="4" t="s">
        <v>4673</v>
      </c>
      <c r="C2251" s="4" t="s">
        <v>4693</v>
      </c>
      <c r="D2251" s="4" t="s">
        <v>28671</v>
      </c>
      <c r="E2251" s="5" t="s">
        <v>28672</v>
      </c>
      <c r="F2251" s="45">
        <v>9.6999999999999993</v>
      </c>
    </row>
    <row r="2252" spans="1:6" ht="54.95" customHeight="1">
      <c r="A2252" s="4">
        <f>SUBTOTAL(3,$B$3:B2252)</f>
        <v>2250</v>
      </c>
      <c r="B2252" s="4" t="s">
        <v>4673</v>
      </c>
      <c r="C2252" s="4" t="s">
        <v>4693</v>
      </c>
      <c r="D2252" s="4" t="s">
        <v>28673</v>
      </c>
      <c r="E2252" s="5" t="s">
        <v>28674</v>
      </c>
      <c r="F2252" s="45">
        <v>8.1</v>
      </c>
    </row>
    <row r="2253" spans="1:6" ht="54.95" customHeight="1">
      <c r="A2253" s="4">
        <f>SUBTOTAL(3,$B$3:B2253)</f>
        <v>2251</v>
      </c>
      <c r="B2253" s="4" t="s">
        <v>4673</v>
      </c>
      <c r="C2253" s="4" t="s">
        <v>4693</v>
      </c>
      <c r="D2253" s="4" t="s">
        <v>28675</v>
      </c>
      <c r="E2253" s="5" t="s">
        <v>28676</v>
      </c>
      <c r="F2253" s="45">
        <v>7.9</v>
      </c>
    </row>
    <row r="2254" spans="1:6" ht="54.95" customHeight="1">
      <c r="A2254" s="4">
        <f>SUBTOTAL(3,$B$3:B2254)</f>
        <v>2252</v>
      </c>
      <c r="B2254" s="4" t="s">
        <v>4673</v>
      </c>
      <c r="C2254" s="4" t="s">
        <v>4693</v>
      </c>
      <c r="D2254" s="4" t="s">
        <v>28677</v>
      </c>
      <c r="E2254" s="5" t="s">
        <v>28678</v>
      </c>
      <c r="F2254" s="45">
        <v>5.5</v>
      </c>
    </row>
    <row r="2255" spans="1:6" ht="54.95" customHeight="1">
      <c r="A2255" s="4">
        <f>SUBTOTAL(3,$B$3:B2255)</f>
        <v>2253</v>
      </c>
      <c r="B2255" s="4" t="s">
        <v>4673</v>
      </c>
      <c r="C2255" s="4" t="s">
        <v>4693</v>
      </c>
      <c r="D2255" s="4" t="s">
        <v>28679</v>
      </c>
      <c r="E2255" s="5" t="s">
        <v>28680</v>
      </c>
      <c r="F2255" s="45">
        <v>5</v>
      </c>
    </row>
    <row r="2256" spans="1:6" ht="54.95" customHeight="1">
      <c r="A2256" s="4">
        <f>SUBTOTAL(3,$B$3:B2256)</f>
        <v>2254</v>
      </c>
      <c r="B2256" s="4" t="s">
        <v>4673</v>
      </c>
      <c r="C2256" s="4" t="s">
        <v>4693</v>
      </c>
      <c r="D2256" s="4" t="s">
        <v>28681</v>
      </c>
      <c r="E2256" s="5" t="s">
        <v>28682</v>
      </c>
      <c r="F2256" s="45">
        <v>2</v>
      </c>
    </row>
    <row r="2257" spans="1:6" ht="54.95" customHeight="1">
      <c r="A2257" s="4">
        <f>SUBTOTAL(3,$B$3:B2257)</f>
        <v>2255</v>
      </c>
      <c r="B2257" s="4" t="s">
        <v>4673</v>
      </c>
      <c r="C2257" s="4" t="s">
        <v>4693</v>
      </c>
      <c r="D2257" s="4" t="s">
        <v>28683</v>
      </c>
      <c r="E2257" s="5" t="s">
        <v>28684</v>
      </c>
      <c r="F2257" s="45">
        <v>1</v>
      </c>
    </row>
    <row r="2258" spans="1:6" ht="54.95" customHeight="1">
      <c r="A2258" s="4">
        <f>SUBTOTAL(3,$B$3:B2258)</f>
        <v>2256</v>
      </c>
      <c r="B2258" s="4" t="s">
        <v>4673</v>
      </c>
      <c r="C2258" s="4" t="s">
        <v>4693</v>
      </c>
      <c r="D2258" s="4" t="s">
        <v>28685</v>
      </c>
      <c r="E2258" s="5" t="s">
        <v>28686</v>
      </c>
      <c r="F2258" s="45">
        <v>0</v>
      </c>
    </row>
    <row r="2259" spans="1:6" ht="54.95" customHeight="1">
      <c r="A2259" s="4">
        <f>SUBTOTAL(3,$B$3:B2259)</f>
        <v>2257</v>
      </c>
      <c r="B2259" s="4" t="s">
        <v>4673</v>
      </c>
      <c r="C2259" s="4" t="s">
        <v>17534</v>
      </c>
      <c r="D2259" s="4" t="s">
        <v>28687</v>
      </c>
      <c r="E2259" s="5" t="s">
        <v>28688</v>
      </c>
      <c r="F2259" s="45">
        <v>19.7</v>
      </c>
    </row>
    <row r="2260" spans="1:6" ht="54.95" customHeight="1">
      <c r="A2260" s="4">
        <f>SUBTOTAL(3,$B$3:B2260)</f>
        <v>2258</v>
      </c>
      <c r="B2260" s="4" t="s">
        <v>4673</v>
      </c>
      <c r="C2260" s="4" t="s">
        <v>17534</v>
      </c>
      <c r="D2260" s="4" t="s">
        <v>28689</v>
      </c>
      <c r="E2260" s="5" t="s">
        <v>28690</v>
      </c>
      <c r="F2260" s="45">
        <v>19.7</v>
      </c>
    </row>
    <row r="2261" spans="1:6" ht="54.95" customHeight="1">
      <c r="A2261" s="4">
        <f>SUBTOTAL(3,$B$3:B2261)</f>
        <v>2259</v>
      </c>
      <c r="B2261" s="4" t="s">
        <v>4673</v>
      </c>
      <c r="C2261" s="4" t="s">
        <v>17534</v>
      </c>
      <c r="D2261" s="4" t="s">
        <v>28691</v>
      </c>
      <c r="E2261" s="5" t="s">
        <v>28692</v>
      </c>
      <c r="F2261" s="45">
        <v>18.899999999999999</v>
      </c>
    </row>
    <row r="2262" spans="1:6" ht="54.95" customHeight="1">
      <c r="A2262" s="4">
        <f>SUBTOTAL(3,$B$3:B2262)</f>
        <v>2260</v>
      </c>
      <c r="B2262" s="4" t="s">
        <v>4673</v>
      </c>
      <c r="C2262" s="4" t="s">
        <v>17534</v>
      </c>
      <c r="D2262" s="4" t="s">
        <v>28693</v>
      </c>
      <c r="E2262" s="5" t="s">
        <v>28694</v>
      </c>
      <c r="F2262" s="45">
        <v>18.899999999999999</v>
      </c>
    </row>
    <row r="2263" spans="1:6" ht="54.95" customHeight="1">
      <c r="A2263" s="4">
        <f>SUBTOTAL(3,$B$3:B2263)</f>
        <v>2261</v>
      </c>
      <c r="B2263" s="4" t="s">
        <v>4673</v>
      </c>
      <c r="C2263" s="4" t="s">
        <v>17534</v>
      </c>
      <c r="D2263" s="4" t="s">
        <v>28695</v>
      </c>
      <c r="E2263" s="5" t="s">
        <v>71445</v>
      </c>
      <c r="F2263" s="45">
        <v>17.5</v>
      </c>
    </row>
    <row r="2264" spans="1:6" ht="54.95" customHeight="1">
      <c r="A2264" s="4">
        <f>SUBTOTAL(3,$B$3:B2264)</f>
        <v>2262</v>
      </c>
      <c r="B2264" s="4" t="s">
        <v>4673</v>
      </c>
      <c r="C2264" s="4" t="s">
        <v>17534</v>
      </c>
      <c r="D2264" s="4" t="s">
        <v>28696</v>
      </c>
      <c r="E2264" s="5" t="s">
        <v>28697</v>
      </c>
      <c r="F2264" s="45">
        <v>15.7</v>
      </c>
    </row>
    <row r="2265" spans="1:6" ht="54.95" customHeight="1">
      <c r="A2265" s="4">
        <f>SUBTOTAL(3,$B$3:B2265)</f>
        <v>2263</v>
      </c>
      <c r="B2265" s="4" t="s">
        <v>4673</v>
      </c>
      <c r="C2265" s="4" t="s">
        <v>17534</v>
      </c>
      <c r="D2265" s="4" t="s">
        <v>28698</v>
      </c>
      <c r="E2265" s="5" t="s">
        <v>28699</v>
      </c>
      <c r="F2265" s="45">
        <v>10.7</v>
      </c>
    </row>
    <row r="2266" spans="1:6" ht="54.95" customHeight="1">
      <c r="A2266" s="4">
        <f>SUBTOTAL(3,$B$3:B2266)</f>
        <v>2264</v>
      </c>
      <c r="B2266" s="4" t="s">
        <v>4673</v>
      </c>
      <c r="C2266" s="4" t="s">
        <v>4785</v>
      </c>
      <c r="D2266" s="4" t="s">
        <v>28700</v>
      </c>
      <c r="E2266" s="5" t="s">
        <v>28701</v>
      </c>
      <c r="F2266" s="45">
        <v>18.7</v>
      </c>
    </row>
    <row r="2267" spans="1:6" ht="54.95" customHeight="1">
      <c r="A2267" s="4">
        <f>SUBTOTAL(3,$B$3:B2267)</f>
        <v>2265</v>
      </c>
      <c r="B2267" s="4" t="s">
        <v>4673</v>
      </c>
      <c r="C2267" s="4" t="s">
        <v>4785</v>
      </c>
      <c r="D2267" s="4" t="s">
        <v>28702</v>
      </c>
      <c r="E2267" s="5" t="s">
        <v>28703</v>
      </c>
      <c r="F2267" s="45">
        <v>16.3</v>
      </c>
    </row>
    <row r="2268" spans="1:6" ht="54.95" customHeight="1">
      <c r="A2268" s="4">
        <f>SUBTOTAL(3,$B$3:B2268)</f>
        <v>2266</v>
      </c>
      <c r="B2268" s="4" t="s">
        <v>4673</v>
      </c>
      <c r="C2268" s="4" t="s">
        <v>4785</v>
      </c>
      <c r="D2268" s="4" t="s">
        <v>28704</v>
      </c>
      <c r="E2268" s="5" t="s">
        <v>28705</v>
      </c>
      <c r="F2268" s="45">
        <v>15.7</v>
      </c>
    </row>
    <row r="2269" spans="1:6" ht="54.95" customHeight="1">
      <c r="A2269" s="4">
        <f>SUBTOTAL(3,$B$3:B2269)</f>
        <v>2267</v>
      </c>
      <c r="B2269" s="4" t="s">
        <v>4673</v>
      </c>
      <c r="C2269" s="4" t="s">
        <v>4785</v>
      </c>
      <c r="D2269" s="4" t="s">
        <v>28706</v>
      </c>
      <c r="E2269" s="5" t="s">
        <v>71446</v>
      </c>
      <c r="F2269" s="45">
        <v>15.4</v>
      </c>
    </row>
    <row r="2270" spans="1:6" ht="54.95" customHeight="1">
      <c r="A2270" s="4">
        <f>SUBTOTAL(3,$B$3:B2270)</f>
        <v>2268</v>
      </c>
      <c r="B2270" s="4" t="s">
        <v>4673</v>
      </c>
      <c r="C2270" s="4" t="s">
        <v>4785</v>
      </c>
      <c r="D2270" s="4" t="s">
        <v>28707</v>
      </c>
      <c r="E2270" s="5" t="s">
        <v>28708</v>
      </c>
      <c r="F2270" s="45">
        <v>14.2</v>
      </c>
    </row>
    <row r="2271" spans="1:6" ht="54.95" customHeight="1">
      <c r="A2271" s="4">
        <f>SUBTOTAL(3,$B$3:B2271)</f>
        <v>2269</v>
      </c>
      <c r="B2271" s="4" t="s">
        <v>4673</v>
      </c>
      <c r="C2271" s="4" t="s">
        <v>4785</v>
      </c>
      <c r="D2271" s="4" t="s">
        <v>28709</v>
      </c>
      <c r="E2271" s="5" t="s">
        <v>28710</v>
      </c>
      <c r="F2271" s="45">
        <v>13.5</v>
      </c>
    </row>
    <row r="2272" spans="1:6" ht="54.95" customHeight="1">
      <c r="A2272" s="4">
        <f>SUBTOTAL(3,$B$3:B2272)</f>
        <v>2270</v>
      </c>
      <c r="B2272" s="4" t="s">
        <v>4673</v>
      </c>
      <c r="C2272" s="4" t="s">
        <v>4785</v>
      </c>
      <c r="D2272" s="4" t="s">
        <v>28711</v>
      </c>
      <c r="E2272" s="5" t="s">
        <v>28712</v>
      </c>
      <c r="F2272" s="45">
        <v>11.4</v>
      </c>
    </row>
    <row r="2273" spans="1:6" ht="54.95" customHeight="1">
      <c r="A2273" s="4">
        <f>SUBTOTAL(3,$B$3:B2273)</f>
        <v>2271</v>
      </c>
      <c r="B2273" s="4" t="s">
        <v>4673</v>
      </c>
      <c r="C2273" s="4" t="s">
        <v>4785</v>
      </c>
      <c r="D2273" s="4" t="s">
        <v>28713</v>
      </c>
      <c r="E2273" s="5" t="s">
        <v>28714</v>
      </c>
      <c r="F2273" s="45">
        <v>10.8</v>
      </c>
    </row>
    <row r="2274" spans="1:6" ht="54.95" customHeight="1">
      <c r="A2274" s="4">
        <f>SUBTOTAL(3,$B$3:B2274)</f>
        <v>2272</v>
      </c>
      <c r="B2274" s="4" t="s">
        <v>4673</v>
      </c>
      <c r="C2274" s="4" t="s">
        <v>4785</v>
      </c>
      <c r="D2274" s="4" t="s">
        <v>28715</v>
      </c>
      <c r="E2274" s="5" t="s">
        <v>71447</v>
      </c>
      <c r="F2274" s="45">
        <v>10.7</v>
      </c>
    </row>
    <row r="2275" spans="1:6" ht="54.95" customHeight="1">
      <c r="A2275" s="4">
        <f>SUBTOTAL(3,$B$3:B2275)</f>
        <v>2273</v>
      </c>
      <c r="B2275" s="4" t="s">
        <v>4673</v>
      </c>
      <c r="C2275" s="4" t="s">
        <v>4785</v>
      </c>
      <c r="D2275" s="4" t="s">
        <v>28716</v>
      </c>
      <c r="E2275" s="5" t="s">
        <v>28717</v>
      </c>
      <c r="F2275" s="45">
        <v>10.4</v>
      </c>
    </row>
    <row r="2276" spans="1:6" ht="54.95" customHeight="1">
      <c r="A2276" s="4">
        <f>SUBTOTAL(3,$B$3:B2276)</f>
        <v>2274</v>
      </c>
      <c r="B2276" s="4" t="s">
        <v>4790</v>
      </c>
      <c r="C2276" s="4" t="s">
        <v>4791</v>
      </c>
      <c r="D2276" s="4" t="s">
        <v>28718</v>
      </c>
      <c r="E2276" s="4" t="s">
        <v>28719</v>
      </c>
      <c r="F2276" s="45">
        <v>24.1</v>
      </c>
    </row>
    <row r="2277" spans="1:6" ht="54.95" customHeight="1">
      <c r="A2277" s="4">
        <f>SUBTOTAL(3,$B$3:B2277)</f>
        <v>2275</v>
      </c>
      <c r="B2277" s="4" t="s">
        <v>4790</v>
      </c>
      <c r="C2277" s="4" t="s">
        <v>4791</v>
      </c>
      <c r="D2277" s="4" t="s">
        <v>28720</v>
      </c>
      <c r="E2277" s="4" t="s">
        <v>28721</v>
      </c>
      <c r="F2277" s="45">
        <v>23.1</v>
      </c>
    </row>
    <row r="2278" spans="1:6" ht="54.95" customHeight="1">
      <c r="A2278" s="4">
        <f>SUBTOTAL(3,$B$3:B2278)</f>
        <v>2276</v>
      </c>
      <c r="B2278" s="4" t="s">
        <v>4790</v>
      </c>
      <c r="C2278" s="4" t="s">
        <v>4791</v>
      </c>
      <c r="D2278" s="4" t="s">
        <v>28722</v>
      </c>
      <c r="E2278" s="4" t="s">
        <v>28723</v>
      </c>
      <c r="F2278" s="45">
        <v>22.6</v>
      </c>
    </row>
    <row r="2279" spans="1:6" ht="54.95" customHeight="1">
      <c r="A2279" s="4">
        <f>SUBTOTAL(3,$B$3:B2279)</f>
        <v>2277</v>
      </c>
      <c r="B2279" s="4" t="s">
        <v>4790</v>
      </c>
      <c r="C2279" s="4" t="s">
        <v>4791</v>
      </c>
      <c r="D2279" s="4" t="s">
        <v>28724</v>
      </c>
      <c r="E2279" s="4" t="s">
        <v>28725</v>
      </c>
      <c r="F2279" s="45">
        <v>22.6</v>
      </c>
    </row>
    <row r="2280" spans="1:6" ht="54.95" customHeight="1">
      <c r="A2280" s="4">
        <f>SUBTOTAL(3,$B$3:B2280)</f>
        <v>2278</v>
      </c>
      <c r="B2280" s="4" t="s">
        <v>4790</v>
      </c>
      <c r="C2280" s="4" t="s">
        <v>4791</v>
      </c>
      <c r="D2280" s="4" t="s">
        <v>28726</v>
      </c>
      <c r="E2280" s="4" t="s">
        <v>28727</v>
      </c>
      <c r="F2280" s="45">
        <v>22.2</v>
      </c>
    </row>
    <row r="2281" spans="1:6" ht="54.95" customHeight="1">
      <c r="A2281" s="4">
        <f>SUBTOTAL(3,$B$3:B2281)</f>
        <v>2279</v>
      </c>
      <c r="B2281" s="4" t="s">
        <v>4790</v>
      </c>
      <c r="C2281" s="4" t="s">
        <v>4791</v>
      </c>
      <c r="D2281" s="4" t="s">
        <v>28728</v>
      </c>
      <c r="E2281" s="4" t="s">
        <v>28729</v>
      </c>
      <c r="F2281" s="45">
        <v>21</v>
      </c>
    </row>
    <row r="2282" spans="1:6" ht="54.95" customHeight="1">
      <c r="A2282" s="4">
        <f>SUBTOTAL(3,$B$3:B2282)</f>
        <v>2280</v>
      </c>
      <c r="B2282" s="4" t="s">
        <v>4790</v>
      </c>
      <c r="C2282" s="4" t="s">
        <v>4791</v>
      </c>
      <c r="D2282" s="4" t="s">
        <v>28730</v>
      </c>
      <c r="E2282" s="4" t="s">
        <v>28731</v>
      </c>
      <c r="F2282" s="45">
        <v>20.8</v>
      </c>
    </row>
    <row r="2283" spans="1:6" ht="54.95" customHeight="1">
      <c r="A2283" s="4">
        <f>SUBTOTAL(3,$B$3:B2283)</f>
        <v>2281</v>
      </c>
      <c r="B2283" s="4" t="s">
        <v>4790</v>
      </c>
      <c r="C2283" s="4" t="s">
        <v>4791</v>
      </c>
      <c r="D2283" s="4" t="s">
        <v>28732</v>
      </c>
      <c r="E2283" s="4" t="s">
        <v>28733</v>
      </c>
      <c r="F2283" s="45">
        <v>20.2</v>
      </c>
    </row>
    <row r="2284" spans="1:6" ht="54.95" customHeight="1">
      <c r="A2284" s="4">
        <f>SUBTOTAL(3,$B$3:B2284)</f>
        <v>2282</v>
      </c>
      <c r="B2284" s="4" t="s">
        <v>4790</v>
      </c>
      <c r="C2284" s="4" t="s">
        <v>4791</v>
      </c>
      <c r="D2284" s="4" t="s">
        <v>28734</v>
      </c>
      <c r="E2284" s="4" t="s">
        <v>28735</v>
      </c>
      <c r="F2284" s="45">
        <v>20.100000000000001</v>
      </c>
    </row>
    <row r="2285" spans="1:6" ht="54.95" customHeight="1">
      <c r="A2285" s="4">
        <f>SUBTOTAL(3,$B$3:B2285)</f>
        <v>2283</v>
      </c>
      <c r="B2285" s="4" t="s">
        <v>4790</v>
      </c>
      <c r="C2285" s="4" t="s">
        <v>4791</v>
      </c>
      <c r="D2285" s="4" t="s">
        <v>28736</v>
      </c>
      <c r="E2285" s="4" t="s">
        <v>28737</v>
      </c>
      <c r="F2285" s="45">
        <v>19.600000000000001</v>
      </c>
    </row>
    <row r="2286" spans="1:6" ht="54.95" customHeight="1">
      <c r="A2286" s="4">
        <f>SUBTOTAL(3,$B$3:B2286)</f>
        <v>2284</v>
      </c>
      <c r="B2286" s="4" t="s">
        <v>4790</v>
      </c>
      <c r="C2286" s="4" t="s">
        <v>4791</v>
      </c>
      <c r="D2286" s="4" t="s">
        <v>28738</v>
      </c>
      <c r="E2286" s="4" t="s">
        <v>28739</v>
      </c>
      <c r="F2286" s="45">
        <v>19.600000000000001</v>
      </c>
    </row>
    <row r="2287" spans="1:6" ht="54.95" customHeight="1">
      <c r="A2287" s="4">
        <f>SUBTOTAL(3,$B$3:B2287)</f>
        <v>2285</v>
      </c>
      <c r="B2287" s="4" t="s">
        <v>4790</v>
      </c>
      <c r="C2287" s="4" t="s">
        <v>4791</v>
      </c>
      <c r="D2287" s="4" t="s">
        <v>28740</v>
      </c>
      <c r="E2287" s="4" t="s">
        <v>28741</v>
      </c>
      <c r="F2287" s="45">
        <v>19.600000000000001</v>
      </c>
    </row>
    <row r="2288" spans="1:6" ht="54.95" customHeight="1">
      <c r="A2288" s="4">
        <f>SUBTOTAL(3,$B$3:B2288)</f>
        <v>2286</v>
      </c>
      <c r="B2288" s="4" t="s">
        <v>4790</v>
      </c>
      <c r="C2288" s="4" t="s">
        <v>4791</v>
      </c>
      <c r="D2288" s="4" t="s">
        <v>28742</v>
      </c>
      <c r="E2288" s="4" t="s">
        <v>28743</v>
      </c>
      <c r="F2288" s="45">
        <v>19.600000000000001</v>
      </c>
    </row>
    <row r="2289" spans="1:6" ht="54.95" customHeight="1">
      <c r="A2289" s="4">
        <f>SUBTOTAL(3,$B$3:B2289)</f>
        <v>2287</v>
      </c>
      <c r="B2289" s="4" t="s">
        <v>4790</v>
      </c>
      <c r="C2289" s="4" t="s">
        <v>4791</v>
      </c>
      <c r="D2289" s="4" t="s">
        <v>28744</v>
      </c>
      <c r="E2289" s="4" t="s">
        <v>5596</v>
      </c>
      <c r="F2289" s="45">
        <v>19.600000000000001</v>
      </c>
    </row>
    <row r="2290" spans="1:6" ht="54.95" customHeight="1">
      <c r="A2290" s="4">
        <f>SUBTOTAL(3,$B$3:B2290)</f>
        <v>2288</v>
      </c>
      <c r="B2290" s="4" t="s">
        <v>4790</v>
      </c>
      <c r="C2290" s="4" t="s">
        <v>4791</v>
      </c>
      <c r="D2290" s="4" t="s">
        <v>28745</v>
      </c>
      <c r="E2290" s="4" t="s">
        <v>28746</v>
      </c>
      <c r="F2290" s="45">
        <v>19.399999999999999</v>
      </c>
    </row>
    <row r="2291" spans="1:6" ht="54.95" customHeight="1">
      <c r="A2291" s="4">
        <f>SUBTOTAL(3,$B$3:B2291)</f>
        <v>2289</v>
      </c>
      <c r="B2291" s="4" t="s">
        <v>4790</v>
      </c>
      <c r="C2291" s="4" t="s">
        <v>4791</v>
      </c>
      <c r="D2291" s="4" t="s">
        <v>28747</v>
      </c>
      <c r="E2291" s="4" t="s">
        <v>28748</v>
      </c>
      <c r="F2291" s="45">
        <v>19.399999999999999</v>
      </c>
    </row>
    <row r="2292" spans="1:6" ht="54.95" customHeight="1">
      <c r="A2292" s="4">
        <f>SUBTOTAL(3,$B$3:B2292)</f>
        <v>2290</v>
      </c>
      <c r="B2292" s="4" t="s">
        <v>4790</v>
      </c>
      <c r="C2292" s="4" t="s">
        <v>4791</v>
      </c>
      <c r="D2292" s="4" t="s">
        <v>28749</v>
      </c>
      <c r="E2292" s="4" t="s">
        <v>28750</v>
      </c>
      <c r="F2292" s="45">
        <v>19.100000000000001</v>
      </c>
    </row>
    <row r="2293" spans="1:6" ht="54.95" customHeight="1">
      <c r="A2293" s="4">
        <f>SUBTOTAL(3,$B$3:B2293)</f>
        <v>2291</v>
      </c>
      <c r="B2293" s="4" t="s">
        <v>4790</v>
      </c>
      <c r="C2293" s="4" t="s">
        <v>4791</v>
      </c>
      <c r="D2293" s="4" t="s">
        <v>28751</v>
      </c>
      <c r="E2293" s="4" t="s">
        <v>28752</v>
      </c>
      <c r="F2293" s="45">
        <v>18.899999999999999</v>
      </c>
    </row>
    <row r="2294" spans="1:6" ht="54.95" customHeight="1">
      <c r="A2294" s="4">
        <f>SUBTOTAL(3,$B$3:B2294)</f>
        <v>2292</v>
      </c>
      <c r="B2294" s="4" t="s">
        <v>4790</v>
      </c>
      <c r="C2294" s="4" t="s">
        <v>4791</v>
      </c>
      <c r="D2294" s="4" t="s">
        <v>28753</v>
      </c>
      <c r="E2294" s="4" t="s">
        <v>28754</v>
      </c>
      <c r="F2294" s="45">
        <v>18.600000000000001</v>
      </c>
    </row>
    <row r="2295" spans="1:6" ht="54.95" customHeight="1">
      <c r="A2295" s="4">
        <f>SUBTOTAL(3,$B$3:B2295)</f>
        <v>2293</v>
      </c>
      <c r="B2295" s="4" t="s">
        <v>4790</v>
      </c>
      <c r="C2295" s="4" t="s">
        <v>4791</v>
      </c>
      <c r="D2295" s="4" t="s">
        <v>28755</v>
      </c>
      <c r="E2295" s="4" t="s">
        <v>28756</v>
      </c>
      <c r="F2295" s="45">
        <v>18.5</v>
      </c>
    </row>
    <row r="2296" spans="1:6" ht="54.95" customHeight="1">
      <c r="A2296" s="4">
        <f>SUBTOTAL(3,$B$3:B2296)</f>
        <v>2294</v>
      </c>
      <c r="B2296" s="4" t="s">
        <v>4790</v>
      </c>
      <c r="C2296" s="4" t="s">
        <v>4791</v>
      </c>
      <c r="D2296" s="4" t="s">
        <v>28757</v>
      </c>
      <c r="E2296" s="4" t="s">
        <v>28758</v>
      </c>
      <c r="F2296" s="45">
        <v>18.5</v>
      </c>
    </row>
    <row r="2297" spans="1:6" ht="54.95" customHeight="1">
      <c r="A2297" s="4">
        <f>SUBTOTAL(3,$B$3:B2297)</f>
        <v>2295</v>
      </c>
      <c r="B2297" s="4" t="s">
        <v>4790</v>
      </c>
      <c r="C2297" s="4" t="s">
        <v>4791</v>
      </c>
      <c r="D2297" s="4" t="s">
        <v>28759</v>
      </c>
      <c r="E2297" s="4" t="s">
        <v>28760</v>
      </c>
      <c r="F2297" s="45">
        <v>18.399999999999999</v>
      </c>
    </row>
    <row r="2298" spans="1:6" ht="54.95" customHeight="1">
      <c r="A2298" s="4">
        <f>SUBTOTAL(3,$B$3:B2298)</f>
        <v>2296</v>
      </c>
      <c r="B2298" s="4" t="s">
        <v>4790</v>
      </c>
      <c r="C2298" s="4" t="s">
        <v>4791</v>
      </c>
      <c r="D2298" s="4" t="s">
        <v>28761</v>
      </c>
      <c r="E2298" s="4" t="s">
        <v>28762</v>
      </c>
      <c r="F2298" s="45">
        <v>17.600000000000001</v>
      </c>
    </row>
    <row r="2299" spans="1:6" ht="54.95" customHeight="1">
      <c r="A2299" s="4">
        <f>SUBTOTAL(3,$B$3:B2299)</f>
        <v>2297</v>
      </c>
      <c r="B2299" s="4" t="s">
        <v>4790</v>
      </c>
      <c r="C2299" s="4" t="s">
        <v>4791</v>
      </c>
      <c r="D2299" s="4" t="s">
        <v>28763</v>
      </c>
      <c r="E2299" s="4" t="s">
        <v>28764</v>
      </c>
      <c r="F2299" s="45">
        <v>17.399999999999999</v>
      </c>
    </row>
    <row r="2300" spans="1:6" ht="54.95" customHeight="1">
      <c r="A2300" s="4">
        <f>SUBTOTAL(3,$B$3:B2300)</f>
        <v>2298</v>
      </c>
      <c r="B2300" s="4" t="s">
        <v>4790</v>
      </c>
      <c r="C2300" s="4" t="s">
        <v>4791</v>
      </c>
      <c r="D2300" s="4" t="s">
        <v>28765</v>
      </c>
      <c r="E2300" s="4" t="s">
        <v>28766</v>
      </c>
      <c r="F2300" s="45">
        <v>17.100000000000001</v>
      </c>
    </row>
    <row r="2301" spans="1:6" ht="54.95" customHeight="1">
      <c r="A2301" s="4">
        <f>SUBTOTAL(3,$B$3:B2301)</f>
        <v>2299</v>
      </c>
      <c r="B2301" s="4" t="s">
        <v>4790</v>
      </c>
      <c r="C2301" s="4" t="s">
        <v>4791</v>
      </c>
      <c r="D2301" s="4" t="s">
        <v>28767</v>
      </c>
      <c r="E2301" s="4" t="s">
        <v>28768</v>
      </c>
      <c r="F2301" s="45">
        <v>16.7</v>
      </c>
    </row>
    <row r="2302" spans="1:6" ht="54.95" customHeight="1">
      <c r="A2302" s="4">
        <f>SUBTOTAL(3,$B$3:B2302)</f>
        <v>2300</v>
      </c>
      <c r="B2302" s="4" t="s">
        <v>4790</v>
      </c>
      <c r="C2302" s="4" t="s">
        <v>4791</v>
      </c>
      <c r="D2302" s="4" t="s">
        <v>28769</v>
      </c>
      <c r="E2302" s="4" t="s">
        <v>28770</v>
      </c>
      <c r="F2302" s="45">
        <v>16.600000000000001</v>
      </c>
    </row>
    <row r="2303" spans="1:6" ht="54.95" customHeight="1">
      <c r="A2303" s="4">
        <f>SUBTOTAL(3,$B$3:B2303)</f>
        <v>2301</v>
      </c>
      <c r="B2303" s="4" t="s">
        <v>4790</v>
      </c>
      <c r="C2303" s="4" t="s">
        <v>4791</v>
      </c>
      <c r="D2303" s="4" t="s">
        <v>28771</v>
      </c>
      <c r="E2303" s="4" t="s">
        <v>28772</v>
      </c>
      <c r="F2303" s="45">
        <v>16.600000000000001</v>
      </c>
    </row>
    <row r="2304" spans="1:6" ht="54.95" customHeight="1">
      <c r="A2304" s="4">
        <f>SUBTOTAL(3,$B$3:B2304)</f>
        <v>2302</v>
      </c>
      <c r="B2304" s="4" t="s">
        <v>4790</v>
      </c>
      <c r="C2304" s="4" t="s">
        <v>4791</v>
      </c>
      <c r="D2304" s="4" t="s">
        <v>28773</v>
      </c>
      <c r="E2304" s="4" t="s">
        <v>28774</v>
      </c>
      <c r="F2304" s="45">
        <v>16</v>
      </c>
    </row>
    <row r="2305" spans="1:6" ht="54.95" customHeight="1">
      <c r="A2305" s="4">
        <f>SUBTOTAL(3,$B$3:B2305)</f>
        <v>2303</v>
      </c>
      <c r="B2305" s="4" t="s">
        <v>4790</v>
      </c>
      <c r="C2305" s="4" t="s">
        <v>4791</v>
      </c>
      <c r="D2305" s="4" t="s">
        <v>28775</v>
      </c>
      <c r="E2305" s="4" t="s">
        <v>28776</v>
      </c>
      <c r="F2305" s="45">
        <v>15.4</v>
      </c>
    </row>
    <row r="2306" spans="1:6" ht="54.95" customHeight="1">
      <c r="A2306" s="4">
        <f>SUBTOTAL(3,$B$3:B2306)</f>
        <v>2304</v>
      </c>
      <c r="B2306" s="4" t="s">
        <v>4790</v>
      </c>
      <c r="C2306" s="4" t="s">
        <v>4791</v>
      </c>
      <c r="D2306" s="4" t="s">
        <v>28777</v>
      </c>
      <c r="E2306" s="4" t="s">
        <v>28778</v>
      </c>
      <c r="F2306" s="45">
        <v>15.4</v>
      </c>
    </row>
    <row r="2307" spans="1:6" ht="54.95" customHeight="1">
      <c r="A2307" s="4">
        <f>SUBTOTAL(3,$B$3:B2307)</f>
        <v>2305</v>
      </c>
      <c r="B2307" s="4" t="s">
        <v>4790</v>
      </c>
      <c r="C2307" s="4" t="s">
        <v>4791</v>
      </c>
      <c r="D2307" s="4" t="s">
        <v>28779</v>
      </c>
      <c r="E2307" s="4" t="s">
        <v>28780</v>
      </c>
      <c r="F2307" s="45">
        <v>15.4</v>
      </c>
    </row>
    <row r="2308" spans="1:6" ht="54.95" customHeight="1">
      <c r="A2308" s="4">
        <f>SUBTOTAL(3,$B$3:B2308)</f>
        <v>2306</v>
      </c>
      <c r="B2308" s="4" t="s">
        <v>4790</v>
      </c>
      <c r="C2308" s="4" t="s">
        <v>4791</v>
      </c>
      <c r="D2308" s="4" t="s">
        <v>28781</v>
      </c>
      <c r="E2308" s="4" t="s">
        <v>28782</v>
      </c>
      <c r="F2308" s="45">
        <v>15.4</v>
      </c>
    </row>
    <row r="2309" spans="1:6" ht="54.95" customHeight="1">
      <c r="A2309" s="4">
        <f>SUBTOTAL(3,$B$3:B2309)</f>
        <v>2307</v>
      </c>
      <c r="B2309" s="4" t="s">
        <v>4790</v>
      </c>
      <c r="C2309" s="4" t="s">
        <v>4791</v>
      </c>
      <c r="D2309" s="4" t="s">
        <v>28783</v>
      </c>
      <c r="E2309" s="4" t="s">
        <v>28784</v>
      </c>
      <c r="F2309" s="45">
        <v>15.4</v>
      </c>
    </row>
    <row r="2310" spans="1:6" ht="54.95" customHeight="1">
      <c r="A2310" s="4">
        <f>SUBTOTAL(3,$B$3:B2310)</f>
        <v>2308</v>
      </c>
      <c r="B2310" s="4" t="s">
        <v>4790</v>
      </c>
      <c r="C2310" s="4" t="s">
        <v>4791</v>
      </c>
      <c r="D2310" s="4" t="s">
        <v>28785</v>
      </c>
      <c r="E2310" s="4" t="s">
        <v>28786</v>
      </c>
      <c r="F2310" s="45">
        <v>14.4</v>
      </c>
    </row>
    <row r="2311" spans="1:6" ht="54.95" customHeight="1">
      <c r="A2311" s="4">
        <f>SUBTOTAL(3,$B$3:B2311)</f>
        <v>2309</v>
      </c>
      <c r="B2311" s="4" t="s">
        <v>4790</v>
      </c>
      <c r="C2311" s="4" t="s">
        <v>4791</v>
      </c>
      <c r="D2311" s="4" t="s">
        <v>28787</v>
      </c>
      <c r="E2311" s="4" t="s">
        <v>28788</v>
      </c>
      <c r="F2311" s="45">
        <v>13.5</v>
      </c>
    </row>
    <row r="2312" spans="1:6" ht="54.95" customHeight="1">
      <c r="A2312" s="4">
        <f>SUBTOTAL(3,$B$3:B2312)</f>
        <v>2310</v>
      </c>
      <c r="B2312" s="4" t="s">
        <v>4790</v>
      </c>
      <c r="C2312" s="4" t="s">
        <v>4791</v>
      </c>
      <c r="D2312" s="4" t="s">
        <v>28789</v>
      </c>
      <c r="E2312" s="4" t="s">
        <v>28790</v>
      </c>
      <c r="F2312" s="45">
        <v>11.8</v>
      </c>
    </row>
    <row r="2313" spans="1:6" ht="54.95" customHeight="1">
      <c r="A2313" s="4">
        <f>SUBTOTAL(3,$B$3:B2313)</f>
        <v>2311</v>
      </c>
      <c r="B2313" s="4" t="s">
        <v>4790</v>
      </c>
      <c r="C2313" s="4" t="s">
        <v>4791</v>
      </c>
      <c r="D2313" s="4" t="s">
        <v>28791</v>
      </c>
      <c r="E2313" s="4" t="s">
        <v>28792</v>
      </c>
      <c r="F2313" s="45">
        <v>11.7</v>
      </c>
    </row>
    <row r="2314" spans="1:6" ht="54.95" customHeight="1">
      <c r="A2314" s="4">
        <f>SUBTOTAL(3,$B$3:B2314)</f>
        <v>2312</v>
      </c>
      <c r="B2314" s="4" t="s">
        <v>4790</v>
      </c>
      <c r="C2314" s="4" t="s">
        <v>4791</v>
      </c>
      <c r="D2314" s="4" t="s">
        <v>28793</v>
      </c>
      <c r="E2314" s="4" t="s">
        <v>28794</v>
      </c>
      <c r="F2314" s="45">
        <v>11.4</v>
      </c>
    </row>
    <row r="2315" spans="1:6" ht="54.95" customHeight="1">
      <c r="A2315" s="4">
        <f>SUBTOTAL(3,$B$3:B2315)</f>
        <v>2313</v>
      </c>
      <c r="B2315" s="4" t="s">
        <v>4790</v>
      </c>
      <c r="C2315" s="4" t="s">
        <v>4791</v>
      </c>
      <c r="D2315" s="4" t="s">
        <v>28795</v>
      </c>
      <c r="E2315" s="4" t="s">
        <v>28796</v>
      </c>
      <c r="F2315" s="45">
        <v>11.1</v>
      </c>
    </row>
    <row r="2316" spans="1:6" ht="54.95" customHeight="1">
      <c r="A2316" s="4">
        <f>SUBTOTAL(3,$B$3:B2316)</f>
        <v>2314</v>
      </c>
      <c r="B2316" s="4" t="s">
        <v>4790</v>
      </c>
      <c r="C2316" s="4" t="s">
        <v>4791</v>
      </c>
      <c r="D2316" s="4" t="s">
        <v>28797</v>
      </c>
      <c r="E2316" s="4" t="s">
        <v>28798</v>
      </c>
      <c r="F2316" s="45">
        <v>10.7</v>
      </c>
    </row>
    <row r="2317" spans="1:6" ht="54.95" customHeight="1">
      <c r="A2317" s="4">
        <f>SUBTOTAL(3,$B$3:B2317)</f>
        <v>2315</v>
      </c>
      <c r="B2317" s="4" t="s">
        <v>4790</v>
      </c>
      <c r="C2317" s="4" t="s">
        <v>4791</v>
      </c>
      <c r="D2317" s="4" t="s">
        <v>28799</v>
      </c>
      <c r="E2317" s="4" t="s">
        <v>28800</v>
      </c>
      <c r="F2317" s="45">
        <v>10.4</v>
      </c>
    </row>
    <row r="2318" spans="1:6" ht="54.95" customHeight="1">
      <c r="A2318" s="4">
        <f>SUBTOTAL(3,$B$3:B2318)</f>
        <v>2316</v>
      </c>
      <c r="B2318" s="4" t="s">
        <v>4790</v>
      </c>
      <c r="C2318" s="4" t="s">
        <v>4791</v>
      </c>
      <c r="D2318" s="4" t="s">
        <v>28801</v>
      </c>
      <c r="E2318" s="4" t="s">
        <v>28802</v>
      </c>
      <c r="F2318" s="45">
        <v>10.4</v>
      </c>
    </row>
    <row r="2319" spans="1:6" ht="54.95" customHeight="1">
      <c r="A2319" s="4">
        <f>SUBTOTAL(3,$B$3:B2319)</f>
        <v>2317</v>
      </c>
      <c r="B2319" s="4" t="s">
        <v>4790</v>
      </c>
      <c r="C2319" s="4" t="s">
        <v>4791</v>
      </c>
      <c r="D2319" s="4" t="s">
        <v>28803</v>
      </c>
      <c r="E2319" s="4" t="s">
        <v>28804</v>
      </c>
      <c r="F2319" s="45">
        <v>10.3</v>
      </c>
    </row>
    <row r="2320" spans="1:6" ht="54.95" customHeight="1">
      <c r="A2320" s="4">
        <f>SUBTOTAL(3,$B$3:B2320)</f>
        <v>2318</v>
      </c>
      <c r="B2320" s="4" t="s">
        <v>4790</v>
      </c>
      <c r="C2320" s="4" t="s">
        <v>4791</v>
      </c>
      <c r="D2320" s="4" t="s">
        <v>28805</v>
      </c>
      <c r="E2320" s="4" t="s">
        <v>28806</v>
      </c>
      <c r="F2320" s="45">
        <v>9.3000000000000007</v>
      </c>
    </row>
    <row r="2321" spans="1:6" ht="54.95" customHeight="1">
      <c r="A2321" s="4">
        <f>SUBTOTAL(3,$B$3:B2321)</f>
        <v>2319</v>
      </c>
      <c r="B2321" s="4" t="s">
        <v>4790</v>
      </c>
      <c r="C2321" s="4" t="s">
        <v>4791</v>
      </c>
      <c r="D2321" s="4" t="s">
        <v>28807</v>
      </c>
      <c r="E2321" s="4" t="s">
        <v>28808</v>
      </c>
      <c r="F2321" s="45">
        <v>8.6</v>
      </c>
    </row>
    <row r="2322" spans="1:6" ht="54.95" customHeight="1">
      <c r="A2322" s="4">
        <f>SUBTOTAL(3,$B$3:B2322)</f>
        <v>2320</v>
      </c>
      <c r="B2322" s="4" t="s">
        <v>4790</v>
      </c>
      <c r="C2322" s="4" t="s">
        <v>4791</v>
      </c>
      <c r="D2322" s="4" t="s">
        <v>28809</v>
      </c>
      <c r="E2322" s="4" t="s">
        <v>28810</v>
      </c>
      <c r="F2322" s="45">
        <v>5</v>
      </c>
    </row>
    <row r="2323" spans="1:6" ht="54.95" customHeight="1">
      <c r="A2323" s="4">
        <f>SUBTOTAL(3,$B$3:B2323)</f>
        <v>2321</v>
      </c>
      <c r="B2323" s="4" t="s">
        <v>4790</v>
      </c>
      <c r="C2323" s="4" t="s">
        <v>4791</v>
      </c>
      <c r="D2323" s="4" t="s">
        <v>28811</v>
      </c>
      <c r="E2323" s="4" t="s">
        <v>28812</v>
      </c>
      <c r="F2323" s="45">
        <v>4.2</v>
      </c>
    </row>
    <row r="2324" spans="1:6" ht="54.95" customHeight="1">
      <c r="A2324" s="4">
        <f>SUBTOTAL(3,$B$3:B2324)</f>
        <v>2322</v>
      </c>
      <c r="B2324" s="4" t="s">
        <v>4882</v>
      </c>
      <c r="C2324" s="4" t="s">
        <v>4883</v>
      </c>
      <c r="D2324" s="4" t="s">
        <v>28813</v>
      </c>
      <c r="E2324" s="15" t="s">
        <v>71569</v>
      </c>
      <c r="F2324" s="45">
        <v>24.8</v>
      </c>
    </row>
    <row r="2325" spans="1:6" ht="54.95" customHeight="1">
      <c r="A2325" s="4">
        <f>SUBTOTAL(3,$B$3:B2325)</f>
        <v>2323</v>
      </c>
      <c r="B2325" s="4" t="s">
        <v>4882</v>
      </c>
      <c r="C2325" s="4" t="s">
        <v>4883</v>
      </c>
      <c r="D2325" s="4" t="s">
        <v>28814</v>
      </c>
      <c r="E2325" s="4" t="s">
        <v>28815</v>
      </c>
      <c r="F2325" s="45">
        <v>21.5</v>
      </c>
    </row>
    <row r="2326" spans="1:6" ht="54.95" customHeight="1">
      <c r="A2326" s="4">
        <f>SUBTOTAL(3,$B$3:B2326)</f>
        <v>2324</v>
      </c>
      <c r="B2326" s="4" t="s">
        <v>4882</v>
      </c>
      <c r="C2326" s="4" t="s">
        <v>4883</v>
      </c>
      <c r="D2326" s="4" t="s">
        <v>28816</v>
      </c>
      <c r="E2326" s="4" t="s">
        <v>28817</v>
      </c>
      <c r="F2326" s="45">
        <v>20</v>
      </c>
    </row>
    <row r="2327" spans="1:6" ht="54.95" customHeight="1">
      <c r="A2327" s="4">
        <f>SUBTOTAL(3,$B$3:B2327)</f>
        <v>2325</v>
      </c>
      <c r="B2327" s="4" t="s">
        <v>4882</v>
      </c>
      <c r="C2327" s="4" t="s">
        <v>4883</v>
      </c>
      <c r="D2327" s="4" t="s">
        <v>28818</v>
      </c>
      <c r="E2327" s="4" t="s">
        <v>28819</v>
      </c>
      <c r="F2327" s="45">
        <v>19.8</v>
      </c>
    </row>
    <row r="2328" spans="1:6" ht="54.95" customHeight="1">
      <c r="A2328" s="4">
        <f>SUBTOTAL(3,$B$3:B2328)</f>
        <v>2326</v>
      </c>
      <c r="B2328" s="4" t="s">
        <v>4882</v>
      </c>
      <c r="C2328" s="4" t="s">
        <v>4883</v>
      </c>
      <c r="D2328" s="4" t="s">
        <v>28820</v>
      </c>
      <c r="E2328" s="4" t="s">
        <v>28821</v>
      </c>
      <c r="F2328" s="45">
        <v>15.7</v>
      </c>
    </row>
    <row r="2329" spans="1:6" ht="54.95" customHeight="1">
      <c r="A2329" s="4">
        <f>SUBTOTAL(3,$B$3:B2329)</f>
        <v>2327</v>
      </c>
      <c r="B2329" s="4" t="s">
        <v>4882</v>
      </c>
      <c r="C2329" s="4" t="s">
        <v>4883</v>
      </c>
      <c r="D2329" s="4" t="s">
        <v>28822</v>
      </c>
      <c r="E2329" s="4" t="s">
        <v>28823</v>
      </c>
      <c r="F2329" s="45">
        <v>13.9</v>
      </c>
    </row>
    <row r="2330" spans="1:6" ht="54.95" customHeight="1">
      <c r="A2330" s="4">
        <f>SUBTOTAL(3,$B$3:B2330)</f>
        <v>2328</v>
      </c>
      <c r="B2330" s="4" t="s">
        <v>4882</v>
      </c>
      <c r="C2330" s="4" t="s">
        <v>4894</v>
      </c>
      <c r="D2330" s="4" t="s">
        <v>28824</v>
      </c>
      <c r="E2330" s="4" t="s">
        <v>28825</v>
      </c>
      <c r="F2330" s="45">
        <v>23.8</v>
      </c>
    </row>
    <row r="2331" spans="1:6" ht="54.95" customHeight="1">
      <c r="A2331" s="4">
        <f>SUBTOTAL(3,$B$3:B2331)</f>
        <v>2329</v>
      </c>
      <c r="B2331" s="4" t="s">
        <v>4882</v>
      </c>
      <c r="C2331" s="4" t="s">
        <v>4894</v>
      </c>
      <c r="D2331" s="4" t="s">
        <v>28826</v>
      </c>
      <c r="E2331" s="4" t="s">
        <v>28827</v>
      </c>
      <c r="F2331" s="45">
        <v>23</v>
      </c>
    </row>
    <row r="2332" spans="1:6" ht="54.95" customHeight="1">
      <c r="A2332" s="4">
        <f>SUBTOTAL(3,$B$3:B2332)</f>
        <v>2330</v>
      </c>
      <c r="B2332" s="4" t="s">
        <v>4882</v>
      </c>
      <c r="C2332" s="4" t="s">
        <v>4894</v>
      </c>
      <c r="D2332" s="4" t="s">
        <v>28828</v>
      </c>
      <c r="E2332" s="4" t="s">
        <v>28829</v>
      </c>
      <c r="F2332" s="45">
        <v>21.1</v>
      </c>
    </row>
    <row r="2333" spans="1:6" ht="54.95" customHeight="1">
      <c r="A2333" s="4">
        <f>SUBTOTAL(3,$B$3:B2333)</f>
        <v>2331</v>
      </c>
      <c r="B2333" s="4" t="s">
        <v>4882</v>
      </c>
      <c r="C2333" s="4" t="s">
        <v>4894</v>
      </c>
      <c r="D2333" s="4" t="s">
        <v>28830</v>
      </c>
      <c r="E2333" s="4" t="s">
        <v>28831</v>
      </c>
      <c r="F2333" s="45">
        <v>20.5</v>
      </c>
    </row>
    <row r="2334" spans="1:6" ht="54.95" customHeight="1">
      <c r="A2334" s="4">
        <f>SUBTOTAL(3,$B$3:B2334)</f>
        <v>2332</v>
      </c>
      <c r="B2334" s="4" t="s">
        <v>4882</v>
      </c>
      <c r="C2334" s="4" t="s">
        <v>4894</v>
      </c>
      <c r="D2334" s="4" t="s">
        <v>28832</v>
      </c>
      <c r="E2334" s="4" t="s">
        <v>28833</v>
      </c>
      <c r="F2334" s="45">
        <v>20.2</v>
      </c>
    </row>
    <row r="2335" spans="1:6" ht="54.95" customHeight="1">
      <c r="A2335" s="4">
        <f>SUBTOTAL(3,$B$3:B2335)</f>
        <v>2333</v>
      </c>
      <c r="B2335" s="4" t="s">
        <v>4882</v>
      </c>
      <c r="C2335" s="4" t="s">
        <v>4894</v>
      </c>
      <c r="D2335" s="4" t="s">
        <v>28834</v>
      </c>
      <c r="E2335" s="4" t="s">
        <v>28835</v>
      </c>
      <c r="F2335" s="45">
        <v>19.7</v>
      </c>
    </row>
    <row r="2336" spans="1:6" ht="54.95" customHeight="1">
      <c r="A2336" s="4">
        <f>SUBTOTAL(3,$B$3:B2336)</f>
        <v>2334</v>
      </c>
      <c r="B2336" s="4" t="s">
        <v>4882</v>
      </c>
      <c r="C2336" s="4" t="s">
        <v>4894</v>
      </c>
      <c r="D2336" s="4" t="s">
        <v>28836</v>
      </c>
      <c r="E2336" s="4" t="s">
        <v>28837</v>
      </c>
      <c r="F2336" s="45">
        <v>19.2</v>
      </c>
    </row>
    <row r="2337" spans="1:6" ht="54.95" customHeight="1">
      <c r="A2337" s="4">
        <f>SUBTOTAL(3,$B$3:B2337)</f>
        <v>2335</v>
      </c>
      <c r="B2337" s="4" t="s">
        <v>4882</v>
      </c>
      <c r="C2337" s="4" t="s">
        <v>4894</v>
      </c>
      <c r="D2337" s="4" t="s">
        <v>28838</v>
      </c>
      <c r="E2337" s="4" t="s">
        <v>28839</v>
      </c>
      <c r="F2337" s="45">
        <v>17.899999999999999</v>
      </c>
    </row>
    <row r="2338" spans="1:6" ht="54.95" customHeight="1">
      <c r="A2338" s="4">
        <f>SUBTOTAL(3,$B$3:B2338)</f>
        <v>2336</v>
      </c>
      <c r="B2338" s="4" t="s">
        <v>4882</v>
      </c>
      <c r="C2338" s="4" t="s">
        <v>4894</v>
      </c>
      <c r="D2338" s="4" t="s">
        <v>28840</v>
      </c>
      <c r="E2338" s="4" t="s">
        <v>28841</v>
      </c>
      <c r="F2338" s="45">
        <v>17.899999999999999</v>
      </c>
    </row>
    <row r="2339" spans="1:6" ht="54.95" customHeight="1">
      <c r="A2339" s="4">
        <f>SUBTOTAL(3,$B$3:B2339)</f>
        <v>2337</v>
      </c>
      <c r="B2339" s="4" t="s">
        <v>4882</v>
      </c>
      <c r="C2339" s="4" t="s">
        <v>4894</v>
      </c>
      <c r="D2339" s="4" t="s">
        <v>28842</v>
      </c>
      <c r="E2339" s="4" t="s">
        <v>28843</v>
      </c>
      <c r="F2339" s="45">
        <v>17.399999999999999</v>
      </c>
    </row>
    <row r="2340" spans="1:6" ht="54.95" customHeight="1">
      <c r="A2340" s="4">
        <f>SUBTOTAL(3,$B$3:B2340)</f>
        <v>2338</v>
      </c>
      <c r="B2340" s="4" t="s">
        <v>4882</v>
      </c>
      <c r="C2340" s="4" t="s">
        <v>4894</v>
      </c>
      <c r="D2340" s="4" t="s">
        <v>28844</v>
      </c>
      <c r="E2340" s="4" t="s">
        <v>28845</v>
      </c>
      <c r="F2340" s="45">
        <v>17.3</v>
      </c>
    </row>
    <row r="2341" spans="1:6" ht="54.95" customHeight="1">
      <c r="A2341" s="4">
        <f>SUBTOTAL(3,$B$3:B2341)</f>
        <v>2339</v>
      </c>
      <c r="B2341" s="4" t="s">
        <v>4882</v>
      </c>
      <c r="C2341" s="4" t="s">
        <v>4894</v>
      </c>
      <c r="D2341" s="4" t="s">
        <v>28846</v>
      </c>
      <c r="E2341" s="4" t="s">
        <v>28847</v>
      </c>
      <c r="F2341" s="45">
        <v>15.3</v>
      </c>
    </row>
    <row r="2342" spans="1:6" ht="54.95" customHeight="1">
      <c r="A2342" s="4">
        <f>SUBTOTAL(3,$B$3:B2342)</f>
        <v>2340</v>
      </c>
      <c r="B2342" s="4" t="s">
        <v>4882</v>
      </c>
      <c r="C2342" s="4" t="s">
        <v>4894</v>
      </c>
      <c r="D2342" s="4" t="s">
        <v>28848</v>
      </c>
      <c r="E2342" s="4" t="s">
        <v>28849</v>
      </c>
      <c r="F2342" s="45">
        <v>8.9</v>
      </c>
    </row>
    <row r="2343" spans="1:6" ht="54.95" customHeight="1">
      <c r="A2343" s="4">
        <f>SUBTOTAL(3,$B$3:B2343)</f>
        <v>2341</v>
      </c>
      <c r="B2343" s="4" t="s">
        <v>4882</v>
      </c>
      <c r="C2343" s="4" t="s">
        <v>4937</v>
      </c>
      <c r="D2343" s="4" t="s">
        <v>28850</v>
      </c>
      <c r="E2343" s="4" t="s">
        <v>28851</v>
      </c>
      <c r="F2343" s="45">
        <v>20.100000000000001</v>
      </c>
    </row>
    <row r="2344" spans="1:6" ht="54.95" customHeight="1">
      <c r="A2344" s="4">
        <f>SUBTOTAL(3,$B$3:B2344)</f>
        <v>2342</v>
      </c>
      <c r="B2344" s="4" t="s">
        <v>4882</v>
      </c>
      <c r="C2344" s="4" t="s">
        <v>4937</v>
      </c>
      <c r="D2344" s="4" t="s">
        <v>28852</v>
      </c>
      <c r="E2344" s="4" t="s">
        <v>28853</v>
      </c>
      <c r="F2344" s="45">
        <v>19.600000000000001</v>
      </c>
    </row>
    <row r="2345" spans="1:6" ht="54.95" customHeight="1">
      <c r="A2345" s="4">
        <f>SUBTOTAL(3,$B$3:B2345)</f>
        <v>2343</v>
      </c>
      <c r="B2345" s="4" t="s">
        <v>4882</v>
      </c>
      <c r="C2345" s="4" t="s">
        <v>4937</v>
      </c>
      <c r="D2345" s="4" t="s">
        <v>28854</v>
      </c>
      <c r="E2345" s="4" t="s">
        <v>28855</v>
      </c>
      <c r="F2345" s="45">
        <v>17.899999999999999</v>
      </c>
    </row>
    <row r="2346" spans="1:6" ht="54.95" customHeight="1">
      <c r="A2346" s="4">
        <f>SUBTOTAL(3,$B$3:B2346)</f>
        <v>2344</v>
      </c>
      <c r="B2346" s="4" t="s">
        <v>4882</v>
      </c>
      <c r="C2346" s="4" t="s">
        <v>4937</v>
      </c>
      <c r="D2346" s="4" t="s">
        <v>28856</v>
      </c>
      <c r="E2346" s="4" t="s">
        <v>28857</v>
      </c>
      <c r="F2346" s="45">
        <v>11</v>
      </c>
    </row>
    <row r="2347" spans="1:6" ht="54.95" customHeight="1">
      <c r="A2347" s="4">
        <f>SUBTOTAL(3,$B$3:B2347)</f>
        <v>2345</v>
      </c>
      <c r="B2347" s="4" t="s">
        <v>4882</v>
      </c>
      <c r="C2347" s="4" t="s">
        <v>4951</v>
      </c>
      <c r="D2347" s="4" t="s">
        <v>28858</v>
      </c>
      <c r="E2347" s="4" t="s">
        <v>28859</v>
      </c>
      <c r="F2347" s="45">
        <v>19.3</v>
      </c>
    </row>
    <row r="2348" spans="1:6" ht="54.95" customHeight="1">
      <c r="A2348" s="4">
        <f>SUBTOTAL(3,$B$3:B2348)</f>
        <v>2346</v>
      </c>
      <c r="B2348" s="4" t="s">
        <v>4882</v>
      </c>
      <c r="C2348" s="4" t="s">
        <v>4951</v>
      </c>
      <c r="D2348" s="4" t="s">
        <v>28860</v>
      </c>
      <c r="E2348" s="4" t="s">
        <v>28861</v>
      </c>
      <c r="F2348" s="45">
        <v>19.3</v>
      </c>
    </row>
    <row r="2349" spans="1:6" ht="54.95" customHeight="1">
      <c r="A2349" s="4">
        <f>SUBTOTAL(3,$B$3:B2349)</f>
        <v>2347</v>
      </c>
      <c r="B2349" s="4" t="s">
        <v>4882</v>
      </c>
      <c r="C2349" s="4" t="s">
        <v>4951</v>
      </c>
      <c r="D2349" s="4" t="s">
        <v>28862</v>
      </c>
      <c r="E2349" s="4" t="s">
        <v>28863</v>
      </c>
      <c r="F2349" s="45">
        <v>18.8</v>
      </c>
    </row>
    <row r="2350" spans="1:6" ht="54.95" customHeight="1">
      <c r="A2350" s="4">
        <f>SUBTOTAL(3,$B$3:B2350)</f>
        <v>2348</v>
      </c>
      <c r="B2350" s="4" t="s">
        <v>4882</v>
      </c>
      <c r="C2350" s="4" t="s">
        <v>4951</v>
      </c>
      <c r="D2350" s="4" t="s">
        <v>28864</v>
      </c>
      <c r="E2350" s="15" t="s">
        <v>71571</v>
      </c>
      <c r="F2350" s="45">
        <v>18.8</v>
      </c>
    </row>
    <row r="2351" spans="1:6" ht="54.95" customHeight="1">
      <c r="A2351" s="4">
        <f>SUBTOTAL(3,$B$3:B2351)</f>
        <v>2349</v>
      </c>
      <c r="B2351" s="4" t="s">
        <v>4882</v>
      </c>
      <c r="C2351" s="4" t="s">
        <v>4951</v>
      </c>
      <c r="D2351" s="4" t="s">
        <v>28865</v>
      </c>
      <c r="E2351" s="4" t="s">
        <v>28866</v>
      </c>
      <c r="F2351" s="45">
        <v>18.3</v>
      </c>
    </row>
    <row r="2352" spans="1:6" ht="54.95" customHeight="1">
      <c r="A2352" s="4">
        <f>SUBTOTAL(3,$B$3:B2352)</f>
        <v>2350</v>
      </c>
      <c r="B2352" s="4" t="s">
        <v>4882</v>
      </c>
      <c r="C2352" s="4" t="s">
        <v>4951</v>
      </c>
      <c r="D2352" s="4" t="s">
        <v>28867</v>
      </c>
      <c r="E2352" s="4" t="s">
        <v>28868</v>
      </c>
      <c r="F2352" s="45">
        <v>18</v>
      </c>
    </row>
    <row r="2353" spans="1:6" ht="54.95" customHeight="1">
      <c r="A2353" s="4">
        <f>SUBTOTAL(3,$B$3:B2353)</f>
        <v>2351</v>
      </c>
      <c r="B2353" s="4" t="s">
        <v>4882</v>
      </c>
      <c r="C2353" s="4" t="s">
        <v>4951</v>
      </c>
      <c r="D2353" s="4" t="s">
        <v>28869</v>
      </c>
      <c r="E2353" s="4" t="s">
        <v>28870</v>
      </c>
      <c r="F2353" s="45">
        <v>17.7</v>
      </c>
    </row>
    <row r="2354" spans="1:6" ht="54.95" customHeight="1">
      <c r="A2354" s="4">
        <f>SUBTOTAL(3,$B$3:B2354)</f>
        <v>2352</v>
      </c>
      <c r="B2354" s="4" t="s">
        <v>4882</v>
      </c>
      <c r="C2354" s="4" t="s">
        <v>4951</v>
      </c>
      <c r="D2354" s="4" t="s">
        <v>28871</v>
      </c>
      <c r="E2354" s="4" t="s">
        <v>28872</v>
      </c>
      <c r="F2354" s="45">
        <v>17.3</v>
      </c>
    </row>
    <row r="2355" spans="1:6" ht="54.95" customHeight="1">
      <c r="A2355" s="4">
        <f>SUBTOTAL(3,$B$3:B2355)</f>
        <v>2353</v>
      </c>
      <c r="B2355" s="4" t="s">
        <v>4882</v>
      </c>
      <c r="C2355" s="4" t="s">
        <v>4951</v>
      </c>
      <c r="D2355" s="4" t="s">
        <v>28873</v>
      </c>
      <c r="E2355" s="4" t="s">
        <v>28874</v>
      </c>
      <c r="F2355" s="45">
        <v>17.3</v>
      </c>
    </row>
    <row r="2356" spans="1:6" ht="54.95" customHeight="1">
      <c r="A2356" s="4">
        <f>SUBTOTAL(3,$B$3:B2356)</f>
        <v>2354</v>
      </c>
      <c r="B2356" s="4" t="s">
        <v>4882</v>
      </c>
      <c r="C2356" s="4" t="s">
        <v>4951</v>
      </c>
      <c r="D2356" s="4" t="s">
        <v>28875</v>
      </c>
      <c r="E2356" s="4" t="s">
        <v>28876</v>
      </c>
      <c r="F2356" s="45">
        <v>17.3</v>
      </c>
    </row>
    <row r="2357" spans="1:6" ht="54.95" customHeight="1">
      <c r="A2357" s="4">
        <f>SUBTOTAL(3,$B$3:B2357)</f>
        <v>2355</v>
      </c>
      <c r="B2357" s="4" t="s">
        <v>4882</v>
      </c>
      <c r="C2357" s="4" t="s">
        <v>4951</v>
      </c>
      <c r="D2357" s="4" t="s">
        <v>28877</v>
      </c>
      <c r="E2357" s="4" t="s">
        <v>28878</v>
      </c>
      <c r="F2357" s="45">
        <v>17.3</v>
      </c>
    </row>
    <row r="2358" spans="1:6" ht="54.95" customHeight="1">
      <c r="A2358" s="4">
        <f>SUBTOTAL(3,$B$3:B2358)</f>
        <v>2356</v>
      </c>
      <c r="B2358" s="4" t="s">
        <v>4882</v>
      </c>
      <c r="C2358" s="4" t="s">
        <v>4951</v>
      </c>
      <c r="D2358" s="4" t="s">
        <v>28879</v>
      </c>
      <c r="E2358" s="4" t="s">
        <v>28880</v>
      </c>
      <c r="F2358" s="45">
        <v>16.8</v>
      </c>
    </row>
    <row r="2359" spans="1:6" ht="54.95" customHeight="1">
      <c r="A2359" s="4">
        <f>SUBTOTAL(3,$B$3:B2359)</f>
        <v>2357</v>
      </c>
      <c r="B2359" s="4" t="s">
        <v>4882</v>
      </c>
      <c r="C2359" s="4" t="s">
        <v>4951</v>
      </c>
      <c r="D2359" s="4" t="s">
        <v>28881</v>
      </c>
      <c r="E2359" s="4" t="s">
        <v>28882</v>
      </c>
      <c r="F2359" s="45">
        <v>16</v>
      </c>
    </row>
    <row r="2360" spans="1:6" ht="54.95" customHeight="1">
      <c r="A2360" s="4">
        <f>SUBTOTAL(3,$B$3:B2360)</f>
        <v>2358</v>
      </c>
      <c r="B2360" s="4" t="s">
        <v>4882</v>
      </c>
      <c r="C2360" s="4" t="s">
        <v>4951</v>
      </c>
      <c r="D2360" s="4" t="s">
        <v>28883</v>
      </c>
      <c r="E2360" s="4" t="s">
        <v>28884</v>
      </c>
      <c r="F2360" s="45">
        <v>12.4</v>
      </c>
    </row>
    <row r="2361" spans="1:6" ht="54.95" customHeight="1">
      <c r="A2361" s="4">
        <f>SUBTOTAL(3,$B$3:B2361)</f>
        <v>2359</v>
      </c>
      <c r="B2361" s="4" t="s">
        <v>4882</v>
      </c>
      <c r="C2361" s="4" t="s">
        <v>4951</v>
      </c>
      <c r="D2361" s="4" t="s">
        <v>28885</v>
      </c>
      <c r="E2361" s="15" t="s">
        <v>71574</v>
      </c>
      <c r="F2361" s="45">
        <v>9.9</v>
      </c>
    </row>
    <row r="2362" spans="1:6" ht="54.95" customHeight="1">
      <c r="A2362" s="4">
        <f>SUBTOTAL(3,$B$3:B2362)</f>
        <v>2360</v>
      </c>
      <c r="B2362" s="4" t="s">
        <v>4882</v>
      </c>
      <c r="C2362" s="4" t="s">
        <v>17727</v>
      </c>
      <c r="D2362" s="4" t="s">
        <v>28886</v>
      </c>
      <c r="E2362" s="4" t="s">
        <v>28887</v>
      </c>
      <c r="F2362" s="45">
        <v>21.3</v>
      </c>
    </row>
    <row r="2363" spans="1:6" ht="54.95" customHeight="1">
      <c r="A2363" s="4">
        <f>SUBTOTAL(3,$B$3:B2363)</f>
        <v>2361</v>
      </c>
      <c r="B2363" s="4" t="s">
        <v>4882</v>
      </c>
      <c r="C2363" s="4" t="s">
        <v>17727</v>
      </c>
      <c r="D2363" s="4" t="s">
        <v>28888</v>
      </c>
      <c r="E2363" s="4" t="s">
        <v>28889</v>
      </c>
      <c r="F2363" s="45">
        <v>20.5</v>
      </c>
    </row>
    <row r="2364" spans="1:6" ht="54.95" customHeight="1">
      <c r="A2364" s="4">
        <f>SUBTOTAL(3,$B$3:B2364)</f>
        <v>2362</v>
      </c>
      <c r="B2364" s="4" t="s">
        <v>4882</v>
      </c>
      <c r="C2364" s="4" t="s">
        <v>17727</v>
      </c>
      <c r="D2364" s="4" t="s">
        <v>28890</v>
      </c>
      <c r="E2364" s="4" t="s">
        <v>28891</v>
      </c>
      <c r="F2364" s="45">
        <v>20.100000000000001</v>
      </c>
    </row>
    <row r="2365" spans="1:6" ht="54.95" customHeight="1">
      <c r="A2365" s="4">
        <f>SUBTOTAL(3,$B$3:B2365)</f>
        <v>2363</v>
      </c>
      <c r="B2365" s="4" t="s">
        <v>4882</v>
      </c>
      <c r="C2365" s="4" t="s">
        <v>17727</v>
      </c>
      <c r="D2365" s="4" t="s">
        <v>28892</v>
      </c>
      <c r="E2365" s="4" t="s">
        <v>28893</v>
      </c>
      <c r="F2365" s="45">
        <v>20.100000000000001</v>
      </c>
    </row>
    <row r="2366" spans="1:6" ht="54.95" customHeight="1">
      <c r="A2366" s="4">
        <f>SUBTOTAL(3,$B$3:B2366)</f>
        <v>2364</v>
      </c>
      <c r="B2366" s="4" t="s">
        <v>4882</v>
      </c>
      <c r="C2366" s="4" t="s">
        <v>17727</v>
      </c>
      <c r="D2366" s="4" t="s">
        <v>28894</v>
      </c>
      <c r="E2366" s="4" t="s">
        <v>28895</v>
      </c>
      <c r="F2366" s="45">
        <v>20.100000000000001</v>
      </c>
    </row>
    <row r="2367" spans="1:6" ht="54.95" customHeight="1">
      <c r="A2367" s="4">
        <f>SUBTOTAL(3,$B$3:B2367)</f>
        <v>2365</v>
      </c>
      <c r="B2367" s="4" t="s">
        <v>4882</v>
      </c>
      <c r="C2367" s="4" t="s">
        <v>17727</v>
      </c>
      <c r="D2367" s="4" t="s">
        <v>28896</v>
      </c>
      <c r="E2367" s="4" t="s">
        <v>28897</v>
      </c>
      <c r="F2367" s="45">
        <v>10.9</v>
      </c>
    </row>
    <row r="2368" spans="1:6" ht="54.95" customHeight="1">
      <c r="A2368" s="4">
        <f>SUBTOTAL(3,$B$3:B2368)</f>
        <v>2366</v>
      </c>
      <c r="B2368" s="4" t="s">
        <v>4967</v>
      </c>
      <c r="C2368" s="4" t="s">
        <v>4968</v>
      </c>
      <c r="D2368" s="4" t="s">
        <v>28898</v>
      </c>
      <c r="E2368" s="4" t="s">
        <v>28899</v>
      </c>
      <c r="F2368" s="45">
        <v>21</v>
      </c>
    </row>
    <row r="2369" spans="1:6" ht="54.95" customHeight="1">
      <c r="A2369" s="4">
        <f>SUBTOTAL(3,$B$3:B2369)</f>
        <v>2367</v>
      </c>
      <c r="B2369" s="4" t="s">
        <v>4967</v>
      </c>
      <c r="C2369" s="4" t="s">
        <v>4968</v>
      </c>
      <c r="D2369" s="4" t="s">
        <v>28900</v>
      </c>
      <c r="E2369" s="4" t="s">
        <v>28901</v>
      </c>
      <c r="F2369" s="45">
        <v>20.399999999999999</v>
      </c>
    </row>
    <row r="2370" spans="1:6" ht="54.95" customHeight="1">
      <c r="A2370" s="4">
        <f>SUBTOTAL(3,$B$3:B2370)</f>
        <v>2368</v>
      </c>
      <c r="B2370" s="4" t="s">
        <v>4967</v>
      </c>
      <c r="C2370" s="4" t="s">
        <v>4968</v>
      </c>
      <c r="D2370" s="4" t="s">
        <v>28902</v>
      </c>
      <c r="E2370" s="4" t="s">
        <v>28903</v>
      </c>
      <c r="F2370" s="45">
        <v>20.3</v>
      </c>
    </row>
    <row r="2371" spans="1:6" ht="54.95" customHeight="1">
      <c r="A2371" s="4">
        <f>SUBTOTAL(3,$B$3:B2371)</f>
        <v>2369</v>
      </c>
      <c r="B2371" s="4" t="s">
        <v>4967</v>
      </c>
      <c r="C2371" s="4" t="s">
        <v>4968</v>
      </c>
      <c r="D2371" s="4" t="s">
        <v>28904</v>
      </c>
      <c r="E2371" s="4" t="s">
        <v>28905</v>
      </c>
      <c r="F2371" s="45">
        <v>19.399999999999999</v>
      </c>
    </row>
    <row r="2372" spans="1:6" ht="54.95" customHeight="1">
      <c r="A2372" s="4">
        <f>SUBTOTAL(3,$B$3:B2372)</f>
        <v>2370</v>
      </c>
      <c r="B2372" s="4" t="s">
        <v>4967</v>
      </c>
      <c r="C2372" s="4" t="s">
        <v>4968</v>
      </c>
      <c r="D2372" s="4" t="s">
        <v>28906</v>
      </c>
      <c r="E2372" s="4" t="s">
        <v>28907</v>
      </c>
      <c r="F2372" s="45">
        <v>19.3</v>
      </c>
    </row>
    <row r="2373" spans="1:6" ht="54.95" customHeight="1">
      <c r="A2373" s="4">
        <f>SUBTOTAL(3,$B$3:B2373)</f>
        <v>2371</v>
      </c>
      <c r="B2373" s="4" t="s">
        <v>4967</v>
      </c>
      <c r="C2373" s="4" t="s">
        <v>4968</v>
      </c>
      <c r="D2373" s="4" t="s">
        <v>28908</v>
      </c>
      <c r="E2373" s="4" t="s">
        <v>28909</v>
      </c>
      <c r="F2373" s="45">
        <v>18.100000000000001</v>
      </c>
    </row>
    <row r="2374" spans="1:6" ht="54.95" customHeight="1">
      <c r="A2374" s="4">
        <f>SUBTOTAL(3,$B$3:B2374)</f>
        <v>2372</v>
      </c>
      <c r="B2374" s="4" t="s">
        <v>4967</v>
      </c>
      <c r="C2374" s="4" t="s">
        <v>4968</v>
      </c>
      <c r="D2374" s="4" t="s">
        <v>28910</v>
      </c>
      <c r="E2374" s="4" t="s">
        <v>28911</v>
      </c>
      <c r="F2374" s="45">
        <v>18.100000000000001</v>
      </c>
    </row>
    <row r="2375" spans="1:6" ht="54.95" customHeight="1">
      <c r="A2375" s="4">
        <f>SUBTOTAL(3,$B$3:B2375)</f>
        <v>2373</v>
      </c>
      <c r="B2375" s="4" t="s">
        <v>4967</v>
      </c>
      <c r="C2375" s="4" t="s">
        <v>4968</v>
      </c>
      <c r="D2375" s="4" t="s">
        <v>28912</v>
      </c>
      <c r="E2375" s="4" t="s">
        <v>28913</v>
      </c>
      <c r="F2375" s="45">
        <v>17.7</v>
      </c>
    </row>
    <row r="2376" spans="1:6" ht="54.95" customHeight="1">
      <c r="A2376" s="4">
        <f>SUBTOTAL(3,$B$3:B2376)</f>
        <v>2374</v>
      </c>
      <c r="B2376" s="4" t="s">
        <v>4967</v>
      </c>
      <c r="C2376" s="4" t="s">
        <v>4968</v>
      </c>
      <c r="D2376" s="4" t="s">
        <v>28914</v>
      </c>
      <c r="E2376" s="4" t="s">
        <v>28915</v>
      </c>
      <c r="F2376" s="45">
        <v>16.8</v>
      </c>
    </row>
    <row r="2377" spans="1:6" ht="54.95" customHeight="1">
      <c r="A2377" s="4">
        <f>SUBTOTAL(3,$B$3:B2377)</f>
        <v>2375</v>
      </c>
      <c r="B2377" s="4" t="s">
        <v>4967</v>
      </c>
      <c r="C2377" s="4" t="s">
        <v>4968</v>
      </c>
      <c r="D2377" s="4" t="s">
        <v>28916</v>
      </c>
      <c r="E2377" s="4" t="s">
        <v>28917</v>
      </c>
      <c r="F2377" s="45">
        <v>15.7</v>
      </c>
    </row>
    <row r="2378" spans="1:6" ht="54.95" customHeight="1">
      <c r="A2378" s="4">
        <f>SUBTOTAL(3,$B$3:B2378)</f>
        <v>2376</v>
      </c>
      <c r="B2378" s="4" t="s">
        <v>4967</v>
      </c>
      <c r="C2378" s="4" t="s">
        <v>4968</v>
      </c>
      <c r="D2378" s="4" t="s">
        <v>28918</v>
      </c>
      <c r="E2378" s="4" t="s">
        <v>28919</v>
      </c>
      <c r="F2378" s="45">
        <v>15.4</v>
      </c>
    </row>
    <row r="2379" spans="1:6" ht="54.95" customHeight="1">
      <c r="A2379" s="4">
        <f>SUBTOTAL(3,$B$3:B2379)</f>
        <v>2377</v>
      </c>
      <c r="B2379" s="4" t="s">
        <v>4967</v>
      </c>
      <c r="C2379" s="4" t="s">
        <v>4968</v>
      </c>
      <c r="D2379" s="4" t="s">
        <v>28920</v>
      </c>
      <c r="E2379" s="4" t="s">
        <v>28921</v>
      </c>
      <c r="F2379" s="45">
        <v>4</v>
      </c>
    </row>
    <row r="2380" spans="1:6" ht="54.95" customHeight="1">
      <c r="A2380" s="4">
        <f>SUBTOTAL(3,$B$3:B2380)</f>
        <v>2378</v>
      </c>
      <c r="B2380" s="4" t="s">
        <v>4967</v>
      </c>
      <c r="C2380" s="4" t="s">
        <v>5037</v>
      </c>
      <c r="D2380" s="4" t="s">
        <v>28922</v>
      </c>
      <c r="E2380" s="4" t="s">
        <v>28923</v>
      </c>
      <c r="F2380" s="45">
        <v>25.6</v>
      </c>
    </row>
    <row r="2381" spans="1:6" ht="54.95" customHeight="1">
      <c r="A2381" s="4">
        <f>SUBTOTAL(3,$B$3:B2381)</f>
        <v>2379</v>
      </c>
      <c r="B2381" s="4" t="s">
        <v>4967</v>
      </c>
      <c r="C2381" s="4" t="s">
        <v>5037</v>
      </c>
      <c r="D2381" s="4" t="s">
        <v>28924</v>
      </c>
      <c r="E2381" s="4" t="s">
        <v>28925</v>
      </c>
      <c r="F2381" s="45">
        <v>22.4</v>
      </c>
    </row>
    <row r="2382" spans="1:6" ht="54.95" customHeight="1">
      <c r="A2382" s="4">
        <f>SUBTOTAL(3,$B$3:B2382)</f>
        <v>2380</v>
      </c>
      <c r="B2382" s="4" t="s">
        <v>4967</v>
      </c>
      <c r="C2382" s="4" t="s">
        <v>5037</v>
      </c>
      <c r="D2382" s="4" t="s">
        <v>28926</v>
      </c>
      <c r="E2382" s="4" t="s">
        <v>28927</v>
      </c>
      <c r="F2382" s="45">
        <v>19.2</v>
      </c>
    </row>
    <row r="2383" spans="1:6" ht="54.95" customHeight="1">
      <c r="A2383" s="4">
        <f>SUBTOTAL(3,$B$3:B2383)</f>
        <v>2381</v>
      </c>
      <c r="B2383" s="4" t="s">
        <v>4967</v>
      </c>
      <c r="C2383" s="4" t="s">
        <v>5037</v>
      </c>
      <c r="D2383" s="4" t="s">
        <v>28928</v>
      </c>
      <c r="E2383" s="4" t="s">
        <v>28929</v>
      </c>
      <c r="F2383" s="45">
        <v>18.7</v>
      </c>
    </row>
    <row r="2384" spans="1:6" ht="54.95" customHeight="1">
      <c r="A2384" s="4">
        <f>SUBTOTAL(3,$B$3:B2384)</f>
        <v>2382</v>
      </c>
      <c r="B2384" s="4" t="s">
        <v>4967</v>
      </c>
      <c r="C2384" s="4" t="s">
        <v>5037</v>
      </c>
      <c r="D2384" s="4" t="s">
        <v>28930</v>
      </c>
      <c r="E2384" s="4" t="s">
        <v>28931</v>
      </c>
      <c r="F2384" s="45">
        <v>18.5</v>
      </c>
    </row>
    <row r="2385" spans="1:6" ht="54.95" customHeight="1">
      <c r="A2385" s="4">
        <f>SUBTOTAL(3,$B$3:B2385)</f>
        <v>2383</v>
      </c>
      <c r="B2385" s="4" t="s">
        <v>4967</v>
      </c>
      <c r="C2385" s="4" t="s">
        <v>5037</v>
      </c>
      <c r="D2385" s="4" t="s">
        <v>28932</v>
      </c>
      <c r="E2385" s="4" t="s">
        <v>28933</v>
      </c>
      <c r="F2385" s="45">
        <v>18.2</v>
      </c>
    </row>
    <row r="2386" spans="1:6" ht="54.95" customHeight="1">
      <c r="A2386" s="4">
        <f>SUBTOTAL(3,$B$3:B2386)</f>
        <v>2384</v>
      </c>
      <c r="B2386" s="4" t="s">
        <v>4967</v>
      </c>
      <c r="C2386" s="4" t="s">
        <v>5037</v>
      </c>
      <c r="D2386" s="4" t="s">
        <v>28934</v>
      </c>
      <c r="E2386" s="4" t="s">
        <v>28935</v>
      </c>
      <c r="F2386" s="45">
        <v>16.899999999999999</v>
      </c>
    </row>
    <row r="2387" spans="1:6" ht="54.95" customHeight="1">
      <c r="A2387" s="4">
        <f>SUBTOTAL(3,$B$3:B2387)</f>
        <v>2385</v>
      </c>
      <c r="B2387" s="4" t="s">
        <v>4967</v>
      </c>
      <c r="C2387" s="4" t="s">
        <v>5037</v>
      </c>
      <c r="D2387" s="4" t="s">
        <v>28936</v>
      </c>
      <c r="E2387" s="4" t="s">
        <v>28937</v>
      </c>
      <c r="F2387" s="45">
        <v>16.3</v>
      </c>
    </row>
    <row r="2388" spans="1:6" ht="54.95" customHeight="1">
      <c r="A2388" s="4">
        <f>SUBTOTAL(3,$B$3:B2388)</f>
        <v>2386</v>
      </c>
      <c r="B2388" s="4" t="s">
        <v>4967</v>
      </c>
      <c r="C2388" s="4" t="s">
        <v>5037</v>
      </c>
      <c r="D2388" s="4" t="s">
        <v>28938</v>
      </c>
      <c r="E2388" s="4" t="s">
        <v>28939</v>
      </c>
      <c r="F2388" s="45">
        <v>15.8</v>
      </c>
    </row>
    <row r="2389" spans="1:6" ht="54.95" customHeight="1">
      <c r="A2389" s="4">
        <f>SUBTOTAL(3,$B$3:B2389)</f>
        <v>2387</v>
      </c>
      <c r="B2389" s="4" t="s">
        <v>4967</v>
      </c>
      <c r="C2389" s="4" t="s">
        <v>5037</v>
      </c>
      <c r="D2389" s="4" t="s">
        <v>28940</v>
      </c>
      <c r="E2389" s="4" t="s">
        <v>28941</v>
      </c>
      <c r="F2389" s="45">
        <v>15.3</v>
      </c>
    </row>
    <row r="2390" spans="1:6" ht="54.95" customHeight="1">
      <c r="A2390" s="4">
        <f>SUBTOTAL(3,$B$3:B2390)</f>
        <v>2388</v>
      </c>
      <c r="B2390" s="4" t="s">
        <v>4967</v>
      </c>
      <c r="C2390" s="4" t="s">
        <v>5037</v>
      </c>
      <c r="D2390" s="4" t="s">
        <v>28942</v>
      </c>
      <c r="E2390" s="4" t="s">
        <v>28943</v>
      </c>
      <c r="F2390" s="45">
        <v>13.5</v>
      </c>
    </row>
    <row r="2391" spans="1:6" ht="54.95" customHeight="1">
      <c r="A2391" s="4">
        <f>SUBTOTAL(3,$B$3:B2391)</f>
        <v>2389</v>
      </c>
      <c r="B2391" s="4" t="s">
        <v>4967</v>
      </c>
      <c r="C2391" s="4" t="s">
        <v>5084</v>
      </c>
      <c r="D2391" s="4" t="s">
        <v>28944</v>
      </c>
      <c r="E2391" s="4" t="s">
        <v>28945</v>
      </c>
      <c r="F2391" s="45">
        <v>24</v>
      </c>
    </row>
    <row r="2392" spans="1:6" ht="54.95" customHeight="1">
      <c r="A2392" s="4">
        <f>SUBTOTAL(3,$B$3:B2392)</f>
        <v>2390</v>
      </c>
      <c r="B2392" s="4" t="s">
        <v>4967</v>
      </c>
      <c r="C2392" s="4" t="s">
        <v>5084</v>
      </c>
      <c r="D2392" s="4" t="s">
        <v>28946</v>
      </c>
      <c r="E2392" s="4" t="s">
        <v>28947</v>
      </c>
      <c r="F2392" s="45">
        <v>22.9</v>
      </c>
    </row>
    <row r="2393" spans="1:6" ht="54.95" customHeight="1">
      <c r="A2393" s="4">
        <f>SUBTOTAL(3,$B$3:B2393)</f>
        <v>2391</v>
      </c>
      <c r="B2393" s="4" t="s">
        <v>4967</v>
      </c>
      <c r="C2393" s="4" t="s">
        <v>5084</v>
      </c>
      <c r="D2393" s="4" t="s">
        <v>28948</v>
      </c>
      <c r="E2393" s="4" t="s">
        <v>28949</v>
      </c>
      <c r="F2393" s="45">
        <v>21.8</v>
      </c>
    </row>
    <row r="2394" spans="1:6" ht="54.95" customHeight="1">
      <c r="A2394" s="4">
        <f>SUBTOTAL(3,$B$3:B2394)</f>
        <v>2392</v>
      </c>
      <c r="B2394" s="4" t="s">
        <v>4967</v>
      </c>
      <c r="C2394" s="4" t="s">
        <v>5084</v>
      </c>
      <c r="D2394" s="4" t="s">
        <v>28950</v>
      </c>
      <c r="E2394" s="4" t="s">
        <v>28951</v>
      </c>
      <c r="F2394" s="45">
        <v>21.6</v>
      </c>
    </row>
    <row r="2395" spans="1:6" ht="54.95" customHeight="1">
      <c r="A2395" s="4">
        <f>SUBTOTAL(3,$B$3:B2395)</f>
        <v>2393</v>
      </c>
      <c r="B2395" s="4" t="s">
        <v>4967</v>
      </c>
      <c r="C2395" s="4" t="s">
        <v>5084</v>
      </c>
      <c r="D2395" s="4" t="s">
        <v>28952</v>
      </c>
      <c r="E2395" s="4" t="s">
        <v>28953</v>
      </c>
      <c r="F2395" s="45">
        <v>21.6</v>
      </c>
    </row>
    <row r="2396" spans="1:6" ht="54.95" customHeight="1">
      <c r="A2396" s="4">
        <f>SUBTOTAL(3,$B$3:B2396)</f>
        <v>2394</v>
      </c>
      <c r="B2396" s="4" t="s">
        <v>4967</v>
      </c>
      <c r="C2396" s="4" t="s">
        <v>5084</v>
      </c>
      <c r="D2396" s="4" t="s">
        <v>28954</v>
      </c>
      <c r="E2396" s="4" t="s">
        <v>28955</v>
      </c>
      <c r="F2396" s="45">
        <v>20</v>
      </c>
    </row>
    <row r="2397" spans="1:6" ht="54.95" customHeight="1">
      <c r="A2397" s="4">
        <f>SUBTOTAL(3,$B$3:B2397)</f>
        <v>2395</v>
      </c>
      <c r="B2397" s="4" t="s">
        <v>4967</v>
      </c>
      <c r="C2397" s="4" t="s">
        <v>5084</v>
      </c>
      <c r="D2397" s="4" t="s">
        <v>28956</v>
      </c>
      <c r="E2397" s="4" t="s">
        <v>28957</v>
      </c>
      <c r="F2397" s="45">
        <v>19.8</v>
      </c>
    </row>
    <row r="2398" spans="1:6" ht="54.95" customHeight="1">
      <c r="A2398" s="4">
        <f>SUBTOTAL(3,$B$3:B2398)</f>
        <v>2396</v>
      </c>
      <c r="B2398" s="4" t="s">
        <v>4967</v>
      </c>
      <c r="C2398" s="4" t="s">
        <v>5084</v>
      </c>
      <c r="D2398" s="4" t="s">
        <v>28958</v>
      </c>
      <c r="E2398" s="4" t="s">
        <v>28959</v>
      </c>
      <c r="F2398" s="45">
        <v>18.8</v>
      </c>
    </row>
    <row r="2399" spans="1:6" ht="54.95" customHeight="1">
      <c r="A2399" s="4">
        <f>SUBTOTAL(3,$B$3:B2399)</f>
        <v>2397</v>
      </c>
      <c r="B2399" s="4" t="s">
        <v>4967</v>
      </c>
      <c r="C2399" s="4" t="s">
        <v>5084</v>
      </c>
      <c r="D2399" s="4" t="s">
        <v>28960</v>
      </c>
      <c r="E2399" s="4" t="s">
        <v>28961</v>
      </c>
      <c r="F2399" s="45">
        <v>18.7</v>
      </c>
    </row>
    <row r="2400" spans="1:6" ht="54.95" customHeight="1">
      <c r="A2400" s="4">
        <f>SUBTOTAL(3,$B$3:B2400)</f>
        <v>2398</v>
      </c>
      <c r="B2400" s="4" t="s">
        <v>4967</v>
      </c>
      <c r="C2400" s="4" t="s">
        <v>5084</v>
      </c>
      <c r="D2400" s="4" t="s">
        <v>28962</v>
      </c>
      <c r="E2400" s="4" t="s">
        <v>28963</v>
      </c>
      <c r="F2400" s="45">
        <v>18.2</v>
      </c>
    </row>
    <row r="2401" spans="1:6" ht="54.95" customHeight="1">
      <c r="A2401" s="4">
        <f>SUBTOTAL(3,$B$3:B2401)</f>
        <v>2399</v>
      </c>
      <c r="B2401" s="4" t="s">
        <v>4967</v>
      </c>
      <c r="C2401" s="4" t="s">
        <v>5084</v>
      </c>
      <c r="D2401" s="4" t="s">
        <v>28964</v>
      </c>
      <c r="E2401" s="4" t="s">
        <v>28965</v>
      </c>
      <c r="F2401" s="45">
        <v>16.100000000000001</v>
      </c>
    </row>
    <row r="2402" spans="1:6" ht="54.95" customHeight="1">
      <c r="A2402" s="4">
        <f>SUBTOTAL(3,$B$3:B2402)</f>
        <v>2400</v>
      </c>
      <c r="B2402" s="4" t="s">
        <v>4967</v>
      </c>
      <c r="C2402" s="4" t="s">
        <v>5084</v>
      </c>
      <c r="D2402" s="4" t="s">
        <v>28966</v>
      </c>
      <c r="E2402" s="4" t="s">
        <v>28967</v>
      </c>
      <c r="F2402" s="45">
        <v>15.4</v>
      </c>
    </row>
    <row r="2403" spans="1:6" ht="54.95" customHeight="1">
      <c r="A2403" s="4">
        <f>SUBTOTAL(3,$B$3:B2403)</f>
        <v>2401</v>
      </c>
      <c r="B2403" s="4" t="s">
        <v>4967</v>
      </c>
      <c r="C2403" s="4" t="s">
        <v>5084</v>
      </c>
      <c r="D2403" s="4" t="s">
        <v>28968</v>
      </c>
      <c r="E2403" s="4" t="s">
        <v>28969</v>
      </c>
      <c r="F2403" s="45">
        <v>14.5</v>
      </c>
    </row>
    <row r="2404" spans="1:6" ht="54.95" customHeight="1">
      <c r="A2404" s="4">
        <f>SUBTOTAL(3,$B$3:B2404)</f>
        <v>2402</v>
      </c>
      <c r="B2404" s="4" t="s">
        <v>4967</v>
      </c>
      <c r="C2404" s="4" t="s">
        <v>5084</v>
      </c>
      <c r="D2404" s="4" t="s">
        <v>28970</v>
      </c>
      <c r="E2404" s="4" t="s">
        <v>1347</v>
      </c>
      <c r="F2404" s="45">
        <v>13.9</v>
      </c>
    </row>
    <row r="2405" spans="1:6" ht="54.95" customHeight="1">
      <c r="A2405" s="4">
        <f>SUBTOTAL(3,$B$3:B2405)</f>
        <v>2403</v>
      </c>
      <c r="B2405" s="4" t="s">
        <v>5119</v>
      </c>
      <c r="C2405" s="4" t="s">
        <v>5120</v>
      </c>
      <c r="D2405" s="4" t="s">
        <v>28971</v>
      </c>
      <c r="E2405" s="4" t="s">
        <v>28972</v>
      </c>
      <c r="F2405" s="45">
        <v>22.8</v>
      </c>
    </row>
    <row r="2406" spans="1:6" ht="54.95" customHeight="1">
      <c r="A2406" s="4">
        <f>SUBTOTAL(3,$B$3:B2406)</f>
        <v>2404</v>
      </c>
      <c r="B2406" s="4" t="s">
        <v>5119</v>
      </c>
      <c r="C2406" s="4" t="s">
        <v>5120</v>
      </c>
      <c r="D2406" s="4" t="s">
        <v>28973</v>
      </c>
      <c r="E2406" s="4" t="s">
        <v>28974</v>
      </c>
      <c r="F2406" s="45">
        <v>22.6</v>
      </c>
    </row>
    <row r="2407" spans="1:6" ht="54.95" customHeight="1">
      <c r="A2407" s="4">
        <f>SUBTOTAL(3,$B$3:B2407)</f>
        <v>2405</v>
      </c>
      <c r="B2407" s="4" t="s">
        <v>5119</v>
      </c>
      <c r="C2407" s="4" t="s">
        <v>5120</v>
      </c>
      <c r="D2407" s="4" t="s">
        <v>28975</v>
      </c>
      <c r="E2407" s="4" t="s">
        <v>28976</v>
      </c>
      <c r="F2407" s="45">
        <v>22</v>
      </c>
    </row>
    <row r="2408" spans="1:6" ht="54.95" customHeight="1">
      <c r="A2408" s="4">
        <f>SUBTOTAL(3,$B$3:B2408)</f>
        <v>2406</v>
      </c>
      <c r="B2408" s="4" t="s">
        <v>5119</v>
      </c>
      <c r="C2408" s="4" t="s">
        <v>5120</v>
      </c>
      <c r="D2408" s="4" t="s">
        <v>28977</v>
      </c>
      <c r="E2408" s="4" t="s">
        <v>28978</v>
      </c>
      <c r="F2408" s="45">
        <v>20.5</v>
      </c>
    </row>
    <row r="2409" spans="1:6" ht="54.95" customHeight="1">
      <c r="A2409" s="4">
        <f>SUBTOTAL(3,$B$3:B2409)</f>
        <v>2407</v>
      </c>
      <c r="B2409" s="4" t="s">
        <v>5119</v>
      </c>
      <c r="C2409" s="4" t="s">
        <v>5120</v>
      </c>
      <c r="D2409" s="4" t="s">
        <v>28979</v>
      </c>
      <c r="E2409" s="4" t="s">
        <v>28980</v>
      </c>
      <c r="F2409" s="45">
        <v>19.7</v>
      </c>
    </row>
    <row r="2410" spans="1:6" ht="54.95" customHeight="1">
      <c r="A2410" s="4">
        <f>SUBTOTAL(3,$B$3:B2410)</f>
        <v>2408</v>
      </c>
      <c r="B2410" s="4" t="s">
        <v>5119</v>
      </c>
      <c r="C2410" s="4" t="s">
        <v>5120</v>
      </c>
      <c r="D2410" s="4" t="s">
        <v>28981</v>
      </c>
      <c r="E2410" s="4" t="s">
        <v>28982</v>
      </c>
      <c r="F2410" s="45">
        <v>18</v>
      </c>
    </row>
    <row r="2411" spans="1:6" ht="54.95" customHeight="1">
      <c r="A2411" s="4">
        <f>SUBTOTAL(3,$B$3:B2411)</f>
        <v>2409</v>
      </c>
      <c r="B2411" s="4" t="s">
        <v>5119</v>
      </c>
      <c r="C2411" s="4" t="s">
        <v>5120</v>
      </c>
      <c r="D2411" s="4" t="s">
        <v>28983</v>
      </c>
      <c r="E2411" s="4" t="s">
        <v>28984</v>
      </c>
      <c r="F2411" s="45">
        <v>14.5</v>
      </c>
    </row>
    <row r="2412" spans="1:6" ht="54.95" customHeight="1">
      <c r="A2412" s="4">
        <f>SUBTOTAL(3,$B$3:B2412)</f>
        <v>2410</v>
      </c>
      <c r="B2412" s="4" t="s">
        <v>5119</v>
      </c>
      <c r="C2412" s="4" t="s">
        <v>5161</v>
      </c>
      <c r="D2412" s="4" t="s">
        <v>28985</v>
      </c>
      <c r="E2412" s="4" t="s">
        <v>28986</v>
      </c>
      <c r="F2412" s="45">
        <v>22.8</v>
      </c>
    </row>
    <row r="2413" spans="1:6" ht="54.95" customHeight="1">
      <c r="A2413" s="4">
        <f>SUBTOTAL(3,$B$3:B2413)</f>
        <v>2411</v>
      </c>
      <c r="B2413" s="4" t="s">
        <v>5119</v>
      </c>
      <c r="C2413" s="4" t="s">
        <v>5161</v>
      </c>
      <c r="D2413" s="4" t="s">
        <v>28987</v>
      </c>
      <c r="E2413" s="4" t="s">
        <v>28988</v>
      </c>
      <c r="F2413" s="45">
        <v>22.3</v>
      </c>
    </row>
    <row r="2414" spans="1:6" ht="54.95" customHeight="1">
      <c r="A2414" s="4">
        <f>SUBTOTAL(3,$B$3:B2414)</f>
        <v>2412</v>
      </c>
      <c r="B2414" s="4" t="s">
        <v>5119</v>
      </c>
      <c r="C2414" s="4" t="s">
        <v>5161</v>
      </c>
      <c r="D2414" s="4" t="s">
        <v>28989</v>
      </c>
      <c r="E2414" s="4" t="s">
        <v>28990</v>
      </c>
      <c r="F2414" s="45">
        <v>21.8</v>
      </c>
    </row>
    <row r="2415" spans="1:6" ht="54.95" customHeight="1">
      <c r="A2415" s="4">
        <f>SUBTOTAL(3,$B$3:B2415)</f>
        <v>2413</v>
      </c>
      <c r="B2415" s="4" t="s">
        <v>5119</v>
      </c>
      <c r="C2415" s="4" t="s">
        <v>5161</v>
      </c>
      <c r="D2415" s="4" t="s">
        <v>28991</v>
      </c>
      <c r="E2415" s="4" t="s">
        <v>28992</v>
      </c>
      <c r="F2415" s="45">
        <v>21.7</v>
      </c>
    </row>
    <row r="2416" spans="1:6" ht="54.95" customHeight="1">
      <c r="A2416" s="4">
        <f>SUBTOTAL(3,$B$3:B2416)</f>
        <v>2414</v>
      </c>
      <c r="B2416" s="4" t="s">
        <v>5119</v>
      </c>
      <c r="C2416" s="4" t="s">
        <v>5161</v>
      </c>
      <c r="D2416" s="4" t="s">
        <v>28993</v>
      </c>
      <c r="E2416" s="4" t="s">
        <v>28994</v>
      </c>
      <c r="F2416" s="45">
        <v>21.3</v>
      </c>
    </row>
    <row r="2417" spans="1:6" ht="54.95" customHeight="1">
      <c r="A2417" s="4">
        <f>SUBTOTAL(3,$B$3:B2417)</f>
        <v>2415</v>
      </c>
      <c r="B2417" s="4" t="s">
        <v>5119</v>
      </c>
      <c r="C2417" s="4" t="s">
        <v>5161</v>
      </c>
      <c r="D2417" s="4" t="s">
        <v>28995</v>
      </c>
      <c r="E2417" s="4" t="s">
        <v>28996</v>
      </c>
      <c r="F2417" s="45">
        <v>20.3</v>
      </c>
    </row>
    <row r="2418" spans="1:6" ht="54.95" customHeight="1">
      <c r="A2418" s="4">
        <f>SUBTOTAL(3,$B$3:B2418)</f>
        <v>2416</v>
      </c>
      <c r="B2418" s="4" t="s">
        <v>5119</v>
      </c>
      <c r="C2418" s="4" t="s">
        <v>5161</v>
      </c>
      <c r="D2418" s="4" t="s">
        <v>28997</v>
      </c>
      <c r="E2418" s="4" t="s">
        <v>28998</v>
      </c>
      <c r="F2418" s="45">
        <v>20.2</v>
      </c>
    </row>
    <row r="2419" spans="1:6" ht="54.95" customHeight="1">
      <c r="A2419" s="4">
        <f>SUBTOTAL(3,$B$3:B2419)</f>
        <v>2417</v>
      </c>
      <c r="B2419" s="4" t="s">
        <v>5119</v>
      </c>
      <c r="C2419" s="4" t="s">
        <v>5161</v>
      </c>
      <c r="D2419" s="4" t="s">
        <v>28999</v>
      </c>
      <c r="E2419" s="4" t="s">
        <v>29000</v>
      </c>
      <c r="F2419" s="45">
        <v>19.8</v>
      </c>
    </row>
    <row r="2420" spans="1:6" ht="54.95" customHeight="1">
      <c r="A2420" s="4">
        <f>SUBTOTAL(3,$B$3:B2420)</f>
        <v>2418</v>
      </c>
      <c r="B2420" s="4" t="s">
        <v>5119</v>
      </c>
      <c r="C2420" s="4" t="s">
        <v>5161</v>
      </c>
      <c r="D2420" s="4" t="s">
        <v>29001</v>
      </c>
      <c r="E2420" s="4" t="s">
        <v>29002</v>
      </c>
      <c r="F2420" s="45">
        <v>19.399999999999999</v>
      </c>
    </row>
    <row r="2421" spans="1:6" ht="54.95" customHeight="1">
      <c r="A2421" s="4">
        <f>SUBTOTAL(3,$B$3:B2421)</f>
        <v>2419</v>
      </c>
      <c r="B2421" s="4" t="s">
        <v>5119</v>
      </c>
      <c r="C2421" s="4" t="s">
        <v>5161</v>
      </c>
      <c r="D2421" s="4" t="s">
        <v>29003</v>
      </c>
      <c r="E2421" s="4" t="s">
        <v>29004</v>
      </c>
      <c r="F2421" s="45">
        <v>19.3</v>
      </c>
    </row>
    <row r="2422" spans="1:6" ht="54.95" customHeight="1">
      <c r="A2422" s="4">
        <f>SUBTOTAL(3,$B$3:B2422)</f>
        <v>2420</v>
      </c>
      <c r="B2422" s="4" t="s">
        <v>5119</v>
      </c>
      <c r="C2422" s="4" t="s">
        <v>5161</v>
      </c>
      <c r="D2422" s="4" t="s">
        <v>29005</v>
      </c>
      <c r="E2422" s="4" t="s">
        <v>29006</v>
      </c>
      <c r="F2422" s="45">
        <v>19.2</v>
      </c>
    </row>
    <row r="2423" spans="1:6" ht="54.95" customHeight="1">
      <c r="A2423" s="4">
        <f>SUBTOTAL(3,$B$3:B2423)</f>
        <v>2421</v>
      </c>
      <c r="B2423" s="4" t="s">
        <v>5119</v>
      </c>
      <c r="C2423" s="4" t="s">
        <v>5161</v>
      </c>
      <c r="D2423" s="4" t="s">
        <v>29007</v>
      </c>
      <c r="E2423" s="4" t="s">
        <v>29008</v>
      </c>
      <c r="F2423" s="45">
        <v>19</v>
      </c>
    </row>
    <row r="2424" spans="1:6" ht="54.95" customHeight="1">
      <c r="A2424" s="4">
        <f>SUBTOTAL(3,$B$3:B2424)</f>
        <v>2422</v>
      </c>
      <c r="B2424" s="4" t="s">
        <v>5119</v>
      </c>
      <c r="C2424" s="4" t="s">
        <v>5161</v>
      </c>
      <c r="D2424" s="4" t="s">
        <v>29009</v>
      </c>
      <c r="E2424" s="4" t="s">
        <v>29010</v>
      </c>
      <c r="F2424" s="45">
        <v>18.399999999999999</v>
      </c>
    </row>
    <row r="2425" spans="1:6" ht="54.95" customHeight="1">
      <c r="A2425" s="4">
        <f>SUBTOTAL(3,$B$3:B2425)</f>
        <v>2423</v>
      </c>
      <c r="B2425" s="4" t="s">
        <v>5119</v>
      </c>
      <c r="C2425" s="4" t="s">
        <v>5161</v>
      </c>
      <c r="D2425" s="4" t="s">
        <v>29011</v>
      </c>
      <c r="E2425" s="4" t="s">
        <v>29012</v>
      </c>
      <c r="F2425" s="45">
        <v>18</v>
      </c>
    </row>
    <row r="2426" spans="1:6" ht="54.95" customHeight="1">
      <c r="A2426" s="4">
        <f>SUBTOTAL(3,$B$3:B2426)</f>
        <v>2424</v>
      </c>
      <c r="B2426" s="4" t="s">
        <v>5119</v>
      </c>
      <c r="C2426" s="4" t="s">
        <v>5161</v>
      </c>
      <c r="D2426" s="4" t="s">
        <v>29013</v>
      </c>
      <c r="E2426" s="4" t="s">
        <v>29014</v>
      </c>
      <c r="F2426" s="45">
        <v>17.600000000000001</v>
      </c>
    </row>
    <row r="2427" spans="1:6" ht="54.95" customHeight="1">
      <c r="A2427" s="4">
        <f>SUBTOTAL(3,$B$3:B2427)</f>
        <v>2425</v>
      </c>
      <c r="B2427" s="4" t="s">
        <v>5119</v>
      </c>
      <c r="C2427" s="4" t="s">
        <v>5161</v>
      </c>
      <c r="D2427" s="4" t="s">
        <v>29015</v>
      </c>
      <c r="E2427" s="4" t="s">
        <v>29016</v>
      </c>
      <c r="F2427" s="45">
        <v>16.399999999999999</v>
      </c>
    </row>
    <row r="2428" spans="1:6" ht="54.95" customHeight="1">
      <c r="A2428" s="4">
        <f>SUBTOTAL(3,$B$3:B2428)</f>
        <v>2426</v>
      </c>
      <c r="B2428" s="4" t="s">
        <v>5119</v>
      </c>
      <c r="C2428" s="4" t="s">
        <v>5161</v>
      </c>
      <c r="D2428" s="4" t="s">
        <v>29017</v>
      </c>
      <c r="E2428" s="4" t="s">
        <v>29018</v>
      </c>
      <c r="F2428" s="45">
        <v>16.399999999999999</v>
      </c>
    </row>
    <row r="2429" spans="1:6" ht="54.95" customHeight="1">
      <c r="A2429" s="4">
        <f>SUBTOTAL(3,$B$3:B2429)</f>
        <v>2427</v>
      </c>
      <c r="B2429" s="4" t="s">
        <v>5119</v>
      </c>
      <c r="C2429" s="4" t="s">
        <v>5161</v>
      </c>
      <c r="D2429" s="4" t="s">
        <v>29019</v>
      </c>
      <c r="E2429" s="4" t="s">
        <v>29020</v>
      </c>
      <c r="F2429" s="45">
        <v>15.5</v>
      </c>
    </row>
    <row r="2430" spans="1:6" ht="54.95" customHeight="1">
      <c r="A2430" s="4">
        <f>SUBTOTAL(3,$B$3:B2430)</f>
        <v>2428</v>
      </c>
      <c r="B2430" s="4" t="s">
        <v>5119</v>
      </c>
      <c r="C2430" s="4" t="s">
        <v>5161</v>
      </c>
      <c r="D2430" s="4" t="s">
        <v>29021</v>
      </c>
      <c r="E2430" s="4" t="s">
        <v>29022</v>
      </c>
      <c r="F2430" s="45">
        <v>15.4</v>
      </c>
    </row>
    <row r="2431" spans="1:6" ht="54.95" customHeight="1">
      <c r="A2431" s="4">
        <f>SUBTOTAL(3,$B$3:B2431)</f>
        <v>2429</v>
      </c>
      <c r="B2431" s="4" t="s">
        <v>5119</v>
      </c>
      <c r="C2431" s="4" t="s">
        <v>5161</v>
      </c>
      <c r="D2431" s="4" t="s">
        <v>29023</v>
      </c>
      <c r="E2431" s="4" t="s">
        <v>29024</v>
      </c>
      <c r="F2431" s="45">
        <v>14.3</v>
      </c>
    </row>
    <row r="2432" spans="1:6" ht="54.95" customHeight="1">
      <c r="A2432" s="4">
        <f>SUBTOTAL(3,$B$3:B2432)</f>
        <v>2430</v>
      </c>
      <c r="B2432" s="4" t="s">
        <v>5119</v>
      </c>
      <c r="C2432" s="4" t="s">
        <v>5161</v>
      </c>
      <c r="D2432" s="4" t="s">
        <v>29025</v>
      </c>
      <c r="E2432" s="4" t="s">
        <v>29026</v>
      </c>
      <c r="F2432" s="45">
        <v>13.9</v>
      </c>
    </row>
    <row r="2433" spans="1:6" ht="54.95" customHeight="1">
      <c r="A2433" s="4">
        <f>SUBTOTAL(3,$B$3:B2433)</f>
        <v>2431</v>
      </c>
      <c r="B2433" s="4" t="s">
        <v>5119</v>
      </c>
      <c r="C2433" s="4" t="s">
        <v>5161</v>
      </c>
      <c r="D2433" s="4" t="s">
        <v>29027</v>
      </c>
      <c r="E2433" s="4" t="s">
        <v>29028</v>
      </c>
      <c r="F2433" s="45">
        <v>13.8</v>
      </c>
    </row>
    <row r="2434" spans="1:6" ht="54.95" customHeight="1">
      <c r="A2434" s="4">
        <f>SUBTOTAL(3,$B$3:B2434)</f>
        <v>2432</v>
      </c>
      <c r="B2434" s="4" t="s">
        <v>5119</v>
      </c>
      <c r="C2434" s="4" t="s">
        <v>5161</v>
      </c>
      <c r="D2434" s="4" t="s">
        <v>29029</v>
      </c>
      <c r="E2434" s="4" t="s">
        <v>29030</v>
      </c>
      <c r="F2434" s="45">
        <v>12.8</v>
      </c>
    </row>
    <row r="2435" spans="1:6" ht="54.95" customHeight="1">
      <c r="A2435" s="4">
        <f>SUBTOTAL(3,$B$3:B2435)</f>
        <v>2433</v>
      </c>
      <c r="B2435" s="4" t="s">
        <v>5119</v>
      </c>
      <c r="C2435" s="4" t="s">
        <v>5161</v>
      </c>
      <c r="D2435" s="4" t="s">
        <v>29031</v>
      </c>
      <c r="E2435" s="4" t="s">
        <v>29032</v>
      </c>
      <c r="F2435" s="45">
        <v>11.4</v>
      </c>
    </row>
    <row r="2436" spans="1:6" ht="54.95" customHeight="1">
      <c r="A2436" s="4">
        <f>SUBTOTAL(3,$B$3:B2436)</f>
        <v>2434</v>
      </c>
      <c r="B2436" s="4" t="s">
        <v>5119</v>
      </c>
      <c r="C2436" s="4" t="s">
        <v>5161</v>
      </c>
      <c r="D2436" s="4" t="s">
        <v>29033</v>
      </c>
      <c r="E2436" s="2" t="s">
        <v>29034</v>
      </c>
      <c r="F2436" s="45">
        <v>9.6</v>
      </c>
    </row>
    <row r="2437" spans="1:6" ht="54.95" customHeight="1">
      <c r="A2437" s="4">
        <f>SUBTOTAL(3,$B$3:B2437)</f>
        <v>2435</v>
      </c>
      <c r="B2437" s="4" t="s">
        <v>5119</v>
      </c>
      <c r="C2437" s="4" t="s">
        <v>5161</v>
      </c>
      <c r="D2437" s="4" t="s">
        <v>29035</v>
      </c>
      <c r="E2437" s="4" t="s">
        <v>29036</v>
      </c>
      <c r="F2437" s="45">
        <v>8.9</v>
      </c>
    </row>
    <row r="2438" spans="1:6" ht="54.95" customHeight="1">
      <c r="A2438" s="4">
        <f>SUBTOTAL(3,$B$3:B2438)</f>
        <v>2436</v>
      </c>
      <c r="B2438" s="4" t="s">
        <v>5119</v>
      </c>
      <c r="C2438" s="4" t="s">
        <v>5245</v>
      </c>
      <c r="D2438" s="4" t="s">
        <v>29037</v>
      </c>
      <c r="E2438" s="4" t="s">
        <v>29038</v>
      </c>
      <c r="F2438" s="45">
        <v>21.6</v>
      </c>
    </row>
    <row r="2439" spans="1:6" ht="54.95" customHeight="1">
      <c r="A2439" s="4">
        <f>SUBTOTAL(3,$B$3:B2439)</f>
        <v>2437</v>
      </c>
      <c r="B2439" s="4" t="s">
        <v>5119</v>
      </c>
      <c r="C2439" s="4" t="s">
        <v>5245</v>
      </c>
      <c r="D2439" s="4" t="s">
        <v>29039</v>
      </c>
      <c r="E2439" s="4" t="s">
        <v>29040</v>
      </c>
      <c r="F2439" s="45">
        <v>20.3</v>
      </c>
    </row>
    <row r="2440" spans="1:6" ht="54.95" customHeight="1">
      <c r="A2440" s="4">
        <f>SUBTOTAL(3,$B$3:B2440)</f>
        <v>2438</v>
      </c>
      <c r="B2440" s="4" t="s">
        <v>5119</v>
      </c>
      <c r="C2440" s="4" t="s">
        <v>5245</v>
      </c>
      <c r="D2440" s="4" t="s">
        <v>29041</v>
      </c>
      <c r="E2440" s="4" t="s">
        <v>29042</v>
      </c>
      <c r="F2440" s="45">
        <v>19</v>
      </c>
    </row>
    <row r="2441" spans="1:6" ht="54.95" customHeight="1">
      <c r="A2441" s="4">
        <f>SUBTOTAL(3,$B$3:B2441)</f>
        <v>2439</v>
      </c>
      <c r="B2441" s="4" t="s">
        <v>5119</v>
      </c>
      <c r="C2441" s="4" t="s">
        <v>5245</v>
      </c>
      <c r="D2441" s="4" t="s">
        <v>29043</v>
      </c>
      <c r="E2441" s="4" t="s">
        <v>29044</v>
      </c>
      <c r="F2441" s="45">
        <v>18.5</v>
      </c>
    </row>
    <row r="2442" spans="1:6" ht="54.95" customHeight="1">
      <c r="A2442" s="4">
        <f>SUBTOTAL(3,$B$3:B2442)</f>
        <v>2440</v>
      </c>
      <c r="B2442" s="4" t="s">
        <v>5119</v>
      </c>
      <c r="C2442" s="4" t="s">
        <v>5245</v>
      </c>
      <c r="D2442" s="4" t="s">
        <v>29045</v>
      </c>
      <c r="E2442" s="4" t="s">
        <v>29046</v>
      </c>
      <c r="F2442" s="45">
        <v>18.5</v>
      </c>
    </row>
    <row r="2443" spans="1:6" ht="54.95" customHeight="1">
      <c r="A2443" s="4">
        <f>SUBTOTAL(3,$B$3:B2443)</f>
        <v>2441</v>
      </c>
      <c r="B2443" s="4" t="s">
        <v>5119</v>
      </c>
      <c r="C2443" s="4" t="s">
        <v>5245</v>
      </c>
      <c r="D2443" s="4" t="s">
        <v>29047</v>
      </c>
      <c r="E2443" s="4" t="s">
        <v>29048</v>
      </c>
      <c r="F2443" s="45">
        <v>18.399999999999999</v>
      </c>
    </row>
    <row r="2444" spans="1:6" ht="54.95" customHeight="1">
      <c r="A2444" s="4">
        <f>SUBTOTAL(3,$B$3:B2444)</f>
        <v>2442</v>
      </c>
      <c r="B2444" s="4" t="s">
        <v>5119</v>
      </c>
      <c r="C2444" s="4" t="s">
        <v>5245</v>
      </c>
      <c r="D2444" s="4" t="s">
        <v>29049</v>
      </c>
      <c r="E2444" s="4" t="s">
        <v>29050</v>
      </c>
      <c r="F2444" s="45">
        <v>18</v>
      </c>
    </row>
    <row r="2445" spans="1:6" ht="54.95" customHeight="1">
      <c r="A2445" s="4">
        <f>SUBTOTAL(3,$B$3:B2445)</f>
        <v>2443</v>
      </c>
      <c r="B2445" s="4" t="s">
        <v>5119</v>
      </c>
      <c r="C2445" s="4" t="s">
        <v>5245</v>
      </c>
      <c r="D2445" s="4" t="s">
        <v>29051</v>
      </c>
      <c r="E2445" s="4" t="s">
        <v>29052</v>
      </c>
      <c r="F2445" s="45">
        <v>18</v>
      </c>
    </row>
    <row r="2446" spans="1:6" ht="54.95" customHeight="1">
      <c r="A2446" s="4">
        <f>SUBTOTAL(3,$B$3:B2446)</f>
        <v>2444</v>
      </c>
      <c r="B2446" s="4" t="s">
        <v>5119</v>
      </c>
      <c r="C2446" s="4" t="s">
        <v>5245</v>
      </c>
      <c r="D2446" s="4" t="s">
        <v>29053</v>
      </c>
      <c r="E2446" s="4" t="s">
        <v>29054</v>
      </c>
      <c r="F2446" s="45">
        <v>17.8</v>
      </c>
    </row>
    <row r="2447" spans="1:6" ht="54.95" customHeight="1">
      <c r="A2447" s="4">
        <f>SUBTOTAL(3,$B$3:B2447)</f>
        <v>2445</v>
      </c>
      <c r="B2447" s="4" t="s">
        <v>5119</v>
      </c>
      <c r="C2447" s="4" t="s">
        <v>5245</v>
      </c>
      <c r="D2447" s="4" t="s">
        <v>29055</v>
      </c>
      <c r="E2447" s="4" t="s">
        <v>29056</v>
      </c>
      <c r="F2447" s="45">
        <v>17.8</v>
      </c>
    </row>
    <row r="2448" spans="1:6" ht="54.95" customHeight="1">
      <c r="A2448" s="4">
        <f>SUBTOTAL(3,$B$3:B2448)</f>
        <v>2446</v>
      </c>
      <c r="B2448" s="4" t="s">
        <v>5119</v>
      </c>
      <c r="C2448" s="4" t="s">
        <v>5245</v>
      </c>
      <c r="D2448" s="4" t="s">
        <v>29057</v>
      </c>
      <c r="E2448" s="4" t="s">
        <v>29058</v>
      </c>
      <c r="F2448" s="45">
        <v>16</v>
      </c>
    </row>
    <row r="2449" spans="1:6" ht="54.95" customHeight="1">
      <c r="A2449" s="4">
        <f>SUBTOTAL(3,$B$3:B2449)</f>
        <v>2447</v>
      </c>
      <c r="B2449" s="4" t="s">
        <v>5119</v>
      </c>
      <c r="C2449" s="4" t="s">
        <v>5245</v>
      </c>
      <c r="D2449" s="4" t="s">
        <v>29059</v>
      </c>
      <c r="E2449" s="4" t="s">
        <v>29060</v>
      </c>
      <c r="F2449" s="45">
        <v>15.9</v>
      </c>
    </row>
    <row r="2450" spans="1:6" ht="54.95" customHeight="1">
      <c r="A2450" s="4">
        <f>SUBTOTAL(3,$B$3:B2450)</f>
        <v>2448</v>
      </c>
      <c r="B2450" s="4" t="s">
        <v>5119</v>
      </c>
      <c r="C2450" s="4" t="s">
        <v>5245</v>
      </c>
      <c r="D2450" s="4" t="s">
        <v>29061</v>
      </c>
      <c r="E2450" s="4" t="s">
        <v>29062</v>
      </c>
      <c r="F2450" s="45">
        <v>15.3</v>
      </c>
    </row>
    <row r="2451" spans="1:6" ht="54.95" customHeight="1">
      <c r="A2451" s="4">
        <f>SUBTOTAL(3,$B$3:B2451)</f>
        <v>2449</v>
      </c>
      <c r="B2451" s="4" t="s">
        <v>5119</v>
      </c>
      <c r="C2451" s="4" t="s">
        <v>5245</v>
      </c>
      <c r="D2451" s="4" t="s">
        <v>29063</v>
      </c>
      <c r="E2451" s="2" t="s">
        <v>29064</v>
      </c>
      <c r="F2451" s="45">
        <v>14.4</v>
      </c>
    </row>
    <row r="2452" spans="1:6" ht="54.95" customHeight="1">
      <c r="A2452" s="4">
        <f>SUBTOTAL(3,$B$3:B2452)</f>
        <v>2450</v>
      </c>
      <c r="B2452" s="4" t="s">
        <v>5119</v>
      </c>
      <c r="C2452" s="4" t="s">
        <v>5245</v>
      </c>
      <c r="D2452" s="4" t="s">
        <v>29065</v>
      </c>
      <c r="E2452" s="2" t="s">
        <v>29066</v>
      </c>
      <c r="F2452" s="45">
        <v>11.9</v>
      </c>
    </row>
    <row r="2453" spans="1:6" ht="54.95" customHeight="1">
      <c r="A2453" s="4">
        <f>SUBTOTAL(3,$B$3:B2453)</f>
        <v>2451</v>
      </c>
      <c r="B2453" s="4" t="s">
        <v>5119</v>
      </c>
      <c r="C2453" s="4" t="s">
        <v>5245</v>
      </c>
      <c r="D2453" s="4" t="s">
        <v>29067</v>
      </c>
      <c r="E2453" s="2" t="s">
        <v>29068</v>
      </c>
      <c r="F2453" s="45">
        <v>11.1</v>
      </c>
    </row>
    <row r="2454" spans="1:6" ht="54.95" customHeight="1">
      <c r="A2454" s="4">
        <f>SUBTOTAL(3,$B$3:B2454)</f>
        <v>2452</v>
      </c>
      <c r="B2454" s="4" t="s">
        <v>5274</v>
      </c>
      <c r="C2454" s="4" t="s">
        <v>5275</v>
      </c>
      <c r="D2454" s="4" t="s">
        <v>29069</v>
      </c>
      <c r="E2454" s="4" t="s">
        <v>29070</v>
      </c>
      <c r="F2454" s="45">
        <v>25.2</v>
      </c>
    </row>
    <row r="2455" spans="1:6" ht="54.95" customHeight="1">
      <c r="A2455" s="4">
        <f>SUBTOTAL(3,$B$3:B2455)</f>
        <v>2453</v>
      </c>
      <c r="B2455" s="4" t="s">
        <v>5274</v>
      </c>
      <c r="C2455" s="4" t="s">
        <v>5275</v>
      </c>
      <c r="D2455" s="4" t="s">
        <v>29071</v>
      </c>
      <c r="E2455" s="4" t="s">
        <v>29072</v>
      </c>
      <c r="F2455" s="45">
        <v>24.4</v>
      </c>
    </row>
    <row r="2456" spans="1:6" ht="54.95" customHeight="1">
      <c r="A2456" s="4">
        <f>SUBTOTAL(3,$B$3:B2456)</f>
        <v>2454</v>
      </c>
      <c r="B2456" s="4" t="s">
        <v>5274</v>
      </c>
      <c r="C2456" s="4" t="s">
        <v>5275</v>
      </c>
      <c r="D2456" s="4" t="s">
        <v>29073</v>
      </c>
      <c r="E2456" s="4" t="s">
        <v>29074</v>
      </c>
      <c r="F2456" s="45">
        <v>24.1</v>
      </c>
    </row>
    <row r="2457" spans="1:6" ht="54.95" customHeight="1">
      <c r="A2457" s="4">
        <f>SUBTOTAL(3,$B$3:B2457)</f>
        <v>2455</v>
      </c>
      <c r="B2457" s="4" t="s">
        <v>5274</v>
      </c>
      <c r="C2457" s="4" t="s">
        <v>5275</v>
      </c>
      <c r="D2457" s="4" t="s">
        <v>29075</v>
      </c>
      <c r="E2457" s="5" t="s">
        <v>71351</v>
      </c>
      <c r="F2457" s="45">
        <v>22.6</v>
      </c>
    </row>
    <row r="2458" spans="1:6" ht="54.95" customHeight="1">
      <c r="A2458" s="4">
        <f>SUBTOTAL(3,$B$3:B2458)</f>
        <v>2456</v>
      </c>
      <c r="B2458" s="4" t="s">
        <v>5274</v>
      </c>
      <c r="C2458" s="4" t="s">
        <v>5275</v>
      </c>
      <c r="D2458" s="4" t="s">
        <v>29076</v>
      </c>
      <c r="E2458" s="4" t="s">
        <v>29077</v>
      </c>
      <c r="F2458" s="45">
        <v>22.6</v>
      </c>
    </row>
    <row r="2459" spans="1:6" ht="54.95" customHeight="1">
      <c r="A2459" s="4">
        <f>SUBTOTAL(3,$B$3:B2459)</f>
        <v>2457</v>
      </c>
      <c r="B2459" s="4" t="s">
        <v>5274</v>
      </c>
      <c r="C2459" s="4" t="s">
        <v>5275</v>
      </c>
      <c r="D2459" s="4" t="s">
        <v>29078</v>
      </c>
      <c r="E2459" s="4" t="s">
        <v>29079</v>
      </c>
      <c r="F2459" s="45">
        <v>22.1</v>
      </c>
    </row>
    <row r="2460" spans="1:6" ht="54.95" customHeight="1">
      <c r="A2460" s="4">
        <f>SUBTOTAL(3,$B$3:B2460)</f>
        <v>2458</v>
      </c>
      <c r="B2460" s="4" t="s">
        <v>5274</v>
      </c>
      <c r="C2460" s="4" t="s">
        <v>5275</v>
      </c>
      <c r="D2460" s="4" t="s">
        <v>29080</v>
      </c>
      <c r="E2460" s="4" t="s">
        <v>29081</v>
      </c>
      <c r="F2460" s="45">
        <v>22</v>
      </c>
    </row>
    <row r="2461" spans="1:6" ht="54.95" customHeight="1">
      <c r="A2461" s="4">
        <f>SUBTOTAL(3,$B$3:B2461)</f>
        <v>2459</v>
      </c>
      <c r="B2461" s="4" t="s">
        <v>5274</v>
      </c>
      <c r="C2461" s="4" t="s">
        <v>5275</v>
      </c>
      <c r="D2461" s="4" t="s">
        <v>29082</v>
      </c>
      <c r="E2461" s="4" t="s">
        <v>29083</v>
      </c>
      <c r="F2461" s="45">
        <v>21.6</v>
      </c>
    </row>
    <row r="2462" spans="1:6" ht="54.95" customHeight="1">
      <c r="A2462" s="4">
        <f>SUBTOTAL(3,$B$3:B2462)</f>
        <v>2460</v>
      </c>
      <c r="B2462" s="4" t="s">
        <v>5274</v>
      </c>
      <c r="C2462" s="4" t="s">
        <v>5275</v>
      </c>
      <c r="D2462" s="4" t="s">
        <v>29084</v>
      </c>
      <c r="E2462" s="4" t="s">
        <v>29085</v>
      </c>
      <c r="F2462" s="45">
        <v>21.4</v>
      </c>
    </row>
    <row r="2463" spans="1:6" ht="54.95" customHeight="1">
      <c r="A2463" s="4">
        <f>SUBTOTAL(3,$B$3:B2463)</f>
        <v>2461</v>
      </c>
      <c r="B2463" s="4" t="s">
        <v>5274</v>
      </c>
      <c r="C2463" s="4" t="s">
        <v>5275</v>
      </c>
      <c r="D2463" s="4" t="s">
        <v>29086</v>
      </c>
      <c r="E2463" s="4" t="s">
        <v>29087</v>
      </c>
      <c r="F2463" s="45">
        <v>20.9</v>
      </c>
    </row>
    <row r="2464" spans="1:6" ht="54.95" customHeight="1">
      <c r="A2464" s="4">
        <f>SUBTOTAL(3,$B$3:B2464)</f>
        <v>2462</v>
      </c>
      <c r="B2464" s="4" t="s">
        <v>5274</v>
      </c>
      <c r="C2464" s="4" t="s">
        <v>5275</v>
      </c>
      <c r="D2464" s="4" t="s">
        <v>29088</v>
      </c>
      <c r="E2464" s="4" t="s">
        <v>29089</v>
      </c>
      <c r="F2464" s="45">
        <v>20.6</v>
      </c>
    </row>
    <row r="2465" spans="1:6" ht="54.95" customHeight="1">
      <c r="A2465" s="4">
        <f>SUBTOTAL(3,$B$3:B2465)</f>
        <v>2463</v>
      </c>
      <c r="B2465" s="4" t="s">
        <v>5274</v>
      </c>
      <c r="C2465" s="4" t="s">
        <v>5275</v>
      </c>
      <c r="D2465" s="4" t="s">
        <v>29090</v>
      </c>
      <c r="E2465" s="4" t="s">
        <v>29091</v>
      </c>
      <c r="F2465" s="45">
        <v>20</v>
      </c>
    </row>
    <row r="2466" spans="1:6" ht="54.95" customHeight="1">
      <c r="A2466" s="4">
        <f>SUBTOTAL(3,$B$3:B2466)</f>
        <v>2464</v>
      </c>
      <c r="B2466" s="4" t="s">
        <v>5274</v>
      </c>
      <c r="C2466" s="4" t="s">
        <v>5275</v>
      </c>
      <c r="D2466" s="4" t="s">
        <v>29092</v>
      </c>
      <c r="E2466" s="4" t="s">
        <v>29093</v>
      </c>
      <c r="F2466" s="45">
        <v>20</v>
      </c>
    </row>
    <row r="2467" spans="1:6" ht="54.95" customHeight="1">
      <c r="A2467" s="4">
        <f>SUBTOTAL(3,$B$3:B2467)</f>
        <v>2465</v>
      </c>
      <c r="B2467" s="4" t="s">
        <v>5274</v>
      </c>
      <c r="C2467" s="4" t="s">
        <v>5275</v>
      </c>
      <c r="D2467" s="4" t="s">
        <v>29094</v>
      </c>
      <c r="E2467" s="5" t="s">
        <v>71352</v>
      </c>
      <c r="F2467" s="45">
        <v>19.899999999999999</v>
      </c>
    </row>
    <row r="2468" spans="1:6" ht="54.95" customHeight="1">
      <c r="A2468" s="4">
        <f>SUBTOTAL(3,$B$3:B2468)</f>
        <v>2466</v>
      </c>
      <c r="B2468" s="4" t="s">
        <v>5274</v>
      </c>
      <c r="C2468" s="4" t="s">
        <v>5275</v>
      </c>
      <c r="D2468" s="4" t="s">
        <v>29095</v>
      </c>
      <c r="E2468" s="4" t="s">
        <v>29096</v>
      </c>
      <c r="F2468" s="45">
        <v>19.8</v>
      </c>
    </row>
    <row r="2469" spans="1:6" ht="54.95" customHeight="1">
      <c r="A2469" s="4">
        <f>SUBTOTAL(3,$B$3:B2469)</f>
        <v>2467</v>
      </c>
      <c r="B2469" s="4" t="s">
        <v>5274</v>
      </c>
      <c r="C2469" s="4" t="s">
        <v>5275</v>
      </c>
      <c r="D2469" s="4" t="s">
        <v>29097</v>
      </c>
      <c r="E2469" s="5" t="s">
        <v>71353</v>
      </c>
      <c r="F2469" s="45">
        <v>19.600000000000001</v>
      </c>
    </row>
    <row r="2470" spans="1:6" ht="54.95" customHeight="1">
      <c r="A2470" s="4">
        <f>SUBTOTAL(3,$B$3:B2470)</f>
        <v>2468</v>
      </c>
      <c r="B2470" s="4" t="s">
        <v>5274</v>
      </c>
      <c r="C2470" s="4" t="s">
        <v>5275</v>
      </c>
      <c r="D2470" s="4" t="s">
        <v>29098</v>
      </c>
      <c r="E2470" s="4" t="s">
        <v>29099</v>
      </c>
      <c r="F2470" s="45">
        <v>19.3</v>
      </c>
    </row>
    <row r="2471" spans="1:6" ht="54.95" customHeight="1">
      <c r="A2471" s="4">
        <f>SUBTOTAL(3,$B$3:B2471)</f>
        <v>2469</v>
      </c>
      <c r="B2471" s="4" t="s">
        <v>5274</v>
      </c>
      <c r="C2471" s="4" t="s">
        <v>5275</v>
      </c>
      <c r="D2471" s="4" t="s">
        <v>29100</v>
      </c>
      <c r="E2471" s="4" t="s">
        <v>29101</v>
      </c>
      <c r="F2471" s="45">
        <v>19.3</v>
      </c>
    </row>
    <row r="2472" spans="1:6" ht="54.95" customHeight="1">
      <c r="A2472" s="4">
        <f>SUBTOTAL(3,$B$3:B2472)</f>
        <v>2470</v>
      </c>
      <c r="B2472" s="4" t="s">
        <v>5274</v>
      </c>
      <c r="C2472" s="4" t="s">
        <v>5275</v>
      </c>
      <c r="D2472" s="4" t="s">
        <v>29102</v>
      </c>
      <c r="E2472" s="4" t="s">
        <v>29103</v>
      </c>
      <c r="F2472" s="45">
        <v>19</v>
      </c>
    </row>
    <row r="2473" spans="1:6" ht="54.95" customHeight="1">
      <c r="A2473" s="4">
        <f>SUBTOTAL(3,$B$3:B2473)</f>
        <v>2471</v>
      </c>
      <c r="B2473" s="4" t="s">
        <v>5274</v>
      </c>
      <c r="C2473" s="4" t="s">
        <v>5275</v>
      </c>
      <c r="D2473" s="4" t="s">
        <v>29104</v>
      </c>
      <c r="E2473" s="4" t="s">
        <v>29105</v>
      </c>
      <c r="F2473" s="45">
        <v>18</v>
      </c>
    </row>
    <row r="2474" spans="1:6" ht="54.95" customHeight="1">
      <c r="A2474" s="4">
        <f>SUBTOTAL(3,$B$3:B2474)</f>
        <v>2472</v>
      </c>
      <c r="B2474" s="4" t="s">
        <v>5274</v>
      </c>
      <c r="C2474" s="4" t="s">
        <v>5275</v>
      </c>
      <c r="D2474" s="4" t="s">
        <v>29106</v>
      </c>
      <c r="E2474" s="4" t="s">
        <v>29107</v>
      </c>
      <c r="F2474" s="45">
        <v>17.8</v>
      </c>
    </row>
    <row r="2475" spans="1:6" ht="54.95" customHeight="1">
      <c r="A2475" s="4">
        <f>SUBTOTAL(3,$B$3:B2475)</f>
        <v>2473</v>
      </c>
      <c r="B2475" s="4" t="s">
        <v>5274</v>
      </c>
      <c r="C2475" s="4" t="s">
        <v>5275</v>
      </c>
      <c r="D2475" s="4" t="s">
        <v>29108</v>
      </c>
      <c r="E2475" s="4" t="s">
        <v>29109</v>
      </c>
      <c r="F2475" s="45">
        <v>17.600000000000001</v>
      </c>
    </row>
    <row r="2476" spans="1:6" ht="54.95" customHeight="1">
      <c r="A2476" s="4">
        <f>SUBTOTAL(3,$B$3:B2476)</f>
        <v>2474</v>
      </c>
      <c r="B2476" s="4" t="s">
        <v>5274</v>
      </c>
      <c r="C2476" s="4" t="s">
        <v>5275</v>
      </c>
      <c r="D2476" s="4" t="s">
        <v>29110</v>
      </c>
      <c r="E2476" s="4" t="s">
        <v>29111</v>
      </c>
      <c r="F2476" s="45">
        <v>17.600000000000001</v>
      </c>
    </row>
    <row r="2477" spans="1:6" ht="54.95" customHeight="1">
      <c r="A2477" s="4">
        <f>SUBTOTAL(3,$B$3:B2477)</f>
        <v>2475</v>
      </c>
      <c r="B2477" s="4" t="s">
        <v>5274</v>
      </c>
      <c r="C2477" s="4" t="s">
        <v>5275</v>
      </c>
      <c r="D2477" s="4" t="s">
        <v>29112</v>
      </c>
      <c r="E2477" s="4" t="s">
        <v>29113</v>
      </c>
      <c r="F2477" s="45">
        <v>17.2</v>
      </c>
    </row>
    <row r="2478" spans="1:6" ht="54.95" customHeight="1">
      <c r="A2478" s="4">
        <f>SUBTOTAL(3,$B$3:B2478)</f>
        <v>2476</v>
      </c>
      <c r="B2478" s="4" t="s">
        <v>5274</v>
      </c>
      <c r="C2478" s="4" t="s">
        <v>5275</v>
      </c>
      <c r="D2478" s="4" t="s">
        <v>29114</v>
      </c>
      <c r="E2478" s="4" t="s">
        <v>29115</v>
      </c>
      <c r="F2478" s="45">
        <v>17.100000000000001</v>
      </c>
    </row>
    <row r="2479" spans="1:6" ht="54.95" customHeight="1">
      <c r="A2479" s="4">
        <f>SUBTOTAL(3,$B$3:B2479)</f>
        <v>2477</v>
      </c>
      <c r="B2479" s="4" t="s">
        <v>5274</v>
      </c>
      <c r="C2479" s="4" t="s">
        <v>5275</v>
      </c>
      <c r="D2479" s="4" t="s">
        <v>29116</v>
      </c>
      <c r="E2479" s="4" t="s">
        <v>29117</v>
      </c>
      <c r="F2479" s="45">
        <v>17</v>
      </c>
    </row>
    <row r="2480" spans="1:6" ht="54.95" customHeight="1">
      <c r="A2480" s="4">
        <f>SUBTOTAL(3,$B$3:B2480)</f>
        <v>2478</v>
      </c>
      <c r="B2480" s="4" t="s">
        <v>5274</v>
      </c>
      <c r="C2480" s="4" t="s">
        <v>5275</v>
      </c>
      <c r="D2480" s="4" t="s">
        <v>29118</v>
      </c>
      <c r="E2480" s="4" t="s">
        <v>29119</v>
      </c>
      <c r="F2480" s="45">
        <v>16.899999999999999</v>
      </c>
    </row>
    <row r="2481" spans="1:6" ht="54.95" customHeight="1">
      <c r="A2481" s="4">
        <f>SUBTOTAL(3,$B$3:B2481)</f>
        <v>2479</v>
      </c>
      <c r="B2481" s="4" t="s">
        <v>5274</v>
      </c>
      <c r="C2481" s="4" t="s">
        <v>5275</v>
      </c>
      <c r="D2481" s="4" t="s">
        <v>29120</v>
      </c>
      <c r="E2481" s="4" t="s">
        <v>29121</v>
      </c>
      <c r="F2481" s="45">
        <v>16.899999999999999</v>
      </c>
    </row>
    <row r="2482" spans="1:6" ht="54.95" customHeight="1">
      <c r="A2482" s="4">
        <f>SUBTOTAL(3,$B$3:B2482)</f>
        <v>2480</v>
      </c>
      <c r="B2482" s="4" t="s">
        <v>5274</v>
      </c>
      <c r="C2482" s="4" t="s">
        <v>5275</v>
      </c>
      <c r="D2482" s="4" t="s">
        <v>29122</v>
      </c>
      <c r="E2482" s="4" t="s">
        <v>29123</v>
      </c>
      <c r="F2482" s="45">
        <v>16</v>
      </c>
    </row>
    <row r="2483" spans="1:6" ht="54.95" customHeight="1">
      <c r="A2483" s="4">
        <f>SUBTOTAL(3,$B$3:B2483)</f>
        <v>2481</v>
      </c>
      <c r="B2483" s="4" t="s">
        <v>5274</v>
      </c>
      <c r="C2483" s="4" t="s">
        <v>5275</v>
      </c>
      <c r="D2483" s="4" t="s">
        <v>29124</v>
      </c>
      <c r="E2483" s="4" t="s">
        <v>29125</v>
      </c>
      <c r="F2483" s="45">
        <v>15.4</v>
      </c>
    </row>
    <row r="2484" spans="1:6" ht="54.95" customHeight="1">
      <c r="A2484" s="4">
        <f>SUBTOTAL(3,$B$3:B2484)</f>
        <v>2482</v>
      </c>
      <c r="B2484" s="4" t="s">
        <v>5274</v>
      </c>
      <c r="C2484" s="4" t="s">
        <v>5275</v>
      </c>
      <c r="D2484" s="4" t="s">
        <v>29126</v>
      </c>
      <c r="E2484" s="4" t="s">
        <v>29127</v>
      </c>
      <c r="F2484" s="45">
        <v>15.4</v>
      </c>
    </row>
    <row r="2485" spans="1:6" ht="54.95" customHeight="1">
      <c r="A2485" s="4">
        <f>SUBTOTAL(3,$B$3:B2485)</f>
        <v>2483</v>
      </c>
      <c r="B2485" s="4" t="s">
        <v>5274</v>
      </c>
      <c r="C2485" s="4" t="s">
        <v>5275</v>
      </c>
      <c r="D2485" s="4" t="s">
        <v>29128</v>
      </c>
      <c r="E2485" s="4" t="s">
        <v>29129</v>
      </c>
      <c r="F2485" s="45">
        <v>15.1</v>
      </c>
    </row>
    <row r="2486" spans="1:6" ht="54.95" customHeight="1">
      <c r="A2486" s="4">
        <f>SUBTOTAL(3,$B$3:B2486)</f>
        <v>2484</v>
      </c>
      <c r="B2486" s="4" t="s">
        <v>5274</v>
      </c>
      <c r="C2486" s="4" t="s">
        <v>5275</v>
      </c>
      <c r="D2486" s="4" t="s">
        <v>29130</v>
      </c>
      <c r="E2486" s="4" t="s">
        <v>29131</v>
      </c>
      <c r="F2486" s="45">
        <v>14.5</v>
      </c>
    </row>
    <row r="2487" spans="1:6" ht="54.95" customHeight="1">
      <c r="A2487" s="4">
        <f>SUBTOTAL(3,$B$3:B2487)</f>
        <v>2485</v>
      </c>
      <c r="B2487" s="4" t="s">
        <v>5274</v>
      </c>
      <c r="C2487" s="4" t="s">
        <v>5275</v>
      </c>
      <c r="D2487" s="4" t="s">
        <v>29132</v>
      </c>
      <c r="E2487" s="4" t="s">
        <v>29133</v>
      </c>
      <c r="F2487" s="45">
        <v>14.5</v>
      </c>
    </row>
    <row r="2488" spans="1:6" ht="54.95" customHeight="1">
      <c r="A2488" s="4">
        <f>SUBTOTAL(3,$B$3:B2488)</f>
        <v>2486</v>
      </c>
      <c r="B2488" s="4" t="s">
        <v>5274</v>
      </c>
      <c r="C2488" s="4" t="s">
        <v>5275</v>
      </c>
      <c r="D2488" s="4" t="s">
        <v>29134</v>
      </c>
      <c r="E2488" s="4" t="s">
        <v>29135</v>
      </c>
      <c r="F2488" s="45">
        <v>14</v>
      </c>
    </row>
    <row r="2489" spans="1:6" ht="54.95" customHeight="1">
      <c r="A2489" s="4">
        <f>SUBTOTAL(3,$B$3:B2489)</f>
        <v>2487</v>
      </c>
      <c r="B2489" s="4" t="s">
        <v>5274</v>
      </c>
      <c r="C2489" s="4" t="s">
        <v>5275</v>
      </c>
      <c r="D2489" s="4" t="s">
        <v>29136</v>
      </c>
      <c r="E2489" s="4" t="s">
        <v>29137</v>
      </c>
      <c r="F2489" s="45">
        <v>13.9</v>
      </c>
    </row>
    <row r="2490" spans="1:6" ht="54.95" customHeight="1">
      <c r="A2490" s="4">
        <f>SUBTOTAL(3,$B$3:B2490)</f>
        <v>2488</v>
      </c>
      <c r="B2490" s="4" t="s">
        <v>5274</v>
      </c>
      <c r="C2490" s="4" t="s">
        <v>5275</v>
      </c>
      <c r="D2490" s="4" t="s">
        <v>29138</v>
      </c>
      <c r="E2490" s="4" t="s">
        <v>29139</v>
      </c>
      <c r="F2490" s="45">
        <v>12.9</v>
      </c>
    </row>
    <row r="2491" spans="1:6" ht="54.95" customHeight="1">
      <c r="A2491" s="4">
        <f>SUBTOTAL(3,$B$3:B2491)</f>
        <v>2489</v>
      </c>
      <c r="B2491" s="4" t="s">
        <v>5274</v>
      </c>
      <c r="C2491" s="4" t="s">
        <v>5378</v>
      </c>
      <c r="D2491" s="4" t="s">
        <v>29140</v>
      </c>
      <c r="E2491" s="4" t="s">
        <v>29141</v>
      </c>
      <c r="F2491" s="45">
        <v>24.8</v>
      </c>
    </row>
    <row r="2492" spans="1:6" ht="54.95" customHeight="1">
      <c r="A2492" s="4">
        <f>SUBTOTAL(3,$B$3:B2492)</f>
        <v>2490</v>
      </c>
      <c r="B2492" s="4" t="s">
        <v>5274</v>
      </c>
      <c r="C2492" s="4" t="s">
        <v>5378</v>
      </c>
      <c r="D2492" s="4" t="s">
        <v>29142</v>
      </c>
      <c r="E2492" s="4" t="s">
        <v>29143</v>
      </c>
      <c r="F2492" s="45">
        <v>23.4</v>
      </c>
    </row>
    <row r="2493" spans="1:6" ht="54.95" customHeight="1">
      <c r="A2493" s="4">
        <f>SUBTOTAL(3,$B$3:B2493)</f>
        <v>2491</v>
      </c>
      <c r="B2493" s="4" t="s">
        <v>5274</v>
      </c>
      <c r="C2493" s="4" t="s">
        <v>5378</v>
      </c>
      <c r="D2493" s="4" t="s">
        <v>29144</v>
      </c>
      <c r="E2493" s="4" t="s">
        <v>29145</v>
      </c>
      <c r="F2493" s="45">
        <v>22.6</v>
      </c>
    </row>
    <row r="2494" spans="1:6" ht="54.95" customHeight="1">
      <c r="A2494" s="4">
        <f>SUBTOTAL(3,$B$3:B2494)</f>
        <v>2492</v>
      </c>
      <c r="B2494" s="4" t="s">
        <v>5274</v>
      </c>
      <c r="C2494" s="4" t="s">
        <v>5378</v>
      </c>
      <c r="D2494" s="4" t="s">
        <v>29146</v>
      </c>
      <c r="E2494" s="4" t="s">
        <v>29147</v>
      </c>
      <c r="F2494" s="45">
        <v>21.7</v>
      </c>
    </row>
    <row r="2495" spans="1:6" ht="54.95" customHeight="1">
      <c r="A2495" s="4">
        <f>SUBTOTAL(3,$B$3:B2495)</f>
        <v>2493</v>
      </c>
      <c r="B2495" s="4" t="s">
        <v>5274</v>
      </c>
      <c r="C2495" s="4" t="s">
        <v>5378</v>
      </c>
      <c r="D2495" s="4" t="s">
        <v>29148</v>
      </c>
      <c r="E2495" s="4" t="s">
        <v>29149</v>
      </c>
      <c r="F2495" s="45">
        <v>21.7</v>
      </c>
    </row>
    <row r="2496" spans="1:6" ht="54.95" customHeight="1">
      <c r="A2496" s="4">
        <f>SUBTOTAL(3,$B$3:B2496)</f>
        <v>2494</v>
      </c>
      <c r="B2496" s="4" t="s">
        <v>5274</v>
      </c>
      <c r="C2496" s="4" t="s">
        <v>5378</v>
      </c>
      <c r="D2496" s="4" t="s">
        <v>29150</v>
      </c>
      <c r="E2496" s="4" t="s">
        <v>29151</v>
      </c>
      <c r="F2496" s="45">
        <v>21.6</v>
      </c>
    </row>
    <row r="2497" spans="1:6" ht="54.95" customHeight="1">
      <c r="A2497" s="4">
        <f>SUBTOTAL(3,$B$3:B2497)</f>
        <v>2495</v>
      </c>
      <c r="B2497" s="4" t="s">
        <v>5274</v>
      </c>
      <c r="C2497" s="4" t="s">
        <v>5378</v>
      </c>
      <c r="D2497" s="4" t="s">
        <v>29152</v>
      </c>
      <c r="E2497" s="4" t="s">
        <v>29153</v>
      </c>
      <c r="F2497" s="45">
        <v>21.2</v>
      </c>
    </row>
    <row r="2498" spans="1:6" ht="54.95" customHeight="1">
      <c r="A2498" s="4">
        <f>SUBTOTAL(3,$B$3:B2498)</f>
        <v>2496</v>
      </c>
      <c r="B2498" s="4" t="s">
        <v>5274</v>
      </c>
      <c r="C2498" s="4" t="s">
        <v>5378</v>
      </c>
      <c r="D2498" s="4" t="s">
        <v>29154</v>
      </c>
      <c r="E2498" s="4" t="s">
        <v>29155</v>
      </c>
      <c r="F2498" s="45">
        <v>21.1</v>
      </c>
    </row>
    <row r="2499" spans="1:6" ht="54.95" customHeight="1">
      <c r="A2499" s="4">
        <f>SUBTOTAL(3,$B$3:B2499)</f>
        <v>2497</v>
      </c>
      <c r="B2499" s="4" t="s">
        <v>5274</v>
      </c>
      <c r="C2499" s="4" t="s">
        <v>5378</v>
      </c>
      <c r="D2499" s="4" t="s">
        <v>29156</v>
      </c>
      <c r="E2499" s="4" t="s">
        <v>29157</v>
      </c>
      <c r="F2499" s="45">
        <v>20.9</v>
      </c>
    </row>
    <row r="2500" spans="1:6" ht="54.95" customHeight="1">
      <c r="A2500" s="4">
        <f>SUBTOTAL(3,$B$3:B2500)</f>
        <v>2498</v>
      </c>
      <c r="B2500" s="4" t="s">
        <v>5274</v>
      </c>
      <c r="C2500" s="4" t="s">
        <v>5378</v>
      </c>
      <c r="D2500" s="4" t="s">
        <v>29158</v>
      </c>
      <c r="E2500" s="4" t="s">
        <v>29159</v>
      </c>
      <c r="F2500" s="45">
        <v>20.3</v>
      </c>
    </row>
    <row r="2501" spans="1:6" ht="54.95" customHeight="1">
      <c r="A2501" s="4">
        <f>SUBTOTAL(3,$B$3:B2501)</f>
        <v>2499</v>
      </c>
      <c r="B2501" s="4" t="s">
        <v>5274</v>
      </c>
      <c r="C2501" s="4" t="s">
        <v>5378</v>
      </c>
      <c r="D2501" s="4" t="s">
        <v>29160</v>
      </c>
      <c r="E2501" s="4" t="s">
        <v>29161</v>
      </c>
      <c r="F2501" s="45">
        <v>19.899999999999999</v>
      </c>
    </row>
    <row r="2502" spans="1:6" ht="54.95" customHeight="1">
      <c r="A2502" s="4">
        <f>SUBTOTAL(3,$B$3:B2502)</f>
        <v>2500</v>
      </c>
      <c r="B2502" s="4" t="s">
        <v>5274</v>
      </c>
      <c r="C2502" s="4" t="s">
        <v>5378</v>
      </c>
      <c r="D2502" s="4" t="s">
        <v>29162</v>
      </c>
      <c r="E2502" s="4" t="s">
        <v>27619</v>
      </c>
      <c r="F2502" s="45">
        <v>19.899999999999999</v>
      </c>
    </row>
    <row r="2503" spans="1:6" ht="54.95" customHeight="1">
      <c r="A2503" s="4">
        <f>SUBTOTAL(3,$B$3:B2503)</f>
        <v>2501</v>
      </c>
      <c r="B2503" s="4" t="s">
        <v>5274</v>
      </c>
      <c r="C2503" s="4" t="s">
        <v>5378</v>
      </c>
      <c r="D2503" s="4" t="s">
        <v>29163</v>
      </c>
      <c r="E2503" s="4" t="s">
        <v>29164</v>
      </c>
      <c r="F2503" s="45">
        <v>19.8</v>
      </c>
    </row>
    <row r="2504" spans="1:6" ht="54.95" customHeight="1">
      <c r="A2504" s="4">
        <f>SUBTOTAL(3,$B$3:B2504)</f>
        <v>2502</v>
      </c>
      <c r="B2504" s="4" t="s">
        <v>5274</v>
      </c>
      <c r="C2504" s="4" t="s">
        <v>5378</v>
      </c>
      <c r="D2504" s="4" t="s">
        <v>29165</v>
      </c>
      <c r="E2504" s="4" t="s">
        <v>29166</v>
      </c>
      <c r="F2504" s="45">
        <v>19.7</v>
      </c>
    </row>
    <row r="2505" spans="1:6" ht="54.95" customHeight="1">
      <c r="A2505" s="4">
        <f>SUBTOTAL(3,$B$3:B2505)</f>
        <v>2503</v>
      </c>
      <c r="B2505" s="4" t="s">
        <v>5274</v>
      </c>
      <c r="C2505" s="4" t="s">
        <v>5378</v>
      </c>
      <c r="D2505" s="4" t="s">
        <v>29167</v>
      </c>
      <c r="E2505" s="4" t="s">
        <v>29168</v>
      </c>
      <c r="F2505" s="45">
        <v>19.399999999999999</v>
      </c>
    </row>
    <row r="2506" spans="1:6" ht="54.95" customHeight="1">
      <c r="A2506" s="4">
        <f>SUBTOTAL(3,$B$3:B2506)</f>
        <v>2504</v>
      </c>
      <c r="B2506" s="4" t="s">
        <v>5274</v>
      </c>
      <c r="C2506" s="4" t="s">
        <v>5378</v>
      </c>
      <c r="D2506" s="4" t="s">
        <v>29169</v>
      </c>
      <c r="E2506" s="4" t="s">
        <v>29170</v>
      </c>
      <c r="F2506" s="45">
        <v>19.2</v>
      </c>
    </row>
    <row r="2507" spans="1:6" ht="54.95" customHeight="1">
      <c r="A2507" s="4">
        <f>SUBTOTAL(3,$B$3:B2507)</f>
        <v>2505</v>
      </c>
      <c r="B2507" s="4" t="s">
        <v>5274</v>
      </c>
      <c r="C2507" s="4" t="s">
        <v>5378</v>
      </c>
      <c r="D2507" s="4" t="s">
        <v>29171</v>
      </c>
      <c r="E2507" s="4" t="s">
        <v>29172</v>
      </c>
      <c r="F2507" s="45">
        <v>18.3</v>
      </c>
    </row>
    <row r="2508" spans="1:6" ht="54.95" customHeight="1">
      <c r="A2508" s="4">
        <f>SUBTOTAL(3,$B$3:B2508)</f>
        <v>2506</v>
      </c>
      <c r="B2508" s="4" t="s">
        <v>5274</v>
      </c>
      <c r="C2508" s="4" t="s">
        <v>5378</v>
      </c>
      <c r="D2508" s="4" t="s">
        <v>29173</v>
      </c>
      <c r="E2508" s="4" t="s">
        <v>29174</v>
      </c>
      <c r="F2508" s="45">
        <v>18.2</v>
      </c>
    </row>
    <row r="2509" spans="1:6" ht="54.95" customHeight="1">
      <c r="A2509" s="4">
        <f>SUBTOTAL(3,$B$3:B2509)</f>
        <v>2507</v>
      </c>
      <c r="B2509" s="4" t="s">
        <v>5274</v>
      </c>
      <c r="C2509" s="4" t="s">
        <v>5378</v>
      </c>
      <c r="D2509" s="4" t="s">
        <v>29175</v>
      </c>
      <c r="E2509" s="5" t="s">
        <v>71354</v>
      </c>
      <c r="F2509" s="45">
        <v>18.2</v>
      </c>
    </row>
    <row r="2510" spans="1:6" ht="54.95" customHeight="1">
      <c r="A2510" s="4">
        <f>SUBTOTAL(3,$B$3:B2510)</f>
        <v>2508</v>
      </c>
      <c r="B2510" s="4" t="s">
        <v>5274</v>
      </c>
      <c r="C2510" s="4" t="s">
        <v>5378</v>
      </c>
      <c r="D2510" s="4" t="s">
        <v>29176</v>
      </c>
      <c r="E2510" s="4" t="s">
        <v>29177</v>
      </c>
      <c r="F2510" s="45">
        <v>17.600000000000001</v>
      </c>
    </row>
    <row r="2511" spans="1:6" ht="54.95" customHeight="1">
      <c r="A2511" s="4">
        <f>SUBTOTAL(3,$B$3:B2511)</f>
        <v>2509</v>
      </c>
      <c r="B2511" s="4" t="s">
        <v>5274</v>
      </c>
      <c r="C2511" s="4" t="s">
        <v>5378</v>
      </c>
      <c r="D2511" s="4" t="s">
        <v>29178</v>
      </c>
      <c r="E2511" s="4" t="s">
        <v>29179</v>
      </c>
      <c r="F2511" s="45">
        <v>17</v>
      </c>
    </row>
    <row r="2512" spans="1:6" ht="54.95" customHeight="1">
      <c r="A2512" s="4">
        <f>SUBTOTAL(3,$B$3:B2512)</f>
        <v>2510</v>
      </c>
      <c r="B2512" s="4" t="s">
        <v>5274</v>
      </c>
      <c r="C2512" s="4" t="s">
        <v>5378</v>
      </c>
      <c r="D2512" s="4" t="s">
        <v>29180</v>
      </c>
      <c r="E2512" s="4" t="s">
        <v>29181</v>
      </c>
      <c r="F2512" s="45">
        <v>16.8</v>
      </c>
    </row>
    <row r="2513" spans="1:6" ht="54.95" customHeight="1">
      <c r="A2513" s="4">
        <f>SUBTOTAL(3,$B$3:B2513)</f>
        <v>2511</v>
      </c>
      <c r="B2513" s="4" t="s">
        <v>5274</v>
      </c>
      <c r="C2513" s="4" t="s">
        <v>5378</v>
      </c>
      <c r="D2513" s="4" t="s">
        <v>29182</v>
      </c>
      <c r="E2513" s="4" t="s">
        <v>29183</v>
      </c>
      <c r="F2513" s="45">
        <v>16.399999999999999</v>
      </c>
    </row>
    <row r="2514" spans="1:6" ht="54.95" customHeight="1">
      <c r="A2514" s="4">
        <f>SUBTOTAL(3,$B$3:B2514)</f>
        <v>2512</v>
      </c>
      <c r="B2514" s="4" t="s">
        <v>5274</v>
      </c>
      <c r="C2514" s="4" t="s">
        <v>5378</v>
      </c>
      <c r="D2514" s="4" t="s">
        <v>29184</v>
      </c>
      <c r="E2514" s="4" t="s">
        <v>29185</v>
      </c>
      <c r="F2514" s="45">
        <v>16.2</v>
      </c>
    </row>
    <row r="2515" spans="1:6" ht="54.95" customHeight="1">
      <c r="A2515" s="4">
        <f>SUBTOTAL(3,$B$3:B2515)</f>
        <v>2513</v>
      </c>
      <c r="B2515" s="4" t="s">
        <v>5274</v>
      </c>
      <c r="C2515" s="4" t="s">
        <v>5378</v>
      </c>
      <c r="D2515" s="4" t="s">
        <v>29186</v>
      </c>
      <c r="E2515" s="4" t="s">
        <v>29187</v>
      </c>
      <c r="F2515" s="45">
        <v>16.2</v>
      </c>
    </row>
    <row r="2516" spans="1:6" ht="54.95" customHeight="1">
      <c r="A2516" s="4">
        <f>SUBTOTAL(3,$B$3:B2516)</f>
        <v>2514</v>
      </c>
      <c r="B2516" s="4" t="s">
        <v>5274</v>
      </c>
      <c r="C2516" s="4" t="s">
        <v>5378</v>
      </c>
      <c r="D2516" s="4" t="s">
        <v>29188</v>
      </c>
      <c r="E2516" s="4" t="s">
        <v>29189</v>
      </c>
      <c r="F2516" s="45">
        <v>16.100000000000001</v>
      </c>
    </row>
    <row r="2517" spans="1:6" ht="54.95" customHeight="1">
      <c r="A2517" s="4">
        <f>SUBTOTAL(3,$B$3:B2517)</f>
        <v>2515</v>
      </c>
      <c r="B2517" s="4" t="s">
        <v>5274</v>
      </c>
      <c r="C2517" s="4" t="s">
        <v>5378</v>
      </c>
      <c r="D2517" s="4" t="s">
        <v>29190</v>
      </c>
      <c r="E2517" s="4" t="s">
        <v>29191</v>
      </c>
      <c r="F2517" s="45">
        <v>15.5</v>
      </c>
    </row>
    <row r="2518" spans="1:6" ht="54.95" customHeight="1">
      <c r="A2518" s="4">
        <f>SUBTOTAL(3,$B$3:B2518)</f>
        <v>2516</v>
      </c>
      <c r="B2518" s="4" t="s">
        <v>5274</v>
      </c>
      <c r="C2518" s="4" t="s">
        <v>5378</v>
      </c>
      <c r="D2518" s="4" t="s">
        <v>29192</v>
      </c>
      <c r="E2518" s="4" t="s">
        <v>29193</v>
      </c>
      <c r="F2518" s="45">
        <v>15.3</v>
      </c>
    </row>
    <row r="2519" spans="1:6" ht="54.95" customHeight="1">
      <c r="A2519" s="4">
        <f>SUBTOTAL(3,$B$3:B2519)</f>
        <v>2517</v>
      </c>
      <c r="B2519" s="4" t="s">
        <v>5274</v>
      </c>
      <c r="C2519" s="4" t="s">
        <v>5378</v>
      </c>
      <c r="D2519" s="4" t="s">
        <v>29194</v>
      </c>
      <c r="E2519" s="4" t="s">
        <v>29195</v>
      </c>
      <c r="F2519" s="45">
        <v>15.3</v>
      </c>
    </row>
    <row r="2520" spans="1:6" ht="54.95" customHeight="1">
      <c r="A2520" s="4">
        <f>SUBTOTAL(3,$B$3:B2520)</f>
        <v>2518</v>
      </c>
      <c r="B2520" s="4" t="s">
        <v>5274</v>
      </c>
      <c r="C2520" s="4" t="s">
        <v>5378</v>
      </c>
      <c r="D2520" s="4" t="s">
        <v>29196</v>
      </c>
      <c r="E2520" s="4" t="s">
        <v>29197</v>
      </c>
      <c r="F2520" s="45">
        <v>14.7</v>
      </c>
    </row>
    <row r="2521" spans="1:6" ht="54.95" customHeight="1">
      <c r="A2521" s="4">
        <f>SUBTOTAL(3,$B$3:B2521)</f>
        <v>2519</v>
      </c>
      <c r="B2521" s="4" t="s">
        <v>5274</v>
      </c>
      <c r="C2521" s="4" t="s">
        <v>5378</v>
      </c>
      <c r="D2521" s="4" t="s">
        <v>29198</v>
      </c>
      <c r="E2521" s="4" t="s">
        <v>29199</v>
      </c>
      <c r="F2521" s="45">
        <v>14.5</v>
      </c>
    </row>
    <row r="2522" spans="1:6" ht="54.95" customHeight="1">
      <c r="A2522" s="4">
        <f>SUBTOTAL(3,$B$3:B2522)</f>
        <v>2520</v>
      </c>
      <c r="B2522" s="4" t="s">
        <v>5274</v>
      </c>
      <c r="C2522" s="4" t="s">
        <v>5378</v>
      </c>
      <c r="D2522" s="4" t="s">
        <v>29200</v>
      </c>
      <c r="E2522" s="4" t="s">
        <v>29201</v>
      </c>
      <c r="F2522" s="45">
        <v>14.1</v>
      </c>
    </row>
    <row r="2523" spans="1:6" ht="54.95" customHeight="1">
      <c r="A2523" s="4">
        <f>SUBTOTAL(3,$B$3:B2523)</f>
        <v>2521</v>
      </c>
      <c r="B2523" s="4" t="s">
        <v>5274</v>
      </c>
      <c r="C2523" s="4" t="s">
        <v>5378</v>
      </c>
      <c r="D2523" s="4" t="s">
        <v>29202</v>
      </c>
      <c r="E2523" s="4" t="s">
        <v>29203</v>
      </c>
      <c r="F2523" s="45">
        <v>13.9</v>
      </c>
    </row>
    <row r="2524" spans="1:6" ht="54.95" customHeight="1">
      <c r="A2524" s="4">
        <f>SUBTOTAL(3,$B$3:B2524)</f>
        <v>2522</v>
      </c>
      <c r="B2524" s="4" t="s">
        <v>5274</v>
      </c>
      <c r="C2524" s="4" t="s">
        <v>5378</v>
      </c>
      <c r="D2524" s="4" t="s">
        <v>29204</v>
      </c>
      <c r="E2524" s="4" t="s">
        <v>29205</v>
      </c>
      <c r="F2524" s="45">
        <v>13.5</v>
      </c>
    </row>
    <row r="2525" spans="1:6" ht="54.95" customHeight="1">
      <c r="A2525" s="4">
        <f>SUBTOTAL(3,$B$3:B2525)</f>
        <v>2523</v>
      </c>
      <c r="B2525" s="4" t="s">
        <v>5274</v>
      </c>
      <c r="C2525" s="4" t="s">
        <v>5378</v>
      </c>
      <c r="D2525" s="4" t="s">
        <v>29206</v>
      </c>
      <c r="E2525" s="4" t="s">
        <v>29207</v>
      </c>
      <c r="F2525" s="45">
        <v>13</v>
      </c>
    </row>
    <row r="2526" spans="1:6" ht="54.95" customHeight="1">
      <c r="A2526" s="4">
        <f>SUBTOTAL(3,$B$3:B2526)</f>
        <v>2524</v>
      </c>
      <c r="B2526" s="4" t="s">
        <v>5274</v>
      </c>
      <c r="C2526" s="4" t="s">
        <v>5378</v>
      </c>
      <c r="D2526" s="4" t="s">
        <v>29208</v>
      </c>
      <c r="E2526" s="4" t="s">
        <v>29209</v>
      </c>
      <c r="F2526" s="45">
        <v>12.9</v>
      </c>
    </row>
    <row r="2527" spans="1:6" ht="54.95" customHeight="1">
      <c r="A2527" s="4">
        <f>SUBTOTAL(3,$B$3:B2527)</f>
        <v>2525</v>
      </c>
      <c r="B2527" s="4" t="s">
        <v>5274</v>
      </c>
      <c r="C2527" s="4" t="s">
        <v>5378</v>
      </c>
      <c r="D2527" s="4" t="s">
        <v>29210</v>
      </c>
      <c r="E2527" s="4" t="s">
        <v>29211</v>
      </c>
      <c r="F2527" s="45">
        <v>12.8</v>
      </c>
    </row>
    <row r="2528" spans="1:6" ht="54.95" customHeight="1">
      <c r="A2528" s="4">
        <f>SUBTOTAL(3,$B$3:B2528)</f>
        <v>2526</v>
      </c>
      <c r="B2528" s="4" t="s">
        <v>5274</v>
      </c>
      <c r="C2528" s="4" t="s">
        <v>5378</v>
      </c>
      <c r="D2528" s="4" t="s">
        <v>29212</v>
      </c>
      <c r="E2528" s="4" t="s">
        <v>29213</v>
      </c>
      <c r="F2528" s="45">
        <v>11.7</v>
      </c>
    </row>
    <row r="2529" spans="1:6" ht="54.95" customHeight="1">
      <c r="A2529" s="4">
        <f>SUBTOTAL(3,$B$3:B2529)</f>
        <v>2527</v>
      </c>
      <c r="B2529" s="4" t="s">
        <v>5274</v>
      </c>
      <c r="C2529" s="4" t="s">
        <v>5378</v>
      </c>
      <c r="D2529" s="4" t="s">
        <v>29214</v>
      </c>
      <c r="E2529" s="4" t="s">
        <v>29215</v>
      </c>
      <c r="F2529" s="45">
        <v>9</v>
      </c>
    </row>
    <row r="2530" spans="1:6" ht="54.95" customHeight="1">
      <c r="A2530" s="4">
        <f>SUBTOTAL(3,$B$3:B2530)</f>
        <v>2528</v>
      </c>
      <c r="B2530" s="4" t="s">
        <v>5274</v>
      </c>
      <c r="C2530" s="4" t="s">
        <v>5407</v>
      </c>
      <c r="D2530" s="4" t="s">
        <v>29216</v>
      </c>
      <c r="E2530" s="4" t="s">
        <v>29217</v>
      </c>
      <c r="F2530" s="45">
        <v>19.399999999999999</v>
      </c>
    </row>
    <row r="2531" spans="1:6" ht="54.95" customHeight="1">
      <c r="A2531" s="4">
        <f>SUBTOTAL(3,$B$3:B2531)</f>
        <v>2529</v>
      </c>
      <c r="B2531" s="4" t="s">
        <v>5274</v>
      </c>
      <c r="C2531" s="4" t="s">
        <v>5407</v>
      </c>
      <c r="D2531" s="4" t="s">
        <v>29218</v>
      </c>
      <c r="E2531" s="4" t="s">
        <v>29219</v>
      </c>
      <c r="F2531" s="45">
        <v>17.3</v>
      </c>
    </row>
    <row r="2532" spans="1:6" ht="54.95" customHeight="1">
      <c r="A2532" s="4">
        <f>SUBTOTAL(3,$B$3:B2532)</f>
        <v>2530</v>
      </c>
      <c r="B2532" s="4" t="s">
        <v>5274</v>
      </c>
      <c r="C2532" s="4" t="s">
        <v>5407</v>
      </c>
      <c r="D2532" s="4" t="s">
        <v>29220</v>
      </c>
      <c r="E2532" s="4" t="s">
        <v>29221</v>
      </c>
      <c r="F2532" s="45">
        <v>17.3</v>
      </c>
    </row>
    <row r="2533" spans="1:6" ht="54.95" customHeight="1">
      <c r="A2533" s="4">
        <f>SUBTOTAL(3,$B$3:B2533)</f>
        <v>2531</v>
      </c>
      <c r="B2533" s="4" t="s">
        <v>5274</v>
      </c>
      <c r="C2533" s="4" t="s">
        <v>5407</v>
      </c>
      <c r="D2533" s="4" t="s">
        <v>29222</v>
      </c>
      <c r="E2533" s="4" t="s">
        <v>29223</v>
      </c>
      <c r="F2533" s="45">
        <v>9.4</v>
      </c>
    </row>
    <row r="2534" spans="1:6" ht="54.95" customHeight="1">
      <c r="A2534" s="4">
        <f>SUBTOTAL(3,$B$3:B2534)</f>
        <v>2532</v>
      </c>
      <c r="B2534" s="4" t="s">
        <v>5274</v>
      </c>
      <c r="C2534" s="4" t="s">
        <v>18141</v>
      </c>
      <c r="D2534" s="4" t="s">
        <v>29224</v>
      </c>
      <c r="E2534" s="4" t="s">
        <v>29225</v>
      </c>
      <c r="F2534" s="45">
        <v>18.600000000000001</v>
      </c>
    </row>
    <row r="2535" spans="1:6" ht="54.95" customHeight="1">
      <c r="A2535" s="4">
        <f>SUBTOTAL(3,$B$3:B2535)</f>
        <v>2533</v>
      </c>
      <c r="B2535" s="4" t="s">
        <v>5274</v>
      </c>
      <c r="C2535" s="4" t="s">
        <v>18141</v>
      </c>
      <c r="D2535" s="4" t="s">
        <v>29226</v>
      </c>
      <c r="E2535" s="4" t="s">
        <v>29227</v>
      </c>
      <c r="F2535" s="45">
        <v>17.8</v>
      </c>
    </row>
    <row r="2536" spans="1:6" ht="54.95" customHeight="1">
      <c r="A2536" s="4">
        <f>SUBTOTAL(3,$B$3:B2536)</f>
        <v>2534</v>
      </c>
      <c r="B2536" s="4" t="s">
        <v>5274</v>
      </c>
      <c r="C2536" s="4" t="s">
        <v>18141</v>
      </c>
      <c r="D2536" s="4" t="s">
        <v>29228</v>
      </c>
      <c r="E2536" s="4" t="s">
        <v>29229</v>
      </c>
      <c r="F2536" s="45">
        <v>17.3</v>
      </c>
    </row>
    <row r="2537" spans="1:6" ht="54.95" customHeight="1">
      <c r="A2537" s="4">
        <f>SUBTOTAL(3,$B$3:B2537)</f>
        <v>2535</v>
      </c>
      <c r="B2537" s="4" t="s">
        <v>5274</v>
      </c>
      <c r="C2537" s="4" t="s">
        <v>18141</v>
      </c>
      <c r="D2537" s="4" t="s">
        <v>29230</v>
      </c>
      <c r="E2537" s="5" t="s">
        <v>71355</v>
      </c>
      <c r="F2537" s="45">
        <v>16.8</v>
      </c>
    </row>
    <row r="2538" spans="1:6" ht="54.95" customHeight="1">
      <c r="A2538" s="4">
        <f>SUBTOTAL(3,$B$3:B2538)</f>
        <v>2536</v>
      </c>
      <c r="B2538" s="4" t="s">
        <v>5274</v>
      </c>
      <c r="C2538" s="4" t="s">
        <v>18141</v>
      </c>
      <c r="D2538" s="4" t="s">
        <v>29231</v>
      </c>
      <c r="E2538" s="5" t="s">
        <v>29232</v>
      </c>
      <c r="F2538" s="45">
        <v>16.3</v>
      </c>
    </row>
    <row r="2539" spans="1:6" ht="54.95" customHeight="1">
      <c r="A2539" s="4">
        <f>SUBTOTAL(3,$B$3:B2539)</f>
        <v>2537</v>
      </c>
      <c r="B2539" s="4" t="s">
        <v>5274</v>
      </c>
      <c r="C2539" s="4" t="s">
        <v>18141</v>
      </c>
      <c r="D2539" s="4" t="s">
        <v>29233</v>
      </c>
      <c r="E2539" s="5" t="s">
        <v>71356</v>
      </c>
      <c r="F2539" s="45">
        <v>15.9</v>
      </c>
    </row>
    <row r="2540" spans="1:6" ht="54.95" customHeight="1">
      <c r="A2540" s="4">
        <f>SUBTOTAL(3,$B$3:B2540)</f>
        <v>2538</v>
      </c>
      <c r="B2540" s="4" t="s">
        <v>5274</v>
      </c>
      <c r="C2540" s="4" t="s">
        <v>18141</v>
      </c>
      <c r="D2540" s="4" t="s">
        <v>29234</v>
      </c>
      <c r="E2540" s="5" t="s">
        <v>71357</v>
      </c>
      <c r="F2540" s="45">
        <v>15.4</v>
      </c>
    </row>
    <row r="2541" spans="1:6" ht="54.95" customHeight="1">
      <c r="A2541" s="4">
        <f>SUBTOTAL(3,$B$3:B2541)</f>
        <v>2539</v>
      </c>
      <c r="B2541" s="4" t="s">
        <v>5274</v>
      </c>
      <c r="C2541" s="4" t="s">
        <v>18141</v>
      </c>
      <c r="D2541" s="4" t="s">
        <v>29235</v>
      </c>
      <c r="E2541" s="5" t="s">
        <v>71358</v>
      </c>
      <c r="F2541" s="45">
        <v>15.4</v>
      </c>
    </row>
    <row r="2542" spans="1:6" ht="54.95" customHeight="1">
      <c r="A2542" s="4">
        <f>SUBTOTAL(3,$B$3:B2542)</f>
        <v>2540</v>
      </c>
      <c r="B2542" s="4" t="s">
        <v>5274</v>
      </c>
      <c r="C2542" s="4" t="s">
        <v>18141</v>
      </c>
      <c r="D2542" s="4" t="s">
        <v>29236</v>
      </c>
      <c r="E2542" s="5" t="s">
        <v>29237</v>
      </c>
      <c r="F2542" s="45">
        <v>15.1</v>
      </c>
    </row>
    <row r="2543" spans="1:6" ht="54.95" customHeight="1">
      <c r="A2543" s="4">
        <f>SUBTOTAL(3,$B$3:B2543)</f>
        <v>2541</v>
      </c>
      <c r="B2543" s="4" t="s">
        <v>5274</v>
      </c>
      <c r="C2543" s="4" t="s">
        <v>18141</v>
      </c>
      <c r="D2543" s="4" t="s">
        <v>29238</v>
      </c>
      <c r="E2543" s="5" t="s">
        <v>71359</v>
      </c>
      <c r="F2543" s="45">
        <v>13.9</v>
      </c>
    </row>
    <row r="2544" spans="1:6" ht="54.95" customHeight="1">
      <c r="A2544" s="4">
        <f>SUBTOTAL(3,$B$3:B2544)</f>
        <v>2542</v>
      </c>
      <c r="B2544" s="4" t="s">
        <v>5274</v>
      </c>
      <c r="C2544" s="4" t="s">
        <v>18141</v>
      </c>
      <c r="D2544" s="4" t="s">
        <v>29239</v>
      </c>
      <c r="E2544" s="5" t="s">
        <v>29240</v>
      </c>
      <c r="F2544" s="45">
        <v>13.6</v>
      </c>
    </row>
    <row r="2545" spans="1:6" ht="54.95" customHeight="1">
      <c r="A2545" s="4">
        <f>SUBTOTAL(3,$B$3:B2545)</f>
        <v>2543</v>
      </c>
      <c r="B2545" s="4" t="s">
        <v>5274</v>
      </c>
      <c r="C2545" s="4" t="s">
        <v>18141</v>
      </c>
      <c r="D2545" s="4" t="s">
        <v>29241</v>
      </c>
      <c r="E2545" s="5" t="s">
        <v>29242</v>
      </c>
      <c r="F2545" s="45">
        <v>13.3</v>
      </c>
    </row>
    <row r="2546" spans="1:6" ht="54.95" customHeight="1">
      <c r="A2546" s="4">
        <f>SUBTOTAL(3,$B$3:B2546)</f>
        <v>2544</v>
      </c>
      <c r="B2546" s="4" t="s">
        <v>5274</v>
      </c>
      <c r="C2546" s="4" t="s">
        <v>18141</v>
      </c>
      <c r="D2546" s="4" t="s">
        <v>29243</v>
      </c>
      <c r="E2546" s="5" t="s">
        <v>29244</v>
      </c>
      <c r="F2546" s="45">
        <v>10.9</v>
      </c>
    </row>
    <row r="2547" spans="1:6" ht="54.95" customHeight="1">
      <c r="A2547" s="4">
        <f>SUBTOTAL(3,$B$3:B2547)</f>
        <v>2545</v>
      </c>
      <c r="B2547" s="4" t="s">
        <v>5274</v>
      </c>
      <c r="C2547" s="4" t="s">
        <v>18141</v>
      </c>
      <c r="D2547" s="4" t="s">
        <v>29245</v>
      </c>
      <c r="E2547" s="5" t="s">
        <v>71360</v>
      </c>
      <c r="F2547" s="45">
        <v>10.4</v>
      </c>
    </row>
    <row r="2548" spans="1:6" ht="54.95" customHeight="1">
      <c r="A2548" s="4">
        <f>SUBTOTAL(3,$B$3:B2548)</f>
        <v>2546</v>
      </c>
      <c r="B2548" s="4" t="s">
        <v>5274</v>
      </c>
      <c r="C2548" s="4" t="s">
        <v>18141</v>
      </c>
      <c r="D2548" s="4" t="s">
        <v>29246</v>
      </c>
      <c r="E2548" s="5" t="s">
        <v>29247</v>
      </c>
      <c r="F2548" s="45">
        <v>9.8000000000000007</v>
      </c>
    </row>
    <row r="2549" spans="1:6" ht="54.95" customHeight="1">
      <c r="A2549" s="4">
        <f>SUBTOTAL(3,$B$3:B2549)</f>
        <v>2547</v>
      </c>
      <c r="B2549" s="4" t="s">
        <v>5274</v>
      </c>
      <c r="C2549" s="4" t="s">
        <v>18141</v>
      </c>
      <c r="D2549" s="4" t="s">
        <v>29248</v>
      </c>
      <c r="E2549" s="5" t="s">
        <v>71361</v>
      </c>
      <c r="F2549" s="45">
        <v>9</v>
      </c>
    </row>
    <row r="2550" spans="1:6" ht="54.95" customHeight="1">
      <c r="A2550" s="4">
        <f>SUBTOTAL(3,$B$3:B2550)</f>
        <v>2548</v>
      </c>
      <c r="B2550" s="4" t="s">
        <v>5274</v>
      </c>
      <c r="C2550" s="4" t="s">
        <v>18141</v>
      </c>
      <c r="D2550" s="4" t="s">
        <v>29249</v>
      </c>
      <c r="E2550" s="5" t="s">
        <v>71362</v>
      </c>
      <c r="F2550" s="45">
        <v>8</v>
      </c>
    </row>
    <row r="2551" spans="1:6" ht="54.95" customHeight="1">
      <c r="A2551" s="4">
        <f>SUBTOTAL(3,$B$3:B2551)</f>
        <v>2549</v>
      </c>
      <c r="B2551" s="4" t="s">
        <v>5274</v>
      </c>
      <c r="C2551" s="4" t="s">
        <v>18141</v>
      </c>
      <c r="D2551" s="4" t="s">
        <v>29250</v>
      </c>
      <c r="E2551" s="5" t="s">
        <v>71363</v>
      </c>
      <c r="F2551" s="45">
        <v>7.9</v>
      </c>
    </row>
    <row r="2552" spans="1:6" ht="54.95" customHeight="1">
      <c r="A2552" s="4">
        <f>SUBTOTAL(3,$B$3:B2552)</f>
        <v>2550</v>
      </c>
      <c r="B2552" s="4" t="s">
        <v>5274</v>
      </c>
      <c r="C2552" s="4" t="s">
        <v>18141</v>
      </c>
      <c r="D2552" s="4" t="s">
        <v>29251</v>
      </c>
      <c r="E2552" s="4" t="s">
        <v>29252</v>
      </c>
      <c r="F2552" s="45">
        <v>6</v>
      </c>
    </row>
    <row r="2553" spans="1:6" ht="54.95" customHeight="1">
      <c r="A2553" s="4">
        <f>SUBTOTAL(3,$B$3:B2553)</f>
        <v>2551</v>
      </c>
      <c r="B2553" s="4" t="s">
        <v>5274</v>
      </c>
      <c r="C2553" s="4" t="s">
        <v>5435</v>
      </c>
      <c r="D2553" s="4" t="s">
        <v>29253</v>
      </c>
      <c r="E2553" s="4" t="s">
        <v>29254</v>
      </c>
      <c r="F2553" s="45">
        <v>24.9</v>
      </c>
    </row>
    <row r="2554" spans="1:6" ht="54.95" customHeight="1">
      <c r="A2554" s="4">
        <f>SUBTOTAL(3,$B$3:B2554)</f>
        <v>2552</v>
      </c>
      <c r="B2554" s="4" t="s">
        <v>5274</v>
      </c>
      <c r="C2554" s="4" t="s">
        <v>5435</v>
      </c>
      <c r="D2554" s="4" t="s">
        <v>29255</v>
      </c>
      <c r="E2554" s="4" t="s">
        <v>29256</v>
      </c>
      <c r="F2554" s="45">
        <v>21.6</v>
      </c>
    </row>
    <row r="2555" spans="1:6" ht="54.95" customHeight="1">
      <c r="A2555" s="4">
        <f>SUBTOTAL(3,$B$3:B2555)</f>
        <v>2553</v>
      </c>
      <c r="B2555" s="4" t="s">
        <v>5274</v>
      </c>
      <c r="C2555" s="4" t="s">
        <v>5435</v>
      </c>
      <c r="D2555" s="4" t="s">
        <v>29257</v>
      </c>
      <c r="E2555" s="4" t="s">
        <v>29258</v>
      </c>
      <c r="F2555" s="45">
        <v>21</v>
      </c>
    </row>
    <row r="2556" spans="1:6" ht="54.95" customHeight="1">
      <c r="A2556" s="4">
        <f>SUBTOTAL(3,$B$3:B2556)</f>
        <v>2554</v>
      </c>
      <c r="B2556" s="4" t="s">
        <v>5274</v>
      </c>
      <c r="C2556" s="4" t="s">
        <v>5435</v>
      </c>
      <c r="D2556" s="4" t="s">
        <v>29259</v>
      </c>
      <c r="E2556" s="4" t="s">
        <v>29260</v>
      </c>
      <c r="F2556" s="45">
        <v>20.7</v>
      </c>
    </row>
    <row r="2557" spans="1:6" ht="54.95" customHeight="1">
      <c r="A2557" s="4">
        <f>SUBTOTAL(3,$B$3:B2557)</f>
        <v>2555</v>
      </c>
      <c r="B2557" s="4" t="s">
        <v>5274</v>
      </c>
      <c r="C2557" s="4" t="s">
        <v>5435</v>
      </c>
      <c r="D2557" s="4" t="s">
        <v>29261</v>
      </c>
      <c r="E2557" s="4" t="s">
        <v>29262</v>
      </c>
      <c r="F2557" s="45">
        <v>19.7</v>
      </c>
    </row>
    <row r="2558" spans="1:6" ht="54.95" customHeight="1">
      <c r="A2558" s="4">
        <f>SUBTOTAL(3,$B$3:B2558)</f>
        <v>2556</v>
      </c>
      <c r="B2558" s="4" t="s">
        <v>5274</v>
      </c>
      <c r="C2558" s="4" t="s">
        <v>5435</v>
      </c>
      <c r="D2558" s="4" t="s">
        <v>29263</v>
      </c>
      <c r="E2558" s="4" t="s">
        <v>29264</v>
      </c>
      <c r="F2558" s="45">
        <v>19.5</v>
      </c>
    </row>
    <row r="2559" spans="1:6" ht="54.95" customHeight="1">
      <c r="A2559" s="4">
        <f>SUBTOTAL(3,$B$3:B2559)</f>
        <v>2557</v>
      </c>
      <c r="B2559" s="4" t="s">
        <v>5274</v>
      </c>
      <c r="C2559" s="4" t="s">
        <v>5435</v>
      </c>
      <c r="D2559" s="4" t="s">
        <v>29265</v>
      </c>
      <c r="E2559" s="4" t="s">
        <v>29266</v>
      </c>
      <c r="F2559" s="45">
        <v>19.3</v>
      </c>
    </row>
    <row r="2560" spans="1:6" ht="54.95" customHeight="1">
      <c r="A2560" s="4">
        <f>SUBTOTAL(3,$B$3:B2560)</f>
        <v>2558</v>
      </c>
      <c r="B2560" s="4" t="s">
        <v>5274</v>
      </c>
      <c r="C2560" s="4" t="s">
        <v>5435</v>
      </c>
      <c r="D2560" s="4" t="s">
        <v>29267</v>
      </c>
      <c r="E2560" s="5" t="s">
        <v>71364</v>
      </c>
      <c r="F2560" s="45">
        <v>18.7</v>
      </c>
    </row>
    <row r="2561" spans="1:6" ht="54.95" customHeight="1">
      <c r="A2561" s="4">
        <f>SUBTOTAL(3,$B$3:B2561)</f>
        <v>2559</v>
      </c>
      <c r="B2561" s="4" t="s">
        <v>5274</v>
      </c>
      <c r="C2561" s="4" t="s">
        <v>5435</v>
      </c>
      <c r="D2561" s="4" t="s">
        <v>29268</v>
      </c>
      <c r="E2561" s="4" t="s">
        <v>29269</v>
      </c>
      <c r="F2561" s="45">
        <v>18.7</v>
      </c>
    </row>
    <row r="2562" spans="1:6" ht="54.95" customHeight="1">
      <c r="A2562" s="4">
        <f>SUBTOTAL(3,$B$3:B2562)</f>
        <v>2560</v>
      </c>
      <c r="B2562" s="4" t="s">
        <v>5274</v>
      </c>
      <c r="C2562" s="4" t="s">
        <v>5435</v>
      </c>
      <c r="D2562" s="4" t="s">
        <v>29270</v>
      </c>
      <c r="E2562" s="4" t="s">
        <v>29271</v>
      </c>
      <c r="F2562" s="45">
        <v>18.7</v>
      </c>
    </row>
    <row r="2563" spans="1:6" ht="54.95" customHeight="1">
      <c r="A2563" s="4">
        <f>SUBTOTAL(3,$B$3:B2563)</f>
        <v>2561</v>
      </c>
      <c r="B2563" s="4" t="s">
        <v>5274</v>
      </c>
      <c r="C2563" s="4" t="s">
        <v>5435</v>
      </c>
      <c r="D2563" s="4" t="s">
        <v>29272</v>
      </c>
      <c r="E2563" s="4" t="s">
        <v>29273</v>
      </c>
      <c r="F2563" s="45">
        <v>18.3</v>
      </c>
    </row>
    <row r="2564" spans="1:6" ht="54.95" customHeight="1">
      <c r="A2564" s="4">
        <f>SUBTOTAL(3,$B$3:B2564)</f>
        <v>2562</v>
      </c>
      <c r="B2564" s="4" t="s">
        <v>5274</v>
      </c>
      <c r="C2564" s="4" t="s">
        <v>5435</v>
      </c>
      <c r="D2564" s="4" t="s">
        <v>29274</v>
      </c>
      <c r="E2564" s="5" t="s">
        <v>71365</v>
      </c>
      <c r="F2564" s="45">
        <v>18.2</v>
      </c>
    </row>
    <row r="2565" spans="1:6" ht="54.95" customHeight="1">
      <c r="A2565" s="4">
        <f>SUBTOTAL(3,$B$3:B2565)</f>
        <v>2563</v>
      </c>
      <c r="B2565" s="4" t="s">
        <v>5274</v>
      </c>
      <c r="C2565" s="4" t="s">
        <v>5435</v>
      </c>
      <c r="D2565" s="4" t="s">
        <v>29275</v>
      </c>
      <c r="E2565" s="4" t="s">
        <v>29276</v>
      </c>
      <c r="F2565" s="45">
        <v>17.899999999999999</v>
      </c>
    </row>
    <row r="2566" spans="1:6" ht="54.95" customHeight="1">
      <c r="A2566" s="4">
        <f>SUBTOTAL(3,$B$3:B2566)</f>
        <v>2564</v>
      </c>
      <c r="B2566" s="4" t="s">
        <v>5274</v>
      </c>
      <c r="C2566" s="4" t="s">
        <v>5435</v>
      </c>
      <c r="D2566" s="4" t="s">
        <v>29277</v>
      </c>
      <c r="E2566" s="4" t="s">
        <v>29278</v>
      </c>
      <c r="F2566" s="45">
        <v>17.8</v>
      </c>
    </row>
    <row r="2567" spans="1:6" ht="54.95" customHeight="1">
      <c r="A2567" s="4">
        <f>SUBTOTAL(3,$B$3:B2567)</f>
        <v>2565</v>
      </c>
      <c r="B2567" s="4" t="s">
        <v>5274</v>
      </c>
      <c r="C2567" s="4" t="s">
        <v>5435</v>
      </c>
      <c r="D2567" s="4" t="s">
        <v>29279</v>
      </c>
      <c r="E2567" s="4" t="s">
        <v>29280</v>
      </c>
      <c r="F2567" s="45">
        <v>16</v>
      </c>
    </row>
    <row r="2568" spans="1:6" ht="54.95" customHeight="1">
      <c r="A2568" s="4">
        <f>SUBTOTAL(3,$B$3:B2568)</f>
        <v>2566</v>
      </c>
      <c r="B2568" s="4" t="s">
        <v>5274</v>
      </c>
      <c r="C2568" s="4" t="s">
        <v>5435</v>
      </c>
      <c r="D2568" s="4" t="s">
        <v>29281</v>
      </c>
      <c r="E2568" s="4" t="s">
        <v>29282</v>
      </c>
      <c r="F2568" s="45">
        <v>12.8</v>
      </c>
    </row>
    <row r="2569" spans="1:6" ht="54.95" customHeight="1">
      <c r="A2569" s="4">
        <f>SUBTOTAL(3,$B$3:B2569)</f>
        <v>2567</v>
      </c>
      <c r="B2569" s="4" t="s">
        <v>5274</v>
      </c>
      <c r="C2569" s="4" t="s">
        <v>5435</v>
      </c>
      <c r="D2569" s="4" t="s">
        <v>29283</v>
      </c>
      <c r="E2569" s="5" t="s">
        <v>71366</v>
      </c>
      <c r="F2569" s="45">
        <v>11.6</v>
      </c>
    </row>
    <row r="2570" spans="1:6" ht="54.95" customHeight="1">
      <c r="A2570" s="4">
        <f>SUBTOTAL(3,$B$3:B2570)</f>
        <v>2568</v>
      </c>
      <c r="B2570" s="4" t="s">
        <v>5274</v>
      </c>
      <c r="C2570" s="4" t="s">
        <v>5435</v>
      </c>
      <c r="D2570" s="4" t="s">
        <v>29284</v>
      </c>
      <c r="E2570" s="4" t="s">
        <v>29285</v>
      </c>
      <c r="F2570" s="45">
        <v>7.5</v>
      </c>
    </row>
    <row r="2571" spans="1:6" ht="54.95" customHeight="1">
      <c r="A2571" s="4">
        <f>SUBTOTAL(3,$B$3:B2571)</f>
        <v>2569</v>
      </c>
      <c r="B2571" s="4" t="s">
        <v>5274</v>
      </c>
      <c r="C2571" s="4" t="s">
        <v>5478</v>
      </c>
      <c r="D2571" s="4" t="s">
        <v>29286</v>
      </c>
      <c r="E2571" s="5" t="s">
        <v>71367</v>
      </c>
      <c r="F2571" s="45">
        <v>22.4</v>
      </c>
    </row>
    <row r="2572" spans="1:6" ht="54.95" customHeight="1">
      <c r="A2572" s="4">
        <f>SUBTOTAL(3,$B$3:B2572)</f>
        <v>2570</v>
      </c>
      <c r="B2572" s="4" t="s">
        <v>5274</v>
      </c>
      <c r="C2572" s="4" t="s">
        <v>5478</v>
      </c>
      <c r="D2572" s="4" t="s">
        <v>29287</v>
      </c>
      <c r="E2572" s="4" t="s">
        <v>29288</v>
      </c>
      <c r="F2572" s="45">
        <v>21.4</v>
      </c>
    </row>
    <row r="2573" spans="1:6" ht="54.95" customHeight="1">
      <c r="A2573" s="4">
        <f>SUBTOTAL(3,$B$3:B2573)</f>
        <v>2571</v>
      </c>
      <c r="B2573" s="4" t="s">
        <v>5274</v>
      </c>
      <c r="C2573" s="4" t="s">
        <v>5478</v>
      </c>
      <c r="D2573" s="4" t="s">
        <v>29289</v>
      </c>
      <c r="E2573" s="4" t="s">
        <v>29290</v>
      </c>
      <c r="F2573" s="45">
        <v>21.1</v>
      </c>
    </row>
    <row r="2574" spans="1:6" ht="54.95" customHeight="1">
      <c r="A2574" s="4">
        <f>SUBTOTAL(3,$B$3:B2574)</f>
        <v>2572</v>
      </c>
      <c r="B2574" s="4" t="s">
        <v>5274</v>
      </c>
      <c r="C2574" s="4" t="s">
        <v>5478</v>
      </c>
      <c r="D2574" s="4" t="s">
        <v>29291</v>
      </c>
      <c r="E2574" s="4" t="s">
        <v>29292</v>
      </c>
      <c r="F2574" s="45">
        <v>20.9</v>
      </c>
    </row>
    <row r="2575" spans="1:6" ht="54.95" customHeight="1">
      <c r="A2575" s="4">
        <f>SUBTOTAL(3,$B$3:B2575)</f>
        <v>2573</v>
      </c>
      <c r="B2575" s="4" t="s">
        <v>5274</v>
      </c>
      <c r="C2575" s="4" t="s">
        <v>5478</v>
      </c>
      <c r="D2575" s="4" t="s">
        <v>29293</v>
      </c>
      <c r="E2575" s="4" t="s">
        <v>29294</v>
      </c>
      <c r="F2575" s="45">
        <v>20.399999999999999</v>
      </c>
    </row>
    <row r="2576" spans="1:6" ht="54.95" customHeight="1">
      <c r="A2576" s="4">
        <f>SUBTOTAL(3,$B$3:B2576)</f>
        <v>2574</v>
      </c>
      <c r="B2576" s="4" t="s">
        <v>5274</v>
      </c>
      <c r="C2576" s="4" t="s">
        <v>5478</v>
      </c>
      <c r="D2576" s="4" t="s">
        <v>29295</v>
      </c>
      <c r="E2576" s="4" t="s">
        <v>29296</v>
      </c>
      <c r="F2576" s="45">
        <v>20.399999999999999</v>
      </c>
    </row>
    <row r="2577" spans="1:6" ht="54.95" customHeight="1">
      <c r="A2577" s="4">
        <f>SUBTOTAL(3,$B$3:B2577)</f>
        <v>2575</v>
      </c>
      <c r="B2577" s="4" t="s">
        <v>5274</v>
      </c>
      <c r="C2577" s="4" t="s">
        <v>5478</v>
      </c>
      <c r="D2577" s="4" t="s">
        <v>29297</v>
      </c>
      <c r="E2577" s="5" t="s">
        <v>46532</v>
      </c>
      <c r="F2577" s="45">
        <v>20.399999999999999</v>
      </c>
    </row>
    <row r="2578" spans="1:6" ht="54.95" customHeight="1">
      <c r="A2578" s="4">
        <f>SUBTOTAL(3,$B$3:B2578)</f>
        <v>2576</v>
      </c>
      <c r="B2578" s="4" t="s">
        <v>5274</v>
      </c>
      <c r="C2578" s="4" t="s">
        <v>5478</v>
      </c>
      <c r="D2578" s="4" t="s">
        <v>29298</v>
      </c>
      <c r="E2578" s="4" t="s">
        <v>29299</v>
      </c>
      <c r="F2578" s="45">
        <v>18.3</v>
      </c>
    </row>
    <row r="2579" spans="1:6" ht="54.95" customHeight="1">
      <c r="A2579" s="4">
        <f>SUBTOTAL(3,$B$3:B2579)</f>
        <v>2577</v>
      </c>
      <c r="B2579" s="4" t="s">
        <v>5274</v>
      </c>
      <c r="C2579" s="4" t="s">
        <v>5478</v>
      </c>
      <c r="D2579" s="4" t="s">
        <v>29300</v>
      </c>
      <c r="E2579" s="4" t="s">
        <v>29301</v>
      </c>
      <c r="F2579" s="45">
        <v>16.3</v>
      </c>
    </row>
    <row r="2580" spans="1:6" ht="54.95" customHeight="1">
      <c r="A2580" s="4">
        <f>SUBTOTAL(3,$B$3:B2580)</f>
        <v>2578</v>
      </c>
      <c r="B2580" s="4" t="s">
        <v>5274</v>
      </c>
      <c r="C2580" s="4" t="s">
        <v>5478</v>
      </c>
      <c r="D2580" s="4" t="s">
        <v>29302</v>
      </c>
      <c r="E2580" s="4" t="s">
        <v>29303</v>
      </c>
      <c r="F2580" s="45">
        <v>16.3</v>
      </c>
    </row>
    <row r="2581" spans="1:6" ht="54.95" customHeight="1">
      <c r="A2581" s="4">
        <f>SUBTOTAL(3,$B$3:B2581)</f>
        <v>2579</v>
      </c>
      <c r="B2581" s="4" t="s">
        <v>5274</v>
      </c>
      <c r="C2581" s="4" t="s">
        <v>5478</v>
      </c>
      <c r="D2581" s="4" t="s">
        <v>29304</v>
      </c>
      <c r="E2581" s="4" t="s">
        <v>29305</v>
      </c>
      <c r="F2581" s="45">
        <v>15.5</v>
      </c>
    </row>
    <row r="2582" spans="1:6" ht="54.95" customHeight="1">
      <c r="A2582" s="4">
        <f>SUBTOTAL(3,$B$3:B2582)</f>
        <v>2580</v>
      </c>
      <c r="B2582" s="4" t="s">
        <v>5274</v>
      </c>
      <c r="C2582" s="4" t="s">
        <v>5478</v>
      </c>
      <c r="D2582" s="4" t="s">
        <v>29306</v>
      </c>
      <c r="E2582" s="4" t="s">
        <v>29307</v>
      </c>
      <c r="F2582" s="45">
        <v>12</v>
      </c>
    </row>
    <row r="2583" spans="1:6" ht="54.95" customHeight="1">
      <c r="A2583" s="4">
        <f>SUBTOTAL(3,$B$3:B2583)</f>
        <v>2581</v>
      </c>
      <c r="B2583" s="4" t="s">
        <v>5274</v>
      </c>
      <c r="C2583" s="4" t="s">
        <v>5478</v>
      </c>
      <c r="D2583" s="4" t="s">
        <v>29308</v>
      </c>
      <c r="E2583" s="4" t="s">
        <v>29309</v>
      </c>
      <c r="F2583" s="45">
        <v>0</v>
      </c>
    </row>
    <row r="2584" spans="1:6" ht="54.95" customHeight="1">
      <c r="A2584" s="4">
        <f>SUBTOTAL(3,$B$3:B2584)</f>
        <v>2582</v>
      </c>
      <c r="B2584" s="4" t="s">
        <v>5274</v>
      </c>
      <c r="C2584" s="4" t="s">
        <v>5487</v>
      </c>
      <c r="D2584" s="4" t="s">
        <v>29310</v>
      </c>
      <c r="E2584" s="4" t="s">
        <v>29311</v>
      </c>
      <c r="F2584" s="45">
        <v>24.6</v>
      </c>
    </row>
    <row r="2585" spans="1:6" ht="54.95" customHeight="1">
      <c r="A2585" s="4">
        <f>SUBTOTAL(3,$B$3:B2585)</f>
        <v>2583</v>
      </c>
      <c r="B2585" s="4" t="s">
        <v>5274</v>
      </c>
      <c r="C2585" s="4" t="s">
        <v>5487</v>
      </c>
      <c r="D2585" s="4" t="s">
        <v>29312</v>
      </c>
      <c r="E2585" s="4" t="s">
        <v>29313</v>
      </c>
      <c r="F2585" s="45">
        <v>21.4</v>
      </c>
    </row>
    <row r="2586" spans="1:6" ht="54.95" customHeight="1">
      <c r="A2586" s="4">
        <f>SUBTOTAL(3,$B$3:B2586)</f>
        <v>2584</v>
      </c>
      <c r="B2586" s="4" t="s">
        <v>5274</v>
      </c>
      <c r="C2586" s="4" t="s">
        <v>5487</v>
      </c>
      <c r="D2586" s="4" t="s">
        <v>29314</v>
      </c>
      <c r="E2586" s="4" t="s">
        <v>29315</v>
      </c>
      <c r="F2586" s="45">
        <v>21.1</v>
      </c>
    </row>
    <row r="2587" spans="1:6" ht="54.95" customHeight="1">
      <c r="A2587" s="4">
        <f>SUBTOTAL(3,$B$3:B2587)</f>
        <v>2585</v>
      </c>
      <c r="B2587" s="4" t="s">
        <v>5274</v>
      </c>
      <c r="C2587" s="4" t="s">
        <v>5487</v>
      </c>
      <c r="D2587" s="4" t="s">
        <v>29316</v>
      </c>
      <c r="E2587" s="4" t="s">
        <v>29317</v>
      </c>
      <c r="F2587" s="45">
        <v>20.2</v>
      </c>
    </row>
    <row r="2588" spans="1:6" ht="54.95" customHeight="1">
      <c r="A2588" s="4">
        <f>SUBTOTAL(3,$B$3:B2588)</f>
        <v>2586</v>
      </c>
      <c r="B2588" s="4" t="s">
        <v>5274</v>
      </c>
      <c r="C2588" s="4" t="s">
        <v>5487</v>
      </c>
      <c r="D2588" s="4" t="s">
        <v>29318</v>
      </c>
      <c r="E2588" s="4" t="s">
        <v>29319</v>
      </c>
      <c r="F2588" s="45">
        <v>19.3</v>
      </c>
    </row>
    <row r="2589" spans="1:6" ht="54.95" customHeight="1">
      <c r="A2589" s="4">
        <f>SUBTOTAL(3,$B$3:B2589)</f>
        <v>2587</v>
      </c>
      <c r="B2589" s="4" t="s">
        <v>5274</v>
      </c>
      <c r="C2589" s="4" t="s">
        <v>5487</v>
      </c>
      <c r="D2589" s="4" t="s">
        <v>29320</v>
      </c>
      <c r="E2589" s="4" t="s">
        <v>29321</v>
      </c>
      <c r="F2589" s="45">
        <v>19.3</v>
      </c>
    </row>
    <row r="2590" spans="1:6" ht="54.95" customHeight="1">
      <c r="A2590" s="4">
        <f>SUBTOTAL(3,$B$3:B2590)</f>
        <v>2588</v>
      </c>
      <c r="B2590" s="4" t="s">
        <v>5274</v>
      </c>
      <c r="C2590" s="4" t="s">
        <v>5487</v>
      </c>
      <c r="D2590" s="4" t="s">
        <v>29322</v>
      </c>
      <c r="E2590" s="4" t="s">
        <v>29323</v>
      </c>
      <c r="F2590" s="45">
        <v>18.3</v>
      </c>
    </row>
    <row r="2591" spans="1:6" ht="54.95" customHeight="1">
      <c r="A2591" s="4">
        <f>SUBTOTAL(3,$B$3:B2591)</f>
        <v>2589</v>
      </c>
      <c r="B2591" s="4" t="s">
        <v>5274</v>
      </c>
      <c r="C2591" s="4" t="s">
        <v>5487</v>
      </c>
      <c r="D2591" s="4" t="s">
        <v>29324</v>
      </c>
      <c r="E2591" s="4" t="s">
        <v>29325</v>
      </c>
      <c r="F2591" s="45">
        <v>16.899999999999999</v>
      </c>
    </row>
    <row r="2592" spans="1:6" ht="54.95" customHeight="1">
      <c r="A2592" s="4">
        <f>SUBTOTAL(3,$B$3:B2592)</f>
        <v>2590</v>
      </c>
      <c r="B2592" s="4" t="s">
        <v>5274</v>
      </c>
      <c r="C2592" s="4" t="s">
        <v>5487</v>
      </c>
      <c r="D2592" s="4" t="s">
        <v>29326</v>
      </c>
      <c r="E2592" s="4" t="s">
        <v>29327</v>
      </c>
      <c r="F2592" s="45">
        <v>16.7</v>
      </c>
    </row>
    <row r="2593" spans="1:6" ht="54.95" customHeight="1">
      <c r="A2593" s="4">
        <f>SUBTOTAL(3,$B$3:B2593)</f>
        <v>2591</v>
      </c>
      <c r="B2593" s="4" t="s">
        <v>5274</v>
      </c>
      <c r="C2593" s="4" t="s">
        <v>5487</v>
      </c>
      <c r="D2593" s="4" t="s">
        <v>29328</v>
      </c>
      <c r="E2593" s="4" t="s">
        <v>29329</v>
      </c>
      <c r="F2593" s="45">
        <v>16.399999999999999</v>
      </c>
    </row>
    <row r="2594" spans="1:6" ht="54.95" customHeight="1">
      <c r="A2594" s="4">
        <f>SUBTOTAL(3,$B$3:B2594)</f>
        <v>2592</v>
      </c>
      <c r="B2594" s="4" t="s">
        <v>5274</v>
      </c>
      <c r="C2594" s="4" t="s">
        <v>5487</v>
      </c>
      <c r="D2594" s="4" t="s">
        <v>29330</v>
      </c>
      <c r="E2594" s="4" t="s">
        <v>29331</v>
      </c>
      <c r="F2594" s="45">
        <v>15.7</v>
      </c>
    </row>
    <row r="2595" spans="1:6" ht="54.95" customHeight="1">
      <c r="A2595" s="4">
        <f>SUBTOTAL(3,$B$3:B2595)</f>
        <v>2593</v>
      </c>
      <c r="B2595" s="4" t="s">
        <v>5274</v>
      </c>
      <c r="C2595" s="4" t="s">
        <v>5487</v>
      </c>
      <c r="D2595" s="4" t="s">
        <v>29332</v>
      </c>
      <c r="E2595" s="4" t="s">
        <v>29333</v>
      </c>
      <c r="F2595" s="45">
        <v>14.8</v>
      </c>
    </row>
    <row r="2596" spans="1:6" ht="54.95" customHeight="1">
      <c r="A2596" s="4">
        <f>SUBTOTAL(3,$B$3:B2596)</f>
        <v>2594</v>
      </c>
      <c r="B2596" s="4" t="s">
        <v>5274</v>
      </c>
      <c r="C2596" s="4" t="s">
        <v>5487</v>
      </c>
      <c r="D2596" s="4" t="s">
        <v>29334</v>
      </c>
      <c r="E2596" s="4" t="s">
        <v>29335</v>
      </c>
      <c r="F2596" s="45">
        <v>14.2</v>
      </c>
    </row>
    <row r="2597" spans="1:6" ht="54.95" customHeight="1">
      <c r="A2597" s="4">
        <f>SUBTOTAL(3,$B$3:B2597)</f>
        <v>2595</v>
      </c>
      <c r="B2597" s="4" t="s">
        <v>5274</v>
      </c>
      <c r="C2597" s="4" t="s">
        <v>5487</v>
      </c>
      <c r="D2597" s="4" t="s">
        <v>29336</v>
      </c>
      <c r="E2597" s="4" t="s">
        <v>29337</v>
      </c>
      <c r="F2597" s="45">
        <v>13.4</v>
      </c>
    </row>
    <row r="2598" spans="1:6" ht="54.95" customHeight="1">
      <c r="A2598" s="4">
        <f>SUBTOTAL(3,$B$3:B2598)</f>
        <v>2596</v>
      </c>
      <c r="B2598" s="4" t="s">
        <v>5274</v>
      </c>
      <c r="C2598" s="4" t="s">
        <v>5487</v>
      </c>
      <c r="D2598" s="4" t="s">
        <v>29338</v>
      </c>
      <c r="E2598" s="4" t="s">
        <v>29339</v>
      </c>
      <c r="F2598" s="45">
        <v>13.3</v>
      </c>
    </row>
    <row r="2599" spans="1:6" ht="54.95" customHeight="1">
      <c r="A2599" s="4">
        <f>SUBTOTAL(3,$B$3:B2599)</f>
        <v>2597</v>
      </c>
      <c r="B2599" s="4" t="s">
        <v>5274</v>
      </c>
      <c r="C2599" s="4" t="s">
        <v>5510</v>
      </c>
      <c r="D2599" s="4" t="s">
        <v>29340</v>
      </c>
      <c r="E2599" s="4" t="s">
        <v>29341</v>
      </c>
      <c r="F2599" s="45">
        <v>20.8</v>
      </c>
    </row>
    <row r="2600" spans="1:6" ht="54.95" customHeight="1">
      <c r="A2600" s="4">
        <f>SUBTOTAL(3,$B$3:B2600)</f>
        <v>2598</v>
      </c>
      <c r="B2600" s="4" t="s">
        <v>5274</v>
      </c>
      <c r="C2600" s="4" t="s">
        <v>5510</v>
      </c>
      <c r="D2600" s="4" t="s">
        <v>29342</v>
      </c>
      <c r="E2600" s="4" t="s">
        <v>29343</v>
      </c>
      <c r="F2600" s="45">
        <v>18.5</v>
      </c>
    </row>
    <row r="2601" spans="1:6" ht="54.95" customHeight="1">
      <c r="A2601" s="4">
        <f>SUBTOTAL(3,$B$3:B2601)</f>
        <v>2599</v>
      </c>
      <c r="B2601" s="4" t="s">
        <v>5274</v>
      </c>
      <c r="C2601" s="4" t="s">
        <v>5510</v>
      </c>
      <c r="D2601" s="4" t="s">
        <v>29344</v>
      </c>
      <c r="E2601" s="4" t="s">
        <v>29345</v>
      </c>
      <c r="F2601" s="45">
        <v>17.399999999999999</v>
      </c>
    </row>
    <row r="2602" spans="1:6" ht="54.95" customHeight="1">
      <c r="A2602" s="4">
        <f>SUBTOTAL(3,$B$3:B2602)</f>
        <v>2600</v>
      </c>
      <c r="B2602" s="4" t="s">
        <v>5274</v>
      </c>
      <c r="C2602" s="4" t="s">
        <v>5510</v>
      </c>
      <c r="D2602" s="4" t="s">
        <v>29346</v>
      </c>
      <c r="E2602" s="4" t="s">
        <v>29347</v>
      </c>
      <c r="F2602" s="45">
        <v>17.399999999999999</v>
      </c>
    </row>
    <row r="2603" spans="1:6" ht="54.95" customHeight="1">
      <c r="A2603" s="4">
        <f>SUBTOTAL(3,$B$3:B2603)</f>
        <v>2601</v>
      </c>
      <c r="B2603" s="4" t="s">
        <v>5274</v>
      </c>
      <c r="C2603" s="4" t="s">
        <v>5510</v>
      </c>
      <c r="D2603" s="4" t="s">
        <v>29348</v>
      </c>
      <c r="E2603" s="4" t="s">
        <v>29349</v>
      </c>
      <c r="F2603" s="45">
        <v>17.2</v>
      </c>
    </row>
    <row r="2604" spans="1:6" ht="54.95" customHeight="1">
      <c r="A2604" s="4">
        <f>SUBTOTAL(3,$B$3:B2604)</f>
        <v>2602</v>
      </c>
      <c r="B2604" s="4" t="s">
        <v>5274</v>
      </c>
      <c r="C2604" s="4" t="s">
        <v>5510</v>
      </c>
      <c r="D2604" s="4" t="s">
        <v>29350</v>
      </c>
      <c r="E2604" s="4" t="s">
        <v>29351</v>
      </c>
      <c r="F2604" s="45">
        <v>16.5</v>
      </c>
    </row>
    <row r="2605" spans="1:6" ht="54.95" customHeight="1">
      <c r="A2605" s="4">
        <f>SUBTOTAL(3,$B$3:B2605)</f>
        <v>2603</v>
      </c>
      <c r="B2605" s="4" t="s">
        <v>5274</v>
      </c>
      <c r="C2605" s="4" t="s">
        <v>5510</v>
      </c>
      <c r="D2605" s="4" t="s">
        <v>29352</v>
      </c>
      <c r="E2605" s="4" t="s">
        <v>29353</v>
      </c>
      <c r="F2605" s="45">
        <v>16.5</v>
      </c>
    </row>
    <row r="2606" spans="1:6" ht="54.95" customHeight="1">
      <c r="A2606" s="4">
        <f>SUBTOTAL(3,$B$3:B2606)</f>
        <v>2604</v>
      </c>
      <c r="B2606" s="4" t="s">
        <v>5274</v>
      </c>
      <c r="C2606" s="4" t="s">
        <v>5510</v>
      </c>
      <c r="D2606" s="4" t="s">
        <v>29354</v>
      </c>
      <c r="E2606" s="4" t="s">
        <v>29355</v>
      </c>
      <c r="F2606" s="45">
        <v>16</v>
      </c>
    </row>
    <row r="2607" spans="1:6" ht="54.95" customHeight="1">
      <c r="A2607" s="4">
        <f>SUBTOTAL(3,$B$3:B2607)</f>
        <v>2605</v>
      </c>
      <c r="B2607" s="4" t="s">
        <v>5274</v>
      </c>
      <c r="C2607" s="4" t="s">
        <v>5510</v>
      </c>
      <c r="D2607" s="4" t="s">
        <v>29356</v>
      </c>
      <c r="E2607" s="4" t="s">
        <v>29357</v>
      </c>
      <c r="F2607" s="45">
        <v>14.3</v>
      </c>
    </row>
    <row r="2608" spans="1:6" ht="54.95" customHeight="1">
      <c r="A2608" s="4">
        <f>SUBTOTAL(3,$B$3:B2608)</f>
        <v>2606</v>
      </c>
      <c r="B2608" s="4" t="s">
        <v>5274</v>
      </c>
      <c r="C2608" s="4" t="s">
        <v>5510</v>
      </c>
      <c r="D2608" s="4" t="s">
        <v>29358</v>
      </c>
      <c r="E2608" s="4" t="s">
        <v>29359</v>
      </c>
      <c r="F2608" s="45">
        <v>14.1</v>
      </c>
    </row>
    <row r="2609" spans="1:6" ht="54.95" customHeight="1">
      <c r="A2609" s="4">
        <f>SUBTOTAL(3,$B$3:B2609)</f>
        <v>2607</v>
      </c>
      <c r="B2609" s="4" t="s">
        <v>5274</v>
      </c>
      <c r="C2609" s="4" t="s">
        <v>5530</v>
      </c>
      <c r="D2609" s="4" t="s">
        <v>29360</v>
      </c>
      <c r="E2609" s="5" t="s">
        <v>71368</v>
      </c>
      <c r="F2609" s="45">
        <v>23</v>
      </c>
    </row>
    <row r="2610" spans="1:6" ht="54.95" customHeight="1">
      <c r="A2610" s="4">
        <f>SUBTOTAL(3,$B$3:B2610)</f>
        <v>2608</v>
      </c>
      <c r="B2610" s="4" t="s">
        <v>5274</v>
      </c>
      <c r="C2610" s="4" t="s">
        <v>5530</v>
      </c>
      <c r="D2610" s="4" t="s">
        <v>29361</v>
      </c>
      <c r="E2610" s="4" t="s">
        <v>29362</v>
      </c>
      <c r="F2610" s="45">
        <v>23</v>
      </c>
    </row>
    <row r="2611" spans="1:6" ht="54.95" customHeight="1">
      <c r="A2611" s="4">
        <f>SUBTOTAL(3,$B$3:B2611)</f>
        <v>2609</v>
      </c>
      <c r="B2611" s="4" t="s">
        <v>5274</v>
      </c>
      <c r="C2611" s="4" t="s">
        <v>5530</v>
      </c>
      <c r="D2611" s="4" t="s">
        <v>29363</v>
      </c>
      <c r="E2611" s="4" t="s">
        <v>29364</v>
      </c>
      <c r="F2611" s="45">
        <v>22.8</v>
      </c>
    </row>
    <row r="2612" spans="1:6" ht="54.95" customHeight="1">
      <c r="A2612" s="4">
        <f>SUBTOTAL(3,$B$3:B2612)</f>
        <v>2610</v>
      </c>
      <c r="B2612" s="4" t="s">
        <v>5274</v>
      </c>
      <c r="C2612" s="4" t="s">
        <v>5530</v>
      </c>
      <c r="D2612" s="4" t="s">
        <v>29365</v>
      </c>
      <c r="E2612" s="4" t="s">
        <v>29366</v>
      </c>
      <c r="F2612" s="45">
        <v>20.3</v>
      </c>
    </row>
    <row r="2613" spans="1:6" ht="54.95" customHeight="1">
      <c r="A2613" s="4">
        <f>SUBTOTAL(3,$B$3:B2613)</f>
        <v>2611</v>
      </c>
      <c r="B2613" s="4" t="s">
        <v>5274</v>
      </c>
      <c r="C2613" s="4" t="s">
        <v>5530</v>
      </c>
      <c r="D2613" s="4" t="s">
        <v>29367</v>
      </c>
      <c r="E2613" s="4" t="s">
        <v>29368</v>
      </c>
      <c r="F2613" s="45">
        <v>19.8</v>
      </c>
    </row>
    <row r="2614" spans="1:6" ht="54.95" customHeight="1">
      <c r="A2614" s="4">
        <f>SUBTOTAL(3,$B$3:B2614)</f>
        <v>2612</v>
      </c>
      <c r="B2614" s="4" t="s">
        <v>5274</v>
      </c>
      <c r="C2614" s="4" t="s">
        <v>5530</v>
      </c>
      <c r="D2614" s="4" t="s">
        <v>29369</v>
      </c>
      <c r="E2614" s="4" t="s">
        <v>29370</v>
      </c>
      <c r="F2614" s="45">
        <v>19.600000000000001</v>
      </c>
    </row>
    <row r="2615" spans="1:6" ht="54.95" customHeight="1">
      <c r="A2615" s="4">
        <f>SUBTOTAL(3,$B$3:B2615)</f>
        <v>2613</v>
      </c>
      <c r="B2615" s="4" t="s">
        <v>5274</v>
      </c>
      <c r="C2615" s="4" t="s">
        <v>5530</v>
      </c>
      <c r="D2615" s="4" t="s">
        <v>29371</v>
      </c>
      <c r="E2615" s="4" t="s">
        <v>29372</v>
      </c>
      <c r="F2615" s="45">
        <v>19.399999999999999</v>
      </c>
    </row>
    <row r="2616" spans="1:6" ht="54.95" customHeight="1">
      <c r="A2616" s="4">
        <f>SUBTOTAL(3,$B$3:B2616)</f>
        <v>2614</v>
      </c>
      <c r="B2616" s="4" t="s">
        <v>5274</v>
      </c>
      <c r="C2616" s="4" t="s">
        <v>5530</v>
      </c>
      <c r="D2616" s="4" t="s">
        <v>29373</v>
      </c>
      <c r="E2616" s="4" t="s">
        <v>29374</v>
      </c>
      <c r="F2616" s="45">
        <v>18.8</v>
      </c>
    </row>
    <row r="2617" spans="1:6" ht="54.95" customHeight="1">
      <c r="A2617" s="4">
        <f>SUBTOTAL(3,$B$3:B2617)</f>
        <v>2615</v>
      </c>
      <c r="B2617" s="4" t="s">
        <v>5274</v>
      </c>
      <c r="C2617" s="4" t="s">
        <v>5530</v>
      </c>
      <c r="D2617" s="4" t="s">
        <v>29375</v>
      </c>
      <c r="E2617" s="4" t="s">
        <v>29376</v>
      </c>
      <c r="F2617" s="45">
        <v>17.899999999999999</v>
      </c>
    </row>
    <row r="2618" spans="1:6" ht="54.95" customHeight="1">
      <c r="A2618" s="4">
        <f>SUBTOTAL(3,$B$3:B2618)</f>
        <v>2616</v>
      </c>
      <c r="B2618" s="4" t="s">
        <v>5274</v>
      </c>
      <c r="C2618" s="4" t="s">
        <v>5530</v>
      </c>
      <c r="D2618" s="4" t="s">
        <v>29377</v>
      </c>
      <c r="E2618" s="4" t="s">
        <v>29378</v>
      </c>
      <c r="F2618" s="45">
        <v>17.8</v>
      </c>
    </row>
    <row r="2619" spans="1:6" ht="54.95" customHeight="1">
      <c r="A2619" s="4">
        <f>SUBTOTAL(3,$B$3:B2619)</f>
        <v>2617</v>
      </c>
      <c r="B2619" s="4" t="s">
        <v>5274</v>
      </c>
      <c r="C2619" s="4" t="s">
        <v>5530</v>
      </c>
      <c r="D2619" s="4" t="s">
        <v>29379</v>
      </c>
      <c r="E2619" s="4" t="s">
        <v>29380</v>
      </c>
      <c r="F2619" s="45">
        <v>17.600000000000001</v>
      </c>
    </row>
    <row r="2620" spans="1:6" ht="54.95" customHeight="1">
      <c r="A2620" s="4">
        <f>SUBTOTAL(3,$B$3:B2620)</f>
        <v>2618</v>
      </c>
      <c r="B2620" s="4" t="s">
        <v>5274</v>
      </c>
      <c r="C2620" s="4" t="s">
        <v>5530</v>
      </c>
      <c r="D2620" s="4" t="s">
        <v>29381</v>
      </c>
      <c r="E2620" s="4" t="s">
        <v>29382</v>
      </c>
      <c r="F2620" s="45">
        <v>16.899999999999999</v>
      </c>
    </row>
    <row r="2621" spans="1:6" ht="54.95" customHeight="1">
      <c r="A2621" s="4">
        <f>SUBTOTAL(3,$B$3:B2621)</f>
        <v>2619</v>
      </c>
      <c r="B2621" s="4" t="s">
        <v>5274</v>
      </c>
      <c r="C2621" s="4" t="s">
        <v>5530</v>
      </c>
      <c r="D2621" s="4" t="s">
        <v>29383</v>
      </c>
      <c r="E2621" s="4" t="s">
        <v>29384</v>
      </c>
      <c r="F2621" s="45">
        <v>16.100000000000001</v>
      </c>
    </row>
    <row r="2622" spans="1:6" ht="54.95" customHeight="1">
      <c r="A2622" s="4">
        <f>SUBTOTAL(3,$B$3:B2622)</f>
        <v>2620</v>
      </c>
      <c r="B2622" s="4" t="s">
        <v>5274</v>
      </c>
      <c r="C2622" s="4" t="s">
        <v>5530</v>
      </c>
      <c r="D2622" s="4" t="s">
        <v>29385</v>
      </c>
      <c r="E2622" s="4" t="s">
        <v>29386</v>
      </c>
      <c r="F2622" s="45">
        <v>16</v>
      </c>
    </row>
    <row r="2623" spans="1:6" ht="54.95" customHeight="1">
      <c r="A2623" s="4">
        <f>SUBTOTAL(3,$B$3:B2623)</f>
        <v>2621</v>
      </c>
      <c r="B2623" s="4" t="s">
        <v>5274</v>
      </c>
      <c r="C2623" s="4" t="s">
        <v>5530</v>
      </c>
      <c r="D2623" s="4" t="s">
        <v>29387</v>
      </c>
      <c r="E2623" s="4" t="s">
        <v>29388</v>
      </c>
      <c r="F2623" s="45">
        <v>15.3</v>
      </c>
    </row>
    <row r="2624" spans="1:6" ht="54.95" customHeight="1">
      <c r="A2624" s="4">
        <f>SUBTOTAL(3,$B$3:B2624)</f>
        <v>2622</v>
      </c>
      <c r="B2624" s="4" t="s">
        <v>5274</v>
      </c>
      <c r="C2624" s="4" t="s">
        <v>5530</v>
      </c>
      <c r="D2624" s="4" t="s">
        <v>29389</v>
      </c>
      <c r="E2624" s="4" t="s">
        <v>29390</v>
      </c>
      <c r="F2624" s="45">
        <v>14.8</v>
      </c>
    </row>
    <row r="2625" spans="1:6" ht="54.95" customHeight="1">
      <c r="A2625" s="4">
        <f>SUBTOTAL(3,$B$3:B2625)</f>
        <v>2623</v>
      </c>
      <c r="B2625" s="4" t="s">
        <v>5274</v>
      </c>
      <c r="C2625" s="4" t="s">
        <v>5530</v>
      </c>
      <c r="D2625" s="4" t="s">
        <v>29391</v>
      </c>
      <c r="E2625" s="4" t="s">
        <v>29392</v>
      </c>
      <c r="F2625" s="45">
        <v>13.3</v>
      </c>
    </row>
    <row r="2626" spans="1:6" ht="54.95" customHeight="1">
      <c r="A2626" s="4">
        <f>SUBTOTAL(3,$B$3:B2626)</f>
        <v>2624</v>
      </c>
      <c r="B2626" s="4" t="s">
        <v>5274</v>
      </c>
      <c r="C2626" s="4" t="s">
        <v>5530</v>
      </c>
      <c r="D2626" s="4" t="s">
        <v>29393</v>
      </c>
      <c r="E2626" s="4" t="s">
        <v>71371</v>
      </c>
      <c r="F2626" s="45">
        <v>12.8</v>
      </c>
    </row>
    <row r="2627" spans="1:6" ht="54.95" customHeight="1">
      <c r="A2627" s="4">
        <f>SUBTOTAL(3,$B$3:B2627)</f>
        <v>2625</v>
      </c>
      <c r="B2627" s="4" t="s">
        <v>5274</v>
      </c>
      <c r="C2627" s="4" t="s">
        <v>5530</v>
      </c>
      <c r="D2627" s="4" t="s">
        <v>29394</v>
      </c>
      <c r="E2627" s="4" t="s">
        <v>29395</v>
      </c>
      <c r="F2627" s="45">
        <v>12.6</v>
      </c>
    </row>
    <row r="2628" spans="1:6" ht="54.95" customHeight="1">
      <c r="A2628" s="4">
        <f>SUBTOTAL(3,$B$3:B2628)</f>
        <v>2626</v>
      </c>
      <c r="B2628" s="4" t="s">
        <v>5274</v>
      </c>
      <c r="C2628" s="4" t="s">
        <v>5530</v>
      </c>
      <c r="D2628" s="4" t="s">
        <v>29396</v>
      </c>
      <c r="E2628" s="5" t="s">
        <v>71369</v>
      </c>
      <c r="F2628" s="45">
        <v>12</v>
      </c>
    </row>
    <row r="2629" spans="1:6" ht="54.95" customHeight="1">
      <c r="A2629" s="4">
        <f>SUBTOTAL(3,$B$3:B2629)</f>
        <v>2627</v>
      </c>
      <c r="B2629" s="4" t="s">
        <v>5274</v>
      </c>
      <c r="C2629" s="4" t="s">
        <v>5530</v>
      </c>
      <c r="D2629" s="4" t="s">
        <v>29397</v>
      </c>
      <c r="E2629" s="5" t="s">
        <v>71370</v>
      </c>
      <c r="F2629" s="45">
        <v>10.9</v>
      </c>
    </row>
    <row r="2630" spans="1:6" ht="54.95" customHeight="1">
      <c r="A2630" s="4">
        <f>SUBTOTAL(3,$B$3:B2630)</f>
        <v>2628</v>
      </c>
      <c r="B2630" s="4" t="s">
        <v>5274</v>
      </c>
      <c r="C2630" s="4" t="s">
        <v>5530</v>
      </c>
      <c r="D2630" s="4" t="s">
        <v>29398</v>
      </c>
      <c r="E2630" s="4" t="s">
        <v>29399</v>
      </c>
      <c r="F2630" s="45">
        <v>7.4</v>
      </c>
    </row>
    <row r="2631" spans="1:6" ht="54.95" customHeight="1">
      <c r="A2631" s="4">
        <f>SUBTOTAL(3,$B$3:B2631)</f>
        <v>2629</v>
      </c>
      <c r="B2631" s="4" t="s">
        <v>5274</v>
      </c>
      <c r="C2631" s="4" t="s">
        <v>5530</v>
      </c>
      <c r="D2631" s="4" t="s">
        <v>29400</v>
      </c>
      <c r="E2631" s="4" t="s">
        <v>29401</v>
      </c>
      <c r="F2631" s="45">
        <v>6</v>
      </c>
    </row>
    <row r="2632" spans="1:6" ht="54.95" customHeight="1">
      <c r="A2632" s="4">
        <f>SUBTOTAL(3,$B$3:B2632)</f>
        <v>2630</v>
      </c>
      <c r="B2632" s="4" t="s">
        <v>5274</v>
      </c>
      <c r="C2632" s="4" t="s">
        <v>5530</v>
      </c>
      <c r="D2632" s="4" t="s">
        <v>29402</v>
      </c>
      <c r="E2632" s="4" t="s">
        <v>29403</v>
      </c>
      <c r="F2632" s="45">
        <v>5</v>
      </c>
    </row>
    <row r="2633" spans="1:6" ht="54.95" customHeight="1">
      <c r="A2633" s="4">
        <f>SUBTOTAL(3,$B$3:B2633)</f>
        <v>2631</v>
      </c>
      <c r="B2633" s="4" t="s">
        <v>5274</v>
      </c>
      <c r="C2633" s="4" t="s">
        <v>5530</v>
      </c>
      <c r="D2633" s="4" t="s">
        <v>29404</v>
      </c>
      <c r="E2633" s="4" t="s">
        <v>29405</v>
      </c>
      <c r="F2633" s="45">
        <v>2</v>
      </c>
    </row>
    <row r="2634" spans="1:6" ht="54.95" customHeight="1">
      <c r="A2634" s="4">
        <f>SUBTOTAL(3,$B$3:B2634)</f>
        <v>2632</v>
      </c>
      <c r="B2634" s="4" t="s">
        <v>5274</v>
      </c>
      <c r="C2634" s="4" t="s">
        <v>5530</v>
      </c>
      <c r="D2634" s="4" t="s">
        <v>29406</v>
      </c>
      <c r="E2634" s="4" t="s">
        <v>29407</v>
      </c>
      <c r="F2634" s="45">
        <v>0</v>
      </c>
    </row>
    <row r="2635" spans="1:6" ht="54.95" customHeight="1">
      <c r="A2635" s="4">
        <f>SUBTOTAL(3,$B$3:B2635)</f>
        <v>2633</v>
      </c>
      <c r="B2635" s="4" t="s">
        <v>5274</v>
      </c>
      <c r="C2635" s="4" t="s">
        <v>5586</v>
      </c>
      <c r="D2635" s="4" t="s">
        <v>29408</v>
      </c>
      <c r="E2635" s="4" t="s">
        <v>29409</v>
      </c>
      <c r="F2635" s="45">
        <v>23.6</v>
      </c>
    </row>
    <row r="2636" spans="1:6" ht="54.95" customHeight="1">
      <c r="A2636" s="4">
        <f>SUBTOTAL(3,$B$3:B2636)</f>
        <v>2634</v>
      </c>
      <c r="B2636" s="4" t="s">
        <v>5274</v>
      </c>
      <c r="C2636" s="4" t="s">
        <v>5586</v>
      </c>
      <c r="D2636" s="4" t="s">
        <v>29410</v>
      </c>
      <c r="E2636" s="4" t="s">
        <v>29411</v>
      </c>
      <c r="F2636" s="45">
        <v>22.6</v>
      </c>
    </row>
    <row r="2637" spans="1:6" ht="54.95" customHeight="1">
      <c r="A2637" s="4">
        <f>SUBTOTAL(3,$B$3:B2637)</f>
        <v>2635</v>
      </c>
      <c r="B2637" s="4" t="s">
        <v>5274</v>
      </c>
      <c r="C2637" s="4" t="s">
        <v>5586</v>
      </c>
      <c r="D2637" s="4" t="s">
        <v>29412</v>
      </c>
      <c r="E2637" s="4" t="s">
        <v>29413</v>
      </c>
      <c r="F2637" s="45">
        <v>22.2</v>
      </c>
    </row>
    <row r="2638" spans="1:6" ht="54.95" customHeight="1">
      <c r="A2638" s="4">
        <f>SUBTOTAL(3,$B$3:B2638)</f>
        <v>2636</v>
      </c>
      <c r="B2638" s="4" t="s">
        <v>5274</v>
      </c>
      <c r="C2638" s="4" t="s">
        <v>5586</v>
      </c>
      <c r="D2638" s="4" t="s">
        <v>29414</v>
      </c>
      <c r="E2638" s="4" t="s">
        <v>29415</v>
      </c>
      <c r="F2638" s="45">
        <v>22</v>
      </c>
    </row>
    <row r="2639" spans="1:6" ht="54.95" customHeight="1">
      <c r="A2639" s="4">
        <f>SUBTOTAL(3,$B$3:B2639)</f>
        <v>2637</v>
      </c>
      <c r="B2639" s="4" t="s">
        <v>5274</v>
      </c>
      <c r="C2639" s="4" t="s">
        <v>5586</v>
      </c>
      <c r="D2639" s="4" t="s">
        <v>29416</v>
      </c>
      <c r="E2639" s="4" t="s">
        <v>29417</v>
      </c>
      <c r="F2639" s="45">
        <v>21.6</v>
      </c>
    </row>
    <row r="2640" spans="1:6" ht="54.95" customHeight="1">
      <c r="A2640" s="4">
        <f>SUBTOTAL(3,$B$3:B2640)</f>
        <v>2638</v>
      </c>
      <c r="B2640" s="4" t="s">
        <v>5274</v>
      </c>
      <c r="C2640" s="4" t="s">
        <v>5586</v>
      </c>
      <c r="D2640" s="4" t="s">
        <v>29418</v>
      </c>
      <c r="E2640" s="4" t="s">
        <v>29419</v>
      </c>
      <c r="F2640" s="45">
        <v>21.6</v>
      </c>
    </row>
    <row r="2641" spans="1:6" ht="54.95" customHeight="1">
      <c r="A2641" s="4">
        <f>SUBTOTAL(3,$B$3:B2641)</f>
        <v>2639</v>
      </c>
      <c r="B2641" s="4" t="s">
        <v>5274</v>
      </c>
      <c r="C2641" s="4" t="s">
        <v>5586</v>
      </c>
      <c r="D2641" s="4" t="s">
        <v>29420</v>
      </c>
      <c r="E2641" s="4" t="s">
        <v>29421</v>
      </c>
      <c r="F2641" s="45">
        <v>21.4</v>
      </c>
    </row>
    <row r="2642" spans="1:6" ht="54.95" customHeight="1">
      <c r="A2642" s="4">
        <f>SUBTOTAL(3,$B$3:B2642)</f>
        <v>2640</v>
      </c>
      <c r="B2642" s="4" t="s">
        <v>5274</v>
      </c>
      <c r="C2642" s="4" t="s">
        <v>5586</v>
      </c>
      <c r="D2642" s="4" t="s">
        <v>29422</v>
      </c>
      <c r="E2642" s="4" t="s">
        <v>29423</v>
      </c>
      <c r="F2642" s="45">
        <v>21.2</v>
      </c>
    </row>
    <row r="2643" spans="1:6" ht="54.95" customHeight="1">
      <c r="A2643" s="4">
        <f>SUBTOTAL(3,$B$3:B2643)</f>
        <v>2641</v>
      </c>
      <c r="B2643" s="4" t="s">
        <v>5274</v>
      </c>
      <c r="C2643" s="4" t="s">
        <v>5586</v>
      </c>
      <c r="D2643" s="4" t="s">
        <v>29424</v>
      </c>
      <c r="E2643" s="4" t="s">
        <v>29425</v>
      </c>
      <c r="F2643" s="45">
        <v>21</v>
      </c>
    </row>
    <row r="2644" spans="1:6" ht="54.95" customHeight="1">
      <c r="A2644" s="4">
        <f>SUBTOTAL(3,$B$3:B2644)</f>
        <v>2642</v>
      </c>
      <c r="B2644" s="4" t="s">
        <v>5274</v>
      </c>
      <c r="C2644" s="4" t="s">
        <v>5586</v>
      </c>
      <c r="D2644" s="4" t="s">
        <v>29426</v>
      </c>
      <c r="E2644" s="4" t="s">
        <v>29427</v>
      </c>
      <c r="F2644" s="45">
        <v>20.2</v>
      </c>
    </row>
    <row r="2645" spans="1:6" ht="54.95" customHeight="1">
      <c r="A2645" s="4">
        <f>SUBTOTAL(3,$B$3:B2645)</f>
        <v>2643</v>
      </c>
      <c r="B2645" s="4" t="s">
        <v>5274</v>
      </c>
      <c r="C2645" s="4" t="s">
        <v>5586</v>
      </c>
      <c r="D2645" s="4" t="s">
        <v>29428</v>
      </c>
      <c r="E2645" s="4" t="s">
        <v>29429</v>
      </c>
      <c r="F2645" s="45">
        <v>20.2</v>
      </c>
    </row>
    <row r="2646" spans="1:6" ht="54.95" customHeight="1">
      <c r="A2646" s="4">
        <f>SUBTOTAL(3,$B$3:B2646)</f>
        <v>2644</v>
      </c>
      <c r="B2646" s="4" t="s">
        <v>5274</v>
      </c>
      <c r="C2646" s="4" t="s">
        <v>5586</v>
      </c>
      <c r="D2646" s="4" t="s">
        <v>29430</v>
      </c>
      <c r="E2646" s="4" t="s">
        <v>29431</v>
      </c>
      <c r="F2646" s="45">
        <v>20.2</v>
      </c>
    </row>
    <row r="2647" spans="1:6" ht="54.95" customHeight="1">
      <c r="A2647" s="4">
        <f>SUBTOTAL(3,$B$3:B2647)</f>
        <v>2645</v>
      </c>
      <c r="B2647" s="4" t="s">
        <v>5274</v>
      </c>
      <c r="C2647" s="4" t="s">
        <v>5586</v>
      </c>
      <c r="D2647" s="4" t="s">
        <v>29432</v>
      </c>
      <c r="E2647" s="4" t="s">
        <v>29433</v>
      </c>
      <c r="F2647" s="45">
        <v>20</v>
      </c>
    </row>
    <row r="2648" spans="1:6" ht="54.95" customHeight="1">
      <c r="A2648" s="4">
        <f>SUBTOTAL(3,$B$3:B2648)</f>
        <v>2646</v>
      </c>
      <c r="B2648" s="4" t="s">
        <v>5274</v>
      </c>
      <c r="C2648" s="4" t="s">
        <v>5586</v>
      </c>
      <c r="D2648" s="4" t="s">
        <v>29434</v>
      </c>
      <c r="E2648" s="4" t="s">
        <v>29435</v>
      </c>
      <c r="F2648" s="45">
        <v>19.8</v>
      </c>
    </row>
    <row r="2649" spans="1:6" ht="54.95" customHeight="1">
      <c r="A2649" s="4">
        <f>SUBTOTAL(3,$B$3:B2649)</f>
        <v>2647</v>
      </c>
      <c r="B2649" s="4" t="s">
        <v>5274</v>
      </c>
      <c r="C2649" s="4" t="s">
        <v>5586</v>
      </c>
      <c r="D2649" s="4" t="s">
        <v>29436</v>
      </c>
      <c r="E2649" s="4" t="s">
        <v>29437</v>
      </c>
      <c r="F2649" s="45">
        <v>19.8</v>
      </c>
    </row>
    <row r="2650" spans="1:6" ht="54.95" customHeight="1">
      <c r="A2650" s="4">
        <f>SUBTOTAL(3,$B$3:B2650)</f>
        <v>2648</v>
      </c>
      <c r="B2650" s="4" t="s">
        <v>5274</v>
      </c>
      <c r="C2650" s="4" t="s">
        <v>5586</v>
      </c>
      <c r="D2650" s="4" t="s">
        <v>29438</v>
      </c>
      <c r="E2650" s="4" t="s">
        <v>29439</v>
      </c>
      <c r="F2650" s="45">
        <v>19.8</v>
      </c>
    </row>
    <row r="2651" spans="1:6" ht="54.95" customHeight="1">
      <c r="A2651" s="4">
        <f>SUBTOTAL(3,$B$3:B2651)</f>
        <v>2649</v>
      </c>
      <c r="B2651" s="4" t="s">
        <v>5274</v>
      </c>
      <c r="C2651" s="4" t="s">
        <v>5586</v>
      </c>
      <c r="D2651" s="4" t="s">
        <v>29440</v>
      </c>
      <c r="E2651" s="4" t="s">
        <v>29441</v>
      </c>
      <c r="F2651" s="45">
        <v>19.7</v>
      </c>
    </row>
    <row r="2652" spans="1:6" ht="54.95" customHeight="1">
      <c r="A2652" s="4">
        <f>SUBTOTAL(3,$B$3:B2652)</f>
        <v>2650</v>
      </c>
      <c r="B2652" s="4" t="s">
        <v>5274</v>
      </c>
      <c r="C2652" s="4" t="s">
        <v>5586</v>
      </c>
      <c r="D2652" s="4" t="s">
        <v>29442</v>
      </c>
      <c r="E2652" s="4" t="s">
        <v>29443</v>
      </c>
      <c r="F2652" s="45">
        <v>19.600000000000001</v>
      </c>
    </row>
    <row r="2653" spans="1:6" ht="54.95" customHeight="1">
      <c r="A2653" s="4">
        <f>SUBTOTAL(3,$B$3:B2653)</f>
        <v>2651</v>
      </c>
      <c r="B2653" s="4" t="s">
        <v>5274</v>
      </c>
      <c r="C2653" s="4" t="s">
        <v>5586</v>
      </c>
      <c r="D2653" s="4" t="s">
        <v>29444</v>
      </c>
      <c r="E2653" s="5" t="s">
        <v>71372</v>
      </c>
      <c r="F2653" s="45">
        <v>19.600000000000001</v>
      </c>
    </row>
    <row r="2654" spans="1:6" ht="54.95" customHeight="1">
      <c r="A2654" s="4">
        <f>SUBTOTAL(3,$B$3:B2654)</f>
        <v>2652</v>
      </c>
      <c r="B2654" s="4" t="s">
        <v>5274</v>
      </c>
      <c r="C2654" s="4" t="s">
        <v>5586</v>
      </c>
      <c r="D2654" s="4" t="s">
        <v>29445</v>
      </c>
      <c r="E2654" s="4" t="s">
        <v>29446</v>
      </c>
      <c r="F2654" s="45">
        <v>19.3</v>
      </c>
    </row>
    <row r="2655" spans="1:6" ht="54.95" customHeight="1">
      <c r="A2655" s="4">
        <f>SUBTOTAL(3,$B$3:B2655)</f>
        <v>2653</v>
      </c>
      <c r="B2655" s="4" t="s">
        <v>5274</v>
      </c>
      <c r="C2655" s="4" t="s">
        <v>5586</v>
      </c>
      <c r="D2655" s="4" t="s">
        <v>29447</v>
      </c>
      <c r="E2655" s="4" t="s">
        <v>29448</v>
      </c>
      <c r="F2655" s="45">
        <v>19</v>
      </c>
    </row>
    <row r="2656" spans="1:6" ht="54.95" customHeight="1">
      <c r="A2656" s="4">
        <f>SUBTOTAL(3,$B$3:B2656)</f>
        <v>2654</v>
      </c>
      <c r="B2656" s="4" t="s">
        <v>5274</v>
      </c>
      <c r="C2656" s="4" t="s">
        <v>5586</v>
      </c>
      <c r="D2656" s="4" t="s">
        <v>29449</v>
      </c>
      <c r="E2656" s="4" t="s">
        <v>29450</v>
      </c>
      <c r="F2656" s="45">
        <v>18.8</v>
      </c>
    </row>
    <row r="2657" spans="1:6" ht="54.95" customHeight="1">
      <c r="A2657" s="4">
        <f>SUBTOTAL(3,$B$3:B2657)</f>
        <v>2655</v>
      </c>
      <c r="B2657" s="4" t="s">
        <v>5274</v>
      </c>
      <c r="C2657" s="4" t="s">
        <v>5586</v>
      </c>
      <c r="D2657" s="4" t="s">
        <v>29451</v>
      </c>
      <c r="E2657" s="4" t="s">
        <v>29452</v>
      </c>
      <c r="F2657" s="45">
        <v>18.7</v>
      </c>
    </row>
    <row r="2658" spans="1:6" ht="54.95" customHeight="1">
      <c r="A2658" s="4">
        <f>SUBTOTAL(3,$B$3:B2658)</f>
        <v>2656</v>
      </c>
      <c r="B2658" s="4" t="s">
        <v>5274</v>
      </c>
      <c r="C2658" s="4" t="s">
        <v>5586</v>
      </c>
      <c r="D2658" s="4" t="s">
        <v>29453</v>
      </c>
      <c r="E2658" s="4" t="s">
        <v>29454</v>
      </c>
      <c r="F2658" s="45">
        <v>18.600000000000001</v>
      </c>
    </row>
    <row r="2659" spans="1:6" ht="54.95" customHeight="1">
      <c r="A2659" s="4">
        <f>SUBTOTAL(3,$B$3:B2659)</f>
        <v>2657</v>
      </c>
      <c r="B2659" s="4" t="s">
        <v>5274</v>
      </c>
      <c r="C2659" s="4" t="s">
        <v>5586</v>
      </c>
      <c r="D2659" s="4" t="s">
        <v>29455</v>
      </c>
      <c r="E2659" s="4" t="s">
        <v>29456</v>
      </c>
      <c r="F2659" s="45">
        <v>18.399999999999999</v>
      </c>
    </row>
    <row r="2660" spans="1:6" ht="54.95" customHeight="1">
      <c r="A2660" s="4">
        <f>SUBTOTAL(3,$B$3:B2660)</f>
        <v>2658</v>
      </c>
      <c r="B2660" s="4" t="s">
        <v>5274</v>
      </c>
      <c r="C2660" s="4" t="s">
        <v>5586</v>
      </c>
      <c r="D2660" s="4" t="s">
        <v>29457</v>
      </c>
      <c r="E2660" s="4" t="s">
        <v>29458</v>
      </c>
      <c r="F2660" s="45">
        <v>18.399999999999999</v>
      </c>
    </row>
    <row r="2661" spans="1:6" ht="54.95" customHeight="1">
      <c r="A2661" s="4">
        <f>SUBTOTAL(3,$B$3:B2661)</f>
        <v>2659</v>
      </c>
      <c r="B2661" s="4" t="s">
        <v>5274</v>
      </c>
      <c r="C2661" s="4" t="s">
        <v>5586</v>
      </c>
      <c r="D2661" s="4" t="s">
        <v>29459</v>
      </c>
      <c r="E2661" s="5" t="s">
        <v>71373</v>
      </c>
      <c r="F2661" s="45">
        <v>18.3</v>
      </c>
    </row>
    <row r="2662" spans="1:6" ht="54.95" customHeight="1">
      <c r="A2662" s="4">
        <f>SUBTOTAL(3,$B$3:B2662)</f>
        <v>2660</v>
      </c>
      <c r="B2662" s="4" t="s">
        <v>5274</v>
      </c>
      <c r="C2662" s="4" t="s">
        <v>5586</v>
      </c>
      <c r="D2662" s="4" t="s">
        <v>29460</v>
      </c>
      <c r="E2662" s="4" t="s">
        <v>29461</v>
      </c>
      <c r="F2662" s="45">
        <v>18.3</v>
      </c>
    </row>
    <row r="2663" spans="1:6" ht="54.95" customHeight="1">
      <c r="A2663" s="4">
        <f>SUBTOTAL(3,$B$3:B2663)</f>
        <v>2661</v>
      </c>
      <c r="B2663" s="4" t="s">
        <v>5274</v>
      </c>
      <c r="C2663" s="4" t="s">
        <v>5586</v>
      </c>
      <c r="D2663" s="4" t="s">
        <v>29462</v>
      </c>
      <c r="E2663" s="4" t="s">
        <v>29463</v>
      </c>
      <c r="F2663" s="45">
        <v>18.100000000000001</v>
      </c>
    </row>
    <row r="2664" spans="1:6" ht="54.95" customHeight="1">
      <c r="A2664" s="4">
        <f>SUBTOTAL(3,$B$3:B2664)</f>
        <v>2662</v>
      </c>
      <c r="B2664" s="4" t="s">
        <v>5274</v>
      </c>
      <c r="C2664" s="4" t="s">
        <v>5586</v>
      </c>
      <c r="D2664" s="4" t="s">
        <v>29464</v>
      </c>
      <c r="E2664" s="4" t="s">
        <v>29465</v>
      </c>
      <c r="F2664" s="45">
        <v>18</v>
      </c>
    </row>
    <row r="2665" spans="1:6" ht="54.95" customHeight="1">
      <c r="A2665" s="4">
        <f>SUBTOTAL(3,$B$3:B2665)</f>
        <v>2663</v>
      </c>
      <c r="B2665" s="4" t="s">
        <v>5274</v>
      </c>
      <c r="C2665" s="4" t="s">
        <v>5586</v>
      </c>
      <c r="D2665" s="4" t="s">
        <v>29466</v>
      </c>
      <c r="E2665" s="4" t="s">
        <v>29467</v>
      </c>
      <c r="F2665" s="45">
        <v>17.899999999999999</v>
      </c>
    </row>
    <row r="2666" spans="1:6" ht="54.95" customHeight="1">
      <c r="A2666" s="4">
        <f>SUBTOTAL(3,$B$3:B2666)</f>
        <v>2664</v>
      </c>
      <c r="B2666" s="4" t="s">
        <v>5274</v>
      </c>
      <c r="C2666" s="4" t="s">
        <v>5586</v>
      </c>
      <c r="D2666" s="4" t="s">
        <v>29468</v>
      </c>
      <c r="E2666" s="4" t="s">
        <v>29469</v>
      </c>
      <c r="F2666" s="45">
        <v>17.8</v>
      </c>
    </row>
    <row r="2667" spans="1:6" ht="54.95" customHeight="1">
      <c r="A2667" s="4">
        <f>SUBTOTAL(3,$B$3:B2667)</f>
        <v>2665</v>
      </c>
      <c r="B2667" s="4" t="s">
        <v>5274</v>
      </c>
      <c r="C2667" s="4" t="s">
        <v>5586</v>
      </c>
      <c r="D2667" s="4" t="s">
        <v>29470</v>
      </c>
      <c r="E2667" s="4" t="s">
        <v>29471</v>
      </c>
      <c r="F2667" s="45">
        <v>17.8</v>
      </c>
    </row>
    <row r="2668" spans="1:6" ht="54.95" customHeight="1">
      <c r="A2668" s="4">
        <f>SUBTOTAL(3,$B$3:B2668)</f>
        <v>2666</v>
      </c>
      <c r="B2668" s="4" t="s">
        <v>5274</v>
      </c>
      <c r="C2668" s="4" t="s">
        <v>5586</v>
      </c>
      <c r="D2668" s="4" t="s">
        <v>29472</v>
      </c>
      <c r="E2668" s="5" t="s">
        <v>71374</v>
      </c>
      <c r="F2668" s="45">
        <v>17.7</v>
      </c>
    </row>
    <row r="2669" spans="1:6" ht="54.95" customHeight="1">
      <c r="A2669" s="4">
        <f>SUBTOTAL(3,$B$3:B2669)</f>
        <v>2667</v>
      </c>
      <c r="B2669" s="4" t="s">
        <v>5274</v>
      </c>
      <c r="C2669" s="4" t="s">
        <v>5586</v>
      </c>
      <c r="D2669" s="4" t="s">
        <v>29473</v>
      </c>
      <c r="E2669" s="4" t="s">
        <v>29474</v>
      </c>
      <c r="F2669" s="45">
        <v>17.3</v>
      </c>
    </row>
    <row r="2670" spans="1:6" ht="54.95" customHeight="1">
      <c r="A2670" s="4">
        <f>SUBTOTAL(3,$B$3:B2670)</f>
        <v>2668</v>
      </c>
      <c r="B2670" s="4" t="s">
        <v>5274</v>
      </c>
      <c r="C2670" s="4" t="s">
        <v>5586</v>
      </c>
      <c r="D2670" s="4" t="s">
        <v>29475</v>
      </c>
      <c r="E2670" s="4" t="s">
        <v>29476</v>
      </c>
      <c r="F2670" s="45">
        <v>17.3</v>
      </c>
    </row>
    <row r="2671" spans="1:6" ht="54.95" customHeight="1">
      <c r="A2671" s="4">
        <f>SUBTOTAL(3,$B$3:B2671)</f>
        <v>2669</v>
      </c>
      <c r="B2671" s="4" t="s">
        <v>5274</v>
      </c>
      <c r="C2671" s="4" t="s">
        <v>5586</v>
      </c>
      <c r="D2671" s="4" t="s">
        <v>29477</v>
      </c>
      <c r="E2671" s="4" t="s">
        <v>29478</v>
      </c>
      <c r="F2671" s="45">
        <v>17.2</v>
      </c>
    </row>
    <row r="2672" spans="1:6" ht="54.95" customHeight="1">
      <c r="A2672" s="4">
        <f>SUBTOTAL(3,$B$3:B2672)</f>
        <v>2670</v>
      </c>
      <c r="B2672" s="4" t="s">
        <v>5274</v>
      </c>
      <c r="C2672" s="4" t="s">
        <v>5586</v>
      </c>
      <c r="D2672" s="4" t="s">
        <v>29479</v>
      </c>
      <c r="E2672" s="4" t="s">
        <v>29480</v>
      </c>
      <c r="F2672" s="45">
        <v>17</v>
      </c>
    </row>
    <row r="2673" spans="1:6" ht="54.95" customHeight="1">
      <c r="A2673" s="4">
        <f>SUBTOTAL(3,$B$3:B2673)</f>
        <v>2671</v>
      </c>
      <c r="B2673" s="4" t="s">
        <v>5274</v>
      </c>
      <c r="C2673" s="4" t="s">
        <v>5586</v>
      </c>
      <c r="D2673" s="4" t="s">
        <v>29481</v>
      </c>
      <c r="E2673" s="4" t="s">
        <v>29482</v>
      </c>
      <c r="F2673" s="45">
        <v>16.7</v>
      </c>
    </row>
    <row r="2674" spans="1:6" ht="54.95" customHeight="1">
      <c r="A2674" s="4">
        <f>SUBTOTAL(3,$B$3:B2674)</f>
        <v>2672</v>
      </c>
      <c r="B2674" s="4" t="s">
        <v>5274</v>
      </c>
      <c r="C2674" s="4" t="s">
        <v>5586</v>
      </c>
      <c r="D2674" s="4" t="s">
        <v>29483</v>
      </c>
      <c r="E2674" s="4" t="s">
        <v>29484</v>
      </c>
      <c r="F2674" s="45">
        <v>16.7</v>
      </c>
    </row>
    <row r="2675" spans="1:6" ht="54.95" customHeight="1">
      <c r="A2675" s="4">
        <f>SUBTOTAL(3,$B$3:B2675)</f>
        <v>2673</v>
      </c>
      <c r="B2675" s="4" t="s">
        <v>5274</v>
      </c>
      <c r="C2675" s="4" t="s">
        <v>5586</v>
      </c>
      <c r="D2675" s="4" t="s">
        <v>29485</v>
      </c>
      <c r="E2675" s="4" t="s">
        <v>29486</v>
      </c>
      <c r="F2675" s="45">
        <v>16.7</v>
      </c>
    </row>
    <row r="2676" spans="1:6" ht="54.95" customHeight="1">
      <c r="A2676" s="4">
        <f>SUBTOTAL(3,$B$3:B2676)</f>
        <v>2674</v>
      </c>
      <c r="B2676" s="4" t="s">
        <v>5274</v>
      </c>
      <c r="C2676" s="4" t="s">
        <v>5586</v>
      </c>
      <c r="D2676" s="4" t="s">
        <v>29487</v>
      </c>
      <c r="E2676" s="4" t="s">
        <v>29488</v>
      </c>
      <c r="F2676" s="45">
        <v>16.600000000000001</v>
      </c>
    </row>
    <row r="2677" spans="1:6" ht="54.95" customHeight="1">
      <c r="A2677" s="4">
        <f>SUBTOTAL(3,$B$3:B2677)</f>
        <v>2675</v>
      </c>
      <c r="B2677" s="4" t="s">
        <v>5274</v>
      </c>
      <c r="C2677" s="4" t="s">
        <v>5586</v>
      </c>
      <c r="D2677" s="4" t="s">
        <v>29489</v>
      </c>
      <c r="E2677" s="5" t="s">
        <v>71375</v>
      </c>
      <c r="F2677" s="45">
        <v>16.5</v>
      </c>
    </row>
    <row r="2678" spans="1:6" ht="54.95" customHeight="1">
      <c r="A2678" s="4">
        <f>SUBTOTAL(3,$B$3:B2678)</f>
        <v>2676</v>
      </c>
      <c r="B2678" s="4" t="s">
        <v>5274</v>
      </c>
      <c r="C2678" s="4" t="s">
        <v>5586</v>
      </c>
      <c r="D2678" s="4" t="s">
        <v>29490</v>
      </c>
      <c r="E2678" s="4" t="s">
        <v>29491</v>
      </c>
      <c r="F2678" s="45">
        <v>16.399999999999999</v>
      </c>
    </row>
    <row r="2679" spans="1:6" ht="54.95" customHeight="1">
      <c r="A2679" s="4">
        <f>SUBTOTAL(3,$B$3:B2679)</f>
        <v>2677</v>
      </c>
      <c r="B2679" s="4" t="s">
        <v>5274</v>
      </c>
      <c r="C2679" s="4" t="s">
        <v>5586</v>
      </c>
      <c r="D2679" s="4" t="s">
        <v>29492</v>
      </c>
      <c r="E2679" s="4" t="s">
        <v>29493</v>
      </c>
      <c r="F2679" s="45">
        <v>15.4</v>
      </c>
    </row>
    <row r="2680" spans="1:6" ht="54.95" customHeight="1">
      <c r="A2680" s="4">
        <f>SUBTOTAL(3,$B$3:B2680)</f>
        <v>2678</v>
      </c>
      <c r="B2680" s="4" t="s">
        <v>5274</v>
      </c>
      <c r="C2680" s="4" t="s">
        <v>5586</v>
      </c>
      <c r="D2680" s="4" t="s">
        <v>29494</v>
      </c>
      <c r="E2680" s="4" t="s">
        <v>29495</v>
      </c>
      <c r="F2680" s="45">
        <v>15.4</v>
      </c>
    </row>
    <row r="2681" spans="1:6" ht="54.95" customHeight="1">
      <c r="A2681" s="4">
        <f>SUBTOTAL(3,$B$3:B2681)</f>
        <v>2679</v>
      </c>
      <c r="B2681" s="4" t="s">
        <v>5274</v>
      </c>
      <c r="C2681" s="4" t="s">
        <v>5586</v>
      </c>
      <c r="D2681" s="4" t="s">
        <v>29496</v>
      </c>
      <c r="E2681" s="4" t="s">
        <v>29497</v>
      </c>
      <c r="F2681" s="45">
        <v>14.9</v>
      </c>
    </row>
    <row r="2682" spans="1:6" ht="54.95" customHeight="1">
      <c r="A2682" s="4">
        <f>SUBTOTAL(3,$B$3:B2682)</f>
        <v>2680</v>
      </c>
      <c r="B2682" s="4" t="s">
        <v>5274</v>
      </c>
      <c r="C2682" s="4" t="s">
        <v>5586</v>
      </c>
      <c r="D2682" s="4" t="s">
        <v>29498</v>
      </c>
      <c r="E2682" s="4" t="s">
        <v>29499</v>
      </c>
      <c r="F2682" s="45">
        <v>14.8</v>
      </c>
    </row>
    <row r="2683" spans="1:6" ht="54.95" customHeight="1">
      <c r="A2683" s="4">
        <f>SUBTOTAL(3,$B$3:B2683)</f>
        <v>2681</v>
      </c>
      <c r="B2683" s="4" t="s">
        <v>5274</v>
      </c>
      <c r="C2683" s="4" t="s">
        <v>5586</v>
      </c>
      <c r="D2683" s="4" t="s">
        <v>29500</v>
      </c>
      <c r="E2683" s="4" t="s">
        <v>29501</v>
      </c>
      <c r="F2683" s="45">
        <v>14.7</v>
      </c>
    </row>
    <row r="2684" spans="1:6" ht="54.95" customHeight="1">
      <c r="A2684" s="4">
        <f>SUBTOTAL(3,$B$3:B2684)</f>
        <v>2682</v>
      </c>
      <c r="B2684" s="4" t="s">
        <v>5274</v>
      </c>
      <c r="C2684" s="4" t="s">
        <v>5586</v>
      </c>
      <c r="D2684" s="4" t="s">
        <v>29502</v>
      </c>
      <c r="E2684" s="5" t="s">
        <v>71376</v>
      </c>
      <c r="F2684" s="45">
        <v>14.7</v>
      </c>
    </row>
    <row r="2685" spans="1:6" ht="54.95" customHeight="1">
      <c r="A2685" s="4">
        <f>SUBTOTAL(3,$B$3:B2685)</f>
        <v>2683</v>
      </c>
      <c r="B2685" s="4" t="s">
        <v>5274</v>
      </c>
      <c r="C2685" s="4" t="s">
        <v>5586</v>
      </c>
      <c r="D2685" s="4" t="s">
        <v>29503</v>
      </c>
      <c r="E2685" s="4" t="s">
        <v>29504</v>
      </c>
      <c r="F2685" s="45">
        <v>13.9</v>
      </c>
    </row>
    <row r="2686" spans="1:6" ht="54.95" customHeight="1">
      <c r="A2686" s="4">
        <f>SUBTOTAL(3,$B$3:B2686)</f>
        <v>2684</v>
      </c>
      <c r="B2686" s="4" t="s">
        <v>5274</v>
      </c>
      <c r="C2686" s="4" t="s">
        <v>5586</v>
      </c>
      <c r="D2686" s="4" t="s">
        <v>29505</v>
      </c>
      <c r="E2686" s="4" t="s">
        <v>29506</v>
      </c>
      <c r="F2686" s="45">
        <v>13.7</v>
      </c>
    </row>
    <row r="2687" spans="1:6" ht="54.95" customHeight="1">
      <c r="A2687" s="4">
        <f>SUBTOTAL(3,$B$3:B2687)</f>
        <v>2685</v>
      </c>
      <c r="B2687" s="4" t="s">
        <v>5274</v>
      </c>
      <c r="C2687" s="4" t="s">
        <v>5586</v>
      </c>
      <c r="D2687" s="4" t="s">
        <v>29507</v>
      </c>
      <c r="E2687" s="4" t="s">
        <v>29508</v>
      </c>
      <c r="F2687" s="45">
        <v>13.3</v>
      </c>
    </row>
    <row r="2688" spans="1:6" ht="54.95" customHeight="1">
      <c r="A2688" s="4">
        <f>SUBTOTAL(3,$B$3:B2688)</f>
        <v>2686</v>
      </c>
      <c r="B2688" s="4" t="s">
        <v>5274</v>
      </c>
      <c r="C2688" s="4" t="s">
        <v>5586</v>
      </c>
      <c r="D2688" s="4" t="s">
        <v>29509</v>
      </c>
      <c r="E2688" s="4" t="s">
        <v>29510</v>
      </c>
      <c r="F2688" s="45">
        <v>12.2</v>
      </c>
    </row>
    <row r="2689" spans="1:6" ht="54.95" customHeight="1">
      <c r="A2689" s="4">
        <f>SUBTOTAL(3,$B$3:B2689)</f>
        <v>2687</v>
      </c>
      <c r="B2689" s="4" t="s">
        <v>5274</v>
      </c>
      <c r="C2689" s="4" t="s">
        <v>5586</v>
      </c>
      <c r="D2689" s="4" t="s">
        <v>29511</v>
      </c>
      <c r="E2689" s="5" t="s">
        <v>71377</v>
      </c>
      <c r="F2689" s="45">
        <v>12</v>
      </c>
    </row>
    <row r="2690" spans="1:6" ht="54.95" customHeight="1">
      <c r="A2690" s="4">
        <f>SUBTOTAL(3,$B$3:B2690)</f>
        <v>2688</v>
      </c>
      <c r="B2690" s="4" t="s">
        <v>5274</v>
      </c>
      <c r="C2690" s="4" t="s">
        <v>5586</v>
      </c>
      <c r="D2690" s="4" t="s">
        <v>29512</v>
      </c>
      <c r="E2690" s="4" t="s">
        <v>29513</v>
      </c>
      <c r="F2690" s="45">
        <v>11.9</v>
      </c>
    </row>
    <row r="2691" spans="1:6" ht="54.95" customHeight="1">
      <c r="A2691" s="4">
        <f>SUBTOTAL(3,$B$3:B2691)</f>
        <v>2689</v>
      </c>
      <c r="B2691" s="4" t="s">
        <v>5274</v>
      </c>
      <c r="C2691" s="4" t="s">
        <v>5586</v>
      </c>
      <c r="D2691" s="4" t="s">
        <v>29514</v>
      </c>
      <c r="E2691" s="4" t="s">
        <v>29515</v>
      </c>
      <c r="F2691" s="45">
        <v>11.4</v>
      </c>
    </row>
    <row r="2692" spans="1:6" ht="54.95" customHeight="1">
      <c r="A2692" s="4">
        <f>SUBTOTAL(3,$B$3:B2692)</f>
        <v>2690</v>
      </c>
      <c r="B2692" s="4" t="s">
        <v>5274</v>
      </c>
      <c r="C2692" s="4" t="s">
        <v>5586</v>
      </c>
      <c r="D2692" s="4" t="s">
        <v>29516</v>
      </c>
      <c r="E2692" s="4" t="s">
        <v>29517</v>
      </c>
      <c r="F2692" s="45">
        <v>11.2</v>
      </c>
    </row>
    <row r="2693" spans="1:6" ht="54.95" customHeight="1">
      <c r="A2693" s="4">
        <f>SUBTOTAL(3,$B$3:B2693)</f>
        <v>2691</v>
      </c>
      <c r="B2693" s="4" t="s">
        <v>5274</v>
      </c>
      <c r="C2693" s="4" t="s">
        <v>5586</v>
      </c>
      <c r="D2693" s="4" t="s">
        <v>29518</v>
      </c>
      <c r="E2693" s="5" t="s">
        <v>71378</v>
      </c>
      <c r="F2693" s="45">
        <v>10</v>
      </c>
    </row>
    <row r="2694" spans="1:6" ht="54.95" customHeight="1">
      <c r="A2694" s="4">
        <f>SUBTOTAL(3,$B$3:B2694)</f>
        <v>2692</v>
      </c>
      <c r="B2694" s="4" t="s">
        <v>5274</v>
      </c>
      <c r="C2694" s="4" t="s">
        <v>5586</v>
      </c>
      <c r="D2694" s="4" t="s">
        <v>29519</v>
      </c>
      <c r="E2694" s="4" t="s">
        <v>29520</v>
      </c>
      <c r="F2694" s="45">
        <v>9.4</v>
      </c>
    </row>
    <row r="2695" spans="1:6" ht="54.95" customHeight="1">
      <c r="A2695" s="4">
        <f>SUBTOTAL(3,$B$3:B2695)</f>
        <v>2693</v>
      </c>
      <c r="B2695" s="4" t="s">
        <v>5274</v>
      </c>
      <c r="C2695" s="4" t="s">
        <v>5586</v>
      </c>
      <c r="D2695" s="4" t="s">
        <v>29521</v>
      </c>
      <c r="E2695" s="4" t="s">
        <v>29522</v>
      </c>
      <c r="F2695" s="45">
        <v>1</v>
      </c>
    </row>
    <row r="2696" spans="1:6" ht="54.95" customHeight="1">
      <c r="A2696" s="4">
        <f>SUBTOTAL(3,$B$3:B2696)</f>
        <v>2694</v>
      </c>
      <c r="B2696" s="4" t="s">
        <v>5274</v>
      </c>
      <c r="C2696" s="4" t="s">
        <v>5586</v>
      </c>
      <c r="D2696" s="4" t="s">
        <v>29523</v>
      </c>
      <c r="E2696" s="4" t="s">
        <v>29524</v>
      </c>
      <c r="F2696" s="45">
        <v>1</v>
      </c>
    </row>
    <row r="2697" spans="1:6" ht="54.95" customHeight="1">
      <c r="A2697" s="4">
        <f>SUBTOTAL(3,$B$3:B2697)</f>
        <v>2695</v>
      </c>
      <c r="B2697" s="4" t="s">
        <v>5274</v>
      </c>
      <c r="C2697" s="4" t="s">
        <v>5586</v>
      </c>
      <c r="D2697" s="4" t="s">
        <v>29525</v>
      </c>
      <c r="E2697" s="4" t="s">
        <v>29526</v>
      </c>
      <c r="F2697" s="45">
        <v>0</v>
      </c>
    </row>
    <row r="2698" spans="1:6" ht="54.95" customHeight="1">
      <c r="A2698" s="4">
        <f>SUBTOTAL(3,$B$3:B2698)</f>
        <v>2696</v>
      </c>
      <c r="B2698" s="4" t="s">
        <v>5274</v>
      </c>
      <c r="C2698" s="4" t="s">
        <v>5586</v>
      </c>
      <c r="D2698" s="4" t="s">
        <v>29527</v>
      </c>
      <c r="E2698" s="4" t="s">
        <v>29528</v>
      </c>
      <c r="F2698" s="45">
        <v>0</v>
      </c>
    </row>
    <row r="2699" spans="1:6" ht="54.95" customHeight="1">
      <c r="A2699" s="4">
        <f>SUBTOTAL(3,$B$3:B2699)</f>
        <v>2697</v>
      </c>
      <c r="B2699" s="4" t="s">
        <v>5699</v>
      </c>
      <c r="C2699" s="4" t="s">
        <v>5700</v>
      </c>
      <c r="D2699" s="4" t="s">
        <v>29529</v>
      </c>
      <c r="E2699" s="4" t="s">
        <v>29530</v>
      </c>
      <c r="F2699" s="45">
        <v>16.100000000000001</v>
      </c>
    </row>
    <row r="2700" spans="1:6" ht="54.95" customHeight="1">
      <c r="A2700" s="4">
        <f>SUBTOTAL(3,$B$3:B2700)</f>
        <v>2698</v>
      </c>
      <c r="B2700" s="4" t="s">
        <v>5699</v>
      </c>
      <c r="C2700" s="4" t="s">
        <v>5700</v>
      </c>
      <c r="D2700" s="4" t="s">
        <v>29531</v>
      </c>
      <c r="E2700" s="4" t="s">
        <v>29532</v>
      </c>
      <c r="F2700" s="45">
        <v>13.3</v>
      </c>
    </row>
    <row r="2701" spans="1:6" ht="54.95" customHeight="1">
      <c r="A2701" s="4">
        <f>SUBTOTAL(3,$B$3:B2701)</f>
        <v>2699</v>
      </c>
      <c r="B2701" s="4" t="s">
        <v>5699</v>
      </c>
      <c r="C2701" s="4" t="s">
        <v>5700</v>
      </c>
      <c r="D2701" s="4" t="s">
        <v>29533</v>
      </c>
      <c r="E2701" s="4" t="s">
        <v>29534</v>
      </c>
      <c r="F2701" s="45">
        <v>13.2</v>
      </c>
    </row>
    <row r="2702" spans="1:6" ht="54.95" customHeight="1">
      <c r="A2702" s="4">
        <f>SUBTOTAL(3,$B$3:B2702)</f>
        <v>2700</v>
      </c>
      <c r="B2702" s="4" t="s">
        <v>5699</v>
      </c>
      <c r="C2702" s="4" t="s">
        <v>5700</v>
      </c>
      <c r="D2702" s="4" t="s">
        <v>29535</v>
      </c>
      <c r="E2702" s="4" t="s">
        <v>29536</v>
      </c>
      <c r="F2702" s="45">
        <v>12.5</v>
      </c>
    </row>
    <row r="2703" spans="1:6" ht="54.95" customHeight="1">
      <c r="A2703" s="4">
        <f>SUBTOTAL(3,$B$3:B2703)</f>
        <v>2701</v>
      </c>
      <c r="B2703" s="4" t="s">
        <v>5699</v>
      </c>
      <c r="C2703" s="4" t="s">
        <v>5700</v>
      </c>
      <c r="D2703" s="4" t="s">
        <v>29537</v>
      </c>
      <c r="E2703" s="4" t="s">
        <v>29538</v>
      </c>
      <c r="F2703" s="45">
        <v>12</v>
      </c>
    </row>
    <row r="2704" spans="1:6" ht="54.95" customHeight="1">
      <c r="A2704" s="4">
        <f>SUBTOTAL(3,$B$3:B2704)</f>
        <v>2702</v>
      </c>
      <c r="B2704" s="4" t="s">
        <v>5699</v>
      </c>
      <c r="C2704" s="4" t="s">
        <v>5700</v>
      </c>
      <c r="D2704" s="4" t="s">
        <v>29539</v>
      </c>
      <c r="E2704" s="4" t="s">
        <v>29540</v>
      </c>
      <c r="F2704" s="45">
        <v>10</v>
      </c>
    </row>
    <row r="2705" spans="1:6" ht="54.95" customHeight="1">
      <c r="A2705" s="4">
        <f>SUBTOTAL(3,$B$3:B2705)</f>
        <v>2703</v>
      </c>
      <c r="B2705" s="4" t="s">
        <v>5699</v>
      </c>
      <c r="C2705" s="4" t="s">
        <v>5700</v>
      </c>
      <c r="D2705" s="4" t="s">
        <v>29541</v>
      </c>
      <c r="E2705" s="4" t="s">
        <v>29542</v>
      </c>
      <c r="F2705" s="45">
        <v>9.4</v>
      </c>
    </row>
    <row r="2706" spans="1:6" ht="54.95" customHeight="1">
      <c r="A2706" s="4">
        <f>SUBTOTAL(3,$B$3:B2706)</f>
        <v>2704</v>
      </c>
      <c r="B2706" s="4" t="s">
        <v>5699</v>
      </c>
      <c r="C2706" s="4" t="s">
        <v>5700</v>
      </c>
      <c r="D2706" s="4" t="s">
        <v>29543</v>
      </c>
      <c r="E2706" s="4" t="s">
        <v>29544</v>
      </c>
      <c r="F2706" s="45">
        <v>8.3000000000000007</v>
      </c>
    </row>
    <row r="2707" spans="1:6" ht="54.95" customHeight="1">
      <c r="A2707" s="4">
        <f>SUBTOTAL(3,$B$3:B2707)</f>
        <v>2705</v>
      </c>
      <c r="B2707" s="4" t="s">
        <v>5699</v>
      </c>
      <c r="C2707" s="4" t="s">
        <v>5700</v>
      </c>
      <c r="D2707" s="4" t="s">
        <v>29545</v>
      </c>
      <c r="E2707" s="4" t="s">
        <v>29546</v>
      </c>
      <c r="F2707" s="45">
        <v>5</v>
      </c>
    </row>
    <row r="2708" spans="1:6" ht="54.95" customHeight="1">
      <c r="A2708" s="4">
        <f>SUBTOTAL(3,$B$3:B2708)</f>
        <v>2706</v>
      </c>
      <c r="B2708" s="4" t="s">
        <v>5699</v>
      </c>
      <c r="C2708" s="4" t="s">
        <v>5730</v>
      </c>
      <c r="D2708" s="4" t="s">
        <v>29557</v>
      </c>
      <c r="E2708" s="4" t="s">
        <v>29558</v>
      </c>
      <c r="F2708" s="45">
        <v>21.4</v>
      </c>
    </row>
    <row r="2709" spans="1:6" ht="54.95" customHeight="1">
      <c r="A2709" s="4">
        <f>SUBTOTAL(3,$B$3:B2709)</f>
        <v>2707</v>
      </c>
      <c r="B2709" s="4" t="s">
        <v>5699</v>
      </c>
      <c r="C2709" s="4" t="s">
        <v>5730</v>
      </c>
      <c r="D2709" s="4" t="s">
        <v>29559</v>
      </c>
      <c r="E2709" s="4" t="s">
        <v>29560</v>
      </c>
      <c r="F2709" s="45">
        <v>20.5</v>
      </c>
    </row>
    <row r="2710" spans="1:6" ht="54.95" customHeight="1">
      <c r="A2710" s="4">
        <f>SUBTOTAL(3,$B$3:B2710)</f>
        <v>2708</v>
      </c>
      <c r="B2710" s="4" t="s">
        <v>5699</v>
      </c>
      <c r="C2710" s="4" t="s">
        <v>5730</v>
      </c>
      <c r="D2710" s="4" t="s">
        <v>29561</v>
      </c>
      <c r="E2710" s="4" t="s">
        <v>29562</v>
      </c>
      <c r="F2710" s="45">
        <v>20.399999999999999</v>
      </c>
    </row>
    <row r="2711" spans="1:6" ht="54.95" customHeight="1">
      <c r="A2711" s="4">
        <f>SUBTOTAL(3,$B$3:B2711)</f>
        <v>2709</v>
      </c>
      <c r="B2711" s="4" t="s">
        <v>5699</v>
      </c>
      <c r="C2711" s="4" t="s">
        <v>5730</v>
      </c>
      <c r="D2711" s="4" t="s">
        <v>29563</v>
      </c>
      <c r="E2711" s="4" t="s">
        <v>29564</v>
      </c>
      <c r="F2711" s="45">
        <v>20.100000000000001</v>
      </c>
    </row>
    <row r="2712" spans="1:6" ht="54.95" customHeight="1">
      <c r="A2712" s="4">
        <f>SUBTOTAL(3,$B$3:B2712)</f>
        <v>2710</v>
      </c>
      <c r="B2712" s="4" t="s">
        <v>5699</v>
      </c>
      <c r="C2712" s="4" t="s">
        <v>5730</v>
      </c>
      <c r="D2712" s="4" t="s">
        <v>29565</v>
      </c>
      <c r="E2712" s="4" t="s">
        <v>29566</v>
      </c>
      <c r="F2712" s="45">
        <v>18</v>
      </c>
    </row>
    <row r="2713" spans="1:6" ht="54.95" customHeight="1">
      <c r="A2713" s="4">
        <f>SUBTOTAL(3,$B$3:B2713)</f>
        <v>2711</v>
      </c>
      <c r="B2713" s="4" t="s">
        <v>5699</v>
      </c>
      <c r="C2713" s="4" t="s">
        <v>5730</v>
      </c>
      <c r="D2713" s="4" t="s">
        <v>29567</v>
      </c>
      <c r="E2713" s="4" t="s">
        <v>29568</v>
      </c>
      <c r="F2713" s="45">
        <v>17.2</v>
      </c>
    </row>
    <row r="2714" spans="1:6" ht="54.95" customHeight="1">
      <c r="A2714" s="4">
        <f>SUBTOTAL(3,$B$3:B2714)</f>
        <v>2712</v>
      </c>
      <c r="B2714" s="4" t="s">
        <v>5699</v>
      </c>
      <c r="C2714" s="4" t="s">
        <v>5730</v>
      </c>
      <c r="D2714" s="4" t="s">
        <v>29569</v>
      </c>
      <c r="E2714" s="4" t="s">
        <v>29570</v>
      </c>
      <c r="F2714" s="45">
        <v>17.2</v>
      </c>
    </row>
    <row r="2715" spans="1:6" ht="54.95" customHeight="1">
      <c r="A2715" s="4">
        <f>SUBTOTAL(3,$B$3:B2715)</f>
        <v>2713</v>
      </c>
      <c r="B2715" s="4" t="s">
        <v>5699</v>
      </c>
      <c r="C2715" s="4" t="s">
        <v>5730</v>
      </c>
      <c r="D2715" s="4" t="s">
        <v>29571</v>
      </c>
      <c r="E2715" s="4" t="s">
        <v>29572</v>
      </c>
      <c r="F2715" s="45">
        <v>17.2</v>
      </c>
    </row>
    <row r="2716" spans="1:6" ht="54.95" customHeight="1">
      <c r="A2716" s="4">
        <f>SUBTOTAL(3,$B$3:B2716)</f>
        <v>2714</v>
      </c>
      <c r="B2716" s="4" t="s">
        <v>5699</v>
      </c>
      <c r="C2716" s="4" t="s">
        <v>5730</v>
      </c>
      <c r="D2716" s="4" t="s">
        <v>29573</v>
      </c>
      <c r="E2716" s="4" t="s">
        <v>29574</v>
      </c>
      <c r="F2716" s="45">
        <v>17.2</v>
      </c>
    </row>
    <row r="2717" spans="1:6" ht="54.95" customHeight="1">
      <c r="A2717" s="4">
        <f>SUBTOTAL(3,$B$3:B2717)</f>
        <v>2715</v>
      </c>
      <c r="B2717" s="4" t="s">
        <v>5699</v>
      </c>
      <c r="C2717" s="4" t="s">
        <v>5730</v>
      </c>
      <c r="D2717" s="4" t="s">
        <v>29575</v>
      </c>
      <c r="E2717" s="4" t="s">
        <v>29576</v>
      </c>
      <c r="F2717" s="45">
        <v>16.7</v>
      </c>
    </row>
    <row r="2718" spans="1:6" ht="54.95" customHeight="1">
      <c r="A2718" s="4">
        <f>SUBTOTAL(3,$B$3:B2718)</f>
        <v>2716</v>
      </c>
      <c r="B2718" s="4" t="s">
        <v>5699</v>
      </c>
      <c r="C2718" s="4" t="s">
        <v>5730</v>
      </c>
      <c r="D2718" s="4" t="s">
        <v>29577</v>
      </c>
      <c r="E2718" s="4" t="s">
        <v>29578</v>
      </c>
      <c r="F2718" s="45">
        <v>16.2</v>
      </c>
    </row>
    <row r="2719" spans="1:6" ht="54.95" customHeight="1">
      <c r="A2719" s="4">
        <f>SUBTOTAL(3,$B$3:B2719)</f>
        <v>2717</v>
      </c>
      <c r="B2719" s="4" t="s">
        <v>5699</v>
      </c>
      <c r="C2719" s="4" t="s">
        <v>5730</v>
      </c>
      <c r="D2719" s="4" t="s">
        <v>29579</v>
      </c>
      <c r="E2719" s="4" t="s">
        <v>29580</v>
      </c>
      <c r="F2719" s="45">
        <v>16.100000000000001</v>
      </c>
    </row>
    <row r="2720" spans="1:6" ht="54.95" customHeight="1">
      <c r="A2720" s="4">
        <f>SUBTOTAL(3,$B$3:B2720)</f>
        <v>2718</v>
      </c>
      <c r="B2720" s="4" t="s">
        <v>5699</v>
      </c>
      <c r="C2720" s="4" t="s">
        <v>5730</v>
      </c>
      <c r="D2720" s="4" t="s">
        <v>29581</v>
      </c>
      <c r="E2720" s="4" t="s">
        <v>29582</v>
      </c>
      <c r="F2720" s="45">
        <v>14.2</v>
      </c>
    </row>
    <row r="2721" spans="1:6" ht="54.95" customHeight="1">
      <c r="A2721" s="4">
        <f>SUBTOTAL(3,$B$3:B2721)</f>
        <v>2719</v>
      </c>
      <c r="B2721" s="4" t="s">
        <v>5699</v>
      </c>
      <c r="C2721" s="4" t="s">
        <v>5730</v>
      </c>
      <c r="D2721" s="4" t="s">
        <v>29583</v>
      </c>
      <c r="E2721" s="4" t="s">
        <v>29584</v>
      </c>
      <c r="F2721" s="45">
        <v>13.7</v>
      </c>
    </row>
    <row r="2722" spans="1:6" ht="54.95" customHeight="1">
      <c r="A2722" s="4">
        <f>SUBTOTAL(3,$B$3:B2722)</f>
        <v>2720</v>
      </c>
      <c r="B2722" s="4" t="s">
        <v>5699</v>
      </c>
      <c r="C2722" s="4" t="s">
        <v>5730</v>
      </c>
      <c r="D2722" s="4" t="s">
        <v>29585</v>
      </c>
      <c r="E2722" s="4" t="s">
        <v>29586</v>
      </c>
      <c r="F2722" s="45">
        <v>11.8</v>
      </c>
    </row>
    <row r="2723" spans="1:6" ht="54.95" customHeight="1">
      <c r="A2723" s="4">
        <f>SUBTOTAL(3,$B$3:B2723)</f>
        <v>2721</v>
      </c>
      <c r="B2723" s="4" t="s">
        <v>5699</v>
      </c>
      <c r="C2723" s="4" t="s">
        <v>5707</v>
      </c>
      <c r="D2723" s="4" t="s">
        <v>29547</v>
      </c>
      <c r="E2723" s="4" t="s">
        <v>29548</v>
      </c>
      <c r="F2723" s="45">
        <v>19.399999999999999</v>
      </c>
    </row>
    <row r="2724" spans="1:6" ht="54.95" customHeight="1">
      <c r="A2724" s="4">
        <f>SUBTOTAL(3,$B$3:B2724)</f>
        <v>2722</v>
      </c>
      <c r="B2724" s="4" t="s">
        <v>5699</v>
      </c>
      <c r="C2724" s="4" t="s">
        <v>5707</v>
      </c>
      <c r="D2724" s="4" t="s">
        <v>29549</v>
      </c>
      <c r="E2724" s="4" t="s">
        <v>29550</v>
      </c>
      <c r="F2724" s="45">
        <v>19.100000000000001</v>
      </c>
    </row>
    <row r="2725" spans="1:6" ht="54.95" customHeight="1">
      <c r="A2725" s="4">
        <f>SUBTOTAL(3,$B$3:B2725)</f>
        <v>2723</v>
      </c>
      <c r="B2725" s="4" t="s">
        <v>5699</v>
      </c>
      <c r="C2725" s="4" t="s">
        <v>5707</v>
      </c>
      <c r="D2725" s="4" t="s">
        <v>29551</v>
      </c>
      <c r="E2725" s="4" t="s">
        <v>29552</v>
      </c>
      <c r="F2725" s="45">
        <v>18.8</v>
      </c>
    </row>
    <row r="2726" spans="1:6" ht="54.95" customHeight="1">
      <c r="A2726" s="4">
        <f>SUBTOTAL(3,$B$3:B2726)</f>
        <v>2724</v>
      </c>
      <c r="B2726" s="4" t="s">
        <v>5699</v>
      </c>
      <c r="C2726" s="4" t="s">
        <v>5707</v>
      </c>
      <c r="D2726" s="4" t="s">
        <v>29553</v>
      </c>
      <c r="E2726" s="4" t="s">
        <v>29554</v>
      </c>
      <c r="F2726" s="45">
        <v>16.5</v>
      </c>
    </row>
    <row r="2727" spans="1:6" ht="54.95" customHeight="1">
      <c r="A2727" s="4">
        <f>SUBTOTAL(3,$B$3:B2727)</f>
        <v>2725</v>
      </c>
      <c r="B2727" s="4" t="s">
        <v>5699</v>
      </c>
      <c r="C2727" s="4" t="s">
        <v>5707</v>
      </c>
      <c r="D2727" s="4" t="s">
        <v>29555</v>
      </c>
      <c r="E2727" s="4" t="s">
        <v>29556</v>
      </c>
      <c r="F2727" s="45">
        <v>15.6</v>
      </c>
    </row>
    <row r="2728" spans="1:6" ht="54.95" customHeight="1">
      <c r="A2728" s="4">
        <f>SUBTOTAL(3,$B$3:B2728)</f>
        <v>2726</v>
      </c>
      <c r="B2728" s="4" t="s">
        <v>5760</v>
      </c>
      <c r="C2728" s="4" t="s">
        <v>5761</v>
      </c>
      <c r="D2728" s="4" t="s">
        <v>29587</v>
      </c>
      <c r="E2728" s="4" t="s">
        <v>29588</v>
      </c>
      <c r="F2728" s="45">
        <v>19.3</v>
      </c>
    </row>
    <row r="2729" spans="1:6" ht="54.95" customHeight="1">
      <c r="A2729" s="4">
        <f>SUBTOTAL(3,$B$3:B2729)</f>
        <v>2727</v>
      </c>
      <c r="B2729" s="4" t="s">
        <v>5760</v>
      </c>
      <c r="C2729" s="4" t="s">
        <v>5761</v>
      </c>
      <c r="D2729" s="4" t="s">
        <v>29589</v>
      </c>
      <c r="E2729" s="4" t="s">
        <v>29590</v>
      </c>
      <c r="F2729" s="45">
        <v>16.3</v>
      </c>
    </row>
    <row r="2730" spans="1:6" ht="54.95" customHeight="1">
      <c r="A2730" s="4">
        <f>SUBTOTAL(3,$B$3:B2730)</f>
        <v>2728</v>
      </c>
      <c r="B2730" s="4" t="s">
        <v>5760</v>
      </c>
      <c r="C2730" s="4" t="s">
        <v>5761</v>
      </c>
      <c r="D2730" s="4" t="s">
        <v>29591</v>
      </c>
      <c r="E2730" s="4" t="s">
        <v>29592</v>
      </c>
      <c r="F2730" s="45">
        <v>15</v>
      </c>
    </row>
    <row r="2731" spans="1:6" ht="54.95" customHeight="1">
      <c r="A2731" s="4">
        <f>SUBTOTAL(3,$B$3:B2731)</f>
        <v>2729</v>
      </c>
      <c r="B2731" s="4" t="s">
        <v>5760</v>
      </c>
      <c r="C2731" s="4" t="s">
        <v>5761</v>
      </c>
      <c r="D2731" s="4" t="s">
        <v>29593</v>
      </c>
      <c r="E2731" s="4" t="s">
        <v>29594</v>
      </c>
      <c r="F2731" s="45">
        <v>13.4</v>
      </c>
    </row>
    <row r="2732" spans="1:6" ht="54.95" customHeight="1">
      <c r="A2732" s="4">
        <f>SUBTOTAL(3,$B$3:B2732)</f>
        <v>2730</v>
      </c>
      <c r="B2732" s="4" t="s">
        <v>5760</v>
      </c>
      <c r="C2732" s="4" t="s">
        <v>5761</v>
      </c>
      <c r="D2732" s="4" t="s">
        <v>29595</v>
      </c>
      <c r="E2732" s="4" t="s">
        <v>29596</v>
      </c>
      <c r="F2732" s="45">
        <v>0</v>
      </c>
    </row>
    <row r="2733" spans="1:6" ht="54.95" customHeight="1">
      <c r="A2733" s="4">
        <f>SUBTOTAL(3,$B$3:B2733)</f>
        <v>2731</v>
      </c>
      <c r="B2733" s="4" t="s">
        <v>5760</v>
      </c>
      <c r="C2733" s="4" t="s">
        <v>5775</v>
      </c>
      <c r="D2733" s="4" t="s">
        <v>29597</v>
      </c>
      <c r="E2733" s="4" t="s">
        <v>29598</v>
      </c>
      <c r="F2733" s="45">
        <v>20.7</v>
      </c>
    </row>
    <row r="2734" spans="1:6" ht="54.95" customHeight="1">
      <c r="A2734" s="4">
        <f>SUBTOTAL(3,$B$3:B2734)</f>
        <v>2732</v>
      </c>
      <c r="B2734" s="4" t="s">
        <v>5760</v>
      </c>
      <c r="C2734" s="4" t="s">
        <v>5775</v>
      </c>
      <c r="D2734" s="4" t="s">
        <v>29599</v>
      </c>
      <c r="E2734" s="4" t="s">
        <v>29600</v>
      </c>
      <c r="F2734" s="45">
        <v>20.5</v>
      </c>
    </row>
    <row r="2735" spans="1:6" ht="54.95" customHeight="1">
      <c r="A2735" s="4">
        <f>SUBTOTAL(3,$B$3:B2735)</f>
        <v>2733</v>
      </c>
      <c r="B2735" s="4" t="s">
        <v>5760</v>
      </c>
      <c r="C2735" s="4" t="s">
        <v>5775</v>
      </c>
      <c r="D2735" s="4" t="s">
        <v>29601</v>
      </c>
      <c r="E2735" s="4" t="s">
        <v>29602</v>
      </c>
      <c r="F2735" s="45">
        <v>19.600000000000001</v>
      </c>
    </row>
    <row r="2736" spans="1:6" ht="54.95" customHeight="1">
      <c r="A2736" s="4">
        <f>SUBTOTAL(3,$B$3:B2736)</f>
        <v>2734</v>
      </c>
      <c r="B2736" s="4" t="s">
        <v>5760</v>
      </c>
      <c r="C2736" s="4" t="s">
        <v>5775</v>
      </c>
      <c r="D2736" s="4" t="s">
        <v>29603</v>
      </c>
      <c r="E2736" s="4" t="s">
        <v>29604</v>
      </c>
      <c r="F2736" s="45">
        <v>18.5</v>
      </c>
    </row>
    <row r="2737" spans="1:6" ht="54.95" customHeight="1">
      <c r="A2737" s="4">
        <f>SUBTOTAL(3,$B$3:B2737)</f>
        <v>2735</v>
      </c>
      <c r="B2737" s="4" t="s">
        <v>5760</v>
      </c>
      <c r="C2737" s="4" t="s">
        <v>5775</v>
      </c>
      <c r="D2737" s="4" t="s">
        <v>29605</v>
      </c>
      <c r="E2737" s="4" t="s">
        <v>29606</v>
      </c>
      <c r="F2737" s="45">
        <v>18</v>
      </c>
    </row>
    <row r="2738" spans="1:6" ht="54.95" customHeight="1">
      <c r="A2738" s="4">
        <f>SUBTOTAL(3,$B$3:B2738)</f>
        <v>2736</v>
      </c>
      <c r="B2738" s="4" t="s">
        <v>5760</v>
      </c>
      <c r="C2738" s="4" t="s">
        <v>5775</v>
      </c>
      <c r="D2738" s="4" t="s">
        <v>29607</v>
      </c>
      <c r="E2738" s="4" t="s">
        <v>29608</v>
      </c>
      <c r="F2738" s="45">
        <v>16.899999999999999</v>
      </c>
    </row>
    <row r="2739" spans="1:6" ht="54.95" customHeight="1">
      <c r="A2739" s="4">
        <f>SUBTOTAL(3,$B$3:B2739)</f>
        <v>2737</v>
      </c>
      <c r="B2739" s="4" t="s">
        <v>5760</v>
      </c>
      <c r="C2739" s="4" t="s">
        <v>5775</v>
      </c>
      <c r="D2739" s="4" t="s">
        <v>29609</v>
      </c>
      <c r="E2739" s="4" t="s">
        <v>29610</v>
      </c>
      <c r="F2739" s="45">
        <v>16.3</v>
      </c>
    </row>
    <row r="2740" spans="1:6" ht="54.95" customHeight="1">
      <c r="A2740" s="4">
        <f>SUBTOTAL(3,$B$3:B2740)</f>
        <v>2738</v>
      </c>
      <c r="B2740" s="4" t="s">
        <v>5760</v>
      </c>
      <c r="C2740" s="4" t="s">
        <v>5775</v>
      </c>
      <c r="D2740" s="4" t="s">
        <v>29611</v>
      </c>
      <c r="E2740" s="4" t="s">
        <v>29612</v>
      </c>
      <c r="F2740" s="45">
        <v>14.6</v>
      </c>
    </row>
    <row r="2741" spans="1:6" ht="54.95" customHeight="1">
      <c r="A2741" s="4">
        <f>SUBTOTAL(3,$B$3:B2741)</f>
        <v>2739</v>
      </c>
      <c r="B2741" s="4" t="s">
        <v>5760</v>
      </c>
      <c r="C2741" s="4" t="s">
        <v>5775</v>
      </c>
      <c r="D2741" s="4" t="s">
        <v>29613</v>
      </c>
      <c r="E2741" s="4" t="s">
        <v>29614</v>
      </c>
      <c r="F2741" s="45">
        <v>13.5</v>
      </c>
    </row>
    <row r="2742" spans="1:6" ht="54.95" customHeight="1">
      <c r="A2742" s="4">
        <f>SUBTOTAL(3,$B$3:B2742)</f>
        <v>2740</v>
      </c>
      <c r="B2742" s="4" t="s">
        <v>5760</v>
      </c>
      <c r="C2742" s="4" t="s">
        <v>5775</v>
      </c>
      <c r="D2742" s="4" t="s">
        <v>29615</v>
      </c>
      <c r="E2742" s="4" t="s">
        <v>29616</v>
      </c>
      <c r="F2742" s="45">
        <v>7.9</v>
      </c>
    </row>
    <row r="2743" spans="1:6" ht="54.95" customHeight="1">
      <c r="A2743" s="4">
        <f>SUBTOTAL(3,$B$3:B2743)</f>
        <v>2741</v>
      </c>
      <c r="B2743" s="4" t="s">
        <v>5760</v>
      </c>
      <c r="C2743" s="4" t="s">
        <v>5790</v>
      </c>
      <c r="D2743" s="4" t="s">
        <v>29617</v>
      </c>
      <c r="E2743" s="4" t="s">
        <v>29618</v>
      </c>
      <c r="F2743" s="45">
        <v>19</v>
      </c>
    </row>
    <row r="2744" spans="1:6" ht="54.95" customHeight="1">
      <c r="A2744" s="4">
        <f>SUBTOTAL(3,$B$3:B2744)</f>
        <v>2742</v>
      </c>
      <c r="B2744" s="4" t="s">
        <v>5760</v>
      </c>
      <c r="C2744" s="4" t="s">
        <v>5790</v>
      </c>
      <c r="D2744" s="4" t="s">
        <v>29619</v>
      </c>
      <c r="E2744" s="4" t="s">
        <v>29620</v>
      </c>
      <c r="F2744" s="45">
        <v>16.3</v>
      </c>
    </row>
    <row r="2745" spans="1:6" ht="54.95" customHeight="1">
      <c r="A2745" s="4">
        <f>SUBTOTAL(3,$B$3:B2745)</f>
        <v>2743</v>
      </c>
      <c r="B2745" s="4" t="s">
        <v>5760</v>
      </c>
      <c r="C2745" s="4" t="s">
        <v>5790</v>
      </c>
      <c r="D2745" s="4" t="s">
        <v>29621</v>
      </c>
      <c r="E2745" s="4" t="s">
        <v>29622</v>
      </c>
      <c r="F2745" s="45">
        <v>14.5</v>
      </c>
    </row>
    <row r="2746" spans="1:6" ht="54.95" customHeight="1">
      <c r="A2746" s="4">
        <f>SUBTOTAL(3,$B$3:B2746)</f>
        <v>2744</v>
      </c>
      <c r="B2746" s="4" t="s">
        <v>5760</v>
      </c>
      <c r="C2746" s="4" t="s">
        <v>5790</v>
      </c>
      <c r="D2746" s="4" t="s">
        <v>29623</v>
      </c>
      <c r="E2746" s="4" t="s">
        <v>29624</v>
      </c>
      <c r="F2746" s="45">
        <v>10.9</v>
      </c>
    </row>
    <row r="2747" spans="1:6" ht="54.95" customHeight="1">
      <c r="A2747" s="4">
        <f>SUBTOTAL(3,$B$3:B2747)</f>
        <v>2745</v>
      </c>
      <c r="B2747" s="4" t="s">
        <v>5760</v>
      </c>
      <c r="C2747" s="4" t="s">
        <v>5790</v>
      </c>
      <c r="D2747" s="4" t="s">
        <v>29625</v>
      </c>
      <c r="E2747" s="4" t="s">
        <v>29626</v>
      </c>
      <c r="F2747" s="45">
        <v>10.8</v>
      </c>
    </row>
    <row r="2748" spans="1:6" ht="54.95" customHeight="1">
      <c r="A2748" s="4">
        <f>SUBTOTAL(3,$B$3:B2748)</f>
        <v>2746</v>
      </c>
      <c r="B2748" s="4" t="s">
        <v>5833</v>
      </c>
      <c r="C2748" s="4" t="s">
        <v>5834</v>
      </c>
      <c r="D2748" s="4" t="s">
        <v>29627</v>
      </c>
      <c r="E2748" s="4" t="s">
        <v>29628</v>
      </c>
      <c r="F2748" s="45">
        <v>19.399999999999999</v>
      </c>
    </row>
    <row r="2749" spans="1:6" ht="54.95" customHeight="1">
      <c r="A2749" s="4">
        <f>SUBTOTAL(3,$B$3:B2749)</f>
        <v>2747</v>
      </c>
      <c r="B2749" s="4" t="s">
        <v>5833</v>
      </c>
      <c r="C2749" s="4" t="s">
        <v>5834</v>
      </c>
      <c r="D2749" s="4" t="s">
        <v>29629</v>
      </c>
      <c r="E2749" s="4" t="s">
        <v>29630</v>
      </c>
      <c r="F2749" s="45">
        <v>18.2</v>
      </c>
    </row>
    <row r="2750" spans="1:6" ht="54.95" customHeight="1">
      <c r="A2750" s="4">
        <f>SUBTOTAL(3,$B$3:B2750)</f>
        <v>2748</v>
      </c>
      <c r="B2750" s="4" t="s">
        <v>5833</v>
      </c>
      <c r="C2750" s="4" t="s">
        <v>5834</v>
      </c>
      <c r="D2750" s="4" t="s">
        <v>29631</v>
      </c>
      <c r="E2750" s="4" t="s">
        <v>29632</v>
      </c>
      <c r="F2750" s="45">
        <v>17.399999999999999</v>
      </c>
    </row>
    <row r="2751" spans="1:6" ht="54.95" customHeight="1">
      <c r="A2751" s="4">
        <f>SUBTOTAL(3,$B$3:B2751)</f>
        <v>2749</v>
      </c>
      <c r="B2751" s="4" t="s">
        <v>5833</v>
      </c>
      <c r="C2751" s="4" t="s">
        <v>5834</v>
      </c>
      <c r="D2751" s="4" t="s">
        <v>29633</v>
      </c>
      <c r="E2751" s="4" t="s">
        <v>29634</v>
      </c>
      <c r="F2751" s="45">
        <v>17.399999999999999</v>
      </c>
    </row>
    <row r="2752" spans="1:6" ht="54.95" customHeight="1">
      <c r="A2752" s="4">
        <f>SUBTOTAL(3,$B$3:B2752)</f>
        <v>2750</v>
      </c>
      <c r="B2752" s="4" t="s">
        <v>5833</v>
      </c>
      <c r="C2752" s="4" t="s">
        <v>5834</v>
      </c>
      <c r="D2752" s="4" t="s">
        <v>29635</v>
      </c>
      <c r="E2752" s="4" t="s">
        <v>29636</v>
      </c>
      <c r="F2752" s="45">
        <v>16.600000000000001</v>
      </c>
    </row>
    <row r="2753" spans="1:6" ht="54.95" customHeight="1">
      <c r="A2753" s="4">
        <f>SUBTOTAL(3,$B$3:B2753)</f>
        <v>2751</v>
      </c>
      <c r="B2753" s="4" t="s">
        <v>5833</v>
      </c>
      <c r="C2753" s="4" t="s">
        <v>5834</v>
      </c>
      <c r="D2753" s="4" t="s">
        <v>29637</v>
      </c>
      <c r="E2753" s="4" t="s">
        <v>29638</v>
      </c>
      <c r="F2753" s="45">
        <v>16.2</v>
      </c>
    </row>
    <row r="2754" spans="1:6" ht="54.95" customHeight="1">
      <c r="A2754" s="4">
        <f>SUBTOTAL(3,$B$3:B2754)</f>
        <v>2752</v>
      </c>
      <c r="B2754" s="4" t="s">
        <v>5833</v>
      </c>
      <c r="C2754" s="4" t="s">
        <v>5834</v>
      </c>
      <c r="D2754" s="4" t="s">
        <v>29639</v>
      </c>
      <c r="E2754" s="4" t="s">
        <v>29640</v>
      </c>
      <c r="F2754" s="45">
        <v>14.6</v>
      </c>
    </row>
    <row r="2755" spans="1:6" ht="54.95" customHeight="1">
      <c r="A2755" s="4">
        <f>SUBTOTAL(3,$B$3:B2755)</f>
        <v>2753</v>
      </c>
      <c r="B2755" s="4" t="s">
        <v>5833</v>
      </c>
      <c r="C2755" s="4" t="s">
        <v>5834</v>
      </c>
      <c r="D2755" s="4" t="s">
        <v>29641</v>
      </c>
      <c r="E2755" s="4" t="s">
        <v>29642</v>
      </c>
      <c r="F2755" s="45">
        <v>13.8</v>
      </c>
    </row>
    <row r="2756" spans="1:6" ht="54.95" customHeight="1">
      <c r="A2756" s="4">
        <f>SUBTOTAL(3,$B$3:B2756)</f>
        <v>2754</v>
      </c>
      <c r="B2756" s="4" t="s">
        <v>5833</v>
      </c>
      <c r="C2756" s="4" t="s">
        <v>5834</v>
      </c>
      <c r="D2756" s="4" t="s">
        <v>29643</v>
      </c>
      <c r="E2756" s="4" t="s">
        <v>29644</v>
      </c>
      <c r="F2756" s="45">
        <v>11.2</v>
      </c>
    </row>
    <row r="2757" spans="1:6" ht="54.95" customHeight="1">
      <c r="A2757" s="4">
        <f>SUBTOTAL(3,$B$3:B2757)</f>
        <v>2755</v>
      </c>
      <c r="B2757" s="4" t="s">
        <v>5833</v>
      </c>
      <c r="C2757" s="4" t="s">
        <v>5834</v>
      </c>
      <c r="D2757" s="4" t="s">
        <v>29645</v>
      </c>
      <c r="E2757" s="4" t="s">
        <v>29646</v>
      </c>
      <c r="F2757" s="45">
        <v>9</v>
      </c>
    </row>
    <row r="2758" spans="1:6" ht="54.95" customHeight="1">
      <c r="A2758" s="4">
        <f>SUBTOTAL(3,$B$3:B2758)</f>
        <v>2756</v>
      </c>
      <c r="B2758" s="4" t="s">
        <v>5833</v>
      </c>
      <c r="C2758" s="4" t="s">
        <v>5834</v>
      </c>
      <c r="D2758" s="4" t="s">
        <v>29647</v>
      </c>
      <c r="E2758" s="4" t="s">
        <v>29648</v>
      </c>
      <c r="F2758" s="45">
        <v>7</v>
      </c>
    </row>
    <row r="2759" spans="1:6" ht="54.95" customHeight="1">
      <c r="A2759" s="4">
        <f>SUBTOTAL(3,$B$3:B2759)</f>
        <v>2757</v>
      </c>
      <c r="B2759" s="4" t="s">
        <v>29649</v>
      </c>
      <c r="C2759" s="4" t="s">
        <v>29650</v>
      </c>
      <c r="D2759" s="4" t="s">
        <v>29651</v>
      </c>
      <c r="E2759" s="4" t="s">
        <v>29652</v>
      </c>
      <c r="F2759" s="45">
        <v>7</v>
      </c>
    </row>
    <row r="2760" spans="1:6" ht="54.95" customHeight="1">
      <c r="A2760" s="4">
        <f>SUBTOTAL(3,$B$3:B2760)</f>
        <v>2758</v>
      </c>
      <c r="B2760" s="4" t="s">
        <v>29649</v>
      </c>
      <c r="C2760" s="4" t="s">
        <v>29650</v>
      </c>
      <c r="D2760" s="4" t="s">
        <v>29653</v>
      </c>
      <c r="E2760" s="4" t="s">
        <v>29654</v>
      </c>
      <c r="F2760" s="45">
        <v>5.3</v>
      </c>
    </row>
    <row r="2761" spans="1:6" ht="54.95" customHeight="1">
      <c r="A2761" s="4">
        <f>SUBTOTAL(3,$B$3:B2761)</f>
        <v>2759</v>
      </c>
      <c r="B2761" s="4" t="s">
        <v>29649</v>
      </c>
      <c r="C2761" s="4" t="s">
        <v>29650</v>
      </c>
      <c r="D2761" s="4" t="s">
        <v>29655</v>
      </c>
      <c r="E2761" s="4" t="s">
        <v>29656</v>
      </c>
      <c r="F2761" s="45">
        <v>1</v>
      </c>
    </row>
    <row r="2762" spans="1:6" ht="54.95" customHeight="1">
      <c r="A2762" s="4">
        <f>SUBTOTAL(3,$B$3:B2762)</f>
        <v>2760</v>
      </c>
      <c r="B2762" s="4" t="s">
        <v>29649</v>
      </c>
      <c r="C2762" s="4" t="s">
        <v>29650</v>
      </c>
      <c r="D2762" s="4" t="s">
        <v>29657</v>
      </c>
      <c r="E2762" s="4" t="s">
        <v>29658</v>
      </c>
      <c r="F2762" s="45">
        <v>0</v>
      </c>
    </row>
    <row r="2763" spans="1:6" ht="54.95" customHeight="1">
      <c r="A2763" s="4">
        <f>SUBTOTAL(3,$B$3:B2763)</f>
        <v>2761</v>
      </c>
      <c r="B2763" s="4" t="s">
        <v>5855</v>
      </c>
      <c r="C2763" s="4" t="s">
        <v>5856</v>
      </c>
      <c r="D2763" s="4" t="s">
        <v>29659</v>
      </c>
      <c r="E2763" s="4" t="s">
        <v>29660</v>
      </c>
      <c r="F2763" s="45">
        <v>14.7</v>
      </c>
    </row>
    <row r="2764" spans="1:6" ht="54.95" customHeight="1">
      <c r="A2764" s="4">
        <f>SUBTOTAL(3,$B$3:B2764)</f>
        <v>2762</v>
      </c>
      <c r="B2764" s="4" t="s">
        <v>5855</v>
      </c>
      <c r="C2764" s="4" t="s">
        <v>5856</v>
      </c>
      <c r="D2764" s="4" t="s">
        <v>29661</v>
      </c>
      <c r="E2764" s="4" t="s">
        <v>29662</v>
      </c>
      <c r="F2764" s="45">
        <v>14.5</v>
      </c>
    </row>
    <row r="2765" spans="1:6" ht="54.95" customHeight="1">
      <c r="A2765" s="4">
        <f>SUBTOTAL(3,$B$3:B2765)</f>
        <v>2763</v>
      </c>
      <c r="B2765" s="4" t="s">
        <v>5855</v>
      </c>
      <c r="C2765" s="4" t="s">
        <v>5856</v>
      </c>
      <c r="D2765" s="4" t="s">
        <v>29663</v>
      </c>
      <c r="E2765" s="4" t="s">
        <v>29664</v>
      </c>
      <c r="F2765" s="45">
        <v>13.9</v>
      </c>
    </row>
    <row r="2766" spans="1:6" ht="54.95" customHeight="1">
      <c r="A2766" s="4">
        <f>SUBTOTAL(3,$B$3:B2766)</f>
        <v>2764</v>
      </c>
      <c r="B2766" s="4" t="s">
        <v>5855</v>
      </c>
      <c r="C2766" s="4" t="s">
        <v>5856</v>
      </c>
      <c r="D2766" s="4" t="s">
        <v>29665</v>
      </c>
      <c r="E2766" s="4" t="s">
        <v>29666</v>
      </c>
      <c r="F2766" s="45">
        <v>12.9</v>
      </c>
    </row>
    <row r="2767" spans="1:6" ht="54.95" customHeight="1">
      <c r="A2767" s="4">
        <f>SUBTOTAL(3,$B$3:B2767)</f>
        <v>2765</v>
      </c>
      <c r="B2767" s="4" t="s">
        <v>5855</v>
      </c>
      <c r="C2767" s="4" t="s">
        <v>5856</v>
      </c>
      <c r="D2767" s="4" t="s">
        <v>29667</v>
      </c>
      <c r="E2767" s="4" t="s">
        <v>29668</v>
      </c>
      <c r="F2767" s="45">
        <v>12.8</v>
      </c>
    </row>
    <row r="2768" spans="1:6" ht="54.95" customHeight="1">
      <c r="A2768" s="4">
        <f>SUBTOTAL(3,$B$3:B2768)</f>
        <v>2766</v>
      </c>
      <c r="B2768" s="4" t="s">
        <v>5855</v>
      </c>
      <c r="C2768" s="4" t="s">
        <v>5856</v>
      </c>
      <c r="D2768" s="4" t="s">
        <v>29669</v>
      </c>
      <c r="E2768" s="4" t="s">
        <v>29670</v>
      </c>
      <c r="F2768" s="45">
        <v>11.3</v>
      </c>
    </row>
    <row r="2769" spans="1:6" ht="54.95" customHeight="1">
      <c r="A2769" s="4">
        <f>SUBTOTAL(3,$B$3:B2769)</f>
        <v>2767</v>
      </c>
      <c r="B2769" s="4" t="s">
        <v>5855</v>
      </c>
      <c r="C2769" s="4" t="s">
        <v>5856</v>
      </c>
      <c r="D2769" s="4" t="s">
        <v>29671</v>
      </c>
      <c r="E2769" s="4" t="s">
        <v>29672</v>
      </c>
      <c r="F2769" s="45">
        <v>10.8</v>
      </c>
    </row>
    <row r="2770" spans="1:6" ht="54.95" customHeight="1">
      <c r="A2770" s="4">
        <f>SUBTOTAL(3,$B$3:B2770)</f>
        <v>2768</v>
      </c>
      <c r="B2770" s="4" t="s">
        <v>5855</v>
      </c>
      <c r="C2770" s="4" t="s">
        <v>5856</v>
      </c>
      <c r="D2770" s="4" t="s">
        <v>29673</v>
      </c>
      <c r="E2770" s="4" t="s">
        <v>29674</v>
      </c>
      <c r="F2770" s="45">
        <v>10.8</v>
      </c>
    </row>
    <row r="2771" spans="1:6" ht="54.95" customHeight="1">
      <c r="A2771" s="4">
        <f>SUBTOTAL(3,$B$3:B2771)</f>
        <v>2769</v>
      </c>
      <c r="B2771" s="4" t="s">
        <v>5882</v>
      </c>
      <c r="C2771" s="4" t="s">
        <v>5883</v>
      </c>
      <c r="D2771" s="4" t="s">
        <v>29675</v>
      </c>
      <c r="E2771" s="4" t="s">
        <v>29676</v>
      </c>
      <c r="F2771" s="45">
        <v>21.9</v>
      </c>
    </row>
    <row r="2772" spans="1:6" ht="54.95" customHeight="1">
      <c r="A2772" s="4">
        <f>SUBTOTAL(3,$B$3:B2772)</f>
        <v>2770</v>
      </c>
      <c r="B2772" s="4" t="s">
        <v>5882</v>
      </c>
      <c r="C2772" s="4" t="s">
        <v>5883</v>
      </c>
      <c r="D2772" s="4" t="s">
        <v>29677</v>
      </c>
      <c r="E2772" s="4" t="s">
        <v>29678</v>
      </c>
      <c r="F2772" s="45">
        <v>21.6</v>
      </c>
    </row>
    <row r="2773" spans="1:6" ht="54.95" customHeight="1">
      <c r="A2773" s="4">
        <f>SUBTOTAL(3,$B$3:B2773)</f>
        <v>2771</v>
      </c>
      <c r="B2773" s="4" t="s">
        <v>5882</v>
      </c>
      <c r="C2773" s="4" t="s">
        <v>5883</v>
      </c>
      <c r="D2773" s="4" t="s">
        <v>29679</v>
      </c>
      <c r="E2773" s="4" t="s">
        <v>29680</v>
      </c>
      <c r="F2773" s="45">
        <v>21.1</v>
      </c>
    </row>
    <row r="2774" spans="1:6" ht="54.95" customHeight="1">
      <c r="A2774" s="4">
        <f>SUBTOTAL(3,$B$3:B2774)</f>
        <v>2772</v>
      </c>
      <c r="B2774" s="4" t="s">
        <v>5882</v>
      </c>
      <c r="C2774" s="4" t="s">
        <v>5883</v>
      </c>
      <c r="D2774" s="4" t="s">
        <v>29681</v>
      </c>
      <c r="E2774" s="4" t="s">
        <v>29682</v>
      </c>
      <c r="F2774" s="45">
        <v>20.6</v>
      </c>
    </row>
    <row r="2775" spans="1:6" ht="54.95" customHeight="1">
      <c r="A2775" s="4">
        <f>SUBTOTAL(3,$B$3:B2775)</f>
        <v>2773</v>
      </c>
      <c r="B2775" s="4" t="s">
        <v>5882</v>
      </c>
      <c r="C2775" s="4" t="s">
        <v>5883</v>
      </c>
      <c r="D2775" s="4" t="s">
        <v>29683</v>
      </c>
      <c r="E2775" s="4" t="s">
        <v>29684</v>
      </c>
      <c r="F2775" s="45">
        <v>20.399999999999999</v>
      </c>
    </row>
    <row r="2776" spans="1:6" ht="54.95" customHeight="1">
      <c r="A2776" s="4">
        <f>SUBTOTAL(3,$B$3:B2776)</f>
        <v>2774</v>
      </c>
      <c r="B2776" s="4" t="s">
        <v>5882</v>
      </c>
      <c r="C2776" s="4" t="s">
        <v>5883</v>
      </c>
      <c r="D2776" s="4" t="s">
        <v>29685</v>
      </c>
      <c r="E2776" s="4" t="s">
        <v>29686</v>
      </c>
      <c r="F2776" s="45">
        <v>20.3</v>
      </c>
    </row>
    <row r="2777" spans="1:6" ht="54.95" customHeight="1">
      <c r="A2777" s="4">
        <f>SUBTOTAL(3,$B$3:B2777)</f>
        <v>2775</v>
      </c>
      <c r="B2777" s="4" t="s">
        <v>5882</v>
      </c>
      <c r="C2777" s="4" t="s">
        <v>5883</v>
      </c>
      <c r="D2777" s="4" t="s">
        <v>29687</v>
      </c>
      <c r="E2777" s="4" t="s">
        <v>29688</v>
      </c>
      <c r="F2777" s="45">
        <v>19.8</v>
      </c>
    </row>
    <row r="2778" spans="1:6" ht="54.95" customHeight="1">
      <c r="A2778" s="4">
        <f>SUBTOTAL(3,$B$3:B2778)</f>
        <v>2776</v>
      </c>
      <c r="B2778" s="4" t="s">
        <v>5882</v>
      </c>
      <c r="C2778" s="4" t="s">
        <v>5883</v>
      </c>
      <c r="D2778" s="4" t="s">
        <v>29689</v>
      </c>
      <c r="E2778" s="4" t="s">
        <v>29690</v>
      </c>
      <c r="F2778" s="45">
        <v>19.5</v>
      </c>
    </row>
    <row r="2779" spans="1:6" ht="54.95" customHeight="1">
      <c r="A2779" s="4">
        <f>SUBTOTAL(3,$B$3:B2779)</f>
        <v>2777</v>
      </c>
      <c r="B2779" s="4" t="s">
        <v>5882</v>
      </c>
      <c r="C2779" s="4" t="s">
        <v>5883</v>
      </c>
      <c r="D2779" s="4" t="s">
        <v>29691</v>
      </c>
      <c r="E2779" s="4" t="s">
        <v>29692</v>
      </c>
      <c r="F2779" s="45">
        <v>19.5</v>
      </c>
    </row>
    <row r="2780" spans="1:6" ht="54.95" customHeight="1">
      <c r="A2780" s="4">
        <f>SUBTOTAL(3,$B$3:B2780)</f>
        <v>2778</v>
      </c>
      <c r="B2780" s="4" t="s">
        <v>5882</v>
      </c>
      <c r="C2780" s="4" t="s">
        <v>5883</v>
      </c>
      <c r="D2780" s="4" t="s">
        <v>29693</v>
      </c>
      <c r="E2780" s="4" t="s">
        <v>29694</v>
      </c>
      <c r="F2780" s="45">
        <v>17.399999999999999</v>
      </c>
    </row>
    <row r="2781" spans="1:6" ht="54.95" customHeight="1">
      <c r="A2781" s="4">
        <f>SUBTOTAL(3,$B$3:B2781)</f>
        <v>2779</v>
      </c>
      <c r="B2781" s="4" t="s">
        <v>5882</v>
      </c>
      <c r="C2781" s="4" t="s">
        <v>5883</v>
      </c>
      <c r="D2781" s="4" t="s">
        <v>29695</v>
      </c>
      <c r="E2781" s="4" t="s">
        <v>29696</v>
      </c>
      <c r="F2781" s="45">
        <v>17.399999999999999</v>
      </c>
    </row>
    <row r="2782" spans="1:6" ht="54.95" customHeight="1">
      <c r="A2782" s="4">
        <f>SUBTOTAL(3,$B$3:B2782)</f>
        <v>2780</v>
      </c>
      <c r="B2782" s="4" t="s">
        <v>5882</v>
      </c>
      <c r="C2782" s="4" t="s">
        <v>5883</v>
      </c>
      <c r="D2782" s="4" t="s">
        <v>29697</v>
      </c>
      <c r="E2782" s="4" t="s">
        <v>29698</v>
      </c>
      <c r="F2782" s="45">
        <v>17.100000000000001</v>
      </c>
    </row>
    <row r="2783" spans="1:6" ht="54.95" customHeight="1">
      <c r="A2783" s="4">
        <f>SUBTOTAL(3,$B$3:B2783)</f>
        <v>2781</v>
      </c>
      <c r="B2783" s="4" t="s">
        <v>5882</v>
      </c>
      <c r="C2783" s="4" t="s">
        <v>5883</v>
      </c>
      <c r="D2783" s="4" t="s">
        <v>29699</v>
      </c>
      <c r="E2783" s="4" t="s">
        <v>29700</v>
      </c>
      <c r="F2783" s="45">
        <v>17</v>
      </c>
    </row>
    <row r="2784" spans="1:6" ht="54.95" customHeight="1">
      <c r="A2784" s="4">
        <f>SUBTOTAL(3,$B$3:B2784)</f>
        <v>2782</v>
      </c>
      <c r="B2784" s="4" t="s">
        <v>5882</v>
      </c>
      <c r="C2784" s="4" t="s">
        <v>5883</v>
      </c>
      <c r="D2784" s="4" t="s">
        <v>29701</v>
      </c>
      <c r="E2784" s="4" t="s">
        <v>29702</v>
      </c>
      <c r="F2784" s="45">
        <v>12.3</v>
      </c>
    </row>
    <row r="2785" spans="1:6" ht="54.95" customHeight="1">
      <c r="A2785" s="4">
        <f>SUBTOTAL(3,$B$3:B2785)</f>
        <v>2783</v>
      </c>
      <c r="B2785" s="4" t="s">
        <v>5906</v>
      </c>
      <c r="C2785" s="4" t="s">
        <v>5907</v>
      </c>
      <c r="D2785" s="4" t="s">
        <v>29703</v>
      </c>
      <c r="E2785" s="4" t="s">
        <v>29704</v>
      </c>
      <c r="F2785" s="45">
        <v>15.5</v>
      </c>
    </row>
    <row r="2786" spans="1:6" ht="54.95" customHeight="1">
      <c r="A2786" s="4">
        <f>SUBTOTAL(3,$B$3:B2786)</f>
        <v>2784</v>
      </c>
      <c r="B2786" s="4" t="s">
        <v>5906</v>
      </c>
      <c r="C2786" s="4" t="s">
        <v>5907</v>
      </c>
      <c r="D2786" s="4" t="s">
        <v>29705</v>
      </c>
      <c r="E2786" s="4" t="s">
        <v>29706</v>
      </c>
      <c r="F2786" s="45">
        <v>14.6</v>
      </c>
    </row>
    <row r="2787" spans="1:6" ht="54.95" customHeight="1">
      <c r="A2787" s="4">
        <f>SUBTOTAL(3,$B$3:B2787)</f>
        <v>2785</v>
      </c>
      <c r="B2787" s="4" t="s">
        <v>5906</v>
      </c>
      <c r="C2787" s="4" t="s">
        <v>5907</v>
      </c>
      <c r="D2787" s="4" t="s">
        <v>29707</v>
      </c>
      <c r="E2787" s="4" t="s">
        <v>29708</v>
      </c>
      <c r="F2787" s="45">
        <v>10.6</v>
      </c>
    </row>
    <row r="2788" spans="1:6" ht="54.95" customHeight="1">
      <c r="A2788" s="4">
        <f>SUBTOTAL(3,$B$3:B2788)</f>
        <v>2786</v>
      </c>
      <c r="B2788" s="4" t="s">
        <v>29709</v>
      </c>
      <c r="C2788" s="4" t="s">
        <v>29710</v>
      </c>
      <c r="D2788" s="4" t="s">
        <v>29711</v>
      </c>
      <c r="E2788" s="4" t="s">
        <v>29712</v>
      </c>
      <c r="F2788" s="45">
        <v>16.899999999999999</v>
      </c>
    </row>
    <row r="2789" spans="1:6" ht="54.95" customHeight="1">
      <c r="A2789" s="4">
        <f>SUBTOTAL(3,$B$3:B2789)</f>
        <v>2787</v>
      </c>
      <c r="B2789" s="4" t="s">
        <v>29709</v>
      </c>
      <c r="C2789" s="4" t="s">
        <v>29710</v>
      </c>
      <c r="D2789" s="4" t="s">
        <v>29713</v>
      </c>
      <c r="E2789" s="4" t="s">
        <v>29714</v>
      </c>
      <c r="F2789" s="45">
        <v>9.1</v>
      </c>
    </row>
    <row r="2790" spans="1:6" ht="54.95" customHeight="1">
      <c r="A2790" s="4">
        <f>SUBTOTAL(3,$B$3:B2790)</f>
        <v>2788</v>
      </c>
      <c r="B2790" s="4" t="s">
        <v>18590</v>
      </c>
      <c r="C2790" s="4" t="s">
        <v>18591</v>
      </c>
      <c r="D2790" s="4" t="s">
        <v>29715</v>
      </c>
      <c r="E2790" s="4" t="s">
        <v>29716</v>
      </c>
      <c r="F2790" s="45">
        <v>21.5</v>
      </c>
    </row>
    <row r="2791" spans="1:6" ht="54.95" customHeight="1">
      <c r="A2791" s="4">
        <f>SUBTOTAL(3,$B$3:B2791)</f>
        <v>2789</v>
      </c>
      <c r="B2791" s="4" t="s">
        <v>18590</v>
      </c>
      <c r="C2791" s="4" t="s">
        <v>18591</v>
      </c>
      <c r="D2791" s="4" t="s">
        <v>29717</v>
      </c>
      <c r="E2791" s="4" t="s">
        <v>29718</v>
      </c>
      <c r="F2791" s="45">
        <v>18.100000000000001</v>
      </c>
    </row>
    <row r="2792" spans="1:6" ht="54.95" customHeight="1">
      <c r="A2792" s="4">
        <f>SUBTOTAL(3,$B$3:B2792)</f>
        <v>2790</v>
      </c>
      <c r="B2792" s="4" t="s">
        <v>18590</v>
      </c>
      <c r="C2792" s="4" t="s">
        <v>18591</v>
      </c>
      <c r="D2792" s="4" t="s">
        <v>29719</v>
      </c>
      <c r="E2792" s="4" t="s">
        <v>29720</v>
      </c>
      <c r="F2792" s="45">
        <v>10.1</v>
      </c>
    </row>
    <row r="2793" spans="1:6" ht="54.95" customHeight="1">
      <c r="A2793" s="4">
        <f>SUBTOTAL(3,$B$3:B2793)</f>
        <v>2791</v>
      </c>
      <c r="B2793" s="4" t="s">
        <v>5914</v>
      </c>
      <c r="C2793" s="4" t="s">
        <v>5915</v>
      </c>
      <c r="D2793" s="4" t="s">
        <v>29721</v>
      </c>
      <c r="E2793" s="4" t="s">
        <v>29722</v>
      </c>
      <c r="F2793" s="45">
        <v>22.8</v>
      </c>
    </row>
    <row r="2794" spans="1:6" ht="54.95" customHeight="1">
      <c r="A2794" s="4">
        <f>SUBTOTAL(3,$B$3:B2794)</f>
        <v>2792</v>
      </c>
      <c r="B2794" s="4" t="s">
        <v>5914</v>
      </c>
      <c r="C2794" s="4" t="s">
        <v>5915</v>
      </c>
      <c r="D2794" s="4" t="s">
        <v>29723</v>
      </c>
      <c r="E2794" s="4" t="s">
        <v>29724</v>
      </c>
      <c r="F2794" s="45">
        <v>22</v>
      </c>
    </row>
    <row r="2795" spans="1:6" ht="54.95" customHeight="1">
      <c r="A2795" s="4">
        <f>SUBTOTAL(3,$B$3:B2795)</f>
        <v>2793</v>
      </c>
      <c r="B2795" s="4" t="s">
        <v>5914</v>
      </c>
      <c r="C2795" s="4" t="s">
        <v>5915</v>
      </c>
      <c r="D2795" s="4" t="s">
        <v>29725</v>
      </c>
      <c r="E2795" s="4" t="s">
        <v>29726</v>
      </c>
      <c r="F2795" s="45">
        <v>22</v>
      </c>
    </row>
    <row r="2796" spans="1:6" ht="54.95" customHeight="1">
      <c r="A2796" s="4">
        <f>SUBTOTAL(3,$B$3:B2796)</f>
        <v>2794</v>
      </c>
      <c r="B2796" s="4" t="s">
        <v>5914</v>
      </c>
      <c r="C2796" s="4" t="s">
        <v>5915</v>
      </c>
      <c r="D2796" s="4" t="s">
        <v>29727</v>
      </c>
      <c r="E2796" s="4" t="s">
        <v>29728</v>
      </c>
      <c r="F2796" s="45">
        <v>20.8</v>
      </c>
    </row>
    <row r="2797" spans="1:6" ht="54.95" customHeight="1">
      <c r="A2797" s="4">
        <f>SUBTOTAL(3,$B$3:B2797)</f>
        <v>2795</v>
      </c>
      <c r="B2797" s="4" t="s">
        <v>5914</v>
      </c>
      <c r="C2797" s="4" t="s">
        <v>5915</v>
      </c>
      <c r="D2797" s="4" t="s">
        <v>29729</v>
      </c>
      <c r="E2797" s="4" t="s">
        <v>29730</v>
      </c>
      <c r="F2797" s="45">
        <v>20.5</v>
      </c>
    </row>
    <row r="2798" spans="1:6" ht="54.95" customHeight="1">
      <c r="A2798" s="4">
        <f>SUBTOTAL(3,$B$3:B2798)</f>
        <v>2796</v>
      </c>
      <c r="B2798" s="4" t="s">
        <v>5914</v>
      </c>
      <c r="C2798" s="4" t="s">
        <v>5915</v>
      </c>
      <c r="D2798" s="4" t="s">
        <v>29731</v>
      </c>
      <c r="E2798" s="4" t="s">
        <v>29732</v>
      </c>
      <c r="F2798" s="45">
        <v>20.3</v>
      </c>
    </row>
    <row r="2799" spans="1:6" ht="54.95" customHeight="1">
      <c r="A2799" s="4">
        <f>SUBTOTAL(3,$B$3:B2799)</f>
        <v>2797</v>
      </c>
      <c r="B2799" s="4" t="s">
        <v>5914</v>
      </c>
      <c r="C2799" s="4" t="s">
        <v>5915</v>
      </c>
      <c r="D2799" s="4" t="s">
        <v>29733</v>
      </c>
      <c r="E2799" s="4" t="s">
        <v>29734</v>
      </c>
      <c r="F2799" s="45">
        <v>20.3</v>
      </c>
    </row>
    <row r="2800" spans="1:6" ht="54.95" customHeight="1">
      <c r="A2800" s="4">
        <f>SUBTOTAL(3,$B$3:B2800)</f>
        <v>2798</v>
      </c>
      <c r="B2800" s="4" t="s">
        <v>5914</v>
      </c>
      <c r="C2800" s="4" t="s">
        <v>5915</v>
      </c>
      <c r="D2800" s="4" t="s">
        <v>29735</v>
      </c>
      <c r="E2800" s="4" t="s">
        <v>29736</v>
      </c>
      <c r="F2800" s="45">
        <v>20</v>
      </c>
    </row>
    <row r="2801" spans="1:6" ht="54.95" customHeight="1">
      <c r="A2801" s="4">
        <f>SUBTOTAL(3,$B$3:B2801)</f>
        <v>2799</v>
      </c>
      <c r="B2801" s="4" t="s">
        <v>5914</v>
      </c>
      <c r="C2801" s="4" t="s">
        <v>5915</v>
      </c>
      <c r="D2801" s="4" t="s">
        <v>29737</v>
      </c>
      <c r="E2801" s="4" t="s">
        <v>29738</v>
      </c>
      <c r="F2801" s="45">
        <v>20</v>
      </c>
    </row>
    <row r="2802" spans="1:6" ht="54.95" customHeight="1">
      <c r="A2802" s="4">
        <f>SUBTOTAL(3,$B$3:B2802)</f>
        <v>2800</v>
      </c>
      <c r="B2802" s="4" t="s">
        <v>5914</v>
      </c>
      <c r="C2802" s="4" t="s">
        <v>5915</v>
      </c>
      <c r="D2802" s="4" t="s">
        <v>29739</v>
      </c>
      <c r="E2802" s="4" t="s">
        <v>29740</v>
      </c>
      <c r="F2802" s="45">
        <v>16.100000000000001</v>
      </c>
    </row>
    <row r="2803" spans="1:6" ht="54.95" customHeight="1">
      <c r="A2803" s="4">
        <f>SUBTOTAL(3,$B$3:B2803)</f>
        <v>2801</v>
      </c>
      <c r="B2803" s="4" t="s">
        <v>5914</v>
      </c>
      <c r="C2803" s="4" t="s">
        <v>5915</v>
      </c>
      <c r="D2803" s="4" t="s">
        <v>29741</v>
      </c>
      <c r="E2803" s="4" t="s">
        <v>29742</v>
      </c>
      <c r="F2803" s="45">
        <v>15.9</v>
      </c>
    </row>
    <row r="2804" spans="1:6" ht="54.95" customHeight="1">
      <c r="A2804" s="4">
        <f>SUBTOTAL(3,$B$3:B2804)</f>
        <v>2802</v>
      </c>
      <c r="B2804" s="4" t="s">
        <v>5914</v>
      </c>
      <c r="C2804" s="4" t="s">
        <v>5915</v>
      </c>
      <c r="D2804" s="4" t="s">
        <v>29743</v>
      </c>
      <c r="E2804" s="5" t="s">
        <v>71679</v>
      </c>
      <c r="F2804" s="45">
        <v>15.9</v>
      </c>
    </row>
    <row r="2805" spans="1:6" ht="54.95" customHeight="1">
      <c r="A2805" s="4">
        <f>SUBTOTAL(3,$B$3:B2805)</f>
        <v>2803</v>
      </c>
      <c r="B2805" s="4" t="s">
        <v>5914</v>
      </c>
      <c r="C2805" s="4" t="s">
        <v>5915</v>
      </c>
      <c r="D2805" s="4" t="s">
        <v>29744</v>
      </c>
      <c r="E2805" s="4" t="s">
        <v>29745</v>
      </c>
      <c r="F2805" s="45">
        <v>14.1</v>
      </c>
    </row>
    <row r="2806" spans="1:6" ht="54.95" customHeight="1">
      <c r="A2806" s="4">
        <f>SUBTOTAL(3,$B$3:B2806)</f>
        <v>2804</v>
      </c>
      <c r="B2806" s="4" t="s">
        <v>5914</v>
      </c>
      <c r="C2806" s="4" t="s">
        <v>5915</v>
      </c>
      <c r="D2806" s="4" t="s">
        <v>29746</v>
      </c>
      <c r="E2806" s="4" t="s">
        <v>29747</v>
      </c>
      <c r="F2806" s="45">
        <v>13.9</v>
      </c>
    </row>
    <row r="2807" spans="1:6" ht="54.95" customHeight="1">
      <c r="A2807" s="4">
        <f>SUBTOTAL(3,$B$3:B2807)</f>
        <v>2805</v>
      </c>
      <c r="B2807" s="4" t="s">
        <v>5914</v>
      </c>
      <c r="C2807" s="4" t="s">
        <v>5915</v>
      </c>
      <c r="D2807" s="4" t="s">
        <v>29748</v>
      </c>
      <c r="E2807" s="4" t="s">
        <v>29749</v>
      </c>
      <c r="F2807" s="45">
        <v>13.7</v>
      </c>
    </row>
    <row r="2808" spans="1:6" ht="54.95" customHeight="1">
      <c r="A2808" s="4">
        <f>SUBTOTAL(3,$B$3:B2808)</f>
        <v>2806</v>
      </c>
      <c r="B2808" s="4" t="s">
        <v>5914</v>
      </c>
      <c r="C2808" s="4" t="s">
        <v>5915</v>
      </c>
      <c r="D2808" s="4" t="s">
        <v>29750</v>
      </c>
      <c r="E2808" s="4" t="s">
        <v>29751</v>
      </c>
      <c r="F2808" s="45">
        <v>13.1</v>
      </c>
    </row>
    <row r="2809" spans="1:6" ht="54.95" customHeight="1">
      <c r="A2809" s="4">
        <f>SUBTOTAL(3,$B$3:B2809)</f>
        <v>2807</v>
      </c>
      <c r="B2809" s="4" t="s">
        <v>5914</v>
      </c>
      <c r="C2809" s="4" t="s">
        <v>5915</v>
      </c>
      <c r="D2809" s="4" t="s">
        <v>29752</v>
      </c>
      <c r="E2809" s="4" t="s">
        <v>29753</v>
      </c>
      <c r="F2809" s="45">
        <v>12.9</v>
      </c>
    </row>
    <row r="2810" spans="1:6" ht="54.95" customHeight="1">
      <c r="A2810" s="4">
        <f>SUBTOTAL(3,$B$3:B2810)</f>
        <v>2808</v>
      </c>
      <c r="B2810" s="4" t="s">
        <v>5914</v>
      </c>
      <c r="C2810" s="4" t="s">
        <v>5915</v>
      </c>
      <c r="D2810" s="4" t="s">
        <v>29754</v>
      </c>
      <c r="E2810" s="4" t="s">
        <v>29755</v>
      </c>
      <c r="F2810" s="45">
        <v>12.7</v>
      </c>
    </row>
    <row r="2811" spans="1:6" ht="54.95" customHeight="1">
      <c r="A2811" s="4">
        <f>SUBTOTAL(3,$B$3:B2811)</f>
        <v>2809</v>
      </c>
      <c r="B2811" s="4" t="s">
        <v>5914</v>
      </c>
      <c r="C2811" s="4" t="s">
        <v>5915</v>
      </c>
      <c r="D2811" s="4" t="s">
        <v>29756</v>
      </c>
      <c r="E2811" s="4" t="s">
        <v>29757</v>
      </c>
      <c r="F2811" s="45">
        <v>12</v>
      </c>
    </row>
    <row r="2812" spans="1:6" ht="54.95" customHeight="1">
      <c r="A2812" s="4">
        <f>SUBTOTAL(3,$B$3:B2812)</f>
        <v>2810</v>
      </c>
      <c r="B2812" s="4" t="s">
        <v>5914</v>
      </c>
      <c r="C2812" s="4" t="s">
        <v>5915</v>
      </c>
      <c r="D2812" s="4" t="s">
        <v>29758</v>
      </c>
      <c r="E2812" s="4" t="s">
        <v>29759</v>
      </c>
      <c r="F2812" s="45">
        <v>11.5</v>
      </c>
    </row>
    <row r="2813" spans="1:6" ht="54.95" customHeight="1">
      <c r="A2813" s="4">
        <f>SUBTOTAL(3,$B$3:B2813)</f>
        <v>2811</v>
      </c>
      <c r="B2813" s="4" t="s">
        <v>5914</v>
      </c>
      <c r="C2813" s="4" t="s">
        <v>5915</v>
      </c>
      <c r="D2813" s="4" t="s">
        <v>29760</v>
      </c>
      <c r="E2813" s="4" t="s">
        <v>29761</v>
      </c>
      <c r="F2813" s="45">
        <v>9.6999999999999993</v>
      </c>
    </row>
    <row r="2814" spans="1:6" ht="54.95" customHeight="1">
      <c r="A2814" s="4">
        <f>SUBTOTAL(3,$B$3:B2814)</f>
        <v>2812</v>
      </c>
      <c r="B2814" s="4" t="s">
        <v>5914</v>
      </c>
      <c r="C2814" s="4" t="s">
        <v>5915</v>
      </c>
      <c r="D2814" s="4" t="s">
        <v>29762</v>
      </c>
      <c r="E2814" s="4" t="s">
        <v>29763</v>
      </c>
      <c r="F2814" s="45">
        <v>9.5</v>
      </c>
    </row>
    <row r="2815" spans="1:6" ht="54.95" customHeight="1">
      <c r="A2815" s="4">
        <f>SUBTOTAL(3,$B$3:B2815)</f>
        <v>2813</v>
      </c>
      <c r="B2815" s="4" t="s">
        <v>5914</v>
      </c>
      <c r="C2815" s="4" t="s">
        <v>5915</v>
      </c>
      <c r="D2815" s="4" t="s">
        <v>29764</v>
      </c>
      <c r="E2815" s="5" t="s">
        <v>71680</v>
      </c>
      <c r="F2815" s="45">
        <v>9.3000000000000007</v>
      </c>
    </row>
    <row r="2816" spans="1:6" ht="54.95" customHeight="1">
      <c r="A2816" s="4">
        <f>SUBTOTAL(3,$B$3:B2816)</f>
        <v>2814</v>
      </c>
      <c r="B2816" s="4" t="s">
        <v>5914</v>
      </c>
      <c r="C2816" s="4" t="s">
        <v>5915</v>
      </c>
      <c r="D2816" s="4" t="s">
        <v>29765</v>
      </c>
      <c r="E2816" s="4" t="s">
        <v>29766</v>
      </c>
      <c r="F2816" s="45">
        <v>8.6</v>
      </c>
    </row>
    <row r="2817" spans="1:6" ht="54.95" customHeight="1">
      <c r="A2817" s="4">
        <f>SUBTOTAL(3,$B$3:B2817)</f>
        <v>2815</v>
      </c>
      <c r="B2817" s="4" t="s">
        <v>5914</v>
      </c>
      <c r="C2817" s="4" t="s">
        <v>5915</v>
      </c>
      <c r="D2817" s="4" t="s">
        <v>29767</v>
      </c>
      <c r="E2817" s="4" t="s">
        <v>29768</v>
      </c>
      <c r="F2817" s="45">
        <v>7.4</v>
      </c>
    </row>
    <row r="2818" spans="1:6" ht="54.95" customHeight="1">
      <c r="A2818" s="4">
        <f>SUBTOTAL(3,$B$3:B2818)</f>
        <v>2816</v>
      </c>
      <c r="B2818" s="4" t="s">
        <v>5954</v>
      </c>
      <c r="C2818" s="4" t="s">
        <v>5955</v>
      </c>
      <c r="D2818" s="4" t="s">
        <v>29769</v>
      </c>
      <c r="E2818" s="4" t="s">
        <v>29770</v>
      </c>
      <c r="F2818" s="45">
        <v>13.5</v>
      </c>
    </row>
    <row r="2819" spans="1:6" ht="54.95" customHeight="1">
      <c r="A2819" s="4">
        <f>SUBTOTAL(3,$B$3:B2819)</f>
        <v>2817</v>
      </c>
      <c r="B2819" s="4" t="s">
        <v>5974</v>
      </c>
      <c r="C2819" s="4" t="s">
        <v>5975</v>
      </c>
      <c r="D2819" s="4" t="s">
        <v>29771</v>
      </c>
      <c r="E2819" s="4" t="s">
        <v>29772</v>
      </c>
      <c r="F2819" s="45">
        <v>22.8</v>
      </c>
    </row>
    <row r="2820" spans="1:6" ht="54.95" customHeight="1">
      <c r="A2820" s="4">
        <f>SUBTOTAL(3,$B$3:B2820)</f>
        <v>2818</v>
      </c>
      <c r="B2820" s="4" t="s">
        <v>5974</v>
      </c>
      <c r="C2820" s="4" t="s">
        <v>5975</v>
      </c>
      <c r="D2820" s="4" t="s">
        <v>29773</v>
      </c>
      <c r="E2820" s="4" t="s">
        <v>29774</v>
      </c>
      <c r="F2820" s="45">
        <v>22.2</v>
      </c>
    </row>
    <row r="2821" spans="1:6" ht="54.95" customHeight="1">
      <c r="A2821" s="4">
        <f>SUBTOTAL(3,$B$3:B2821)</f>
        <v>2819</v>
      </c>
      <c r="B2821" s="4" t="s">
        <v>5974</v>
      </c>
      <c r="C2821" s="4" t="s">
        <v>5975</v>
      </c>
      <c r="D2821" s="4" t="s">
        <v>29775</v>
      </c>
      <c r="E2821" s="4" t="s">
        <v>29776</v>
      </c>
      <c r="F2821" s="45">
        <v>22.1</v>
      </c>
    </row>
    <row r="2822" spans="1:6" ht="54.95" customHeight="1">
      <c r="A2822" s="4">
        <f>SUBTOTAL(3,$B$3:B2822)</f>
        <v>2820</v>
      </c>
      <c r="B2822" s="4" t="s">
        <v>5974</v>
      </c>
      <c r="C2822" s="4" t="s">
        <v>5975</v>
      </c>
      <c r="D2822" s="4" t="s">
        <v>29777</v>
      </c>
      <c r="E2822" s="4" t="s">
        <v>29778</v>
      </c>
      <c r="F2822" s="45">
        <v>20.3</v>
      </c>
    </row>
    <row r="2823" spans="1:6" ht="54.95" customHeight="1">
      <c r="A2823" s="4">
        <f>SUBTOTAL(3,$B$3:B2823)</f>
        <v>2821</v>
      </c>
      <c r="B2823" s="4" t="s">
        <v>5974</v>
      </c>
      <c r="C2823" s="4" t="s">
        <v>5975</v>
      </c>
      <c r="D2823" s="4" t="s">
        <v>29779</v>
      </c>
      <c r="E2823" s="4" t="s">
        <v>29780</v>
      </c>
      <c r="F2823" s="45">
        <v>18.2</v>
      </c>
    </row>
    <row r="2824" spans="1:6" ht="54.95" customHeight="1">
      <c r="A2824" s="4">
        <f>SUBTOTAL(3,$B$3:B2824)</f>
        <v>2822</v>
      </c>
      <c r="B2824" s="4" t="s">
        <v>5974</v>
      </c>
      <c r="C2824" s="4" t="s">
        <v>5975</v>
      </c>
      <c r="D2824" s="4" t="s">
        <v>29781</v>
      </c>
      <c r="E2824" s="4" t="s">
        <v>29782</v>
      </c>
      <c r="F2824" s="45">
        <v>15.4</v>
      </c>
    </row>
    <row r="2825" spans="1:6" ht="54.95" customHeight="1">
      <c r="A2825" s="4">
        <f>SUBTOTAL(3,$B$3:B2825)</f>
        <v>2823</v>
      </c>
      <c r="B2825" s="4" t="s">
        <v>5974</v>
      </c>
      <c r="C2825" s="4" t="s">
        <v>5975</v>
      </c>
      <c r="D2825" s="4" t="s">
        <v>29783</v>
      </c>
      <c r="E2825" s="4" t="s">
        <v>29784</v>
      </c>
      <c r="F2825" s="45">
        <v>14</v>
      </c>
    </row>
    <row r="2826" spans="1:6" ht="54.95" customHeight="1">
      <c r="A2826" s="4">
        <f>SUBTOTAL(3,$B$3:B2826)</f>
        <v>2824</v>
      </c>
      <c r="B2826" s="4" t="s">
        <v>5974</v>
      </c>
      <c r="C2826" s="4" t="s">
        <v>5975</v>
      </c>
      <c r="D2826" s="4" t="s">
        <v>29785</v>
      </c>
      <c r="E2826" s="4" t="s">
        <v>29786</v>
      </c>
      <c r="F2826" s="45">
        <v>11</v>
      </c>
    </row>
    <row r="2827" spans="1:6" ht="54.95" customHeight="1">
      <c r="A2827" s="4">
        <f>SUBTOTAL(3,$B$3:B2827)</f>
        <v>2825</v>
      </c>
      <c r="B2827" s="4" t="s">
        <v>5992</v>
      </c>
      <c r="C2827" s="4" t="s">
        <v>5993</v>
      </c>
      <c r="D2827" s="4" t="s">
        <v>29787</v>
      </c>
      <c r="E2827" s="4" t="s">
        <v>29788</v>
      </c>
      <c r="F2827" s="45">
        <v>25.6</v>
      </c>
    </row>
    <row r="2828" spans="1:6" ht="54.95" customHeight="1">
      <c r="A2828" s="4">
        <f>SUBTOTAL(3,$B$3:B2828)</f>
        <v>2826</v>
      </c>
      <c r="B2828" s="4" t="s">
        <v>5992</v>
      </c>
      <c r="C2828" s="4" t="s">
        <v>5993</v>
      </c>
      <c r="D2828" s="4" t="s">
        <v>29789</v>
      </c>
      <c r="E2828" s="4" t="s">
        <v>29790</v>
      </c>
      <c r="F2828" s="45">
        <v>22.4</v>
      </c>
    </row>
    <row r="2829" spans="1:6" ht="54.95" customHeight="1">
      <c r="A2829" s="4">
        <f>SUBTOTAL(3,$B$3:B2829)</f>
        <v>2827</v>
      </c>
      <c r="B2829" s="4" t="s">
        <v>5992</v>
      </c>
      <c r="C2829" s="4" t="s">
        <v>5993</v>
      </c>
      <c r="D2829" s="4" t="s">
        <v>29791</v>
      </c>
      <c r="E2829" s="4" t="s">
        <v>29792</v>
      </c>
      <c r="F2829" s="45">
        <v>21.9</v>
      </c>
    </row>
    <row r="2830" spans="1:6" ht="54.95" customHeight="1">
      <c r="A2830" s="4">
        <f>SUBTOTAL(3,$B$3:B2830)</f>
        <v>2828</v>
      </c>
      <c r="B2830" s="4" t="s">
        <v>5992</v>
      </c>
      <c r="C2830" s="4" t="s">
        <v>5993</v>
      </c>
      <c r="D2830" s="4" t="s">
        <v>29793</v>
      </c>
      <c r="E2830" s="4" t="s">
        <v>29794</v>
      </c>
      <c r="F2830" s="45">
        <v>21.1</v>
      </c>
    </row>
    <row r="2831" spans="1:6" ht="54.95" customHeight="1">
      <c r="A2831" s="4">
        <f>SUBTOTAL(3,$B$3:B2831)</f>
        <v>2829</v>
      </c>
      <c r="B2831" s="4" t="s">
        <v>5992</v>
      </c>
      <c r="C2831" s="4" t="s">
        <v>5993</v>
      </c>
      <c r="D2831" s="4" t="s">
        <v>29795</v>
      </c>
      <c r="E2831" s="4" t="s">
        <v>29796</v>
      </c>
      <c r="F2831" s="45">
        <v>21</v>
      </c>
    </row>
    <row r="2832" spans="1:6" ht="54.95" customHeight="1">
      <c r="A2832" s="4">
        <f>SUBTOTAL(3,$B$3:B2832)</f>
        <v>2830</v>
      </c>
      <c r="B2832" s="4" t="s">
        <v>5992</v>
      </c>
      <c r="C2832" s="4" t="s">
        <v>5993</v>
      </c>
      <c r="D2832" s="4" t="s">
        <v>29797</v>
      </c>
      <c r="E2832" s="4" t="s">
        <v>29798</v>
      </c>
      <c r="F2832" s="45">
        <v>20.8</v>
      </c>
    </row>
    <row r="2833" spans="1:6" ht="54.95" customHeight="1">
      <c r="A2833" s="4">
        <f>SUBTOTAL(3,$B$3:B2833)</f>
        <v>2831</v>
      </c>
      <c r="B2833" s="4" t="s">
        <v>5992</v>
      </c>
      <c r="C2833" s="4" t="s">
        <v>5993</v>
      </c>
      <c r="D2833" s="4" t="s">
        <v>29799</v>
      </c>
      <c r="E2833" s="4" t="s">
        <v>29800</v>
      </c>
      <c r="F2833" s="45">
        <v>20.6</v>
      </c>
    </row>
    <row r="2834" spans="1:6" ht="54.95" customHeight="1">
      <c r="A2834" s="4">
        <f>SUBTOTAL(3,$B$3:B2834)</f>
        <v>2832</v>
      </c>
      <c r="B2834" s="4" t="s">
        <v>5992</v>
      </c>
      <c r="C2834" s="4" t="s">
        <v>5993</v>
      </c>
      <c r="D2834" s="4" t="s">
        <v>29801</v>
      </c>
      <c r="E2834" s="4" t="s">
        <v>29802</v>
      </c>
      <c r="F2834" s="45">
        <v>19.899999999999999</v>
      </c>
    </row>
    <row r="2835" spans="1:6" ht="54.95" customHeight="1">
      <c r="A2835" s="4">
        <f>SUBTOTAL(3,$B$3:B2835)</f>
        <v>2833</v>
      </c>
      <c r="B2835" s="4" t="s">
        <v>5992</v>
      </c>
      <c r="C2835" s="4" t="s">
        <v>5993</v>
      </c>
      <c r="D2835" s="4" t="s">
        <v>29803</v>
      </c>
      <c r="E2835" s="4" t="s">
        <v>29804</v>
      </c>
      <c r="F2835" s="45">
        <v>19</v>
      </c>
    </row>
    <row r="2836" spans="1:6" ht="54.95" customHeight="1">
      <c r="A2836" s="4">
        <f>SUBTOTAL(3,$B$3:B2836)</f>
        <v>2834</v>
      </c>
      <c r="B2836" s="4" t="s">
        <v>5992</v>
      </c>
      <c r="C2836" s="4" t="s">
        <v>5993</v>
      </c>
      <c r="D2836" s="4" t="s">
        <v>29805</v>
      </c>
      <c r="E2836" s="4" t="s">
        <v>29806</v>
      </c>
      <c r="F2836" s="45">
        <v>18.7</v>
      </c>
    </row>
    <row r="2837" spans="1:6" ht="54.95" customHeight="1">
      <c r="A2837" s="4">
        <f>SUBTOTAL(3,$B$3:B2837)</f>
        <v>2835</v>
      </c>
      <c r="B2837" s="4" t="s">
        <v>5992</v>
      </c>
      <c r="C2837" s="4" t="s">
        <v>5993</v>
      </c>
      <c r="D2837" s="4" t="s">
        <v>29807</v>
      </c>
      <c r="E2837" s="4" t="s">
        <v>29808</v>
      </c>
      <c r="F2837" s="45">
        <v>18.3</v>
      </c>
    </row>
    <row r="2838" spans="1:6" ht="54.95" customHeight="1">
      <c r="A2838" s="4">
        <f>SUBTOTAL(3,$B$3:B2838)</f>
        <v>2836</v>
      </c>
      <c r="B2838" s="4" t="s">
        <v>5992</v>
      </c>
      <c r="C2838" s="4" t="s">
        <v>5993</v>
      </c>
      <c r="D2838" s="4" t="s">
        <v>29809</v>
      </c>
      <c r="E2838" s="4" t="s">
        <v>29810</v>
      </c>
      <c r="F2838" s="45">
        <v>18.2</v>
      </c>
    </row>
    <row r="2839" spans="1:6" ht="54.95" customHeight="1">
      <c r="A2839" s="4">
        <f>SUBTOTAL(3,$B$3:B2839)</f>
        <v>2837</v>
      </c>
      <c r="B2839" s="4" t="s">
        <v>5992</v>
      </c>
      <c r="C2839" s="4" t="s">
        <v>5993</v>
      </c>
      <c r="D2839" s="4" t="s">
        <v>29811</v>
      </c>
      <c r="E2839" s="4" t="s">
        <v>29812</v>
      </c>
      <c r="F2839" s="45">
        <v>17.8</v>
      </c>
    </row>
    <row r="2840" spans="1:6" ht="54.95" customHeight="1">
      <c r="A2840" s="4">
        <f>SUBTOTAL(3,$B$3:B2840)</f>
        <v>2838</v>
      </c>
      <c r="B2840" s="4" t="s">
        <v>5992</v>
      </c>
      <c r="C2840" s="4" t="s">
        <v>5993</v>
      </c>
      <c r="D2840" s="4" t="s">
        <v>29813</v>
      </c>
      <c r="E2840" s="4" t="s">
        <v>29814</v>
      </c>
      <c r="F2840" s="45">
        <v>17.3</v>
      </c>
    </row>
    <row r="2841" spans="1:6" ht="54.95" customHeight="1">
      <c r="A2841" s="4">
        <f>SUBTOTAL(3,$B$3:B2841)</f>
        <v>2839</v>
      </c>
      <c r="B2841" s="4" t="s">
        <v>5992</v>
      </c>
      <c r="C2841" s="4" t="s">
        <v>5993</v>
      </c>
      <c r="D2841" s="4" t="s">
        <v>29815</v>
      </c>
      <c r="E2841" s="4" t="s">
        <v>29816</v>
      </c>
      <c r="F2841" s="45">
        <v>16.600000000000001</v>
      </c>
    </row>
    <row r="2842" spans="1:6" ht="54.95" customHeight="1">
      <c r="A2842" s="4">
        <f>SUBTOTAL(3,$B$3:B2842)</f>
        <v>2840</v>
      </c>
      <c r="B2842" s="4" t="s">
        <v>5992</v>
      </c>
      <c r="C2842" s="4" t="s">
        <v>5993</v>
      </c>
      <c r="D2842" s="4" t="s">
        <v>29817</v>
      </c>
      <c r="E2842" s="4" t="s">
        <v>29818</v>
      </c>
      <c r="F2842" s="45">
        <v>16.100000000000001</v>
      </c>
    </row>
    <row r="2843" spans="1:6" ht="54.95" customHeight="1">
      <c r="A2843" s="4">
        <f>SUBTOTAL(3,$B$3:B2843)</f>
        <v>2841</v>
      </c>
      <c r="B2843" s="4" t="s">
        <v>5992</v>
      </c>
      <c r="C2843" s="4" t="s">
        <v>5993</v>
      </c>
      <c r="D2843" s="4" t="s">
        <v>29819</v>
      </c>
      <c r="E2843" s="4" t="s">
        <v>29820</v>
      </c>
      <c r="F2843" s="45">
        <v>14</v>
      </c>
    </row>
    <row r="2844" spans="1:6" ht="54.95" customHeight="1">
      <c r="A2844" s="4">
        <f>SUBTOTAL(3,$B$3:B2844)</f>
        <v>2842</v>
      </c>
      <c r="B2844" s="4" t="s">
        <v>5992</v>
      </c>
      <c r="C2844" s="4" t="s">
        <v>5993</v>
      </c>
      <c r="D2844" s="4" t="s">
        <v>29821</v>
      </c>
      <c r="E2844" s="4" t="s">
        <v>29822</v>
      </c>
      <c r="F2844" s="45">
        <v>13.9</v>
      </c>
    </row>
    <row r="2845" spans="1:6" ht="54.95" customHeight="1">
      <c r="A2845" s="4">
        <f>SUBTOTAL(3,$B$3:B2845)</f>
        <v>2843</v>
      </c>
      <c r="B2845" s="4" t="s">
        <v>5992</v>
      </c>
      <c r="C2845" s="4" t="s">
        <v>5993</v>
      </c>
      <c r="D2845" s="4" t="s">
        <v>29823</v>
      </c>
      <c r="E2845" s="4" t="s">
        <v>29824</v>
      </c>
      <c r="F2845" s="45">
        <v>13.5</v>
      </c>
    </row>
    <row r="2846" spans="1:6" ht="54.95" customHeight="1">
      <c r="A2846" s="4">
        <f>SUBTOTAL(3,$B$3:B2846)</f>
        <v>2844</v>
      </c>
      <c r="B2846" s="4" t="s">
        <v>5992</v>
      </c>
      <c r="C2846" s="4" t="s">
        <v>5993</v>
      </c>
      <c r="D2846" s="4" t="s">
        <v>29825</v>
      </c>
      <c r="E2846" s="4" t="s">
        <v>29826</v>
      </c>
      <c r="F2846" s="45">
        <v>12.9</v>
      </c>
    </row>
    <row r="2847" spans="1:6" ht="54.95" customHeight="1">
      <c r="A2847" s="4">
        <f>SUBTOTAL(3,$B$3:B2847)</f>
        <v>2845</v>
      </c>
      <c r="B2847" s="4" t="s">
        <v>5992</v>
      </c>
      <c r="C2847" s="4" t="s">
        <v>5993</v>
      </c>
      <c r="D2847" s="4" t="s">
        <v>29827</v>
      </c>
      <c r="E2847" s="4" t="s">
        <v>29828</v>
      </c>
      <c r="F2847" s="45">
        <v>12.9</v>
      </c>
    </row>
    <row r="2848" spans="1:6" ht="54.95" customHeight="1">
      <c r="A2848" s="4">
        <f>SUBTOTAL(3,$B$3:B2848)</f>
        <v>2846</v>
      </c>
      <c r="B2848" s="4" t="s">
        <v>5992</v>
      </c>
      <c r="C2848" s="4" t="s">
        <v>5993</v>
      </c>
      <c r="D2848" s="4" t="s">
        <v>29829</v>
      </c>
      <c r="E2848" s="4" t="s">
        <v>29830</v>
      </c>
      <c r="F2848" s="45">
        <v>12.5</v>
      </c>
    </row>
    <row r="2849" spans="1:6" ht="54.95" customHeight="1">
      <c r="A2849" s="4">
        <f>SUBTOTAL(3,$B$3:B2849)</f>
        <v>2847</v>
      </c>
      <c r="B2849" s="4" t="s">
        <v>5992</v>
      </c>
      <c r="C2849" s="4" t="s">
        <v>5993</v>
      </c>
      <c r="D2849" s="4" t="s">
        <v>29831</v>
      </c>
      <c r="E2849" s="4" t="s">
        <v>29832</v>
      </c>
      <c r="F2849" s="45">
        <v>12.3</v>
      </c>
    </row>
    <row r="2850" spans="1:6" ht="54.95" customHeight="1">
      <c r="A2850" s="4">
        <f>SUBTOTAL(3,$B$3:B2850)</f>
        <v>2848</v>
      </c>
      <c r="B2850" s="4" t="s">
        <v>5992</v>
      </c>
      <c r="C2850" s="4" t="s">
        <v>5993</v>
      </c>
      <c r="D2850" s="4" t="s">
        <v>29833</v>
      </c>
      <c r="E2850" s="4" t="s">
        <v>29834</v>
      </c>
      <c r="F2850" s="45">
        <v>12.3</v>
      </c>
    </row>
    <row r="2851" spans="1:6" ht="54.95" customHeight="1">
      <c r="A2851" s="4">
        <f>SUBTOTAL(3,$B$3:B2851)</f>
        <v>2849</v>
      </c>
      <c r="B2851" s="4" t="s">
        <v>5992</v>
      </c>
      <c r="C2851" s="4" t="s">
        <v>5993</v>
      </c>
      <c r="D2851" s="4" t="s">
        <v>29835</v>
      </c>
      <c r="E2851" s="4" t="s">
        <v>29836</v>
      </c>
      <c r="F2851" s="45">
        <v>9.9</v>
      </c>
    </row>
    <row r="2852" spans="1:6" ht="54.95" customHeight="1">
      <c r="A2852" s="4">
        <f>SUBTOTAL(3,$B$3:B2852)</f>
        <v>2850</v>
      </c>
      <c r="B2852" s="4" t="s">
        <v>5992</v>
      </c>
      <c r="C2852" s="4" t="s">
        <v>5993</v>
      </c>
      <c r="D2852" s="4" t="s">
        <v>29837</v>
      </c>
      <c r="E2852" s="4" t="s">
        <v>29838</v>
      </c>
      <c r="F2852" s="45">
        <v>9.8000000000000007</v>
      </c>
    </row>
    <row r="2853" spans="1:6" ht="54.95" customHeight="1">
      <c r="A2853" s="4">
        <f>SUBTOTAL(3,$B$3:B2853)</f>
        <v>2851</v>
      </c>
      <c r="B2853" s="4" t="s">
        <v>5992</v>
      </c>
      <c r="C2853" s="4" t="s">
        <v>5993</v>
      </c>
      <c r="D2853" s="4" t="s">
        <v>29839</v>
      </c>
      <c r="E2853" s="4" t="s">
        <v>29840</v>
      </c>
      <c r="F2853" s="45">
        <v>9.3000000000000007</v>
      </c>
    </row>
    <row r="2854" spans="1:6" ht="54.95" customHeight="1">
      <c r="A2854" s="4">
        <f>SUBTOTAL(3,$B$3:B2854)</f>
        <v>2852</v>
      </c>
      <c r="B2854" s="4" t="s">
        <v>5992</v>
      </c>
      <c r="C2854" s="4" t="s">
        <v>5993</v>
      </c>
      <c r="D2854" s="4" t="s">
        <v>29841</v>
      </c>
      <c r="E2854" s="4" t="s">
        <v>29842</v>
      </c>
      <c r="F2854" s="45">
        <v>9.1999999999999993</v>
      </c>
    </row>
    <row r="2855" spans="1:6" ht="54.95" customHeight="1">
      <c r="A2855" s="4">
        <f>SUBTOTAL(3,$B$3:B2855)</f>
        <v>2853</v>
      </c>
      <c r="B2855" s="4" t="s">
        <v>6022</v>
      </c>
      <c r="C2855" s="4" t="s">
        <v>6023</v>
      </c>
      <c r="D2855" s="4" t="s">
        <v>29843</v>
      </c>
      <c r="E2855" s="2" t="s">
        <v>29844</v>
      </c>
      <c r="F2855" s="45">
        <v>13.3</v>
      </c>
    </row>
    <row r="2856" spans="1:6" ht="54.95" customHeight="1">
      <c r="A2856" s="4">
        <f>SUBTOTAL(3,$B$3:B2856)</f>
        <v>2854</v>
      </c>
      <c r="B2856" s="4" t="s">
        <v>6022</v>
      </c>
      <c r="C2856" s="4" t="s">
        <v>6023</v>
      </c>
      <c r="D2856" s="4" t="s">
        <v>29845</v>
      </c>
      <c r="E2856" s="4" t="s">
        <v>29846</v>
      </c>
      <c r="F2856" s="45">
        <v>12.2</v>
      </c>
    </row>
    <row r="2857" spans="1:6" ht="54.95" customHeight="1">
      <c r="A2857" s="4">
        <f>SUBTOTAL(3,$B$3:B2857)</f>
        <v>2855</v>
      </c>
      <c r="B2857" s="4" t="s">
        <v>6022</v>
      </c>
      <c r="C2857" s="4" t="s">
        <v>6023</v>
      </c>
      <c r="D2857" s="4" t="s">
        <v>29847</v>
      </c>
      <c r="E2857" s="4" t="s">
        <v>29848</v>
      </c>
      <c r="F2857" s="45">
        <v>12.1</v>
      </c>
    </row>
    <row r="2858" spans="1:6" ht="54.95" customHeight="1">
      <c r="A2858" s="4">
        <f>SUBTOTAL(3,$B$3:B2858)</f>
        <v>2856</v>
      </c>
      <c r="B2858" s="4" t="s">
        <v>6022</v>
      </c>
      <c r="C2858" s="4" t="s">
        <v>6023</v>
      </c>
      <c r="D2858" s="4" t="s">
        <v>29849</v>
      </c>
      <c r="E2858" s="4" t="s">
        <v>29850</v>
      </c>
      <c r="F2858" s="45">
        <v>12</v>
      </c>
    </row>
    <row r="2859" spans="1:6" ht="54.95" customHeight="1">
      <c r="A2859" s="4">
        <f>SUBTOTAL(3,$B$3:B2859)</f>
        <v>2857</v>
      </c>
      <c r="B2859" s="4" t="s">
        <v>6022</v>
      </c>
      <c r="C2859" s="4" t="s">
        <v>6023</v>
      </c>
      <c r="D2859" s="4" t="s">
        <v>29851</v>
      </c>
      <c r="E2859" s="4" t="s">
        <v>29852</v>
      </c>
      <c r="F2859" s="45">
        <v>9.6999999999999993</v>
      </c>
    </row>
    <row r="2860" spans="1:6" ht="54.95" customHeight="1">
      <c r="A2860" s="4">
        <f>SUBTOTAL(3,$B$3:B2860)</f>
        <v>2858</v>
      </c>
      <c r="B2860" s="4" t="s">
        <v>6022</v>
      </c>
      <c r="C2860" s="4" t="s">
        <v>6023</v>
      </c>
      <c r="D2860" s="4" t="s">
        <v>29853</v>
      </c>
      <c r="E2860" s="4" t="s">
        <v>29854</v>
      </c>
      <c r="F2860" s="45">
        <v>7.4</v>
      </c>
    </row>
    <row r="2861" spans="1:6" ht="54.95" customHeight="1">
      <c r="A2861" s="4">
        <f>SUBTOTAL(3,$B$3:B2861)</f>
        <v>2859</v>
      </c>
      <c r="B2861" s="4" t="s">
        <v>6032</v>
      </c>
      <c r="C2861" s="4" t="s">
        <v>6033</v>
      </c>
      <c r="D2861" s="4" t="s">
        <v>29855</v>
      </c>
      <c r="E2861" s="4" t="s">
        <v>29856</v>
      </c>
      <c r="F2861" s="45">
        <v>19.399999999999999</v>
      </c>
    </row>
    <row r="2862" spans="1:6" ht="54.95" customHeight="1">
      <c r="A2862" s="4">
        <f>SUBTOTAL(3,$B$3:B2862)</f>
        <v>2860</v>
      </c>
      <c r="B2862" s="4" t="s">
        <v>6032</v>
      </c>
      <c r="C2862" s="4" t="s">
        <v>6033</v>
      </c>
      <c r="D2862" s="4" t="s">
        <v>29857</v>
      </c>
      <c r="E2862" s="4" t="s">
        <v>29858</v>
      </c>
      <c r="F2862" s="45">
        <v>18.3</v>
      </c>
    </row>
    <row r="2863" spans="1:6" ht="54.95" customHeight="1">
      <c r="A2863" s="4">
        <f>SUBTOTAL(3,$B$3:B2863)</f>
        <v>2861</v>
      </c>
      <c r="B2863" s="4" t="s">
        <v>6102</v>
      </c>
      <c r="C2863" s="4" t="s">
        <v>6103</v>
      </c>
      <c r="D2863" s="4" t="s">
        <v>29893</v>
      </c>
      <c r="E2863" s="4" t="s">
        <v>29894</v>
      </c>
      <c r="F2863" s="45">
        <v>14.6</v>
      </c>
    </row>
    <row r="2864" spans="1:6" ht="54.95" customHeight="1">
      <c r="A2864" s="4">
        <f>SUBTOTAL(3,$B$3:B2864)</f>
        <v>2862</v>
      </c>
      <c r="B2864" s="4" t="s">
        <v>29895</v>
      </c>
      <c r="C2864" s="4" t="s">
        <v>29896</v>
      </c>
      <c r="D2864" s="4" t="s">
        <v>29897</v>
      </c>
      <c r="E2864" s="4" t="s">
        <v>29898</v>
      </c>
      <c r="F2864" s="45">
        <v>19.399999999999999</v>
      </c>
    </row>
    <row r="2865" spans="1:6" ht="54.95" customHeight="1">
      <c r="A2865" s="4">
        <f>SUBTOTAL(3,$B$3:B2865)</f>
        <v>2863</v>
      </c>
      <c r="B2865" s="4" t="s">
        <v>29895</v>
      </c>
      <c r="C2865" s="4" t="s">
        <v>29896</v>
      </c>
      <c r="D2865" s="4" t="s">
        <v>29899</v>
      </c>
      <c r="E2865" s="4" t="s">
        <v>29900</v>
      </c>
      <c r="F2865" s="45">
        <v>14</v>
      </c>
    </row>
    <row r="2866" spans="1:6" ht="54.95" customHeight="1">
      <c r="A2866" s="4">
        <f>SUBTOTAL(3,$B$3:B2866)</f>
        <v>2864</v>
      </c>
      <c r="B2866" s="4" t="s">
        <v>29895</v>
      </c>
      <c r="C2866" s="4" t="s">
        <v>29896</v>
      </c>
      <c r="D2866" s="4" t="s">
        <v>29901</v>
      </c>
      <c r="E2866" s="4" t="s">
        <v>29902</v>
      </c>
      <c r="F2866" s="45">
        <v>11.2</v>
      </c>
    </row>
    <row r="2867" spans="1:6" ht="54.95" customHeight="1">
      <c r="A2867" s="4">
        <f>SUBTOTAL(3,$B$3:B2867)</f>
        <v>2865</v>
      </c>
      <c r="B2867" s="4" t="s">
        <v>29895</v>
      </c>
      <c r="C2867" s="4" t="s">
        <v>29896</v>
      </c>
      <c r="D2867" s="4" t="s">
        <v>29903</v>
      </c>
      <c r="E2867" s="4" t="s">
        <v>29904</v>
      </c>
      <c r="F2867" s="45">
        <v>7</v>
      </c>
    </row>
    <row r="2868" spans="1:6" ht="54.95" customHeight="1">
      <c r="A2868" s="4">
        <f>SUBTOTAL(3,$B$3:B2868)</f>
        <v>2866</v>
      </c>
      <c r="B2868" s="4" t="s">
        <v>6040</v>
      </c>
      <c r="C2868" s="4" t="s">
        <v>6041</v>
      </c>
      <c r="D2868" s="4" t="s">
        <v>29859</v>
      </c>
      <c r="E2868" s="4" t="s">
        <v>29860</v>
      </c>
      <c r="F2868" s="45">
        <v>21.8</v>
      </c>
    </row>
    <row r="2869" spans="1:6" ht="54.95" customHeight="1">
      <c r="A2869" s="4">
        <f>SUBTOTAL(3,$B$3:B2869)</f>
        <v>2867</v>
      </c>
      <c r="B2869" s="4" t="s">
        <v>6040</v>
      </c>
      <c r="C2869" s="4" t="s">
        <v>6041</v>
      </c>
      <c r="D2869" s="4" t="s">
        <v>29861</v>
      </c>
      <c r="E2869" s="4" t="s">
        <v>29862</v>
      </c>
      <c r="F2869" s="45">
        <v>21.5</v>
      </c>
    </row>
    <row r="2870" spans="1:6" ht="54.95" customHeight="1">
      <c r="A2870" s="4">
        <f>SUBTOTAL(3,$B$3:B2870)</f>
        <v>2868</v>
      </c>
      <c r="B2870" s="4" t="s">
        <v>6040</v>
      </c>
      <c r="C2870" s="4" t="s">
        <v>6041</v>
      </c>
      <c r="D2870" s="4" t="s">
        <v>29863</v>
      </c>
      <c r="E2870" s="4" t="s">
        <v>29864</v>
      </c>
      <c r="F2870" s="45">
        <v>20</v>
      </c>
    </row>
    <row r="2871" spans="1:6" ht="54.95" customHeight="1">
      <c r="A2871" s="4">
        <f>SUBTOTAL(3,$B$3:B2871)</f>
        <v>2869</v>
      </c>
      <c r="B2871" s="4" t="s">
        <v>6040</v>
      </c>
      <c r="C2871" s="4" t="s">
        <v>6041</v>
      </c>
      <c r="D2871" s="4" t="s">
        <v>29865</v>
      </c>
      <c r="E2871" s="4" t="s">
        <v>29866</v>
      </c>
      <c r="F2871" s="45">
        <v>19.2</v>
      </c>
    </row>
    <row r="2872" spans="1:6" ht="54.95" customHeight="1">
      <c r="A2872" s="4">
        <f>SUBTOTAL(3,$B$3:B2872)</f>
        <v>2870</v>
      </c>
      <c r="B2872" s="4" t="s">
        <v>6040</v>
      </c>
      <c r="C2872" s="4" t="s">
        <v>6041</v>
      </c>
      <c r="D2872" s="4" t="s">
        <v>29867</v>
      </c>
      <c r="E2872" s="4" t="s">
        <v>29868</v>
      </c>
      <c r="F2872" s="45">
        <v>17.3</v>
      </c>
    </row>
    <row r="2873" spans="1:6" ht="54.95" customHeight="1">
      <c r="A2873" s="4">
        <f>SUBTOTAL(3,$B$3:B2873)</f>
        <v>2871</v>
      </c>
      <c r="B2873" s="4" t="s">
        <v>6040</v>
      </c>
      <c r="C2873" s="4" t="s">
        <v>6041</v>
      </c>
      <c r="D2873" s="4" t="s">
        <v>29869</v>
      </c>
      <c r="E2873" s="4" t="s">
        <v>29870</v>
      </c>
      <c r="F2873" s="45">
        <v>17.2</v>
      </c>
    </row>
    <row r="2874" spans="1:6" ht="54.95" customHeight="1">
      <c r="A2874" s="4">
        <f>SUBTOTAL(3,$B$3:B2874)</f>
        <v>2872</v>
      </c>
      <c r="B2874" s="4" t="s">
        <v>6040</v>
      </c>
      <c r="C2874" s="4" t="s">
        <v>6041</v>
      </c>
      <c r="D2874" s="4" t="s">
        <v>29871</v>
      </c>
      <c r="E2874" s="4" t="s">
        <v>29872</v>
      </c>
      <c r="F2874" s="45">
        <v>16.8</v>
      </c>
    </row>
    <row r="2875" spans="1:6" ht="54.95" customHeight="1">
      <c r="A2875" s="4">
        <f>SUBTOTAL(3,$B$3:B2875)</f>
        <v>2873</v>
      </c>
      <c r="B2875" s="4" t="s">
        <v>6040</v>
      </c>
      <c r="C2875" s="4" t="s">
        <v>6041</v>
      </c>
      <c r="D2875" s="4" t="s">
        <v>29873</v>
      </c>
      <c r="E2875" s="4" t="s">
        <v>29874</v>
      </c>
      <c r="F2875" s="45">
        <v>16.2</v>
      </c>
    </row>
    <row r="2876" spans="1:6" ht="54.95" customHeight="1">
      <c r="A2876" s="4">
        <f>SUBTOTAL(3,$B$3:B2876)</f>
        <v>2874</v>
      </c>
      <c r="B2876" s="4" t="s">
        <v>6040</v>
      </c>
      <c r="C2876" s="4" t="s">
        <v>6041</v>
      </c>
      <c r="D2876" s="4" t="s">
        <v>29875</v>
      </c>
      <c r="E2876" s="4" t="s">
        <v>29876</v>
      </c>
      <c r="F2876" s="45">
        <v>15.4</v>
      </c>
    </row>
    <row r="2877" spans="1:6" ht="54.95" customHeight="1">
      <c r="A2877" s="4">
        <f>SUBTOTAL(3,$B$3:B2877)</f>
        <v>2875</v>
      </c>
      <c r="B2877" s="4" t="s">
        <v>6040</v>
      </c>
      <c r="C2877" s="4" t="s">
        <v>6041</v>
      </c>
      <c r="D2877" s="4" t="s">
        <v>29877</v>
      </c>
      <c r="E2877" s="4" t="s">
        <v>29878</v>
      </c>
      <c r="F2877" s="45">
        <v>14.8</v>
      </c>
    </row>
    <row r="2878" spans="1:6" ht="54.95" customHeight="1">
      <c r="A2878" s="4">
        <f>SUBTOTAL(3,$B$3:B2878)</f>
        <v>2876</v>
      </c>
      <c r="B2878" s="4" t="s">
        <v>6040</v>
      </c>
      <c r="C2878" s="4" t="s">
        <v>6041</v>
      </c>
      <c r="D2878" s="4" t="s">
        <v>29879</v>
      </c>
      <c r="E2878" s="4" t="s">
        <v>29880</v>
      </c>
      <c r="F2878" s="45">
        <v>14.5</v>
      </c>
    </row>
    <row r="2879" spans="1:6" ht="54.95" customHeight="1">
      <c r="A2879" s="4">
        <f>SUBTOTAL(3,$B$3:B2879)</f>
        <v>2877</v>
      </c>
      <c r="B2879" s="4" t="s">
        <v>6040</v>
      </c>
      <c r="C2879" s="4" t="s">
        <v>6041</v>
      </c>
      <c r="D2879" s="4" t="s">
        <v>29881</v>
      </c>
      <c r="E2879" s="4" t="s">
        <v>29882</v>
      </c>
      <c r="F2879" s="45">
        <v>13.4</v>
      </c>
    </row>
    <row r="2880" spans="1:6" ht="54.95" customHeight="1">
      <c r="A2880" s="4">
        <f>SUBTOTAL(3,$B$3:B2880)</f>
        <v>2878</v>
      </c>
      <c r="B2880" s="4" t="s">
        <v>6040</v>
      </c>
      <c r="C2880" s="4" t="s">
        <v>6041</v>
      </c>
      <c r="D2880" s="4" t="s">
        <v>29883</v>
      </c>
      <c r="E2880" s="4" t="s">
        <v>29884</v>
      </c>
      <c r="F2880" s="45">
        <v>12.2</v>
      </c>
    </row>
    <row r="2881" spans="1:6" ht="54.95" customHeight="1">
      <c r="A2881" s="4">
        <f>SUBTOTAL(3,$B$3:B2881)</f>
        <v>2879</v>
      </c>
      <c r="B2881" s="4" t="s">
        <v>6040</v>
      </c>
      <c r="C2881" s="4" t="s">
        <v>6041</v>
      </c>
      <c r="D2881" s="4" t="s">
        <v>29885</v>
      </c>
      <c r="E2881" s="4" t="s">
        <v>29886</v>
      </c>
      <c r="F2881" s="45">
        <v>12</v>
      </c>
    </row>
    <row r="2882" spans="1:6" ht="54.95" customHeight="1">
      <c r="A2882" s="4">
        <f>SUBTOTAL(3,$B$3:B2882)</f>
        <v>2880</v>
      </c>
      <c r="B2882" s="4" t="s">
        <v>6040</v>
      </c>
      <c r="C2882" s="4" t="s">
        <v>6041</v>
      </c>
      <c r="D2882" s="4" t="s">
        <v>29887</v>
      </c>
      <c r="E2882" s="2" t="s">
        <v>29888</v>
      </c>
      <c r="F2882" s="45">
        <v>11.9</v>
      </c>
    </row>
    <row r="2883" spans="1:6" ht="54.95" customHeight="1">
      <c r="A2883" s="4">
        <f>SUBTOTAL(3,$B$3:B2883)</f>
        <v>2881</v>
      </c>
      <c r="B2883" s="4" t="s">
        <v>6040</v>
      </c>
      <c r="C2883" s="4" t="s">
        <v>6041</v>
      </c>
      <c r="D2883" s="4" t="s">
        <v>29889</v>
      </c>
      <c r="E2883" s="4" t="s">
        <v>29890</v>
      </c>
      <c r="F2883" s="45">
        <v>11</v>
      </c>
    </row>
    <row r="2884" spans="1:6" ht="54.95" customHeight="1">
      <c r="A2884" s="4">
        <f>SUBTOTAL(3,$B$3:B2884)</f>
        <v>2882</v>
      </c>
      <c r="B2884" s="4" t="s">
        <v>6040</v>
      </c>
      <c r="C2884" s="4" t="s">
        <v>6041</v>
      </c>
      <c r="D2884" s="4" t="s">
        <v>29891</v>
      </c>
      <c r="E2884" s="4" t="s">
        <v>29892</v>
      </c>
      <c r="F2884" s="45">
        <v>1</v>
      </c>
    </row>
    <row r="2885" spans="1:6" ht="54.95" customHeight="1">
      <c r="A2885" s="4">
        <f>SUBTOTAL(3,$B$3:B2885)</f>
        <v>2883</v>
      </c>
      <c r="B2885" s="4" t="s">
        <v>6108</v>
      </c>
      <c r="C2885" s="4" t="s">
        <v>6109</v>
      </c>
      <c r="D2885" s="4" t="s">
        <v>29905</v>
      </c>
      <c r="E2885" s="4" t="s">
        <v>29906</v>
      </c>
      <c r="F2885" s="45">
        <v>17.5</v>
      </c>
    </row>
    <row r="2886" spans="1:6" ht="54.95" customHeight="1">
      <c r="A2886" s="4">
        <f>SUBTOTAL(3,$B$3:B2886)</f>
        <v>2884</v>
      </c>
      <c r="B2886" s="4" t="s">
        <v>6108</v>
      </c>
      <c r="C2886" s="4" t="s">
        <v>6109</v>
      </c>
      <c r="D2886" s="4" t="s">
        <v>29907</v>
      </c>
      <c r="E2886" s="4" t="s">
        <v>29908</v>
      </c>
      <c r="F2886" s="45">
        <v>9.3000000000000007</v>
      </c>
    </row>
    <row r="2887" spans="1:6" ht="54.95" customHeight="1">
      <c r="A2887" s="4">
        <f>SUBTOTAL(3,$B$3:B2887)</f>
        <v>2885</v>
      </c>
      <c r="B2887" s="4" t="s">
        <v>6108</v>
      </c>
      <c r="C2887" s="4" t="s">
        <v>6109</v>
      </c>
      <c r="D2887" s="4" t="s">
        <v>29909</v>
      </c>
      <c r="E2887" s="4" t="s">
        <v>29910</v>
      </c>
      <c r="F2887" s="45">
        <v>8.5</v>
      </c>
    </row>
    <row r="2888" spans="1:6" ht="54.95" customHeight="1">
      <c r="A2888" s="4">
        <f>SUBTOTAL(3,$B$3:B2888)</f>
        <v>2886</v>
      </c>
      <c r="B2888" s="4" t="s">
        <v>6108</v>
      </c>
      <c r="C2888" s="4" t="s">
        <v>6109</v>
      </c>
      <c r="D2888" s="4" t="s">
        <v>29911</v>
      </c>
      <c r="E2888" s="4" t="s">
        <v>29912</v>
      </c>
      <c r="F2888" s="45">
        <v>8.5</v>
      </c>
    </row>
    <row r="2889" spans="1:6" ht="54.95" customHeight="1">
      <c r="A2889" s="4">
        <f>SUBTOTAL(3,$B$3:B2889)</f>
        <v>2887</v>
      </c>
      <c r="B2889" s="4" t="s">
        <v>6108</v>
      </c>
      <c r="C2889" s="4" t="s">
        <v>6109</v>
      </c>
      <c r="D2889" s="4" t="s">
        <v>29913</v>
      </c>
      <c r="E2889" s="4" t="s">
        <v>29914</v>
      </c>
      <c r="F2889" s="45">
        <v>7.9</v>
      </c>
    </row>
    <row r="2890" spans="1:6" ht="54.95" customHeight="1">
      <c r="A2890" s="4">
        <f>SUBTOTAL(3,$B$3:B2890)</f>
        <v>2888</v>
      </c>
      <c r="B2890" s="4" t="s">
        <v>6108</v>
      </c>
      <c r="C2890" s="4" t="s">
        <v>6109</v>
      </c>
      <c r="D2890" s="4" t="s">
        <v>29915</v>
      </c>
      <c r="E2890" s="4" t="s">
        <v>29916</v>
      </c>
      <c r="F2890" s="45">
        <v>7.7</v>
      </c>
    </row>
    <row r="2891" spans="1:6" ht="54.95" customHeight="1">
      <c r="A2891" s="4">
        <f>SUBTOTAL(3,$B$3:B2891)</f>
        <v>2889</v>
      </c>
      <c r="B2891" s="4" t="s">
        <v>6108</v>
      </c>
      <c r="C2891" s="4" t="s">
        <v>6109</v>
      </c>
      <c r="D2891" s="4" t="s">
        <v>29917</v>
      </c>
      <c r="E2891" s="4" t="s">
        <v>29918</v>
      </c>
      <c r="F2891" s="45">
        <v>6.5</v>
      </c>
    </row>
    <row r="2892" spans="1:6" ht="54.95" customHeight="1">
      <c r="A2892" s="4">
        <f>SUBTOTAL(3,$B$3:B2892)</f>
        <v>2890</v>
      </c>
      <c r="B2892" s="4" t="s">
        <v>6116</v>
      </c>
      <c r="C2892" s="4" t="s">
        <v>6117</v>
      </c>
      <c r="D2892" s="4" t="s">
        <v>29919</v>
      </c>
      <c r="E2892" s="4" t="s">
        <v>29920</v>
      </c>
      <c r="F2892" s="45">
        <v>20.8</v>
      </c>
    </row>
    <row r="2893" spans="1:6" ht="54.95" customHeight="1">
      <c r="A2893" s="4">
        <f>SUBTOTAL(3,$B$3:B2893)</f>
        <v>2891</v>
      </c>
      <c r="B2893" s="4" t="s">
        <v>6116</v>
      </c>
      <c r="C2893" s="4" t="s">
        <v>6117</v>
      </c>
      <c r="D2893" s="4" t="s">
        <v>29921</v>
      </c>
      <c r="E2893" s="4" t="s">
        <v>29922</v>
      </c>
      <c r="F2893" s="45">
        <v>20.8</v>
      </c>
    </row>
    <row r="2894" spans="1:6" ht="54.95" customHeight="1">
      <c r="A2894" s="4">
        <f>SUBTOTAL(3,$B$3:B2894)</f>
        <v>2892</v>
      </c>
      <c r="B2894" s="4" t="s">
        <v>6116</v>
      </c>
      <c r="C2894" s="4" t="s">
        <v>6117</v>
      </c>
      <c r="D2894" s="4" t="s">
        <v>29923</v>
      </c>
      <c r="E2894" s="4" t="s">
        <v>29924</v>
      </c>
      <c r="F2894" s="45">
        <v>17.8</v>
      </c>
    </row>
    <row r="2895" spans="1:6" ht="54.95" customHeight="1">
      <c r="A2895" s="4">
        <f>SUBTOTAL(3,$B$3:B2895)</f>
        <v>2893</v>
      </c>
      <c r="B2895" s="4" t="s">
        <v>6116</v>
      </c>
      <c r="C2895" s="4" t="s">
        <v>6117</v>
      </c>
      <c r="D2895" s="4" t="s">
        <v>29925</v>
      </c>
      <c r="E2895" s="4" t="s">
        <v>29926</v>
      </c>
      <c r="F2895" s="45">
        <v>12.4</v>
      </c>
    </row>
    <row r="2896" spans="1:6" ht="54.95" customHeight="1">
      <c r="A2896" s="4">
        <f>SUBTOTAL(3,$B$3:B2896)</f>
        <v>2894</v>
      </c>
      <c r="B2896" s="4" t="s">
        <v>6138</v>
      </c>
      <c r="C2896" s="4" t="s">
        <v>18790</v>
      </c>
      <c r="D2896" s="4" t="s">
        <v>29927</v>
      </c>
      <c r="E2896" s="4" t="s">
        <v>29928</v>
      </c>
      <c r="F2896" s="45">
        <v>21.8</v>
      </c>
    </row>
    <row r="2897" spans="1:6" ht="54.95" customHeight="1">
      <c r="A2897" s="4">
        <f>SUBTOTAL(3,$B$3:B2897)</f>
        <v>2895</v>
      </c>
      <c r="B2897" s="4" t="s">
        <v>6138</v>
      </c>
      <c r="C2897" s="4" t="s">
        <v>18790</v>
      </c>
      <c r="D2897" s="4" t="s">
        <v>29929</v>
      </c>
      <c r="E2897" s="4" t="s">
        <v>29930</v>
      </c>
      <c r="F2897" s="45">
        <v>21.8</v>
      </c>
    </row>
    <row r="2898" spans="1:6" ht="54.95" customHeight="1">
      <c r="A2898" s="4">
        <f>SUBTOTAL(3,$B$3:B2898)</f>
        <v>2896</v>
      </c>
      <c r="B2898" s="4" t="s">
        <v>6138</v>
      </c>
      <c r="C2898" s="4" t="s">
        <v>18790</v>
      </c>
      <c r="D2898" s="4" t="s">
        <v>29931</v>
      </c>
      <c r="E2898" s="4" t="s">
        <v>29932</v>
      </c>
      <c r="F2898" s="45">
        <v>20.8</v>
      </c>
    </row>
    <row r="2899" spans="1:6" ht="54.95" customHeight="1">
      <c r="A2899" s="4">
        <f>SUBTOTAL(3,$B$3:B2899)</f>
        <v>2897</v>
      </c>
      <c r="B2899" s="4" t="s">
        <v>6138</v>
      </c>
      <c r="C2899" s="4" t="s">
        <v>18790</v>
      </c>
      <c r="D2899" s="4" t="s">
        <v>29933</v>
      </c>
      <c r="E2899" s="4" t="s">
        <v>29934</v>
      </c>
      <c r="F2899" s="45">
        <v>20</v>
      </c>
    </row>
    <row r="2900" spans="1:6" ht="54.95" customHeight="1">
      <c r="A2900" s="4">
        <f>SUBTOTAL(3,$B$3:B2900)</f>
        <v>2898</v>
      </c>
      <c r="B2900" s="4" t="s">
        <v>6138</v>
      </c>
      <c r="C2900" s="4" t="s">
        <v>18790</v>
      </c>
      <c r="D2900" s="4" t="s">
        <v>29935</v>
      </c>
      <c r="E2900" s="4" t="s">
        <v>29936</v>
      </c>
      <c r="F2900" s="45">
        <v>19.3</v>
      </c>
    </row>
    <row r="2901" spans="1:6" ht="54.95" customHeight="1">
      <c r="A2901" s="4">
        <f>SUBTOTAL(3,$B$3:B2901)</f>
        <v>2899</v>
      </c>
      <c r="B2901" s="4" t="s">
        <v>6138</v>
      </c>
      <c r="C2901" s="4" t="s">
        <v>18790</v>
      </c>
      <c r="D2901" s="4" t="s">
        <v>29937</v>
      </c>
      <c r="E2901" s="4" t="s">
        <v>29938</v>
      </c>
      <c r="F2901" s="45">
        <v>18.2</v>
      </c>
    </row>
    <row r="2902" spans="1:6" ht="54.95" customHeight="1">
      <c r="A2902" s="4">
        <f>SUBTOTAL(3,$B$3:B2902)</f>
        <v>2900</v>
      </c>
      <c r="B2902" s="4" t="s">
        <v>6138</v>
      </c>
      <c r="C2902" s="4" t="s">
        <v>18790</v>
      </c>
      <c r="D2902" s="4" t="s">
        <v>29939</v>
      </c>
      <c r="E2902" s="4" t="s">
        <v>29940</v>
      </c>
      <c r="F2902" s="45">
        <v>17.7</v>
      </c>
    </row>
    <row r="2903" spans="1:6" ht="54.95" customHeight="1">
      <c r="A2903" s="4">
        <f>SUBTOTAL(3,$B$3:B2903)</f>
        <v>2901</v>
      </c>
      <c r="B2903" s="4" t="s">
        <v>6138</v>
      </c>
      <c r="C2903" s="4" t="s">
        <v>18790</v>
      </c>
      <c r="D2903" s="4" t="s">
        <v>29941</v>
      </c>
      <c r="E2903" s="4" t="s">
        <v>29942</v>
      </c>
      <c r="F2903" s="45">
        <v>17.5</v>
      </c>
    </row>
    <row r="2904" spans="1:6" ht="54.95" customHeight="1">
      <c r="A2904" s="4">
        <f>SUBTOTAL(3,$B$3:B2904)</f>
        <v>2902</v>
      </c>
      <c r="B2904" s="4" t="s">
        <v>6138</v>
      </c>
      <c r="C2904" s="4" t="s">
        <v>18790</v>
      </c>
      <c r="D2904" s="4" t="s">
        <v>29943</v>
      </c>
      <c r="E2904" s="4" t="s">
        <v>29944</v>
      </c>
      <c r="F2904" s="45">
        <v>17.100000000000001</v>
      </c>
    </row>
    <row r="2905" spans="1:6" ht="54.95" customHeight="1">
      <c r="A2905" s="4">
        <f>SUBTOTAL(3,$B$3:B2905)</f>
        <v>2903</v>
      </c>
      <c r="B2905" s="4" t="s">
        <v>6138</v>
      </c>
      <c r="C2905" s="4" t="s">
        <v>18790</v>
      </c>
      <c r="D2905" s="4" t="s">
        <v>29945</v>
      </c>
      <c r="E2905" s="4" t="s">
        <v>29946</v>
      </c>
      <c r="F2905" s="45">
        <v>14.8</v>
      </c>
    </row>
    <row r="2906" spans="1:6" ht="54.95" customHeight="1">
      <c r="A2906" s="4">
        <f>SUBTOTAL(3,$B$3:B2906)</f>
        <v>2904</v>
      </c>
      <c r="B2906" s="4" t="s">
        <v>6138</v>
      </c>
      <c r="C2906" s="4" t="s">
        <v>18790</v>
      </c>
      <c r="D2906" s="4" t="s">
        <v>29947</v>
      </c>
      <c r="E2906" s="4" t="s">
        <v>29948</v>
      </c>
      <c r="F2906" s="45">
        <v>9</v>
      </c>
    </row>
    <row r="2907" spans="1:6" ht="54.95" customHeight="1">
      <c r="A2907" s="4">
        <f>SUBTOTAL(3,$B$3:B2907)</f>
        <v>2905</v>
      </c>
      <c r="B2907" s="4" t="s">
        <v>6138</v>
      </c>
      <c r="C2907" s="4" t="s">
        <v>18790</v>
      </c>
      <c r="D2907" s="4" t="s">
        <v>29949</v>
      </c>
      <c r="E2907" s="4" t="s">
        <v>29950</v>
      </c>
      <c r="F2907" s="45">
        <v>7.9</v>
      </c>
    </row>
    <row r="2908" spans="1:6" ht="54.95" customHeight="1">
      <c r="A2908" s="4">
        <f>SUBTOTAL(3,$B$3:B2908)</f>
        <v>2906</v>
      </c>
      <c r="B2908" s="4" t="s">
        <v>6138</v>
      </c>
      <c r="C2908" s="4" t="s">
        <v>18790</v>
      </c>
      <c r="D2908" s="4" t="s">
        <v>29951</v>
      </c>
      <c r="E2908" s="4" t="s">
        <v>29952</v>
      </c>
      <c r="F2908" s="45">
        <v>1</v>
      </c>
    </row>
    <row r="2909" spans="1:6" ht="54.95" customHeight="1">
      <c r="A2909" s="4">
        <f>SUBTOTAL(3,$B$3:B2909)</f>
        <v>2907</v>
      </c>
      <c r="B2909" s="4" t="s">
        <v>6178</v>
      </c>
      <c r="C2909" s="4" t="s">
        <v>6179</v>
      </c>
      <c r="D2909" s="4" t="s">
        <v>29953</v>
      </c>
      <c r="E2909" s="4" t="s">
        <v>29954</v>
      </c>
      <c r="F2909" s="45">
        <v>23.1</v>
      </c>
    </row>
    <row r="2910" spans="1:6" ht="54.95" customHeight="1">
      <c r="A2910" s="4">
        <f>SUBTOTAL(3,$B$3:B2910)</f>
        <v>2908</v>
      </c>
      <c r="B2910" s="4" t="s">
        <v>6178</v>
      </c>
      <c r="C2910" s="4" t="s">
        <v>6179</v>
      </c>
      <c r="D2910" s="4" t="s">
        <v>29955</v>
      </c>
      <c r="E2910" s="4" t="s">
        <v>29956</v>
      </c>
      <c r="F2910" s="45">
        <v>22.6</v>
      </c>
    </row>
    <row r="2911" spans="1:6" ht="54.95" customHeight="1">
      <c r="A2911" s="4">
        <f>SUBTOTAL(3,$B$3:B2911)</f>
        <v>2909</v>
      </c>
      <c r="B2911" s="4" t="s">
        <v>6178</v>
      </c>
      <c r="C2911" s="4" t="s">
        <v>6179</v>
      </c>
      <c r="D2911" s="4" t="s">
        <v>29957</v>
      </c>
      <c r="E2911" s="4" t="s">
        <v>29958</v>
      </c>
      <c r="F2911" s="45">
        <v>21.2</v>
      </c>
    </row>
    <row r="2912" spans="1:6" ht="54.95" customHeight="1">
      <c r="A2912" s="4">
        <f>SUBTOTAL(3,$B$3:B2912)</f>
        <v>2910</v>
      </c>
      <c r="B2912" s="4" t="s">
        <v>6178</v>
      </c>
      <c r="C2912" s="4" t="s">
        <v>6179</v>
      </c>
      <c r="D2912" s="4" t="s">
        <v>29959</v>
      </c>
      <c r="E2912" s="4" t="s">
        <v>29960</v>
      </c>
      <c r="F2912" s="45">
        <v>20</v>
      </c>
    </row>
    <row r="2913" spans="1:6" ht="54.95" customHeight="1">
      <c r="A2913" s="4">
        <f>SUBTOTAL(3,$B$3:B2913)</f>
        <v>2911</v>
      </c>
      <c r="B2913" s="4" t="s">
        <v>6178</v>
      </c>
      <c r="C2913" s="4" t="s">
        <v>6179</v>
      </c>
      <c r="D2913" s="4" t="s">
        <v>29961</v>
      </c>
      <c r="E2913" s="4" t="s">
        <v>29962</v>
      </c>
      <c r="F2913" s="45">
        <v>18.600000000000001</v>
      </c>
    </row>
    <row r="2914" spans="1:6" ht="54.95" customHeight="1">
      <c r="A2914" s="4">
        <f>SUBTOTAL(3,$B$3:B2914)</f>
        <v>2912</v>
      </c>
      <c r="B2914" s="4" t="s">
        <v>6178</v>
      </c>
      <c r="C2914" s="4" t="s">
        <v>6179</v>
      </c>
      <c r="D2914" s="4" t="s">
        <v>29963</v>
      </c>
      <c r="E2914" s="4" t="s">
        <v>29964</v>
      </c>
      <c r="F2914" s="45">
        <v>18.5</v>
      </c>
    </row>
    <row r="2915" spans="1:6" ht="54.95" customHeight="1">
      <c r="A2915" s="4">
        <f>SUBTOTAL(3,$B$3:B2915)</f>
        <v>2913</v>
      </c>
      <c r="B2915" s="4" t="s">
        <v>6178</v>
      </c>
      <c r="C2915" s="4" t="s">
        <v>6179</v>
      </c>
      <c r="D2915" s="4" t="s">
        <v>29965</v>
      </c>
      <c r="E2915" s="4" t="s">
        <v>29966</v>
      </c>
      <c r="F2915" s="45">
        <v>18.2</v>
      </c>
    </row>
    <row r="2916" spans="1:6" ht="54.95" customHeight="1">
      <c r="A2916" s="4">
        <f>SUBTOTAL(3,$B$3:B2916)</f>
        <v>2914</v>
      </c>
      <c r="B2916" s="4" t="s">
        <v>6178</v>
      </c>
      <c r="C2916" s="4" t="s">
        <v>6179</v>
      </c>
      <c r="D2916" s="4" t="s">
        <v>29967</v>
      </c>
      <c r="E2916" s="4" t="s">
        <v>29968</v>
      </c>
      <c r="F2916" s="45">
        <v>17.7</v>
      </c>
    </row>
    <row r="2917" spans="1:6" ht="54.95" customHeight="1">
      <c r="A2917" s="4">
        <f>SUBTOTAL(3,$B$3:B2917)</f>
        <v>2915</v>
      </c>
      <c r="B2917" s="4" t="s">
        <v>6178</v>
      </c>
      <c r="C2917" s="4" t="s">
        <v>6179</v>
      </c>
      <c r="D2917" s="4" t="s">
        <v>29969</v>
      </c>
      <c r="E2917" s="4" t="s">
        <v>29970</v>
      </c>
      <c r="F2917" s="45">
        <v>17.3</v>
      </c>
    </row>
    <row r="2918" spans="1:6" ht="54.95" customHeight="1">
      <c r="A2918" s="4">
        <f>SUBTOTAL(3,$B$3:B2918)</f>
        <v>2916</v>
      </c>
      <c r="B2918" s="4" t="s">
        <v>6178</v>
      </c>
      <c r="C2918" s="4" t="s">
        <v>6179</v>
      </c>
      <c r="D2918" s="4" t="s">
        <v>29971</v>
      </c>
      <c r="E2918" s="4" t="s">
        <v>29972</v>
      </c>
      <c r="F2918" s="45">
        <v>14.8</v>
      </c>
    </row>
    <row r="2919" spans="1:6" ht="54.95" customHeight="1">
      <c r="A2919" s="4">
        <f>SUBTOTAL(3,$B$3:B2919)</f>
        <v>2917</v>
      </c>
      <c r="B2919" s="4" t="s">
        <v>6178</v>
      </c>
      <c r="C2919" s="4" t="s">
        <v>6179</v>
      </c>
      <c r="D2919" s="4" t="s">
        <v>29973</v>
      </c>
      <c r="E2919" s="4" t="s">
        <v>29974</v>
      </c>
      <c r="F2919" s="45">
        <v>13.4</v>
      </c>
    </row>
    <row r="2920" spans="1:6" ht="54.95" customHeight="1">
      <c r="A2920" s="4">
        <f>SUBTOTAL(3,$B$3:B2920)</f>
        <v>2918</v>
      </c>
      <c r="B2920" s="4" t="s">
        <v>6178</v>
      </c>
      <c r="C2920" s="4" t="s">
        <v>6179</v>
      </c>
      <c r="D2920" s="4" t="s">
        <v>29975</v>
      </c>
      <c r="E2920" s="4" t="s">
        <v>29976</v>
      </c>
      <c r="F2920" s="45">
        <v>12.5</v>
      </c>
    </row>
    <row r="2921" spans="1:6" ht="54.95" customHeight="1">
      <c r="A2921" s="4">
        <f>SUBTOTAL(3,$B$3:B2921)</f>
        <v>2919</v>
      </c>
      <c r="B2921" s="4" t="s">
        <v>6178</v>
      </c>
      <c r="C2921" s="4" t="s">
        <v>6179</v>
      </c>
      <c r="D2921" s="4" t="s">
        <v>29977</v>
      </c>
      <c r="E2921" s="4" t="s">
        <v>29978</v>
      </c>
      <c r="F2921" s="45">
        <v>12</v>
      </c>
    </row>
    <row r="2922" spans="1:6" ht="54.95" customHeight="1">
      <c r="A2922" s="4">
        <f>SUBTOTAL(3,$B$3:B2922)</f>
        <v>2920</v>
      </c>
      <c r="B2922" s="4" t="s">
        <v>6178</v>
      </c>
      <c r="C2922" s="4" t="s">
        <v>6179</v>
      </c>
      <c r="D2922" s="4" t="s">
        <v>29979</v>
      </c>
      <c r="E2922" s="4" t="s">
        <v>29980</v>
      </c>
      <c r="F2922" s="45">
        <v>11.4</v>
      </c>
    </row>
    <row r="2923" spans="1:6" ht="54.95" customHeight="1">
      <c r="A2923" s="4">
        <f>SUBTOTAL(3,$B$3:B2923)</f>
        <v>2921</v>
      </c>
      <c r="B2923" s="4" t="s">
        <v>6178</v>
      </c>
      <c r="C2923" s="4" t="s">
        <v>6179</v>
      </c>
      <c r="D2923" s="4" t="s">
        <v>29981</v>
      </c>
      <c r="E2923" s="4" t="s">
        <v>29982</v>
      </c>
      <c r="F2923" s="45">
        <v>11.3</v>
      </c>
    </row>
    <row r="2924" spans="1:6" ht="54.95" customHeight="1">
      <c r="A2924" s="4">
        <f>SUBTOTAL(3,$B$3:B2924)</f>
        <v>2922</v>
      </c>
      <c r="B2924" s="4" t="s">
        <v>6178</v>
      </c>
      <c r="C2924" s="4" t="s">
        <v>6179</v>
      </c>
      <c r="D2924" s="4" t="s">
        <v>29983</v>
      </c>
      <c r="E2924" s="4" t="s">
        <v>29984</v>
      </c>
      <c r="F2924" s="45">
        <v>11.3</v>
      </c>
    </row>
    <row r="2925" spans="1:6" ht="54.95" customHeight="1">
      <c r="A2925" s="4">
        <f>SUBTOTAL(3,$B$3:B2925)</f>
        <v>2923</v>
      </c>
      <c r="B2925" s="4" t="s">
        <v>6178</v>
      </c>
      <c r="C2925" s="4" t="s">
        <v>6179</v>
      </c>
      <c r="D2925" s="4" t="s">
        <v>29985</v>
      </c>
      <c r="E2925" s="4" t="s">
        <v>29986</v>
      </c>
      <c r="F2925" s="45">
        <v>9.4</v>
      </c>
    </row>
    <row r="2926" spans="1:6" ht="54.95" customHeight="1">
      <c r="A2926" s="4">
        <f>SUBTOTAL(3,$B$3:B2926)</f>
        <v>2924</v>
      </c>
      <c r="B2926" s="4" t="s">
        <v>6178</v>
      </c>
      <c r="C2926" s="4" t="s">
        <v>6179</v>
      </c>
      <c r="D2926" s="4" t="s">
        <v>29987</v>
      </c>
      <c r="E2926" s="4" t="s">
        <v>29988</v>
      </c>
      <c r="F2926" s="45">
        <v>8.9</v>
      </c>
    </row>
    <row r="2927" spans="1:6" ht="54.95" customHeight="1">
      <c r="A2927" s="4">
        <f>SUBTOTAL(3,$B$3:B2927)</f>
        <v>2925</v>
      </c>
      <c r="B2927" s="4" t="s">
        <v>6178</v>
      </c>
      <c r="C2927" s="4" t="s">
        <v>6179</v>
      </c>
      <c r="D2927" s="4" t="s">
        <v>29989</v>
      </c>
      <c r="E2927" s="4" t="s">
        <v>29990</v>
      </c>
      <c r="F2927" s="45">
        <v>8.6999999999999993</v>
      </c>
    </row>
    <row r="2928" spans="1:6" ht="54.95" customHeight="1">
      <c r="A2928" s="4">
        <f>SUBTOTAL(3,$B$3:B2928)</f>
        <v>2926</v>
      </c>
      <c r="B2928" s="4" t="s">
        <v>6178</v>
      </c>
      <c r="C2928" s="4" t="s">
        <v>6179</v>
      </c>
      <c r="D2928" s="4" t="s">
        <v>29991</v>
      </c>
      <c r="E2928" s="4" t="s">
        <v>29992</v>
      </c>
      <c r="F2928" s="45">
        <v>7.4</v>
      </c>
    </row>
    <row r="2929" spans="1:6" ht="54.95" customHeight="1">
      <c r="A2929" s="4">
        <f>SUBTOTAL(3,$B$3:B2929)</f>
        <v>2927</v>
      </c>
      <c r="B2929" s="4" t="s">
        <v>6206</v>
      </c>
      <c r="C2929" s="2" t="s">
        <v>29993</v>
      </c>
      <c r="D2929" s="4" t="s">
        <v>29994</v>
      </c>
      <c r="E2929" s="4" t="s">
        <v>29995</v>
      </c>
      <c r="F2929" s="45">
        <v>12.5</v>
      </c>
    </row>
    <row r="2930" spans="1:6" ht="54.95" customHeight="1">
      <c r="A2930" s="4">
        <f>SUBTOTAL(3,$B$3:B2930)</f>
        <v>2928</v>
      </c>
      <c r="B2930" s="4" t="s">
        <v>6206</v>
      </c>
      <c r="C2930" s="2" t="s">
        <v>29993</v>
      </c>
      <c r="D2930" s="4" t="s">
        <v>29996</v>
      </c>
      <c r="E2930" s="2" t="s">
        <v>29997</v>
      </c>
      <c r="F2930" s="45">
        <v>10.4</v>
      </c>
    </row>
    <row r="2931" spans="1:6" ht="54.95" customHeight="1">
      <c r="A2931" s="4">
        <f>SUBTOTAL(3,$B$3:B2931)</f>
        <v>2929</v>
      </c>
      <c r="B2931" s="4" t="s">
        <v>18834</v>
      </c>
      <c r="C2931" s="4" t="s">
        <v>18835</v>
      </c>
      <c r="D2931" s="4" t="s">
        <v>29998</v>
      </c>
      <c r="E2931" s="5" t="s">
        <v>71681</v>
      </c>
      <c r="F2931" s="45">
        <v>9.5</v>
      </c>
    </row>
    <row r="2932" spans="1:6" ht="54.95" customHeight="1">
      <c r="A2932" s="4">
        <f>SUBTOTAL(3,$B$3:B2932)</f>
        <v>2930</v>
      </c>
      <c r="B2932" s="46" t="s">
        <v>6210</v>
      </c>
      <c r="C2932" s="46" t="s">
        <v>6211</v>
      </c>
      <c r="D2932" s="46" t="s">
        <v>29999</v>
      </c>
      <c r="E2932" s="46" t="s">
        <v>30000</v>
      </c>
      <c r="F2932" s="47">
        <v>19.8</v>
      </c>
    </row>
    <row r="2933" spans="1:6" ht="54.95" customHeight="1">
      <c r="A2933" s="4">
        <f>SUBTOTAL(3,$B$3:B2933)</f>
        <v>2931</v>
      </c>
      <c r="B2933" s="46" t="s">
        <v>6210</v>
      </c>
      <c r="C2933" s="46" t="s">
        <v>6211</v>
      </c>
      <c r="D2933" s="46" t="s">
        <v>30001</v>
      </c>
      <c r="E2933" s="46" t="s">
        <v>30002</v>
      </c>
      <c r="F2933" s="47">
        <v>19.3</v>
      </c>
    </row>
    <row r="2934" spans="1:6" ht="54.95" customHeight="1">
      <c r="A2934" s="4">
        <f>SUBTOTAL(3,$B$3:B2934)</f>
        <v>2932</v>
      </c>
      <c r="B2934" s="46" t="s">
        <v>6210</v>
      </c>
      <c r="C2934" s="46" t="s">
        <v>6211</v>
      </c>
      <c r="D2934" s="46" t="s">
        <v>30003</v>
      </c>
      <c r="E2934" s="46" t="s">
        <v>30004</v>
      </c>
      <c r="F2934" s="47">
        <v>19.3</v>
      </c>
    </row>
    <row r="2935" spans="1:6" ht="54.95" customHeight="1">
      <c r="A2935" s="4">
        <f>SUBTOTAL(3,$B$3:B2935)</f>
        <v>2933</v>
      </c>
      <c r="B2935" s="46" t="s">
        <v>6210</v>
      </c>
      <c r="C2935" s="46" t="s">
        <v>6211</v>
      </c>
      <c r="D2935" s="46" t="s">
        <v>30005</v>
      </c>
      <c r="E2935" s="46" t="s">
        <v>30006</v>
      </c>
      <c r="F2935" s="47">
        <v>19</v>
      </c>
    </row>
    <row r="2936" spans="1:6" ht="54.95" customHeight="1">
      <c r="A2936" s="4">
        <f>SUBTOTAL(3,$B$3:B2936)</f>
        <v>2934</v>
      </c>
      <c r="B2936" s="46" t="s">
        <v>6210</v>
      </c>
      <c r="C2936" s="46" t="s">
        <v>6211</v>
      </c>
      <c r="D2936" s="46" t="s">
        <v>30007</v>
      </c>
      <c r="E2936" s="46" t="s">
        <v>30008</v>
      </c>
      <c r="F2936" s="47">
        <v>18.3</v>
      </c>
    </row>
    <row r="2937" spans="1:6" ht="54.95" customHeight="1">
      <c r="A2937" s="4">
        <f>SUBTOTAL(3,$B$3:B2937)</f>
        <v>2935</v>
      </c>
      <c r="B2937" s="46" t="s">
        <v>6210</v>
      </c>
      <c r="C2937" s="46" t="s">
        <v>6211</v>
      </c>
      <c r="D2937" s="46" t="s">
        <v>30009</v>
      </c>
      <c r="E2937" s="46" t="s">
        <v>30010</v>
      </c>
      <c r="F2937" s="47">
        <v>17.8</v>
      </c>
    </row>
    <row r="2938" spans="1:6" ht="54.95" customHeight="1">
      <c r="A2938" s="4">
        <f>SUBTOTAL(3,$B$3:B2938)</f>
        <v>2936</v>
      </c>
      <c r="B2938" s="46" t="s">
        <v>6210</v>
      </c>
      <c r="C2938" s="46" t="s">
        <v>6211</v>
      </c>
      <c r="D2938" s="46" t="s">
        <v>30011</v>
      </c>
      <c r="E2938" s="46" t="s">
        <v>30012</v>
      </c>
      <c r="F2938" s="47">
        <v>17.3</v>
      </c>
    </row>
    <row r="2939" spans="1:6" ht="54.95" customHeight="1">
      <c r="A2939" s="4">
        <f>SUBTOTAL(3,$B$3:B2939)</f>
        <v>2937</v>
      </c>
      <c r="B2939" s="46" t="s">
        <v>6210</v>
      </c>
      <c r="C2939" s="46" t="s">
        <v>6211</v>
      </c>
      <c r="D2939" s="46" t="s">
        <v>30013</v>
      </c>
      <c r="E2939" s="46" t="s">
        <v>30014</v>
      </c>
      <c r="F2939" s="47">
        <v>17.3</v>
      </c>
    </row>
    <row r="2940" spans="1:6" ht="54.95" customHeight="1">
      <c r="A2940" s="4">
        <f>SUBTOTAL(3,$B$3:B2940)</f>
        <v>2938</v>
      </c>
      <c r="B2940" s="46" t="s">
        <v>6210</v>
      </c>
      <c r="C2940" s="46" t="s">
        <v>6211</v>
      </c>
      <c r="D2940" s="46" t="s">
        <v>30015</v>
      </c>
      <c r="E2940" s="46" t="s">
        <v>3311</v>
      </c>
      <c r="F2940" s="47">
        <v>17.3</v>
      </c>
    </row>
    <row r="2941" spans="1:6" ht="54.95" customHeight="1">
      <c r="A2941" s="4">
        <f>SUBTOTAL(3,$B$3:B2941)</f>
        <v>2939</v>
      </c>
      <c r="B2941" s="46" t="s">
        <v>6210</v>
      </c>
      <c r="C2941" s="46" t="s">
        <v>6211</v>
      </c>
      <c r="D2941" s="46" t="s">
        <v>30016</v>
      </c>
      <c r="E2941" s="46" t="s">
        <v>30017</v>
      </c>
      <c r="F2941" s="47">
        <v>13.2</v>
      </c>
    </row>
    <row r="2942" spans="1:6" ht="54.95" customHeight="1">
      <c r="A2942" s="4">
        <f>SUBTOTAL(3,$B$3:B2942)</f>
        <v>2940</v>
      </c>
      <c r="B2942" s="46" t="s">
        <v>6210</v>
      </c>
      <c r="C2942" s="46" t="s">
        <v>6211</v>
      </c>
      <c r="D2942" s="46" t="s">
        <v>30018</v>
      </c>
      <c r="E2942" s="46" t="s">
        <v>30019</v>
      </c>
      <c r="F2942" s="47">
        <v>3</v>
      </c>
    </row>
    <row r="2943" spans="1:6" ht="54.95" customHeight="1">
      <c r="A2943" s="4">
        <f>SUBTOTAL(3,$B$3:B2943)</f>
        <v>2941</v>
      </c>
      <c r="B2943" s="46" t="s">
        <v>6218</v>
      </c>
      <c r="C2943" s="46" t="s">
        <v>6219</v>
      </c>
      <c r="D2943" s="46" t="s">
        <v>30020</v>
      </c>
      <c r="E2943" s="46" t="s">
        <v>30021</v>
      </c>
      <c r="F2943" s="47">
        <v>21.6</v>
      </c>
    </row>
    <row r="2944" spans="1:6" ht="54.95" customHeight="1">
      <c r="A2944" s="4">
        <f>SUBTOTAL(3,$B$3:B2944)</f>
        <v>2942</v>
      </c>
      <c r="B2944" s="46" t="s">
        <v>6218</v>
      </c>
      <c r="C2944" s="46" t="s">
        <v>6219</v>
      </c>
      <c r="D2944" s="46" t="s">
        <v>30022</v>
      </c>
      <c r="E2944" s="46" t="s">
        <v>30023</v>
      </c>
      <c r="F2944" s="47">
        <v>21.6</v>
      </c>
    </row>
    <row r="2945" spans="1:6" ht="54.95" customHeight="1">
      <c r="A2945" s="4">
        <f>SUBTOTAL(3,$B$3:B2945)</f>
        <v>2943</v>
      </c>
      <c r="B2945" s="46" t="s">
        <v>6218</v>
      </c>
      <c r="C2945" s="46" t="s">
        <v>6219</v>
      </c>
      <c r="D2945" s="46" t="s">
        <v>30024</v>
      </c>
      <c r="E2945" s="46" t="s">
        <v>30025</v>
      </c>
      <c r="F2945" s="47">
        <v>21.6</v>
      </c>
    </row>
    <row r="2946" spans="1:6" ht="54.95" customHeight="1">
      <c r="A2946" s="4">
        <f>SUBTOTAL(3,$B$3:B2946)</f>
        <v>2944</v>
      </c>
      <c r="B2946" s="46" t="s">
        <v>6218</v>
      </c>
      <c r="C2946" s="46" t="s">
        <v>6219</v>
      </c>
      <c r="D2946" s="46" t="s">
        <v>30026</v>
      </c>
      <c r="E2946" s="46" t="s">
        <v>30027</v>
      </c>
      <c r="F2946" s="47">
        <v>21.6</v>
      </c>
    </row>
    <row r="2947" spans="1:6" ht="54.95" customHeight="1">
      <c r="A2947" s="4">
        <f>SUBTOTAL(3,$B$3:B2947)</f>
        <v>2945</v>
      </c>
      <c r="B2947" s="46" t="s">
        <v>6218</v>
      </c>
      <c r="C2947" s="46" t="s">
        <v>6219</v>
      </c>
      <c r="D2947" s="46" t="s">
        <v>30028</v>
      </c>
      <c r="E2947" s="46" t="s">
        <v>30029</v>
      </c>
      <c r="F2947" s="47">
        <v>21</v>
      </c>
    </row>
    <row r="2948" spans="1:6" ht="54.95" customHeight="1">
      <c r="A2948" s="4">
        <f>SUBTOTAL(3,$B$3:B2948)</f>
        <v>2946</v>
      </c>
      <c r="B2948" s="46" t="s">
        <v>6218</v>
      </c>
      <c r="C2948" s="46" t="s">
        <v>6219</v>
      </c>
      <c r="D2948" s="46" t="s">
        <v>30030</v>
      </c>
      <c r="E2948" s="46" t="s">
        <v>30031</v>
      </c>
      <c r="F2948" s="47">
        <v>20</v>
      </c>
    </row>
    <row r="2949" spans="1:6" ht="54.95" customHeight="1">
      <c r="A2949" s="4">
        <f>SUBTOTAL(3,$B$3:B2949)</f>
        <v>2947</v>
      </c>
      <c r="B2949" s="46" t="s">
        <v>6218</v>
      </c>
      <c r="C2949" s="46" t="s">
        <v>6219</v>
      </c>
      <c r="D2949" s="46" t="s">
        <v>30032</v>
      </c>
      <c r="E2949" s="46" t="s">
        <v>30033</v>
      </c>
      <c r="F2949" s="47">
        <v>20</v>
      </c>
    </row>
    <row r="2950" spans="1:6" ht="54.95" customHeight="1">
      <c r="A2950" s="4">
        <f>SUBTOTAL(3,$B$3:B2950)</f>
        <v>2948</v>
      </c>
      <c r="B2950" s="46" t="s">
        <v>6218</v>
      </c>
      <c r="C2950" s="46" t="s">
        <v>6219</v>
      </c>
      <c r="D2950" s="46" t="s">
        <v>30034</v>
      </c>
      <c r="E2950" s="46" t="s">
        <v>30035</v>
      </c>
      <c r="F2950" s="47">
        <v>19.399999999999999</v>
      </c>
    </row>
    <row r="2951" spans="1:6" ht="54.95" customHeight="1">
      <c r="A2951" s="4">
        <f>SUBTOTAL(3,$B$3:B2951)</f>
        <v>2949</v>
      </c>
      <c r="B2951" s="46" t="s">
        <v>6218</v>
      </c>
      <c r="C2951" s="46" t="s">
        <v>6219</v>
      </c>
      <c r="D2951" s="46" t="s">
        <v>30036</v>
      </c>
      <c r="E2951" s="46" t="s">
        <v>30037</v>
      </c>
      <c r="F2951" s="47">
        <v>18.7</v>
      </c>
    </row>
    <row r="2952" spans="1:6" ht="54.95" customHeight="1">
      <c r="A2952" s="4">
        <f>SUBTOTAL(3,$B$3:B2952)</f>
        <v>2950</v>
      </c>
      <c r="B2952" s="46" t="s">
        <v>6218</v>
      </c>
      <c r="C2952" s="46" t="s">
        <v>6219</v>
      </c>
      <c r="D2952" s="46" t="s">
        <v>30038</v>
      </c>
      <c r="E2952" s="46" t="s">
        <v>30039</v>
      </c>
      <c r="F2952" s="47">
        <v>18.7</v>
      </c>
    </row>
    <row r="2953" spans="1:6" ht="54.95" customHeight="1">
      <c r="A2953" s="4">
        <f>SUBTOTAL(3,$B$3:B2953)</f>
        <v>2951</v>
      </c>
      <c r="B2953" s="46" t="s">
        <v>6244</v>
      </c>
      <c r="C2953" s="46" t="s">
        <v>6245</v>
      </c>
      <c r="D2953" s="46" t="s">
        <v>30040</v>
      </c>
      <c r="E2953" s="46" t="s">
        <v>30041</v>
      </c>
      <c r="F2953" s="47">
        <v>13.5</v>
      </c>
    </row>
    <row r="2954" spans="1:6" ht="54.95" customHeight="1">
      <c r="A2954" s="4">
        <f>SUBTOTAL(3,$B$3:B2954)</f>
        <v>2952</v>
      </c>
      <c r="B2954" s="46" t="s">
        <v>6244</v>
      </c>
      <c r="C2954" s="46" t="s">
        <v>6245</v>
      </c>
      <c r="D2954" s="46" t="s">
        <v>30042</v>
      </c>
      <c r="E2954" s="46" t="s">
        <v>30043</v>
      </c>
      <c r="F2954" s="47">
        <v>13.1</v>
      </c>
    </row>
    <row r="2955" spans="1:6" ht="54.95" customHeight="1">
      <c r="A2955" s="4">
        <f>SUBTOTAL(3,$B$3:B2955)</f>
        <v>2953</v>
      </c>
      <c r="B2955" s="46" t="s">
        <v>6244</v>
      </c>
      <c r="C2955" s="46" t="s">
        <v>6245</v>
      </c>
      <c r="D2955" s="46" t="s">
        <v>30044</v>
      </c>
      <c r="E2955" s="46" t="s">
        <v>30045</v>
      </c>
      <c r="F2955" s="47">
        <v>13</v>
      </c>
    </row>
    <row r="2956" spans="1:6" ht="54.95" customHeight="1">
      <c r="A2956" s="4">
        <f>SUBTOTAL(3,$B$3:B2956)</f>
        <v>2954</v>
      </c>
      <c r="B2956" s="46" t="s">
        <v>6244</v>
      </c>
      <c r="C2956" s="46" t="s">
        <v>6245</v>
      </c>
      <c r="D2956" s="46" t="s">
        <v>30046</v>
      </c>
      <c r="E2956" s="46" t="s">
        <v>30047</v>
      </c>
      <c r="F2956" s="47">
        <v>12.7</v>
      </c>
    </row>
    <row r="2957" spans="1:6" ht="54.95" customHeight="1">
      <c r="A2957" s="4">
        <f>SUBTOTAL(3,$B$3:B2957)</f>
        <v>2955</v>
      </c>
      <c r="B2957" s="46" t="s">
        <v>6244</v>
      </c>
      <c r="C2957" s="46" t="s">
        <v>6245</v>
      </c>
      <c r="D2957" s="46" t="s">
        <v>30048</v>
      </c>
      <c r="E2957" s="46" t="s">
        <v>30049</v>
      </c>
      <c r="F2957" s="47">
        <v>8.1</v>
      </c>
    </row>
    <row r="2958" spans="1:6" ht="54.95" customHeight="1">
      <c r="A2958" s="4">
        <f>SUBTOTAL(3,$B$3:B2958)</f>
        <v>2956</v>
      </c>
      <c r="B2958" s="46" t="s">
        <v>6262</v>
      </c>
      <c r="C2958" s="46" t="s">
        <v>6263</v>
      </c>
      <c r="D2958" s="46" t="s">
        <v>30050</v>
      </c>
      <c r="E2958" s="46" t="s">
        <v>30051</v>
      </c>
      <c r="F2958" s="47">
        <v>17</v>
      </c>
    </row>
    <row r="2959" spans="1:6" ht="54.95" customHeight="1">
      <c r="A2959" s="4">
        <f>SUBTOTAL(3,$B$3:B2959)</f>
        <v>2957</v>
      </c>
      <c r="B2959" s="46" t="s">
        <v>6856</v>
      </c>
      <c r="C2959" s="46" t="s">
        <v>6857</v>
      </c>
      <c r="D2959" s="46" t="s">
        <v>30687</v>
      </c>
      <c r="E2959" s="46" t="s">
        <v>30688</v>
      </c>
      <c r="F2959" s="47">
        <v>21.3</v>
      </c>
    </row>
    <row r="2960" spans="1:6" ht="54.95" customHeight="1">
      <c r="A2960" s="4">
        <f>SUBTOTAL(3,$B$3:B2960)</f>
        <v>2958</v>
      </c>
      <c r="B2960" s="46" t="s">
        <v>6856</v>
      </c>
      <c r="C2960" s="46" t="s">
        <v>6857</v>
      </c>
      <c r="D2960" s="46" t="s">
        <v>30689</v>
      </c>
      <c r="E2960" s="46" t="s">
        <v>30690</v>
      </c>
      <c r="F2960" s="47">
        <v>21.3</v>
      </c>
    </row>
    <row r="2961" spans="1:6" ht="54.95" customHeight="1">
      <c r="A2961" s="4">
        <f>SUBTOTAL(3,$B$3:B2961)</f>
        <v>2959</v>
      </c>
      <c r="B2961" s="46" t="s">
        <v>6856</v>
      </c>
      <c r="C2961" s="46" t="s">
        <v>6857</v>
      </c>
      <c r="D2961" s="46" t="s">
        <v>30691</v>
      </c>
      <c r="E2961" s="46" t="s">
        <v>30692</v>
      </c>
      <c r="F2961" s="47">
        <v>20.8</v>
      </c>
    </row>
    <row r="2962" spans="1:6" ht="54.95" customHeight="1">
      <c r="A2962" s="4">
        <f>SUBTOTAL(3,$B$3:B2962)</f>
        <v>2960</v>
      </c>
      <c r="B2962" s="46" t="s">
        <v>6856</v>
      </c>
      <c r="C2962" s="46" t="s">
        <v>6857</v>
      </c>
      <c r="D2962" s="46" t="s">
        <v>30693</v>
      </c>
      <c r="E2962" s="46" t="s">
        <v>30694</v>
      </c>
      <c r="F2962" s="47">
        <v>20</v>
      </c>
    </row>
    <row r="2963" spans="1:6" ht="54.95" customHeight="1">
      <c r="A2963" s="4">
        <f>SUBTOTAL(3,$B$3:B2963)</f>
        <v>2961</v>
      </c>
      <c r="B2963" s="46" t="s">
        <v>6856</v>
      </c>
      <c r="C2963" s="46" t="s">
        <v>6857</v>
      </c>
      <c r="D2963" s="46" t="s">
        <v>30695</v>
      </c>
      <c r="E2963" s="46" t="s">
        <v>30696</v>
      </c>
      <c r="F2963" s="47">
        <v>19.3</v>
      </c>
    </row>
    <row r="2964" spans="1:6" ht="54.95" customHeight="1">
      <c r="A2964" s="4">
        <f>SUBTOTAL(3,$B$3:B2964)</f>
        <v>2962</v>
      </c>
      <c r="B2964" s="46" t="s">
        <v>6856</v>
      </c>
      <c r="C2964" s="46" t="s">
        <v>6857</v>
      </c>
      <c r="D2964" s="46" t="s">
        <v>30697</v>
      </c>
      <c r="E2964" s="46" t="s">
        <v>30698</v>
      </c>
      <c r="F2964" s="47">
        <v>19.100000000000001</v>
      </c>
    </row>
    <row r="2965" spans="1:6" ht="54.95" customHeight="1">
      <c r="A2965" s="4">
        <f>SUBTOTAL(3,$B$3:B2965)</f>
        <v>2963</v>
      </c>
      <c r="B2965" s="46" t="s">
        <v>6856</v>
      </c>
      <c r="C2965" s="46" t="s">
        <v>6857</v>
      </c>
      <c r="D2965" s="46" t="s">
        <v>30699</v>
      </c>
      <c r="E2965" s="46" t="s">
        <v>30700</v>
      </c>
      <c r="F2965" s="47">
        <v>19</v>
      </c>
    </row>
    <row r="2966" spans="1:6" ht="54.95" customHeight="1">
      <c r="A2966" s="4">
        <f>SUBTOTAL(3,$B$3:B2966)</f>
        <v>2964</v>
      </c>
      <c r="B2966" s="46" t="s">
        <v>6856</v>
      </c>
      <c r="C2966" s="46" t="s">
        <v>6857</v>
      </c>
      <c r="D2966" s="46" t="s">
        <v>30701</v>
      </c>
      <c r="E2966" s="46" t="s">
        <v>30702</v>
      </c>
      <c r="F2966" s="47">
        <v>17.7</v>
      </c>
    </row>
    <row r="2967" spans="1:6" ht="54.95" customHeight="1">
      <c r="A2967" s="4">
        <f>SUBTOTAL(3,$B$3:B2967)</f>
        <v>2965</v>
      </c>
      <c r="B2967" s="46" t="s">
        <v>6856</v>
      </c>
      <c r="C2967" s="46" t="s">
        <v>6857</v>
      </c>
      <c r="D2967" s="46" t="s">
        <v>30703</v>
      </c>
      <c r="E2967" s="46" t="s">
        <v>30704</v>
      </c>
      <c r="F2967" s="47">
        <v>17.5</v>
      </c>
    </row>
    <row r="2968" spans="1:6" ht="54.95" customHeight="1">
      <c r="A2968" s="4">
        <f>SUBTOTAL(3,$B$3:B2968)</f>
        <v>2966</v>
      </c>
      <c r="B2968" s="46" t="s">
        <v>6856</v>
      </c>
      <c r="C2968" s="46" t="s">
        <v>6857</v>
      </c>
      <c r="D2968" s="46" t="s">
        <v>30705</v>
      </c>
      <c r="E2968" s="46" t="s">
        <v>30706</v>
      </c>
      <c r="F2968" s="47">
        <v>17.2</v>
      </c>
    </row>
    <row r="2969" spans="1:6" ht="54.95" customHeight="1">
      <c r="A2969" s="4">
        <f>SUBTOTAL(3,$B$3:B2969)</f>
        <v>2967</v>
      </c>
      <c r="B2969" s="46" t="s">
        <v>6856</v>
      </c>
      <c r="C2969" s="46" t="s">
        <v>6857</v>
      </c>
      <c r="D2969" s="46" t="s">
        <v>30707</v>
      </c>
      <c r="E2969" s="46" t="s">
        <v>30708</v>
      </c>
      <c r="F2969" s="47">
        <v>16.3</v>
      </c>
    </row>
    <row r="2970" spans="1:6" ht="54.95" customHeight="1">
      <c r="A2970" s="4">
        <f>SUBTOTAL(3,$B$3:B2970)</f>
        <v>2968</v>
      </c>
      <c r="B2970" s="46" t="s">
        <v>6856</v>
      </c>
      <c r="C2970" s="46" t="s">
        <v>6857</v>
      </c>
      <c r="D2970" s="46" t="s">
        <v>30709</v>
      </c>
      <c r="E2970" s="46" t="s">
        <v>30710</v>
      </c>
      <c r="F2970" s="47">
        <v>12.5</v>
      </c>
    </row>
    <row r="2971" spans="1:6" ht="54.95" customHeight="1">
      <c r="A2971" s="4">
        <f>SUBTOTAL(3,$B$3:B2971)</f>
        <v>2969</v>
      </c>
      <c r="B2971" s="46" t="s">
        <v>6856</v>
      </c>
      <c r="C2971" s="46" t="s">
        <v>6857</v>
      </c>
      <c r="D2971" s="46" t="s">
        <v>30711</v>
      </c>
      <c r="E2971" s="46" t="s">
        <v>30712</v>
      </c>
      <c r="F2971" s="47">
        <v>6.9</v>
      </c>
    </row>
    <row r="2972" spans="1:6" ht="54.95" customHeight="1">
      <c r="A2972" s="4">
        <f>SUBTOTAL(3,$B$3:B2972)</f>
        <v>2970</v>
      </c>
      <c r="B2972" s="46" t="s">
        <v>6856</v>
      </c>
      <c r="C2972" s="46" t="s">
        <v>6857</v>
      </c>
      <c r="D2972" s="46" t="s">
        <v>30713</v>
      </c>
      <c r="E2972" s="46" t="s">
        <v>30714</v>
      </c>
      <c r="F2972" s="47">
        <v>6.4</v>
      </c>
    </row>
    <row r="2973" spans="1:6" ht="54.95" customHeight="1">
      <c r="A2973" s="4">
        <f>SUBTOTAL(3,$B$3:B2973)</f>
        <v>2971</v>
      </c>
      <c r="B2973" s="46" t="s">
        <v>6856</v>
      </c>
      <c r="C2973" s="46" t="s">
        <v>6857</v>
      </c>
      <c r="D2973" s="46" t="s">
        <v>30715</v>
      </c>
      <c r="E2973" s="46" t="s">
        <v>30716</v>
      </c>
      <c r="F2973" s="47">
        <v>4.4000000000000004</v>
      </c>
    </row>
    <row r="2974" spans="1:6" ht="54.95" customHeight="1">
      <c r="A2974" s="4">
        <f>SUBTOTAL(3,$B$3:B2974)</f>
        <v>2972</v>
      </c>
      <c r="B2974" s="46" t="s">
        <v>6266</v>
      </c>
      <c r="C2974" s="46" t="s">
        <v>6267</v>
      </c>
      <c r="D2974" s="46" t="s">
        <v>30052</v>
      </c>
      <c r="E2974" s="46" t="s">
        <v>30053</v>
      </c>
      <c r="F2974" s="47">
        <v>18</v>
      </c>
    </row>
    <row r="2975" spans="1:6" ht="54.95" customHeight="1">
      <c r="A2975" s="4">
        <f>SUBTOTAL(3,$B$3:B2975)</f>
        <v>2973</v>
      </c>
      <c r="B2975" s="46" t="s">
        <v>6266</v>
      </c>
      <c r="C2975" s="46" t="s">
        <v>6267</v>
      </c>
      <c r="D2975" s="46" t="s">
        <v>30054</v>
      </c>
      <c r="E2975" s="46" t="s">
        <v>30055</v>
      </c>
      <c r="F2975" s="47">
        <v>14</v>
      </c>
    </row>
    <row r="2976" spans="1:6" ht="54.95" customHeight="1">
      <c r="A2976" s="4">
        <f>SUBTOTAL(3,$B$3:B2976)</f>
        <v>2974</v>
      </c>
      <c r="B2976" s="46" t="s">
        <v>6266</v>
      </c>
      <c r="C2976" s="46" t="s">
        <v>6267</v>
      </c>
      <c r="D2976" s="46" t="s">
        <v>30056</v>
      </c>
      <c r="E2976" s="46" t="s">
        <v>30057</v>
      </c>
      <c r="F2976" s="47">
        <v>13.5</v>
      </c>
    </row>
    <row r="2977" spans="1:6" ht="54.95" customHeight="1">
      <c r="A2977" s="4">
        <f>SUBTOTAL(3,$B$3:B2977)</f>
        <v>2975</v>
      </c>
      <c r="B2977" s="46" t="s">
        <v>6266</v>
      </c>
      <c r="C2977" s="46" t="s">
        <v>6267</v>
      </c>
      <c r="D2977" s="46" t="s">
        <v>30058</v>
      </c>
      <c r="E2977" s="46" t="s">
        <v>30059</v>
      </c>
      <c r="F2977" s="47">
        <v>7.4</v>
      </c>
    </row>
    <row r="2978" spans="1:6" ht="54.95" customHeight="1">
      <c r="A2978" s="4">
        <f>SUBTOTAL(3,$B$3:B2978)</f>
        <v>2976</v>
      </c>
      <c r="B2978" s="46" t="s">
        <v>6266</v>
      </c>
      <c r="C2978" s="46" t="s">
        <v>6267</v>
      </c>
      <c r="D2978" s="46" t="s">
        <v>30060</v>
      </c>
      <c r="E2978" s="46" t="s">
        <v>30061</v>
      </c>
      <c r="F2978" s="47">
        <v>6.6</v>
      </c>
    </row>
    <row r="2979" spans="1:6" ht="54.95" customHeight="1">
      <c r="A2979" s="4">
        <f>SUBTOTAL(3,$B$3:B2979)</f>
        <v>2977</v>
      </c>
      <c r="B2979" s="46" t="s">
        <v>6266</v>
      </c>
      <c r="C2979" s="46" t="s">
        <v>6267</v>
      </c>
      <c r="D2979" s="46" t="s">
        <v>30062</v>
      </c>
      <c r="E2979" s="46" t="s">
        <v>30063</v>
      </c>
      <c r="F2979" s="47">
        <v>4.8</v>
      </c>
    </row>
    <row r="2980" spans="1:6" ht="54.95" customHeight="1">
      <c r="A2980" s="4">
        <f>SUBTOTAL(3,$B$3:B2980)</f>
        <v>2978</v>
      </c>
      <c r="B2980" s="46" t="s">
        <v>6280</v>
      </c>
      <c r="C2980" s="46" t="s">
        <v>6281</v>
      </c>
      <c r="D2980" s="46" t="s">
        <v>30064</v>
      </c>
      <c r="E2980" s="46" t="s">
        <v>30065</v>
      </c>
      <c r="F2980" s="47">
        <v>24.4</v>
      </c>
    </row>
    <row r="2981" spans="1:6" ht="54.95" customHeight="1">
      <c r="A2981" s="4">
        <f>SUBTOTAL(3,$B$3:B2981)</f>
        <v>2979</v>
      </c>
      <c r="B2981" s="46" t="s">
        <v>6280</v>
      </c>
      <c r="C2981" s="46" t="s">
        <v>6281</v>
      </c>
      <c r="D2981" s="46" t="s">
        <v>30066</v>
      </c>
      <c r="E2981" s="46" t="s">
        <v>30067</v>
      </c>
      <c r="F2981" s="47">
        <v>22.3</v>
      </c>
    </row>
    <row r="2982" spans="1:6" ht="54.95" customHeight="1">
      <c r="A2982" s="4">
        <f>SUBTOTAL(3,$B$3:B2982)</f>
        <v>2980</v>
      </c>
      <c r="B2982" s="46" t="s">
        <v>6280</v>
      </c>
      <c r="C2982" s="46" t="s">
        <v>6281</v>
      </c>
      <c r="D2982" s="46" t="s">
        <v>30068</v>
      </c>
      <c r="E2982" s="46" t="s">
        <v>30069</v>
      </c>
      <c r="F2982" s="47">
        <v>22</v>
      </c>
    </row>
    <row r="2983" spans="1:6" ht="54.95" customHeight="1">
      <c r="A2983" s="4">
        <f>SUBTOTAL(3,$B$3:B2983)</f>
        <v>2981</v>
      </c>
      <c r="B2983" s="46" t="s">
        <v>6280</v>
      </c>
      <c r="C2983" s="46" t="s">
        <v>6281</v>
      </c>
      <c r="D2983" s="46" t="s">
        <v>30070</v>
      </c>
      <c r="E2983" s="46" t="s">
        <v>30071</v>
      </c>
      <c r="F2983" s="47">
        <v>20.9</v>
      </c>
    </row>
    <row r="2984" spans="1:6" ht="54.95" customHeight="1">
      <c r="A2984" s="4">
        <f>SUBTOTAL(3,$B$3:B2984)</f>
        <v>2982</v>
      </c>
      <c r="B2984" s="46" t="s">
        <v>6280</v>
      </c>
      <c r="C2984" s="46" t="s">
        <v>6281</v>
      </c>
      <c r="D2984" s="46" t="s">
        <v>30072</v>
      </c>
      <c r="E2984" s="46" t="s">
        <v>30073</v>
      </c>
      <c r="F2984" s="47">
        <v>20.8</v>
      </c>
    </row>
    <row r="2985" spans="1:6" ht="54.95" customHeight="1">
      <c r="A2985" s="4">
        <f>SUBTOTAL(3,$B$3:B2985)</f>
        <v>2983</v>
      </c>
      <c r="B2985" s="46" t="s">
        <v>6280</v>
      </c>
      <c r="C2985" s="46" t="s">
        <v>6281</v>
      </c>
      <c r="D2985" s="46" t="s">
        <v>30074</v>
      </c>
      <c r="E2985" s="46" t="s">
        <v>30075</v>
      </c>
      <c r="F2985" s="47">
        <v>20.8</v>
      </c>
    </row>
    <row r="2986" spans="1:6" ht="54.95" customHeight="1">
      <c r="A2986" s="4">
        <f>SUBTOTAL(3,$B$3:B2986)</f>
        <v>2984</v>
      </c>
      <c r="B2986" s="46" t="s">
        <v>6280</v>
      </c>
      <c r="C2986" s="46" t="s">
        <v>6281</v>
      </c>
      <c r="D2986" s="46" t="s">
        <v>30076</v>
      </c>
      <c r="E2986" s="46" t="s">
        <v>30077</v>
      </c>
      <c r="F2986" s="47">
        <v>19.100000000000001</v>
      </c>
    </row>
    <row r="2987" spans="1:6" ht="54.95" customHeight="1">
      <c r="A2987" s="4">
        <f>SUBTOTAL(3,$B$3:B2987)</f>
        <v>2985</v>
      </c>
      <c r="B2987" s="46" t="s">
        <v>6280</v>
      </c>
      <c r="C2987" s="46" t="s">
        <v>6281</v>
      </c>
      <c r="D2987" s="46" t="s">
        <v>30078</v>
      </c>
      <c r="E2987" s="46" t="s">
        <v>30079</v>
      </c>
      <c r="F2987" s="47">
        <v>18.899999999999999</v>
      </c>
    </row>
    <row r="2988" spans="1:6" ht="54.95" customHeight="1">
      <c r="A2988" s="4">
        <f>SUBTOTAL(3,$B$3:B2988)</f>
        <v>2986</v>
      </c>
      <c r="B2988" s="46" t="s">
        <v>6280</v>
      </c>
      <c r="C2988" s="46" t="s">
        <v>6281</v>
      </c>
      <c r="D2988" s="46" t="s">
        <v>30080</v>
      </c>
      <c r="E2988" s="46" t="s">
        <v>30081</v>
      </c>
      <c r="F2988" s="47">
        <v>18.8</v>
      </c>
    </row>
    <row r="2989" spans="1:6" ht="54.95" customHeight="1">
      <c r="A2989" s="4">
        <f>SUBTOTAL(3,$B$3:B2989)</f>
        <v>2987</v>
      </c>
      <c r="B2989" s="46" t="s">
        <v>6280</v>
      </c>
      <c r="C2989" s="46" t="s">
        <v>6281</v>
      </c>
      <c r="D2989" s="46" t="s">
        <v>30082</v>
      </c>
      <c r="E2989" s="46" t="s">
        <v>30083</v>
      </c>
      <c r="F2989" s="47">
        <v>18.600000000000001</v>
      </c>
    </row>
    <row r="2990" spans="1:6" ht="54.95" customHeight="1">
      <c r="A2990" s="4">
        <f>SUBTOTAL(3,$B$3:B2990)</f>
        <v>2988</v>
      </c>
      <c r="B2990" s="46" t="s">
        <v>6280</v>
      </c>
      <c r="C2990" s="46" t="s">
        <v>6281</v>
      </c>
      <c r="D2990" s="46" t="s">
        <v>30084</v>
      </c>
      <c r="E2990" s="46" t="s">
        <v>30085</v>
      </c>
      <c r="F2990" s="47">
        <v>18.3</v>
      </c>
    </row>
    <row r="2991" spans="1:6" ht="54.95" customHeight="1">
      <c r="A2991" s="4">
        <f>SUBTOTAL(3,$B$3:B2991)</f>
        <v>2989</v>
      </c>
      <c r="B2991" s="46" t="s">
        <v>6280</v>
      </c>
      <c r="C2991" s="46" t="s">
        <v>6281</v>
      </c>
      <c r="D2991" s="46" t="s">
        <v>30086</v>
      </c>
      <c r="E2991" s="46" t="s">
        <v>30087</v>
      </c>
      <c r="F2991" s="47">
        <v>18.2</v>
      </c>
    </row>
    <row r="2992" spans="1:6" ht="54.95" customHeight="1">
      <c r="A2992" s="4">
        <f>SUBTOTAL(3,$B$3:B2992)</f>
        <v>2990</v>
      </c>
      <c r="B2992" s="46" t="s">
        <v>6280</v>
      </c>
      <c r="C2992" s="46" t="s">
        <v>6281</v>
      </c>
      <c r="D2992" s="46" t="s">
        <v>30088</v>
      </c>
      <c r="E2992" s="46" t="s">
        <v>30089</v>
      </c>
      <c r="F2992" s="47">
        <v>17.2</v>
      </c>
    </row>
    <row r="2993" spans="1:6" ht="54.95" customHeight="1">
      <c r="A2993" s="4">
        <f>SUBTOTAL(3,$B$3:B2993)</f>
        <v>2991</v>
      </c>
      <c r="B2993" s="46" t="s">
        <v>6280</v>
      </c>
      <c r="C2993" s="46" t="s">
        <v>6281</v>
      </c>
      <c r="D2993" s="46" t="s">
        <v>30090</v>
      </c>
      <c r="E2993" s="46" t="s">
        <v>30091</v>
      </c>
      <c r="F2993" s="47">
        <v>17.2</v>
      </c>
    </row>
    <row r="2994" spans="1:6" ht="54.95" customHeight="1">
      <c r="A2994" s="4">
        <f>SUBTOTAL(3,$B$3:B2994)</f>
        <v>2992</v>
      </c>
      <c r="B2994" s="46" t="s">
        <v>6280</v>
      </c>
      <c r="C2994" s="46" t="s">
        <v>6281</v>
      </c>
      <c r="D2994" s="46" t="s">
        <v>30092</v>
      </c>
      <c r="E2994" s="46" t="s">
        <v>30093</v>
      </c>
      <c r="F2994" s="47">
        <v>16.899999999999999</v>
      </c>
    </row>
    <row r="2995" spans="1:6" ht="54.95" customHeight="1">
      <c r="A2995" s="4">
        <f>SUBTOTAL(3,$B$3:B2995)</f>
        <v>2993</v>
      </c>
      <c r="B2995" s="46" t="s">
        <v>6280</v>
      </c>
      <c r="C2995" s="46" t="s">
        <v>6281</v>
      </c>
      <c r="D2995" s="46" t="s">
        <v>30094</v>
      </c>
      <c r="E2995" s="46" t="s">
        <v>30095</v>
      </c>
      <c r="F2995" s="47">
        <v>16.7</v>
      </c>
    </row>
    <row r="2996" spans="1:6" ht="54.95" customHeight="1">
      <c r="A2996" s="4">
        <f>SUBTOTAL(3,$B$3:B2996)</f>
        <v>2994</v>
      </c>
      <c r="B2996" s="46" t="s">
        <v>6280</v>
      </c>
      <c r="C2996" s="46" t="s">
        <v>6281</v>
      </c>
      <c r="D2996" s="46" t="s">
        <v>30096</v>
      </c>
      <c r="E2996" s="46" t="s">
        <v>30097</v>
      </c>
      <c r="F2996" s="47">
        <v>16.600000000000001</v>
      </c>
    </row>
    <row r="2997" spans="1:6" ht="54.95" customHeight="1">
      <c r="A2997" s="4">
        <f>SUBTOTAL(3,$B$3:B2997)</f>
        <v>2995</v>
      </c>
      <c r="B2997" s="46" t="s">
        <v>6280</v>
      </c>
      <c r="C2997" s="46" t="s">
        <v>6281</v>
      </c>
      <c r="D2997" s="46" t="s">
        <v>30098</v>
      </c>
      <c r="E2997" s="46" t="s">
        <v>30099</v>
      </c>
      <c r="F2997" s="47">
        <v>16.100000000000001</v>
      </c>
    </row>
    <row r="2998" spans="1:6" ht="54.95" customHeight="1">
      <c r="A2998" s="4">
        <f>SUBTOTAL(3,$B$3:B2998)</f>
        <v>2996</v>
      </c>
      <c r="B2998" s="46" t="s">
        <v>6280</v>
      </c>
      <c r="C2998" s="46" t="s">
        <v>6281</v>
      </c>
      <c r="D2998" s="46" t="s">
        <v>30100</v>
      </c>
      <c r="E2998" s="46" t="s">
        <v>30101</v>
      </c>
      <c r="F2998" s="47">
        <v>15.8</v>
      </c>
    </row>
    <row r="2999" spans="1:6" ht="54.95" customHeight="1">
      <c r="A2999" s="4">
        <f>SUBTOTAL(3,$B$3:B2999)</f>
        <v>2997</v>
      </c>
      <c r="B2999" s="46" t="s">
        <v>6280</v>
      </c>
      <c r="C2999" s="46" t="s">
        <v>6281</v>
      </c>
      <c r="D2999" s="46" t="s">
        <v>30102</v>
      </c>
      <c r="E2999" s="46" t="s">
        <v>30103</v>
      </c>
      <c r="F2999" s="47">
        <v>15.7</v>
      </c>
    </row>
    <row r="3000" spans="1:6" ht="54.95" customHeight="1">
      <c r="A3000" s="4">
        <f>SUBTOTAL(3,$B$3:B3000)</f>
        <v>2998</v>
      </c>
      <c r="B3000" s="46" t="s">
        <v>6280</v>
      </c>
      <c r="C3000" s="46" t="s">
        <v>6281</v>
      </c>
      <c r="D3000" s="46" t="s">
        <v>30104</v>
      </c>
      <c r="E3000" s="46" t="s">
        <v>30105</v>
      </c>
      <c r="F3000" s="47">
        <v>15.7</v>
      </c>
    </row>
    <row r="3001" spans="1:6" ht="54.95" customHeight="1">
      <c r="A3001" s="4">
        <f>SUBTOTAL(3,$B$3:B3001)</f>
        <v>2999</v>
      </c>
      <c r="B3001" s="46" t="s">
        <v>6280</v>
      </c>
      <c r="C3001" s="46" t="s">
        <v>6281</v>
      </c>
      <c r="D3001" s="46" t="s">
        <v>30106</v>
      </c>
      <c r="E3001" s="46" t="s">
        <v>30107</v>
      </c>
      <c r="F3001" s="47">
        <v>15.5</v>
      </c>
    </row>
    <row r="3002" spans="1:6" ht="54.95" customHeight="1">
      <c r="A3002" s="4">
        <f>SUBTOTAL(3,$B$3:B3002)</f>
        <v>3000</v>
      </c>
      <c r="B3002" s="46" t="s">
        <v>6280</v>
      </c>
      <c r="C3002" s="46" t="s">
        <v>6281</v>
      </c>
      <c r="D3002" s="46" t="s">
        <v>30108</v>
      </c>
      <c r="E3002" s="46" t="s">
        <v>30109</v>
      </c>
      <c r="F3002" s="47">
        <v>14.9</v>
      </c>
    </row>
    <row r="3003" spans="1:6" ht="54.95" customHeight="1">
      <c r="A3003" s="4">
        <f>SUBTOTAL(3,$B$3:B3003)</f>
        <v>3001</v>
      </c>
      <c r="B3003" s="46" t="s">
        <v>6280</v>
      </c>
      <c r="C3003" s="46" t="s">
        <v>6281</v>
      </c>
      <c r="D3003" s="46" t="s">
        <v>30110</v>
      </c>
      <c r="E3003" s="46" t="s">
        <v>30111</v>
      </c>
      <c r="F3003" s="47">
        <v>13.8</v>
      </c>
    </row>
    <row r="3004" spans="1:6" ht="54.95" customHeight="1">
      <c r="A3004" s="4">
        <f>SUBTOTAL(3,$B$3:B3004)</f>
        <v>3002</v>
      </c>
      <c r="B3004" s="46" t="s">
        <v>6280</v>
      </c>
      <c r="C3004" s="46" t="s">
        <v>6281</v>
      </c>
      <c r="D3004" s="46" t="s">
        <v>30112</v>
      </c>
      <c r="E3004" s="46" t="s">
        <v>30113</v>
      </c>
      <c r="F3004" s="47">
        <v>13.5</v>
      </c>
    </row>
    <row r="3005" spans="1:6" ht="54.95" customHeight="1">
      <c r="A3005" s="4">
        <f>SUBTOTAL(3,$B$3:B3005)</f>
        <v>3003</v>
      </c>
      <c r="B3005" s="46" t="s">
        <v>6280</v>
      </c>
      <c r="C3005" s="46" t="s">
        <v>6281</v>
      </c>
      <c r="D3005" s="46" t="s">
        <v>30114</v>
      </c>
      <c r="E3005" s="46" t="s">
        <v>30115</v>
      </c>
      <c r="F3005" s="47">
        <v>12.1</v>
      </c>
    </row>
    <row r="3006" spans="1:6" ht="54.95" customHeight="1">
      <c r="A3006" s="4">
        <f>SUBTOTAL(3,$B$3:B3006)</f>
        <v>3004</v>
      </c>
      <c r="B3006" s="46" t="s">
        <v>6280</v>
      </c>
      <c r="C3006" s="46" t="s">
        <v>6281</v>
      </c>
      <c r="D3006" s="46" t="s">
        <v>30116</v>
      </c>
      <c r="E3006" s="46" t="s">
        <v>30117</v>
      </c>
      <c r="F3006" s="47">
        <v>12</v>
      </c>
    </row>
    <row r="3007" spans="1:6" ht="54.95" customHeight="1">
      <c r="A3007" s="4">
        <f>SUBTOTAL(3,$B$3:B3007)</f>
        <v>3005</v>
      </c>
      <c r="B3007" s="46" t="s">
        <v>6280</v>
      </c>
      <c r="C3007" s="46" t="s">
        <v>6281</v>
      </c>
      <c r="D3007" s="46" t="s">
        <v>30118</v>
      </c>
      <c r="E3007" s="46" t="s">
        <v>30119</v>
      </c>
      <c r="F3007" s="47">
        <v>11.7</v>
      </c>
    </row>
    <row r="3008" spans="1:6" ht="54.95" customHeight="1">
      <c r="A3008" s="4">
        <f>SUBTOTAL(3,$B$3:B3008)</f>
        <v>3006</v>
      </c>
      <c r="B3008" s="46" t="s">
        <v>6280</v>
      </c>
      <c r="C3008" s="46" t="s">
        <v>6281</v>
      </c>
      <c r="D3008" s="46" t="s">
        <v>30120</v>
      </c>
      <c r="E3008" s="46" t="s">
        <v>30121</v>
      </c>
      <c r="F3008" s="47">
        <v>11.4</v>
      </c>
    </row>
    <row r="3009" spans="1:6" ht="54.95" customHeight="1">
      <c r="A3009" s="4">
        <f>SUBTOTAL(3,$B$3:B3009)</f>
        <v>3007</v>
      </c>
      <c r="B3009" s="46" t="s">
        <v>6280</v>
      </c>
      <c r="C3009" s="46" t="s">
        <v>6281</v>
      </c>
      <c r="D3009" s="46" t="s">
        <v>30122</v>
      </c>
      <c r="E3009" s="46" t="s">
        <v>30123</v>
      </c>
      <c r="F3009" s="47">
        <v>11.3</v>
      </c>
    </row>
    <row r="3010" spans="1:6" ht="54.95" customHeight="1">
      <c r="A3010" s="4">
        <f>SUBTOTAL(3,$B$3:B3010)</f>
        <v>3008</v>
      </c>
      <c r="B3010" s="46" t="s">
        <v>6280</v>
      </c>
      <c r="C3010" s="46" t="s">
        <v>6281</v>
      </c>
      <c r="D3010" s="46" t="s">
        <v>30124</v>
      </c>
      <c r="E3010" s="46" t="s">
        <v>30125</v>
      </c>
      <c r="F3010" s="47">
        <v>11</v>
      </c>
    </row>
    <row r="3011" spans="1:6" ht="54.95" customHeight="1">
      <c r="A3011" s="4">
        <f>SUBTOTAL(3,$B$3:B3011)</f>
        <v>3009</v>
      </c>
      <c r="B3011" s="46" t="s">
        <v>6280</v>
      </c>
      <c r="C3011" s="46" t="s">
        <v>6281</v>
      </c>
      <c r="D3011" s="46" t="s">
        <v>30126</v>
      </c>
      <c r="E3011" s="46" t="s">
        <v>30127</v>
      </c>
      <c r="F3011" s="47">
        <v>10.9</v>
      </c>
    </row>
    <row r="3012" spans="1:6" ht="54.95" customHeight="1">
      <c r="A3012" s="4">
        <f>SUBTOTAL(3,$B$3:B3012)</f>
        <v>3010</v>
      </c>
      <c r="B3012" s="46" t="s">
        <v>6280</v>
      </c>
      <c r="C3012" s="46" t="s">
        <v>6281</v>
      </c>
      <c r="D3012" s="46" t="s">
        <v>30128</v>
      </c>
      <c r="E3012" s="46" t="s">
        <v>30129</v>
      </c>
      <c r="F3012" s="47">
        <v>10.8</v>
      </c>
    </row>
    <row r="3013" spans="1:6" ht="54.95" customHeight="1">
      <c r="A3013" s="4">
        <f>SUBTOTAL(3,$B$3:B3013)</f>
        <v>3011</v>
      </c>
      <c r="B3013" s="46" t="s">
        <v>6280</v>
      </c>
      <c r="C3013" s="46" t="s">
        <v>6281</v>
      </c>
      <c r="D3013" s="46" t="s">
        <v>30130</v>
      </c>
      <c r="E3013" s="46" t="s">
        <v>30131</v>
      </c>
      <c r="F3013" s="47">
        <v>10.6</v>
      </c>
    </row>
    <row r="3014" spans="1:6" ht="54.95" customHeight="1">
      <c r="A3014" s="4">
        <f>SUBTOTAL(3,$B$3:B3014)</f>
        <v>3012</v>
      </c>
      <c r="B3014" s="46" t="s">
        <v>6280</v>
      </c>
      <c r="C3014" s="46" t="s">
        <v>6281</v>
      </c>
      <c r="D3014" s="46" t="s">
        <v>30132</v>
      </c>
      <c r="E3014" s="46" t="s">
        <v>30133</v>
      </c>
      <c r="F3014" s="47">
        <v>10.1</v>
      </c>
    </row>
    <row r="3015" spans="1:6" ht="54.95" customHeight="1">
      <c r="A3015" s="4">
        <f>SUBTOTAL(3,$B$3:B3015)</f>
        <v>3013</v>
      </c>
      <c r="B3015" s="46" t="s">
        <v>6280</v>
      </c>
      <c r="C3015" s="46" t="s">
        <v>6281</v>
      </c>
      <c r="D3015" s="46" t="s">
        <v>30134</v>
      </c>
      <c r="E3015" s="46" t="s">
        <v>30135</v>
      </c>
      <c r="F3015" s="47">
        <v>10.1</v>
      </c>
    </row>
    <row r="3016" spans="1:6" ht="54.95" customHeight="1">
      <c r="A3016" s="4">
        <f>SUBTOTAL(3,$B$3:B3016)</f>
        <v>3014</v>
      </c>
      <c r="B3016" s="46" t="s">
        <v>6280</v>
      </c>
      <c r="C3016" s="46" t="s">
        <v>6281</v>
      </c>
      <c r="D3016" s="46" t="s">
        <v>30136</v>
      </c>
      <c r="E3016" s="46" t="s">
        <v>30137</v>
      </c>
      <c r="F3016" s="47">
        <v>9.6</v>
      </c>
    </row>
    <row r="3017" spans="1:6" ht="54.95" customHeight="1">
      <c r="A3017" s="4">
        <f>SUBTOTAL(3,$B$3:B3017)</f>
        <v>3015</v>
      </c>
      <c r="B3017" s="46" t="s">
        <v>6280</v>
      </c>
      <c r="C3017" s="46" t="s">
        <v>6281</v>
      </c>
      <c r="D3017" s="46" t="s">
        <v>30138</v>
      </c>
      <c r="E3017" s="46" t="s">
        <v>30139</v>
      </c>
      <c r="F3017" s="47">
        <v>9.5</v>
      </c>
    </row>
    <row r="3018" spans="1:6" ht="54.95" customHeight="1">
      <c r="A3018" s="4">
        <f>SUBTOTAL(3,$B$3:B3018)</f>
        <v>3016</v>
      </c>
      <c r="B3018" s="46" t="s">
        <v>6280</v>
      </c>
      <c r="C3018" s="46" t="s">
        <v>6281</v>
      </c>
      <c r="D3018" s="46" t="s">
        <v>30140</v>
      </c>
      <c r="E3018" s="46" t="s">
        <v>30141</v>
      </c>
      <c r="F3018" s="47">
        <v>8.5</v>
      </c>
    </row>
    <row r="3019" spans="1:6" ht="54.95" customHeight="1">
      <c r="A3019" s="4">
        <f>SUBTOTAL(3,$B$3:B3019)</f>
        <v>3017</v>
      </c>
      <c r="B3019" s="46" t="s">
        <v>6280</v>
      </c>
      <c r="C3019" s="46" t="s">
        <v>6281</v>
      </c>
      <c r="D3019" s="46" t="s">
        <v>30142</v>
      </c>
      <c r="E3019" s="46" t="s">
        <v>30143</v>
      </c>
      <c r="F3019" s="47">
        <v>5.5</v>
      </c>
    </row>
    <row r="3020" spans="1:6" ht="54.95" customHeight="1">
      <c r="A3020" s="4">
        <f>SUBTOTAL(3,$B$3:B3020)</f>
        <v>3018</v>
      </c>
      <c r="B3020" s="46" t="s">
        <v>6280</v>
      </c>
      <c r="C3020" s="46" t="s">
        <v>6281</v>
      </c>
      <c r="D3020" s="46" t="s">
        <v>30144</v>
      </c>
      <c r="E3020" s="46" t="s">
        <v>30145</v>
      </c>
      <c r="F3020" s="47">
        <v>5.5</v>
      </c>
    </row>
    <row r="3021" spans="1:6" ht="54.95" customHeight="1">
      <c r="A3021" s="4">
        <f>SUBTOTAL(3,$B$3:B3021)</f>
        <v>3019</v>
      </c>
      <c r="B3021" s="46" t="s">
        <v>6280</v>
      </c>
      <c r="C3021" s="46" t="s">
        <v>6281</v>
      </c>
      <c r="D3021" s="46" t="s">
        <v>30146</v>
      </c>
      <c r="E3021" s="46" t="s">
        <v>30147</v>
      </c>
      <c r="F3021" s="47">
        <v>2</v>
      </c>
    </row>
    <row r="3022" spans="1:6" ht="54.95" customHeight="1">
      <c r="A3022" s="4">
        <f>SUBTOTAL(3,$B$3:B3022)</f>
        <v>3020</v>
      </c>
      <c r="B3022" s="46" t="s">
        <v>6280</v>
      </c>
      <c r="C3022" s="46" t="s">
        <v>6281</v>
      </c>
      <c r="D3022" s="46" t="s">
        <v>30148</v>
      </c>
      <c r="E3022" s="46" t="s">
        <v>30149</v>
      </c>
      <c r="F3022" s="47">
        <v>1</v>
      </c>
    </row>
    <row r="3023" spans="1:6" ht="54.95" customHeight="1">
      <c r="A3023" s="4">
        <f>SUBTOTAL(3,$B$3:B3023)</f>
        <v>3021</v>
      </c>
      <c r="B3023" s="46" t="s">
        <v>6364</v>
      </c>
      <c r="C3023" s="46" t="s">
        <v>6365</v>
      </c>
      <c r="D3023" s="46" t="s">
        <v>30150</v>
      </c>
      <c r="E3023" s="46" t="s">
        <v>30151</v>
      </c>
      <c r="F3023" s="47">
        <v>20.2</v>
      </c>
    </row>
    <row r="3024" spans="1:6" ht="54.95" customHeight="1">
      <c r="A3024" s="4">
        <f>SUBTOTAL(3,$B$3:B3024)</f>
        <v>3022</v>
      </c>
      <c r="B3024" s="46" t="s">
        <v>6364</v>
      </c>
      <c r="C3024" s="46" t="s">
        <v>6365</v>
      </c>
      <c r="D3024" s="46" t="s">
        <v>30152</v>
      </c>
      <c r="E3024" s="46" t="s">
        <v>30153</v>
      </c>
      <c r="F3024" s="47">
        <v>19.7</v>
      </c>
    </row>
    <row r="3025" spans="1:6" ht="54.95" customHeight="1">
      <c r="A3025" s="4">
        <f>SUBTOTAL(3,$B$3:B3025)</f>
        <v>3023</v>
      </c>
      <c r="B3025" s="46" t="s">
        <v>6364</v>
      </c>
      <c r="C3025" s="46" t="s">
        <v>6365</v>
      </c>
      <c r="D3025" s="46" t="s">
        <v>30154</v>
      </c>
      <c r="E3025" s="46" t="s">
        <v>30155</v>
      </c>
      <c r="F3025" s="47">
        <v>19.2</v>
      </c>
    </row>
    <row r="3026" spans="1:6" ht="54.95" customHeight="1">
      <c r="A3026" s="4">
        <f>SUBTOTAL(3,$B$3:B3026)</f>
        <v>3024</v>
      </c>
      <c r="B3026" s="46" t="s">
        <v>6364</v>
      </c>
      <c r="C3026" s="46" t="s">
        <v>6365</v>
      </c>
      <c r="D3026" s="46" t="s">
        <v>30156</v>
      </c>
      <c r="E3026" s="46" t="s">
        <v>30157</v>
      </c>
      <c r="F3026" s="47">
        <v>19.2</v>
      </c>
    </row>
    <row r="3027" spans="1:6" ht="54.95" customHeight="1">
      <c r="A3027" s="4">
        <f>SUBTOTAL(3,$B$3:B3027)</f>
        <v>3025</v>
      </c>
      <c r="B3027" s="46" t="s">
        <v>6376</v>
      </c>
      <c r="C3027" s="5" t="s">
        <v>71503</v>
      </c>
      <c r="D3027" s="46" t="s">
        <v>30158</v>
      </c>
      <c r="E3027" s="46" t="s">
        <v>30159</v>
      </c>
      <c r="F3027" s="47">
        <v>22.1</v>
      </c>
    </row>
    <row r="3028" spans="1:6" ht="54.95" customHeight="1">
      <c r="A3028" s="4">
        <f>SUBTOTAL(3,$B$3:B3028)</f>
        <v>3026</v>
      </c>
      <c r="B3028" s="46" t="s">
        <v>6376</v>
      </c>
      <c r="C3028" s="5" t="s">
        <v>71503</v>
      </c>
      <c r="D3028" s="46" t="s">
        <v>30160</v>
      </c>
      <c r="E3028" s="46" t="s">
        <v>30161</v>
      </c>
      <c r="F3028" s="47">
        <v>20.399999999999999</v>
      </c>
    </row>
    <row r="3029" spans="1:6" ht="54.95" customHeight="1">
      <c r="A3029" s="4">
        <f>SUBTOTAL(3,$B$3:B3029)</f>
        <v>3027</v>
      </c>
      <c r="B3029" s="46" t="s">
        <v>6376</v>
      </c>
      <c r="C3029" s="5" t="s">
        <v>71503</v>
      </c>
      <c r="D3029" s="46" t="s">
        <v>30162</v>
      </c>
      <c r="E3029" s="5" t="s">
        <v>71525</v>
      </c>
      <c r="F3029" s="47">
        <v>19.5</v>
      </c>
    </row>
    <row r="3030" spans="1:6" ht="54.95" customHeight="1">
      <c r="A3030" s="4">
        <f>SUBTOTAL(3,$B$3:B3030)</f>
        <v>3028</v>
      </c>
      <c r="B3030" s="46" t="s">
        <v>6376</v>
      </c>
      <c r="C3030" s="5" t="s">
        <v>71503</v>
      </c>
      <c r="D3030" s="46" t="s">
        <v>30163</v>
      </c>
      <c r="E3030" s="46" t="s">
        <v>30164</v>
      </c>
      <c r="F3030" s="47">
        <v>13.8</v>
      </c>
    </row>
    <row r="3031" spans="1:6" ht="54.95" customHeight="1">
      <c r="A3031" s="4">
        <f>SUBTOTAL(3,$B$3:B3031)</f>
        <v>3029</v>
      </c>
      <c r="B3031" s="46" t="s">
        <v>6382</v>
      </c>
      <c r="C3031" s="46" t="s">
        <v>6383</v>
      </c>
      <c r="D3031" s="46" t="s">
        <v>30165</v>
      </c>
      <c r="E3031" s="46" t="s">
        <v>30166</v>
      </c>
      <c r="F3031" s="47">
        <v>18.2</v>
      </c>
    </row>
    <row r="3032" spans="1:6" ht="54.95" customHeight="1">
      <c r="A3032" s="4">
        <f>SUBTOTAL(3,$B$3:B3032)</f>
        <v>3030</v>
      </c>
      <c r="B3032" s="46" t="s">
        <v>6382</v>
      </c>
      <c r="C3032" s="46" t="s">
        <v>6383</v>
      </c>
      <c r="D3032" s="46" t="s">
        <v>30167</v>
      </c>
      <c r="E3032" s="46" t="s">
        <v>30168</v>
      </c>
      <c r="F3032" s="47">
        <v>16.8</v>
      </c>
    </row>
    <row r="3033" spans="1:6" ht="54.95" customHeight="1">
      <c r="A3033" s="4">
        <f>SUBTOTAL(3,$B$3:B3033)</f>
        <v>3031</v>
      </c>
      <c r="B3033" s="46" t="s">
        <v>6382</v>
      </c>
      <c r="C3033" s="46" t="s">
        <v>6383</v>
      </c>
      <c r="D3033" s="46" t="s">
        <v>30169</v>
      </c>
      <c r="E3033" s="46" t="s">
        <v>30170</v>
      </c>
      <c r="F3033" s="47">
        <v>16.2</v>
      </c>
    </row>
    <row r="3034" spans="1:6" ht="54.95" customHeight="1">
      <c r="A3034" s="4">
        <f>SUBTOTAL(3,$B$3:B3034)</f>
        <v>3032</v>
      </c>
      <c r="B3034" s="46" t="s">
        <v>6382</v>
      </c>
      <c r="C3034" s="46" t="s">
        <v>6383</v>
      </c>
      <c r="D3034" s="46" t="s">
        <v>30171</v>
      </c>
      <c r="E3034" s="46" t="s">
        <v>30172</v>
      </c>
      <c r="F3034" s="47">
        <v>16.2</v>
      </c>
    </row>
    <row r="3035" spans="1:6" ht="54.95" customHeight="1">
      <c r="A3035" s="4">
        <f>SUBTOTAL(3,$B$3:B3035)</f>
        <v>3033</v>
      </c>
      <c r="B3035" s="46" t="s">
        <v>6384</v>
      </c>
      <c r="C3035" s="46" t="s">
        <v>6385</v>
      </c>
      <c r="D3035" s="46" t="s">
        <v>30173</v>
      </c>
      <c r="E3035" s="46" t="s">
        <v>30174</v>
      </c>
      <c r="F3035" s="47">
        <v>15.5</v>
      </c>
    </row>
    <row r="3036" spans="1:6" ht="54.95" customHeight="1">
      <c r="A3036" s="4">
        <f>SUBTOTAL(3,$B$3:B3036)</f>
        <v>3034</v>
      </c>
      <c r="B3036" s="46" t="s">
        <v>6384</v>
      </c>
      <c r="C3036" s="46" t="s">
        <v>6385</v>
      </c>
      <c r="D3036" s="46" t="s">
        <v>30175</v>
      </c>
      <c r="E3036" s="46" t="s">
        <v>30176</v>
      </c>
      <c r="F3036" s="47">
        <v>11.7</v>
      </c>
    </row>
    <row r="3037" spans="1:6" ht="54.95" customHeight="1">
      <c r="A3037" s="4">
        <f>SUBTOTAL(3,$B$3:B3037)</f>
        <v>3035</v>
      </c>
      <c r="B3037" s="46" t="s">
        <v>6410</v>
      </c>
      <c r="C3037" s="46" t="s">
        <v>6411</v>
      </c>
      <c r="D3037" s="46" t="s">
        <v>30177</v>
      </c>
      <c r="E3037" s="46" t="s">
        <v>30178</v>
      </c>
      <c r="F3037" s="47">
        <v>12.8</v>
      </c>
    </row>
    <row r="3038" spans="1:6" ht="54.95" customHeight="1">
      <c r="A3038" s="4">
        <f>SUBTOTAL(3,$B$3:B3038)</f>
        <v>3036</v>
      </c>
      <c r="B3038" s="46" t="s">
        <v>6410</v>
      </c>
      <c r="C3038" s="46" t="s">
        <v>6411</v>
      </c>
      <c r="D3038" s="46" t="s">
        <v>30179</v>
      </c>
      <c r="E3038" s="3" t="s">
        <v>30180</v>
      </c>
      <c r="F3038" s="47">
        <v>12.6</v>
      </c>
    </row>
    <row r="3039" spans="1:6" ht="54.95" customHeight="1">
      <c r="A3039" s="4">
        <f>SUBTOTAL(3,$B$3:B3039)</f>
        <v>3037</v>
      </c>
      <c r="B3039" s="46" t="s">
        <v>6410</v>
      </c>
      <c r="C3039" s="46" t="s">
        <v>6411</v>
      </c>
      <c r="D3039" s="46" t="s">
        <v>30181</v>
      </c>
      <c r="E3039" s="46" t="s">
        <v>30182</v>
      </c>
      <c r="F3039" s="47">
        <v>12.3</v>
      </c>
    </row>
    <row r="3040" spans="1:6" ht="54.95" customHeight="1">
      <c r="A3040" s="4">
        <f>SUBTOTAL(3,$B$3:B3040)</f>
        <v>3038</v>
      </c>
      <c r="B3040" s="46" t="s">
        <v>6410</v>
      </c>
      <c r="C3040" s="46" t="s">
        <v>6411</v>
      </c>
      <c r="D3040" s="46" t="s">
        <v>30183</v>
      </c>
      <c r="E3040" s="46" t="s">
        <v>30184</v>
      </c>
      <c r="F3040" s="47">
        <v>12.1</v>
      </c>
    </row>
    <row r="3041" spans="1:6" ht="54.95" customHeight="1">
      <c r="A3041" s="4">
        <f>SUBTOTAL(3,$B$3:B3041)</f>
        <v>3039</v>
      </c>
      <c r="B3041" s="46" t="s">
        <v>6410</v>
      </c>
      <c r="C3041" s="46" t="s">
        <v>6411</v>
      </c>
      <c r="D3041" s="46" t="s">
        <v>30185</v>
      </c>
      <c r="E3041" s="46" t="s">
        <v>30186</v>
      </c>
      <c r="F3041" s="47">
        <v>10.8</v>
      </c>
    </row>
    <row r="3042" spans="1:6" ht="54.95" customHeight="1">
      <c r="A3042" s="4">
        <f>SUBTOTAL(3,$B$3:B3042)</f>
        <v>3040</v>
      </c>
      <c r="B3042" s="46" t="s">
        <v>6410</v>
      </c>
      <c r="C3042" s="46" t="s">
        <v>6411</v>
      </c>
      <c r="D3042" s="46" t="s">
        <v>30187</v>
      </c>
      <c r="E3042" s="46" t="s">
        <v>30188</v>
      </c>
      <c r="F3042" s="47">
        <v>9.3000000000000007</v>
      </c>
    </row>
    <row r="3043" spans="1:6" ht="54.95" customHeight="1">
      <c r="A3043" s="4">
        <f>SUBTOTAL(3,$B$3:B3043)</f>
        <v>3041</v>
      </c>
      <c r="B3043" s="46" t="s">
        <v>6418</v>
      </c>
      <c r="C3043" s="46" t="s">
        <v>6419</v>
      </c>
      <c r="D3043" s="46" t="s">
        <v>30189</v>
      </c>
      <c r="E3043" s="46" t="s">
        <v>30190</v>
      </c>
      <c r="F3043" s="47">
        <v>13</v>
      </c>
    </row>
    <row r="3044" spans="1:6" ht="54.95" customHeight="1">
      <c r="A3044" s="4">
        <f>SUBTOTAL(3,$B$3:B3044)</f>
        <v>3042</v>
      </c>
      <c r="B3044" s="46" t="s">
        <v>6418</v>
      </c>
      <c r="C3044" s="46" t="s">
        <v>6419</v>
      </c>
      <c r="D3044" s="46" t="s">
        <v>30191</v>
      </c>
      <c r="E3044" s="46" t="s">
        <v>30192</v>
      </c>
      <c r="F3044" s="47">
        <v>12.4</v>
      </c>
    </row>
    <row r="3045" spans="1:6" ht="54.95" customHeight="1">
      <c r="A3045" s="4">
        <f>SUBTOTAL(3,$B$3:B3045)</f>
        <v>3043</v>
      </c>
      <c r="B3045" s="46" t="s">
        <v>6418</v>
      </c>
      <c r="C3045" s="46" t="s">
        <v>6419</v>
      </c>
      <c r="D3045" s="46" t="s">
        <v>30193</v>
      </c>
      <c r="E3045" s="46" t="s">
        <v>30194</v>
      </c>
      <c r="F3045" s="47">
        <v>12.2</v>
      </c>
    </row>
    <row r="3046" spans="1:6" ht="54.95" customHeight="1">
      <c r="A3046" s="4">
        <f>SUBTOTAL(3,$B$3:B3046)</f>
        <v>3044</v>
      </c>
      <c r="B3046" s="46" t="s">
        <v>6418</v>
      </c>
      <c r="C3046" s="46" t="s">
        <v>6419</v>
      </c>
      <c r="D3046" s="46" t="s">
        <v>30195</v>
      </c>
      <c r="E3046" s="46" t="s">
        <v>30196</v>
      </c>
      <c r="F3046" s="47">
        <v>11.4</v>
      </c>
    </row>
    <row r="3047" spans="1:6" ht="54.95" customHeight="1">
      <c r="A3047" s="4">
        <f>SUBTOTAL(3,$B$3:B3047)</f>
        <v>3045</v>
      </c>
      <c r="B3047" s="46" t="s">
        <v>6418</v>
      </c>
      <c r="C3047" s="46" t="s">
        <v>6419</v>
      </c>
      <c r="D3047" s="46" t="s">
        <v>30197</v>
      </c>
      <c r="E3047" s="46" t="s">
        <v>30198</v>
      </c>
      <c r="F3047" s="47">
        <v>11.2</v>
      </c>
    </row>
    <row r="3048" spans="1:6" ht="54.95" customHeight="1">
      <c r="A3048" s="4">
        <f>SUBTOTAL(3,$B$3:B3048)</f>
        <v>3046</v>
      </c>
      <c r="B3048" s="46" t="s">
        <v>6418</v>
      </c>
      <c r="C3048" s="46" t="s">
        <v>6419</v>
      </c>
      <c r="D3048" s="46" t="s">
        <v>30199</v>
      </c>
      <c r="E3048" s="46" t="s">
        <v>30200</v>
      </c>
      <c r="F3048" s="47">
        <v>11</v>
      </c>
    </row>
    <row r="3049" spans="1:6" ht="54.95" customHeight="1">
      <c r="A3049" s="4">
        <f>SUBTOTAL(3,$B$3:B3049)</f>
        <v>3047</v>
      </c>
      <c r="B3049" s="46" t="s">
        <v>6418</v>
      </c>
      <c r="C3049" s="46" t="s">
        <v>6419</v>
      </c>
      <c r="D3049" s="46" t="s">
        <v>30201</v>
      </c>
      <c r="E3049" s="46" t="s">
        <v>30202</v>
      </c>
      <c r="F3049" s="47">
        <v>10.3</v>
      </c>
    </row>
    <row r="3050" spans="1:6" ht="54.95" customHeight="1">
      <c r="A3050" s="4">
        <f>SUBTOTAL(3,$B$3:B3050)</f>
        <v>3048</v>
      </c>
      <c r="B3050" s="46" t="s">
        <v>6418</v>
      </c>
      <c r="C3050" s="46" t="s">
        <v>6419</v>
      </c>
      <c r="D3050" s="46" t="s">
        <v>30203</v>
      </c>
      <c r="E3050" s="46" t="s">
        <v>30204</v>
      </c>
      <c r="F3050" s="47">
        <v>9</v>
      </c>
    </row>
    <row r="3051" spans="1:6" ht="54.95" customHeight="1">
      <c r="A3051" s="4">
        <f>SUBTOTAL(3,$B$3:B3051)</f>
        <v>3049</v>
      </c>
      <c r="B3051" s="46" t="s">
        <v>6418</v>
      </c>
      <c r="C3051" s="46" t="s">
        <v>6419</v>
      </c>
      <c r="D3051" s="46" t="s">
        <v>30205</v>
      </c>
      <c r="E3051" s="46" t="s">
        <v>30206</v>
      </c>
      <c r="F3051" s="47">
        <v>7.9</v>
      </c>
    </row>
    <row r="3052" spans="1:6" ht="54.95" customHeight="1">
      <c r="A3052" s="4">
        <f>SUBTOTAL(3,$B$3:B3052)</f>
        <v>3050</v>
      </c>
      <c r="B3052" s="46" t="s">
        <v>6418</v>
      </c>
      <c r="C3052" s="46" t="s">
        <v>6419</v>
      </c>
      <c r="D3052" s="46" t="s">
        <v>30207</v>
      </c>
      <c r="E3052" s="46" t="s">
        <v>30208</v>
      </c>
      <c r="F3052" s="47">
        <v>5</v>
      </c>
    </row>
    <row r="3053" spans="1:6" ht="54.95" customHeight="1">
      <c r="A3053" s="4">
        <f>SUBTOTAL(3,$B$3:B3053)</f>
        <v>3051</v>
      </c>
      <c r="B3053" s="46" t="s">
        <v>19047</v>
      </c>
      <c r="C3053" s="46" t="s">
        <v>19048</v>
      </c>
      <c r="D3053" s="46" t="s">
        <v>30209</v>
      </c>
      <c r="E3053" s="46" t="s">
        <v>30210</v>
      </c>
      <c r="F3053" s="47">
        <v>19.7</v>
      </c>
    </row>
    <row r="3054" spans="1:6" ht="54.95" customHeight="1">
      <c r="A3054" s="4">
        <f>SUBTOTAL(3,$B$3:B3054)</f>
        <v>3052</v>
      </c>
      <c r="B3054" s="46" t="s">
        <v>19047</v>
      </c>
      <c r="C3054" s="46" t="s">
        <v>19048</v>
      </c>
      <c r="D3054" s="46" t="s">
        <v>30211</v>
      </c>
      <c r="E3054" s="46" t="s">
        <v>30212</v>
      </c>
      <c r="F3054" s="47">
        <v>10.199999999999999</v>
      </c>
    </row>
    <row r="3055" spans="1:6" ht="54.95" customHeight="1">
      <c r="A3055" s="4">
        <f>SUBTOTAL(3,$B$3:B3055)</f>
        <v>3053</v>
      </c>
      <c r="B3055" s="46" t="s">
        <v>6422</v>
      </c>
      <c r="C3055" s="46" t="s">
        <v>6423</v>
      </c>
      <c r="D3055" s="46" t="s">
        <v>30213</v>
      </c>
      <c r="E3055" s="46" t="s">
        <v>30214</v>
      </c>
      <c r="F3055" s="47">
        <v>19.8</v>
      </c>
    </row>
    <row r="3056" spans="1:6" ht="54.95" customHeight="1">
      <c r="A3056" s="4">
        <f>SUBTOTAL(3,$B$3:B3056)</f>
        <v>3054</v>
      </c>
      <c r="B3056" s="46" t="s">
        <v>6422</v>
      </c>
      <c r="C3056" s="46" t="s">
        <v>6423</v>
      </c>
      <c r="D3056" s="46" t="s">
        <v>30215</v>
      </c>
      <c r="E3056" s="46" t="s">
        <v>30216</v>
      </c>
      <c r="F3056" s="47">
        <v>19.600000000000001</v>
      </c>
    </row>
    <row r="3057" spans="1:6" ht="54.95" customHeight="1">
      <c r="A3057" s="4">
        <f>SUBTOTAL(3,$B$3:B3057)</f>
        <v>3055</v>
      </c>
      <c r="B3057" s="46" t="s">
        <v>6422</v>
      </c>
      <c r="C3057" s="46" t="s">
        <v>6423</v>
      </c>
      <c r="D3057" s="46" t="s">
        <v>30217</v>
      </c>
      <c r="E3057" s="46" t="s">
        <v>30218</v>
      </c>
      <c r="F3057" s="47">
        <v>18.2</v>
      </c>
    </row>
    <row r="3058" spans="1:6" ht="54.95" customHeight="1">
      <c r="A3058" s="4">
        <f>SUBTOTAL(3,$B$3:B3058)</f>
        <v>3056</v>
      </c>
      <c r="B3058" s="46" t="s">
        <v>6422</v>
      </c>
      <c r="C3058" s="46" t="s">
        <v>6423</v>
      </c>
      <c r="D3058" s="46" t="s">
        <v>30219</v>
      </c>
      <c r="E3058" s="46" t="s">
        <v>30220</v>
      </c>
      <c r="F3058" s="47">
        <v>16.8</v>
      </c>
    </row>
    <row r="3059" spans="1:6" ht="54.95" customHeight="1">
      <c r="A3059" s="4">
        <f>SUBTOTAL(3,$B$3:B3059)</f>
        <v>3057</v>
      </c>
      <c r="B3059" s="46" t="s">
        <v>6422</v>
      </c>
      <c r="C3059" s="46" t="s">
        <v>6423</v>
      </c>
      <c r="D3059" s="46" t="s">
        <v>30221</v>
      </c>
      <c r="E3059" s="46" t="s">
        <v>30222</v>
      </c>
      <c r="F3059" s="47">
        <v>15.5</v>
      </c>
    </row>
    <row r="3060" spans="1:6" ht="54.95" customHeight="1">
      <c r="A3060" s="4">
        <f>SUBTOTAL(3,$B$3:B3060)</f>
        <v>3058</v>
      </c>
      <c r="B3060" s="46" t="s">
        <v>6422</v>
      </c>
      <c r="C3060" s="46" t="s">
        <v>6423</v>
      </c>
      <c r="D3060" s="46" t="s">
        <v>30223</v>
      </c>
      <c r="E3060" s="46" t="s">
        <v>30224</v>
      </c>
      <c r="F3060" s="47">
        <v>15.4</v>
      </c>
    </row>
    <row r="3061" spans="1:6" ht="54.95" customHeight="1">
      <c r="A3061" s="4">
        <f>SUBTOTAL(3,$B$3:B3061)</f>
        <v>3059</v>
      </c>
      <c r="B3061" s="46" t="s">
        <v>6422</v>
      </c>
      <c r="C3061" s="46" t="s">
        <v>6423</v>
      </c>
      <c r="D3061" s="46" t="s">
        <v>30225</v>
      </c>
      <c r="E3061" s="46" t="s">
        <v>30226</v>
      </c>
      <c r="F3061" s="47">
        <v>15.2</v>
      </c>
    </row>
    <row r="3062" spans="1:6" ht="54.95" customHeight="1">
      <c r="A3062" s="4">
        <f>SUBTOTAL(3,$B$3:B3062)</f>
        <v>3060</v>
      </c>
      <c r="B3062" s="46" t="s">
        <v>6422</v>
      </c>
      <c r="C3062" s="46" t="s">
        <v>6423</v>
      </c>
      <c r="D3062" s="46" t="s">
        <v>30227</v>
      </c>
      <c r="E3062" s="46" t="s">
        <v>30228</v>
      </c>
      <c r="F3062" s="47">
        <v>13.4</v>
      </c>
    </row>
    <row r="3063" spans="1:6" ht="54.95" customHeight="1">
      <c r="A3063" s="4">
        <f>SUBTOTAL(3,$B$3:B3063)</f>
        <v>3061</v>
      </c>
      <c r="B3063" s="46" t="s">
        <v>6422</v>
      </c>
      <c r="C3063" s="46" t="s">
        <v>6423</v>
      </c>
      <c r="D3063" s="46" t="s">
        <v>30229</v>
      </c>
      <c r="E3063" s="46" t="s">
        <v>30230</v>
      </c>
      <c r="F3063" s="47">
        <v>12.5</v>
      </c>
    </row>
    <row r="3064" spans="1:6" ht="54.95" customHeight="1">
      <c r="A3064" s="4">
        <f>SUBTOTAL(3,$B$3:B3064)</f>
        <v>3062</v>
      </c>
      <c r="B3064" s="46" t="s">
        <v>6422</v>
      </c>
      <c r="C3064" s="46" t="s">
        <v>6423</v>
      </c>
      <c r="D3064" s="46" t="s">
        <v>30231</v>
      </c>
      <c r="E3064" s="46" t="s">
        <v>30232</v>
      </c>
      <c r="F3064" s="47">
        <v>12.4</v>
      </c>
    </row>
    <row r="3065" spans="1:6" ht="54.95" customHeight="1">
      <c r="A3065" s="4">
        <f>SUBTOTAL(3,$B$3:B3065)</f>
        <v>3063</v>
      </c>
      <c r="B3065" s="46" t="s">
        <v>6422</v>
      </c>
      <c r="C3065" s="46" t="s">
        <v>6423</v>
      </c>
      <c r="D3065" s="46" t="s">
        <v>30233</v>
      </c>
      <c r="E3065" s="46" t="s">
        <v>30234</v>
      </c>
      <c r="F3065" s="47">
        <v>12</v>
      </c>
    </row>
    <row r="3066" spans="1:6" ht="54.95" customHeight="1">
      <c r="A3066" s="4">
        <f>SUBTOTAL(3,$B$3:B3066)</f>
        <v>3064</v>
      </c>
      <c r="B3066" s="46" t="s">
        <v>6422</v>
      </c>
      <c r="C3066" s="46" t="s">
        <v>6423</v>
      </c>
      <c r="D3066" s="46" t="s">
        <v>30235</v>
      </c>
      <c r="E3066" s="46" t="s">
        <v>30236</v>
      </c>
      <c r="F3066" s="47">
        <v>11.9</v>
      </c>
    </row>
    <row r="3067" spans="1:6" ht="54.95" customHeight="1">
      <c r="A3067" s="4">
        <f>SUBTOTAL(3,$B$3:B3067)</f>
        <v>3065</v>
      </c>
      <c r="B3067" s="46" t="s">
        <v>6422</v>
      </c>
      <c r="C3067" s="46" t="s">
        <v>6423</v>
      </c>
      <c r="D3067" s="46" t="s">
        <v>30237</v>
      </c>
      <c r="E3067" s="46" t="s">
        <v>30238</v>
      </c>
      <c r="F3067" s="47">
        <v>11.4</v>
      </c>
    </row>
    <row r="3068" spans="1:6" ht="54.95" customHeight="1">
      <c r="A3068" s="4">
        <f>SUBTOTAL(3,$B$3:B3068)</f>
        <v>3066</v>
      </c>
      <c r="B3068" s="46" t="s">
        <v>6422</v>
      </c>
      <c r="C3068" s="46" t="s">
        <v>6423</v>
      </c>
      <c r="D3068" s="46" t="s">
        <v>30239</v>
      </c>
      <c r="E3068" s="46" t="s">
        <v>30240</v>
      </c>
      <c r="F3068" s="47">
        <v>11</v>
      </c>
    </row>
    <row r="3069" spans="1:6" ht="54.95" customHeight="1">
      <c r="A3069" s="4">
        <f>SUBTOTAL(3,$B$3:B3069)</f>
        <v>3067</v>
      </c>
      <c r="B3069" s="46" t="s">
        <v>6422</v>
      </c>
      <c r="C3069" s="46" t="s">
        <v>6423</v>
      </c>
      <c r="D3069" s="46" t="s">
        <v>30241</v>
      </c>
      <c r="E3069" s="46" t="s">
        <v>30242</v>
      </c>
      <c r="F3069" s="47">
        <v>10.9</v>
      </c>
    </row>
    <row r="3070" spans="1:6" ht="54.95" customHeight="1">
      <c r="A3070" s="4">
        <f>SUBTOTAL(3,$B$3:B3070)</f>
        <v>3068</v>
      </c>
      <c r="B3070" s="46" t="s">
        <v>6422</v>
      </c>
      <c r="C3070" s="46" t="s">
        <v>6423</v>
      </c>
      <c r="D3070" s="46" t="s">
        <v>30243</v>
      </c>
      <c r="E3070" s="46" t="s">
        <v>30244</v>
      </c>
      <c r="F3070" s="47">
        <v>7.4</v>
      </c>
    </row>
    <row r="3071" spans="1:6" ht="54.95" customHeight="1">
      <c r="A3071" s="4">
        <f>SUBTOTAL(3,$B$3:B3071)</f>
        <v>3069</v>
      </c>
      <c r="B3071" s="46" t="s">
        <v>6422</v>
      </c>
      <c r="C3071" s="46" t="s">
        <v>6423</v>
      </c>
      <c r="D3071" s="46" t="s">
        <v>30245</v>
      </c>
      <c r="E3071" s="46" t="s">
        <v>30246</v>
      </c>
      <c r="F3071" s="47">
        <v>7.3</v>
      </c>
    </row>
    <row r="3072" spans="1:6" ht="54.95" customHeight="1">
      <c r="A3072" s="4">
        <f>SUBTOTAL(3,$B$3:B3072)</f>
        <v>3070</v>
      </c>
      <c r="B3072" s="46" t="s">
        <v>6422</v>
      </c>
      <c r="C3072" s="46" t="s">
        <v>6423</v>
      </c>
      <c r="D3072" s="46" t="s">
        <v>30247</v>
      </c>
      <c r="E3072" s="46" t="s">
        <v>30248</v>
      </c>
      <c r="F3072" s="47">
        <v>7.3</v>
      </c>
    </row>
    <row r="3073" spans="1:6" ht="54.95" customHeight="1">
      <c r="A3073" s="4">
        <f>SUBTOTAL(3,$B$3:B3073)</f>
        <v>3071</v>
      </c>
      <c r="B3073" s="46" t="s">
        <v>6422</v>
      </c>
      <c r="C3073" s="46" t="s">
        <v>6423</v>
      </c>
      <c r="D3073" s="46" t="s">
        <v>30249</v>
      </c>
      <c r="E3073" s="46" t="s">
        <v>30250</v>
      </c>
      <c r="F3073" s="47">
        <v>7</v>
      </c>
    </row>
    <row r="3074" spans="1:6" ht="54.95" customHeight="1">
      <c r="A3074" s="4">
        <f>SUBTOTAL(3,$B$3:B3074)</f>
        <v>3072</v>
      </c>
      <c r="B3074" s="46" t="s">
        <v>6422</v>
      </c>
      <c r="C3074" s="46" t="s">
        <v>6423</v>
      </c>
      <c r="D3074" s="46" t="s">
        <v>30251</v>
      </c>
      <c r="E3074" s="46" t="s">
        <v>30252</v>
      </c>
      <c r="F3074" s="47">
        <v>6.9</v>
      </c>
    </row>
    <row r="3075" spans="1:6" ht="54.95" customHeight="1">
      <c r="A3075" s="4">
        <f>SUBTOTAL(3,$B$3:B3075)</f>
        <v>3073</v>
      </c>
      <c r="B3075" s="46" t="s">
        <v>6422</v>
      </c>
      <c r="C3075" s="46" t="s">
        <v>6423</v>
      </c>
      <c r="D3075" s="46" t="s">
        <v>30253</v>
      </c>
      <c r="E3075" s="46" t="s">
        <v>30254</v>
      </c>
      <c r="F3075" s="47">
        <v>6.9</v>
      </c>
    </row>
    <row r="3076" spans="1:6" ht="54.95" customHeight="1">
      <c r="A3076" s="4">
        <f>SUBTOTAL(3,$B$3:B3076)</f>
        <v>3074</v>
      </c>
      <c r="B3076" s="46" t="s">
        <v>6422</v>
      </c>
      <c r="C3076" s="46" t="s">
        <v>6423</v>
      </c>
      <c r="D3076" s="46" t="s">
        <v>30255</v>
      </c>
      <c r="E3076" s="46" t="s">
        <v>30256</v>
      </c>
      <c r="F3076" s="47">
        <v>6</v>
      </c>
    </row>
    <row r="3077" spans="1:6" ht="54.95" customHeight="1">
      <c r="A3077" s="4">
        <f>SUBTOTAL(3,$B$3:B3077)</f>
        <v>3075</v>
      </c>
      <c r="B3077" s="46" t="s">
        <v>6422</v>
      </c>
      <c r="C3077" s="46" t="s">
        <v>6423</v>
      </c>
      <c r="D3077" s="46" t="s">
        <v>30257</v>
      </c>
      <c r="E3077" s="46" t="s">
        <v>30258</v>
      </c>
      <c r="F3077" s="47">
        <v>5.9</v>
      </c>
    </row>
    <row r="3078" spans="1:6" ht="54.95" customHeight="1">
      <c r="A3078" s="4">
        <f>SUBTOTAL(3,$B$3:B3078)</f>
        <v>3076</v>
      </c>
      <c r="B3078" s="46" t="s">
        <v>6422</v>
      </c>
      <c r="C3078" s="46" t="s">
        <v>6423</v>
      </c>
      <c r="D3078" s="46" t="s">
        <v>30259</v>
      </c>
      <c r="E3078" s="46" t="s">
        <v>30260</v>
      </c>
      <c r="F3078" s="47">
        <v>5</v>
      </c>
    </row>
    <row r="3079" spans="1:6" ht="54.95" customHeight="1">
      <c r="A3079" s="4">
        <f>SUBTOTAL(3,$B$3:B3079)</f>
        <v>3077</v>
      </c>
      <c r="B3079" s="46" t="s">
        <v>6422</v>
      </c>
      <c r="C3079" s="46" t="s">
        <v>6423</v>
      </c>
      <c r="D3079" s="46" t="s">
        <v>30261</v>
      </c>
      <c r="E3079" s="46" t="s">
        <v>30262</v>
      </c>
      <c r="F3079" s="47">
        <v>0</v>
      </c>
    </row>
    <row r="3080" spans="1:6" ht="54.95" customHeight="1">
      <c r="A3080" s="4">
        <f>SUBTOTAL(3,$B$3:B3080)</f>
        <v>3078</v>
      </c>
      <c r="B3080" s="46" t="s">
        <v>6470</v>
      </c>
      <c r="C3080" s="46" t="s">
        <v>30263</v>
      </c>
      <c r="D3080" s="46" t="s">
        <v>30264</v>
      </c>
      <c r="E3080" s="46" t="s">
        <v>30265</v>
      </c>
      <c r="F3080" s="47">
        <v>26.4</v>
      </c>
    </row>
    <row r="3081" spans="1:6" ht="54.95" customHeight="1">
      <c r="A3081" s="4">
        <f>SUBTOTAL(3,$B$3:B3081)</f>
        <v>3079</v>
      </c>
      <c r="B3081" s="46" t="s">
        <v>6470</v>
      </c>
      <c r="C3081" s="46" t="s">
        <v>30263</v>
      </c>
      <c r="D3081" s="46" t="s">
        <v>30266</v>
      </c>
      <c r="E3081" s="46" t="s">
        <v>30267</v>
      </c>
      <c r="F3081" s="47">
        <v>25.4</v>
      </c>
    </row>
    <row r="3082" spans="1:6" ht="54.95" customHeight="1">
      <c r="A3082" s="4">
        <f>SUBTOTAL(3,$B$3:B3082)</f>
        <v>3080</v>
      </c>
      <c r="B3082" s="46" t="s">
        <v>6470</v>
      </c>
      <c r="C3082" s="46" t="s">
        <v>30263</v>
      </c>
      <c r="D3082" s="46" t="s">
        <v>30268</v>
      </c>
      <c r="E3082" s="46" t="s">
        <v>30269</v>
      </c>
      <c r="F3082" s="47">
        <v>24.8</v>
      </c>
    </row>
    <row r="3083" spans="1:6" ht="54.95" customHeight="1">
      <c r="A3083" s="4">
        <f>SUBTOTAL(3,$B$3:B3083)</f>
        <v>3081</v>
      </c>
      <c r="B3083" s="46" t="s">
        <v>6470</v>
      </c>
      <c r="C3083" s="46" t="s">
        <v>30263</v>
      </c>
      <c r="D3083" s="46" t="s">
        <v>30270</v>
      </c>
      <c r="E3083" s="46" t="s">
        <v>30271</v>
      </c>
      <c r="F3083" s="47">
        <v>24.3</v>
      </c>
    </row>
    <row r="3084" spans="1:6" ht="54.95" customHeight="1">
      <c r="A3084" s="4">
        <f>SUBTOTAL(3,$B$3:B3084)</f>
        <v>3082</v>
      </c>
      <c r="B3084" s="46" t="s">
        <v>6470</v>
      </c>
      <c r="C3084" s="46" t="s">
        <v>30263</v>
      </c>
      <c r="D3084" s="46" t="s">
        <v>30272</v>
      </c>
      <c r="E3084" s="46" t="s">
        <v>30273</v>
      </c>
      <c r="F3084" s="47">
        <v>23.1</v>
      </c>
    </row>
    <row r="3085" spans="1:6" ht="54.95" customHeight="1">
      <c r="A3085" s="4">
        <f>SUBTOTAL(3,$B$3:B3085)</f>
        <v>3083</v>
      </c>
      <c r="B3085" s="46" t="s">
        <v>6470</v>
      </c>
      <c r="C3085" s="46" t="s">
        <v>30263</v>
      </c>
      <c r="D3085" s="46" t="s">
        <v>30274</v>
      </c>
      <c r="E3085" s="46" t="s">
        <v>30275</v>
      </c>
      <c r="F3085" s="47">
        <v>23</v>
      </c>
    </row>
    <row r="3086" spans="1:6" ht="54.95" customHeight="1">
      <c r="A3086" s="4">
        <f>SUBTOTAL(3,$B$3:B3086)</f>
        <v>3084</v>
      </c>
      <c r="B3086" s="46" t="s">
        <v>6470</v>
      </c>
      <c r="C3086" s="46" t="s">
        <v>30263</v>
      </c>
      <c r="D3086" s="46" t="s">
        <v>30276</v>
      </c>
      <c r="E3086" s="46" t="s">
        <v>30277</v>
      </c>
      <c r="F3086" s="47">
        <v>21.7</v>
      </c>
    </row>
    <row r="3087" spans="1:6" ht="54.95" customHeight="1">
      <c r="A3087" s="4">
        <f>SUBTOTAL(3,$B$3:B3087)</f>
        <v>3085</v>
      </c>
      <c r="B3087" s="46" t="s">
        <v>6470</v>
      </c>
      <c r="C3087" s="46" t="s">
        <v>30263</v>
      </c>
      <c r="D3087" s="46" t="s">
        <v>30278</v>
      </c>
      <c r="E3087" s="46" t="s">
        <v>30279</v>
      </c>
      <c r="F3087" s="47">
        <v>21.6</v>
      </c>
    </row>
    <row r="3088" spans="1:6" ht="54.95" customHeight="1">
      <c r="A3088" s="4">
        <f>SUBTOTAL(3,$B$3:B3088)</f>
        <v>3086</v>
      </c>
      <c r="B3088" s="46" t="s">
        <v>6470</v>
      </c>
      <c r="C3088" s="46" t="s">
        <v>30263</v>
      </c>
      <c r="D3088" s="46" t="s">
        <v>30280</v>
      </c>
      <c r="E3088" s="46" t="s">
        <v>30281</v>
      </c>
      <c r="F3088" s="47">
        <v>21.2</v>
      </c>
    </row>
    <row r="3089" spans="1:6" ht="54.95" customHeight="1">
      <c r="A3089" s="4">
        <f>SUBTOTAL(3,$B$3:B3089)</f>
        <v>3087</v>
      </c>
      <c r="B3089" s="46" t="s">
        <v>6470</v>
      </c>
      <c r="C3089" s="46" t="s">
        <v>30263</v>
      </c>
      <c r="D3089" s="46" t="s">
        <v>30282</v>
      </c>
      <c r="E3089" s="46" t="s">
        <v>30283</v>
      </c>
      <c r="F3089" s="47">
        <v>20.8</v>
      </c>
    </row>
    <row r="3090" spans="1:6" ht="54.95" customHeight="1">
      <c r="A3090" s="4">
        <f>SUBTOTAL(3,$B$3:B3090)</f>
        <v>3088</v>
      </c>
      <c r="B3090" s="46" t="s">
        <v>6470</v>
      </c>
      <c r="C3090" s="46" t="s">
        <v>30263</v>
      </c>
      <c r="D3090" s="46" t="s">
        <v>30284</v>
      </c>
      <c r="E3090" s="46" t="s">
        <v>30285</v>
      </c>
      <c r="F3090" s="47">
        <v>20.5</v>
      </c>
    </row>
    <row r="3091" spans="1:6" ht="54.95" customHeight="1">
      <c r="A3091" s="4">
        <f>SUBTOTAL(3,$B$3:B3091)</f>
        <v>3089</v>
      </c>
      <c r="B3091" s="46" t="s">
        <v>6470</v>
      </c>
      <c r="C3091" s="46" t="s">
        <v>30263</v>
      </c>
      <c r="D3091" s="46" t="s">
        <v>30286</v>
      </c>
      <c r="E3091" s="46" t="s">
        <v>30287</v>
      </c>
      <c r="F3091" s="47">
        <v>20.399999999999999</v>
      </c>
    </row>
    <row r="3092" spans="1:6" ht="54.95" customHeight="1">
      <c r="A3092" s="4">
        <f>SUBTOTAL(3,$B$3:B3092)</f>
        <v>3090</v>
      </c>
      <c r="B3092" s="46" t="s">
        <v>6470</v>
      </c>
      <c r="C3092" s="46" t="s">
        <v>30263</v>
      </c>
      <c r="D3092" s="46" t="s">
        <v>30288</v>
      </c>
      <c r="E3092" s="46" t="s">
        <v>30289</v>
      </c>
      <c r="F3092" s="47">
        <v>19.8</v>
      </c>
    </row>
    <row r="3093" spans="1:6" ht="54.95" customHeight="1">
      <c r="A3093" s="4">
        <f>SUBTOTAL(3,$B$3:B3093)</f>
        <v>3091</v>
      </c>
      <c r="B3093" s="46" t="s">
        <v>6470</v>
      </c>
      <c r="C3093" s="46" t="s">
        <v>30263</v>
      </c>
      <c r="D3093" s="46" t="s">
        <v>30290</v>
      </c>
      <c r="E3093" s="46" t="s">
        <v>30291</v>
      </c>
      <c r="F3093" s="47">
        <v>19.600000000000001</v>
      </c>
    </row>
    <row r="3094" spans="1:6" ht="54.95" customHeight="1">
      <c r="A3094" s="4">
        <f>SUBTOTAL(3,$B$3:B3094)</f>
        <v>3092</v>
      </c>
      <c r="B3094" s="46" t="s">
        <v>6470</v>
      </c>
      <c r="C3094" s="46" t="s">
        <v>30263</v>
      </c>
      <c r="D3094" s="46" t="s">
        <v>30292</v>
      </c>
      <c r="E3094" s="46" t="s">
        <v>30293</v>
      </c>
      <c r="F3094" s="47">
        <v>19.5</v>
      </c>
    </row>
    <row r="3095" spans="1:6" ht="54.95" customHeight="1">
      <c r="A3095" s="4">
        <f>SUBTOTAL(3,$B$3:B3095)</f>
        <v>3093</v>
      </c>
      <c r="B3095" s="46" t="s">
        <v>6470</v>
      </c>
      <c r="C3095" s="46" t="s">
        <v>30263</v>
      </c>
      <c r="D3095" s="46" t="s">
        <v>30294</v>
      </c>
      <c r="E3095" s="46" t="s">
        <v>30295</v>
      </c>
      <c r="F3095" s="47">
        <v>19.399999999999999</v>
      </c>
    </row>
    <row r="3096" spans="1:6" ht="54.95" customHeight="1">
      <c r="A3096" s="4">
        <f>SUBTOTAL(3,$B$3:B3096)</f>
        <v>3094</v>
      </c>
      <c r="B3096" s="46" t="s">
        <v>6470</v>
      </c>
      <c r="C3096" s="46" t="s">
        <v>30263</v>
      </c>
      <c r="D3096" s="46" t="s">
        <v>30296</v>
      </c>
      <c r="E3096" s="46" t="s">
        <v>30297</v>
      </c>
      <c r="F3096" s="47">
        <v>19.3</v>
      </c>
    </row>
    <row r="3097" spans="1:6" ht="54.95" customHeight="1">
      <c r="A3097" s="4">
        <f>SUBTOTAL(3,$B$3:B3097)</f>
        <v>3095</v>
      </c>
      <c r="B3097" s="46" t="s">
        <v>6470</v>
      </c>
      <c r="C3097" s="46" t="s">
        <v>30263</v>
      </c>
      <c r="D3097" s="46" t="s">
        <v>30298</v>
      </c>
      <c r="E3097" s="46" t="s">
        <v>30299</v>
      </c>
      <c r="F3097" s="47">
        <v>19.100000000000001</v>
      </c>
    </row>
    <row r="3098" spans="1:6" ht="54.95" customHeight="1">
      <c r="A3098" s="4">
        <f>SUBTOTAL(3,$B$3:B3098)</f>
        <v>3096</v>
      </c>
      <c r="B3098" s="46" t="s">
        <v>6470</v>
      </c>
      <c r="C3098" s="46" t="s">
        <v>30263</v>
      </c>
      <c r="D3098" s="46" t="s">
        <v>30300</v>
      </c>
      <c r="E3098" s="46" t="s">
        <v>30301</v>
      </c>
      <c r="F3098" s="47">
        <v>19.100000000000001</v>
      </c>
    </row>
    <row r="3099" spans="1:6" ht="54.95" customHeight="1">
      <c r="A3099" s="4">
        <f>SUBTOTAL(3,$B$3:B3099)</f>
        <v>3097</v>
      </c>
      <c r="B3099" s="46" t="s">
        <v>6470</v>
      </c>
      <c r="C3099" s="46" t="s">
        <v>30263</v>
      </c>
      <c r="D3099" s="46" t="s">
        <v>30302</v>
      </c>
      <c r="E3099" s="46" t="s">
        <v>30303</v>
      </c>
      <c r="F3099" s="47">
        <v>19</v>
      </c>
    </row>
    <row r="3100" spans="1:6" ht="54.95" customHeight="1">
      <c r="A3100" s="4">
        <f>SUBTOTAL(3,$B$3:B3100)</f>
        <v>3098</v>
      </c>
      <c r="B3100" s="46" t="s">
        <v>6470</v>
      </c>
      <c r="C3100" s="46" t="s">
        <v>30263</v>
      </c>
      <c r="D3100" s="46" t="s">
        <v>30304</v>
      </c>
      <c r="E3100" s="46" t="s">
        <v>30305</v>
      </c>
      <c r="F3100" s="47">
        <v>18.8</v>
      </c>
    </row>
    <row r="3101" spans="1:6" ht="54.95" customHeight="1">
      <c r="A3101" s="4">
        <f>SUBTOTAL(3,$B$3:B3101)</f>
        <v>3099</v>
      </c>
      <c r="B3101" s="46" t="s">
        <v>6470</v>
      </c>
      <c r="C3101" s="46" t="s">
        <v>30263</v>
      </c>
      <c r="D3101" s="46" t="s">
        <v>30306</v>
      </c>
      <c r="E3101" s="46" t="s">
        <v>30307</v>
      </c>
      <c r="F3101" s="47">
        <v>18.399999999999999</v>
      </c>
    </row>
    <row r="3102" spans="1:6" ht="54.95" customHeight="1">
      <c r="A3102" s="4">
        <f>SUBTOTAL(3,$B$3:B3102)</f>
        <v>3100</v>
      </c>
      <c r="B3102" s="46" t="s">
        <v>6470</v>
      </c>
      <c r="C3102" s="46" t="s">
        <v>30263</v>
      </c>
      <c r="D3102" s="46" t="s">
        <v>30308</v>
      </c>
      <c r="E3102" s="46" t="s">
        <v>30309</v>
      </c>
      <c r="F3102" s="47">
        <v>18.399999999999999</v>
      </c>
    </row>
    <row r="3103" spans="1:6" ht="54.95" customHeight="1">
      <c r="A3103" s="4">
        <f>SUBTOTAL(3,$B$3:B3103)</f>
        <v>3101</v>
      </c>
      <c r="B3103" s="46" t="s">
        <v>6470</v>
      </c>
      <c r="C3103" s="46" t="s">
        <v>30263</v>
      </c>
      <c r="D3103" s="46" t="s">
        <v>30310</v>
      </c>
      <c r="E3103" s="46" t="s">
        <v>30311</v>
      </c>
      <c r="F3103" s="47">
        <v>18.3</v>
      </c>
    </row>
    <row r="3104" spans="1:6" ht="54.95" customHeight="1">
      <c r="A3104" s="4">
        <f>SUBTOTAL(3,$B$3:B3104)</f>
        <v>3102</v>
      </c>
      <c r="B3104" s="46" t="s">
        <v>6470</v>
      </c>
      <c r="C3104" s="46" t="s">
        <v>30263</v>
      </c>
      <c r="D3104" s="46" t="s">
        <v>30312</v>
      </c>
      <c r="E3104" s="46" t="s">
        <v>30313</v>
      </c>
      <c r="F3104" s="47">
        <v>18.3</v>
      </c>
    </row>
    <row r="3105" spans="1:6" ht="54.95" customHeight="1">
      <c r="A3105" s="4">
        <f>SUBTOTAL(3,$B$3:B3105)</f>
        <v>3103</v>
      </c>
      <c r="B3105" s="46" t="s">
        <v>6470</v>
      </c>
      <c r="C3105" s="46" t="s">
        <v>30263</v>
      </c>
      <c r="D3105" s="46" t="s">
        <v>30314</v>
      </c>
      <c r="E3105" s="46" t="s">
        <v>30315</v>
      </c>
      <c r="F3105" s="47">
        <v>17.600000000000001</v>
      </c>
    </row>
    <row r="3106" spans="1:6" ht="54.95" customHeight="1">
      <c r="A3106" s="4">
        <f>SUBTOTAL(3,$B$3:B3106)</f>
        <v>3104</v>
      </c>
      <c r="B3106" s="46" t="s">
        <v>6470</v>
      </c>
      <c r="C3106" s="46" t="s">
        <v>30263</v>
      </c>
      <c r="D3106" s="46" t="s">
        <v>30316</v>
      </c>
      <c r="E3106" s="46" t="s">
        <v>30317</v>
      </c>
      <c r="F3106" s="47">
        <v>17.600000000000001</v>
      </c>
    </row>
    <row r="3107" spans="1:6" ht="54.95" customHeight="1">
      <c r="A3107" s="4">
        <f>SUBTOTAL(3,$B$3:B3107)</f>
        <v>3105</v>
      </c>
      <c r="B3107" s="46" t="s">
        <v>6470</v>
      </c>
      <c r="C3107" s="46" t="s">
        <v>30263</v>
      </c>
      <c r="D3107" s="46" t="s">
        <v>30318</v>
      </c>
      <c r="E3107" s="46" t="s">
        <v>30319</v>
      </c>
      <c r="F3107" s="47">
        <v>17</v>
      </c>
    </row>
    <row r="3108" spans="1:6" ht="54.95" customHeight="1">
      <c r="A3108" s="4">
        <f>SUBTOTAL(3,$B$3:B3108)</f>
        <v>3106</v>
      </c>
      <c r="B3108" s="46" t="s">
        <v>6470</v>
      </c>
      <c r="C3108" s="46" t="s">
        <v>30263</v>
      </c>
      <c r="D3108" s="46" t="s">
        <v>30320</v>
      </c>
      <c r="E3108" s="46" t="s">
        <v>30321</v>
      </c>
      <c r="F3108" s="47">
        <v>16.899999999999999</v>
      </c>
    </row>
    <row r="3109" spans="1:6" ht="54.95" customHeight="1">
      <c r="A3109" s="4">
        <f>SUBTOTAL(3,$B$3:B3109)</f>
        <v>3107</v>
      </c>
      <c r="B3109" s="46" t="s">
        <v>6470</v>
      </c>
      <c r="C3109" s="46" t="s">
        <v>30263</v>
      </c>
      <c r="D3109" s="46" t="s">
        <v>30322</v>
      </c>
      <c r="E3109" s="46" t="s">
        <v>30323</v>
      </c>
      <c r="F3109" s="47">
        <v>16.899999999999999</v>
      </c>
    </row>
    <row r="3110" spans="1:6" ht="54.95" customHeight="1">
      <c r="A3110" s="4">
        <f>SUBTOTAL(3,$B$3:B3110)</f>
        <v>3108</v>
      </c>
      <c r="B3110" s="46" t="s">
        <v>6470</v>
      </c>
      <c r="C3110" s="46" t="s">
        <v>30263</v>
      </c>
      <c r="D3110" s="46" t="s">
        <v>30324</v>
      </c>
      <c r="E3110" s="46" t="s">
        <v>30325</v>
      </c>
      <c r="F3110" s="47">
        <v>16.8</v>
      </c>
    </row>
    <row r="3111" spans="1:6" ht="54.95" customHeight="1">
      <c r="A3111" s="4">
        <f>SUBTOTAL(3,$B$3:B3111)</f>
        <v>3109</v>
      </c>
      <c r="B3111" s="46" t="s">
        <v>6470</v>
      </c>
      <c r="C3111" s="46" t="s">
        <v>30263</v>
      </c>
      <c r="D3111" s="46" t="s">
        <v>30326</v>
      </c>
      <c r="E3111" s="46" t="s">
        <v>30327</v>
      </c>
      <c r="F3111" s="47">
        <v>16.600000000000001</v>
      </c>
    </row>
    <row r="3112" spans="1:6" ht="54.95" customHeight="1">
      <c r="A3112" s="4">
        <f>SUBTOTAL(3,$B$3:B3112)</f>
        <v>3110</v>
      </c>
      <c r="B3112" s="46" t="s">
        <v>6470</v>
      </c>
      <c r="C3112" s="46" t="s">
        <v>30263</v>
      </c>
      <c r="D3112" s="46" t="s">
        <v>30328</v>
      </c>
      <c r="E3112" s="46" t="s">
        <v>30329</v>
      </c>
      <c r="F3112" s="47">
        <v>16.2</v>
      </c>
    </row>
    <row r="3113" spans="1:6" ht="54.95" customHeight="1">
      <c r="A3113" s="4">
        <f>SUBTOTAL(3,$B$3:B3113)</f>
        <v>3111</v>
      </c>
      <c r="B3113" s="46" t="s">
        <v>6470</v>
      </c>
      <c r="C3113" s="46" t="s">
        <v>30263</v>
      </c>
      <c r="D3113" s="46" t="s">
        <v>30330</v>
      </c>
      <c r="E3113" s="46" t="s">
        <v>30331</v>
      </c>
      <c r="F3113" s="47">
        <v>16</v>
      </c>
    </row>
    <row r="3114" spans="1:6" ht="54.95" customHeight="1">
      <c r="A3114" s="4">
        <f>SUBTOTAL(3,$B$3:B3114)</f>
        <v>3112</v>
      </c>
      <c r="B3114" s="46" t="s">
        <v>6470</v>
      </c>
      <c r="C3114" s="46" t="s">
        <v>30263</v>
      </c>
      <c r="D3114" s="46" t="s">
        <v>30332</v>
      </c>
      <c r="E3114" s="46" t="s">
        <v>30333</v>
      </c>
      <c r="F3114" s="47">
        <v>15.6</v>
      </c>
    </row>
    <row r="3115" spans="1:6" ht="54.95" customHeight="1">
      <c r="A3115" s="4">
        <f>SUBTOTAL(3,$B$3:B3115)</f>
        <v>3113</v>
      </c>
      <c r="B3115" s="46" t="s">
        <v>6470</v>
      </c>
      <c r="C3115" s="46" t="s">
        <v>30263</v>
      </c>
      <c r="D3115" s="46" t="s">
        <v>30334</v>
      </c>
      <c r="E3115" s="46" t="s">
        <v>30335</v>
      </c>
      <c r="F3115" s="47">
        <v>15.6</v>
      </c>
    </row>
    <row r="3116" spans="1:6" ht="54.95" customHeight="1">
      <c r="A3116" s="4">
        <f>SUBTOTAL(3,$B$3:B3116)</f>
        <v>3114</v>
      </c>
      <c r="B3116" s="46" t="s">
        <v>6470</v>
      </c>
      <c r="C3116" s="46" t="s">
        <v>30263</v>
      </c>
      <c r="D3116" s="46" t="s">
        <v>30336</v>
      </c>
      <c r="E3116" s="46" t="s">
        <v>30337</v>
      </c>
      <c r="F3116" s="47">
        <v>15.6</v>
      </c>
    </row>
    <row r="3117" spans="1:6" ht="54.95" customHeight="1">
      <c r="A3117" s="4">
        <f>SUBTOTAL(3,$B$3:B3117)</f>
        <v>3115</v>
      </c>
      <c r="B3117" s="46" t="s">
        <v>6470</v>
      </c>
      <c r="C3117" s="46" t="s">
        <v>30263</v>
      </c>
      <c r="D3117" s="46" t="s">
        <v>30338</v>
      </c>
      <c r="E3117" s="46" t="s">
        <v>30339</v>
      </c>
      <c r="F3117" s="47">
        <v>15.4</v>
      </c>
    </row>
    <row r="3118" spans="1:6" ht="54.95" customHeight="1">
      <c r="A3118" s="4">
        <f>SUBTOTAL(3,$B$3:B3118)</f>
        <v>3116</v>
      </c>
      <c r="B3118" s="46" t="s">
        <v>6470</v>
      </c>
      <c r="C3118" s="46" t="s">
        <v>30263</v>
      </c>
      <c r="D3118" s="46" t="s">
        <v>30340</v>
      </c>
      <c r="E3118" s="46" t="s">
        <v>30341</v>
      </c>
      <c r="F3118" s="47">
        <v>15.4</v>
      </c>
    </row>
    <row r="3119" spans="1:6" ht="54.95" customHeight="1">
      <c r="A3119" s="4">
        <f>SUBTOTAL(3,$B$3:B3119)</f>
        <v>3117</v>
      </c>
      <c r="B3119" s="46" t="s">
        <v>6470</v>
      </c>
      <c r="C3119" s="46" t="s">
        <v>30263</v>
      </c>
      <c r="D3119" s="46" t="s">
        <v>30342</v>
      </c>
      <c r="E3119" s="46" t="s">
        <v>30343</v>
      </c>
      <c r="F3119" s="47">
        <v>14.8</v>
      </c>
    </row>
    <row r="3120" spans="1:6" ht="54.95" customHeight="1">
      <c r="A3120" s="4">
        <f>SUBTOTAL(3,$B$3:B3120)</f>
        <v>3118</v>
      </c>
      <c r="B3120" s="46" t="s">
        <v>6470</v>
      </c>
      <c r="C3120" s="46" t="s">
        <v>30263</v>
      </c>
      <c r="D3120" s="46" t="s">
        <v>30344</v>
      </c>
      <c r="E3120" s="46" t="s">
        <v>30345</v>
      </c>
      <c r="F3120" s="47">
        <v>14.8</v>
      </c>
    </row>
    <row r="3121" spans="1:6" ht="54.95" customHeight="1">
      <c r="A3121" s="4">
        <f>SUBTOTAL(3,$B$3:B3121)</f>
        <v>3119</v>
      </c>
      <c r="B3121" s="46" t="s">
        <v>6470</v>
      </c>
      <c r="C3121" s="46" t="s">
        <v>30263</v>
      </c>
      <c r="D3121" s="46" t="s">
        <v>30346</v>
      </c>
      <c r="E3121" s="46" t="s">
        <v>30347</v>
      </c>
      <c r="F3121" s="47">
        <v>14.5</v>
      </c>
    </row>
    <row r="3122" spans="1:6" ht="54.95" customHeight="1">
      <c r="A3122" s="4">
        <f>SUBTOTAL(3,$B$3:B3122)</f>
        <v>3120</v>
      </c>
      <c r="B3122" s="46" t="s">
        <v>6470</v>
      </c>
      <c r="C3122" s="46" t="s">
        <v>30263</v>
      </c>
      <c r="D3122" s="46" t="s">
        <v>30348</v>
      </c>
      <c r="E3122" s="46" t="s">
        <v>30349</v>
      </c>
      <c r="F3122" s="47">
        <v>14.4</v>
      </c>
    </row>
    <row r="3123" spans="1:6" ht="54.95" customHeight="1">
      <c r="A3123" s="4">
        <f>SUBTOTAL(3,$B$3:B3123)</f>
        <v>3121</v>
      </c>
      <c r="B3123" s="46" t="s">
        <v>6470</v>
      </c>
      <c r="C3123" s="46" t="s">
        <v>30263</v>
      </c>
      <c r="D3123" s="46" t="s">
        <v>30350</v>
      </c>
      <c r="E3123" s="46" t="s">
        <v>30351</v>
      </c>
      <c r="F3123" s="47">
        <v>14.2</v>
      </c>
    </row>
    <row r="3124" spans="1:6" ht="54.95" customHeight="1">
      <c r="A3124" s="4">
        <f>SUBTOTAL(3,$B$3:B3124)</f>
        <v>3122</v>
      </c>
      <c r="B3124" s="46" t="s">
        <v>6470</v>
      </c>
      <c r="C3124" s="46" t="s">
        <v>30263</v>
      </c>
      <c r="D3124" s="46" t="s">
        <v>30352</v>
      </c>
      <c r="E3124" s="46" t="s">
        <v>30353</v>
      </c>
      <c r="F3124" s="47">
        <v>13.9</v>
      </c>
    </row>
    <row r="3125" spans="1:6" ht="54.95" customHeight="1">
      <c r="A3125" s="4">
        <f>SUBTOTAL(3,$B$3:B3125)</f>
        <v>3123</v>
      </c>
      <c r="B3125" s="46" t="s">
        <v>6470</v>
      </c>
      <c r="C3125" s="46" t="s">
        <v>30263</v>
      </c>
      <c r="D3125" s="46" t="s">
        <v>30354</v>
      </c>
      <c r="E3125" s="46" t="s">
        <v>30355</v>
      </c>
      <c r="F3125" s="47">
        <v>13.7</v>
      </c>
    </row>
    <row r="3126" spans="1:6" ht="54.95" customHeight="1">
      <c r="A3126" s="4">
        <f>SUBTOTAL(3,$B$3:B3126)</f>
        <v>3124</v>
      </c>
      <c r="B3126" s="46" t="s">
        <v>6470</v>
      </c>
      <c r="C3126" s="46" t="s">
        <v>30263</v>
      </c>
      <c r="D3126" s="46" t="s">
        <v>30356</v>
      </c>
      <c r="E3126" s="46" t="s">
        <v>30357</v>
      </c>
      <c r="F3126" s="47">
        <v>13.6</v>
      </c>
    </row>
    <row r="3127" spans="1:6" ht="54.95" customHeight="1">
      <c r="A3127" s="4">
        <f>SUBTOTAL(3,$B$3:B3127)</f>
        <v>3125</v>
      </c>
      <c r="B3127" s="46" t="s">
        <v>6470</v>
      </c>
      <c r="C3127" s="46" t="s">
        <v>30263</v>
      </c>
      <c r="D3127" s="46" t="s">
        <v>30358</v>
      </c>
      <c r="E3127" s="46" t="s">
        <v>30359</v>
      </c>
      <c r="F3127" s="47">
        <v>13.5</v>
      </c>
    </row>
    <row r="3128" spans="1:6" ht="54.95" customHeight="1">
      <c r="A3128" s="4">
        <f>SUBTOTAL(3,$B$3:B3128)</f>
        <v>3126</v>
      </c>
      <c r="B3128" s="46" t="s">
        <v>6470</v>
      </c>
      <c r="C3128" s="46" t="s">
        <v>30263</v>
      </c>
      <c r="D3128" s="46" t="s">
        <v>30360</v>
      </c>
      <c r="E3128" s="46" t="s">
        <v>30361</v>
      </c>
      <c r="F3128" s="47">
        <v>12.4</v>
      </c>
    </row>
    <row r="3129" spans="1:6" ht="54.95" customHeight="1">
      <c r="A3129" s="4">
        <f>SUBTOTAL(3,$B$3:B3129)</f>
        <v>3127</v>
      </c>
      <c r="B3129" s="46" t="s">
        <v>6470</v>
      </c>
      <c r="C3129" s="46" t="s">
        <v>30263</v>
      </c>
      <c r="D3129" s="46" t="s">
        <v>30362</v>
      </c>
      <c r="E3129" s="46" t="s">
        <v>30363</v>
      </c>
      <c r="F3129" s="47">
        <v>12.4</v>
      </c>
    </row>
    <row r="3130" spans="1:6" ht="54.95" customHeight="1">
      <c r="A3130" s="4">
        <f>SUBTOTAL(3,$B$3:B3130)</f>
        <v>3128</v>
      </c>
      <c r="B3130" s="46" t="s">
        <v>6470</v>
      </c>
      <c r="C3130" s="46" t="s">
        <v>30263</v>
      </c>
      <c r="D3130" s="46" t="s">
        <v>30364</v>
      </c>
      <c r="E3130" s="46" t="s">
        <v>30365</v>
      </c>
      <c r="F3130" s="47">
        <v>12</v>
      </c>
    </row>
    <row r="3131" spans="1:6" ht="54.95" customHeight="1">
      <c r="A3131" s="4">
        <f>SUBTOTAL(3,$B$3:B3131)</f>
        <v>3129</v>
      </c>
      <c r="B3131" s="46" t="s">
        <v>6470</v>
      </c>
      <c r="C3131" s="46" t="s">
        <v>30263</v>
      </c>
      <c r="D3131" s="46" t="s">
        <v>30366</v>
      </c>
      <c r="E3131" s="46" t="s">
        <v>30367</v>
      </c>
      <c r="F3131" s="47">
        <v>11.4</v>
      </c>
    </row>
    <row r="3132" spans="1:6" ht="54.95" customHeight="1">
      <c r="A3132" s="4">
        <f>SUBTOTAL(3,$B$3:B3132)</f>
        <v>3130</v>
      </c>
      <c r="B3132" s="46" t="s">
        <v>6470</v>
      </c>
      <c r="C3132" s="46" t="s">
        <v>30263</v>
      </c>
      <c r="D3132" s="46" t="s">
        <v>30368</v>
      </c>
      <c r="E3132" s="46" t="s">
        <v>30369</v>
      </c>
      <c r="F3132" s="47">
        <v>10.8</v>
      </c>
    </row>
    <row r="3133" spans="1:6" ht="54.95" customHeight="1">
      <c r="A3133" s="4">
        <f>SUBTOTAL(3,$B$3:B3133)</f>
        <v>3131</v>
      </c>
      <c r="B3133" s="46" t="s">
        <v>6470</v>
      </c>
      <c r="C3133" s="46" t="s">
        <v>30263</v>
      </c>
      <c r="D3133" s="46" t="s">
        <v>30370</v>
      </c>
      <c r="E3133" s="46" t="s">
        <v>30371</v>
      </c>
      <c r="F3133" s="47">
        <v>10.199999999999999</v>
      </c>
    </row>
    <row r="3134" spans="1:6" ht="54.95" customHeight="1">
      <c r="A3134" s="4">
        <f>SUBTOTAL(3,$B$3:B3134)</f>
        <v>3132</v>
      </c>
      <c r="B3134" s="46" t="s">
        <v>6470</v>
      </c>
      <c r="C3134" s="46" t="s">
        <v>30263</v>
      </c>
      <c r="D3134" s="46" t="s">
        <v>30372</v>
      </c>
      <c r="E3134" s="46" t="s">
        <v>30373</v>
      </c>
      <c r="F3134" s="47">
        <v>10</v>
      </c>
    </row>
    <row r="3135" spans="1:6" ht="54.95" customHeight="1">
      <c r="A3135" s="4">
        <f>SUBTOTAL(3,$B$3:B3135)</f>
        <v>3133</v>
      </c>
      <c r="B3135" s="46" t="s">
        <v>6470</v>
      </c>
      <c r="C3135" s="46" t="s">
        <v>30263</v>
      </c>
      <c r="D3135" s="46" t="s">
        <v>30374</v>
      </c>
      <c r="E3135" s="46" t="s">
        <v>30375</v>
      </c>
      <c r="F3135" s="47">
        <v>9.9</v>
      </c>
    </row>
    <row r="3136" spans="1:6" ht="54.95" customHeight="1">
      <c r="A3136" s="4">
        <f>SUBTOTAL(3,$B$3:B3136)</f>
        <v>3134</v>
      </c>
      <c r="B3136" s="46" t="s">
        <v>6470</v>
      </c>
      <c r="C3136" s="46" t="s">
        <v>30263</v>
      </c>
      <c r="D3136" s="46" t="s">
        <v>30376</v>
      </c>
      <c r="E3136" s="46" t="s">
        <v>30377</v>
      </c>
      <c r="F3136" s="47">
        <v>9.8000000000000007</v>
      </c>
    </row>
    <row r="3137" spans="1:6" ht="54.95" customHeight="1">
      <c r="A3137" s="4">
        <f>SUBTOTAL(3,$B$3:B3137)</f>
        <v>3135</v>
      </c>
      <c r="B3137" s="46" t="s">
        <v>6470</v>
      </c>
      <c r="C3137" s="46" t="s">
        <v>30263</v>
      </c>
      <c r="D3137" s="46" t="s">
        <v>30378</v>
      </c>
      <c r="E3137" s="46" t="s">
        <v>30379</v>
      </c>
      <c r="F3137" s="47">
        <v>9.5</v>
      </c>
    </row>
    <row r="3138" spans="1:6" ht="54.95" customHeight="1">
      <c r="A3138" s="4">
        <f>SUBTOTAL(3,$B$3:B3138)</f>
        <v>3136</v>
      </c>
      <c r="B3138" s="46" t="s">
        <v>6470</v>
      </c>
      <c r="C3138" s="46" t="s">
        <v>30263</v>
      </c>
      <c r="D3138" s="46" t="s">
        <v>30380</v>
      </c>
      <c r="E3138" s="46" t="s">
        <v>30381</v>
      </c>
      <c r="F3138" s="47">
        <v>9</v>
      </c>
    </row>
    <row r="3139" spans="1:6" ht="54.95" customHeight="1">
      <c r="A3139" s="4">
        <f>SUBTOTAL(3,$B$3:B3139)</f>
        <v>3137</v>
      </c>
      <c r="B3139" s="46" t="s">
        <v>6470</v>
      </c>
      <c r="C3139" s="46" t="s">
        <v>30263</v>
      </c>
      <c r="D3139" s="46" t="s">
        <v>30382</v>
      </c>
      <c r="E3139" s="46" t="s">
        <v>30383</v>
      </c>
      <c r="F3139" s="47">
        <v>8</v>
      </c>
    </row>
    <row r="3140" spans="1:6" ht="54.95" customHeight="1">
      <c r="A3140" s="4">
        <f>SUBTOTAL(3,$B$3:B3140)</f>
        <v>3138</v>
      </c>
      <c r="B3140" s="46" t="s">
        <v>6470</v>
      </c>
      <c r="C3140" s="46" t="s">
        <v>30263</v>
      </c>
      <c r="D3140" s="46" t="s">
        <v>30384</v>
      </c>
      <c r="E3140" s="46" t="s">
        <v>30385</v>
      </c>
      <c r="F3140" s="47">
        <v>7.3</v>
      </c>
    </row>
    <row r="3141" spans="1:6" ht="54.95" customHeight="1">
      <c r="A3141" s="4">
        <f>SUBTOTAL(3,$B$3:B3141)</f>
        <v>3139</v>
      </c>
      <c r="B3141" s="46" t="s">
        <v>6470</v>
      </c>
      <c r="C3141" s="46" t="s">
        <v>30263</v>
      </c>
      <c r="D3141" s="46" t="s">
        <v>30386</v>
      </c>
      <c r="E3141" s="46" t="s">
        <v>30387</v>
      </c>
      <c r="F3141" s="47">
        <v>7</v>
      </c>
    </row>
    <row r="3142" spans="1:6" ht="54.95" customHeight="1">
      <c r="A3142" s="4">
        <f>SUBTOTAL(3,$B$3:B3142)</f>
        <v>3140</v>
      </c>
      <c r="B3142" s="46" t="s">
        <v>6470</v>
      </c>
      <c r="C3142" s="46" t="s">
        <v>30263</v>
      </c>
      <c r="D3142" s="46" t="s">
        <v>30388</v>
      </c>
      <c r="E3142" s="46" t="s">
        <v>30389</v>
      </c>
      <c r="F3142" s="47">
        <v>6.4</v>
      </c>
    </row>
    <row r="3143" spans="1:6" ht="54.95" customHeight="1">
      <c r="A3143" s="4">
        <f>SUBTOTAL(3,$B$3:B3143)</f>
        <v>3141</v>
      </c>
      <c r="B3143" s="46" t="s">
        <v>6470</v>
      </c>
      <c r="C3143" s="46" t="s">
        <v>30263</v>
      </c>
      <c r="D3143" s="46" t="s">
        <v>30390</v>
      </c>
      <c r="E3143" s="46" t="s">
        <v>30391</v>
      </c>
      <c r="F3143" s="47">
        <v>6</v>
      </c>
    </row>
    <row r="3144" spans="1:6" ht="54.95" customHeight="1">
      <c r="A3144" s="4">
        <f>SUBTOTAL(3,$B$3:B3144)</f>
        <v>3142</v>
      </c>
      <c r="B3144" s="46" t="s">
        <v>6470</v>
      </c>
      <c r="C3144" s="46" t="s">
        <v>30263</v>
      </c>
      <c r="D3144" s="46" t="s">
        <v>30392</v>
      </c>
      <c r="E3144" s="46" t="s">
        <v>30393</v>
      </c>
      <c r="F3144" s="47">
        <v>5.5</v>
      </c>
    </row>
    <row r="3145" spans="1:6" ht="54.95" customHeight="1">
      <c r="A3145" s="4">
        <f>SUBTOTAL(3,$B$3:B3145)</f>
        <v>3143</v>
      </c>
      <c r="B3145" s="46" t="s">
        <v>6470</v>
      </c>
      <c r="C3145" s="46" t="s">
        <v>30263</v>
      </c>
      <c r="D3145" s="46" t="s">
        <v>30394</v>
      </c>
      <c r="E3145" s="46" t="s">
        <v>30395</v>
      </c>
      <c r="F3145" s="47">
        <v>5</v>
      </c>
    </row>
    <row r="3146" spans="1:6" ht="54.95" customHeight="1">
      <c r="A3146" s="4">
        <f>SUBTOTAL(3,$B$3:B3146)</f>
        <v>3144</v>
      </c>
      <c r="B3146" s="46" t="s">
        <v>6470</v>
      </c>
      <c r="C3146" s="46" t="s">
        <v>30263</v>
      </c>
      <c r="D3146" s="46" t="s">
        <v>30396</v>
      </c>
      <c r="E3146" s="46" t="s">
        <v>30397</v>
      </c>
      <c r="F3146" s="47">
        <v>4.4000000000000004</v>
      </c>
    </row>
    <row r="3147" spans="1:6" ht="54.95" customHeight="1">
      <c r="A3147" s="4">
        <f>SUBTOTAL(3,$B$3:B3147)</f>
        <v>3145</v>
      </c>
      <c r="B3147" s="46" t="s">
        <v>6470</v>
      </c>
      <c r="C3147" s="46" t="s">
        <v>30263</v>
      </c>
      <c r="D3147" s="46" t="s">
        <v>30398</v>
      </c>
      <c r="E3147" s="46" t="s">
        <v>30399</v>
      </c>
      <c r="F3147" s="47">
        <v>3</v>
      </c>
    </row>
    <row r="3148" spans="1:6" ht="54.95" customHeight="1">
      <c r="A3148" s="4">
        <f>SUBTOTAL(3,$B$3:B3148)</f>
        <v>3146</v>
      </c>
      <c r="B3148" s="46" t="s">
        <v>6470</v>
      </c>
      <c r="C3148" s="46" t="s">
        <v>30263</v>
      </c>
      <c r="D3148" s="46" t="s">
        <v>30400</v>
      </c>
      <c r="E3148" s="46" t="s">
        <v>30401</v>
      </c>
      <c r="F3148" s="47">
        <v>1</v>
      </c>
    </row>
    <row r="3149" spans="1:6" ht="54.95" customHeight="1">
      <c r="A3149" s="4">
        <f>SUBTOTAL(3,$B$3:B3149)</f>
        <v>3147</v>
      </c>
      <c r="B3149" s="46" t="s">
        <v>6470</v>
      </c>
      <c r="C3149" s="46" t="s">
        <v>30263</v>
      </c>
      <c r="D3149" s="46" t="s">
        <v>30402</v>
      </c>
      <c r="E3149" s="46" t="s">
        <v>30403</v>
      </c>
      <c r="F3149" s="47">
        <v>0</v>
      </c>
    </row>
    <row r="3150" spans="1:6" ht="54.95" customHeight="1">
      <c r="A3150" s="4">
        <f>SUBTOTAL(3,$B$3:B3150)</f>
        <v>3148</v>
      </c>
      <c r="B3150" s="46" t="s">
        <v>6470</v>
      </c>
      <c r="C3150" s="46" t="s">
        <v>6471</v>
      </c>
      <c r="D3150" s="46" t="s">
        <v>30404</v>
      </c>
      <c r="E3150" s="46" t="s">
        <v>30405</v>
      </c>
      <c r="F3150" s="47">
        <v>27.6</v>
      </c>
    </row>
    <row r="3151" spans="1:6" ht="54.95" customHeight="1">
      <c r="A3151" s="4">
        <f>SUBTOTAL(3,$B$3:B3151)</f>
        <v>3149</v>
      </c>
      <c r="B3151" s="46" t="s">
        <v>6470</v>
      </c>
      <c r="C3151" s="46" t="s">
        <v>6471</v>
      </c>
      <c r="D3151" s="46" t="s">
        <v>30406</v>
      </c>
      <c r="E3151" s="46" t="s">
        <v>30407</v>
      </c>
      <c r="F3151" s="47">
        <v>20</v>
      </c>
    </row>
    <row r="3152" spans="1:6" ht="54.95" customHeight="1">
      <c r="A3152" s="4">
        <f>SUBTOTAL(3,$B$3:B3152)</f>
        <v>3150</v>
      </c>
      <c r="B3152" s="46" t="s">
        <v>6470</v>
      </c>
      <c r="C3152" s="46" t="s">
        <v>6471</v>
      </c>
      <c r="D3152" s="46" t="s">
        <v>30408</v>
      </c>
      <c r="E3152" s="46" t="s">
        <v>30409</v>
      </c>
      <c r="F3152" s="47">
        <v>19.3</v>
      </c>
    </row>
    <row r="3153" spans="1:6" ht="54.95" customHeight="1">
      <c r="A3153" s="4">
        <f>SUBTOTAL(3,$B$3:B3153)</f>
        <v>3151</v>
      </c>
      <c r="B3153" s="46" t="s">
        <v>6470</v>
      </c>
      <c r="C3153" s="46" t="s">
        <v>6471</v>
      </c>
      <c r="D3153" s="46" t="s">
        <v>30410</v>
      </c>
      <c r="E3153" s="46" t="s">
        <v>30411</v>
      </c>
      <c r="F3153" s="47">
        <v>17.3</v>
      </c>
    </row>
    <row r="3154" spans="1:6" ht="54.95" customHeight="1">
      <c r="A3154" s="4">
        <f>SUBTOTAL(3,$B$3:B3154)</f>
        <v>3152</v>
      </c>
      <c r="B3154" s="46" t="s">
        <v>6470</v>
      </c>
      <c r="C3154" s="46" t="s">
        <v>6471</v>
      </c>
      <c r="D3154" s="46" t="s">
        <v>30412</v>
      </c>
      <c r="E3154" s="46" t="s">
        <v>30413</v>
      </c>
      <c r="F3154" s="47">
        <v>16.899999999999999</v>
      </c>
    </row>
    <row r="3155" spans="1:6" ht="54.95" customHeight="1">
      <c r="A3155" s="4">
        <f>SUBTOTAL(3,$B$3:B3155)</f>
        <v>3153</v>
      </c>
      <c r="B3155" s="46" t="s">
        <v>6470</v>
      </c>
      <c r="C3155" s="46" t="s">
        <v>6471</v>
      </c>
      <c r="D3155" s="46" t="s">
        <v>30414</v>
      </c>
      <c r="E3155" s="46" t="s">
        <v>30415</v>
      </c>
      <c r="F3155" s="47">
        <v>15.9</v>
      </c>
    </row>
    <row r="3156" spans="1:6" ht="54.95" customHeight="1">
      <c r="A3156" s="4">
        <f>SUBTOTAL(3,$B$3:B3156)</f>
        <v>3154</v>
      </c>
      <c r="B3156" s="46" t="s">
        <v>6470</v>
      </c>
      <c r="C3156" s="46" t="s">
        <v>6471</v>
      </c>
      <c r="D3156" s="46" t="s">
        <v>30416</v>
      </c>
      <c r="E3156" s="46" t="s">
        <v>30417</v>
      </c>
      <c r="F3156" s="47">
        <v>15.6</v>
      </c>
    </row>
    <row r="3157" spans="1:6" ht="54.95" customHeight="1">
      <c r="A3157" s="4">
        <f>SUBTOTAL(3,$B$3:B3157)</f>
        <v>3155</v>
      </c>
      <c r="B3157" s="46" t="s">
        <v>6470</v>
      </c>
      <c r="C3157" s="46" t="s">
        <v>6471</v>
      </c>
      <c r="D3157" s="46" t="s">
        <v>30418</v>
      </c>
      <c r="E3157" s="46" t="s">
        <v>30419</v>
      </c>
      <c r="F3157" s="47">
        <v>15.1</v>
      </c>
    </row>
    <row r="3158" spans="1:6" ht="54.95" customHeight="1">
      <c r="A3158" s="4">
        <f>SUBTOTAL(3,$B$3:B3158)</f>
        <v>3156</v>
      </c>
      <c r="B3158" s="46" t="s">
        <v>6470</v>
      </c>
      <c r="C3158" s="46" t="s">
        <v>6471</v>
      </c>
      <c r="D3158" s="46" t="s">
        <v>30420</v>
      </c>
      <c r="E3158" s="46" t="s">
        <v>30421</v>
      </c>
      <c r="F3158" s="47">
        <v>14.6</v>
      </c>
    </row>
    <row r="3159" spans="1:6" ht="54.95" customHeight="1">
      <c r="A3159" s="4">
        <f>SUBTOTAL(3,$B$3:B3159)</f>
        <v>3157</v>
      </c>
      <c r="B3159" s="46" t="s">
        <v>6470</v>
      </c>
      <c r="C3159" s="46" t="s">
        <v>6471</v>
      </c>
      <c r="D3159" s="46" t="s">
        <v>30422</v>
      </c>
      <c r="E3159" s="46" t="s">
        <v>30423</v>
      </c>
      <c r="F3159" s="47">
        <v>14.5</v>
      </c>
    </row>
    <row r="3160" spans="1:6" ht="54.95" customHeight="1">
      <c r="A3160" s="4">
        <f>SUBTOTAL(3,$B$3:B3160)</f>
        <v>3158</v>
      </c>
      <c r="B3160" s="46" t="s">
        <v>6470</v>
      </c>
      <c r="C3160" s="46" t="s">
        <v>6471</v>
      </c>
      <c r="D3160" s="46" t="s">
        <v>30424</v>
      </c>
      <c r="E3160" s="46" t="s">
        <v>30425</v>
      </c>
      <c r="F3160" s="47">
        <v>14.1</v>
      </c>
    </row>
    <row r="3161" spans="1:6" ht="54.95" customHeight="1">
      <c r="A3161" s="4">
        <f>SUBTOTAL(3,$B$3:B3161)</f>
        <v>3159</v>
      </c>
      <c r="B3161" s="46" t="s">
        <v>6470</v>
      </c>
      <c r="C3161" s="46" t="s">
        <v>6471</v>
      </c>
      <c r="D3161" s="46" t="s">
        <v>30426</v>
      </c>
      <c r="E3161" s="46" t="s">
        <v>30427</v>
      </c>
      <c r="F3161" s="47">
        <v>14.1</v>
      </c>
    </row>
    <row r="3162" spans="1:6" ht="54.95" customHeight="1">
      <c r="A3162" s="4">
        <f>SUBTOTAL(3,$B$3:B3162)</f>
        <v>3160</v>
      </c>
      <c r="B3162" s="46" t="s">
        <v>6470</v>
      </c>
      <c r="C3162" s="46" t="s">
        <v>6471</v>
      </c>
      <c r="D3162" s="46" t="s">
        <v>30428</v>
      </c>
      <c r="E3162" s="46" t="s">
        <v>30429</v>
      </c>
      <c r="F3162" s="47">
        <v>12.9</v>
      </c>
    </row>
    <row r="3163" spans="1:6" ht="54.95" customHeight="1">
      <c r="A3163" s="4">
        <f>SUBTOTAL(3,$B$3:B3163)</f>
        <v>3161</v>
      </c>
      <c r="B3163" s="46" t="s">
        <v>6470</v>
      </c>
      <c r="C3163" s="46" t="s">
        <v>6471</v>
      </c>
      <c r="D3163" s="46" t="s">
        <v>30430</v>
      </c>
      <c r="E3163" s="46" t="s">
        <v>30431</v>
      </c>
      <c r="F3163" s="47">
        <v>12.6</v>
      </c>
    </row>
    <row r="3164" spans="1:6" ht="54.95" customHeight="1">
      <c r="A3164" s="4">
        <f>SUBTOTAL(3,$B$3:B3164)</f>
        <v>3162</v>
      </c>
      <c r="B3164" s="46" t="s">
        <v>6470</v>
      </c>
      <c r="C3164" s="46" t="s">
        <v>6471</v>
      </c>
      <c r="D3164" s="46" t="s">
        <v>30432</v>
      </c>
      <c r="E3164" s="46" t="s">
        <v>30433</v>
      </c>
      <c r="F3164" s="47">
        <v>12.2</v>
      </c>
    </row>
    <row r="3165" spans="1:6" ht="54.95" customHeight="1">
      <c r="A3165" s="4">
        <f>SUBTOTAL(3,$B$3:B3165)</f>
        <v>3163</v>
      </c>
      <c r="B3165" s="46" t="s">
        <v>6470</v>
      </c>
      <c r="C3165" s="46" t="s">
        <v>6471</v>
      </c>
      <c r="D3165" s="46" t="s">
        <v>30434</v>
      </c>
      <c r="E3165" s="46" t="s">
        <v>30435</v>
      </c>
      <c r="F3165" s="47">
        <v>10.9</v>
      </c>
    </row>
    <row r="3166" spans="1:6" ht="54.95" customHeight="1">
      <c r="A3166" s="4">
        <f>SUBTOTAL(3,$B$3:B3166)</f>
        <v>3164</v>
      </c>
      <c r="B3166" s="46" t="s">
        <v>6470</v>
      </c>
      <c r="C3166" s="46" t="s">
        <v>6471</v>
      </c>
      <c r="D3166" s="46" t="s">
        <v>30436</v>
      </c>
      <c r="E3166" s="46" t="s">
        <v>30437</v>
      </c>
      <c r="F3166" s="47">
        <v>10.9</v>
      </c>
    </row>
    <row r="3167" spans="1:6" ht="54.95" customHeight="1">
      <c r="A3167" s="4">
        <f>SUBTOTAL(3,$B$3:B3167)</f>
        <v>3165</v>
      </c>
      <c r="B3167" s="46" t="s">
        <v>6470</v>
      </c>
      <c r="C3167" s="46" t="s">
        <v>6471</v>
      </c>
      <c r="D3167" s="46" t="s">
        <v>30438</v>
      </c>
      <c r="E3167" s="46" t="s">
        <v>30439</v>
      </c>
      <c r="F3167" s="47">
        <v>10.4</v>
      </c>
    </row>
    <row r="3168" spans="1:6" ht="54.95" customHeight="1">
      <c r="A3168" s="4">
        <f>SUBTOTAL(3,$B$3:B3168)</f>
        <v>3166</v>
      </c>
      <c r="B3168" s="46" t="s">
        <v>6470</v>
      </c>
      <c r="C3168" s="46" t="s">
        <v>6471</v>
      </c>
      <c r="D3168" s="46" t="s">
        <v>30440</v>
      </c>
      <c r="E3168" s="46" t="s">
        <v>30441</v>
      </c>
      <c r="F3168" s="47">
        <v>9.4</v>
      </c>
    </row>
    <row r="3169" spans="1:6" ht="54.95" customHeight="1">
      <c r="A3169" s="4">
        <f>SUBTOTAL(3,$B$3:B3169)</f>
        <v>3167</v>
      </c>
      <c r="B3169" s="46" t="s">
        <v>6470</v>
      </c>
      <c r="C3169" s="46" t="s">
        <v>6471</v>
      </c>
      <c r="D3169" s="46" t="s">
        <v>30442</v>
      </c>
      <c r="E3169" s="46" t="s">
        <v>30443</v>
      </c>
      <c r="F3169" s="47">
        <v>7.9</v>
      </c>
    </row>
    <row r="3170" spans="1:6" ht="54.95" customHeight="1">
      <c r="A3170" s="4">
        <f>SUBTOTAL(3,$B$3:B3170)</f>
        <v>3168</v>
      </c>
      <c r="B3170" s="46" t="s">
        <v>6470</v>
      </c>
      <c r="C3170" s="46" t="s">
        <v>6534</v>
      </c>
      <c r="D3170" s="46" t="s">
        <v>30444</v>
      </c>
      <c r="E3170" s="46" t="s">
        <v>30445</v>
      </c>
      <c r="F3170" s="47">
        <v>24</v>
      </c>
    </row>
    <row r="3171" spans="1:6" ht="54.95" customHeight="1">
      <c r="A3171" s="4">
        <f>SUBTOTAL(3,$B$3:B3171)</f>
        <v>3169</v>
      </c>
      <c r="B3171" s="46" t="s">
        <v>6470</v>
      </c>
      <c r="C3171" s="46" t="s">
        <v>6534</v>
      </c>
      <c r="D3171" s="46" t="s">
        <v>30446</v>
      </c>
      <c r="E3171" s="46" t="s">
        <v>30447</v>
      </c>
      <c r="F3171" s="47">
        <v>20.8</v>
      </c>
    </row>
    <row r="3172" spans="1:6" ht="54.95" customHeight="1">
      <c r="A3172" s="4">
        <f>SUBTOTAL(3,$B$3:B3172)</f>
        <v>3170</v>
      </c>
      <c r="B3172" s="46" t="s">
        <v>6470</v>
      </c>
      <c r="C3172" s="46" t="s">
        <v>6534</v>
      </c>
      <c r="D3172" s="46" t="s">
        <v>30448</v>
      </c>
      <c r="E3172" s="46" t="s">
        <v>30449</v>
      </c>
      <c r="F3172" s="47">
        <v>19.899999999999999</v>
      </c>
    </row>
    <row r="3173" spans="1:6" ht="54.95" customHeight="1">
      <c r="A3173" s="4">
        <f>SUBTOTAL(3,$B$3:B3173)</f>
        <v>3171</v>
      </c>
      <c r="B3173" s="46" t="s">
        <v>6470</v>
      </c>
      <c r="C3173" s="46" t="s">
        <v>6534</v>
      </c>
      <c r="D3173" s="46" t="s">
        <v>30450</v>
      </c>
      <c r="E3173" s="46" t="s">
        <v>30451</v>
      </c>
      <c r="F3173" s="47">
        <v>19.8</v>
      </c>
    </row>
    <row r="3174" spans="1:6" ht="54.95" customHeight="1">
      <c r="A3174" s="4">
        <f>SUBTOTAL(3,$B$3:B3174)</f>
        <v>3172</v>
      </c>
      <c r="B3174" s="46" t="s">
        <v>6470</v>
      </c>
      <c r="C3174" s="46" t="s">
        <v>6534</v>
      </c>
      <c r="D3174" s="46" t="s">
        <v>30452</v>
      </c>
      <c r="E3174" s="46" t="s">
        <v>30453</v>
      </c>
      <c r="F3174" s="47">
        <v>19.5</v>
      </c>
    </row>
    <row r="3175" spans="1:6" ht="54.95" customHeight="1">
      <c r="A3175" s="4">
        <f>SUBTOTAL(3,$B$3:B3175)</f>
        <v>3173</v>
      </c>
      <c r="B3175" s="46" t="s">
        <v>6470</v>
      </c>
      <c r="C3175" s="46" t="s">
        <v>6534</v>
      </c>
      <c r="D3175" s="46" t="s">
        <v>30454</v>
      </c>
      <c r="E3175" s="46" t="s">
        <v>30455</v>
      </c>
      <c r="F3175" s="47">
        <v>18.600000000000001</v>
      </c>
    </row>
    <row r="3176" spans="1:6" ht="54.95" customHeight="1">
      <c r="A3176" s="4">
        <f>SUBTOTAL(3,$B$3:B3176)</f>
        <v>3174</v>
      </c>
      <c r="B3176" s="46" t="s">
        <v>6470</v>
      </c>
      <c r="C3176" s="46" t="s">
        <v>6534</v>
      </c>
      <c r="D3176" s="46" t="s">
        <v>30456</v>
      </c>
      <c r="E3176" s="46" t="s">
        <v>30457</v>
      </c>
      <c r="F3176" s="47">
        <v>18.5</v>
      </c>
    </row>
    <row r="3177" spans="1:6" ht="54.95" customHeight="1">
      <c r="A3177" s="4">
        <f>SUBTOTAL(3,$B$3:B3177)</f>
        <v>3175</v>
      </c>
      <c r="B3177" s="46" t="s">
        <v>6470</v>
      </c>
      <c r="C3177" s="46" t="s">
        <v>6534</v>
      </c>
      <c r="D3177" s="46" t="s">
        <v>30458</v>
      </c>
      <c r="E3177" s="46" t="s">
        <v>30459</v>
      </c>
      <c r="F3177" s="47">
        <v>18.399999999999999</v>
      </c>
    </row>
    <row r="3178" spans="1:6" ht="54.95" customHeight="1">
      <c r="A3178" s="4">
        <f>SUBTOTAL(3,$B$3:B3178)</f>
        <v>3176</v>
      </c>
      <c r="B3178" s="46" t="s">
        <v>6470</v>
      </c>
      <c r="C3178" s="46" t="s">
        <v>6534</v>
      </c>
      <c r="D3178" s="46" t="s">
        <v>30460</v>
      </c>
      <c r="E3178" s="46" t="s">
        <v>30461</v>
      </c>
      <c r="F3178" s="47">
        <v>17.600000000000001</v>
      </c>
    </row>
    <row r="3179" spans="1:6" ht="54.95" customHeight="1">
      <c r="A3179" s="4">
        <f>SUBTOTAL(3,$B$3:B3179)</f>
        <v>3177</v>
      </c>
      <c r="B3179" s="46" t="s">
        <v>6470</v>
      </c>
      <c r="C3179" s="46" t="s">
        <v>6534</v>
      </c>
      <c r="D3179" s="46" t="s">
        <v>30462</v>
      </c>
      <c r="E3179" s="46" t="s">
        <v>30463</v>
      </c>
      <c r="F3179" s="47">
        <v>17.399999999999999</v>
      </c>
    </row>
    <row r="3180" spans="1:6" ht="54.95" customHeight="1">
      <c r="A3180" s="4">
        <f>SUBTOTAL(3,$B$3:B3180)</f>
        <v>3178</v>
      </c>
      <c r="B3180" s="46" t="s">
        <v>6470</v>
      </c>
      <c r="C3180" s="46" t="s">
        <v>6534</v>
      </c>
      <c r="D3180" s="46" t="s">
        <v>30464</v>
      </c>
      <c r="E3180" s="46" t="s">
        <v>30465</v>
      </c>
      <c r="F3180" s="47">
        <v>17.100000000000001</v>
      </c>
    </row>
    <row r="3181" spans="1:6" ht="54.95" customHeight="1">
      <c r="A3181" s="4">
        <f>SUBTOTAL(3,$B$3:B3181)</f>
        <v>3179</v>
      </c>
      <c r="B3181" s="46" t="s">
        <v>6470</v>
      </c>
      <c r="C3181" s="46" t="s">
        <v>6534</v>
      </c>
      <c r="D3181" s="46" t="s">
        <v>30466</v>
      </c>
      <c r="E3181" s="46" t="s">
        <v>30467</v>
      </c>
      <c r="F3181" s="47">
        <v>14</v>
      </c>
    </row>
    <row r="3182" spans="1:6" ht="54.95" customHeight="1">
      <c r="A3182" s="4">
        <f>SUBTOTAL(3,$B$3:B3182)</f>
        <v>3180</v>
      </c>
      <c r="B3182" s="46" t="s">
        <v>6470</v>
      </c>
      <c r="C3182" s="46" t="s">
        <v>6534</v>
      </c>
      <c r="D3182" s="46" t="s">
        <v>30468</v>
      </c>
      <c r="E3182" s="46" t="s">
        <v>30469</v>
      </c>
      <c r="F3182" s="47">
        <v>13.7</v>
      </c>
    </row>
    <row r="3183" spans="1:6" ht="54.95" customHeight="1">
      <c r="A3183" s="4">
        <f>SUBTOTAL(3,$B$3:B3183)</f>
        <v>3181</v>
      </c>
      <c r="B3183" s="46" t="s">
        <v>6470</v>
      </c>
      <c r="C3183" s="46" t="s">
        <v>6534</v>
      </c>
      <c r="D3183" s="46" t="s">
        <v>30470</v>
      </c>
      <c r="E3183" s="46" t="s">
        <v>30471</v>
      </c>
      <c r="F3183" s="47">
        <v>12.8</v>
      </c>
    </row>
    <row r="3184" spans="1:6" ht="54.95" customHeight="1">
      <c r="A3184" s="4">
        <f>SUBTOTAL(3,$B$3:B3184)</f>
        <v>3182</v>
      </c>
      <c r="B3184" s="46" t="s">
        <v>6470</v>
      </c>
      <c r="C3184" s="46" t="s">
        <v>6534</v>
      </c>
      <c r="D3184" s="46" t="s">
        <v>30472</v>
      </c>
      <c r="E3184" s="46" t="s">
        <v>30473</v>
      </c>
      <c r="F3184" s="47">
        <v>12.4</v>
      </c>
    </row>
    <row r="3185" spans="1:6" ht="54.95" customHeight="1">
      <c r="A3185" s="4">
        <f>SUBTOTAL(3,$B$3:B3185)</f>
        <v>3183</v>
      </c>
      <c r="B3185" s="46" t="s">
        <v>6470</v>
      </c>
      <c r="C3185" s="46" t="s">
        <v>6534</v>
      </c>
      <c r="D3185" s="46" t="s">
        <v>30474</v>
      </c>
      <c r="E3185" s="46" t="s">
        <v>30475</v>
      </c>
      <c r="F3185" s="47">
        <v>12</v>
      </c>
    </row>
    <row r="3186" spans="1:6" ht="54.95" customHeight="1">
      <c r="A3186" s="4">
        <f>SUBTOTAL(3,$B$3:B3186)</f>
        <v>3184</v>
      </c>
      <c r="B3186" s="46" t="s">
        <v>6470</v>
      </c>
      <c r="C3186" s="46" t="s">
        <v>6534</v>
      </c>
      <c r="D3186" s="46" t="s">
        <v>30476</v>
      </c>
      <c r="E3186" s="46" t="s">
        <v>30477</v>
      </c>
      <c r="F3186" s="47">
        <v>11.5</v>
      </c>
    </row>
    <row r="3187" spans="1:6" ht="54.95" customHeight="1">
      <c r="A3187" s="4">
        <f>SUBTOTAL(3,$B$3:B3187)</f>
        <v>3185</v>
      </c>
      <c r="B3187" s="46" t="s">
        <v>6470</v>
      </c>
      <c r="C3187" s="46" t="s">
        <v>6534</v>
      </c>
      <c r="D3187" s="46" t="s">
        <v>30478</v>
      </c>
      <c r="E3187" s="46" t="s">
        <v>30479</v>
      </c>
      <c r="F3187" s="47">
        <v>11.4</v>
      </c>
    </row>
    <row r="3188" spans="1:6" ht="54.95" customHeight="1">
      <c r="A3188" s="4">
        <f>SUBTOTAL(3,$B$3:B3188)</f>
        <v>3186</v>
      </c>
      <c r="B3188" s="46" t="s">
        <v>6470</v>
      </c>
      <c r="C3188" s="46" t="s">
        <v>6534</v>
      </c>
      <c r="D3188" s="46" t="s">
        <v>30480</v>
      </c>
      <c r="E3188" s="46" t="s">
        <v>30481</v>
      </c>
      <c r="F3188" s="47">
        <v>11.4</v>
      </c>
    </row>
    <row r="3189" spans="1:6" ht="54.95" customHeight="1">
      <c r="A3189" s="4">
        <f>SUBTOTAL(3,$B$3:B3189)</f>
        <v>3187</v>
      </c>
      <c r="B3189" s="46" t="s">
        <v>6470</v>
      </c>
      <c r="C3189" s="46" t="s">
        <v>6534</v>
      </c>
      <c r="D3189" s="46" t="s">
        <v>30482</v>
      </c>
      <c r="E3189" s="46" t="s">
        <v>30483</v>
      </c>
      <c r="F3189" s="47">
        <v>11.2</v>
      </c>
    </row>
    <row r="3190" spans="1:6" ht="54.95" customHeight="1">
      <c r="A3190" s="4">
        <f>SUBTOTAL(3,$B$3:B3190)</f>
        <v>3188</v>
      </c>
      <c r="B3190" s="46" t="s">
        <v>6470</v>
      </c>
      <c r="C3190" s="46" t="s">
        <v>6534</v>
      </c>
      <c r="D3190" s="46" t="s">
        <v>30484</v>
      </c>
      <c r="E3190" s="46" t="s">
        <v>30485</v>
      </c>
      <c r="F3190" s="47">
        <v>11</v>
      </c>
    </row>
    <row r="3191" spans="1:6" ht="54.95" customHeight="1">
      <c r="A3191" s="4">
        <f>SUBTOTAL(3,$B$3:B3191)</f>
        <v>3189</v>
      </c>
      <c r="B3191" s="46" t="s">
        <v>6470</v>
      </c>
      <c r="C3191" s="46" t="s">
        <v>6534</v>
      </c>
      <c r="D3191" s="46" t="s">
        <v>30486</v>
      </c>
      <c r="E3191" s="46" t="s">
        <v>30487</v>
      </c>
      <c r="F3191" s="47">
        <v>8.6</v>
      </c>
    </row>
    <row r="3192" spans="1:6" ht="54.95" customHeight="1">
      <c r="A3192" s="4">
        <f>SUBTOTAL(3,$B$3:B3192)</f>
        <v>3190</v>
      </c>
      <c r="B3192" s="46" t="s">
        <v>6470</v>
      </c>
      <c r="C3192" s="46" t="s">
        <v>6534</v>
      </c>
      <c r="D3192" s="46" t="s">
        <v>30488</v>
      </c>
      <c r="E3192" s="46" t="s">
        <v>30489</v>
      </c>
      <c r="F3192" s="47">
        <v>7</v>
      </c>
    </row>
    <row r="3193" spans="1:6" ht="54.95" customHeight="1">
      <c r="A3193" s="4">
        <f>SUBTOTAL(3,$B$3:B3193)</f>
        <v>3191</v>
      </c>
      <c r="B3193" s="46" t="s">
        <v>6470</v>
      </c>
      <c r="C3193" s="46" t="s">
        <v>6534</v>
      </c>
      <c r="D3193" s="46" t="s">
        <v>30490</v>
      </c>
      <c r="E3193" s="46" t="s">
        <v>30491</v>
      </c>
      <c r="F3193" s="47">
        <v>6</v>
      </c>
    </row>
    <row r="3194" spans="1:6" ht="54.95" customHeight="1">
      <c r="A3194" s="4">
        <f>SUBTOTAL(3,$B$3:B3194)</f>
        <v>3192</v>
      </c>
      <c r="B3194" s="46" t="s">
        <v>6569</v>
      </c>
      <c r="C3194" s="46" t="s">
        <v>6570</v>
      </c>
      <c r="D3194" s="46" t="s">
        <v>30492</v>
      </c>
      <c r="E3194" s="46" t="s">
        <v>30493</v>
      </c>
      <c r="F3194" s="47">
        <v>14.7</v>
      </c>
    </row>
    <row r="3195" spans="1:6" ht="54.95" customHeight="1">
      <c r="A3195" s="4">
        <f>SUBTOTAL(3,$B$3:B3195)</f>
        <v>3193</v>
      </c>
      <c r="B3195" s="46" t="s">
        <v>6577</v>
      </c>
      <c r="C3195" s="3" t="s">
        <v>6578</v>
      </c>
      <c r="D3195" s="3" t="s">
        <v>30494</v>
      </c>
      <c r="E3195" s="3" t="s">
        <v>30495</v>
      </c>
      <c r="F3195" s="47">
        <v>21.2</v>
      </c>
    </row>
    <row r="3196" spans="1:6" ht="54.95" customHeight="1">
      <c r="A3196" s="4">
        <f>SUBTOTAL(3,$B$3:B3196)</f>
        <v>3194</v>
      </c>
      <c r="B3196" s="46" t="s">
        <v>6577</v>
      </c>
      <c r="C3196" s="3" t="s">
        <v>6578</v>
      </c>
      <c r="D3196" s="3" t="s">
        <v>30496</v>
      </c>
      <c r="E3196" s="3" t="s">
        <v>30497</v>
      </c>
      <c r="F3196" s="47">
        <v>19.899999999999999</v>
      </c>
    </row>
    <row r="3197" spans="1:6" ht="54.95" customHeight="1">
      <c r="A3197" s="4">
        <f>SUBTOTAL(3,$B$3:B3197)</f>
        <v>3195</v>
      </c>
      <c r="B3197" s="46" t="s">
        <v>6577</v>
      </c>
      <c r="C3197" s="3" t="s">
        <v>6578</v>
      </c>
      <c r="D3197" s="3" t="s">
        <v>30498</v>
      </c>
      <c r="E3197" s="3" t="s">
        <v>30499</v>
      </c>
      <c r="F3197" s="47">
        <v>19.2</v>
      </c>
    </row>
    <row r="3198" spans="1:6" ht="54.95" customHeight="1">
      <c r="A3198" s="4">
        <f>SUBTOTAL(3,$B$3:B3198)</f>
        <v>3196</v>
      </c>
      <c r="B3198" s="46" t="s">
        <v>6577</v>
      </c>
      <c r="C3198" s="3" t="s">
        <v>6578</v>
      </c>
      <c r="D3198" s="3" t="s">
        <v>30500</v>
      </c>
      <c r="E3198" s="3" t="s">
        <v>30501</v>
      </c>
      <c r="F3198" s="47">
        <v>17.100000000000001</v>
      </c>
    </row>
    <row r="3199" spans="1:6" ht="54.95" customHeight="1">
      <c r="A3199" s="4">
        <f>SUBTOTAL(3,$B$3:B3199)</f>
        <v>3197</v>
      </c>
      <c r="B3199" s="46" t="s">
        <v>6577</v>
      </c>
      <c r="C3199" s="3" t="s">
        <v>6578</v>
      </c>
      <c r="D3199" s="3" t="s">
        <v>30502</v>
      </c>
      <c r="E3199" s="3" t="s">
        <v>30503</v>
      </c>
      <c r="F3199" s="47">
        <v>16.600000000000001</v>
      </c>
    </row>
    <row r="3200" spans="1:6" ht="54.95" customHeight="1">
      <c r="A3200" s="4">
        <f>SUBTOTAL(3,$B$3:B3200)</f>
        <v>3198</v>
      </c>
      <c r="B3200" s="46" t="s">
        <v>6577</v>
      </c>
      <c r="C3200" s="3" t="s">
        <v>6578</v>
      </c>
      <c r="D3200" s="3" t="s">
        <v>30504</v>
      </c>
      <c r="E3200" s="3" t="s">
        <v>30505</v>
      </c>
      <c r="F3200" s="47">
        <v>12.7</v>
      </c>
    </row>
    <row r="3201" spans="1:6" ht="54.95" customHeight="1">
      <c r="A3201" s="4">
        <f>SUBTOTAL(3,$B$3:B3201)</f>
        <v>3199</v>
      </c>
      <c r="B3201" s="46" t="s">
        <v>6597</v>
      </c>
      <c r="C3201" s="48" t="s">
        <v>6598</v>
      </c>
      <c r="D3201" s="48" t="s">
        <v>71591</v>
      </c>
      <c r="E3201" s="48" t="s">
        <v>71592</v>
      </c>
      <c r="F3201" s="47">
        <v>15.4</v>
      </c>
    </row>
    <row r="3202" spans="1:6" ht="54.95" customHeight="1">
      <c r="A3202" s="4">
        <f>SUBTOTAL(3,$B$3:B3202)</f>
        <v>3200</v>
      </c>
      <c r="B3202" s="46" t="s">
        <v>6597</v>
      </c>
      <c r="C3202" s="48" t="s">
        <v>6598</v>
      </c>
      <c r="D3202" s="48" t="s">
        <v>71593</v>
      </c>
      <c r="E3202" s="48" t="s">
        <v>11830</v>
      </c>
      <c r="F3202" s="47">
        <v>13.9</v>
      </c>
    </row>
    <row r="3203" spans="1:6" ht="54.95" customHeight="1">
      <c r="A3203" s="4">
        <f>SUBTOTAL(3,$B$3:B3203)</f>
        <v>3201</v>
      </c>
      <c r="B3203" s="46" t="s">
        <v>6597</v>
      </c>
      <c r="C3203" s="48" t="s">
        <v>6598</v>
      </c>
      <c r="D3203" s="48" t="s">
        <v>71594</v>
      </c>
      <c r="E3203" s="48" t="s">
        <v>71595</v>
      </c>
      <c r="F3203" s="47">
        <v>13.9</v>
      </c>
    </row>
    <row r="3204" spans="1:6" ht="54.95" customHeight="1">
      <c r="A3204" s="4">
        <f>SUBTOTAL(3,$B$3:B3204)</f>
        <v>3202</v>
      </c>
      <c r="B3204" s="46" t="s">
        <v>6597</v>
      </c>
      <c r="C3204" s="48" t="s">
        <v>6598</v>
      </c>
      <c r="D3204" s="48" t="s">
        <v>71596</v>
      </c>
      <c r="E3204" s="48" t="s">
        <v>71597</v>
      </c>
      <c r="F3204" s="47">
        <v>13.4</v>
      </c>
    </row>
    <row r="3205" spans="1:6" ht="54.95" customHeight="1">
      <c r="A3205" s="4">
        <f>SUBTOTAL(3,$B$3:B3205)</f>
        <v>3203</v>
      </c>
      <c r="B3205" s="46" t="s">
        <v>6597</v>
      </c>
      <c r="C3205" s="48" t="s">
        <v>6598</v>
      </c>
      <c r="D3205" s="48" t="s">
        <v>71598</v>
      </c>
      <c r="E3205" s="48" t="s">
        <v>71599</v>
      </c>
      <c r="F3205" s="47">
        <v>13.1</v>
      </c>
    </row>
    <row r="3206" spans="1:6" ht="54.95" customHeight="1">
      <c r="A3206" s="4">
        <f>SUBTOTAL(3,$B$3:B3206)</f>
        <v>3204</v>
      </c>
      <c r="B3206" s="46" t="s">
        <v>6597</v>
      </c>
      <c r="C3206" s="48" t="s">
        <v>6598</v>
      </c>
      <c r="D3206" s="48" t="s">
        <v>71600</v>
      </c>
      <c r="E3206" s="48" t="s">
        <v>71601</v>
      </c>
      <c r="F3206" s="47">
        <v>12.5</v>
      </c>
    </row>
    <row r="3207" spans="1:6" ht="54.95" customHeight="1">
      <c r="A3207" s="4">
        <f>SUBTOTAL(3,$B$3:B3207)</f>
        <v>3205</v>
      </c>
      <c r="B3207" s="46" t="s">
        <v>6597</v>
      </c>
      <c r="C3207" s="48" t="s">
        <v>6598</v>
      </c>
      <c r="D3207" s="48" t="s">
        <v>71602</v>
      </c>
      <c r="E3207" s="49" t="s">
        <v>71603</v>
      </c>
      <c r="F3207" s="47">
        <v>10.4</v>
      </c>
    </row>
    <row r="3208" spans="1:6" ht="54.95" customHeight="1">
      <c r="A3208" s="4">
        <f>SUBTOTAL(3,$B$3:B3208)</f>
        <v>3206</v>
      </c>
      <c r="B3208" s="46" t="s">
        <v>6597</v>
      </c>
      <c r="C3208" s="48" t="s">
        <v>6598</v>
      </c>
      <c r="D3208" s="48" t="s">
        <v>71604</v>
      </c>
      <c r="E3208" s="49" t="s">
        <v>71605</v>
      </c>
      <c r="F3208" s="47">
        <v>7</v>
      </c>
    </row>
    <row r="3209" spans="1:6" ht="54.95" customHeight="1">
      <c r="A3209" s="4">
        <f>SUBTOTAL(3,$B$3:B3209)</f>
        <v>3207</v>
      </c>
      <c r="B3209" s="46" t="s">
        <v>6597</v>
      </c>
      <c r="C3209" s="48" t="s">
        <v>6598</v>
      </c>
      <c r="D3209" s="48" t="s">
        <v>71606</v>
      </c>
      <c r="E3209" s="48" t="s">
        <v>71607</v>
      </c>
      <c r="F3209" s="47">
        <v>6.8</v>
      </c>
    </row>
    <row r="3210" spans="1:6" ht="54.95" customHeight="1">
      <c r="A3210" s="4">
        <f>SUBTOTAL(3,$B$3:B3210)</f>
        <v>3208</v>
      </c>
      <c r="B3210" s="46" t="s">
        <v>6597</v>
      </c>
      <c r="C3210" s="48" t="s">
        <v>6598</v>
      </c>
      <c r="D3210" s="48" t="s">
        <v>71608</v>
      </c>
      <c r="E3210" s="48" t="s">
        <v>71609</v>
      </c>
      <c r="F3210" s="47">
        <v>2</v>
      </c>
    </row>
    <row r="3211" spans="1:6" ht="54.95" customHeight="1">
      <c r="A3211" s="4">
        <f>SUBTOTAL(3,$B$3:B3211)</f>
        <v>3209</v>
      </c>
      <c r="B3211" s="46" t="s">
        <v>6597</v>
      </c>
      <c r="C3211" s="48" t="s">
        <v>6598</v>
      </c>
      <c r="D3211" s="48" t="s">
        <v>30526</v>
      </c>
      <c r="E3211" s="48" t="s">
        <v>30527</v>
      </c>
      <c r="F3211" s="47">
        <v>0</v>
      </c>
    </row>
    <row r="3212" spans="1:6" ht="54.95" customHeight="1">
      <c r="A3212" s="4">
        <f>SUBTOTAL(3,$B$3:B3212)</f>
        <v>3210</v>
      </c>
      <c r="B3212" s="46" t="s">
        <v>6613</v>
      </c>
      <c r="C3212" s="46" t="s">
        <v>6614</v>
      </c>
      <c r="D3212" s="46" t="s">
        <v>30528</v>
      </c>
      <c r="E3212" s="46" t="s">
        <v>30529</v>
      </c>
      <c r="F3212" s="47">
        <v>22</v>
      </c>
    </row>
    <row r="3213" spans="1:6" ht="54.95" customHeight="1">
      <c r="A3213" s="4">
        <f>SUBTOTAL(3,$B$3:B3213)</f>
        <v>3211</v>
      </c>
      <c r="B3213" s="46" t="s">
        <v>6613</v>
      </c>
      <c r="C3213" s="46" t="s">
        <v>6614</v>
      </c>
      <c r="D3213" s="46" t="s">
        <v>30530</v>
      </c>
      <c r="E3213" s="46" t="s">
        <v>30531</v>
      </c>
      <c r="F3213" s="47">
        <v>22</v>
      </c>
    </row>
    <row r="3214" spans="1:6" ht="54.95" customHeight="1">
      <c r="A3214" s="4">
        <f>SUBTOTAL(3,$B$3:B3214)</f>
        <v>3212</v>
      </c>
      <c r="B3214" s="46" t="s">
        <v>6613</v>
      </c>
      <c r="C3214" s="46" t="s">
        <v>6614</v>
      </c>
      <c r="D3214" s="46" t="s">
        <v>30532</v>
      </c>
      <c r="E3214" s="46" t="s">
        <v>30533</v>
      </c>
      <c r="F3214" s="47">
        <v>21.9</v>
      </c>
    </row>
    <row r="3215" spans="1:6" ht="54.95" customHeight="1">
      <c r="A3215" s="4">
        <f>SUBTOTAL(3,$B$3:B3215)</f>
        <v>3213</v>
      </c>
      <c r="B3215" s="46" t="s">
        <v>6613</v>
      </c>
      <c r="C3215" s="46" t="s">
        <v>6614</v>
      </c>
      <c r="D3215" s="46" t="s">
        <v>30534</v>
      </c>
      <c r="E3215" s="46" t="s">
        <v>30535</v>
      </c>
      <c r="F3215" s="47">
        <v>21.5</v>
      </c>
    </row>
    <row r="3216" spans="1:6" ht="54.95" customHeight="1">
      <c r="A3216" s="4">
        <f>SUBTOTAL(3,$B$3:B3216)</f>
        <v>3214</v>
      </c>
      <c r="B3216" s="46" t="s">
        <v>6613</v>
      </c>
      <c r="C3216" s="46" t="s">
        <v>6614</v>
      </c>
      <c r="D3216" s="46" t="s">
        <v>30536</v>
      </c>
      <c r="E3216" s="46" t="s">
        <v>30537</v>
      </c>
      <c r="F3216" s="47">
        <v>21.5</v>
      </c>
    </row>
    <row r="3217" spans="1:6" ht="54.95" customHeight="1">
      <c r="A3217" s="4">
        <f>SUBTOTAL(3,$B$3:B3217)</f>
        <v>3215</v>
      </c>
      <c r="B3217" s="46" t="s">
        <v>6613</v>
      </c>
      <c r="C3217" s="46" t="s">
        <v>6614</v>
      </c>
      <c r="D3217" s="46" t="s">
        <v>30538</v>
      </c>
      <c r="E3217" s="46" t="s">
        <v>30539</v>
      </c>
      <c r="F3217" s="47">
        <v>19.7</v>
      </c>
    </row>
    <row r="3218" spans="1:6" ht="54.95" customHeight="1">
      <c r="A3218" s="4">
        <f>SUBTOTAL(3,$B$3:B3218)</f>
        <v>3216</v>
      </c>
      <c r="B3218" s="46" t="s">
        <v>6613</v>
      </c>
      <c r="C3218" s="46" t="s">
        <v>6614</v>
      </c>
      <c r="D3218" s="46" t="s">
        <v>30540</v>
      </c>
      <c r="E3218" s="46" t="s">
        <v>30541</v>
      </c>
      <c r="F3218" s="47">
        <v>19.5</v>
      </c>
    </row>
    <row r="3219" spans="1:6" ht="54.95" customHeight="1">
      <c r="A3219" s="4">
        <f>SUBTOTAL(3,$B$3:B3219)</f>
        <v>3217</v>
      </c>
      <c r="B3219" s="46" t="s">
        <v>6613</v>
      </c>
      <c r="C3219" s="46" t="s">
        <v>6614</v>
      </c>
      <c r="D3219" s="46" t="s">
        <v>30542</v>
      </c>
      <c r="E3219" s="46" t="s">
        <v>30543</v>
      </c>
      <c r="F3219" s="47">
        <v>19.399999999999999</v>
      </c>
    </row>
    <row r="3220" spans="1:6" ht="54.95" customHeight="1">
      <c r="A3220" s="4">
        <f>SUBTOTAL(3,$B$3:B3220)</f>
        <v>3218</v>
      </c>
      <c r="B3220" s="46" t="s">
        <v>6613</v>
      </c>
      <c r="C3220" s="46" t="s">
        <v>6614</v>
      </c>
      <c r="D3220" s="46" t="s">
        <v>30544</v>
      </c>
      <c r="E3220" s="46" t="s">
        <v>30545</v>
      </c>
      <c r="F3220" s="47">
        <v>19.399999999999999</v>
      </c>
    </row>
    <row r="3221" spans="1:6" ht="54.95" customHeight="1">
      <c r="A3221" s="4">
        <f>SUBTOTAL(3,$B$3:B3221)</f>
        <v>3219</v>
      </c>
      <c r="B3221" s="46" t="s">
        <v>6613</v>
      </c>
      <c r="C3221" s="46" t="s">
        <v>6614</v>
      </c>
      <c r="D3221" s="46" t="s">
        <v>30546</v>
      </c>
      <c r="E3221" s="46" t="s">
        <v>30547</v>
      </c>
      <c r="F3221" s="47">
        <v>19.399999999999999</v>
      </c>
    </row>
    <row r="3222" spans="1:6" ht="54.95" customHeight="1">
      <c r="A3222" s="4">
        <f>SUBTOTAL(3,$B$3:B3222)</f>
        <v>3220</v>
      </c>
      <c r="B3222" s="46" t="s">
        <v>6613</v>
      </c>
      <c r="C3222" s="46" t="s">
        <v>6614</v>
      </c>
      <c r="D3222" s="46" t="s">
        <v>30548</v>
      </c>
      <c r="E3222" s="46" t="s">
        <v>30549</v>
      </c>
      <c r="F3222" s="47">
        <v>19.399999999999999</v>
      </c>
    </row>
    <row r="3223" spans="1:6" ht="54.95" customHeight="1">
      <c r="A3223" s="4">
        <f>SUBTOTAL(3,$B$3:B3223)</f>
        <v>3221</v>
      </c>
      <c r="B3223" s="46" t="s">
        <v>6613</v>
      </c>
      <c r="C3223" s="46" t="s">
        <v>6614</v>
      </c>
      <c r="D3223" s="46" t="s">
        <v>30550</v>
      </c>
      <c r="E3223" s="46" t="s">
        <v>30551</v>
      </c>
      <c r="F3223" s="47">
        <v>18.899999999999999</v>
      </c>
    </row>
    <row r="3224" spans="1:6" ht="54.95" customHeight="1">
      <c r="A3224" s="4">
        <f>SUBTOTAL(3,$B$3:B3224)</f>
        <v>3222</v>
      </c>
      <c r="B3224" s="46" t="s">
        <v>6613</v>
      </c>
      <c r="C3224" s="46" t="s">
        <v>6614</v>
      </c>
      <c r="D3224" s="46" t="s">
        <v>30552</v>
      </c>
      <c r="E3224" s="46" t="s">
        <v>30553</v>
      </c>
      <c r="F3224" s="47">
        <v>18.100000000000001</v>
      </c>
    </row>
    <row r="3225" spans="1:6" ht="54.95" customHeight="1">
      <c r="A3225" s="4">
        <f>SUBTOTAL(3,$B$3:B3225)</f>
        <v>3223</v>
      </c>
      <c r="B3225" s="46" t="s">
        <v>6613</v>
      </c>
      <c r="C3225" s="46" t="s">
        <v>6614</v>
      </c>
      <c r="D3225" s="46" t="s">
        <v>30554</v>
      </c>
      <c r="E3225" s="46" t="s">
        <v>30555</v>
      </c>
      <c r="F3225" s="47">
        <v>18.100000000000001</v>
      </c>
    </row>
    <row r="3226" spans="1:6" ht="54.95" customHeight="1">
      <c r="A3226" s="4">
        <f>SUBTOTAL(3,$B$3:B3226)</f>
        <v>3224</v>
      </c>
      <c r="B3226" s="46" t="s">
        <v>6613</v>
      </c>
      <c r="C3226" s="46" t="s">
        <v>6614</v>
      </c>
      <c r="D3226" s="46" t="s">
        <v>30556</v>
      </c>
      <c r="E3226" s="46" t="s">
        <v>30557</v>
      </c>
      <c r="F3226" s="47">
        <v>17.899999999999999</v>
      </c>
    </row>
    <row r="3227" spans="1:6" ht="54.95" customHeight="1">
      <c r="A3227" s="4">
        <f>SUBTOTAL(3,$B$3:B3227)</f>
        <v>3225</v>
      </c>
      <c r="B3227" s="46" t="s">
        <v>6613</v>
      </c>
      <c r="C3227" s="46" t="s">
        <v>6614</v>
      </c>
      <c r="D3227" s="46" t="s">
        <v>30558</v>
      </c>
      <c r="E3227" s="46" t="s">
        <v>30559</v>
      </c>
      <c r="F3227" s="47">
        <v>17.8</v>
      </c>
    </row>
    <row r="3228" spans="1:6" ht="54.95" customHeight="1">
      <c r="A3228" s="4">
        <f>SUBTOTAL(3,$B$3:B3228)</f>
        <v>3226</v>
      </c>
      <c r="B3228" s="46" t="s">
        <v>6613</v>
      </c>
      <c r="C3228" s="46" t="s">
        <v>6614</v>
      </c>
      <c r="D3228" s="46" t="s">
        <v>30560</v>
      </c>
      <c r="E3228" s="46" t="s">
        <v>30561</v>
      </c>
      <c r="F3228" s="47">
        <v>17.600000000000001</v>
      </c>
    </row>
    <row r="3229" spans="1:6" ht="54.95" customHeight="1">
      <c r="A3229" s="4">
        <f>SUBTOTAL(3,$B$3:B3229)</f>
        <v>3227</v>
      </c>
      <c r="B3229" s="46" t="s">
        <v>6613</v>
      </c>
      <c r="C3229" s="46" t="s">
        <v>6614</v>
      </c>
      <c r="D3229" s="46" t="s">
        <v>30562</v>
      </c>
      <c r="E3229" s="46" t="s">
        <v>30563</v>
      </c>
      <c r="F3229" s="47">
        <v>16.3</v>
      </c>
    </row>
    <row r="3230" spans="1:6" ht="54.95" customHeight="1">
      <c r="A3230" s="4">
        <f>SUBTOTAL(3,$B$3:B3230)</f>
        <v>3228</v>
      </c>
      <c r="B3230" s="46" t="s">
        <v>6613</v>
      </c>
      <c r="C3230" s="46" t="s">
        <v>6614</v>
      </c>
      <c r="D3230" s="46" t="s">
        <v>30564</v>
      </c>
      <c r="E3230" s="46" t="s">
        <v>30565</v>
      </c>
      <c r="F3230" s="47">
        <v>16.2</v>
      </c>
    </row>
    <row r="3231" spans="1:6" ht="54.95" customHeight="1">
      <c r="A3231" s="4">
        <f>SUBTOTAL(3,$B$3:B3231)</f>
        <v>3229</v>
      </c>
      <c r="B3231" s="46" t="s">
        <v>6613</v>
      </c>
      <c r="C3231" s="46" t="s">
        <v>6614</v>
      </c>
      <c r="D3231" s="46" t="s">
        <v>30566</v>
      </c>
      <c r="E3231" s="46" t="s">
        <v>30567</v>
      </c>
      <c r="F3231" s="47">
        <v>16</v>
      </c>
    </row>
    <row r="3232" spans="1:6" ht="54.95" customHeight="1">
      <c r="A3232" s="4">
        <f>SUBTOTAL(3,$B$3:B3232)</f>
        <v>3230</v>
      </c>
      <c r="B3232" s="46" t="s">
        <v>6613</v>
      </c>
      <c r="C3232" s="46" t="s">
        <v>6614</v>
      </c>
      <c r="D3232" s="46" t="s">
        <v>30568</v>
      </c>
      <c r="E3232" s="46" t="s">
        <v>30569</v>
      </c>
      <c r="F3232" s="47">
        <v>14.2</v>
      </c>
    </row>
    <row r="3233" spans="1:6" ht="54.95" customHeight="1">
      <c r="A3233" s="4">
        <f>SUBTOTAL(3,$B$3:B3233)</f>
        <v>3231</v>
      </c>
      <c r="B3233" s="46" t="s">
        <v>6613</v>
      </c>
      <c r="C3233" s="46" t="s">
        <v>6614</v>
      </c>
      <c r="D3233" s="46" t="s">
        <v>30570</v>
      </c>
      <c r="E3233" s="46" t="s">
        <v>30571</v>
      </c>
      <c r="F3233" s="47">
        <v>13.6</v>
      </c>
    </row>
    <row r="3234" spans="1:6" ht="54.95" customHeight="1">
      <c r="A3234" s="4">
        <f>SUBTOTAL(3,$B$3:B3234)</f>
        <v>3232</v>
      </c>
      <c r="B3234" s="46" t="s">
        <v>6613</v>
      </c>
      <c r="C3234" s="46" t="s">
        <v>6614</v>
      </c>
      <c r="D3234" s="46" t="s">
        <v>30572</v>
      </c>
      <c r="E3234" s="46" t="s">
        <v>30573</v>
      </c>
      <c r="F3234" s="47">
        <v>13.1</v>
      </c>
    </row>
    <row r="3235" spans="1:6" ht="54.95" customHeight="1">
      <c r="A3235" s="4">
        <f>SUBTOTAL(3,$B$3:B3235)</f>
        <v>3233</v>
      </c>
      <c r="B3235" s="46" t="s">
        <v>6683</v>
      </c>
      <c r="C3235" s="46" t="s">
        <v>6684</v>
      </c>
      <c r="D3235" s="46" t="s">
        <v>30574</v>
      </c>
      <c r="E3235" s="46" t="s">
        <v>30575</v>
      </c>
      <c r="F3235" s="47">
        <v>17.3</v>
      </c>
    </row>
    <row r="3236" spans="1:6" ht="54.95" customHeight="1">
      <c r="A3236" s="4">
        <f>SUBTOTAL(3,$B$3:B3236)</f>
        <v>3234</v>
      </c>
      <c r="B3236" s="46" t="s">
        <v>6683</v>
      </c>
      <c r="C3236" s="46" t="s">
        <v>6684</v>
      </c>
      <c r="D3236" s="46" t="s">
        <v>30576</v>
      </c>
      <c r="E3236" s="46" t="s">
        <v>30577</v>
      </c>
      <c r="F3236" s="47">
        <v>13.3</v>
      </c>
    </row>
    <row r="3237" spans="1:6" ht="54.95" customHeight="1">
      <c r="A3237" s="4">
        <f>SUBTOTAL(3,$B$3:B3237)</f>
        <v>3235</v>
      </c>
      <c r="B3237" s="46" t="s">
        <v>6903</v>
      </c>
      <c r="C3237" s="46" t="s">
        <v>6904</v>
      </c>
      <c r="D3237" s="46" t="s">
        <v>30717</v>
      </c>
      <c r="E3237" s="46" t="s">
        <v>30718</v>
      </c>
      <c r="F3237" s="47">
        <v>17.899999999999999</v>
      </c>
    </row>
    <row r="3238" spans="1:6" ht="54.95" customHeight="1">
      <c r="A3238" s="4">
        <f>SUBTOTAL(3,$B$3:B3238)</f>
        <v>3236</v>
      </c>
      <c r="B3238" s="46" t="s">
        <v>6903</v>
      </c>
      <c r="C3238" s="46" t="s">
        <v>6904</v>
      </c>
      <c r="D3238" s="46" t="s">
        <v>30719</v>
      </c>
      <c r="E3238" s="46" t="s">
        <v>30720</v>
      </c>
      <c r="F3238" s="47">
        <v>12.6</v>
      </c>
    </row>
    <row r="3239" spans="1:6" ht="54.95" customHeight="1">
      <c r="A3239" s="4">
        <f>SUBTOTAL(3,$B$3:B3239)</f>
        <v>3237</v>
      </c>
      <c r="B3239" s="46" t="s">
        <v>6903</v>
      </c>
      <c r="C3239" s="46" t="s">
        <v>6904</v>
      </c>
      <c r="D3239" s="46" t="s">
        <v>30721</v>
      </c>
      <c r="E3239" s="46" t="s">
        <v>30722</v>
      </c>
      <c r="F3239" s="47">
        <v>11.4</v>
      </c>
    </row>
    <row r="3240" spans="1:6" ht="54.95" customHeight="1">
      <c r="A3240" s="4">
        <f>SUBTOTAL(3,$B$3:B3240)</f>
        <v>3238</v>
      </c>
      <c r="B3240" s="46" t="s">
        <v>6903</v>
      </c>
      <c r="C3240" s="46" t="s">
        <v>6904</v>
      </c>
      <c r="D3240" s="46" t="s">
        <v>30723</v>
      </c>
      <c r="E3240" s="46" t="s">
        <v>30724</v>
      </c>
      <c r="F3240" s="47">
        <v>11.4</v>
      </c>
    </row>
    <row r="3241" spans="1:6" ht="54.95" customHeight="1">
      <c r="A3241" s="4">
        <f>SUBTOTAL(3,$B$3:B3241)</f>
        <v>3239</v>
      </c>
      <c r="B3241" s="46" t="s">
        <v>6903</v>
      </c>
      <c r="C3241" s="46" t="s">
        <v>6904</v>
      </c>
      <c r="D3241" s="46" t="s">
        <v>30725</v>
      </c>
      <c r="E3241" s="46" t="s">
        <v>30726</v>
      </c>
      <c r="F3241" s="47">
        <v>10.5</v>
      </c>
    </row>
    <row r="3242" spans="1:6" ht="54.95" customHeight="1">
      <c r="A3242" s="4">
        <f>SUBTOTAL(3,$B$3:B3242)</f>
        <v>3240</v>
      </c>
      <c r="B3242" s="46" t="s">
        <v>6903</v>
      </c>
      <c r="C3242" s="46" t="s">
        <v>6904</v>
      </c>
      <c r="D3242" s="46" t="s">
        <v>30727</v>
      </c>
      <c r="E3242" s="46" t="s">
        <v>30728</v>
      </c>
      <c r="F3242" s="47">
        <v>9</v>
      </c>
    </row>
    <row r="3243" spans="1:6" ht="54.95" customHeight="1">
      <c r="A3243" s="4">
        <f>SUBTOTAL(3,$B$3:B3243)</f>
        <v>3241</v>
      </c>
      <c r="B3243" s="46" t="s">
        <v>6903</v>
      </c>
      <c r="C3243" s="46" t="s">
        <v>6904</v>
      </c>
      <c r="D3243" s="46" t="s">
        <v>30729</v>
      </c>
      <c r="E3243" s="46" t="s">
        <v>30730</v>
      </c>
      <c r="F3243" s="47">
        <v>9</v>
      </c>
    </row>
    <row r="3244" spans="1:6" ht="54.95" customHeight="1">
      <c r="A3244" s="4">
        <f>SUBTOTAL(3,$B$3:B3244)</f>
        <v>3242</v>
      </c>
      <c r="B3244" s="46" t="s">
        <v>6903</v>
      </c>
      <c r="C3244" s="46" t="s">
        <v>6904</v>
      </c>
      <c r="D3244" s="46" t="s">
        <v>30731</v>
      </c>
      <c r="E3244" s="46" t="s">
        <v>30732</v>
      </c>
      <c r="F3244" s="47">
        <v>8.1</v>
      </c>
    </row>
    <row r="3245" spans="1:6" ht="54.95" customHeight="1">
      <c r="A3245" s="4">
        <f>SUBTOTAL(3,$B$3:B3245)</f>
        <v>3243</v>
      </c>
      <c r="B3245" s="46" t="s">
        <v>6903</v>
      </c>
      <c r="C3245" s="46" t="s">
        <v>6904</v>
      </c>
      <c r="D3245" s="46" t="s">
        <v>30733</v>
      </c>
      <c r="E3245" s="46" t="s">
        <v>15155</v>
      </c>
      <c r="F3245" s="47">
        <v>8</v>
      </c>
    </row>
    <row r="3246" spans="1:6" ht="54.95" customHeight="1">
      <c r="A3246" s="4">
        <f>SUBTOTAL(3,$B$3:B3246)</f>
        <v>3244</v>
      </c>
      <c r="B3246" s="46" t="s">
        <v>6903</v>
      </c>
      <c r="C3246" s="46" t="s">
        <v>6904</v>
      </c>
      <c r="D3246" s="46" t="s">
        <v>30734</v>
      </c>
      <c r="E3246" s="46" t="s">
        <v>30735</v>
      </c>
      <c r="F3246" s="47">
        <v>0</v>
      </c>
    </row>
    <row r="3247" spans="1:6" ht="54.95" customHeight="1">
      <c r="A3247" s="4">
        <f>SUBTOTAL(3,$B$3:B3247)</f>
        <v>3245</v>
      </c>
      <c r="B3247" s="46" t="s">
        <v>6917</v>
      </c>
      <c r="C3247" s="46" t="s">
        <v>6918</v>
      </c>
      <c r="D3247" s="46" t="s">
        <v>30736</v>
      </c>
      <c r="E3247" s="46" t="s">
        <v>30737</v>
      </c>
      <c r="F3247" s="47">
        <v>24.4</v>
      </c>
    </row>
    <row r="3248" spans="1:6" ht="54.95" customHeight="1">
      <c r="A3248" s="4">
        <f>SUBTOTAL(3,$B$3:B3248)</f>
        <v>3246</v>
      </c>
      <c r="B3248" s="46" t="s">
        <v>6917</v>
      </c>
      <c r="C3248" s="46" t="s">
        <v>6918</v>
      </c>
      <c r="D3248" s="46" t="s">
        <v>30738</v>
      </c>
      <c r="E3248" s="46" t="s">
        <v>30739</v>
      </c>
      <c r="F3248" s="47">
        <v>23.4</v>
      </c>
    </row>
    <row r="3249" spans="1:6" ht="54.95" customHeight="1">
      <c r="A3249" s="4">
        <f>SUBTOTAL(3,$B$3:B3249)</f>
        <v>3247</v>
      </c>
      <c r="B3249" s="46" t="s">
        <v>6917</v>
      </c>
      <c r="C3249" s="46" t="s">
        <v>6918</v>
      </c>
      <c r="D3249" s="46" t="s">
        <v>30740</v>
      </c>
      <c r="E3249" s="46" t="s">
        <v>30741</v>
      </c>
      <c r="F3249" s="47">
        <v>22.2</v>
      </c>
    </row>
    <row r="3250" spans="1:6" ht="54.95" customHeight="1">
      <c r="A3250" s="4">
        <f>SUBTOTAL(3,$B$3:B3250)</f>
        <v>3248</v>
      </c>
      <c r="B3250" s="46" t="s">
        <v>6917</v>
      </c>
      <c r="C3250" s="46" t="s">
        <v>6918</v>
      </c>
      <c r="D3250" s="46" t="s">
        <v>30742</v>
      </c>
      <c r="E3250" s="46" t="s">
        <v>30743</v>
      </c>
      <c r="F3250" s="47">
        <v>21</v>
      </c>
    </row>
    <row r="3251" spans="1:6" ht="54.95" customHeight="1">
      <c r="A3251" s="4">
        <f>SUBTOTAL(3,$B$3:B3251)</f>
        <v>3249</v>
      </c>
      <c r="B3251" s="46" t="s">
        <v>6917</v>
      </c>
      <c r="C3251" s="46" t="s">
        <v>6918</v>
      </c>
      <c r="D3251" s="46" t="s">
        <v>30744</v>
      </c>
      <c r="E3251" s="46" t="s">
        <v>30745</v>
      </c>
      <c r="F3251" s="47">
        <v>20.3</v>
      </c>
    </row>
    <row r="3252" spans="1:6" ht="54.95" customHeight="1">
      <c r="A3252" s="4">
        <f>SUBTOTAL(3,$B$3:B3252)</f>
        <v>3250</v>
      </c>
      <c r="B3252" s="46" t="s">
        <v>6917</v>
      </c>
      <c r="C3252" s="46" t="s">
        <v>6918</v>
      </c>
      <c r="D3252" s="46" t="s">
        <v>30746</v>
      </c>
      <c r="E3252" s="46" t="s">
        <v>30747</v>
      </c>
      <c r="F3252" s="47">
        <v>18.899999999999999</v>
      </c>
    </row>
    <row r="3253" spans="1:6" ht="54.95" customHeight="1">
      <c r="A3253" s="4">
        <f>SUBTOTAL(3,$B$3:B3253)</f>
        <v>3251</v>
      </c>
      <c r="B3253" s="46" t="s">
        <v>6917</v>
      </c>
      <c r="C3253" s="46" t="s">
        <v>6918</v>
      </c>
      <c r="D3253" s="46" t="s">
        <v>30748</v>
      </c>
      <c r="E3253" s="46" t="s">
        <v>30749</v>
      </c>
      <c r="F3253" s="47">
        <v>17.899999999999999</v>
      </c>
    </row>
    <row r="3254" spans="1:6" ht="54.95" customHeight="1">
      <c r="A3254" s="4">
        <f>SUBTOTAL(3,$B$3:B3254)</f>
        <v>3252</v>
      </c>
      <c r="B3254" s="46" t="s">
        <v>6917</v>
      </c>
      <c r="C3254" s="46" t="s">
        <v>6918</v>
      </c>
      <c r="D3254" s="46" t="s">
        <v>30750</v>
      </c>
      <c r="E3254" s="46" t="s">
        <v>30751</v>
      </c>
      <c r="F3254" s="47">
        <v>17.7</v>
      </c>
    </row>
    <row r="3255" spans="1:6" ht="54.95" customHeight="1">
      <c r="A3255" s="4">
        <f>SUBTOTAL(3,$B$3:B3255)</f>
        <v>3253</v>
      </c>
      <c r="B3255" s="46" t="s">
        <v>6917</v>
      </c>
      <c r="C3255" s="46" t="s">
        <v>6918</v>
      </c>
      <c r="D3255" s="46" t="s">
        <v>30752</v>
      </c>
      <c r="E3255" s="46" t="s">
        <v>30753</v>
      </c>
      <c r="F3255" s="47">
        <v>17.2</v>
      </c>
    </row>
    <row r="3256" spans="1:6" ht="54.95" customHeight="1">
      <c r="A3256" s="4">
        <f>SUBTOTAL(3,$B$3:B3256)</f>
        <v>3254</v>
      </c>
      <c r="B3256" s="46" t="s">
        <v>6917</v>
      </c>
      <c r="C3256" s="46" t="s">
        <v>6918</v>
      </c>
      <c r="D3256" s="46" t="s">
        <v>30754</v>
      </c>
      <c r="E3256" s="46" t="s">
        <v>30755</v>
      </c>
      <c r="F3256" s="47">
        <v>15.3</v>
      </c>
    </row>
    <row r="3257" spans="1:6" ht="54.95" customHeight="1">
      <c r="A3257" s="4">
        <f>SUBTOTAL(3,$B$3:B3257)</f>
        <v>3255</v>
      </c>
      <c r="B3257" s="46" t="s">
        <v>6917</v>
      </c>
      <c r="C3257" s="46" t="s">
        <v>6918</v>
      </c>
      <c r="D3257" s="46" t="s">
        <v>30756</v>
      </c>
      <c r="E3257" s="46" t="s">
        <v>30757</v>
      </c>
      <c r="F3257" s="47">
        <v>14.6</v>
      </c>
    </row>
    <row r="3258" spans="1:6" ht="54.95" customHeight="1">
      <c r="A3258" s="4">
        <f>SUBTOTAL(3,$B$3:B3258)</f>
        <v>3256</v>
      </c>
      <c r="B3258" s="46" t="s">
        <v>6917</v>
      </c>
      <c r="C3258" s="46" t="s">
        <v>6918</v>
      </c>
      <c r="D3258" s="46" t="s">
        <v>30758</v>
      </c>
      <c r="E3258" s="46" t="s">
        <v>30759</v>
      </c>
      <c r="F3258" s="47">
        <v>13.6</v>
      </c>
    </row>
    <row r="3259" spans="1:6" ht="54.95" customHeight="1">
      <c r="A3259" s="4">
        <f>SUBTOTAL(3,$B$3:B3259)</f>
        <v>3257</v>
      </c>
      <c r="B3259" s="46" t="s">
        <v>6917</v>
      </c>
      <c r="C3259" s="46" t="s">
        <v>6918</v>
      </c>
      <c r="D3259" s="46" t="s">
        <v>30760</v>
      </c>
      <c r="E3259" s="46" t="s">
        <v>30761</v>
      </c>
      <c r="F3259" s="47">
        <v>11.9</v>
      </c>
    </row>
    <row r="3260" spans="1:6" ht="54.95" customHeight="1">
      <c r="A3260" s="4">
        <f>SUBTOTAL(3,$B$3:B3260)</f>
        <v>3258</v>
      </c>
      <c r="B3260" s="46" t="s">
        <v>6917</v>
      </c>
      <c r="C3260" s="46" t="s">
        <v>6918</v>
      </c>
      <c r="D3260" s="46" t="s">
        <v>30762</v>
      </c>
      <c r="E3260" s="46" t="s">
        <v>30763</v>
      </c>
      <c r="F3260" s="47">
        <v>11.3</v>
      </c>
    </row>
    <row r="3261" spans="1:6" ht="54.95" customHeight="1">
      <c r="A3261" s="4">
        <f>SUBTOTAL(3,$B$3:B3261)</f>
        <v>3259</v>
      </c>
      <c r="B3261" s="46" t="s">
        <v>6917</v>
      </c>
      <c r="C3261" s="46" t="s">
        <v>6918</v>
      </c>
      <c r="D3261" s="46" t="s">
        <v>30764</v>
      </c>
      <c r="E3261" s="46" t="s">
        <v>30765</v>
      </c>
      <c r="F3261" s="47">
        <v>5.4</v>
      </c>
    </row>
    <row r="3262" spans="1:6" ht="54.95" customHeight="1">
      <c r="A3262" s="4">
        <f>SUBTOTAL(3,$B$3:B3262)</f>
        <v>3260</v>
      </c>
      <c r="B3262" s="46" t="s">
        <v>6917</v>
      </c>
      <c r="C3262" s="46" t="s">
        <v>6918</v>
      </c>
      <c r="D3262" s="46" t="s">
        <v>30766</v>
      </c>
      <c r="E3262" s="46" t="s">
        <v>30767</v>
      </c>
      <c r="F3262" s="47">
        <v>1</v>
      </c>
    </row>
    <row r="3263" spans="1:6" ht="54.95" customHeight="1">
      <c r="A3263" s="4">
        <f>SUBTOTAL(3,$B$3:B3263)</f>
        <v>3261</v>
      </c>
      <c r="B3263" s="46" t="s">
        <v>6941</v>
      </c>
      <c r="C3263" s="46" t="s">
        <v>6942</v>
      </c>
      <c r="D3263" s="46" t="s">
        <v>30768</v>
      </c>
      <c r="E3263" s="46" t="s">
        <v>30769</v>
      </c>
      <c r="F3263" s="47">
        <v>20</v>
      </c>
    </row>
    <row r="3264" spans="1:6" ht="54.95" customHeight="1">
      <c r="A3264" s="4">
        <f>SUBTOTAL(3,$B$3:B3264)</f>
        <v>3262</v>
      </c>
      <c r="B3264" s="46" t="s">
        <v>6941</v>
      </c>
      <c r="C3264" s="46" t="s">
        <v>6942</v>
      </c>
      <c r="D3264" s="46" t="s">
        <v>30770</v>
      </c>
      <c r="E3264" s="46" t="s">
        <v>30771</v>
      </c>
      <c r="F3264" s="47">
        <v>16.2</v>
      </c>
    </row>
    <row r="3265" spans="1:6" ht="54.95" customHeight="1">
      <c r="A3265" s="4">
        <f>SUBTOTAL(3,$B$3:B3265)</f>
        <v>3263</v>
      </c>
      <c r="B3265" s="46" t="s">
        <v>6941</v>
      </c>
      <c r="C3265" s="46" t="s">
        <v>6942</v>
      </c>
      <c r="D3265" s="46" t="s">
        <v>30772</v>
      </c>
      <c r="E3265" s="46" t="s">
        <v>30773</v>
      </c>
      <c r="F3265" s="47">
        <v>14.8</v>
      </c>
    </row>
    <row r="3266" spans="1:6" ht="54.95" customHeight="1">
      <c r="A3266" s="4">
        <f>SUBTOTAL(3,$B$3:B3266)</f>
        <v>3264</v>
      </c>
      <c r="B3266" s="46" t="s">
        <v>6941</v>
      </c>
      <c r="C3266" s="46" t="s">
        <v>6942</v>
      </c>
      <c r="D3266" s="46" t="s">
        <v>30774</v>
      </c>
      <c r="E3266" s="46" t="s">
        <v>30775</v>
      </c>
      <c r="F3266" s="47">
        <v>11.5</v>
      </c>
    </row>
    <row r="3267" spans="1:6" ht="54.95" customHeight="1">
      <c r="A3267" s="4">
        <f>SUBTOTAL(3,$B$3:B3267)</f>
        <v>3265</v>
      </c>
      <c r="B3267" s="46" t="s">
        <v>6957</v>
      </c>
      <c r="C3267" s="46" t="s">
        <v>6958</v>
      </c>
      <c r="D3267" s="46" t="s">
        <v>30776</v>
      </c>
      <c r="E3267" s="46" t="s">
        <v>30777</v>
      </c>
      <c r="F3267" s="47">
        <v>18.5</v>
      </c>
    </row>
    <row r="3268" spans="1:6" ht="54.95" customHeight="1">
      <c r="A3268" s="4">
        <f>SUBTOTAL(3,$B$3:B3268)</f>
        <v>3266</v>
      </c>
      <c r="B3268" s="46" t="s">
        <v>6957</v>
      </c>
      <c r="C3268" s="46" t="s">
        <v>6958</v>
      </c>
      <c r="D3268" s="46" t="s">
        <v>30778</v>
      </c>
      <c r="E3268" s="46" t="s">
        <v>30779</v>
      </c>
      <c r="F3268" s="47">
        <v>18</v>
      </c>
    </row>
    <row r="3269" spans="1:6" ht="54.95" customHeight="1">
      <c r="A3269" s="4">
        <f>SUBTOTAL(3,$B$3:B3269)</f>
        <v>3267</v>
      </c>
      <c r="B3269" s="46" t="s">
        <v>6957</v>
      </c>
      <c r="C3269" s="46" t="s">
        <v>6958</v>
      </c>
      <c r="D3269" s="46" t="s">
        <v>30780</v>
      </c>
      <c r="E3269" s="46" t="s">
        <v>30781</v>
      </c>
      <c r="F3269" s="47">
        <v>15.5</v>
      </c>
    </row>
    <row r="3270" spans="1:6" ht="54.95" customHeight="1">
      <c r="A3270" s="4">
        <f>SUBTOTAL(3,$B$3:B3270)</f>
        <v>3268</v>
      </c>
      <c r="B3270" s="46" t="s">
        <v>6957</v>
      </c>
      <c r="C3270" s="46" t="s">
        <v>6958</v>
      </c>
      <c r="D3270" s="46" t="s">
        <v>30782</v>
      </c>
      <c r="E3270" s="46" t="s">
        <v>30783</v>
      </c>
      <c r="F3270" s="47">
        <v>11.5</v>
      </c>
    </row>
    <row r="3271" spans="1:6" ht="54.95" customHeight="1">
      <c r="A3271" s="4">
        <f>SUBTOTAL(3,$B$3:B3271)</f>
        <v>3269</v>
      </c>
      <c r="B3271" s="46" t="s">
        <v>6957</v>
      </c>
      <c r="C3271" s="46" t="s">
        <v>6958</v>
      </c>
      <c r="D3271" s="46" t="s">
        <v>30784</v>
      </c>
      <c r="E3271" s="46" t="s">
        <v>30785</v>
      </c>
      <c r="F3271" s="47">
        <v>9.6999999999999993</v>
      </c>
    </row>
    <row r="3272" spans="1:6" ht="54.95" customHeight="1">
      <c r="A3272" s="4">
        <f>SUBTOTAL(3,$B$3:B3272)</f>
        <v>3270</v>
      </c>
      <c r="B3272" s="46" t="s">
        <v>6957</v>
      </c>
      <c r="C3272" s="46" t="s">
        <v>6958</v>
      </c>
      <c r="D3272" s="46" t="s">
        <v>30786</v>
      </c>
      <c r="E3272" s="46" t="s">
        <v>30787</v>
      </c>
      <c r="F3272" s="47">
        <v>7.4</v>
      </c>
    </row>
    <row r="3273" spans="1:6" ht="54.95" customHeight="1">
      <c r="A3273" s="4">
        <f>SUBTOTAL(3,$B$3:B3273)</f>
        <v>3271</v>
      </c>
      <c r="B3273" s="46" t="s">
        <v>6957</v>
      </c>
      <c r="C3273" s="46" t="s">
        <v>6958</v>
      </c>
      <c r="D3273" s="46" t="s">
        <v>30788</v>
      </c>
      <c r="E3273" s="46" t="s">
        <v>30789</v>
      </c>
      <c r="F3273" s="47">
        <v>6.5</v>
      </c>
    </row>
    <row r="3274" spans="1:6" ht="54.95" customHeight="1">
      <c r="A3274" s="4">
        <f>SUBTOTAL(3,$B$3:B3274)</f>
        <v>3272</v>
      </c>
      <c r="B3274" s="46" t="s">
        <v>6689</v>
      </c>
      <c r="C3274" s="46" t="s">
        <v>6690</v>
      </c>
      <c r="D3274" s="46" t="s">
        <v>30578</v>
      </c>
      <c r="E3274" s="46" t="s">
        <v>30579</v>
      </c>
      <c r="F3274" s="47">
        <v>11</v>
      </c>
    </row>
    <row r="3275" spans="1:6" ht="54.95" customHeight="1">
      <c r="A3275" s="4">
        <f>SUBTOTAL(3,$B$3:B3275)</f>
        <v>3273</v>
      </c>
      <c r="B3275" s="46" t="s">
        <v>6699</v>
      </c>
      <c r="C3275" s="46" t="s">
        <v>6700</v>
      </c>
      <c r="D3275" s="46" t="s">
        <v>30580</v>
      </c>
      <c r="E3275" s="46" t="s">
        <v>30581</v>
      </c>
      <c r="F3275" s="47">
        <v>12</v>
      </c>
    </row>
    <row r="3276" spans="1:6" ht="54.95" customHeight="1">
      <c r="A3276" s="4">
        <f>SUBTOTAL(3,$B$3:B3276)</f>
        <v>3274</v>
      </c>
      <c r="B3276" s="46" t="s">
        <v>6699</v>
      </c>
      <c r="C3276" s="46" t="s">
        <v>6700</v>
      </c>
      <c r="D3276" s="46" t="s">
        <v>30582</v>
      </c>
      <c r="E3276" s="46" t="s">
        <v>30583</v>
      </c>
      <c r="F3276" s="47">
        <v>9.3000000000000007</v>
      </c>
    </row>
    <row r="3277" spans="1:6" ht="54.95" customHeight="1">
      <c r="A3277" s="4">
        <f>SUBTOTAL(3,$B$3:B3277)</f>
        <v>3275</v>
      </c>
      <c r="B3277" s="46" t="s">
        <v>6715</v>
      </c>
      <c r="C3277" s="3" t="s">
        <v>6716</v>
      </c>
      <c r="D3277" s="3" t="s">
        <v>30506</v>
      </c>
      <c r="E3277" s="3" t="s">
        <v>30507</v>
      </c>
      <c r="F3277" s="47">
        <v>16.600000000000001</v>
      </c>
    </row>
    <row r="3278" spans="1:6" ht="54.95" customHeight="1">
      <c r="A3278" s="4">
        <f>SUBTOTAL(3,$B$3:B3278)</f>
        <v>3276</v>
      </c>
      <c r="B3278" s="46" t="s">
        <v>6715</v>
      </c>
      <c r="C3278" s="3" t="s">
        <v>6716</v>
      </c>
      <c r="D3278" s="3" t="s">
        <v>30508</v>
      </c>
      <c r="E3278" s="3" t="s">
        <v>30509</v>
      </c>
      <c r="F3278" s="47">
        <v>15.4</v>
      </c>
    </row>
    <row r="3279" spans="1:6" ht="54.95" customHeight="1">
      <c r="A3279" s="4">
        <f>SUBTOTAL(3,$B$3:B3279)</f>
        <v>3277</v>
      </c>
      <c r="B3279" s="46" t="s">
        <v>6715</v>
      </c>
      <c r="C3279" s="3" t="s">
        <v>6716</v>
      </c>
      <c r="D3279" s="3" t="s">
        <v>30510</v>
      </c>
      <c r="E3279" s="3" t="s">
        <v>30511</v>
      </c>
      <c r="F3279" s="47">
        <v>15.1</v>
      </c>
    </row>
    <row r="3280" spans="1:6" ht="54.95" customHeight="1">
      <c r="A3280" s="4">
        <f>SUBTOTAL(3,$B$3:B3280)</f>
        <v>3278</v>
      </c>
      <c r="B3280" s="46" t="s">
        <v>6715</v>
      </c>
      <c r="C3280" s="3" t="s">
        <v>6716</v>
      </c>
      <c r="D3280" s="3" t="s">
        <v>30512</v>
      </c>
      <c r="E3280" s="3" t="s">
        <v>30513</v>
      </c>
      <c r="F3280" s="47">
        <v>13.9</v>
      </c>
    </row>
    <row r="3281" spans="1:6" ht="54.95" customHeight="1">
      <c r="A3281" s="4">
        <f>SUBTOTAL(3,$B$3:B3281)</f>
        <v>3279</v>
      </c>
      <c r="B3281" s="46" t="s">
        <v>6715</v>
      </c>
      <c r="C3281" s="3" t="s">
        <v>6716</v>
      </c>
      <c r="D3281" s="3" t="s">
        <v>30514</v>
      </c>
      <c r="E3281" s="3" t="s">
        <v>30515</v>
      </c>
      <c r="F3281" s="47">
        <v>12.9</v>
      </c>
    </row>
    <row r="3282" spans="1:6" ht="54.95" customHeight="1">
      <c r="A3282" s="4">
        <f>SUBTOTAL(3,$B$3:B3282)</f>
        <v>3280</v>
      </c>
      <c r="B3282" s="46" t="s">
        <v>6715</v>
      </c>
      <c r="C3282" s="3" t="s">
        <v>6716</v>
      </c>
      <c r="D3282" s="3" t="s">
        <v>30516</v>
      </c>
      <c r="E3282" s="3" t="s">
        <v>30517</v>
      </c>
      <c r="F3282" s="47">
        <v>12.5</v>
      </c>
    </row>
    <row r="3283" spans="1:6" ht="54.95" customHeight="1">
      <c r="A3283" s="4">
        <f>SUBTOTAL(3,$B$3:B3283)</f>
        <v>3281</v>
      </c>
      <c r="B3283" s="46" t="s">
        <v>6715</v>
      </c>
      <c r="C3283" s="3" t="s">
        <v>6716</v>
      </c>
      <c r="D3283" s="3" t="s">
        <v>30518</v>
      </c>
      <c r="E3283" s="3" t="s">
        <v>30519</v>
      </c>
      <c r="F3283" s="47">
        <v>11.7</v>
      </c>
    </row>
    <row r="3284" spans="1:6" ht="54.95" customHeight="1">
      <c r="A3284" s="4">
        <f>SUBTOTAL(3,$B$3:B3284)</f>
        <v>3282</v>
      </c>
      <c r="B3284" s="46" t="s">
        <v>6715</v>
      </c>
      <c r="C3284" s="3" t="s">
        <v>6716</v>
      </c>
      <c r="D3284" s="3" t="s">
        <v>30520</v>
      </c>
      <c r="E3284" s="3" t="s">
        <v>30521</v>
      </c>
      <c r="F3284" s="47">
        <v>11.2</v>
      </c>
    </row>
    <row r="3285" spans="1:6" ht="54.95" customHeight="1">
      <c r="A3285" s="4">
        <f>SUBTOTAL(3,$B$3:B3285)</f>
        <v>3283</v>
      </c>
      <c r="B3285" s="46" t="s">
        <v>6715</v>
      </c>
      <c r="C3285" s="3" t="s">
        <v>6716</v>
      </c>
      <c r="D3285" s="3" t="s">
        <v>30522</v>
      </c>
      <c r="E3285" s="3" t="s">
        <v>30523</v>
      </c>
      <c r="F3285" s="47">
        <v>7.5</v>
      </c>
    </row>
    <row r="3286" spans="1:6" ht="54.95" customHeight="1">
      <c r="A3286" s="4">
        <f>SUBTOTAL(3,$B$3:B3286)</f>
        <v>3284</v>
      </c>
      <c r="B3286" s="46" t="s">
        <v>6715</v>
      </c>
      <c r="C3286" s="3" t="s">
        <v>6716</v>
      </c>
      <c r="D3286" s="3" t="s">
        <v>30524</v>
      </c>
      <c r="E3286" s="3" t="s">
        <v>30525</v>
      </c>
      <c r="F3286" s="47">
        <v>5.9</v>
      </c>
    </row>
    <row r="3287" spans="1:6" ht="54.95" customHeight="1">
      <c r="A3287" s="4">
        <f>SUBTOTAL(3,$B$3:B3287)</f>
        <v>3285</v>
      </c>
      <c r="B3287" s="46" t="s">
        <v>19286</v>
      </c>
      <c r="C3287" s="46" t="s">
        <v>19287</v>
      </c>
      <c r="D3287" s="46" t="s">
        <v>30584</v>
      </c>
      <c r="E3287" s="46" t="s">
        <v>30585</v>
      </c>
      <c r="F3287" s="47">
        <v>18.2</v>
      </c>
    </row>
    <row r="3288" spans="1:6" ht="54.95" customHeight="1">
      <c r="A3288" s="4">
        <f>SUBTOTAL(3,$B$3:B3288)</f>
        <v>3286</v>
      </c>
      <c r="B3288" s="46" t="s">
        <v>19286</v>
      </c>
      <c r="C3288" s="46" t="s">
        <v>19287</v>
      </c>
      <c r="D3288" s="46" t="s">
        <v>30586</v>
      </c>
      <c r="E3288" s="46" t="s">
        <v>30587</v>
      </c>
      <c r="F3288" s="47">
        <v>15.7</v>
      </c>
    </row>
    <row r="3289" spans="1:6" ht="54.95" customHeight="1">
      <c r="A3289" s="4">
        <f>SUBTOTAL(3,$B$3:B3289)</f>
        <v>3287</v>
      </c>
      <c r="B3289" s="46" t="s">
        <v>6719</v>
      </c>
      <c r="C3289" s="46" t="s">
        <v>6720</v>
      </c>
      <c r="D3289" s="46" t="s">
        <v>30588</v>
      </c>
      <c r="E3289" s="46" t="s">
        <v>30589</v>
      </c>
      <c r="F3289" s="47">
        <v>16.2</v>
      </c>
    </row>
    <row r="3290" spans="1:6" ht="54.95" customHeight="1">
      <c r="A3290" s="4">
        <f>SUBTOTAL(3,$B$3:B3290)</f>
        <v>3288</v>
      </c>
      <c r="B3290" s="46" t="s">
        <v>6719</v>
      </c>
      <c r="C3290" s="46" t="s">
        <v>6720</v>
      </c>
      <c r="D3290" s="46" t="s">
        <v>30590</v>
      </c>
      <c r="E3290" s="46" t="s">
        <v>30591</v>
      </c>
      <c r="F3290" s="47">
        <v>15.7</v>
      </c>
    </row>
    <row r="3291" spans="1:6" ht="54.95" customHeight="1">
      <c r="A3291" s="4">
        <f>SUBTOTAL(3,$B$3:B3291)</f>
        <v>3289</v>
      </c>
      <c r="B3291" s="46" t="s">
        <v>6719</v>
      </c>
      <c r="C3291" s="46" t="s">
        <v>6720</v>
      </c>
      <c r="D3291" s="46" t="s">
        <v>30592</v>
      </c>
      <c r="E3291" s="46" t="s">
        <v>30593</v>
      </c>
      <c r="F3291" s="47">
        <v>15.6</v>
      </c>
    </row>
    <row r="3292" spans="1:6" ht="54.95" customHeight="1">
      <c r="A3292" s="4">
        <f>SUBTOTAL(3,$B$3:B3292)</f>
        <v>3290</v>
      </c>
      <c r="B3292" s="46" t="s">
        <v>6719</v>
      </c>
      <c r="C3292" s="46" t="s">
        <v>6720</v>
      </c>
      <c r="D3292" s="46" t="s">
        <v>30594</v>
      </c>
      <c r="E3292" s="46" t="s">
        <v>30595</v>
      </c>
      <c r="F3292" s="47">
        <v>14.9</v>
      </c>
    </row>
    <row r="3293" spans="1:6" ht="54.95" customHeight="1">
      <c r="A3293" s="4">
        <f>SUBTOTAL(3,$B$3:B3293)</f>
        <v>3291</v>
      </c>
      <c r="B3293" s="46" t="s">
        <v>6719</v>
      </c>
      <c r="C3293" s="46" t="s">
        <v>6720</v>
      </c>
      <c r="D3293" s="46" t="s">
        <v>30596</v>
      </c>
      <c r="E3293" s="46" t="s">
        <v>30597</v>
      </c>
      <c r="F3293" s="47">
        <v>14.7</v>
      </c>
    </row>
    <row r="3294" spans="1:6" ht="54.95" customHeight="1">
      <c r="A3294" s="4">
        <f>SUBTOTAL(3,$B$3:B3294)</f>
        <v>3292</v>
      </c>
      <c r="B3294" s="46" t="s">
        <v>6719</v>
      </c>
      <c r="C3294" s="46" t="s">
        <v>6720</v>
      </c>
      <c r="D3294" s="46" t="s">
        <v>30598</v>
      </c>
      <c r="E3294" s="48" t="s">
        <v>71682</v>
      </c>
      <c r="F3294" s="47">
        <v>14.2</v>
      </c>
    </row>
    <row r="3295" spans="1:6" ht="54.95" customHeight="1">
      <c r="A3295" s="4">
        <f>SUBTOTAL(3,$B$3:B3295)</f>
        <v>3293</v>
      </c>
      <c r="B3295" s="46" t="s">
        <v>6719</v>
      </c>
      <c r="C3295" s="46" t="s">
        <v>6720</v>
      </c>
      <c r="D3295" s="46" t="s">
        <v>30599</v>
      </c>
      <c r="E3295" s="46" t="s">
        <v>30600</v>
      </c>
      <c r="F3295" s="47">
        <v>13.7</v>
      </c>
    </row>
    <row r="3296" spans="1:6" ht="54.95" customHeight="1">
      <c r="A3296" s="4">
        <f>SUBTOTAL(3,$B$3:B3296)</f>
        <v>3294</v>
      </c>
      <c r="B3296" s="46" t="s">
        <v>6719</v>
      </c>
      <c r="C3296" s="46" t="s">
        <v>6720</v>
      </c>
      <c r="D3296" s="46" t="s">
        <v>30601</v>
      </c>
      <c r="E3296" s="46" t="s">
        <v>30602</v>
      </c>
      <c r="F3296" s="47">
        <v>12.4</v>
      </c>
    </row>
    <row r="3297" spans="1:6" ht="54.95" customHeight="1">
      <c r="A3297" s="4">
        <f>SUBTOTAL(3,$B$3:B3297)</f>
        <v>3295</v>
      </c>
      <c r="B3297" s="46" t="s">
        <v>6719</v>
      </c>
      <c r="C3297" s="46" t="s">
        <v>6720</v>
      </c>
      <c r="D3297" s="46" t="s">
        <v>30603</v>
      </c>
      <c r="E3297" s="46" t="s">
        <v>30604</v>
      </c>
      <c r="F3297" s="47">
        <v>10.1</v>
      </c>
    </row>
    <row r="3298" spans="1:6" ht="54.95" customHeight="1">
      <c r="A3298" s="4">
        <f>SUBTOTAL(3,$B$3:B3298)</f>
        <v>3296</v>
      </c>
      <c r="B3298" s="46" t="s">
        <v>6719</v>
      </c>
      <c r="C3298" s="46" t="s">
        <v>6720</v>
      </c>
      <c r="D3298" s="46" t="s">
        <v>30605</v>
      </c>
      <c r="E3298" s="46" t="s">
        <v>30606</v>
      </c>
      <c r="F3298" s="47">
        <v>9.5</v>
      </c>
    </row>
    <row r="3299" spans="1:6" ht="54.95" customHeight="1">
      <c r="A3299" s="4">
        <f>SUBTOTAL(3,$B$3:B3299)</f>
        <v>3297</v>
      </c>
      <c r="B3299" s="46" t="s">
        <v>6739</v>
      </c>
      <c r="C3299" s="46" t="s">
        <v>6411</v>
      </c>
      <c r="D3299" s="46" t="s">
        <v>30607</v>
      </c>
      <c r="E3299" s="46" t="s">
        <v>30608</v>
      </c>
      <c r="F3299" s="47">
        <v>17.5</v>
      </c>
    </row>
    <row r="3300" spans="1:6" ht="54.95" customHeight="1">
      <c r="A3300" s="4">
        <f>SUBTOTAL(3,$B$3:B3300)</f>
        <v>3298</v>
      </c>
      <c r="B3300" s="46" t="s">
        <v>6739</v>
      </c>
      <c r="C3300" s="46" t="s">
        <v>6411</v>
      </c>
      <c r="D3300" s="46" t="s">
        <v>30609</v>
      </c>
      <c r="E3300" s="46" t="s">
        <v>30610</v>
      </c>
      <c r="F3300" s="47">
        <v>16</v>
      </c>
    </row>
    <row r="3301" spans="1:6" ht="54.95" customHeight="1">
      <c r="A3301" s="4">
        <f>SUBTOTAL(3,$B$3:B3301)</f>
        <v>3299</v>
      </c>
      <c r="B3301" s="46" t="s">
        <v>6739</v>
      </c>
      <c r="C3301" s="46" t="s">
        <v>6411</v>
      </c>
      <c r="D3301" s="46" t="s">
        <v>30611</v>
      </c>
      <c r="E3301" s="46" t="s">
        <v>30612</v>
      </c>
      <c r="F3301" s="47">
        <v>15.4</v>
      </c>
    </row>
    <row r="3302" spans="1:6" ht="54.95" customHeight="1">
      <c r="A3302" s="4">
        <f>SUBTOTAL(3,$B$3:B3302)</f>
        <v>3300</v>
      </c>
      <c r="B3302" s="46" t="s">
        <v>6739</v>
      </c>
      <c r="C3302" s="46" t="s">
        <v>6411</v>
      </c>
      <c r="D3302" s="46" t="s">
        <v>30613</v>
      </c>
      <c r="E3302" s="46" t="s">
        <v>30614</v>
      </c>
      <c r="F3302" s="47">
        <v>12.2</v>
      </c>
    </row>
    <row r="3303" spans="1:6" ht="54.95" customHeight="1">
      <c r="A3303" s="4">
        <f>SUBTOTAL(3,$B$3:B3303)</f>
        <v>3301</v>
      </c>
      <c r="B3303" s="46" t="s">
        <v>6739</v>
      </c>
      <c r="C3303" s="46" t="s">
        <v>6411</v>
      </c>
      <c r="D3303" s="46" t="s">
        <v>30615</v>
      </c>
      <c r="E3303" s="46" t="s">
        <v>30616</v>
      </c>
      <c r="F3303" s="47">
        <v>11</v>
      </c>
    </row>
    <row r="3304" spans="1:6" ht="54.95" customHeight="1">
      <c r="A3304" s="4">
        <f>SUBTOTAL(3,$B$3:B3304)</f>
        <v>3302</v>
      </c>
      <c r="B3304" s="46" t="s">
        <v>6744</v>
      </c>
      <c r="C3304" s="46" t="s">
        <v>6745</v>
      </c>
      <c r="D3304" s="46" t="s">
        <v>30617</v>
      </c>
      <c r="E3304" s="46" t="s">
        <v>30618</v>
      </c>
      <c r="F3304" s="47">
        <v>14.7</v>
      </c>
    </row>
    <row r="3305" spans="1:6" ht="54.95" customHeight="1">
      <c r="A3305" s="4">
        <f>SUBTOTAL(3,$B$3:B3305)</f>
        <v>3303</v>
      </c>
      <c r="B3305" s="46" t="s">
        <v>6744</v>
      </c>
      <c r="C3305" s="46" t="s">
        <v>6745</v>
      </c>
      <c r="D3305" s="46" t="s">
        <v>30619</v>
      </c>
      <c r="E3305" s="46" t="s">
        <v>30620</v>
      </c>
      <c r="F3305" s="47">
        <v>14.2</v>
      </c>
    </row>
    <row r="3306" spans="1:6" ht="54.95" customHeight="1">
      <c r="A3306" s="4">
        <f>SUBTOTAL(3,$B$3:B3306)</f>
        <v>3304</v>
      </c>
      <c r="B3306" s="46" t="s">
        <v>6744</v>
      </c>
      <c r="C3306" s="46" t="s">
        <v>6745</v>
      </c>
      <c r="D3306" s="46" t="s">
        <v>30621</v>
      </c>
      <c r="E3306" s="46" t="s">
        <v>30622</v>
      </c>
      <c r="F3306" s="47">
        <v>13.7</v>
      </c>
    </row>
    <row r="3307" spans="1:6" ht="54.95" customHeight="1">
      <c r="A3307" s="4">
        <f>SUBTOTAL(3,$B$3:B3307)</f>
        <v>3305</v>
      </c>
      <c r="B3307" s="46" t="s">
        <v>6744</v>
      </c>
      <c r="C3307" s="46" t="s">
        <v>6745</v>
      </c>
      <c r="D3307" s="46" t="s">
        <v>30623</v>
      </c>
      <c r="E3307" s="46" t="s">
        <v>30624</v>
      </c>
      <c r="F3307" s="47">
        <v>13.4</v>
      </c>
    </row>
    <row r="3308" spans="1:6" ht="54.95" customHeight="1">
      <c r="A3308" s="4">
        <f>SUBTOTAL(3,$B$3:B3308)</f>
        <v>3306</v>
      </c>
      <c r="B3308" s="46" t="s">
        <v>6744</v>
      </c>
      <c r="C3308" s="46" t="s">
        <v>6745</v>
      </c>
      <c r="D3308" s="46" t="s">
        <v>30625</v>
      </c>
      <c r="E3308" s="46" t="s">
        <v>30626</v>
      </c>
      <c r="F3308" s="47">
        <v>13.2</v>
      </c>
    </row>
    <row r="3309" spans="1:6" ht="54.95" customHeight="1">
      <c r="A3309" s="4">
        <f>SUBTOTAL(3,$B$3:B3309)</f>
        <v>3307</v>
      </c>
      <c r="B3309" s="46" t="s">
        <v>6744</v>
      </c>
      <c r="C3309" s="46" t="s">
        <v>6745</v>
      </c>
      <c r="D3309" s="46" t="s">
        <v>30627</v>
      </c>
      <c r="E3309" s="46" t="s">
        <v>30628</v>
      </c>
      <c r="F3309" s="47">
        <v>12.8</v>
      </c>
    </row>
    <row r="3310" spans="1:6" ht="54.95" customHeight="1">
      <c r="A3310" s="4">
        <f>SUBTOTAL(3,$B$3:B3310)</f>
        <v>3308</v>
      </c>
      <c r="B3310" s="46" t="s">
        <v>6744</v>
      </c>
      <c r="C3310" s="46" t="s">
        <v>6745</v>
      </c>
      <c r="D3310" s="46" t="s">
        <v>30629</v>
      </c>
      <c r="E3310" s="46" t="s">
        <v>30630</v>
      </c>
      <c r="F3310" s="47">
        <v>11.4</v>
      </c>
    </row>
    <row r="3311" spans="1:6" ht="54.95" customHeight="1">
      <c r="A3311" s="4">
        <f>SUBTOTAL(3,$B$3:B3311)</f>
        <v>3309</v>
      </c>
      <c r="B3311" s="46" t="s">
        <v>6744</v>
      </c>
      <c r="C3311" s="46" t="s">
        <v>6745</v>
      </c>
      <c r="D3311" s="46" t="s">
        <v>30631</v>
      </c>
      <c r="E3311" s="46" t="s">
        <v>30632</v>
      </c>
      <c r="F3311" s="47">
        <v>11.3</v>
      </c>
    </row>
    <row r="3312" spans="1:6" ht="54.95" customHeight="1">
      <c r="A3312" s="4">
        <f>SUBTOTAL(3,$B$3:B3312)</f>
        <v>3310</v>
      </c>
      <c r="B3312" s="46" t="s">
        <v>6744</v>
      </c>
      <c r="C3312" s="46" t="s">
        <v>6745</v>
      </c>
      <c r="D3312" s="46" t="s">
        <v>30633</v>
      </c>
      <c r="E3312" s="46" t="s">
        <v>30634</v>
      </c>
      <c r="F3312" s="47">
        <v>9.5</v>
      </c>
    </row>
    <row r="3313" spans="1:6" ht="54.95" customHeight="1">
      <c r="A3313" s="4">
        <f>SUBTOTAL(3,$B$3:B3313)</f>
        <v>3311</v>
      </c>
      <c r="B3313" s="46" t="s">
        <v>6744</v>
      </c>
      <c r="C3313" s="46" t="s">
        <v>6745</v>
      </c>
      <c r="D3313" s="46" t="s">
        <v>30635</v>
      </c>
      <c r="E3313" s="46" t="s">
        <v>30636</v>
      </c>
      <c r="F3313" s="47">
        <v>8</v>
      </c>
    </row>
    <row r="3314" spans="1:6" ht="54.95" customHeight="1">
      <c r="A3314" s="4">
        <f>SUBTOTAL(3,$B$3:B3314)</f>
        <v>3312</v>
      </c>
      <c r="B3314" s="46" t="s">
        <v>6758</v>
      </c>
      <c r="C3314" s="46" t="s">
        <v>6759</v>
      </c>
      <c r="D3314" s="46" t="s">
        <v>30637</v>
      </c>
      <c r="E3314" s="46" t="s">
        <v>30638</v>
      </c>
      <c r="F3314" s="47">
        <v>20.3</v>
      </c>
    </row>
    <row r="3315" spans="1:6" ht="54.95" customHeight="1">
      <c r="A3315" s="4">
        <f>SUBTOTAL(3,$B$3:B3315)</f>
        <v>3313</v>
      </c>
      <c r="B3315" s="46" t="s">
        <v>6758</v>
      </c>
      <c r="C3315" s="46" t="s">
        <v>6759</v>
      </c>
      <c r="D3315" s="46" t="s">
        <v>30639</v>
      </c>
      <c r="E3315" s="46" t="s">
        <v>30640</v>
      </c>
      <c r="F3315" s="47">
        <v>19.600000000000001</v>
      </c>
    </row>
    <row r="3316" spans="1:6" ht="54.95" customHeight="1">
      <c r="A3316" s="4">
        <f>SUBTOTAL(3,$B$3:B3316)</f>
        <v>3314</v>
      </c>
      <c r="B3316" s="46" t="s">
        <v>6758</v>
      </c>
      <c r="C3316" s="46" t="s">
        <v>6759</v>
      </c>
      <c r="D3316" s="46" t="s">
        <v>30641</v>
      </c>
      <c r="E3316" s="46" t="s">
        <v>30642</v>
      </c>
      <c r="F3316" s="47">
        <v>18.8</v>
      </c>
    </row>
    <row r="3317" spans="1:6" ht="54.95" customHeight="1">
      <c r="A3317" s="4">
        <f>SUBTOTAL(3,$B$3:B3317)</f>
        <v>3315</v>
      </c>
      <c r="B3317" s="46" t="s">
        <v>6758</v>
      </c>
      <c r="C3317" s="46" t="s">
        <v>6759</v>
      </c>
      <c r="D3317" s="46" t="s">
        <v>30643</v>
      </c>
      <c r="E3317" s="46" t="s">
        <v>30644</v>
      </c>
      <c r="F3317" s="47">
        <v>18.7</v>
      </c>
    </row>
    <row r="3318" spans="1:6" ht="54.95" customHeight="1">
      <c r="A3318" s="4">
        <f>SUBTOTAL(3,$B$3:B3318)</f>
        <v>3316</v>
      </c>
      <c r="B3318" s="46" t="s">
        <v>6758</v>
      </c>
      <c r="C3318" s="46" t="s">
        <v>6759</v>
      </c>
      <c r="D3318" s="46" t="s">
        <v>30645</v>
      </c>
      <c r="E3318" s="46" t="s">
        <v>30646</v>
      </c>
      <c r="F3318" s="47">
        <v>16.8</v>
      </c>
    </row>
    <row r="3319" spans="1:6" ht="54.95" customHeight="1">
      <c r="A3319" s="4">
        <f>SUBTOTAL(3,$B$3:B3319)</f>
        <v>3317</v>
      </c>
      <c r="B3319" s="46" t="s">
        <v>6758</v>
      </c>
      <c r="C3319" s="46" t="s">
        <v>6759</v>
      </c>
      <c r="D3319" s="46" t="s">
        <v>30647</v>
      </c>
      <c r="E3319" s="46" t="s">
        <v>30648</v>
      </c>
      <c r="F3319" s="47">
        <v>15.8</v>
      </c>
    </row>
    <row r="3320" spans="1:6" ht="54.95" customHeight="1">
      <c r="A3320" s="4">
        <f>SUBTOTAL(3,$B$3:B3320)</f>
        <v>3318</v>
      </c>
      <c r="B3320" s="46" t="s">
        <v>6758</v>
      </c>
      <c r="C3320" s="46" t="s">
        <v>6759</v>
      </c>
      <c r="D3320" s="46" t="s">
        <v>30649</v>
      </c>
      <c r="E3320" s="46" t="s">
        <v>30650</v>
      </c>
      <c r="F3320" s="47">
        <v>15.1</v>
      </c>
    </row>
    <row r="3321" spans="1:6" ht="54.95" customHeight="1">
      <c r="A3321" s="4">
        <f>SUBTOTAL(3,$B$3:B3321)</f>
        <v>3319</v>
      </c>
      <c r="B3321" s="46" t="s">
        <v>6758</v>
      </c>
      <c r="C3321" s="46" t="s">
        <v>6759</v>
      </c>
      <c r="D3321" s="46" t="s">
        <v>30651</v>
      </c>
      <c r="E3321" s="46" t="s">
        <v>30652</v>
      </c>
      <c r="F3321" s="47">
        <v>11.8</v>
      </c>
    </row>
    <row r="3322" spans="1:6" ht="54.95" customHeight="1">
      <c r="A3322" s="4">
        <f>SUBTOTAL(3,$B$3:B3322)</f>
        <v>3320</v>
      </c>
      <c r="B3322" s="46" t="s">
        <v>6758</v>
      </c>
      <c r="C3322" s="46" t="s">
        <v>6759</v>
      </c>
      <c r="D3322" s="46" t="s">
        <v>30653</v>
      </c>
      <c r="E3322" s="46" t="s">
        <v>30654</v>
      </c>
      <c r="F3322" s="47">
        <v>2</v>
      </c>
    </row>
    <row r="3323" spans="1:6" ht="54.95" customHeight="1">
      <c r="A3323" s="4">
        <f>SUBTOTAL(3,$B$3:B3323)</f>
        <v>3321</v>
      </c>
      <c r="B3323" s="46" t="s">
        <v>6798</v>
      </c>
      <c r="C3323" s="46" t="s">
        <v>6799</v>
      </c>
      <c r="D3323" s="46" t="s">
        <v>30655</v>
      </c>
      <c r="E3323" s="46" t="s">
        <v>30656</v>
      </c>
      <c r="F3323" s="47">
        <v>19.899999999999999</v>
      </c>
    </row>
    <row r="3324" spans="1:6" ht="54.95" customHeight="1">
      <c r="A3324" s="4">
        <f>SUBTOTAL(3,$B$3:B3324)</f>
        <v>3322</v>
      </c>
      <c r="B3324" s="46" t="s">
        <v>6798</v>
      </c>
      <c r="C3324" s="46" t="s">
        <v>6799</v>
      </c>
      <c r="D3324" s="46" t="s">
        <v>30657</v>
      </c>
      <c r="E3324" s="46" t="s">
        <v>30658</v>
      </c>
      <c r="F3324" s="47">
        <v>18.5</v>
      </c>
    </row>
    <row r="3325" spans="1:6" ht="54.95" customHeight="1">
      <c r="A3325" s="4">
        <f>SUBTOTAL(3,$B$3:B3325)</f>
        <v>3323</v>
      </c>
      <c r="B3325" s="46" t="s">
        <v>6798</v>
      </c>
      <c r="C3325" s="46" t="s">
        <v>6799</v>
      </c>
      <c r="D3325" s="46" t="s">
        <v>30659</v>
      </c>
      <c r="E3325" s="46" t="s">
        <v>30660</v>
      </c>
      <c r="F3325" s="47">
        <v>17.399999999999999</v>
      </c>
    </row>
    <row r="3326" spans="1:6" ht="54.95" customHeight="1">
      <c r="A3326" s="4">
        <f>SUBTOTAL(3,$B$3:B3326)</f>
        <v>3324</v>
      </c>
      <c r="B3326" s="46" t="s">
        <v>6798</v>
      </c>
      <c r="C3326" s="46" t="s">
        <v>6799</v>
      </c>
      <c r="D3326" s="46" t="s">
        <v>30661</v>
      </c>
      <c r="E3326" s="46" t="s">
        <v>30662</v>
      </c>
      <c r="F3326" s="47">
        <v>14.6</v>
      </c>
    </row>
    <row r="3327" spans="1:6" ht="54.95" customHeight="1">
      <c r="A3327" s="4">
        <f>SUBTOTAL(3,$B$3:B3327)</f>
        <v>3325</v>
      </c>
      <c r="B3327" s="46" t="s">
        <v>6798</v>
      </c>
      <c r="C3327" s="46" t="s">
        <v>6799</v>
      </c>
      <c r="D3327" s="46" t="s">
        <v>30663</v>
      </c>
      <c r="E3327" s="46" t="s">
        <v>30664</v>
      </c>
      <c r="F3327" s="47">
        <v>14</v>
      </c>
    </row>
    <row r="3328" spans="1:6" ht="54.95" customHeight="1">
      <c r="A3328" s="4">
        <f>SUBTOTAL(3,$B$3:B3328)</f>
        <v>3326</v>
      </c>
      <c r="B3328" s="46" t="s">
        <v>6798</v>
      </c>
      <c r="C3328" s="46" t="s">
        <v>6799</v>
      </c>
      <c r="D3328" s="46" t="s">
        <v>30665</v>
      </c>
      <c r="E3328" s="46" t="s">
        <v>30666</v>
      </c>
      <c r="F3328" s="47">
        <v>13.5</v>
      </c>
    </row>
    <row r="3329" spans="1:6" ht="54.95" customHeight="1">
      <c r="A3329" s="4">
        <f>SUBTOTAL(3,$B$3:B3329)</f>
        <v>3327</v>
      </c>
      <c r="B3329" s="46" t="s">
        <v>6798</v>
      </c>
      <c r="C3329" s="46" t="s">
        <v>6799</v>
      </c>
      <c r="D3329" s="46" t="s">
        <v>30667</v>
      </c>
      <c r="E3329" s="46" t="s">
        <v>30668</v>
      </c>
      <c r="F3329" s="47">
        <v>13.4</v>
      </c>
    </row>
    <row r="3330" spans="1:6" ht="54.95" customHeight="1">
      <c r="A3330" s="4">
        <f>SUBTOTAL(3,$B$3:B3330)</f>
        <v>3328</v>
      </c>
      <c r="B3330" s="46" t="s">
        <v>6798</v>
      </c>
      <c r="C3330" s="46" t="s">
        <v>6799</v>
      </c>
      <c r="D3330" s="46" t="s">
        <v>30669</v>
      </c>
      <c r="E3330" s="46" t="s">
        <v>30670</v>
      </c>
      <c r="F3330" s="47">
        <v>13</v>
      </c>
    </row>
    <row r="3331" spans="1:6" ht="54.95" customHeight="1">
      <c r="A3331" s="4">
        <f>SUBTOTAL(3,$B$3:B3331)</f>
        <v>3329</v>
      </c>
      <c r="B3331" s="46" t="s">
        <v>6798</v>
      </c>
      <c r="C3331" s="46" t="s">
        <v>6799</v>
      </c>
      <c r="D3331" s="46" t="s">
        <v>30671</v>
      </c>
      <c r="E3331" s="46" t="s">
        <v>30672</v>
      </c>
      <c r="F3331" s="47">
        <v>12.9</v>
      </c>
    </row>
    <row r="3332" spans="1:6" ht="54.95" customHeight="1">
      <c r="A3332" s="4">
        <f>SUBTOTAL(3,$B$3:B3332)</f>
        <v>3330</v>
      </c>
      <c r="B3332" s="46" t="s">
        <v>6798</v>
      </c>
      <c r="C3332" s="46" t="s">
        <v>6799</v>
      </c>
      <c r="D3332" s="46" t="s">
        <v>30673</v>
      </c>
      <c r="E3332" s="46" t="s">
        <v>30674</v>
      </c>
      <c r="F3332" s="47">
        <v>12.1</v>
      </c>
    </row>
    <row r="3333" spans="1:6" ht="54.95" customHeight="1">
      <c r="A3333" s="4">
        <f>SUBTOTAL(3,$B$3:B3333)</f>
        <v>3331</v>
      </c>
      <c r="B3333" s="46" t="s">
        <v>6798</v>
      </c>
      <c r="C3333" s="46" t="s">
        <v>6799</v>
      </c>
      <c r="D3333" s="46" t="s">
        <v>30675</v>
      </c>
      <c r="E3333" s="46" t="s">
        <v>30676</v>
      </c>
      <c r="F3333" s="47">
        <v>11.9</v>
      </c>
    </row>
    <row r="3334" spans="1:6" ht="54.95" customHeight="1">
      <c r="A3334" s="4">
        <f>SUBTOTAL(3,$B$3:B3334)</f>
        <v>3332</v>
      </c>
      <c r="B3334" s="46" t="s">
        <v>6798</v>
      </c>
      <c r="C3334" s="46" t="s">
        <v>6799</v>
      </c>
      <c r="D3334" s="46" t="s">
        <v>30677</v>
      </c>
      <c r="E3334" s="46" t="s">
        <v>30678</v>
      </c>
      <c r="F3334" s="47">
        <v>11.3</v>
      </c>
    </row>
    <row r="3335" spans="1:6" ht="54.95" customHeight="1">
      <c r="A3335" s="4">
        <f>SUBTOTAL(3,$B$3:B3335)</f>
        <v>3333</v>
      </c>
      <c r="B3335" s="46" t="s">
        <v>6798</v>
      </c>
      <c r="C3335" s="46" t="s">
        <v>6799</v>
      </c>
      <c r="D3335" s="46" t="s">
        <v>30679</v>
      </c>
      <c r="E3335" s="46" t="s">
        <v>30680</v>
      </c>
      <c r="F3335" s="47">
        <v>10.9</v>
      </c>
    </row>
    <row r="3336" spans="1:6" ht="54.95" customHeight="1">
      <c r="A3336" s="4">
        <f>SUBTOTAL(3,$B$3:B3336)</f>
        <v>3334</v>
      </c>
      <c r="B3336" s="46" t="s">
        <v>6798</v>
      </c>
      <c r="C3336" s="46" t="s">
        <v>6799</v>
      </c>
      <c r="D3336" s="46" t="s">
        <v>30681</v>
      </c>
      <c r="E3336" s="46" t="s">
        <v>30682</v>
      </c>
      <c r="F3336" s="47">
        <v>10.3</v>
      </c>
    </row>
    <row r="3337" spans="1:6" ht="54.95" customHeight="1">
      <c r="A3337" s="4">
        <f>SUBTOTAL(3,$B$3:B3337)</f>
        <v>3335</v>
      </c>
      <c r="B3337" s="46" t="s">
        <v>6798</v>
      </c>
      <c r="C3337" s="46" t="s">
        <v>6799</v>
      </c>
      <c r="D3337" s="46" t="s">
        <v>30683</v>
      </c>
      <c r="E3337" s="46" t="s">
        <v>30684</v>
      </c>
      <c r="F3337" s="47">
        <v>8.1999999999999993</v>
      </c>
    </row>
    <row r="3338" spans="1:6" ht="54.95" customHeight="1">
      <c r="A3338" s="4">
        <f>SUBTOTAL(3,$B$3:B3338)</f>
        <v>3336</v>
      </c>
      <c r="B3338" s="46" t="s">
        <v>6798</v>
      </c>
      <c r="C3338" s="46" t="s">
        <v>6799</v>
      </c>
      <c r="D3338" s="46" t="s">
        <v>30685</v>
      </c>
      <c r="E3338" s="46" t="s">
        <v>30686</v>
      </c>
      <c r="F3338" s="47">
        <v>7.4</v>
      </c>
    </row>
    <row r="3339" spans="1:6" ht="54.95" customHeight="1">
      <c r="A3339" s="4">
        <f>SUBTOTAL(3,$B$3:B3339)</f>
        <v>3337</v>
      </c>
      <c r="B3339" s="46" t="s">
        <v>6971</v>
      </c>
      <c r="C3339" s="46" t="s">
        <v>6972</v>
      </c>
      <c r="D3339" s="46" t="s">
        <v>30790</v>
      </c>
      <c r="E3339" s="46" t="s">
        <v>30791</v>
      </c>
      <c r="F3339" s="47">
        <v>17.7</v>
      </c>
    </row>
    <row r="3340" spans="1:6" ht="54.95" customHeight="1">
      <c r="A3340" s="4">
        <f>SUBTOTAL(3,$B$3:B3340)</f>
        <v>3338</v>
      </c>
      <c r="B3340" s="46" t="s">
        <v>6971</v>
      </c>
      <c r="C3340" s="46" t="s">
        <v>6972</v>
      </c>
      <c r="D3340" s="46" t="s">
        <v>30792</v>
      </c>
      <c r="E3340" s="46" t="s">
        <v>30793</v>
      </c>
      <c r="F3340" s="47">
        <v>17</v>
      </c>
    </row>
    <row r="3341" spans="1:6" ht="54.95" customHeight="1">
      <c r="A3341" s="4">
        <f>SUBTOTAL(3,$B$3:B3341)</f>
        <v>3339</v>
      </c>
      <c r="B3341" s="46" t="s">
        <v>6971</v>
      </c>
      <c r="C3341" s="46" t="s">
        <v>6972</v>
      </c>
      <c r="D3341" s="46" t="s">
        <v>30794</v>
      </c>
      <c r="E3341" s="46" t="s">
        <v>30795</v>
      </c>
      <c r="F3341" s="47">
        <v>16.600000000000001</v>
      </c>
    </row>
    <row r="3342" spans="1:6" ht="54.95" customHeight="1">
      <c r="A3342" s="4">
        <f>SUBTOTAL(3,$B$3:B3342)</f>
        <v>3340</v>
      </c>
      <c r="B3342" s="46" t="s">
        <v>6971</v>
      </c>
      <c r="C3342" s="46" t="s">
        <v>6972</v>
      </c>
      <c r="D3342" s="46" t="s">
        <v>30796</v>
      </c>
      <c r="E3342" s="46" t="s">
        <v>71650</v>
      </c>
      <c r="F3342" s="47">
        <v>16.600000000000001</v>
      </c>
    </row>
    <row r="3343" spans="1:6" ht="54.95" customHeight="1">
      <c r="A3343" s="4">
        <f>SUBTOTAL(3,$B$3:B3343)</f>
        <v>3341</v>
      </c>
      <c r="B3343" s="46" t="s">
        <v>6971</v>
      </c>
      <c r="C3343" s="46" t="s">
        <v>6972</v>
      </c>
      <c r="D3343" s="46" t="s">
        <v>30797</v>
      </c>
      <c r="E3343" s="46" t="s">
        <v>30798</v>
      </c>
      <c r="F3343" s="47">
        <v>16.600000000000001</v>
      </c>
    </row>
    <row r="3344" spans="1:6" ht="54.95" customHeight="1">
      <c r="A3344" s="4">
        <f>SUBTOTAL(3,$B$3:B3344)</f>
        <v>3342</v>
      </c>
      <c r="B3344" s="46" t="s">
        <v>6971</v>
      </c>
      <c r="C3344" s="46" t="s">
        <v>6972</v>
      </c>
      <c r="D3344" s="46" t="s">
        <v>30799</v>
      </c>
      <c r="E3344" s="46" t="s">
        <v>30800</v>
      </c>
      <c r="F3344" s="47">
        <v>16.600000000000001</v>
      </c>
    </row>
    <row r="3345" spans="1:6" ht="54.95" customHeight="1">
      <c r="A3345" s="4">
        <f>SUBTOTAL(3,$B$3:B3345)</f>
        <v>3343</v>
      </c>
      <c r="B3345" s="46" t="s">
        <v>6971</v>
      </c>
      <c r="C3345" s="46" t="s">
        <v>6972</v>
      </c>
      <c r="D3345" s="46" t="s">
        <v>30801</v>
      </c>
      <c r="E3345" s="46" t="s">
        <v>71651</v>
      </c>
      <c r="F3345" s="47">
        <v>16</v>
      </c>
    </row>
    <row r="3346" spans="1:6" ht="54.95" customHeight="1">
      <c r="A3346" s="4">
        <f>SUBTOTAL(3,$B$3:B3346)</f>
        <v>3344</v>
      </c>
      <c r="B3346" s="46" t="s">
        <v>6971</v>
      </c>
      <c r="C3346" s="46" t="s">
        <v>6972</v>
      </c>
      <c r="D3346" s="46" t="s">
        <v>30802</v>
      </c>
      <c r="E3346" s="46" t="s">
        <v>30803</v>
      </c>
      <c r="F3346" s="47">
        <v>16</v>
      </c>
    </row>
    <row r="3347" spans="1:6" ht="54.95" customHeight="1">
      <c r="A3347" s="4">
        <f>SUBTOTAL(3,$B$3:B3347)</f>
        <v>3345</v>
      </c>
      <c r="B3347" s="46" t="s">
        <v>6971</v>
      </c>
      <c r="C3347" s="46" t="s">
        <v>6972</v>
      </c>
      <c r="D3347" s="46" t="s">
        <v>30804</v>
      </c>
      <c r="E3347" s="46" t="s">
        <v>30805</v>
      </c>
      <c r="F3347" s="47">
        <v>15.5</v>
      </c>
    </row>
    <row r="3348" spans="1:6" ht="54.95" customHeight="1">
      <c r="A3348" s="4">
        <f>SUBTOTAL(3,$B$3:B3348)</f>
        <v>3346</v>
      </c>
      <c r="B3348" s="46" t="s">
        <v>6971</v>
      </c>
      <c r="C3348" s="46" t="s">
        <v>6972</v>
      </c>
      <c r="D3348" s="46" t="s">
        <v>30806</v>
      </c>
      <c r="E3348" s="46" t="s">
        <v>30807</v>
      </c>
      <c r="F3348" s="47">
        <v>15.5</v>
      </c>
    </row>
    <row r="3349" spans="1:6" ht="54.95" customHeight="1">
      <c r="A3349" s="4">
        <f>SUBTOTAL(3,$B$3:B3349)</f>
        <v>3347</v>
      </c>
      <c r="B3349" s="46" t="s">
        <v>6971</v>
      </c>
      <c r="C3349" s="46" t="s">
        <v>6972</v>
      </c>
      <c r="D3349" s="46" t="s">
        <v>30808</v>
      </c>
      <c r="E3349" s="46" t="s">
        <v>71652</v>
      </c>
      <c r="F3349" s="47">
        <v>15.5</v>
      </c>
    </row>
    <row r="3350" spans="1:6" ht="54.95" customHeight="1">
      <c r="A3350" s="4">
        <f>SUBTOTAL(3,$B$3:B3350)</f>
        <v>3348</v>
      </c>
      <c r="B3350" s="46" t="s">
        <v>6971</v>
      </c>
      <c r="C3350" s="46" t="s">
        <v>6972</v>
      </c>
      <c r="D3350" s="46" t="s">
        <v>30809</v>
      </c>
      <c r="E3350" s="46" t="s">
        <v>71653</v>
      </c>
      <c r="F3350" s="47">
        <v>15.4</v>
      </c>
    </row>
    <row r="3351" spans="1:6" ht="54.95" customHeight="1">
      <c r="A3351" s="4">
        <f>SUBTOTAL(3,$B$3:B3351)</f>
        <v>3349</v>
      </c>
      <c r="B3351" s="46" t="s">
        <v>6971</v>
      </c>
      <c r="C3351" s="46" t="s">
        <v>6972</v>
      </c>
      <c r="D3351" s="46" t="s">
        <v>30810</v>
      </c>
      <c r="E3351" s="46" t="s">
        <v>30811</v>
      </c>
      <c r="F3351" s="47">
        <v>15.3</v>
      </c>
    </row>
    <row r="3352" spans="1:6" ht="54.95" customHeight="1">
      <c r="A3352" s="4">
        <f>SUBTOTAL(3,$B$3:B3352)</f>
        <v>3350</v>
      </c>
      <c r="B3352" s="46" t="s">
        <v>6971</v>
      </c>
      <c r="C3352" s="46" t="s">
        <v>6972</v>
      </c>
      <c r="D3352" s="46" t="s">
        <v>30812</v>
      </c>
      <c r="E3352" s="46" t="s">
        <v>71654</v>
      </c>
      <c r="F3352" s="47">
        <v>14.9</v>
      </c>
    </row>
    <row r="3353" spans="1:6" ht="54.95" customHeight="1">
      <c r="A3353" s="4">
        <f>SUBTOTAL(3,$B$3:B3353)</f>
        <v>3351</v>
      </c>
      <c r="B3353" s="46" t="s">
        <v>6971</v>
      </c>
      <c r="C3353" s="46" t="s">
        <v>6972</v>
      </c>
      <c r="D3353" s="46" t="s">
        <v>30813</v>
      </c>
      <c r="E3353" s="46" t="s">
        <v>30814</v>
      </c>
      <c r="F3353" s="47">
        <v>14.6</v>
      </c>
    </row>
    <row r="3354" spans="1:6" ht="54.95" customHeight="1">
      <c r="A3354" s="4">
        <f>SUBTOTAL(3,$B$3:B3354)</f>
        <v>3352</v>
      </c>
      <c r="B3354" s="46" t="s">
        <v>6971</v>
      </c>
      <c r="C3354" s="46" t="s">
        <v>6972</v>
      </c>
      <c r="D3354" s="46" t="s">
        <v>30815</v>
      </c>
      <c r="E3354" s="46" t="s">
        <v>71655</v>
      </c>
      <c r="F3354" s="47">
        <v>14.3</v>
      </c>
    </row>
    <row r="3355" spans="1:6" ht="54.95" customHeight="1">
      <c r="A3355" s="4">
        <f>SUBTOTAL(3,$B$3:B3355)</f>
        <v>3353</v>
      </c>
      <c r="B3355" s="46" t="s">
        <v>6971</v>
      </c>
      <c r="C3355" s="46" t="s">
        <v>6972</v>
      </c>
      <c r="D3355" s="46" t="s">
        <v>30816</v>
      </c>
      <c r="E3355" s="46" t="s">
        <v>30817</v>
      </c>
      <c r="F3355" s="47">
        <v>14.1</v>
      </c>
    </row>
    <row r="3356" spans="1:6" ht="54.95" customHeight="1">
      <c r="A3356" s="4">
        <f>SUBTOTAL(3,$B$3:B3356)</f>
        <v>3354</v>
      </c>
      <c r="B3356" s="46" t="s">
        <v>6971</v>
      </c>
      <c r="C3356" s="46" t="s">
        <v>6972</v>
      </c>
      <c r="D3356" s="46" t="s">
        <v>30818</v>
      </c>
      <c r="E3356" s="46" t="s">
        <v>30819</v>
      </c>
      <c r="F3356" s="47">
        <v>13.7</v>
      </c>
    </row>
    <row r="3357" spans="1:6" ht="54.95" customHeight="1">
      <c r="A3357" s="4">
        <f>SUBTOTAL(3,$B$3:B3357)</f>
        <v>3355</v>
      </c>
      <c r="B3357" s="46" t="s">
        <v>6971</v>
      </c>
      <c r="C3357" s="46" t="s">
        <v>6972</v>
      </c>
      <c r="D3357" s="46" t="s">
        <v>30820</v>
      </c>
      <c r="E3357" s="46" t="s">
        <v>71656</v>
      </c>
      <c r="F3357" s="47">
        <v>13.4</v>
      </c>
    </row>
    <row r="3358" spans="1:6" ht="54.95" customHeight="1">
      <c r="A3358" s="4">
        <f>SUBTOTAL(3,$B$3:B3358)</f>
        <v>3356</v>
      </c>
      <c r="B3358" s="46" t="s">
        <v>6971</v>
      </c>
      <c r="C3358" s="46" t="s">
        <v>6972</v>
      </c>
      <c r="D3358" s="46" t="s">
        <v>30821</v>
      </c>
      <c r="E3358" s="46" t="s">
        <v>30822</v>
      </c>
      <c r="F3358" s="47">
        <v>13.3</v>
      </c>
    </row>
    <row r="3359" spans="1:6" ht="54.95" customHeight="1">
      <c r="A3359" s="4">
        <f>SUBTOTAL(3,$B$3:B3359)</f>
        <v>3357</v>
      </c>
      <c r="B3359" s="46" t="s">
        <v>6971</v>
      </c>
      <c r="C3359" s="46" t="s">
        <v>6972</v>
      </c>
      <c r="D3359" s="46" t="s">
        <v>30823</v>
      </c>
      <c r="E3359" s="46" t="s">
        <v>30824</v>
      </c>
      <c r="F3359" s="47">
        <v>12.6</v>
      </c>
    </row>
    <row r="3360" spans="1:6" ht="54.95" customHeight="1">
      <c r="A3360" s="4">
        <f>SUBTOTAL(3,$B$3:B3360)</f>
        <v>3358</v>
      </c>
      <c r="B3360" s="46" t="s">
        <v>6971</v>
      </c>
      <c r="C3360" s="46" t="s">
        <v>6972</v>
      </c>
      <c r="D3360" s="46" t="s">
        <v>30825</v>
      </c>
      <c r="E3360" s="46" t="s">
        <v>30826</v>
      </c>
      <c r="F3360" s="47">
        <v>11.4</v>
      </c>
    </row>
    <row r="3361" spans="1:6" ht="54.95" customHeight="1">
      <c r="A3361" s="4">
        <f>SUBTOTAL(3,$B$3:B3361)</f>
        <v>3359</v>
      </c>
      <c r="B3361" s="46" t="s">
        <v>6971</v>
      </c>
      <c r="C3361" s="46" t="s">
        <v>6972</v>
      </c>
      <c r="D3361" s="46" t="s">
        <v>30827</v>
      </c>
      <c r="E3361" s="46" t="s">
        <v>71657</v>
      </c>
      <c r="F3361" s="47">
        <v>11.1</v>
      </c>
    </row>
    <row r="3362" spans="1:6" ht="54.95" customHeight="1">
      <c r="A3362" s="4">
        <f>SUBTOTAL(3,$B$3:B3362)</f>
        <v>3360</v>
      </c>
      <c r="B3362" s="46" t="s">
        <v>6971</v>
      </c>
      <c r="C3362" s="46" t="s">
        <v>6972</v>
      </c>
      <c r="D3362" s="46" t="s">
        <v>30828</v>
      </c>
      <c r="E3362" s="46" t="s">
        <v>30829</v>
      </c>
      <c r="F3362" s="47">
        <v>8.6</v>
      </c>
    </row>
    <row r="3363" spans="1:6" ht="54.95" customHeight="1">
      <c r="A3363" s="4">
        <f>SUBTOTAL(3,$B$3:B3363)</f>
        <v>3361</v>
      </c>
      <c r="B3363" s="46" t="s">
        <v>6971</v>
      </c>
      <c r="C3363" s="46" t="s">
        <v>6972</v>
      </c>
      <c r="D3363" s="46" t="s">
        <v>30830</v>
      </c>
      <c r="E3363" s="46" t="s">
        <v>30831</v>
      </c>
      <c r="F3363" s="47">
        <v>8.3000000000000007</v>
      </c>
    </row>
    <row r="3364" spans="1:6" ht="54.95" customHeight="1">
      <c r="A3364" s="4">
        <f>SUBTOTAL(3,$B$3:B3364)</f>
        <v>3362</v>
      </c>
      <c r="B3364" s="46" t="s">
        <v>6971</v>
      </c>
      <c r="C3364" s="46" t="s">
        <v>6972</v>
      </c>
      <c r="D3364" s="46" t="s">
        <v>30832</v>
      </c>
      <c r="E3364" s="46" t="s">
        <v>71658</v>
      </c>
      <c r="F3364" s="47">
        <v>7.4</v>
      </c>
    </row>
    <row r="3365" spans="1:6" ht="54.95" customHeight="1">
      <c r="A3365" s="4">
        <f>SUBTOTAL(3,$B$3:B3365)</f>
        <v>3363</v>
      </c>
      <c r="B3365" s="46" t="s">
        <v>6971</v>
      </c>
      <c r="C3365" s="46" t="s">
        <v>7000</v>
      </c>
      <c r="D3365" s="46" t="s">
        <v>30833</v>
      </c>
      <c r="E3365" s="46" t="s">
        <v>30834</v>
      </c>
      <c r="F3365" s="47">
        <v>21.2</v>
      </c>
    </row>
    <row r="3366" spans="1:6" ht="54.95" customHeight="1">
      <c r="A3366" s="4">
        <f>SUBTOTAL(3,$B$3:B3366)</f>
        <v>3364</v>
      </c>
      <c r="B3366" s="46" t="s">
        <v>6971</v>
      </c>
      <c r="C3366" s="46" t="s">
        <v>7000</v>
      </c>
      <c r="D3366" s="46" t="s">
        <v>30835</v>
      </c>
      <c r="E3366" s="46" t="s">
        <v>30836</v>
      </c>
      <c r="F3366" s="47">
        <v>16.7</v>
      </c>
    </row>
    <row r="3367" spans="1:6" ht="54.95" customHeight="1">
      <c r="A3367" s="4">
        <f>SUBTOTAL(3,$B$3:B3367)</f>
        <v>3365</v>
      </c>
      <c r="B3367" s="46" t="s">
        <v>6971</v>
      </c>
      <c r="C3367" s="46" t="s">
        <v>7000</v>
      </c>
      <c r="D3367" s="46" t="s">
        <v>30837</v>
      </c>
      <c r="E3367" s="46" t="s">
        <v>30838</v>
      </c>
      <c r="F3367" s="47">
        <v>15.4</v>
      </c>
    </row>
    <row r="3368" spans="1:6" ht="54.95" customHeight="1">
      <c r="A3368" s="4">
        <f>SUBTOTAL(3,$B$3:B3368)</f>
        <v>3366</v>
      </c>
      <c r="B3368" s="46" t="s">
        <v>6971</v>
      </c>
      <c r="C3368" s="46" t="s">
        <v>7000</v>
      </c>
      <c r="D3368" s="46" t="s">
        <v>30839</v>
      </c>
      <c r="E3368" s="46" t="s">
        <v>30840</v>
      </c>
      <c r="F3368" s="47">
        <v>15.1</v>
      </c>
    </row>
    <row r="3369" spans="1:6" ht="54.95" customHeight="1">
      <c r="A3369" s="4">
        <f>SUBTOTAL(3,$B$3:B3369)</f>
        <v>3367</v>
      </c>
      <c r="B3369" s="46" t="s">
        <v>7070</v>
      </c>
      <c r="C3369" s="46" t="s">
        <v>7071</v>
      </c>
      <c r="D3369" s="46" t="s">
        <v>30841</v>
      </c>
      <c r="E3369" s="46" t="s">
        <v>30842</v>
      </c>
      <c r="F3369" s="47">
        <v>24.4</v>
      </c>
    </row>
    <row r="3370" spans="1:6" ht="54.95" customHeight="1">
      <c r="A3370" s="4">
        <f>SUBTOTAL(3,$B$3:B3370)</f>
        <v>3368</v>
      </c>
      <c r="B3370" s="46" t="s">
        <v>7070</v>
      </c>
      <c r="C3370" s="46" t="s">
        <v>7071</v>
      </c>
      <c r="D3370" s="46" t="s">
        <v>30843</v>
      </c>
      <c r="E3370" s="46" t="s">
        <v>30844</v>
      </c>
      <c r="F3370" s="47">
        <v>20.399999999999999</v>
      </c>
    </row>
    <row r="3371" spans="1:6" ht="54.95" customHeight="1">
      <c r="A3371" s="4">
        <f>SUBTOTAL(3,$B$3:B3371)</f>
        <v>3369</v>
      </c>
      <c r="B3371" s="46" t="s">
        <v>7070</v>
      </c>
      <c r="C3371" s="46" t="s">
        <v>7071</v>
      </c>
      <c r="D3371" s="46" t="s">
        <v>30845</v>
      </c>
      <c r="E3371" s="46" t="s">
        <v>30846</v>
      </c>
      <c r="F3371" s="47">
        <v>18.2</v>
      </c>
    </row>
    <row r="3372" spans="1:6" ht="54.95" customHeight="1">
      <c r="A3372" s="4">
        <f>SUBTOTAL(3,$B$3:B3372)</f>
        <v>3370</v>
      </c>
      <c r="B3372" s="46" t="s">
        <v>7070</v>
      </c>
      <c r="C3372" s="46" t="s">
        <v>7071</v>
      </c>
      <c r="D3372" s="46" t="s">
        <v>30847</v>
      </c>
      <c r="E3372" s="46" t="s">
        <v>30848</v>
      </c>
      <c r="F3372" s="47">
        <v>17.8</v>
      </c>
    </row>
    <row r="3373" spans="1:6" ht="54.95" customHeight="1">
      <c r="A3373" s="4">
        <f>SUBTOTAL(3,$B$3:B3373)</f>
        <v>3371</v>
      </c>
      <c r="B3373" s="46" t="s">
        <v>7070</v>
      </c>
      <c r="C3373" s="46" t="s">
        <v>7071</v>
      </c>
      <c r="D3373" s="46" t="s">
        <v>30849</v>
      </c>
      <c r="E3373" s="5" t="s">
        <v>71526</v>
      </c>
      <c r="F3373" s="47">
        <v>17.399999999999999</v>
      </c>
    </row>
    <row r="3374" spans="1:6" ht="54.95" customHeight="1">
      <c r="A3374" s="4">
        <f>SUBTOTAL(3,$B$3:B3374)</f>
        <v>3372</v>
      </c>
      <c r="B3374" s="46" t="s">
        <v>7070</v>
      </c>
      <c r="C3374" s="46" t="s">
        <v>7071</v>
      </c>
      <c r="D3374" s="46" t="s">
        <v>30850</v>
      </c>
      <c r="E3374" s="46" t="s">
        <v>30851</v>
      </c>
      <c r="F3374" s="47">
        <v>17.3</v>
      </c>
    </row>
    <row r="3375" spans="1:6" ht="54.95" customHeight="1">
      <c r="A3375" s="4">
        <f>SUBTOTAL(3,$B$3:B3375)</f>
        <v>3373</v>
      </c>
      <c r="B3375" s="46" t="s">
        <v>7070</v>
      </c>
      <c r="C3375" s="46" t="s">
        <v>7071</v>
      </c>
      <c r="D3375" s="46" t="s">
        <v>30852</v>
      </c>
      <c r="E3375" s="46" t="s">
        <v>30853</v>
      </c>
      <c r="F3375" s="47">
        <v>16.899999999999999</v>
      </c>
    </row>
    <row r="3376" spans="1:6" ht="54.95" customHeight="1">
      <c r="A3376" s="4">
        <f>SUBTOTAL(3,$B$3:B3376)</f>
        <v>3374</v>
      </c>
      <c r="B3376" s="46" t="s">
        <v>7070</v>
      </c>
      <c r="C3376" s="46" t="s">
        <v>7071</v>
      </c>
      <c r="D3376" s="46" t="s">
        <v>30854</v>
      </c>
      <c r="E3376" s="46" t="s">
        <v>30855</v>
      </c>
      <c r="F3376" s="47">
        <v>16.7</v>
      </c>
    </row>
    <row r="3377" spans="1:6" ht="54.95" customHeight="1">
      <c r="A3377" s="4">
        <f>SUBTOTAL(3,$B$3:B3377)</f>
        <v>3375</v>
      </c>
      <c r="B3377" s="46" t="s">
        <v>7070</v>
      </c>
      <c r="C3377" s="46" t="s">
        <v>7071</v>
      </c>
      <c r="D3377" s="46" t="s">
        <v>30856</v>
      </c>
      <c r="E3377" s="46" t="s">
        <v>30857</v>
      </c>
      <c r="F3377" s="47">
        <v>15.8</v>
      </c>
    </row>
    <row r="3378" spans="1:6" ht="54.95" customHeight="1">
      <c r="A3378" s="4">
        <f>SUBTOTAL(3,$B$3:B3378)</f>
        <v>3376</v>
      </c>
      <c r="B3378" s="46" t="s">
        <v>7070</v>
      </c>
      <c r="C3378" s="46" t="s">
        <v>7071</v>
      </c>
      <c r="D3378" s="46" t="s">
        <v>30858</v>
      </c>
      <c r="E3378" s="46" t="s">
        <v>30859</v>
      </c>
      <c r="F3378" s="47">
        <v>15.8</v>
      </c>
    </row>
    <row r="3379" spans="1:6" ht="54.95" customHeight="1">
      <c r="A3379" s="4">
        <f>SUBTOTAL(3,$B$3:B3379)</f>
        <v>3377</v>
      </c>
      <c r="B3379" s="46" t="s">
        <v>7070</v>
      </c>
      <c r="C3379" s="46" t="s">
        <v>7071</v>
      </c>
      <c r="D3379" s="46" t="s">
        <v>30860</v>
      </c>
      <c r="E3379" s="46" t="s">
        <v>30861</v>
      </c>
      <c r="F3379" s="47">
        <v>9</v>
      </c>
    </row>
    <row r="3380" spans="1:6" ht="54.95" customHeight="1">
      <c r="A3380" s="4">
        <f>SUBTOTAL(3,$B$3:B3380)</f>
        <v>3378</v>
      </c>
      <c r="B3380" s="46" t="s">
        <v>7132</v>
      </c>
      <c r="C3380" s="3" t="s">
        <v>7133</v>
      </c>
      <c r="D3380" s="3" t="s">
        <v>30862</v>
      </c>
      <c r="E3380" s="3" t="s">
        <v>30863</v>
      </c>
      <c r="F3380" s="47">
        <v>19.5</v>
      </c>
    </row>
    <row r="3381" spans="1:6" ht="54.95" customHeight="1">
      <c r="A3381" s="4">
        <f>SUBTOTAL(3,$B$3:B3381)</f>
        <v>3379</v>
      </c>
      <c r="B3381" s="46" t="s">
        <v>7132</v>
      </c>
      <c r="C3381" s="3" t="s">
        <v>7133</v>
      </c>
      <c r="D3381" s="3" t="s">
        <v>30864</v>
      </c>
      <c r="E3381" s="3" t="s">
        <v>30865</v>
      </c>
      <c r="F3381" s="47">
        <v>17.3</v>
      </c>
    </row>
    <row r="3382" spans="1:6" ht="54.95" customHeight="1">
      <c r="A3382" s="4">
        <f>SUBTOTAL(3,$B$3:B3382)</f>
        <v>3380</v>
      </c>
      <c r="B3382" s="46" t="s">
        <v>7132</v>
      </c>
      <c r="C3382" s="3" t="s">
        <v>7133</v>
      </c>
      <c r="D3382" s="3" t="s">
        <v>30866</v>
      </c>
      <c r="E3382" s="3" t="s">
        <v>30867</v>
      </c>
      <c r="F3382" s="47">
        <v>17.3</v>
      </c>
    </row>
    <row r="3383" spans="1:6" ht="54.95" customHeight="1">
      <c r="A3383" s="4">
        <f>SUBTOTAL(3,$B$3:B3383)</f>
        <v>3381</v>
      </c>
      <c r="B3383" s="46" t="s">
        <v>7132</v>
      </c>
      <c r="C3383" s="3" t="s">
        <v>7133</v>
      </c>
      <c r="D3383" s="3" t="s">
        <v>30868</v>
      </c>
      <c r="E3383" s="3" t="s">
        <v>30869</v>
      </c>
      <c r="F3383" s="47">
        <v>16.8</v>
      </c>
    </row>
    <row r="3384" spans="1:6" ht="54.95" customHeight="1">
      <c r="A3384" s="4">
        <f>SUBTOTAL(3,$B$3:B3384)</f>
        <v>3382</v>
      </c>
      <c r="B3384" s="46" t="s">
        <v>7132</v>
      </c>
      <c r="C3384" s="3" t="s">
        <v>7133</v>
      </c>
      <c r="D3384" s="3" t="s">
        <v>30870</v>
      </c>
      <c r="E3384" s="3" t="s">
        <v>30871</v>
      </c>
      <c r="F3384" s="47">
        <v>16.2</v>
      </c>
    </row>
    <row r="3385" spans="1:6" ht="54.95" customHeight="1">
      <c r="A3385" s="4">
        <f>SUBTOTAL(3,$B$3:B3385)</f>
        <v>3383</v>
      </c>
      <c r="B3385" s="46" t="s">
        <v>7132</v>
      </c>
      <c r="C3385" s="3" t="s">
        <v>7133</v>
      </c>
      <c r="D3385" s="3" t="s">
        <v>30872</v>
      </c>
      <c r="E3385" s="3" t="s">
        <v>30873</v>
      </c>
      <c r="F3385" s="47">
        <v>15.9</v>
      </c>
    </row>
    <row r="3386" spans="1:6" ht="54.95" customHeight="1">
      <c r="A3386" s="4">
        <f>SUBTOTAL(3,$B$3:B3386)</f>
        <v>3384</v>
      </c>
      <c r="B3386" s="46" t="s">
        <v>7132</v>
      </c>
      <c r="C3386" s="3" t="s">
        <v>7133</v>
      </c>
      <c r="D3386" s="3" t="s">
        <v>30874</v>
      </c>
      <c r="E3386" s="3" t="s">
        <v>30875</v>
      </c>
      <c r="F3386" s="47">
        <v>15.8</v>
      </c>
    </row>
    <row r="3387" spans="1:6" ht="54.95" customHeight="1">
      <c r="A3387" s="4">
        <f>SUBTOTAL(3,$B$3:B3387)</f>
        <v>3385</v>
      </c>
      <c r="B3387" s="46" t="s">
        <v>7132</v>
      </c>
      <c r="C3387" s="3" t="s">
        <v>7133</v>
      </c>
      <c r="D3387" s="3" t="s">
        <v>30876</v>
      </c>
      <c r="E3387" s="3" t="s">
        <v>30877</v>
      </c>
      <c r="F3387" s="47">
        <v>15.3</v>
      </c>
    </row>
    <row r="3388" spans="1:6" ht="54.95" customHeight="1">
      <c r="A3388" s="4">
        <f>SUBTOTAL(3,$B$3:B3388)</f>
        <v>3386</v>
      </c>
      <c r="B3388" s="46" t="s">
        <v>7132</v>
      </c>
      <c r="C3388" s="3" t="s">
        <v>7133</v>
      </c>
      <c r="D3388" s="3" t="s">
        <v>30878</v>
      </c>
      <c r="E3388" s="3" t="s">
        <v>30879</v>
      </c>
      <c r="F3388" s="47">
        <v>14.9</v>
      </c>
    </row>
    <row r="3389" spans="1:6" ht="54.95" customHeight="1">
      <c r="A3389" s="4">
        <f>SUBTOTAL(3,$B$3:B3389)</f>
        <v>3387</v>
      </c>
      <c r="B3389" s="46" t="s">
        <v>7132</v>
      </c>
      <c r="C3389" s="3" t="s">
        <v>7133</v>
      </c>
      <c r="D3389" s="3" t="s">
        <v>30880</v>
      </c>
      <c r="E3389" s="3" t="s">
        <v>30881</v>
      </c>
      <c r="F3389" s="47">
        <v>13.2</v>
      </c>
    </row>
    <row r="3390" spans="1:6" ht="54.95" customHeight="1">
      <c r="A3390" s="4">
        <f>SUBTOTAL(3,$B$3:B3390)</f>
        <v>3388</v>
      </c>
      <c r="B3390" s="46" t="s">
        <v>7132</v>
      </c>
      <c r="C3390" s="3" t="s">
        <v>7133</v>
      </c>
      <c r="D3390" s="3" t="s">
        <v>30882</v>
      </c>
      <c r="E3390" s="3" t="s">
        <v>30883</v>
      </c>
      <c r="F3390" s="47">
        <v>12.9</v>
      </c>
    </row>
    <row r="3391" spans="1:6" ht="54.95" customHeight="1">
      <c r="A3391" s="4">
        <f>SUBTOTAL(3,$B$3:B3391)</f>
        <v>3389</v>
      </c>
      <c r="B3391" s="46" t="s">
        <v>7132</v>
      </c>
      <c r="C3391" s="3" t="s">
        <v>7133</v>
      </c>
      <c r="D3391" s="3" t="s">
        <v>30884</v>
      </c>
      <c r="E3391" s="3" t="s">
        <v>30885</v>
      </c>
      <c r="F3391" s="47">
        <v>12.8</v>
      </c>
    </row>
    <row r="3392" spans="1:6" ht="54.95" customHeight="1">
      <c r="A3392" s="4">
        <f>SUBTOTAL(3,$B$3:B3392)</f>
        <v>3390</v>
      </c>
      <c r="B3392" s="46" t="s">
        <v>7132</v>
      </c>
      <c r="C3392" s="3" t="s">
        <v>7133</v>
      </c>
      <c r="D3392" s="3" t="s">
        <v>30886</v>
      </c>
      <c r="E3392" s="3" t="s">
        <v>30887</v>
      </c>
      <c r="F3392" s="47">
        <v>10.9</v>
      </c>
    </row>
    <row r="3393" spans="1:6" ht="54.95" customHeight="1">
      <c r="A3393" s="4">
        <f>SUBTOTAL(3,$B$3:B3393)</f>
        <v>3391</v>
      </c>
      <c r="B3393" s="46" t="s">
        <v>7132</v>
      </c>
      <c r="C3393" s="3" t="s">
        <v>7133</v>
      </c>
      <c r="D3393" s="3" t="s">
        <v>30888</v>
      </c>
      <c r="E3393" s="3" t="s">
        <v>30889</v>
      </c>
      <c r="F3393" s="47">
        <v>10.9</v>
      </c>
    </row>
    <row r="3394" spans="1:6" ht="54.95" customHeight="1">
      <c r="A3394" s="4">
        <f>SUBTOTAL(3,$B$3:B3394)</f>
        <v>3392</v>
      </c>
      <c r="B3394" s="46" t="s">
        <v>7132</v>
      </c>
      <c r="C3394" s="3" t="s">
        <v>7133</v>
      </c>
      <c r="D3394" s="3" t="s">
        <v>30890</v>
      </c>
      <c r="E3394" s="3" t="s">
        <v>30891</v>
      </c>
      <c r="F3394" s="47">
        <v>10.4</v>
      </c>
    </row>
    <row r="3395" spans="1:6" ht="54.95" customHeight="1">
      <c r="A3395" s="4">
        <f>SUBTOTAL(3,$B$3:B3395)</f>
        <v>3393</v>
      </c>
      <c r="B3395" s="46" t="s">
        <v>7132</v>
      </c>
      <c r="C3395" s="3" t="s">
        <v>7182</v>
      </c>
      <c r="D3395" s="3" t="s">
        <v>30892</v>
      </c>
      <c r="E3395" s="3" t="s">
        <v>30893</v>
      </c>
      <c r="F3395" s="47">
        <v>22</v>
      </c>
    </row>
    <row r="3396" spans="1:6" ht="54.95" customHeight="1">
      <c r="A3396" s="4">
        <f>SUBTOTAL(3,$B$3:B3396)</f>
        <v>3394</v>
      </c>
      <c r="B3396" s="46" t="s">
        <v>7132</v>
      </c>
      <c r="C3396" s="3" t="s">
        <v>7182</v>
      </c>
      <c r="D3396" s="3" t="s">
        <v>30894</v>
      </c>
      <c r="E3396" s="3" t="s">
        <v>30895</v>
      </c>
      <c r="F3396" s="47">
        <v>20.9</v>
      </c>
    </row>
    <row r="3397" spans="1:6" ht="54.95" customHeight="1">
      <c r="A3397" s="4">
        <f>SUBTOTAL(3,$B$3:B3397)</f>
        <v>3395</v>
      </c>
      <c r="B3397" s="46" t="s">
        <v>7132</v>
      </c>
      <c r="C3397" s="3" t="s">
        <v>7182</v>
      </c>
      <c r="D3397" s="3" t="s">
        <v>30896</v>
      </c>
      <c r="E3397" s="3" t="s">
        <v>30897</v>
      </c>
      <c r="F3397" s="47">
        <v>19.899999999999999</v>
      </c>
    </row>
    <row r="3398" spans="1:6" ht="54.95" customHeight="1">
      <c r="A3398" s="4">
        <f>SUBTOTAL(3,$B$3:B3398)</f>
        <v>3396</v>
      </c>
      <c r="B3398" s="46" t="s">
        <v>7132</v>
      </c>
      <c r="C3398" s="3" t="s">
        <v>7182</v>
      </c>
      <c r="D3398" s="3" t="s">
        <v>30898</v>
      </c>
      <c r="E3398" s="3" t="s">
        <v>30899</v>
      </c>
      <c r="F3398" s="47">
        <v>17.5</v>
      </c>
    </row>
    <row r="3399" spans="1:6" ht="54.95" customHeight="1">
      <c r="A3399" s="4">
        <f>SUBTOTAL(3,$B$3:B3399)</f>
        <v>3397</v>
      </c>
      <c r="B3399" s="46" t="s">
        <v>7132</v>
      </c>
      <c r="C3399" s="3" t="s">
        <v>7182</v>
      </c>
      <c r="D3399" s="3" t="s">
        <v>30900</v>
      </c>
      <c r="E3399" s="3" t="s">
        <v>30901</v>
      </c>
      <c r="F3399" s="47">
        <v>17.399999999999999</v>
      </c>
    </row>
    <row r="3400" spans="1:6" ht="54.95" customHeight="1">
      <c r="A3400" s="4">
        <f>SUBTOTAL(3,$B$3:B3400)</f>
        <v>3398</v>
      </c>
      <c r="B3400" s="46" t="s">
        <v>7132</v>
      </c>
      <c r="C3400" s="3" t="s">
        <v>7182</v>
      </c>
      <c r="D3400" s="3" t="s">
        <v>30902</v>
      </c>
      <c r="E3400" s="3" t="s">
        <v>30903</v>
      </c>
      <c r="F3400" s="47">
        <v>17.2</v>
      </c>
    </row>
    <row r="3401" spans="1:6" ht="54.95" customHeight="1">
      <c r="A3401" s="4">
        <f>SUBTOTAL(3,$B$3:B3401)</f>
        <v>3399</v>
      </c>
      <c r="B3401" s="46" t="s">
        <v>7132</v>
      </c>
      <c r="C3401" s="3" t="s">
        <v>7182</v>
      </c>
      <c r="D3401" s="3" t="s">
        <v>30904</v>
      </c>
      <c r="E3401" s="3" t="s">
        <v>30905</v>
      </c>
      <c r="F3401" s="47">
        <v>17.100000000000001</v>
      </c>
    </row>
    <row r="3402" spans="1:6" ht="54.95" customHeight="1">
      <c r="A3402" s="4">
        <f>SUBTOTAL(3,$B$3:B3402)</f>
        <v>3400</v>
      </c>
      <c r="B3402" s="46" t="s">
        <v>7132</v>
      </c>
      <c r="C3402" s="3" t="s">
        <v>7182</v>
      </c>
      <c r="D3402" s="3" t="s">
        <v>30906</v>
      </c>
      <c r="E3402" s="3" t="s">
        <v>30907</v>
      </c>
      <c r="F3402" s="47">
        <v>16.600000000000001</v>
      </c>
    </row>
    <row r="3403" spans="1:6" ht="54.95" customHeight="1">
      <c r="A3403" s="4">
        <f>SUBTOTAL(3,$B$3:B3403)</f>
        <v>3401</v>
      </c>
      <c r="B3403" s="46" t="s">
        <v>7132</v>
      </c>
      <c r="C3403" s="3" t="s">
        <v>7182</v>
      </c>
      <c r="D3403" s="3" t="s">
        <v>30908</v>
      </c>
      <c r="E3403" s="3" t="s">
        <v>30909</v>
      </c>
      <c r="F3403" s="47">
        <v>15.9</v>
      </c>
    </row>
    <row r="3404" spans="1:6" ht="54.95" customHeight="1">
      <c r="A3404" s="4">
        <f>SUBTOTAL(3,$B$3:B3404)</f>
        <v>3402</v>
      </c>
      <c r="B3404" s="46" t="s">
        <v>7132</v>
      </c>
      <c r="C3404" s="3" t="s">
        <v>7182</v>
      </c>
      <c r="D3404" s="3" t="s">
        <v>30910</v>
      </c>
      <c r="E3404" s="3" t="s">
        <v>30911</v>
      </c>
      <c r="F3404" s="47">
        <v>14.5</v>
      </c>
    </row>
    <row r="3405" spans="1:6" ht="54.95" customHeight="1">
      <c r="A3405" s="4">
        <f>SUBTOTAL(3,$B$3:B3405)</f>
        <v>3403</v>
      </c>
      <c r="B3405" s="46" t="s">
        <v>7132</v>
      </c>
      <c r="C3405" s="3" t="s">
        <v>7182</v>
      </c>
      <c r="D3405" s="3" t="s">
        <v>30912</v>
      </c>
      <c r="E3405" s="3" t="s">
        <v>30913</v>
      </c>
      <c r="F3405" s="47">
        <v>14.3</v>
      </c>
    </row>
    <row r="3406" spans="1:6" ht="54.95" customHeight="1">
      <c r="A3406" s="4">
        <f>SUBTOTAL(3,$B$3:B3406)</f>
        <v>3404</v>
      </c>
      <c r="B3406" s="46" t="s">
        <v>7132</v>
      </c>
      <c r="C3406" s="3" t="s">
        <v>7182</v>
      </c>
      <c r="D3406" s="3" t="s">
        <v>30914</v>
      </c>
      <c r="E3406" s="3" t="s">
        <v>30915</v>
      </c>
      <c r="F3406" s="47">
        <v>8</v>
      </c>
    </row>
    <row r="3407" spans="1:6" ht="54.95" customHeight="1">
      <c r="A3407" s="4">
        <f>SUBTOTAL(3,$B$3:B3407)</f>
        <v>3405</v>
      </c>
      <c r="B3407" s="46" t="s">
        <v>7132</v>
      </c>
      <c r="C3407" s="3" t="s">
        <v>19634</v>
      </c>
      <c r="D3407" s="3" t="s">
        <v>30916</v>
      </c>
      <c r="E3407" s="3" t="s">
        <v>30917</v>
      </c>
      <c r="F3407" s="47">
        <v>20.100000000000001</v>
      </c>
    </row>
    <row r="3408" spans="1:6" ht="54.95" customHeight="1">
      <c r="A3408" s="4">
        <f>SUBTOTAL(3,$B$3:B3408)</f>
        <v>3406</v>
      </c>
      <c r="B3408" s="46" t="s">
        <v>7132</v>
      </c>
      <c r="C3408" s="3" t="s">
        <v>19634</v>
      </c>
      <c r="D3408" s="3" t="s">
        <v>30918</v>
      </c>
      <c r="E3408" s="3" t="s">
        <v>30919</v>
      </c>
      <c r="F3408" s="47">
        <v>19.100000000000001</v>
      </c>
    </row>
    <row r="3409" spans="1:6" ht="54.95" customHeight="1">
      <c r="A3409" s="4">
        <f>SUBTOTAL(3,$B$3:B3409)</f>
        <v>3407</v>
      </c>
      <c r="B3409" s="46" t="s">
        <v>7132</v>
      </c>
      <c r="C3409" s="3" t="s">
        <v>19634</v>
      </c>
      <c r="D3409" s="3" t="s">
        <v>30920</v>
      </c>
      <c r="E3409" s="3" t="s">
        <v>30921</v>
      </c>
      <c r="F3409" s="47">
        <v>18</v>
      </c>
    </row>
    <row r="3410" spans="1:6" ht="54.95" customHeight="1">
      <c r="A3410" s="4">
        <f>SUBTOTAL(3,$B$3:B3410)</f>
        <v>3408</v>
      </c>
      <c r="B3410" s="46" t="s">
        <v>7132</v>
      </c>
      <c r="C3410" s="3" t="s">
        <v>19634</v>
      </c>
      <c r="D3410" s="3" t="s">
        <v>30922</v>
      </c>
      <c r="E3410" s="3" t="s">
        <v>30923</v>
      </c>
      <c r="F3410" s="47">
        <v>16.3</v>
      </c>
    </row>
    <row r="3411" spans="1:6" ht="54.95" customHeight="1">
      <c r="A3411" s="4">
        <f>SUBTOTAL(3,$B$3:B3411)</f>
        <v>3409</v>
      </c>
      <c r="B3411" s="46" t="s">
        <v>7132</v>
      </c>
      <c r="C3411" s="3" t="s">
        <v>19634</v>
      </c>
      <c r="D3411" s="3" t="s">
        <v>30924</v>
      </c>
      <c r="E3411" s="3" t="s">
        <v>30925</v>
      </c>
      <c r="F3411" s="47">
        <v>16.100000000000001</v>
      </c>
    </row>
    <row r="3412" spans="1:6" ht="54.95" customHeight="1">
      <c r="A3412" s="4">
        <f>SUBTOTAL(3,$B$3:B3412)</f>
        <v>3410</v>
      </c>
      <c r="B3412" s="46" t="s">
        <v>7132</v>
      </c>
      <c r="C3412" s="3" t="s">
        <v>19634</v>
      </c>
      <c r="D3412" s="3" t="s">
        <v>30926</v>
      </c>
      <c r="E3412" s="3" t="s">
        <v>30927</v>
      </c>
      <c r="F3412" s="47">
        <v>15.6</v>
      </c>
    </row>
    <row r="3413" spans="1:6" ht="54.95" customHeight="1">
      <c r="A3413" s="4">
        <f>SUBTOTAL(3,$B$3:B3413)</f>
        <v>3411</v>
      </c>
      <c r="B3413" s="46" t="s">
        <v>7132</v>
      </c>
      <c r="C3413" s="3" t="s">
        <v>19634</v>
      </c>
      <c r="D3413" s="3" t="s">
        <v>30928</v>
      </c>
      <c r="E3413" s="3" t="s">
        <v>30929</v>
      </c>
      <c r="F3413" s="47">
        <v>14.9</v>
      </c>
    </row>
    <row r="3414" spans="1:6" ht="54.95" customHeight="1">
      <c r="A3414" s="4">
        <f>SUBTOTAL(3,$B$3:B3414)</f>
        <v>3412</v>
      </c>
      <c r="B3414" s="46" t="s">
        <v>7132</v>
      </c>
      <c r="C3414" s="3" t="s">
        <v>19634</v>
      </c>
      <c r="D3414" s="3" t="s">
        <v>30930</v>
      </c>
      <c r="E3414" s="3" t="s">
        <v>30931</v>
      </c>
      <c r="F3414" s="47">
        <v>14.4</v>
      </c>
    </row>
    <row r="3415" spans="1:6" ht="54.95" customHeight="1">
      <c r="A3415" s="4">
        <f>SUBTOTAL(3,$B$3:B3415)</f>
        <v>3413</v>
      </c>
      <c r="B3415" s="46" t="s">
        <v>7132</v>
      </c>
      <c r="C3415" s="3" t="s">
        <v>19634</v>
      </c>
      <c r="D3415" s="3" t="s">
        <v>30932</v>
      </c>
      <c r="E3415" s="3" t="s">
        <v>30933</v>
      </c>
      <c r="F3415" s="47">
        <v>14.3</v>
      </c>
    </row>
    <row r="3416" spans="1:6" ht="54.95" customHeight="1">
      <c r="A3416" s="4">
        <f>SUBTOTAL(3,$B$3:B3416)</f>
        <v>3414</v>
      </c>
      <c r="B3416" s="46" t="s">
        <v>7132</v>
      </c>
      <c r="C3416" s="3" t="s">
        <v>19634</v>
      </c>
      <c r="D3416" s="3" t="s">
        <v>30934</v>
      </c>
      <c r="E3416" s="3" t="s">
        <v>30935</v>
      </c>
      <c r="F3416" s="47">
        <v>11.8</v>
      </c>
    </row>
    <row r="3417" spans="1:6" ht="54.95" customHeight="1">
      <c r="A3417" s="4">
        <f>SUBTOTAL(3,$B$3:B3417)</f>
        <v>3415</v>
      </c>
      <c r="B3417" s="46" t="s">
        <v>7132</v>
      </c>
      <c r="C3417" s="3" t="s">
        <v>19634</v>
      </c>
      <c r="D3417" s="3" t="s">
        <v>30936</v>
      </c>
      <c r="E3417" s="3" t="s">
        <v>30937</v>
      </c>
      <c r="F3417" s="47">
        <v>4</v>
      </c>
    </row>
    <row r="3418" spans="1:6" ht="54.95" customHeight="1">
      <c r="A3418" s="4">
        <f>SUBTOTAL(3,$B$3:B3418)</f>
        <v>3416</v>
      </c>
      <c r="B3418" s="46" t="s">
        <v>7132</v>
      </c>
      <c r="C3418" s="3" t="s">
        <v>7221</v>
      </c>
      <c r="D3418" s="3" t="s">
        <v>30938</v>
      </c>
      <c r="E3418" s="3" t="s">
        <v>30939</v>
      </c>
      <c r="F3418" s="47">
        <v>17.7</v>
      </c>
    </row>
    <row r="3419" spans="1:6" ht="54.95" customHeight="1">
      <c r="A3419" s="4">
        <f>SUBTOTAL(3,$B$3:B3419)</f>
        <v>3417</v>
      </c>
      <c r="B3419" s="46" t="s">
        <v>7132</v>
      </c>
      <c r="C3419" s="3" t="s">
        <v>7221</v>
      </c>
      <c r="D3419" s="3" t="s">
        <v>30940</v>
      </c>
      <c r="E3419" s="3" t="s">
        <v>30941</v>
      </c>
      <c r="F3419" s="47">
        <v>17.3</v>
      </c>
    </row>
    <row r="3420" spans="1:6" ht="54.95" customHeight="1">
      <c r="A3420" s="4">
        <f>SUBTOTAL(3,$B$3:B3420)</f>
        <v>3418</v>
      </c>
      <c r="B3420" s="46" t="s">
        <v>7132</v>
      </c>
      <c r="C3420" s="3" t="s">
        <v>7221</v>
      </c>
      <c r="D3420" s="3" t="s">
        <v>30942</v>
      </c>
      <c r="E3420" s="3" t="s">
        <v>30943</v>
      </c>
      <c r="F3420" s="47">
        <v>16.5</v>
      </c>
    </row>
    <row r="3421" spans="1:6" ht="54.95" customHeight="1">
      <c r="A3421" s="4">
        <f>SUBTOTAL(3,$B$3:B3421)</f>
        <v>3419</v>
      </c>
      <c r="B3421" s="46" t="s">
        <v>7132</v>
      </c>
      <c r="C3421" s="3" t="s">
        <v>7221</v>
      </c>
      <c r="D3421" s="3" t="s">
        <v>30944</v>
      </c>
      <c r="E3421" s="3" t="s">
        <v>30945</v>
      </c>
      <c r="F3421" s="47">
        <v>16.3</v>
      </c>
    </row>
    <row r="3422" spans="1:6" ht="54.95" customHeight="1">
      <c r="A3422" s="4">
        <f>SUBTOTAL(3,$B$3:B3422)</f>
        <v>3420</v>
      </c>
      <c r="B3422" s="46" t="s">
        <v>7132</v>
      </c>
      <c r="C3422" s="3" t="s">
        <v>7221</v>
      </c>
      <c r="D3422" s="3" t="s">
        <v>30946</v>
      </c>
      <c r="E3422" s="3" t="s">
        <v>30947</v>
      </c>
      <c r="F3422" s="47">
        <v>16</v>
      </c>
    </row>
    <row r="3423" spans="1:6" ht="54.95" customHeight="1">
      <c r="A3423" s="4">
        <f>SUBTOTAL(3,$B$3:B3423)</f>
        <v>3421</v>
      </c>
      <c r="B3423" s="46" t="s">
        <v>7132</v>
      </c>
      <c r="C3423" s="3" t="s">
        <v>7221</v>
      </c>
      <c r="D3423" s="3" t="s">
        <v>30948</v>
      </c>
      <c r="E3423" s="3" t="s">
        <v>30949</v>
      </c>
      <c r="F3423" s="47">
        <v>15.4</v>
      </c>
    </row>
    <row r="3424" spans="1:6" ht="54.95" customHeight="1">
      <c r="A3424" s="4">
        <f>SUBTOTAL(3,$B$3:B3424)</f>
        <v>3422</v>
      </c>
      <c r="B3424" s="46" t="s">
        <v>7132</v>
      </c>
      <c r="C3424" s="3" t="s">
        <v>7221</v>
      </c>
      <c r="D3424" s="3" t="s">
        <v>30950</v>
      </c>
      <c r="E3424" s="3" t="s">
        <v>30951</v>
      </c>
      <c r="F3424" s="47">
        <v>15.2</v>
      </c>
    </row>
    <row r="3425" spans="1:6" ht="54.95" customHeight="1">
      <c r="A3425" s="4">
        <f>SUBTOTAL(3,$B$3:B3425)</f>
        <v>3423</v>
      </c>
      <c r="B3425" s="46" t="s">
        <v>7132</v>
      </c>
      <c r="C3425" s="3" t="s">
        <v>7221</v>
      </c>
      <c r="D3425" s="3" t="s">
        <v>30952</v>
      </c>
      <c r="E3425" s="3" t="s">
        <v>30953</v>
      </c>
      <c r="F3425" s="47">
        <v>14.5</v>
      </c>
    </row>
    <row r="3426" spans="1:6" ht="54.95" customHeight="1">
      <c r="A3426" s="4">
        <f>SUBTOTAL(3,$B$3:B3426)</f>
        <v>3424</v>
      </c>
      <c r="B3426" s="46" t="s">
        <v>7132</v>
      </c>
      <c r="C3426" s="3" t="s">
        <v>7221</v>
      </c>
      <c r="D3426" s="3" t="s">
        <v>30954</v>
      </c>
      <c r="E3426" s="3" t="s">
        <v>30955</v>
      </c>
      <c r="F3426" s="47">
        <v>12.5</v>
      </c>
    </row>
    <row r="3427" spans="1:6" ht="54.95" customHeight="1">
      <c r="A3427" s="4">
        <f>SUBTOTAL(3,$B$3:B3427)</f>
        <v>3425</v>
      </c>
      <c r="B3427" s="46" t="s">
        <v>7132</v>
      </c>
      <c r="C3427" s="3" t="s">
        <v>7221</v>
      </c>
      <c r="D3427" s="3" t="s">
        <v>30956</v>
      </c>
      <c r="E3427" s="3" t="s">
        <v>30957</v>
      </c>
      <c r="F3427" s="47">
        <v>12.2</v>
      </c>
    </row>
    <row r="3428" spans="1:6" ht="54.95" customHeight="1">
      <c r="A3428" s="4">
        <f>SUBTOTAL(3,$B$3:B3428)</f>
        <v>3426</v>
      </c>
      <c r="B3428" s="46" t="s">
        <v>7132</v>
      </c>
      <c r="C3428" s="3" t="s">
        <v>7221</v>
      </c>
      <c r="D3428" s="3" t="s">
        <v>30958</v>
      </c>
      <c r="E3428" s="3" t="s">
        <v>30959</v>
      </c>
      <c r="F3428" s="47">
        <v>11.4</v>
      </c>
    </row>
    <row r="3429" spans="1:6" ht="54.95" customHeight="1">
      <c r="A3429" s="4">
        <f>SUBTOTAL(3,$B$3:B3429)</f>
        <v>3427</v>
      </c>
      <c r="B3429" s="46" t="s">
        <v>7132</v>
      </c>
      <c r="C3429" s="3" t="s">
        <v>7221</v>
      </c>
      <c r="D3429" s="3" t="s">
        <v>30960</v>
      </c>
      <c r="E3429" s="3" t="s">
        <v>30961</v>
      </c>
      <c r="F3429" s="47">
        <v>10.8</v>
      </c>
    </row>
    <row r="3430" spans="1:6" ht="54.95" customHeight="1">
      <c r="A3430" s="4">
        <f>SUBTOTAL(3,$B$3:B3430)</f>
        <v>3428</v>
      </c>
      <c r="B3430" s="46" t="s">
        <v>7132</v>
      </c>
      <c r="C3430" s="3" t="s">
        <v>7221</v>
      </c>
      <c r="D3430" s="3" t="s">
        <v>30962</v>
      </c>
      <c r="E3430" s="3" t="s">
        <v>30963</v>
      </c>
      <c r="F3430" s="47">
        <v>10.1</v>
      </c>
    </row>
    <row r="3431" spans="1:6" ht="54.95" customHeight="1">
      <c r="A3431" s="4">
        <f>SUBTOTAL(3,$B$3:B3431)</f>
        <v>3429</v>
      </c>
      <c r="B3431" s="46" t="s">
        <v>7132</v>
      </c>
      <c r="C3431" s="3" t="s">
        <v>7221</v>
      </c>
      <c r="D3431" s="3" t="s">
        <v>30964</v>
      </c>
      <c r="E3431" s="3" t="s">
        <v>30965</v>
      </c>
      <c r="F3431" s="47">
        <v>10</v>
      </c>
    </row>
    <row r="3432" spans="1:6" ht="54.95" customHeight="1">
      <c r="A3432" s="4">
        <f>SUBTOTAL(3,$B$3:B3432)</f>
        <v>3430</v>
      </c>
      <c r="B3432" s="46" t="s">
        <v>7132</v>
      </c>
      <c r="C3432" s="3" t="s">
        <v>7221</v>
      </c>
      <c r="D3432" s="3" t="s">
        <v>30966</v>
      </c>
      <c r="E3432" s="3" t="s">
        <v>30967</v>
      </c>
      <c r="F3432" s="47">
        <v>9.8000000000000007</v>
      </c>
    </row>
    <row r="3433" spans="1:6" ht="54.95" customHeight="1">
      <c r="A3433" s="4">
        <f>SUBTOTAL(3,$B$3:B3433)</f>
        <v>3431</v>
      </c>
      <c r="B3433" s="46" t="s">
        <v>7132</v>
      </c>
      <c r="C3433" s="3" t="s">
        <v>7221</v>
      </c>
      <c r="D3433" s="3" t="s">
        <v>30968</v>
      </c>
      <c r="E3433" s="3" t="s">
        <v>30969</v>
      </c>
      <c r="F3433" s="47">
        <v>9.8000000000000007</v>
      </c>
    </row>
    <row r="3434" spans="1:6" ht="54.95" customHeight="1">
      <c r="A3434" s="4">
        <f>SUBTOTAL(3,$B$3:B3434)</f>
        <v>3432</v>
      </c>
      <c r="B3434" s="46" t="s">
        <v>7132</v>
      </c>
      <c r="C3434" s="3" t="s">
        <v>7221</v>
      </c>
      <c r="D3434" s="3" t="s">
        <v>30970</v>
      </c>
      <c r="E3434" s="3" t="s">
        <v>30971</v>
      </c>
      <c r="F3434" s="47">
        <v>9.8000000000000007</v>
      </c>
    </row>
    <row r="3435" spans="1:6" ht="54.95" customHeight="1">
      <c r="A3435" s="4">
        <f>SUBTOTAL(3,$B$3:B3435)</f>
        <v>3433</v>
      </c>
      <c r="B3435" s="46" t="s">
        <v>7132</v>
      </c>
      <c r="C3435" s="3" t="s">
        <v>7221</v>
      </c>
      <c r="D3435" s="3" t="s">
        <v>30972</v>
      </c>
      <c r="E3435" s="3" t="s">
        <v>30973</v>
      </c>
      <c r="F3435" s="47">
        <v>8.9</v>
      </c>
    </row>
    <row r="3436" spans="1:6" ht="54.95" customHeight="1">
      <c r="A3436" s="4">
        <f>SUBTOTAL(3,$B$3:B3436)</f>
        <v>3434</v>
      </c>
      <c r="B3436" s="46" t="s">
        <v>7132</v>
      </c>
      <c r="C3436" s="3" t="s">
        <v>7221</v>
      </c>
      <c r="D3436" s="3" t="s">
        <v>30974</v>
      </c>
      <c r="E3436" s="3" t="s">
        <v>30975</v>
      </c>
      <c r="F3436" s="47">
        <v>8.8000000000000007</v>
      </c>
    </row>
    <row r="3437" spans="1:6" ht="54.95" customHeight="1">
      <c r="A3437" s="4">
        <f>SUBTOTAL(3,$B$3:B3437)</f>
        <v>3435</v>
      </c>
      <c r="B3437" s="46" t="s">
        <v>7132</v>
      </c>
      <c r="C3437" s="3" t="s">
        <v>7221</v>
      </c>
      <c r="D3437" s="3" t="s">
        <v>30976</v>
      </c>
      <c r="E3437" s="3" t="s">
        <v>30977</v>
      </c>
      <c r="F3437" s="47">
        <v>8</v>
      </c>
    </row>
    <row r="3438" spans="1:6" ht="54.95" customHeight="1">
      <c r="A3438" s="4">
        <f>SUBTOTAL(3,$B$3:B3438)</f>
        <v>3436</v>
      </c>
      <c r="B3438" s="46" t="s">
        <v>7252</v>
      </c>
      <c r="C3438" s="46" t="s">
        <v>7253</v>
      </c>
      <c r="D3438" s="46" t="s">
        <v>30978</v>
      </c>
      <c r="E3438" s="46" t="s">
        <v>30979</v>
      </c>
      <c r="F3438" s="47">
        <v>18.8</v>
      </c>
    </row>
    <row r="3439" spans="1:6" ht="54.95" customHeight="1">
      <c r="A3439" s="4">
        <f>SUBTOTAL(3,$B$3:B3439)</f>
        <v>3437</v>
      </c>
      <c r="B3439" s="46" t="s">
        <v>7252</v>
      </c>
      <c r="C3439" s="46" t="s">
        <v>7253</v>
      </c>
      <c r="D3439" s="46" t="s">
        <v>30980</v>
      </c>
      <c r="E3439" s="46" t="s">
        <v>30981</v>
      </c>
      <c r="F3439" s="47">
        <v>18.7</v>
      </c>
    </row>
    <row r="3440" spans="1:6" ht="54.95" customHeight="1">
      <c r="A3440" s="4">
        <f>SUBTOTAL(3,$B$3:B3440)</f>
        <v>3438</v>
      </c>
      <c r="B3440" s="46" t="s">
        <v>7252</v>
      </c>
      <c r="C3440" s="46" t="s">
        <v>7253</v>
      </c>
      <c r="D3440" s="46" t="s">
        <v>30982</v>
      </c>
      <c r="E3440" s="46" t="s">
        <v>30983</v>
      </c>
      <c r="F3440" s="47">
        <v>17.7</v>
      </c>
    </row>
    <row r="3441" spans="1:6" ht="54.95" customHeight="1">
      <c r="A3441" s="4">
        <f>SUBTOTAL(3,$B$3:B3441)</f>
        <v>3439</v>
      </c>
      <c r="B3441" s="46" t="s">
        <v>7252</v>
      </c>
      <c r="C3441" s="46" t="s">
        <v>7253</v>
      </c>
      <c r="D3441" s="46" t="s">
        <v>30984</v>
      </c>
      <c r="E3441" s="46" t="s">
        <v>30985</v>
      </c>
      <c r="F3441" s="47">
        <v>17.5</v>
      </c>
    </row>
    <row r="3442" spans="1:6" ht="54.95" customHeight="1">
      <c r="A3442" s="4">
        <f>SUBTOTAL(3,$B$3:B3442)</f>
        <v>3440</v>
      </c>
      <c r="B3442" s="46" t="s">
        <v>7252</v>
      </c>
      <c r="C3442" s="46" t="s">
        <v>7253</v>
      </c>
      <c r="D3442" s="46" t="s">
        <v>30986</v>
      </c>
      <c r="E3442" s="46" t="s">
        <v>30987</v>
      </c>
      <c r="F3442" s="47">
        <v>17.3</v>
      </c>
    </row>
    <row r="3443" spans="1:6" ht="54.95" customHeight="1">
      <c r="A3443" s="4">
        <f>SUBTOTAL(3,$B$3:B3443)</f>
        <v>3441</v>
      </c>
      <c r="B3443" s="46" t="s">
        <v>7252</v>
      </c>
      <c r="C3443" s="46" t="s">
        <v>7253</v>
      </c>
      <c r="D3443" s="46" t="s">
        <v>30988</v>
      </c>
      <c r="E3443" s="46" t="s">
        <v>30989</v>
      </c>
      <c r="F3443" s="47">
        <v>16.899999999999999</v>
      </c>
    </row>
    <row r="3444" spans="1:6" ht="54.95" customHeight="1">
      <c r="A3444" s="4">
        <f>SUBTOTAL(3,$B$3:B3444)</f>
        <v>3442</v>
      </c>
      <c r="B3444" s="46" t="s">
        <v>7252</v>
      </c>
      <c r="C3444" s="46" t="s">
        <v>7253</v>
      </c>
      <c r="D3444" s="46" t="s">
        <v>30990</v>
      </c>
      <c r="E3444" s="46" t="s">
        <v>30991</v>
      </c>
      <c r="F3444" s="47">
        <v>16.5</v>
      </c>
    </row>
    <row r="3445" spans="1:6" ht="54.95" customHeight="1">
      <c r="A3445" s="4">
        <f>SUBTOTAL(3,$B$3:B3445)</f>
        <v>3443</v>
      </c>
      <c r="B3445" s="46" t="s">
        <v>7252</v>
      </c>
      <c r="C3445" s="46" t="s">
        <v>7253</v>
      </c>
      <c r="D3445" s="46" t="s">
        <v>30992</v>
      </c>
      <c r="E3445" s="46" t="s">
        <v>30993</v>
      </c>
      <c r="F3445" s="47">
        <v>15.9</v>
      </c>
    </row>
    <row r="3446" spans="1:6" ht="54.95" customHeight="1">
      <c r="A3446" s="4">
        <f>SUBTOTAL(3,$B$3:B3446)</f>
        <v>3444</v>
      </c>
      <c r="B3446" s="46" t="s">
        <v>7252</v>
      </c>
      <c r="C3446" s="46" t="s">
        <v>7253</v>
      </c>
      <c r="D3446" s="46" t="s">
        <v>30994</v>
      </c>
      <c r="E3446" s="46" t="s">
        <v>30995</v>
      </c>
      <c r="F3446" s="47">
        <v>14.9</v>
      </c>
    </row>
    <row r="3447" spans="1:6" ht="54.95" customHeight="1">
      <c r="A3447" s="4">
        <f>SUBTOTAL(3,$B$3:B3447)</f>
        <v>3445</v>
      </c>
      <c r="B3447" s="46" t="s">
        <v>7252</v>
      </c>
      <c r="C3447" s="46" t="s">
        <v>7253</v>
      </c>
      <c r="D3447" s="46" t="s">
        <v>30996</v>
      </c>
      <c r="E3447" s="46" t="s">
        <v>30997</v>
      </c>
      <c r="F3447" s="47">
        <v>13</v>
      </c>
    </row>
    <row r="3448" spans="1:6" ht="54.95" customHeight="1">
      <c r="A3448" s="4">
        <f>SUBTOTAL(3,$B$3:B3448)</f>
        <v>3446</v>
      </c>
      <c r="B3448" s="46" t="s">
        <v>7252</v>
      </c>
      <c r="C3448" s="46" t="s">
        <v>7253</v>
      </c>
      <c r="D3448" s="46" t="s">
        <v>30998</v>
      </c>
      <c r="E3448" s="46" t="s">
        <v>30999</v>
      </c>
      <c r="F3448" s="47">
        <v>12.7</v>
      </c>
    </row>
    <row r="3449" spans="1:6" ht="54.95" customHeight="1">
      <c r="A3449" s="4">
        <f>SUBTOTAL(3,$B$3:B3449)</f>
        <v>3447</v>
      </c>
      <c r="B3449" s="46" t="s">
        <v>7252</v>
      </c>
      <c r="C3449" s="46" t="s">
        <v>7284</v>
      </c>
      <c r="D3449" s="46" t="s">
        <v>31000</v>
      </c>
      <c r="E3449" s="46" t="s">
        <v>31001</v>
      </c>
      <c r="F3449" s="47">
        <v>20.2</v>
      </c>
    </row>
    <row r="3450" spans="1:6" ht="54.95" customHeight="1">
      <c r="A3450" s="4">
        <f>SUBTOTAL(3,$B$3:B3450)</f>
        <v>3448</v>
      </c>
      <c r="B3450" s="46" t="s">
        <v>7252</v>
      </c>
      <c r="C3450" s="46" t="s">
        <v>7284</v>
      </c>
      <c r="D3450" s="46" t="s">
        <v>31002</v>
      </c>
      <c r="E3450" s="46" t="s">
        <v>31003</v>
      </c>
      <c r="F3450" s="47">
        <v>20.2</v>
      </c>
    </row>
    <row r="3451" spans="1:6" ht="54.95" customHeight="1">
      <c r="A3451" s="4">
        <f>SUBTOTAL(3,$B$3:B3451)</f>
        <v>3449</v>
      </c>
      <c r="B3451" s="46" t="s">
        <v>7252</v>
      </c>
      <c r="C3451" s="46" t="s">
        <v>7284</v>
      </c>
      <c r="D3451" s="46" t="s">
        <v>31004</v>
      </c>
      <c r="E3451" s="46" t="s">
        <v>31005</v>
      </c>
      <c r="F3451" s="47">
        <v>20.100000000000001</v>
      </c>
    </row>
    <row r="3452" spans="1:6" ht="54.95" customHeight="1">
      <c r="A3452" s="4">
        <f>SUBTOTAL(3,$B$3:B3452)</f>
        <v>3450</v>
      </c>
      <c r="B3452" s="46" t="s">
        <v>7252</v>
      </c>
      <c r="C3452" s="46" t="s">
        <v>7284</v>
      </c>
      <c r="D3452" s="46" t="s">
        <v>31006</v>
      </c>
      <c r="E3452" s="46" t="s">
        <v>31007</v>
      </c>
      <c r="F3452" s="47">
        <v>20</v>
      </c>
    </row>
    <row r="3453" spans="1:6" ht="54.95" customHeight="1">
      <c r="A3453" s="4">
        <f>SUBTOTAL(3,$B$3:B3453)</f>
        <v>3451</v>
      </c>
      <c r="B3453" s="46" t="s">
        <v>7252</v>
      </c>
      <c r="C3453" s="46" t="s">
        <v>7284</v>
      </c>
      <c r="D3453" s="46" t="s">
        <v>31008</v>
      </c>
      <c r="E3453" s="46" t="s">
        <v>31009</v>
      </c>
      <c r="F3453" s="47">
        <v>20</v>
      </c>
    </row>
    <row r="3454" spans="1:6" ht="54.95" customHeight="1">
      <c r="A3454" s="4">
        <f>SUBTOTAL(3,$B$3:B3454)</f>
        <v>3452</v>
      </c>
      <c r="B3454" s="46" t="s">
        <v>7252</v>
      </c>
      <c r="C3454" s="46" t="s">
        <v>7284</v>
      </c>
      <c r="D3454" s="46" t="s">
        <v>31010</v>
      </c>
      <c r="E3454" s="46" t="s">
        <v>31011</v>
      </c>
      <c r="F3454" s="47">
        <v>19.7</v>
      </c>
    </row>
    <row r="3455" spans="1:6" ht="54.95" customHeight="1">
      <c r="A3455" s="4">
        <f>SUBTOTAL(3,$B$3:B3455)</f>
        <v>3453</v>
      </c>
      <c r="B3455" s="46" t="s">
        <v>7252</v>
      </c>
      <c r="C3455" s="46" t="s">
        <v>7284</v>
      </c>
      <c r="D3455" s="46" t="s">
        <v>31012</v>
      </c>
      <c r="E3455" s="46" t="s">
        <v>31013</v>
      </c>
      <c r="F3455" s="47">
        <v>18.2</v>
      </c>
    </row>
    <row r="3456" spans="1:6" ht="54.95" customHeight="1">
      <c r="A3456" s="4">
        <f>SUBTOTAL(3,$B$3:B3456)</f>
        <v>3454</v>
      </c>
      <c r="B3456" s="46" t="s">
        <v>7252</v>
      </c>
      <c r="C3456" s="46" t="s">
        <v>7284</v>
      </c>
      <c r="D3456" s="46" t="s">
        <v>31014</v>
      </c>
      <c r="E3456" s="46" t="s">
        <v>31015</v>
      </c>
      <c r="F3456" s="47">
        <v>18.2</v>
      </c>
    </row>
    <row r="3457" spans="1:6" ht="54.95" customHeight="1">
      <c r="A3457" s="4">
        <f>SUBTOTAL(3,$B$3:B3457)</f>
        <v>3455</v>
      </c>
      <c r="B3457" s="46" t="s">
        <v>7252</v>
      </c>
      <c r="C3457" s="46" t="s">
        <v>7284</v>
      </c>
      <c r="D3457" s="46" t="s">
        <v>31016</v>
      </c>
      <c r="E3457" s="46" t="s">
        <v>31017</v>
      </c>
      <c r="F3457" s="47">
        <v>18</v>
      </c>
    </row>
    <row r="3458" spans="1:6" ht="54.95" customHeight="1">
      <c r="A3458" s="4">
        <f>SUBTOTAL(3,$B$3:B3458)</f>
        <v>3456</v>
      </c>
      <c r="B3458" s="46" t="s">
        <v>7252</v>
      </c>
      <c r="C3458" s="46" t="s">
        <v>7284</v>
      </c>
      <c r="D3458" s="46" t="s">
        <v>31018</v>
      </c>
      <c r="E3458" s="46" t="s">
        <v>31019</v>
      </c>
      <c r="F3458" s="47">
        <v>16</v>
      </c>
    </row>
    <row r="3459" spans="1:6" ht="54.95" customHeight="1">
      <c r="A3459" s="4">
        <f>SUBTOTAL(3,$B$3:B3459)</f>
        <v>3457</v>
      </c>
      <c r="B3459" s="46" t="s">
        <v>7252</v>
      </c>
      <c r="C3459" s="46" t="s">
        <v>7284</v>
      </c>
      <c r="D3459" s="46" t="s">
        <v>31020</v>
      </c>
      <c r="E3459" s="46" t="s">
        <v>31021</v>
      </c>
      <c r="F3459" s="47">
        <v>14</v>
      </c>
    </row>
    <row r="3460" spans="1:6" ht="54.95" customHeight="1">
      <c r="A3460" s="4">
        <f>SUBTOTAL(3,$B$3:B3460)</f>
        <v>3458</v>
      </c>
      <c r="B3460" s="46" t="s">
        <v>7252</v>
      </c>
      <c r="C3460" s="46" t="s">
        <v>7284</v>
      </c>
      <c r="D3460" s="46" t="s">
        <v>31022</v>
      </c>
      <c r="E3460" s="46" t="s">
        <v>31023</v>
      </c>
      <c r="F3460" s="47">
        <v>13.7</v>
      </c>
    </row>
    <row r="3461" spans="1:6" ht="54.95" customHeight="1">
      <c r="A3461" s="4">
        <f>SUBTOTAL(3,$B$3:B3461)</f>
        <v>3459</v>
      </c>
      <c r="B3461" s="46" t="s">
        <v>7252</v>
      </c>
      <c r="C3461" s="46" t="s">
        <v>7284</v>
      </c>
      <c r="D3461" s="46" t="s">
        <v>31024</v>
      </c>
      <c r="E3461" s="46" t="s">
        <v>31025</v>
      </c>
      <c r="F3461" s="47">
        <v>12.6</v>
      </c>
    </row>
    <row r="3462" spans="1:6" ht="54.95" customHeight="1">
      <c r="A3462" s="4">
        <f>SUBTOTAL(3,$B$3:B3462)</f>
        <v>3460</v>
      </c>
      <c r="B3462" s="46" t="s">
        <v>7252</v>
      </c>
      <c r="C3462" s="46" t="s">
        <v>7284</v>
      </c>
      <c r="D3462" s="46" t="s">
        <v>31026</v>
      </c>
      <c r="E3462" s="46" t="s">
        <v>31027</v>
      </c>
      <c r="F3462" s="47">
        <v>12.4</v>
      </c>
    </row>
    <row r="3463" spans="1:6" ht="54.95" customHeight="1">
      <c r="A3463" s="4">
        <f>SUBTOTAL(3,$B$3:B3463)</f>
        <v>3461</v>
      </c>
      <c r="B3463" s="46" t="s">
        <v>7252</v>
      </c>
      <c r="C3463" s="46" t="s">
        <v>7284</v>
      </c>
      <c r="D3463" s="46" t="s">
        <v>31028</v>
      </c>
      <c r="E3463" s="46" t="s">
        <v>31029</v>
      </c>
      <c r="F3463" s="47">
        <v>11.3</v>
      </c>
    </row>
    <row r="3464" spans="1:6" ht="54.95" customHeight="1">
      <c r="A3464" s="4">
        <f>SUBTOTAL(3,$B$3:B3464)</f>
        <v>3462</v>
      </c>
      <c r="B3464" s="4" t="s">
        <v>7</v>
      </c>
      <c r="C3464" s="5" t="s">
        <v>71501</v>
      </c>
      <c r="D3464" s="4" t="s">
        <v>24156</v>
      </c>
      <c r="E3464" s="4" t="s">
        <v>24157</v>
      </c>
      <c r="F3464" s="45">
        <v>20.100000000000001</v>
      </c>
    </row>
    <row r="3465" spans="1:6" ht="54.95" customHeight="1">
      <c r="A3465" s="4">
        <f>SUBTOTAL(3,$B$3:B3465)</f>
        <v>3463</v>
      </c>
      <c r="B3465" s="4" t="s">
        <v>7</v>
      </c>
      <c r="C3465" s="5" t="s">
        <v>71501</v>
      </c>
      <c r="D3465" s="4" t="s">
        <v>24158</v>
      </c>
      <c r="E3465" s="4" t="s">
        <v>24159</v>
      </c>
      <c r="F3465" s="45">
        <v>20.100000000000001</v>
      </c>
    </row>
    <row r="3466" spans="1:6" ht="54.95" customHeight="1">
      <c r="A3466" s="4">
        <f>SUBTOTAL(3,$B$3:B3466)</f>
        <v>3464</v>
      </c>
      <c r="B3466" s="4" t="s">
        <v>7</v>
      </c>
      <c r="C3466" s="5" t="s">
        <v>71501</v>
      </c>
      <c r="D3466" s="4" t="s">
        <v>24160</v>
      </c>
      <c r="E3466" s="4" t="s">
        <v>24161</v>
      </c>
      <c r="F3466" s="45">
        <v>19.600000000000001</v>
      </c>
    </row>
    <row r="3467" spans="1:6" ht="54.95" customHeight="1">
      <c r="A3467" s="4">
        <f>SUBTOTAL(3,$B$3:B3467)</f>
        <v>3465</v>
      </c>
      <c r="B3467" s="4" t="s">
        <v>7</v>
      </c>
      <c r="C3467" s="5" t="s">
        <v>71501</v>
      </c>
      <c r="D3467" s="4" t="s">
        <v>24163</v>
      </c>
      <c r="E3467" s="4" t="s">
        <v>24164</v>
      </c>
      <c r="F3467" s="45">
        <v>19.5</v>
      </c>
    </row>
    <row r="3468" spans="1:6" ht="54.95" customHeight="1">
      <c r="A3468" s="4">
        <f>SUBTOTAL(3,$B$3:B3468)</f>
        <v>3466</v>
      </c>
      <c r="B3468" s="4" t="s">
        <v>7</v>
      </c>
      <c r="C3468" s="5" t="s">
        <v>71501</v>
      </c>
      <c r="D3468" s="4" t="s">
        <v>24165</v>
      </c>
      <c r="E3468" s="4" t="s">
        <v>24166</v>
      </c>
      <c r="F3468" s="45">
        <v>19</v>
      </c>
    </row>
    <row r="3469" spans="1:6" ht="54.95" customHeight="1">
      <c r="A3469" s="4">
        <f>SUBTOTAL(3,$B$3:B3469)</f>
        <v>3467</v>
      </c>
      <c r="B3469" s="4" t="s">
        <v>7</v>
      </c>
      <c r="C3469" s="5" t="s">
        <v>71501</v>
      </c>
      <c r="D3469" s="4" t="s">
        <v>24167</v>
      </c>
      <c r="E3469" s="4" t="s">
        <v>24168</v>
      </c>
      <c r="F3469" s="45">
        <v>18.899999999999999</v>
      </c>
    </row>
    <row r="3470" spans="1:6" ht="54.95" customHeight="1">
      <c r="A3470" s="4">
        <f>SUBTOTAL(3,$B$3:B3470)</f>
        <v>3468</v>
      </c>
      <c r="B3470" s="4" t="s">
        <v>7</v>
      </c>
      <c r="C3470" s="5" t="s">
        <v>71501</v>
      </c>
      <c r="D3470" s="4" t="s">
        <v>24169</v>
      </c>
      <c r="E3470" s="4" t="s">
        <v>24170</v>
      </c>
      <c r="F3470" s="45">
        <v>18.8</v>
      </c>
    </row>
    <row r="3471" spans="1:6" ht="54.95" customHeight="1">
      <c r="A3471" s="4">
        <f>SUBTOTAL(3,$B$3:B3471)</f>
        <v>3469</v>
      </c>
      <c r="B3471" s="4" t="s">
        <v>7</v>
      </c>
      <c r="C3471" s="5" t="s">
        <v>71501</v>
      </c>
      <c r="D3471" s="4" t="s">
        <v>24171</v>
      </c>
      <c r="E3471" s="4" t="s">
        <v>24172</v>
      </c>
      <c r="F3471" s="45">
        <v>18</v>
      </c>
    </row>
    <row r="3472" spans="1:6" ht="54.95" customHeight="1">
      <c r="A3472" s="4">
        <f>SUBTOTAL(3,$B$3:B3472)</f>
        <v>3470</v>
      </c>
      <c r="B3472" s="4" t="s">
        <v>7</v>
      </c>
      <c r="C3472" s="5" t="s">
        <v>71501</v>
      </c>
      <c r="D3472" s="4" t="s">
        <v>24173</v>
      </c>
      <c r="E3472" s="4" t="s">
        <v>24174</v>
      </c>
      <c r="F3472" s="45">
        <v>16.8</v>
      </c>
    </row>
    <row r="3473" spans="1:6" ht="54.95" customHeight="1">
      <c r="A3473" s="4">
        <f>SUBTOTAL(3,$B$3:B3473)</f>
        <v>3471</v>
      </c>
      <c r="B3473" s="4" t="s">
        <v>7</v>
      </c>
      <c r="C3473" s="5" t="s">
        <v>71501</v>
      </c>
      <c r="D3473" s="4" t="s">
        <v>24175</v>
      </c>
      <c r="E3473" s="4" t="s">
        <v>24176</v>
      </c>
      <c r="F3473" s="45">
        <v>16.8</v>
      </c>
    </row>
    <row r="3474" spans="1:6" ht="54.95" customHeight="1">
      <c r="A3474" s="4">
        <f>SUBTOTAL(3,$B$3:B3474)</f>
        <v>3472</v>
      </c>
      <c r="B3474" s="4" t="s">
        <v>7</v>
      </c>
      <c r="C3474" s="5" t="s">
        <v>71501</v>
      </c>
      <c r="D3474" s="4" t="s">
        <v>24177</v>
      </c>
      <c r="E3474" s="4" t="s">
        <v>24178</v>
      </c>
      <c r="F3474" s="45">
        <v>16.8</v>
      </c>
    </row>
    <row r="3475" spans="1:6" ht="54.95" customHeight="1">
      <c r="A3475" s="4">
        <f>SUBTOTAL(3,$B$3:B3475)</f>
        <v>3473</v>
      </c>
      <c r="B3475" s="4" t="s">
        <v>7</v>
      </c>
      <c r="C3475" s="5" t="s">
        <v>71501</v>
      </c>
      <c r="D3475" s="4" t="s">
        <v>24179</v>
      </c>
      <c r="E3475" s="4" t="s">
        <v>24180</v>
      </c>
      <c r="F3475" s="45">
        <v>15.8</v>
      </c>
    </row>
    <row r="3476" spans="1:6" ht="54.95" customHeight="1">
      <c r="A3476" s="4">
        <f>SUBTOTAL(3,$B$3:B3476)</f>
        <v>3474</v>
      </c>
      <c r="B3476" s="4" t="s">
        <v>7</v>
      </c>
      <c r="C3476" s="5" t="s">
        <v>71501</v>
      </c>
      <c r="D3476" s="4" t="s">
        <v>24181</v>
      </c>
      <c r="E3476" s="4" t="s">
        <v>24182</v>
      </c>
      <c r="F3476" s="45">
        <v>15.8</v>
      </c>
    </row>
    <row r="3477" spans="1:6" ht="54.95" customHeight="1">
      <c r="A3477" s="4">
        <f>SUBTOTAL(3,$B$3:B3477)</f>
        <v>3475</v>
      </c>
      <c r="B3477" s="4" t="s">
        <v>7</v>
      </c>
      <c r="C3477" s="5" t="s">
        <v>71501</v>
      </c>
      <c r="D3477" s="4" t="s">
        <v>24183</v>
      </c>
      <c r="E3477" s="4" t="s">
        <v>24184</v>
      </c>
      <c r="F3477" s="45">
        <v>15.6</v>
      </c>
    </row>
    <row r="3478" spans="1:6" ht="54.95" customHeight="1">
      <c r="A3478" s="4">
        <f>SUBTOTAL(3,$B$3:B3478)</f>
        <v>3476</v>
      </c>
      <c r="B3478" s="4" t="s">
        <v>7</v>
      </c>
      <c r="C3478" s="5" t="s">
        <v>71501</v>
      </c>
      <c r="D3478" s="4" t="s">
        <v>24185</v>
      </c>
      <c r="E3478" s="4" t="s">
        <v>24186</v>
      </c>
      <c r="F3478" s="45">
        <v>14.8</v>
      </c>
    </row>
    <row r="3479" spans="1:6" ht="54.95" customHeight="1">
      <c r="A3479" s="4">
        <f>SUBTOTAL(3,$B$3:B3479)</f>
        <v>3477</v>
      </c>
      <c r="B3479" s="4" t="s">
        <v>7</v>
      </c>
      <c r="C3479" s="5" t="s">
        <v>71501</v>
      </c>
      <c r="D3479" s="4" t="s">
        <v>24187</v>
      </c>
      <c r="E3479" s="4" t="s">
        <v>24188</v>
      </c>
      <c r="F3479" s="45">
        <v>14.3</v>
      </c>
    </row>
    <row r="3480" spans="1:6" ht="54.95" customHeight="1">
      <c r="A3480" s="4">
        <f>SUBTOTAL(3,$B$3:B3480)</f>
        <v>3478</v>
      </c>
      <c r="B3480" s="4" t="s">
        <v>7</v>
      </c>
      <c r="C3480" s="5" t="s">
        <v>71501</v>
      </c>
      <c r="D3480" s="4" t="s">
        <v>24189</v>
      </c>
      <c r="E3480" s="4" t="s">
        <v>24190</v>
      </c>
      <c r="F3480" s="45">
        <v>13.8</v>
      </c>
    </row>
    <row r="3481" spans="1:6" ht="54.95" customHeight="1">
      <c r="A3481" s="4">
        <f>SUBTOTAL(3,$B$3:B3481)</f>
        <v>3479</v>
      </c>
      <c r="B3481" s="4" t="s">
        <v>7</v>
      </c>
      <c r="C3481" s="5" t="s">
        <v>71501</v>
      </c>
      <c r="D3481" s="4" t="s">
        <v>24191</v>
      </c>
      <c r="E3481" s="4" t="s">
        <v>24192</v>
      </c>
      <c r="F3481" s="45">
        <v>10.199999999999999</v>
      </c>
    </row>
    <row r="3482" spans="1:6" ht="54.95" customHeight="1">
      <c r="A3482" s="4">
        <f>SUBTOTAL(3,$B$3:B3482)</f>
        <v>3480</v>
      </c>
      <c r="B3482" s="4" t="s">
        <v>7</v>
      </c>
      <c r="C3482" s="5" t="s">
        <v>71501</v>
      </c>
      <c r="D3482" s="4" t="s">
        <v>24193</v>
      </c>
      <c r="E3482" s="4" t="s">
        <v>24172</v>
      </c>
      <c r="F3482" s="45">
        <v>0</v>
      </c>
    </row>
    <row r="3483" spans="1:6" ht="54.95" customHeight="1">
      <c r="A3483" s="4">
        <f>SUBTOTAL(3,$B$3:B3483)</f>
        <v>3481</v>
      </c>
      <c r="B3483" s="46" t="s">
        <v>7313</v>
      </c>
      <c r="C3483" s="46" t="s">
        <v>7314</v>
      </c>
      <c r="D3483" s="46" t="s">
        <v>31030</v>
      </c>
      <c r="E3483" s="46" t="s">
        <v>31031</v>
      </c>
      <c r="F3483" s="47">
        <v>21.6</v>
      </c>
    </row>
    <row r="3484" spans="1:6" ht="54.95" customHeight="1">
      <c r="A3484" s="4">
        <f>SUBTOTAL(3,$B$3:B3484)</f>
        <v>3482</v>
      </c>
      <c r="B3484" s="46" t="s">
        <v>7313</v>
      </c>
      <c r="C3484" s="46" t="s">
        <v>7314</v>
      </c>
      <c r="D3484" s="46" t="s">
        <v>31032</v>
      </c>
      <c r="E3484" s="46" t="s">
        <v>31033</v>
      </c>
      <c r="F3484" s="47">
        <v>21</v>
      </c>
    </row>
    <row r="3485" spans="1:6" ht="54.95" customHeight="1">
      <c r="A3485" s="4">
        <f>SUBTOTAL(3,$B$3:B3485)</f>
        <v>3483</v>
      </c>
      <c r="B3485" s="46" t="s">
        <v>7313</v>
      </c>
      <c r="C3485" s="46" t="s">
        <v>7314</v>
      </c>
      <c r="D3485" s="46" t="s">
        <v>31034</v>
      </c>
      <c r="E3485" s="46" t="s">
        <v>31035</v>
      </c>
      <c r="F3485" s="47">
        <v>20.2</v>
      </c>
    </row>
    <row r="3486" spans="1:6" ht="54.95" customHeight="1">
      <c r="A3486" s="4">
        <f>SUBTOTAL(3,$B$3:B3486)</f>
        <v>3484</v>
      </c>
      <c r="B3486" s="46" t="s">
        <v>7313</v>
      </c>
      <c r="C3486" s="46" t="s">
        <v>7314</v>
      </c>
      <c r="D3486" s="46" t="s">
        <v>31036</v>
      </c>
      <c r="E3486" s="46" t="s">
        <v>31037</v>
      </c>
      <c r="F3486" s="47">
        <v>20.100000000000001</v>
      </c>
    </row>
    <row r="3487" spans="1:6" ht="54.95" customHeight="1">
      <c r="A3487" s="4">
        <f>SUBTOTAL(3,$B$3:B3487)</f>
        <v>3485</v>
      </c>
      <c r="B3487" s="46" t="s">
        <v>7313</v>
      </c>
      <c r="C3487" s="46" t="s">
        <v>7314</v>
      </c>
      <c r="D3487" s="46" t="s">
        <v>31038</v>
      </c>
      <c r="E3487" s="46" t="s">
        <v>31039</v>
      </c>
      <c r="F3487" s="47">
        <v>20</v>
      </c>
    </row>
    <row r="3488" spans="1:6" ht="54.95" customHeight="1">
      <c r="A3488" s="4">
        <f>SUBTOTAL(3,$B$3:B3488)</f>
        <v>3486</v>
      </c>
      <c r="B3488" s="46" t="s">
        <v>7313</v>
      </c>
      <c r="C3488" s="46" t="s">
        <v>7314</v>
      </c>
      <c r="D3488" s="46" t="s">
        <v>31040</v>
      </c>
      <c r="E3488" s="46" t="s">
        <v>31041</v>
      </c>
      <c r="F3488" s="47">
        <v>18.899999999999999</v>
      </c>
    </row>
    <row r="3489" spans="1:6" ht="54.95" customHeight="1">
      <c r="A3489" s="4">
        <f>SUBTOTAL(3,$B$3:B3489)</f>
        <v>3487</v>
      </c>
      <c r="B3489" s="46" t="s">
        <v>7313</v>
      </c>
      <c r="C3489" s="46" t="s">
        <v>7314</v>
      </c>
      <c r="D3489" s="46" t="s">
        <v>31042</v>
      </c>
      <c r="E3489" s="46" t="s">
        <v>31043</v>
      </c>
      <c r="F3489" s="47">
        <v>18.3</v>
      </c>
    </row>
    <row r="3490" spans="1:6" ht="54.95" customHeight="1">
      <c r="A3490" s="4">
        <f>SUBTOTAL(3,$B$3:B3490)</f>
        <v>3488</v>
      </c>
      <c r="B3490" s="46" t="s">
        <v>7313</v>
      </c>
      <c r="C3490" s="46" t="s">
        <v>7314</v>
      </c>
      <c r="D3490" s="46" t="s">
        <v>31044</v>
      </c>
      <c r="E3490" s="46" t="s">
        <v>31045</v>
      </c>
      <c r="F3490" s="47">
        <v>18</v>
      </c>
    </row>
    <row r="3491" spans="1:6" ht="54.95" customHeight="1">
      <c r="A3491" s="4">
        <f>SUBTOTAL(3,$B$3:B3491)</f>
        <v>3489</v>
      </c>
      <c r="B3491" s="46" t="s">
        <v>7313</v>
      </c>
      <c r="C3491" s="46" t="s">
        <v>7314</v>
      </c>
      <c r="D3491" s="46" t="s">
        <v>31046</v>
      </c>
      <c r="E3491" s="46" t="s">
        <v>31047</v>
      </c>
      <c r="F3491" s="47">
        <v>17.8</v>
      </c>
    </row>
    <row r="3492" spans="1:6" ht="54.95" customHeight="1">
      <c r="A3492" s="4">
        <f>SUBTOTAL(3,$B$3:B3492)</f>
        <v>3490</v>
      </c>
      <c r="B3492" s="46" t="s">
        <v>7313</v>
      </c>
      <c r="C3492" s="46" t="s">
        <v>7314</v>
      </c>
      <c r="D3492" s="46" t="s">
        <v>31048</v>
      </c>
      <c r="E3492" s="46" t="s">
        <v>31049</v>
      </c>
      <c r="F3492" s="47">
        <v>17.3</v>
      </c>
    </row>
    <row r="3493" spans="1:6" ht="54.95" customHeight="1">
      <c r="A3493" s="4">
        <f>SUBTOTAL(3,$B$3:B3493)</f>
        <v>3491</v>
      </c>
      <c r="B3493" s="46" t="s">
        <v>7313</v>
      </c>
      <c r="C3493" s="46" t="s">
        <v>7314</v>
      </c>
      <c r="D3493" s="46" t="s">
        <v>31050</v>
      </c>
      <c r="E3493" s="46" t="s">
        <v>31051</v>
      </c>
      <c r="F3493" s="47">
        <v>16.7</v>
      </c>
    </row>
    <row r="3494" spans="1:6" ht="54.95" customHeight="1">
      <c r="A3494" s="4">
        <f>SUBTOTAL(3,$B$3:B3494)</f>
        <v>3492</v>
      </c>
      <c r="B3494" s="46" t="s">
        <v>7313</v>
      </c>
      <c r="C3494" s="46" t="s">
        <v>7314</v>
      </c>
      <c r="D3494" s="46" t="s">
        <v>31052</v>
      </c>
      <c r="E3494" s="46" t="s">
        <v>31053</v>
      </c>
      <c r="F3494" s="47">
        <v>16.600000000000001</v>
      </c>
    </row>
    <row r="3495" spans="1:6" ht="54.95" customHeight="1">
      <c r="A3495" s="4">
        <f>SUBTOTAL(3,$B$3:B3495)</f>
        <v>3493</v>
      </c>
      <c r="B3495" s="46" t="s">
        <v>7313</v>
      </c>
      <c r="C3495" s="46" t="s">
        <v>7314</v>
      </c>
      <c r="D3495" s="46" t="s">
        <v>31054</v>
      </c>
      <c r="E3495" s="46" t="s">
        <v>31055</v>
      </c>
      <c r="F3495" s="47">
        <v>16.399999999999999</v>
      </c>
    </row>
    <row r="3496" spans="1:6" ht="54.95" customHeight="1">
      <c r="A3496" s="4">
        <f>SUBTOTAL(3,$B$3:B3496)</f>
        <v>3494</v>
      </c>
      <c r="B3496" s="46" t="s">
        <v>7313</v>
      </c>
      <c r="C3496" s="46" t="s">
        <v>7314</v>
      </c>
      <c r="D3496" s="46" t="s">
        <v>31056</v>
      </c>
      <c r="E3496" s="46" t="s">
        <v>31057</v>
      </c>
      <c r="F3496" s="47">
        <v>16.3</v>
      </c>
    </row>
    <row r="3497" spans="1:6" ht="54.95" customHeight="1">
      <c r="A3497" s="4">
        <f>SUBTOTAL(3,$B$3:B3497)</f>
        <v>3495</v>
      </c>
      <c r="B3497" s="46" t="s">
        <v>7313</v>
      </c>
      <c r="C3497" s="46" t="s">
        <v>7314</v>
      </c>
      <c r="D3497" s="46" t="s">
        <v>31058</v>
      </c>
      <c r="E3497" s="46" t="s">
        <v>31059</v>
      </c>
      <c r="F3497" s="47">
        <v>14.9</v>
      </c>
    </row>
    <row r="3498" spans="1:6" ht="54.95" customHeight="1">
      <c r="A3498" s="4">
        <f>SUBTOTAL(3,$B$3:B3498)</f>
        <v>3496</v>
      </c>
      <c r="B3498" s="46" t="s">
        <v>7313</v>
      </c>
      <c r="C3498" s="46" t="s">
        <v>7314</v>
      </c>
      <c r="D3498" s="46" t="s">
        <v>31060</v>
      </c>
      <c r="E3498" s="46" t="s">
        <v>31061</v>
      </c>
      <c r="F3498" s="47">
        <v>14.4</v>
      </c>
    </row>
    <row r="3499" spans="1:6" ht="54.95" customHeight="1">
      <c r="A3499" s="4">
        <f>SUBTOTAL(3,$B$3:B3499)</f>
        <v>3497</v>
      </c>
      <c r="B3499" s="46" t="s">
        <v>7313</v>
      </c>
      <c r="C3499" s="46" t="s">
        <v>7314</v>
      </c>
      <c r="D3499" s="46" t="s">
        <v>31062</v>
      </c>
      <c r="E3499" s="46" t="s">
        <v>31063</v>
      </c>
      <c r="F3499" s="47">
        <v>13.2</v>
      </c>
    </row>
    <row r="3500" spans="1:6" ht="54.95" customHeight="1">
      <c r="A3500" s="4">
        <f>SUBTOTAL(3,$B$3:B3500)</f>
        <v>3498</v>
      </c>
      <c r="B3500" s="46" t="s">
        <v>7313</v>
      </c>
      <c r="C3500" s="46" t="s">
        <v>7314</v>
      </c>
      <c r="D3500" s="46" t="s">
        <v>31064</v>
      </c>
      <c r="E3500" s="46" t="s">
        <v>31065</v>
      </c>
      <c r="F3500" s="47">
        <v>12.7</v>
      </c>
    </row>
    <row r="3501" spans="1:6" ht="54.95" customHeight="1">
      <c r="A3501" s="4">
        <f>SUBTOTAL(3,$B$3:B3501)</f>
        <v>3499</v>
      </c>
      <c r="B3501" s="46" t="s">
        <v>7313</v>
      </c>
      <c r="C3501" s="46" t="s">
        <v>7314</v>
      </c>
      <c r="D3501" s="46" t="s">
        <v>31066</v>
      </c>
      <c r="E3501" s="46" t="s">
        <v>31067</v>
      </c>
      <c r="F3501" s="47">
        <v>11.8</v>
      </c>
    </row>
    <row r="3502" spans="1:6" ht="54.95" customHeight="1">
      <c r="A3502" s="4">
        <f>SUBTOTAL(3,$B$3:B3502)</f>
        <v>3500</v>
      </c>
      <c r="B3502" s="46" t="s">
        <v>7313</v>
      </c>
      <c r="C3502" s="46" t="s">
        <v>7314</v>
      </c>
      <c r="D3502" s="46" t="s">
        <v>31068</v>
      </c>
      <c r="E3502" s="46" t="s">
        <v>31069</v>
      </c>
      <c r="F3502" s="47">
        <v>11.5</v>
      </c>
    </row>
    <row r="3503" spans="1:6" ht="54.95" customHeight="1">
      <c r="A3503" s="4">
        <f>SUBTOTAL(3,$B$3:B3503)</f>
        <v>3501</v>
      </c>
      <c r="B3503" s="46" t="s">
        <v>7313</v>
      </c>
      <c r="C3503" s="46" t="s">
        <v>7314</v>
      </c>
      <c r="D3503" s="46" t="s">
        <v>31070</v>
      </c>
      <c r="E3503" s="46" t="s">
        <v>31071</v>
      </c>
      <c r="F3503" s="47">
        <v>10.5</v>
      </c>
    </row>
    <row r="3504" spans="1:6" ht="54.95" customHeight="1">
      <c r="A3504" s="4">
        <f>SUBTOTAL(3,$B$3:B3504)</f>
        <v>3502</v>
      </c>
      <c r="B3504" s="46" t="s">
        <v>7313</v>
      </c>
      <c r="C3504" s="46" t="s">
        <v>7314</v>
      </c>
      <c r="D3504" s="46" t="s">
        <v>31072</v>
      </c>
      <c r="E3504" s="46" t="s">
        <v>31073</v>
      </c>
      <c r="F3504" s="47">
        <v>8.5</v>
      </c>
    </row>
    <row r="3505" spans="1:6" ht="54.95" customHeight="1">
      <c r="A3505" s="4">
        <f>SUBTOTAL(3,$B$3:B3505)</f>
        <v>3503</v>
      </c>
      <c r="B3505" s="46" t="s">
        <v>7313</v>
      </c>
      <c r="C3505" s="46" t="s">
        <v>7314</v>
      </c>
      <c r="D3505" s="46" t="s">
        <v>31074</v>
      </c>
      <c r="E3505" s="46" t="s">
        <v>31075</v>
      </c>
      <c r="F3505" s="47">
        <v>1</v>
      </c>
    </row>
    <row r="3506" spans="1:6" ht="54.95" customHeight="1">
      <c r="A3506" s="4">
        <f>SUBTOTAL(3,$B$3:B3506)</f>
        <v>3504</v>
      </c>
      <c r="B3506" s="46" t="s">
        <v>7313</v>
      </c>
      <c r="C3506" s="46" t="s">
        <v>7314</v>
      </c>
      <c r="D3506" s="46" t="s">
        <v>31076</v>
      </c>
      <c r="E3506" s="46" t="s">
        <v>31077</v>
      </c>
      <c r="F3506" s="47">
        <v>0</v>
      </c>
    </row>
    <row r="3507" spans="1:6" ht="54.95" customHeight="1">
      <c r="A3507" s="4">
        <f>SUBTOTAL(3,$B$3:B3507)</f>
        <v>3505</v>
      </c>
      <c r="B3507" s="46" t="s">
        <v>7373</v>
      </c>
      <c r="C3507" s="46" t="s">
        <v>7374</v>
      </c>
      <c r="D3507" s="46" t="s">
        <v>31078</v>
      </c>
      <c r="E3507" s="46" t="s">
        <v>31079</v>
      </c>
      <c r="F3507" s="47">
        <v>22</v>
      </c>
    </row>
    <row r="3508" spans="1:6" ht="54.95" customHeight="1">
      <c r="A3508" s="4">
        <f>SUBTOTAL(3,$B$3:B3508)</f>
        <v>3506</v>
      </c>
      <c r="B3508" s="46" t="s">
        <v>7373</v>
      </c>
      <c r="C3508" s="46" t="s">
        <v>7374</v>
      </c>
      <c r="D3508" s="46" t="s">
        <v>31080</v>
      </c>
      <c r="E3508" s="46" t="s">
        <v>31081</v>
      </c>
      <c r="F3508" s="47">
        <v>22</v>
      </c>
    </row>
    <row r="3509" spans="1:6" ht="54.95" customHeight="1">
      <c r="A3509" s="4">
        <f>SUBTOTAL(3,$B$3:B3509)</f>
        <v>3507</v>
      </c>
      <c r="B3509" s="46" t="s">
        <v>7373</v>
      </c>
      <c r="C3509" s="46" t="s">
        <v>7374</v>
      </c>
      <c r="D3509" s="46" t="s">
        <v>31082</v>
      </c>
      <c r="E3509" s="46" t="s">
        <v>31083</v>
      </c>
      <c r="F3509" s="47">
        <v>20.6</v>
      </c>
    </row>
    <row r="3510" spans="1:6" ht="54.95" customHeight="1">
      <c r="A3510" s="4">
        <f>SUBTOTAL(3,$B$3:B3510)</f>
        <v>3508</v>
      </c>
      <c r="B3510" s="46" t="s">
        <v>7373</v>
      </c>
      <c r="C3510" s="46" t="s">
        <v>7374</v>
      </c>
      <c r="D3510" s="46" t="s">
        <v>31084</v>
      </c>
      <c r="E3510" s="46" t="s">
        <v>31085</v>
      </c>
      <c r="F3510" s="47">
        <v>20.6</v>
      </c>
    </row>
    <row r="3511" spans="1:6" ht="54.95" customHeight="1">
      <c r="A3511" s="4">
        <f>SUBTOTAL(3,$B$3:B3511)</f>
        <v>3509</v>
      </c>
      <c r="B3511" s="46" t="s">
        <v>7373</v>
      </c>
      <c r="C3511" s="46" t="s">
        <v>7374</v>
      </c>
      <c r="D3511" s="46" t="s">
        <v>31086</v>
      </c>
      <c r="E3511" s="46" t="s">
        <v>31087</v>
      </c>
      <c r="F3511" s="47">
        <v>20.399999999999999</v>
      </c>
    </row>
    <row r="3512" spans="1:6" ht="54.95" customHeight="1">
      <c r="A3512" s="4">
        <f>SUBTOTAL(3,$B$3:B3512)</f>
        <v>3510</v>
      </c>
      <c r="B3512" s="46" t="s">
        <v>7373</v>
      </c>
      <c r="C3512" s="46" t="s">
        <v>7374</v>
      </c>
      <c r="D3512" s="46" t="s">
        <v>31088</v>
      </c>
      <c r="E3512" s="46" t="s">
        <v>31089</v>
      </c>
      <c r="F3512" s="47">
        <v>20</v>
      </c>
    </row>
    <row r="3513" spans="1:6" ht="54.95" customHeight="1">
      <c r="A3513" s="4">
        <f>SUBTOTAL(3,$B$3:B3513)</f>
        <v>3511</v>
      </c>
      <c r="B3513" s="46" t="s">
        <v>7373</v>
      </c>
      <c r="C3513" s="46" t="s">
        <v>7374</v>
      </c>
      <c r="D3513" s="46" t="s">
        <v>31090</v>
      </c>
      <c r="E3513" s="46" t="s">
        <v>31091</v>
      </c>
      <c r="F3513" s="47">
        <v>19.600000000000001</v>
      </c>
    </row>
    <row r="3514" spans="1:6" ht="54.95" customHeight="1">
      <c r="A3514" s="4">
        <f>SUBTOTAL(3,$B$3:B3514)</f>
        <v>3512</v>
      </c>
      <c r="B3514" s="46" t="s">
        <v>7373</v>
      </c>
      <c r="C3514" s="46" t="s">
        <v>7374</v>
      </c>
      <c r="D3514" s="46" t="s">
        <v>31092</v>
      </c>
      <c r="E3514" s="46" t="s">
        <v>31093</v>
      </c>
      <c r="F3514" s="47">
        <v>19.399999999999999</v>
      </c>
    </row>
    <row r="3515" spans="1:6" ht="54.95" customHeight="1">
      <c r="A3515" s="4">
        <f>SUBTOTAL(3,$B$3:B3515)</f>
        <v>3513</v>
      </c>
      <c r="B3515" s="46" t="s">
        <v>7373</v>
      </c>
      <c r="C3515" s="46" t="s">
        <v>7374</v>
      </c>
      <c r="D3515" s="46" t="s">
        <v>31094</v>
      </c>
      <c r="E3515" s="46" t="s">
        <v>31095</v>
      </c>
      <c r="F3515" s="47">
        <v>18.600000000000001</v>
      </c>
    </row>
    <row r="3516" spans="1:6" ht="54.95" customHeight="1">
      <c r="A3516" s="4">
        <f>SUBTOTAL(3,$B$3:B3516)</f>
        <v>3514</v>
      </c>
      <c r="B3516" s="46" t="s">
        <v>7373</v>
      </c>
      <c r="C3516" s="46" t="s">
        <v>7374</v>
      </c>
      <c r="D3516" s="46" t="s">
        <v>31096</v>
      </c>
      <c r="E3516" s="46" t="s">
        <v>31097</v>
      </c>
      <c r="F3516" s="47">
        <v>18.399999999999999</v>
      </c>
    </row>
    <row r="3517" spans="1:6" ht="54.95" customHeight="1">
      <c r="A3517" s="4">
        <f>SUBTOTAL(3,$B$3:B3517)</f>
        <v>3515</v>
      </c>
      <c r="B3517" s="46" t="s">
        <v>7373</v>
      </c>
      <c r="C3517" s="46" t="s">
        <v>7374</v>
      </c>
      <c r="D3517" s="46" t="s">
        <v>31098</v>
      </c>
      <c r="E3517" s="46" t="s">
        <v>31099</v>
      </c>
      <c r="F3517" s="47">
        <v>17.899999999999999</v>
      </c>
    </row>
    <row r="3518" spans="1:6" ht="54.95" customHeight="1">
      <c r="A3518" s="4">
        <f>SUBTOTAL(3,$B$3:B3518)</f>
        <v>3516</v>
      </c>
      <c r="B3518" s="46" t="s">
        <v>7373</v>
      </c>
      <c r="C3518" s="46" t="s">
        <v>7374</v>
      </c>
      <c r="D3518" s="46" t="s">
        <v>31100</v>
      </c>
      <c r="E3518" s="46" t="s">
        <v>31101</v>
      </c>
      <c r="F3518" s="47">
        <v>17.399999999999999</v>
      </c>
    </row>
    <row r="3519" spans="1:6" ht="54.95" customHeight="1">
      <c r="A3519" s="4">
        <f>SUBTOTAL(3,$B$3:B3519)</f>
        <v>3517</v>
      </c>
      <c r="B3519" s="46" t="s">
        <v>7373</v>
      </c>
      <c r="C3519" s="46" t="s">
        <v>7374</v>
      </c>
      <c r="D3519" s="46" t="s">
        <v>31102</v>
      </c>
      <c r="E3519" s="46" t="s">
        <v>31103</v>
      </c>
      <c r="F3519" s="47">
        <v>17.399999999999999</v>
      </c>
    </row>
    <row r="3520" spans="1:6" ht="54.95" customHeight="1">
      <c r="A3520" s="4">
        <f>SUBTOTAL(3,$B$3:B3520)</f>
        <v>3518</v>
      </c>
      <c r="B3520" s="46" t="s">
        <v>7373</v>
      </c>
      <c r="C3520" s="46" t="s">
        <v>7374</v>
      </c>
      <c r="D3520" s="46" t="s">
        <v>31104</v>
      </c>
      <c r="E3520" s="46" t="s">
        <v>31105</v>
      </c>
      <c r="F3520" s="47">
        <v>17.399999999999999</v>
      </c>
    </row>
    <row r="3521" spans="1:6" ht="54.95" customHeight="1">
      <c r="A3521" s="4">
        <f>SUBTOTAL(3,$B$3:B3521)</f>
        <v>3519</v>
      </c>
      <c r="B3521" s="46" t="s">
        <v>7373</v>
      </c>
      <c r="C3521" s="46" t="s">
        <v>7374</v>
      </c>
      <c r="D3521" s="46" t="s">
        <v>31106</v>
      </c>
      <c r="E3521" s="46" t="s">
        <v>31107</v>
      </c>
      <c r="F3521" s="47">
        <v>17.2</v>
      </c>
    </row>
    <row r="3522" spans="1:6" ht="54.95" customHeight="1">
      <c r="A3522" s="4">
        <f>SUBTOTAL(3,$B$3:B3522)</f>
        <v>3520</v>
      </c>
      <c r="B3522" s="46" t="s">
        <v>7373</v>
      </c>
      <c r="C3522" s="46" t="s">
        <v>7374</v>
      </c>
      <c r="D3522" s="46" t="s">
        <v>31108</v>
      </c>
      <c r="E3522" s="46" t="s">
        <v>31109</v>
      </c>
      <c r="F3522" s="47">
        <v>17</v>
      </c>
    </row>
    <row r="3523" spans="1:6" ht="54.95" customHeight="1">
      <c r="A3523" s="4">
        <f>SUBTOTAL(3,$B$3:B3523)</f>
        <v>3521</v>
      </c>
      <c r="B3523" s="46" t="s">
        <v>7373</v>
      </c>
      <c r="C3523" s="46" t="s">
        <v>7374</v>
      </c>
      <c r="D3523" s="46" t="s">
        <v>31110</v>
      </c>
      <c r="E3523" s="46" t="s">
        <v>31111</v>
      </c>
      <c r="F3523" s="47">
        <v>14.3</v>
      </c>
    </row>
    <row r="3524" spans="1:6" ht="54.95" customHeight="1">
      <c r="A3524" s="4">
        <f>SUBTOTAL(3,$B$3:B3524)</f>
        <v>3522</v>
      </c>
      <c r="B3524" s="46" t="s">
        <v>7373</v>
      </c>
      <c r="C3524" s="46" t="s">
        <v>7374</v>
      </c>
      <c r="D3524" s="46" t="s">
        <v>31112</v>
      </c>
      <c r="E3524" s="46" t="s">
        <v>31113</v>
      </c>
      <c r="F3524" s="47">
        <v>14</v>
      </c>
    </row>
    <row r="3525" spans="1:6" ht="54.95" customHeight="1">
      <c r="A3525" s="4">
        <f>SUBTOTAL(3,$B$3:B3525)</f>
        <v>3523</v>
      </c>
      <c r="B3525" s="46" t="s">
        <v>7373</v>
      </c>
      <c r="C3525" s="46" t="s">
        <v>7374</v>
      </c>
      <c r="D3525" s="46" t="s">
        <v>31114</v>
      </c>
      <c r="E3525" s="46" t="s">
        <v>31115</v>
      </c>
      <c r="F3525" s="47">
        <v>13.1</v>
      </c>
    </row>
    <row r="3526" spans="1:6" ht="54.95" customHeight="1">
      <c r="A3526" s="4">
        <f>SUBTOTAL(3,$B$3:B3526)</f>
        <v>3524</v>
      </c>
      <c r="B3526" s="46" t="s">
        <v>7373</v>
      </c>
      <c r="C3526" s="46" t="s">
        <v>7374</v>
      </c>
      <c r="D3526" s="46" t="s">
        <v>31116</v>
      </c>
      <c r="E3526" s="46" t="s">
        <v>31117</v>
      </c>
      <c r="F3526" s="47">
        <v>12.1</v>
      </c>
    </row>
    <row r="3527" spans="1:6" ht="54.95" customHeight="1">
      <c r="A3527" s="4">
        <f>SUBTOTAL(3,$B$3:B3527)</f>
        <v>3525</v>
      </c>
      <c r="B3527" s="46" t="s">
        <v>7373</v>
      </c>
      <c r="C3527" s="46" t="s">
        <v>7374</v>
      </c>
      <c r="D3527" s="46" t="s">
        <v>31118</v>
      </c>
      <c r="E3527" s="46" t="s">
        <v>31119</v>
      </c>
      <c r="F3527" s="47">
        <v>11.9</v>
      </c>
    </row>
    <row r="3528" spans="1:6" ht="54.95" customHeight="1">
      <c r="A3528" s="4">
        <f>SUBTOTAL(3,$B$3:B3528)</f>
        <v>3526</v>
      </c>
      <c r="B3528" s="46" t="s">
        <v>7373</v>
      </c>
      <c r="C3528" s="46" t="s">
        <v>7374</v>
      </c>
      <c r="D3528" s="46" t="s">
        <v>31120</v>
      </c>
      <c r="E3528" s="46" t="s">
        <v>31121</v>
      </c>
      <c r="F3528" s="47">
        <v>11.7</v>
      </c>
    </row>
    <row r="3529" spans="1:6" ht="54.95" customHeight="1">
      <c r="A3529" s="4">
        <f>SUBTOTAL(3,$B$3:B3529)</f>
        <v>3527</v>
      </c>
      <c r="B3529" s="46" t="s">
        <v>7373</v>
      </c>
      <c r="C3529" s="46" t="s">
        <v>7374</v>
      </c>
      <c r="D3529" s="46" t="s">
        <v>31122</v>
      </c>
      <c r="E3529" s="46" t="s">
        <v>31123</v>
      </c>
      <c r="F3529" s="47">
        <v>10.9</v>
      </c>
    </row>
    <row r="3530" spans="1:6" ht="54.95" customHeight="1">
      <c r="A3530" s="4">
        <f>SUBTOTAL(3,$B$3:B3530)</f>
        <v>3528</v>
      </c>
      <c r="B3530" s="46" t="s">
        <v>7373</v>
      </c>
      <c r="C3530" s="46" t="s">
        <v>7374</v>
      </c>
      <c r="D3530" s="46" t="s">
        <v>31124</v>
      </c>
      <c r="E3530" s="46" t="s">
        <v>31125</v>
      </c>
      <c r="F3530" s="47">
        <v>5</v>
      </c>
    </row>
    <row r="3531" spans="1:6" ht="54.95" customHeight="1">
      <c r="A3531" s="4">
        <f>SUBTOTAL(3,$B$3:B3531)</f>
        <v>3529</v>
      </c>
      <c r="B3531" s="46" t="s">
        <v>7373</v>
      </c>
      <c r="C3531" s="46" t="s">
        <v>7374</v>
      </c>
      <c r="D3531" s="46" t="s">
        <v>31126</v>
      </c>
      <c r="E3531" s="46" t="s">
        <v>31127</v>
      </c>
      <c r="F3531" s="47">
        <v>2</v>
      </c>
    </row>
    <row r="3532" spans="1:6" ht="54.95" customHeight="1">
      <c r="A3532" s="4">
        <f>SUBTOTAL(3,$B$3:B3532)</f>
        <v>3530</v>
      </c>
      <c r="B3532" s="46" t="s">
        <v>7373</v>
      </c>
      <c r="C3532" s="46" t="s">
        <v>7374</v>
      </c>
      <c r="D3532" s="46" t="s">
        <v>31128</v>
      </c>
      <c r="E3532" s="46" t="s">
        <v>31129</v>
      </c>
      <c r="F3532" s="47">
        <v>0</v>
      </c>
    </row>
    <row r="3533" spans="1:6" ht="54.95" customHeight="1">
      <c r="A3533" s="4">
        <f>SUBTOTAL(3,$B$3:B3533)</f>
        <v>3531</v>
      </c>
      <c r="B3533" s="46" t="s">
        <v>7397</v>
      </c>
      <c r="C3533" s="46" t="s">
        <v>7398</v>
      </c>
      <c r="D3533" s="46" t="s">
        <v>31130</v>
      </c>
      <c r="E3533" s="46" t="s">
        <v>31131</v>
      </c>
      <c r="F3533" s="47">
        <v>21.4</v>
      </c>
    </row>
    <row r="3534" spans="1:6" ht="54.95" customHeight="1">
      <c r="A3534" s="4">
        <f>SUBTOTAL(3,$B$3:B3534)</f>
        <v>3532</v>
      </c>
      <c r="B3534" s="46" t="s">
        <v>7397</v>
      </c>
      <c r="C3534" s="46" t="s">
        <v>7398</v>
      </c>
      <c r="D3534" s="46" t="s">
        <v>31132</v>
      </c>
      <c r="E3534" s="46" t="s">
        <v>31133</v>
      </c>
      <c r="F3534" s="47">
        <v>21.3</v>
      </c>
    </row>
    <row r="3535" spans="1:6" ht="54.95" customHeight="1">
      <c r="A3535" s="4">
        <f>SUBTOTAL(3,$B$3:B3535)</f>
        <v>3533</v>
      </c>
      <c r="B3535" s="46" t="s">
        <v>7397</v>
      </c>
      <c r="C3535" s="46" t="s">
        <v>7398</v>
      </c>
      <c r="D3535" s="46" t="s">
        <v>31134</v>
      </c>
      <c r="E3535" s="46" t="s">
        <v>31135</v>
      </c>
      <c r="F3535" s="47">
        <v>19.899999999999999</v>
      </c>
    </row>
    <row r="3536" spans="1:6" ht="54.95" customHeight="1">
      <c r="A3536" s="4">
        <f>SUBTOTAL(3,$B$3:B3536)</f>
        <v>3534</v>
      </c>
      <c r="B3536" s="46" t="s">
        <v>7397</v>
      </c>
      <c r="C3536" s="46" t="s">
        <v>7398</v>
      </c>
      <c r="D3536" s="46" t="s">
        <v>31136</v>
      </c>
      <c r="E3536" s="46" t="s">
        <v>31137</v>
      </c>
      <c r="F3536" s="47">
        <v>19.899999999999999</v>
      </c>
    </row>
    <row r="3537" spans="1:6" ht="54.95" customHeight="1">
      <c r="A3537" s="4">
        <f>SUBTOTAL(3,$B$3:B3537)</f>
        <v>3535</v>
      </c>
      <c r="B3537" s="46" t="s">
        <v>7397</v>
      </c>
      <c r="C3537" s="46" t="s">
        <v>7398</v>
      </c>
      <c r="D3537" s="46" t="s">
        <v>31138</v>
      </c>
      <c r="E3537" s="46" t="s">
        <v>31139</v>
      </c>
      <c r="F3537" s="47">
        <v>19.8</v>
      </c>
    </row>
    <row r="3538" spans="1:6" ht="54.95" customHeight="1">
      <c r="A3538" s="4">
        <f>SUBTOTAL(3,$B$3:B3538)</f>
        <v>3536</v>
      </c>
      <c r="B3538" s="46" t="s">
        <v>7397</v>
      </c>
      <c r="C3538" s="46" t="s">
        <v>7398</v>
      </c>
      <c r="D3538" s="46" t="s">
        <v>31140</v>
      </c>
      <c r="E3538" s="46" t="s">
        <v>31141</v>
      </c>
      <c r="F3538" s="47">
        <v>18.7</v>
      </c>
    </row>
    <row r="3539" spans="1:6" ht="54.95" customHeight="1">
      <c r="A3539" s="4">
        <f>SUBTOTAL(3,$B$3:B3539)</f>
        <v>3537</v>
      </c>
      <c r="B3539" s="46" t="s">
        <v>7397</v>
      </c>
      <c r="C3539" s="46" t="s">
        <v>7398</v>
      </c>
      <c r="D3539" s="46" t="s">
        <v>31142</v>
      </c>
      <c r="E3539" s="46" t="s">
        <v>31143</v>
      </c>
      <c r="F3539" s="47">
        <v>18.3</v>
      </c>
    </row>
    <row r="3540" spans="1:6" ht="54.95" customHeight="1">
      <c r="A3540" s="4">
        <f>SUBTOTAL(3,$B$3:B3540)</f>
        <v>3538</v>
      </c>
      <c r="B3540" s="46" t="s">
        <v>7397</v>
      </c>
      <c r="C3540" s="46" t="s">
        <v>7398</v>
      </c>
      <c r="D3540" s="46" t="s">
        <v>31144</v>
      </c>
      <c r="E3540" s="46" t="s">
        <v>31145</v>
      </c>
      <c r="F3540" s="47">
        <v>16.100000000000001</v>
      </c>
    </row>
    <row r="3541" spans="1:6" ht="54.95" customHeight="1">
      <c r="A3541" s="4">
        <f>SUBTOTAL(3,$B$3:B3541)</f>
        <v>3539</v>
      </c>
      <c r="B3541" s="46" t="s">
        <v>7397</v>
      </c>
      <c r="C3541" s="46" t="s">
        <v>7398</v>
      </c>
      <c r="D3541" s="46" t="s">
        <v>31146</v>
      </c>
      <c r="E3541" s="46" t="s">
        <v>31147</v>
      </c>
      <c r="F3541" s="47">
        <v>16</v>
      </c>
    </row>
    <row r="3542" spans="1:6" ht="54.95" customHeight="1">
      <c r="A3542" s="4">
        <f>SUBTOTAL(3,$B$3:B3542)</f>
        <v>3540</v>
      </c>
      <c r="B3542" s="46" t="s">
        <v>7397</v>
      </c>
      <c r="C3542" s="46" t="s">
        <v>7398</v>
      </c>
      <c r="D3542" s="46" t="s">
        <v>31148</v>
      </c>
      <c r="E3542" s="46" t="s">
        <v>31149</v>
      </c>
      <c r="F3542" s="47">
        <v>15.4</v>
      </c>
    </row>
    <row r="3543" spans="1:6" ht="54.95" customHeight="1">
      <c r="A3543" s="4">
        <f>SUBTOTAL(3,$B$3:B3543)</f>
        <v>3541</v>
      </c>
      <c r="B3543" s="46" t="s">
        <v>7397</v>
      </c>
      <c r="C3543" s="46" t="s">
        <v>7398</v>
      </c>
      <c r="D3543" s="46" t="s">
        <v>31150</v>
      </c>
      <c r="E3543" s="46" t="s">
        <v>31151</v>
      </c>
      <c r="F3543" s="47">
        <v>14.6</v>
      </c>
    </row>
    <row r="3544" spans="1:6" ht="54.95" customHeight="1">
      <c r="A3544" s="4">
        <f>SUBTOTAL(3,$B$3:B3544)</f>
        <v>3542</v>
      </c>
      <c r="B3544" s="46" t="s">
        <v>7397</v>
      </c>
      <c r="C3544" s="46" t="s">
        <v>7398</v>
      </c>
      <c r="D3544" s="46" t="s">
        <v>31152</v>
      </c>
      <c r="E3544" s="46" t="s">
        <v>31153</v>
      </c>
      <c r="F3544" s="47">
        <v>14.1</v>
      </c>
    </row>
    <row r="3545" spans="1:6" ht="54.95" customHeight="1">
      <c r="A3545" s="4">
        <f>SUBTOTAL(3,$B$3:B3545)</f>
        <v>3543</v>
      </c>
      <c r="B3545" s="46" t="s">
        <v>7397</v>
      </c>
      <c r="C3545" s="46" t="s">
        <v>7398</v>
      </c>
      <c r="D3545" s="46" t="s">
        <v>31154</v>
      </c>
      <c r="E3545" s="46" t="s">
        <v>71310</v>
      </c>
      <c r="F3545" s="47">
        <v>13.1</v>
      </c>
    </row>
    <row r="3546" spans="1:6" ht="54.95" customHeight="1">
      <c r="A3546" s="4">
        <f>SUBTOTAL(3,$B$3:B3546)</f>
        <v>3544</v>
      </c>
      <c r="B3546" s="46" t="s">
        <v>7397</v>
      </c>
      <c r="C3546" s="46" t="s">
        <v>7398</v>
      </c>
      <c r="D3546" s="46" t="s">
        <v>31155</v>
      </c>
      <c r="E3546" s="46" t="s">
        <v>31156</v>
      </c>
      <c r="F3546" s="47">
        <v>11.8</v>
      </c>
    </row>
    <row r="3547" spans="1:6" ht="54.95" customHeight="1">
      <c r="A3547" s="4">
        <f>SUBTOTAL(3,$B$3:B3547)</f>
        <v>3545</v>
      </c>
      <c r="B3547" s="46" t="s">
        <v>7397</v>
      </c>
      <c r="C3547" s="46" t="s">
        <v>7398</v>
      </c>
      <c r="D3547" s="46" t="s">
        <v>31157</v>
      </c>
      <c r="E3547" s="46" t="s">
        <v>31158</v>
      </c>
      <c r="F3547" s="47">
        <v>11</v>
      </c>
    </row>
    <row r="3548" spans="1:6" ht="54.95" customHeight="1">
      <c r="A3548" s="4">
        <f>SUBTOTAL(3,$B$3:B3548)</f>
        <v>3546</v>
      </c>
      <c r="B3548" s="46" t="s">
        <v>7397</v>
      </c>
      <c r="C3548" s="46" t="s">
        <v>7429</v>
      </c>
      <c r="D3548" s="46" t="s">
        <v>31159</v>
      </c>
      <c r="E3548" s="46" t="s">
        <v>31160</v>
      </c>
      <c r="F3548" s="47">
        <v>24.4</v>
      </c>
    </row>
    <row r="3549" spans="1:6" ht="54.95" customHeight="1">
      <c r="A3549" s="4">
        <f>SUBTOTAL(3,$B$3:B3549)</f>
        <v>3547</v>
      </c>
      <c r="B3549" s="46" t="s">
        <v>7397</v>
      </c>
      <c r="C3549" s="46" t="s">
        <v>7429</v>
      </c>
      <c r="D3549" s="46" t="s">
        <v>31161</v>
      </c>
      <c r="E3549" s="46" t="s">
        <v>31162</v>
      </c>
      <c r="F3549" s="47">
        <v>22.4</v>
      </c>
    </row>
    <row r="3550" spans="1:6" ht="54.95" customHeight="1">
      <c r="A3550" s="4">
        <f>SUBTOTAL(3,$B$3:B3550)</f>
        <v>3548</v>
      </c>
      <c r="B3550" s="46" t="s">
        <v>7397</v>
      </c>
      <c r="C3550" s="46" t="s">
        <v>7429</v>
      </c>
      <c r="D3550" s="46" t="s">
        <v>31163</v>
      </c>
      <c r="E3550" s="46" t="s">
        <v>31164</v>
      </c>
      <c r="F3550" s="47">
        <v>20.399999999999999</v>
      </c>
    </row>
    <row r="3551" spans="1:6" ht="54.95" customHeight="1">
      <c r="A3551" s="4">
        <f>SUBTOTAL(3,$B$3:B3551)</f>
        <v>3549</v>
      </c>
      <c r="B3551" s="46" t="s">
        <v>7397</v>
      </c>
      <c r="C3551" s="46" t="s">
        <v>7429</v>
      </c>
      <c r="D3551" s="46" t="s">
        <v>31165</v>
      </c>
      <c r="E3551" s="46" t="s">
        <v>31166</v>
      </c>
      <c r="F3551" s="47">
        <v>18.8</v>
      </c>
    </row>
    <row r="3552" spans="1:6" ht="54.95" customHeight="1">
      <c r="A3552" s="4">
        <f>SUBTOTAL(3,$B$3:B3552)</f>
        <v>3550</v>
      </c>
      <c r="B3552" s="46" t="s">
        <v>7397</v>
      </c>
      <c r="C3552" s="46" t="s">
        <v>7429</v>
      </c>
      <c r="D3552" s="46" t="s">
        <v>31167</v>
      </c>
      <c r="E3552" s="46" t="s">
        <v>31168</v>
      </c>
      <c r="F3552" s="47">
        <v>18.8</v>
      </c>
    </row>
    <row r="3553" spans="1:6" ht="54.95" customHeight="1">
      <c r="A3553" s="4">
        <f>SUBTOTAL(3,$B$3:B3553)</f>
        <v>3551</v>
      </c>
      <c r="B3553" s="46" t="s">
        <v>7397</v>
      </c>
      <c r="C3553" s="46" t="s">
        <v>7429</v>
      </c>
      <c r="D3553" s="46" t="s">
        <v>31169</v>
      </c>
      <c r="E3553" s="46" t="s">
        <v>31170</v>
      </c>
      <c r="F3553" s="47">
        <v>17.899999999999999</v>
      </c>
    </row>
    <row r="3554" spans="1:6" ht="54.95" customHeight="1">
      <c r="A3554" s="4">
        <f>SUBTOTAL(3,$B$3:B3554)</f>
        <v>3552</v>
      </c>
      <c r="B3554" s="46" t="s">
        <v>7397</v>
      </c>
      <c r="C3554" s="46" t="s">
        <v>7429</v>
      </c>
      <c r="D3554" s="46" t="s">
        <v>31171</v>
      </c>
      <c r="E3554" s="46" t="s">
        <v>31172</v>
      </c>
      <c r="F3554" s="47">
        <v>17.899999999999999</v>
      </c>
    </row>
    <row r="3555" spans="1:6" ht="54.95" customHeight="1">
      <c r="A3555" s="4">
        <f>SUBTOTAL(3,$B$3:B3555)</f>
        <v>3553</v>
      </c>
      <c r="B3555" s="46" t="s">
        <v>7397</v>
      </c>
      <c r="C3555" s="46" t="s">
        <v>7429</v>
      </c>
      <c r="D3555" s="46" t="s">
        <v>31173</v>
      </c>
      <c r="E3555" s="46" t="s">
        <v>31174</v>
      </c>
      <c r="F3555" s="47">
        <v>16.8</v>
      </c>
    </row>
    <row r="3556" spans="1:6" ht="54.95" customHeight="1">
      <c r="A3556" s="4">
        <f>SUBTOTAL(3,$B$3:B3556)</f>
        <v>3554</v>
      </c>
      <c r="B3556" s="46" t="s">
        <v>7397</v>
      </c>
      <c r="C3556" s="46" t="s">
        <v>7429</v>
      </c>
      <c r="D3556" s="46" t="s">
        <v>31175</v>
      </c>
      <c r="E3556" s="46" t="s">
        <v>31176</v>
      </c>
      <c r="F3556" s="47">
        <v>15.9</v>
      </c>
    </row>
    <row r="3557" spans="1:6" ht="54.95" customHeight="1">
      <c r="A3557" s="4">
        <f>SUBTOTAL(3,$B$3:B3557)</f>
        <v>3555</v>
      </c>
      <c r="B3557" s="46" t="s">
        <v>7397</v>
      </c>
      <c r="C3557" s="46" t="s">
        <v>7429</v>
      </c>
      <c r="D3557" s="46" t="s">
        <v>31177</v>
      </c>
      <c r="E3557" s="46" t="s">
        <v>31178</v>
      </c>
      <c r="F3557" s="47">
        <v>15.4</v>
      </c>
    </row>
    <row r="3558" spans="1:6" ht="54.95" customHeight="1">
      <c r="A3558" s="4">
        <f>SUBTOTAL(3,$B$3:B3558)</f>
        <v>3556</v>
      </c>
      <c r="B3558" s="46" t="s">
        <v>7397</v>
      </c>
      <c r="C3558" s="46" t="s">
        <v>7429</v>
      </c>
      <c r="D3558" s="46" t="s">
        <v>31179</v>
      </c>
      <c r="E3558" s="46" t="s">
        <v>31180</v>
      </c>
      <c r="F3558" s="47">
        <v>14.6</v>
      </c>
    </row>
    <row r="3559" spans="1:6" ht="54.95" customHeight="1">
      <c r="A3559" s="4">
        <f>SUBTOTAL(3,$B$3:B3559)</f>
        <v>3557</v>
      </c>
      <c r="B3559" s="46" t="s">
        <v>7397</v>
      </c>
      <c r="C3559" s="46" t="s">
        <v>7429</v>
      </c>
      <c r="D3559" s="46" t="s">
        <v>31181</v>
      </c>
      <c r="E3559" s="46" t="s">
        <v>31182</v>
      </c>
      <c r="F3559" s="47">
        <v>14.3</v>
      </c>
    </row>
    <row r="3560" spans="1:6" ht="54.95" customHeight="1">
      <c r="A3560" s="4">
        <f>SUBTOTAL(3,$B$3:B3560)</f>
        <v>3558</v>
      </c>
      <c r="B3560" s="46" t="s">
        <v>7397</v>
      </c>
      <c r="C3560" s="46" t="s">
        <v>7429</v>
      </c>
      <c r="D3560" s="46" t="s">
        <v>31183</v>
      </c>
      <c r="E3560" s="46" t="s">
        <v>31184</v>
      </c>
      <c r="F3560" s="47">
        <v>13.4</v>
      </c>
    </row>
    <row r="3561" spans="1:6" ht="54.95" customHeight="1">
      <c r="A3561" s="4">
        <f>SUBTOTAL(3,$B$3:B3561)</f>
        <v>3559</v>
      </c>
      <c r="B3561" s="46" t="s">
        <v>7397</v>
      </c>
      <c r="C3561" s="46" t="s">
        <v>7429</v>
      </c>
      <c r="D3561" s="46" t="s">
        <v>31185</v>
      </c>
      <c r="E3561" s="46" t="s">
        <v>31186</v>
      </c>
      <c r="F3561" s="47">
        <v>13.4</v>
      </c>
    </row>
    <row r="3562" spans="1:6" ht="54.95" customHeight="1">
      <c r="A3562" s="4">
        <f>SUBTOTAL(3,$B$3:B3562)</f>
        <v>3560</v>
      </c>
      <c r="B3562" s="46" t="s">
        <v>7397</v>
      </c>
      <c r="C3562" s="46" t="s">
        <v>7429</v>
      </c>
      <c r="D3562" s="46" t="s">
        <v>31187</v>
      </c>
      <c r="E3562" s="46" t="s">
        <v>31188</v>
      </c>
      <c r="F3562" s="47">
        <v>12.7</v>
      </c>
    </row>
    <row r="3563" spans="1:6" ht="54.95" customHeight="1">
      <c r="A3563" s="4">
        <f>SUBTOTAL(3,$B$3:B3563)</f>
        <v>3561</v>
      </c>
      <c r="B3563" s="46" t="s">
        <v>7397</v>
      </c>
      <c r="C3563" s="46" t="s">
        <v>7429</v>
      </c>
      <c r="D3563" s="46" t="s">
        <v>31189</v>
      </c>
      <c r="E3563" s="46" t="s">
        <v>31190</v>
      </c>
      <c r="F3563" s="47">
        <v>12</v>
      </c>
    </row>
    <row r="3564" spans="1:6" ht="54.95" customHeight="1">
      <c r="A3564" s="4">
        <f>SUBTOTAL(3,$B$3:B3564)</f>
        <v>3562</v>
      </c>
      <c r="B3564" s="46" t="s">
        <v>7397</v>
      </c>
      <c r="C3564" s="46" t="s">
        <v>7429</v>
      </c>
      <c r="D3564" s="46" t="s">
        <v>31191</v>
      </c>
      <c r="E3564" s="46" t="s">
        <v>31192</v>
      </c>
      <c r="F3564" s="47">
        <v>11.9</v>
      </c>
    </row>
    <row r="3565" spans="1:6" ht="54.95" customHeight="1">
      <c r="A3565" s="4">
        <f>SUBTOTAL(3,$B$3:B3565)</f>
        <v>3563</v>
      </c>
      <c r="B3565" s="46" t="s">
        <v>7397</v>
      </c>
      <c r="C3565" s="46" t="s">
        <v>7429</v>
      </c>
      <c r="D3565" s="46" t="s">
        <v>31193</v>
      </c>
      <c r="E3565" s="46" t="s">
        <v>31194</v>
      </c>
      <c r="F3565" s="47">
        <v>8.9</v>
      </c>
    </row>
    <row r="3566" spans="1:6" ht="54.95" customHeight="1">
      <c r="A3566" s="4">
        <f>SUBTOTAL(3,$B$3:B3566)</f>
        <v>3564</v>
      </c>
      <c r="B3566" s="46" t="s">
        <v>7397</v>
      </c>
      <c r="C3566" s="46" t="s">
        <v>7429</v>
      </c>
      <c r="D3566" s="46" t="s">
        <v>31195</v>
      </c>
      <c r="E3566" s="46" t="s">
        <v>31196</v>
      </c>
      <c r="F3566" s="47">
        <v>8.4</v>
      </c>
    </row>
    <row r="3567" spans="1:6" ht="54.95" customHeight="1">
      <c r="A3567" s="4">
        <f>SUBTOTAL(3,$B$3:B3567)</f>
        <v>3565</v>
      </c>
      <c r="B3567" s="46" t="s">
        <v>7397</v>
      </c>
      <c r="C3567" s="46" t="s">
        <v>7429</v>
      </c>
      <c r="D3567" s="46" t="s">
        <v>31197</v>
      </c>
      <c r="E3567" s="46" t="s">
        <v>31198</v>
      </c>
      <c r="F3567" s="47">
        <v>1</v>
      </c>
    </row>
    <row r="3568" spans="1:6" ht="54.95" customHeight="1">
      <c r="A3568" s="4">
        <f>SUBTOTAL(3,$B$3:B3568)</f>
        <v>3566</v>
      </c>
      <c r="B3568" s="46" t="s">
        <v>7397</v>
      </c>
      <c r="C3568" s="46" t="s">
        <v>7429</v>
      </c>
      <c r="D3568" s="46" t="s">
        <v>31199</v>
      </c>
      <c r="E3568" s="46" t="s">
        <v>31200</v>
      </c>
      <c r="F3568" s="47">
        <v>0</v>
      </c>
    </row>
    <row r="3569" spans="1:6" ht="54.95" customHeight="1">
      <c r="A3569" s="4">
        <f>SUBTOTAL(3,$B$3:B3569)</f>
        <v>3567</v>
      </c>
      <c r="B3569" s="46" t="s">
        <v>7397</v>
      </c>
      <c r="C3569" s="46" t="s">
        <v>7429</v>
      </c>
      <c r="D3569" s="46" t="s">
        <v>31201</v>
      </c>
      <c r="E3569" s="46" t="s">
        <v>71311</v>
      </c>
      <c r="F3569" s="47">
        <v>0</v>
      </c>
    </row>
    <row r="3570" spans="1:6" ht="54.95" customHeight="1">
      <c r="A3570" s="4">
        <f>SUBTOTAL(3,$B$3:B3570)</f>
        <v>3568</v>
      </c>
      <c r="B3570" s="46" t="s">
        <v>7397</v>
      </c>
      <c r="C3570" s="46" t="s">
        <v>7456</v>
      </c>
      <c r="D3570" s="46" t="s">
        <v>31202</v>
      </c>
      <c r="E3570" s="46" t="s">
        <v>31203</v>
      </c>
      <c r="F3570" s="47">
        <v>20.6</v>
      </c>
    </row>
    <row r="3571" spans="1:6" ht="54.95" customHeight="1">
      <c r="A3571" s="4">
        <f>SUBTOTAL(3,$B$3:B3571)</f>
        <v>3569</v>
      </c>
      <c r="B3571" s="46" t="s">
        <v>7397</v>
      </c>
      <c r="C3571" s="46" t="s">
        <v>7456</v>
      </c>
      <c r="D3571" s="46" t="s">
        <v>31204</v>
      </c>
      <c r="E3571" s="46" t="s">
        <v>31205</v>
      </c>
      <c r="F3571" s="47">
        <v>20.6</v>
      </c>
    </row>
    <row r="3572" spans="1:6" ht="54.95" customHeight="1">
      <c r="A3572" s="4">
        <f>SUBTOTAL(3,$B$3:B3572)</f>
        <v>3570</v>
      </c>
      <c r="B3572" s="46" t="s">
        <v>7397</v>
      </c>
      <c r="C3572" s="46" t="s">
        <v>7456</v>
      </c>
      <c r="D3572" s="46" t="s">
        <v>31206</v>
      </c>
      <c r="E3572" s="46" t="s">
        <v>31207</v>
      </c>
      <c r="F3572" s="47">
        <v>18.399999999999999</v>
      </c>
    </row>
    <row r="3573" spans="1:6" ht="54.95" customHeight="1">
      <c r="A3573" s="4">
        <f>SUBTOTAL(3,$B$3:B3573)</f>
        <v>3571</v>
      </c>
      <c r="B3573" s="46" t="s">
        <v>7397</v>
      </c>
      <c r="C3573" s="46" t="s">
        <v>7456</v>
      </c>
      <c r="D3573" s="46" t="s">
        <v>31208</v>
      </c>
      <c r="E3573" s="46" t="s">
        <v>31209</v>
      </c>
      <c r="F3573" s="47">
        <v>16.100000000000001</v>
      </c>
    </row>
    <row r="3574" spans="1:6" ht="54.95" customHeight="1">
      <c r="A3574" s="4">
        <f>SUBTOTAL(3,$B$3:B3574)</f>
        <v>3572</v>
      </c>
      <c r="B3574" s="46" t="s">
        <v>7397</v>
      </c>
      <c r="C3574" s="46" t="s">
        <v>7456</v>
      </c>
      <c r="D3574" s="46" t="s">
        <v>31210</v>
      </c>
      <c r="E3574" s="46" t="s">
        <v>31211</v>
      </c>
      <c r="F3574" s="47">
        <v>13.3</v>
      </c>
    </row>
    <row r="3575" spans="1:6" ht="54.95" customHeight="1">
      <c r="A3575" s="4">
        <f>SUBTOTAL(3,$B$3:B3575)</f>
        <v>3573</v>
      </c>
      <c r="B3575" s="46" t="s">
        <v>7471</v>
      </c>
      <c r="C3575" s="46" t="s">
        <v>7472</v>
      </c>
      <c r="D3575" s="46" t="s">
        <v>31212</v>
      </c>
      <c r="E3575" s="46" t="s">
        <v>31213</v>
      </c>
      <c r="F3575" s="47">
        <v>23</v>
      </c>
    </row>
    <row r="3576" spans="1:6" ht="54.95" customHeight="1">
      <c r="A3576" s="4">
        <f>SUBTOTAL(3,$B$3:B3576)</f>
        <v>3574</v>
      </c>
      <c r="B3576" s="46" t="s">
        <v>7471</v>
      </c>
      <c r="C3576" s="46" t="s">
        <v>7472</v>
      </c>
      <c r="D3576" s="46" t="s">
        <v>31214</v>
      </c>
      <c r="E3576" s="46" t="s">
        <v>31215</v>
      </c>
      <c r="F3576" s="47">
        <v>22.8</v>
      </c>
    </row>
    <row r="3577" spans="1:6" ht="54.95" customHeight="1">
      <c r="A3577" s="4">
        <f>SUBTOTAL(3,$B$3:B3577)</f>
        <v>3575</v>
      </c>
      <c r="B3577" s="46" t="s">
        <v>7471</v>
      </c>
      <c r="C3577" s="46" t="s">
        <v>7472</v>
      </c>
      <c r="D3577" s="46" t="s">
        <v>31216</v>
      </c>
      <c r="E3577" s="46" t="s">
        <v>31217</v>
      </c>
      <c r="F3577" s="47">
        <v>22.1</v>
      </c>
    </row>
    <row r="3578" spans="1:6" ht="54.95" customHeight="1">
      <c r="A3578" s="4">
        <f>SUBTOTAL(3,$B$3:B3578)</f>
        <v>3576</v>
      </c>
      <c r="B3578" s="46" t="s">
        <v>7471</v>
      </c>
      <c r="C3578" s="46" t="s">
        <v>7472</v>
      </c>
      <c r="D3578" s="46" t="s">
        <v>31218</v>
      </c>
      <c r="E3578" s="46" t="s">
        <v>31219</v>
      </c>
      <c r="F3578" s="47">
        <v>20.6</v>
      </c>
    </row>
    <row r="3579" spans="1:6" ht="54.95" customHeight="1">
      <c r="A3579" s="4">
        <f>SUBTOTAL(3,$B$3:B3579)</f>
        <v>3577</v>
      </c>
      <c r="B3579" s="46" t="s">
        <v>7471</v>
      </c>
      <c r="C3579" s="46" t="s">
        <v>7472</v>
      </c>
      <c r="D3579" s="46" t="s">
        <v>31220</v>
      </c>
      <c r="E3579" s="46" t="s">
        <v>31221</v>
      </c>
      <c r="F3579" s="47">
        <v>20.6</v>
      </c>
    </row>
    <row r="3580" spans="1:6" ht="54.95" customHeight="1">
      <c r="A3580" s="4">
        <f>SUBTOTAL(3,$B$3:B3580)</f>
        <v>3578</v>
      </c>
      <c r="B3580" s="46" t="s">
        <v>7471</v>
      </c>
      <c r="C3580" s="46" t="s">
        <v>7472</v>
      </c>
      <c r="D3580" s="46" t="s">
        <v>31222</v>
      </c>
      <c r="E3580" s="46" t="s">
        <v>31223</v>
      </c>
      <c r="F3580" s="47">
        <v>20.399999999999999</v>
      </c>
    </row>
    <row r="3581" spans="1:6" ht="54.95" customHeight="1">
      <c r="A3581" s="4">
        <f>SUBTOTAL(3,$B$3:B3581)</f>
        <v>3579</v>
      </c>
      <c r="B3581" s="46" t="s">
        <v>7471</v>
      </c>
      <c r="C3581" s="46" t="s">
        <v>7472</v>
      </c>
      <c r="D3581" s="46" t="s">
        <v>31224</v>
      </c>
      <c r="E3581" s="46" t="s">
        <v>31225</v>
      </c>
      <c r="F3581" s="47">
        <v>20.399999999999999</v>
      </c>
    </row>
    <row r="3582" spans="1:6" ht="54.95" customHeight="1">
      <c r="A3582" s="4">
        <f>SUBTOTAL(3,$B$3:B3582)</f>
        <v>3580</v>
      </c>
      <c r="B3582" s="46" t="s">
        <v>7471</v>
      </c>
      <c r="C3582" s="46" t="s">
        <v>7472</v>
      </c>
      <c r="D3582" s="46" t="s">
        <v>31226</v>
      </c>
      <c r="E3582" s="46" t="s">
        <v>31227</v>
      </c>
      <c r="F3582" s="47">
        <v>20.2</v>
      </c>
    </row>
    <row r="3583" spans="1:6" ht="54.95" customHeight="1">
      <c r="A3583" s="4">
        <f>SUBTOTAL(3,$B$3:B3583)</f>
        <v>3581</v>
      </c>
      <c r="B3583" s="46" t="s">
        <v>7471</v>
      </c>
      <c r="C3583" s="46" t="s">
        <v>7472</v>
      </c>
      <c r="D3583" s="46" t="s">
        <v>31228</v>
      </c>
      <c r="E3583" s="46" t="s">
        <v>31229</v>
      </c>
      <c r="F3583" s="47">
        <v>18.600000000000001</v>
      </c>
    </row>
    <row r="3584" spans="1:6" ht="54.95" customHeight="1">
      <c r="A3584" s="4">
        <f>SUBTOTAL(3,$B$3:B3584)</f>
        <v>3582</v>
      </c>
      <c r="B3584" s="46" t="s">
        <v>7471</v>
      </c>
      <c r="C3584" s="46" t="s">
        <v>7472</v>
      </c>
      <c r="D3584" s="46" t="s">
        <v>31230</v>
      </c>
      <c r="E3584" s="46" t="s">
        <v>31231</v>
      </c>
      <c r="F3584" s="47">
        <v>18.600000000000001</v>
      </c>
    </row>
    <row r="3585" spans="1:6" ht="54.95" customHeight="1">
      <c r="A3585" s="4">
        <f>SUBTOTAL(3,$B$3:B3585)</f>
        <v>3583</v>
      </c>
      <c r="B3585" s="46" t="s">
        <v>7471</v>
      </c>
      <c r="C3585" s="46" t="s">
        <v>7472</v>
      </c>
      <c r="D3585" s="46" t="s">
        <v>31232</v>
      </c>
      <c r="E3585" s="46" t="s">
        <v>31233</v>
      </c>
      <c r="F3585" s="47">
        <v>18.5</v>
      </c>
    </row>
    <row r="3586" spans="1:6" ht="54.95" customHeight="1">
      <c r="A3586" s="4">
        <f>SUBTOTAL(3,$B$3:B3586)</f>
        <v>3584</v>
      </c>
      <c r="B3586" s="46" t="s">
        <v>7471</v>
      </c>
      <c r="C3586" s="46" t="s">
        <v>7472</v>
      </c>
      <c r="D3586" s="46" t="s">
        <v>31234</v>
      </c>
      <c r="E3586" s="46" t="s">
        <v>31235</v>
      </c>
      <c r="F3586" s="47">
        <v>17.100000000000001</v>
      </c>
    </row>
    <row r="3587" spans="1:6" ht="54.95" customHeight="1">
      <c r="A3587" s="4">
        <f>SUBTOTAL(3,$B$3:B3587)</f>
        <v>3585</v>
      </c>
      <c r="B3587" s="46" t="s">
        <v>7471</v>
      </c>
      <c r="C3587" s="46" t="s">
        <v>7472</v>
      </c>
      <c r="D3587" s="46" t="s">
        <v>31236</v>
      </c>
      <c r="E3587" s="46" t="s">
        <v>31237</v>
      </c>
      <c r="F3587" s="47">
        <v>17</v>
      </c>
    </row>
    <row r="3588" spans="1:6" ht="54.95" customHeight="1">
      <c r="A3588" s="4">
        <f>SUBTOTAL(3,$B$3:B3588)</f>
        <v>3586</v>
      </c>
      <c r="B3588" s="46" t="s">
        <v>7471</v>
      </c>
      <c r="C3588" s="46" t="s">
        <v>7472</v>
      </c>
      <c r="D3588" s="46" t="s">
        <v>31238</v>
      </c>
      <c r="E3588" s="46" t="s">
        <v>31239</v>
      </c>
      <c r="F3588" s="47">
        <v>16.899999999999999</v>
      </c>
    </row>
    <row r="3589" spans="1:6" ht="54.95" customHeight="1">
      <c r="A3589" s="4">
        <f>SUBTOTAL(3,$B$3:B3589)</f>
        <v>3587</v>
      </c>
      <c r="B3589" s="46" t="s">
        <v>7471</v>
      </c>
      <c r="C3589" s="46" t="s">
        <v>7472</v>
      </c>
      <c r="D3589" s="46" t="s">
        <v>31240</v>
      </c>
      <c r="E3589" s="46" t="s">
        <v>31241</v>
      </c>
      <c r="F3589" s="47">
        <v>16.899999999999999</v>
      </c>
    </row>
    <row r="3590" spans="1:6" ht="54.95" customHeight="1">
      <c r="A3590" s="4">
        <f>SUBTOTAL(3,$B$3:B3590)</f>
        <v>3588</v>
      </c>
      <c r="B3590" s="46" t="s">
        <v>7471</v>
      </c>
      <c r="C3590" s="46" t="s">
        <v>7472</v>
      </c>
      <c r="D3590" s="46" t="s">
        <v>31242</v>
      </c>
      <c r="E3590" s="46" t="s">
        <v>31243</v>
      </c>
      <c r="F3590" s="47">
        <v>16.8</v>
      </c>
    </row>
    <row r="3591" spans="1:6" ht="54.95" customHeight="1">
      <c r="A3591" s="4">
        <f>SUBTOTAL(3,$B$3:B3591)</f>
        <v>3589</v>
      </c>
      <c r="B3591" s="46" t="s">
        <v>7471</v>
      </c>
      <c r="C3591" s="46" t="s">
        <v>7472</v>
      </c>
      <c r="D3591" s="46" t="s">
        <v>31244</v>
      </c>
      <c r="E3591" s="46" t="s">
        <v>31245</v>
      </c>
      <c r="F3591" s="47">
        <v>16.5</v>
      </c>
    </row>
    <row r="3592" spans="1:6" ht="54.95" customHeight="1">
      <c r="A3592" s="4">
        <f>SUBTOTAL(3,$B$3:B3592)</f>
        <v>3590</v>
      </c>
      <c r="B3592" s="46" t="s">
        <v>7471</v>
      </c>
      <c r="C3592" s="46" t="s">
        <v>7472</v>
      </c>
      <c r="D3592" s="46" t="s">
        <v>31246</v>
      </c>
      <c r="E3592" s="46" t="s">
        <v>31247</v>
      </c>
      <c r="F3592" s="47">
        <v>16.2</v>
      </c>
    </row>
    <row r="3593" spans="1:6" ht="54.95" customHeight="1">
      <c r="A3593" s="4">
        <f>SUBTOTAL(3,$B$3:B3593)</f>
        <v>3591</v>
      </c>
      <c r="B3593" s="46" t="s">
        <v>7471</v>
      </c>
      <c r="C3593" s="46" t="s">
        <v>7472</v>
      </c>
      <c r="D3593" s="46" t="s">
        <v>31248</v>
      </c>
      <c r="E3593" s="46" t="s">
        <v>31249</v>
      </c>
      <c r="F3593" s="47">
        <v>15.4</v>
      </c>
    </row>
    <row r="3594" spans="1:6" ht="54.95" customHeight="1">
      <c r="A3594" s="4">
        <f>SUBTOTAL(3,$B$3:B3594)</f>
        <v>3592</v>
      </c>
      <c r="B3594" s="46" t="s">
        <v>7471</v>
      </c>
      <c r="C3594" s="46" t="s">
        <v>7472</v>
      </c>
      <c r="D3594" s="46" t="s">
        <v>31250</v>
      </c>
      <c r="E3594" s="46" t="s">
        <v>31251</v>
      </c>
      <c r="F3594" s="47">
        <v>15.3</v>
      </c>
    </row>
    <row r="3595" spans="1:6" ht="54.95" customHeight="1">
      <c r="A3595" s="4">
        <f>SUBTOTAL(3,$B$3:B3595)</f>
        <v>3593</v>
      </c>
      <c r="B3595" s="46" t="s">
        <v>7471</v>
      </c>
      <c r="C3595" s="46" t="s">
        <v>7472</v>
      </c>
      <c r="D3595" s="46" t="s">
        <v>31252</v>
      </c>
      <c r="E3595" s="46" t="s">
        <v>31253</v>
      </c>
      <c r="F3595" s="47">
        <v>13.7</v>
      </c>
    </row>
    <row r="3596" spans="1:6" ht="54.95" customHeight="1">
      <c r="A3596" s="4">
        <f>SUBTOTAL(3,$B$3:B3596)</f>
        <v>3594</v>
      </c>
      <c r="B3596" s="46" t="s">
        <v>7471</v>
      </c>
      <c r="C3596" s="46" t="s">
        <v>7472</v>
      </c>
      <c r="D3596" s="46" t="s">
        <v>31254</v>
      </c>
      <c r="E3596" s="46" t="s">
        <v>31255</v>
      </c>
      <c r="F3596" s="47">
        <v>13.3</v>
      </c>
    </row>
    <row r="3597" spans="1:6" ht="54.95" customHeight="1">
      <c r="A3597" s="4">
        <f>SUBTOTAL(3,$B$3:B3597)</f>
        <v>3595</v>
      </c>
      <c r="B3597" s="46" t="s">
        <v>7471</v>
      </c>
      <c r="C3597" s="46" t="s">
        <v>7472</v>
      </c>
      <c r="D3597" s="46" t="s">
        <v>31256</v>
      </c>
      <c r="E3597" s="46" t="s">
        <v>31257</v>
      </c>
      <c r="F3597" s="47">
        <v>10.4</v>
      </c>
    </row>
    <row r="3598" spans="1:6" ht="54.95" customHeight="1">
      <c r="A3598" s="4">
        <f>SUBTOTAL(3,$B$3:B3598)</f>
        <v>3596</v>
      </c>
      <c r="B3598" s="46" t="s">
        <v>7471</v>
      </c>
      <c r="C3598" s="46" t="s">
        <v>7472</v>
      </c>
      <c r="D3598" s="46" t="s">
        <v>31258</v>
      </c>
      <c r="E3598" s="46" t="s">
        <v>31259</v>
      </c>
      <c r="F3598" s="47">
        <v>9.3000000000000007</v>
      </c>
    </row>
    <row r="3599" spans="1:6" ht="54.95" customHeight="1">
      <c r="A3599" s="4">
        <f>SUBTOTAL(3,$B$3:B3599)</f>
        <v>3597</v>
      </c>
      <c r="B3599" s="46" t="s">
        <v>7471</v>
      </c>
      <c r="C3599" s="46" t="s">
        <v>7472</v>
      </c>
      <c r="D3599" s="46" t="s">
        <v>31260</v>
      </c>
      <c r="E3599" s="46" t="s">
        <v>31261</v>
      </c>
      <c r="F3599" s="47">
        <v>4.4000000000000004</v>
      </c>
    </row>
    <row r="3600" spans="1:6" ht="54.95" customHeight="1">
      <c r="A3600" s="4">
        <f>SUBTOTAL(3,$B$3:B3600)</f>
        <v>3598</v>
      </c>
      <c r="B3600" s="46" t="s">
        <v>7471</v>
      </c>
      <c r="C3600" s="46" t="s">
        <v>7472</v>
      </c>
      <c r="D3600" s="46" t="s">
        <v>31262</v>
      </c>
      <c r="E3600" s="46" t="s">
        <v>31263</v>
      </c>
      <c r="F3600" s="47">
        <v>3</v>
      </c>
    </row>
    <row r="3601" spans="1:6" ht="54.95" customHeight="1">
      <c r="A3601" s="4">
        <f>SUBTOTAL(3,$B$3:B3601)</f>
        <v>3599</v>
      </c>
      <c r="B3601" s="46" t="s">
        <v>7471</v>
      </c>
      <c r="C3601" s="46" t="s">
        <v>7472</v>
      </c>
      <c r="D3601" s="46" t="s">
        <v>31264</v>
      </c>
      <c r="E3601" s="46" t="s">
        <v>31265</v>
      </c>
      <c r="F3601" s="47">
        <v>1</v>
      </c>
    </row>
    <row r="3602" spans="1:6" ht="54.95" customHeight="1">
      <c r="A3602" s="4">
        <f>SUBTOTAL(3,$B$3:B3602)</f>
        <v>3600</v>
      </c>
      <c r="B3602" s="46" t="s">
        <v>7529</v>
      </c>
      <c r="C3602" s="46" t="s">
        <v>7530</v>
      </c>
      <c r="D3602" s="46" t="s">
        <v>31266</v>
      </c>
      <c r="E3602" s="46" t="s">
        <v>31267</v>
      </c>
      <c r="F3602" s="47">
        <v>20.6</v>
      </c>
    </row>
    <row r="3603" spans="1:6" ht="54.95" customHeight="1">
      <c r="A3603" s="4">
        <f>SUBTOTAL(3,$B$3:B3603)</f>
        <v>3601</v>
      </c>
      <c r="B3603" s="46" t="s">
        <v>7529</v>
      </c>
      <c r="C3603" s="46" t="s">
        <v>7530</v>
      </c>
      <c r="D3603" s="46" t="s">
        <v>31268</v>
      </c>
      <c r="E3603" s="46" t="s">
        <v>31269</v>
      </c>
      <c r="F3603" s="47">
        <v>20.3</v>
      </c>
    </row>
    <row r="3604" spans="1:6" ht="54.95" customHeight="1">
      <c r="A3604" s="4">
        <f>SUBTOTAL(3,$B$3:B3604)</f>
        <v>3602</v>
      </c>
      <c r="B3604" s="46" t="s">
        <v>7529</v>
      </c>
      <c r="C3604" s="46" t="s">
        <v>7530</v>
      </c>
      <c r="D3604" s="46" t="s">
        <v>31270</v>
      </c>
      <c r="E3604" s="46" t="s">
        <v>31271</v>
      </c>
      <c r="F3604" s="47">
        <v>19.5</v>
      </c>
    </row>
    <row r="3605" spans="1:6" ht="54.95" customHeight="1">
      <c r="A3605" s="4">
        <f>SUBTOTAL(3,$B$3:B3605)</f>
        <v>3603</v>
      </c>
      <c r="B3605" s="46" t="s">
        <v>7529</v>
      </c>
      <c r="C3605" s="46" t="s">
        <v>7530</v>
      </c>
      <c r="D3605" s="46" t="s">
        <v>31272</v>
      </c>
      <c r="E3605" s="46" t="s">
        <v>31273</v>
      </c>
      <c r="F3605" s="47">
        <v>17.8</v>
      </c>
    </row>
    <row r="3606" spans="1:6" ht="54.95" customHeight="1">
      <c r="A3606" s="4">
        <f>SUBTOTAL(3,$B$3:B3606)</f>
        <v>3604</v>
      </c>
      <c r="B3606" s="46" t="s">
        <v>7529</v>
      </c>
      <c r="C3606" s="46" t="s">
        <v>7530</v>
      </c>
      <c r="D3606" s="46" t="s">
        <v>31274</v>
      </c>
      <c r="E3606" s="46" t="s">
        <v>31275</v>
      </c>
      <c r="F3606" s="47">
        <v>17.8</v>
      </c>
    </row>
    <row r="3607" spans="1:6" ht="54.95" customHeight="1">
      <c r="A3607" s="4">
        <f>SUBTOTAL(3,$B$3:B3607)</f>
        <v>3605</v>
      </c>
      <c r="B3607" s="46" t="s">
        <v>7529</v>
      </c>
      <c r="C3607" s="46" t="s">
        <v>7530</v>
      </c>
      <c r="D3607" s="46" t="s">
        <v>31276</v>
      </c>
      <c r="E3607" s="46" t="s">
        <v>31277</v>
      </c>
      <c r="F3607" s="47">
        <v>15.5</v>
      </c>
    </row>
    <row r="3608" spans="1:6" ht="54.95" customHeight="1">
      <c r="A3608" s="4">
        <f>SUBTOTAL(3,$B$3:B3608)</f>
        <v>3606</v>
      </c>
      <c r="B3608" s="46" t="s">
        <v>7529</v>
      </c>
      <c r="C3608" s="46" t="s">
        <v>7530</v>
      </c>
      <c r="D3608" s="46" t="s">
        <v>31278</v>
      </c>
      <c r="E3608" s="46" t="s">
        <v>31279</v>
      </c>
      <c r="F3608" s="47">
        <v>15.4</v>
      </c>
    </row>
    <row r="3609" spans="1:6" ht="54.95" customHeight="1">
      <c r="A3609" s="4">
        <f>SUBTOTAL(3,$B$3:B3609)</f>
        <v>3607</v>
      </c>
      <c r="B3609" s="46" t="s">
        <v>7529</v>
      </c>
      <c r="C3609" s="46" t="s">
        <v>7530</v>
      </c>
      <c r="D3609" s="46" t="s">
        <v>31280</v>
      </c>
      <c r="E3609" s="46" t="s">
        <v>31281</v>
      </c>
      <c r="F3609" s="47">
        <v>15.4</v>
      </c>
    </row>
    <row r="3610" spans="1:6" ht="54.95" customHeight="1">
      <c r="A3610" s="4">
        <f>SUBTOTAL(3,$B$3:B3610)</f>
        <v>3608</v>
      </c>
      <c r="B3610" s="46" t="s">
        <v>7529</v>
      </c>
      <c r="C3610" s="46" t="s">
        <v>7530</v>
      </c>
      <c r="D3610" s="46" t="s">
        <v>31282</v>
      </c>
      <c r="E3610" s="46" t="s">
        <v>31283</v>
      </c>
      <c r="F3610" s="47">
        <v>14.9</v>
      </c>
    </row>
    <row r="3611" spans="1:6" ht="54.95" customHeight="1">
      <c r="A3611" s="4">
        <f>SUBTOTAL(3,$B$3:B3611)</f>
        <v>3609</v>
      </c>
      <c r="B3611" s="46" t="s">
        <v>7529</v>
      </c>
      <c r="C3611" s="46" t="s">
        <v>7530</v>
      </c>
      <c r="D3611" s="46" t="s">
        <v>31284</v>
      </c>
      <c r="E3611" s="46" t="s">
        <v>31285</v>
      </c>
      <c r="F3611" s="47">
        <v>14.5</v>
      </c>
    </row>
    <row r="3612" spans="1:6" ht="54.95" customHeight="1">
      <c r="A3612" s="4">
        <f>SUBTOTAL(3,$B$3:B3612)</f>
        <v>3610</v>
      </c>
      <c r="B3612" s="46" t="s">
        <v>7529</v>
      </c>
      <c r="C3612" s="46" t="s">
        <v>7530</v>
      </c>
      <c r="D3612" s="46" t="s">
        <v>31286</v>
      </c>
      <c r="E3612" s="46" t="s">
        <v>31287</v>
      </c>
      <c r="F3612" s="47">
        <v>14.4</v>
      </c>
    </row>
    <row r="3613" spans="1:6" ht="54.95" customHeight="1">
      <c r="A3613" s="4">
        <f>SUBTOTAL(3,$B$3:B3613)</f>
        <v>3611</v>
      </c>
      <c r="B3613" s="46" t="s">
        <v>7529</v>
      </c>
      <c r="C3613" s="46" t="s">
        <v>7530</v>
      </c>
      <c r="D3613" s="46" t="s">
        <v>31288</v>
      </c>
      <c r="E3613" s="46" t="s">
        <v>31289</v>
      </c>
      <c r="F3613" s="47">
        <v>14.2</v>
      </c>
    </row>
    <row r="3614" spans="1:6" ht="54.95" customHeight="1">
      <c r="A3614" s="4">
        <f>SUBTOTAL(3,$B$3:B3614)</f>
        <v>3612</v>
      </c>
      <c r="B3614" s="46" t="s">
        <v>7529</v>
      </c>
      <c r="C3614" s="46" t="s">
        <v>7530</v>
      </c>
      <c r="D3614" s="46" t="s">
        <v>31290</v>
      </c>
      <c r="E3614" s="46" t="s">
        <v>31291</v>
      </c>
      <c r="F3614" s="47">
        <v>14.1</v>
      </c>
    </row>
    <row r="3615" spans="1:6" ht="54.95" customHeight="1">
      <c r="A3615" s="4">
        <f>SUBTOTAL(3,$B$3:B3615)</f>
        <v>3613</v>
      </c>
      <c r="B3615" s="46" t="s">
        <v>7529</v>
      </c>
      <c r="C3615" s="46" t="s">
        <v>7530</v>
      </c>
      <c r="D3615" s="46" t="s">
        <v>31292</v>
      </c>
      <c r="E3615" s="46" t="s">
        <v>31293</v>
      </c>
      <c r="F3615" s="47">
        <v>13.3</v>
      </c>
    </row>
    <row r="3616" spans="1:6" ht="54.95" customHeight="1">
      <c r="A3616" s="4">
        <f>SUBTOTAL(3,$B$3:B3616)</f>
        <v>3614</v>
      </c>
      <c r="B3616" s="46" t="s">
        <v>7529</v>
      </c>
      <c r="C3616" s="46" t="s">
        <v>7530</v>
      </c>
      <c r="D3616" s="46" t="s">
        <v>31294</v>
      </c>
      <c r="E3616" s="46" t="s">
        <v>31295</v>
      </c>
      <c r="F3616" s="47">
        <v>13.3</v>
      </c>
    </row>
    <row r="3617" spans="1:6" ht="54.95" customHeight="1">
      <c r="A3617" s="4">
        <f>SUBTOTAL(3,$B$3:B3617)</f>
        <v>3615</v>
      </c>
      <c r="B3617" s="46" t="s">
        <v>7529</v>
      </c>
      <c r="C3617" s="46" t="s">
        <v>7530</v>
      </c>
      <c r="D3617" s="46" t="s">
        <v>31296</v>
      </c>
      <c r="E3617" s="46" t="s">
        <v>31297</v>
      </c>
      <c r="F3617" s="47">
        <v>13.1</v>
      </c>
    </row>
    <row r="3618" spans="1:6" ht="54.95" customHeight="1">
      <c r="A3618" s="4">
        <f>SUBTOTAL(3,$B$3:B3618)</f>
        <v>3616</v>
      </c>
      <c r="B3618" s="46" t="s">
        <v>7529</v>
      </c>
      <c r="C3618" s="46" t="s">
        <v>7530</v>
      </c>
      <c r="D3618" s="46" t="s">
        <v>31298</v>
      </c>
      <c r="E3618" s="46" t="s">
        <v>31299</v>
      </c>
      <c r="F3618" s="47">
        <v>12.2</v>
      </c>
    </row>
    <row r="3619" spans="1:6" ht="54.95" customHeight="1">
      <c r="A3619" s="4">
        <f>SUBTOTAL(3,$B$3:B3619)</f>
        <v>3617</v>
      </c>
      <c r="B3619" s="46" t="s">
        <v>7529</v>
      </c>
      <c r="C3619" s="46" t="s">
        <v>7530</v>
      </c>
      <c r="D3619" s="46" t="s">
        <v>31300</v>
      </c>
      <c r="E3619" s="46" t="s">
        <v>31301</v>
      </c>
      <c r="F3619" s="47">
        <v>11.6</v>
      </c>
    </row>
    <row r="3620" spans="1:6" ht="54.95" customHeight="1">
      <c r="A3620" s="4">
        <f>SUBTOTAL(3,$B$3:B3620)</f>
        <v>3618</v>
      </c>
      <c r="B3620" s="46" t="s">
        <v>7563</v>
      </c>
      <c r="C3620" s="46" t="s">
        <v>7564</v>
      </c>
      <c r="D3620" s="46" t="s">
        <v>31302</v>
      </c>
      <c r="E3620" s="46" t="s">
        <v>31303</v>
      </c>
      <c r="F3620" s="47">
        <v>21.4</v>
      </c>
    </row>
    <row r="3621" spans="1:6" ht="54.95" customHeight="1">
      <c r="A3621" s="4">
        <f>SUBTOTAL(3,$B$3:B3621)</f>
        <v>3619</v>
      </c>
      <c r="B3621" s="46" t="s">
        <v>7563</v>
      </c>
      <c r="C3621" s="46" t="s">
        <v>7564</v>
      </c>
      <c r="D3621" s="46" t="s">
        <v>31304</v>
      </c>
      <c r="E3621" s="46" t="s">
        <v>31305</v>
      </c>
      <c r="F3621" s="47">
        <v>19.2</v>
      </c>
    </row>
    <row r="3622" spans="1:6" ht="54.95" customHeight="1">
      <c r="A3622" s="4">
        <f>SUBTOTAL(3,$B$3:B3622)</f>
        <v>3620</v>
      </c>
      <c r="B3622" s="46" t="s">
        <v>7563</v>
      </c>
      <c r="C3622" s="46" t="s">
        <v>7575</v>
      </c>
      <c r="D3622" s="46" t="s">
        <v>31306</v>
      </c>
      <c r="E3622" s="46" t="s">
        <v>31307</v>
      </c>
      <c r="F3622" s="47">
        <v>23.2</v>
      </c>
    </row>
    <row r="3623" spans="1:6" ht="54.95" customHeight="1">
      <c r="A3623" s="4">
        <f>SUBTOTAL(3,$B$3:B3623)</f>
        <v>3621</v>
      </c>
      <c r="B3623" s="46" t="s">
        <v>7563</v>
      </c>
      <c r="C3623" s="46" t="s">
        <v>7575</v>
      </c>
      <c r="D3623" s="46" t="s">
        <v>31308</v>
      </c>
      <c r="E3623" s="46" t="s">
        <v>31309</v>
      </c>
      <c r="F3623" s="47">
        <v>20.399999999999999</v>
      </c>
    </row>
    <row r="3624" spans="1:6" ht="54.95" customHeight="1">
      <c r="A3624" s="4">
        <f>SUBTOTAL(3,$B$3:B3624)</f>
        <v>3622</v>
      </c>
      <c r="B3624" s="46" t="s">
        <v>7563</v>
      </c>
      <c r="C3624" s="46" t="s">
        <v>7575</v>
      </c>
      <c r="D3624" s="46" t="s">
        <v>31310</v>
      </c>
      <c r="E3624" s="46" t="s">
        <v>31311</v>
      </c>
      <c r="F3624" s="47">
        <v>20</v>
      </c>
    </row>
    <row r="3625" spans="1:6" ht="54.95" customHeight="1">
      <c r="A3625" s="4">
        <f>SUBTOTAL(3,$B$3:B3625)</f>
        <v>3623</v>
      </c>
      <c r="B3625" s="46" t="s">
        <v>7563</v>
      </c>
      <c r="C3625" s="46" t="s">
        <v>7575</v>
      </c>
      <c r="D3625" s="46" t="s">
        <v>31312</v>
      </c>
      <c r="E3625" s="46" t="s">
        <v>31313</v>
      </c>
      <c r="F3625" s="47">
        <v>19.2</v>
      </c>
    </row>
    <row r="3626" spans="1:6" ht="54.95" customHeight="1">
      <c r="A3626" s="4">
        <f>SUBTOTAL(3,$B$3:B3626)</f>
        <v>3624</v>
      </c>
      <c r="B3626" s="46" t="s">
        <v>7563</v>
      </c>
      <c r="C3626" s="46" t="s">
        <v>7575</v>
      </c>
      <c r="D3626" s="46" t="s">
        <v>31314</v>
      </c>
      <c r="E3626" s="46" t="s">
        <v>31315</v>
      </c>
      <c r="F3626" s="47">
        <v>19.100000000000001</v>
      </c>
    </row>
    <row r="3627" spans="1:6" ht="54.95" customHeight="1">
      <c r="A3627" s="4">
        <f>SUBTOTAL(3,$B$3:B3627)</f>
        <v>3625</v>
      </c>
      <c r="B3627" s="46" t="s">
        <v>7563</v>
      </c>
      <c r="C3627" s="46" t="s">
        <v>7575</v>
      </c>
      <c r="D3627" s="46" t="s">
        <v>31316</v>
      </c>
      <c r="E3627" s="46" t="s">
        <v>31317</v>
      </c>
      <c r="F3627" s="47">
        <v>17.899999999999999</v>
      </c>
    </row>
    <row r="3628" spans="1:6" ht="54.95" customHeight="1">
      <c r="A3628" s="4">
        <f>SUBTOTAL(3,$B$3:B3628)</f>
        <v>3626</v>
      </c>
      <c r="B3628" s="46" t="s">
        <v>7563</v>
      </c>
      <c r="C3628" s="46" t="s">
        <v>7575</v>
      </c>
      <c r="D3628" s="46" t="s">
        <v>31318</v>
      </c>
      <c r="E3628" s="46" t="s">
        <v>31319</v>
      </c>
      <c r="F3628" s="47">
        <v>17.3</v>
      </c>
    </row>
    <row r="3629" spans="1:6" ht="54.95" customHeight="1">
      <c r="A3629" s="4">
        <f>SUBTOTAL(3,$B$3:B3629)</f>
        <v>3627</v>
      </c>
      <c r="B3629" s="46" t="s">
        <v>7563</v>
      </c>
      <c r="C3629" s="46" t="s">
        <v>7575</v>
      </c>
      <c r="D3629" s="46" t="s">
        <v>31320</v>
      </c>
      <c r="E3629" s="46" t="s">
        <v>31321</v>
      </c>
      <c r="F3629" s="47">
        <v>17.3</v>
      </c>
    </row>
    <row r="3630" spans="1:6" ht="54.95" customHeight="1">
      <c r="A3630" s="4">
        <f>SUBTOTAL(3,$B$3:B3630)</f>
        <v>3628</v>
      </c>
      <c r="B3630" s="46" t="s">
        <v>7563</v>
      </c>
      <c r="C3630" s="46" t="s">
        <v>7575</v>
      </c>
      <c r="D3630" s="46" t="s">
        <v>31322</v>
      </c>
      <c r="E3630" s="46" t="s">
        <v>31323</v>
      </c>
      <c r="F3630" s="47">
        <v>16.7</v>
      </c>
    </row>
    <row r="3631" spans="1:6" ht="54.95" customHeight="1">
      <c r="A3631" s="4">
        <f>SUBTOTAL(3,$B$3:B3631)</f>
        <v>3629</v>
      </c>
      <c r="B3631" s="46" t="s">
        <v>7563</v>
      </c>
      <c r="C3631" s="46" t="s">
        <v>7575</v>
      </c>
      <c r="D3631" s="46" t="s">
        <v>31324</v>
      </c>
      <c r="E3631" s="46" t="s">
        <v>31325</v>
      </c>
      <c r="F3631" s="47">
        <v>16.7</v>
      </c>
    </row>
    <row r="3632" spans="1:6" ht="54.95" customHeight="1">
      <c r="A3632" s="4">
        <f>SUBTOTAL(3,$B$3:B3632)</f>
        <v>3630</v>
      </c>
      <c r="B3632" s="46" t="s">
        <v>7563</v>
      </c>
      <c r="C3632" s="46" t="s">
        <v>7575</v>
      </c>
      <c r="D3632" s="46" t="s">
        <v>31326</v>
      </c>
      <c r="E3632" s="46" t="s">
        <v>14825</v>
      </c>
      <c r="F3632" s="47">
        <v>15.4</v>
      </c>
    </row>
    <row r="3633" spans="1:6" ht="54.95" customHeight="1">
      <c r="A3633" s="4">
        <f>SUBTOTAL(3,$B$3:B3633)</f>
        <v>3631</v>
      </c>
      <c r="B3633" s="46" t="s">
        <v>7563</v>
      </c>
      <c r="C3633" s="46" t="s">
        <v>7575</v>
      </c>
      <c r="D3633" s="46" t="s">
        <v>31327</v>
      </c>
      <c r="E3633" s="46" t="s">
        <v>31328</v>
      </c>
      <c r="F3633" s="47">
        <v>15.4</v>
      </c>
    </row>
    <row r="3634" spans="1:6" ht="54.95" customHeight="1">
      <c r="A3634" s="4">
        <f>SUBTOTAL(3,$B$3:B3634)</f>
        <v>3632</v>
      </c>
      <c r="B3634" s="46" t="s">
        <v>7586</v>
      </c>
      <c r="C3634" s="46" t="s">
        <v>7587</v>
      </c>
      <c r="D3634" s="46" t="s">
        <v>31329</v>
      </c>
      <c r="E3634" s="46" t="s">
        <v>31330</v>
      </c>
      <c r="F3634" s="47">
        <v>21.2</v>
      </c>
    </row>
    <row r="3635" spans="1:6" ht="54.95" customHeight="1">
      <c r="A3635" s="4">
        <f>SUBTOTAL(3,$B$3:B3635)</f>
        <v>3633</v>
      </c>
      <c r="B3635" s="46" t="s">
        <v>7586</v>
      </c>
      <c r="C3635" s="46" t="s">
        <v>7587</v>
      </c>
      <c r="D3635" s="46" t="s">
        <v>31331</v>
      </c>
      <c r="E3635" s="46" t="s">
        <v>31332</v>
      </c>
      <c r="F3635" s="47">
        <v>20.399999999999999</v>
      </c>
    </row>
    <row r="3636" spans="1:6" ht="54.95" customHeight="1">
      <c r="A3636" s="4">
        <f>SUBTOTAL(3,$B$3:B3636)</f>
        <v>3634</v>
      </c>
      <c r="B3636" s="46" t="s">
        <v>7586</v>
      </c>
      <c r="C3636" s="46" t="s">
        <v>7587</v>
      </c>
      <c r="D3636" s="46" t="s">
        <v>31333</v>
      </c>
      <c r="E3636" s="46" t="s">
        <v>31334</v>
      </c>
      <c r="F3636" s="47">
        <v>20.100000000000001</v>
      </c>
    </row>
    <row r="3637" spans="1:6" ht="54.95" customHeight="1">
      <c r="A3637" s="4">
        <f>SUBTOTAL(3,$B$3:B3637)</f>
        <v>3635</v>
      </c>
      <c r="B3637" s="46" t="s">
        <v>7586</v>
      </c>
      <c r="C3637" s="46" t="s">
        <v>7587</v>
      </c>
      <c r="D3637" s="46" t="s">
        <v>31335</v>
      </c>
      <c r="E3637" s="46" t="s">
        <v>31336</v>
      </c>
      <c r="F3637" s="47">
        <v>19.899999999999999</v>
      </c>
    </row>
    <row r="3638" spans="1:6" ht="54.95" customHeight="1">
      <c r="A3638" s="4">
        <f>SUBTOTAL(3,$B$3:B3638)</f>
        <v>3636</v>
      </c>
      <c r="B3638" s="46" t="s">
        <v>7586</v>
      </c>
      <c r="C3638" s="46" t="s">
        <v>7587</v>
      </c>
      <c r="D3638" s="46" t="s">
        <v>31337</v>
      </c>
      <c r="E3638" s="46" t="s">
        <v>31338</v>
      </c>
      <c r="F3638" s="47">
        <v>19.8</v>
      </c>
    </row>
    <row r="3639" spans="1:6" ht="54.95" customHeight="1">
      <c r="A3639" s="4">
        <f>SUBTOTAL(3,$B$3:B3639)</f>
        <v>3637</v>
      </c>
      <c r="B3639" s="46" t="s">
        <v>7586</v>
      </c>
      <c r="C3639" s="46" t="s">
        <v>7587</v>
      </c>
      <c r="D3639" s="46" t="s">
        <v>31339</v>
      </c>
      <c r="E3639" s="46" t="s">
        <v>31340</v>
      </c>
      <c r="F3639" s="47">
        <v>19.3</v>
      </c>
    </row>
    <row r="3640" spans="1:6" ht="54.95" customHeight="1">
      <c r="A3640" s="4">
        <f>SUBTOTAL(3,$B$3:B3640)</f>
        <v>3638</v>
      </c>
      <c r="B3640" s="46" t="s">
        <v>7586</v>
      </c>
      <c r="C3640" s="46" t="s">
        <v>7587</v>
      </c>
      <c r="D3640" s="46" t="s">
        <v>31341</v>
      </c>
      <c r="E3640" s="46" t="s">
        <v>31342</v>
      </c>
      <c r="F3640" s="47">
        <v>19.2</v>
      </c>
    </row>
    <row r="3641" spans="1:6" ht="54.95" customHeight="1">
      <c r="A3641" s="4">
        <f>SUBTOTAL(3,$B$3:B3641)</f>
        <v>3639</v>
      </c>
      <c r="B3641" s="46" t="s">
        <v>7586</v>
      </c>
      <c r="C3641" s="46" t="s">
        <v>7587</v>
      </c>
      <c r="D3641" s="46" t="s">
        <v>31343</v>
      </c>
      <c r="E3641" s="46" t="s">
        <v>31344</v>
      </c>
      <c r="F3641" s="47">
        <v>18.8</v>
      </c>
    </row>
    <row r="3642" spans="1:6" ht="54.95" customHeight="1">
      <c r="A3642" s="4">
        <f>SUBTOTAL(3,$B$3:B3642)</f>
        <v>3640</v>
      </c>
      <c r="B3642" s="46" t="s">
        <v>7586</v>
      </c>
      <c r="C3642" s="46" t="s">
        <v>7587</v>
      </c>
      <c r="D3642" s="46" t="s">
        <v>31345</v>
      </c>
      <c r="E3642" s="46" t="s">
        <v>31346</v>
      </c>
      <c r="F3642" s="47">
        <v>16.8</v>
      </c>
    </row>
    <row r="3643" spans="1:6" ht="54.95" customHeight="1">
      <c r="A3643" s="4">
        <f>SUBTOTAL(3,$B$3:B3643)</f>
        <v>3641</v>
      </c>
      <c r="B3643" s="46" t="s">
        <v>7586</v>
      </c>
      <c r="C3643" s="46" t="s">
        <v>7587</v>
      </c>
      <c r="D3643" s="46" t="s">
        <v>31347</v>
      </c>
      <c r="E3643" s="46" t="s">
        <v>31348</v>
      </c>
      <c r="F3643" s="47">
        <v>16.399999999999999</v>
      </c>
    </row>
    <row r="3644" spans="1:6" ht="54.95" customHeight="1">
      <c r="A3644" s="4">
        <f>SUBTOTAL(3,$B$3:B3644)</f>
        <v>3642</v>
      </c>
      <c r="B3644" s="46" t="s">
        <v>7586</v>
      </c>
      <c r="C3644" s="46" t="s">
        <v>7587</v>
      </c>
      <c r="D3644" s="46" t="s">
        <v>31349</v>
      </c>
      <c r="E3644" s="46" t="s">
        <v>31350</v>
      </c>
      <c r="F3644" s="47">
        <v>15.9</v>
      </c>
    </row>
    <row r="3645" spans="1:6" ht="54.95" customHeight="1">
      <c r="A3645" s="4">
        <f>SUBTOTAL(3,$B$3:B3645)</f>
        <v>3643</v>
      </c>
      <c r="B3645" s="46" t="s">
        <v>7586</v>
      </c>
      <c r="C3645" s="46" t="s">
        <v>7587</v>
      </c>
      <c r="D3645" s="46" t="s">
        <v>31351</v>
      </c>
      <c r="E3645" s="46" t="s">
        <v>31352</v>
      </c>
      <c r="F3645" s="47">
        <v>14.2</v>
      </c>
    </row>
    <row r="3646" spans="1:6" ht="54.95" customHeight="1">
      <c r="A3646" s="4">
        <f>SUBTOTAL(3,$B$3:B3646)</f>
        <v>3644</v>
      </c>
      <c r="B3646" s="46" t="s">
        <v>7586</v>
      </c>
      <c r="C3646" s="46" t="s">
        <v>7587</v>
      </c>
      <c r="D3646" s="46" t="s">
        <v>31353</v>
      </c>
      <c r="E3646" s="46" t="s">
        <v>31354</v>
      </c>
      <c r="F3646" s="47">
        <v>12.8</v>
      </c>
    </row>
    <row r="3647" spans="1:6" ht="54.95" customHeight="1">
      <c r="A3647" s="4">
        <f>SUBTOTAL(3,$B$3:B3647)</f>
        <v>3645</v>
      </c>
      <c r="B3647" s="46" t="s">
        <v>7586</v>
      </c>
      <c r="C3647" s="46" t="s">
        <v>7587</v>
      </c>
      <c r="D3647" s="46" t="s">
        <v>31355</v>
      </c>
      <c r="E3647" s="46" t="s">
        <v>31356</v>
      </c>
      <c r="F3647" s="47">
        <v>11</v>
      </c>
    </row>
    <row r="3648" spans="1:6" ht="54.95" customHeight="1">
      <c r="A3648" s="4">
        <f>SUBTOTAL(3,$B$3:B3648)</f>
        <v>3646</v>
      </c>
      <c r="B3648" s="46" t="s">
        <v>7586</v>
      </c>
      <c r="C3648" s="46" t="s">
        <v>7587</v>
      </c>
      <c r="D3648" s="46" t="s">
        <v>31357</v>
      </c>
      <c r="E3648" s="46" t="s">
        <v>31358</v>
      </c>
      <c r="F3648" s="47">
        <v>10.4</v>
      </c>
    </row>
    <row r="3649" spans="1:6" ht="54.95" customHeight="1">
      <c r="A3649" s="4">
        <f>SUBTOTAL(3,$B$3:B3649)</f>
        <v>3647</v>
      </c>
      <c r="B3649" s="46" t="s">
        <v>7586</v>
      </c>
      <c r="C3649" s="46" t="s">
        <v>7587</v>
      </c>
      <c r="D3649" s="46" t="s">
        <v>31359</v>
      </c>
      <c r="E3649" s="46" t="s">
        <v>31360</v>
      </c>
      <c r="F3649" s="47">
        <v>8.1999999999999993</v>
      </c>
    </row>
    <row r="3650" spans="1:6" ht="54.95" customHeight="1">
      <c r="A3650" s="4">
        <f>SUBTOTAL(3,$B$3:B3650)</f>
        <v>3648</v>
      </c>
      <c r="B3650" s="46" t="s">
        <v>7598</v>
      </c>
      <c r="C3650" s="46" t="s">
        <v>7599</v>
      </c>
      <c r="D3650" s="46" t="s">
        <v>31361</v>
      </c>
      <c r="E3650" s="46" t="s">
        <v>31362</v>
      </c>
      <c r="F3650" s="47">
        <v>20.9</v>
      </c>
    </row>
    <row r="3651" spans="1:6" ht="54.95" customHeight="1">
      <c r="A3651" s="4">
        <f>SUBTOTAL(3,$B$3:B3651)</f>
        <v>3649</v>
      </c>
      <c r="B3651" s="46" t="s">
        <v>7598</v>
      </c>
      <c r="C3651" s="46" t="s">
        <v>7599</v>
      </c>
      <c r="D3651" s="46" t="s">
        <v>31363</v>
      </c>
      <c r="E3651" s="46" t="s">
        <v>31364</v>
      </c>
      <c r="F3651" s="47">
        <v>20.8</v>
      </c>
    </row>
    <row r="3652" spans="1:6" ht="54.95" customHeight="1">
      <c r="A3652" s="4">
        <f>SUBTOTAL(3,$B$3:B3652)</f>
        <v>3650</v>
      </c>
      <c r="B3652" s="46" t="s">
        <v>7598</v>
      </c>
      <c r="C3652" s="46" t="s">
        <v>7599</v>
      </c>
      <c r="D3652" s="46" t="s">
        <v>31365</v>
      </c>
      <c r="E3652" s="46" t="s">
        <v>31366</v>
      </c>
      <c r="F3652" s="47">
        <v>20.8</v>
      </c>
    </row>
    <row r="3653" spans="1:6" ht="54.95" customHeight="1">
      <c r="A3653" s="4">
        <f>SUBTOTAL(3,$B$3:B3653)</f>
        <v>3651</v>
      </c>
      <c r="B3653" s="46" t="s">
        <v>7598</v>
      </c>
      <c r="C3653" s="46" t="s">
        <v>7599</v>
      </c>
      <c r="D3653" s="46" t="s">
        <v>31367</v>
      </c>
      <c r="E3653" s="46" t="s">
        <v>31368</v>
      </c>
      <c r="F3653" s="47">
        <v>20.399999999999999</v>
      </c>
    </row>
    <row r="3654" spans="1:6" ht="54.95" customHeight="1">
      <c r="A3654" s="4">
        <f>SUBTOTAL(3,$B$3:B3654)</f>
        <v>3652</v>
      </c>
      <c r="B3654" s="46" t="s">
        <v>7598</v>
      </c>
      <c r="C3654" s="46" t="s">
        <v>7599</v>
      </c>
      <c r="D3654" s="46" t="s">
        <v>31369</v>
      </c>
      <c r="E3654" s="46" t="s">
        <v>31370</v>
      </c>
      <c r="F3654" s="47">
        <v>20.2</v>
      </c>
    </row>
    <row r="3655" spans="1:6" ht="54.95" customHeight="1">
      <c r="A3655" s="4">
        <f>SUBTOTAL(3,$B$3:B3655)</f>
        <v>3653</v>
      </c>
      <c r="B3655" s="46" t="s">
        <v>7598</v>
      </c>
      <c r="C3655" s="46" t="s">
        <v>7599</v>
      </c>
      <c r="D3655" s="46" t="s">
        <v>31371</v>
      </c>
      <c r="E3655" s="46" t="s">
        <v>31372</v>
      </c>
      <c r="F3655" s="47">
        <v>19.7</v>
      </c>
    </row>
    <row r="3656" spans="1:6" ht="54.95" customHeight="1">
      <c r="A3656" s="4">
        <f>SUBTOTAL(3,$B$3:B3656)</f>
        <v>3654</v>
      </c>
      <c r="B3656" s="46" t="s">
        <v>7598</v>
      </c>
      <c r="C3656" s="46" t="s">
        <v>7599</v>
      </c>
      <c r="D3656" s="46" t="s">
        <v>31373</v>
      </c>
      <c r="E3656" s="3" t="s">
        <v>31374</v>
      </c>
      <c r="F3656" s="47">
        <v>19.5</v>
      </c>
    </row>
    <row r="3657" spans="1:6" ht="54.95" customHeight="1">
      <c r="A3657" s="4">
        <f>SUBTOTAL(3,$B$3:B3657)</f>
        <v>3655</v>
      </c>
      <c r="B3657" s="46" t="s">
        <v>7598</v>
      </c>
      <c r="C3657" s="46" t="s">
        <v>7599</v>
      </c>
      <c r="D3657" s="46" t="s">
        <v>31375</v>
      </c>
      <c r="E3657" s="46" t="s">
        <v>31376</v>
      </c>
      <c r="F3657" s="47">
        <v>19.3</v>
      </c>
    </row>
    <row r="3658" spans="1:6" ht="54.95" customHeight="1">
      <c r="A3658" s="4">
        <f>SUBTOTAL(3,$B$3:B3658)</f>
        <v>3656</v>
      </c>
      <c r="B3658" s="46" t="s">
        <v>7598</v>
      </c>
      <c r="C3658" s="46" t="s">
        <v>7599</v>
      </c>
      <c r="D3658" s="46" t="s">
        <v>31377</v>
      </c>
      <c r="E3658" s="46" t="s">
        <v>31378</v>
      </c>
      <c r="F3658" s="47">
        <v>19</v>
      </c>
    </row>
    <row r="3659" spans="1:6" ht="54.95" customHeight="1">
      <c r="A3659" s="4">
        <f>SUBTOTAL(3,$B$3:B3659)</f>
        <v>3657</v>
      </c>
      <c r="B3659" s="46" t="s">
        <v>7598</v>
      </c>
      <c r="C3659" s="46" t="s">
        <v>7599</v>
      </c>
      <c r="D3659" s="46" t="s">
        <v>31379</v>
      </c>
      <c r="E3659" s="46" t="s">
        <v>31380</v>
      </c>
      <c r="F3659" s="47">
        <v>19</v>
      </c>
    </row>
    <row r="3660" spans="1:6" ht="54.95" customHeight="1">
      <c r="A3660" s="4">
        <f>SUBTOTAL(3,$B$3:B3660)</f>
        <v>3658</v>
      </c>
      <c r="B3660" s="46" t="s">
        <v>7598</v>
      </c>
      <c r="C3660" s="46" t="s">
        <v>7599</v>
      </c>
      <c r="D3660" s="46" t="s">
        <v>31381</v>
      </c>
      <c r="E3660" s="46" t="s">
        <v>31382</v>
      </c>
      <c r="F3660" s="47">
        <v>18.899999999999999</v>
      </c>
    </row>
    <row r="3661" spans="1:6" ht="54.95" customHeight="1">
      <c r="A3661" s="4">
        <f>SUBTOTAL(3,$B$3:B3661)</f>
        <v>3659</v>
      </c>
      <c r="B3661" s="46" t="s">
        <v>7598</v>
      </c>
      <c r="C3661" s="46" t="s">
        <v>7599</v>
      </c>
      <c r="D3661" s="46" t="s">
        <v>31383</v>
      </c>
      <c r="E3661" s="46" t="s">
        <v>31384</v>
      </c>
      <c r="F3661" s="47">
        <v>18.5</v>
      </c>
    </row>
    <row r="3662" spans="1:6" ht="54.95" customHeight="1">
      <c r="A3662" s="4">
        <f>SUBTOTAL(3,$B$3:B3662)</f>
        <v>3660</v>
      </c>
      <c r="B3662" s="46" t="s">
        <v>7598</v>
      </c>
      <c r="C3662" s="46" t="s">
        <v>7599</v>
      </c>
      <c r="D3662" s="46" t="s">
        <v>31385</v>
      </c>
      <c r="E3662" s="46" t="s">
        <v>31386</v>
      </c>
      <c r="F3662" s="47">
        <v>18.2</v>
      </c>
    </row>
    <row r="3663" spans="1:6" ht="54.95" customHeight="1">
      <c r="A3663" s="4">
        <f>SUBTOTAL(3,$B$3:B3663)</f>
        <v>3661</v>
      </c>
      <c r="B3663" s="46" t="s">
        <v>7598</v>
      </c>
      <c r="C3663" s="46" t="s">
        <v>7599</v>
      </c>
      <c r="D3663" s="46" t="s">
        <v>31387</v>
      </c>
      <c r="E3663" s="46" t="s">
        <v>31388</v>
      </c>
      <c r="F3663" s="47">
        <v>18.100000000000001</v>
      </c>
    </row>
    <row r="3664" spans="1:6" ht="54.95" customHeight="1">
      <c r="A3664" s="4">
        <f>SUBTOTAL(3,$B$3:B3664)</f>
        <v>3662</v>
      </c>
      <c r="B3664" s="46" t="s">
        <v>7598</v>
      </c>
      <c r="C3664" s="46" t="s">
        <v>7599</v>
      </c>
      <c r="D3664" s="46" t="s">
        <v>31389</v>
      </c>
      <c r="E3664" s="46" t="s">
        <v>31390</v>
      </c>
      <c r="F3664" s="47">
        <v>17.7</v>
      </c>
    </row>
    <row r="3665" spans="1:6" ht="54.95" customHeight="1">
      <c r="A3665" s="4">
        <f>SUBTOTAL(3,$B$3:B3665)</f>
        <v>3663</v>
      </c>
      <c r="B3665" s="46" t="s">
        <v>7598</v>
      </c>
      <c r="C3665" s="46" t="s">
        <v>7599</v>
      </c>
      <c r="D3665" s="46" t="s">
        <v>31391</v>
      </c>
      <c r="E3665" s="46" t="s">
        <v>31392</v>
      </c>
      <c r="F3665" s="47">
        <v>16.600000000000001</v>
      </c>
    </row>
    <row r="3666" spans="1:6" ht="54.95" customHeight="1">
      <c r="A3666" s="4">
        <f>SUBTOTAL(3,$B$3:B3666)</f>
        <v>3664</v>
      </c>
      <c r="B3666" s="46" t="s">
        <v>7598</v>
      </c>
      <c r="C3666" s="46" t="s">
        <v>7599</v>
      </c>
      <c r="D3666" s="46" t="s">
        <v>31393</v>
      </c>
      <c r="E3666" s="46" t="s">
        <v>31394</v>
      </c>
      <c r="F3666" s="47">
        <v>16.2</v>
      </c>
    </row>
    <row r="3667" spans="1:6" ht="54.95" customHeight="1">
      <c r="A3667" s="4">
        <f>SUBTOTAL(3,$B$3:B3667)</f>
        <v>3665</v>
      </c>
      <c r="B3667" s="46" t="s">
        <v>7598</v>
      </c>
      <c r="C3667" s="46" t="s">
        <v>7599</v>
      </c>
      <c r="D3667" s="46" t="s">
        <v>31395</v>
      </c>
      <c r="E3667" s="46" t="s">
        <v>31396</v>
      </c>
      <c r="F3667" s="47">
        <v>15.5</v>
      </c>
    </row>
    <row r="3668" spans="1:6" ht="54.95" customHeight="1">
      <c r="A3668" s="4">
        <f>SUBTOTAL(3,$B$3:B3668)</f>
        <v>3666</v>
      </c>
      <c r="B3668" s="46" t="s">
        <v>7598</v>
      </c>
      <c r="C3668" s="46" t="s">
        <v>7599</v>
      </c>
      <c r="D3668" s="46" t="s">
        <v>31397</v>
      </c>
      <c r="E3668" s="46" t="s">
        <v>31398</v>
      </c>
      <c r="F3668" s="47">
        <v>15</v>
      </c>
    </row>
    <row r="3669" spans="1:6" ht="54.95" customHeight="1">
      <c r="A3669" s="4">
        <f>SUBTOTAL(3,$B$3:B3669)</f>
        <v>3667</v>
      </c>
      <c r="B3669" s="46" t="s">
        <v>7598</v>
      </c>
      <c r="C3669" s="46" t="s">
        <v>7599</v>
      </c>
      <c r="D3669" s="46" t="s">
        <v>31399</v>
      </c>
      <c r="E3669" s="46" t="s">
        <v>31400</v>
      </c>
      <c r="F3669" s="47">
        <v>14.3</v>
      </c>
    </row>
    <row r="3670" spans="1:6" ht="54.95" customHeight="1">
      <c r="A3670" s="4">
        <f>SUBTOTAL(3,$B$3:B3670)</f>
        <v>3668</v>
      </c>
      <c r="B3670" s="46" t="s">
        <v>7598</v>
      </c>
      <c r="C3670" s="46" t="s">
        <v>7599</v>
      </c>
      <c r="D3670" s="46" t="s">
        <v>31401</v>
      </c>
      <c r="E3670" s="46" t="s">
        <v>31402</v>
      </c>
      <c r="F3670" s="47">
        <v>12.6</v>
      </c>
    </row>
    <row r="3671" spans="1:6" ht="54.95" customHeight="1">
      <c r="A3671" s="4">
        <f>SUBTOTAL(3,$B$3:B3671)</f>
        <v>3669</v>
      </c>
      <c r="B3671" s="46" t="s">
        <v>7598</v>
      </c>
      <c r="C3671" s="46" t="s">
        <v>7599</v>
      </c>
      <c r="D3671" s="46" t="s">
        <v>31403</v>
      </c>
      <c r="E3671" s="3" t="s">
        <v>31404</v>
      </c>
      <c r="F3671" s="47">
        <v>12.4</v>
      </c>
    </row>
    <row r="3672" spans="1:6" ht="54.95" customHeight="1">
      <c r="A3672" s="4">
        <f>SUBTOTAL(3,$B$3:B3672)</f>
        <v>3670</v>
      </c>
      <c r="B3672" s="46" t="s">
        <v>7598</v>
      </c>
      <c r="C3672" s="46" t="s">
        <v>7599</v>
      </c>
      <c r="D3672" s="46" t="s">
        <v>31405</v>
      </c>
      <c r="E3672" s="46" t="s">
        <v>31406</v>
      </c>
      <c r="F3672" s="47">
        <v>10.199999999999999</v>
      </c>
    </row>
    <row r="3673" spans="1:6" ht="54.95" customHeight="1">
      <c r="A3673" s="4">
        <f>SUBTOTAL(3,$B$3:B3673)</f>
        <v>3671</v>
      </c>
      <c r="B3673" s="46" t="s">
        <v>7598</v>
      </c>
      <c r="C3673" s="46" t="s">
        <v>7599</v>
      </c>
      <c r="D3673" s="46" t="s">
        <v>31407</v>
      </c>
      <c r="E3673" s="46" t="s">
        <v>31408</v>
      </c>
      <c r="F3673" s="47">
        <v>9.9</v>
      </c>
    </row>
    <row r="3674" spans="1:6" ht="54.95" customHeight="1">
      <c r="A3674" s="4">
        <f>SUBTOTAL(3,$B$3:B3674)</f>
        <v>3672</v>
      </c>
      <c r="B3674" s="46" t="s">
        <v>7598</v>
      </c>
      <c r="C3674" s="46" t="s">
        <v>7599</v>
      </c>
      <c r="D3674" s="46" t="s">
        <v>31409</v>
      </c>
      <c r="E3674" s="46" t="s">
        <v>31410</v>
      </c>
      <c r="F3674" s="47">
        <v>7</v>
      </c>
    </row>
    <row r="3675" spans="1:6" ht="54.95" customHeight="1">
      <c r="A3675" s="4">
        <f>SUBTOTAL(3,$B$3:B3675)</f>
        <v>3673</v>
      </c>
      <c r="B3675" s="46" t="s">
        <v>7598</v>
      </c>
      <c r="C3675" s="46" t="s">
        <v>7599</v>
      </c>
      <c r="D3675" s="46" t="s">
        <v>31411</v>
      </c>
      <c r="E3675" s="46" t="s">
        <v>31412</v>
      </c>
      <c r="F3675" s="47">
        <v>6.5</v>
      </c>
    </row>
    <row r="3676" spans="1:6" ht="54.95" customHeight="1">
      <c r="A3676" s="4">
        <f>SUBTOTAL(3,$B$3:B3676)</f>
        <v>3674</v>
      </c>
      <c r="B3676" s="46" t="s">
        <v>7598</v>
      </c>
      <c r="C3676" s="46" t="s">
        <v>7599</v>
      </c>
      <c r="D3676" s="46" t="s">
        <v>31413</v>
      </c>
      <c r="E3676" s="46" t="s">
        <v>31414</v>
      </c>
      <c r="F3676" s="47">
        <v>2</v>
      </c>
    </row>
    <row r="3677" spans="1:6" ht="54.95" customHeight="1">
      <c r="A3677" s="4">
        <f>SUBTOTAL(3,$B$3:B3677)</f>
        <v>3675</v>
      </c>
      <c r="B3677" s="46" t="s">
        <v>7598</v>
      </c>
      <c r="C3677" s="46" t="s">
        <v>7599</v>
      </c>
      <c r="D3677" s="46" t="s">
        <v>31415</v>
      </c>
      <c r="E3677" s="46" t="s">
        <v>31416</v>
      </c>
      <c r="F3677" s="47">
        <v>1.8</v>
      </c>
    </row>
    <row r="3678" spans="1:6" ht="54.95" customHeight="1">
      <c r="A3678" s="4">
        <f>SUBTOTAL(3,$B$3:B3678)</f>
        <v>3676</v>
      </c>
      <c r="B3678" s="46" t="s">
        <v>7598</v>
      </c>
      <c r="C3678" s="46" t="s">
        <v>7599</v>
      </c>
      <c r="D3678" s="46" t="s">
        <v>31417</v>
      </c>
      <c r="E3678" s="3" t="s">
        <v>31418</v>
      </c>
      <c r="F3678" s="47">
        <v>0</v>
      </c>
    </row>
    <row r="3679" spans="1:6" ht="54.95" customHeight="1">
      <c r="A3679" s="4">
        <f>SUBTOTAL(3,$B$3:B3679)</f>
        <v>3677</v>
      </c>
      <c r="B3679" s="46" t="s">
        <v>7726</v>
      </c>
      <c r="C3679" s="3" t="s">
        <v>7727</v>
      </c>
      <c r="D3679" s="46" t="s">
        <v>31419</v>
      </c>
      <c r="E3679" s="46" t="s">
        <v>31420</v>
      </c>
      <c r="F3679" s="47">
        <v>22</v>
      </c>
    </row>
    <row r="3680" spans="1:6" ht="54.95" customHeight="1">
      <c r="A3680" s="4">
        <f>SUBTOTAL(3,$B$3:B3680)</f>
        <v>3678</v>
      </c>
      <c r="B3680" s="46" t="s">
        <v>7726</v>
      </c>
      <c r="C3680" s="3" t="s">
        <v>7727</v>
      </c>
      <c r="D3680" s="46" t="s">
        <v>31421</v>
      </c>
      <c r="E3680" s="46" t="s">
        <v>31422</v>
      </c>
      <c r="F3680" s="47">
        <v>21.3</v>
      </c>
    </row>
    <row r="3681" spans="1:6" ht="54.95" customHeight="1">
      <c r="A3681" s="4">
        <f>SUBTOTAL(3,$B$3:B3681)</f>
        <v>3679</v>
      </c>
      <c r="B3681" s="46" t="s">
        <v>7726</v>
      </c>
      <c r="C3681" s="3" t="s">
        <v>7727</v>
      </c>
      <c r="D3681" s="46" t="s">
        <v>31423</v>
      </c>
      <c r="E3681" s="46" t="s">
        <v>31424</v>
      </c>
      <c r="F3681" s="47">
        <v>20.6</v>
      </c>
    </row>
    <row r="3682" spans="1:6" ht="54.95" customHeight="1">
      <c r="A3682" s="4">
        <f>SUBTOTAL(3,$B$3:B3682)</f>
        <v>3680</v>
      </c>
      <c r="B3682" s="46" t="s">
        <v>7726</v>
      </c>
      <c r="C3682" s="3" t="s">
        <v>7727</v>
      </c>
      <c r="D3682" s="46" t="s">
        <v>31425</v>
      </c>
      <c r="E3682" s="46" t="s">
        <v>31426</v>
      </c>
      <c r="F3682" s="47">
        <v>20.6</v>
      </c>
    </row>
    <row r="3683" spans="1:6" ht="54.95" customHeight="1">
      <c r="A3683" s="4">
        <f>SUBTOTAL(3,$B$3:B3683)</f>
        <v>3681</v>
      </c>
      <c r="B3683" s="46" t="s">
        <v>7726</v>
      </c>
      <c r="C3683" s="3" t="s">
        <v>7727</v>
      </c>
      <c r="D3683" s="46" t="s">
        <v>31427</v>
      </c>
      <c r="E3683" s="46" t="s">
        <v>31428</v>
      </c>
      <c r="F3683" s="47">
        <v>19.100000000000001</v>
      </c>
    </row>
    <row r="3684" spans="1:6" ht="54.95" customHeight="1">
      <c r="A3684" s="4">
        <f>SUBTOTAL(3,$B$3:B3684)</f>
        <v>3682</v>
      </c>
      <c r="B3684" s="46" t="s">
        <v>7726</v>
      </c>
      <c r="C3684" s="3" t="s">
        <v>7727</v>
      </c>
      <c r="D3684" s="46" t="s">
        <v>31429</v>
      </c>
      <c r="E3684" s="46" t="s">
        <v>31430</v>
      </c>
      <c r="F3684" s="47">
        <v>18.600000000000001</v>
      </c>
    </row>
    <row r="3685" spans="1:6" ht="54.95" customHeight="1">
      <c r="A3685" s="4">
        <f>SUBTOTAL(3,$B$3:B3685)</f>
        <v>3683</v>
      </c>
      <c r="B3685" s="46" t="s">
        <v>7726</v>
      </c>
      <c r="C3685" s="3" t="s">
        <v>7727</v>
      </c>
      <c r="D3685" s="46" t="s">
        <v>31431</v>
      </c>
      <c r="E3685" s="46" t="s">
        <v>31432</v>
      </c>
      <c r="F3685" s="47">
        <v>17.8</v>
      </c>
    </row>
    <row r="3686" spans="1:6" ht="54.95" customHeight="1">
      <c r="A3686" s="4">
        <f>SUBTOTAL(3,$B$3:B3686)</f>
        <v>3684</v>
      </c>
      <c r="B3686" s="46" t="s">
        <v>7726</v>
      </c>
      <c r="C3686" s="3" t="s">
        <v>7727</v>
      </c>
      <c r="D3686" s="46" t="s">
        <v>31433</v>
      </c>
      <c r="E3686" s="46" t="s">
        <v>31434</v>
      </c>
      <c r="F3686" s="47">
        <v>16.8</v>
      </c>
    </row>
    <row r="3687" spans="1:6" ht="54.95" customHeight="1">
      <c r="A3687" s="4">
        <f>SUBTOTAL(3,$B$3:B3687)</f>
        <v>3685</v>
      </c>
      <c r="B3687" s="46" t="s">
        <v>7726</v>
      </c>
      <c r="C3687" s="3" t="s">
        <v>7727</v>
      </c>
      <c r="D3687" s="46" t="s">
        <v>31435</v>
      </c>
      <c r="E3687" s="46" t="s">
        <v>31436</v>
      </c>
      <c r="F3687" s="47">
        <v>15.4</v>
      </c>
    </row>
    <row r="3688" spans="1:6" ht="54.95" customHeight="1">
      <c r="A3688" s="4">
        <f>SUBTOTAL(3,$B$3:B3688)</f>
        <v>3686</v>
      </c>
      <c r="B3688" s="46" t="s">
        <v>7726</v>
      </c>
      <c r="C3688" s="3" t="s">
        <v>7727</v>
      </c>
      <c r="D3688" s="46" t="s">
        <v>31437</v>
      </c>
      <c r="E3688" s="46" t="s">
        <v>31438</v>
      </c>
      <c r="F3688" s="47">
        <v>15</v>
      </c>
    </row>
    <row r="3689" spans="1:6" ht="54.95" customHeight="1">
      <c r="A3689" s="4">
        <f>SUBTOTAL(3,$B$3:B3689)</f>
        <v>3687</v>
      </c>
      <c r="B3689" s="46" t="s">
        <v>7726</v>
      </c>
      <c r="C3689" s="3" t="s">
        <v>7727</v>
      </c>
      <c r="D3689" s="46" t="s">
        <v>31439</v>
      </c>
      <c r="E3689" s="46" t="s">
        <v>31440</v>
      </c>
      <c r="F3689" s="47">
        <v>14</v>
      </c>
    </row>
    <row r="3690" spans="1:6" ht="54.95" customHeight="1">
      <c r="A3690" s="4">
        <f>SUBTOTAL(3,$B$3:B3690)</f>
        <v>3688</v>
      </c>
      <c r="B3690" s="46" t="s">
        <v>7752</v>
      </c>
      <c r="C3690" s="46" t="s">
        <v>7753</v>
      </c>
      <c r="D3690" s="46" t="s">
        <v>31441</v>
      </c>
      <c r="E3690" s="46" t="s">
        <v>31442</v>
      </c>
      <c r="F3690" s="47">
        <v>25</v>
      </c>
    </row>
    <row r="3691" spans="1:6" ht="54.95" customHeight="1">
      <c r="A3691" s="4">
        <f>SUBTOTAL(3,$B$3:B3691)</f>
        <v>3689</v>
      </c>
      <c r="B3691" s="46" t="s">
        <v>7752</v>
      </c>
      <c r="C3691" s="46" t="s">
        <v>7753</v>
      </c>
      <c r="D3691" s="46" t="s">
        <v>31443</v>
      </c>
      <c r="E3691" s="46" t="s">
        <v>31444</v>
      </c>
      <c r="F3691" s="47">
        <v>21.4</v>
      </c>
    </row>
    <row r="3692" spans="1:6" ht="54.95" customHeight="1">
      <c r="A3692" s="4">
        <f>SUBTOTAL(3,$B$3:B3692)</f>
        <v>3690</v>
      </c>
      <c r="B3692" s="46" t="s">
        <v>7752</v>
      </c>
      <c r="C3692" s="46" t="s">
        <v>7753</v>
      </c>
      <c r="D3692" s="46" t="s">
        <v>31445</v>
      </c>
      <c r="E3692" s="46" t="s">
        <v>31446</v>
      </c>
      <c r="F3692" s="47">
        <v>21.4</v>
      </c>
    </row>
    <row r="3693" spans="1:6" ht="54.95" customHeight="1">
      <c r="A3693" s="4">
        <f>SUBTOTAL(3,$B$3:B3693)</f>
        <v>3691</v>
      </c>
      <c r="B3693" s="46" t="s">
        <v>7752</v>
      </c>
      <c r="C3693" s="46" t="s">
        <v>7753</v>
      </c>
      <c r="D3693" s="46" t="s">
        <v>31447</v>
      </c>
      <c r="E3693" s="46" t="s">
        <v>31448</v>
      </c>
      <c r="F3693" s="47">
        <v>21.3</v>
      </c>
    </row>
    <row r="3694" spans="1:6" ht="54.95" customHeight="1">
      <c r="A3694" s="4">
        <f>SUBTOTAL(3,$B$3:B3694)</f>
        <v>3692</v>
      </c>
      <c r="B3694" s="46" t="s">
        <v>7752</v>
      </c>
      <c r="C3694" s="46" t="s">
        <v>7753</v>
      </c>
      <c r="D3694" s="46" t="s">
        <v>31449</v>
      </c>
      <c r="E3694" s="46" t="s">
        <v>31450</v>
      </c>
      <c r="F3694" s="47">
        <v>20.9</v>
      </c>
    </row>
    <row r="3695" spans="1:6" ht="54.95" customHeight="1">
      <c r="A3695" s="4">
        <f>SUBTOTAL(3,$B$3:B3695)</f>
        <v>3693</v>
      </c>
      <c r="B3695" s="46" t="s">
        <v>7752</v>
      </c>
      <c r="C3695" s="46" t="s">
        <v>7753</v>
      </c>
      <c r="D3695" s="46" t="s">
        <v>31451</v>
      </c>
      <c r="E3695" s="46" t="s">
        <v>31452</v>
      </c>
      <c r="F3695" s="47">
        <v>20.399999999999999</v>
      </c>
    </row>
    <row r="3696" spans="1:6" ht="54.95" customHeight="1">
      <c r="A3696" s="4">
        <f>SUBTOTAL(3,$B$3:B3696)</f>
        <v>3694</v>
      </c>
      <c r="B3696" s="46" t="s">
        <v>7752</v>
      </c>
      <c r="C3696" s="46" t="s">
        <v>7753</v>
      </c>
      <c r="D3696" s="46" t="s">
        <v>31453</v>
      </c>
      <c r="E3696" s="46" t="s">
        <v>31454</v>
      </c>
      <c r="F3696" s="47">
        <v>18.8</v>
      </c>
    </row>
    <row r="3697" spans="1:6" ht="54.95" customHeight="1">
      <c r="A3697" s="4">
        <f>SUBTOTAL(3,$B$3:B3697)</f>
        <v>3695</v>
      </c>
      <c r="B3697" s="46" t="s">
        <v>7752</v>
      </c>
      <c r="C3697" s="46" t="s">
        <v>7753</v>
      </c>
      <c r="D3697" s="46" t="s">
        <v>31455</v>
      </c>
      <c r="E3697" s="46" t="s">
        <v>31456</v>
      </c>
      <c r="F3697" s="47">
        <v>18.8</v>
      </c>
    </row>
    <row r="3698" spans="1:6" ht="54.95" customHeight="1">
      <c r="A3698" s="4">
        <f>SUBTOTAL(3,$B$3:B3698)</f>
        <v>3696</v>
      </c>
      <c r="B3698" s="46" t="s">
        <v>7752</v>
      </c>
      <c r="C3698" s="46" t="s">
        <v>7753</v>
      </c>
      <c r="D3698" s="46" t="s">
        <v>31457</v>
      </c>
      <c r="E3698" s="3" t="s">
        <v>31458</v>
      </c>
      <c r="F3698" s="47">
        <v>18.8</v>
      </c>
    </row>
    <row r="3699" spans="1:6" ht="54.95" customHeight="1">
      <c r="A3699" s="4">
        <f>SUBTOTAL(3,$B$3:B3699)</f>
        <v>3697</v>
      </c>
      <c r="B3699" s="46" t="s">
        <v>7752</v>
      </c>
      <c r="C3699" s="46" t="s">
        <v>7753</v>
      </c>
      <c r="D3699" s="46" t="s">
        <v>31459</v>
      </c>
      <c r="E3699" s="46" t="s">
        <v>31460</v>
      </c>
      <c r="F3699" s="47">
        <v>18.7</v>
      </c>
    </row>
    <row r="3700" spans="1:6" ht="54.95" customHeight="1">
      <c r="A3700" s="4">
        <f>SUBTOTAL(3,$B$3:B3700)</f>
        <v>3698</v>
      </c>
      <c r="B3700" s="46" t="s">
        <v>7752</v>
      </c>
      <c r="C3700" s="46" t="s">
        <v>7753</v>
      </c>
      <c r="D3700" s="46" t="s">
        <v>31461</v>
      </c>
      <c r="E3700" s="46" t="s">
        <v>31462</v>
      </c>
      <c r="F3700" s="47">
        <v>18.7</v>
      </c>
    </row>
    <row r="3701" spans="1:6" ht="54.95" customHeight="1">
      <c r="A3701" s="4">
        <f>SUBTOTAL(3,$B$3:B3701)</f>
        <v>3699</v>
      </c>
      <c r="B3701" s="46" t="s">
        <v>7752</v>
      </c>
      <c r="C3701" s="46" t="s">
        <v>7753</v>
      </c>
      <c r="D3701" s="46" t="s">
        <v>31463</v>
      </c>
      <c r="E3701" s="46" t="s">
        <v>31464</v>
      </c>
      <c r="F3701" s="47">
        <v>18.399999999999999</v>
      </c>
    </row>
    <row r="3702" spans="1:6" ht="54.95" customHeight="1">
      <c r="A3702" s="4">
        <f>SUBTOTAL(3,$B$3:B3702)</f>
        <v>3700</v>
      </c>
      <c r="B3702" s="46" t="s">
        <v>7752</v>
      </c>
      <c r="C3702" s="46" t="s">
        <v>7753</v>
      </c>
      <c r="D3702" s="46" t="s">
        <v>31465</v>
      </c>
      <c r="E3702" s="46" t="s">
        <v>31466</v>
      </c>
      <c r="F3702" s="47">
        <v>18.3</v>
      </c>
    </row>
    <row r="3703" spans="1:6" ht="54.95" customHeight="1">
      <c r="A3703" s="4">
        <f>SUBTOTAL(3,$B$3:B3703)</f>
        <v>3701</v>
      </c>
      <c r="B3703" s="46" t="s">
        <v>7752</v>
      </c>
      <c r="C3703" s="46" t="s">
        <v>7753</v>
      </c>
      <c r="D3703" s="46" t="s">
        <v>31467</v>
      </c>
      <c r="E3703" s="46" t="s">
        <v>31468</v>
      </c>
      <c r="F3703" s="47">
        <v>18.2</v>
      </c>
    </row>
    <row r="3704" spans="1:6" ht="54.95" customHeight="1">
      <c r="A3704" s="4">
        <f>SUBTOTAL(3,$B$3:B3704)</f>
        <v>3702</v>
      </c>
      <c r="B3704" s="46" t="s">
        <v>7752</v>
      </c>
      <c r="C3704" s="46" t="s">
        <v>7753</v>
      </c>
      <c r="D3704" s="46" t="s">
        <v>31469</v>
      </c>
      <c r="E3704" s="46" t="s">
        <v>31470</v>
      </c>
      <c r="F3704" s="47">
        <v>17.7</v>
      </c>
    </row>
    <row r="3705" spans="1:6" ht="54.95" customHeight="1">
      <c r="A3705" s="4">
        <f>SUBTOTAL(3,$B$3:B3705)</f>
        <v>3703</v>
      </c>
      <c r="B3705" s="46" t="s">
        <v>7752</v>
      </c>
      <c r="C3705" s="46" t="s">
        <v>7753</v>
      </c>
      <c r="D3705" s="46" t="s">
        <v>31471</v>
      </c>
      <c r="E3705" s="46" t="s">
        <v>31472</v>
      </c>
      <c r="F3705" s="47">
        <v>17.2</v>
      </c>
    </row>
    <row r="3706" spans="1:6" ht="54.95" customHeight="1">
      <c r="A3706" s="4">
        <f>SUBTOTAL(3,$B$3:B3706)</f>
        <v>3704</v>
      </c>
      <c r="B3706" s="46" t="s">
        <v>7752</v>
      </c>
      <c r="C3706" s="46" t="s">
        <v>7753</v>
      </c>
      <c r="D3706" s="46" t="s">
        <v>31473</v>
      </c>
      <c r="E3706" s="46" t="s">
        <v>31474</v>
      </c>
      <c r="F3706" s="47">
        <v>16.3</v>
      </c>
    </row>
    <row r="3707" spans="1:6" ht="54.95" customHeight="1">
      <c r="A3707" s="4">
        <f>SUBTOTAL(3,$B$3:B3707)</f>
        <v>3705</v>
      </c>
      <c r="B3707" s="46" t="s">
        <v>7752</v>
      </c>
      <c r="C3707" s="46" t="s">
        <v>7753</v>
      </c>
      <c r="D3707" s="46" t="s">
        <v>31475</v>
      </c>
      <c r="E3707" s="46" t="s">
        <v>31476</v>
      </c>
      <c r="F3707" s="47">
        <v>15.8</v>
      </c>
    </row>
    <row r="3708" spans="1:6" ht="54.95" customHeight="1">
      <c r="A3708" s="4">
        <f>SUBTOTAL(3,$B$3:B3708)</f>
        <v>3706</v>
      </c>
      <c r="B3708" s="46" t="s">
        <v>7752</v>
      </c>
      <c r="C3708" s="46" t="s">
        <v>7753</v>
      </c>
      <c r="D3708" s="46" t="s">
        <v>31477</v>
      </c>
      <c r="E3708" s="46" t="s">
        <v>31478</v>
      </c>
      <c r="F3708" s="47">
        <v>15.6</v>
      </c>
    </row>
    <row r="3709" spans="1:6" ht="54.95" customHeight="1">
      <c r="A3709" s="4">
        <f>SUBTOTAL(3,$B$3:B3709)</f>
        <v>3707</v>
      </c>
      <c r="B3709" s="46" t="s">
        <v>7752</v>
      </c>
      <c r="C3709" s="46" t="s">
        <v>7753</v>
      </c>
      <c r="D3709" s="46" t="s">
        <v>31479</v>
      </c>
      <c r="E3709" s="46" t="s">
        <v>31480</v>
      </c>
      <c r="F3709" s="47">
        <v>15.5</v>
      </c>
    </row>
    <row r="3710" spans="1:6" ht="54.95" customHeight="1">
      <c r="A3710" s="4">
        <f>SUBTOTAL(3,$B$3:B3710)</f>
        <v>3708</v>
      </c>
      <c r="B3710" s="46" t="s">
        <v>7752</v>
      </c>
      <c r="C3710" s="46" t="s">
        <v>7753</v>
      </c>
      <c r="D3710" s="46" t="s">
        <v>31481</v>
      </c>
      <c r="E3710" s="46" t="s">
        <v>31482</v>
      </c>
      <c r="F3710" s="47">
        <v>15.5</v>
      </c>
    </row>
    <row r="3711" spans="1:6" ht="54.95" customHeight="1">
      <c r="A3711" s="4">
        <f>SUBTOTAL(3,$B$3:B3711)</f>
        <v>3709</v>
      </c>
      <c r="B3711" s="46" t="s">
        <v>7752</v>
      </c>
      <c r="C3711" s="46" t="s">
        <v>7753</v>
      </c>
      <c r="D3711" s="46" t="s">
        <v>31483</v>
      </c>
      <c r="E3711" s="46" t="s">
        <v>31484</v>
      </c>
      <c r="F3711" s="47">
        <v>15.4</v>
      </c>
    </row>
    <row r="3712" spans="1:6" ht="54.95" customHeight="1">
      <c r="A3712" s="4">
        <f>SUBTOTAL(3,$B$3:B3712)</f>
        <v>3710</v>
      </c>
      <c r="B3712" s="46" t="s">
        <v>7752</v>
      </c>
      <c r="C3712" s="46" t="s">
        <v>7753</v>
      </c>
      <c r="D3712" s="46" t="s">
        <v>31485</v>
      </c>
      <c r="E3712" s="46" t="s">
        <v>31486</v>
      </c>
      <c r="F3712" s="47">
        <v>15</v>
      </c>
    </row>
    <row r="3713" spans="1:6" ht="54.95" customHeight="1">
      <c r="A3713" s="4">
        <f>SUBTOTAL(3,$B$3:B3713)</f>
        <v>3711</v>
      </c>
      <c r="B3713" s="46" t="s">
        <v>7752</v>
      </c>
      <c r="C3713" s="46" t="s">
        <v>7753</v>
      </c>
      <c r="D3713" s="46" t="s">
        <v>31487</v>
      </c>
      <c r="E3713" s="46" t="s">
        <v>31488</v>
      </c>
      <c r="F3713" s="47">
        <v>15</v>
      </c>
    </row>
    <row r="3714" spans="1:6" ht="54.95" customHeight="1">
      <c r="A3714" s="4">
        <f>SUBTOTAL(3,$B$3:B3714)</f>
        <v>3712</v>
      </c>
      <c r="B3714" s="46" t="s">
        <v>7752</v>
      </c>
      <c r="C3714" s="46" t="s">
        <v>7753</v>
      </c>
      <c r="D3714" s="46" t="s">
        <v>31489</v>
      </c>
      <c r="E3714" s="46" t="s">
        <v>31490</v>
      </c>
      <c r="F3714" s="47">
        <v>14.8</v>
      </c>
    </row>
    <row r="3715" spans="1:6" ht="54.95" customHeight="1">
      <c r="A3715" s="4">
        <f>SUBTOTAL(3,$B$3:B3715)</f>
        <v>3713</v>
      </c>
      <c r="B3715" s="46" t="s">
        <v>7752</v>
      </c>
      <c r="C3715" s="46" t="s">
        <v>7753</v>
      </c>
      <c r="D3715" s="46" t="s">
        <v>31491</v>
      </c>
      <c r="E3715" s="46" t="s">
        <v>31492</v>
      </c>
      <c r="F3715" s="47">
        <v>14.8</v>
      </c>
    </row>
    <row r="3716" spans="1:6" ht="54.95" customHeight="1">
      <c r="A3716" s="4">
        <f>SUBTOTAL(3,$B$3:B3716)</f>
        <v>3714</v>
      </c>
      <c r="B3716" s="46" t="s">
        <v>7752</v>
      </c>
      <c r="C3716" s="46" t="s">
        <v>7753</v>
      </c>
      <c r="D3716" s="46" t="s">
        <v>31493</v>
      </c>
      <c r="E3716" s="46" t="s">
        <v>31494</v>
      </c>
      <c r="F3716" s="47">
        <v>13.8</v>
      </c>
    </row>
    <row r="3717" spans="1:6" ht="54.95" customHeight="1">
      <c r="A3717" s="4">
        <f>SUBTOTAL(3,$B$3:B3717)</f>
        <v>3715</v>
      </c>
      <c r="B3717" s="46" t="s">
        <v>7752</v>
      </c>
      <c r="C3717" s="46" t="s">
        <v>7753</v>
      </c>
      <c r="D3717" s="46" t="s">
        <v>31495</v>
      </c>
      <c r="E3717" s="46" t="s">
        <v>31496</v>
      </c>
      <c r="F3717" s="47">
        <v>13.2</v>
      </c>
    </row>
    <row r="3718" spans="1:6" ht="54.95" customHeight="1">
      <c r="A3718" s="4">
        <f>SUBTOTAL(3,$B$3:B3718)</f>
        <v>3716</v>
      </c>
      <c r="B3718" s="46" t="s">
        <v>7752</v>
      </c>
      <c r="C3718" s="46" t="s">
        <v>7753</v>
      </c>
      <c r="D3718" s="46" t="s">
        <v>31497</v>
      </c>
      <c r="E3718" s="46" t="s">
        <v>31498</v>
      </c>
      <c r="F3718" s="47">
        <v>12.5</v>
      </c>
    </row>
    <row r="3719" spans="1:6" ht="54.95" customHeight="1">
      <c r="A3719" s="4">
        <f>SUBTOTAL(3,$B$3:B3719)</f>
        <v>3717</v>
      </c>
      <c r="B3719" s="46" t="s">
        <v>7752</v>
      </c>
      <c r="C3719" s="46" t="s">
        <v>7753</v>
      </c>
      <c r="D3719" s="46" t="s">
        <v>31499</v>
      </c>
      <c r="E3719" s="3" t="s">
        <v>31500</v>
      </c>
      <c r="F3719" s="47">
        <v>12.3</v>
      </c>
    </row>
    <row r="3720" spans="1:6" ht="54.95" customHeight="1">
      <c r="A3720" s="4">
        <f>SUBTOTAL(3,$B$3:B3720)</f>
        <v>3718</v>
      </c>
      <c r="B3720" s="46" t="s">
        <v>7752</v>
      </c>
      <c r="C3720" s="46" t="s">
        <v>7753</v>
      </c>
      <c r="D3720" s="46" t="s">
        <v>31501</v>
      </c>
      <c r="E3720" s="46" t="s">
        <v>31502</v>
      </c>
      <c r="F3720" s="47">
        <v>10.4</v>
      </c>
    </row>
    <row r="3721" spans="1:6" ht="54.95" customHeight="1">
      <c r="A3721" s="4">
        <f>SUBTOTAL(3,$B$3:B3721)</f>
        <v>3719</v>
      </c>
      <c r="B3721" s="46" t="s">
        <v>7838</v>
      </c>
      <c r="C3721" s="46" t="s">
        <v>7839</v>
      </c>
      <c r="D3721" s="46" t="s">
        <v>31503</v>
      </c>
      <c r="E3721" s="46" t="s">
        <v>31504</v>
      </c>
      <c r="F3721" s="47">
        <v>19.3</v>
      </c>
    </row>
    <row r="3722" spans="1:6" ht="54.95" customHeight="1">
      <c r="A3722" s="4">
        <f>SUBTOTAL(3,$B$3:B3722)</f>
        <v>3720</v>
      </c>
      <c r="B3722" s="46" t="s">
        <v>7838</v>
      </c>
      <c r="C3722" s="46" t="s">
        <v>7839</v>
      </c>
      <c r="D3722" s="46" t="s">
        <v>31505</v>
      </c>
      <c r="E3722" s="46" t="s">
        <v>31506</v>
      </c>
      <c r="F3722" s="47">
        <v>19.3</v>
      </c>
    </row>
    <row r="3723" spans="1:6" ht="54.95" customHeight="1">
      <c r="A3723" s="4">
        <f>SUBTOTAL(3,$B$3:B3723)</f>
        <v>3721</v>
      </c>
      <c r="B3723" s="46" t="s">
        <v>7838</v>
      </c>
      <c r="C3723" s="46" t="s">
        <v>7839</v>
      </c>
      <c r="D3723" s="46" t="s">
        <v>31507</v>
      </c>
      <c r="E3723" s="46" t="s">
        <v>31508</v>
      </c>
      <c r="F3723" s="47">
        <v>19.2</v>
      </c>
    </row>
    <row r="3724" spans="1:6" ht="54.95" customHeight="1">
      <c r="A3724" s="4">
        <f>SUBTOTAL(3,$B$3:B3724)</f>
        <v>3722</v>
      </c>
      <c r="B3724" s="46" t="s">
        <v>7838</v>
      </c>
      <c r="C3724" s="46" t="s">
        <v>7839</v>
      </c>
      <c r="D3724" s="46" t="s">
        <v>31509</v>
      </c>
      <c r="E3724" s="46" t="s">
        <v>31510</v>
      </c>
      <c r="F3724" s="47">
        <v>15.7</v>
      </c>
    </row>
    <row r="3725" spans="1:6" ht="54.95" customHeight="1">
      <c r="A3725" s="4">
        <f>SUBTOTAL(3,$B$3:B3725)</f>
        <v>3723</v>
      </c>
      <c r="B3725" s="46" t="s">
        <v>7838</v>
      </c>
      <c r="C3725" s="46" t="s">
        <v>7839</v>
      </c>
      <c r="D3725" s="46" t="s">
        <v>31511</v>
      </c>
      <c r="E3725" s="46" t="s">
        <v>6095</v>
      </c>
      <c r="F3725" s="47">
        <v>15.2</v>
      </c>
    </row>
    <row r="3726" spans="1:6" ht="54.95" customHeight="1">
      <c r="A3726" s="4">
        <f>SUBTOTAL(3,$B$3:B3726)</f>
        <v>3724</v>
      </c>
      <c r="B3726" s="46" t="s">
        <v>7838</v>
      </c>
      <c r="C3726" s="46" t="s">
        <v>7839</v>
      </c>
      <c r="D3726" s="46" t="s">
        <v>31512</v>
      </c>
      <c r="E3726" s="46" t="s">
        <v>31513</v>
      </c>
      <c r="F3726" s="47">
        <v>3</v>
      </c>
    </row>
    <row r="3727" spans="1:6" ht="54.95" customHeight="1">
      <c r="A3727" s="4">
        <f>SUBTOTAL(3,$B$3:B3727)</f>
        <v>3725</v>
      </c>
      <c r="B3727" s="46" t="s">
        <v>7838</v>
      </c>
      <c r="C3727" s="46" t="s">
        <v>7839</v>
      </c>
      <c r="D3727" s="46" t="s">
        <v>31514</v>
      </c>
      <c r="E3727" s="46" t="s">
        <v>31515</v>
      </c>
      <c r="F3727" s="47">
        <v>0</v>
      </c>
    </row>
    <row r="3728" spans="1:6" ht="54.95" customHeight="1">
      <c r="A3728" s="4">
        <f>SUBTOTAL(3,$B$3:B3728)</f>
        <v>3726</v>
      </c>
      <c r="B3728" s="46" t="s">
        <v>7842</v>
      </c>
      <c r="C3728" s="46" t="s">
        <v>7843</v>
      </c>
      <c r="D3728" s="46" t="s">
        <v>31516</v>
      </c>
      <c r="E3728" s="46" t="s">
        <v>31517</v>
      </c>
      <c r="F3728" s="47">
        <v>19.8</v>
      </c>
    </row>
    <row r="3729" spans="1:6" ht="54.95" customHeight="1">
      <c r="A3729" s="4">
        <f>SUBTOTAL(3,$B$3:B3729)</f>
        <v>3727</v>
      </c>
      <c r="B3729" s="46" t="s">
        <v>7842</v>
      </c>
      <c r="C3729" s="46" t="s">
        <v>7843</v>
      </c>
      <c r="D3729" s="46" t="s">
        <v>31518</v>
      </c>
      <c r="E3729" s="46" t="s">
        <v>31519</v>
      </c>
      <c r="F3729" s="47">
        <v>17.399999999999999</v>
      </c>
    </row>
    <row r="3730" spans="1:6" ht="54.95" customHeight="1">
      <c r="A3730" s="4">
        <f>SUBTOTAL(3,$B$3:B3730)</f>
        <v>3728</v>
      </c>
      <c r="B3730" s="46" t="s">
        <v>7842</v>
      </c>
      <c r="C3730" s="46" t="s">
        <v>7843</v>
      </c>
      <c r="D3730" s="46" t="s">
        <v>31520</v>
      </c>
      <c r="E3730" s="46" t="s">
        <v>31521</v>
      </c>
      <c r="F3730" s="47">
        <v>17.100000000000001</v>
      </c>
    </row>
    <row r="3731" spans="1:6" ht="54.95" customHeight="1">
      <c r="A3731" s="4">
        <f>SUBTOTAL(3,$B$3:B3731)</f>
        <v>3729</v>
      </c>
      <c r="B3731" s="46" t="s">
        <v>7842</v>
      </c>
      <c r="C3731" s="46" t="s">
        <v>7843</v>
      </c>
      <c r="D3731" s="46" t="s">
        <v>31522</v>
      </c>
      <c r="E3731" s="46" t="s">
        <v>31523</v>
      </c>
      <c r="F3731" s="47">
        <v>16</v>
      </c>
    </row>
    <row r="3732" spans="1:6" ht="54.95" customHeight="1">
      <c r="A3732" s="4">
        <f>SUBTOTAL(3,$B$3:B3732)</f>
        <v>3730</v>
      </c>
      <c r="B3732" s="46" t="s">
        <v>7842</v>
      </c>
      <c r="C3732" s="46" t="s">
        <v>7843</v>
      </c>
      <c r="D3732" s="46" t="s">
        <v>31524</v>
      </c>
      <c r="E3732" s="46" t="s">
        <v>31525</v>
      </c>
      <c r="F3732" s="47">
        <v>13.2</v>
      </c>
    </row>
    <row r="3733" spans="1:6" ht="54.95" customHeight="1">
      <c r="A3733" s="4">
        <f>SUBTOTAL(3,$B$3:B3733)</f>
        <v>3731</v>
      </c>
      <c r="B3733" s="46" t="s">
        <v>7842</v>
      </c>
      <c r="C3733" s="46" t="s">
        <v>7843</v>
      </c>
      <c r="D3733" s="46" t="s">
        <v>31526</v>
      </c>
      <c r="E3733" s="46" t="s">
        <v>31527</v>
      </c>
      <c r="F3733" s="47">
        <v>11.2</v>
      </c>
    </row>
    <row r="3734" spans="1:6" ht="54.95" customHeight="1">
      <c r="A3734" s="4">
        <f>SUBTOTAL(3,$B$3:B3734)</f>
        <v>3732</v>
      </c>
      <c r="B3734" s="46" t="s">
        <v>7956</v>
      </c>
      <c r="C3734" s="46" t="s">
        <v>7957</v>
      </c>
      <c r="D3734" s="46" t="s">
        <v>31528</v>
      </c>
      <c r="E3734" s="46" t="s">
        <v>31529</v>
      </c>
      <c r="F3734" s="47">
        <v>23.4</v>
      </c>
    </row>
    <row r="3735" spans="1:6" ht="54.95" customHeight="1">
      <c r="A3735" s="4">
        <f>SUBTOTAL(3,$B$3:B3735)</f>
        <v>3733</v>
      </c>
      <c r="B3735" s="46" t="s">
        <v>7956</v>
      </c>
      <c r="C3735" s="46" t="s">
        <v>7957</v>
      </c>
      <c r="D3735" s="46" t="s">
        <v>31530</v>
      </c>
      <c r="E3735" s="46" t="s">
        <v>31531</v>
      </c>
      <c r="F3735" s="47">
        <v>22.9</v>
      </c>
    </row>
    <row r="3736" spans="1:6" ht="54.95" customHeight="1">
      <c r="A3736" s="4">
        <f>SUBTOTAL(3,$B$3:B3736)</f>
        <v>3734</v>
      </c>
      <c r="B3736" s="46" t="s">
        <v>7956</v>
      </c>
      <c r="C3736" s="46" t="s">
        <v>7957</v>
      </c>
      <c r="D3736" s="46" t="s">
        <v>31532</v>
      </c>
      <c r="E3736" s="46" t="s">
        <v>31533</v>
      </c>
      <c r="F3736" s="47">
        <v>22.2</v>
      </c>
    </row>
    <row r="3737" spans="1:6" ht="54.95" customHeight="1">
      <c r="A3737" s="4">
        <f>SUBTOTAL(3,$B$3:B3737)</f>
        <v>3735</v>
      </c>
      <c r="B3737" s="46" t="s">
        <v>7956</v>
      </c>
      <c r="C3737" s="46" t="s">
        <v>7957</v>
      </c>
      <c r="D3737" s="46" t="s">
        <v>31534</v>
      </c>
      <c r="E3737" s="46" t="s">
        <v>31535</v>
      </c>
      <c r="F3737" s="47">
        <v>21.8</v>
      </c>
    </row>
    <row r="3738" spans="1:6" ht="54.95" customHeight="1">
      <c r="A3738" s="4">
        <f>SUBTOTAL(3,$B$3:B3738)</f>
        <v>3736</v>
      </c>
      <c r="B3738" s="46" t="s">
        <v>7956</v>
      </c>
      <c r="C3738" s="46" t="s">
        <v>7957</v>
      </c>
      <c r="D3738" s="46" t="s">
        <v>31536</v>
      </c>
      <c r="E3738" s="46" t="s">
        <v>31537</v>
      </c>
      <c r="F3738" s="47">
        <v>21.8</v>
      </c>
    </row>
    <row r="3739" spans="1:6" ht="54.95" customHeight="1">
      <c r="A3739" s="4">
        <f>SUBTOTAL(3,$B$3:B3739)</f>
        <v>3737</v>
      </c>
      <c r="B3739" s="46" t="s">
        <v>7956</v>
      </c>
      <c r="C3739" s="46" t="s">
        <v>7957</v>
      </c>
      <c r="D3739" s="46" t="s">
        <v>31538</v>
      </c>
      <c r="E3739" s="46" t="s">
        <v>31539</v>
      </c>
      <c r="F3739" s="47">
        <v>21.1</v>
      </c>
    </row>
    <row r="3740" spans="1:6" ht="54.95" customHeight="1">
      <c r="A3740" s="4">
        <f>SUBTOTAL(3,$B$3:B3740)</f>
        <v>3738</v>
      </c>
      <c r="B3740" s="46" t="s">
        <v>7956</v>
      </c>
      <c r="C3740" s="46" t="s">
        <v>7957</v>
      </c>
      <c r="D3740" s="46" t="s">
        <v>31540</v>
      </c>
      <c r="E3740" s="46" t="s">
        <v>31541</v>
      </c>
      <c r="F3740" s="47">
        <v>21</v>
      </c>
    </row>
    <row r="3741" spans="1:6" ht="54.95" customHeight="1">
      <c r="A3741" s="4">
        <f>SUBTOTAL(3,$B$3:B3741)</f>
        <v>3739</v>
      </c>
      <c r="B3741" s="46" t="s">
        <v>7956</v>
      </c>
      <c r="C3741" s="46" t="s">
        <v>7957</v>
      </c>
      <c r="D3741" s="46" t="s">
        <v>31542</v>
      </c>
      <c r="E3741" s="46" t="s">
        <v>31543</v>
      </c>
      <c r="F3741" s="47">
        <v>21</v>
      </c>
    </row>
    <row r="3742" spans="1:6" ht="54.95" customHeight="1">
      <c r="A3742" s="4">
        <f>SUBTOTAL(3,$B$3:B3742)</f>
        <v>3740</v>
      </c>
      <c r="B3742" s="46" t="s">
        <v>7956</v>
      </c>
      <c r="C3742" s="46" t="s">
        <v>7957</v>
      </c>
      <c r="D3742" s="46" t="s">
        <v>31544</v>
      </c>
      <c r="E3742" s="46" t="s">
        <v>31545</v>
      </c>
      <c r="F3742" s="47">
        <v>20.8</v>
      </c>
    </row>
    <row r="3743" spans="1:6" ht="54.95" customHeight="1">
      <c r="A3743" s="4">
        <f>SUBTOTAL(3,$B$3:B3743)</f>
        <v>3741</v>
      </c>
      <c r="B3743" s="46" t="s">
        <v>7956</v>
      </c>
      <c r="C3743" s="46" t="s">
        <v>7957</v>
      </c>
      <c r="D3743" s="46" t="s">
        <v>31546</v>
      </c>
      <c r="E3743" s="46" t="s">
        <v>31547</v>
      </c>
      <c r="F3743" s="47">
        <v>20.6</v>
      </c>
    </row>
    <row r="3744" spans="1:6" ht="54.95" customHeight="1">
      <c r="A3744" s="4">
        <f>SUBTOTAL(3,$B$3:B3744)</f>
        <v>3742</v>
      </c>
      <c r="B3744" s="46" t="s">
        <v>7956</v>
      </c>
      <c r="C3744" s="46" t="s">
        <v>7957</v>
      </c>
      <c r="D3744" s="46" t="s">
        <v>31548</v>
      </c>
      <c r="E3744" s="46" t="s">
        <v>31549</v>
      </c>
      <c r="F3744" s="47">
        <v>19.600000000000001</v>
      </c>
    </row>
    <row r="3745" spans="1:6" ht="54.95" customHeight="1">
      <c r="A3745" s="4">
        <f>SUBTOTAL(3,$B$3:B3745)</f>
        <v>3743</v>
      </c>
      <c r="B3745" s="46" t="s">
        <v>7956</v>
      </c>
      <c r="C3745" s="46" t="s">
        <v>7957</v>
      </c>
      <c r="D3745" s="46" t="s">
        <v>31550</v>
      </c>
      <c r="E3745" s="46" t="s">
        <v>31551</v>
      </c>
      <c r="F3745" s="47">
        <v>19.5</v>
      </c>
    </row>
    <row r="3746" spans="1:6" ht="54.95" customHeight="1">
      <c r="A3746" s="4">
        <f>SUBTOTAL(3,$B$3:B3746)</f>
        <v>3744</v>
      </c>
      <c r="B3746" s="46" t="s">
        <v>7956</v>
      </c>
      <c r="C3746" s="46" t="s">
        <v>7957</v>
      </c>
      <c r="D3746" s="46" t="s">
        <v>31552</v>
      </c>
      <c r="E3746" s="46" t="s">
        <v>31553</v>
      </c>
      <c r="F3746" s="47">
        <v>19.399999999999999</v>
      </c>
    </row>
    <row r="3747" spans="1:6" ht="54.95" customHeight="1">
      <c r="A3747" s="4">
        <f>SUBTOTAL(3,$B$3:B3747)</f>
        <v>3745</v>
      </c>
      <c r="B3747" s="46" t="s">
        <v>7956</v>
      </c>
      <c r="C3747" s="46" t="s">
        <v>7957</v>
      </c>
      <c r="D3747" s="46" t="s">
        <v>31554</v>
      </c>
      <c r="E3747" s="46" t="s">
        <v>31555</v>
      </c>
      <c r="F3747" s="47">
        <v>19.399999999999999</v>
      </c>
    </row>
    <row r="3748" spans="1:6" ht="54.95" customHeight="1">
      <c r="A3748" s="4">
        <f>SUBTOTAL(3,$B$3:B3748)</f>
        <v>3746</v>
      </c>
      <c r="B3748" s="46" t="s">
        <v>7956</v>
      </c>
      <c r="C3748" s="46" t="s">
        <v>7957</v>
      </c>
      <c r="D3748" s="46" t="s">
        <v>31556</v>
      </c>
      <c r="E3748" s="46" t="s">
        <v>31557</v>
      </c>
      <c r="F3748" s="47">
        <v>19.2</v>
      </c>
    </row>
    <row r="3749" spans="1:6" ht="54.95" customHeight="1">
      <c r="A3749" s="4">
        <f>SUBTOTAL(3,$B$3:B3749)</f>
        <v>3747</v>
      </c>
      <c r="B3749" s="46" t="s">
        <v>7956</v>
      </c>
      <c r="C3749" s="46" t="s">
        <v>7957</v>
      </c>
      <c r="D3749" s="46" t="s">
        <v>31558</v>
      </c>
      <c r="E3749" s="46" t="s">
        <v>31559</v>
      </c>
      <c r="F3749" s="47">
        <v>19.100000000000001</v>
      </c>
    </row>
    <row r="3750" spans="1:6" ht="54.95" customHeight="1">
      <c r="A3750" s="4">
        <f>SUBTOTAL(3,$B$3:B3750)</f>
        <v>3748</v>
      </c>
      <c r="B3750" s="46" t="s">
        <v>7956</v>
      </c>
      <c r="C3750" s="46" t="s">
        <v>7957</v>
      </c>
      <c r="D3750" s="46" t="s">
        <v>31560</v>
      </c>
      <c r="E3750" s="46" t="s">
        <v>31561</v>
      </c>
      <c r="F3750" s="47">
        <v>19.100000000000001</v>
      </c>
    </row>
    <row r="3751" spans="1:6" ht="54.95" customHeight="1">
      <c r="A3751" s="4">
        <f>SUBTOTAL(3,$B$3:B3751)</f>
        <v>3749</v>
      </c>
      <c r="B3751" s="46" t="s">
        <v>7956</v>
      </c>
      <c r="C3751" s="46" t="s">
        <v>7957</v>
      </c>
      <c r="D3751" s="46" t="s">
        <v>31562</v>
      </c>
      <c r="E3751" s="46" t="s">
        <v>31563</v>
      </c>
      <c r="F3751" s="47">
        <v>18.7</v>
      </c>
    </row>
    <row r="3752" spans="1:6" ht="54.95" customHeight="1">
      <c r="A3752" s="4">
        <f>SUBTOTAL(3,$B$3:B3752)</f>
        <v>3750</v>
      </c>
      <c r="B3752" s="46" t="s">
        <v>7956</v>
      </c>
      <c r="C3752" s="46" t="s">
        <v>7957</v>
      </c>
      <c r="D3752" s="46" t="s">
        <v>31564</v>
      </c>
      <c r="E3752" s="46" t="s">
        <v>31565</v>
      </c>
      <c r="F3752" s="47">
        <v>18.3</v>
      </c>
    </row>
    <row r="3753" spans="1:6" ht="54.95" customHeight="1">
      <c r="A3753" s="4">
        <f>SUBTOTAL(3,$B$3:B3753)</f>
        <v>3751</v>
      </c>
      <c r="B3753" s="46" t="s">
        <v>7956</v>
      </c>
      <c r="C3753" s="46" t="s">
        <v>7957</v>
      </c>
      <c r="D3753" s="46" t="s">
        <v>31566</v>
      </c>
      <c r="E3753" s="46" t="s">
        <v>31567</v>
      </c>
      <c r="F3753" s="47">
        <v>18.3</v>
      </c>
    </row>
    <row r="3754" spans="1:6" ht="54.95" customHeight="1">
      <c r="A3754" s="4">
        <f>SUBTOTAL(3,$B$3:B3754)</f>
        <v>3752</v>
      </c>
      <c r="B3754" s="46" t="s">
        <v>7956</v>
      </c>
      <c r="C3754" s="46" t="s">
        <v>7957</v>
      </c>
      <c r="D3754" s="46" t="s">
        <v>31568</v>
      </c>
      <c r="E3754" s="46" t="s">
        <v>31569</v>
      </c>
      <c r="F3754" s="47">
        <v>18.2</v>
      </c>
    </row>
    <row r="3755" spans="1:6" ht="54.95" customHeight="1">
      <c r="A3755" s="4">
        <f>SUBTOTAL(3,$B$3:B3755)</f>
        <v>3753</v>
      </c>
      <c r="B3755" s="46" t="s">
        <v>7956</v>
      </c>
      <c r="C3755" s="46" t="s">
        <v>7957</v>
      </c>
      <c r="D3755" s="46" t="s">
        <v>31570</v>
      </c>
      <c r="E3755" s="46" t="s">
        <v>31571</v>
      </c>
      <c r="F3755" s="47">
        <v>18.100000000000001</v>
      </c>
    </row>
    <row r="3756" spans="1:6" ht="54.95" customHeight="1">
      <c r="A3756" s="4">
        <f>SUBTOTAL(3,$B$3:B3756)</f>
        <v>3754</v>
      </c>
      <c r="B3756" s="46" t="s">
        <v>7956</v>
      </c>
      <c r="C3756" s="46" t="s">
        <v>7957</v>
      </c>
      <c r="D3756" s="46" t="s">
        <v>31572</v>
      </c>
      <c r="E3756" s="46" t="s">
        <v>31573</v>
      </c>
      <c r="F3756" s="47">
        <v>18</v>
      </c>
    </row>
    <row r="3757" spans="1:6" ht="54.95" customHeight="1">
      <c r="A3757" s="4">
        <f>SUBTOTAL(3,$B$3:B3757)</f>
        <v>3755</v>
      </c>
      <c r="B3757" s="46" t="s">
        <v>7956</v>
      </c>
      <c r="C3757" s="46" t="s">
        <v>7957</v>
      </c>
      <c r="D3757" s="46" t="s">
        <v>31574</v>
      </c>
      <c r="E3757" s="46" t="s">
        <v>31575</v>
      </c>
      <c r="F3757" s="47">
        <v>17.600000000000001</v>
      </c>
    </row>
    <row r="3758" spans="1:6" ht="54.95" customHeight="1">
      <c r="A3758" s="4">
        <f>SUBTOTAL(3,$B$3:B3758)</f>
        <v>3756</v>
      </c>
      <c r="B3758" s="46" t="s">
        <v>7956</v>
      </c>
      <c r="C3758" s="46" t="s">
        <v>7957</v>
      </c>
      <c r="D3758" s="46" t="s">
        <v>31576</v>
      </c>
      <c r="E3758" s="46" t="s">
        <v>31577</v>
      </c>
      <c r="F3758" s="47">
        <v>17.600000000000001</v>
      </c>
    </row>
    <row r="3759" spans="1:6" ht="54.95" customHeight="1">
      <c r="A3759" s="4">
        <f>SUBTOTAL(3,$B$3:B3759)</f>
        <v>3757</v>
      </c>
      <c r="B3759" s="46" t="s">
        <v>7956</v>
      </c>
      <c r="C3759" s="46" t="s">
        <v>7957</v>
      </c>
      <c r="D3759" s="46" t="s">
        <v>31578</v>
      </c>
      <c r="E3759" s="46" t="s">
        <v>31579</v>
      </c>
      <c r="F3759" s="47">
        <v>17.5</v>
      </c>
    </row>
    <row r="3760" spans="1:6" ht="54.95" customHeight="1">
      <c r="A3760" s="4">
        <f>SUBTOTAL(3,$B$3:B3760)</f>
        <v>3758</v>
      </c>
      <c r="B3760" s="46" t="s">
        <v>7956</v>
      </c>
      <c r="C3760" s="46" t="s">
        <v>7957</v>
      </c>
      <c r="D3760" s="46" t="s">
        <v>31580</v>
      </c>
      <c r="E3760" s="46" t="s">
        <v>31581</v>
      </c>
      <c r="F3760" s="47">
        <v>17.3</v>
      </c>
    </row>
    <row r="3761" spans="1:6" ht="54.95" customHeight="1">
      <c r="A3761" s="4">
        <f>SUBTOTAL(3,$B$3:B3761)</f>
        <v>3759</v>
      </c>
      <c r="B3761" s="46" t="s">
        <v>7956</v>
      </c>
      <c r="C3761" s="46" t="s">
        <v>7957</v>
      </c>
      <c r="D3761" s="46" t="s">
        <v>31582</v>
      </c>
      <c r="E3761" s="46" t="s">
        <v>31583</v>
      </c>
      <c r="F3761" s="47">
        <v>17.2</v>
      </c>
    </row>
    <row r="3762" spans="1:6" ht="54.95" customHeight="1">
      <c r="A3762" s="4">
        <f>SUBTOTAL(3,$B$3:B3762)</f>
        <v>3760</v>
      </c>
      <c r="B3762" s="46" t="s">
        <v>7956</v>
      </c>
      <c r="C3762" s="46" t="s">
        <v>7957</v>
      </c>
      <c r="D3762" s="46" t="s">
        <v>31584</v>
      </c>
      <c r="E3762" s="46" t="s">
        <v>31585</v>
      </c>
      <c r="F3762" s="47">
        <v>17.100000000000001</v>
      </c>
    </row>
    <row r="3763" spans="1:6" ht="54.95" customHeight="1">
      <c r="A3763" s="4">
        <f>SUBTOTAL(3,$B$3:B3763)</f>
        <v>3761</v>
      </c>
      <c r="B3763" s="46" t="s">
        <v>7956</v>
      </c>
      <c r="C3763" s="46" t="s">
        <v>7957</v>
      </c>
      <c r="D3763" s="46" t="s">
        <v>31586</v>
      </c>
      <c r="E3763" s="46" t="s">
        <v>31587</v>
      </c>
      <c r="F3763" s="47">
        <v>16.8</v>
      </c>
    </row>
    <row r="3764" spans="1:6" ht="54.95" customHeight="1">
      <c r="A3764" s="4">
        <f>SUBTOTAL(3,$B$3:B3764)</f>
        <v>3762</v>
      </c>
      <c r="B3764" s="46" t="s">
        <v>7956</v>
      </c>
      <c r="C3764" s="46" t="s">
        <v>7957</v>
      </c>
      <c r="D3764" s="46" t="s">
        <v>31588</v>
      </c>
      <c r="E3764" s="46" t="s">
        <v>31589</v>
      </c>
      <c r="F3764" s="47">
        <v>16.5</v>
      </c>
    </row>
    <row r="3765" spans="1:6" ht="54.95" customHeight="1">
      <c r="A3765" s="4">
        <f>SUBTOTAL(3,$B$3:B3765)</f>
        <v>3763</v>
      </c>
      <c r="B3765" s="46" t="s">
        <v>7956</v>
      </c>
      <c r="C3765" s="46" t="s">
        <v>7957</v>
      </c>
      <c r="D3765" s="46" t="s">
        <v>31590</v>
      </c>
      <c r="E3765" s="46" t="s">
        <v>31591</v>
      </c>
      <c r="F3765" s="47">
        <v>16.399999999999999</v>
      </c>
    </row>
    <row r="3766" spans="1:6" ht="54.95" customHeight="1">
      <c r="A3766" s="4">
        <f>SUBTOTAL(3,$B$3:B3766)</f>
        <v>3764</v>
      </c>
      <c r="B3766" s="46" t="s">
        <v>7956</v>
      </c>
      <c r="C3766" s="46" t="s">
        <v>7957</v>
      </c>
      <c r="D3766" s="46" t="s">
        <v>31592</v>
      </c>
      <c r="E3766" s="46" t="s">
        <v>31593</v>
      </c>
      <c r="F3766" s="47">
        <v>16.399999999999999</v>
      </c>
    </row>
    <row r="3767" spans="1:6" ht="54.95" customHeight="1">
      <c r="A3767" s="4">
        <f>SUBTOTAL(3,$B$3:B3767)</f>
        <v>3765</v>
      </c>
      <c r="B3767" s="46" t="s">
        <v>7956</v>
      </c>
      <c r="C3767" s="46" t="s">
        <v>7957</v>
      </c>
      <c r="D3767" s="46" t="s">
        <v>31594</v>
      </c>
      <c r="E3767" s="46" t="s">
        <v>31595</v>
      </c>
      <c r="F3767" s="47">
        <v>16.399999999999999</v>
      </c>
    </row>
    <row r="3768" spans="1:6" ht="54.95" customHeight="1">
      <c r="A3768" s="4">
        <f>SUBTOTAL(3,$B$3:B3768)</f>
        <v>3766</v>
      </c>
      <c r="B3768" s="46" t="s">
        <v>7956</v>
      </c>
      <c r="C3768" s="46" t="s">
        <v>7957</v>
      </c>
      <c r="D3768" s="46" t="s">
        <v>31596</v>
      </c>
      <c r="E3768" s="46" t="s">
        <v>31597</v>
      </c>
      <c r="F3768" s="47">
        <v>16.3</v>
      </c>
    </row>
    <row r="3769" spans="1:6" ht="54.95" customHeight="1">
      <c r="A3769" s="4">
        <f>SUBTOTAL(3,$B$3:B3769)</f>
        <v>3767</v>
      </c>
      <c r="B3769" s="46" t="s">
        <v>7956</v>
      </c>
      <c r="C3769" s="46" t="s">
        <v>7957</v>
      </c>
      <c r="D3769" s="46" t="s">
        <v>31598</v>
      </c>
      <c r="E3769" s="46" t="s">
        <v>31599</v>
      </c>
      <c r="F3769" s="47">
        <v>16.2</v>
      </c>
    </row>
    <row r="3770" spans="1:6" ht="54.95" customHeight="1">
      <c r="A3770" s="4">
        <f>SUBTOTAL(3,$B$3:B3770)</f>
        <v>3768</v>
      </c>
      <c r="B3770" s="46" t="s">
        <v>7956</v>
      </c>
      <c r="C3770" s="46" t="s">
        <v>7957</v>
      </c>
      <c r="D3770" s="46" t="s">
        <v>31600</v>
      </c>
      <c r="E3770" s="46" t="s">
        <v>31601</v>
      </c>
      <c r="F3770" s="47">
        <v>16</v>
      </c>
    </row>
    <row r="3771" spans="1:6" ht="54.95" customHeight="1">
      <c r="A3771" s="4">
        <f>SUBTOTAL(3,$B$3:B3771)</f>
        <v>3769</v>
      </c>
      <c r="B3771" s="46" t="s">
        <v>7956</v>
      </c>
      <c r="C3771" s="46" t="s">
        <v>7957</v>
      </c>
      <c r="D3771" s="46" t="s">
        <v>31602</v>
      </c>
      <c r="E3771" s="46" t="s">
        <v>31603</v>
      </c>
      <c r="F3771" s="47">
        <v>15.8</v>
      </c>
    </row>
    <row r="3772" spans="1:6" ht="54.95" customHeight="1">
      <c r="A3772" s="4">
        <f>SUBTOTAL(3,$B$3:B3772)</f>
        <v>3770</v>
      </c>
      <c r="B3772" s="46" t="s">
        <v>7956</v>
      </c>
      <c r="C3772" s="46" t="s">
        <v>7957</v>
      </c>
      <c r="D3772" s="46" t="s">
        <v>31604</v>
      </c>
      <c r="E3772" s="46" t="s">
        <v>31605</v>
      </c>
      <c r="F3772" s="47">
        <v>15.5</v>
      </c>
    </row>
    <row r="3773" spans="1:6" ht="54.95" customHeight="1">
      <c r="A3773" s="4">
        <f>SUBTOTAL(3,$B$3:B3773)</f>
        <v>3771</v>
      </c>
      <c r="B3773" s="46" t="s">
        <v>7956</v>
      </c>
      <c r="C3773" s="46" t="s">
        <v>7957</v>
      </c>
      <c r="D3773" s="46" t="s">
        <v>31606</v>
      </c>
      <c r="E3773" s="46" t="s">
        <v>31607</v>
      </c>
      <c r="F3773" s="47">
        <v>15.4</v>
      </c>
    </row>
    <row r="3774" spans="1:6" ht="54.95" customHeight="1">
      <c r="A3774" s="4">
        <f>SUBTOTAL(3,$B$3:B3774)</f>
        <v>3772</v>
      </c>
      <c r="B3774" s="46" t="s">
        <v>7956</v>
      </c>
      <c r="C3774" s="46" t="s">
        <v>7957</v>
      </c>
      <c r="D3774" s="46" t="s">
        <v>31608</v>
      </c>
      <c r="E3774" s="46" t="s">
        <v>31609</v>
      </c>
      <c r="F3774" s="47">
        <v>15.3</v>
      </c>
    </row>
    <row r="3775" spans="1:6" ht="54.95" customHeight="1">
      <c r="A3775" s="4">
        <f>SUBTOTAL(3,$B$3:B3775)</f>
        <v>3773</v>
      </c>
      <c r="B3775" s="46" t="s">
        <v>7956</v>
      </c>
      <c r="C3775" s="46" t="s">
        <v>7957</v>
      </c>
      <c r="D3775" s="46" t="s">
        <v>31610</v>
      </c>
      <c r="E3775" s="46" t="s">
        <v>31611</v>
      </c>
      <c r="F3775" s="47">
        <v>14.9</v>
      </c>
    </row>
    <row r="3776" spans="1:6" ht="54.95" customHeight="1">
      <c r="A3776" s="4">
        <f>SUBTOTAL(3,$B$3:B3776)</f>
        <v>3774</v>
      </c>
      <c r="B3776" s="46" t="s">
        <v>7956</v>
      </c>
      <c r="C3776" s="46" t="s">
        <v>7957</v>
      </c>
      <c r="D3776" s="46" t="s">
        <v>31612</v>
      </c>
      <c r="E3776" s="46" t="s">
        <v>31613</v>
      </c>
      <c r="F3776" s="47">
        <v>14.1</v>
      </c>
    </row>
    <row r="3777" spans="1:6" ht="54.95" customHeight="1">
      <c r="A3777" s="4">
        <f>SUBTOTAL(3,$B$3:B3777)</f>
        <v>3775</v>
      </c>
      <c r="B3777" s="46" t="s">
        <v>7956</v>
      </c>
      <c r="C3777" s="46" t="s">
        <v>7957</v>
      </c>
      <c r="D3777" s="46" t="s">
        <v>31614</v>
      </c>
      <c r="E3777" s="46" t="s">
        <v>31615</v>
      </c>
      <c r="F3777" s="47">
        <v>13.7</v>
      </c>
    </row>
    <row r="3778" spans="1:6" ht="54.95" customHeight="1">
      <c r="A3778" s="4">
        <f>SUBTOTAL(3,$B$3:B3778)</f>
        <v>3776</v>
      </c>
      <c r="B3778" s="46" t="s">
        <v>7956</v>
      </c>
      <c r="C3778" s="46" t="s">
        <v>7957</v>
      </c>
      <c r="D3778" s="46" t="s">
        <v>31616</v>
      </c>
      <c r="E3778" s="46" t="s">
        <v>31617</v>
      </c>
      <c r="F3778" s="47">
        <v>12.5</v>
      </c>
    </row>
    <row r="3779" spans="1:6" ht="54.95" customHeight="1">
      <c r="A3779" s="4">
        <f>SUBTOTAL(3,$B$3:B3779)</f>
        <v>3777</v>
      </c>
      <c r="B3779" s="46" t="s">
        <v>7956</v>
      </c>
      <c r="C3779" s="46" t="s">
        <v>7957</v>
      </c>
      <c r="D3779" s="46" t="s">
        <v>31618</v>
      </c>
      <c r="E3779" s="46" t="s">
        <v>31619</v>
      </c>
      <c r="F3779" s="47">
        <v>12.4</v>
      </c>
    </row>
    <row r="3780" spans="1:6" ht="54.95" customHeight="1">
      <c r="A3780" s="4">
        <f>SUBTOTAL(3,$B$3:B3780)</f>
        <v>3778</v>
      </c>
      <c r="B3780" s="46" t="s">
        <v>7956</v>
      </c>
      <c r="C3780" s="46" t="s">
        <v>7957</v>
      </c>
      <c r="D3780" s="46" t="s">
        <v>31620</v>
      </c>
      <c r="E3780" s="46" t="s">
        <v>31621</v>
      </c>
      <c r="F3780" s="47">
        <v>9.4</v>
      </c>
    </row>
    <row r="3781" spans="1:6" ht="54.95" customHeight="1">
      <c r="A3781" s="4">
        <f>SUBTOTAL(3,$B$3:B3781)</f>
        <v>3779</v>
      </c>
      <c r="B3781" s="46" t="s">
        <v>7956</v>
      </c>
      <c r="C3781" s="46" t="s">
        <v>7957</v>
      </c>
      <c r="D3781" s="46" t="s">
        <v>31622</v>
      </c>
      <c r="E3781" s="46" t="s">
        <v>31623</v>
      </c>
      <c r="F3781" s="47">
        <v>5</v>
      </c>
    </row>
    <row r="3782" spans="1:6" ht="54.95" customHeight="1">
      <c r="A3782" s="4">
        <f>SUBTOTAL(3,$B$3:B3782)</f>
        <v>3780</v>
      </c>
      <c r="B3782" s="46" t="s">
        <v>7956</v>
      </c>
      <c r="C3782" s="46" t="s">
        <v>7957</v>
      </c>
      <c r="D3782" s="46" t="s">
        <v>31624</v>
      </c>
      <c r="E3782" s="46" t="s">
        <v>31625</v>
      </c>
      <c r="F3782" s="47">
        <v>2</v>
      </c>
    </row>
    <row r="3783" spans="1:6" ht="54.95" customHeight="1">
      <c r="A3783" s="4">
        <f>SUBTOTAL(3,$B$3:B3783)</f>
        <v>3781</v>
      </c>
      <c r="B3783" s="46" t="s">
        <v>8094</v>
      </c>
      <c r="C3783" s="46" t="s">
        <v>8095</v>
      </c>
      <c r="D3783" s="46" t="s">
        <v>31626</v>
      </c>
      <c r="E3783" s="46" t="s">
        <v>31627</v>
      </c>
      <c r="F3783" s="47">
        <v>18.2</v>
      </c>
    </row>
    <row r="3784" spans="1:6" ht="54.95" customHeight="1">
      <c r="A3784" s="4">
        <f>SUBTOTAL(3,$B$3:B3784)</f>
        <v>3782</v>
      </c>
      <c r="B3784" s="46" t="s">
        <v>8094</v>
      </c>
      <c r="C3784" s="46" t="s">
        <v>8095</v>
      </c>
      <c r="D3784" s="46" t="s">
        <v>31628</v>
      </c>
      <c r="E3784" s="46" t="s">
        <v>31629</v>
      </c>
      <c r="F3784" s="47">
        <v>18.2</v>
      </c>
    </row>
    <row r="3785" spans="1:6" ht="54.95" customHeight="1">
      <c r="A3785" s="4">
        <f>SUBTOTAL(3,$B$3:B3785)</f>
        <v>3783</v>
      </c>
      <c r="B3785" s="46" t="s">
        <v>8102</v>
      </c>
      <c r="C3785" s="46" t="s">
        <v>8095</v>
      </c>
      <c r="D3785" s="46" t="s">
        <v>31630</v>
      </c>
      <c r="E3785" s="46" t="s">
        <v>31631</v>
      </c>
      <c r="F3785" s="47">
        <v>21.3</v>
      </c>
    </row>
    <row r="3786" spans="1:6" ht="54.95" customHeight="1">
      <c r="A3786" s="4">
        <f>SUBTOTAL(3,$B$3:B3786)</f>
        <v>3784</v>
      </c>
      <c r="B3786" s="46" t="s">
        <v>8102</v>
      </c>
      <c r="C3786" s="46" t="s">
        <v>8095</v>
      </c>
      <c r="D3786" s="46" t="s">
        <v>31632</v>
      </c>
      <c r="E3786" s="46" t="s">
        <v>31633</v>
      </c>
      <c r="F3786" s="47">
        <v>18.5</v>
      </c>
    </row>
    <row r="3787" spans="1:6" ht="54.95" customHeight="1">
      <c r="A3787" s="4">
        <f>SUBTOTAL(3,$B$3:B3787)</f>
        <v>3785</v>
      </c>
      <c r="B3787" s="46" t="s">
        <v>8102</v>
      </c>
      <c r="C3787" s="46" t="s">
        <v>8095</v>
      </c>
      <c r="D3787" s="46" t="s">
        <v>31634</v>
      </c>
      <c r="E3787" s="46" t="s">
        <v>31635</v>
      </c>
      <c r="F3787" s="47">
        <v>17.8</v>
      </c>
    </row>
    <row r="3788" spans="1:6" ht="54.95" customHeight="1">
      <c r="A3788" s="4">
        <f>SUBTOTAL(3,$B$3:B3788)</f>
        <v>3786</v>
      </c>
      <c r="B3788" s="46" t="s">
        <v>8102</v>
      </c>
      <c r="C3788" s="46" t="s">
        <v>8095</v>
      </c>
      <c r="D3788" s="46" t="s">
        <v>31636</v>
      </c>
      <c r="E3788" s="46" t="s">
        <v>31637</v>
      </c>
      <c r="F3788" s="47">
        <v>17.7</v>
      </c>
    </row>
    <row r="3789" spans="1:6" ht="54.95" customHeight="1">
      <c r="A3789" s="4">
        <f>SUBTOTAL(3,$B$3:B3789)</f>
        <v>3787</v>
      </c>
      <c r="B3789" s="46" t="s">
        <v>8102</v>
      </c>
      <c r="C3789" s="46" t="s">
        <v>8095</v>
      </c>
      <c r="D3789" s="46" t="s">
        <v>31638</v>
      </c>
      <c r="E3789" s="46" t="s">
        <v>31639</v>
      </c>
      <c r="F3789" s="47">
        <v>10.5</v>
      </c>
    </row>
    <row r="3790" spans="1:6" ht="54.95" customHeight="1">
      <c r="A3790" s="4">
        <f>SUBTOTAL(3,$B$3:B3790)</f>
        <v>3788</v>
      </c>
      <c r="B3790" s="46" t="s">
        <v>8102</v>
      </c>
      <c r="C3790" s="46" t="s">
        <v>8095</v>
      </c>
      <c r="D3790" s="46" t="s">
        <v>31640</v>
      </c>
      <c r="E3790" s="46" t="s">
        <v>31641</v>
      </c>
      <c r="F3790" s="47">
        <v>9.9</v>
      </c>
    </row>
    <row r="3791" spans="1:6" ht="54.95" customHeight="1">
      <c r="A3791" s="4">
        <f>SUBTOTAL(3,$B$3:B3791)</f>
        <v>3789</v>
      </c>
      <c r="B3791" s="46" t="s">
        <v>8102</v>
      </c>
      <c r="C3791" s="46" t="s">
        <v>8095</v>
      </c>
      <c r="D3791" s="46" t="s">
        <v>31642</v>
      </c>
      <c r="E3791" s="46" t="s">
        <v>31643</v>
      </c>
      <c r="F3791" s="47">
        <v>7.9</v>
      </c>
    </row>
    <row r="3792" spans="1:6" ht="54.95" customHeight="1">
      <c r="A3792" s="4">
        <f>SUBTOTAL(3,$B$3:B3792)</f>
        <v>3790</v>
      </c>
      <c r="B3792" s="46" t="s">
        <v>8122</v>
      </c>
      <c r="C3792" s="46" t="s">
        <v>8095</v>
      </c>
      <c r="D3792" s="46" t="s">
        <v>31644</v>
      </c>
      <c r="E3792" s="46" t="s">
        <v>31645</v>
      </c>
      <c r="F3792" s="47">
        <v>19</v>
      </c>
    </row>
    <row r="3793" spans="1:6" ht="54.95" customHeight="1">
      <c r="A3793" s="4">
        <f>SUBTOTAL(3,$B$3:B3793)</f>
        <v>3791</v>
      </c>
      <c r="B3793" s="46" t="s">
        <v>8122</v>
      </c>
      <c r="C3793" s="46" t="s">
        <v>8095</v>
      </c>
      <c r="D3793" s="46" t="s">
        <v>31646</v>
      </c>
      <c r="E3793" s="46" t="s">
        <v>31647</v>
      </c>
      <c r="F3793" s="47">
        <v>18.5</v>
      </c>
    </row>
    <row r="3794" spans="1:6" ht="54.95" customHeight="1">
      <c r="A3794" s="4">
        <f>SUBTOTAL(3,$B$3:B3794)</f>
        <v>3792</v>
      </c>
      <c r="B3794" s="46" t="s">
        <v>8122</v>
      </c>
      <c r="C3794" s="46" t="s">
        <v>8095</v>
      </c>
      <c r="D3794" s="46" t="s">
        <v>31648</v>
      </c>
      <c r="E3794" s="46" t="s">
        <v>31649</v>
      </c>
      <c r="F3794" s="47">
        <v>16.2</v>
      </c>
    </row>
    <row r="3795" spans="1:6" ht="54.95" customHeight="1">
      <c r="A3795" s="4">
        <f>SUBTOTAL(3,$B$3:B3795)</f>
        <v>3793</v>
      </c>
      <c r="B3795" s="46" t="s">
        <v>8122</v>
      </c>
      <c r="C3795" s="46" t="s">
        <v>8095</v>
      </c>
      <c r="D3795" s="46" t="s">
        <v>31650</v>
      </c>
      <c r="E3795" s="46" t="s">
        <v>31651</v>
      </c>
      <c r="F3795" s="47">
        <v>12.9</v>
      </c>
    </row>
    <row r="3796" spans="1:6" ht="54.95" customHeight="1">
      <c r="A3796" s="4">
        <f>SUBTOTAL(3,$B$3:B3796)</f>
        <v>3794</v>
      </c>
      <c r="B3796" s="46" t="s">
        <v>8135</v>
      </c>
      <c r="C3796" s="46" t="s">
        <v>8136</v>
      </c>
      <c r="D3796" s="46" t="s">
        <v>31652</v>
      </c>
      <c r="E3796" s="46" t="s">
        <v>31653</v>
      </c>
      <c r="F3796" s="47">
        <v>16.600000000000001</v>
      </c>
    </row>
    <row r="3797" spans="1:6" ht="54.95" customHeight="1">
      <c r="A3797" s="4">
        <f>SUBTOTAL(3,$B$3:B3797)</f>
        <v>3795</v>
      </c>
      <c r="B3797" s="46" t="s">
        <v>8135</v>
      </c>
      <c r="C3797" s="46" t="s">
        <v>8136</v>
      </c>
      <c r="D3797" s="46" t="s">
        <v>31654</v>
      </c>
      <c r="E3797" s="46" t="s">
        <v>31655</v>
      </c>
      <c r="F3797" s="47">
        <v>16.399999999999999</v>
      </c>
    </row>
    <row r="3798" spans="1:6" ht="54.95" customHeight="1">
      <c r="A3798" s="4">
        <f>SUBTOTAL(3,$B$3:B3798)</f>
        <v>3796</v>
      </c>
      <c r="B3798" s="46" t="s">
        <v>8135</v>
      </c>
      <c r="C3798" s="46" t="s">
        <v>8136</v>
      </c>
      <c r="D3798" s="46" t="s">
        <v>31656</v>
      </c>
      <c r="E3798" s="46" t="s">
        <v>31657</v>
      </c>
      <c r="F3798" s="47">
        <v>11.4</v>
      </c>
    </row>
    <row r="3799" spans="1:6" ht="54.95" customHeight="1">
      <c r="A3799" s="4">
        <f>SUBTOTAL(3,$B$3:B3799)</f>
        <v>3797</v>
      </c>
      <c r="B3799" s="46" t="s">
        <v>8155</v>
      </c>
      <c r="C3799" s="3" t="s">
        <v>31658</v>
      </c>
      <c r="D3799" s="46" t="s">
        <v>31659</v>
      </c>
      <c r="E3799" s="46" t="s">
        <v>31660</v>
      </c>
      <c r="F3799" s="47">
        <v>7.9</v>
      </c>
    </row>
    <row r="3800" spans="1:6" ht="54.95" customHeight="1">
      <c r="A3800" s="4">
        <f>SUBTOTAL(3,$B$3:B3800)</f>
        <v>3798</v>
      </c>
      <c r="B3800" s="46" t="s">
        <v>8155</v>
      </c>
      <c r="C3800" s="3" t="s">
        <v>31658</v>
      </c>
      <c r="D3800" s="46" t="s">
        <v>31661</v>
      </c>
      <c r="E3800" s="3" t="s">
        <v>31662</v>
      </c>
      <c r="F3800" s="47">
        <v>3.4</v>
      </c>
    </row>
    <row r="3801" spans="1:6" ht="54.95" customHeight="1">
      <c r="A3801" s="4">
        <f>SUBTOTAL(3,$B$3:B3801)</f>
        <v>3799</v>
      </c>
      <c r="B3801" s="46" t="s">
        <v>8159</v>
      </c>
      <c r="C3801" s="46" t="s">
        <v>8160</v>
      </c>
      <c r="D3801" s="46" t="s">
        <v>31663</v>
      </c>
      <c r="E3801" s="46" t="s">
        <v>31664</v>
      </c>
      <c r="F3801" s="47">
        <v>18.600000000000001</v>
      </c>
    </row>
    <row r="3802" spans="1:6" ht="54.95" customHeight="1">
      <c r="A3802" s="4">
        <f>SUBTOTAL(3,$B$3:B3802)</f>
        <v>3800</v>
      </c>
      <c r="B3802" s="46" t="s">
        <v>8175</v>
      </c>
      <c r="C3802" s="46" t="s">
        <v>8176</v>
      </c>
      <c r="D3802" s="46" t="s">
        <v>31665</v>
      </c>
      <c r="E3802" s="46" t="s">
        <v>31666</v>
      </c>
      <c r="F3802" s="47">
        <v>15.4</v>
      </c>
    </row>
    <row r="3803" spans="1:6" ht="54.95" customHeight="1">
      <c r="A3803" s="4">
        <f>SUBTOTAL(3,$B$3:B3803)</f>
        <v>3801</v>
      </c>
      <c r="B3803" s="46" t="s">
        <v>8175</v>
      </c>
      <c r="C3803" s="46" t="s">
        <v>8176</v>
      </c>
      <c r="D3803" s="46" t="s">
        <v>31667</v>
      </c>
      <c r="E3803" s="46" t="s">
        <v>31668</v>
      </c>
      <c r="F3803" s="47">
        <v>11.4</v>
      </c>
    </row>
    <row r="3804" spans="1:6" ht="54.95" customHeight="1">
      <c r="A3804" s="4">
        <f>SUBTOTAL(3,$B$3:B3804)</f>
        <v>3802</v>
      </c>
      <c r="B3804" s="46" t="s">
        <v>8175</v>
      </c>
      <c r="C3804" s="46" t="s">
        <v>8176</v>
      </c>
      <c r="D3804" s="46" t="s">
        <v>31669</v>
      </c>
      <c r="E3804" s="46" t="s">
        <v>31670</v>
      </c>
      <c r="F3804" s="47">
        <v>11.2</v>
      </c>
    </row>
    <row r="3805" spans="1:6" ht="54.95" customHeight="1">
      <c r="A3805" s="4">
        <f>SUBTOTAL(3,$B$3:B3805)</f>
        <v>3803</v>
      </c>
      <c r="B3805" s="46" t="s">
        <v>8175</v>
      </c>
      <c r="C3805" s="46" t="s">
        <v>8176</v>
      </c>
      <c r="D3805" s="46" t="s">
        <v>31671</v>
      </c>
      <c r="E3805" s="46" t="s">
        <v>31672</v>
      </c>
      <c r="F3805" s="47">
        <v>10.8</v>
      </c>
    </row>
    <row r="3806" spans="1:6" ht="54.95" customHeight="1">
      <c r="A3806" s="4">
        <f>SUBTOTAL(3,$B$3:B3806)</f>
        <v>3804</v>
      </c>
      <c r="B3806" s="46" t="s">
        <v>8183</v>
      </c>
      <c r="C3806" s="3" t="s">
        <v>8184</v>
      </c>
      <c r="D3806" s="3" t="s">
        <v>31673</v>
      </c>
      <c r="E3806" s="3" t="s">
        <v>31674</v>
      </c>
      <c r="F3806" s="47">
        <v>23.3</v>
      </c>
    </row>
    <row r="3807" spans="1:6" ht="54.95" customHeight="1">
      <c r="A3807" s="4">
        <f>SUBTOTAL(3,$B$3:B3807)</f>
        <v>3805</v>
      </c>
      <c r="B3807" s="46" t="s">
        <v>8183</v>
      </c>
      <c r="C3807" s="3" t="s">
        <v>8184</v>
      </c>
      <c r="D3807" s="3" t="s">
        <v>31675</v>
      </c>
      <c r="E3807" s="3" t="s">
        <v>31676</v>
      </c>
      <c r="F3807" s="47">
        <v>18.7</v>
      </c>
    </row>
    <row r="3808" spans="1:6" ht="54.95" customHeight="1">
      <c r="A3808" s="4">
        <f>SUBTOTAL(3,$B$3:B3808)</f>
        <v>3806</v>
      </c>
      <c r="B3808" s="46" t="s">
        <v>8183</v>
      </c>
      <c r="C3808" s="3" t="s">
        <v>8184</v>
      </c>
      <c r="D3808" s="3" t="s">
        <v>31677</v>
      </c>
      <c r="E3808" s="3" t="s">
        <v>31678</v>
      </c>
      <c r="F3808" s="47">
        <v>16.8</v>
      </c>
    </row>
    <row r="3809" spans="1:6" ht="54.95" customHeight="1">
      <c r="A3809" s="4">
        <f>SUBTOTAL(3,$B$3:B3809)</f>
        <v>3807</v>
      </c>
      <c r="B3809" s="46" t="s">
        <v>8183</v>
      </c>
      <c r="C3809" s="3" t="s">
        <v>8184</v>
      </c>
      <c r="D3809" s="3" t="s">
        <v>31679</v>
      </c>
      <c r="E3809" s="3" t="s">
        <v>31680</v>
      </c>
      <c r="F3809" s="47">
        <v>15.4</v>
      </c>
    </row>
    <row r="3810" spans="1:6" ht="54.95" customHeight="1">
      <c r="A3810" s="4">
        <f>SUBTOTAL(3,$B$3:B3810)</f>
        <v>3808</v>
      </c>
      <c r="B3810" s="46" t="s">
        <v>8183</v>
      </c>
      <c r="C3810" s="3" t="s">
        <v>8184</v>
      </c>
      <c r="D3810" s="3" t="s">
        <v>31681</v>
      </c>
      <c r="E3810" s="3" t="s">
        <v>31682</v>
      </c>
      <c r="F3810" s="47">
        <v>14.9</v>
      </c>
    </row>
    <row r="3811" spans="1:6" ht="54.95" customHeight="1">
      <c r="A3811" s="4">
        <f>SUBTOTAL(3,$B$3:B3811)</f>
        <v>3809</v>
      </c>
      <c r="B3811" s="46" t="s">
        <v>8183</v>
      </c>
      <c r="C3811" s="3" t="s">
        <v>8184</v>
      </c>
      <c r="D3811" s="3" t="s">
        <v>31683</v>
      </c>
      <c r="E3811" s="3" t="s">
        <v>31684</v>
      </c>
      <c r="F3811" s="47">
        <v>14.2</v>
      </c>
    </row>
    <row r="3812" spans="1:6" ht="54.95" customHeight="1">
      <c r="A3812" s="4">
        <f>SUBTOTAL(3,$B$3:B3812)</f>
        <v>3810</v>
      </c>
      <c r="B3812" s="46" t="s">
        <v>8183</v>
      </c>
      <c r="C3812" s="3" t="s">
        <v>8184</v>
      </c>
      <c r="D3812" s="3" t="s">
        <v>31685</v>
      </c>
      <c r="E3812" s="3" t="s">
        <v>31686</v>
      </c>
      <c r="F3812" s="47">
        <v>13.2</v>
      </c>
    </row>
    <row r="3813" spans="1:6" ht="54.95" customHeight="1">
      <c r="A3813" s="4">
        <f>SUBTOTAL(3,$B$3:B3813)</f>
        <v>3811</v>
      </c>
      <c r="B3813" s="46" t="s">
        <v>8183</v>
      </c>
      <c r="C3813" s="3" t="s">
        <v>8184</v>
      </c>
      <c r="D3813" s="3" t="s">
        <v>31687</v>
      </c>
      <c r="E3813" s="3" t="s">
        <v>31688</v>
      </c>
      <c r="F3813" s="47">
        <v>12.8</v>
      </c>
    </row>
    <row r="3814" spans="1:6" ht="54.95" customHeight="1">
      <c r="A3814" s="4">
        <f>SUBTOTAL(3,$B$3:B3814)</f>
        <v>3812</v>
      </c>
      <c r="B3814" s="46" t="s">
        <v>8183</v>
      </c>
      <c r="C3814" s="3" t="s">
        <v>8184</v>
      </c>
      <c r="D3814" s="3" t="s">
        <v>31689</v>
      </c>
      <c r="E3814" s="3" t="s">
        <v>31690</v>
      </c>
      <c r="F3814" s="47">
        <v>10.4</v>
      </c>
    </row>
    <row r="3815" spans="1:6" ht="54.95" customHeight="1">
      <c r="A3815" s="4">
        <f>SUBTOTAL(3,$B$3:B3815)</f>
        <v>3813</v>
      </c>
      <c r="B3815" s="46" t="s">
        <v>8183</v>
      </c>
      <c r="C3815" s="3" t="s">
        <v>8184</v>
      </c>
      <c r="D3815" s="3" t="s">
        <v>31691</v>
      </c>
      <c r="E3815" s="3" t="s">
        <v>31692</v>
      </c>
      <c r="F3815" s="47">
        <v>10.3</v>
      </c>
    </row>
    <row r="3816" spans="1:6" ht="54.95" customHeight="1">
      <c r="A3816" s="4">
        <f>SUBTOTAL(3,$B$3:B3816)</f>
        <v>3814</v>
      </c>
      <c r="B3816" s="46" t="s">
        <v>8183</v>
      </c>
      <c r="C3816" s="3" t="s">
        <v>8184</v>
      </c>
      <c r="D3816" s="3" t="s">
        <v>31693</v>
      </c>
      <c r="E3816" s="3" t="s">
        <v>31694</v>
      </c>
      <c r="F3816" s="47">
        <v>9.5</v>
      </c>
    </row>
    <row r="3817" spans="1:6" ht="54.95" customHeight="1">
      <c r="A3817" s="4">
        <f>SUBTOTAL(3,$B$3:B3817)</f>
        <v>3815</v>
      </c>
      <c r="B3817" s="46" t="s">
        <v>8205</v>
      </c>
      <c r="C3817" s="46" t="s">
        <v>8206</v>
      </c>
      <c r="D3817" s="46" t="s">
        <v>31695</v>
      </c>
      <c r="E3817" s="46" t="s">
        <v>31696</v>
      </c>
      <c r="F3817" s="47">
        <v>14.7</v>
      </c>
    </row>
    <row r="3818" spans="1:6" ht="54.95" customHeight="1">
      <c r="A3818" s="4">
        <f>SUBTOTAL(3,$B$3:B3818)</f>
        <v>3816</v>
      </c>
      <c r="B3818" s="46" t="s">
        <v>8205</v>
      </c>
      <c r="C3818" s="46" t="s">
        <v>8206</v>
      </c>
      <c r="D3818" s="46" t="s">
        <v>31697</v>
      </c>
      <c r="E3818" s="46" t="s">
        <v>31698</v>
      </c>
      <c r="F3818" s="47">
        <v>13</v>
      </c>
    </row>
    <row r="3819" spans="1:6" ht="54.95" customHeight="1">
      <c r="A3819" s="4">
        <f>SUBTOTAL(3,$B$3:B3819)</f>
        <v>3817</v>
      </c>
      <c r="B3819" s="46" t="s">
        <v>8205</v>
      </c>
      <c r="C3819" s="46" t="s">
        <v>8206</v>
      </c>
      <c r="D3819" s="46" t="s">
        <v>31699</v>
      </c>
      <c r="E3819" s="46" t="s">
        <v>31700</v>
      </c>
      <c r="F3819" s="47">
        <v>12</v>
      </c>
    </row>
    <row r="3820" spans="1:6" ht="54.95" customHeight="1">
      <c r="A3820" s="4">
        <f>SUBTOTAL(3,$B$3:B3820)</f>
        <v>3818</v>
      </c>
      <c r="B3820" s="46" t="s">
        <v>8205</v>
      </c>
      <c r="C3820" s="46" t="s">
        <v>8206</v>
      </c>
      <c r="D3820" s="46" t="s">
        <v>31701</v>
      </c>
      <c r="E3820" s="46" t="s">
        <v>31702</v>
      </c>
      <c r="F3820" s="47">
        <v>10.9</v>
      </c>
    </row>
    <row r="3821" spans="1:6" ht="54.95" customHeight="1">
      <c r="A3821" s="4">
        <f>SUBTOTAL(3,$B$3:B3821)</f>
        <v>3819</v>
      </c>
      <c r="B3821" s="46" t="s">
        <v>8205</v>
      </c>
      <c r="C3821" s="46" t="s">
        <v>8206</v>
      </c>
      <c r="D3821" s="46" t="s">
        <v>31703</v>
      </c>
      <c r="E3821" s="46" t="s">
        <v>31704</v>
      </c>
      <c r="F3821" s="47">
        <v>9.9</v>
      </c>
    </row>
    <row r="3822" spans="1:6" ht="54.95" customHeight="1">
      <c r="A3822" s="4">
        <f>SUBTOTAL(3,$B$3:B3822)</f>
        <v>3820</v>
      </c>
      <c r="B3822" s="46" t="s">
        <v>8205</v>
      </c>
      <c r="C3822" s="46" t="s">
        <v>8206</v>
      </c>
      <c r="D3822" s="46" t="s">
        <v>31705</v>
      </c>
      <c r="E3822" s="46" t="s">
        <v>31706</v>
      </c>
      <c r="F3822" s="47">
        <v>9.6999999999999993</v>
      </c>
    </row>
    <row r="3823" spans="1:6" ht="54.95" customHeight="1">
      <c r="A3823" s="4">
        <f>SUBTOTAL(3,$B$3:B3823)</f>
        <v>3821</v>
      </c>
      <c r="B3823" s="46" t="s">
        <v>8205</v>
      </c>
      <c r="C3823" s="46" t="s">
        <v>8206</v>
      </c>
      <c r="D3823" s="46" t="s">
        <v>31707</v>
      </c>
      <c r="E3823" s="46" t="s">
        <v>31708</v>
      </c>
      <c r="F3823" s="47">
        <v>9.4</v>
      </c>
    </row>
    <row r="3824" spans="1:6" ht="54.95" customHeight="1">
      <c r="A3824" s="4">
        <f>SUBTOTAL(3,$B$3:B3824)</f>
        <v>3822</v>
      </c>
      <c r="B3824" s="46" t="s">
        <v>8205</v>
      </c>
      <c r="C3824" s="46" t="s">
        <v>8206</v>
      </c>
      <c r="D3824" s="46" t="s">
        <v>31709</v>
      </c>
      <c r="E3824" s="46" t="s">
        <v>31710</v>
      </c>
      <c r="F3824" s="47">
        <v>5.9</v>
      </c>
    </row>
    <row r="3825" spans="1:6" ht="54.95" customHeight="1">
      <c r="A3825" s="4">
        <f>SUBTOTAL(3,$B$3:B3825)</f>
        <v>3823</v>
      </c>
      <c r="B3825" s="46" t="s">
        <v>8220</v>
      </c>
      <c r="C3825" s="46" t="s">
        <v>8221</v>
      </c>
      <c r="D3825" s="46" t="s">
        <v>31711</v>
      </c>
      <c r="E3825" s="46" t="s">
        <v>31712</v>
      </c>
      <c r="F3825" s="47">
        <v>14.5</v>
      </c>
    </row>
    <row r="3826" spans="1:6" ht="54.95" customHeight="1">
      <c r="A3826" s="4">
        <f>SUBTOTAL(3,$B$3:B3826)</f>
        <v>3824</v>
      </c>
      <c r="B3826" s="46" t="s">
        <v>8220</v>
      </c>
      <c r="C3826" s="46" t="s">
        <v>8221</v>
      </c>
      <c r="D3826" s="46" t="s">
        <v>31713</v>
      </c>
      <c r="E3826" s="46" t="s">
        <v>31714</v>
      </c>
      <c r="F3826" s="47">
        <v>13</v>
      </c>
    </row>
    <row r="3827" spans="1:6" ht="54.95" customHeight="1">
      <c r="A3827" s="4">
        <f>SUBTOTAL(3,$B$3:B3827)</f>
        <v>3825</v>
      </c>
      <c r="B3827" s="46" t="s">
        <v>8220</v>
      </c>
      <c r="C3827" s="46" t="s">
        <v>8221</v>
      </c>
      <c r="D3827" s="46" t="s">
        <v>31715</v>
      </c>
      <c r="E3827" s="46" t="s">
        <v>31716</v>
      </c>
      <c r="F3827" s="47">
        <v>9.6999999999999993</v>
      </c>
    </row>
    <row r="3828" spans="1:6" ht="54.95" customHeight="1">
      <c r="A3828" s="4">
        <f>SUBTOTAL(3,$B$3:B3828)</f>
        <v>3826</v>
      </c>
      <c r="B3828" s="46" t="s">
        <v>8220</v>
      </c>
      <c r="C3828" s="46" t="s">
        <v>8221</v>
      </c>
      <c r="D3828" s="46" t="s">
        <v>31717</v>
      </c>
      <c r="E3828" s="46" t="s">
        <v>31718</v>
      </c>
      <c r="F3828" s="47">
        <v>9.1999999999999993</v>
      </c>
    </row>
    <row r="3829" spans="1:6" ht="54.95" customHeight="1">
      <c r="A3829" s="4">
        <f>SUBTOTAL(3,$B$3:B3829)</f>
        <v>3827</v>
      </c>
      <c r="B3829" s="46" t="s">
        <v>8224</v>
      </c>
      <c r="C3829" s="46" t="s">
        <v>8225</v>
      </c>
      <c r="D3829" s="46" t="s">
        <v>31719</v>
      </c>
      <c r="E3829" s="46" t="s">
        <v>71528</v>
      </c>
      <c r="F3829" s="47">
        <v>15.9</v>
      </c>
    </row>
    <row r="3830" spans="1:6" ht="54.95" customHeight="1">
      <c r="A3830" s="4">
        <f>SUBTOTAL(3,$B$3:B3830)</f>
        <v>3828</v>
      </c>
      <c r="B3830" s="46" t="s">
        <v>8224</v>
      </c>
      <c r="C3830" s="46" t="s">
        <v>8225</v>
      </c>
      <c r="D3830" s="46" t="s">
        <v>31720</v>
      </c>
      <c r="E3830" s="46" t="s">
        <v>31721</v>
      </c>
      <c r="F3830" s="47">
        <v>15</v>
      </c>
    </row>
    <row r="3831" spans="1:6" ht="54.95" customHeight="1">
      <c r="A3831" s="4">
        <f>SUBTOTAL(3,$B$3:B3831)</f>
        <v>3829</v>
      </c>
      <c r="B3831" s="46" t="s">
        <v>8224</v>
      </c>
      <c r="C3831" s="46" t="s">
        <v>8225</v>
      </c>
      <c r="D3831" s="46" t="s">
        <v>31722</v>
      </c>
      <c r="E3831" s="5" t="s">
        <v>71527</v>
      </c>
      <c r="F3831" s="47">
        <v>14.9</v>
      </c>
    </row>
    <row r="3832" spans="1:6" ht="54.95" customHeight="1">
      <c r="A3832" s="4">
        <f>SUBTOTAL(3,$B$3:B3832)</f>
        <v>3830</v>
      </c>
      <c r="B3832" s="46" t="s">
        <v>8224</v>
      </c>
      <c r="C3832" s="46" t="s">
        <v>8225</v>
      </c>
      <c r="D3832" s="46" t="s">
        <v>31723</v>
      </c>
      <c r="E3832" s="46" t="s">
        <v>31724</v>
      </c>
      <c r="F3832" s="47">
        <v>14.5</v>
      </c>
    </row>
    <row r="3833" spans="1:6" ht="54.95" customHeight="1">
      <c r="A3833" s="4">
        <f>SUBTOTAL(3,$B$3:B3833)</f>
        <v>3831</v>
      </c>
      <c r="B3833" s="46" t="s">
        <v>8224</v>
      </c>
      <c r="C3833" s="46" t="s">
        <v>8225</v>
      </c>
      <c r="D3833" s="46" t="s">
        <v>31725</v>
      </c>
      <c r="E3833" s="46" t="s">
        <v>31726</v>
      </c>
      <c r="F3833" s="47">
        <v>13.7</v>
      </c>
    </row>
    <row r="3834" spans="1:6" ht="54.95" customHeight="1">
      <c r="A3834" s="4">
        <f>SUBTOTAL(3,$B$3:B3834)</f>
        <v>3832</v>
      </c>
      <c r="B3834" s="46" t="s">
        <v>8224</v>
      </c>
      <c r="C3834" s="46" t="s">
        <v>8225</v>
      </c>
      <c r="D3834" s="46" t="s">
        <v>31727</v>
      </c>
      <c r="E3834" s="46" t="s">
        <v>31728</v>
      </c>
      <c r="F3834" s="47">
        <v>13</v>
      </c>
    </row>
    <row r="3835" spans="1:6" ht="54.95" customHeight="1">
      <c r="A3835" s="4">
        <f>SUBTOTAL(3,$B$3:B3835)</f>
        <v>3833</v>
      </c>
      <c r="B3835" s="46" t="s">
        <v>8224</v>
      </c>
      <c r="C3835" s="46" t="s">
        <v>8225</v>
      </c>
      <c r="D3835" s="46" t="s">
        <v>31729</v>
      </c>
      <c r="E3835" s="46" t="s">
        <v>31730</v>
      </c>
      <c r="F3835" s="47">
        <v>12.4</v>
      </c>
    </row>
    <row r="3836" spans="1:6" ht="54.95" customHeight="1">
      <c r="A3836" s="4">
        <f>SUBTOTAL(3,$B$3:B3836)</f>
        <v>3834</v>
      </c>
      <c r="B3836" s="46" t="s">
        <v>8224</v>
      </c>
      <c r="C3836" s="46" t="s">
        <v>8225</v>
      </c>
      <c r="D3836" s="46" t="s">
        <v>31731</v>
      </c>
      <c r="E3836" s="5" t="s">
        <v>71532</v>
      </c>
      <c r="F3836" s="47">
        <v>12.1</v>
      </c>
    </row>
    <row r="3837" spans="1:6" ht="54.95" customHeight="1">
      <c r="A3837" s="4">
        <f>SUBTOTAL(3,$B$3:B3837)</f>
        <v>3835</v>
      </c>
      <c r="B3837" s="46" t="s">
        <v>8224</v>
      </c>
      <c r="C3837" s="46" t="s">
        <v>8225</v>
      </c>
      <c r="D3837" s="46" t="s">
        <v>31732</v>
      </c>
      <c r="E3837" s="46" t="s">
        <v>31733</v>
      </c>
      <c r="F3837" s="47">
        <v>10.8</v>
      </c>
    </row>
    <row r="3838" spans="1:6" ht="54.95" customHeight="1">
      <c r="A3838" s="4">
        <f>SUBTOTAL(3,$B$3:B3838)</f>
        <v>3836</v>
      </c>
      <c r="B3838" s="46" t="s">
        <v>8224</v>
      </c>
      <c r="C3838" s="46" t="s">
        <v>8225</v>
      </c>
      <c r="D3838" s="46" t="s">
        <v>31734</v>
      </c>
      <c r="E3838" s="46" t="s">
        <v>31735</v>
      </c>
      <c r="F3838" s="47">
        <v>9.1</v>
      </c>
    </row>
    <row r="3839" spans="1:6" ht="54.95" customHeight="1">
      <c r="A3839" s="4">
        <f>SUBTOTAL(3,$B$3:B3839)</f>
        <v>3837</v>
      </c>
      <c r="B3839" s="46" t="s">
        <v>8224</v>
      </c>
      <c r="C3839" s="46" t="s">
        <v>8225</v>
      </c>
      <c r="D3839" s="46" t="s">
        <v>31736</v>
      </c>
      <c r="E3839" s="46" t="s">
        <v>31737</v>
      </c>
      <c r="F3839" s="47">
        <v>8.9</v>
      </c>
    </row>
    <row r="3840" spans="1:6" ht="54.95" customHeight="1">
      <c r="A3840" s="4">
        <f>SUBTOTAL(3,$B$3:B3840)</f>
        <v>3838</v>
      </c>
      <c r="B3840" s="46" t="s">
        <v>8224</v>
      </c>
      <c r="C3840" s="46" t="s">
        <v>8225</v>
      </c>
      <c r="D3840" s="46" t="s">
        <v>31738</v>
      </c>
      <c r="E3840" s="46" t="s">
        <v>31739</v>
      </c>
      <c r="F3840" s="47">
        <v>8</v>
      </c>
    </row>
    <row r="3841" spans="1:6" ht="54.95" customHeight="1">
      <c r="A3841" s="4">
        <f>SUBTOTAL(3,$B$3:B3841)</f>
        <v>3839</v>
      </c>
      <c r="B3841" s="46" t="s">
        <v>8244</v>
      </c>
      <c r="C3841" s="46" t="s">
        <v>8245</v>
      </c>
      <c r="D3841" s="46" t="s">
        <v>31740</v>
      </c>
      <c r="E3841" s="46" t="s">
        <v>31741</v>
      </c>
      <c r="F3841" s="47">
        <v>20.8</v>
      </c>
    </row>
    <row r="3842" spans="1:6" ht="54.95" customHeight="1">
      <c r="A3842" s="4">
        <f>SUBTOTAL(3,$B$3:B3842)</f>
        <v>3840</v>
      </c>
      <c r="B3842" s="46" t="s">
        <v>8244</v>
      </c>
      <c r="C3842" s="46" t="s">
        <v>8245</v>
      </c>
      <c r="D3842" s="46" t="s">
        <v>31742</v>
      </c>
      <c r="E3842" s="3" t="s">
        <v>31743</v>
      </c>
      <c r="F3842" s="47">
        <v>18.5</v>
      </c>
    </row>
    <row r="3843" spans="1:6" ht="54.95" customHeight="1">
      <c r="A3843" s="4">
        <f>SUBTOTAL(3,$B$3:B3843)</f>
        <v>3841</v>
      </c>
      <c r="B3843" s="46" t="s">
        <v>8244</v>
      </c>
      <c r="C3843" s="46" t="s">
        <v>8245</v>
      </c>
      <c r="D3843" s="46" t="s">
        <v>31744</v>
      </c>
      <c r="E3843" s="46" t="s">
        <v>31745</v>
      </c>
      <c r="F3843" s="47">
        <v>16.8</v>
      </c>
    </row>
    <row r="3844" spans="1:6" ht="54.95" customHeight="1">
      <c r="A3844" s="4">
        <f>SUBTOTAL(3,$B$3:B3844)</f>
        <v>3842</v>
      </c>
      <c r="B3844" s="46" t="s">
        <v>8244</v>
      </c>
      <c r="C3844" s="46" t="s">
        <v>8245</v>
      </c>
      <c r="D3844" s="46" t="s">
        <v>31746</v>
      </c>
      <c r="E3844" s="46" t="s">
        <v>31747</v>
      </c>
      <c r="F3844" s="47">
        <v>15.3</v>
      </c>
    </row>
    <row r="3845" spans="1:6" ht="54.95" customHeight="1">
      <c r="A3845" s="4">
        <f>SUBTOTAL(3,$B$3:B3845)</f>
        <v>3843</v>
      </c>
      <c r="B3845" s="46" t="s">
        <v>8244</v>
      </c>
      <c r="C3845" s="46" t="s">
        <v>8245</v>
      </c>
      <c r="D3845" s="46" t="s">
        <v>31748</v>
      </c>
      <c r="E3845" s="46" t="s">
        <v>31749</v>
      </c>
      <c r="F3845" s="47">
        <v>15</v>
      </c>
    </row>
    <row r="3846" spans="1:6" ht="54.95" customHeight="1">
      <c r="A3846" s="4">
        <f>SUBTOTAL(3,$B$3:B3846)</f>
        <v>3844</v>
      </c>
      <c r="B3846" s="46" t="s">
        <v>8244</v>
      </c>
      <c r="C3846" s="46" t="s">
        <v>8245</v>
      </c>
      <c r="D3846" s="46" t="s">
        <v>31750</v>
      </c>
      <c r="E3846" s="46" t="s">
        <v>31751</v>
      </c>
      <c r="F3846" s="47">
        <v>12.3</v>
      </c>
    </row>
    <row r="3847" spans="1:6" ht="54.95" customHeight="1">
      <c r="A3847" s="4">
        <f>SUBTOTAL(3,$B$3:B3847)</f>
        <v>3845</v>
      </c>
      <c r="B3847" s="46" t="s">
        <v>8256</v>
      </c>
      <c r="C3847" s="46" t="s">
        <v>6377</v>
      </c>
      <c r="D3847" s="46" t="s">
        <v>31752</v>
      </c>
      <c r="E3847" s="46" t="s">
        <v>31753</v>
      </c>
      <c r="F3847" s="47">
        <v>16.2</v>
      </c>
    </row>
    <row r="3848" spans="1:6" ht="54.95" customHeight="1">
      <c r="A3848" s="4">
        <f>SUBTOTAL(3,$B$3:B3848)</f>
        <v>3846</v>
      </c>
      <c r="B3848" s="46" t="s">
        <v>8256</v>
      </c>
      <c r="C3848" s="46" t="s">
        <v>6377</v>
      </c>
      <c r="D3848" s="46" t="s">
        <v>31754</v>
      </c>
      <c r="E3848" s="46" t="s">
        <v>31755</v>
      </c>
      <c r="F3848" s="47">
        <v>15.7</v>
      </c>
    </row>
    <row r="3849" spans="1:6" ht="54.95" customHeight="1">
      <c r="A3849" s="4">
        <f>SUBTOTAL(3,$B$3:B3849)</f>
        <v>3847</v>
      </c>
      <c r="B3849" s="46" t="s">
        <v>8256</v>
      </c>
      <c r="C3849" s="46" t="s">
        <v>6377</v>
      </c>
      <c r="D3849" s="46" t="s">
        <v>31756</v>
      </c>
      <c r="E3849" s="46" t="s">
        <v>31757</v>
      </c>
      <c r="F3849" s="47">
        <v>15.7</v>
      </c>
    </row>
    <row r="3850" spans="1:6" ht="54.95" customHeight="1">
      <c r="A3850" s="4">
        <f>SUBTOTAL(3,$B$3:B3850)</f>
        <v>3848</v>
      </c>
      <c r="B3850" s="46" t="s">
        <v>8256</v>
      </c>
      <c r="C3850" s="46" t="s">
        <v>6377</v>
      </c>
      <c r="D3850" s="46" t="s">
        <v>31758</v>
      </c>
      <c r="E3850" s="46" t="s">
        <v>31759</v>
      </c>
      <c r="F3850" s="47">
        <v>13.9</v>
      </c>
    </row>
    <row r="3851" spans="1:6" ht="54.95" customHeight="1">
      <c r="A3851" s="4">
        <f>SUBTOTAL(3,$B$3:B3851)</f>
        <v>3849</v>
      </c>
      <c r="B3851" s="46" t="s">
        <v>8256</v>
      </c>
      <c r="C3851" s="46" t="s">
        <v>6377</v>
      </c>
      <c r="D3851" s="46" t="s">
        <v>31760</v>
      </c>
      <c r="E3851" s="46" t="s">
        <v>31761</v>
      </c>
      <c r="F3851" s="47">
        <v>12.2</v>
      </c>
    </row>
    <row r="3852" spans="1:6" ht="54.95" customHeight="1">
      <c r="A3852" s="4">
        <f>SUBTOTAL(3,$B$3:B3852)</f>
        <v>3850</v>
      </c>
      <c r="B3852" s="46" t="s">
        <v>31762</v>
      </c>
      <c r="C3852" s="46" t="s">
        <v>31763</v>
      </c>
      <c r="D3852" s="46" t="s">
        <v>31764</v>
      </c>
      <c r="E3852" s="46" t="s">
        <v>31765</v>
      </c>
      <c r="F3852" s="47">
        <v>10</v>
      </c>
    </row>
    <row r="3853" spans="1:6" ht="54.95" customHeight="1">
      <c r="A3853" s="4">
        <f>SUBTOTAL(3,$B$3:B3853)</f>
        <v>3851</v>
      </c>
      <c r="B3853" s="46" t="s">
        <v>8271</v>
      </c>
      <c r="C3853" s="46" t="s">
        <v>8272</v>
      </c>
      <c r="D3853" s="46" t="s">
        <v>31766</v>
      </c>
      <c r="E3853" s="46" t="s">
        <v>31767</v>
      </c>
      <c r="F3853" s="47">
        <v>21.2</v>
      </c>
    </row>
    <row r="3854" spans="1:6" ht="54.95" customHeight="1">
      <c r="A3854" s="4">
        <f>SUBTOTAL(3,$B$3:B3854)</f>
        <v>3852</v>
      </c>
      <c r="B3854" s="46" t="s">
        <v>8271</v>
      </c>
      <c r="C3854" s="46" t="s">
        <v>8272</v>
      </c>
      <c r="D3854" s="46" t="s">
        <v>31768</v>
      </c>
      <c r="E3854" s="46" t="s">
        <v>31769</v>
      </c>
      <c r="F3854" s="47">
        <v>18.3</v>
      </c>
    </row>
    <row r="3855" spans="1:6" ht="54.95" customHeight="1">
      <c r="A3855" s="4">
        <f>SUBTOTAL(3,$B$3:B3855)</f>
        <v>3853</v>
      </c>
      <c r="B3855" s="46" t="s">
        <v>8271</v>
      </c>
      <c r="C3855" s="46" t="s">
        <v>8272</v>
      </c>
      <c r="D3855" s="46" t="s">
        <v>31770</v>
      </c>
      <c r="E3855" s="46" t="s">
        <v>31771</v>
      </c>
      <c r="F3855" s="47">
        <v>15.8</v>
      </c>
    </row>
    <row r="3856" spans="1:6" ht="54.95" customHeight="1">
      <c r="A3856" s="4">
        <f>SUBTOTAL(3,$B$3:B3856)</f>
        <v>3854</v>
      </c>
      <c r="B3856" s="46" t="s">
        <v>8271</v>
      </c>
      <c r="C3856" s="46" t="s">
        <v>8272</v>
      </c>
      <c r="D3856" s="46" t="s">
        <v>31772</v>
      </c>
      <c r="E3856" s="46" t="s">
        <v>31773</v>
      </c>
      <c r="F3856" s="47">
        <v>11.6</v>
      </c>
    </row>
    <row r="3857" spans="1:6" ht="54.95" customHeight="1">
      <c r="A3857" s="4">
        <f>SUBTOTAL(3,$B$3:B3857)</f>
        <v>3855</v>
      </c>
      <c r="B3857" s="46" t="s">
        <v>8271</v>
      </c>
      <c r="C3857" s="46" t="s">
        <v>8272</v>
      </c>
      <c r="D3857" s="46" t="s">
        <v>31774</v>
      </c>
      <c r="E3857" s="46" t="s">
        <v>31775</v>
      </c>
      <c r="F3857" s="47">
        <v>9.6</v>
      </c>
    </row>
    <row r="3858" spans="1:6" ht="54.95" customHeight="1">
      <c r="A3858" s="4">
        <f>SUBTOTAL(3,$B$3:B3858)</f>
        <v>3856</v>
      </c>
      <c r="B3858" s="46" t="s">
        <v>8271</v>
      </c>
      <c r="C3858" s="46" t="s">
        <v>8272</v>
      </c>
      <c r="D3858" s="46" t="s">
        <v>31776</v>
      </c>
      <c r="E3858" s="46" t="s">
        <v>31777</v>
      </c>
      <c r="F3858" s="47">
        <v>9.5</v>
      </c>
    </row>
    <row r="3859" spans="1:6" ht="54.95" customHeight="1">
      <c r="A3859" s="4">
        <f>SUBTOTAL(3,$B$3:B3859)</f>
        <v>3857</v>
      </c>
      <c r="B3859" s="46" t="s">
        <v>8281</v>
      </c>
      <c r="C3859" s="46" t="s">
        <v>8282</v>
      </c>
      <c r="D3859" s="46" t="s">
        <v>31778</v>
      </c>
      <c r="E3859" s="46" t="s">
        <v>31779</v>
      </c>
      <c r="F3859" s="47">
        <v>20.5</v>
      </c>
    </row>
    <row r="3860" spans="1:6" ht="54.95" customHeight="1">
      <c r="A3860" s="4">
        <f>SUBTOTAL(3,$B$3:B3860)</f>
        <v>3858</v>
      </c>
      <c r="B3860" s="46" t="s">
        <v>8281</v>
      </c>
      <c r="C3860" s="46" t="s">
        <v>8282</v>
      </c>
      <c r="D3860" s="46" t="s">
        <v>31780</v>
      </c>
      <c r="E3860" s="46" t="s">
        <v>31781</v>
      </c>
      <c r="F3860" s="47">
        <v>19.5</v>
      </c>
    </row>
    <row r="3861" spans="1:6" ht="54.95" customHeight="1">
      <c r="A3861" s="4">
        <f>SUBTOTAL(3,$B$3:B3861)</f>
        <v>3859</v>
      </c>
      <c r="B3861" s="46" t="s">
        <v>8281</v>
      </c>
      <c r="C3861" s="46" t="s">
        <v>8282</v>
      </c>
      <c r="D3861" s="46" t="s">
        <v>31782</v>
      </c>
      <c r="E3861" s="46" t="s">
        <v>31783</v>
      </c>
      <c r="F3861" s="47">
        <v>19</v>
      </c>
    </row>
    <row r="3862" spans="1:6" ht="54.95" customHeight="1">
      <c r="A3862" s="4">
        <f>SUBTOTAL(3,$B$3:B3862)</f>
        <v>3860</v>
      </c>
      <c r="B3862" s="46" t="s">
        <v>8281</v>
      </c>
      <c r="C3862" s="46" t="s">
        <v>8282</v>
      </c>
      <c r="D3862" s="46" t="s">
        <v>31784</v>
      </c>
      <c r="E3862" s="46" t="s">
        <v>31785</v>
      </c>
      <c r="F3862" s="47">
        <v>18.5</v>
      </c>
    </row>
    <row r="3863" spans="1:6" ht="54.95" customHeight="1">
      <c r="A3863" s="4">
        <f>SUBTOTAL(3,$B$3:B3863)</f>
        <v>3861</v>
      </c>
      <c r="B3863" s="46" t="s">
        <v>8281</v>
      </c>
      <c r="C3863" s="46" t="s">
        <v>8282</v>
      </c>
      <c r="D3863" s="46" t="s">
        <v>31786</v>
      </c>
      <c r="E3863" s="46" t="s">
        <v>31787</v>
      </c>
      <c r="F3863" s="47">
        <v>18.5</v>
      </c>
    </row>
    <row r="3864" spans="1:6" ht="54.95" customHeight="1">
      <c r="A3864" s="4">
        <f>SUBTOTAL(3,$B$3:B3864)</f>
        <v>3862</v>
      </c>
      <c r="B3864" s="46" t="s">
        <v>8281</v>
      </c>
      <c r="C3864" s="46" t="s">
        <v>8282</v>
      </c>
      <c r="D3864" s="46" t="s">
        <v>31788</v>
      </c>
      <c r="E3864" s="46" t="s">
        <v>31789</v>
      </c>
      <c r="F3864" s="47">
        <v>18.399999999999999</v>
      </c>
    </row>
    <row r="3865" spans="1:6" ht="54.95" customHeight="1">
      <c r="A3865" s="4">
        <f>SUBTOTAL(3,$B$3:B3865)</f>
        <v>3863</v>
      </c>
      <c r="B3865" s="46" t="s">
        <v>8281</v>
      </c>
      <c r="C3865" s="46" t="s">
        <v>8282</v>
      </c>
      <c r="D3865" s="46" t="s">
        <v>31790</v>
      </c>
      <c r="E3865" s="46" t="s">
        <v>31791</v>
      </c>
      <c r="F3865" s="47">
        <v>17.7</v>
      </c>
    </row>
    <row r="3866" spans="1:6" ht="54.95" customHeight="1">
      <c r="A3866" s="4">
        <f>SUBTOTAL(3,$B$3:B3866)</f>
        <v>3864</v>
      </c>
      <c r="B3866" s="46" t="s">
        <v>8281</v>
      </c>
      <c r="C3866" s="46" t="s">
        <v>8282</v>
      </c>
      <c r="D3866" s="46" t="s">
        <v>31792</v>
      </c>
      <c r="E3866" s="46" t="s">
        <v>31793</v>
      </c>
      <c r="F3866" s="47">
        <v>10</v>
      </c>
    </row>
    <row r="3867" spans="1:6" ht="54.95" customHeight="1">
      <c r="A3867" s="4">
        <f>SUBTOTAL(3,$B$3:B3867)</f>
        <v>3865</v>
      </c>
      <c r="B3867" s="46" t="s">
        <v>8281</v>
      </c>
      <c r="C3867" s="46" t="s">
        <v>8282</v>
      </c>
      <c r="D3867" s="46" t="s">
        <v>31794</v>
      </c>
      <c r="E3867" s="46" t="s">
        <v>31795</v>
      </c>
      <c r="F3867" s="47">
        <v>9.8000000000000007</v>
      </c>
    </row>
    <row r="3868" spans="1:6" ht="54.95" customHeight="1">
      <c r="A3868" s="4">
        <f>SUBTOTAL(3,$B$3:B3868)</f>
        <v>3866</v>
      </c>
      <c r="B3868" s="46" t="s">
        <v>8285</v>
      </c>
      <c r="C3868" s="46" t="s">
        <v>8286</v>
      </c>
      <c r="D3868" s="46" t="s">
        <v>31796</v>
      </c>
      <c r="E3868" s="46" t="s">
        <v>31797</v>
      </c>
      <c r="F3868" s="47">
        <v>20.3</v>
      </c>
    </row>
    <row r="3869" spans="1:6" ht="54.95" customHeight="1">
      <c r="A3869" s="4">
        <f>SUBTOTAL(3,$B$3:B3869)</f>
        <v>3867</v>
      </c>
      <c r="B3869" s="46" t="s">
        <v>8285</v>
      </c>
      <c r="C3869" s="46" t="s">
        <v>8286</v>
      </c>
      <c r="D3869" s="46" t="s">
        <v>31798</v>
      </c>
      <c r="E3869" s="46" t="s">
        <v>31799</v>
      </c>
      <c r="F3869" s="47">
        <v>20.3</v>
      </c>
    </row>
    <row r="3870" spans="1:6" ht="54.95" customHeight="1">
      <c r="A3870" s="4">
        <f>SUBTOTAL(3,$B$3:B3870)</f>
        <v>3868</v>
      </c>
      <c r="B3870" s="46" t="s">
        <v>8285</v>
      </c>
      <c r="C3870" s="46" t="s">
        <v>8286</v>
      </c>
      <c r="D3870" s="46" t="s">
        <v>31800</v>
      </c>
      <c r="E3870" s="46" t="s">
        <v>31801</v>
      </c>
      <c r="F3870" s="47">
        <v>19.5</v>
      </c>
    </row>
    <row r="3871" spans="1:6" ht="54.95" customHeight="1">
      <c r="A3871" s="4">
        <f>SUBTOTAL(3,$B$3:B3871)</f>
        <v>3869</v>
      </c>
      <c r="B3871" s="46" t="s">
        <v>8285</v>
      </c>
      <c r="C3871" s="46" t="s">
        <v>8286</v>
      </c>
      <c r="D3871" s="46" t="s">
        <v>31802</v>
      </c>
      <c r="E3871" s="46" t="s">
        <v>31803</v>
      </c>
      <c r="F3871" s="47">
        <v>18.5</v>
      </c>
    </row>
    <row r="3872" spans="1:6" ht="54.95" customHeight="1">
      <c r="A3872" s="4">
        <f>SUBTOTAL(3,$B$3:B3872)</f>
        <v>3870</v>
      </c>
      <c r="B3872" s="46" t="s">
        <v>8285</v>
      </c>
      <c r="C3872" s="46" t="s">
        <v>8286</v>
      </c>
      <c r="D3872" s="46" t="s">
        <v>31804</v>
      </c>
      <c r="E3872" s="46" t="s">
        <v>31805</v>
      </c>
      <c r="F3872" s="47">
        <v>15.7</v>
      </c>
    </row>
    <row r="3873" spans="1:6" ht="54.95" customHeight="1">
      <c r="A3873" s="4">
        <f>SUBTOTAL(3,$B$3:B3873)</f>
        <v>3871</v>
      </c>
      <c r="B3873" s="46" t="s">
        <v>8285</v>
      </c>
      <c r="C3873" s="46" t="s">
        <v>8286</v>
      </c>
      <c r="D3873" s="46" t="s">
        <v>31806</v>
      </c>
      <c r="E3873" s="46" t="s">
        <v>31807</v>
      </c>
      <c r="F3873" s="47">
        <v>15</v>
      </c>
    </row>
    <row r="3874" spans="1:6" ht="54.95" customHeight="1">
      <c r="A3874" s="4">
        <f>SUBTOTAL(3,$B$3:B3874)</f>
        <v>3872</v>
      </c>
      <c r="B3874" s="46" t="s">
        <v>8285</v>
      </c>
      <c r="C3874" s="46" t="s">
        <v>8286</v>
      </c>
      <c r="D3874" s="46" t="s">
        <v>31808</v>
      </c>
      <c r="E3874" s="46" t="s">
        <v>31809</v>
      </c>
      <c r="F3874" s="47">
        <v>12.3</v>
      </c>
    </row>
    <row r="3875" spans="1:6" ht="54.95" customHeight="1">
      <c r="A3875" s="4">
        <f>SUBTOTAL(3,$B$3:B3875)</f>
        <v>3873</v>
      </c>
      <c r="B3875" s="46" t="s">
        <v>8285</v>
      </c>
      <c r="C3875" s="46" t="s">
        <v>8286</v>
      </c>
      <c r="D3875" s="46" t="s">
        <v>31810</v>
      </c>
      <c r="E3875" s="46" t="s">
        <v>31811</v>
      </c>
      <c r="F3875" s="47">
        <v>10.9</v>
      </c>
    </row>
    <row r="3876" spans="1:6" ht="54.95" customHeight="1">
      <c r="A3876" s="4">
        <f>SUBTOTAL(3,$B$3:B3876)</f>
        <v>3874</v>
      </c>
      <c r="B3876" s="46" t="s">
        <v>8285</v>
      </c>
      <c r="C3876" s="46" t="s">
        <v>8286</v>
      </c>
      <c r="D3876" s="46" t="s">
        <v>31812</v>
      </c>
      <c r="E3876" s="46" t="s">
        <v>31813</v>
      </c>
      <c r="F3876" s="47">
        <v>10.4</v>
      </c>
    </row>
    <row r="3877" spans="1:6" ht="54.95" customHeight="1">
      <c r="A3877" s="4">
        <f>SUBTOTAL(3,$B$3:B3877)</f>
        <v>3875</v>
      </c>
      <c r="B3877" s="46" t="s">
        <v>8285</v>
      </c>
      <c r="C3877" s="46" t="s">
        <v>8286</v>
      </c>
      <c r="D3877" s="46" t="s">
        <v>31814</v>
      </c>
      <c r="E3877" s="46" t="s">
        <v>31815</v>
      </c>
      <c r="F3877" s="47">
        <v>8.6</v>
      </c>
    </row>
    <row r="3878" spans="1:6" ht="54.95" customHeight="1">
      <c r="A3878" s="4">
        <f>SUBTOTAL(3,$B$3:B3878)</f>
        <v>3876</v>
      </c>
      <c r="B3878" s="46" t="s">
        <v>8285</v>
      </c>
      <c r="C3878" s="46" t="s">
        <v>8286</v>
      </c>
      <c r="D3878" s="46" t="s">
        <v>31816</v>
      </c>
      <c r="E3878" s="46" t="s">
        <v>31817</v>
      </c>
      <c r="F3878" s="47">
        <v>7.7</v>
      </c>
    </row>
    <row r="3879" spans="1:6" ht="54.95" customHeight="1">
      <c r="A3879" s="4">
        <f>SUBTOTAL(3,$B$3:B3879)</f>
        <v>3877</v>
      </c>
      <c r="B3879" s="46" t="s">
        <v>8285</v>
      </c>
      <c r="C3879" s="46" t="s">
        <v>8286</v>
      </c>
      <c r="D3879" s="46" t="s">
        <v>31818</v>
      </c>
      <c r="E3879" s="46" t="s">
        <v>31819</v>
      </c>
      <c r="F3879" s="47">
        <v>2.4</v>
      </c>
    </row>
    <row r="3880" spans="1:6" ht="54.95" customHeight="1">
      <c r="A3880" s="4">
        <f>SUBTOTAL(3,$B$3:B3880)</f>
        <v>3878</v>
      </c>
      <c r="B3880" s="46" t="s">
        <v>8297</v>
      </c>
      <c r="C3880" s="46" t="s">
        <v>8298</v>
      </c>
      <c r="D3880" s="46" t="s">
        <v>31820</v>
      </c>
      <c r="E3880" s="46" t="s">
        <v>31821</v>
      </c>
      <c r="F3880" s="47">
        <v>19.2</v>
      </c>
    </row>
    <row r="3881" spans="1:6" ht="54.95" customHeight="1">
      <c r="A3881" s="4">
        <f>SUBTOTAL(3,$B$3:B3881)</f>
        <v>3879</v>
      </c>
      <c r="B3881" s="46" t="s">
        <v>8297</v>
      </c>
      <c r="C3881" s="46" t="s">
        <v>8298</v>
      </c>
      <c r="D3881" s="46" t="s">
        <v>31822</v>
      </c>
      <c r="E3881" s="46" t="s">
        <v>31823</v>
      </c>
      <c r="F3881" s="47">
        <v>9.5</v>
      </c>
    </row>
    <row r="3882" spans="1:6" ht="54.95" customHeight="1">
      <c r="A3882" s="4">
        <f>SUBTOTAL(3,$B$3:B3882)</f>
        <v>3880</v>
      </c>
      <c r="B3882" s="46" t="s">
        <v>31824</v>
      </c>
      <c r="C3882" s="46" t="s">
        <v>31825</v>
      </c>
      <c r="D3882" s="46" t="s">
        <v>31826</v>
      </c>
      <c r="E3882" s="46" t="s">
        <v>31827</v>
      </c>
      <c r="F3882" s="47">
        <v>17.600000000000001</v>
      </c>
    </row>
    <row r="3883" spans="1:6" ht="54.95" customHeight="1">
      <c r="A3883" s="4">
        <f>SUBTOTAL(3,$B$3:B3883)</f>
        <v>3881</v>
      </c>
      <c r="B3883" s="46" t="s">
        <v>31824</v>
      </c>
      <c r="C3883" s="46" t="s">
        <v>31825</v>
      </c>
      <c r="D3883" s="46" t="s">
        <v>31828</v>
      </c>
      <c r="E3883" s="46" t="s">
        <v>31829</v>
      </c>
      <c r="F3883" s="47">
        <v>13.6</v>
      </c>
    </row>
    <row r="3884" spans="1:6" ht="54.95" customHeight="1">
      <c r="A3884" s="4">
        <f>SUBTOTAL(3,$B$3:B3884)</f>
        <v>3882</v>
      </c>
      <c r="B3884" s="46" t="s">
        <v>31824</v>
      </c>
      <c r="C3884" s="46" t="s">
        <v>31825</v>
      </c>
      <c r="D3884" s="46" t="s">
        <v>31830</v>
      </c>
      <c r="E3884" s="46" t="s">
        <v>31831</v>
      </c>
      <c r="F3884" s="47">
        <v>13</v>
      </c>
    </row>
    <row r="3885" spans="1:6" ht="54.95" customHeight="1">
      <c r="A3885" s="4">
        <f>SUBTOTAL(3,$B$3:B3885)</f>
        <v>3883</v>
      </c>
      <c r="B3885" s="46" t="s">
        <v>8326</v>
      </c>
      <c r="C3885" s="46" t="s">
        <v>8327</v>
      </c>
      <c r="D3885" s="46" t="s">
        <v>31832</v>
      </c>
      <c r="E3885" s="46" t="s">
        <v>31833</v>
      </c>
      <c r="F3885" s="47">
        <v>15.1</v>
      </c>
    </row>
    <row r="3886" spans="1:6" ht="54.95" customHeight="1">
      <c r="A3886" s="4">
        <f>SUBTOTAL(3,$B$3:B3886)</f>
        <v>3884</v>
      </c>
      <c r="B3886" s="46" t="s">
        <v>8326</v>
      </c>
      <c r="C3886" s="46" t="s">
        <v>8327</v>
      </c>
      <c r="D3886" s="46" t="s">
        <v>31834</v>
      </c>
      <c r="E3886" s="46" t="s">
        <v>31835</v>
      </c>
      <c r="F3886" s="47">
        <v>13.8</v>
      </c>
    </row>
    <row r="3887" spans="1:6" ht="54.95" customHeight="1">
      <c r="A3887" s="4">
        <f>SUBTOTAL(3,$B$3:B3887)</f>
        <v>3885</v>
      </c>
      <c r="B3887" s="46" t="s">
        <v>8332</v>
      </c>
      <c r="C3887" s="3" t="s">
        <v>20567</v>
      </c>
      <c r="D3887" s="46" t="s">
        <v>31836</v>
      </c>
      <c r="E3887" s="46" t="s">
        <v>31837</v>
      </c>
      <c r="F3887" s="47">
        <v>20.9</v>
      </c>
    </row>
    <row r="3888" spans="1:6" ht="54.95" customHeight="1">
      <c r="A3888" s="4">
        <f>SUBTOTAL(3,$B$3:B3888)</f>
        <v>3886</v>
      </c>
      <c r="B3888" s="46" t="s">
        <v>8332</v>
      </c>
      <c r="C3888" s="3" t="s">
        <v>20567</v>
      </c>
      <c r="D3888" s="46" t="s">
        <v>31838</v>
      </c>
      <c r="E3888" s="46" t="s">
        <v>31839</v>
      </c>
      <c r="F3888" s="47">
        <v>20.399999999999999</v>
      </c>
    </row>
    <row r="3889" spans="1:6" ht="54.95" customHeight="1">
      <c r="A3889" s="4">
        <f>SUBTOTAL(3,$B$3:B3889)</f>
        <v>3887</v>
      </c>
      <c r="B3889" s="46" t="s">
        <v>8332</v>
      </c>
      <c r="C3889" s="3" t="s">
        <v>20567</v>
      </c>
      <c r="D3889" s="46" t="s">
        <v>31840</v>
      </c>
      <c r="E3889" s="46" t="s">
        <v>31841</v>
      </c>
      <c r="F3889" s="47">
        <v>18.7</v>
      </c>
    </row>
    <row r="3890" spans="1:6" ht="54.95" customHeight="1">
      <c r="A3890" s="4">
        <f>SUBTOTAL(3,$B$3:B3890)</f>
        <v>3888</v>
      </c>
      <c r="B3890" s="46" t="s">
        <v>8332</v>
      </c>
      <c r="C3890" s="3" t="s">
        <v>20567</v>
      </c>
      <c r="D3890" s="46" t="s">
        <v>31842</v>
      </c>
      <c r="E3890" s="46" t="s">
        <v>31843</v>
      </c>
      <c r="F3890" s="47">
        <v>17.399999999999999</v>
      </c>
    </row>
    <row r="3891" spans="1:6" ht="54.95" customHeight="1">
      <c r="A3891" s="4">
        <f>SUBTOTAL(3,$B$3:B3891)</f>
        <v>3889</v>
      </c>
      <c r="B3891" s="46" t="s">
        <v>20586</v>
      </c>
      <c r="C3891" s="3" t="s">
        <v>20587</v>
      </c>
      <c r="D3891" s="46" t="s">
        <v>31844</v>
      </c>
      <c r="E3891" s="46" t="s">
        <v>31845</v>
      </c>
      <c r="F3891" s="47">
        <v>21.1</v>
      </c>
    </row>
    <row r="3892" spans="1:6" ht="54.95" customHeight="1">
      <c r="A3892" s="4">
        <f>SUBTOTAL(3,$B$3:B3892)</f>
        <v>3890</v>
      </c>
      <c r="B3892" s="46" t="s">
        <v>20586</v>
      </c>
      <c r="C3892" s="3" t="s">
        <v>20587</v>
      </c>
      <c r="D3892" s="46" t="s">
        <v>31846</v>
      </c>
      <c r="E3892" s="46" t="s">
        <v>31847</v>
      </c>
      <c r="F3892" s="47">
        <v>21.1</v>
      </c>
    </row>
    <row r="3893" spans="1:6" ht="54.95" customHeight="1">
      <c r="A3893" s="4">
        <f>SUBTOTAL(3,$B$3:B3893)</f>
        <v>3891</v>
      </c>
      <c r="B3893" s="46" t="s">
        <v>20586</v>
      </c>
      <c r="C3893" s="3" t="s">
        <v>20587</v>
      </c>
      <c r="D3893" s="46" t="s">
        <v>31848</v>
      </c>
      <c r="E3893" s="46" t="s">
        <v>31849</v>
      </c>
      <c r="F3893" s="47">
        <v>21.1</v>
      </c>
    </row>
    <row r="3894" spans="1:6" ht="54.95" customHeight="1">
      <c r="A3894" s="4">
        <f>SUBTOTAL(3,$B$3:B3894)</f>
        <v>3892</v>
      </c>
      <c r="B3894" s="46" t="s">
        <v>8344</v>
      </c>
      <c r="C3894" s="46" t="s">
        <v>8345</v>
      </c>
      <c r="D3894" s="46" t="s">
        <v>31850</v>
      </c>
      <c r="E3894" s="46" t="s">
        <v>31851</v>
      </c>
      <c r="F3894" s="47">
        <v>16.3</v>
      </c>
    </row>
    <row r="3895" spans="1:6" ht="54.95" customHeight="1">
      <c r="A3895" s="4">
        <f>SUBTOTAL(3,$B$3:B3895)</f>
        <v>3893</v>
      </c>
      <c r="B3895" s="46" t="s">
        <v>8344</v>
      </c>
      <c r="C3895" s="46" t="s">
        <v>8345</v>
      </c>
      <c r="D3895" s="46" t="s">
        <v>31852</v>
      </c>
      <c r="E3895" s="46" t="s">
        <v>31853</v>
      </c>
      <c r="F3895" s="47">
        <v>13.3</v>
      </c>
    </row>
    <row r="3896" spans="1:6" ht="54.95" customHeight="1">
      <c r="A3896" s="4">
        <f>SUBTOTAL(3,$B$3:B3896)</f>
        <v>3894</v>
      </c>
      <c r="B3896" s="46" t="s">
        <v>8344</v>
      </c>
      <c r="C3896" s="46" t="s">
        <v>8345</v>
      </c>
      <c r="D3896" s="46" t="s">
        <v>31854</v>
      </c>
      <c r="E3896" s="46" t="s">
        <v>31855</v>
      </c>
      <c r="F3896" s="47">
        <v>11.3</v>
      </c>
    </row>
    <row r="3897" spans="1:6" ht="54.95" customHeight="1">
      <c r="A3897" s="4">
        <f>SUBTOTAL(3,$B$3:B3897)</f>
        <v>3895</v>
      </c>
      <c r="B3897" s="46" t="s">
        <v>8350</v>
      </c>
      <c r="C3897" s="46" t="s">
        <v>8351</v>
      </c>
      <c r="D3897" s="46" t="s">
        <v>31856</v>
      </c>
      <c r="E3897" s="46" t="s">
        <v>31857</v>
      </c>
      <c r="F3897" s="47">
        <v>17.3</v>
      </c>
    </row>
    <row r="3898" spans="1:6" ht="54.95" customHeight="1">
      <c r="A3898" s="4">
        <f>SUBTOTAL(3,$B$3:B3898)</f>
        <v>3896</v>
      </c>
      <c r="B3898" s="46" t="s">
        <v>8350</v>
      </c>
      <c r="C3898" s="46" t="s">
        <v>8351</v>
      </c>
      <c r="D3898" s="46" t="s">
        <v>31858</v>
      </c>
      <c r="E3898" s="46" t="s">
        <v>31859</v>
      </c>
      <c r="F3898" s="47">
        <v>16.7</v>
      </c>
    </row>
    <row r="3899" spans="1:6" ht="54.95" customHeight="1">
      <c r="A3899" s="4">
        <f>SUBTOTAL(3,$B$3:B3899)</f>
        <v>3897</v>
      </c>
      <c r="B3899" s="46" t="s">
        <v>8350</v>
      </c>
      <c r="C3899" s="46" t="s">
        <v>8351</v>
      </c>
      <c r="D3899" s="46" t="s">
        <v>31860</v>
      </c>
      <c r="E3899" s="46" t="s">
        <v>31861</v>
      </c>
      <c r="F3899" s="47">
        <v>15.5</v>
      </c>
    </row>
    <row r="3900" spans="1:6" ht="54.95" customHeight="1">
      <c r="A3900" s="4">
        <f>SUBTOTAL(3,$B$3:B3900)</f>
        <v>3898</v>
      </c>
      <c r="B3900" s="46" t="s">
        <v>8350</v>
      </c>
      <c r="C3900" s="46" t="s">
        <v>8351</v>
      </c>
      <c r="D3900" s="46" t="s">
        <v>31862</v>
      </c>
      <c r="E3900" s="46" t="s">
        <v>31863</v>
      </c>
      <c r="F3900" s="47">
        <v>11.9</v>
      </c>
    </row>
    <row r="3901" spans="1:6" ht="54.95" customHeight="1">
      <c r="A3901" s="4">
        <f>SUBTOTAL(3,$B$3:B3901)</f>
        <v>3899</v>
      </c>
      <c r="B3901" s="46" t="s">
        <v>8350</v>
      </c>
      <c r="C3901" s="46" t="s">
        <v>8351</v>
      </c>
      <c r="D3901" s="46" t="s">
        <v>31864</v>
      </c>
      <c r="E3901" s="46" t="s">
        <v>31865</v>
      </c>
      <c r="F3901" s="47">
        <v>10.9</v>
      </c>
    </row>
    <row r="3902" spans="1:6" ht="54.95" customHeight="1">
      <c r="A3902" s="4">
        <f>SUBTOTAL(3,$B$3:B3902)</f>
        <v>3900</v>
      </c>
      <c r="B3902" s="46" t="s">
        <v>8350</v>
      </c>
      <c r="C3902" s="46" t="s">
        <v>8351</v>
      </c>
      <c r="D3902" s="46" t="s">
        <v>31866</v>
      </c>
      <c r="E3902" s="46" t="s">
        <v>31867</v>
      </c>
      <c r="F3902" s="47">
        <v>10.6</v>
      </c>
    </row>
    <row r="3903" spans="1:6" ht="54.95" customHeight="1">
      <c r="A3903" s="4">
        <f>SUBTOTAL(3,$B$3:B3903)</f>
        <v>3901</v>
      </c>
      <c r="B3903" s="46" t="s">
        <v>8364</v>
      </c>
      <c r="C3903" s="46" t="s">
        <v>8365</v>
      </c>
      <c r="D3903" s="46" t="s">
        <v>31868</v>
      </c>
      <c r="E3903" s="46" t="s">
        <v>31869</v>
      </c>
      <c r="F3903" s="47">
        <v>17.600000000000001</v>
      </c>
    </row>
    <row r="3904" spans="1:6" ht="54.95" customHeight="1">
      <c r="A3904" s="4">
        <f>SUBTOTAL(3,$B$3:B3904)</f>
        <v>3902</v>
      </c>
      <c r="B3904" s="46" t="s">
        <v>8364</v>
      </c>
      <c r="C3904" s="46" t="s">
        <v>8365</v>
      </c>
      <c r="D3904" s="46" t="s">
        <v>31870</v>
      </c>
      <c r="E3904" s="46" t="s">
        <v>31871</v>
      </c>
      <c r="F3904" s="47">
        <v>17.5</v>
      </c>
    </row>
    <row r="3905" spans="1:6" ht="54.95" customHeight="1">
      <c r="A3905" s="4">
        <f>SUBTOTAL(3,$B$3:B3905)</f>
        <v>3903</v>
      </c>
      <c r="B3905" s="46" t="s">
        <v>8364</v>
      </c>
      <c r="C3905" s="46" t="s">
        <v>8365</v>
      </c>
      <c r="D3905" s="46" t="s">
        <v>31872</v>
      </c>
      <c r="E3905" s="46" t="s">
        <v>31873</v>
      </c>
      <c r="F3905" s="47">
        <v>16</v>
      </c>
    </row>
    <row r="3906" spans="1:6" ht="54.95" customHeight="1">
      <c r="A3906" s="4">
        <f>SUBTOTAL(3,$B$3:B3906)</f>
        <v>3904</v>
      </c>
      <c r="B3906" s="46" t="s">
        <v>8364</v>
      </c>
      <c r="C3906" s="46" t="s">
        <v>8365</v>
      </c>
      <c r="D3906" s="46" t="s">
        <v>31874</v>
      </c>
      <c r="E3906" s="46" t="s">
        <v>31875</v>
      </c>
      <c r="F3906" s="47">
        <v>13.9</v>
      </c>
    </row>
    <row r="3907" spans="1:6" ht="54.95" customHeight="1">
      <c r="A3907" s="4">
        <f>SUBTOTAL(3,$B$3:B3907)</f>
        <v>3905</v>
      </c>
      <c r="B3907" s="46" t="s">
        <v>8364</v>
      </c>
      <c r="C3907" s="46" t="s">
        <v>8365</v>
      </c>
      <c r="D3907" s="46" t="s">
        <v>31876</v>
      </c>
      <c r="E3907" s="46" t="s">
        <v>31877</v>
      </c>
      <c r="F3907" s="47">
        <v>13.7</v>
      </c>
    </row>
    <row r="3908" spans="1:6" ht="54.95" customHeight="1">
      <c r="A3908" s="4">
        <f>SUBTOTAL(3,$B$3:B3908)</f>
        <v>3906</v>
      </c>
      <c r="B3908" s="46" t="s">
        <v>8364</v>
      </c>
      <c r="C3908" s="46" t="s">
        <v>8365</v>
      </c>
      <c r="D3908" s="46" t="s">
        <v>31878</v>
      </c>
      <c r="E3908" s="46" t="s">
        <v>31879</v>
      </c>
      <c r="F3908" s="47">
        <v>11.3</v>
      </c>
    </row>
    <row r="3909" spans="1:6" ht="54.95" customHeight="1">
      <c r="A3909" s="4">
        <f>SUBTOTAL(3,$B$3:B3909)</f>
        <v>3907</v>
      </c>
      <c r="B3909" s="46" t="s">
        <v>8364</v>
      </c>
      <c r="C3909" s="46" t="s">
        <v>8365</v>
      </c>
      <c r="D3909" s="46" t="s">
        <v>31880</v>
      </c>
      <c r="E3909" s="46" t="s">
        <v>31881</v>
      </c>
      <c r="F3909" s="47">
        <v>9.5</v>
      </c>
    </row>
    <row r="3910" spans="1:6" ht="54.95" customHeight="1">
      <c r="A3910" s="4">
        <f>SUBTOTAL(3,$B$3:B3910)</f>
        <v>3908</v>
      </c>
      <c r="B3910" s="46" t="s">
        <v>8364</v>
      </c>
      <c r="C3910" s="46" t="s">
        <v>8365</v>
      </c>
      <c r="D3910" s="46" t="s">
        <v>31882</v>
      </c>
      <c r="E3910" s="46" t="s">
        <v>31883</v>
      </c>
      <c r="F3910" s="47">
        <v>6.5</v>
      </c>
    </row>
    <row r="3911" spans="1:6" ht="54.95" customHeight="1">
      <c r="A3911" s="4">
        <f>SUBTOTAL(3,$B$3:B3911)</f>
        <v>3909</v>
      </c>
      <c r="B3911" s="46" t="s">
        <v>8372</v>
      </c>
      <c r="C3911" s="3" t="s">
        <v>8373</v>
      </c>
      <c r="D3911" s="46" t="s">
        <v>31884</v>
      </c>
      <c r="E3911" s="46" t="s">
        <v>31885</v>
      </c>
      <c r="F3911" s="47">
        <v>19</v>
      </c>
    </row>
    <row r="3912" spans="1:6" ht="54.95" customHeight="1">
      <c r="A3912" s="4">
        <f>SUBTOTAL(3,$B$3:B3912)</f>
        <v>3910</v>
      </c>
      <c r="B3912" s="46" t="s">
        <v>8372</v>
      </c>
      <c r="C3912" s="3" t="s">
        <v>8373</v>
      </c>
      <c r="D3912" s="46" t="s">
        <v>31886</v>
      </c>
      <c r="E3912" s="46" t="s">
        <v>31887</v>
      </c>
      <c r="F3912" s="47">
        <v>18</v>
      </c>
    </row>
    <row r="3913" spans="1:6" ht="54.95" customHeight="1">
      <c r="A3913" s="4">
        <f>SUBTOTAL(3,$B$3:B3913)</f>
        <v>3911</v>
      </c>
      <c r="B3913" s="46" t="s">
        <v>8372</v>
      </c>
      <c r="C3913" s="3" t="s">
        <v>8373</v>
      </c>
      <c r="D3913" s="46" t="s">
        <v>31888</v>
      </c>
      <c r="E3913" s="46" t="s">
        <v>31889</v>
      </c>
      <c r="F3913" s="47">
        <v>17</v>
      </c>
    </row>
    <row r="3914" spans="1:6" ht="54.95" customHeight="1">
      <c r="A3914" s="4">
        <f>SUBTOTAL(3,$B$3:B3914)</f>
        <v>3912</v>
      </c>
      <c r="B3914" s="46" t="s">
        <v>8384</v>
      </c>
      <c r="C3914" s="46" t="s">
        <v>8385</v>
      </c>
      <c r="D3914" s="46" t="s">
        <v>31890</v>
      </c>
      <c r="E3914" s="46" t="s">
        <v>31891</v>
      </c>
      <c r="F3914" s="47">
        <v>20.8</v>
      </c>
    </row>
    <row r="3915" spans="1:6" ht="54.95" customHeight="1">
      <c r="A3915" s="4">
        <f>SUBTOTAL(3,$B$3:B3915)</f>
        <v>3913</v>
      </c>
      <c r="B3915" s="46" t="s">
        <v>8384</v>
      </c>
      <c r="C3915" s="46" t="s">
        <v>8385</v>
      </c>
      <c r="D3915" s="46" t="s">
        <v>31892</v>
      </c>
      <c r="E3915" s="46" t="s">
        <v>31893</v>
      </c>
      <c r="F3915" s="47">
        <v>17.8</v>
      </c>
    </row>
    <row r="3916" spans="1:6" ht="54.95" customHeight="1">
      <c r="A3916" s="4">
        <f>SUBTOTAL(3,$B$3:B3916)</f>
        <v>3914</v>
      </c>
      <c r="B3916" s="46" t="s">
        <v>8384</v>
      </c>
      <c r="C3916" s="46" t="s">
        <v>8385</v>
      </c>
      <c r="D3916" s="46" t="s">
        <v>31894</v>
      </c>
      <c r="E3916" s="46" t="s">
        <v>31895</v>
      </c>
      <c r="F3916" s="47">
        <v>13.6</v>
      </c>
    </row>
    <row r="3917" spans="1:6" ht="54.95" customHeight="1">
      <c r="A3917" s="4">
        <f>SUBTOTAL(3,$B$3:B3917)</f>
        <v>3915</v>
      </c>
      <c r="B3917" s="46" t="s">
        <v>8384</v>
      </c>
      <c r="C3917" s="46" t="s">
        <v>8385</v>
      </c>
      <c r="D3917" s="46" t="s">
        <v>31896</v>
      </c>
      <c r="E3917" s="46" t="s">
        <v>31897</v>
      </c>
      <c r="F3917" s="47">
        <v>12.9</v>
      </c>
    </row>
    <row r="3918" spans="1:6" ht="54.95" customHeight="1">
      <c r="A3918" s="4">
        <f>SUBTOTAL(3,$B$3:B3918)</f>
        <v>3916</v>
      </c>
      <c r="B3918" s="46" t="s">
        <v>8384</v>
      </c>
      <c r="C3918" s="46" t="s">
        <v>8385</v>
      </c>
      <c r="D3918" s="46" t="s">
        <v>31898</v>
      </c>
      <c r="E3918" s="46" t="s">
        <v>31899</v>
      </c>
      <c r="F3918" s="47">
        <v>12.4</v>
      </c>
    </row>
    <row r="3919" spans="1:6" ht="54.95" customHeight="1">
      <c r="A3919" s="4">
        <f>SUBTOTAL(3,$B$3:B3919)</f>
        <v>3917</v>
      </c>
      <c r="B3919" s="46" t="s">
        <v>8384</v>
      </c>
      <c r="C3919" s="46" t="s">
        <v>8385</v>
      </c>
      <c r="D3919" s="46" t="s">
        <v>31900</v>
      </c>
      <c r="E3919" s="46" t="s">
        <v>31901</v>
      </c>
      <c r="F3919" s="47">
        <v>9.9</v>
      </c>
    </row>
    <row r="3920" spans="1:6" ht="54.95" customHeight="1">
      <c r="A3920" s="4">
        <f>SUBTOTAL(3,$B$3:B3920)</f>
        <v>3918</v>
      </c>
      <c r="B3920" s="46" t="s">
        <v>8384</v>
      </c>
      <c r="C3920" s="46" t="s">
        <v>8385</v>
      </c>
      <c r="D3920" s="46" t="s">
        <v>31902</v>
      </c>
      <c r="E3920" s="46" t="s">
        <v>31903</v>
      </c>
      <c r="F3920" s="47">
        <v>8.8000000000000007</v>
      </c>
    </row>
    <row r="3921" spans="1:6" ht="54.95" customHeight="1">
      <c r="A3921" s="4">
        <f>SUBTOTAL(3,$B$3:B3921)</f>
        <v>3919</v>
      </c>
      <c r="B3921" s="46" t="s">
        <v>8396</v>
      </c>
      <c r="C3921" s="46" t="s">
        <v>8397</v>
      </c>
      <c r="D3921" s="46" t="s">
        <v>31904</v>
      </c>
      <c r="E3921" s="46" t="s">
        <v>31905</v>
      </c>
      <c r="F3921" s="47">
        <v>16.899999999999999</v>
      </c>
    </row>
    <row r="3922" spans="1:6" ht="54.95" customHeight="1">
      <c r="A3922" s="4">
        <f>SUBTOTAL(3,$B$3:B3922)</f>
        <v>3920</v>
      </c>
      <c r="B3922" s="46" t="s">
        <v>8396</v>
      </c>
      <c r="C3922" s="46" t="s">
        <v>8397</v>
      </c>
      <c r="D3922" s="46" t="s">
        <v>31906</v>
      </c>
      <c r="E3922" s="46" t="s">
        <v>31907</v>
      </c>
      <c r="F3922" s="47">
        <v>16.899999999999999</v>
      </c>
    </row>
    <row r="3923" spans="1:6" ht="54.95" customHeight="1">
      <c r="A3923" s="4">
        <f>SUBTOTAL(3,$B$3:B3923)</f>
        <v>3921</v>
      </c>
      <c r="B3923" s="46" t="s">
        <v>8396</v>
      </c>
      <c r="C3923" s="46" t="s">
        <v>8397</v>
      </c>
      <c r="D3923" s="46" t="s">
        <v>31908</v>
      </c>
      <c r="E3923" s="46" t="s">
        <v>31909</v>
      </c>
      <c r="F3923" s="47">
        <v>16.399999999999999</v>
      </c>
    </row>
    <row r="3924" spans="1:6" ht="54.95" customHeight="1">
      <c r="A3924" s="4">
        <f>SUBTOTAL(3,$B$3:B3924)</f>
        <v>3922</v>
      </c>
      <c r="B3924" s="46" t="s">
        <v>8396</v>
      </c>
      <c r="C3924" s="46" t="s">
        <v>8397</v>
      </c>
      <c r="D3924" s="46" t="s">
        <v>31910</v>
      </c>
      <c r="E3924" s="46" t="s">
        <v>31911</v>
      </c>
      <c r="F3924" s="47">
        <v>13.4</v>
      </c>
    </row>
    <row r="3925" spans="1:6" ht="54.95" customHeight="1">
      <c r="A3925" s="4">
        <f>SUBTOTAL(3,$B$3:B3925)</f>
        <v>3923</v>
      </c>
      <c r="B3925" s="46" t="s">
        <v>8404</v>
      </c>
      <c r="C3925" s="46" t="s">
        <v>8405</v>
      </c>
      <c r="D3925" s="46" t="s">
        <v>31912</v>
      </c>
      <c r="E3925" s="46" t="s">
        <v>31913</v>
      </c>
      <c r="F3925" s="47">
        <v>15.7</v>
      </c>
    </row>
    <row r="3926" spans="1:6" ht="54.95" customHeight="1">
      <c r="A3926" s="4">
        <f>SUBTOTAL(3,$B$3:B3926)</f>
        <v>3924</v>
      </c>
      <c r="B3926" s="46" t="s">
        <v>8404</v>
      </c>
      <c r="C3926" s="46" t="s">
        <v>8405</v>
      </c>
      <c r="D3926" s="46" t="s">
        <v>31914</v>
      </c>
      <c r="E3926" s="46" t="s">
        <v>31915</v>
      </c>
      <c r="F3926" s="47">
        <v>13.4</v>
      </c>
    </row>
    <row r="3927" spans="1:6" ht="54.95" customHeight="1">
      <c r="A3927" s="4">
        <f>SUBTOTAL(3,$B$3:B3927)</f>
        <v>3925</v>
      </c>
      <c r="B3927" s="46" t="s">
        <v>8404</v>
      </c>
      <c r="C3927" s="46" t="s">
        <v>8405</v>
      </c>
      <c r="D3927" s="46" t="s">
        <v>31916</v>
      </c>
      <c r="E3927" s="46" t="s">
        <v>31917</v>
      </c>
      <c r="F3927" s="47">
        <v>12.7</v>
      </c>
    </row>
    <row r="3928" spans="1:6" ht="54.95" customHeight="1">
      <c r="A3928" s="4">
        <f>SUBTOTAL(3,$B$3:B3928)</f>
        <v>3926</v>
      </c>
      <c r="B3928" s="46" t="s">
        <v>8404</v>
      </c>
      <c r="C3928" s="46" t="s">
        <v>8405</v>
      </c>
      <c r="D3928" s="46" t="s">
        <v>31918</v>
      </c>
      <c r="E3928" s="46" t="s">
        <v>31919</v>
      </c>
      <c r="F3928" s="47">
        <v>11.9</v>
      </c>
    </row>
    <row r="3929" spans="1:6" ht="54.95" customHeight="1">
      <c r="A3929" s="4">
        <f>SUBTOTAL(3,$B$3:B3929)</f>
        <v>3927</v>
      </c>
      <c r="B3929" s="46" t="s">
        <v>8404</v>
      </c>
      <c r="C3929" s="46" t="s">
        <v>8405</v>
      </c>
      <c r="D3929" s="46" t="s">
        <v>31920</v>
      </c>
      <c r="E3929" s="46" t="s">
        <v>31921</v>
      </c>
      <c r="F3929" s="47">
        <v>9.9</v>
      </c>
    </row>
    <row r="3930" spans="1:6" ht="54.95" customHeight="1">
      <c r="A3930" s="4">
        <f>SUBTOTAL(3,$B$3:B3930)</f>
        <v>3928</v>
      </c>
      <c r="B3930" s="46" t="s">
        <v>8404</v>
      </c>
      <c r="C3930" s="46" t="s">
        <v>8405</v>
      </c>
      <c r="D3930" s="46" t="s">
        <v>31922</v>
      </c>
      <c r="E3930" s="46" t="s">
        <v>31923</v>
      </c>
      <c r="F3930" s="47">
        <v>8</v>
      </c>
    </row>
    <row r="3931" spans="1:6" ht="54.95" customHeight="1">
      <c r="A3931" s="4">
        <f>SUBTOTAL(3,$B$3:B3931)</f>
        <v>3929</v>
      </c>
      <c r="B3931" s="46" t="s">
        <v>8420</v>
      </c>
      <c r="C3931" s="46" t="s">
        <v>8421</v>
      </c>
      <c r="D3931" s="46" t="s">
        <v>31924</v>
      </c>
      <c r="E3931" s="46" t="s">
        <v>31925</v>
      </c>
      <c r="F3931" s="47">
        <v>21.6</v>
      </c>
    </row>
    <row r="3932" spans="1:6" ht="54.95" customHeight="1">
      <c r="A3932" s="4">
        <f>SUBTOTAL(3,$B$3:B3932)</f>
        <v>3930</v>
      </c>
      <c r="B3932" s="46" t="s">
        <v>8420</v>
      </c>
      <c r="C3932" s="46" t="s">
        <v>8421</v>
      </c>
      <c r="D3932" s="46" t="s">
        <v>31926</v>
      </c>
      <c r="E3932" s="46" t="s">
        <v>31927</v>
      </c>
      <c r="F3932" s="47">
        <v>17.100000000000001</v>
      </c>
    </row>
    <row r="3933" spans="1:6" ht="54.95" customHeight="1">
      <c r="A3933" s="4">
        <f>SUBTOTAL(3,$B$3:B3933)</f>
        <v>3931</v>
      </c>
      <c r="B3933" s="46" t="s">
        <v>8420</v>
      </c>
      <c r="C3933" s="46" t="s">
        <v>8421</v>
      </c>
      <c r="D3933" s="46" t="s">
        <v>31928</v>
      </c>
      <c r="E3933" s="46" t="s">
        <v>31929</v>
      </c>
      <c r="F3933" s="47">
        <v>16.899999999999999</v>
      </c>
    </row>
    <row r="3934" spans="1:6" ht="54.95" customHeight="1">
      <c r="A3934" s="4">
        <f>SUBTOTAL(3,$B$3:B3934)</f>
        <v>3932</v>
      </c>
      <c r="B3934" s="46" t="s">
        <v>8428</v>
      </c>
      <c r="C3934" s="46" t="s">
        <v>31947</v>
      </c>
      <c r="D3934" s="46" t="s">
        <v>31948</v>
      </c>
      <c r="E3934" s="46" t="s">
        <v>31949</v>
      </c>
      <c r="F3934" s="47">
        <v>22.2</v>
      </c>
    </row>
    <row r="3935" spans="1:6" ht="54.95" customHeight="1">
      <c r="A3935" s="4">
        <f>SUBTOTAL(3,$B$3:B3935)</f>
        <v>3933</v>
      </c>
      <c r="B3935" s="46" t="s">
        <v>8428</v>
      </c>
      <c r="C3935" s="46" t="s">
        <v>31947</v>
      </c>
      <c r="D3935" s="46" t="s">
        <v>31950</v>
      </c>
      <c r="E3935" s="46" t="s">
        <v>31951</v>
      </c>
      <c r="F3935" s="47">
        <v>21.8</v>
      </c>
    </row>
    <row r="3936" spans="1:6" ht="54.95" customHeight="1">
      <c r="A3936" s="4">
        <f>SUBTOTAL(3,$B$3:B3936)</f>
        <v>3934</v>
      </c>
      <c r="B3936" s="46" t="s">
        <v>8428</v>
      </c>
      <c r="C3936" s="46" t="s">
        <v>31947</v>
      </c>
      <c r="D3936" s="46" t="s">
        <v>31952</v>
      </c>
      <c r="E3936" s="46" t="s">
        <v>31953</v>
      </c>
      <c r="F3936" s="47">
        <v>21.8</v>
      </c>
    </row>
    <row r="3937" spans="1:6" ht="54.95" customHeight="1">
      <c r="A3937" s="4">
        <f>SUBTOTAL(3,$B$3:B3937)</f>
        <v>3935</v>
      </c>
      <c r="B3937" s="46" t="s">
        <v>8428</v>
      </c>
      <c r="C3937" s="46" t="s">
        <v>31947</v>
      </c>
      <c r="D3937" s="46" t="s">
        <v>31954</v>
      </c>
      <c r="E3937" s="46" t="s">
        <v>31955</v>
      </c>
      <c r="F3937" s="47">
        <v>21.4</v>
      </c>
    </row>
    <row r="3938" spans="1:6" ht="54.95" customHeight="1">
      <c r="A3938" s="4">
        <f>SUBTOTAL(3,$B$3:B3938)</f>
        <v>3936</v>
      </c>
      <c r="B3938" s="46" t="s">
        <v>8428</v>
      </c>
      <c r="C3938" s="46" t="s">
        <v>31947</v>
      </c>
      <c r="D3938" s="46" t="s">
        <v>31956</v>
      </c>
      <c r="E3938" s="46" t="s">
        <v>31957</v>
      </c>
      <c r="F3938" s="47">
        <v>21.1</v>
      </c>
    </row>
    <row r="3939" spans="1:6" ht="54.95" customHeight="1">
      <c r="A3939" s="4">
        <f>SUBTOTAL(3,$B$3:B3939)</f>
        <v>3937</v>
      </c>
      <c r="B3939" s="46" t="s">
        <v>8428</v>
      </c>
      <c r="C3939" s="46" t="s">
        <v>31947</v>
      </c>
      <c r="D3939" s="46" t="s">
        <v>31958</v>
      </c>
      <c r="E3939" s="46" t="s">
        <v>31959</v>
      </c>
      <c r="F3939" s="47">
        <v>21</v>
      </c>
    </row>
    <row r="3940" spans="1:6" ht="54.95" customHeight="1">
      <c r="A3940" s="4">
        <f>SUBTOTAL(3,$B$3:B3940)</f>
        <v>3938</v>
      </c>
      <c r="B3940" s="46" t="s">
        <v>8428</v>
      </c>
      <c r="C3940" s="46" t="s">
        <v>31947</v>
      </c>
      <c r="D3940" s="46" t="s">
        <v>31960</v>
      </c>
      <c r="E3940" s="46" t="s">
        <v>31961</v>
      </c>
      <c r="F3940" s="47">
        <v>20.8</v>
      </c>
    </row>
    <row r="3941" spans="1:6" ht="54.95" customHeight="1">
      <c r="A3941" s="4">
        <f>SUBTOTAL(3,$B$3:B3941)</f>
        <v>3939</v>
      </c>
      <c r="B3941" s="46" t="s">
        <v>8428</v>
      </c>
      <c r="C3941" s="46" t="s">
        <v>31947</v>
      </c>
      <c r="D3941" s="46" t="s">
        <v>31962</v>
      </c>
      <c r="E3941" s="46" t="s">
        <v>31963</v>
      </c>
      <c r="F3941" s="47">
        <v>20.8</v>
      </c>
    </row>
    <row r="3942" spans="1:6" ht="54.95" customHeight="1">
      <c r="A3942" s="4">
        <f>SUBTOTAL(3,$B$3:B3942)</f>
        <v>3940</v>
      </c>
      <c r="B3942" s="46" t="s">
        <v>8428</v>
      </c>
      <c r="C3942" s="46" t="s">
        <v>31947</v>
      </c>
      <c r="D3942" s="46" t="s">
        <v>31964</v>
      </c>
      <c r="E3942" s="46" t="s">
        <v>31965</v>
      </c>
      <c r="F3942" s="47">
        <v>20.8</v>
      </c>
    </row>
    <row r="3943" spans="1:6" ht="54.95" customHeight="1">
      <c r="A3943" s="4">
        <f>SUBTOTAL(3,$B$3:B3943)</f>
        <v>3941</v>
      </c>
      <c r="B3943" s="46" t="s">
        <v>8428</v>
      </c>
      <c r="C3943" s="46" t="s">
        <v>31947</v>
      </c>
      <c r="D3943" s="46" t="s">
        <v>31966</v>
      </c>
      <c r="E3943" s="46" t="s">
        <v>31967</v>
      </c>
      <c r="F3943" s="47">
        <v>20.8</v>
      </c>
    </row>
    <row r="3944" spans="1:6" ht="54.95" customHeight="1">
      <c r="A3944" s="4">
        <f>SUBTOTAL(3,$B$3:B3944)</f>
        <v>3942</v>
      </c>
      <c r="B3944" s="46" t="s">
        <v>8428</v>
      </c>
      <c r="C3944" s="46" t="s">
        <v>31947</v>
      </c>
      <c r="D3944" s="46" t="s">
        <v>31968</v>
      </c>
      <c r="E3944" s="46" t="s">
        <v>31969</v>
      </c>
      <c r="F3944" s="47">
        <v>20.8</v>
      </c>
    </row>
    <row r="3945" spans="1:6" ht="54.95" customHeight="1">
      <c r="A3945" s="4">
        <f>SUBTOTAL(3,$B$3:B3945)</f>
        <v>3943</v>
      </c>
      <c r="B3945" s="46" t="s">
        <v>8428</v>
      </c>
      <c r="C3945" s="46" t="s">
        <v>31947</v>
      </c>
      <c r="D3945" s="46" t="s">
        <v>31970</v>
      </c>
      <c r="E3945" s="46" t="s">
        <v>31971</v>
      </c>
      <c r="F3945" s="47">
        <v>20.5</v>
      </c>
    </row>
    <row r="3946" spans="1:6" ht="54.95" customHeight="1">
      <c r="A3946" s="4">
        <f>SUBTOTAL(3,$B$3:B3946)</f>
        <v>3944</v>
      </c>
      <c r="B3946" s="46" t="s">
        <v>8428</v>
      </c>
      <c r="C3946" s="46" t="s">
        <v>31947</v>
      </c>
      <c r="D3946" s="46" t="s">
        <v>31972</v>
      </c>
      <c r="E3946" s="46" t="s">
        <v>31973</v>
      </c>
      <c r="F3946" s="47">
        <v>19.399999999999999</v>
      </c>
    </row>
    <row r="3947" spans="1:6" ht="54.95" customHeight="1">
      <c r="A3947" s="4">
        <f>SUBTOTAL(3,$B$3:B3947)</f>
        <v>3945</v>
      </c>
      <c r="B3947" s="46" t="s">
        <v>8428</v>
      </c>
      <c r="C3947" s="46" t="s">
        <v>31947</v>
      </c>
      <c r="D3947" s="46" t="s">
        <v>31974</v>
      </c>
      <c r="E3947" s="46" t="s">
        <v>31975</v>
      </c>
      <c r="F3947" s="47">
        <v>19.2</v>
      </c>
    </row>
    <row r="3948" spans="1:6" ht="54.95" customHeight="1">
      <c r="A3948" s="4">
        <f>SUBTOTAL(3,$B$3:B3948)</f>
        <v>3946</v>
      </c>
      <c r="B3948" s="46" t="s">
        <v>8428</v>
      </c>
      <c r="C3948" s="46" t="s">
        <v>31947</v>
      </c>
      <c r="D3948" s="46" t="s">
        <v>31976</v>
      </c>
      <c r="E3948" s="46" t="s">
        <v>31977</v>
      </c>
      <c r="F3948" s="47">
        <v>18.7</v>
      </c>
    </row>
    <row r="3949" spans="1:6" ht="54.95" customHeight="1">
      <c r="A3949" s="4">
        <f>SUBTOTAL(3,$B$3:B3949)</f>
        <v>3947</v>
      </c>
      <c r="B3949" s="46" t="s">
        <v>8428</v>
      </c>
      <c r="C3949" s="46" t="s">
        <v>31947</v>
      </c>
      <c r="D3949" s="46" t="s">
        <v>31978</v>
      </c>
      <c r="E3949" s="46" t="s">
        <v>31979</v>
      </c>
      <c r="F3949" s="47">
        <v>18.7</v>
      </c>
    </row>
    <row r="3950" spans="1:6" ht="54.95" customHeight="1">
      <c r="A3950" s="4">
        <f>SUBTOTAL(3,$B$3:B3950)</f>
        <v>3948</v>
      </c>
      <c r="B3950" s="46" t="s">
        <v>8428</v>
      </c>
      <c r="C3950" s="46" t="s">
        <v>31947</v>
      </c>
      <c r="D3950" s="46" t="s">
        <v>31980</v>
      </c>
      <c r="E3950" s="46" t="s">
        <v>31981</v>
      </c>
      <c r="F3950" s="47">
        <v>18.7</v>
      </c>
    </row>
    <row r="3951" spans="1:6" ht="54.95" customHeight="1">
      <c r="A3951" s="4">
        <f>SUBTOTAL(3,$B$3:B3951)</f>
        <v>3949</v>
      </c>
      <c r="B3951" s="46" t="s">
        <v>8428</v>
      </c>
      <c r="C3951" s="46" t="s">
        <v>31947</v>
      </c>
      <c r="D3951" s="46" t="s">
        <v>31982</v>
      </c>
      <c r="E3951" s="46" t="s">
        <v>31983</v>
      </c>
      <c r="F3951" s="47">
        <v>18.2</v>
      </c>
    </row>
    <row r="3952" spans="1:6" ht="54.95" customHeight="1">
      <c r="A3952" s="4">
        <f>SUBTOTAL(3,$B$3:B3952)</f>
        <v>3950</v>
      </c>
      <c r="B3952" s="46" t="s">
        <v>8428</v>
      </c>
      <c r="C3952" s="46" t="s">
        <v>31947</v>
      </c>
      <c r="D3952" s="46" t="s">
        <v>31984</v>
      </c>
      <c r="E3952" s="46" t="s">
        <v>31985</v>
      </c>
      <c r="F3952" s="47">
        <v>18.2</v>
      </c>
    </row>
    <row r="3953" spans="1:6" ht="54.95" customHeight="1">
      <c r="A3953" s="4">
        <f>SUBTOTAL(3,$B$3:B3953)</f>
        <v>3951</v>
      </c>
      <c r="B3953" s="46" t="s">
        <v>8428</v>
      </c>
      <c r="C3953" s="46" t="s">
        <v>31947</v>
      </c>
      <c r="D3953" s="46" t="s">
        <v>31986</v>
      </c>
      <c r="E3953" s="46" t="s">
        <v>31987</v>
      </c>
      <c r="F3953" s="47">
        <v>18.2</v>
      </c>
    </row>
    <row r="3954" spans="1:6" ht="54.95" customHeight="1">
      <c r="A3954" s="4">
        <f>SUBTOTAL(3,$B$3:B3954)</f>
        <v>3952</v>
      </c>
      <c r="B3954" s="46" t="s">
        <v>8428</v>
      </c>
      <c r="C3954" s="46" t="s">
        <v>31947</v>
      </c>
      <c r="D3954" s="46" t="s">
        <v>31988</v>
      </c>
      <c r="E3954" s="46" t="s">
        <v>31989</v>
      </c>
      <c r="F3954" s="47">
        <v>18.2</v>
      </c>
    </row>
    <row r="3955" spans="1:6" ht="54.95" customHeight="1">
      <c r="A3955" s="4">
        <f>SUBTOTAL(3,$B$3:B3955)</f>
        <v>3953</v>
      </c>
      <c r="B3955" s="46" t="s">
        <v>8428</v>
      </c>
      <c r="C3955" s="46" t="s">
        <v>31947</v>
      </c>
      <c r="D3955" s="46" t="s">
        <v>31990</v>
      </c>
      <c r="E3955" s="46" t="s">
        <v>31991</v>
      </c>
      <c r="F3955" s="47">
        <v>18.2</v>
      </c>
    </row>
    <row r="3956" spans="1:6" ht="54.95" customHeight="1">
      <c r="A3956" s="4">
        <f>SUBTOTAL(3,$B$3:B3956)</f>
        <v>3954</v>
      </c>
      <c r="B3956" s="46" t="s">
        <v>8428</v>
      </c>
      <c r="C3956" s="46" t="s">
        <v>31947</v>
      </c>
      <c r="D3956" s="46" t="s">
        <v>31992</v>
      </c>
      <c r="E3956" s="46" t="s">
        <v>31993</v>
      </c>
      <c r="F3956" s="47">
        <v>17.8</v>
      </c>
    </row>
    <row r="3957" spans="1:6" ht="54.95" customHeight="1">
      <c r="A3957" s="4">
        <f>SUBTOTAL(3,$B$3:B3957)</f>
        <v>3955</v>
      </c>
      <c r="B3957" s="46" t="s">
        <v>8428</v>
      </c>
      <c r="C3957" s="46" t="s">
        <v>31947</v>
      </c>
      <c r="D3957" s="46" t="s">
        <v>31994</v>
      </c>
      <c r="E3957" s="46" t="s">
        <v>31995</v>
      </c>
      <c r="F3957" s="47">
        <v>17.600000000000001</v>
      </c>
    </row>
    <row r="3958" spans="1:6" ht="54.95" customHeight="1">
      <c r="A3958" s="4">
        <f>SUBTOTAL(3,$B$3:B3958)</f>
        <v>3956</v>
      </c>
      <c r="B3958" s="46" t="s">
        <v>8428</v>
      </c>
      <c r="C3958" s="46" t="s">
        <v>31947</v>
      </c>
      <c r="D3958" s="46" t="s">
        <v>31996</v>
      </c>
      <c r="E3958" s="46" t="s">
        <v>31997</v>
      </c>
      <c r="F3958" s="47">
        <v>17.600000000000001</v>
      </c>
    </row>
    <row r="3959" spans="1:6" ht="54.95" customHeight="1">
      <c r="A3959" s="4">
        <f>SUBTOTAL(3,$B$3:B3959)</f>
        <v>3957</v>
      </c>
      <c r="B3959" s="46" t="s">
        <v>8428</v>
      </c>
      <c r="C3959" s="46" t="s">
        <v>31947</v>
      </c>
      <c r="D3959" s="46" t="s">
        <v>31998</v>
      </c>
      <c r="E3959" s="46" t="s">
        <v>31999</v>
      </c>
      <c r="F3959" s="47">
        <v>17.3</v>
      </c>
    </row>
    <row r="3960" spans="1:6" ht="54.95" customHeight="1">
      <c r="A3960" s="4">
        <f>SUBTOTAL(3,$B$3:B3960)</f>
        <v>3958</v>
      </c>
      <c r="B3960" s="46" t="s">
        <v>8428</v>
      </c>
      <c r="C3960" s="46" t="s">
        <v>31947</v>
      </c>
      <c r="D3960" s="46" t="s">
        <v>32000</v>
      </c>
      <c r="E3960" s="46" t="s">
        <v>32001</v>
      </c>
      <c r="F3960" s="47">
        <v>17.2</v>
      </c>
    </row>
    <row r="3961" spans="1:6" ht="54.95" customHeight="1">
      <c r="A3961" s="4">
        <f>SUBTOTAL(3,$B$3:B3961)</f>
        <v>3959</v>
      </c>
      <c r="B3961" s="46" t="s">
        <v>8428</v>
      </c>
      <c r="C3961" s="46" t="s">
        <v>31947</v>
      </c>
      <c r="D3961" s="46" t="s">
        <v>32002</v>
      </c>
      <c r="E3961" s="46" t="s">
        <v>32003</v>
      </c>
      <c r="F3961" s="47">
        <v>16.8</v>
      </c>
    </row>
    <row r="3962" spans="1:6" ht="54.95" customHeight="1">
      <c r="A3962" s="4">
        <f>SUBTOTAL(3,$B$3:B3962)</f>
        <v>3960</v>
      </c>
      <c r="B3962" s="46" t="s">
        <v>8428</v>
      </c>
      <c r="C3962" s="46" t="s">
        <v>31947</v>
      </c>
      <c r="D3962" s="46" t="s">
        <v>32004</v>
      </c>
      <c r="E3962" s="46" t="s">
        <v>32005</v>
      </c>
      <c r="F3962" s="47">
        <v>16.8</v>
      </c>
    </row>
    <row r="3963" spans="1:6" ht="54.95" customHeight="1">
      <c r="A3963" s="4">
        <f>SUBTOTAL(3,$B$3:B3963)</f>
        <v>3961</v>
      </c>
      <c r="B3963" s="46" t="s">
        <v>8428</v>
      </c>
      <c r="C3963" s="46" t="s">
        <v>31947</v>
      </c>
      <c r="D3963" s="46" t="s">
        <v>32006</v>
      </c>
      <c r="E3963" s="46" t="s">
        <v>32007</v>
      </c>
      <c r="F3963" s="47">
        <v>16.8</v>
      </c>
    </row>
    <row r="3964" spans="1:6" ht="54.95" customHeight="1">
      <c r="A3964" s="4">
        <f>SUBTOTAL(3,$B$3:B3964)</f>
        <v>3962</v>
      </c>
      <c r="B3964" s="46" t="s">
        <v>8428</v>
      </c>
      <c r="C3964" s="46" t="s">
        <v>31947</v>
      </c>
      <c r="D3964" s="46" t="s">
        <v>32008</v>
      </c>
      <c r="E3964" s="46" t="s">
        <v>32009</v>
      </c>
      <c r="F3964" s="47">
        <v>15.4</v>
      </c>
    </row>
    <row r="3965" spans="1:6" ht="54.95" customHeight="1">
      <c r="A3965" s="4">
        <f>SUBTOTAL(3,$B$3:B3965)</f>
        <v>3963</v>
      </c>
      <c r="B3965" s="46" t="s">
        <v>8428</v>
      </c>
      <c r="C3965" s="46" t="s">
        <v>31947</v>
      </c>
      <c r="D3965" s="46" t="s">
        <v>32010</v>
      </c>
      <c r="E3965" s="46" t="s">
        <v>32011</v>
      </c>
      <c r="F3965" s="47">
        <v>14.6</v>
      </c>
    </row>
    <row r="3966" spans="1:6" ht="54.95" customHeight="1">
      <c r="A3966" s="4">
        <f>SUBTOTAL(3,$B$3:B3966)</f>
        <v>3964</v>
      </c>
      <c r="B3966" s="46" t="s">
        <v>8428</v>
      </c>
      <c r="C3966" s="46" t="s">
        <v>31947</v>
      </c>
      <c r="D3966" s="46" t="s">
        <v>32012</v>
      </c>
      <c r="E3966" s="46" t="s">
        <v>32013</v>
      </c>
      <c r="F3966" s="47">
        <v>14.6</v>
      </c>
    </row>
    <row r="3967" spans="1:6" ht="54.95" customHeight="1">
      <c r="A3967" s="4">
        <f>SUBTOTAL(3,$B$3:B3967)</f>
        <v>3965</v>
      </c>
      <c r="B3967" s="46" t="s">
        <v>8428</v>
      </c>
      <c r="C3967" s="46" t="s">
        <v>31947</v>
      </c>
      <c r="D3967" s="46" t="s">
        <v>32014</v>
      </c>
      <c r="E3967" s="46" t="s">
        <v>32015</v>
      </c>
      <c r="F3967" s="47">
        <v>14.4</v>
      </c>
    </row>
    <row r="3968" spans="1:6" ht="54.95" customHeight="1">
      <c r="A3968" s="4">
        <f>SUBTOTAL(3,$B$3:B3968)</f>
        <v>3966</v>
      </c>
      <c r="B3968" s="46" t="s">
        <v>8428</v>
      </c>
      <c r="C3968" s="46" t="s">
        <v>31947</v>
      </c>
      <c r="D3968" s="46" t="s">
        <v>32016</v>
      </c>
      <c r="E3968" s="46" t="s">
        <v>32017</v>
      </c>
      <c r="F3968" s="47">
        <v>14.4</v>
      </c>
    </row>
    <row r="3969" spans="1:6" ht="54.95" customHeight="1">
      <c r="A3969" s="4">
        <f>SUBTOTAL(3,$B$3:B3969)</f>
        <v>3967</v>
      </c>
      <c r="B3969" s="46" t="s">
        <v>8428</v>
      </c>
      <c r="C3969" s="46" t="s">
        <v>31947</v>
      </c>
      <c r="D3969" s="46" t="s">
        <v>32018</v>
      </c>
      <c r="E3969" s="46" t="s">
        <v>32019</v>
      </c>
      <c r="F3969" s="47">
        <v>14.2</v>
      </c>
    </row>
    <row r="3970" spans="1:6" ht="54.95" customHeight="1">
      <c r="A3970" s="4">
        <f>SUBTOTAL(3,$B$3:B3970)</f>
        <v>3968</v>
      </c>
      <c r="B3970" s="46" t="s">
        <v>8428</v>
      </c>
      <c r="C3970" s="46" t="s">
        <v>31947</v>
      </c>
      <c r="D3970" s="46" t="s">
        <v>32020</v>
      </c>
      <c r="E3970" s="46" t="s">
        <v>32021</v>
      </c>
      <c r="F3970" s="47">
        <v>14</v>
      </c>
    </row>
    <row r="3971" spans="1:6" ht="54.95" customHeight="1">
      <c r="A3971" s="4">
        <f>SUBTOTAL(3,$B$3:B3971)</f>
        <v>3969</v>
      </c>
      <c r="B3971" s="46" t="s">
        <v>8428</v>
      </c>
      <c r="C3971" s="46" t="s">
        <v>31947</v>
      </c>
      <c r="D3971" s="46" t="s">
        <v>32022</v>
      </c>
      <c r="E3971" s="46" t="s">
        <v>32023</v>
      </c>
      <c r="F3971" s="47">
        <v>13.1</v>
      </c>
    </row>
    <row r="3972" spans="1:6" ht="54.95" customHeight="1">
      <c r="A3972" s="4">
        <f>SUBTOTAL(3,$B$3:B3972)</f>
        <v>3970</v>
      </c>
      <c r="B3972" s="46" t="s">
        <v>8428</v>
      </c>
      <c r="C3972" s="46" t="s">
        <v>31947</v>
      </c>
      <c r="D3972" s="46" t="s">
        <v>32024</v>
      </c>
      <c r="E3972" s="46" t="s">
        <v>32025</v>
      </c>
      <c r="F3972" s="47">
        <v>12.7</v>
      </c>
    </row>
    <row r="3973" spans="1:6" ht="54.95" customHeight="1">
      <c r="A3973" s="4">
        <f>SUBTOTAL(3,$B$3:B3973)</f>
        <v>3971</v>
      </c>
      <c r="B3973" s="46" t="s">
        <v>8428</v>
      </c>
      <c r="C3973" s="46" t="s">
        <v>31947</v>
      </c>
      <c r="D3973" s="46" t="s">
        <v>32026</v>
      </c>
      <c r="E3973" s="46" t="s">
        <v>32027</v>
      </c>
      <c r="F3973" s="47">
        <v>12.5</v>
      </c>
    </row>
    <row r="3974" spans="1:6" ht="54.95" customHeight="1">
      <c r="A3974" s="4">
        <f>SUBTOTAL(3,$B$3:B3974)</f>
        <v>3972</v>
      </c>
      <c r="B3974" s="46" t="s">
        <v>8428</v>
      </c>
      <c r="C3974" s="46" t="s">
        <v>31947</v>
      </c>
      <c r="D3974" s="46" t="s">
        <v>32028</v>
      </c>
      <c r="E3974" s="46" t="s">
        <v>32029</v>
      </c>
      <c r="F3974" s="47">
        <v>12.4</v>
      </c>
    </row>
    <row r="3975" spans="1:6" ht="54.95" customHeight="1">
      <c r="A3975" s="4">
        <f>SUBTOTAL(3,$B$3:B3975)</f>
        <v>3973</v>
      </c>
      <c r="B3975" s="46" t="s">
        <v>8428</v>
      </c>
      <c r="C3975" s="46" t="s">
        <v>31947</v>
      </c>
      <c r="D3975" s="46" t="s">
        <v>32030</v>
      </c>
      <c r="E3975" s="46" t="s">
        <v>32031</v>
      </c>
      <c r="F3975" s="47">
        <v>12.2</v>
      </c>
    </row>
    <row r="3976" spans="1:6" ht="54.95" customHeight="1">
      <c r="A3976" s="4">
        <f>SUBTOTAL(3,$B$3:B3976)</f>
        <v>3974</v>
      </c>
      <c r="B3976" s="46" t="s">
        <v>8428</v>
      </c>
      <c r="C3976" s="46" t="s">
        <v>31947</v>
      </c>
      <c r="D3976" s="46" t="s">
        <v>32032</v>
      </c>
      <c r="E3976" s="46" t="s">
        <v>32033</v>
      </c>
      <c r="F3976" s="47">
        <v>12.1</v>
      </c>
    </row>
    <row r="3977" spans="1:6" ht="54.95" customHeight="1">
      <c r="A3977" s="4">
        <f>SUBTOTAL(3,$B$3:B3977)</f>
        <v>3975</v>
      </c>
      <c r="B3977" s="46" t="s">
        <v>8428</v>
      </c>
      <c r="C3977" s="46" t="s">
        <v>31947</v>
      </c>
      <c r="D3977" s="46" t="s">
        <v>32034</v>
      </c>
      <c r="E3977" s="46" t="s">
        <v>32035</v>
      </c>
      <c r="F3977" s="47">
        <v>9.9</v>
      </c>
    </row>
    <row r="3978" spans="1:6" ht="54.95" customHeight="1">
      <c r="A3978" s="4">
        <f>SUBTOTAL(3,$B$3:B3978)</f>
        <v>3976</v>
      </c>
      <c r="B3978" s="46" t="s">
        <v>8428</v>
      </c>
      <c r="C3978" s="46" t="s">
        <v>31947</v>
      </c>
      <c r="D3978" s="46" t="s">
        <v>32036</v>
      </c>
      <c r="E3978" s="46" t="s">
        <v>32037</v>
      </c>
      <c r="F3978" s="47">
        <v>9.9</v>
      </c>
    </row>
    <row r="3979" spans="1:6" ht="54.95" customHeight="1">
      <c r="A3979" s="4">
        <f>SUBTOTAL(3,$B$3:B3979)</f>
        <v>3977</v>
      </c>
      <c r="B3979" s="46" t="s">
        <v>8428</v>
      </c>
      <c r="C3979" s="46" t="s">
        <v>31947</v>
      </c>
      <c r="D3979" s="46" t="s">
        <v>32038</v>
      </c>
      <c r="E3979" s="46" t="s">
        <v>32039</v>
      </c>
      <c r="F3979" s="47">
        <v>9.8000000000000007</v>
      </c>
    </row>
    <row r="3980" spans="1:6" ht="54.95" customHeight="1">
      <c r="A3980" s="4">
        <f>SUBTOTAL(3,$B$3:B3980)</f>
        <v>3978</v>
      </c>
      <c r="B3980" s="46" t="s">
        <v>8428</v>
      </c>
      <c r="C3980" s="46" t="s">
        <v>31947</v>
      </c>
      <c r="D3980" s="46" t="s">
        <v>32040</v>
      </c>
      <c r="E3980" s="46" t="s">
        <v>32041</v>
      </c>
      <c r="F3980" s="47">
        <v>8.9</v>
      </c>
    </row>
    <row r="3981" spans="1:6" ht="54.95" customHeight="1">
      <c r="A3981" s="4">
        <f>SUBTOTAL(3,$B$3:B3981)</f>
        <v>3979</v>
      </c>
      <c r="B3981" s="46" t="s">
        <v>8428</v>
      </c>
      <c r="C3981" s="46" t="s">
        <v>31947</v>
      </c>
      <c r="D3981" s="46" t="s">
        <v>32042</v>
      </c>
      <c r="E3981" s="46" t="s">
        <v>32043</v>
      </c>
      <c r="F3981" s="47">
        <v>8.6999999999999993</v>
      </c>
    </row>
    <row r="3982" spans="1:6" ht="54.95" customHeight="1">
      <c r="A3982" s="4">
        <f>SUBTOTAL(3,$B$3:B3982)</f>
        <v>3980</v>
      </c>
      <c r="B3982" s="46" t="s">
        <v>8428</v>
      </c>
      <c r="C3982" s="46" t="s">
        <v>31947</v>
      </c>
      <c r="D3982" s="46" t="s">
        <v>32044</v>
      </c>
      <c r="E3982" s="46" t="s">
        <v>32045</v>
      </c>
      <c r="F3982" s="47">
        <v>8.3000000000000007</v>
      </c>
    </row>
    <row r="3983" spans="1:6" ht="54.95" customHeight="1">
      <c r="A3983" s="4">
        <f>SUBTOTAL(3,$B$3:B3983)</f>
        <v>3981</v>
      </c>
      <c r="B3983" s="46" t="s">
        <v>8428</v>
      </c>
      <c r="C3983" s="46" t="s">
        <v>31947</v>
      </c>
      <c r="D3983" s="46" t="s">
        <v>32046</v>
      </c>
      <c r="E3983" s="46" t="s">
        <v>32047</v>
      </c>
      <c r="F3983" s="47">
        <v>7.9</v>
      </c>
    </row>
    <row r="3984" spans="1:6" ht="54.95" customHeight="1">
      <c r="A3984" s="4">
        <f>SUBTOTAL(3,$B$3:B3984)</f>
        <v>3982</v>
      </c>
      <c r="B3984" s="46" t="s">
        <v>8428</v>
      </c>
      <c r="C3984" s="46" t="s">
        <v>31947</v>
      </c>
      <c r="D3984" s="46" t="s">
        <v>32048</v>
      </c>
      <c r="E3984" s="46" t="s">
        <v>32049</v>
      </c>
      <c r="F3984" s="47">
        <v>6.4</v>
      </c>
    </row>
    <row r="3985" spans="1:6" ht="54.95" customHeight="1">
      <c r="A3985" s="4">
        <f>SUBTOTAL(3,$B$3:B3985)</f>
        <v>3983</v>
      </c>
      <c r="B3985" s="46" t="s">
        <v>8428</v>
      </c>
      <c r="C3985" s="46" t="s">
        <v>31947</v>
      </c>
      <c r="D3985" s="46" t="s">
        <v>32050</v>
      </c>
      <c r="E3985" s="46" t="s">
        <v>32051</v>
      </c>
      <c r="F3985" s="47">
        <v>6</v>
      </c>
    </row>
    <row r="3986" spans="1:6" ht="54.95" customHeight="1">
      <c r="A3986" s="4">
        <f>SUBTOTAL(3,$B$3:B3986)</f>
        <v>3984</v>
      </c>
      <c r="B3986" s="46" t="s">
        <v>8428</v>
      </c>
      <c r="C3986" s="46" t="s">
        <v>31947</v>
      </c>
      <c r="D3986" s="46" t="s">
        <v>32052</v>
      </c>
      <c r="E3986" s="46" t="s">
        <v>32053</v>
      </c>
      <c r="F3986" s="47">
        <v>4.4000000000000004</v>
      </c>
    </row>
    <row r="3987" spans="1:6" ht="54.95" customHeight="1">
      <c r="A3987" s="4">
        <f>SUBTOTAL(3,$B$3:B3987)</f>
        <v>3985</v>
      </c>
      <c r="B3987" s="46" t="s">
        <v>8428</v>
      </c>
      <c r="C3987" s="46" t="s">
        <v>31930</v>
      </c>
      <c r="D3987" s="46" t="s">
        <v>31931</v>
      </c>
      <c r="E3987" s="46" t="s">
        <v>31932</v>
      </c>
      <c r="F3987" s="47">
        <v>19</v>
      </c>
    </row>
    <row r="3988" spans="1:6" ht="54.95" customHeight="1">
      <c r="A3988" s="4">
        <f>SUBTOTAL(3,$B$3:B3988)</f>
        <v>3986</v>
      </c>
      <c r="B3988" s="46" t="s">
        <v>8428</v>
      </c>
      <c r="C3988" s="46" t="s">
        <v>31930</v>
      </c>
      <c r="D3988" s="46" t="s">
        <v>31933</v>
      </c>
      <c r="E3988" s="46" t="s">
        <v>31934</v>
      </c>
      <c r="F3988" s="47">
        <v>17.600000000000001</v>
      </c>
    </row>
    <row r="3989" spans="1:6" ht="54.95" customHeight="1">
      <c r="A3989" s="4">
        <f>SUBTOTAL(3,$B$3:B3989)</f>
        <v>3987</v>
      </c>
      <c r="B3989" s="46" t="s">
        <v>8428</v>
      </c>
      <c r="C3989" s="46" t="s">
        <v>31930</v>
      </c>
      <c r="D3989" s="46" t="s">
        <v>31935</v>
      </c>
      <c r="E3989" s="46" t="s">
        <v>31936</v>
      </c>
      <c r="F3989" s="47">
        <v>16.600000000000001</v>
      </c>
    </row>
    <row r="3990" spans="1:6" ht="54.95" customHeight="1">
      <c r="A3990" s="4">
        <f>SUBTOTAL(3,$B$3:B3990)</f>
        <v>3988</v>
      </c>
      <c r="B3990" s="46" t="s">
        <v>8428</v>
      </c>
      <c r="C3990" s="46" t="s">
        <v>31930</v>
      </c>
      <c r="D3990" s="46" t="s">
        <v>31937</v>
      </c>
      <c r="E3990" s="46" t="s">
        <v>31938</v>
      </c>
      <c r="F3990" s="47">
        <v>14.9</v>
      </c>
    </row>
    <row r="3991" spans="1:6" ht="54.95" customHeight="1">
      <c r="A3991" s="4">
        <f>SUBTOTAL(3,$B$3:B3991)</f>
        <v>3989</v>
      </c>
      <c r="B3991" s="46" t="s">
        <v>8428</v>
      </c>
      <c r="C3991" s="46" t="s">
        <v>31930</v>
      </c>
      <c r="D3991" s="46" t="s">
        <v>31939</v>
      </c>
      <c r="E3991" s="46" t="s">
        <v>31940</v>
      </c>
      <c r="F3991" s="47">
        <v>13.9</v>
      </c>
    </row>
    <row r="3992" spans="1:6" ht="54.95" customHeight="1">
      <c r="A3992" s="4">
        <f>SUBTOTAL(3,$B$3:B3992)</f>
        <v>3990</v>
      </c>
      <c r="B3992" s="46" t="s">
        <v>8428</v>
      </c>
      <c r="C3992" s="46" t="s">
        <v>31930</v>
      </c>
      <c r="D3992" s="46" t="s">
        <v>31941</v>
      </c>
      <c r="E3992" s="46" t="s">
        <v>31942</v>
      </c>
      <c r="F3992" s="47">
        <v>13</v>
      </c>
    </row>
    <row r="3993" spans="1:6" ht="54.95" customHeight="1">
      <c r="A3993" s="4">
        <f>SUBTOTAL(3,$B$3:B3993)</f>
        <v>3991</v>
      </c>
      <c r="B3993" s="46" t="s">
        <v>8428</v>
      </c>
      <c r="C3993" s="46" t="s">
        <v>31930</v>
      </c>
      <c r="D3993" s="46" t="s">
        <v>31943</v>
      </c>
      <c r="E3993" s="46" t="s">
        <v>31944</v>
      </c>
      <c r="F3993" s="47">
        <v>10.1</v>
      </c>
    </row>
    <row r="3994" spans="1:6" ht="54.95" customHeight="1">
      <c r="A3994" s="4">
        <f>SUBTOTAL(3,$B$3:B3994)</f>
        <v>3992</v>
      </c>
      <c r="B3994" s="46" t="s">
        <v>8428</v>
      </c>
      <c r="C3994" s="46" t="s">
        <v>31930</v>
      </c>
      <c r="D3994" s="46" t="s">
        <v>31945</v>
      </c>
      <c r="E3994" s="46" t="s">
        <v>31946</v>
      </c>
      <c r="F3994" s="47">
        <v>0</v>
      </c>
    </row>
    <row r="3995" spans="1:6" ht="54.95" customHeight="1">
      <c r="A3995" s="4">
        <f>SUBTOTAL(3,$B$3:B3995)</f>
        <v>3993</v>
      </c>
      <c r="B3995" s="46" t="s">
        <v>8518</v>
      </c>
      <c r="C3995" s="46" t="s">
        <v>8519</v>
      </c>
      <c r="D3995" s="46" t="s">
        <v>32054</v>
      </c>
      <c r="E3995" s="46" t="s">
        <v>32055</v>
      </c>
      <c r="F3995" s="47">
        <v>10.4</v>
      </c>
    </row>
    <row r="3996" spans="1:6" ht="54.95" customHeight="1">
      <c r="A3996" s="4">
        <f>SUBTOTAL(3,$B$3:B3996)</f>
        <v>3994</v>
      </c>
      <c r="B3996" s="46" t="s">
        <v>8518</v>
      </c>
      <c r="C3996" s="46" t="s">
        <v>8519</v>
      </c>
      <c r="D3996" s="46" t="s">
        <v>32056</v>
      </c>
      <c r="E3996" s="46" t="s">
        <v>32057</v>
      </c>
      <c r="F3996" s="47">
        <v>8.8000000000000007</v>
      </c>
    </row>
    <row r="3997" spans="1:6" ht="54.95" customHeight="1">
      <c r="A3997" s="4">
        <f>SUBTOTAL(3,$B$3:B3997)</f>
        <v>3995</v>
      </c>
      <c r="B3997" s="46" t="s">
        <v>8548</v>
      </c>
      <c r="C3997" s="46" t="s">
        <v>8549</v>
      </c>
      <c r="D3997" s="46" t="s">
        <v>32058</v>
      </c>
      <c r="E3997" s="46" t="s">
        <v>32059</v>
      </c>
      <c r="F3997" s="47">
        <v>19</v>
      </c>
    </row>
    <row r="3998" spans="1:6" ht="54.95" customHeight="1">
      <c r="A3998" s="4">
        <f>SUBTOTAL(3,$B$3:B3998)</f>
        <v>3996</v>
      </c>
      <c r="B3998" s="46" t="s">
        <v>8548</v>
      </c>
      <c r="C3998" s="46" t="s">
        <v>8549</v>
      </c>
      <c r="D3998" s="46" t="s">
        <v>32060</v>
      </c>
      <c r="E3998" s="46" t="s">
        <v>32061</v>
      </c>
      <c r="F3998" s="47">
        <v>18.100000000000001</v>
      </c>
    </row>
    <row r="3999" spans="1:6" ht="54.95" customHeight="1">
      <c r="A3999" s="4">
        <f>SUBTOTAL(3,$B$3:B3999)</f>
        <v>3997</v>
      </c>
      <c r="B3999" s="46" t="s">
        <v>8548</v>
      </c>
      <c r="C3999" s="46" t="s">
        <v>8549</v>
      </c>
      <c r="D3999" s="46" t="s">
        <v>32062</v>
      </c>
      <c r="E3999" s="46" t="s">
        <v>32063</v>
      </c>
      <c r="F3999" s="47">
        <v>17.5</v>
      </c>
    </row>
    <row r="4000" spans="1:6" ht="54.95" customHeight="1">
      <c r="A4000" s="4">
        <f>SUBTOTAL(3,$B$3:B4000)</f>
        <v>3998</v>
      </c>
      <c r="B4000" s="46" t="s">
        <v>8548</v>
      </c>
      <c r="C4000" s="46" t="s">
        <v>8549</v>
      </c>
      <c r="D4000" s="46" t="s">
        <v>32064</v>
      </c>
      <c r="E4000" s="46" t="s">
        <v>32065</v>
      </c>
      <c r="F4000" s="47">
        <v>15.2</v>
      </c>
    </row>
    <row r="4001" spans="1:6" ht="54.95" customHeight="1">
      <c r="A4001" s="4">
        <f>SUBTOTAL(3,$B$3:B4001)</f>
        <v>3999</v>
      </c>
      <c r="B4001" s="46" t="s">
        <v>8548</v>
      </c>
      <c r="C4001" s="46" t="s">
        <v>32066</v>
      </c>
      <c r="D4001" s="46" t="s">
        <v>32067</v>
      </c>
      <c r="E4001" s="46" t="s">
        <v>32068</v>
      </c>
      <c r="F4001" s="47">
        <v>22.8</v>
      </c>
    </row>
    <row r="4002" spans="1:6" ht="54.95" customHeight="1">
      <c r="A4002" s="4">
        <f>SUBTOTAL(3,$B$3:B4002)</f>
        <v>4000</v>
      </c>
      <c r="B4002" s="46" t="s">
        <v>8548</v>
      </c>
      <c r="C4002" s="46" t="s">
        <v>32066</v>
      </c>
      <c r="D4002" s="46" t="s">
        <v>32069</v>
      </c>
      <c r="E4002" s="46" t="s">
        <v>32070</v>
      </c>
      <c r="F4002" s="47">
        <v>21.9</v>
      </c>
    </row>
    <row r="4003" spans="1:6" ht="54.95" customHeight="1">
      <c r="A4003" s="4">
        <f>SUBTOTAL(3,$B$3:B4003)</f>
        <v>4001</v>
      </c>
      <c r="B4003" s="46" t="s">
        <v>8548</v>
      </c>
      <c r="C4003" s="46" t="s">
        <v>32066</v>
      </c>
      <c r="D4003" s="46" t="s">
        <v>32071</v>
      </c>
      <c r="E4003" s="46" t="s">
        <v>32072</v>
      </c>
      <c r="F4003" s="47">
        <v>20.2</v>
      </c>
    </row>
    <row r="4004" spans="1:6" ht="54.95" customHeight="1">
      <c r="A4004" s="4">
        <f>SUBTOTAL(3,$B$3:B4004)</f>
        <v>4002</v>
      </c>
      <c r="B4004" s="46" t="s">
        <v>8548</v>
      </c>
      <c r="C4004" s="46" t="s">
        <v>32066</v>
      </c>
      <c r="D4004" s="46" t="s">
        <v>32073</v>
      </c>
      <c r="E4004" s="46" t="s">
        <v>32074</v>
      </c>
      <c r="F4004" s="47">
        <v>10.4</v>
      </c>
    </row>
    <row r="4005" spans="1:6" ht="54.95" customHeight="1">
      <c r="A4005" s="4">
        <f>SUBTOTAL(3,$B$3:B4005)</f>
        <v>4003</v>
      </c>
      <c r="B4005" s="46" t="s">
        <v>8548</v>
      </c>
      <c r="C4005" s="46" t="s">
        <v>20827</v>
      </c>
      <c r="D4005" s="46" t="s">
        <v>32075</v>
      </c>
      <c r="E4005" s="46" t="s">
        <v>32076</v>
      </c>
      <c r="F4005" s="47">
        <v>18.2</v>
      </c>
    </row>
    <row r="4006" spans="1:6" ht="54.95" customHeight="1">
      <c r="A4006" s="4">
        <f>SUBTOTAL(3,$B$3:B4006)</f>
        <v>4004</v>
      </c>
      <c r="B4006" s="46" t="s">
        <v>8548</v>
      </c>
      <c r="C4006" s="46" t="s">
        <v>20827</v>
      </c>
      <c r="D4006" s="46" t="s">
        <v>32077</v>
      </c>
      <c r="E4006" s="46" t="s">
        <v>32078</v>
      </c>
      <c r="F4006" s="47">
        <v>17.8</v>
      </c>
    </row>
    <row r="4007" spans="1:6" ht="54.95" customHeight="1">
      <c r="A4007" s="4">
        <f>SUBTOTAL(3,$B$3:B4007)</f>
        <v>4005</v>
      </c>
      <c r="B4007" s="46" t="s">
        <v>8548</v>
      </c>
      <c r="C4007" s="46" t="s">
        <v>20827</v>
      </c>
      <c r="D4007" s="46" t="s">
        <v>32079</v>
      </c>
      <c r="E4007" s="46" t="s">
        <v>32080</v>
      </c>
      <c r="F4007" s="47">
        <v>16.399999999999999</v>
      </c>
    </row>
    <row r="4008" spans="1:6" ht="54.95" customHeight="1">
      <c r="A4008" s="4">
        <f>SUBTOTAL(3,$B$3:B4008)</f>
        <v>4006</v>
      </c>
      <c r="B4008" s="46" t="s">
        <v>8555</v>
      </c>
      <c r="C4008" s="46" t="s">
        <v>8556</v>
      </c>
      <c r="D4008" s="46" t="s">
        <v>32081</v>
      </c>
      <c r="E4008" s="46" t="s">
        <v>32082</v>
      </c>
      <c r="F4008" s="47">
        <v>16.8</v>
      </c>
    </row>
    <row r="4009" spans="1:6" ht="54.95" customHeight="1">
      <c r="A4009" s="4">
        <f>SUBTOTAL(3,$B$3:B4009)</f>
        <v>4007</v>
      </c>
      <c r="B4009" s="46" t="s">
        <v>8555</v>
      </c>
      <c r="C4009" s="46" t="s">
        <v>8556</v>
      </c>
      <c r="D4009" s="46" t="s">
        <v>32083</v>
      </c>
      <c r="E4009" s="46" t="s">
        <v>32084</v>
      </c>
      <c r="F4009" s="47">
        <v>16.600000000000001</v>
      </c>
    </row>
    <row r="4010" spans="1:6" ht="54.95" customHeight="1">
      <c r="A4010" s="4">
        <f>SUBTOTAL(3,$B$3:B4010)</f>
        <v>4008</v>
      </c>
      <c r="B4010" s="46" t="s">
        <v>8555</v>
      </c>
      <c r="C4010" s="46" t="s">
        <v>8556</v>
      </c>
      <c r="D4010" s="46" t="s">
        <v>32085</v>
      </c>
      <c r="E4010" s="46" t="s">
        <v>32086</v>
      </c>
      <c r="F4010" s="47">
        <v>15.4</v>
      </c>
    </row>
    <row r="4011" spans="1:6" ht="54.95" customHeight="1">
      <c r="A4011" s="4">
        <f>SUBTOTAL(3,$B$3:B4011)</f>
        <v>4009</v>
      </c>
      <c r="B4011" s="46" t="s">
        <v>8555</v>
      </c>
      <c r="C4011" s="46" t="s">
        <v>8556</v>
      </c>
      <c r="D4011" s="46" t="s">
        <v>32087</v>
      </c>
      <c r="E4011" s="46" t="s">
        <v>32088</v>
      </c>
      <c r="F4011" s="47">
        <v>12.5</v>
      </c>
    </row>
    <row r="4012" spans="1:6" ht="54.95" customHeight="1">
      <c r="A4012" s="4">
        <f>SUBTOTAL(3,$B$3:B4012)</f>
        <v>4010</v>
      </c>
      <c r="B4012" s="46" t="s">
        <v>8555</v>
      </c>
      <c r="C4012" s="46" t="s">
        <v>8556</v>
      </c>
      <c r="D4012" s="46" t="s">
        <v>32089</v>
      </c>
      <c r="E4012" s="46" t="s">
        <v>32090</v>
      </c>
      <c r="F4012" s="47">
        <v>9.6</v>
      </c>
    </row>
    <row r="4013" spans="1:6" ht="54.95" customHeight="1">
      <c r="A4013" s="4">
        <f>SUBTOTAL(3,$B$3:B4013)</f>
        <v>4011</v>
      </c>
      <c r="B4013" s="46" t="s">
        <v>8563</v>
      </c>
      <c r="C4013" s="46" t="s">
        <v>8564</v>
      </c>
      <c r="D4013" s="46" t="s">
        <v>32091</v>
      </c>
      <c r="E4013" s="46" t="s">
        <v>32092</v>
      </c>
      <c r="F4013" s="47">
        <v>14.8</v>
      </c>
    </row>
    <row r="4014" spans="1:6" ht="54.95" customHeight="1">
      <c r="A4014" s="4">
        <f>SUBTOTAL(3,$B$3:B4014)</f>
        <v>4012</v>
      </c>
      <c r="B4014" s="46" t="s">
        <v>8563</v>
      </c>
      <c r="C4014" s="46" t="s">
        <v>8564</v>
      </c>
      <c r="D4014" s="46" t="s">
        <v>32093</v>
      </c>
      <c r="E4014" s="46" t="s">
        <v>32094</v>
      </c>
      <c r="F4014" s="47">
        <v>14.7</v>
      </c>
    </row>
    <row r="4015" spans="1:6" ht="54.95" customHeight="1">
      <c r="A4015" s="4">
        <f>SUBTOTAL(3,$B$3:B4015)</f>
        <v>4013</v>
      </c>
      <c r="B4015" s="46" t="s">
        <v>8563</v>
      </c>
      <c r="C4015" s="46" t="s">
        <v>8564</v>
      </c>
      <c r="D4015" s="46" t="s">
        <v>32095</v>
      </c>
      <c r="E4015" s="46" t="s">
        <v>32096</v>
      </c>
      <c r="F4015" s="47">
        <v>12</v>
      </c>
    </row>
    <row r="4016" spans="1:6" ht="54.95" customHeight="1">
      <c r="A4016" s="4">
        <f>SUBTOTAL(3,$B$3:B4016)</f>
        <v>4014</v>
      </c>
      <c r="B4016" s="46" t="s">
        <v>8563</v>
      </c>
      <c r="C4016" s="46" t="s">
        <v>8564</v>
      </c>
      <c r="D4016" s="46" t="s">
        <v>32097</v>
      </c>
      <c r="E4016" s="46" t="s">
        <v>32098</v>
      </c>
      <c r="F4016" s="47">
        <v>10.5</v>
      </c>
    </row>
    <row r="4017" spans="1:6" ht="54.95" customHeight="1">
      <c r="A4017" s="4">
        <f>SUBTOTAL(3,$B$3:B4017)</f>
        <v>4015</v>
      </c>
      <c r="B4017" s="46" t="s">
        <v>8563</v>
      </c>
      <c r="C4017" s="46" t="s">
        <v>8564</v>
      </c>
      <c r="D4017" s="46" t="s">
        <v>32099</v>
      </c>
      <c r="E4017" s="46" t="s">
        <v>32100</v>
      </c>
      <c r="F4017" s="47">
        <v>10</v>
      </c>
    </row>
    <row r="4018" spans="1:6" ht="54.95" customHeight="1">
      <c r="A4018" s="4">
        <f>SUBTOTAL(3,$B$3:B4018)</f>
        <v>4016</v>
      </c>
      <c r="B4018" s="46" t="s">
        <v>8563</v>
      </c>
      <c r="C4018" s="46" t="s">
        <v>8564</v>
      </c>
      <c r="D4018" s="46" t="s">
        <v>32101</v>
      </c>
      <c r="E4018" s="46" t="s">
        <v>32102</v>
      </c>
      <c r="F4018" s="47">
        <v>9.1999999999999993</v>
      </c>
    </row>
    <row r="4019" spans="1:6" ht="54.95" customHeight="1">
      <c r="A4019" s="4">
        <f>SUBTOTAL(3,$B$3:B4019)</f>
        <v>4017</v>
      </c>
      <c r="B4019" s="46" t="s">
        <v>8563</v>
      </c>
      <c r="C4019" s="46" t="s">
        <v>8564</v>
      </c>
      <c r="D4019" s="46" t="s">
        <v>32103</v>
      </c>
      <c r="E4019" s="46" t="s">
        <v>32104</v>
      </c>
      <c r="F4019" s="47">
        <v>7.2</v>
      </c>
    </row>
    <row r="4020" spans="1:6" ht="54.95" customHeight="1">
      <c r="A4020" s="4">
        <f>SUBTOTAL(3,$B$3:B4020)</f>
        <v>4018</v>
      </c>
      <c r="B4020" s="46" t="s">
        <v>20852</v>
      </c>
      <c r="C4020" s="46" t="s">
        <v>20853</v>
      </c>
      <c r="D4020" s="46" t="s">
        <v>32105</v>
      </c>
      <c r="E4020" s="46" t="s">
        <v>32106</v>
      </c>
      <c r="F4020" s="47">
        <v>20.3</v>
      </c>
    </row>
    <row r="4021" spans="1:6" ht="54.95" customHeight="1">
      <c r="A4021" s="4">
        <f>SUBTOTAL(3,$B$3:B4021)</f>
        <v>4019</v>
      </c>
      <c r="B4021" s="46" t="s">
        <v>20852</v>
      </c>
      <c r="C4021" s="46" t="s">
        <v>20853</v>
      </c>
      <c r="D4021" s="46" t="s">
        <v>32107</v>
      </c>
      <c r="E4021" s="46" t="s">
        <v>32108</v>
      </c>
      <c r="F4021" s="47">
        <v>18.3</v>
      </c>
    </row>
    <row r="4022" spans="1:6" ht="54.95" customHeight="1">
      <c r="A4022" s="4">
        <f>SUBTOTAL(3,$B$3:B4022)</f>
        <v>4020</v>
      </c>
      <c r="B4022" s="46" t="s">
        <v>8571</v>
      </c>
      <c r="C4022" s="46" t="s">
        <v>8572</v>
      </c>
      <c r="D4022" s="46" t="s">
        <v>32109</v>
      </c>
      <c r="E4022" s="46" t="s">
        <v>32110</v>
      </c>
      <c r="F4022" s="47">
        <v>19.8</v>
      </c>
    </row>
    <row r="4023" spans="1:6" ht="54.95" customHeight="1">
      <c r="A4023" s="4">
        <f>SUBTOTAL(3,$B$3:B4023)</f>
        <v>4021</v>
      </c>
      <c r="B4023" s="46" t="s">
        <v>8571</v>
      </c>
      <c r="C4023" s="46" t="s">
        <v>8572</v>
      </c>
      <c r="D4023" s="46" t="s">
        <v>32111</v>
      </c>
      <c r="E4023" s="46" t="s">
        <v>32112</v>
      </c>
      <c r="F4023" s="47">
        <v>19.3</v>
      </c>
    </row>
    <row r="4024" spans="1:6" ht="54.95" customHeight="1">
      <c r="A4024" s="4">
        <f>SUBTOTAL(3,$B$3:B4024)</f>
        <v>4022</v>
      </c>
      <c r="B4024" s="46" t="s">
        <v>8579</v>
      </c>
      <c r="C4024" s="46" t="s">
        <v>8580</v>
      </c>
      <c r="D4024" s="46" t="s">
        <v>32113</v>
      </c>
      <c r="E4024" s="46" t="s">
        <v>32114</v>
      </c>
      <c r="F4024" s="47">
        <v>21.6</v>
      </c>
    </row>
    <row r="4025" spans="1:6" ht="54.95" customHeight="1">
      <c r="A4025" s="4">
        <f>SUBTOTAL(3,$B$3:B4025)</f>
        <v>4023</v>
      </c>
      <c r="B4025" s="46" t="s">
        <v>8579</v>
      </c>
      <c r="C4025" s="46" t="s">
        <v>8580</v>
      </c>
      <c r="D4025" s="46" t="s">
        <v>32115</v>
      </c>
      <c r="E4025" s="46" t="s">
        <v>32116</v>
      </c>
      <c r="F4025" s="47">
        <v>21.4</v>
      </c>
    </row>
    <row r="4026" spans="1:6" ht="54.95" customHeight="1">
      <c r="A4026" s="4">
        <f>SUBTOTAL(3,$B$3:B4026)</f>
        <v>4024</v>
      </c>
      <c r="B4026" s="46" t="s">
        <v>8579</v>
      </c>
      <c r="C4026" s="46" t="s">
        <v>8580</v>
      </c>
      <c r="D4026" s="46" t="s">
        <v>32117</v>
      </c>
      <c r="E4026" s="46" t="s">
        <v>32118</v>
      </c>
      <c r="F4026" s="47">
        <v>20.2</v>
      </c>
    </row>
    <row r="4027" spans="1:6" ht="54.95" customHeight="1">
      <c r="A4027" s="4">
        <f>SUBTOTAL(3,$B$3:B4027)</f>
        <v>4025</v>
      </c>
      <c r="B4027" s="46" t="s">
        <v>8579</v>
      </c>
      <c r="C4027" s="46" t="s">
        <v>8580</v>
      </c>
      <c r="D4027" s="46" t="s">
        <v>32119</v>
      </c>
      <c r="E4027" s="46" t="s">
        <v>32120</v>
      </c>
      <c r="F4027" s="47">
        <v>19.899999999999999</v>
      </c>
    </row>
    <row r="4028" spans="1:6" ht="54.95" customHeight="1">
      <c r="A4028" s="4">
        <f>SUBTOTAL(3,$B$3:B4028)</f>
        <v>4026</v>
      </c>
      <c r="B4028" s="46" t="s">
        <v>8579</v>
      </c>
      <c r="C4028" s="46" t="s">
        <v>8580</v>
      </c>
      <c r="D4028" s="46" t="s">
        <v>32121</v>
      </c>
      <c r="E4028" s="46" t="s">
        <v>32122</v>
      </c>
      <c r="F4028" s="47">
        <v>19.600000000000001</v>
      </c>
    </row>
    <row r="4029" spans="1:6" ht="54.95" customHeight="1">
      <c r="A4029" s="4">
        <f>SUBTOTAL(3,$B$3:B4029)</f>
        <v>4027</v>
      </c>
      <c r="B4029" s="46" t="s">
        <v>8579</v>
      </c>
      <c r="C4029" s="46" t="s">
        <v>8580</v>
      </c>
      <c r="D4029" s="46" t="s">
        <v>32123</v>
      </c>
      <c r="E4029" s="46" t="s">
        <v>32124</v>
      </c>
      <c r="F4029" s="47">
        <v>19.3</v>
      </c>
    </row>
    <row r="4030" spans="1:6" ht="54.95" customHeight="1">
      <c r="A4030" s="4">
        <f>SUBTOTAL(3,$B$3:B4030)</f>
        <v>4028</v>
      </c>
      <c r="B4030" s="46" t="s">
        <v>8579</v>
      </c>
      <c r="C4030" s="46" t="s">
        <v>8580</v>
      </c>
      <c r="D4030" s="46" t="s">
        <v>32125</v>
      </c>
      <c r="E4030" s="46" t="s">
        <v>32126</v>
      </c>
      <c r="F4030" s="47">
        <v>17.7</v>
      </c>
    </row>
    <row r="4031" spans="1:6" ht="54.95" customHeight="1">
      <c r="A4031" s="4">
        <f>SUBTOTAL(3,$B$3:B4031)</f>
        <v>4029</v>
      </c>
      <c r="B4031" s="46" t="s">
        <v>8579</v>
      </c>
      <c r="C4031" s="46" t="s">
        <v>8580</v>
      </c>
      <c r="D4031" s="46" t="s">
        <v>32127</v>
      </c>
      <c r="E4031" s="46" t="s">
        <v>32128</v>
      </c>
      <c r="F4031" s="47">
        <v>17.100000000000001</v>
      </c>
    </row>
    <row r="4032" spans="1:6" ht="54.95" customHeight="1">
      <c r="A4032" s="4">
        <f>SUBTOTAL(3,$B$3:B4032)</f>
        <v>4030</v>
      </c>
      <c r="B4032" s="46" t="s">
        <v>8579</v>
      </c>
      <c r="C4032" s="46" t="s">
        <v>8580</v>
      </c>
      <c r="D4032" s="46" t="s">
        <v>32129</v>
      </c>
      <c r="E4032" s="46" t="s">
        <v>32130</v>
      </c>
      <c r="F4032" s="47">
        <v>16.8</v>
      </c>
    </row>
    <row r="4033" spans="1:6" ht="54.95" customHeight="1">
      <c r="A4033" s="4">
        <f>SUBTOTAL(3,$B$3:B4033)</f>
        <v>4031</v>
      </c>
      <c r="B4033" s="46" t="s">
        <v>8579</v>
      </c>
      <c r="C4033" s="46" t="s">
        <v>8580</v>
      </c>
      <c r="D4033" s="46" t="s">
        <v>32131</v>
      </c>
      <c r="E4033" s="46" t="s">
        <v>32132</v>
      </c>
      <c r="F4033" s="47">
        <v>16.8</v>
      </c>
    </row>
    <row r="4034" spans="1:6" ht="54.95" customHeight="1">
      <c r="A4034" s="4">
        <f>SUBTOTAL(3,$B$3:B4034)</f>
        <v>4032</v>
      </c>
      <c r="B4034" s="46" t="s">
        <v>8579</v>
      </c>
      <c r="C4034" s="46" t="s">
        <v>8580</v>
      </c>
      <c r="D4034" s="46" t="s">
        <v>32133</v>
      </c>
      <c r="E4034" s="46" t="s">
        <v>32134</v>
      </c>
      <c r="F4034" s="47">
        <v>16.7</v>
      </c>
    </row>
    <row r="4035" spans="1:6" ht="54.95" customHeight="1">
      <c r="A4035" s="4">
        <f>SUBTOTAL(3,$B$3:B4035)</f>
        <v>4033</v>
      </c>
      <c r="B4035" s="46" t="s">
        <v>8579</v>
      </c>
      <c r="C4035" s="46" t="s">
        <v>8580</v>
      </c>
      <c r="D4035" s="46" t="s">
        <v>32135</v>
      </c>
      <c r="E4035" s="46" t="s">
        <v>32136</v>
      </c>
      <c r="F4035" s="47">
        <v>15.4</v>
      </c>
    </row>
    <row r="4036" spans="1:6" ht="54.95" customHeight="1">
      <c r="A4036" s="4">
        <f>SUBTOTAL(3,$B$3:B4036)</f>
        <v>4034</v>
      </c>
      <c r="B4036" s="46" t="s">
        <v>8579</v>
      </c>
      <c r="C4036" s="46" t="s">
        <v>8580</v>
      </c>
      <c r="D4036" s="46" t="s">
        <v>32137</v>
      </c>
      <c r="E4036" s="46" t="s">
        <v>32138</v>
      </c>
      <c r="F4036" s="47">
        <v>15</v>
      </c>
    </row>
    <row r="4037" spans="1:6" ht="54.95" customHeight="1">
      <c r="A4037" s="4">
        <f>SUBTOTAL(3,$B$3:B4037)</f>
        <v>4035</v>
      </c>
      <c r="B4037" s="46" t="s">
        <v>8579</v>
      </c>
      <c r="C4037" s="46" t="s">
        <v>8580</v>
      </c>
      <c r="D4037" s="46" t="s">
        <v>32139</v>
      </c>
      <c r="E4037" s="46" t="s">
        <v>32140</v>
      </c>
      <c r="F4037" s="47">
        <v>13.4</v>
      </c>
    </row>
    <row r="4038" spans="1:6" ht="54.95" customHeight="1">
      <c r="A4038" s="4">
        <f>SUBTOTAL(3,$B$3:B4038)</f>
        <v>4036</v>
      </c>
      <c r="B4038" s="46" t="s">
        <v>8579</v>
      </c>
      <c r="C4038" s="46" t="s">
        <v>8580</v>
      </c>
      <c r="D4038" s="46" t="s">
        <v>32141</v>
      </c>
      <c r="E4038" s="46" t="s">
        <v>32142</v>
      </c>
      <c r="F4038" s="47">
        <v>12.5</v>
      </c>
    </row>
    <row r="4039" spans="1:6" ht="54.95" customHeight="1">
      <c r="A4039" s="4">
        <f>SUBTOTAL(3,$B$3:B4039)</f>
        <v>4037</v>
      </c>
      <c r="B4039" s="46" t="s">
        <v>8579</v>
      </c>
      <c r="C4039" s="46" t="s">
        <v>8580</v>
      </c>
      <c r="D4039" s="46" t="s">
        <v>32143</v>
      </c>
      <c r="E4039" s="46" t="s">
        <v>32144</v>
      </c>
      <c r="F4039" s="47">
        <v>12</v>
      </c>
    </row>
    <row r="4040" spans="1:6" ht="54.95" customHeight="1">
      <c r="A4040" s="4">
        <f>SUBTOTAL(3,$B$3:B4040)</f>
        <v>4038</v>
      </c>
      <c r="B4040" s="46" t="s">
        <v>8579</v>
      </c>
      <c r="C4040" s="46" t="s">
        <v>8580</v>
      </c>
      <c r="D4040" s="46" t="s">
        <v>32145</v>
      </c>
      <c r="E4040" s="46" t="s">
        <v>32146</v>
      </c>
      <c r="F4040" s="47">
        <v>11.4</v>
      </c>
    </row>
    <row r="4041" spans="1:6" ht="54.95" customHeight="1">
      <c r="A4041" s="4">
        <f>SUBTOTAL(3,$B$3:B4041)</f>
        <v>4039</v>
      </c>
      <c r="B4041" s="46" t="s">
        <v>8579</v>
      </c>
      <c r="C4041" s="46" t="s">
        <v>8580</v>
      </c>
      <c r="D4041" s="46" t="s">
        <v>32147</v>
      </c>
      <c r="E4041" s="46" t="s">
        <v>32148</v>
      </c>
      <c r="F4041" s="47">
        <v>10.5</v>
      </c>
    </row>
    <row r="4042" spans="1:6" ht="54.95" customHeight="1">
      <c r="A4042" s="4">
        <f>SUBTOTAL(3,$B$3:B4042)</f>
        <v>4040</v>
      </c>
      <c r="B4042" s="46" t="s">
        <v>8579</v>
      </c>
      <c r="C4042" s="46" t="s">
        <v>8580</v>
      </c>
      <c r="D4042" s="46" t="s">
        <v>32149</v>
      </c>
      <c r="E4042" s="46" t="s">
        <v>32150</v>
      </c>
      <c r="F4042" s="47">
        <v>10.4</v>
      </c>
    </row>
    <row r="4043" spans="1:6" ht="54.95" customHeight="1">
      <c r="A4043" s="4">
        <f>SUBTOTAL(3,$B$3:B4043)</f>
        <v>4041</v>
      </c>
      <c r="B4043" s="46" t="s">
        <v>8579</v>
      </c>
      <c r="C4043" s="46" t="s">
        <v>8580</v>
      </c>
      <c r="D4043" s="46" t="s">
        <v>32151</v>
      </c>
      <c r="E4043" s="46" t="s">
        <v>32152</v>
      </c>
      <c r="F4043" s="47">
        <v>10.1</v>
      </c>
    </row>
    <row r="4044" spans="1:6" ht="54.95" customHeight="1">
      <c r="A4044" s="4">
        <f>SUBTOTAL(3,$B$3:B4044)</f>
        <v>4042</v>
      </c>
      <c r="B4044" s="46" t="s">
        <v>8579</v>
      </c>
      <c r="C4044" s="46" t="s">
        <v>8580</v>
      </c>
      <c r="D4044" s="46" t="s">
        <v>32153</v>
      </c>
      <c r="E4044" s="46" t="s">
        <v>32154</v>
      </c>
      <c r="F4044" s="47">
        <v>9.9</v>
      </c>
    </row>
    <row r="4045" spans="1:6" ht="54.95" customHeight="1">
      <c r="A4045" s="4">
        <f>SUBTOTAL(3,$B$3:B4045)</f>
        <v>4043</v>
      </c>
      <c r="B4045" s="46" t="s">
        <v>8579</v>
      </c>
      <c r="C4045" s="46" t="s">
        <v>8580</v>
      </c>
      <c r="D4045" s="46" t="s">
        <v>32155</v>
      </c>
      <c r="E4045" s="46" t="s">
        <v>32156</v>
      </c>
      <c r="F4045" s="47">
        <v>6</v>
      </c>
    </row>
    <row r="4046" spans="1:6" ht="54.95" customHeight="1">
      <c r="A4046" s="4">
        <f>SUBTOTAL(3,$B$3:B4046)</f>
        <v>4044</v>
      </c>
      <c r="B4046" s="46" t="s">
        <v>8579</v>
      </c>
      <c r="C4046" s="46" t="s">
        <v>8580</v>
      </c>
      <c r="D4046" s="46" t="s">
        <v>32157</v>
      </c>
      <c r="E4046" s="46" t="s">
        <v>32158</v>
      </c>
      <c r="F4046" s="47">
        <v>6</v>
      </c>
    </row>
    <row r="4047" spans="1:6" ht="54.95" customHeight="1">
      <c r="A4047" s="4">
        <f>SUBTOTAL(3,$B$3:B4047)</f>
        <v>4045</v>
      </c>
      <c r="B4047" s="46" t="s">
        <v>8579</v>
      </c>
      <c r="C4047" s="46" t="s">
        <v>8580</v>
      </c>
      <c r="D4047" s="46" t="s">
        <v>32159</v>
      </c>
      <c r="E4047" s="46" t="s">
        <v>32160</v>
      </c>
      <c r="F4047" s="47">
        <v>0</v>
      </c>
    </row>
    <row r="4048" spans="1:6" ht="54.95" customHeight="1">
      <c r="A4048" s="4">
        <f>SUBTOTAL(3,$B$3:B4048)</f>
        <v>4046</v>
      </c>
      <c r="B4048" s="46" t="s">
        <v>8579</v>
      </c>
      <c r="C4048" s="46" t="s">
        <v>8580</v>
      </c>
      <c r="D4048" s="46" t="s">
        <v>32161</v>
      </c>
      <c r="E4048" s="46" t="s">
        <v>32162</v>
      </c>
      <c r="F4048" s="47">
        <v>0</v>
      </c>
    </row>
    <row r="4049" spans="1:6" ht="54.95" customHeight="1">
      <c r="A4049" s="4">
        <f>SUBTOTAL(3,$B$3:B4049)</f>
        <v>4047</v>
      </c>
      <c r="B4049" s="46" t="s">
        <v>20887</v>
      </c>
      <c r="C4049" s="46" t="s">
        <v>20888</v>
      </c>
      <c r="D4049" s="46" t="s">
        <v>32163</v>
      </c>
      <c r="E4049" s="46" t="s">
        <v>32164</v>
      </c>
      <c r="F4049" s="47">
        <v>23.4</v>
      </c>
    </row>
    <row r="4050" spans="1:6" ht="54.95" customHeight="1">
      <c r="A4050" s="4">
        <f>SUBTOTAL(3,$B$3:B4050)</f>
        <v>4048</v>
      </c>
      <c r="B4050" s="46" t="s">
        <v>20887</v>
      </c>
      <c r="C4050" s="46" t="s">
        <v>20888</v>
      </c>
      <c r="D4050" s="46" t="s">
        <v>32165</v>
      </c>
      <c r="E4050" s="46" t="s">
        <v>32166</v>
      </c>
      <c r="F4050" s="47">
        <v>22.6</v>
      </c>
    </row>
    <row r="4051" spans="1:6" ht="54.95" customHeight="1">
      <c r="A4051" s="4">
        <f>SUBTOTAL(3,$B$3:B4051)</f>
        <v>4049</v>
      </c>
      <c r="B4051" s="46" t="s">
        <v>20887</v>
      </c>
      <c r="C4051" s="46" t="s">
        <v>20888</v>
      </c>
      <c r="D4051" s="46" t="s">
        <v>32167</v>
      </c>
      <c r="E4051" s="46" t="s">
        <v>32168</v>
      </c>
      <c r="F4051" s="47">
        <v>21.8</v>
      </c>
    </row>
    <row r="4052" spans="1:6" ht="54.95" customHeight="1">
      <c r="A4052" s="4">
        <f>SUBTOTAL(3,$B$3:B4052)</f>
        <v>4050</v>
      </c>
      <c r="B4052" s="46" t="s">
        <v>20887</v>
      </c>
      <c r="C4052" s="46" t="s">
        <v>20888</v>
      </c>
      <c r="D4052" s="46" t="s">
        <v>32169</v>
      </c>
      <c r="E4052" s="46" t="s">
        <v>32170</v>
      </c>
      <c r="F4052" s="47">
        <v>21.1</v>
      </c>
    </row>
    <row r="4053" spans="1:6" ht="54.95" customHeight="1">
      <c r="A4053" s="4">
        <f>SUBTOTAL(3,$B$3:B4053)</f>
        <v>4051</v>
      </c>
      <c r="B4053" s="46" t="s">
        <v>20887</v>
      </c>
      <c r="C4053" s="46" t="s">
        <v>20888</v>
      </c>
      <c r="D4053" s="46" t="s">
        <v>32171</v>
      </c>
      <c r="E4053" s="46" t="s">
        <v>32172</v>
      </c>
      <c r="F4053" s="47">
        <v>16.7</v>
      </c>
    </row>
    <row r="4054" spans="1:6" ht="54.95" customHeight="1">
      <c r="A4054" s="4">
        <f>SUBTOTAL(3,$B$3:B4054)</f>
        <v>4052</v>
      </c>
      <c r="B4054" s="46" t="s">
        <v>20887</v>
      </c>
      <c r="C4054" s="46" t="s">
        <v>20888</v>
      </c>
      <c r="D4054" s="46" t="s">
        <v>32173</v>
      </c>
      <c r="E4054" s="46" t="s">
        <v>32174</v>
      </c>
      <c r="F4054" s="47">
        <v>13.2</v>
      </c>
    </row>
    <row r="4055" spans="1:6" ht="54.95" customHeight="1">
      <c r="A4055" s="4">
        <f>SUBTOTAL(3,$B$3:B4055)</f>
        <v>4053</v>
      </c>
      <c r="B4055" s="46" t="s">
        <v>8597</v>
      </c>
      <c r="C4055" s="46" t="s">
        <v>8598</v>
      </c>
      <c r="D4055" s="46" t="s">
        <v>32175</v>
      </c>
      <c r="E4055" s="46" t="s">
        <v>32176</v>
      </c>
      <c r="F4055" s="47">
        <v>20.5</v>
      </c>
    </row>
    <row r="4056" spans="1:6" ht="54.95" customHeight="1">
      <c r="A4056" s="4">
        <f>SUBTOTAL(3,$B$3:B4056)</f>
        <v>4054</v>
      </c>
      <c r="B4056" s="46" t="s">
        <v>8601</v>
      </c>
      <c r="C4056" s="46" t="s">
        <v>8602</v>
      </c>
      <c r="D4056" s="46" t="s">
        <v>32177</v>
      </c>
      <c r="E4056" s="46" t="s">
        <v>1176</v>
      </c>
      <c r="F4056" s="47">
        <v>17.600000000000001</v>
      </c>
    </row>
    <row r="4057" spans="1:6" ht="54.95" customHeight="1">
      <c r="A4057" s="4">
        <f>SUBTOTAL(3,$B$3:B4057)</f>
        <v>4055</v>
      </c>
      <c r="B4057" s="46" t="s">
        <v>8601</v>
      </c>
      <c r="C4057" s="46" t="s">
        <v>8602</v>
      </c>
      <c r="D4057" s="46" t="s">
        <v>32178</v>
      </c>
      <c r="E4057" s="46" t="s">
        <v>32179</v>
      </c>
      <c r="F4057" s="47">
        <v>17</v>
      </c>
    </row>
    <row r="4058" spans="1:6" ht="54.95" customHeight="1">
      <c r="A4058" s="4">
        <f>SUBTOTAL(3,$B$3:B4058)</f>
        <v>4056</v>
      </c>
      <c r="B4058" s="46" t="s">
        <v>8601</v>
      </c>
      <c r="C4058" s="46" t="s">
        <v>8602</v>
      </c>
      <c r="D4058" s="46" t="s">
        <v>32180</v>
      </c>
      <c r="E4058" s="46" t="s">
        <v>32181</v>
      </c>
      <c r="F4058" s="47">
        <v>16.2</v>
      </c>
    </row>
    <row r="4059" spans="1:6" ht="54.95" customHeight="1">
      <c r="A4059" s="4">
        <f>SUBTOTAL(3,$B$3:B4059)</f>
        <v>4057</v>
      </c>
      <c r="B4059" s="46" t="s">
        <v>8601</v>
      </c>
      <c r="C4059" s="46" t="s">
        <v>8602</v>
      </c>
      <c r="D4059" s="46" t="s">
        <v>32182</v>
      </c>
      <c r="E4059" s="46" t="s">
        <v>32183</v>
      </c>
      <c r="F4059" s="47">
        <v>15.9</v>
      </c>
    </row>
    <row r="4060" spans="1:6" ht="54.95" customHeight="1">
      <c r="A4060" s="4">
        <f>SUBTOTAL(3,$B$3:B4060)</f>
        <v>4058</v>
      </c>
      <c r="B4060" s="46" t="s">
        <v>8601</v>
      </c>
      <c r="C4060" s="46" t="s">
        <v>8602</v>
      </c>
      <c r="D4060" s="46" t="s">
        <v>32184</v>
      </c>
      <c r="E4060" s="46" t="s">
        <v>32185</v>
      </c>
      <c r="F4060" s="47">
        <v>15.4</v>
      </c>
    </row>
    <row r="4061" spans="1:6" ht="54.95" customHeight="1">
      <c r="A4061" s="4">
        <f>SUBTOTAL(3,$B$3:B4061)</f>
        <v>4059</v>
      </c>
      <c r="B4061" s="46" t="s">
        <v>8601</v>
      </c>
      <c r="C4061" s="46" t="s">
        <v>8602</v>
      </c>
      <c r="D4061" s="46" t="s">
        <v>32186</v>
      </c>
      <c r="E4061" s="46" t="s">
        <v>32187</v>
      </c>
      <c r="F4061" s="47">
        <v>15.1</v>
      </c>
    </row>
    <row r="4062" spans="1:6" ht="54.95" customHeight="1">
      <c r="A4062" s="4">
        <f>SUBTOTAL(3,$B$3:B4062)</f>
        <v>4060</v>
      </c>
      <c r="B4062" s="46" t="s">
        <v>8601</v>
      </c>
      <c r="C4062" s="46" t="s">
        <v>8602</v>
      </c>
      <c r="D4062" s="46" t="s">
        <v>32188</v>
      </c>
      <c r="E4062" s="46" t="s">
        <v>32189</v>
      </c>
      <c r="F4062" s="47">
        <v>10.5</v>
      </c>
    </row>
    <row r="4063" spans="1:6" ht="54.95" customHeight="1">
      <c r="A4063" s="4">
        <f>SUBTOTAL(3,$B$3:B4063)</f>
        <v>4061</v>
      </c>
      <c r="B4063" s="46" t="s">
        <v>8615</v>
      </c>
      <c r="C4063" s="46" t="s">
        <v>8616</v>
      </c>
      <c r="D4063" s="46" t="s">
        <v>32190</v>
      </c>
      <c r="E4063" s="46" t="s">
        <v>32191</v>
      </c>
      <c r="F4063" s="47">
        <v>19.399999999999999</v>
      </c>
    </row>
    <row r="4064" spans="1:6" ht="54.95" customHeight="1">
      <c r="A4064" s="4">
        <f>SUBTOTAL(3,$B$3:B4064)</f>
        <v>4062</v>
      </c>
      <c r="B4064" s="46" t="s">
        <v>8615</v>
      </c>
      <c r="C4064" s="46" t="s">
        <v>8616</v>
      </c>
      <c r="D4064" s="46" t="s">
        <v>32192</v>
      </c>
      <c r="E4064" s="46" t="s">
        <v>32193</v>
      </c>
      <c r="F4064" s="47">
        <v>19.2</v>
      </c>
    </row>
    <row r="4065" spans="1:6" ht="54.95" customHeight="1">
      <c r="A4065" s="4">
        <f>SUBTOTAL(3,$B$3:B4065)</f>
        <v>4063</v>
      </c>
      <c r="B4065" s="46" t="s">
        <v>8615</v>
      </c>
      <c r="C4065" s="46" t="s">
        <v>8616</v>
      </c>
      <c r="D4065" s="46" t="s">
        <v>32194</v>
      </c>
      <c r="E4065" s="46" t="s">
        <v>32195</v>
      </c>
      <c r="F4065" s="47">
        <v>16.7</v>
      </c>
    </row>
    <row r="4066" spans="1:6" ht="54.95" customHeight="1">
      <c r="A4066" s="4">
        <f>SUBTOTAL(3,$B$3:B4066)</f>
        <v>4064</v>
      </c>
      <c r="B4066" s="46" t="s">
        <v>8615</v>
      </c>
      <c r="C4066" s="46" t="s">
        <v>8616</v>
      </c>
      <c r="D4066" s="46" t="s">
        <v>32196</v>
      </c>
      <c r="E4066" s="46" t="s">
        <v>32197</v>
      </c>
      <c r="F4066" s="47">
        <v>12.3</v>
      </c>
    </row>
    <row r="4067" spans="1:6" ht="54.95" customHeight="1">
      <c r="A4067" s="4">
        <f>SUBTOTAL(3,$B$3:B4067)</f>
        <v>4065</v>
      </c>
      <c r="B4067" s="46" t="s">
        <v>8615</v>
      </c>
      <c r="C4067" s="46" t="s">
        <v>8616</v>
      </c>
      <c r="D4067" s="46" t="s">
        <v>32198</v>
      </c>
      <c r="E4067" s="46" t="s">
        <v>32199</v>
      </c>
      <c r="F4067" s="47">
        <v>9.5</v>
      </c>
    </row>
    <row r="4068" spans="1:6" ht="54.95" customHeight="1">
      <c r="A4068" s="4">
        <f>SUBTOTAL(3,$B$3:B4068)</f>
        <v>4066</v>
      </c>
      <c r="B4068" s="46" t="s">
        <v>8647</v>
      </c>
      <c r="C4068" s="46" t="s">
        <v>8648</v>
      </c>
      <c r="D4068" s="46" t="s">
        <v>32200</v>
      </c>
      <c r="E4068" s="46" t="s">
        <v>32201</v>
      </c>
      <c r="F4068" s="47">
        <v>12.3</v>
      </c>
    </row>
    <row r="4069" spans="1:6" ht="54.95" customHeight="1">
      <c r="A4069" s="4">
        <f>SUBTOTAL(3,$B$3:B4069)</f>
        <v>4067</v>
      </c>
      <c r="B4069" s="46" t="s">
        <v>8653</v>
      </c>
      <c r="C4069" s="46" t="s">
        <v>8654</v>
      </c>
      <c r="D4069" s="46" t="s">
        <v>32202</v>
      </c>
      <c r="E4069" s="50" t="s">
        <v>32203</v>
      </c>
      <c r="F4069" s="47">
        <v>22.6</v>
      </c>
    </row>
    <row r="4070" spans="1:6" ht="54.95" customHeight="1">
      <c r="A4070" s="4">
        <f>SUBTOTAL(3,$B$3:B4070)</f>
        <v>4068</v>
      </c>
      <c r="B4070" s="46" t="s">
        <v>8653</v>
      </c>
      <c r="C4070" s="46" t="s">
        <v>8654</v>
      </c>
      <c r="D4070" s="46" t="s">
        <v>32204</v>
      </c>
      <c r="E4070" s="50" t="s">
        <v>32205</v>
      </c>
      <c r="F4070" s="47">
        <v>22.6</v>
      </c>
    </row>
    <row r="4071" spans="1:6" ht="54.95" customHeight="1">
      <c r="A4071" s="4">
        <f>SUBTOTAL(3,$B$3:B4071)</f>
        <v>4069</v>
      </c>
      <c r="B4071" s="46" t="s">
        <v>8653</v>
      </c>
      <c r="C4071" s="46" t="s">
        <v>8654</v>
      </c>
      <c r="D4071" s="46" t="s">
        <v>32206</v>
      </c>
      <c r="E4071" s="50" t="s">
        <v>71570</v>
      </c>
      <c r="F4071" s="47">
        <v>22.4</v>
      </c>
    </row>
    <row r="4072" spans="1:6" ht="54.95" customHeight="1">
      <c r="A4072" s="4">
        <f>SUBTOTAL(3,$B$3:B4072)</f>
        <v>4070</v>
      </c>
      <c r="B4072" s="46" t="s">
        <v>8653</v>
      </c>
      <c r="C4072" s="46" t="s">
        <v>8654</v>
      </c>
      <c r="D4072" s="46" t="s">
        <v>32207</v>
      </c>
      <c r="E4072" s="46" t="s">
        <v>32208</v>
      </c>
      <c r="F4072" s="47">
        <v>20</v>
      </c>
    </row>
    <row r="4073" spans="1:6" ht="54.95" customHeight="1">
      <c r="A4073" s="4">
        <f>SUBTOTAL(3,$B$3:B4073)</f>
        <v>4071</v>
      </c>
      <c r="B4073" s="46" t="s">
        <v>8653</v>
      </c>
      <c r="C4073" s="46" t="s">
        <v>8654</v>
      </c>
      <c r="D4073" s="46" t="s">
        <v>32209</v>
      </c>
      <c r="E4073" s="46" t="s">
        <v>32210</v>
      </c>
      <c r="F4073" s="47">
        <v>19.8</v>
      </c>
    </row>
    <row r="4074" spans="1:6" ht="54.95" customHeight="1">
      <c r="A4074" s="4">
        <f>SUBTOTAL(3,$B$3:B4074)</f>
        <v>4072</v>
      </c>
      <c r="B4074" s="46" t="s">
        <v>8653</v>
      </c>
      <c r="C4074" s="46" t="s">
        <v>8654</v>
      </c>
      <c r="D4074" s="46" t="s">
        <v>32211</v>
      </c>
      <c r="E4074" s="50" t="s">
        <v>32212</v>
      </c>
      <c r="F4074" s="47">
        <v>19.399999999999999</v>
      </c>
    </row>
    <row r="4075" spans="1:6" ht="54.95" customHeight="1">
      <c r="A4075" s="4">
        <f>SUBTOTAL(3,$B$3:B4075)</f>
        <v>4073</v>
      </c>
      <c r="B4075" s="46" t="s">
        <v>8653</v>
      </c>
      <c r="C4075" s="46" t="s">
        <v>8654</v>
      </c>
      <c r="D4075" s="46" t="s">
        <v>32213</v>
      </c>
      <c r="E4075" s="46" t="s">
        <v>32214</v>
      </c>
      <c r="F4075" s="47">
        <v>19</v>
      </c>
    </row>
    <row r="4076" spans="1:6" ht="54.95" customHeight="1">
      <c r="A4076" s="4">
        <f>SUBTOTAL(3,$B$3:B4076)</f>
        <v>4074</v>
      </c>
      <c r="B4076" s="46" t="s">
        <v>8653</v>
      </c>
      <c r="C4076" s="46" t="s">
        <v>8654</v>
      </c>
      <c r="D4076" s="46" t="s">
        <v>32215</v>
      </c>
      <c r="E4076" s="46" t="s">
        <v>32216</v>
      </c>
      <c r="F4076" s="47">
        <v>18.8</v>
      </c>
    </row>
    <row r="4077" spans="1:6" ht="54.95" customHeight="1">
      <c r="A4077" s="4">
        <f>SUBTOTAL(3,$B$3:B4077)</f>
        <v>4075</v>
      </c>
      <c r="B4077" s="46" t="s">
        <v>8653</v>
      </c>
      <c r="C4077" s="46" t="s">
        <v>8654</v>
      </c>
      <c r="D4077" s="46" t="s">
        <v>32217</v>
      </c>
      <c r="E4077" s="46" t="s">
        <v>32218</v>
      </c>
      <c r="F4077" s="47">
        <v>18.5</v>
      </c>
    </row>
    <row r="4078" spans="1:6" ht="54.95" customHeight="1">
      <c r="A4078" s="4">
        <f>SUBTOTAL(3,$B$3:B4078)</f>
        <v>4076</v>
      </c>
      <c r="B4078" s="46" t="s">
        <v>8653</v>
      </c>
      <c r="C4078" s="46" t="s">
        <v>8654</v>
      </c>
      <c r="D4078" s="46" t="s">
        <v>32219</v>
      </c>
      <c r="E4078" s="50" t="s">
        <v>32220</v>
      </c>
      <c r="F4078" s="47">
        <v>18</v>
      </c>
    </row>
    <row r="4079" spans="1:6" ht="54.95" customHeight="1">
      <c r="A4079" s="4">
        <f>SUBTOTAL(3,$B$3:B4079)</f>
        <v>4077</v>
      </c>
      <c r="B4079" s="46" t="s">
        <v>8653</v>
      </c>
      <c r="C4079" s="46" t="s">
        <v>8654</v>
      </c>
      <c r="D4079" s="46" t="s">
        <v>32221</v>
      </c>
      <c r="E4079" s="50" t="s">
        <v>32222</v>
      </c>
      <c r="F4079" s="47">
        <v>18</v>
      </c>
    </row>
    <row r="4080" spans="1:6" ht="54.95" customHeight="1">
      <c r="A4080" s="4">
        <f>SUBTOTAL(3,$B$3:B4080)</f>
        <v>4078</v>
      </c>
      <c r="B4080" s="46" t="s">
        <v>8653</v>
      </c>
      <c r="C4080" s="46" t="s">
        <v>8654</v>
      </c>
      <c r="D4080" s="46" t="s">
        <v>32223</v>
      </c>
      <c r="E4080" s="50" t="s">
        <v>32224</v>
      </c>
      <c r="F4080" s="47">
        <v>17.899999999999999</v>
      </c>
    </row>
    <row r="4081" spans="1:6" ht="54.95" customHeight="1">
      <c r="A4081" s="4">
        <f>SUBTOTAL(3,$B$3:B4081)</f>
        <v>4079</v>
      </c>
      <c r="B4081" s="46" t="s">
        <v>8653</v>
      </c>
      <c r="C4081" s="46" t="s">
        <v>8654</v>
      </c>
      <c r="D4081" s="46" t="s">
        <v>32225</v>
      </c>
      <c r="E4081" s="50" t="s">
        <v>32226</v>
      </c>
      <c r="F4081" s="47">
        <v>17</v>
      </c>
    </row>
    <row r="4082" spans="1:6" ht="54.95" customHeight="1">
      <c r="A4082" s="4">
        <f>SUBTOTAL(3,$B$3:B4082)</f>
        <v>4080</v>
      </c>
      <c r="B4082" s="46" t="s">
        <v>8653</v>
      </c>
      <c r="C4082" s="46" t="s">
        <v>8654</v>
      </c>
      <c r="D4082" s="46" t="s">
        <v>32227</v>
      </c>
      <c r="E4082" s="46" t="s">
        <v>32228</v>
      </c>
      <c r="F4082" s="47">
        <v>16</v>
      </c>
    </row>
    <row r="4083" spans="1:6" ht="54.95" customHeight="1">
      <c r="A4083" s="4">
        <f>SUBTOTAL(3,$B$3:B4083)</f>
        <v>4081</v>
      </c>
      <c r="B4083" s="46" t="s">
        <v>8653</v>
      </c>
      <c r="C4083" s="46" t="s">
        <v>8654</v>
      </c>
      <c r="D4083" s="46" t="s">
        <v>32229</v>
      </c>
      <c r="E4083" s="46" t="s">
        <v>32230</v>
      </c>
      <c r="F4083" s="47">
        <v>15.9</v>
      </c>
    </row>
    <row r="4084" spans="1:6" ht="54.95" customHeight="1">
      <c r="A4084" s="4">
        <f>SUBTOTAL(3,$B$3:B4084)</f>
        <v>4082</v>
      </c>
      <c r="B4084" s="46" t="s">
        <v>8653</v>
      </c>
      <c r="C4084" s="46" t="s">
        <v>8654</v>
      </c>
      <c r="D4084" s="46" t="s">
        <v>32231</v>
      </c>
      <c r="E4084" s="50" t="s">
        <v>32232</v>
      </c>
      <c r="F4084" s="47">
        <v>12.4</v>
      </c>
    </row>
    <row r="4085" spans="1:6" ht="54.95" customHeight="1">
      <c r="A4085" s="4">
        <f>SUBTOTAL(3,$B$3:B4085)</f>
        <v>4083</v>
      </c>
      <c r="B4085" s="46" t="s">
        <v>8653</v>
      </c>
      <c r="C4085" s="46" t="s">
        <v>8654</v>
      </c>
      <c r="D4085" s="46" t="s">
        <v>32233</v>
      </c>
      <c r="E4085" s="50" t="s">
        <v>32234</v>
      </c>
      <c r="F4085" s="47">
        <v>11.4</v>
      </c>
    </row>
    <row r="4086" spans="1:6" ht="54.95" customHeight="1">
      <c r="A4086" s="4">
        <f>SUBTOTAL(3,$B$3:B4086)</f>
        <v>4084</v>
      </c>
      <c r="B4086" s="46" t="s">
        <v>8653</v>
      </c>
      <c r="C4086" s="46" t="s">
        <v>8654</v>
      </c>
      <c r="D4086" s="46" t="s">
        <v>32235</v>
      </c>
      <c r="E4086" s="50" t="s">
        <v>32236</v>
      </c>
      <c r="F4086" s="47">
        <v>5</v>
      </c>
    </row>
    <row r="4087" spans="1:6" ht="54.95" customHeight="1">
      <c r="A4087" s="4">
        <f>SUBTOTAL(3,$B$3:B4087)</f>
        <v>4085</v>
      </c>
      <c r="B4087" s="46" t="s">
        <v>8699</v>
      </c>
      <c r="C4087" s="46" t="s">
        <v>8700</v>
      </c>
      <c r="D4087" s="46" t="s">
        <v>32237</v>
      </c>
      <c r="E4087" s="46" t="s">
        <v>32238</v>
      </c>
      <c r="F4087" s="47">
        <v>18.100000000000001</v>
      </c>
    </row>
    <row r="4088" spans="1:6" ht="54.95" customHeight="1">
      <c r="A4088" s="4">
        <f>SUBTOTAL(3,$B$3:B4088)</f>
        <v>4086</v>
      </c>
      <c r="B4088" s="46" t="s">
        <v>8699</v>
      </c>
      <c r="C4088" s="46" t="s">
        <v>8700</v>
      </c>
      <c r="D4088" s="46" t="s">
        <v>32239</v>
      </c>
      <c r="E4088" s="46" t="s">
        <v>32240</v>
      </c>
      <c r="F4088" s="47">
        <v>16.7</v>
      </c>
    </row>
    <row r="4089" spans="1:6" ht="54.95" customHeight="1">
      <c r="A4089" s="4">
        <f>SUBTOTAL(3,$B$3:B4089)</f>
        <v>4087</v>
      </c>
      <c r="B4089" s="46" t="s">
        <v>8699</v>
      </c>
      <c r="C4089" s="46" t="s">
        <v>8700</v>
      </c>
      <c r="D4089" s="46" t="s">
        <v>32241</v>
      </c>
      <c r="E4089" s="46" t="s">
        <v>32242</v>
      </c>
      <c r="F4089" s="47">
        <v>14.9</v>
      </c>
    </row>
    <row r="4090" spans="1:6" ht="54.95" customHeight="1">
      <c r="A4090" s="4">
        <f>SUBTOTAL(3,$B$3:B4090)</f>
        <v>4088</v>
      </c>
      <c r="B4090" s="46" t="s">
        <v>8699</v>
      </c>
      <c r="C4090" s="46" t="s">
        <v>8700</v>
      </c>
      <c r="D4090" s="46" t="s">
        <v>32243</v>
      </c>
      <c r="E4090" s="46" t="s">
        <v>32244</v>
      </c>
      <c r="F4090" s="47">
        <v>14.7</v>
      </c>
    </row>
    <row r="4091" spans="1:6" ht="54.95" customHeight="1">
      <c r="A4091" s="4">
        <f>SUBTOTAL(3,$B$3:B4091)</f>
        <v>4089</v>
      </c>
      <c r="B4091" s="46" t="s">
        <v>8699</v>
      </c>
      <c r="C4091" s="46" t="s">
        <v>8700</v>
      </c>
      <c r="D4091" s="46" t="s">
        <v>32245</v>
      </c>
      <c r="E4091" s="46" t="s">
        <v>32246</v>
      </c>
      <c r="F4091" s="47">
        <v>14.2</v>
      </c>
    </row>
    <row r="4092" spans="1:6" ht="54.95" customHeight="1">
      <c r="A4092" s="4">
        <f>SUBTOTAL(3,$B$3:B4092)</f>
        <v>4090</v>
      </c>
      <c r="B4092" s="46" t="s">
        <v>8699</v>
      </c>
      <c r="C4092" s="46" t="s">
        <v>8700</v>
      </c>
      <c r="D4092" s="46" t="s">
        <v>32247</v>
      </c>
      <c r="E4092" s="46" t="s">
        <v>32248</v>
      </c>
      <c r="F4092" s="47">
        <v>13.8</v>
      </c>
    </row>
    <row r="4093" spans="1:6" ht="54.95" customHeight="1">
      <c r="A4093" s="4">
        <f>SUBTOTAL(3,$B$3:B4093)</f>
        <v>4091</v>
      </c>
      <c r="B4093" s="46" t="s">
        <v>8699</v>
      </c>
      <c r="C4093" s="46" t="s">
        <v>8700</v>
      </c>
      <c r="D4093" s="46" t="s">
        <v>32249</v>
      </c>
      <c r="E4093" s="46" t="s">
        <v>32250</v>
      </c>
      <c r="F4093" s="47">
        <v>13.5</v>
      </c>
    </row>
    <row r="4094" spans="1:6" ht="54.95" customHeight="1">
      <c r="A4094" s="4">
        <f>SUBTOTAL(3,$B$3:B4094)</f>
        <v>4092</v>
      </c>
      <c r="B4094" s="46" t="s">
        <v>8699</v>
      </c>
      <c r="C4094" s="46" t="s">
        <v>8700</v>
      </c>
      <c r="D4094" s="46" t="s">
        <v>32251</v>
      </c>
      <c r="E4094" s="46" t="s">
        <v>32252</v>
      </c>
      <c r="F4094" s="47">
        <v>13.3</v>
      </c>
    </row>
    <row r="4095" spans="1:6" ht="54.95" customHeight="1">
      <c r="A4095" s="4">
        <f>SUBTOTAL(3,$B$3:B4095)</f>
        <v>4093</v>
      </c>
      <c r="B4095" s="46" t="s">
        <v>8699</v>
      </c>
      <c r="C4095" s="46" t="s">
        <v>8700</v>
      </c>
      <c r="D4095" s="46" t="s">
        <v>32253</v>
      </c>
      <c r="E4095" s="46" t="s">
        <v>32254</v>
      </c>
      <c r="F4095" s="47">
        <v>13.3</v>
      </c>
    </row>
    <row r="4096" spans="1:6" ht="54.95" customHeight="1">
      <c r="A4096" s="4">
        <f>SUBTOTAL(3,$B$3:B4096)</f>
        <v>4094</v>
      </c>
      <c r="B4096" s="46" t="s">
        <v>8699</v>
      </c>
      <c r="C4096" s="46" t="s">
        <v>8700</v>
      </c>
      <c r="D4096" s="46" t="s">
        <v>32255</v>
      </c>
      <c r="E4096" s="46" t="s">
        <v>32256</v>
      </c>
      <c r="F4096" s="47">
        <v>12.4</v>
      </c>
    </row>
    <row r="4097" spans="1:6" ht="54.95" customHeight="1">
      <c r="A4097" s="4">
        <f>SUBTOTAL(3,$B$3:B4097)</f>
        <v>4095</v>
      </c>
      <c r="B4097" s="46" t="s">
        <v>8699</v>
      </c>
      <c r="C4097" s="46" t="s">
        <v>8700</v>
      </c>
      <c r="D4097" s="46" t="s">
        <v>32257</v>
      </c>
      <c r="E4097" s="46" t="s">
        <v>32258</v>
      </c>
      <c r="F4097" s="47">
        <v>11.9</v>
      </c>
    </row>
    <row r="4098" spans="1:6" ht="54.95" customHeight="1">
      <c r="A4098" s="4">
        <f>SUBTOTAL(3,$B$3:B4098)</f>
        <v>4096</v>
      </c>
      <c r="B4098" s="46" t="s">
        <v>8699</v>
      </c>
      <c r="C4098" s="46" t="s">
        <v>8700</v>
      </c>
      <c r="D4098" s="46" t="s">
        <v>32259</v>
      </c>
      <c r="E4098" s="46" t="s">
        <v>32260</v>
      </c>
      <c r="F4098" s="47">
        <v>11.5</v>
      </c>
    </row>
    <row r="4099" spans="1:6" ht="54.95" customHeight="1">
      <c r="A4099" s="4">
        <f>SUBTOTAL(3,$B$3:B4099)</f>
        <v>4097</v>
      </c>
      <c r="B4099" s="46" t="s">
        <v>8699</v>
      </c>
      <c r="C4099" s="46" t="s">
        <v>8700</v>
      </c>
      <c r="D4099" s="46" t="s">
        <v>32261</v>
      </c>
      <c r="E4099" s="46" t="s">
        <v>32262</v>
      </c>
      <c r="F4099" s="47">
        <v>11.5</v>
      </c>
    </row>
    <row r="4100" spans="1:6" ht="54.95" customHeight="1">
      <c r="A4100" s="4">
        <f>SUBTOTAL(3,$B$3:B4100)</f>
        <v>4098</v>
      </c>
      <c r="B4100" s="46" t="s">
        <v>8699</v>
      </c>
      <c r="C4100" s="46" t="s">
        <v>8700</v>
      </c>
      <c r="D4100" s="46" t="s">
        <v>32263</v>
      </c>
      <c r="E4100" s="46" t="s">
        <v>32264</v>
      </c>
      <c r="F4100" s="47">
        <v>11.4</v>
      </c>
    </row>
    <row r="4101" spans="1:6" ht="54.95" customHeight="1">
      <c r="A4101" s="4">
        <f>SUBTOTAL(3,$B$3:B4101)</f>
        <v>4099</v>
      </c>
      <c r="B4101" s="46" t="s">
        <v>8699</v>
      </c>
      <c r="C4101" s="46" t="s">
        <v>8700</v>
      </c>
      <c r="D4101" s="46" t="s">
        <v>32265</v>
      </c>
      <c r="E4101" s="46" t="s">
        <v>32266</v>
      </c>
      <c r="F4101" s="47">
        <v>11.3</v>
      </c>
    </row>
    <row r="4102" spans="1:6" ht="54.95" customHeight="1">
      <c r="A4102" s="4">
        <f>SUBTOTAL(3,$B$3:B4102)</f>
        <v>4100</v>
      </c>
      <c r="B4102" s="46" t="s">
        <v>8699</v>
      </c>
      <c r="C4102" s="46" t="s">
        <v>8700</v>
      </c>
      <c r="D4102" s="46" t="s">
        <v>32267</v>
      </c>
      <c r="E4102" s="46" t="s">
        <v>32268</v>
      </c>
      <c r="F4102" s="47">
        <v>11.3</v>
      </c>
    </row>
    <row r="4103" spans="1:6" ht="54.95" customHeight="1">
      <c r="A4103" s="4">
        <f>SUBTOTAL(3,$B$3:B4103)</f>
        <v>4101</v>
      </c>
      <c r="B4103" s="46" t="s">
        <v>8699</v>
      </c>
      <c r="C4103" s="46" t="s">
        <v>8700</v>
      </c>
      <c r="D4103" s="46" t="s">
        <v>32269</v>
      </c>
      <c r="E4103" s="46" t="s">
        <v>32270</v>
      </c>
      <c r="F4103" s="47">
        <v>11.1</v>
      </c>
    </row>
    <row r="4104" spans="1:6" ht="54.95" customHeight="1">
      <c r="A4104" s="4">
        <f>SUBTOTAL(3,$B$3:B4104)</f>
        <v>4102</v>
      </c>
      <c r="B4104" s="46" t="s">
        <v>8699</v>
      </c>
      <c r="C4104" s="46" t="s">
        <v>8700</v>
      </c>
      <c r="D4104" s="46" t="s">
        <v>32271</v>
      </c>
      <c r="E4104" s="46" t="s">
        <v>32272</v>
      </c>
      <c r="F4104" s="47">
        <v>10.5</v>
      </c>
    </row>
    <row r="4105" spans="1:6" ht="54.95" customHeight="1">
      <c r="A4105" s="4">
        <f>SUBTOTAL(3,$B$3:B4105)</f>
        <v>4103</v>
      </c>
      <c r="B4105" s="46" t="s">
        <v>8699</v>
      </c>
      <c r="C4105" s="46" t="s">
        <v>8700</v>
      </c>
      <c r="D4105" s="46" t="s">
        <v>32273</v>
      </c>
      <c r="E4105" s="46" t="s">
        <v>32274</v>
      </c>
      <c r="F4105" s="47">
        <v>10.1</v>
      </c>
    </row>
    <row r="4106" spans="1:6" ht="54.95" customHeight="1">
      <c r="A4106" s="4">
        <f>SUBTOTAL(3,$B$3:B4106)</f>
        <v>4104</v>
      </c>
      <c r="B4106" s="46" t="s">
        <v>8699</v>
      </c>
      <c r="C4106" s="46" t="s">
        <v>8700</v>
      </c>
      <c r="D4106" s="46" t="s">
        <v>32275</v>
      </c>
      <c r="E4106" s="46" t="s">
        <v>32276</v>
      </c>
      <c r="F4106" s="47">
        <v>9.6</v>
      </c>
    </row>
    <row r="4107" spans="1:6" ht="54.95" customHeight="1">
      <c r="A4107" s="4">
        <f>SUBTOTAL(3,$B$3:B4107)</f>
        <v>4105</v>
      </c>
      <c r="B4107" s="46" t="s">
        <v>8699</v>
      </c>
      <c r="C4107" s="46" t="s">
        <v>8700</v>
      </c>
      <c r="D4107" s="46" t="s">
        <v>32277</v>
      </c>
      <c r="E4107" s="46" t="s">
        <v>32278</v>
      </c>
      <c r="F4107" s="47">
        <v>8.9</v>
      </c>
    </row>
    <row r="4108" spans="1:6" ht="54.95" customHeight="1">
      <c r="A4108" s="4">
        <f>SUBTOTAL(3,$B$3:B4108)</f>
        <v>4106</v>
      </c>
      <c r="B4108" s="46" t="s">
        <v>8699</v>
      </c>
      <c r="C4108" s="46" t="s">
        <v>8700</v>
      </c>
      <c r="D4108" s="46" t="s">
        <v>32279</v>
      </c>
      <c r="E4108" s="46" t="s">
        <v>32280</v>
      </c>
      <c r="F4108" s="47">
        <v>8.8000000000000007</v>
      </c>
    </row>
    <row r="4109" spans="1:6" ht="54.95" customHeight="1">
      <c r="A4109" s="4">
        <f>SUBTOTAL(3,$B$3:B4109)</f>
        <v>4107</v>
      </c>
      <c r="B4109" s="46" t="s">
        <v>8699</v>
      </c>
      <c r="C4109" s="46" t="s">
        <v>8700</v>
      </c>
      <c r="D4109" s="46" t="s">
        <v>32281</v>
      </c>
      <c r="E4109" s="46" t="s">
        <v>32282</v>
      </c>
      <c r="F4109" s="47">
        <v>8.6999999999999993</v>
      </c>
    </row>
    <row r="4110" spans="1:6" ht="54.95" customHeight="1">
      <c r="A4110" s="4">
        <f>SUBTOTAL(3,$B$3:B4110)</f>
        <v>4108</v>
      </c>
      <c r="B4110" s="46" t="s">
        <v>8699</v>
      </c>
      <c r="C4110" s="46" t="s">
        <v>8700</v>
      </c>
      <c r="D4110" s="46" t="s">
        <v>32283</v>
      </c>
      <c r="E4110" s="46" t="s">
        <v>32284</v>
      </c>
      <c r="F4110" s="47">
        <v>8.4</v>
      </c>
    </row>
    <row r="4111" spans="1:6" ht="54.95" customHeight="1">
      <c r="A4111" s="4">
        <f>SUBTOTAL(3,$B$3:B4111)</f>
        <v>4109</v>
      </c>
      <c r="B4111" s="46" t="s">
        <v>8699</v>
      </c>
      <c r="C4111" s="46" t="s">
        <v>8700</v>
      </c>
      <c r="D4111" s="46" t="s">
        <v>32285</v>
      </c>
      <c r="E4111" s="46" t="s">
        <v>32286</v>
      </c>
      <c r="F4111" s="47">
        <v>8</v>
      </c>
    </row>
    <row r="4112" spans="1:6" ht="54.95" customHeight="1">
      <c r="A4112" s="4">
        <f>SUBTOTAL(3,$B$3:B4112)</f>
        <v>4110</v>
      </c>
      <c r="B4112" s="46" t="s">
        <v>8699</v>
      </c>
      <c r="C4112" s="46" t="s">
        <v>8700</v>
      </c>
      <c r="D4112" s="46" t="s">
        <v>32287</v>
      </c>
      <c r="E4112" s="46" t="s">
        <v>32288</v>
      </c>
      <c r="F4112" s="47">
        <v>8</v>
      </c>
    </row>
    <row r="4113" spans="1:6" ht="54.95" customHeight="1">
      <c r="A4113" s="4">
        <f>SUBTOTAL(3,$B$3:B4113)</f>
        <v>4111</v>
      </c>
      <c r="B4113" s="46" t="s">
        <v>8699</v>
      </c>
      <c r="C4113" s="46" t="s">
        <v>8700</v>
      </c>
      <c r="D4113" s="46" t="s">
        <v>32289</v>
      </c>
      <c r="E4113" s="46" t="s">
        <v>32290</v>
      </c>
      <c r="F4113" s="47">
        <v>7.5</v>
      </c>
    </row>
    <row r="4114" spans="1:6" ht="54.95" customHeight="1">
      <c r="A4114" s="4">
        <f>SUBTOTAL(3,$B$3:B4114)</f>
        <v>4112</v>
      </c>
      <c r="B4114" s="46" t="s">
        <v>8699</v>
      </c>
      <c r="C4114" s="46" t="s">
        <v>8700</v>
      </c>
      <c r="D4114" s="46" t="s">
        <v>32291</v>
      </c>
      <c r="E4114" s="46" t="s">
        <v>32292</v>
      </c>
      <c r="F4114" s="47">
        <v>7</v>
      </c>
    </row>
    <row r="4115" spans="1:6" ht="54.95" customHeight="1">
      <c r="A4115" s="4">
        <f>SUBTOTAL(3,$B$3:B4115)</f>
        <v>4113</v>
      </c>
      <c r="B4115" s="46" t="s">
        <v>8699</v>
      </c>
      <c r="C4115" s="46" t="s">
        <v>8700</v>
      </c>
      <c r="D4115" s="46" t="s">
        <v>32293</v>
      </c>
      <c r="E4115" s="46" t="s">
        <v>32294</v>
      </c>
      <c r="F4115" s="47">
        <v>5</v>
      </c>
    </row>
    <row r="4116" spans="1:6" ht="54.95" customHeight="1">
      <c r="A4116" s="4">
        <f>SUBTOTAL(3,$B$3:B4116)</f>
        <v>4114</v>
      </c>
      <c r="B4116" s="46" t="s">
        <v>8699</v>
      </c>
      <c r="C4116" s="46" t="s">
        <v>8700</v>
      </c>
      <c r="D4116" s="46" t="s">
        <v>32295</v>
      </c>
      <c r="E4116" s="46" t="s">
        <v>32296</v>
      </c>
      <c r="F4116" s="47">
        <v>3</v>
      </c>
    </row>
    <row r="4117" spans="1:6" ht="54.95" customHeight="1">
      <c r="A4117" s="4">
        <f>SUBTOTAL(3,$B$3:B4117)</f>
        <v>4115</v>
      </c>
      <c r="B4117" s="46" t="s">
        <v>8699</v>
      </c>
      <c r="C4117" s="46" t="s">
        <v>8700</v>
      </c>
      <c r="D4117" s="46" t="s">
        <v>32297</v>
      </c>
      <c r="E4117" s="46" t="s">
        <v>32298</v>
      </c>
      <c r="F4117" s="47">
        <v>2</v>
      </c>
    </row>
    <row r="4118" spans="1:6" ht="54.95" customHeight="1">
      <c r="A4118" s="4">
        <f>SUBTOTAL(3,$B$3:B4118)</f>
        <v>4116</v>
      </c>
      <c r="B4118" s="46" t="s">
        <v>8699</v>
      </c>
      <c r="C4118" s="46" t="s">
        <v>8739</v>
      </c>
      <c r="D4118" s="46" t="s">
        <v>32299</v>
      </c>
      <c r="E4118" s="46" t="s">
        <v>32300</v>
      </c>
      <c r="F4118" s="47">
        <v>19.8</v>
      </c>
    </row>
    <row r="4119" spans="1:6" ht="54.95" customHeight="1">
      <c r="A4119" s="4">
        <f>SUBTOTAL(3,$B$3:B4119)</f>
        <v>4117</v>
      </c>
      <c r="B4119" s="46" t="s">
        <v>8699</v>
      </c>
      <c r="C4119" s="46" t="s">
        <v>8739</v>
      </c>
      <c r="D4119" s="46" t="s">
        <v>32301</v>
      </c>
      <c r="E4119" s="46" t="s">
        <v>32302</v>
      </c>
      <c r="F4119" s="47">
        <v>19.5</v>
      </c>
    </row>
    <row r="4120" spans="1:6" ht="54.95" customHeight="1">
      <c r="A4120" s="4">
        <f>SUBTOTAL(3,$B$3:B4120)</f>
        <v>4118</v>
      </c>
      <c r="B4120" s="46" t="s">
        <v>8699</v>
      </c>
      <c r="C4120" s="46" t="s">
        <v>8739</v>
      </c>
      <c r="D4120" s="46" t="s">
        <v>32303</v>
      </c>
      <c r="E4120" s="46" t="s">
        <v>32304</v>
      </c>
      <c r="F4120" s="47">
        <v>18.100000000000001</v>
      </c>
    </row>
    <row r="4121" spans="1:6" ht="54.95" customHeight="1">
      <c r="A4121" s="4">
        <f>SUBTOTAL(3,$B$3:B4121)</f>
        <v>4119</v>
      </c>
      <c r="B4121" s="46" t="s">
        <v>8699</v>
      </c>
      <c r="C4121" s="46" t="s">
        <v>8739</v>
      </c>
      <c r="D4121" s="46" t="s">
        <v>32305</v>
      </c>
      <c r="E4121" s="46" t="s">
        <v>32306</v>
      </c>
      <c r="F4121" s="47">
        <v>14.9</v>
      </c>
    </row>
    <row r="4122" spans="1:6" ht="54.95" customHeight="1">
      <c r="A4122" s="4">
        <f>SUBTOTAL(3,$B$3:B4122)</f>
        <v>4120</v>
      </c>
      <c r="B4122" s="46" t="s">
        <v>8699</v>
      </c>
      <c r="C4122" s="46" t="s">
        <v>8739</v>
      </c>
      <c r="D4122" s="46" t="s">
        <v>32307</v>
      </c>
      <c r="E4122" s="46" t="s">
        <v>32308</v>
      </c>
      <c r="F4122" s="47">
        <v>14.6</v>
      </c>
    </row>
    <row r="4123" spans="1:6" ht="54.95" customHeight="1">
      <c r="A4123" s="4">
        <f>SUBTOTAL(3,$B$3:B4123)</f>
        <v>4121</v>
      </c>
      <c r="B4123" s="46" t="s">
        <v>8699</v>
      </c>
      <c r="C4123" s="46" t="s">
        <v>8739</v>
      </c>
      <c r="D4123" s="46" t="s">
        <v>32309</v>
      </c>
      <c r="E4123" s="46" t="s">
        <v>32310</v>
      </c>
      <c r="F4123" s="47">
        <v>12.9</v>
      </c>
    </row>
    <row r="4124" spans="1:6" ht="54.95" customHeight="1">
      <c r="A4124" s="4">
        <f>SUBTOTAL(3,$B$3:B4124)</f>
        <v>4122</v>
      </c>
      <c r="B4124" s="46" t="s">
        <v>8699</v>
      </c>
      <c r="C4124" s="46" t="s">
        <v>8739</v>
      </c>
      <c r="D4124" s="46" t="s">
        <v>32311</v>
      </c>
      <c r="E4124" s="46" t="s">
        <v>32312</v>
      </c>
      <c r="F4124" s="47">
        <v>10.9</v>
      </c>
    </row>
    <row r="4125" spans="1:6" ht="54.95" customHeight="1">
      <c r="A4125" s="4">
        <f>SUBTOTAL(3,$B$3:B4125)</f>
        <v>4123</v>
      </c>
      <c r="B4125" s="46" t="s">
        <v>8754</v>
      </c>
      <c r="C4125" s="46" t="s">
        <v>8755</v>
      </c>
      <c r="D4125" s="46" t="s">
        <v>32313</v>
      </c>
      <c r="E4125" s="46" t="s">
        <v>32314</v>
      </c>
      <c r="F4125" s="47">
        <v>18.3</v>
      </c>
    </row>
    <row r="4126" spans="1:6" ht="54.95" customHeight="1">
      <c r="A4126" s="4">
        <f>SUBTOTAL(3,$B$3:B4126)</f>
        <v>4124</v>
      </c>
      <c r="B4126" s="46" t="s">
        <v>8754</v>
      </c>
      <c r="C4126" s="46" t="s">
        <v>8755</v>
      </c>
      <c r="D4126" s="46" t="s">
        <v>32315</v>
      </c>
      <c r="E4126" s="46" t="s">
        <v>32316</v>
      </c>
      <c r="F4126" s="47">
        <v>18.2</v>
      </c>
    </row>
    <row r="4127" spans="1:6" ht="54.95" customHeight="1">
      <c r="A4127" s="4">
        <f>SUBTOTAL(3,$B$3:B4127)</f>
        <v>4125</v>
      </c>
      <c r="B4127" s="46" t="s">
        <v>8754</v>
      </c>
      <c r="C4127" s="46" t="s">
        <v>8755</v>
      </c>
      <c r="D4127" s="46" t="s">
        <v>32317</v>
      </c>
      <c r="E4127" s="46" t="s">
        <v>32318</v>
      </c>
      <c r="F4127" s="47">
        <v>17.2</v>
      </c>
    </row>
    <row r="4128" spans="1:6" ht="54.95" customHeight="1">
      <c r="A4128" s="4">
        <f>SUBTOTAL(3,$B$3:B4128)</f>
        <v>4126</v>
      </c>
      <c r="B4128" s="46" t="s">
        <v>8754</v>
      </c>
      <c r="C4128" s="46" t="s">
        <v>8755</v>
      </c>
      <c r="D4128" s="46" t="s">
        <v>32319</v>
      </c>
      <c r="E4128" s="46" t="s">
        <v>32320</v>
      </c>
      <c r="F4128" s="47">
        <v>17.2</v>
      </c>
    </row>
    <row r="4129" spans="1:6" ht="54.95" customHeight="1">
      <c r="A4129" s="4">
        <f>SUBTOTAL(3,$B$3:B4129)</f>
        <v>4127</v>
      </c>
      <c r="B4129" s="46" t="s">
        <v>8754</v>
      </c>
      <c r="C4129" s="46" t="s">
        <v>8755</v>
      </c>
      <c r="D4129" s="46" t="s">
        <v>32321</v>
      </c>
      <c r="E4129" s="46" t="s">
        <v>32322</v>
      </c>
      <c r="F4129" s="47">
        <v>17.100000000000001</v>
      </c>
    </row>
    <row r="4130" spans="1:6" ht="54.95" customHeight="1">
      <c r="A4130" s="4">
        <f>SUBTOTAL(3,$B$3:B4130)</f>
        <v>4128</v>
      </c>
      <c r="B4130" s="46" t="s">
        <v>8754</v>
      </c>
      <c r="C4130" s="46" t="s">
        <v>8755</v>
      </c>
      <c r="D4130" s="46" t="s">
        <v>32323</v>
      </c>
      <c r="E4130" s="46" t="s">
        <v>32324</v>
      </c>
      <c r="F4130" s="47">
        <v>16.8</v>
      </c>
    </row>
    <row r="4131" spans="1:6" ht="54.95" customHeight="1">
      <c r="A4131" s="4">
        <f>SUBTOTAL(3,$B$3:B4131)</f>
        <v>4129</v>
      </c>
      <c r="B4131" s="46" t="s">
        <v>8754</v>
      </c>
      <c r="C4131" s="46" t="s">
        <v>8755</v>
      </c>
      <c r="D4131" s="46" t="s">
        <v>32325</v>
      </c>
      <c r="E4131" s="46" t="s">
        <v>32326</v>
      </c>
      <c r="F4131" s="47">
        <v>16.3</v>
      </c>
    </row>
    <row r="4132" spans="1:6" ht="54.95" customHeight="1">
      <c r="A4132" s="4">
        <f>SUBTOTAL(3,$B$3:B4132)</f>
        <v>4130</v>
      </c>
      <c r="B4132" s="46" t="s">
        <v>8754</v>
      </c>
      <c r="C4132" s="46" t="s">
        <v>8755</v>
      </c>
      <c r="D4132" s="46" t="s">
        <v>32327</v>
      </c>
      <c r="E4132" s="46" t="s">
        <v>32328</v>
      </c>
      <c r="F4132" s="47">
        <v>16.2</v>
      </c>
    </row>
    <row r="4133" spans="1:6" ht="54.95" customHeight="1">
      <c r="A4133" s="4">
        <f>SUBTOTAL(3,$B$3:B4133)</f>
        <v>4131</v>
      </c>
      <c r="B4133" s="46" t="s">
        <v>8754</v>
      </c>
      <c r="C4133" s="46" t="s">
        <v>8755</v>
      </c>
      <c r="D4133" s="46" t="s">
        <v>32329</v>
      </c>
      <c r="E4133" s="46" t="s">
        <v>32330</v>
      </c>
      <c r="F4133" s="47">
        <v>16.100000000000001</v>
      </c>
    </row>
    <row r="4134" spans="1:6" ht="54.95" customHeight="1">
      <c r="A4134" s="4">
        <f>SUBTOTAL(3,$B$3:B4134)</f>
        <v>4132</v>
      </c>
      <c r="B4134" s="46" t="s">
        <v>8754</v>
      </c>
      <c r="C4134" s="46" t="s">
        <v>8755</v>
      </c>
      <c r="D4134" s="46" t="s">
        <v>32331</v>
      </c>
      <c r="E4134" s="46" t="s">
        <v>32332</v>
      </c>
      <c r="F4134" s="47">
        <v>15.2</v>
      </c>
    </row>
    <row r="4135" spans="1:6" ht="54.95" customHeight="1">
      <c r="A4135" s="4">
        <f>SUBTOTAL(3,$B$3:B4135)</f>
        <v>4133</v>
      </c>
      <c r="B4135" s="46" t="s">
        <v>8754</v>
      </c>
      <c r="C4135" s="46" t="s">
        <v>8755</v>
      </c>
      <c r="D4135" s="46" t="s">
        <v>32333</v>
      </c>
      <c r="E4135" s="46" t="s">
        <v>32334</v>
      </c>
      <c r="F4135" s="47">
        <v>15.2</v>
      </c>
    </row>
    <row r="4136" spans="1:6" ht="54.95" customHeight="1">
      <c r="A4136" s="4">
        <f>SUBTOTAL(3,$B$3:B4136)</f>
        <v>4134</v>
      </c>
      <c r="B4136" s="46" t="s">
        <v>8754</v>
      </c>
      <c r="C4136" s="46" t="s">
        <v>8755</v>
      </c>
      <c r="D4136" s="46" t="s">
        <v>32335</v>
      </c>
      <c r="E4136" s="46" t="s">
        <v>32336</v>
      </c>
      <c r="F4136" s="47">
        <v>15.1</v>
      </c>
    </row>
    <row r="4137" spans="1:6" ht="54.95" customHeight="1">
      <c r="A4137" s="4">
        <f>SUBTOTAL(3,$B$3:B4137)</f>
        <v>4135</v>
      </c>
      <c r="B4137" s="46" t="s">
        <v>8754</v>
      </c>
      <c r="C4137" s="46" t="s">
        <v>8755</v>
      </c>
      <c r="D4137" s="46" t="s">
        <v>32337</v>
      </c>
      <c r="E4137" s="46" t="s">
        <v>32338</v>
      </c>
      <c r="F4137" s="47">
        <v>14.7</v>
      </c>
    </row>
    <row r="4138" spans="1:6" ht="54.95" customHeight="1">
      <c r="A4138" s="4">
        <f>SUBTOTAL(3,$B$3:B4138)</f>
        <v>4136</v>
      </c>
      <c r="B4138" s="46" t="s">
        <v>8754</v>
      </c>
      <c r="C4138" s="46" t="s">
        <v>8755</v>
      </c>
      <c r="D4138" s="46" t="s">
        <v>32339</v>
      </c>
      <c r="E4138" s="46" t="s">
        <v>32340</v>
      </c>
      <c r="F4138" s="47">
        <v>14.7</v>
      </c>
    </row>
    <row r="4139" spans="1:6" ht="54.95" customHeight="1">
      <c r="A4139" s="4">
        <f>SUBTOTAL(3,$B$3:B4139)</f>
        <v>4137</v>
      </c>
      <c r="B4139" s="46" t="s">
        <v>8754</v>
      </c>
      <c r="C4139" s="46" t="s">
        <v>8755</v>
      </c>
      <c r="D4139" s="46" t="s">
        <v>32341</v>
      </c>
      <c r="E4139" s="46" t="s">
        <v>32342</v>
      </c>
      <c r="F4139" s="47">
        <v>14.6</v>
      </c>
    </row>
    <row r="4140" spans="1:6" ht="54.95" customHeight="1">
      <c r="A4140" s="4">
        <f>SUBTOTAL(3,$B$3:B4140)</f>
        <v>4138</v>
      </c>
      <c r="B4140" s="46" t="s">
        <v>8754</v>
      </c>
      <c r="C4140" s="46" t="s">
        <v>8755</v>
      </c>
      <c r="D4140" s="46" t="s">
        <v>32343</v>
      </c>
      <c r="E4140" s="46" t="s">
        <v>32344</v>
      </c>
      <c r="F4140" s="47">
        <v>14.5</v>
      </c>
    </row>
    <row r="4141" spans="1:6" ht="54.95" customHeight="1">
      <c r="A4141" s="4">
        <f>SUBTOTAL(3,$B$3:B4141)</f>
        <v>4139</v>
      </c>
      <c r="B4141" s="46" t="s">
        <v>8754</v>
      </c>
      <c r="C4141" s="46" t="s">
        <v>8755</v>
      </c>
      <c r="D4141" s="46" t="s">
        <v>32345</v>
      </c>
      <c r="E4141" s="46" t="s">
        <v>32346</v>
      </c>
      <c r="F4141" s="47">
        <v>14.2</v>
      </c>
    </row>
    <row r="4142" spans="1:6" ht="54.95" customHeight="1">
      <c r="A4142" s="4">
        <f>SUBTOTAL(3,$B$3:B4142)</f>
        <v>4140</v>
      </c>
      <c r="B4142" s="46" t="s">
        <v>8754</v>
      </c>
      <c r="C4142" s="46" t="s">
        <v>8755</v>
      </c>
      <c r="D4142" s="46" t="s">
        <v>32347</v>
      </c>
      <c r="E4142" s="46" t="s">
        <v>32348</v>
      </c>
      <c r="F4142" s="47">
        <v>14.2</v>
      </c>
    </row>
    <row r="4143" spans="1:6" ht="54.95" customHeight="1">
      <c r="A4143" s="4">
        <f>SUBTOTAL(3,$B$3:B4143)</f>
        <v>4141</v>
      </c>
      <c r="B4143" s="46" t="s">
        <v>8754</v>
      </c>
      <c r="C4143" s="46" t="s">
        <v>8755</v>
      </c>
      <c r="D4143" s="46" t="s">
        <v>32349</v>
      </c>
      <c r="E4143" s="46" t="s">
        <v>32350</v>
      </c>
      <c r="F4143" s="47">
        <v>14.2</v>
      </c>
    </row>
    <row r="4144" spans="1:6" ht="54.95" customHeight="1">
      <c r="A4144" s="4">
        <f>SUBTOTAL(3,$B$3:B4144)</f>
        <v>4142</v>
      </c>
      <c r="B4144" s="46" t="s">
        <v>8754</v>
      </c>
      <c r="C4144" s="46" t="s">
        <v>8755</v>
      </c>
      <c r="D4144" s="46" t="s">
        <v>32351</v>
      </c>
      <c r="E4144" s="46" t="s">
        <v>32352</v>
      </c>
      <c r="F4144" s="47">
        <v>14.1</v>
      </c>
    </row>
    <row r="4145" spans="1:6" ht="54.95" customHeight="1">
      <c r="A4145" s="4">
        <f>SUBTOTAL(3,$B$3:B4145)</f>
        <v>4143</v>
      </c>
      <c r="B4145" s="46" t="s">
        <v>8754</v>
      </c>
      <c r="C4145" s="46" t="s">
        <v>8755</v>
      </c>
      <c r="D4145" s="46" t="s">
        <v>32353</v>
      </c>
      <c r="E4145" s="46" t="s">
        <v>32354</v>
      </c>
      <c r="F4145" s="47">
        <v>14.1</v>
      </c>
    </row>
    <row r="4146" spans="1:6" ht="54.95" customHeight="1">
      <c r="A4146" s="4">
        <f>SUBTOTAL(3,$B$3:B4146)</f>
        <v>4144</v>
      </c>
      <c r="B4146" s="46" t="s">
        <v>8754</v>
      </c>
      <c r="C4146" s="46" t="s">
        <v>8755</v>
      </c>
      <c r="D4146" s="46" t="s">
        <v>32355</v>
      </c>
      <c r="E4146" s="46" t="s">
        <v>32356</v>
      </c>
      <c r="F4146" s="47">
        <v>13.1</v>
      </c>
    </row>
    <row r="4147" spans="1:6" ht="54.95" customHeight="1">
      <c r="A4147" s="4">
        <f>SUBTOTAL(3,$B$3:B4147)</f>
        <v>4145</v>
      </c>
      <c r="B4147" s="46" t="s">
        <v>8754</v>
      </c>
      <c r="C4147" s="46" t="s">
        <v>8755</v>
      </c>
      <c r="D4147" s="46" t="s">
        <v>32357</v>
      </c>
      <c r="E4147" s="46" t="s">
        <v>32358</v>
      </c>
      <c r="F4147" s="47">
        <v>11.5</v>
      </c>
    </row>
    <row r="4148" spans="1:6" ht="54.95" customHeight="1">
      <c r="A4148" s="4">
        <f>SUBTOTAL(3,$B$3:B4148)</f>
        <v>4146</v>
      </c>
      <c r="B4148" s="46" t="s">
        <v>8754</v>
      </c>
      <c r="C4148" s="46" t="s">
        <v>8755</v>
      </c>
      <c r="D4148" s="46" t="s">
        <v>32359</v>
      </c>
      <c r="E4148" s="46" t="s">
        <v>32360</v>
      </c>
      <c r="F4148" s="47">
        <v>11.2</v>
      </c>
    </row>
    <row r="4149" spans="1:6" ht="54.95" customHeight="1">
      <c r="A4149" s="4">
        <f>SUBTOTAL(3,$B$3:B4149)</f>
        <v>4147</v>
      </c>
      <c r="B4149" s="46" t="s">
        <v>8754</v>
      </c>
      <c r="C4149" s="46" t="s">
        <v>8755</v>
      </c>
      <c r="D4149" s="46" t="s">
        <v>32361</v>
      </c>
      <c r="E4149" s="46" t="s">
        <v>32362</v>
      </c>
      <c r="F4149" s="47">
        <v>10.9</v>
      </c>
    </row>
    <row r="4150" spans="1:6" ht="54.95" customHeight="1">
      <c r="A4150" s="4">
        <f>SUBTOTAL(3,$B$3:B4150)</f>
        <v>4148</v>
      </c>
      <c r="B4150" s="46" t="s">
        <v>8754</v>
      </c>
      <c r="C4150" s="46" t="s">
        <v>8755</v>
      </c>
      <c r="D4150" s="46" t="s">
        <v>32363</v>
      </c>
      <c r="E4150" s="46" t="s">
        <v>32364</v>
      </c>
      <c r="F4150" s="47">
        <v>10.1</v>
      </c>
    </row>
    <row r="4151" spans="1:6" ht="54.95" customHeight="1">
      <c r="A4151" s="4">
        <f>SUBTOTAL(3,$B$3:B4151)</f>
        <v>4149</v>
      </c>
      <c r="B4151" s="46" t="s">
        <v>8754</v>
      </c>
      <c r="C4151" s="46" t="s">
        <v>8755</v>
      </c>
      <c r="D4151" s="46" t="s">
        <v>32365</v>
      </c>
      <c r="E4151" s="46" t="s">
        <v>32366</v>
      </c>
      <c r="F4151" s="47">
        <v>9.6999999999999993</v>
      </c>
    </row>
    <row r="4152" spans="1:6" ht="54.95" customHeight="1">
      <c r="A4152" s="4">
        <f>SUBTOTAL(3,$B$3:B4152)</f>
        <v>4150</v>
      </c>
      <c r="B4152" s="46" t="s">
        <v>8754</v>
      </c>
      <c r="C4152" s="46" t="s">
        <v>8755</v>
      </c>
      <c r="D4152" s="46" t="s">
        <v>32367</v>
      </c>
      <c r="E4152" s="46" t="s">
        <v>32368</v>
      </c>
      <c r="F4152" s="47">
        <v>9.1999999999999993</v>
      </c>
    </row>
    <row r="4153" spans="1:6" ht="54.95" customHeight="1">
      <c r="A4153" s="4">
        <f>SUBTOTAL(3,$B$3:B4153)</f>
        <v>4151</v>
      </c>
      <c r="B4153" s="46" t="s">
        <v>8754</v>
      </c>
      <c r="C4153" s="46" t="s">
        <v>8755</v>
      </c>
      <c r="D4153" s="46" t="s">
        <v>32369</v>
      </c>
      <c r="E4153" s="46" t="s">
        <v>32370</v>
      </c>
      <c r="F4153" s="47">
        <v>8</v>
      </c>
    </row>
    <row r="4154" spans="1:6" ht="54.95" customHeight="1">
      <c r="A4154" s="4">
        <f>SUBTOTAL(3,$B$3:B4154)</f>
        <v>4152</v>
      </c>
      <c r="B4154" s="46" t="s">
        <v>8814</v>
      </c>
      <c r="C4154" s="46" t="s">
        <v>8815</v>
      </c>
      <c r="D4154" s="46" t="s">
        <v>32371</v>
      </c>
      <c r="E4154" s="46" t="s">
        <v>32372</v>
      </c>
      <c r="F4154" s="47">
        <v>20.8</v>
      </c>
    </row>
    <row r="4155" spans="1:6" ht="54.95" customHeight="1">
      <c r="A4155" s="4">
        <f>SUBTOTAL(3,$B$3:B4155)</f>
        <v>4153</v>
      </c>
      <c r="B4155" s="46" t="s">
        <v>8814</v>
      </c>
      <c r="C4155" s="46" t="s">
        <v>8815</v>
      </c>
      <c r="D4155" s="46" t="s">
        <v>32373</v>
      </c>
      <c r="E4155" s="46" t="s">
        <v>32374</v>
      </c>
      <c r="F4155" s="47">
        <v>19.899999999999999</v>
      </c>
    </row>
    <row r="4156" spans="1:6" ht="54.95" customHeight="1">
      <c r="A4156" s="4">
        <f>SUBTOTAL(3,$B$3:B4156)</f>
        <v>4154</v>
      </c>
      <c r="B4156" s="46" t="s">
        <v>8814</v>
      </c>
      <c r="C4156" s="46" t="s">
        <v>8815</v>
      </c>
      <c r="D4156" s="46" t="s">
        <v>32375</v>
      </c>
      <c r="E4156" s="46" t="s">
        <v>32376</v>
      </c>
      <c r="F4156" s="47">
        <v>19.8</v>
      </c>
    </row>
    <row r="4157" spans="1:6" ht="54.95" customHeight="1">
      <c r="A4157" s="4">
        <f>SUBTOTAL(3,$B$3:B4157)</f>
        <v>4155</v>
      </c>
      <c r="B4157" s="46" t="s">
        <v>8814</v>
      </c>
      <c r="C4157" s="46" t="s">
        <v>8815</v>
      </c>
      <c r="D4157" s="46" t="s">
        <v>32377</v>
      </c>
      <c r="E4157" s="46" t="s">
        <v>32378</v>
      </c>
      <c r="F4157" s="47">
        <v>19.8</v>
      </c>
    </row>
    <row r="4158" spans="1:6" ht="54.95" customHeight="1">
      <c r="A4158" s="4">
        <f>SUBTOTAL(3,$B$3:B4158)</f>
        <v>4156</v>
      </c>
      <c r="B4158" s="46" t="s">
        <v>8814</v>
      </c>
      <c r="C4158" s="46" t="s">
        <v>8815</v>
      </c>
      <c r="D4158" s="46" t="s">
        <v>32379</v>
      </c>
      <c r="E4158" s="46" t="s">
        <v>32380</v>
      </c>
      <c r="F4158" s="47">
        <v>19.8</v>
      </c>
    </row>
    <row r="4159" spans="1:6" ht="54.95" customHeight="1">
      <c r="A4159" s="4">
        <f>SUBTOTAL(3,$B$3:B4159)</f>
        <v>4157</v>
      </c>
      <c r="B4159" s="46" t="s">
        <v>8814</v>
      </c>
      <c r="C4159" s="46" t="s">
        <v>8815</v>
      </c>
      <c r="D4159" s="46" t="s">
        <v>32381</v>
      </c>
      <c r="E4159" s="46" t="s">
        <v>32382</v>
      </c>
      <c r="F4159" s="47">
        <v>19.8</v>
      </c>
    </row>
    <row r="4160" spans="1:6" ht="54.95" customHeight="1">
      <c r="A4160" s="4">
        <f>SUBTOTAL(3,$B$3:B4160)</f>
        <v>4158</v>
      </c>
      <c r="B4160" s="46" t="s">
        <v>8814</v>
      </c>
      <c r="C4160" s="46" t="s">
        <v>8815</v>
      </c>
      <c r="D4160" s="46" t="s">
        <v>32383</v>
      </c>
      <c r="E4160" s="46" t="s">
        <v>32384</v>
      </c>
      <c r="F4160" s="47">
        <v>19.7</v>
      </c>
    </row>
    <row r="4161" spans="1:6" ht="54.95" customHeight="1">
      <c r="A4161" s="4">
        <f>SUBTOTAL(3,$B$3:B4161)</f>
        <v>4159</v>
      </c>
      <c r="B4161" s="46" t="s">
        <v>8814</v>
      </c>
      <c r="C4161" s="46" t="s">
        <v>8815</v>
      </c>
      <c r="D4161" s="46" t="s">
        <v>32385</v>
      </c>
      <c r="E4161" s="46" t="s">
        <v>32386</v>
      </c>
      <c r="F4161" s="47">
        <v>19.399999999999999</v>
      </c>
    </row>
    <row r="4162" spans="1:6" ht="54.95" customHeight="1">
      <c r="A4162" s="4">
        <f>SUBTOTAL(3,$B$3:B4162)</f>
        <v>4160</v>
      </c>
      <c r="B4162" s="46" t="s">
        <v>8814</v>
      </c>
      <c r="C4162" s="46" t="s">
        <v>8815</v>
      </c>
      <c r="D4162" s="46" t="s">
        <v>32387</v>
      </c>
      <c r="E4162" s="46" t="s">
        <v>32388</v>
      </c>
      <c r="F4162" s="47">
        <v>19.2</v>
      </c>
    </row>
    <row r="4163" spans="1:6" ht="54.95" customHeight="1">
      <c r="A4163" s="4">
        <f>SUBTOTAL(3,$B$3:B4163)</f>
        <v>4161</v>
      </c>
      <c r="B4163" s="46" t="s">
        <v>8814</v>
      </c>
      <c r="C4163" s="46" t="s">
        <v>8815</v>
      </c>
      <c r="D4163" s="46" t="s">
        <v>32389</v>
      </c>
      <c r="E4163" s="46" t="s">
        <v>32390</v>
      </c>
      <c r="F4163" s="47">
        <v>18.8</v>
      </c>
    </row>
    <row r="4164" spans="1:6" ht="54.95" customHeight="1">
      <c r="A4164" s="4">
        <f>SUBTOTAL(3,$B$3:B4164)</f>
        <v>4162</v>
      </c>
      <c r="B4164" s="46" t="s">
        <v>8814</v>
      </c>
      <c r="C4164" s="46" t="s">
        <v>8815</v>
      </c>
      <c r="D4164" s="46" t="s">
        <v>32391</v>
      </c>
      <c r="E4164" s="46" t="s">
        <v>32392</v>
      </c>
      <c r="F4164" s="47">
        <v>18.2</v>
      </c>
    </row>
    <row r="4165" spans="1:6" ht="54.95" customHeight="1">
      <c r="A4165" s="4">
        <f>SUBTOTAL(3,$B$3:B4165)</f>
        <v>4163</v>
      </c>
      <c r="B4165" s="46" t="s">
        <v>8814</v>
      </c>
      <c r="C4165" s="46" t="s">
        <v>8815</v>
      </c>
      <c r="D4165" s="46" t="s">
        <v>32393</v>
      </c>
      <c r="E4165" s="46" t="s">
        <v>32394</v>
      </c>
      <c r="F4165" s="47">
        <v>17.399999999999999</v>
      </c>
    </row>
    <row r="4166" spans="1:6" ht="54.95" customHeight="1">
      <c r="A4166" s="4">
        <f>SUBTOTAL(3,$B$3:B4166)</f>
        <v>4164</v>
      </c>
      <c r="B4166" s="46" t="s">
        <v>8814</v>
      </c>
      <c r="C4166" s="46" t="s">
        <v>8815</v>
      </c>
      <c r="D4166" s="46" t="s">
        <v>32395</v>
      </c>
      <c r="E4166" s="46" t="s">
        <v>32396</v>
      </c>
      <c r="F4166" s="47">
        <v>16.7</v>
      </c>
    </row>
    <row r="4167" spans="1:6" ht="54.95" customHeight="1">
      <c r="A4167" s="4">
        <f>SUBTOTAL(3,$B$3:B4167)</f>
        <v>4165</v>
      </c>
      <c r="B4167" s="46" t="s">
        <v>8814</v>
      </c>
      <c r="C4167" s="46" t="s">
        <v>8815</v>
      </c>
      <c r="D4167" s="46" t="s">
        <v>32397</v>
      </c>
      <c r="E4167" s="46" t="s">
        <v>32398</v>
      </c>
      <c r="F4167" s="47">
        <v>15.7</v>
      </c>
    </row>
    <row r="4168" spans="1:6" ht="54.95" customHeight="1">
      <c r="A4168" s="4">
        <f>SUBTOTAL(3,$B$3:B4168)</f>
        <v>4166</v>
      </c>
      <c r="B4168" s="46" t="s">
        <v>8814</v>
      </c>
      <c r="C4168" s="46" t="s">
        <v>8815</v>
      </c>
      <c r="D4168" s="46" t="s">
        <v>32399</v>
      </c>
      <c r="E4168" s="46" t="s">
        <v>32400</v>
      </c>
      <c r="F4168" s="47">
        <v>15.2</v>
      </c>
    </row>
    <row r="4169" spans="1:6" ht="54.95" customHeight="1">
      <c r="A4169" s="4">
        <f>SUBTOTAL(3,$B$3:B4169)</f>
        <v>4167</v>
      </c>
      <c r="B4169" s="46" t="s">
        <v>8814</v>
      </c>
      <c r="C4169" s="46" t="s">
        <v>8815</v>
      </c>
      <c r="D4169" s="46" t="s">
        <v>32401</v>
      </c>
      <c r="E4169" s="46" t="s">
        <v>32402</v>
      </c>
      <c r="F4169" s="47">
        <v>13</v>
      </c>
    </row>
    <row r="4170" spans="1:6" ht="54.95" customHeight="1">
      <c r="A4170" s="4">
        <f>SUBTOTAL(3,$B$3:B4170)</f>
        <v>4168</v>
      </c>
      <c r="B4170" s="46" t="s">
        <v>8814</v>
      </c>
      <c r="C4170" s="46" t="s">
        <v>8815</v>
      </c>
      <c r="D4170" s="46" t="s">
        <v>32403</v>
      </c>
      <c r="E4170" s="46" t="s">
        <v>32404</v>
      </c>
      <c r="F4170" s="47">
        <v>11.2</v>
      </c>
    </row>
    <row r="4171" spans="1:6" ht="54.95" customHeight="1">
      <c r="A4171" s="4">
        <f>SUBTOTAL(3,$B$3:B4171)</f>
        <v>4169</v>
      </c>
      <c r="B4171" s="46" t="s">
        <v>8814</v>
      </c>
      <c r="C4171" s="46" t="s">
        <v>8815</v>
      </c>
      <c r="D4171" s="46" t="s">
        <v>32405</v>
      </c>
      <c r="E4171" s="46" t="s">
        <v>32406</v>
      </c>
      <c r="F4171" s="47">
        <v>10.4</v>
      </c>
    </row>
    <row r="4172" spans="1:6" ht="54.95" customHeight="1">
      <c r="A4172" s="4">
        <f>SUBTOTAL(3,$B$3:B4172)</f>
        <v>4170</v>
      </c>
      <c r="B4172" s="46" t="s">
        <v>8890</v>
      </c>
      <c r="C4172" s="46" t="s">
        <v>8891</v>
      </c>
      <c r="D4172" s="46" t="s">
        <v>32407</v>
      </c>
      <c r="E4172" s="46" t="s">
        <v>32408</v>
      </c>
      <c r="F4172" s="47">
        <v>19.2</v>
      </c>
    </row>
    <row r="4173" spans="1:6" ht="54.95" customHeight="1">
      <c r="A4173" s="4">
        <f>SUBTOTAL(3,$B$3:B4173)</f>
        <v>4171</v>
      </c>
      <c r="B4173" s="46" t="s">
        <v>8890</v>
      </c>
      <c r="C4173" s="46" t="s">
        <v>8891</v>
      </c>
      <c r="D4173" s="46" t="s">
        <v>32409</v>
      </c>
      <c r="E4173" s="46" t="s">
        <v>32410</v>
      </c>
      <c r="F4173" s="47">
        <v>13.2</v>
      </c>
    </row>
    <row r="4174" spans="1:6" ht="54.95" customHeight="1">
      <c r="A4174" s="4">
        <f>SUBTOTAL(3,$B$3:B4174)</f>
        <v>4172</v>
      </c>
      <c r="B4174" s="46" t="s">
        <v>8890</v>
      </c>
      <c r="C4174" s="46" t="s">
        <v>8891</v>
      </c>
      <c r="D4174" s="46" t="s">
        <v>32411</v>
      </c>
      <c r="E4174" s="46" t="s">
        <v>32412</v>
      </c>
      <c r="F4174" s="47">
        <v>10.4</v>
      </c>
    </row>
    <row r="4175" spans="1:6" ht="54.95" customHeight="1">
      <c r="A4175" s="4">
        <f>SUBTOTAL(3,$B$3:B4175)</f>
        <v>4173</v>
      </c>
      <c r="B4175" s="46" t="s">
        <v>8890</v>
      </c>
      <c r="C4175" s="46" t="s">
        <v>8891</v>
      </c>
      <c r="D4175" s="46" t="s">
        <v>32413</v>
      </c>
      <c r="E4175" s="46" t="s">
        <v>32414</v>
      </c>
      <c r="F4175" s="47">
        <v>9.9</v>
      </c>
    </row>
    <row r="4176" spans="1:6" ht="54.95" customHeight="1">
      <c r="A4176" s="4">
        <f>SUBTOTAL(3,$B$3:B4176)</f>
        <v>4174</v>
      </c>
      <c r="B4176" s="46" t="s">
        <v>8890</v>
      </c>
      <c r="C4176" s="46" t="s">
        <v>8891</v>
      </c>
      <c r="D4176" s="46" t="s">
        <v>32415</v>
      </c>
      <c r="E4176" s="46" t="s">
        <v>32416</v>
      </c>
      <c r="F4176" s="47">
        <v>9.6999999999999993</v>
      </c>
    </row>
    <row r="4177" spans="1:6" ht="54.95" customHeight="1">
      <c r="A4177" s="4">
        <f>SUBTOTAL(3,$B$3:B4177)</f>
        <v>4175</v>
      </c>
      <c r="B4177" s="46" t="s">
        <v>8890</v>
      </c>
      <c r="C4177" s="46" t="s">
        <v>8891</v>
      </c>
      <c r="D4177" s="46" t="s">
        <v>32417</v>
      </c>
      <c r="E4177" s="46" t="s">
        <v>32418</v>
      </c>
      <c r="F4177" s="47">
        <v>5.5</v>
      </c>
    </row>
    <row r="4178" spans="1:6" ht="54.95" customHeight="1">
      <c r="A4178" s="4">
        <f>SUBTOTAL(3,$B$3:B4178)</f>
        <v>4176</v>
      </c>
      <c r="B4178" s="46" t="s">
        <v>8890</v>
      </c>
      <c r="C4178" s="46" t="s">
        <v>21183</v>
      </c>
      <c r="D4178" s="46" t="s">
        <v>32419</v>
      </c>
      <c r="E4178" s="46" t="s">
        <v>32420</v>
      </c>
      <c r="F4178" s="47">
        <v>13.8</v>
      </c>
    </row>
    <row r="4179" spans="1:6" ht="54.95" customHeight="1">
      <c r="A4179" s="4">
        <f>SUBTOTAL(3,$B$3:B4179)</f>
        <v>4177</v>
      </c>
      <c r="B4179" s="46" t="s">
        <v>8902</v>
      </c>
      <c r="C4179" s="5" t="s">
        <v>71464</v>
      </c>
      <c r="D4179" s="46" t="s">
        <v>32421</v>
      </c>
      <c r="E4179" s="46" t="s">
        <v>32422</v>
      </c>
      <c r="F4179" s="47">
        <v>17.399999999999999</v>
      </c>
    </row>
    <row r="4180" spans="1:6" ht="54.95" customHeight="1">
      <c r="A4180" s="4">
        <f>SUBTOTAL(3,$B$3:B4180)</f>
        <v>4178</v>
      </c>
      <c r="B4180" s="46" t="s">
        <v>8902</v>
      </c>
      <c r="C4180" s="5" t="s">
        <v>71464</v>
      </c>
      <c r="D4180" s="46" t="s">
        <v>32423</v>
      </c>
      <c r="E4180" s="46" t="s">
        <v>32424</v>
      </c>
      <c r="F4180" s="47">
        <v>10</v>
      </c>
    </row>
    <row r="4181" spans="1:6" ht="54.95" customHeight="1">
      <c r="A4181" s="4">
        <f>SUBTOTAL(3,$B$3:B4181)</f>
        <v>4179</v>
      </c>
      <c r="B4181" s="46" t="s">
        <v>8902</v>
      </c>
      <c r="C4181" s="5" t="s">
        <v>71464</v>
      </c>
      <c r="D4181" s="46" t="s">
        <v>32425</v>
      </c>
      <c r="E4181" s="46" t="s">
        <v>32426</v>
      </c>
      <c r="F4181" s="47">
        <v>5.8</v>
      </c>
    </row>
    <row r="4182" spans="1:6" ht="54.95" customHeight="1">
      <c r="A4182" s="4">
        <f>SUBTOTAL(3,$B$3:B4182)</f>
        <v>4180</v>
      </c>
      <c r="B4182" s="46" t="s">
        <v>8910</v>
      </c>
      <c r="C4182" s="46" t="s">
        <v>8911</v>
      </c>
      <c r="D4182" s="46" t="s">
        <v>32427</v>
      </c>
      <c r="E4182" s="46" t="s">
        <v>32428</v>
      </c>
      <c r="F4182" s="47">
        <v>12.6</v>
      </c>
    </row>
    <row r="4183" spans="1:6" ht="54.95" customHeight="1">
      <c r="A4183" s="4">
        <f>SUBTOTAL(3,$B$3:B4183)</f>
        <v>4181</v>
      </c>
      <c r="B4183" s="46" t="s">
        <v>8910</v>
      </c>
      <c r="C4183" s="46" t="s">
        <v>8911</v>
      </c>
      <c r="D4183" s="46" t="s">
        <v>32429</v>
      </c>
      <c r="E4183" s="46" t="s">
        <v>32430</v>
      </c>
      <c r="F4183" s="47">
        <v>9.3000000000000007</v>
      </c>
    </row>
    <row r="4184" spans="1:6" ht="54.95" customHeight="1">
      <c r="A4184" s="4">
        <f>SUBTOTAL(3,$B$3:B4184)</f>
        <v>4182</v>
      </c>
      <c r="B4184" s="46" t="s">
        <v>8910</v>
      </c>
      <c r="C4184" s="46" t="s">
        <v>8911</v>
      </c>
      <c r="D4184" s="46" t="s">
        <v>32431</v>
      </c>
      <c r="E4184" s="46" t="s">
        <v>32432</v>
      </c>
      <c r="F4184" s="47">
        <v>6</v>
      </c>
    </row>
    <row r="4185" spans="1:6" ht="54.95" customHeight="1">
      <c r="A4185" s="4">
        <f>SUBTOTAL(3,$B$3:B4185)</f>
        <v>4183</v>
      </c>
      <c r="B4185" s="46" t="s">
        <v>8910</v>
      </c>
      <c r="C4185" s="46" t="s">
        <v>8911</v>
      </c>
      <c r="D4185" s="46" t="s">
        <v>32433</v>
      </c>
      <c r="E4185" s="46" t="s">
        <v>32434</v>
      </c>
      <c r="F4185" s="47">
        <v>4</v>
      </c>
    </row>
    <row r="4186" spans="1:6" ht="54.95" customHeight="1">
      <c r="A4186" s="4">
        <f>SUBTOTAL(3,$B$3:B4186)</f>
        <v>4184</v>
      </c>
      <c r="B4186" s="46" t="s">
        <v>8918</v>
      </c>
      <c r="C4186" s="46" t="s">
        <v>8919</v>
      </c>
      <c r="D4186" s="46" t="s">
        <v>32435</v>
      </c>
      <c r="E4186" s="46" t="s">
        <v>32436</v>
      </c>
      <c r="F4186" s="47">
        <v>17.8</v>
      </c>
    </row>
    <row r="4187" spans="1:6" ht="54.95" customHeight="1">
      <c r="A4187" s="4">
        <f>SUBTOTAL(3,$B$3:B4187)</f>
        <v>4185</v>
      </c>
      <c r="B4187" s="46" t="s">
        <v>8918</v>
      </c>
      <c r="C4187" s="46" t="s">
        <v>8919</v>
      </c>
      <c r="D4187" s="46" t="s">
        <v>32437</v>
      </c>
      <c r="E4187" s="46" t="s">
        <v>32438</v>
      </c>
      <c r="F4187" s="47">
        <v>17.5</v>
      </c>
    </row>
    <row r="4188" spans="1:6" ht="54.95" customHeight="1">
      <c r="A4188" s="4">
        <f>SUBTOTAL(3,$B$3:B4188)</f>
        <v>4186</v>
      </c>
      <c r="B4188" s="46" t="s">
        <v>8918</v>
      </c>
      <c r="C4188" s="46" t="s">
        <v>8919</v>
      </c>
      <c r="D4188" s="46" t="s">
        <v>32439</v>
      </c>
      <c r="E4188" s="46" t="s">
        <v>32440</v>
      </c>
      <c r="F4188" s="47">
        <v>12.6</v>
      </c>
    </row>
    <row r="4189" spans="1:6" ht="54.95" customHeight="1">
      <c r="A4189" s="4">
        <f>SUBTOTAL(3,$B$3:B4189)</f>
        <v>4187</v>
      </c>
      <c r="B4189" s="46" t="s">
        <v>8930</v>
      </c>
      <c r="C4189" s="46" t="s">
        <v>21214</v>
      </c>
      <c r="D4189" s="46" t="s">
        <v>32441</v>
      </c>
      <c r="E4189" s="46" t="s">
        <v>32442</v>
      </c>
      <c r="F4189" s="47">
        <v>10.8</v>
      </c>
    </row>
    <row r="4190" spans="1:6" ht="54.95" customHeight="1">
      <c r="A4190" s="4">
        <f>SUBTOTAL(3,$B$3:B4190)</f>
        <v>4188</v>
      </c>
      <c r="B4190" s="46" t="s">
        <v>8930</v>
      </c>
      <c r="C4190" s="46" t="s">
        <v>21214</v>
      </c>
      <c r="D4190" s="46" t="s">
        <v>32443</v>
      </c>
      <c r="E4190" s="46" t="s">
        <v>32444</v>
      </c>
      <c r="F4190" s="47">
        <v>9.4</v>
      </c>
    </row>
    <row r="4191" spans="1:6" ht="54.95" customHeight="1">
      <c r="A4191" s="4">
        <f>SUBTOTAL(3,$B$3:B4191)</f>
        <v>4189</v>
      </c>
      <c r="B4191" s="46" t="s">
        <v>8936</v>
      </c>
      <c r="C4191" s="46" t="s">
        <v>8937</v>
      </c>
      <c r="D4191" s="46" t="s">
        <v>32445</v>
      </c>
      <c r="E4191" s="46" t="s">
        <v>32446</v>
      </c>
      <c r="F4191" s="47">
        <v>22.4</v>
      </c>
    </row>
    <row r="4192" spans="1:6" ht="54.95" customHeight="1">
      <c r="A4192" s="4">
        <f>SUBTOTAL(3,$B$3:B4192)</f>
        <v>4190</v>
      </c>
      <c r="B4192" s="46" t="s">
        <v>8936</v>
      </c>
      <c r="C4192" s="46" t="s">
        <v>8937</v>
      </c>
      <c r="D4192" s="46" t="s">
        <v>32447</v>
      </c>
      <c r="E4192" s="46" t="s">
        <v>32448</v>
      </c>
      <c r="F4192" s="47">
        <v>18.600000000000001</v>
      </c>
    </row>
    <row r="4193" spans="1:6" ht="54.95" customHeight="1">
      <c r="A4193" s="4">
        <f>SUBTOTAL(3,$B$3:B4193)</f>
        <v>4191</v>
      </c>
      <c r="B4193" s="46" t="s">
        <v>8936</v>
      </c>
      <c r="C4193" s="46" t="s">
        <v>8937</v>
      </c>
      <c r="D4193" s="46" t="s">
        <v>32449</v>
      </c>
      <c r="E4193" s="46" t="s">
        <v>32450</v>
      </c>
      <c r="F4193" s="47">
        <v>18.600000000000001</v>
      </c>
    </row>
    <row r="4194" spans="1:6" ht="54.95" customHeight="1">
      <c r="A4194" s="4">
        <f>SUBTOTAL(3,$B$3:B4194)</f>
        <v>4192</v>
      </c>
      <c r="B4194" s="46" t="s">
        <v>8936</v>
      </c>
      <c r="C4194" s="46" t="s">
        <v>8937</v>
      </c>
      <c r="D4194" s="46" t="s">
        <v>32451</v>
      </c>
      <c r="E4194" s="46" t="s">
        <v>32452</v>
      </c>
      <c r="F4194" s="47">
        <v>18.600000000000001</v>
      </c>
    </row>
    <row r="4195" spans="1:6" ht="54.95" customHeight="1">
      <c r="A4195" s="4">
        <f>SUBTOTAL(3,$B$3:B4195)</f>
        <v>4193</v>
      </c>
      <c r="B4195" s="46" t="s">
        <v>8960</v>
      </c>
      <c r="C4195" s="46" t="s">
        <v>8961</v>
      </c>
      <c r="D4195" s="46" t="s">
        <v>32453</v>
      </c>
      <c r="E4195" s="46" t="s">
        <v>32454</v>
      </c>
      <c r="F4195" s="47">
        <v>24.2</v>
      </c>
    </row>
    <row r="4196" spans="1:6" ht="54.95" customHeight="1">
      <c r="A4196" s="4">
        <f>SUBTOTAL(3,$B$3:B4196)</f>
        <v>4194</v>
      </c>
      <c r="B4196" s="46" t="s">
        <v>8960</v>
      </c>
      <c r="C4196" s="46" t="s">
        <v>8961</v>
      </c>
      <c r="D4196" s="46" t="s">
        <v>32455</v>
      </c>
      <c r="E4196" s="46" t="s">
        <v>32456</v>
      </c>
      <c r="F4196" s="47">
        <v>21.6</v>
      </c>
    </row>
    <row r="4197" spans="1:6" ht="54.95" customHeight="1">
      <c r="A4197" s="4">
        <f>SUBTOTAL(3,$B$3:B4197)</f>
        <v>4195</v>
      </c>
      <c r="B4197" s="46" t="s">
        <v>8960</v>
      </c>
      <c r="C4197" s="46" t="s">
        <v>8961</v>
      </c>
      <c r="D4197" s="46" t="s">
        <v>32457</v>
      </c>
      <c r="E4197" s="46" t="s">
        <v>32458</v>
      </c>
      <c r="F4197" s="47">
        <v>20.8</v>
      </c>
    </row>
    <row r="4198" spans="1:6" ht="54.95" customHeight="1">
      <c r="A4198" s="4">
        <f>SUBTOTAL(3,$B$3:B4198)</f>
        <v>4196</v>
      </c>
      <c r="B4198" s="46" t="s">
        <v>8960</v>
      </c>
      <c r="C4198" s="46" t="s">
        <v>8961</v>
      </c>
      <c r="D4198" s="46" t="s">
        <v>32459</v>
      </c>
      <c r="E4198" s="46" t="s">
        <v>32460</v>
      </c>
      <c r="F4198" s="47">
        <v>20.6</v>
      </c>
    </row>
    <row r="4199" spans="1:6" ht="54.95" customHeight="1">
      <c r="A4199" s="4">
        <f>SUBTOTAL(3,$B$3:B4199)</f>
        <v>4197</v>
      </c>
      <c r="B4199" s="46" t="s">
        <v>8960</v>
      </c>
      <c r="C4199" s="46" t="s">
        <v>8961</v>
      </c>
      <c r="D4199" s="46" t="s">
        <v>32461</v>
      </c>
      <c r="E4199" s="46" t="s">
        <v>32462</v>
      </c>
      <c r="F4199" s="47">
        <v>20.6</v>
      </c>
    </row>
    <row r="4200" spans="1:6" ht="54.95" customHeight="1">
      <c r="A4200" s="4">
        <f>SUBTOTAL(3,$B$3:B4200)</f>
        <v>4198</v>
      </c>
      <c r="B4200" s="46" t="s">
        <v>8960</v>
      </c>
      <c r="C4200" s="46" t="s">
        <v>8961</v>
      </c>
      <c r="D4200" s="46" t="s">
        <v>32463</v>
      </c>
      <c r="E4200" s="46" t="s">
        <v>32464</v>
      </c>
      <c r="F4200" s="47">
        <v>20.6</v>
      </c>
    </row>
    <row r="4201" spans="1:6" ht="54.95" customHeight="1">
      <c r="A4201" s="4">
        <f>SUBTOTAL(3,$B$3:B4201)</f>
        <v>4199</v>
      </c>
      <c r="B4201" s="46" t="s">
        <v>8960</v>
      </c>
      <c r="C4201" s="46" t="s">
        <v>8961</v>
      </c>
      <c r="D4201" s="46" t="s">
        <v>32465</v>
      </c>
      <c r="E4201" s="46" t="s">
        <v>32466</v>
      </c>
      <c r="F4201" s="47">
        <v>20.100000000000001</v>
      </c>
    </row>
    <row r="4202" spans="1:6" ht="54.95" customHeight="1">
      <c r="A4202" s="4">
        <f>SUBTOTAL(3,$B$3:B4202)</f>
        <v>4200</v>
      </c>
      <c r="B4202" s="46" t="s">
        <v>8960</v>
      </c>
      <c r="C4202" s="46" t="s">
        <v>8961</v>
      </c>
      <c r="D4202" s="46" t="s">
        <v>32467</v>
      </c>
      <c r="E4202" s="46" t="s">
        <v>32468</v>
      </c>
      <c r="F4202" s="47">
        <v>19.100000000000001</v>
      </c>
    </row>
    <row r="4203" spans="1:6" ht="54.95" customHeight="1">
      <c r="A4203" s="4">
        <f>SUBTOTAL(3,$B$3:B4203)</f>
        <v>4201</v>
      </c>
      <c r="B4203" s="46" t="s">
        <v>8960</v>
      </c>
      <c r="C4203" s="46" t="s">
        <v>8961</v>
      </c>
      <c r="D4203" s="46" t="s">
        <v>32469</v>
      </c>
      <c r="E4203" s="46" t="s">
        <v>32470</v>
      </c>
      <c r="F4203" s="47">
        <v>19.100000000000001</v>
      </c>
    </row>
    <row r="4204" spans="1:6" ht="54.95" customHeight="1">
      <c r="A4204" s="4">
        <f>SUBTOTAL(3,$B$3:B4204)</f>
        <v>4202</v>
      </c>
      <c r="B4204" s="46" t="s">
        <v>8960</v>
      </c>
      <c r="C4204" s="46" t="s">
        <v>8961</v>
      </c>
      <c r="D4204" s="46" t="s">
        <v>32471</v>
      </c>
      <c r="E4204" s="46" t="s">
        <v>32472</v>
      </c>
      <c r="F4204" s="47">
        <v>18.600000000000001</v>
      </c>
    </row>
    <row r="4205" spans="1:6" ht="54.95" customHeight="1">
      <c r="A4205" s="4">
        <f>SUBTOTAL(3,$B$3:B4205)</f>
        <v>4203</v>
      </c>
      <c r="B4205" s="46" t="s">
        <v>8960</v>
      </c>
      <c r="C4205" s="46" t="s">
        <v>8961</v>
      </c>
      <c r="D4205" s="46" t="s">
        <v>32473</v>
      </c>
      <c r="E4205" s="46" t="s">
        <v>32474</v>
      </c>
      <c r="F4205" s="47">
        <v>18.600000000000001</v>
      </c>
    </row>
    <row r="4206" spans="1:6" ht="54.95" customHeight="1">
      <c r="A4206" s="4">
        <f>SUBTOTAL(3,$B$3:B4206)</f>
        <v>4204</v>
      </c>
      <c r="B4206" s="46" t="s">
        <v>8960</v>
      </c>
      <c r="C4206" s="46" t="s">
        <v>8961</v>
      </c>
      <c r="D4206" s="46" t="s">
        <v>32475</v>
      </c>
      <c r="E4206" s="46" t="s">
        <v>32476</v>
      </c>
      <c r="F4206" s="47">
        <v>17.600000000000001</v>
      </c>
    </row>
    <row r="4207" spans="1:6" ht="54.95" customHeight="1">
      <c r="A4207" s="4">
        <f>SUBTOTAL(3,$B$3:B4207)</f>
        <v>4205</v>
      </c>
      <c r="B4207" s="46" t="s">
        <v>8960</v>
      </c>
      <c r="C4207" s="46" t="s">
        <v>8961</v>
      </c>
      <c r="D4207" s="46" t="s">
        <v>32477</v>
      </c>
      <c r="E4207" s="46" t="s">
        <v>32478</v>
      </c>
      <c r="F4207" s="47">
        <v>16.8</v>
      </c>
    </row>
    <row r="4208" spans="1:6" ht="54.95" customHeight="1">
      <c r="A4208" s="4">
        <f>SUBTOTAL(3,$B$3:B4208)</f>
        <v>4206</v>
      </c>
      <c r="B4208" s="46" t="s">
        <v>8960</v>
      </c>
      <c r="C4208" s="46" t="s">
        <v>8961</v>
      </c>
      <c r="D4208" s="46" t="s">
        <v>32479</v>
      </c>
      <c r="E4208" s="46" t="s">
        <v>32480</v>
      </c>
      <c r="F4208" s="47">
        <v>16.600000000000001</v>
      </c>
    </row>
    <row r="4209" spans="1:6" ht="54.95" customHeight="1">
      <c r="A4209" s="4">
        <f>SUBTOTAL(3,$B$3:B4209)</f>
        <v>4207</v>
      </c>
      <c r="B4209" s="46" t="s">
        <v>8960</v>
      </c>
      <c r="C4209" s="46" t="s">
        <v>8961</v>
      </c>
      <c r="D4209" s="46" t="s">
        <v>32481</v>
      </c>
      <c r="E4209" s="46" t="s">
        <v>32482</v>
      </c>
      <c r="F4209" s="47">
        <v>15</v>
      </c>
    </row>
    <row r="4210" spans="1:6" ht="54.95" customHeight="1">
      <c r="A4210" s="4">
        <f>SUBTOTAL(3,$B$3:B4210)</f>
        <v>4208</v>
      </c>
      <c r="B4210" s="46" t="s">
        <v>8960</v>
      </c>
      <c r="C4210" s="46" t="s">
        <v>8961</v>
      </c>
      <c r="D4210" s="46" t="s">
        <v>32483</v>
      </c>
      <c r="E4210" s="46" t="s">
        <v>32484</v>
      </c>
      <c r="F4210" s="47">
        <v>11.4</v>
      </c>
    </row>
    <row r="4211" spans="1:6" ht="54.95" customHeight="1">
      <c r="A4211" s="4">
        <f>SUBTOTAL(3,$B$3:B4211)</f>
        <v>4209</v>
      </c>
      <c r="B4211" s="46" t="s">
        <v>8960</v>
      </c>
      <c r="C4211" s="46" t="s">
        <v>8961</v>
      </c>
      <c r="D4211" s="46" t="s">
        <v>32485</v>
      </c>
      <c r="E4211" s="46" t="s">
        <v>32486</v>
      </c>
      <c r="F4211" s="47">
        <v>8.5</v>
      </c>
    </row>
    <row r="4212" spans="1:6" ht="54.95" customHeight="1">
      <c r="A4212" s="4">
        <f>SUBTOTAL(3,$B$3:B4212)</f>
        <v>4210</v>
      </c>
      <c r="B4212" s="46" t="s">
        <v>8960</v>
      </c>
      <c r="C4212" s="46" t="s">
        <v>8961</v>
      </c>
      <c r="D4212" s="46" t="s">
        <v>32487</v>
      </c>
      <c r="E4212" s="46" t="s">
        <v>32488</v>
      </c>
      <c r="F4212" s="47">
        <v>8</v>
      </c>
    </row>
    <row r="4213" spans="1:6" ht="54.95" customHeight="1">
      <c r="A4213" s="4">
        <f>SUBTOTAL(3,$B$3:B4213)</f>
        <v>4211</v>
      </c>
      <c r="B4213" s="46" t="s">
        <v>8968</v>
      </c>
      <c r="C4213" s="38" t="s">
        <v>71465</v>
      </c>
      <c r="D4213" s="46" t="s">
        <v>32489</v>
      </c>
      <c r="E4213" s="46" t="s">
        <v>32490</v>
      </c>
      <c r="F4213" s="47">
        <v>19.3</v>
      </c>
    </row>
    <row r="4214" spans="1:6" ht="54.95" customHeight="1">
      <c r="A4214" s="4">
        <f>SUBTOTAL(3,$B$3:B4214)</f>
        <v>4212</v>
      </c>
      <c r="B4214" s="46" t="s">
        <v>8968</v>
      </c>
      <c r="C4214" s="38" t="s">
        <v>71465</v>
      </c>
      <c r="D4214" s="46" t="s">
        <v>32491</v>
      </c>
      <c r="E4214" s="46" t="s">
        <v>32492</v>
      </c>
      <c r="F4214" s="47">
        <v>18.7</v>
      </c>
    </row>
    <row r="4215" spans="1:6" ht="54.95" customHeight="1">
      <c r="A4215" s="4">
        <f>SUBTOTAL(3,$B$3:B4215)</f>
        <v>4213</v>
      </c>
      <c r="B4215" s="46" t="s">
        <v>8968</v>
      </c>
      <c r="C4215" s="38" t="s">
        <v>71465</v>
      </c>
      <c r="D4215" s="46" t="s">
        <v>32493</v>
      </c>
      <c r="E4215" s="46" t="s">
        <v>32494</v>
      </c>
      <c r="F4215" s="47">
        <v>16.8</v>
      </c>
    </row>
    <row r="4216" spans="1:6" ht="54.95" customHeight="1">
      <c r="A4216" s="4">
        <f>SUBTOTAL(3,$B$3:B4216)</f>
        <v>4214</v>
      </c>
      <c r="B4216" s="46" t="s">
        <v>8968</v>
      </c>
      <c r="C4216" s="38" t="s">
        <v>71465</v>
      </c>
      <c r="D4216" s="46" t="s">
        <v>32495</v>
      </c>
      <c r="E4216" s="46" t="s">
        <v>32496</v>
      </c>
      <c r="F4216" s="47">
        <v>15.8</v>
      </c>
    </row>
    <row r="4217" spans="1:6" ht="54.95" customHeight="1">
      <c r="A4217" s="4">
        <f>SUBTOTAL(3,$B$3:B4217)</f>
        <v>4215</v>
      </c>
      <c r="B4217" s="46" t="s">
        <v>8968</v>
      </c>
      <c r="C4217" s="38" t="s">
        <v>71465</v>
      </c>
      <c r="D4217" s="46" t="s">
        <v>32497</v>
      </c>
      <c r="E4217" s="46" t="s">
        <v>32498</v>
      </c>
      <c r="F4217" s="47">
        <v>15.4</v>
      </c>
    </row>
    <row r="4218" spans="1:6" ht="54.95" customHeight="1">
      <c r="A4218" s="4">
        <f>SUBTOTAL(3,$B$3:B4218)</f>
        <v>4216</v>
      </c>
      <c r="B4218" s="46" t="s">
        <v>8968</v>
      </c>
      <c r="C4218" s="38" t="s">
        <v>71465</v>
      </c>
      <c r="D4218" s="46" t="s">
        <v>32499</v>
      </c>
      <c r="E4218" s="46" t="s">
        <v>32500</v>
      </c>
      <c r="F4218" s="47">
        <v>14.8</v>
      </c>
    </row>
    <row r="4219" spans="1:6" ht="54.95" customHeight="1">
      <c r="A4219" s="4">
        <f>SUBTOTAL(3,$B$3:B4219)</f>
        <v>4217</v>
      </c>
      <c r="B4219" s="46" t="s">
        <v>8968</v>
      </c>
      <c r="C4219" s="38" t="s">
        <v>71465</v>
      </c>
      <c r="D4219" s="46" t="s">
        <v>32501</v>
      </c>
      <c r="E4219" s="46" t="s">
        <v>32502</v>
      </c>
      <c r="F4219" s="47">
        <v>14.4</v>
      </c>
    </row>
    <row r="4220" spans="1:6" ht="54.95" customHeight="1">
      <c r="A4220" s="4">
        <f>SUBTOTAL(3,$B$3:B4220)</f>
        <v>4218</v>
      </c>
      <c r="B4220" s="46" t="s">
        <v>8968</v>
      </c>
      <c r="C4220" s="38" t="s">
        <v>71465</v>
      </c>
      <c r="D4220" s="46" t="s">
        <v>32503</v>
      </c>
      <c r="E4220" s="46" t="s">
        <v>32504</v>
      </c>
      <c r="F4220" s="47">
        <v>13.8</v>
      </c>
    </row>
    <row r="4221" spans="1:6" ht="54.95" customHeight="1">
      <c r="A4221" s="4">
        <f>SUBTOTAL(3,$B$3:B4221)</f>
        <v>4219</v>
      </c>
      <c r="B4221" s="46" t="s">
        <v>8968</v>
      </c>
      <c r="C4221" s="38" t="s">
        <v>71465</v>
      </c>
      <c r="D4221" s="46" t="s">
        <v>32505</v>
      </c>
      <c r="E4221" s="46" t="s">
        <v>32506</v>
      </c>
      <c r="F4221" s="47">
        <v>13.7</v>
      </c>
    </row>
    <row r="4222" spans="1:6" ht="54.95" customHeight="1">
      <c r="A4222" s="4">
        <f>SUBTOTAL(3,$B$3:B4222)</f>
        <v>4220</v>
      </c>
      <c r="B4222" s="46" t="s">
        <v>8968</v>
      </c>
      <c r="C4222" s="38" t="s">
        <v>71465</v>
      </c>
      <c r="D4222" s="46" t="s">
        <v>32507</v>
      </c>
      <c r="E4222" s="46" t="s">
        <v>32508</v>
      </c>
      <c r="F4222" s="47">
        <v>12.4</v>
      </c>
    </row>
    <row r="4223" spans="1:6" ht="54.95" customHeight="1">
      <c r="A4223" s="4">
        <f>SUBTOTAL(3,$B$3:B4223)</f>
        <v>4221</v>
      </c>
      <c r="B4223" s="46" t="s">
        <v>8968</v>
      </c>
      <c r="C4223" s="38" t="s">
        <v>71465</v>
      </c>
      <c r="D4223" s="46" t="s">
        <v>32509</v>
      </c>
      <c r="E4223" s="46" t="s">
        <v>32510</v>
      </c>
      <c r="F4223" s="47">
        <v>10.8</v>
      </c>
    </row>
    <row r="4224" spans="1:6" ht="54.95" customHeight="1">
      <c r="A4224" s="4">
        <f>SUBTOTAL(3,$B$3:B4224)</f>
        <v>4222</v>
      </c>
      <c r="B4224" s="46" t="s">
        <v>8968</v>
      </c>
      <c r="C4224" s="38" t="s">
        <v>71465</v>
      </c>
      <c r="D4224" s="46" t="s">
        <v>32511</v>
      </c>
      <c r="E4224" s="46" t="s">
        <v>32512</v>
      </c>
      <c r="F4224" s="47">
        <v>10.6</v>
      </c>
    </row>
    <row r="4225" spans="1:6" ht="54.95" customHeight="1">
      <c r="A4225" s="4">
        <f>SUBTOTAL(3,$B$3:B4225)</f>
        <v>4223</v>
      </c>
      <c r="B4225" s="46" t="s">
        <v>8968</v>
      </c>
      <c r="C4225" s="38" t="s">
        <v>71465</v>
      </c>
      <c r="D4225" s="46" t="s">
        <v>32513</v>
      </c>
      <c r="E4225" s="46" t="s">
        <v>32514</v>
      </c>
      <c r="F4225" s="47">
        <v>10.3</v>
      </c>
    </row>
    <row r="4226" spans="1:6" ht="54.95" customHeight="1">
      <c r="A4226" s="4">
        <f>SUBTOTAL(3,$B$3:B4226)</f>
        <v>4224</v>
      </c>
      <c r="B4226" s="46" t="s">
        <v>8968</v>
      </c>
      <c r="C4226" s="38" t="s">
        <v>71465</v>
      </c>
      <c r="D4226" s="46" t="s">
        <v>32515</v>
      </c>
      <c r="E4226" s="46" t="s">
        <v>32516</v>
      </c>
      <c r="F4226" s="47">
        <v>6</v>
      </c>
    </row>
    <row r="4227" spans="1:6" ht="54.95" customHeight="1">
      <c r="A4227" s="4">
        <f>SUBTOTAL(3,$B$3:B4227)</f>
        <v>4225</v>
      </c>
      <c r="B4227" s="46" t="s">
        <v>8968</v>
      </c>
      <c r="C4227" s="38" t="s">
        <v>71465</v>
      </c>
      <c r="D4227" s="46" t="s">
        <v>32517</v>
      </c>
      <c r="E4227" s="46" t="s">
        <v>32518</v>
      </c>
      <c r="F4227" s="47">
        <v>5.9</v>
      </c>
    </row>
    <row r="4228" spans="1:6" ht="54.95" customHeight="1">
      <c r="A4228" s="4">
        <f>SUBTOTAL(3,$B$3:B4228)</f>
        <v>4226</v>
      </c>
      <c r="B4228" s="46" t="s">
        <v>8968</v>
      </c>
      <c r="C4228" s="38" t="s">
        <v>71465</v>
      </c>
      <c r="D4228" s="46" t="s">
        <v>32519</v>
      </c>
      <c r="E4228" s="46" t="s">
        <v>32520</v>
      </c>
      <c r="F4228" s="47">
        <v>5.5</v>
      </c>
    </row>
    <row r="4229" spans="1:6" ht="54.95" customHeight="1">
      <c r="A4229" s="4">
        <f>SUBTOTAL(3,$B$3:B4229)</f>
        <v>4227</v>
      </c>
      <c r="B4229" s="46" t="s">
        <v>8968</v>
      </c>
      <c r="C4229" s="38" t="s">
        <v>71465</v>
      </c>
      <c r="D4229" s="46" t="s">
        <v>32521</v>
      </c>
      <c r="E4229" s="46" t="s">
        <v>32522</v>
      </c>
      <c r="F4229" s="47">
        <v>2.4</v>
      </c>
    </row>
    <row r="4230" spans="1:6" ht="54.95" customHeight="1">
      <c r="A4230" s="4">
        <f>SUBTOTAL(3,$B$3:B4230)</f>
        <v>4228</v>
      </c>
      <c r="B4230" s="46" t="s">
        <v>8974</v>
      </c>
      <c r="C4230" s="46" t="s">
        <v>8975</v>
      </c>
      <c r="D4230" s="46" t="s">
        <v>32523</v>
      </c>
      <c r="E4230" s="46" t="s">
        <v>32524</v>
      </c>
      <c r="F4230" s="47">
        <v>20.2</v>
      </c>
    </row>
    <row r="4231" spans="1:6" ht="54.95" customHeight="1">
      <c r="A4231" s="4">
        <f>SUBTOTAL(3,$B$3:B4231)</f>
        <v>4229</v>
      </c>
      <c r="B4231" s="46" t="s">
        <v>8974</v>
      </c>
      <c r="C4231" s="46" t="s">
        <v>8975</v>
      </c>
      <c r="D4231" s="46" t="s">
        <v>32525</v>
      </c>
      <c r="E4231" s="46" t="s">
        <v>32526</v>
      </c>
      <c r="F4231" s="47">
        <v>20.2</v>
      </c>
    </row>
    <row r="4232" spans="1:6" ht="54.95" customHeight="1">
      <c r="A4232" s="4">
        <f>SUBTOTAL(3,$B$3:B4232)</f>
        <v>4230</v>
      </c>
      <c r="B4232" s="46" t="s">
        <v>8974</v>
      </c>
      <c r="C4232" s="46" t="s">
        <v>8975</v>
      </c>
      <c r="D4232" s="46" t="s">
        <v>32527</v>
      </c>
      <c r="E4232" s="46" t="s">
        <v>32528</v>
      </c>
      <c r="F4232" s="47">
        <v>20.2</v>
      </c>
    </row>
    <row r="4233" spans="1:6" ht="54.95" customHeight="1">
      <c r="A4233" s="4">
        <f>SUBTOTAL(3,$B$3:B4233)</f>
        <v>4231</v>
      </c>
      <c r="B4233" s="46" t="s">
        <v>8982</v>
      </c>
      <c r="C4233" s="46" t="s">
        <v>8983</v>
      </c>
      <c r="D4233" s="46" t="s">
        <v>32529</v>
      </c>
      <c r="E4233" s="46" t="s">
        <v>32530</v>
      </c>
      <c r="F4233" s="47">
        <v>21.2</v>
      </c>
    </row>
    <row r="4234" spans="1:6" ht="54.95" customHeight="1">
      <c r="A4234" s="4">
        <f>SUBTOTAL(3,$B$3:B4234)</f>
        <v>4232</v>
      </c>
      <c r="B4234" s="46" t="s">
        <v>8982</v>
      </c>
      <c r="C4234" s="46" t="s">
        <v>8983</v>
      </c>
      <c r="D4234" s="46" t="s">
        <v>32531</v>
      </c>
      <c r="E4234" s="46" t="s">
        <v>32532</v>
      </c>
      <c r="F4234" s="47">
        <v>20.3</v>
      </c>
    </row>
    <row r="4235" spans="1:6" ht="54.95" customHeight="1">
      <c r="A4235" s="4">
        <f>SUBTOTAL(3,$B$3:B4235)</f>
        <v>4233</v>
      </c>
      <c r="B4235" s="46" t="s">
        <v>8982</v>
      </c>
      <c r="C4235" s="46" t="s">
        <v>8983</v>
      </c>
      <c r="D4235" s="46" t="s">
        <v>32533</v>
      </c>
      <c r="E4235" s="46" t="s">
        <v>32534</v>
      </c>
      <c r="F4235" s="47">
        <v>20.100000000000001</v>
      </c>
    </row>
    <row r="4236" spans="1:6" ht="54.95" customHeight="1">
      <c r="A4236" s="4">
        <f>SUBTOTAL(3,$B$3:B4236)</f>
        <v>4234</v>
      </c>
      <c r="B4236" s="46" t="s">
        <v>8982</v>
      </c>
      <c r="C4236" s="46" t="s">
        <v>8983</v>
      </c>
      <c r="D4236" s="46" t="s">
        <v>32535</v>
      </c>
      <c r="E4236" s="46" t="s">
        <v>32536</v>
      </c>
      <c r="F4236" s="47">
        <v>19.7</v>
      </c>
    </row>
    <row r="4237" spans="1:6" ht="54.95" customHeight="1">
      <c r="A4237" s="4">
        <f>SUBTOTAL(3,$B$3:B4237)</f>
        <v>4235</v>
      </c>
      <c r="B4237" s="46" t="s">
        <v>8982</v>
      </c>
      <c r="C4237" s="46" t="s">
        <v>8983</v>
      </c>
      <c r="D4237" s="46" t="s">
        <v>32537</v>
      </c>
      <c r="E4237" s="46" t="s">
        <v>32538</v>
      </c>
      <c r="F4237" s="47">
        <v>18.899999999999999</v>
      </c>
    </row>
    <row r="4238" spans="1:6" ht="54.95" customHeight="1">
      <c r="A4238" s="4">
        <f>SUBTOTAL(3,$B$3:B4238)</f>
        <v>4236</v>
      </c>
      <c r="B4238" s="46" t="s">
        <v>8982</v>
      </c>
      <c r="C4238" s="46" t="s">
        <v>8983</v>
      </c>
      <c r="D4238" s="46" t="s">
        <v>32539</v>
      </c>
      <c r="E4238" s="46" t="s">
        <v>32540</v>
      </c>
      <c r="F4238" s="47">
        <v>18</v>
      </c>
    </row>
    <row r="4239" spans="1:6" ht="54.95" customHeight="1">
      <c r="A4239" s="4">
        <f>SUBTOTAL(3,$B$3:B4239)</f>
        <v>4237</v>
      </c>
      <c r="B4239" s="46" t="s">
        <v>8982</v>
      </c>
      <c r="C4239" s="46" t="s">
        <v>8983</v>
      </c>
      <c r="D4239" s="46" t="s">
        <v>32541</v>
      </c>
      <c r="E4239" s="46" t="s">
        <v>32542</v>
      </c>
      <c r="F4239" s="47">
        <v>17.899999999999999</v>
      </c>
    </row>
    <row r="4240" spans="1:6" ht="54.95" customHeight="1">
      <c r="A4240" s="4">
        <f>SUBTOTAL(3,$B$3:B4240)</f>
        <v>4238</v>
      </c>
      <c r="B4240" s="46" t="s">
        <v>8982</v>
      </c>
      <c r="C4240" s="46" t="s">
        <v>8983</v>
      </c>
      <c r="D4240" s="46" t="s">
        <v>32543</v>
      </c>
      <c r="E4240" s="46" t="s">
        <v>32544</v>
      </c>
      <c r="F4240" s="47">
        <v>17.8</v>
      </c>
    </row>
    <row r="4241" spans="1:6" ht="54.95" customHeight="1">
      <c r="A4241" s="4">
        <f>SUBTOTAL(3,$B$3:B4241)</f>
        <v>4239</v>
      </c>
      <c r="B4241" s="46" t="s">
        <v>8982</v>
      </c>
      <c r="C4241" s="46" t="s">
        <v>8983</v>
      </c>
      <c r="D4241" s="46" t="s">
        <v>32545</v>
      </c>
      <c r="E4241" s="46" t="s">
        <v>32546</v>
      </c>
      <c r="F4241" s="47">
        <v>17.3</v>
      </c>
    </row>
    <row r="4242" spans="1:6" ht="54.95" customHeight="1">
      <c r="A4242" s="4">
        <f>SUBTOTAL(3,$B$3:B4242)</f>
        <v>4240</v>
      </c>
      <c r="B4242" s="46" t="s">
        <v>8982</v>
      </c>
      <c r="C4242" s="46" t="s">
        <v>8983</v>
      </c>
      <c r="D4242" s="46" t="s">
        <v>32547</v>
      </c>
      <c r="E4242" s="46" t="s">
        <v>32548</v>
      </c>
      <c r="F4242" s="47">
        <v>16.8</v>
      </c>
    </row>
    <row r="4243" spans="1:6" ht="54.95" customHeight="1">
      <c r="A4243" s="4">
        <f>SUBTOTAL(3,$B$3:B4243)</f>
        <v>4241</v>
      </c>
      <c r="B4243" s="46" t="s">
        <v>8982</v>
      </c>
      <c r="C4243" s="46" t="s">
        <v>8983</v>
      </c>
      <c r="D4243" s="46" t="s">
        <v>32549</v>
      </c>
      <c r="E4243" s="46" t="s">
        <v>32550</v>
      </c>
      <c r="F4243" s="47">
        <v>15.9</v>
      </c>
    </row>
    <row r="4244" spans="1:6" ht="54.95" customHeight="1">
      <c r="A4244" s="4">
        <f>SUBTOTAL(3,$B$3:B4244)</f>
        <v>4242</v>
      </c>
      <c r="B4244" s="46" t="s">
        <v>8982</v>
      </c>
      <c r="C4244" s="46" t="s">
        <v>8983</v>
      </c>
      <c r="D4244" s="46" t="s">
        <v>32551</v>
      </c>
      <c r="E4244" s="46" t="s">
        <v>32552</v>
      </c>
      <c r="F4244" s="47">
        <v>12.4</v>
      </c>
    </row>
    <row r="4245" spans="1:6" ht="54.95" customHeight="1">
      <c r="A4245" s="4">
        <f>SUBTOTAL(3,$B$3:B4245)</f>
        <v>4243</v>
      </c>
      <c r="B4245" s="46" t="s">
        <v>8982</v>
      </c>
      <c r="C4245" s="46" t="s">
        <v>8983</v>
      </c>
      <c r="D4245" s="46" t="s">
        <v>32553</v>
      </c>
      <c r="E4245" s="46" t="s">
        <v>32554</v>
      </c>
      <c r="F4245" s="47">
        <v>11.3</v>
      </c>
    </row>
    <row r="4246" spans="1:6" ht="54.95" customHeight="1">
      <c r="A4246" s="4">
        <f>SUBTOTAL(3,$B$3:B4246)</f>
        <v>4244</v>
      </c>
      <c r="B4246" s="46" t="s">
        <v>8982</v>
      </c>
      <c r="C4246" s="46" t="s">
        <v>8983</v>
      </c>
      <c r="D4246" s="46" t="s">
        <v>32555</v>
      </c>
      <c r="E4246" s="46" t="s">
        <v>32556</v>
      </c>
      <c r="F4246" s="47">
        <v>4</v>
      </c>
    </row>
    <row r="4247" spans="1:6" ht="54.95" customHeight="1">
      <c r="A4247" s="4">
        <f>SUBTOTAL(3,$B$3:B4247)</f>
        <v>4245</v>
      </c>
      <c r="B4247" s="46" t="s">
        <v>8982</v>
      </c>
      <c r="C4247" s="46" t="s">
        <v>8983</v>
      </c>
      <c r="D4247" s="46" t="s">
        <v>32557</v>
      </c>
      <c r="E4247" s="46" t="s">
        <v>32558</v>
      </c>
      <c r="F4247" s="47">
        <v>2</v>
      </c>
    </row>
    <row r="4248" spans="1:6" ht="54.95" customHeight="1">
      <c r="A4248" s="4">
        <f>SUBTOTAL(3,$B$3:B4248)</f>
        <v>4246</v>
      </c>
      <c r="B4248" s="46" t="s">
        <v>8982</v>
      </c>
      <c r="C4248" s="46" t="s">
        <v>8983</v>
      </c>
      <c r="D4248" s="46" t="s">
        <v>32559</v>
      </c>
      <c r="E4248" s="46" t="s">
        <v>32560</v>
      </c>
      <c r="F4248" s="47">
        <v>0</v>
      </c>
    </row>
    <row r="4249" spans="1:6" ht="54.95" customHeight="1">
      <c r="A4249" s="4">
        <f>SUBTOTAL(3,$B$3:B4249)</f>
        <v>4247</v>
      </c>
      <c r="B4249" s="46" t="s">
        <v>8982</v>
      </c>
      <c r="C4249" s="46" t="s">
        <v>8983</v>
      </c>
      <c r="D4249" s="46" t="s">
        <v>32561</v>
      </c>
      <c r="E4249" s="46" t="s">
        <v>32562</v>
      </c>
      <c r="F4249" s="47">
        <v>0</v>
      </c>
    </row>
    <row r="4250" spans="1:6" ht="54.95" customHeight="1">
      <c r="A4250" s="4">
        <f>SUBTOTAL(3,$B$3:B4250)</f>
        <v>4248</v>
      </c>
      <c r="B4250" s="46" t="s">
        <v>8982</v>
      </c>
      <c r="C4250" s="46" t="s">
        <v>8983</v>
      </c>
      <c r="D4250" s="46" t="s">
        <v>32563</v>
      </c>
      <c r="E4250" s="46" t="s">
        <v>32564</v>
      </c>
      <c r="F4250" s="47">
        <v>0</v>
      </c>
    </row>
    <row r="4251" spans="1:6" ht="54.95" customHeight="1">
      <c r="A4251" s="4">
        <f>SUBTOTAL(3,$B$3:B4251)</f>
        <v>4249</v>
      </c>
      <c r="B4251" s="46" t="s">
        <v>9006</v>
      </c>
      <c r="C4251" s="46" t="s">
        <v>9007</v>
      </c>
      <c r="D4251" s="46" t="s">
        <v>32565</v>
      </c>
      <c r="E4251" s="46" t="s">
        <v>32566</v>
      </c>
      <c r="F4251" s="47">
        <v>21.3</v>
      </c>
    </row>
    <row r="4252" spans="1:6" ht="54.95" customHeight="1">
      <c r="A4252" s="4">
        <f>SUBTOTAL(3,$B$3:B4252)</f>
        <v>4250</v>
      </c>
      <c r="B4252" s="46" t="s">
        <v>9006</v>
      </c>
      <c r="C4252" s="46" t="s">
        <v>9007</v>
      </c>
      <c r="D4252" s="46" t="s">
        <v>32567</v>
      </c>
      <c r="E4252" s="46" t="s">
        <v>32568</v>
      </c>
      <c r="F4252" s="47">
        <v>21.3</v>
      </c>
    </row>
    <row r="4253" spans="1:6" ht="54.95" customHeight="1">
      <c r="A4253" s="4">
        <f>SUBTOTAL(3,$B$3:B4253)</f>
        <v>4251</v>
      </c>
      <c r="B4253" s="46" t="s">
        <v>9006</v>
      </c>
      <c r="C4253" s="46" t="s">
        <v>9007</v>
      </c>
      <c r="D4253" s="46" t="s">
        <v>32569</v>
      </c>
      <c r="E4253" s="46" t="s">
        <v>32570</v>
      </c>
      <c r="F4253" s="47">
        <v>21.3</v>
      </c>
    </row>
    <row r="4254" spans="1:6" ht="54.95" customHeight="1">
      <c r="A4254" s="4">
        <f>SUBTOTAL(3,$B$3:B4254)</f>
        <v>4252</v>
      </c>
      <c r="B4254" s="46" t="s">
        <v>9006</v>
      </c>
      <c r="C4254" s="46" t="s">
        <v>9007</v>
      </c>
      <c r="D4254" s="46" t="s">
        <v>32571</v>
      </c>
      <c r="E4254" s="46" t="s">
        <v>32572</v>
      </c>
      <c r="F4254" s="47">
        <v>19.3</v>
      </c>
    </row>
    <row r="4255" spans="1:6" ht="54.95" customHeight="1">
      <c r="A4255" s="4">
        <f>SUBTOTAL(3,$B$3:B4255)</f>
        <v>4253</v>
      </c>
      <c r="B4255" s="46" t="s">
        <v>9006</v>
      </c>
      <c r="C4255" s="46" t="s">
        <v>9007</v>
      </c>
      <c r="D4255" s="46" t="s">
        <v>32573</v>
      </c>
      <c r="E4255" s="46" t="s">
        <v>32574</v>
      </c>
      <c r="F4255" s="47">
        <v>19.3</v>
      </c>
    </row>
    <row r="4256" spans="1:6" ht="54.95" customHeight="1">
      <c r="A4256" s="4">
        <f>SUBTOTAL(3,$B$3:B4256)</f>
        <v>4254</v>
      </c>
      <c r="B4256" s="46" t="s">
        <v>9006</v>
      </c>
      <c r="C4256" s="46" t="s">
        <v>9007</v>
      </c>
      <c r="D4256" s="46" t="s">
        <v>32575</v>
      </c>
      <c r="E4256" s="46" t="s">
        <v>32576</v>
      </c>
      <c r="F4256" s="47">
        <v>18.899999999999999</v>
      </c>
    </row>
    <row r="4257" spans="1:6" ht="54.95" customHeight="1">
      <c r="A4257" s="4">
        <f>SUBTOTAL(3,$B$3:B4257)</f>
        <v>4255</v>
      </c>
      <c r="B4257" s="46" t="s">
        <v>9006</v>
      </c>
      <c r="C4257" s="46" t="s">
        <v>9007</v>
      </c>
      <c r="D4257" s="46" t="s">
        <v>32577</v>
      </c>
      <c r="E4257" s="46" t="s">
        <v>32578</v>
      </c>
      <c r="F4257" s="47">
        <v>18.3</v>
      </c>
    </row>
    <row r="4258" spans="1:6" ht="54.95" customHeight="1">
      <c r="A4258" s="4">
        <f>SUBTOTAL(3,$B$3:B4258)</f>
        <v>4256</v>
      </c>
      <c r="B4258" s="46" t="s">
        <v>9006</v>
      </c>
      <c r="C4258" s="46" t="s">
        <v>9007</v>
      </c>
      <c r="D4258" s="46" t="s">
        <v>32579</v>
      </c>
      <c r="E4258" s="46" t="s">
        <v>32580</v>
      </c>
      <c r="F4258" s="47">
        <v>17.899999999999999</v>
      </c>
    </row>
    <row r="4259" spans="1:6" ht="54.95" customHeight="1">
      <c r="A4259" s="4">
        <f>SUBTOTAL(3,$B$3:B4259)</f>
        <v>4257</v>
      </c>
      <c r="B4259" s="46" t="s">
        <v>9006</v>
      </c>
      <c r="C4259" s="46" t="s">
        <v>9007</v>
      </c>
      <c r="D4259" s="46" t="s">
        <v>32581</v>
      </c>
      <c r="E4259" s="46" t="s">
        <v>32582</v>
      </c>
      <c r="F4259" s="47">
        <v>17.100000000000001</v>
      </c>
    </row>
    <row r="4260" spans="1:6" ht="54.95" customHeight="1">
      <c r="A4260" s="4">
        <f>SUBTOTAL(3,$B$3:B4260)</f>
        <v>4258</v>
      </c>
      <c r="B4260" s="46" t="s">
        <v>9006</v>
      </c>
      <c r="C4260" s="46" t="s">
        <v>9007</v>
      </c>
      <c r="D4260" s="46" t="s">
        <v>32583</v>
      </c>
      <c r="E4260" s="46" t="s">
        <v>32584</v>
      </c>
      <c r="F4260" s="47">
        <v>16.399999999999999</v>
      </c>
    </row>
    <row r="4261" spans="1:6" ht="54.95" customHeight="1">
      <c r="A4261" s="4">
        <f>SUBTOTAL(3,$B$3:B4261)</f>
        <v>4259</v>
      </c>
      <c r="B4261" s="46" t="s">
        <v>9006</v>
      </c>
      <c r="C4261" s="46" t="s">
        <v>9007</v>
      </c>
      <c r="D4261" s="46" t="s">
        <v>32585</v>
      </c>
      <c r="E4261" s="46" t="s">
        <v>32586</v>
      </c>
      <c r="F4261" s="47">
        <v>15.7</v>
      </c>
    </row>
    <row r="4262" spans="1:6" ht="54.95" customHeight="1">
      <c r="A4262" s="4">
        <f>SUBTOTAL(3,$B$3:B4262)</f>
        <v>4260</v>
      </c>
      <c r="B4262" s="46" t="s">
        <v>9006</v>
      </c>
      <c r="C4262" s="46" t="s">
        <v>9007</v>
      </c>
      <c r="D4262" s="46" t="s">
        <v>32587</v>
      </c>
      <c r="E4262" s="46" t="s">
        <v>32588</v>
      </c>
      <c r="F4262" s="47">
        <v>15.3</v>
      </c>
    </row>
    <row r="4263" spans="1:6" ht="54.95" customHeight="1">
      <c r="A4263" s="4">
        <f>SUBTOTAL(3,$B$3:B4263)</f>
        <v>4261</v>
      </c>
      <c r="B4263" s="46" t="s">
        <v>9006</v>
      </c>
      <c r="C4263" s="46" t="s">
        <v>9007</v>
      </c>
      <c r="D4263" s="46" t="s">
        <v>32589</v>
      </c>
      <c r="E4263" s="46" t="s">
        <v>32590</v>
      </c>
      <c r="F4263" s="47">
        <v>15.2</v>
      </c>
    </row>
    <row r="4264" spans="1:6" ht="54.95" customHeight="1">
      <c r="A4264" s="4">
        <f>SUBTOTAL(3,$B$3:B4264)</f>
        <v>4262</v>
      </c>
      <c r="B4264" s="46" t="s">
        <v>9006</v>
      </c>
      <c r="C4264" s="46" t="s">
        <v>9007</v>
      </c>
      <c r="D4264" s="46" t="s">
        <v>32591</v>
      </c>
      <c r="E4264" s="46" t="s">
        <v>32592</v>
      </c>
      <c r="F4264" s="47">
        <v>7</v>
      </c>
    </row>
    <row r="4265" spans="1:6" ht="54.95" customHeight="1">
      <c r="A4265" s="4">
        <f>SUBTOTAL(3,$B$3:B4265)</f>
        <v>4263</v>
      </c>
      <c r="B4265" s="46" t="s">
        <v>9016</v>
      </c>
      <c r="C4265" s="46" t="s">
        <v>9017</v>
      </c>
      <c r="D4265" s="46" t="s">
        <v>32593</v>
      </c>
      <c r="E4265" s="46" t="s">
        <v>32594</v>
      </c>
      <c r="F4265" s="47">
        <v>17.899999999999999</v>
      </c>
    </row>
    <row r="4266" spans="1:6" ht="54.95" customHeight="1">
      <c r="A4266" s="4">
        <f>SUBTOTAL(3,$B$3:B4266)</f>
        <v>4264</v>
      </c>
      <c r="B4266" s="46" t="s">
        <v>9016</v>
      </c>
      <c r="C4266" s="46" t="s">
        <v>9017</v>
      </c>
      <c r="D4266" s="46" t="s">
        <v>32595</v>
      </c>
      <c r="E4266" s="46" t="s">
        <v>32596</v>
      </c>
      <c r="F4266" s="47">
        <v>12.2</v>
      </c>
    </row>
    <row r="4267" spans="1:6" ht="54.95" customHeight="1">
      <c r="A4267" s="4">
        <f>SUBTOTAL(3,$B$3:B4267)</f>
        <v>4265</v>
      </c>
      <c r="B4267" s="46" t="s">
        <v>9036</v>
      </c>
      <c r="C4267" s="46" t="s">
        <v>9037</v>
      </c>
      <c r="D4267" s="46" t="s">
        <v>32597</v>
      </c>
      <c r="E4267" s="46" t="s">
        <v>32598</v>
      </c>
      <c r="F4267" s="47">
        <v>23.8</v>
      </c>
    </row>
    <row r="4268" spans="1:6" ht="54.95" customHeight="1">
      <c r="A4268" s="4">
        <f>SUBTOTAL(3,$B$3:B4268)</f>
        <v>4266</v>
      </c>
      <c r="B4268" s="46" t="s">
        <v>9036</v>
      </c>
      <c r="C4268" s="46" t="s">
        <v>9037</v>
      </c>
      <c r="D4268" s="46" t="s">
        <v>32599</v>
      </c>
      <c r="E4268" s="46" t="s">
        <v>32600</v>
      </c>
      <c r="F4268" s="47">
        <v>22.8</v>
      </c>
    </row>
    <row r="4269" spans="1:6" ht="54.95" customHeight="1">
      <c r="A4269" s="4">
        <f>SUBTOTAL(3,$B$3:B4269)</f>
        <v>4267</v>
      </c>
      <c r="B4269" s="46" t="s">
        <v>9036</v>
      </c>
      <c r="C4269" s="46" t="s">
        <v>9037</v>
      </c>
      <c r="D4269" s="46" t="s">
        <v>32601</v>
      </c>
      <c r="E4269" s="46" t="s">
        <v>32602</v>
      </c>
      <c r="F4269" s="47">
        <v>20.9</v>
      </c>
    </row>
    <row r="4270" spans="1:6" ht="54.95" customHeight="1">
      <c r="A4270" s="4">
        <f>SUBTOTAL(3,$B$3:B4270)</f>
        <v>4268</v>
      </c>
      <c r="B4270" s="46" t="s">
        <v>9036</v>
      </c>
      <c r="C4270" s="46" t="s">
        <v>9037</v>
      </c>
      <c r="D4270" s="46" t="s">
        <v>32603</v>
      </c>
      <c r="E4270" s="46" t="s">
        <v>32604</v>
      </c>
      <c r="F4270" s="47">
        <v>17.5</v>
      </c>
    </row>
    <row r="4271" spans="1:6" ht="54.95" customHeight="1">
      <c r="A4271" s="4">
        <f>SUBTOTAL(3,$B$3:B4271)</f>
        <v>4269</v>
      </c>
      <c r="B4271" s="46" t="s">
        <v>9036</v>
      </c>
      <c r="C4271" s="46" t="s">
        <v>9037</v>
      </c>
      <c r="D4271" s="46" t="s">
        <v>32605</v>
      </c>
      <c r="E4271" s="46" t="s">
        <v>32606</v>
      </c>
      <c r="F4271" s="47">
        <v>17.2</v>
      </c>
    </row>
    <row r="4272" spans="1:6" ht="54.95" customHeight="1">
      <c r="A4272" s="4">
        <f>SUBTOTAL(3,$B$3:B4272)</f>
        <v>4270</v>
      </c>
      <c r="B4272" s="46" t="s">
        <v>9036</v>
      </c>
      <c r="C4272" s="46" t="s">
        <v>9037</v>
      </c>
      <c r="D4272" s="46" t="s">
        <v>32607</v>
      </c>
      <c r="E4272" s="46" t="s">
        <v>32608</v>
      </c>
      <c r="F4272" s="47">
        <v>16.100000000000001</v>
      </c>
    </row>
    <row r="4273" spans="1:6" ht="54.95" customHeight="1">
      <c r="A4273" s="4">
        <f>SUBTOTAL(3,$B$3:B4273)</f>
        <v>4271</v>
      </c>
      <c r="B4273" s="46" t="s">
        <v>9036</v>
      </c>
      <c r="C4273" s="46" t="s">
        <v>9037</v>
      </c>
      <c r="D4273" s="46" t="s">
        <v>32609</v>
      </c>
      <c r="E4273" s="46" t="s">
        <v>32610</v>
      </c>
      <c r="F4273" s="47">
        <v>15.8</v>
      </c>
    </row>
    <row r="4274" spans="1:6" ht="54.95" customHeight="1">
      <c r="A4274" s="4">
        <f>SUBTOTAL(3,$B$3:B4274)</f>
        <v>4272</v>
      </c>
      <c r="B4274" s="46" t="s">
        <v>9036</v>
      </c>
      <c r="C4274" s="46" t="s">
        <v>9037</v>
      </c>
      <c r="D4274" s="46" t="s">
        <v>32611</v>
      </c>
      <c r="E4274" s="46" t="s">
        <v>32612</v>
      </c>
      <c r="F4274" s="47">
        <v>15.7</v>
      </c>
    </row>
    <row r="4275" spans="1:6" ht="54.95" customHeight="1">
      <c r="A4275" s="4">
        <f>SUBTOTAL(3,$B$3:B4275)</f>
        <v>4273</v>
      </c>
      <c r="B4275" s="46" t="s">
        <v>9036</v>
      </c>
      <c r="C4275" s="46" t="s">
        <v>9037</v>
      </c>
      <c r="D4275" s="46" t="s">
        <v>32613</v>
      </c>
      <c r="E4275" s="46" t="s">
        <v>32614</v>
      </c>
      <c r="F4275" s="47">
        <v>15.6</v>
      </c>
    </row>
    <row r="4276" spans="1:6" ht="54.95" customHeight="1">
      <c r="A4276" s="4">
        <f>SUBTOTAL(3,$B$3:B4276)</f>
        <v>4274</v>
      </c>
      <c r="B4276" s="46" t="s">
        <v>9036</v>
      </c>
      <c r="C4276" s="46" t="s">
        <v>9037</v>
      </c>
      <c r="D4276" s="46" t="s">
        <v>32615</v>
      </c>
      <c r="E4276" s="46" t="s">
        <v>32616</v>
      </c>
      <c r="F4276" s="47">
        <v>13.4</v>
      </c>
    </row>
    <row r="4277" spans="1:6" ht="54.95" customHeight="1">
      <c r="A4277" s="4">
        <f>SUBTOTAL(3,$B$3:B4277)</f>
        <v>4275</v>
      </c>
      <c r="B4277" s="46" t="s">
        <v>9036</v>
      </c>
      <c r="C4277" s="46" t="s">
        <v>9037</v>
      </c>
      <c r="D4277" s="46" t="s">
        <v>32617</v>
      </c>
      <c r="E4277" s="46" t="s">
        <v>32618</v>
      </c>
      <c r="F4277" s="47">
        <v>13</v>
      </c>
    </row>
    <row r="4278" spans="1:6" ht="54.95" customHeight="1">
      <c r="A4278" s="4">
        <f>SUBTOTAL(3,$B$3:B4278)</f>
        <v>4276</v>
      </c>
      <c r="B4278" s="46" t="s">
        <v>9036</v>
      </c>
      <c r="C4278" s="46" t="s">
        <v>9037</v>
      </c>
      <c r="D4278" s="46" t="s">
        <v>32619</v>
      </c>
      <c r="E4278" s="46" t="s">
        <v>32620</v>
      </c>
      <c r="F4278" s="47">
        <v>10.6</v>
      </c>
    </row>
    <row r="4279" spans="1:6" ht="54.95" customHeight="1">
      <c r="A4279" s="4">
        <f>SUBTOTAL(3,$B$3:B4279)</f>
        <v>4277</v>
      </c>
      <c r="B4279" s="46" t="s">
        <v>9036</v>
      </c>
      <c r="C4279" s="46" t="s">
        <v>9037</v>
      </c>
      <c r="D4279" s="46" t="s">
        <v>32621</v>
      </c>
      <c r="E4279" s="46" t="s">
        <v>32622</v>
      </c>
      <c r="F4279" s="47">
        <v>10.4</v>
      </c>
    </row>
    <row r="4280" spans="1:6" ht="54.95" customHeight="1">
      <c r="A4280" s="4">
        <f>SUBTOTAL(3,$B$3:B4280)</f>
        <v>4278</v>
      </c>
      <c r="B4280" s="46" t="s">
        <v>9036</v>
      </c>
      <c r="C4280" s="46" t="s">
        <v>9037</v>
      </c>
      <c r="D4280" s="46" t="s">
        <v>32623</v>
      </c>
      <c r="E4280" s="46" t="s">
        <v>32624</v>
      </c>
      <c r="F4280" s="47">
        <v>6.8</v>
      </c>
    </row>
    <row r="4281" spans="1:6" ht="54.95" customHeight="1">
      <c r="A4281" s="4">
        <f>SUBTOTAL(3,$B$3:B4281)</f>
        <v>4279</v>
      </c>
      <c r="B4281" s="46" t="s">
        <v>9052</v>
      </c>
      <c r="C4281" s="46" t="s">
        <v>9053</v>
      </c>
      <c r="D4281" s="46" t="s">
        <v>32625</v>
      </c>
      <c r="E4281" s="46" t="s">
        <v>32626</v>
      </c>
      <c r="F4281" s="47">
        <v>20.3</v>
      </c>
    </row>
    <row r="4282" spans="1:6" ht="54.95" customHeight="1">
      <c r="A4282" s="4">
        <f>SUBTOTAL(3,$B$3:B4282)</f>
        <v>4280</v>
      </c>
      <c r="B4282" s="46" t="s">
        <v>9052</v>
      </c>
      <c r="C4282" s="46" t="s">
        <v>9053</v>
      </c>
      <c r="D4282" s="46" t="s">
        <v>32627</v>
      </c>
      <c r="E4282" s="46" t="s">
        <v>32628</v>
      </c>
      <c r="F4282" s="47">
        <v>18.3</v>
      </c>
    </row>
    <row r="4283" spans="1:6" ht="54.95" customHeight="1">
      <c r="A4283" s="4">
        <f>SUBTOTAL(3,$B$3:B4283)</f>
        <v>4281</v>
      </c>
      <c r="B4283" s="46" t="s">
        <v>9052</v>
      </c>
      <c r="C4283" s="46" t="s">
        <v>9053</v>
      </c>
      <c r="D4283" s="46" t="s">
        <v>32629</v>
      </c>
      <c r="E4283" s="46" t="s">
        <v>32630</v>
      </c>
      <c r="F4283" s="47">
        <v>17.2</v>
      </c>
    </row>
    <row r="4284" spans="1:6" ht="54.95" customHeight="1">
      <c r="A4284" s="4">
        <f>SUBTOTAL(3,$B$3:B4284)</f>
        <v>4282</v>
      </c>
      <c r="B4284" s="46" t="s">
        <v>9052</v>
      </c>
      <c r="C4284" s="46" t="s">
        <v>9053</v>
      </c>
      <c r="D4284" s="46" t="s">
        <v>32631</v>
      </c>
      <c r="E4284" s="46" t="s">
        <v>32632</v>
      </c>
      <c r="F4284" s="47">
        <v>15.8</v>
      </c>
    </row>
    <row r="4285" spans="1:6" ht="54.95" customHeight="1">
      <c r="A4285" s="4">
        <f>SUBTOTAL(3,$B$3:B4285)</f>
        <v>4283</v>
      </c>
      <c r="B4285" s="46" t="s">
        <v>9052</v>
      </c>
      <c r="C4285" s="46" t="s">
        <v>9053</v>
      </c>
      <c r="D4285" s="46" t="s">
        <v>32633</v>
      </c>
      <c r="E4285" s="46" t="s">
        <v>32634</v>
      </c>
      <c r="F4285" s="47">
        <v>9.3000000000000007</v>
      </c>
    </row>
    <row r="4286" spans="1:6" ht="54.95" customHeight="1">
      <c r="A4286" s="4">
        <f>SUBTOTAL(3,$B$3:B4286)</f>
        <v>4284</v>
      </c>
      <c r="B4286" s="46" t="s">
        <v>9056</v>
      </c>
      <c r="C4286" s="46" t="s">
        <v>9057</v>
      </c>
      <c r="D4286" s="46" t="s">
        <v>32635</v>
      </c>
      <c r="E4286" s="46" t="s">
        <v>32636</v>
      </c>
      <c r="F4286" s="47">
        <v>20.399999999999999</v>
      </c>
    </row>
    <row r="4287" spans="1:6" ht="54.95" customHeight="1">
      <c r="A4287" s="4">
        <f>SUBTOTAL(3,$B$3:B4287)</f>
        <v>4285</v>
      </c>
      <c r="B4287" s="46" t="s">
        <v>9056</v>
      </c>
      <c r="C4287" s="46" t="s">
        <v>9057</v>
      </c>
      <c r="D4287" s="46" t="s">
        <v>32637</v>
      </c>
      <c r="E4287" s="46" t="s">
        <v>32638</v>
      </c>
      <c r="F4287" s="47">
        <v>18.899999999999999</v>
      </c>
    </row>
    <row r="4288" spans="1:6" ht="54.95" customHeight="1">
      <c r="A4288" s="4">
        <f>SUBTOTAL(3,$B$3:B4288)</f>
        <v>4286</v>
      </c>
      <c r="B4288" s="46" t="s">
        <v>9056</v>
      </c>
      <c r="C4288" s="46" t="s">
        <v>9057</v>
      </c>
      <c r="D4288" s="46" t="s">
        <v>32639</v>
      </c>
      <c r="E4288" s="46" t="s">
        <v>32640</v>
      </c>
      <c r="F4288" s="47">
        <v>18.3</v>
      </c>
    </row>
    <row r="4289" spans="1:6" ht="54.95" customHeight="1">
      <c r="A4289" s="4">
        <f>SUBTOTAL(3,$B$3:B4289)</f>
        <v>4287</v>
      </c>
      <c r="B4289" s="46" t="s">
        <v>9056</v>
      </c>
      <c r="C4289" s="46" t="s">
        <v>9057</v>
      </c>
      <c r="D4289" s="46" t="s">
        <v>32641</v>
      </c>
      <c r="E4289" s="46" t="s">
        <v>32642</v>
      </c>
      <c r="F4289" s="47">
        <v>18.3</v>
      </c>
    </row>
    <row r="4290" spans="1:6" ht="54.95" customHeight="1">
      <c r="A4290" s="4">
        <f>SUBTOTAL(3,$B$3:B4290)</f>
        <v>4288</v>
      </c>
      <c r="B4290" s="46" t="s">
        <v>9056</v>
      </c>
      <c r="C4290" s="46" t="s">
        <v>9057</v>
      </c>
      <c r="D4290" s="46" t="s">
        <v>32643</v>
      </c>
      <c r="E4290" s="46" t="s">
        <v>32644</v>
      </c>
      <c r="F4290" s="47">
        <v>17.3</v>
      </c>
    </row>
    <row r="4291" spans="1:6" ht="54.95" customHeight="1">
      <c r="A4291" s="4">
        <f>SUBTOTAL(3,$B$3:B4291)</f>
        <v>4289</v>
      </c>
      <c r="B4291" s="46" t="s">
        <v>9056</v>
      </c>
      <c r="C4291" s="46" t="s">
        <v>9057</v>
      </c>
      <c r="D4291" s="46" t="s">
        <v>32645</v>
      </c>
      <c r="E4291" s="46" t="s">
        <v>32646</v>
      </c>
      <c r="F4291" s="47">
        <v>15.9</v>
      </c>
    </row>
    <row r="4292" spans="1:6" ht="54.95" customHeight="1">
      <c r="A4292" s="4">
        <f>SUBTOTAL(3,$B$3:B4292)</f>
        <v>4290</v>
      </c>
      <c r="B4292" s="46" t="s">
        <v>9056</v>
      </c>
      <c r="C4292" s="46" t="s">
        <v>9057</v>
      </c>
      <c r="D4292" s="46" t="s">
        <v>32647</v>
      </c>
      <c r="E4292" s="46" t="s">
        <v>32648</v>
      </c>
      <c r="F4292" s="47">
        <v>13.8</v>
      </c>
    </row>
    <row r="4293" spans="1:6" ht="54.95" customHeight="1">
      <c r="A4293" s="4">
        <f>SUBTOTAL(3,$B$3:B4293)</f>
        <v>4291</v>
      </c>
      <c r="B4293" s="46" t="s">
        <v>9068</v>
      </c>
      <c r="C4293" s="46" t="s">
        <v>9069</v>
      </c>
      <c r="D4293" s="46" t="s">
        <v>32649</v>
      </c>
      <c r="E4293" s="46" t="s">
        <v>32650</v>
      </c>
      <c r="F4293" s="47">
        <v>20</v>
      </c>
    </row>
    <row r="4294" spans="1:6" ht="54.95" customHeight="1">
      <c r="A4294" s="4">
        <f>SUBTOTAL(3,$B$3:B4294)</f>
        <v>4292</v>
      </c>
      <c r="B4294" s="46" t="s">
        <v>9068</v>
      </c>
      <c r="C4294" s="46" t="s">
        <v>9069</v>
      </c>
      <c r="D4294" s="46" t="s">
        <v>32651</v>
      </c>
      <c r="E4294" s="46" t="s">
        <v>32652</v>
      </c>
      <c r="F4294" s="47">
        <v>19.100000000000001</v>
      </c>
    </row>
    <row r="4295" spans="1:6" ht="54.95" customHeight="1">
      <c r="A4295" s="4">
        <f>SUBTOTAL(3,$B$3:B4295)</f>
        <v>4293</v>
      </c>
      <c r="B4295" s="46" t="s">
        <v>9068</v>
      </c>
      <c r="C4295" s="46" t="s">
        <v>9069</v>
      </c>
      <c r="D4295" s="46" t="s">
        <v>32653</v>
      </c>
      <c r="E4295" s="46" t="s">
        <v>32654</v>
      </c>
      <c r="F4295" s="47">
        <v>18.3</v>
      </c>
    </row>
    <row r="4296" spans="1:6" ht="54.95" customHeight="1">
      <c r="A4296" s="4">
        <f>SUBTOTAL(3,$B$3:B4296)</f>
        <v>4294</v>
      </c>
      <c r="B4296" s="46" t="s">
        <v>9068</v>
      </c>
      <c r="C4296" s="46" t="s">
        <v>9069</v>
      </c>
      <c r="D4296" s="46" t="s">
        <v>32655</v>
      </c>
      <c r="E4296" s="46" t="s">
        <v>32656</v>
      </c>
      <c r="F4296" s="47">
        <v>17.399999999999999</v>
      </c>
    </row>
    <row r="4297" spans="1:6" ht="54.95" customHeight="1">
      <c r="A4297" s="4">
        <f>SUBTOTAL(3,$B$3:B4297)</f>
        <v>4295</v>
      </c>
      <c r="B4297" s="46" t="s">
        <v>9068</v>
      </c>
      <c r="C4297" s="46" t="s">
        <v>9069</v>
      </c>
      <c r="D4297" s="46" t="s">
        <v>32657</v>
      </c>
      <c r="E4297" s="46" t="s">
        <v>32658</v>
      </c>
      <c r="F4297" s="47">
        <v>16.5</v>
      </c>
    </row>
    <row r="4298" spans="1:6" ht="54.95" customHeight="1">
      <c r="A4298" s="4">
        <f>SUBTOTAL(3,$B$3:B4298)</f>
        <v>4296</v>
      </c>
      <c r="B4298" s="46" t="s">
        <v>9068</v>
      </c>
      <c r="C4298" s="46" t="s">
        <v>9069</v>
      </c>
      <c r="D4298" s="46" t="s">
        <v>32659</v>
      </c>
      <c r="E4298" s="46" t="s">
        <v>32660</v>
      </c>
      <c r="F4298" s="47">
        <v>16.5</v>
      </c>
    </row>
    <row r="4299" spans="1:6" ht="54.95" customHeight="1">
      <c r="A4299" s="4">
        <f>SUBTOTAL(3,$B$3:B4299)</f>
        <v>4297</v>
      </c>
      <c r="B4299" s="46" t="s">
        <v>9068</v>
      </c>
      <c r="C4299" s="46" t="s">
        <v>9069</v>
      </c>
      <c r="D4299" s="46" t="s">
        <v>32661</v>
      </c>
      <c r="E4299" s="46" t="s">
        <v>32662</v>
      </c>
      <c r="F4299" s="47">
        <v>15</v>
      </c>
    </row>
    <row r="4300" spans="1:6" ht="54.95" customHeight="1">
      <c r="A4300" s="4">
        <f>SUBTOTAL(3,$B$3:B4300)</f>
        <v>4298</v>
      </c>
      <c r="B4300" s="46" t="s">
        <v>9068</v>
      </c>
      <c r="C4300" s="46" t="s">
        <v>9069</v>
      </c>
      <c r="D4300" s="46" t="s">
        <v>32663</v>
      </c>
      <c r="E4300" s="46" t="s">
        <v>32664</v>
      </c>
      <c r="F4300" s="47">
        <v>14.4</v>
      </c>
    </row>
    <row r="4301" spans="1:6" ht="54.95" customHeight="1">
      <c r="A4301" s="4">
        <f>SUBTOTAL(3,$B$3:B4301)</f>
        <v>4299</v>
      </c>
      <c r="B4301" s="46" t="s">
        <v>9068</v>
      </c>
      <c r="C4301" s="46" t="s">
        <v>9069</v>
      </c>
      <c r="D4301" s="46" t="s">
        <v>32665</v>
      </c>
      <c r="E4301" s="46" t="s">
        <v>32666</v>
      </c>
      <c r="F4301" s="47">
        <v>13.9</v>
      </c>
    </row>
    <row r="4302" spans="1:6" ht="54.95" customHeight="1">
      <c r="A4302" s="4">
        <f>SUBTOTAL(3,$B$3:B4302)</f>
        <v>4300</v>
      </c>
      <c r="B4302" s="46" t="s">
        <v>9068</v>
      </c>
      <c r="C4302" s="46" t="s">
        <v>9069</v>
      </c>
      <c r="D4302" s="46" t="s">
        <v>32667</v>
      </c>
      <c r="E4302" s="46" t="s">
        <v>32668</v>
      </c>
      <c r="F4302" s="47">
        <v>13.7</v>
      </c>
    </row>
    <row r="4303" spans="1:6" ht="54.95" customHeight="1">
      <c r="A4303" s="4">
        <f>SUBTOTAL(3,$B$3:B4303)</f>
        <v>4301</v>
      </c>
      <c r="B4303" s="46" t="s">
        <v>9068</v>
      </c>
      <c r="C4303" s="46" t="s">
        <v>9069</v>
      </c>
      <c r="D4303" s="46" t="s">
        <v>32669</v>
      </c>
      <c r="E4303" s="46" t="s">
        <v>32670</v>
      </c>
      <c r="F4303" s="47">
        <v>12.6</v>
      </c>
    </row>
    <row r="4304" spans="1:6" ht="54.95" customHeight="1">
      <c r="A4304" s="4">
        <f>SUBTOTAL(3,$B$3:B4304)</f>
        <v>4302</v>
      </c>
      <c r="B4304" s="46" t="s">
        <v>9068</v>
      </c>
      <c r="C4304" s="46" t="s">
        <v>9069</v>
      </c>
      <c r="D4304" s="46" t="s">
        <v>32671</v>
      </c>
      <c r="E4304" s="46" t="s">
        <v>32672</v>
      </c>
      <c r="F4304" s="47">
        <v>12.4</v>
      </c>
    </row>
    <row r="4305" spans="1:6" ht="54.95" customHeight="1">
      <c r="A4305" s="4">
        <f>SUBTOTAL(3,$B$3:B4305)</f>
        <v>4303</v>
      </c>
      <c r="B4305" s="46" t="s">
        <v>9068</v>
      </c>
      <c r="C4305" s="46" t="s">
        <v>9069</v>
      </c>
      <c r="D4305" s="46" t="s">
        <v>32673</v>
      </c>
      <c r="E4305" s="46" t="s">
        <v>32674</v>
      </c>
      <c r="F4305" s="47">
        <v>11.9</v>
      </c>
    </row>
    <row r="4306" spans="1:6" ht="54.95" customHeight="1">
      <c r="A4306" s="4">
        <f>SUBTOTAL(3,$B$3:B4306)</f>
        <v>4304</v>
      </c>
      <c r="B4306" s="46" t="s">
        <v>9068</v>
      </c>
      <c r="C4306" s="46" t="s">
        <v>9069</v>
      </c>
      <c r="D4306" s="46" t="s">
        <v>32675</v>
      </c>
      <c r="E4306" s="46" t="s">
        <v>32676</v>
      </c>
      <c r="F4306" s="47">
        <v>11.7</v>
      </c>
    </row>
    <row r="4307" spans="1:6" ht="54.95" customHeight="1">
      <c r="A4307" s="4">
        <f>SUBTOTAL(3,$B$3:B4307)</f>
        <v>4305</v>
      </c>
      <c r="B4307" s="46" t="s">
        <v>9068</v>
      </c>
      <c r="C4307" s="46" t="s">
        <v>9069</v>
      </c>
      <c r="D4307" s="46" t="s">
        <v>32677</v>
      </c>
      <c r="E4307" s="46" t="s">
        <v>32678</v>
      </c>
      <c r="F4307" s="47">
        <v>10.6</v>
      </c>
    </row>
    <row r="4308" spans="1:6" ht="54.95" customHeight="1">
      <c r="A4308" s="4">
        <f>SUBTOTAL(3,$B$3:B4308)</f>
        <v>4306</v>
      </c>
      <c r="B4308" s="46" t="s">
        <v>9068</v>
      </c>
      <c r="C4308" s="46" t="s">
        <v>9069</v>
      </c>
      <c r="D4308" s="46" t="s">
        <v>32679</v>
      </c>
      <c r="E4308" s="46" t="s">
        <v>32680</v>
      </c>
      <c r="F4308" s="47">
        <v>9.5</v>
      </c>
    </row>
    <row r="4309" spans="1:6" ht="54.95" customHeight="1">
      <c r="A4309" s="4">
        <f>SUBTOTAL(3,$B$3:B4309)</f>
        <v>4307</v>
      </c>
      <c r="B4309" s="46" t="s">
        <v>9068</v>
      </c>
      <c r="C4309" s="46" t="s">
        <v>9069</v>
      </c>
      <c r="D4309" s="46" t="s">
        <v>32681</v>
      </c>
      <c r="E4309" s="46" t="s">
        <v>32682</v>
      </c>
      <c r="F4309" s="47">
        <v>8.5</v>
      </c>
    </row>
    <row r="4310" spans="1:6" ht="54.95" customHeight="1">
      <c r="A4310" s="4">
        <f>SUBTOTAL(3,$B$3:B4310)</f>
        <v>4308</v>
      </c>
      <c r="B4310" s="46" t="s">
        <v>9068</v>
      </c>
      <c r="C4310" s="46" t="s">
        <v>9069</v>
      </c>
      <c r="D4310" s="46" t="s">
        <v>32683</v>
      </c>
      <c r="E4310" s="46" t="s">
        <v>32684</v>
      </c>
      <c r="F4310" s="47">
        <v>7.6</v>
      </c>
    </row>
    <row r="4311" spans="1:6" ht="54.95" customHeight="1">
      <c r="A4311" s="4">
        <f>SUBTOTAL(3,$B$3:B4311)</f>
        <v>4309</v>
      </c>
      <c r="B4311" s="46" t="s">
        <v>9068</v>
      </c>
      <c r="C4311" s="46" t="s">
        <v>9069</v>
      </c>
      <c r="D4311" s="46" t="s">
        <v>32685</v>
      </c>
      <c r="E4311" s="46" t="s">
        <v>32686</v>
      </c>
      <c r="F4311" s="47">
        <v>6.7</v>
      </c>
    </row>
    <row r="4312" spans="1:6" ht="54.95" customHeight="1">
      <c r="A4312" s="4">
        <f>SUBTOTAL(3,$B$3:B4312)</f>
        <v>4310</v>
      </c>
      <c r="B4312" s="46" t="s">
        <v>9126</v>
      </c>
      <c r="C4312" s="46" t="s">
        <v>9127</v>
      </c>
      <c r="D4312" s="46" t="s">
        <v>32687</v>
      </c>
      <c r="E4312" s="46" t="s">
        <v>32688</v>
      </c>
      <c r="F4312" s="47">
        <v>14.8</v>
      </c>
    </row>
    <row r="4313" spans="1:6" ht="54.95" customHeight="1">
      <c r="A4313" s="4">
        <f>SUBTOTAL(3,$B$3:B4313)</f>
        <v>4311</v>
      </c>
      <c r="B4313" s="46" t="s">
        <v>9126</v>
      </c>
      <c r="C4313" s="46" t="s">
        <v>9127</v>
      </c>
      <c r="D4313" s="46" t="s">
        <v>32689</v>
      </c>
      <c r="E4313" s="46" t="s">
        <v>32690</v>
      </c>
      <c r="F4313" s="47">
        <v>8.4</v>
      </c>
    </row>
    <row r="4314" spans="1:6" ht="54.95" customHeight="1">
      <c r="A4314" s="4">
        <f>SUBTOTAL(3,$B$3:B4314)</f>
        <v>4312</v>
      </c>
      <c r="B4314" s="46" t="s">
        <v>9136</v>
      </c>
      <c r="C4314" s="46" t="s">
        <v>9137</v>
      </c>
      <c r="D4314" s="46" t="s">
        <v>32691</v>
      </c>
      <c r="E4314" s="46" t="s">
        <v>32692</v>
      </c>
      <c r="F4314" s="47">
        <v>18.3</v>
      </c>
    </row>
    <row r="4315" spans="1:6" ht="54.95" customHeight="1">
      <c r="A4315" s="4">
        <f>SUBTOTAL(3,$B$3:B4315)</f>
        <v>4313</v>
      </c>
      <c r="B4315" s="46" t="s">
        <v>9136</v>
      </c>
      <c r="C4315" s="46" t="s">
        <v>9137</v>
      </c>
      <c r="D4315" s="46" t="s">
        <v>32693</v>
      </c>
      <c r="E4315" s="46" t="s">
        <v>32694</v>
      </c>
      <c r="F4315" s="47">
        <v>12.4</v>
      </c>
    </row>
    <row r="4316" spans="1:6" ht="54.95" customHeight="1">
      <c r="A4316" s="4">
        <f>SUBTOTAL(3,$B$3:B4316)</f>
        <v>4314</v>
      </c>
      <c r="B4316" s="46" t="s">
        <v>32695</v>
      </c>
      <c r="C4316" s="46" t="s">
        <v>32696</v>
      </c>
      <c r="D4316" s="46" t="s">
        <v>32697</v>
      </c>
      <c r="E4316" s="46" t="s">
        <v>32698</v>
      </c>
      <c r="F4316" s="47">
        <v>17.7</v>
      </c>
    </row>
    <row r="4317" spans="1:6" ht="54.95" customHeight="1">
      <c r="A4317" s="4">
        <f>SUBTOTAL(3,$B$3:B4317)</f>
        <v>4315</v>
      </c>
      <c r="B4317" s="46" t="s">
        <v>32695</v>
      </c>
      <c r="C4317" s="46" t="s">
        <v>32696</v>
      </c>
      <c r="D4317" s="46" t="s">
        <v>32699</v>
      </c>
      <c r="E4317" s="46" t="s">
        <v>32700</v>
      </c>
      <c r="F4317" s="47">
        <v>17.399999999999999</v>
      </c>
    </row>
    <row r="4318" spans="1:6" ht="54.95" customHeight="1">
      <c r="A4318" s="4">
        <f>SUBTOTAL(3,$B$3:B4318)</f>
        <v>4316</v>
      </c>
      <c r="B4318" s="46" t="s">
        <v>9170</v>
      </c>
      <c r="C4318" s="46" t="s">
        <v>9171</v>
      </c>
      <c r="D4318" s="46" t="s">
        <v>32701</v>
      </c>
      <c r="E4318" s="46" t="s">
        <v>32702</v>
      </c>
      <c r="F4318" s="47">
        <v>24.2</v>
      </c>
    </row>
    <row r="4319" spans="1:6" ht="54.95" customHeight="1">
      <c r="A4319" s="4">
        <f>SUBTOTAL(3,$B$3:B4319)</f>
        <v>4317</v>
      </c>
      <c r="B4319" s="46" t="s">
        <v>9170</v>
      </c>
      <c r="C4319" s="46" t="s">
        <v>9171</v>
      </c>
      <c r="D4319" s="46" t="s">
        <v>32703</v>
      </c>
      <c r="E4319" s="46" t="s">
        <v>32704</v>
      </c>
      <c r="F4319" s="47">
        <v>23.8</v>
      </c>
    </row>
    <row r="4320" spans="1:6" ht="54.95" customHeight="1">
      <c r="A4320" s="4">
        <f>SUBTOTAL(3,$B$3:B4320)</f>
        <v>4318</v>
      </c>
      <c r="B4320" s="46" t="s">
        <v>9170</v>
      </c>
      <c r="C4320" s="46" t="s">
        <v>9171</v>
      </c>
      <c r="D4320" s="46" t="s">
        <v>32705</v>
      </c>
      <c r="E4320" s="46" t="s">
        <v>32706</v>
      </c>
      <c r="F4320" s="47">
        <v>22.8</v>
      </c>
    </row>
    <row r="4321" spans="1:6" ht="54.95" customHeight="1">
      <c r="A4321" s="4">
        <f>SUBTOTAL(3,$B$3:B4321)</f>
        <v>4319</v>
      </c>
      <c r="B4321" s="46" t="s">
        <v>9170</v>
      </c>
      <c r="C4321" s="46" t="s">
        <v>9171</v>
      </c>
      <c r="D4321" s="46" t="s">
        <v>32707</v>
      </c>
      <c r="E4321" s="46" t="s">
        <v>32708</v>
      </c>
      <c r="F4321" s="47">
        <v>19.100000000000001</v>
      </c>
    </row>
    <row r="4322" spans="1:6" ht="54.95" customHeight="1">
      <c r="A4322" s="4">
        <f>SUBTOTAL(3,$B$3:B4322)</f>
        <v>4320</v>
      </c>
      <c r="B4322" s="46" t="s">
        <v>9170</v>
      </c>
      <c r="C4322" s="46" t="s">
        <v>9171</v>
      </c>
      <c r="D4322" s="46" t="s">
        <v>32709</v>
      </c>
      <c r="E4322" s="46" t="s">
        <v>32710</v>
      </c>
      <c r="F4322" s="47">
        <v>19</v>
      </c>
    </row>
    <row r="4323" spans="1:6" ht="54.95" customHeight="1">
      <c r="A4323" s="4">
        <f>SUBTOTAL(3,$B$3:B4323)</f>
        <v>4321</v>
      </c>
      <c r="B4323" s="46" t="s">
        <v>9170</v>
      </c>
      <c r="C4323" s="46" t="s">
        <v>9171</v>
      </c>
      <c r="D4323" s="46" t="s">
        <v>32711</v>
      </c>
      <c r="E4323" s="46" t="s">
        <v>32712</v>
      </c>
      <c r="F4323" s="47">
        <v>17.899999999999999</v>
      </c>
    </row>
    <row r="4324" spans="1:6" ht="54.95" customHeight="1">
      <c r="A4324" s="4">
        <f>SUBTOTAL(3,$B$3:B4324)</f>
        <v>4322</v>
      </c>
      <c r="B4324" s="46" t="s">
        <v>9170</v>
      </c>
      <c r="C4324" s="46" t="s">
        <v>9171</v>
      </c>
      <c r="D4324" s="46" t="s">
        <v>32713</v>
      </c>
      <c r="E4324" s="46" t="s">
        <v>32714</v>
      </c>
      <c r="F4324" s="47">
        <v>13</v>
      </c>
    </row>
    <row r="4325" spans="1:6" ht="54.95" customHeight="1">
      <c r="A4325" s="4">
        <f>SUBTOTAL(3,$B$3:B4325)</f>
        <v>4323</v>
      </c>
      <c r="B4325" s="46" t="s">
        <v>9170</v>
      </c>
      <c r="C4325" s="46" t="s">
        <v>9171</v>
      </c>
      <c r="D4325" s="46" t="s">
        <v>32715</v>
      </c>
      <c r="E4325" s="46" t="s">
        <v>32716</v>
      </c>
      <c r="F4325" s="47">
        <v>12.5</v>
      </c>
    </row>
    <row r="4326" spans="1:6" ht="54.95" customHeight="1">
      <c r="A4326" s="4">
        <f>SUBTOTAL(3,$B$3:B4326)</f>
        <v>4324</v>
      </c>
      <c r="B4326" s="46" t="s">
        <v>9170</v>
      </c>
      <c r="C4326" s="46" t="s">
        <v>9171</v>
      </c>
      <c r="D4326" s="46" t="s">
        <v>32717</v>
      </c>
      <c r="E4326" s="46" t="s">
        <v>32718</v>
      </c>
      <c r="F4326" s="47">
        <v>10.7</v>
      </c>
    </row>
    <row r="4327" spans="1:6" ht="54.95" customHeight="1">
      <c r="A4327" s="4">
        <f>SUBTOTAL(3,$B$3:B4327)</f>
        <v>4325</v>
      </c>
      <c r="B4327" s="46" t="s">
        <v>9184</v>
      </c>
      <c r="C4327" s="46" t="s">
        <v>9185</v>
      </c>
      <c r="D4327" s="46" t="s">
        <v>32719</v>
      </c>
      <c r="E4327" s="46" t="s">
        <v>32720</v>
      </c>
      <c r="F4327" s="47">
        <v>16.899999999999999</v>
      </c>
    </row>
    <row r="4328" spans="1:6" ht="54.95" customHeight="1">
      <c r="A4328" s="4">
        <f>SUBTOTAL(3,$B$3:B4328)</f>
        <v>4326</v>
      </c>
      <c r="B4328" s="46" t="s">
        <v>9190</v>
      </c>
      <c r="C4328" s="46" t="s">
        <v>9191</v>
      </c>
      <c r="D4328" s="46" t="s">
        <v>32721</v>
      </c>
      <c r="E4328" s="46" t="s">
        <v>32722</v>
      </c>
      <c r="F4328" s="47">
        <v>17.899999999999999</v>
      </c>
    </row>
    <row r="4329" spans="1:6" ht="54.95" customHeight="1">
      <c r="A4329" s="4">
        <f>SUBTOTAL(3,$B$3:B4329)</f>
        <v>4327</v>
      </c>
      <c r="B4329" s="46" t="s">
        <v>9190</v>
      </c>
      <c r="C4329" s="46" t="s">
        <v>9191</v>
      </c>
      <c r="D4329" s="46" t="s">
        <v>32723</v>
      </c>
      <c r="E4329" s="46" t="s">
        <v>32724</v>
      </c>
      <c r="F4329" s="47">
        <v>14.3</v>
      </c>
    </row>
    <row r="4330" spans="1:6" ht="54.95" customHeight="1">
      <c r="A4330" s="4">
        <f>SUBTOTAL(3,$B$3:B4330)</f>
        <v>4328</v>
      </c>
      <c r="B4330" s="46" t="s">
        <v>9190</v>
      </c>
      <c r="C4330" s="46" t="s">
        <v>9191</v>
      </c>
      <c r="D4330" s="46" t="s">
        <v>32725</v>
      </c>
      <c r="E4330" s="46" t="s">
        <v>32726</v>
      </c>
      <c r="F4330" s="47">
        <v>8.3000000000000007</v>
      </c>
    </row>
    <row r="4331" spans="1:6" ht="54.95" customHeight="1">
      <c r="A4331" s="4">
        <f>SUBTOTAL(3,$B$3:B4331)</f>
        <v>4329</v>
      </c>
      <c r="B4331" s="46" t="s">
        <v>9190</v>
      </c>
      <c r="C4331" s="46" t="s">
        <v>9191</v>
      </c>
      <c r="D4331" s="46" t="s">
        <v>32727</v>
      </c>
      <c r="E4331" s="46" t="s">
        <v>32728</v>
      </c>
      <c r="F4331" s="47">
        <v>6</v>
      </c>
    </row>
    <row r="4332" spans="1:6" ht="54.95" customHeight="1">
      <c r="A4332" s="4">
        <f>SUBTOTAL(3,$B$3:B4332)</f>
        <v>4330</v>
      </c>
      <c r="B4332" s="46" t="s">
        <v>9190</v>
      </c>
      <c r="C4332" s="46" t="s">
        <v>9191</v>
      </c>
      <c r="D4332" s="46" t="s">
        <v>32729</v>
      </c>
      <c r="E4332" s="46" t="s">
        <v>32730</v>
      </c>
      <c r="F4332" s="47">
        <v>0</v>
      </c>
    </row>
    <row r="4333" spans="1:6" ht="54.95" customHeight="1">
      <c r="A4333" s="4">
        <f>SUBTOTAL(3,$B$3:B4333)</f>
        <v>4331</v>
      </c>
      <c r="B4333" s="46" t="s">
        <v>9198</v>
      </c>
      <c r="C4333" s="46" t="s">
        <v>9199</v>
      </c>
      <c r="D4333" s="46" t="s">
        <v>32731</v>
      </c>
      <c r="E4333" s="46" t="s">
        <v>32732</v>
      </c>
      <c r="F4333" s="47">
        <v>24.5</v>
      </c>
    </row>
    <row r="4334" spans="1:6" ht="54.95" customHeight="1">
      <c r="A4334" s="4">
        <f>SUBTOTAL(3,$B$3:B4334)</f>
        <v>4332</v>
      </c>
      <c r="B4334" s="46" t="s">
        <v>9198</v>
      </c>
      <c r="C4334" s="46" t="s">
        <v>9199</v>
      </c>
      <c r="D4334" s="46" t="s">
        <v>32733</v>
      </c>
      <c r="E4334" s="46" t="s">
        <v>32734</v>
      </c>
      <c r="F4334" s="47">
        <v>17</v>
      </c>
    </row>
    <row r="4335" spans="1:6" ht="54.95" customHeight="1">
      <c r="A4335" s="4">
        <f>SUBTOTAL(3,$B$3:B4335)</f>
        <v>4333</v>
      </c>
      <c r="B4335" s="46" t="s">
        <v>9198</v>
      </c>
      <c r="C4335" s="46" t="s">
        <v>9199</v>
      </c>
      <c r="D4335" s="46" t="s">
        <v>32735</v>
      </c>
      <c r="E4335" s="46" t="s">
        <v>32736</v>
      </c>
      <c r="F4335" s="47">
        <v>14.6</v>
      </c>
    </row>
    <row r="4336" spans="1:6" ht="54.95" customHeight="1">
      <c r="A4336" s="4">
        <f>SUBTOTAL(3,$B$3:B4336)</f>
        <v>4334</v>
      </c>
      <c r="B4336" s="46" t="s">
        <v>9198</v>
      </c>
      <c r="C4336" s="46" t="s">
        <v>9199</v>
      </c>
      <c r="D4336" s="46" t="s">
        <v>32737</v>
      </c>
      <c r="E4336" s="46" t="s">
        <v>32738</v>
      </c>
      <c r="F4336" s="47">
        <v>13.6</v>
      </c>
    </row>
    <row r="4337" spans="1:6" ht="54.95" customHeight="1">
      <c r="A4337" s="4">
        <f>SUBTOTAL(3,$B$3:B4337)</f>
        <v>4335</v>
      </c>
      <c r="B4337" s="46" t="s">
        <v>9198</v>
      </c>
      <c r="C4337" s="46" t="s">
        <v>9199</v>
      </c>
      <c r="D4337" s="46" t="s">
        <v>32739</v>
      </c>
      <c r="E4337" s="46" t="s">
        <v>32740</v>
      </c>
      <c r="F4337" s="47">
        <v>11.7</v>
      </c>
    </row>
    <row r="4338" spans="1:6" ht="54.95" customHeight="1">
      <c r="A4338" s="4">
        <f>SUBTOTAL(3,$B$3:B4338)</f>
        <v>4336</v>
      </c>
      <c r="B4338" s="46" t="s">
        <v>9212</v>
      </c>
      <c r="C4338" s="46" t="s">
        <v>9213</v>
      </c>
      <c r="D4338" s="46" t="s">
        <v>32741</v>
      </c>
      <c r="E4338" s="46" t="s">
        <v>32742</v>
      </c>
      <c r="F4338" s="47">
        <v>22.5</v>
      </c>
    </row>
    <row r="4339" spans="1:6" ht="54.95" customHeight="1">
      <c r="A4339" s="4">
        <f>SUBTOTAL(3,$B$3:B4339)</f>
        <v>4337</v>
      </c>
      <c r="B4339" s="46" t="s">
        <v>9212</v>
      </c>
      <c r="C4339" s="46" t="s">
        <v>9213</v>
      </c>
      <c r="D4339" s="46" t="s">
        <v>32743</v>
      </c>
      <c r="E4339" s="46" t="s">
        <v>32744</v>
      </c>
      <c r="F4339" s="47">
        <v>22.1</v>
      </c>
    </row>
    <row r="4340" spans="1:6" ht="54.95" customHeight="1">
      <c r="A4340" s="4">
        <f>SUBTOTAL(3,$B$3:B4340)</f>
        <v>4338</v>
      </c>
      <c r="B4340" s="46" t="s">
        <v>9212</v>
      </c>
      <c r="C4340" s="46" t="s">
        <v>9213</v>
      </c>
      <c r="D4340" s="46" t="s">
        <v>32745</v>
      </c>
      <c r="E4340" s="46" t="s">
        <v>32746</v>
      </c>
      <c r="F4340" s="47">
        <v>20.2</v>
      </c>
    </row>
    <row r="4341" spans="1:6" ht="54.95" customHeight="1">
      <c r="A4341" s="4">
        <f>SUBTOTAL(3,$B$3:B4341)</f>
        <v>4339</v>
      </c>
      <c r="B4341" s="46" t="s">
        <v>9212</v>
      </c>
      <c r="C4341" s="46" t="s">
        <v>9213</v>
      </c>
      <c r="D4341" s="46" t="s">
        <v>32747</v>
      </c>
      <c r="E4341" s="46" t="s">
        <v>32748</v>
      </c>
      <c r="F4341" s="47">
        <v>20.2</v>
      </c>
    </row>
    <row r="4342" spans="1:6" ht="54.95" customHeight="1">
      <c r="A4342" s="4">
        <f>SUBTOTAL(3,$B$3:B4342)</f>
        <v>4340</v>
      </c>
      <c r="B4342" s="46" t="s">
        <v>9212</v>
      </c>
      <c r="C4342" s="46" t="s">
        <v>9213</v>
      </c>
      <c r="D4342" s="46" t="s">
        <v>32749</v>
      </c>
      <c r="E4342" s="46" t="s">
        <v>32750</v>
      </c>
      <c r="F4342" s="47">
        <v>14.8</v>
      </c>
    </row>
    <row r="4343" spans="1:6" ht="54.95" customHeight="1">
      <c r="A4343" s="4">
        <f>SUBTOTAL(3,$B$3:B4343)</f>
        <v>4341</v>
      </c>
      <c r="B4343" s="46" t="s">
        <v>9220</v>
      </c>
      <c r="C4343" s="46" t="s">
        <v>9221</v>
      </c>
      <c r="D4343" s="46" t="s">
        <v>32751</v>
      </c>
      <c r="E4343" s="46" t="s">
        <v>32752</v>
      </c>
      <c r="F4343" s="47">
        <v>17.3</v>
      </c>
    </row>
    <row r="4344" spans="1:6" ht="54.95" customHeight="1">
      <c r="A4344" s="4">
        <f>SUBTOTAL(3,$B$3:B4344)</f>
        <v>4342</v>
      </c>
      <c r="B4344" s="46" t="s">
        <v>9220</v>
      </c>
      <c r="C4344" s="46" t="s">
        <v>9221</v>
      </c>
      <c r="D4344" s="46" t="s">
        <v>32753</v>
      </c>
      <c r="E4344" s="46" t="s">
        <v>32754</v>
      </c>
      <c r="F4344" s="47">
        <v>17</v>
      </c>
    </row>
    <row r="4345" spans="1:6" ht="54.95" customHeight="1">
      <c r="A4345" s="4">
        <f>SUBTOTAL(3,$B$3:B4345)</f>
        <v>4343</v>
      </c>
      <c r="B4345" s="46" t="s">
        <v>9220</v>
      </c>
      <c r="C4345" s="46" t="s">
        <v>9221</v>
      </c>
      <c r="D4345" s="46" t="s">
        <v>32755</v>
      </c>
      <c r="E4345" s="46" t="s">
        <v>32756</v>
      </c>
      <c r="F4345" s="47">
        <v>14.5</v>
      </c>
    </row>
    <row r="4346" spans="1:6" ht="54.95" customHeight="1">
      <c r="A4346" s="4">
        <f>SUBTOTAL(3,$B$3:B4346)</f>
        <v>4344</v>
      </c>
      <c r="B4346" s="46" t="s">
        <v>9220</v>
      </c>
      <c r="C4346" s="46" t="s">
        <v>9221</v>
      </c>
      <c r="D4346" s="46" t="s">
        <v>32757</v>
      </c>
      <c r="E4346" s="46" t="s">
        <v>32758</v>
      </c>
      <c r="F4346" s="47">
        <v>11.9</v>
      </c>
    </row>
    <row r="4347" spans="1:6" ht="54.95" customHeight="1">
      <c r="A4347" s="4">
        <f>SUBTOTAL(3,$B$3:B4347)</f>
        <v>4345</v>
      </c>
      <c r="B4347" s="46" t="s">
        <v>9220</v>
      </c>
      <c r="C4347" s="46" t="s">
        <v>9221</v>
      </c>
      <c r="D4347" s="46" t="s">
        <v>32759</v>
      </c>
      <c r="E4347" s="46" t="s">
        <v>32760</v>
      </c>
      <c r="F4347" s="47">
        <v>11.4</v>
      </c>
    </row>
    <row r="4348" spans="1:6" ht="54.95" customHeight="1">
      <c r="A4348" s="4">
        <f>SUBTOTAL(3,$B$3:B4348)</f>
        <v>4346</v>
      </c>
      <c r="B4348" s="46" t="s">
        <v>9220</v>
      </c>
      <c r="C4348" s="46" t="s">
        <v>9221</v>
      </c>
      <c r="D4348" s="46" t="s">
        <v>32761</v>
      </c>
      <c r="E4348" s="46" t="s">
        <v>32762</v>
      </c>
      <c r="F4348" s="47">
        <v>11.4</v>
      </c>
    </row>
    <row r="4349" spans="1:6" ht="54.95" customHeight="1">
      <c r="A4349" s="4">
        <f>SUBTOTAL(3,$B$3:B4349)</f>
        <v>4347</v>
      </c>
      <c r="B4349" s="46" t="s">
        <v>9220</v>
      </c>
      <c r="C4349" s="46" t="s">
        <v>9221</v>
      </c>
      <c r="D4349" s="46" t="s">
        <v>32763</v>
      </c>
      <c r="E4349" s="46" t="s">
        <v>32764</v>
      </c>
      <c r="F4349" s="47">
        <v>11.4</v>
      </c>
    </row>
    <row r="4350" spans="1:6" ht="54.95" customHeight="1">
      <c r="A4350" s="4">
        <f>SUBTOTAL(3,$B$3:B4350)</f>
        <v>4348</v>
      </c>
      <c r="B4350" s="46" t="s">
        <v>9220</v>
      </c>
      <c r="C4350" s="46" t="s">
        <v>9221</v>
      </c>
      <c r="D4350" s="46" t="s">
        <v>32765</v>
      </c>
      <c r="E4350" s="46" t="s">
        <v>32766</v>
      </c>
      <c r="F4350" s="47">
        <v>10.9</v>
      </c>
    </row>
    <row r="4351" spans="1:6" ht="54.95" customHeight="1">
      <c r="A4351" s="4">
        <f>SUBTOTAL(3,$B$3:B4351)</f>
        <v>4349</v>
      </c>
      <c r="B4351" s="46" t="s">
        <v>9220</v>
      </c>
      <c r="C4351" s="46" t="s">
        <v>9221</v>
      </c>
      <c r="D4351" s="46" t="s">
        <v>32767</v>
      </c>
      <c r="E4351" s="46" t="s">
        <v>32768</v>
      </c>
      <c r="F4351" s="47">
        <v>10.4</v>
      </c>
    </row>
    <row r="4352" spans="1:6" ht="54.95" customHeight="1">
      <c r="A4352" s="4">
        <f>SUBTOTAL(3,$B$3:B4352)</f>
        <v>4350</v>
      </c>
      <c r="B4352" s="46" t="s">
        <v>9220</v>
      </c>
      <c r="C4352" s="46" t="s">
        <v>9221</v>
      </c>
      <c r="D4352" s="46" t="s">
        <v>32769</v>
      </c>
      <c r="E4352" s="46" t="s">
        <v>32770</v>
      </c>
      <c r="F4352" s="47">
        <v>9.1</v>
      </c>
    </row>
    <row r="4353" spans="1:6" ht="54.95" customHeight="1">
      <c r="A4353" s="4">
        <f>SUBTOTAL(3,$B$3:B4353)</f>
        <v>4351</v>
      </c>
      <c r="B4353" s="46" t="s">
        <v>9220</v>
      </c>
      <c r="C4353" s="46" t="s">
        <v>9221</v>
      </c>
      <c r="D4353" s="46" t="s">
        <v>32771</v>
      </c>
      <c r="E4353" s="46" t="s">
        <v>32772</v>
      </c>
      <c r="F4353" s="47">
        <v>8.9</v>
      </c>
    </row>
    <row r="4354" spans="1:6" ht="54.95" customHeight="1">
      <c r="A4354" s="4">
        <f>SUBTOTAL(3,$B$3:B4354)</f>
        <v>4352</v>
      </c>
      <c r="B4354" s="46" t="s">
        <v>9220</v>
      </c>
      <c r="C4354" s="46" t="s">
        <v>9221</v>
      </c>
      <c r="D4354" s="46" t="s">
        <v>32773</v>
      </c>
      <c r="E4354" s="46" t="s">
        <v>32774</v>
      </c>
      <c r="F4354" s="47">
        <v>5.4</v>
      </c>
    </row>
    <row r="4355" spans="1:6" ht="54.95" customHeight="1">
      <c r="A4355" s="4">
        <f>SUBTOTAL(3,$B$3:B4355)</f>
        <v>4353</v>
      </c>
      <c r="B4355" s="46" t="s">
        <v>9220</v>
      </c>
      <c r="C4355" s="46" t="s">
        <v>9221</v>
      </c>
      <c r="D4355" s="46" t="s">
        <v>32775</v>
      </c>
      <c r="E4355" s="46" t="s">
        <v>32776</v>
      </c>
      <c r="F4355" s="47">
        <v>4.4000000000000004</v>
      </c>
    </row>
    <row r="4356" spans="1:6" ht="54.95" customHeight="1">
      <c r="A4356" s="4">
        <f>SUBTOTAL(3,$B$3:B4356)</f>
        <v>4354</v>
      </c>
      <c r="B4356" s="46" t="s">
        <v>9220</v>
      </c>
      <c r="C4356" s="46" t="s">
        <v>9221</v>
      </c>
      <c r="D4356" s="46" t="s">
        <v>32777</v>
      </c>
      <c r="E4356" s="46" t="s">
        <v>32778</v>
      </c>
      <c r="F4356" s="47">
        <v>4</v>
      </c>
    </row>
    <row r="4357" spans="1:6" ht="54.95" customHeight="1">
      <c r="A4357" s="4">
        <f>SUBTOTAL(3,$B$3:B4357)</f>
        <v>4355</v>
      </c>
      <c r="B4357" s="46" t="s">
        <v>9246</v>
      </c>
      <c r="C4357" s="46" t="s">
        <v>6277</v>
      </c>
      <c r="D4357" s="46" t="s">
        <v>32779</v>
      </c>
      <c r="E4357" s="46" t="s">
        <v>32780</v>
      </c>
      <c r="F4357" s="47">
        <v>17.2</v>
      </c>
    </row>
    <row r="4358" spans="1:6" ht="54.95" customHeight="1">
      <c r="A4358" s="4">
        <f>SUBTOTAL(3,$B$3:B4358)</f>
        <v>4356</v>
      </c>
      <c r="B4358" s="46" t="s">
        <v>9246</v>
      </c>
      <c r="C4358" s="46" t="s">
        <v>6277</v>
      </c>
      <c r="D4358" s="46" t="s">
        <v>32781</v>
      </c>
      <c r="E4358" s="46" t="s">
        <v>32782</v>
      </c>
      <c r="F4358" s="47">
        <v>17.2</v>
      </c>
    </row>
    <row r="4359" spans="1:6" ht="54.95" customHeight="1">
      <c r="A4359" s="4">
        <f>SUBTOTAL(3,$B$3:B4359)</f>
        <v>4357</v>
      </c>
      <c r="B4359" s="46" t="s">
        <v>9246</v>
      </c>
      <c r="C4359" s="46" t="s">
        <v>6277</v>
      </c>
      <c r="D4359" s="46" t="s">
        <v>32783</v>
      </c>
      <c r="E4359" s="46" t="s">
        <v>32784</v>
      </c>
      <c r="F4359" s="47">
        <v>17.2</v>
      </c>
    </row>
    <row r="4360" spans="1:6" ht="54.95" customHeight="1">
      <c r="A4360" s="4">
        <f>SUBTOTAL(3,$B$3:B4360)</f>
        <v>4358</v>
      </c>
      <c r="B4360" s="46" t="s">
        <v>9246</v>
      </c>
      <c r="C4360" s="46" t="s">
        <v>6277</v>
      </c>
      <c r="D4360" s="46" t="s">
        <v>32785</v>
      </c>
      <c r="E4360" s="46" t="s">
        <v>32786</v>
      </c>
      <c r="F4360" s="47">
        <v>13.7</v>
      </c>
    </row>
    <row r="4361" spans="1:6" ht="54.95" customHeight="1">
      <c r="A4361" s="4">
        <f>SUBTOTAL(3,$B$3:B4361)</f>
        <v>4359</v>
      </c>
      <c r="B4361" s="46" t="s">
        <v>9246</v>
      </c>
      <c r="C4361" s="46" t="s">
        <v>6277</v>
      </c>
      <c r="D4361" s="46" t="s">
        <v>32787</v>
      </c>
      <c r="E4361" s="46" t="s">
        <v>32788</v>
      </c>
      <c r="F4361" s="47">
        <v>9.8000000000000007</v>
      </c>
    </row>
    <row r="4362" spans="1:6" ht="54.95" customHeight="1">
      <c r="A4362" s="4">
        <f>SUBTOTAL(3,$B$3:B4362)</f>
        <v>4360</v>
      </c>
      <c r="B4362" s="46" t="s">
        <v>9253</v>
      </c>
      <c r="C4362" s="46" t="s">
        <v>9254</v>
      </c>
      <c r="D4362" s="46" t="s">
        <v>32789</v>
      </c>
      <c r="E4362" s="46" t="s">
        <v>32790</v>
      </c>
      <c r="F4362" s="47">
        <v>19.899999999999999</v>
      </c>
    </row>
    <row r="4363" spans="1:6" ht="54.95" customHeight="1">
      <c r="A4363" s="4">
        <f>SUBTOTAL(3,$B$3:B4363)</f>
        <v>4361</v>
      </c>
      <c r="B4363" s="46" t="s">
        <v>9253</v>
      </c>
      <c r="C4363" s="46" t="s">
        <v>9254</v>
      </c>
      <c r="D4363" s="46" t="s">
        <v>32791</v>
      </c>
      <c r="E4363" s="46" t="s">
        <v>32792</v>
      </c>
      <c r="F4363" s="47">
        <v>18.7</v>
      </c>
    </row>
    <row r="4364" spans="1:6" ht="54.95" customHeight="1">
      <c r="A4364" s="4">
        <f>SUBTOTAL(3,$B$3:B4364)</f>
        <v>4362</v>
      </c>
      <c r="B4364" s="46" t="s">
        <v>9253</v>
      </c>
      <c r="C4364" s="46" t="s">
        <v>9254</v>
      </c>
      <c r="D4364" s="46" t="s">
        <v>32793</v>
      </c>
      <c r="E4364" s="46" t="s">
        <v>32794</v>
      </c>
      <c r="F4364" s="47">
        <v>15.5</v>
      </c>
    </row>
    <row r="4365" spans="1:6" ht="54.95" customHeight="1">
      <c r="A4365" s="4">
        <f>SUBTOTAL(3,$B$3:B4365)</f>
        <v>4363</v>
      </c>
      <c r="B4365" s="46" t="s">
        <v>9253</v>
      </c>
      <c r="C4365" s="46" t="s">
        <v>9254</v>
      </c>
      <c r="D4365" s="46" t="s">
        <v>32795</v>
      </c>
      <c r="E4365" s="46" t="s">
        <v>32796</v>
      </c>
      <c r="F4365" s="47">
        <v>14.1</v>
      </c>
    </row>
    <row r="4366" spans="1:6" ht="54.95" customHeight="1">
      <c r="A4366" s="4">
        <f>SUBTOTAL(3,$B$3:B4366)</f>
        <v>4364</v>
      </c>
      <c r="B4366" s="46" t="s">
        <v>9253</v>
      </c>
      <c r="C4366" s="46" t="s">
        <v>9254</v>
      </c>
      <c r="D4366" s="46" t="s">
        <v>32797</v>
      </c>
      <c r="E4366" s="46" t="s">
        <v>32798</v>
      </c>
      <c r="F4366" s="47">
        <v>12.4</v>
      </c>
    </row>
    <row r="4367" spans="1:6" ht="54.95" customHeight="1">
      <c r="A4367" s="4">
        <f>SUBTOTAL(3,$B$3:B4367)</f>
        <v>4365</v>
      </c>
      <c r="B4367" s="46" t="s">
        <v>9253</v>
      </c>
      <c r="C4367" s="46" t="s">
        <v>9254</v>
      </c>
      <c r="D4367" s="46" t="s">
        <v>32799</v>
      </c>
      <c r="E4367" s="46" t="s">
        <v>32800</v>
      </c>
      <c r="F4367" s="47">
        <v>12.4</v>
      </c>
    </row>
    <row r="4368" spans="1:6" ht="54.95" customHeight="1">
      <c r="A4368" s="4">
        <f>SUBTOTAL(3,$B$3:B4368)</f>
        <v>4366</v>
      </c>
      <c r="B4368" s="46" t="s">
        <v>9253</v>
      </c>
      <c r="C4368" s="46" t="s">
        <v>9254</v>
      </c>
      <c r="D4368" s="46" t="s">
        <v>32801</v>
      </c>
      <c r="E4368" s="46" t="s">
        <v>32802</v>
      </c>
      <c r="F4368" s="47">
        <v>12.2</v>
      </c>
    </row>
    <row r="4369" spans="1:6" ht="54.95" customHeight="1">
      <c r="A4369" s="4">
        <f>SUBTOTAL(3,$B$3:B4369)</f>
        <v>4367</v>
      </c>
      <c r="B4369" s="46" t="s">
        <v>9253</v>
      </c>
      <c r="C4369" s="46" t="s">
        <v>9254</v>
      </c>
      <c r="D4369" s="46" t="s">
        <v>32803</v>
      </c>
      <c r="E4369" s="46" t="s">
        <v>32804</v>
      </c>
      <c r="F4369" s="47">
        <v>10.5</v>
      </c>
    </row>
    <row r="4370" spans="1:6" ht="54.95" customHeight="1">
      <c r="A4370" s="4">
        <f>SUBTOTAL(3,$B$3:B4370)</f>
        <v>4368</v>
      </c>
      <c r="B4370" s="46" t="s">
        <v>9257</v>
      </c>
      <c r="C4370" s="46" t="s">
        <v>9258</v>
      </c>
      <c r="D4370" s="46" t="s">
        <v>32805</v>
      </c>
      <c r="E4370" s="46" t="s">
        <v>32806</v>
      </c>
      <c r="F4370" s="47">
        <v>15</v>
      </c>
    </row>
    <row r="4371" spans="1:6" ht="54.95" customHeight="1">
      <c r="A4371" s="4">
        <f>SUBTOTAL(3,$B$3:B4371)</f>
        <v>4369</v>
      </c>
      <c r="B4371" s="46" t="s">
        <v>9257</v>
      </c>
      <c r="C4371" s="46" t="s">
        <v>9258</v>
      </c>
      <c r="D4371" s="46" t="s">
        <v>32807</v>
      </c>
      <c r="E4371" s="46" t="s">
        <v>32808</v>
      </c>
      <c r="F4371" s="47">
        <v>10.1</v>
      </c>
    </row>
    <row r="4372" spans="1:6" ht="54.95" customHeight="1">
      <c r="A4372" s="4">
        <f>SUBTOTAL(3,$B$3:B4372)</f>
        <v>4370</v>
      </c>
      <c r="B4372" s="46" t="s">
        <v>21519</v>
      </c>
      <c r="C4372" s="46" t="s">
        <v>21520</v>
      </c>
      <c r="D4372" s="46" t="s">
        <v>32809</v>
      </c>
      <c r="E4372" s="46" t="s">
        <v>32810</v>
      </c>
      <c r="F4372" s="47">
        <v>16.399999999999999</v>
      </c>
    </row>
    <row r="4373" spans="1:6" ht="54.95" customHeight="1">
      <c r="A4373" s="4">
        <f>SUBTOTAL(3,$B$3:B4373)</f>
        <v>4371</v>
      </c>
      <c r="B4373" s="46" t="s">
        <v>21519</v>
      </c>
      <c r="C4373" s="46" t="s">
        <v>21520</v>
      </c>
      <c r="D4373" s="46" t="s">
        <v>32811</v>
      </c>
      <c r="E4373" s="46" t="s">
        <v>32812</v>
      </c>
      <c r="F4373" s="47">
        <v>15.8</v>
      </c>
    </row>
    <row r="4374" spans="1:6" ht="54.95" customHeight="1">
      <c r="A4374" s="4">
        <f>SUBTOTAL(3,$B$3:B4374)</f>
        <v>4372</v>
      </c>
      <c r="B4374" s="46" t="s">
        <v>21519</v>
      </c>
      <c r="C4374" s="46" t="s">
        <v>21520</v>
      </c>
      <c r="D4374" s="46" t="s">
        <v>32813</v>
      </c>
      <c r="E4374" s="46" t="s">
        <v>32814</v>
      </c>
      <c r="F4374" s="47">
        <v>13.6</v>
      </c>
    </row>
    <row r="4375" spans="1:6" ht="54.95" customHeight="1">
      <c r="A4375" s="4">
        <f>SUBTOTAL(3,$B$3:B4375)</f>
        <v>4373</v>
      </c>
      <c r="B4375" s="46" t="s">
        <v>21519</v>
      </c>
      <c r="C4375" s="46" t="s">
        <v>21520</v>
      </c>
      <c r="D4375" s="46" t="s">
        <v>32815</v>
      </c>
      <c r="E4375" s="46" t="s">
        <v>32816</v>
      </c>
      <c r="F4375" s="47">
        <v>12.4</v>
      </c>
    </row>
    <row r="4376" spans="1:6" ht="54.95" customHeight="1">
      <c r="A4376" s="4">
        <f>SUBTOTAL(3,$B$3:B4376)</f>
        <v>4374</v>
      </c>
      <c r="B4376" s="46" t="s">
        <v>21519</v>
      </c>
      <c r="C4376" s="46" t="s">
        <v>21520</v>
      </c>
      <c r="D4376" s="46" t="s">
        <v>32817</v>
      </c>
      <c r="E4376" s="46" t="s">
        <v>32818</v>
      </c>
      <c r="F4376" s="47">
        <v>11.8</v>
      </c>
    </row>
    <row r="4377" spans="1:6" ht="54.95" customHeight="1">
      <c r="A4377" s="4">
        <f>SUBTOTAL(3,$B$3:B4377)</f>
        <v>4375</v>
      </c>
      <c r="B4377" s="46" t="s">
        <v>21519</v>
      </c>
      <c r="C4377" s="46" t="s">
        <v>21520</v>
      </c>
      <c r="D4377" s="46" t="s">
        <v>32819</v>
      </c>
      <c r="E4377" s="46" t="s">
        <v>32820</v>
      </c>
      <c r="F4377" s="47">
        <v>10.4</v>
      </c>
    </row>
    <row r="4378" spans="1:6" ht="54.95" customHeight="1">
      <c r="A4378" s="4">
        <f>SUBTOTAL(3,$B$3:B4378)</f>
        <v>4376</v>
      </c>
      <c r="B4378" s="46" t="s">
        <v>21519</v>
      </c>
      <c r="C4378" s="46" t="s">
        <v>21520</v>
      </c>
      <c r="D4378" s="46" t="s">
        <v>32821</v>
      </c>
      <c r="E4378" s="46" t="s">
        <v>32822</v>
      </c>
      <c r="F4378" s="47">
        <v>9.9</v>
      </c>
    </row>
    <row r="4379" spans="1:6" ht="54.95" customHeight="1">
      <c r="A4379" s="4">
        <f>SUBTOTAL(3,$B$3:B4379)</f>
        <v>4377</v>
      </c>
      <c r="B4379" s="46" t="s">
        <v>9261</v>
      </c>
      <c r="C4379" s="46" t="s">
        <v>9262</v>
      </c>
      <c r="D4379" s="46" t="s">
        <v>32823</v>
      </c>
      <c r="E4379" s="46" t="s">
        <v>32824</v>
      </c>
      <c r="F4379" s="47">
        <v>15.9</v>
      </c>
    </row>
    <row r="4380" spans="1:6" ht="54.95" customHeight="1">
      <c r="A4380" s="4">
        <f>SUBTOTAL(3,$B$3:B4380)</f>
        <v>4378</v>
      </c>
      <c r="B4380" s="46" t="s">
        <v>9261</v>
      </c>
      <c r="C4380" s="46" t="s">
        <v>9262</v>
      </c>
      <c r="D4380" s="46" t="s">
        <v>32825</v>
      </c>
      <c r="E4380" s="46" t="s">
        <v>32826</v>
      </c>
      <c r="F4380" s="47">
        <v>10</v>
      </c>
    </row>
    <row r="4381" spans="1:6" ht="54.95" customHeight="1">
      <c r="A4381" s="4">
        <f>SUBTOTAL(3,$B$3:B4381)</f>
        <v>4379</v>
      </c>
      <c r="B4381" s="46" t="s">
        <v>9261</v>
      </c>
      <c r="C4381" s="46" t="s">
        <v>9262</v>
      </c>
      <c r="D4381" s="46" t="s">
        <v>32827</v>
      </c>
      <c r="E4381" s="46" t="s">
        <v>32828</v>
      </c>
      <c r="F4381" s="47">
        <v>9.1999999999999993</v>
      </c>
    </row>
    <row r="4382" spans="1:6" ht="54.95" customHeight="1">
      <c r="A4382" s="4">
        <f>SUBTOTAL(3,$B$3:B4382)</f>
        <v>4380</v>
      </c>
      <c r="B4382" s="46" t="s">
        <v>9261</v>
      </c>
      <c r="C4382" s="46" t="s">
        <v>9262</v>
      </c>
      <c r="D4382" s="46" t="s">
        <v>32829</v>
      </c>
      <c r="E4382" s="46" t="s">
        <v>32830</v>
      </c>
      <c r="F4382" s="47">
        <v>8</v>
      </c>
    </row>
    <row r="4383" spans="1:6" ht="54.95" customHeight="1">
      <c r="A4383" s="4">
        <f>SUBTOTAL(3,$B$3:B4383)</f>
        <v>4381</v>
      </c>
      <c r="B4383" s="46" t="s">
        <v>9261</v>
      </c>
      <c r="C4383" s="46" t="s">
        <v>9262</v>
      </c>
      <c r="D4383" s="46" t="s">
        <v>32831</v>
      </c>
      <c r="E4383" s="46" t="s">
        <v>32832</v>
      </c>
      <c r="F4383" s="47">
        <v>8</v>
      </c>
    </row>
    <row r="4384" spans="1:6" ht="54.95" customHeight="1">
      <c r="A4384" s="4">
        <f>SUBTOTAL(3,$B$3:B4384)</f>
        <v>4382</v>
      </c>
      <c r="B4384" s="46" t="s">
        <v>9261</v>
      </c>
      <c r="C4384" s="46" t="s">
        <v>9262</v>
      </c>
      <c r="D4384" s="46" t="s">
        <v>32833</v>
      </c>
      <c r="E4384" s="46" t="s">
        <v>32834</v>
      </c>
      <c r="F4384" s="47">
        <v>6.6</v>
      </c>
    </row>
    <row r="4385" spans="1:6" ht="54.95" customHeight="1">
      <c r="A4385" s="4">
        <f>SUBTOTAL(3,$B$3:B4385)</f>
        <v>4383</v>
      </c>
      <c r="B4385" s="46" t="s">
        <v>9261</v>
      </c>
      <c r="C4385" s="46" t="s">
        <v>9262</v>
      </c>
      <c r="D4385" s="46" t="s">
        <v>32835</v>
      </c>
      <c r="E4385" s="46" t="s">
        <v>32836</v>
      </c>
      <c r="F4385" s="47">
        <v>5.3</v>
      </c>
    </row>
    <row r="4386" spans="1:6" ht="54.95" customHeight="1">
      <c r="A4386" s="4">
        <f>SUBTOTAL(3,$B$3:B4386)</f>
        <v>4384</v>
      </c>
      <c r="B4386" s="46" t="s">
        <v>9261</v>
      </c>
      <c r="C4386" s="46" t="s">
        <v>9262</v>
      </c>
      <c r="D4386" s="46" t="s">
        <v>32837</v>
      </c>
      <c r="E4386" s="46" t="s">
        <v>32838</v>
      </c>
      <c r="F4386" s="47">
        <v>4</v>
      </c>
    </row>
    <row r="4387" spans="1:6" ht="54.95" customHeight="1">
      <c r="A4387" s="4">
        <f>SUBTOTAL(3,$B$3:B4387)</f>
        <v>4385</v>
      </c>
      <c r="B4387" s="46" t="s">
        <v>9261</v>
      </c>
      <c r="C4387" s="46" t="s">
        <v>9262</v>
      </c>
      <c r="D4387" s="46" t="s">
        <v>32839</v>
      </c>
      <c r="E4387" s="46" t="s">
        <v>32840</v>
      </c>
      <c r="F4387" s="47">
        <v>3</v>
      </c>
    </row>
    <row r="4388" spans="1:6" ht="54.95" customHeight="1">
      <c r="A4388" s="4">
        <f>SUBTOTAL(3,$B$3:B4388)</f>
        <v>4386</v>
      </c>
      <c r="B4388" s="46" t="s">
        <v>9261</v>
      </c>
      <c r="C4388" s="46" t="s">
        <v>9262</v>
      </c>
      <c r="D4388" s="46" t="s">
        <v>32841</v>
      </c>
      <c r="E4388" s="46" t="s">
        <v>32842</v>
      </c>
      <c r="F4388" s="47">
        <v>0</v>
      </c>
    </row>
    <row r="4389" spans="1:6" ht="54.95" customHeight="1">
      <c r="A4389" s="4">
        <f>SUBTOTAL(3,$B$3:B4389)</f>
        <v>4387</v>
      </c>
      <c r="B4389" s="46" t="s">
        <v>21565</v>
      </c>
      <c r="C4389" s="46" t="s">
        <v>21566</v>
      </c>
      <c r="D4389" s="46" t="s">
        <v>32843</v>
      </c>
      <c r="E4389" s="46" t="s">
        <v>32844</v>
      </c>
      <c r="F4389" s="47">
        <v>19.8</v>
      </c>
    </row>
    <row r="4390" spans="1:6" ht="54.95" customHeight="1">
      <c r="A4390" s="4">
        <f>SUBTOTAL(3,$B$3:B4390)</f>
        <v>4388</v>
      </c>
      <c r="B4390" s="46" t="s">
        <v>9287</v>
      </c>
      <c r="C4390" s="46" t="s">
        <v>9288</v>
      </c>
      <c r="D4390" s="46" t="s">
        <v>32845</v>
      </c>
      <c r="E4390" s="46" t="s">
        <v>32846</v>
      </c>
      <c r="F4390" s="47">
        <v>15</v>
      </c>
    </row>
    <row r="4391" spans="1:6" ht="54.95" customHeight="1">
      <c r="A4391" s="4">
        <f>SUBTOTAL(3,$B$3:B4391)</f>
        <v>4389</v>
      </c>
      <c r="B4391" s="46" t="s">
        <v>9287</v>
      </c>
      <c r="C4391" s="46" t="s">
        <v>9288</v>
      </c>
      <c r="D4391" s="46" t="s">
        <v>32847</v>
      </c>
      <c r="E4391" s="46" t="s">
        <v>32848</v>
      </c>
      <c r="F4391" s="47">
        <v>14.2</v>
      </c>
    </row>
    <row r="4392" spans="1:6" ht="54.95" customHeight="1">
      <c r="A4392" s="4">
        <f>SUBTOTAL(3,$B$3:B4392)</f>
        <v>4390</v>
      </c>
      <c r="B4392" s="46" t="s">
        <v>9287</v>
      </c>
      <c r="C4392" s="46" t="s">
        <v>9288</v>
      </c>
      <c r="D4392" s="46" t="s">
        <v>32849</v>
      </c>
      <c r="E4392" s="46" t="s">
        <v>32850</v>
      </c>
      <c r="F4392" s="47">
        <v>14.1</v>
      </c>
    </row>
    <row r="4393" spans="1:6" ht="54.95" customHeight="1">
      <c r="A4393" s="4">
        <f>SUBTOTAL(3,$B$3:B4393)</f>
        <v>4391</v>
      </c>
      <c r="B4393" s="46" t="s">
        <v>9287</v>
      </c>
      <c r="C4393" s="46" t="s">
        <v>9288</v>
      </c>
      <c r="D4393" s="46" t="s">
        <v>32851</v>
      </c>
      <c r="E4393" s="46" t="s">
        <v>32852</v>
      </c>
      <c r="F4393" s="47">
        <v>13.6</v>
      </c>
    </row>
    <row r="4394" spans="1:6" ht="54.95" customHeight="1">
      <c r="A4394" s="4">
        <f>SUBTOTAL(3,$B$3:B4394)</f>
        <v>4392</v>
      </c>
      <c r="B4394" s="46" t="s">
        <v>9287</v>
      </c>
      <c r="C4394" s="46" t="s">
        <v>9288</v>
      </c>
      <c r="D4394" s="46" t="s">
        <v>32853</v>
      </c>
      <c r="E4394" s="46" t="s">
        <v>32854</v>
      </c>
      <c r="F4394" s="47">
        <v>13.2</v>
      </c>
    </row>
    <row r="4395" spans="1:6" ht="54.95" customHeight="1">
      <c r="A4395" s="4">
        <f>SUBTOTAL(3,$B$3:B4395)</f>
        <v>4393</v>
      </c>
      <c r="B4395" s="46" t="s">
        <v>9287</v>
      </c>
      <c r="C4395" s="46" t="s">
        <v>9288</v>
      </c>
      <c r="D4395" s="46" t="s">
        <v>32855</v>
      </c>
      <c r="E4395" s="46" t="s">
        <v>32856</v>
      </c>
      <c r="F4395" s="47">
        <v>12.7</v>
      </c>
    </row>
    <row r="4396" spans="1:6" ht="54.95" customHeight="1">
      <c r="A4396" s="4">
        <f>SUBTOTAL(3,$B$3:B4396)</f>
        <v>4394</v>
      </c>
      <c r="B4396" s="46" t="s">
        <v>9287</v>
      </c>
      <c r="C4396" s="46" t="s">
        <v>9288</v>
      </c>
      <c r="D4396" s="46" t="s">
        <v>32857</v>
      </c>
      <c r="E4396" s="46" t="s">
        <v>32858</v>
      </c>
      <c r="F4396" s="47">
        <v>11.5</v>
      </c>
    </row>
    <row r="4397" spans="1:6" ht="54.95" customHeight="1">
      <c r="A4397" s="4">
        <f>SUBTOTAL(3,$B$3:B4397)</f>
        <v>4395</v>
      </c>
      <c r="B4397" s="46" t="s">
        <v>9287</v>
      </c>
      <c r="C4397" s="46" t="s">
        <v>9288</v>
      </c>
      <c r="D4397" s="46" t="s">
        <v>32859</v>
      </c>
      <c r="E4397" s="46" t="s">
        <v>32860</v>
      </c>
      <c r="F4397" s="47">
        <v>5</v>
      </c>
    </row>
    <row r="4398" spans="1:6" ht="54.95" customHeight="1">
      <c r="A4398" s="4">
        <f>SUBTOTAL(3,$B$3:B4398)</f>
        <v>4396</v>
      </c>
      <c r="B4398" s="46" t="s">
        <v>9297</v>
      </c>
      <c r="C4398" s="46" t="s">
        <v>9298</v>
      </c>
      <c r="D4398" s="46" t="s">
        <v>32861</v>
      </c>
      <c r="E4398" s="46" t="s">
        <v>32862</v>
      </c>
      <c r="F4398" s="47">
        <v>19.8</v>
      </c>
    </row>
    <row r="4399" spans="1:6" ht="54.95" customHeight="1">
      <c r="A4399" s="4">
        <f>SUBTOTAL(3,$B$3:B4399)</f>
        <v>4397</v>
      </c>
      <c r="B4399" s="46" t="s">
        <v>9297</v>
      </c>
      <c r="C4399" s="46" t="s">
        <v>9298</v>
      </c>
      <c r="D4399" s="46" t="s">
        <v>32863</v>
      </c>
      <c r="E4399" s="46" t="s">
        <v>32864</v>
      </c>
      <c r="F4399" s="47">
        <v>17.899999999999999</v>
      </c>
    </row>
    <row r="4400" spans="1:6" ht="54.95" customHeight="1">
      <c r="A4400" s="4">
        <f>SUBTOTAL(3,$B$3:B4400)</f>
        <v>4398</v>
      </c>
      <c r="B4400" s="46" t="s">
        <v>9297</v>
      </c>
      <c r="C4400" s="46" t="s">
        <v>9298</v>
      </c>
      <c r="D4400" s="46" t="s">
        <v>32865</v>
      </c>
      <c r="E4400" s="46" t="s">
        <v>32866</v>
      </c>
      <c r="F4400" s="47">
        <v>16.5</v>
      </c>
    </row>
    <row r="4401" spans="1:6" ht="54.95" customHeight="1">
      <c r="A4401" s="4">
        <f>SUBTOTAL(3,$B$3:B4401)</f>
        <v>4399</v>
      </c>
      <c r="B4401" s="46" t="s">
        <v>9297</v>
      </c>
      <c r="C4401" s="46" t="s">
        <v>9298</v>
      </c>
      <c r="D4401" s="46" t="s">
        <v>32867</v>
      </c>
      <c r="E4401" s="46" t="s">
        <v>32868</v>
      </c>
      <c r="F4401" s="47">
        <v>15.2</v>
      </c>
    </row>
    <row r="4402" spans="1:6" ht="54.95" customHeight="1">
      <c r="A4402" s="4">
        <f>SUBTOTAL(3,$B$3:B4402)</f>
        <v>4400</v>
      </c>
      <c r="B4402" s="46" t="s">
        <v>9297</v>
      </c>
      <c r="C4402" s="46" t="s">
        <v>9298</v>
      </c>
      <c r="D4402" s="46" t="s">
        <v>32869</v>
      </c>
      <c r="E4402" s="46" t="s">
        <v>32870</v>
      </c>
      <c r="F4402" s="47">
        <v>13.7</v>
      </c>
    </row>
    <row r="4403" spans="1:6" ht="54.95" customHeight="1">
      <c r="A4403" s="4">
        <f>SUBTOTAL(3,$B$3:B4403)</f>
        <v>4401</v>
      </c>
      <c r="B4403" s="46" t="s">
        <v>9297</v>
      </c>
      <c r="C4403" s="46" t="s">
        <v>9298</v>
      </c>
      <c r="D4403" s="46" t="s">
        <v>32871</v>
      </c>
      <c r="E4403" s="46" t="s">
        <v>32872</v>
      </c>
      <c r="F4403" s="47">
        <v>9.9</v>
      </c>
    </row>
    <row r="4404" spans="1:6" ht="54.95" customHeight="1">
      <c r="A4404" s="4">
        <f>SUBTOTAL(3,$B$3:B4404)</f>
        <v>4402</v>
      </c>
      <c r="B4404" s="46" t="s">
        <v>9297</v>
      </c>
      <c r="C4404" s="46" t="s">
        <v>9298</v>
      </c>
      <c r="D4404" s="46" t="s">
        <v>32873</v>
      </c>
      <c r="E4404" s="46" t="s">
        <v>32874</v>
      </c>
      <c r="F4404" s="47">
        <v>5</v>
      </c>
    </row>
    <row r="4405" spans="1:6" ht="54.95" customHeight="1">
      <c r="A4405" s="4">
        <f>SUBTOTAL(3,$B$3:B4405)</f>
        <v>4403</v>
      </c>
      <c r="B4405" s="46" t="s">
        <v>9317</v>
      </c>
      <c r="C4405" s="46" t="s">
        <v>9318</v>
      </c>
      <c r="D4405" s="46" t="s">
        <v>32875</v>
      </c>
      <c r="E4405" s="46" t="s">
        <v>32876</v>
      </c>
      <c r="F4405" s="47">
        <v>25.1</v>
      </c>
    </row>
    <row r="4406" spans="1:6" ht="54.95" customHeight="1">
      <c r="A4406" s="4">
        <f>SUBTOTAL(3,$B$3:B4406)</f>
        <v>4404</v>
      </c>
      <c r="B4406" s="46" t="s">
        <v>9317</v>
      </c>
      <c r="C4406" s="46" t="s">
        <v>9318</v>
      </c>
      <c r="D4406" s="46" t="s">
        <v>32877</v>
      </c>
      <c r="E4406" s="46" t="s">
        <v>32878</v>
      </c>
      <c r="F4406" s="47">
        <v>17</v>
      </c>
    </row>
    <row r="4407" spans="1:6" ht="54.95" customHeight="1">
      <c r="A4407" s="4">
        <f>SUBTOTAL(3,$B$3:B4407)</f>
        <v>4405</v>
      </c>
      <c r="B4407" s="46" t="s">
        <v>9317</v>
      </c>
      <c r="C4407" s="46" t="s">
        <v>9318</v>
      </c>
      <c r="D4407" s="46" t="s">
        <v>32879</v>
      </c>
      <c r="E4407" s="46" t="s">
        <v>32880</v>
      </c>
      <c r="F4407" s="47">
        <v>16.899999999999999</v>
      </c>
    </row>
    <row r="4408" spans="1:6" ht="54.95" customHeight="1">
      <c r="A4408" s="4">
        <f>SUBTOTAL(3,$B$3:B4408)</f>
        <v>4406</v>
      </c>
      <c r="B4408" s="46" t="s">
        <v>9317</v>
      </c>
      <c r="C4408" s="46" t="s">
        <v>9318</v>
      </c>
      <c r="D4408" s="46" t="s">
        <v>32881</v>
      </c>
      <c r="E4408" s="46" t="s">
        <v>32882</v>
      </c>
      <c r="F4408" s="47">
        <v>14.7</v>
      </c>
    </row>
    <row r="4409" spans="1:6" ht="54.95" customHeight="1">
      <c r="A4409" s="4">
        <f>SUBTOTAL(3,$B$3:B4409)</f>
        <v>4407</v>
      </c>
      <c r="B4409" s="46" t="s">
        <v>9317</v>
      </c>
      <c r="C4409" s="46" t="s">
        <v>9318</v>
      </c>
      <c r="D4409" s="46" t="s">
        <v>32883</v>
      </c>
      <c r="E4409" s="46" t="s">
        <v>32884</v>
      </c>
      <c r="F4409" s="47">
        <v>9.4</v>
      </c>
    </row>
    <row r="4410" spans="1:6" ht="54.95" customHeight="1">
      <c r="A4410" s="4">
        <f>SUBTOTAL(3,$B$3:B4410)</f>
        <v>4408</v>
      </c>
      <c r="B4410" s="46" t="s">
        <v>9317</v>
      </c>
      <c r="C4410" s="46" t="s">
        <v>9318</v>
      </c>
      <c r="D4410" s="46" t="s">
        <v>32885</v>
      </c>
      <c r="E4410" s="46" t="s">
        <v>32886</v>
      </c>
      <c r="F4410" s="47">
        <v>9</v>
      </c>
    </row>
    <row r="4411" spans="1:6" ht="54.95" customHeight="1">
      <c r="A4411" s="4">
        <f>SUBTOTAL(3,$B$3:B4411)</f>
        <v>4409</v>
      </c>
      <c r="B4411" s="46" t="s">
        <v>9317</v>
      </c>
      <c r="C4411" s="46" t="s">
        <v>9318</v>
      </c>
      <c r="D4411" s="46" t="s">
        <v>32887</v>
      </c>
      <c r="E4411" s="46" t="s">
        <v>32888</v>
      </c>
      <c r="F4411" s="47">
        <v>9</v>
      </c>
    </row>
    <row r="4412" spans="1:6" ht="54.95" customHeight="1">
      <c r="A4412" s="4">
        <f>SUBTOTAL(3,$B$3:B4412)</f>
        <v>4410</v>
      </c>
      <c r="B4412" s="46" t="s">
        <v>9317</v>
      </c>
      <c r="C4412" s="46" t="s">
        <v>9318</v>
      </c>
      <c r="D4412" s="46" t="s">
        <v>32889</v>
      </c>
      <c r="E4412" s="46" t="s">
        <v>32890</v>
      </c>
      <c r="F4412" s="47">
        <v>8.5</v>
      </c>
    </row>
    <row r="4413" spans="1:6" ht="54.95" customHeight="1">
      <c r="A4413" s="4">
        <f>SUBTOTAL(3,$B$3:B4413)</f>
        <v>4411</v>
      </c>
      <c r="B4413" s="46" t="s">
        <v>9317</v>
      </c>
      <c r="C4413" s="46" t="s">
        <v>9318</v>
      </c>
      <c r="D4413" s="46" t="s">
        <v>32891</v>
      </c>
      <c r="E4413" s="46" t="s">
        <v>32892</v>
      </c>
      <c r="F4413" s="47">
        <v>2</v>
      </c>
    </row>
    <row r="4414" spans="1:6" ht="54.95" customHeight="1">
      <c r="A4414" s="4">
        <f>SUBTOTAL(3,$B$3:B4414)</f>
        <v>4412</v>
      </c>
      <c r="B4414" s="46" t="s">
        <v>9359</v>
      </c>
      <c r="C4414" s="46" t="s">
        <v>9360</v>
      </c>
      <c r="D4414" s="46" t="s">
        <v>32901</v>
      </c>
      <c r="E4414" s="46" t="s">
        <v>32902</v>
      </c>
      <c r="F4414" s="47">
        <v>17.5</v>
      </c>
    </row>
    <row r="4415" spans="1:6" ht="54.95" customHeight="1">
      <c r="A4415" s="4">
        <f>SUBTOTAL(3,$B$3:B4415)</f>
        <v>4413</v>
      </c>
      <c r="B4415" s="46" t="s">
        <v>9359</v>
      </c>
      <c r="C4415" s="46" t="s">
        <v>9360</v>
      </c>
      <c r="D4415" s="46" t="s">
        <v>32903</v>
      </c>
      <c r="E4415" s="46" t="s">
        <v>32904</v>
      </c>
      <c r="F4415" s="47">
        <v>15.1</v>
      </c>
    </row>
    <row r="4416" spans="1:6" ht="54.95" customHeight="1">
      <c r="A4416" s="4">
        <f>SUBTOTAL(3,$B$3:B4416)</f>
        <v>4414</v>
      </c>
      <c r="B4416" s="46" t="s">
        <v>9359</v>
      </c>
      <c r="C4416" s="46" t="s">
        <v>9360</v>
      </c>
      <c r="D4416" s="46" t="s">
        <v>32905</v>
      </c>
      <c r="E4416" s="46" t="s">
        <v>32906</v>
      </c>
      <c r="F4416" s="47">
        <v>12.9</v>
      </c>
    </row>
    <row r="4417" spans="1:6" ht="54.95" customHeight="1">
      <c r="A4417" s="4">
        <f>SUBTOTAL(3,$B$3:B4417)</f>
        <v>4415</v>
      </c>
      <c r="B4417" s="46" t="s">
        <v>9359</v>
      </c>
      <c r="C4417" s="46" t="s">
        <v>9360</v>
      </c>
      <c r="D4417" s="46" t="s">
        <v>32907</v>
      </c>
      <c r="E4417" s="46" t="s">
        <v>32908</v>
      </c>
      <c r="F4417" s="47">
        <v>10.9</v>
      </c>
    </row>
    <row r="4418" spans="1:6" ht="54.95" customHeight="1">
      <c r="A4418" s="4">
        <f>SUBTOTAL(3,$B$3:B4418)</f>
        <v>4416</v>
      </c>
      <c r="B4418" s="46" t="s">
        <v>9359</v>
      </c>
      <c r="C4418" s="46" t="s">
        <v>9360</v>
      </c>
      <c r="D4418" s="46" t="s">
        <v>32909</v>
      </c>
      <c r="E4418" s="46" t="s">
        <v>32910</v>
      </c>
      <c r="F4418" s="47">
        <v>10.9</v>
      </c>
    </row>
    <row r="4419" spans="1:6" ht="54.95" customHeight="1">
      <c r="A4419" s="4">
        <f>SUBTOTAL(3,$B$3:B4419)</f>
        <v>4417</v>
      </c>
      <c r="B4419" s="46" t="s">
        <v>9343</v>
      </c>
      <c r="C4419" s="3" t="s">
        <v>21612</v>
      </c>
      <c r="D4419" s="46" t="s">
        <v>32893</v>
      </c>
      <c r="E4419" s="46" t="s">
        <v>32894</v>
      </c>
      <c r="F4419" s="47">
        <v>19.8</v>
      </c>
    </row>
    <row r="4420" spans="1:6" ht="54.95" customHeight="1">
      <c r="A4420" s="4">
        <f>SUBTOTAL(3,$B$3:B4420)</f>
        <v>4418</v>
      </c>
      <c r="B4420" s="46" t="s">
        <v>9343</v>
      </c>
      <c r="C4420" s="3" t="s">
        <v>21612</v>
      </c>
      <c r="D4420" s="46" t="s">
        <v>32895</v>
      </c>
      <c r="E4420" s="46" t="s">
        <v>32896</v>
      </c>
      <c r="F4420" s="47">
        <v>19.600000000000001</v>
      </c>
    </row>
    <row r="4421" spans="1:6" ht="54.95" customHeight="1">
      <c r="A4421" s="4">
        <f>SUBTOTAL(3,$B$3:B4421)</f>
        <v>4419</v>
      </c>
      <c r="B4421" s="46" t="s">
        <v>9343</v>
      </c>
      <c r="C4421" s="3" t="s">
        <v>21612</v>
      </c>
      <c r="D4421" s="46" t="s">
        <v>32897</v>
      </c>
      <c r="E4421" s="46" t="s">
        <v>32898</v>
      </c>
      <c r="F4421" s="47">
        <v>18.2</v>
      </c>
    </row>
    <row r="4422" spans="1:6" ht="54.95" customHeight="1">
      <c r="A4422" s="4">
        <f>SUBTOTAL(3,$B$3:B4422)</f>
        <v>4420</v>
      </c>
      <c r="B4422" s="46" t="s">
        <v>9343</v>
      </c>
      <c r="C4422" s="3" t="s">
        <v>21612</v>
      </c>
      <c r="D4422" s="46" t="s">
        <v>32899</v>
      </c>
      <c r="E4422" s="46" t="s">
        <v>32900</v>
      </c>
      <c r="F4422" s="47">
        <v>13.7</v>
      </c>
    </row>
    <row r="4423" spans="1:6" ht="54.95" customHeight="1">
      <c r="A4423" s="4">
        <f>SUBTOTAL(3,$B$3:B4423)</f>
        <v>4421</v>
      </c>
      <c r="B4423" s="46" t="s">
        <v>9373</v>
      </c>
      <c r="C4423" s="46" t="s">
        <v>9374</v>
      </c>
      <c r="D4423" s="46" t="s">
        <v>32911</v>
      </c>
      <c r="E4423" s="46" t="s">
        <v>32912</v>
      </c>
      <c r="F4423" s="47">
        <v>22.1</v>
      </c>
    </row>
    <row r="4424" spans="1:6" ht="54.95" customHeight="1">
      <c r="A4424" s="4">
        <f>SUBTOTAL(3,$B$3:B4424)</f>
        <v>4422</v>
      </c>
      <c r="B4424" s="46" t="s">
        <v>9373</v>
      </c>
      <c r="C4424" s="46" t="s">
        <v>9374</v>
      </c>
      <c r="D4424" s="46" t="s">
        <v>32913</v>
      </c>
      <c r="E4424" s="46" t="s">
        <v>32914</v>
      </c>
      <c r="F4424" s="47">
        <v>22.1</v>
      </c>
    </row>
    <row r="4425" spans="1:6" ht="54.95" customHeight="1">
      <c r="A4425" s="4">
        <f>SUBTOTAL(3,$B$3:B4425)</f>
        <v>4423</v>
      </c>
      <c r="B4425" s="46" t="s">
        <v>9373</v>
      </c>
      <c r="C4425" s="46" t="s">
        <v>9374</v>
      </c>
      <c r="D4425" s="46" t="s">
        <v>32915</v>
      </c>
      <c r="E4425" s="46" t="s">
        <v>32916</v>
      </c>
      <c r="F4425" s="47">
        <v>22.1</v>
      </c>
    </row>
    <row r="4426" spans="1:6" ht="54.95" customHeight="1">
      <c r="A4426" s="4">
        <f>SUBTOTAL(3,$B$3:B4426)</f>
        <v>4424</v>
      </c>
      <c r="B4426" s="46" t="s">
        <v>9387</v>
      </c>
      <c r="C4426" s="46" t="s">
        <v>9388</v>
      </c>
      <c r="D4426" s="46" t="s">
        <v>32917</v>
      </c>
      <c r="E4426" s="46" t="s">
        <v>32918</v>
      </c>
      <c r="F4426" s="47">
        <v>21.5</v>
      </c>
    </row>
    <row r="4427" spans="1:6" ht="54.95" customHeight="1">
      <c r="A4427" s="4">
        <f>SUBTOTAL(3,$B$3:B4427)</f>
        <v>4425</v>
      </c>
      <c r="B4427" s="46" t="s">
        <v>9387</v>
      </c>
      <c r="C4427" s="46" t="s">
        <v>9388</v>
      </c>
      <c r="D4427" s="46" t="s">
        <v>32919</v>
      </c>
      <c r="E4427" s="46" t="s">
        <v>32920</v>
      </c>
      <c r="F4427" s="47">
        <v>18.3</v>
      </c>
    </row>
    <row r="4428" spans="1:6" ht="54.95" customHeight="1">
      <c r="A4428" s="4">
        <f>SUBTOTAL(3,$B$3:B4428)</f>
        <v>4426</v>
      </c>
      <c r="B4428" s="46" t="s">
        <v>9387</v>
      </c>
      <c r="C4428" s="46" t="s">
        <v>9388</v>
      </c>
      <c r="D4428" s="46" t="s">
        <v>32921</v>
      </c>
      <c r="E4428" s="46" t="s">
        <v>32922</v>
      </c>
      <c r="F4428" s="47">
        <v>17.3</v>
      </c>
    </row>
    <row r="4429" spans="1:6" ht="54.95" customHeight="1">
      <c r="A4429" s="4">
        <f>SUBTOTAL(3,$B$3:B4429)</f>
        <v>4427</v>
      </c>
      <c r="B4429" s="46" t="s">
        <v>9387</v>
      </c>
      <c r="C4429" s="46" t="s">
        <v>9388</v>
      </c>
      <c r="D4429" s="46" t="s">
        <v>32923</v>
      </c>
      <c r="E4429" s="46" t="s">
        <v>32924</v>
      </c>
      <c r="F4429" s="47">
        <v>16.8</v>
      </c>
    </row>
    <row r="4430" spans="1:6" ht="54.95" customHeight="1">
      <c r="A4430" s="4">
        <f>SUBTOTAL(3,$B$3:B4430)</f>
        <v>4428</v>
      </c>
      <c r="B4430" s="46" t="s">
        <v>9387</v>
      </c>
      <c r="C4430" s="46" t="s">
        <v>9388</v>
      </c>
      <c r="D4430" s="46" t="s">
        <v>32925</v>
      </c>
      <c r="E4430" s="46" t="s">
        <v>32926</v>
      </c>
      <c r="F4430" s="47">
        <v>16.3</v>
      </c>
    </row>
    <row r="4431" spans="1:6" ht="54.95" customHeight="1">
      <c r="A4431" s="4">
        <f>SUBTOTAL(3,$B$3:B4431)</f>
        <v>4429</v>
      </c>
      <c r="B4431" s="46" t="s">
        <v>9387</v>
      </c>
      <c r="C4431" s="46" t="s">
        <v>9388</v>
      </c>
      <c r="D4431" s="46" t="s">
        <v>32927</v>
      </c>
      <c r="E4431" s="3" t="s">
        <v>32928</v>
      </c>
      <c r="F4431" s="47">
        <v>15.1</v>
      </c>
    </row>
    <row r="4432" spans="1:6" ht="54.95" customHeight="1">
      <c r="A4432" s="4">
        <f>SUBTOTAL(3,$B$3:B4432)</f>
        <v>4430</v>
      </c>
      <c r="B4432" s="46" t="s">
        <v>9387</v>
      </c>
      <c r="C4432" s="46" t="s">
        <v>9388</v>
      </c>
      <c r="D4432" s="46" t="s">
        <v>32929</v>
      </c>
      <c r="E4432" s="3" t="s">
        <v>32930</v>
      </c>
      <c r="F4432" s="47">
        <v>13.9</v>
      </c>
    </row>
    <row r="4433" spans="1:6" ht="54.95" customHeight="1">
      <c r="A4433" s="4">
        <f>SUBTOTAL(3,$B$3:B4433)</f>
        <v>4431</v>
      </c>
      <c r="B4433" s="46" t="s">
        <v>9387</v>
      </c>
      <c r="C4433" s="46" t="s">
        <v>9388</v>
      </c>
      <c r="D4433" s="46" t="s">
        <v>32931</v>
      </c>
      <c r="E4433" s="3" t="s">
        <v>32932</v>
      </c>
      <c r="F4433" s="47">
        <v>13.3</v>
      </c>
    </row>
    <row r="4434" spans="1:6" ht="54.95" customHeight="1">
      <c r="A4434" s="4">
        <f>SUBTOTAL(3,$B$3:B4434)</f>
        <v>4432</v>
      </c>
      <c r="B4434" s="46" t="s">
        <v>9387</v>
      </c>
      <c r="C4434" s="46" t="s">
        <v>9388</v>
      </c>
      <c r="D4434" s="46" t="s">
        <v>32933</v>
      </c>
      <c r="E4434" s="3" t="s">
        <v>32934</v>
      </c>
      <c r="F4434" s="47">
        <v>12.2</v>
      </c>
    </row>
    <row r="4435" spans="1:6" ht="54.95" customHeight="1">
      <c r="A4435" s="4">
        <f>SUBTOTAL(3,$B$3:B4435)</f>
        <v>4433</v>
      </c>
      <c r="B4435" s="46" t="s">
        <v>9387</v>
      </c>
      <c r="C4435" s="46" t="s">
        <v>9388</v>
      </c>
      <c r="D4435" s="46" t="s">
        <v>32935</v>
      </c>
      <c r="E4435" s="3" t="s">
        <v>32936</v>
      </c>
      <c r="F4435" s="47">
        <v>11.6</v>
      </c>
    </row>
    <row r="4436" spans="1:6" ht="54.95" customHeight="1">
      <c r="A4436" s="4">
        <f>SUBTOTAL(3,$B$3:B4436)</f>
        <v>4434</v>
      </c>
      <c r="B4436" s="46" t="s">
        <v>9387</v>
      </c>
      <c r="C4436" s="46" t="s">
        <v>9388</v>
      </c>
      <c r="D4436" s="46" t="s">
        <v>32937</v>
      </c>
      <c r="E4436" s="3" t="s">
        <v>32938</v>
      </c>
      <c r="F4436" s="47">
        <v>11.1</v>
      </c>
    </row>
    <row r="4437" spans="1:6" ht="54.95" customHeight="1">
      <c r="A4437" s="4">
        <f>SUBTOTAL(3,$B$3:B4437)</f>
        <v>4435</v>
      </c>
      <c r="B4437" s="46" t="s">
        <v>9387</v>
      </c>
      <c r="C4437" s="46" t="s">
        <v>9388</v>
      </c>
      <c r="D4437" s="46" t="s">
        <v>32939</v>
      </c>
      <c r="E4437" s="3" t="s">
        <v>32940</v>
      </c>
      <c r="F4437" s="47">
        <v>10.3</v>
      </c>
    </row>
    <row r="4438" spans="1:6" ht="54.95" customHeight="1">
      <c r="A4438" s="4">
        <f>SUBTOTAL(3,$B$3:B4438)</f>
        <v>4436</v>
      </c>
      <c r="B4438" s="46" t="s">
        <v>9387</v>
      </c>
      <c r="C4438" s="46" t="s">
        <v>9388</v>
      </c>
      <c r="D4438" s="46" t="s">
        <v>32941</v>
      </c>
      <c r="E4438" s="3" t="s">
        <v>32942</v>
      </c>
      <c r="F4438" s="47">
        <v>9.6999999999999993</v>
      </c>
    </row>
    <row r="4439" spans="1:6" ht="54.95" customHeight="1">
      <c r="A4439" s="4">
        <f>SUBTOTAL(3,$B$3:B4439)</f>
        <v>4437</v>
      </c>
      <c r="B4439" s="46" t="s">
        <v>9387</v>
      </c>
      <c r="C4439" s="46" t="s">
        <v>9388</v>
      </c>
      <c r="D4439" s="46" t="s">
        <v>32943</v>
      </c>
      <c r="E4439" s="3" t="s">
        <v>32944</v>
      </c>
      <c r="F4439" s="47">
        <v>8.4</v>
      </c>
    </row>
    <row r="4440" spans="1:6" ht="54.95" customHeight="1">
      <c r="A4440" s="4">
        <f>SUBTOTAL(3,$B$3:B4440)</f>
        <v>4438</v>
      </c>
      <c r="B4440" s="46" t="s">
        <v>9387</v>
      </c>
      <c r="C4440" s="46" t="s">
        <v>9388</v>
      </c>
      <c r="D4440" s="46" t="s">
        <v>32945</v>
      </c>
      <c r="E4440" s="3" t="s">
        <v>32946</v>
      </c>
      <c r="F4440" s="47">
        <v>5.4</v>
      </c>
    </row>
    <row r="4441" spans="1:6" ht="54.95" customHeight="1">
      <c r="A4441" s="4">
        <f>SUBTOTAL(3,$B$3:B4441)</f>
        <v>4439</v>
      </c>
      <c r="B4441" s="46" t="s">
        <v>9433</v>
      </c>
      <c r="C4441" s="46" t="s">
        <v>9434</v>
      </c>
      <c r="D4441" s="46" t="s">
        <v>32947</v>
      </c>
      <c r="E4441" s="46" t="s">
        <v>32948</v>
      </c>
      <c r="F4441" s="47">
        <v>19.3</v>
      </c>
    </row>
    <row r="4442" spans="1:6" ht="54.95" customHeight="1">
      <c r="A4442" s="4">
        <f>SUBTOTAL(3,$B$3:B4442)</f>
        <v>4440</v>
      </c>
      <c r="B4442" s="46" t="s">
        <v>9433</v>
      </c>
      <c r="C4442" s="46" t="s">
        <v>9434</v>
      </c>
      <c r="D4442" s="46" t="s">
        <v>32949</v>
      </c>
      <c r="E4442" s="46" t="s">
        <v>32950</v>
      </c>
      <c r="F4442" s="47">
        <v>18.2</v>
      </c>
    </row>
    <row r="4443" spans="1:6" ht="54.95" customHeight="1">
      <c r="A4443" s="4">
        <f>SUBTOTAL(3,$B$3:B4443)</f>
        <v>4441</v>
      </c>
      <c r="B4443" s="46" t="s">
        <v>9433</v>
      </c>
      <c r="C4443" s="46" t="s">
        <v>9434</v>
      </c>
      <c r="D4443" s="46" t="s">
        <v>32951</v>
      </c>
      <c r="E4443" s="46" t="s">
        <v>32952</v>
      </c>
      <c r="F4443" s="47">
        <v>5</v>
      </c>
    </row>
    <row r="4444" spans="1:6" ht="54.95" customHeight="1">
      <c r="A4444" s="4">
        <f>SUBTOTAL(3,$B$3:B4444)</f>
        <v>4442</v>
      </c>
      <c r="B4444" s="46" t="s">
        <v>9445</v>
      </c>
      <c r="C4444" s="46" t="s">
        <v>9446</v>
      </c>
      <c r="D4444" s="46" t="s">
        <v>32953</v>
      </c>
      <c r="E4444" s="46" t="s">
        <v>32954</v>
      </c>
      <c r="F4444" s="47">
        <v>18.5</v>
      </c>
    </row>
    <row r="4445" spans="1:6" ht="54.95" customHeight="1">
      <c r="A4445" s="4">
        <f>SUBTOTAL(3,$B$3:B4445)</f>
        <v>4443</v>
      </c>
      <c r="B4445" s="46" t="s">
        <v>9445</v>
      </c>
      <c r="C4445" s="46" t="s">
        <v>9446</v>
      </c>
      <c r="D4445" s="46" t="s">
        <v>32955</v>
      </c>
      <c r="E4445" s="46" t="s">
        <v>32956</v>
      </c>
      <c r="F4445" s="47">
        <v>18</v>
      </c>
    </row>
    <row r="4446" spans="1:6" ht="54.95" customHeight="1">
      <c r="A4446" s="4">
        <f>SUBTOTAL(3,$B$3:B4446)</f>
        <v>4444</v>
      </c>
      <c r="B4446" s="46" t="s">
        <v>9445</v>
      </c>
      <c r="C4446" s="46" t="s">
        <v>9446</v>
      </c>
      <c r="D4446" s="46" t="s">
        <v>32957</v>
      </c>
      <c r="E4446" s="46" t="s">
        <v>32958</v>
      </c>
      <c r="F4446" s="47">
        <v>12</v>
      </c>
    </row>
    <row r="4447" spans="1:6" ht="54.95" customHeight="1">
      <c r="A4447" s="4">
        <f>SUBTOTAL(3,$B$3:B4447)</f>
        <v>4445</v>
      </c>
      <c r="B4447" s="46" t="s">
        <v>9449</v>
      </c>
      <c r="C4447" s="46" t="s">
        <v>9450</v>
      </c>
      <c r="D4447" s="46" t="s">
        <v>32959</v>
      </c>
      <c r="E4447" s="46" t="s">
        <v>32960</v>
      </c>
      <c r="F4447" s="47">
        <v>21.2</v>
      </c>
    </row>
    <row r="4448" spans="1:6" ht="54.95" customHeight="1">
      <c r="A4448" s="4">
        <f>SUBTOTAL(3,$B$3:B4448)</f>
        <v>4446</v>
      </c>
      <c r="B4448" s="46" t="s">
        <v>9449</v>
      </c>
      <c r="C4448" s="46" t="s">
        <v>9450</v>
      </c>
      <c r="D4448" s="46" t="s">
        <v>32961</v>
      </c>
      <c r="E4448" s="46" t="s">
        <v>32962</v>
      </c>
      <c r="F4448" s="47">
        <v>21.2</v>
      </c>
    </row>
    <row r="4449" spans="1:6" ht="54.95" customHeight="1">
      <c r="A4449" s="4">
        <f>SUBTOTAL(3,$B$3:B4449)</f>
        <v>4447</v>
      </c>
      <c r="B4449" s="46" t="s">
        <v>9449</v>
      </c>
      <c r="C4449" s="46" t="s">
        <v>9450</v>
      </c>
      <c r="D4449" s="46" t="s">
        <v>32963</v>
      </c>
      <c r="E4449" s="46" t="s">
        <v>32964</v>
      </c>
      <c r="F4449" s="47">
        <v>20</v>
      </c>
    </row>
    <row r="4450" spans="1:6" ht="54.95" customHeight="1">
      <c r="A4450" s="4">
        <f>SUBTOTAL(3,$B$3:B4450)</f>
        <v>4448</v>
      </c>
      <c r="B4450" s="46" t="s">
        <v>9449</v>
      </c>
      <c r="C4450" s="46" t="s">
        <v>9450</v>
      </c>
      <c r="D4450" s="46" t="s">
        <v>32965</v>
      </c>
      <c r="E4450" s="46" t="s">
        <v>32966</v>
      </c>
      <c r="F4450" s="47">
        <v>9</v>
      </c>
    </row>
    <row r="4451" spans="1:6" ht="54.95" customHeight="1">
      <c r="A4451" s="4">
        <f>SUBTOTAL(3,$B$3:B4451)</f>
        <v>4449</v>
      </c>
      <c r="B4451" s="46" t="s">
        <v>9453</v>
      </c>
      <c r="C4451" s="46" t="s">
        <v>9454</v>
      </c>
      <c r="D4451" s="46" t="s">
        <v>32967</v>
      </c>
      <c r="E4451" s="46" t="s">
        <v>32968</v>
      </c>
      <c r="F4451" s="47">
        <v>20</v>
      </c>
    </row>
    <row r="4452" spans="1:6" ht="54.95" customHeight="1">
      <c r="A4452" s="4">
        <f>SUBTOTAL(3,$B$3:B4452)</f>
        <v>4450</v>
      </c>
      <c r="B4452" s="46" t="s">
        <v>9453</v>
      </c>
      <c r="C4452" s="46" t="s">
        <v>9454</v>
      </c>
      <c r="D4452" s="46" t="s">
        <v>32969</v>
      </c>
      <c r="E4452" s="46" t="s">
        <v>32970</v>
      </c>
      <c r="F4452" s="47">
        <v>19</v>
      </c>
    </row>
    <row r="4453" spans="1:6" ht="54.95" customHeight="1">
      <c r="A4453" s="4">
        <f>SUBTOTAL(3,$B$3:B4453)</f>
        <v>4451</v>
      </c>
      <c r="B4453" s="46" t="s">
        <v>9453</v>
      </c>
      <c r="C4453" s="46" t="s">
        <v>9454</v>
      </c>
      <c r="D4453" s="46" t="s">
        <v>32971</v>
      </c>
      <c r="E4453" s="46" t="s">
        <v>32972</v>
      </c>
      <c r="F4453" s="47">
        <v>17</v>
      </c>
    </row>
    <row r="4454" spans="1:6" ht="54.95" customHeight="1">
      <c r="A4454" s="4">
        <f>SUBTOTAL(3,$B$3:B4454)</f>
        <v>4452</v>
      </c>
      <c r="B4454" s="46" t="s">
        <v>9453</v>
      </c>
      <c r="C4454" s="46" t="s">
        <v>9454</v>
      </c>
      <c r="D4454" s="46" t="s">
        <v>32973</v>
      </c>
      <c r="E4454" s="46" t="s">
        <v>32974</v>
      </c>
      <c r="F4454" s="47">
        <v>14.3</v>
      </c>
    </row>
    <row r="4455" spans="1:6" ht="54.95" customHeight="1">
      <c r="A4455" s="4">
        <f>SUBTOTAL(3,$B$3:B4455)</f>
        <v>4453</v>
      </c>
      <c r="B4455" s="46" t="s">
        <v>9453</v>
      </c>
      <c r="C4455" s="46" t="s">
        <v>9454</v>
      </c>
      <c r="D4455" s="46" t="s">
        <v>32975</v>
      </c>
      <c r="E4455" s="46" t="s">
        <v>32976</v>
      </c>
      <c r="F4455" s="47">
        <v>12.3</v>
      </c>
    </row>
    <row r="4456" spans="1:6" ht="54.95" customHeight="1">
      <c r="A4456" s="4">
        <f>SUBTOTAL(3,$B$3:B4456)</f>
        <v>4454</v>
      </c>
      <c r="B4456" s="46" t="s">
        <v>9473</v>
      </c>
      <c r="C4456" s="46" t="s">
        <v>9474</v>
      </c>
      <c r="D4456" s="46" t="s">
        <v>32977</v>
      </c>
      <c r="E4456" s="46" t="s">
        <v>32978</v>
      </c>
      <c r="F4456" s="47">
        <v>20.3</v>
      </c>
    </row>
    <row r="4457" spans="1:6" ht="54.95" customHeight="1">
      <c r="A4457" s="4">
        <f>SUBTOTAL(3,$B$3:B4457)</f>
        <v>4455</v>
      </c>
      <c r="B4457" s="46" t="s">
        <v>9473</v>
      </c>
      <c r="C4457" s="46" t="s">
        <v>9474</v>
      </c>
      <c r="D4457" s="46" t="s">
        <v>32979</v>
      </c>
      <c r="E4457" s="46" t="s">
        <v>32980</v>
      </c>
      <c r="F4457" s="47">
        <v>19.3</v>
      </c>
    </row>
    <row r="4458" spans="1:6" ht="54.95" customHeight="1">
      <c r="A4458" s="4">
        <f>SUBTOTAL(3,$B$3:B4458)</f>
        <v>4456</v>
      </c>
      <c r="B4458" s="46" t="s">
        <v>9473</v>
      </c>
      <c r="C4458" s="46" t="s">
        <v>9474</v>
      </c>
      <c r="D4458" s="46" t="s">
        <v>32981</v>
      </c>
      <c r="E4458" s="46" t="s">
        <v>32982</v>
      </c>
      <c r="F4458" s="47">
        <v>18.8</v>
      </c>
    </row>
    <row r="4459" spans="1:6" ht="54.95" customHeight="1">
      <c r="A4459" s="4">
        <f>SUBTOTAL(3,$B$3:B4459)</f>
        <v>4457</v>
      </c>
      <c r="B4459" s="46" t="s">
        <v>9497</v>
      </c>
      <c r="C4459" s="46" t="s">
        <v>9498</v>
      </c>
      <c r="D4459" s="46" t="s">
        <v>32983</v>
      </c>
      <c r="E4459" s="46" t="s">
        <v>32984</v>
      </c>
      <c r="F4459" s="47">
        <v>19.600000000000001</v>
      </c>
    </row>
    <row r="4460" spans="1:6" ht="54.95" customHeight="1">
      <c r="A4460" s="4">
        <f>SUBTOTAL(3,$B$3:B4460)</f>
        <v>4458</v>
      </c>
      <c r="B4460" s="46" t="s">
        <v>9497</v>
      </c>
      <c r="C4460" s="46" t="s">
        <v>9498</v>
      </c>
      <c r="D4460" s="46" t="s">
        <v>32985</v>
      </c>
      <c r="E4460" s="46" t="s">
        <v>32986</v>
      </c>
      <c r="F4460" s="47">
        <v>18.100000000000001</v>
      </c>
    </row>
    <row r="4461" spans="1:6" ht="54.95" customHeight="1">
      <c r="A4461" s="4">
        <f>SUBTOTAL(3,$B$3:B4461)</f>
        <v>4459</v>
      </c>
      <c r="B4461" s="46" t="s">
        <v>9497</v>
      </c>
      <c r="C4461" s="46" t="s">
        <v>9498</v>
      </c>
      <c r="D4461" s="46" t="s">
        <v>32987</v>
      </c>
      <c r="E4461" s="46" t="s">
        <v>32988</v>
      </c>
      <c r="F4461" s="47">
        <v>18.100000000000001</v>
      </c>
    </row>
    <row r="4462" spans="1:6" ht="54.95" customHeight="1">
      <c r="A4462" s="4">
        <f>SUBTOTAL(3,$B$3:B4462)</f>
        <v>4460</v>
      </c>
      <c r="B4462" s="46" t="s">
        <v>9511</v>
      </c>
      <c r="C4462" s="46" t="s">
        <v>9512</v>
      </c>
      <c r="D4462" s="46" t="s">
        <v>32989</v>
      </c>
      <c r="E4462" s="46" t="s">
        <v>32990</v>
      </c>
      <c r="F4462" s="47">
        <v>24.6</v>
      </c>
    </row>
    <row r="4463" spans="1:6" ht="54.95" customHeight="1">
      <c r="A4463" s="4">
        <f>SUBTOTAL(3,$B$3:B4463)</f>
        <v>4461</v>
      </c>
      <c r="B4463" s="46" t="s">
        <v>9511</v>
      </c>
      <c r="C4463" s="46" t="s">
        <v>9512</v>
      </c>
      <c r="D4463" s="46" t="s">
        <v>32991</v>
      </c>
      <c r="E4463" s="46" t="s">
        <v>32992</v>
      </c>
      <c r="F4463" s="47">
        <v>22.6</v>
      </c>
    </row>
    <row r="4464" spans="1:6" ht="54.95" customHeight="1">
      <c r="A4464" s="4">
        <f>SUBTOTAL(3,$B$3:B4464)</f>
        <v>4462</v>
      </c>
      <c r="B4464" s="46" t="s">
        <v>9511</v>
      </c>
      <c r="C4464" s="46" t="s">
        <v>9512</v>
      </c>
      <c r="D4464" s="46" t="s">
        <v>32993</v>
      </c>
      <c r="E4464" s="46" t="s">
        <v>32994</v>
      </c>
      <c r="F4464" s="47">
        <v>13.6</v>
      </c>
    </row>
    <row r="4465" spans="1:6" ht="54.95" customHeight="1">
      <c r="A4465" s="4">
        <f>SUBTOTAL(3,$B$3:B4465)</f>
        <v>4463</v>
      </c>
      <c r="B4465" s="46" t="s">
        <v>9519</v>
      </c>
      <c r="C4465" s="51" t="s">
        <v>71478</v>
      </c>
      <c r="D4465" s="46" t="s">
        <v>32995</v>
      </c>
      <c r="E4465" s="46" t="s">
        <v>32996</v>
      </c>
      <c r="F4465" s="47">
        <v>21.8</v>
      </c>
    </row>
    <row r="4466" spans="1:6" ht="54.95" customHeight="1">
      <c r="A4466" s="4">
        <f>SUBTOTAL(3,$B$3:B4466)</f>
        <v>4464</v>
      </c>
      <c r="B4466" s="46" t="s">
        <v>9519</v>
      </c>
      <c r="C4466" s="51" t="s">
        <v>71478</v>
      </c>
      <c r="D4466" s="46" t="s">
        <v>32997</v>
      </c>
      <c r="E4466" s="46" t="s">
        <v>32998</v>
      </c>
      <c r="F4466" s="47">
        <v>12.1</v>
      </c>
    </row>
    <row r="4467" spans="1:6" ht="54.95" customHeight="1">
      <c r="A4467" s="4">
        <f>SUBTOTAL(3,$B$3:B4467)</f>
        <v>4465</v>
      </c>
      <c r="B4467" s="46" t="s">
        <v>9519</v>
      </c>
      <c r="C4467" s="51" t="s">
        <v>71478</v>
      </c>
      <c r="D4467" s="46" t="s">
        <v>32999</v>
      </c>
      <c r="E4467" s="46" t="s">
        <v>33000</v>
      </c>
      <c r="F4467" s="47">
        <v>10.5</v>
      </c>
    </row>
    <row r="4468" spans="1:6" ht="54.95" customHeight="1">
      <c r="A4468" s="4">
        <f>SUBTOTAL(3,$B$3:B4468)</f>
        <v>4466</v>
      </c>
      <c r="B4468" s="46" t="s">
        <v>9519</v>
      </c>
      <c r="C4468" s="51" t="s">
        <v>71478</v>
      </c>
      <c r="D4468" s="46" t="s">
        <v>33001</v>
      </c>
      <c r="E4468" s="46" t="s">
        <v>33002</v>
      </c>
      <c r="F4468" s="47">
        <v>10.5</v>
      </c>
    </row>
    <row r="4469" spans="1:6" ht="54.95" customHeight="1">
      <c r="A4469" s="4">
        <f>SUBTOTAL(3,$B$3:B4469)</f>
        <v>4467</v>
      </c>
      <c r="B4469" s="46" t="s">
        <v>9519</v>
      </c>
      <c r="C4469" s="51" t="s">
        <v>71478</v>
      </c>
      <c r="D4469" s="46" t="s">
        <v>33003</v>
      </c>
      <c r="E4469" s="46" t="s">
        <v>33004</v>
      </c>
      <c r="F4469" s="47">
        <v>10.4</v>
      </c>
    </row>
    <row r="4470" spans="1:6" ht="54.95" customHeight="1">
      <c r="A4470" s="4">
        <f>SUBTOTAL(3,$B$3:B4470)</f>
        <v>4468</v>
      </c>
      <c r="B4470" s="46" t="s">
        <v>9519</v>
      </c>
      <c r="C4470" s="51" t="s">
        <v>71478</v>
      </c>
      <c r="D4470" s="46" t="s">
        <v>33005</v>
      </c>
      <c r="E4470" s="46" t="s">
        <v>33006</v>
      </c>
      <c r="F4470" s="47">
        <v>10</v>
      </c>
    </row>
    <row r="4471" spans="1:6" ht="54.95" customHeight="1">
      <c r="A4471" s="4">
        <f>SUBTOTAL(3,$B$3:B4471)</f>
        <v>4469</v>
      </c>
      <c r="B4471" s="46" t="s">
        <v>9553</v>
      </c>
      <c r="C4471" s="46" t="s">
        <v>9554</v>
      </c>
      <c r="D4471" s="46" t="s">
        <v>33007</v>
      </c>
      <c r="E4471" s="46" t="s">
        <v>33008</v>
      </c>
      <c r="F4471" s="47">
        <v>21.9</v>
      </c>
    </row>
    <row r="4472" spans="1:6" ht="54.95" customHeight="1">
      <c r="A4472" s="4">
        <f>SUBTOTAL(3,$B$3:B4472)</f>
        <v>4470</v>
      </c>
      <c r="B4472" s="46" t="s">
        <v>9553</v>
      </c>
      <c r="C4472" s="46" t="s">
        <v>9554</v>
      </c>
      <c r="D4472" s="46" t="s">
        <v>33009</v>
      </c>
      <c r="E4472" s="46" t="s">
        <v>33010</v>
      </c>
      <c r="F4472" s="47">
        <v>20.2</v>
      </c>
    </row>
    <row r="4473" spans="1:6" ht="54.95" customHeight="1">
      <c r="A4473" s="4">
        <f>SUBTOTAL(3,$B$3:B4473)</f>
        <v>4471</v>
      </c>
      <c r="B4473" s="46" t="s">
        <v>9553</v>
      </c>
      <c r="C4473" s="46" t="s">
        <v>9554</v>
      </c>
      <c r="D4473" s="46" t="s">
        <v>33011</v>
      </c>
      <c r="E4473" s="46" t="s">
        <v>33012</v>
      </c>
      <c r="F4473" s="47">
        <v>18.2</v>
      </c>
    </row>
    <row r="4474" spans="1:6" ht="54.95" customHeight="1">
      <c r="A4474" s="4">
        <f>SUBTOTAL(3,$B$3:B4474)</f>
        <v>4472</v>
      </c>
      <c r="B4474" s="46" t="s">
        <v>9553</v>
      </c>
      <c r="C4474" s="46" t="s">
        <v>9554</v>
      </c>
      <c r="D4474" s="46" t="s">
        <v>33013</v>
      </c>
      <c r="E4474" s="46" t="s">
        <v>33014</v>
      </c>
      <c r="F4474" s="47">
        <v>18.2</v>
      </c>
    </row>
    <row r="4475" spans="1:6" ht="54.95" customHeight="1">
      <c r="A4475" s="4">
        <f>SUBTOTAL(3,$B$3:B4475)</f>
        <v>4473</v>
      </c>
      <c r="B4475" s="46" t="s">
        <v>9553</v>
      </c>
      <c r="C4475" s="46" t="s">
        <v>9554</v>
      </c>
      <c r="D4475" s="46" t="s">
        <v>33015</v>
      </c>
      <c r="E4475" s="46" t="s">
        <v>33016</v>
      </c>
      <c r="F4475" s="47">
        <v>16.2</v>
      </c>
    </row>
    <row r="4476" spans="1:6" ht="54.95" customHeight="1">
      <c r="A4476" s="4">
        <f>SUBTOTAL(3,$B$3:B4476)</f>
        <v>4474</v>
      </c>
      <c r="B4476" s="46" t="s">
        <v>9553</v>
      </c>
      <c r="C4476" s="46" t="s">
        <v>9554</v>
      </c>
      <c r="D4476" s="46" t="s">
        <v>33017</v>
      </c>
      <c r="E4476" s="46" t="s">
        <v>33018</v>
      </c>
      <c r="F4476" s="47">
        <v>16.2</v>
      </c>
    </row>
    <row r="4477" spans="1:6" ht="54.95" customHeight="1">
      <c r="A4477" s="4">
        <f>SUBTOTAL(3,$B$3:B4477)</f>
        <v>4475</v>
      </c>
      <c r="B4477" s="46" t="s">
        <v>9553</v>
      </c>
      <c r="C4477" s="46" t="s">
        <v>9554</v>
      </c>
      <c r="D4477" s="46" t="s">
        <v>33019</v>
      </c>
      <c r="E4477" s="46" t="s">
        <v>33020</v>
      </c>
      <c r="F4477" s="47">
        <v>15</v>
      </c>
    </row>
    <row r="4478" spans="1:6" ht="54.95" customHeight="1">
      <c r="A4478" s="4">
        <f>SUBTOTAL(3,$B$3:B4478)</f>
        <v>4476</v>
      </c>
      <c r="B4478" s="46" t="s">
        <v>9563</v>
      </c>
      <c r="C4478" s="46" t="s">
        <v>9564</v>
      </c>
      <c r="D4478" s="46" t="s">
        <v>33021</v>
      </c>
      <c r="E4478" s="46" t="s">
        <v>33022</v>
      </c>
      <c r="F4478" s="47">
        <v>17.5</v>
      </c>
    </row>
    <row r="4479" spans="1:6" ht="54.95" customHeight="1">
      <c r="A4479" s="4">
        <f>SUBTOTAL(3,$B$3:B4479)</f>
        <v>4477</v>
      </c>
      <c r="B4479" s="46" t="s">
        <v>9563</v>
      </c>
      <c r="C4479" s="46" t="s">
        <v>9564</v>
      </c>
      <c r="D4479" s="46" t="s">
        <v>33023</v>
      </c>
      <c r="E4479" s="46" t="s">
        <v>33024</v>
      </c>
      <c r="F4479" s="47">
        <v>13.1</v>
      </c>
    </row>
    <row r="4480" spans="1:6" ht="54.95" customHeight="1">
      <c r="A4480" s="4">
        <f>SUBTOTAL(3,$B$3:B4480)</f>
        <v>4478</v>
      </c>
      <c r="B4480" s="46" t="s">
        <v>9563</v>
      </c>
      <c r="C4480" s="46" t="s">
        <v>9564</v>
      </c>
      <c r="D4480" s="46" t="s">
        <v>33025</v>
      </c>
      <c r="E4480" s="46" t="s">
        <v>33026</v>
      </c>
      <c r="F4480" s="47">
        <v>10.9</v>
      </c>
    </row>
    <row r="4481" spans="1:6" ht="54.95" customHeight="1">
      <c r="A4481" s="4">
        <f>SUBTOTAL(3,$B$3:B4481)</f>
        <v>4479</v>
      </c>
      <c r="B4481" s="46" t="s">
        <v>9563</v>
      </c>
      <c r="C4481" s="46" t="s">
        <v>9564</v>
      </c>
      <c r="D4481" s="46" t="s">
        <v>33027</v>
      </c>
      <c r="E4481" s="46" t="s">
        <v>33028</v>
      </c>
      <c r="F4481" s="47">
        <v>9.3000000000000007</v>
      </c>
    </row>
    <row r="4482" spans="1:6" ht="54.95" customHeight="1">
      <c r="A4482" s="4">
        <f>SUBTOTAL(3,$B$3:B4482)</f>
        <v>4480</v>
      </c>
      <c r="B4482" s="46" t="s">
        <v>9567</v>
      </c>
      <c r="C4482" s="46" t="s">
        <v>9568</v>
      </c>
      <c r="D4482" s="46" t="s">
        <v>33029</v>
      </c>
      <c r="E4482" s="46" t="s">
        <v>33030</v>
      </c>
      <c r="F4482" s="47">
        <v>17.2</v>
      </c>
    </row>
    <row r="4483" spans="1:6" ht="54.95" customHeight="1">
      <c r="A4483" s="4">
        <f>SUBTOTAL(3,$B$3:B4483)</f>
        <v>4481</v>
      </c>
      <c r="B4483" s="46" t="s">
        <v>9567</v>
      </c>
      <c r="C4483" s="46" t="s">
        <v>9568</v>
      </c>
      <c r="D4483" s="46" t="s">
        <v>33031</v>
      </c>
      <c r="E4483" s="46" t="s">
        <v>33032</v>
      </c>
      <c r="F4483" s="47">
        <v>16.899999999999999</v>
      </c>
    </row>
    <row r="4484" spans="1:6" ht="54.95" customHeight="1">
      <c r="A4484" s="4">
        <f>SUBTOTAL(3,$B$3:B4484)</f>
        <v>4482</v>
      </c>
      <c r="B4484" s="46" t="s">
        <v>9567</v>
      </c>
      <c r="C4484" s="46" t="s">
        <v>9568</v>
      </c>
      <c r="D4484" s="46" t="s">
        <v>33033</v>
      </c>
      <c r="E4484" s="46" t="s">
        <v>33034</v>
      </c>
      <c r="F4484" s="47">
        <v>16.100000000000001</v>
      </c>
    </row>
    <row r="4485" spans="1:6" ht="54.95" customHeight="1">
      <c r="A4485" s="4">
        <f>SUBTOTAL(3,$B$3:B4485)</f>
        <v>4483</v>
      </c>
      <c r="B4485" s="46" t="s">
        <v>9567</v>
      </c>
      <c r="C4485" s="46" t="s">
        <v>9568</v>
      </c>
      <c r="D4485" s="46" t="s">
        <v>33035</v>
      </c>
      <c r="E4485" s="46" t="s">
        <v>33036</v>
      </c>
      <c r="F4485" s="47">
        <v>15.9</v>
      </c>
    </row>
    <row r="4486" spans="1:6" ht="54.95" customHeight="1">
      <c r="A4486" s="4">
        <f>SUBTOTAL(3,$B$3:B4486)</f>
        <v>4484</v>
      </c>
      <c r="B4486" s="46" t="s">
        <v>9575</v>
      </c>
      <c r="C4486" s="46" t="s">
        <v>9576</v>
      </c>
      <c r="D4486" s="46" t="s">
        <v>33037</v>
      </c>
      <c r="E4486" s="46" t="s">
        <v>33038</v>
      </c>
      <c r="F4486" s="47">
        <v>20.7</v>
      </c>
    </row>
    <row r="4487" spans="1:6" ht="54.95" customHeight="1">
      <c r="A4487" s="4">
        <f>SUBTOTAL(3,$B$3:B4487)</f>
        <v>4485</v>
      </c>
      <c r="B4487" s="46" t="s">
        <v>9575</v>
      </c>
      <c r="C4487" s="46" t="s">
        <v>9576</v>
      </c>
      <c r="D4487" s="46" t="s">
        <v>33039</v>
      </c>
      <c r="E4487" s="46" t="s">
        <v>33040</v>
      </c>
      <c r="F4487" s="47">
        <v>19.5</v>
      </c>
    </row>
    <row r="4488" spans="1:6" ht="54.95" customHeight="1">
      <c r="A4488" s="4">
        <f>SUBTOTAL(3,$B$3:B4488)</f>
        <v>4486</v>
      </c>
      <c r="B4488" s="46" t="s">
        <v>9575</v>
      </c>
      <c r="C4488" s="46" t="s">
        <v>9576</v>
      </c>
      <c r="D4488" s="46" t="s">
        <v>33041</v>
      </c>
      <c r="E4488" s="46" t="s">
        <v>33042</v>
      </c>
      <c r="F4488" s="47">
        <v>18.7</v>
      </c>
    </row>
    <row r="4489" spans="1:6" ht="54.95" customHeight="1">
      <c r="A4489" s="4">
        <f>SUBTOTAL(3,$B$3:B4489)</f>
        <v>4487</v>
      </c>
      <c r="B4489" s="46" t="s">
        <v>9589</v>
      </c>
      <c r="C4489" s="46" t="s">
        <v>9590</v>
      </c>
      <c r="D4489" s="46" t="s">
        <v>33043</v>
      </c>
      <c r="E4489" s="46" t="s">
        <v>33044</v>
      </c>
      <c r="F4489" s="47">
        <v>10.8</v>
      </c>
    </row>
    <row r="4490" spans="1:6" ht="54.95" customHeight="1">
      <c r="A4490" s="4">
        <f>SUBTOTAL(3,$B$3:B4490)</f>
        <v>4488</v>
      </c>
      <c r="B4490" s="46" t="s">
        <v>9589</v>
      </c>
      <c r="C4490" s="46" t="s">
        <v>9590</v>
      </c>
      <c r="D4490" s="46" t="s">
        <v>33045</v>
      </c>
      <c r="E4490" s="46" t="s">
        <v>33046</v>
      </c>
      <c r="F4490" s="47">
        <v>10.7</v>
      </c>
    </row>
    <row r="4491" spans="1:6" ht="54.95" customHeight="1">
      <c r="A4491" s="4">
        <f>SUBTOTAL(3,$B$3:B4491)</f>
        <v>4489</v>
      </c>
      <c r="B4491" s="46" t="s">
        <v>9589</v>
      </c>
      <c r="C4491" s="46" t="s">
        <v>9590</v>
      </c>
      <c r="D4491" s="46" t="s">
        <v>33047</v>
      </c>
      <c r="E4491" s="46" t="s">
        <v>33048</v>
      </c>
      <c r="F4491" s="47">
        <v>9.4</v>
      </c>
    </row>
    <row r="4492" spans="1:6" ht="54.95" customHeight="1">
      <c r="A4492" s="4">
        <f>SUBTOTAL(3,$B$3:B4492)</f>
        <v>4490</v>
      </c>
      <c r="B4492" s="46" t="s">
        <v>9589</v>
      </c>
      <c r="C4492" s="46" t="s">
        <v>9590</v>
      </c>
      <c r="D4492" s="46" t="s">
        <v>33049</v>
      </c>
      <c r="E4492" s="46" t="s">
        <v>33050</v>
      </c>
      <c r="F4492" s="47">
        <v>8.9</v>
      </c>
    </row>
    <row r="4493" spans="1:6" ht="54.95" customHeight="1">
      <c r="A4493" s="4">
        <f>SUBTOTAL(3,$B$3:B4493)</f>
        <v>4491</v>
      </c>
      <c r="B4493" s="46" t="s">
        <v>9599</v>
      </c>
      <c r="C4493" s="46" t="s">
        <v>9600</v>
      </c>
      <c r="D4493" s="46" t="s">
        <v>33051</v>
      </c>
      <c r="E4493" s="3" t="s">
        <v>33052</v>
      </c>
      <c r="F4493" s="47">
        <v>18.899999999999999</v>
      </c>
    </row>
    <row r="4494" spans="1:6" ht="54.95" customHeight="1">
      <c r="A4494" s="4">
        <f>SUBTOTAL(3,$B$3:B4494)</f>
        <v>4492</v>
      </c>
      <c r="B4494" s="46" t="s">
        <v>9599</v>
      </c>
      <c r="C4494" s="46" t="s">
        <v>9600</v>
      </c>
      <c r="D4494" s="46" t="s">
        <v>33053</v>
      </c>
      <c r="E4494" s="46" t="s">
        <v>33054</v>
      </c>
      <c r="F4494" s="47">
        <v>16.600000000000001</v>
      </c>
    </row>
    <row r="4495" spans="1:6" ht="54.95" customHeight="1">
      <c r="A4495" s="4">
        <f>SUBTOTAL(3,$B$3:B4495)</f>
        <v>4493</v>
      </c>
      <c r="B4495" s="46" t="s">
        <v>9599</v>
      </c>
      <c r="C4495" s="46" t="s">
        <v>9600</v>
      </c>
      <c r="D4495" s="46" t="s">
        <v>33055</v>
      </c>
      <c r="E4495" s="46" t="s">
        <v>33056</v>
      </c>
      <c r="F4495" s="47">
        <v>16.100000000000001</v>
      </c>
    </row>
    <row r="4496" spans="1:6" ht="54.95" customHeight="1">
      <c r="A4496" s="4">
        <f>SUBTOTAL(3,$B$3:B4496)</f>
        <v>4494</v>
      </c>
      <c r="B4496" s="46" t="s">
        <v>9599</v>
      </c>
      <c r="C4496" s="46" t="s">
        <v>9600</v>
      </c>
      <c r="D4496" s="46" t="s">
        <v>33057</v>
      </c>
      <c r="E4496" s="46" t="s">
        <v>33058</v>
      </c>
      <c r="F4496" s="47">
        <v>13.6</v>
      </c>
    </row>
    <row r="4497" spans="1:6" ht="54.95" customHeight="1">
      <c r="A4497" s="4">
        <f>SUBTOTAL(3,$B$3:B4497)</f>
        <v>4495</v>
      </c>
      <c r="B4497" s="46" t="s">
        <v>9599</v>
      </c>
      <c r="C4497" s="46" t="s">
        <v>9600</v>
      </c>
      <c r="D4497" s="46" t="s">
        <v>33059</v>
      </c>
      <c r="E4497" s="46" t="s">
        <v>33060</v>
      </c>
      <c r="F4497" s="47">
        <v>11.9</v>
      </c>
    </row>
    <row r="4498" spans="1:6" ht="54.95" customHeight="1">
      <c r="A4498" s="4">
        <f>SUBTOTAL(3,$B$3:B4498)</f>
        <v>4496</v>
      </c>
      <c r="B4498" s="46" t="s">
        <v>9599</v>
      </c>
      <c r="C4498" s="46" t="s">
        <v>9600</v>
      </c>
      <c r="D4498" s="46" t="s">
        <v>33061</v>
      </c>
      <c r="E4498" s="46" t="s">
        <v>33062</v>
      </c>
      <c r="F4498" s="47">
        <v>11.1</v>
      </c>
    </row>
    <row r="4499" spans="1:6" ht="54.95" customHeight="1">
      <c r="A4499" s="4">
        <f>SUBTOTAL(3,$B$3:B4499)</f>
        <v>4497</v>
      </c>
      <c r="B4499" s="46" t="s">
        <v>9615</v>
      </c>
      <c r="C4499" s="46" t="s">
        <v>9616</v>
      </c>
      <c r="D4499" s="46" t="s">
        <v>33063</v>
      </c>
      <c r="E4499" s="46" t="s">
        <v>33064</v>
      </c>
      <c r="F4499" s="47">
        <v>15</v>
      </c>
    </row>
    <row r="4500" spans="1:6" ht="54.95" customHeight="1">
      <c r="A4500" s="4">
        <f>SUBTOTAL(3,$B$3:B4500)</f>
        <v>4498</v>
      </c>
      <c r="B4500" s="46" t="s">
        <v>9615</v>
      </c>
      <c r="C4500" s="46" t="s">
        <v>9616</v>
      </c>
      <c r="D4500" s="46" t="s">
        <v>33065</v>
      </c>
      <c r="E4500" s="46" t="s">
        <v>33066</v>
      </c>
      <c r="F4500" s="47">
        <v>13</v>
      </c>
    </row>
    <row r="4501" spans="1:6" ht="54.95" customHeight="1">
      <c r="A4501" s="4">
        <f>SUBTOTAL(3,$B$3:B4501)</f>
        <v>4499</v>
      </c>
      <c r="B4501" s="46" t="s">
        <v>9615</v>
      </c>
      <c r="C4501" s="46" t="s">
        <v>9616</v>
      </c>
      <c r="D4501" s="46" t="s">
        <v>33067</v>
      </c>
      <c r="E4501" s="46" t="s">
        <v>33068</v>
      </c>
      <c r="F4501" s="47">
        <v>13</v>
      </c>
    </row>
    <row r="4502" spans="1:6" ht="54.95" customHeight="1">
      <c r="A4502" s="4">
        <f>SUBTOTAL(3,$B$3:B4502)</f>
        <v>4500</v>
      </c>
      <c r="B4502" s="46" t="s">
        <v>9615</v>
      </c>
      <c r="C4502" s="46" t="s">
        <v>9616</v>
      </c>
      <c r="D4502" s="46" t="s">
        <v>33069</v>
      </c>
      <c r="E4502" s="46" t="s">
        <v>33070</v>
      </c>
      <c r="F4502" s="47">
        <v>12.9</v>
      </c>
    </row>
    <row r="4503" spans="1:6" ht="54.95" customHeight="1">
      <c r="A4503" s="4">
        <f>SUBTOTAL(3,$B$3:B4503)</f>
        <v>4501</v>
      </c>
      <c r="B4503" s="46" t="s">
        <v>9615</v>
      </c>
      <c r="C4503" s="46" t="s">
        <v>9616</v>
      </c>
      <c r="D4503" s="46" t="s">
        <v>33071</v>
      </c>
      <c r="E4503" s="46" t="s">
        <v>33072</v>
      </c>
      <c r="F4503" s="47">
        <v>12.5</v>
      </c>
    </row>
    <row r="4504" spans="1:6" ht="54.95" customHeight="1">
      <c r="A4504" s="4">
        <f>SUBTOTAL(3,$B$3:B4504)</f>
        <v>4502</v>
      </c>
      <c r="B4504" s="46" t="s">
        <v>9615</v>
      </c>
      <c r="C4504" s="46" t="s">
        <v>9616</v>
      </c>
      <c r="D4504" s="46" t="s">
        <v>33073</v>
      </c>
      <c r="E4504" s="46" t="s">
        <v>33074</v>
      </c>
      <c r="F4504" s="47">
        <v>11.4</v>
      </c>
    </row>
    <row r="4505" spans="1:6" ht="54.95" customHeight="1">
      <c r="A4505" s="4">
        <f>SUBTOTAL(3,$B$3:B4505)</f>
        <v>4503</v>
      </c>
      <c r="B4505" s="46" t="s">
        <v>9615</v>
      </c>
      <c r="C4505" s="46" t="s">
        <v>9616</v>
      </c>
      <c r="D4505" s="46" t="s">
        <v>33075</v>
      </c>
      <c r="E4505" s="46" t="s">
        <v>33076</v>
      </c>
      <c r="F4505" s="47">
        <v>9.9</v>
      </c>
    </row>
    <row r="4506" spans="1:6" ht="54.95" customHeight="1">
      <c r="A4506" s="4">
        <f>SUBTOTAL(3,$B$3:B4506)</f>
        <v>4504</v>
      </c>
      <c r="B4506" s="46" t="s">
        <v>9615</v>
      </c>
      <c r="C4506" s="46" t="s">
        <v>9616</v>
      </c>
      <c r="D4506" s="46" t="s">
        <v>33077</v>
      </c>
      <c r="E4506" s="46" t="s">
        <v>33078</v>
      </c>
      <c r="F4506" s="47">
        <v>9.3000000000000007</v>
      </c>
    </row>
    <row r="4507" spans="1:6" ht="54.95" customHeight="1">
      <c r="A4507" s="4">
        <f>SUBTOTAL(3,$B$3:B4507)</f>
        <v>4505</v>
      </c>
      <c r="B4507" s="46" t="s">
        <v>9615</v>
      </c>
      <c r="C4507" s="46" t="s">
        <v>9616</v>
      </c>
      <c r="D4507" s="46" t="s">
        <v>33079</v>
      </c>
      <c r="E4507" s="46" t="s">
        <v>33080</v>
      </c>
      <c r="F4507" s="47">
        <v>7.4</v>
      </c>
    </row>
    <row r="4508" spans="1:6" ht="54.95" customHeight="1">
      <c r="A4508" s="4">
        <f>SUBTOTAL(3,$B$3:B4508)</f>
        <v>4506</v>
      </c>
      <c r="B4508" s="46" t="s">
        <v>9615</v>
      </c>
      <c r="C4508" s="46" t="s">
        <v>9616</v>
      </c>
      <c r="D4508" s="46" t="s">
        <v>33081</v>
      </c>
      <c r="E4508" s="46" t="s">
        <v>33082</v>
      </c>
      <c r="F4508" s="47">
        <v>7.4</v>
      </c>
    </row>
    <row r="4509" spans="1:6" ht="54.95" customHeight="1">
      <c r="A4509" s="4">
        <f>SUBTOTAL(3,$B$3:B4509)</f>
        <v>4507</v>
      </c>
      <c r="B4509" s="46" t="s">
        <v>9615</v>
      </c>
      <c r="C4509" s="46" t="s">
        <v>9616</v>
      </c>
      <c r="D4509" s="46" t="s">
        <v>33083</v>
      </c>
      <c r="E4509" s="46" t="s">
        <v>33084</v>
      </c>
      <c r="F4509" s="47">
        <v>7</v>
      </c>
    </row>
    <row r="4510" spans="1:6" ht="54.95" customHeight="1">
      <c r="A4510" s="4">
        <f>SUBTOTAL(3,$B$3:B4510)</f>
        <v>4508</v>
      </c>
      <c r="B4510" s="46" t="s">
        <v>9615</v>
      </c>
      <c r="C4510" s="46" t="s">
        <v>9616</v>
      </c>
      <c r="D4510" s="46" t="s">
        <v>33085</v>
      </c>
      <c r="E4510" s="46" t="s">
        <v>33086</v>
      </c>
      <c r="F4510" s="47">
        <v>4</v>
      </c>
    </row>
    <row r="4511" spans="1:6" ht="54.95" customHeight="1">
      <c r="A4511" s="4">
        <f>SUBTOTAL(3,$B$3:B4511)</f>
        <v>4509</v>
      </c>
      <c r="B4511" s="46" t="s">
        <v>9629</v>
      </c>
      <c r="C4511" s="46" t="s">
        <v>9630</v>
      </c>
      <c r="D4511" s="46" t="s">
        <v>33087</v>
      </c>
      <c r="E4511" s="46" t="s">
        <v>33088</v>
      </c>
      <c r="F4511" s="47">
        <v>22.9</v>
      </c>
    </row>
    <row r="4512" spans="1:6" ht="54.95" customHeight="1">
      <c r="A4512" s="4">
        <f>SUBTOTAL(3,$B$3:B4512)</f>
        <v>4510</v>
      </c>
      <c r="B4512" s="46" t="s">
        <v>9629</v>
      </c>
      <c r="C4512" s="46" t="s">
        <v>9630</v>
      </c>
      <c r="D4512" s="46" t="s">
        <v>33089</v>
      </c>
      <c r="E4512" s="46" t="s">
        <v>33090</v>
      </c>
      <c r="F4512" s="47">
        <v>21.7</v>
      </c>
    </row>
    <row r="4513" spans="1:6" ht="54.95" customHeight="1">
      <c r="A4513" s="4">
        <f>SUBTOTAL(3,$B$3:B4513)</f>
        <v>4511</v>
      </c>
      <c r="B4513" s="46" t="s">
        <v>9629</v>
      </c>
      <c r="C4513" s="46" t="s">
        <v>9630</v>
      </c>
      <c r="D4513" s="46" t="s">
        <v>33091</v>
      </c>
      <c r="E4513" s="46" t="s">
        <v>33092</v>
      </c>
      <c r="F4513" s="47">
        <v>16.899999999999999</v>
      </c>
    </row>
    <row r="4514" spans="1:6" ht="54.95" customHeight="1">
      <c r="A4514" s="4">
        <f>SUBTOTAL(3,$B$3:B4514)</f>
        <v>4512</v>
      </c>
      <c r="B4514" s="46" t="s">
        <v>9629</v>
      </c>
      <c r="C4514" s="46" t="s">
        <v>9630</v>
      </c>
      <c r="D4514" s="46" t="s">
        <v>33093</v>
      </c>
      <c r="E4514" s="46" t="s">
        <v>33094</v>
      </c>
      <c r="F4514" s="47">
        <v>16.3</v>
      </c>
    </row>
    <row r="4515" spans="1:6" ht="54.95" customHeight="1">
      <c r="A4515" s="4">
        <f>SUBTOTAL(3,$B$3:B4515)</f>
        <v>4513</v>
      </c>
      <c r="B4515" s="46" t="s">
        <v>9629</v>
      </c>
      <c r="C4515" s="46" t="s">
        <v>9630</v>
      </c>
      <c r="D4515" s="46" t="s">
        <v>33095</v>
      </c>
      <c r="E4515" s="46" t="s">
        <v>33096</v>
      </c>
      <c r="F4515" s="47">
        <v>16.3</v>
      </c>
    </row>
    <row r="4516" spans="1:6" ht="54.95" customHeight="1">
      <c r="A4516" s="4">
        <f>SUBTOTAL(3,$B$3:B4516)</f>
        <v>4514</v>
      </c>
      <c r="B4516" s="46" t="s">
        <v>9629</v>
      </c>
      <c r="C4516" s="46" t="s">
        <v>9630</v>
      </c>
      <c r="D4516" s="46" t="s">
        <v>33097</v>
      </c>
      <c r="E4516" s="46" t="s">
        <v>33098</v>
      </c>
      <c r="F4516" s="47">
        <v>16.2</v>
      </c>
    </row>
    <row r="4517" spans="1:6" ht="54.95" customHeight="1">
      <c r="A4517" s="4">
        <f>SUBTOTAL(3,$B$3:B4517)</f>
        <v>4515</v>
      </c>
      <c r="B4517" s="46" t="s">
        <v>9629</v>
      </c>
      <c r="C4517" s="46" t="s">
        <v>9630</v>
      </c>
      <c r="D4517" s="46" t="s">
        <v>33099</v>
      </c>
      <c r="E4517" s="46" t="s">
        <v>33100</v>
      </c>
      <c r="F4517" s="47">
        <v>15.1</v>
      </c>
    </row>
    <row r="4518" spans="1:6" ht="54.95" customHeight="1">
      <c r="A4518" s="4">
        <f>SUBTOTAL(3,$B$3:B4518)</f>
        <v>4516</v>
      </c>
      <c r="B4518" s="46" t="s">
        <v>9629</v>
      </c>
      <c r="C4518" s="46" t="s">
        <v>9630</v>
      </c>
      <c r="D4518" s="46" t="s">
        <v>33101</v>
      </c>
      <c r="E4518" s="46" t="s">
        <v>33102</v>
      </c>
      <c r="F4518" s="47">
        <v>14.8</v>
      </c>
    </row>
    <row r="4519" spans="1:6" ht="54.95" customHeight="1">
      <c r="A4519" s="4">
        <f>SUBTOTAL(3,$B$3:B4519)</f>
        <v>4517</v>
      </c>
      <c r="B4519" s="46" t="s">
        <v>9629</v>
      </c>
      <c r="C4519" s="46" t="s">
        <v>9630</v>
      </c>
      <c r="D4519" s="46" t="s">
        <v>33103</v>
      </c>
      <c r="E4519" s="46" t="s">
        <v>33104</v>
      </c>
      <c r="F4519" s="47">
        <v>12.2</v>
      </c>
    </row>
    <row r="4520" spans="1:6" ht="54.95" customHeight="1">
      <c r="A4520" s="4">
        <f>SUBTOTAL(3,$B$3:B4520)</f>
        <v>4518</v>
      </c>
      <c r="B4520" s="46" t="s">
        <v>9629</v>
      </c>
      <c r="C4520" s="46" t="s">
        <v>9630</v>
      </c>
      <c r="D4520" s="46" t="s">
        <v>33105</v>
      </c>
      <c r="E4520" s="46" t="s">
        <v>33106</v>
      </c>
      <c r="F4520" s="47">
        <v>8.8000000000000007</v>
      </c>
    </row>
    <row r="4521" spans="1:6" ht="54.95" customHeight="1">
      <c r="A4521" s="4">
        <f>SUBTOTAL(3,$B$3:B4521)</f>
        <v>4519</v>
      </c>
      <c r="B4521" s="46" t="s">
        <v>9629</v>
      </c>
      <c r="C4521" s="46" t="s">
        <v>9630</v>
      </c>
      <c r="D4521" s="46" t="s">
        <v>33107</v>
      </c>
      <c r="E4521" s="46" t="s">
        <v>33108</v>
      </c>
      <c r="F4521" s="47">
        <v>8.4</v>
      </c>
    </row>
    <row r="4522" spans="1:6" ht="54.95" customHeight="1">
      <c r="A4522" s="4">
        <f>SUBTOTAL(3,$B$3:B4522)</f>
        <v>4520</v>
      </c>
      <c r="B4522" s="46" t="s">
        <v>9659</v>
      </c>
      <c r="C4522" s="46" t="s">
        <v>9660</v>
      </c>
      <c r="D4522" s="46" t="s">
        <v>33109</v>
      </c>
      <c r="E4522" s="46" t="s">
        <v>33110</v>
      </c>
      <c r="F4522" s="47">
        <v>17.399999999999999</v>
      </c>
    </row>
    <row r="4523" spans="1:6" ht="54.95" customHeight="1">
      <c r="A4523" s="4">
        <f>SUBTOTAL(3,$B$3:B4523)</f>
        <v>4521</v>
      </c>
      <c r="B4523" s="46" t="s">
        <v>9659</v>
      </c>
      <c r="C4523" s="46" t="s">
        <v>9660</v>
      </c>
      <c r="D4523" s="46" t="s">
        <v>33111</v>
      </c>
      <c r="E4523" s="25" t="s">
        <v>71659</v>
      </c>
      <c r="F4523" s="47">
        <v>17.2</v>
      </c>
    </row>
    <row r="4524" spans="1:6" ht="54.95" customHeight="1">
      <c r="A4524" s="4">
        <f>SUBTOTAL(3,$B$3:B4524)</f>
        <v>4522</v>
      </c>
      <c r="B4524" s="46" t="s">
        <v>9659</v>
      </c>
      <c r="C4524" s="46" t="s">
        <v>9660</v>
      </c>
      <c r="D4524" s="46" t="s">
        <v>33112</v>
      </c>
      <c r="E4524" s="46" t="s">
        <v>33113</v>
      </c>
      <c r="F4524" s="47">
        <v>16.399999999999999</v>
      </c>
    </row>
    <row r="4525" spans="1:6" ht="54.95" customHeight="1">
      <c r="A4525" s="4">
        <f>SUBTOTAL(3,$B$3:B4525)</f>
        <v>4523</v>
      </c>
      <c r="B4525" s="46" t="s">
        <v>9659</v>
      </c>
      <c r="C4525" s="46" t="s">
        <v>9660</v>
      </c>
      <c r="D4525" s="46" t="s">
        <v>33114</v>
      </c>
      <c r="E4525" s="46" t="s">
        <v>33115</v>
      </c>
      <c r="F4525" s="47">
        <v>16</v>
      </c>
    </row>
    <row r="4526" spans="1:6" ht="54.95" customHeight="1">
      <c r="A4526" s="4">
        <f>SUBTOTAL(3,$B$3:B4526)</f>
        <v>4524</v>
      </c>
      <c r="B4526" s="46" t="s">
        <v>9659</v>
      </c>
      <c r="C4526" s="46" t="s">
        <v>9660</v>
      </c>
      <c r="D4526" s="46" t="s">
        <v>33116</v>
      </c>
      <c r="E4526" s="46" t="s">
        <v>33117</v>
      </c>
      <c r="F4526" s="47">
        <v>13.3</v>
      </c>
    </row>
    <row r="4527" spans="1:6" ht="54.95" customHeight="1">
      <c r="A4527" s="4">
        <f>SUBTOTAL(3,$B$3:B4527)</f>
        <v>4525</v>
      </c>
      <c r="B4527" s="46" t="s">
        <v>9659</v>
      </c>
      <c r="C4527" s="46" t="s">
        <v>9660</v>
      </c>
      <c r="D4527" s="46" t="s">
        <v>33118</v>
      </c>
      <c r="E4527" s="46" t="s">
        <v>33119</v>
      </c>
      <c r="F4527" s="47">
        <v>11.3</v>
      </c>
    </row>
    <row r="4528" spans="1:6" ht="54.95" customHeight="1">
      <c r="A4528" s="4">
        <f>SUBTOTAL(3,$B$3:B4528)</f>
        <v>4526</v>
      </c>
      <c r="B4528" s="46" t="s">
        <v>9659</v>
      </c>
      <c r="C4528" s="46" t="s">
        <v>9660</v>
      </c>
      <c r="D4528" s="46" t="s">
        <v>33120</v>
      </c>
      <c r="E4528" s="46" t="s">
        <v>33121</v>
      </c>
      <c r="F4528" s="47">
        <v>11.2</v>
      </c>
    </row>
    <row r="4529" spans="1:6" ht="54.95" customHeight="1">
      <c r="A4529" s="4">
        <f>SUBTOTAL(3,$B$3:B4529)</f>
        <v>4527</v>
      </c>
      <c r="B4529" s="46" t="s">
        <v>9659</v>
      </c>
      <c r="C4529" s="46" t="s">
        <v>9660</v>
      </c>
      <c r="D4529" s="46" t="s">
        <v>33122</v>
      </c>
      <c r="E4529" s="46" t="s">
        <v>33123</v>
      </c>
      <c r="F4529" s="47">
        <v>10.3</v>
      </c>
    </row>
    <row r="4530" spans="1:6" ht="54.95" customHeight="1">
      <c r="A4530" s="4">
        <f>SUBTOTAL(3,$B$3:B4530)</f>
        <v>4528</v>
      </c>
      <c r="B4530" s="46" t="s">
        <v>9659</v>
      </c>
      <c r="C4530" s="46" t="s">
        <v>9660</v>
      </c>
      <c r="D4530" s="46" t="s">
        <v>33124</v>
      </c>
      <c r="E4530" s="52" t="s">
        <v>71660</v>
      </c>
      <c r="F4530" s="47">
        <v>9.3000000000000007</v>
      </c>
    </row>
    <row r="4531" spans="1:6" ht="54.95" customHeight="1">
      <c r="A4531" s="4">
        <f>SUBTOTAL(3,$B$3:B4531)</f>
        <v>4529</v>
      </c>
      <c r="B4531" s="46" t="s">
        <v>9659</v>
      </c>
      <c r="C4531" s="46" t="s">
        <v>9660</v>
      </c>
      <c r="D4531" s="46" t="s">
        <v>33125</v>
      </c>
      <c r="E4531" s="52" t="s">
        <v>71661</v>
      </c>
      <c r="F4531" s="47">
        <v>6.4</v>
      </c>
    </row>
    <row r="4532" spans="1:6" ht="54.95" customHeight="1">
      <c r="A4532" s="4">
        <f>SUBTOTAL(3,$B$3:B4532)</f>
        <v>4530</v>
      </c>
      <c r="B4532" s="46" t="s">
        <v>9659</v>
      </c>
      <c r="C4532" s="46" t="s">
        <v>9660</v>
      </c>
      <c r="D4532" s="46" t="s">
        <v>33126</v>
      </c>
      <c r="E4532" s="52" t="s">
        <v>71662</v>
      </c>
      <c r="F4532" s="47">
        <v>4</v>
      </c>
    </row>
    <row r="4533" spans="1:6" ht="54.95" customHeight="1">
      <c r="A4533" s="4">
        <f>SUBTOTAL(3,$B$3:B4533)</f>
        <v>4531</v>
      </c>
      <c r="B4533" s="46" t="s">
        <v>9659</v>
      </c>
      <c r="C4533" s="46" t="s">
        <v>9660</v>
      </c>
      <c r="D4533" s="46" t="s">
        <v>33127</v>
      </c>
      <c r="E4533" s="46" t="s">
        <v>33128</v>
      </c>
      <c r="F4533" s="47">
        <v>1</v>
      </c>
    </row>
    <row r="4534" spans="1:6" ht="54.95" customHeight="1">
      <c r="A4534" s="4">
        <f>SUBTOTAL(3,$B$3:B4534)</f>
        <v>4532</v>
      </c>
      <c r="B4534" s="46" t="s">
        <v>9659</v>
      </c>
      <c r="C4534" s="46" t="s">
        <v>9660</v>
      </c>
      <c r="D4534" s="46" t="s">
        <v>33129</v>
      </c>
      <c r="E4534" s="46" t="s">
        <v>33130</v>
      </c>
      <c r="F4534" s="47">
        <v>1</v>
      </c>
    </row>
    <row r="4535" spans="1:6" ht="54.95" customHeight="1">
      <c r="A4535" s="4">
        <f>SUBTOTAL(3,$B$3:B4535)</f>
        <v>4533</v>
      </c>
      <c r="B4535" s="46" t="s">
        <v>9672</v>
      </c>
      <c r="C4535" s="46" t="s">
        <v>9673</v>
      </c>
      <c r="D4535" s="46" t="s">
        <v>33131</v>
      </c>
      <c r="E4535" s="46" t="s">
        <v>8747</v>
      </c>
      <c r="F4535" s="47">
        <v>24.6</v>
      </c>
    </row>
    <row r="4536" spans="1:6" ht="54.95" customHeight="1">
      <c r="A4536" s="4">
        <f>SUBTOTAL(3,$B$3:B4536)</f>
        <v>4534</v>
      </c>
      <c r="B4536" s="46" t="s">
        <v>9672</v>
      </c>
      <c r="C4536" s="46" t="s">
        <v>9673</v>
      </c>
      <c r="D4536" s="46" t="s">
        <v>33132</v>
      </c>
      <c r="E4536" s="46" t="s">
        <v>33133</v>
      </c>
      <c r="F4536" s="47">
        <v>19.8</v>
      </c>
    </row>
    <row r="4537" spans="1:6" ht="54.95" customHeight="1">
      <c r="A4537" s="4">
        <f>SUBTOTAL(3,$B$3:B4537)</f>
        <v>4535</v>
      </c>
      <c r="B4537" s="46" t="s">
        <v>9672</v>
      </c>
      <c r="C4537" s="46" t="s">
        <v>9673</v>
      </c>
      <c r="D4537" s="46" t="s">
        <v>33134</v>
      </c>
      <c r="E4537" s="46" t="s">
        <v>33135</v>
      </c>
      <c r="F4537" s="47">
        <v>19.8</v>
      </c>
    </row>
    <row r="4538" spans="1:6" ht="54.95" customHeight="1">
      <c r="A4538" s="4">
        <f>SUBTOTAL(3,$B$3:B4538)</f>
        <v>4536</v>
      </c>
      <c r="B4538" s="46" t="s">
        <v>9672</v>
      </c>
      <c r="C4538" s="46" t="s">
        <v>9673</v>
      </c>
      <c r="D4538" s="46" t="s">
        <v>33136</v>
      </c>
      <c r="E4538" s="46" t="s">
        <v>33137</v>
      </c>
      <c r="F4538" s="47">
        <v>15.9</v>
      </c>
    </row>
    <row r="4539" spans="1:6" ht="54.95" customHeight="1">
      <c r="A4539" s="4">
        <f>SUBTOTAL(3,$B$3:B4539)</f>
        <v>4537</v>
      </c>
      <c r="B4539" s="46" t="s">
        <v>9672</v>
      </c>
      <c r="C4539" s="46" t="s">
        <v>9673</v>
      </c>
      <c r="D4539" s="46" t="s">
        <v>33138</v>
      </c>
      <c r="E4539" s="46" t="s">
        <v>33139</v>
      </c>
      <c r="F4539" s="47">
        <v>14.9</v>
      </c>
    </row>
    <row r="4540" spans="1:6" ht="54.95" customHeight="1">
      <c r="A4540" s="4">
        <f>SUBTOTAL(3,$B$3:B4540)</f>
        <v>4538</v>
      </c>
      <c r="B4540" s="46" t="s">
        <v>9672</v>
      </c>
      <c r="C4540" s="46" t="s">
        <v>9673</v>
      </c>
      <c r="D4540" s="46" t="s">
        <v>33140</v>
      </c>
      <c r="E4540" s="46" t="s">
        <v>33141</v>
      </c>
      <c r="F4540" s="47">
        <v>12.8</v>
      </c>
    </row>
    <row r="4541" spans="1:6" ht="54.95" customHeight="1">
      <c r="A4541" s="4">
        <f>SUBTOTAL(3,$B$3:B4541)</f>
        <v>4539</v>
      </c>
      <c r="B4541" s="46" t="s">
        <v>9672</v>
      </c>
      <c r="C4541" s="46" t="s">
        <v>9673</v>
      </c>
      <c r="D4541" s="46" t="s">
        <v>33142</v>
      </c>
      <c r="E4541" s="46" t="s">
        <v>11493</v>
      </c>
      <c r="F4541" s="47">
        <v>11.9</v>
      </c>
    </row>
    <row r="4542" spans="1:6" ht="54.95" customHeight="1">
      <c r="A4542" s="4">
        <f>SUBTOTAL(3,$B$3:B4542)</f>
        <v>4540</v>
      </c>
      <c r="B4542" s="46" t="s">
        <v>9672</v>
      </c>
      <c r="C4542" s="46" t="s">
        <v>9673</v>
      </c>
      <c r="D4542" s="46" t="s">
        <v>33143</v>
      </c>
      <c r="E4542" s="46" t="s">
        <v>33144</v>
      </c>
      <c r="F4542" s="47">
        <v>11.3</v>
      </c>
    </row>
    <row r="4543" spans="1:6" ht="54.95" customHeight="1">
      <c r="A4543" s="4">
        <f>SUBTOTAL(3,$B$3:B4543)</f>
        <v>4541</v>
      </c>
      <c r="B4543" s="46" t="s">
        <v>9678</v>
      </c>
      <c r="C4543" s="46" t="s">
        <v>9679</v>
      </c>
      <c r="D4543" s="46" t="s">
        <v>33145</v>
      </c>
      <c r="E4543" s="46" t="s">
        <v>33146</v>
      </c>
      <c r="F4543" s="47">
        <v>20.3</v>
      </c>
    </row>
    <row r="4544" spans="1:6" ht="54.95" customHeight="1">
      <c r="A4544" s="4">
        <f>SUBTOTAL(3,$B$3:B4544)</f>
        <v>4542</v>
      </c>
      <c r="B4544" s="46" t="s">
        <v>9678</v>
      </c>
      <c r="C4544" s="46" t="s">
        <v>9679</v>
      </c>
      <c r="D4544" s="46" t="s">
        <v>33147</v>
      </c>
      <c r="E4544" s="46" t="s">
        <v>33148</v>
      </c>
      <c r="F4544" s="47">
        <v>20.2</v>
      </c>
    </row>
    <row r="4545" spans="1:6" ht="54.95" customHeight="1">
      <c r="A4545" s="4">
        <f>SUBTOTAL(3,$B$3:B4545)</f>
        <v>4543</v>
      </c>
      <c r="B4545" s="46" t="s">
        <v>9678</v>
      </c>
      <c r="C4545" s="46" t="s">
        <v>9679</v>
      </c>
      <c r="D4545" s="46" t="s">
        <v>33149</v>
      </c>
      <c r="E4545" s="46" t="s">
        <v>33150</v>
      </c>
      <c r="F4545" s="47">
        <v>17.7</v>
      </c>
    </row>
    <row r="4546" spans="1:6" ht="54.95" customHeight="1">
      <c r="A4546" s="4">
        <f>SUBTOTAL(3,$B$3:B4546)</f>
        <v>4544</v>
      </c>
      <c r="B4546" s="46" t="s">
        <v>9678</v>
      </c>
      <c r="C4546" s="46" t="s">
        <v>9679</v>
      </c>
      <c r="D4546" s="46" t="s">
        <v>33151</v>
      </c>
      <c r="E4546" s="46" t="s">
        <v>33152</v>
      </c>
      <c r="F4546" s="47">
        <v>17.5</v>
      </c>
    </row>
    <row r="4547" spans="1:6" ht="54.95" customHeight="1">
      <c r="A4547" s="4">
        <f>SUBTOTAL(3,$B$3:B4547)</f>
        <v>4545</v>
      </c>
      <c r="B4547" s="46" t="s">
        <v>9678</v>
      </c>
      <c r="C4547" s="46" t="s">
        <v>9679</v>
      </c>
      <c r="D4547" s="46" t="s">
        <v>33153</v>
      </c>
      <c r="E4547" s="46" t="s">
        <v>33154</v>
      </c>
      <c r="F4547" s="47">
        <v>15.8</v>
      </c>
    </row>
    <row r="4548" spans="1:6" ht="54.95" customHeight="1">
      <c r="A4548" s="4">
        <f>SUBTOTAL(3,$B$3:B4548)</f>
        <v>4546</v>
      </c>
      <c r="B4548" s="46" t="s">
        <v>9678</v>
      </c>
      <c r="C4548" s="46" t="s">
        <v>9679</v>
      </c>
      <c r="D4548" s="46" t="s">
        <v>33155</v>
      </c>
      <c r="E4548" s="46" t="s">
        <v>33156</v>
      </c>
      <c r="F4548" s="47">
        <v>14</v>
      </c>
    </row>
    <row r="4549" spans="1:6" ht="54.95" customHeight="1">
      <c r="A4549" s="4">
        <f>SUBTOTAL(3,$B$3:B4549)</f>
        <v>4547</v>
      </c>
      <c r="B4549" s="46" t="s">
        <v>9678</v>
      </c>
      <c r="C4549" s="46" t="s">
        <v>9679</v>
      </c>
      <c r="D4549" s="46" t="s">
        <v>33157</v>
      </c>
      <c r="E4549" s="46" t="s">
        <v>33158</v>
      </c>
      <c r="F4549" s="47">
        <v>13.4</v>
      </c>
    </row>
    <row r="4550" spans="1:6" ht="54.95" customHeight="1">
      <c r="A4550" s="4">
        <f>SUBTOTAL(3,$B$3:B4550)</f>
        <v>4548</v>
      </c>
      <c r="B4550" s="46" t="s">
        <v>9678</v>
      </c>
      <c r="C4550" s="46" t="s">
        <v>9679</v>
      </c>
      <c r="D4550" s="46" t="s">
        <v>33159</v>
      </c>
      <c r="E4550" s="46" t="s">
        <v>33160</v>
      </c>
      <c r="F4550" s="47">
        <v>12.4</v>
      </c>
    </row>
    <row r="4551" spans="1:6" ht="54.95" customHeight="1">
      <c r="A4551" s="4">
        <f>SUBTOTAL(3,$B$3:B4551)</f>
        <v>4549</v>
      </c>
      <c r="B4551" s="46" t="s">
        <v>9678</v>
      </c>
      <c r="C4551" s="46" t="s">
        <v>9679</v>
      </c>
      <c r="D4551" s="46" t="s">
        <v>33161</v>
      </c>
      <c r="E4551" s="46" t="s">
        <v>33162</v>
      </c>
      <c r="F4551" s="47">
        <v>12.4</v>
      </c>
    </row>
    <row r="4552" spans="1:6" ht="54.95" customHeight="1">
      <c r="A4552" s="4">
        <f>SUBTOTAL(3,$B$3:B4552)</f>
        <v>4550</v>
      </c>
      <c r="B4552" s="46" t="s">
        <v>9678</v>
      </c>
      <c r="C4552" s="46" t="s">
        <v>9679</v>
      </c>
      <c r="D4552" s="46" t="s">
        <v>33163</v>
      </c>
      <c r="E4552" s="46" t="s">
        <v>33164</v>
      </c>
      <c r="F4552" s="47">
        <v>8.9</v>
      </c>
    </row>
    <row r="4553" spans="1:6" ht="54.95" customHeight="1">
      <c r="A4553" s="4">
        <f>SUBTOTAL(3,$B$3:B4553)</f>
        <v>4551</v>
      </c>
      <c r="B4553" s="46" t="s">
        <v>9702</v>
      </c>
      <c r="C4553" s="46" t="s">
        <v>9703</v>
      </c>
      <c r="D4553" s="46" t="s">
        <v>33165</v>
      </c>
      <c r="E4553" s="46" t="s">
        <v>33166</v>
      </c>
      <c r="F4553" s="47">
        <v>19.2</v>
      </c>
    </row>
    <row r="4554" spans="1:6" ht="54.95" customHeight="1">
      <c r="A4554" s="4">
        <f>SUBTOTAL(3,$B$3:B4554)</f>
        <v>4552</v>
      </c>
      <c r="B4554" s="46" t="s">
        <v>9702</v>
      </c>
      <c r="C4554" s="46" t="s">
        <v>9703</v>
      </c>
      <c r="D4554" s="46" t="s">
        <v>33167</v>
      </c>
      <c r="E4554" s="46" t="s">
        <v>33168</v>
      </c>
      <c r="F4554" s="47">
        <v>17.600000000000001</v>
      </c>
    </row>
    <row r="4555" spans="1:6" ht="54.95" customHeight="1">
      <c r="A4555" s="4">
        <f>SUBTOTAL(3,$B$3:B4555)</f>
        <v>4553</v>
      </c>
      <c r="B4555" s="46" t="s">
        <v>9702</v>
      </c>
      <c r="C4555" s="46" t="s">
        <v>9703</v>
      </c>
      <c r="D4555" s="46" t="s">
        <v>33169</v>
      </c>
      <c r="E4555" s="46" t="s">
        <v>33170</v>
      </c>
      <c r="F4555" s="47">
        <v>17.5</v>
      </c>
    </row>
    <row r="4556" spans="1:6" ht="54.95" customHeight="1">
      <c r="A4556" s="4">
        <f>SUBTOTAL(3,$B$3:B4556)</f>
        <v>4554</v>
      </c>
      <c r="B4556" s="46" t="s">
        <v>9702</v>
      </c>
      <c r="C4556" s="46" t="s">
        <v>9703</v>
      </c>
      <c r="D4556" s="46" t="s">
        <v>33171</v>
      </c>
      <c r="E4556" s="46" t="s">
        <v>33172</v>
      </c>
      <c r="F4556" s="47">
        <v>16</v>
      </c>
    </row>
    <row r="4557" spans="1:6" ht="54.95" customHeight="1">
      <c r="A4557" s="4">
        <f>SUBTOTAL(3,$B$3:B4557)</f>
        <v>4555</v>
      </c>
      <c r="B4557" s="46" t="s">
        <v>9702</v>
      </c>
      <c r="C4557" s="46" t="s">
        <v>9703</v>
      </c>
      <c r="D4557" s="46" t="s">
        <v>33173</v>
      </c>
      <c r="E4557" s="46" t="s">
        <v>33174</v>
      </c>
      <c r="F4557" s="47">
        <v>15.5</v>
      </c>
    </row>
    <row r="4558" spans="1:6" ht="54.95" customHeight="1">
      <c r="A4558" s="4">
        <f>SUBTOTAL(3,$B$3:B4558)</f>
        <v>4556</v>
      </c>
      <c r="B4558" s="46" t="s">
        <v>9702</v>
      </c>
      <c r="C4558" s="46" t="s">
        <v>9703</v>
      </c>
      <c r="D4558" s="46" t="s">
        <v>33175</v>
      </c>
      <c r="E4558" s="46" t="s">
        <v>33176</v>
      </c>
      <c r="F4558" s="47">
        <v>15</v>
      </c>
    </row>
    <row r="4559" spans="1:6" ht="54.95" customHeight="1">
      <c r="A4559" s="4">
        <f>SUBTOTAL(3,$B$3:B4559)</f>
        <v>4557</v>
      </c>
      <c r="B4559" s="46" t="s">
        <v>9702</v>
      </c>
      <c r="C4559" s="46" t="s">
        <v>9703</v>
      </c>
      <c r="D4559" s="46" t="s">
        <v>33177</v>
      </c>
      <c r="E4559" s="46" t="s">
        <v>33178</v>
      </c>
      <c r="F4559" s="47">
        <v>14.6</v>
      </c>
    </row>
    <row r="4560" spans="1:6" ht="54.95" customHeight="1">
      <c r="A4560" s="4">
        <f>SUBTOTAL(3,$B$3:B4560)</f>
        <v>4558</v>
      </c>
      <c r="B4560" s="46" t="s">
        <v>9702</v>
      </c>
      <c r="C4560" s="46" t="s">
        <v>9703</v>
      </c>
      <c r="D4560" s="46" t="s">
        <v>33179</v>
      </c>
      <c r="E4560" s="46" t="s">
        <v>33180</v>
      </c>
      <c r="F4560" s="47">
        <v>14.1</v>
      </c>
    </row>
    <row r="4561" spans="1:6" ht="54.95" customHeight="1">
      <c r="A4561" s="4">
        <f>SUBTOTAL(3,$B$3:B4561)</f>
        <v>4559</v>
      </c>
      <c r="B4561" s="46" t="s">
        <v>9702</v>
      </c>
      <c r="C4561" s="46" t="s">
        <v>9703</v>
      </c>
      <c r="D4561" s="46" t="s">
        <v>33181</v>
      </c>
      <c r="E4561" s="46" t="s">
        <v>33182</v>
      </c>
      <c r="F4561" s="47">
        <v>12.6</v>
      </c>
    </row>
    <row r="4562" spans="1:6" ht="54.95" customHeight="1">
      <c r="A4562" s="4">
        <f>SUBTOTAL(3,$B$3:B4562)</f>
        <v>4560</v>
      </c>
      <c r="B4562" s="46" t="s">
        <v>9702</v>
      </c>
      <c r="C4562" s="46" t="s">
        <v>9703</v>
      </c>
      <c r="D4562" s="46" t="s">
        <v>33183</v>
      </c>
      <c r="E4562" s="46" t="s">
        <v>33184</v>
      </c>
      <c r="F4562" s="47">
        <v>6.9</v>
      </c>
    </row>
    <row r="4563" spans="1:6" ht="54.95" customHeight="1">
      <c r="A4563" s="4">
        <f>SUBTOTAL(3,$B$3:B4563)</f>
        <v>4561</v>
      </c>
      <c r="B4563" s="46" t="s">
        <v>9718</v>
      </c>
      <c r="C4563" s="46" t="s">
        <v>9719</v>
      </c>
      <c r="D4563" s="46" t="s">
        <v>33185</v>
      </c>
      <c r="E4563" s="46" t="s">
        <v>33186</v>
      </c>
      <c r="F4563" s="47">
        <v>16.5</v>
      </c>
    </row>
    <row r="4564" spans="1:6" ht="54.95" customHeight="1">
      <c r="A4564" s="4">
        <f>SUBTOTAL(3,$B$3:B4564)</f>
        <v>4562</v>
      </c>
      <c r="B4564" s="46" t="s">
        <v>9718</v>
      </c>
      <c r="C4564" s="46" t="s">
        <v>9719</v>
      </c>
      <c r="D4564" s="46" t="s">
        <v>33187</v>
      </c>
      <c r="E4564" s="48" t="s">
        <v>71479</v>
      </c>
      <c r="F4564" s="47">
        <v>14.3</v>
      </c>
    </row>
    <row r="4565" spans="1:6" ht="54.95" customHeight="1">
      <c r="A4565" s="4">
        <f>SUBTOTAL(3,$B$3:B4565)</f>
        <v>4563</v>
      </c>
      <c r="B4565" s="46" t="s">
        <v>9718</v>
      </c>
      <c r="C4565" s="46" t="s">
        <v>9719</v>
      </c>
      <c r="D4565" s="46" t="s">
        <v>33188</v>
      </c>
      <c r="E4565" s="48" t="s">
        <v>71480</v>
      </c>
      <c r="F4565" s="47">
        <v>12.9</v>
      </c>
    </row>
    <row r="4566" spans="1:6" ht="54.95" customHeight="1">
      <c r="A4566" s="4">
        <f>SUBTOTAL(3,$B$3:B4566)</f>
        <v>4564</v>
      </c>
      <c r="B4566" s="46" t="s">
        <v>9718</v>
      </c>
      <c r="C4566" s="46" t="s">
        <v>9719</v>
      </c>
      <c r="D4566" s="46" t="s">
        <v>33189</v>
      </c>
      <c r="E4566" s="48" t="s">
        <v>71481</v>
      </c>
      <c r="F4566" s="47">
        <v>12.8</v>
      </c>
    </row>
    <row r="4567" spans="1:6" ht="54.95" customHeight="1">
      <c r="A4567" s="4">
        <f>SUBTOTAL(3,$B$3:B4567)</f>
        <v>4565</v>
      </c>
      <c r="B4567" s="46" t="s">
        <v>9736</v>
      </c>
      <c r="C4567" s="46" t="s">
        <v>9737</v>
      </c>
      <c r="D4567" s="46" t="s">
        <v>33190</v>
      </c>
      <c r="E4567" s="46" t="s">
        <v>33191</v>
      </c>
      <c r="F4567" s="47">
        <v>19.399999999999999</v>
      </c>
    </row>
    <row r="4568" spans="1:6" ht="54.95" customHeight="1">
      <c r="A4568" s="4">
        <f>SUBTOTAL(3,$B$3:B4568)</f>
        <v>4566</v>
      </c>
      <c r="B4568" s="46" t="s">
        <v>9736</v>
      </c>
      <c r="C4568" s="46" t="s">
        <v>9737</v>
      </c>
      <c r="D4568" s="46" t="s">
        <v>33192</v>
      </c>
      <c r="E4568" s="46" t="s">
        <v>33193</v>
      </c>
      <c r="F4568" s="47">
        <v>18.5</v>
      </c>
    </row>
    <row r="4569" spans="1:6" ht="54.95" customHeight="1">
      <c r="A4569" s="4">
        <f>SUBTOTAL(3,$B$3:B4569)</f>
        <v>4567</v>
      </c>
      <c r="B4569" s="46" t="s">
        <v>9736</v>
      </c>
      <c r="C4569" s="46" t="s">
        <v>9737</v>
      </c>
      <c r="D4569" s="46" t="s">
        <v>33194</v>
      </c>
      <c r="E4569" s="46" t="s">
        <v>33195</v>
      </c>
      <c r="F4569" s="47">
        <v>8.9</v>
      </c>
    </row>
    <row r="4570" spans="1:6" ht="54.95" customHeight="1">
      <c r="A4570" s="4">
        <f>SUBTOTAL(3,$B$3:B4570)</f>
        <v>4568</v>
      </c>
      <c r="B4570" s="46" t="s">
        <v>9736</v>
      </c>
      <c r="C4570" s="46" t="s">
        <v>9737</v>
      </c>
      <c r="D4570" s="46" t="s">
        <v>33196</v>
      </c>
      <c r="E4570" s="46" t="s">
        <v>33197</v>
      </c>
      <c r="F4570" s="47">
        <v>8</v>
      </c>
    </row>
    <row r="4571" spans="1:6" ht="54.95" customHeight="1">
      <c r="A4571" s="4">
        <f>SUBTOTAL(3,$B$3:B4571)</f>
        <v>4569</v>
      </c>
      <c r="B4571" s="46" t="s">
        <v>9736</v>
      </c>
      <c r="C4571" s="46" t="s">
        <v>9737</v>
      </c>
      <c r="D4571" s="46" t="s">
        <v>33198</v>
      </c>
      <c r="E4571" s="46" t="s">
        <v>33199</v>
      </c>
      <c r="F4571" s="47">
        <v>5</v>
      </c>
    </row>
    <row r="4572" spans="1:6" ht="54.95" customHeight="1">
      <c r="A4572" s="4">
        <f>SUBTOTAL(3,$B$3:B4572)</f>
        <v>4570</v>
      </c>
      <c r="B4572" s="46" t="s">
        <v>33200</v>
      </c>
      <c r="C4572" s="46" t="s">
        <v>33201</v>
      </c>
      <c r="D4572" s="46" t="s">
        <v>33202</v>
      </c>
      <c r="E4572" s="46" t="s">
        <v>33203</v>
      </c>
      <c r="F4572" s="47">
        <v>13.9</v>
      </c>
    </row>
    <row r="4573" spans="1:6" ht="54.95" customHeight="1">
      <c r="A4573" s="4">
        <f>SUBTOTAL(3,$B$3:B4573)</f>
        <v>4571</v>
      </c>
      <c r="B4573" s="46" t="s">
        <v>33200</v>
      </c>
      <c r="C4573" s="46" t="s">
        <v>33201</v>
      </c>
      <c r="D4573" s="46" t="s">
        <v>33204</v>
      </c>
      <c r="E4573" s="46" t="s">
        <v>33205</v>
      </c>
      <c r="F4573" s="47">
        <v>11.2</v>
      </c>
    </row>
    <row r="4574" spans="1:6" ht="54.95" customHeight="1">
      <c r="A4574" s="4">
        <f>SUBTOTAL(3,$B$3:B4574)</f>
        <v>4572</v>
      </c>
      <c r="B4574" s="46" t="s">
        <v>33200</v>
      </c>
      <c r="C4574" s="46" t="s">
        <v>33201</v>
      </c>
      <c r="D4574" s="46" t="s">
        <v>33206</v>
      </c>
      <c r="E4574" s="46" t="s">
        <v>33207</v>
      </c>
      <c r="F4574" s="47">
        <v>9.4</v>
      </c>
    </row>
    <row r="4575" spans="1:6" ht="54.95" customHeight="1">
      <c r="A4575" s="4">
        <f>SUBTOTAL(3,$B$3:B4575)</f>
        <v>4573</v>
      </c>
      <c r="B4575" s="46" t="s">
        <v>33200</v>
      </c>
      <c r="C4575" s="46" t="s">
        <v>33201</v>
      </c>
      <c r="D4575" s="46" t="s">
        <v>33208</v>
      </c>
      <c r="E4575" s="46" t="s">
        <v>33209</v>
      </c>
      <c r="F4575" s="47">
        <v>8.4</v>
      </c>
    </row>
    <row r="4576" spans="1:6" ht="54.95" customHeight="1">
      <c r="A4576" s="4">
        <f>SUBTOTAL(3,$B$3:B4576)</f>
        <v>4574</v>
      </c>
      <c r="B4576" s="46" t="s">
        <v>9744</v>
      </c>
      <c r="C4576" s="46" t="s">
        <v>9745</v>
      </c>
      <c r="D4576" s="46" t="s">
        <v>33210</v>
      </c>
      <c r="E4576" s="46" t="s">
        <v>33211</v>
      </c>
      <c r="F4576" s="47">
        <v>16.3</v>
      </c>
    </row>
    <row r="4577" spans="1:6" ht="54.95" customHeight="1">
      <c r="A4577" s="4">
        <f>SUBTOTAL(3,$B$3:B4577)</f>
        <v>4575</v>
      </c>
      <c r="B4577" s="46" t="s">
        <v>9744</v>
      </c>
      <c r="C4577" s="46" t="s">
        <v>9745</v>
      </c>
      <c r="D4577" s="46" t="s">
        <v>33212</v>
      </c>
      <c r="E4577" s="46" t="s">
        <v>33213</v>
      </c>
      <c r="F4577" s="47">
        <v>15</v>
      </c>
    </row>
    <row r="4578" spans="1:6" ht="54.95" customHeight="1">
      <c r="A4578" s="4">
        <f>SUBTOTAL(3,$B$3:B4578)</f>
        <v>4576</v>
      </c>
      <c r="B4578" s="46" t="s">
        <v>9750</v>
      </c>
      <c r="C4578" s="46" t="s">
        <v>9751</v>
      </c>
      <c r="D4578" s="46" t="s">
        <v>33214</v>
      </c>
      <c r="E4578" s="46" t="s">
        <v>33215</v>
      </c>
      <c r="F4578" s="47">
        <v>14.1</v>
      </c>
    </row>
    <row r="4579" spans="1:6" ht="54.95" customHeight="1">
      <c r="A4579" s="4">
        <f>SUBTOTAL(3,$B$3:B4579)</f>
        <v>4577</v>
      </c>
      <c r="B4579" s="46" t="s">
        <v>9750</v>
      </c>
      <c r="C4579" s="46" t="s">
        <v>9751</v>
      </c>
      <c r="D4579" s="46" t="s">
        <v>33216</v>
      </c>
      <c r="E4579" s="46" t="s">
        <v>33217</v>
      </c>
      <c r="F4579" s="47">
        <v>12.1</v>
      </c>
    </row>
    <row r="4580" spans="1:6" ht="54.95" customHeight="1">
      <c r="A4580" s="4">
        <f>SUBTOTAL(3,$B$3:B4580)</f>
        <v>4578</v>
      </c>
      <c r="B4580" s="46" t="s">
        <v>9750</v>
      </c>
      <c r="C4580" s="46" t="s">
        <v>9751</v>
      </c>
      <c r="D4580" s="46" t="s">
        <v>33218</v>
      </c>
      <c r="E4580" s="46" t="s">
        <v>33219</v>
      </c>
      <c r="F4580" s="47">
        <v>11.9</v>
      </c>
    </row>
    <row r="4581" spans="1:6" ht="54.95" customHeight="1">
      <c r="A4581" s="4">
        <f>SUBTOTAL(3,$B$3:B4581)</f>
        <v>4579</v>
      </c>
      <c r="B4581" s="46" t="s">
        <v>9769</v>
      </c>
      <c r="C4581" s="46" t="s">
        <v>9770</v>
      </c>
      <c r="D4581" s="46" t="s">
        <v>33220</v>
      </c>
      <c r="E4581" s="46" t="s">
        <v>33221</v>
      </c>
      <c r="F4581" s="47">
        <v>15.3</v>
      </c>
    </row>
    <row r="4582" spans="1:6" ht="54.95" customHeight="1">
      <c r="A4582" s="4">
        <f>SUBTOTAL(3,$B$3:B4582)</f>
        <v>4580</v>
      </c>
      <c r="B4582" s="46" t="s">
        <v>9769</v>
      </c>
      <c r="C4582" s="46" t="s">
        <v>9770</v>
      </c>
      <c r="D4582" s="46" t="s">
        <v>33222</v>
      </c>
      <c r="E4582" s="46" t="s">
        <v>33223</v>
      </c>
      <c r="F4582" s="47">
        <v>12.3</v>
      </c>
    </row>
    <row r="4583" spans="1:6" ht="54.95" customHeight="1">
      <c r="A4583" s="4">
        <f>SUBTOTAL(3,$B$3:B4583)</f>
        <v>4581</v>
      </c>
      <c r="B4583" s="46" t="s">
        <v>9769</v>
      </c>
      <c r="C4583" s="46" t="s">
        <v>9770</v>
      </c>
      <c r="D4583" s="46" t="s">
        <v>33224</v>
      </c>
      <c r="E4583" s="46" t="s">
        <v>33225</v>
      </c>
      <c r="F4583" s="47">
        <v>11.1</v>
      </c>
    </row>
    <row r="4584" spans="1:6" ht="54.95" customHeight="1">
      <c r="A4584" s="4">
        <f>SUBTOTAL(3,$B$3:B4584)</f>
        <v>4582</v>
      </c>
      <c r="B4584" s="46" t="s">
        <v>9769</v>
      </c>
      <c r="C4584" s="46" t="s">
        <v>9770</v>
      </c>
      <c r="D4584" s="46" t="s">
        <v>33226</v>
      </c>
      <c r="E4584" s="46" t="s">
        <v>33227</v>
      </c>
      <c r="F4584" s="47">
        <v>9.4</v>
      </c>
    </row>
    <row r="4585" spans="1:6" ht="54.95" customHeight="1">
      <c r="A4585" s="4">
        <f>SUBTOTAL(3,$B$3:B4585)</f>
        <v>4583</v>
      </c>
      <c r="B4585" s="46" t="s">
        <v>9769</v>
      </c>
      <c r="C4585" s="46" t="s">
        <v>9770</v>
      </c>
      <c r="D4585" s="46" t="s">
        <v>33228</v>
      </c>
      <c r="E4585" s="46" t="s">
        <v>33229</v>
      </c>
      <c r="F4585" s="47">
        <v>4.5</v>
      </c>
    </row>
    <row r="4586" spans="1:6" ht="54.95" customHeight="1">
      <c r="A4586" s="4">
        <f>SUBTOTAL(3,$B$3:B4586)</f>
        <v>4584</v>
      </c>
      <c r="B4586" s="46" t="s">
        <v>9783</v>
      </c>
      <c r="C4586" s="46" t="s">
        <v>9784</v>
      </c>
      <c r="D4586" s="46" t="s">
        <v>33230</v>
      </c>
      <c r="E4586" s="46" t="s">
        <v>33231</v>
      </c>
      <c r="F4586" s="47">
        <v>21.9</v>
      </c>
    </row>
    <row r="4587" spans="1:6" ht="54.95" customHeight="1">
      <c r="A4587" s="4">
        <f>SUBTOTAL(3,$B$3:B4587)</f>
        <v>4585</v>
      </c>
      <c r="B4587" s="46" t="s">
        <v>9783</v>
      </c>
      <c r="C4587" s="46" t="s">
        <v>9784</v>
      </c>
      <c r="D4587" s="46" t="s">
        <v>33232</v>
      </c>
      <c r="E4587" s="46" t="s">
        <v>33233</v>
      </c>
      <c r="F4587" s="47">
        <v>21.4</v>
      </c>
    </row>
    <row r="4588" spans="1:6" ht="54.95" customHeight="1">
      <c r="A4588" s="4">
        <f>SUBTOTAL(3,$B$3:B4588)</f>
        <v>4586</v>
      </c>
      <c r="B4588" s="46" t="s">
        <v>22000</v>
      </c>
      <c r="C4588" s="46" t="s">
        <v>22001</v>
      </c>
      <c r="D4588" s="46" t="s">
        <v>33234</v>
      </c>
      <c r="E4588" s="46" t="s">
        <v>33235</v>
      </c>
      <c r="F4588" s="47">
        <v>13.1</v>
      </c>
    </row>
    <row r="4589" spans="1:6" ht="54.95" customHeight="1">
      <c r="A4589" s="4">
        <f>SUBTOTAL(3,$B$3:B4589)</f>
        <v>4587</v>
      </c>
      <c r="B4589" s="46" t="s">
        <v>22000</v>
      </c>
      <c r="C4589" s="46" t="s">
        <v>22001</v>
      </c>
      <c r="D4589" s="46" t="s">
        <v>33236</v>
      </c>
      <c r="E4589" s="46" t="s">
        <v>33237</v>
      </c>
      <c r="F4589" s="47">
        <v>9.3000000000000007</v>
      </c>
    </row>
    <row r="4590" spans="1:6" ht="54.95" customHeight="1">
      <c r="A4590" s="4">
        <f>SUBTOTAL(3,$B$3:B4590)</f>
        <v>4588</v>
      </c>
      <c r="B4590" s="46" t="s">
        <v>22000</v>
      </c>
      <c r="C4590" s="46" t="s">
        <v>22001</v>
      </c>
      <c r="D4590" s="46" t="s">
        <v>33238</v>
      </c>
      <c r="E4590" s="46" t="s">
        <v>33239</v>
      </c>
      <c r="F4590" s="47">
        <v>6.7</v>
      </c>
    </row>
    <row r="4591" spans="1:6" ht="54.95" customHeight="1">
      <c r="A4591" s="4">
        <f>SUBTOTAL(3,$B$3:B4591)</f>
        <v>4589</v>
      </c>
      <c r="B4591" s="46" t="s">
        <v>22000</v>
      </c>
      <c r="C4591" s="46" t="s">
        <v>22001</v>
      </c>
      <c r="D4591" s="46" t="s">
        <v>33240</v>
      </c>
      <c r="E4591" s="46" t="s">
        <v>33241</v>
      </c>
      <c r="F4591" s="47">
        <v>6.4</v>
      </c>
    </row>
    <row r="4592" spans="1:6" ht="54.95" customHeight="1">
      <c r="A4592" s="4">
        <f>SUBTOTAL(3,$B$3:B4592)</f>
        <v>4590</v>
      </c>
      <c r="B4592" s="46" t="s">
        <v>22000</v>
      </c>
      <c r="C4592" s="46" t="s">
        <v>22001</v>
      </c>
      <c r="D4592" s="46" t="s">
        <v>33242</v>
      </c>
      <c r="E4592" s="46" t="s">
        <v>33243</v>
      </c>
      <c r="F4592" s="47">
        <v>5.4</v>
      </c>
    </row>
    <row r="4593" spans="1:6" ht="54.95" customHeight="1">
      <c r="A4593" s="4">
        <f>SUBTOTAL(3,$B$3:B4593)</f>
        <v>4591</v>
      </c>
      <c r="B4593" s="46" t="s">
        <v>9799</v>
      </c>
      <c r="C4593" s="46" t="s">
        <v>9800</v>
      </c>
      <c r="D4593" s="46" t="s">
        <v>33244</v>
      </c>
      <c r="E4593" s="46" t="s">
        <v>33245</v>
      </c>
      <c r="F4593" s="47">
        <v>17.100000000000001</v>
      </c>
    </row>
    <row r="4594" spans="1:6" ht="54.95" customHeight="1">
      <c r="A4594" s="4">
        <f>SUBTOTAL(3,$B$3:B4594)</f>
        <v>4592</v>
      </c>
      <c r="B4594" s="46" t="s">
        <v>9799</v>
      </c>
      <c r="C4594" s="46" t="s">
        <v>9800</v>
      </c>
      <c r="D4594" s="46" t="s">
        <v>33246</v>
      </c>
      <c r="E4594" s="46" t="s">
        <v>33247</v>
      </c>
      <c r="F4594" s="47">
        <v>15.7</v>
      </c>
    </row>
    <row r="4595" spans="1:6" ht="54.95" customHeight="1">
      <c r="A4595" s="4">
        <f>SUBTOTAL(3,$B$3:B4595)</f>
        <v>4593</v>
      </c>
      <c r="B4595" s="46" t="s">
        <v>9799</v>
      </c>
      <c r="C4595" s="46" t="s">
        <v>9800</v>
      </c>
      <c r="D4595" s="46" t="s">
        <v>33248</v>
      </c>
      <c r="E4595" s="46" t="s">
        <v>33249</v>
      </c>
      <c r="F4595" s="47">
        <v>15.2</v>
      </c>
    </row>
    <row r="4596" spans="1:6" ht="54.95" customHeight="1">
      <c r="A4596" s="4">
        <f>SUBTOTAL(3,$B$3:B4596)</f>
        <v>4594</v>
      </c>
      <c r="B4596" s="46" t="s">
        <v>9799</v>
      </c>
      <c r="C4596" s="46" t="s">
        <v>9800</v>
      </c>
      <c r="D4596" s="46" t="s">
        <v>33250</v>
      </c>
      <c r="E4596" s="46" t="s">
        <v>33251</v>
      </c>
      <c r="F4596" s="47">
        <v>10.8</v>
      </c>
    </row>
    <row r="4597" spans="1:6" ht="54.95" customHeight="1">
      <c r="A4597" s="4">
        <f>SUBTOTAL(3,$B$3:B4597)</f>
        <v>4595</v>
      </c>
      <c r="B4597" s="46" t="s">
        <v>9799</v>
      </c>
      <c r="C4597" s="46" t="s">
        <v>9800</v>
      </c>
      <c r="D4597" s="46" t="s">
        <v>33252</v>
      </c>
      <c r="E4597" s="46" t="s">
        <v>33253</v>
      </c>
      <c r="F4597" s="47">
        <v>9.9</v>
      </c>
    </row>
    <row r="4598" spans="1:6" ht="54.95" customHeight="1">
      <c r="A4598" s="4">
        <f>SUBTOTAL(3,$B$3:B4598)</f>
        <v>4596</v>
      </c>
      <c r="B4598" s="46" t="s">
        <v>9799</v>
      </c>
      <c r="C4598" s="46" t="s">
        <v>9800</v>
      </c>
      <c r="D4598" s="46" t="s">
        <v>33254</v>
      </c>
      <c r="E4598" s="46" t="s">
        <v>33255</v>
      </c>
      <c r="F4598" s="47">
        <v>9.1</v>
      </c>
    </row>
    <row r="4599" spans="1:6" ht="54.95" customHeight="1">
      <c r="A4599" s="4">
        <f>SUBTOTAL(3,$B$3:B4599)</f>
        <v>4597</v>
      </c>
      <c r="B4599" s="46" t="s">
        <v>9813</v>
      </c>
      <c r="C4599" s="46" t="s">
        <v>9814</v>
      </c>
      <c r="D4599" s="46" t="s">
        <v>33256</v>
      </c>
      <c r="E4599" s="46" t="s">
        <v>33257</v>
      </c>
      <c r="F4599" s="47">
        <v>20</v>
      </c>
    </row>
    <row r="4600" spans="1:6" ht="54.95" customHeight="1">
      <c r="A4600" s="4">
        <f>SUBTOTAL(3,$B$3:B4600)</f>
        <v>4598</v>
      </c>
      <c r="B4600" s="46" t="s">
        <v>9813</v>
      </c>
      <c r="C4600" s="46" t="s">
        <v>9814</v>
      </c>
      <c r="D4600" s="46" t="s">
        <v>33258</v>
      </c>
      <c r="E4600" s="46" t="s">
        <v>33259</v>
      </c>
      <c r="F4600" s="47">
        <v>20</v>
      </c>
    </row>
    <row r="4601" spans="1:6" ht="54.95" customHeight="1">
      <c r="A4601" s="4">
        <f>SUBTOTAL(3,$B$3:B4601)</f>
        <v>4599</v>
      </c>
      <c r="B4601" s="46" t="s">
        <v>9813</v>
      </c>
      <c r="C4601" s="46" t="s">
        <v>9814</v>
      </c>
      <c r="D4601" s="46" t="s">
        <v>33260</v>
      </c>
      <c r="E4601" s="46" t="s">
        <v>33261</v>
      </c>
      <c r="F4601" s="47">
        <v>19.399999999999999</v>
      </c>
    </row>
    <row r="4602" spans="1:6" ht="54.95" customHeight="1">
      <c r="A4602" s="4">
        <f>SUBTOTAL(3,$B$3:B4602)</f>
        <v>4600</v>
      </c>
      <c r="B4602" s="46" t="s">
        <v>9813</v>
      </c>
      <c r="C4602" s="46" t="s">
        <v>9814</v>
      </c>
      <c r="D4602" s="46" t="s">
        <v>33262</v>
      </c>
      <c r="E4602" s="46" t="s">
        <v>33263</v>
      </c>
      <c r="F4602" s="47">
        <v>19.3</v>
      </c>
    </row>
    <row r="4603" spans="1:6" ht="54.95" customHeight="1">
      <c r="A4603" s="4">
        <f>SUBTOTAL(3,$B$3:B4603)</f>
        <v>4601</v>
      </c>
      <c r="B4603" s="46" t="s">
        <v>9813</v>
      </c>
      <c r="C4603" s="46" t="s">
        <v>9814</v>
      </c>
      <c r="D4603" s="46" t="s">
        <v>33264</v>
      </c>
      <c r="E4603" s="46" t="s">
        <v>33265</v>
      </c>
      <c r="F4603" s="47">
        <v>18.8</v>
      </c>
    </row>
    <row r="4604" spans="1:6" ht="54.95" customHeight="1">
      <c r="A4604" s="4">
        <f>SUBTOTAL(3,$B$3:B4604)</f>
        <v>4602</v>
      </c>
      <c r="B4604" s="46" t="s">
        <v>9813</v>
      </c>
      <c r="C4604" s="46" t="s">
        <v>9814</v>
      </c>
      <c r="D4604" s="46" t="s">
        <v>33266</v>
      </c>
      <c r="E4604" s="46" t="s">
        <v>33267</v>
      </c>
      <c r="F4604" s="47">
        <v>18.600000000000001</v>
      </c>
    </row>
    <row r="4605" spans="1:6" ht="54.95" customHeight="1">
      <c r="A4605" s="4">
        <f>SUBTOTAL(3,$B$3:B4605)</f>
        <v>4603</v>
      </c>
      <c r="B4605" s="46" t="s">
        <v>9813</v>
      </c>
      <c r="C4605" s="46" t="s">
        <v>9814</v>
      </c>
      <c r="D4605" s="46" t="s">
        <v>33268</v>
      </c>
      <c r="E4605" s="46" t="s">
        <v>33269</v>
      </c>
      <c r="F4605" s="47">
        <v>17.2</v>
      </c>
    </row>
    <row r="4606" spans="1:6" ht="54.95" customHeight="1">
      <c r="A4606" s="4">
        <f>SUBTOTAL(3,$B$3:B4606)</f>
        <v>4604</v>
      </c>
      <c r="B4606" s="46" t="s">
        <v>9813</v>
      </c>
      <c r="C4606" s="46" t="s">
        <v>9814</v>
      </c>
      <c r="D4606" s="46" t="s">
        <v>33270</v>
      </c>
      <c r="E4606" s="46" t="s">
        <v>10342</v>
      </c>
      <c r="F4606" s="47">
        <v>16.8</v>
      </c>
    </row>
    <row r="4607" spans="1:6" ht="54.95" customHeight="1">
      <c r="A4607" s="4">
        <f>SUBTOTAL(3,$B$3:B4607)</f>
        <v>4605</v>
      </c>
      <c r="B4607" s="46" t="s">
        <v>9859</v>
      </c>
      <c r="C4607" s="46" t="s">
        <v>9860</v>
      </c>
      <c r="D4607" s="46" t="s">
        <v>33271</v>
      </c>
      <c r="E4607" s="46" t="s">
        <v>33272</v>
      </c>
      <c r="F4607" s="47">
        <v>13</v>
      </c>
    </row>
    <row r="4608" spans="1:6" ht="54.95" customHeight="1">
      <c r="A4608" s="4">
        <f>SUBTOTAL(3,$B$3:B4608)</f>
        <v>4606</v>
      </c>
      <c r="B4608" s="46" t="s">
        <v>22028</v>
      </c>
      <c r="C4608" s="46" t="s">
        <v>22029</v>
      </c>
      <c r="D4608" s="46" t="s">
        <v>33273</v>
      </c>
      <c r="E4608" s="46" t="s">
        <v>33274</v>
      </c>
      <c r="F4608" s="47">
        <v>15.6</v>
      </c>
    </row>
    <row r="4609" spans="1:6" ht="54.95" customHeight="1">
      <c r="A4609" s="4">
        <f>SUBTOTAL(3,$B$3:B4609)</f>
        <v>4607</v>
      </c>
      <c r="B4609" s="46" t="s">
        <v>9865</v>
      </c>
      <c r="C4609" s="46" t="s">
        <v>9866</v>
      </c>
      <c r="D4609" s="46" t="s">
        <v>33275</v>
      </c>
      <c r="E4609" s="46" t="s">
        <v>33276</v>
      </c>
      <c r="F4609" s="47">
        <v>7.5</v>
      </c>
    </row>
    <row r="4610" spans="1:6" ht="54.95" customHeight="1">
      <c r="A4610" s="4">
        <f>SUBTOTAL(3,$B$3:B4610)</f>
        <v>4608</v>
      </c>
      <c r="B4610" s="46" t="s">
        <v>9865</v>
      </c>
      <c r="C4610" s="46" t="s">
        <v>9866</v>
      </c>
      <c r="D4610" s="46" t="s">
        <v>33277</v>
      </c>
      <c r="E4610" s="46" t="s">
        <v>33278</v>
      </c>
      <c r="F4610" s="47">
        <v>7.2</v>
      </c>
    </row>
    <row r="4611" spans="1:6" ht="54.95" customHeight="1">
      <c r="A4611" s="4">
        <f>SUBTOTAL(3,$B$3:B4611)</f>
        <v>4609</v>
      </c>
      <c r="B4611" s="46" t="s">
        <v>9869</v>
      </c>
      <c r="C4611" s="46" t="s">
        <v>9870</v>
      </c>
      <c r="D4611" s="46" t="s">
        <v>33279</v>
      </c>
      <c r="E4611" s="46" t="s">
        <v>33280</v>
      </c>
      <c r="F4611" s="47">
        <v>21.3</v>
      </c>
    </row>
    <row r="4612" spans="1:6" ht="54.95" customHeight="1">
      <c r="A4612" s="4">
        <f>SUBTOTAL(3,$B$3:B4612)</f>
        <v>4610</v>
      </c>
      <c r="B4612" s="46" t="s">
        <v>9869</v>
      </c>
      <c r="C4612" s="46" t="s">
        <v>9870</v>
      </c>
      <c r="D4612" s="46" t="s">
        <v>33281</v>
      </c>
      <c r="E4612" s="46" t="s">
        <v>33282</v>
      </c>
      <c r="F4612" s="47">
        <v>20.6</v>
      </c>
    </row>
    <row r="4613" spans="1:6" ht="54.95" customHeight="1">
      <c r="A4613" s="4">
        <f>SUBTOTAL(3,$B$3:B4613)</f>
        <v>4611</v>
      </c>
      <c r="B4613" s="46" t="s">
        <v>9869</v>
      </c>
      <c r="C4613" s="46" t="s">
        <v>9870</v>
      </c>
      <c r="D4613" s="46" t="s">
        <v>33283</v>
      </c>
      <c r="E4613" s="46" t="s">
        <v>33284</v>
      </c>
      <c r="F4613" s="47">
        <v>16.8</v>
      </c>
    </row>
    <row r="4614" spans="1:6" ht="54.95" customHeight="1">
      <c r="A4614" s="4">
        <f>SUBTOTAL(3,$B$3:B4614)</f>
        <v>4612</v>
      </c>
      <c r="B4614" s="46" t="s">
        <v>9869</v>
      </c>
      <c r="C4614" s="46" t="s">
        <v>9870</v>
      </c>
      <c r="D4614" s="46" t="s">
        <v>33285</v>
      </c>
      <c r="E4614" s="46" t="s">
        <v>33286</v>
      </c>
      <c r="F4614" s="47">
        <v>14.1</v>
      </c>
    </row>
    <row r="4615" spans="1:6" ht="54.95" customHeight="1">
      <c r="A4615" s="4">
        <f>SUBTOTAL(3,$B$3:B4615)</f>
        <v>4613</v>
      </c>
      <c r="B4615" s="46" t="s">
        <v>9869</v>
      </c>
      <c r="C4615" s="46" t="s">
        <v>9870</v>
      </c>
      <c r="D4615" s="46" t="s">
        <v>33287</v>
      </c>
      <c r="E4615" s="46" t="s">
        <v>33288</v>
      </c>
      <c r="F4615" s="47">
        <v>13.8</v>
      </c>
    </row>
    <row r="4616" spans="1:6" ht="54.95" customHeight="1">
      <c r="A4616" s="4">
        <f>SUBTOTAL(3,$B$3:B4616)</f>
        <v>4614</v>
      </c>
      <c r="B4616" s="46" t="s">
        <v>9869</v>
      </c>
      <c r="C4616" s="46" t="s">
        <v>9870</v>
      </c>
      <c r="D4616" s="46" t="s">
        <v>33289</v>
      </c>
      <c r="E4616" s="46" t="s">
        <v>33290</v>
      </c>
      <c r="F4616" s="47">
        <v>12.9</v>
      </c>
    </row>
    <row r="4617" spans="1:6" ht="54.95" customHeight="1">
      <c r="A4617" s="4">
        <f>SUBTOTAL(3,$B$3:B4617)</f>
        <v>4615</v>
      </c>
      <c r="B4617" s="46" t="s">
        <v>9869</v>
      </c>
      <c r="C4617" s="46" t="s">
        <v>9870</v>
      </c>
      <c r="D4617" s="46" t="s">
        <v>33291</v>
      </c>
      <c r="E4617" s="46" t="s">
        <v>33292</v>
      </c>
      <c r="F4617" s="47">
        <v>11.7</v>
      </c>
    </row>
    <row r="4618" spans="1:6" ht="54.95" customHeight="1">
      <c r="A4618" s="4">
        <f>SUBTOTAL(3,$B$3:B4618)</f>
        <v>4616</v>
      </c>
      <c r="B4618" s="46" t="s">
        <v>9869</v>
      </c>
      <c r="C4618" s="46" t="s">
        <v>9870</v>
      </c>
      <c r="D4618" s="46" t="s">
        <v>33293</v>
      </c>
      <c r="E4618" s="46" t="s">
        <v>33294</v>
      </c>
      <c r="F4618" s="47">
        <v>11.7</v>
      </c>
    </row>
    <row r="4619" spans="1:6" ht="54.95" customHeight="1">
      <c r="A4619" s="4">
        <f>SUBTOTAL(3,$B$3:B4619)</f>
        <v>4617</v>
      </c>
      <c r="B4619" s="46" t="s">
        <v>9869</v>
      </c>
      <c r="C4619" s="46" t="s">
        <v>9870</v>
      </c>
      <c r="D4619" s="46" t="s">
        <v>33295</v>
      </c>
      <c r="E4619" s="46" t="s">
        <v>33296</v>
      </c>
      <c r="F4619" s="47">
        <v>8.5</v>
      </c>
    </row>
    <row r="4620" spans="1:6" ht="54.95" customHeight="1">
      <c r="A4620" s="4">
        <f>SUBTOTAL(3,$B$3:B4620)</f>
        <v>4618</v>
      </c>
      <c r="B4620" s="46" t="s">
        <v>9885</v>
      </c>
      <c r="C4620" s="46" t="s">
        <v>9886</v>
      </c>
      <c r="D4620" s="46" t="s">
        <v>33297</v>
      </c>
      <c r="E4620" s="46" t="s">
        <v>33298</v>
      </c>
      <c r="F4620" s="47">
        <v>20.6</v>
      </c>
    </row>
    <row r="4621" spans="1:6" ht="54.95" customHeight="1">
      <c r="A4621" s="4">
        <f>SUBTOTAL(3,$B$3:B4621)</f>
        <v>4619</v>
      </c>
      <c r="B4621" s="46" t="s">
        <v>9885</v>
      </c>
      <c r="C4621" s="46" t="s">
        <v>9886</v>
      </c>
      <c r="D4621" s="46" t="s">
        <v>33299</v>
      </c>
      <c r="E4621" s="46" t="s">
        <v>33300</v>
      </c>
      <c r="F4621" s="47">
        <v>18</v>
      </c>
    </row>
    <row r="4622" spans="1:6" ht="54.95" customHeight="1">
      <c r="A4622" s="4">
        <f>SUBTOTAL(3,$B$3:B4622)</f>
        <v>4620</v>
      </c>
      <c r="B4622" s="46" t="s">
        <v>9885</v>
      </c>
      <c r="C4622" s="46" t="s">
        <v>9886</v>
      </c>
      <c r="D4622" s="46" t="s">
        <v>33301</v>
      </c>
      <c r="E4622" s="46" t="s">
        <v>33302</v>
      </c>
      <c r="F4622" s="47">
        <v>14.9</v>
      </c>
    </row>
    <row r="4623" spans="1:6" ht="54.95" customHeight="1">
      <c r="A4623" s="4">
        <f>SUBTOTAL(3,$B$3:B4623)</f>
        <v>4621</v>
      </c>
      <c r="B4623" s="46" t="s">
        <v>9885</v>
      </c>
      <c r="C4623" s="46" t="s">
        <v>9886</v>
      </c>
      <c r="D4623" s="46" t="s">
        <v>33303</v>
      </c>
      <c r="E4623" s="46" t="s">
        <v>33304</v>
      </c>
      <c r="F4623" s="47">
        <v>7.1</v>
      </c>
    </row>
    <row r="4624" spans="1:6" ht="54.95" customHeight="1">
      <c r="A4624" s="4">
        <f>SUBTOTAL(3,$B$3:B4624)</f>
        <v>4622</v>
      </c>
      <c r="B4624" s="46" t="s">
        <v>9885</v>
      </c>
      <c r="C4624" s="46" t="s">
        <v>9886</v>
      </c>
      <c r="D4624" s="46" t="s">
        <v>33305</v>
      </c>
      <c r="E4624" s="46" t="s">
        <v>33306</v>
      </c>
      <c r="F4624" s="47">
        <v>0.4</v>
      </c>
    </row>
    <row r="4625" spans="1:6" ht="54.95" customHeight="1">
      <c r="A4625" s="4">
        <f>SUBTOTAL(3,$B$3:B4625)</f>
        <v>4623</v>
      </c>
      <c r="B4625" s="46" t="s">
        <v>9903</v>
      </c>
      <c r="C4625" s="46" t="s">
        <v>9904</v>
      </c>
      <c r="D4625" s="46" t="s">
        <v>33307</v>
      </c>
      <c r="E4625" s="46" t="s">
        <v>33308</v>
      </c>
      <c r="F4625" s="47">
        <v>17.8</v>
      </c>
    </row>
    <row r="4626" spans="1:6" ht="54.95" customHeight="1">
      <c r="A4626" s="4">
        <f>SUBTOTAL(3,$B$3:B4626)</f>
        <v>4624</v>
      </c>
      <c r="B4626" s="46" t="s">
        <v>9903</v>
      </c>
      <c r="C4626" s="46" t="s">
        <v>9904</v>
      </c>
      <c r="D4626" s="46" t="s">
        <v>33309</v>
      </c>
      <c r="E4626" s="46" t="s">
        <v>33310</v>
      </c>
      <c r="F4626" s="47">
        <v>12.5</v>
      </c>
    </row>
    <row r="4627" spans="1:6" ht="54.95" customHeight="1">
      <c r="A4627" s="4">
        <f>SUBTOTAL(3,$B$3:B4627)</f>
        <v>4625</v>
      </c>
      <c r="B4627" s="46" t="s">
        <v>9913</v>
      </c>
      <c r="C4627" s="46" t="s">
        <v>9914</v>
      </c>
      <c r="D4627" s="46" t="s">
        <v>33311</v>
      </c>
      <c r="E4627" s="46" t="s">
        <v>33312</v>
      </c>
      <c r="F4627" s="47">
        <v>12.8</v>
      </c>
    </row>
    <row r="4628" spans="1:6" ht="54.95" customHeight="1">
      <c r="A4628" s="4">
        <f>SUBTOTAL(3,$B$3:B4628)</f>
        <v>4626</v>
      </c>
      <c r="B4628" s="46" t="s">
        <v>9913</v>
      </c>
      <c r="C4628" s="46" t="s">
        <v>9914</v>
      </c>
      <c r="D4628" s="46" t="s">
        <v>33313</v>
      </c>
      <c r="E4628" s="46" t="s">
        <v>33314</v>
      </c>
      <c r="F4628" s="47">
        <v>6.4</v>
      </c>
    </row>
    <row r="4629" spans="1:6" ht="54.95" customHeight="1">
      <c r="A4629" s="4">
        <f>SUBTOTAL(3,$B$3:B4629)</f>
        <v>4627</v>
      </c>
      <c r="B4629" s="46" t="s">
        <v>9921</v>
      </c>
      <c r="C4629" s="46" t="s">
        <v>9922</v>
      </c>
      <c r="D4629" s="46" t="s">
        <v>33315</v>
      </c>
      <c r="E4629" s="46" t="s">
        <v>33316</v>
      </c>
      <c r="F4629" s="47">
        <v>21.2</v>
      </c>
    </row>
    <row r="4630" spans="1:6" ht="54.95" customHeight="1">
      <c r="A4630" s="4">
        <f>SUBTOTAL(3,$B$3:B4630)</f>
        <v>4628</v>
      </c>
      <c r="B4630" s="46" t="s">
        <v>9921</v>
      </c>
      <c r="C4630" s="46" t="s">
        <v>9922</v>
      </c>
      <c r="D4630" s="46" t="s">
        <v>33317</v>
      </c>
      <c r="E4630" s="46" t="s">
        <v>33318</v>
      </c>
      <c r="F4630" s="47">
        <v>20.2</v>
      </c>
    </row>
    <row r="4631" spans="1:6" ht="54.95" customHeight="1">
      <c r="A4631" s="4">
        <f>SUBTOTAL(3,$B$3:B4631)</f>
        <v>4629</v>
      </c>
      <c r="B4631" s="46" t="s">
        <v>9921</v>
      </c>
      <c r="C4631" s="46" t="s">
        <v>9922</v>
      </c>
      <c r="D4631" s="46" t="s">
        <v>33319</v>
      </c>
      <c r="E4631" s="46" t="s">
        <v>33320</v>
      </c>
      <c r="F4631" s="47">
        <v>18</v>
      </c>
    </row>
    <row r="4632" spans="1:6" ht="54.95" customHeight="1">
      <c r="A4632" s="4">
        <f>SUBTOTAL(3,$B$3:B4632)</f>
        <v>4630</v>
      </c>
      <c r="B4632" s="46" t="s">
        <v>9921</v>
      </c>
      <c r="C4632" s="46" t="s">
        <v>9922</v>
      </c>
      <c r="D4632" s="46" t="s">
        <v>33321</v>
      </c>
      <c r="E4632" s="46" t="s">
        <v>33322</v>
      </c>
      <c r="F4632" s="47">
        <v>17.399999999999999</v>
      </c>
    </row>
    <row r="4633" spans="1:6" ht="54.95" customHeight="1">
      <c r="A4633" s="4">
        <f>SUBTOTAL(3,$B$3:B4633)</f>
        <v>4631</v>
      </c>
      <c r="B4633" s="46" t="s">
        <v>9921</v>
      </c>
      <c r="C4633" s="46" t="s">
        <v>9922</v>
      </c>
      <c r="D4633" s="46" t="s">
        <v>33323</v>
      </c>
      <c r="E4633" s="46" t="s">
        <v>33324</v>
      </c>
      <c r="F4633" s="47">
        <v>15.8</v>
      </c>
    </row>
    <row r="4634" spans="1:6" ht="54.95" customHeight="1">
      <c r="A4634" s="4">
        <f>SUBTOTAL(3,$B$3:B4634)</f>
        <v>4632</v>
      </c>
      <c r="B4634" s="46" t="s">
        <v>9921</v>
      </c>
      <c r="C4634" s="46" t="s">
        <v>9922</v>
      </c>
      <c r="D4634" s="46" t="s">
        <v>33325</v>
      </c>
      <c r="E4634" s="46" t="s">
        <v>33326</v>
      </c>
      <c r="F4634" s="47">
        <v>15.3</v>
      </c>
    </row>
    <row r="4635" spans="1:6" ht="54.95" customHeight="1">
      <c r="A4635" s="4">
        <f>SUBTOTAL(3,$B$3:B4635)</f>
        <v>4633</v>
      </c>
      <c r="B4635" s="46" t="s">
        <v>9921</v>
      </c>
      <c r="C4635" s="46" t="s">
        <v>9922</v>
      </c>
      <c r="D4635" s="46" t="s">
        <v>33327</v>
      </c>
      <c r="E4635" s="46" t="s">
        <v>33328</v>
      </c>
      <c r="F4635" s="47">
        <v>11.5</v>
      </c>
    </row>
    <row r="4636" spans="1:6" ht="54.95" customHeight="1">
      <c r="A4636" s="4">
        <f>SUBTOTAL(3,$B$3:B4636)</f>
        <v>4634</v>
      </c>
      <c r="B4636" s="46" t="s">
        <v>9921</v>
      </c>
      <c r="C4636" s="46" t="s">
        <v>9922</v>
      </c>
      <c r="D4636" s="46" t="s">
        <v>33329</v>
      </c>
      <c r="E4636" s="46" t="s">
        <v>33330</v>
      </c>
      <c r="F4636" s="47">
        <v>10.9</v>
      </c>
    </row>
    <row r="4637" spans="1:6" ht="54.95" customHeight="1">
      <c r="A4637" s="4">
        <f>SUBTOTAL(3,$B$3:B4637)</f>
        <v>4635</v>
      </c>
      <c r="B4637" s="46" t="s">
        <v>9921</v>
      </c>
      <c r="C4637" s="46" t="s">
        <v>9922</v>
      </c>
      <c r="D4637" s="46" t="s">
        <v>33331</v>
      </c>
      <c r="E4637" s="46" t="s">
        <v>33332</v>
      </c>
      <c r="F4637" s="47">
        <v>0</v>
      </c>
    </row>
    <row r="4638" spans="1:6" ht="54.95" customHeight="1">
      <c r="A4638" s="4">
        <f>SUBTOTAL(3,$B$3:B4638)</f>
        <v>4636</v>
      </c>
      <c r="B4638" s="46" t="s">
        <v>9939</v>
      </c>
      <c r="C4638" s="46" t="s">
        <v>9940</v>
      </c>
      <c r="D4638" s="46" t="s">
        <v>33333</v>
      </c>
      <c r="E4638" s="46" t="s">
        <v>33334</v>
      </c>
      <c r="F4638" s="47">
        <v>20.3</v>
      </c>
    </row>
    <row r="4639" spans="1:6" ht="54.95" customHeight="1">
      <c r="A4639" s="4">
        <f>SUBTOTAL(3,$B$3:B4639)</f>
        <v>4637</v>
      </c>
      <c r="B4639" s="46" t="s">
        <v>9939</v>
      </c>
      <c r="C4639" s="46" t="s">
        <v>9940</v>
      </c>
      <c r="D4639" s="46" t="s">
        <v>33335</v>
      </c>
      <c r="E4639" s="46" t="s">
        <v>33336</v>
      </c>
      <c r="F4639" s="47">
        <v>20</v>
      </c>
    </row>
    <row r="4640" spans="1:6" ht="54.95" customHeight="1">
      <c r="A4640" s="4">
        <f>SUBTOTAL(3,$B$3:B4640)</f>
        <v>4638</v>
      </c>
      <c r="B4640" s="46" t="s">
        <v>9939</v>
      </c>
      <c r="C4640" s="46" t="s">
        <v>9940</v>
      </c>
      <c r="D4640" s="46" t="s">
        <v>33337</v>
      </c>
      <c r="E4640" s="46" t="s">
        <v>33338</v>
      </c>
      <c r="F4640" s="47">
        <v>20</v>
      </c>
    </row>
    <row r="4641" spans="1:6" ht="54.95" customHeight="1">
      <c r="A4641" s="4">
        <f>SUBTOTAL(3,$B$3:B4641)</f>
        <v>4639</v>
      </c>
      <c r="B4641" s="46" t="s">
        <v>9939</v>
      </c>
      <c r="C4641" s="46" t="s">
        <v>9940</v>
      </c>
      <c r="D4641" s="46" t="s">
        <v>33339</v>
      </c>
      <c r="E4641" s="46" t="s">
        <v>33340</v>
      </c>
      <c r="F4641" s="47">
        <v>19.100000000000001</v>
      </c>
    </row>
    <row r="4642" spans="1:6" ht="54.95" customHeight="1">
      <c r="A4642" s="4">
        <f>SUBTOTAL(3,$B$3:B4642)</f>
        <v>4640</v>
      </c>
      <c r="B4642" s="46" t="s">
        <v>9939</v>
      </c>
      <c r="C4642" s="46" t="s">
        <v>9940</v>
      </c>
      <c r="D4642" s="46" t="s">
        <v>33341</v>
      </c>
      <c r="E4642" s="46" t="s">
        <v>33342</v>
      </c>
      <c r="F4642" s="47">
        <v>18.7</v>
      </c>
    </row>
    <row r="4643" spans="1:6" ht="54.95" customHeight="1">
      <c r="A4643" s="4">
        <f>SUBTOTAL(3,$B$3:B4643)</f>
        <v>4641</v>
      </c>
      <c r="B4643" s="46" t="s">
        <v>9939</v>
      </c>
      <c r="C4643" s="46" t="s">
        <v>9940</v>
      </c>
      <c r="D4643" s="46" t="s">
        <v>33343</v>
      </c>
      <c r="E4643" s="46" t="s">
        <v>33344</v>
      </c>
      <c r="F4643" s="47">
        <v>18.399999999999999</v>
      </c>
    </row>
    <row r="4644" spans="1:6" ht="54.95" customHeight="1">
      <c r="A4644" s="4">
        <f>SUBTOTAL(3,$B$3:B4644)</f>
        <v>4642</v>
      </c>
      <c r="B4644" s="46" t="s">
        <v>9939</v>
      </c>
      <c r="C4644" s="46" t="s">
        <v>9940</v>
      </c>
      <c r="D4644" s="46" t="s">
        <v>33345</v>
      </c>
      <c r="E4644" s="46" t="s">
        <v>33346</v>
      </c>
      <c r="F4644" s="47">
        <v>18.3</v>
      </c>
    </row>
    <row r="4645" spans="1:6" ht="54.95" customHeight="1">
      <c r="A4645" s="4">
        <f>SUBTOTAL(3,$B$3:B4645)</f>
        <v>4643</v>
      </c>
      <c r="B4645" s="46" t="s">
        <v>9939</v>
      </c>
      <c r="C4645" s="46" t="s">
        <v>9940</v>
      </c>
      <c r="D4645" s="46" t="s">
        <v>33347</v>
      </c>
      <c r="E4645" s="46" t="s">
        <v>33348</v>
      </c>
      <c r="F4645" s="47">
        <v>18.3</v>
      </c>
    </row>
    <row r="4646" spans="1:6" ht="54.95" customHeight="1">
      <c r="A4646" s="4">
        <f>SUBTOTAL(3,$B$3:B4646)</f>
        <v>4644</v>
      </c>
      <c r="B4646" s="46" t="s">
        <v>9939</v>
      </c>
      <c r="C4646" s="46" t="s">
        <v>9940</v>
      </c>
      <c r="D4646" s="46" t="s">
        <v>33349</v>
      </c>
      <c r="E4646" s="46" t="s">
        <v>33350</v>
      </c>
      <c r="F4646" s="47">
        <v>18.2</v>
      </c>
    </row>
    <row r="4647" spans="1:6" ht="54.95" customHeight="1">
      <c r="A4647" s="4">
        <f>SUBTOTAL(3,$B$3:B4647)</f>
        <v>4645</v>
      </c>
      <c r="B4647" s="46" t="s">
        <v>9939</v>
      </c>
      <c r="C4647" s="46" t="s">
        <v>9940</v>
      </c>
      <c r="D4647" s="46" t="s">
        <v>33351</v>
      </c>
      <c r="E4647" s="46" t="s">
        <v>33352</v>
      </c>
      <c r="F4647" s="47">
        <v>17.399999999999999</v>
      </c>
    </row>
    <row r="4648" spans="1:6" ht="54.95" customHeight="1">
      <c r="A4648" s="4">
        <f>SUBTOTAL(3,$B$3:B4648)</f>
        <v>4646</v>
      </c>
      <c r="B4648" s="46" t="s">
        <v>9939</v>
      </c>
      <c r="C4648" s="46" t="s">
        <v>9940</v>
      </c>
      <c r="D4648" s="46" t="s">
        <v>33353</v>
      </c>
      <c r="E4648" s="46" t="s">
        <v>33354</v>
      </c>
      <c r="F4648" s="47">
        <v>17.2</v>
      </c>
    </row>
    <row r="4649" spans="1:6" ht="54.95" customHeight="1">
      <c r="A4649" s="4">
        <f>SUBTOTAL(3,$B$3:B4649)</f>
        <v>4647</v>
      </c>
      <c r="B4649" s="46" t="s">
        <v>9939</v>
      </c>
      <c r="C4649" s="46" t="s">
        <v>9940</v>
      </c>
      <c r="D4649" s="46" t="s">
        <v>33355</v>
      </c>
      <c r="E4649" s="46" t="s">
        <v>33356</v>
      </c>
      <c r="F4649" s="47">
        <v>17</v>
      </c>
    </row>
    <row r="4650" spans="1:6" ht="54.95" customHeight="1">
      <c r="A4650" s="4">
        <f>SUBTOTAL(3,$B$3:B4650)</f>
        <v>4648</v>
      </c>
      <c r="B4650" s="46" t="s">
        <v>9939</v>
      </c>
      <c r="C4650" s="46" t="s">
        <v>9940</v>
      </c>
      <c r="D4650" s="46" t="s">
        <v>33357</v>
      </c>
      <c r="E4650" s="46" t="s">
        <v>33358</v>
      </c>
      <c r="F4650" s="47">
        <v>14.8</v>
      </c>
    </row>
    <row r="4651" spans="1:6" ht="54.95" customHeight="1">
      <c r="A4651" s="4">
        <f>SUBTOTAL(3,$B$3:B4651)</f>
        <v>4649</v>
      </c>
      <c r="B4651" s="46" t="s">
        <v>9939</v>
      </c>
      <c r="C4651" s="46" t="s">
        <v>9940</v>
      </c>
      <c r="D4651" s="46" t="s">
        <v>33359</v>
      </c>
      <c r="E4651" s="46" t="s">
        <v>33360</v>
      </c>
      <c r="F4651" s="47">
        <v>14.7</v>
      </c>
    </row>
    <row r="4652" spans="1:6" ht="54.95" customHeight="1">
      <c r="A4652" s="4">
        <f>SUBTOTAL(3,$B$3:B4652)</f>
        <v>4650</v>
      </c>
      <c r="B4652" s="46" t="s">
        <v>9939</v>
      </c>
      <c r="C4652" s="46" t="s">
        <v>9940</v>
      </c>
      <c r="D4652" s="46" t="s">
        <v>33361</v>
      </c>
      <c r="E4652" s="46" t="s">
        <v>33362</v>
      </c>
      <c r="F4652" s="47">
        <v>13</v>
      </c>
    </row>
    <row r="4653" spans="1:6" ht="54.95" customHeight="1">
      <c r="A4653" s="4">
        <f>SUBTOTAL(3,$B$3:B4653)</f>
        <v>4651</v>
      </c>
      <c r="B4653" s="46" t="s">
        <v>9939</v>
      </c>
      <c r="C4653" s="46" t="s">
        <v>9940</v>
      </c>
      <c r="D4653" s="46" t="s">
        <v>33363</v>
      </c>
      <c r="E4653" s="46" t="s">
        <v>33364</v>
      </c>
      <c r="F4653" s="47">
        <v>10.3</v>
      </c>
    </row>
    <row r="4654" spans="1:6" ht="54.95" customHeight="1">
      <c r="A4654" s="4">
        <f>SUBTOTAL(3,$B$3:B4654)</f>
        <v>4652</v>
      </c>
      <c r="B4654" s="46" t="s">
        <v>9939</v>
      </c>
      <c r="C4654" s="46" t="s">
        <v>9940</v>
      </c>
      <c r="D4654" s="46" t="s">
        <v>33365</v>
      </c>
      <c r="E4654" s="46" t="s">
        <v>33366</v>
      </c>
      <c r="F4654" s="47">
        <v>9.8000000000000007</v>
      </c>
    </row>
    <row r="4655" spans="1:6" ht="54.95" customHeight="1">
      <c r="A4655" s="4">
        <f>SUBTOTAL(3,$B$3:B4655)</f>
        <v>4653</v>
      </c>
      <c r="B4655" s="46" t="s">
        <v>9981</v>
      </c>
      <c r="C4655" s="46" t="s">
        <v>9982</v>
      </c>
      <c r="D4655" s="46" t="s">
        <v>33367</v>
      </c>
      <c r="E4655" s="46" t="s">
        <v>33368</v>
      </c>
      <c r="F4655" s="47">
        <v>17.399999999999999</v>
      </c>
    </row>
    <row r="4656" spans="1:6" ht="54.95" customHeight="1">
      <c r="A4656" s="4">
        <f>SUBTOTAL(3,$B$3:B4656)</f>
        <v>4654</v>
      </c>
      <c r="B4656" s="46" t="s">
        <v>9981</v>
      </c>
      <c r="C4656" s="46" t="s">
        <v>9982</v>
      </c>
      <c r="D4656" s="46" t="s">
        <v>33369</v>
      </c>
      <c r="E4656" s="46" t="s">
        <v>33370</v>
      </c>
      <c r="F4656" s="47">
        <v>14.5</v>
      </c>
    </row>
    <row r="4657" spans="1:6" ht="54.95" customHeight="1">
      <c r="A4657" s="4">
        <f>SUBTOTAL(3,$B$3:B4657)</f>
        <v>4655</v>
      </c>
      <c r="B4657" s="46" t="s">
        <v>9981</v>
      </c>
      <c r="C4657" s="46" t="s">
        <v>9982</v>
      </c>
      <c r="D4657" s="46" t="s">
        <v>33371</v>
      </c>
      <c r="E4657" s="46" t="s">
        <v>33372</v>
      </c>
      <c r="F4657" s="47">
        <v>11.8</v>
      </c>
    </row>
    <row r="4658" spans="1:6" ht="54.95" customHeight="1">
      <c r="A4658" s="4">
        <f>SUBTOTAL(3,$B$3:B4658)</f>
        <v>4656</v>
      </c>
      <c r="B4658" s="46" t="s">
        <v>9981</v>
      </c>
      <c r="C4658" s="46" t="s">
        <v>9982</v>
      </c>
      <c r="D4658" s="46" t="s">
        <v>33373</v>
      </c>
      <c r="E4658" s="46" t="s">
        <v>33374</v>
      </c>
      <c r="F4658" s="47">
        <v>8.9</v>
      </c>
    </row>
    <row r="4659" spans="1:6" ht="54.95" customHeight="1">
      <c r="A4659" s="4">
        <f>SUBTOTAL(3,$B$3:B4659)</f>
        <v>4657</v>
      </c>
      <c r="B4659" s="46" t="s">
        <v>10005</v>
      </c>
      <c r="C4659" s="46" t="s">
        <v>10006</v>
      </c>
      <c r="D4659" s="46" t="s">
        <v>33375</v>
      </c>
      <c r="E4659" s="46" t="s">
        <v>33376</v>
      </c>
      <c r="F4659" s="47">
        <v>16.2</v>
      </c>
    </row>
    <row r="4660" spans="1:6" ht="54.95" customHeight="1">
      <c r="A4660" s="4">
        <f>SUBTOTAL(3,$B$3:B4660)</f>
        <v>4658</v>
      </c>
      <c r="B4660" s="46" t="s">
        <v>10005</v>
      </c>
      <c r="C4660" s="46" t="s">
        <v>10006</v>
      </c>
      <c r="D4660" s="46" t="s">
        <v>33377</v>
      </c>
      <c r="E4660" s="46" t="s">
        <v>33378</v>
      </c>
      <c r="F4660" s="47">
        <v>16</v>
      </c>
    </row>
    <row r="4661" spans="1:6" ht="54.95" customHeight="1">
      <c r="A4661" s="4">
        <f>SUBTOTAL(3,$B$3:B4661)</f>
        <v>4659</v>
      </c>
      <c r="B4661" s="46" t="s">
        <v>10005</v>
      </c>
      <c r="C4661" s="46" t="s">
        <v>10006</v>
      </c>
      <c r="D4661" s="46" t="s">
        <v>33379</v>
      </c>
      <c r="E4661" s="46" t="s">
        <v>33380</v>
      </c>
      <c r="F4661" s="47">
        <v>14.1</v>
      </c>
    </row>
    <row r="4662" spans="1:6" ht="54.95" customHeight="1">
      <c r="A4662" s="4">
        <f>SUBTOTAL(3,$B$3:B4662)</f>
        <v>4660</v>
      </c>
      <c r="B4662" s="46" t="s">
        <v>10005</v>
      </c>
      <c r="C4662" s="46" t="s">
        <v>10006</v>
      </c>
      <c r="D4662" s="46" t="s">
        <v>33381</v>
      </c>
      <c r="E4662" s="46" t="s">
        <v>33382</v>
      </c>
      <c r="F4662" s="47">
        <v>13.5</v>
      </c>
    </row>
    <row r="4663" spans="1:6" ht="54.95" customHeight="1">
      <c r="A4663" s="4">
        <f>SUBTOTAL(3,$B$3:B4663)</f>
        <v>4661</v>
      </c>
      <c r="B4663" s="46" t="s">
        <v>10005</v>
      </c>
      <c r="C4663" s="46" t="s">
        <v>10006</v>
      </c>
      <c r="D4663" s="46" t="s">
        <v>33383</v>
      </c>
      <c r="E4663" s="46" t="s">
        <v>33384</v>
      </c>
      <c r="F4663" s="47">
        <v>13</v>
      </c>
    </row>
    <row r="4664" spans="1:6" ht="54.95" customHeight="1">
      <c r="A4664" s="4">
        <f>SUBTOTAL(3,$B$3:B4664)</f>
        <v>4662</v>
      </c>
      <c r="B4664" s="46" t="s">
        <v>10005</v>
      </c>
      <c r="C4664" s="46" t="s">
        <v>10006</v>
      </c>
      <c r="D4664" s="46" t="s">
        <v>33385</v>
      </c>
      <c r="E4664" s="46" t="s">
        <v>33386</v>
      </c>
      <c r="F4664" s="47">
        <v>12.8</v>
      </c>
    </row>
    <row r="4665" spans="1:6" ht="54.95" customHeight="1">
      <c r="A4665" s="4">
        <f>SUBTOTAL(3,$B$3:B4665)</f>
        <v>4663</v>
      </c>
      <c r="B4665" s="46" t="s">
        <v>10005</v>
      </c>
      <c r="C4665" s="46" t="s">
        <v>10006</v>
      </c>
      <c r="D4665" s="46" t="s">
        <v>33387</v>
      </c>
      <c r="E4665" s="46" t="s">
        <v>33388</v>
      </c>
      <c r="F4665" s="47">
        <v>12.7</v>
      </c>
    </row>
    <row r="4666" spans="1:6" ht="54.95" customHeight="1">
      <c r="A4666" s="4">
        <f>SUBTOTAL(3,$B$3:B4666)</f>
        <v>4664</v>
      </c>
      <c r="B4666" s="46" t="s">
        <v>10005</v>
      </c>
      <c r="C4666" s="46" t="s">
        <v>10006</v>
      </c>
      <c r="D4666" s="46" t="s">
        <v>33389</v>
      </c>
      <c r="E4666" s="46" t="s">
        <v>33390</v>
      </c>
      <c r="F4666" s="47">
        <v>12.4</v>
      </c>
    </row>
    <row r="4667" spans="1:6" ht="54.95" customHeight="1">
      <c r="A4667" s="4">
        <f>SUBTOTAL(3,$B$3:B4667)</f>
        <v>4665</v>
      </c>
      <c r="B4667" s="46" t="s">
        <v>10005</v>
      </c>
      <c r="C4667" s="46" t="s">
        <v>10006</v>
      </c>
      <c r="D4667" s="46" t="s">
        <v>33391</v>
      </c>
      <c r="E4667" s="46" t="s">
        <v>33392</v>
      </c>
      <c r="F4667" s="47">
        <v>12</v>
      </c>
    </row>
    <row r="4668" spans="1:6" ht="54.95" customHeight="1">
      <c r="A4668" s="4">
        <f>SUBTOTAL(3,$B$3:B4668)</f>
        <v>4666</v>
      </c>
      <c r="B4668" s="46" t="s">
        <v>10005</v>
      </c>
      <c r="C4668" s="46" t="s">
        <v>10006</v>
      </c>
      <c r="D4668" s="46" t="s">
        <v>33393</v>
      </c>
      <c r="E4668" s="46" t="s">
        <v>33394</v>
      </c>
      <c r="F4668" s="47">
        <v>11.3</v>
      </c>
    </row>
    <row r="4669" spans="1:6" ht="54.95" customHeight="1">
      <c r="A4669" s="4">
        <f>SUBTOTAL(3,$B$3:B4669)</f>
        <v>4667</v>
      </c>
      <c r="B4669" s="46" t="s">
        <v>10005</v>
      </c>
      <c r="C4669" s="46" t="s">
        <v>10006</v>
      </c>
      <c r="D4669" s="46" t="s">
        <v>33395</v>
      </c>
      <c r="E4669" s="46" t="s">
        <v>33396</v>
      </c>
      <c r="F4669" s="47">
        <v>10.9</v>
      </c>
    </row>
    <row r="4670" spans="1:6" ht="54.95" customHeight="1">
      <c r="A4670" s="4">
        <f>SUBTOTAL(3,$B$3:B4670)</f>
        <v>4668</v>
      </c>
      <c r="B4670" s="46" t="s">
        <v>10005</v>
      </c>
      <c r="C4670" s="46" t="s">
        <v>10006</v>
      </c>
      <c r="D4670" s="46" t="s">
        <v>33397</v>
      </c>
      <c r="E4670" s="46" t="s">
        <v>33398</v>
      </c>
      <c r="F4670" s="47">
        <v>8.8000000000000007</v>
      </c>
    </row>
    <row r="4671" spans="1:6" ht="54.95" customHeight="1">
      <c r="A4671" s="4">
        <f>SUBTOTAL(3,$B$3:B4671)</f>
        <v>4669</v>
      </c>
      <c r="B4671" s="46" t="s">
        <v>10005</v>
      </c>
      <c r="C4671" s="46" t="s">
        <v>10006</v>
      </c>
      <c r="D4671" s="46" t="s">
        <v>33399</v>
      </c>
      <c r="E4671" s="46" t="s">
        <v>33400</v>
      </c>
      <c r="F4671" s="47">
        <v>8.1999999999999993</v>
      </c>
    </row>
    <row r="4672" spans="1:6" ht="54.95" customHeight="1">
      <c r="A4672" s="4">
        <f>SUBTOTAL(3,$B$3:B4672)</f>
        <v>4670</v>
      </c>
      <c r="B4672" s="46" t="s">
        <v>10005</v>
      </c>
      <c r="C4672" s="46" t="s">
        <v>10006</v>
      </c>
      <c r="D4672" s="46" t="s">
        <v>33401</v>
      </c>
      <c r="E4672" s="46" t="s">
        <v>33402</v>
      </c>
      <c r="F4672" s="47">
        <v>6</v>
      </c>
    </row>
    <row r="4673" spans="1:6" ht="54.95" customHeight="1">
      <c r="A4673" s="4">
        <f>SUBTOTAL(3,$B$3:B4673)</f>
        <v>4671</v>
      </c>
      <c r="B4673" s="46" t="s">
        <v>10033</v>
      </c>
      <c r="C4673" s="46" t="s">
        <v>10034</v>
      </c>
      <c r="D4673" s="46" t="s">
        <v>33403</v>
      </c>
      <c r="E4673" s="46" t="s">
        <v>33404</v>
      </c>
      <c r="F4673" s="47">
        <v>18.600000000000001</v>
      </c>
    </row>
    <row r="4674" spans="1:6" ht="54.95" customHeight="1">
      <c r="A4674" s="4">
        <f>SUBTOTAL(3,$B$3:B4674)</f>
        <v>4672</v>
      </c>
      <c r="B4674" s="46" t="s">
        <v>10033</v>
      </c>
      <c r="C4674" s="46" t="s">
        <v>10034</v>
      </c>
      <c r="D4674" s="46" t="s">
        <v>33405</v>
      </c>
      <c r="E4674" s="46" t="s">
        <v>33406</v>
      </c>
      <c r="F4674" s="47">
        <v>17.600000000000001</v>
      </c>
    </row>
    <row r="4675" spans="1:6" ht="54.95" customHeight="1">
      <c r="A4675" s="4">
        <f>SUBTOTAL(3,$B$3:B4675)</f>
        <v>4673</v>
      </c>
      <c r="B4675" s="46" t="s">
        <v>10033</v>
      </c>
      <c r="C4675" s="46" t="s">
        <v>10034</v>
      </c>
      <c r="D4675" s="46" t="s">
        <v>33407</v>
      </c>
      <c r="E4675" s="46" t="s">
        <v>71663</v>
      </c>
      <c r="F4675" s="47">
        <v>15.6</v>
      </c>
    </row>
    <row r="4676" spans="1:6" ht="54.95" customHeight="1">
      <c r="A4676" s="4">
        <f>SUBTOTAL(3,$B$3:B4676)</f>
        <v>4674</v>
      </c>
      <c r="B4676" s="46" t="s">
        <v>10033</v>
      </c>
      <c r="C4676" s="46" t="s">
        <v>10034</v>
      </c>
      <c r="D4676" s="46" t="s">
        <v>33408</v>
      </c>
      <c r="E4676" s="46" t="s">
        <v>33409</v>
      </c>
      <c r="F4676" s="47">
        <v>14.3</v>
      </c>
    </row>
    <row r="4677" spans="1:6" ht="54.95" customHeight="1">
      <c r="A4677" s="4">
        <f>SUBTOTAL(3,$B$3:B4677)</f>
        <v>4675</v>
      </c>
      <c r="B4677" s="46" t="s">
        <v>10033</v>
      </c>
      <c r="C4677" s="46" t="s">
        <v>10034</v>
      </c>
      <c r="D4677" s="46" t="s">
        <v>33410</v>
      </c>
      <c r="E4677" s="46" t="s">
        <v>33411</v>
      </c>
      <c r="F4677" s="47">
        <v>14.2</v>
      </c>
    </row>
    <row r="4678" spans="1:6" ht="54.95" customHeight="1">
      <c r="A4678" s="4">
        <f>SUBTOTAL(3,$B$3:B4678)</f>
        <v>4676</v>
      </c>
      <c r="B4678" s="46" t="s">
        <v>10045</v>
      </c>
      <c r="C4678" s="46" t="s">
        <v>10046</v>
      </c>
      <c r="D4678" s="46" t="s">
        <v>33412</v>
      </c>
      <c r="E4678" s="46" t="s">
        <v>33413</v>
      </c>
      <c r="F4678" s="47">
        <v>14</v>
      </c>
    </row>
    <row r="4679" spans="1:6" ht="54.95" customHeight="1">
      <c r="A4679" s="4">
        <f>SUBTOTAL(3,$B$3:B4679)</f>
        <v>4677</v>
      </c>
      <c r="B4679" s="46" t="s">
        <v>10045</v>
      </c>
      <c r="C4679" s="46" t="s">
        <v>10046</v>
      </c>
      <c r="D4679" s="46" t="s">
        <v>33414</v>
      </c>
      <c r="E4679" s="46" t="s">
        <v>33415</v>
      </c>
      <c r="F4679" s="47">
        <v>13.8</v>
      </c>
    </row>
    <row r="4680" spans="1:6" ht="54.95" customHeight="1">
      <c r="A4680" s="4">
        <f>SUBTOTAL(3,$B$3:B4680)</f>
        <v>4678</v>
      </c>
      <c r="B4680" s="46" t="s">
        <v>10045</v>
      </c>
      <c r="C4680" s="46" t="s">
        <v>10046</v>
      </c>
      <c r="D4680" s="46" t="s">
        <v>33416</v>
      </c>
      <c r="E4680" s="46" t="s">
        <v>33417</v>
      </c>
      <c r="F4680" s="47">
        <v>12.8</v>
      </c>
    </row>
    <row r="4681" spans="1:6" ht="54.95" customHeight="1">
      <c r="A4681" s="4">
        <f>SUBTOTAL(3,$B$3:B4681)</f>
        <v>4679</v>
      </c>
      <c r="B4681" s="46" t="s">
        <v>10045</v>
      </c>
      <c r="C4681" s="46" t="s">
        <v>10046</v>
      </c>
      <c r="D4681" s="46" t="s">
        <v>33418</v>
      </c>
      <c r="E4681" s="46" t="s">
        <v>33419</v>
      </c>
      <c r="F4681" s="47">
        <v>10.9</v>
      </c>
    </row>
    <row r="4682" spans="1:6" ht="54.95" customHeight="1">
      <c r="A4682" s="4">
        <f>SUBTOTAL(3,$B$3:B4682)</f>
        <v>4680</v>
      </c>
      <c r="B4682" s="46" t="s">
        <v>10045</v>
      </c>
      <c r="C4682" s="46" t="s">
        <v>10065</v>
      </c>
      <c r="D4682" s="46" t="s">
        <v>33420</v>
      </c>
      <c r="E4682" s="46" t="s">
        <v>33421</v>
      </c>
      <c r="F4682" s="47">
        <v>20.9</v>
      </c>
    </row>
    <row r="4683" spans="1:6" ht="54.95" customHeight="1">
      <c r="A4683" s="4">
        <f>SUBTOTAL(3,$B$3:B4683)</f>
        <v>4681</v>
      </c>
      <c r="B4683" s="46" t="s">
        <v>10045</v>
      </c>
      <c r="C4683" s="46" t="s">
        <v>10065</v>
      </c>
      <c r="D4683" s="46" t="s">
        <v>33422</v>
      </c>
      <c r="E4683" s="46" t="s">
        <v>33423</v>
      </c>
      <c r="F4683" s="47">
        <v>19.8</v>
      </c>
    </row>
    <row r="4684" spans="1:6" ht="54.95" customHeight="1">
      <c r="A4684" s="4">
        <f>SUBTOTAL(3,$B$3:B4684)</f>
        <v>4682</v>
      </c>
      <c r="B4684" s="46" t="s">
        <v>10045</v>
      </c>
      <c r="C4684" s="46" t="s">
        <v>10065</v>
      </c>
      <c r="D4684" s="46" t="s">
        <v>33424</v>
      </c>
      <c r="E4684" s="46" t="s">
        <v>33425</v>
      </c>
      <c r="F4684" s="47">
        <v>19.3</v>
      </c>
    </row>
    <row r="4685" spans="1:6" ht="54.95" customHeight="1">
      <c r="A4685" s="4">
        <f>SUBTOTAL(3,$B$3:B4685)</f>
        <v>4683</v>
      </c>
      <c r="B4685" s="46" t="s">
        <v>10045</v>
      </c>
      <c r="C4685" s="46" t="s">
        <v>10065</v>
      </c>
      <c r="D4685" s="46" t="s">
        <v>33426</v>
      </c>
      <c r="E4685" s="46" t="s">
        <v>33427</v>
      </c>
      <c r="F4685" s="47">
        <v>18.8</v>
      </c>
    </row>
    <row r="4686" spans="1:6" ht="54.95" customHeight="1">
      <c r="A4686" s="4">
        <f>SUBTOTAL(3,$B$3:B4686)</f>
        <v>4684</v>
      </c>
      <c r="B4686" s="46" t="s">
        <v>10045</v>
      </c>
      <c r="C4686" s="46" t="s">
        <v>10065</v>
      </c>
      <c r="D4686" s="46" t="s">
        <v>33428</v>
      </c>
      <c r="E4686" s="46" t="s">
        <v>33429</v>
      </c>
      <c r="F4686" s="47">
        <v>18.7</v>
      </c>
    </row>
    <row r="4687" spans="1:6" ht="54.95" customHeight="1">
      <c r="A4687" s="4">
        <f>SUBTOTAL(3,$B$3:B4687)</f>
        <v>4685</v>
      </c>
      <c r="B4687" s="46" t="s">
        <v>10045</v>
      </c>
      <c r="C4687" s="46" t="s">
        <v>10065</v>
      </c>
      <c r="D4687" s="46" t="s">
        <v>33430</v>
      </c>
      <c r="E4687" s="46" t="s">
        <v>33431</v>
      </c>
      <c r="F4687" s="47">
        <v>18.3</v>
      </c>
    </row>
    <row r="4688" spans="1:6" ht="54.95" customHeight="1">
      <c r="A4688" s="4">
        <f>SUBTOTAL(3,$B$3:B4688)</f>
        <v>4686</v>
      </c>
      <c r="B4688" s="46" t="s">
        <v>10045</v>
      </c>
      <c r="C4688" s="46" t="s">
        <v>10065</v>
      </c>
      <c r="D4688" s="46" t="s">
        <v>33432</v>
      </c>
      <c r="E4688" s="46" t="s">
        <v>33433</v>
      </c>
      <c r="F4688" s="47">
        <v>16.3</v>
      </c>
    </row>
    <row r="4689" spans="1:6" ht="54.95" customHeight="1">
      <c r="A4689" s="4">
        <f>SUBTOTAL(3,$B$3:B4689)</f>
        <v>4687</v>
      </c>
      <c r="B4689" s="46" t="s">
        <v>10045</v>
      </c>
      <c r="C4689" s="46" t="s">
        <v>10065</v>
      </c>
      <c r="D4689" s="46" t="s">
        <v>33434</v>
      </c>
      <c r="E4689" s="46" t="s">
        <v>33435</v>
      </c>
      <c r="F4689" s="47">
        <v>16.2</v>
      </c>
    </row>
    <row r="4690" spans="1:6" ht="54.95" customHeight="1">
      <c r="A4690" s="4">
        <f>SUBTOTAL(3,$B$3:B4690)</f>
        <v>4688</v>
      </c>
      <c r="B4690" s="46" t="s">
        <v>10045</v>
      </c>
      <c r="C4690" s="46" t="s">
        <v>10065</v>
      </c>
      <c r="D4690" s="46" t="s">
        <v>33436</v>
      </c>
      <c r="E4690" s="46" t="s">
        <v>33437</v>
      </c>
      <c r="F4690" s="47">
        <v>15.1</v>
      </c>
    </row>
    <row r="4691" spans="1:6" ht="54.95" customHeight="1">
      <c r="A4691" s="4">
        <f>SUBTOTAL(3,$B$3:B4691)</f>
        <v>4689</v>
      </c>
      <c r="B4691" s="46" t="s">
        <v>10045</v>
      </c>
      <c r="C4691" s="46" t="s">
        <v>10065</v>
      </c>
      <c r="D4691" s="46" t="s">
        <v>33438</v>
      </c>
      <c r="E4691" s="46" t="s">
        <v>33439</v>
      </c>
      <c r="F4691" s="47">
        <v>12.5</v>
      </c>
    </row>
    <row r="4692" spans="1:6" ht="54.95" customHeight="1">
      <c r="A4692" s="4">
        <f>SUBTOTAL(3,$B$3:B4692)</f>
        <v>4690</v>
      </c>
      <c r="B4692" s="46" t="s">
        <v>10045</v>
      </c>
      <c r="C4692" s="46" t="s">
        <v>10065</v>
      </c>
      <c r="D4692" s="46" t="s">
        <v>33440</v>
      </c>
      <c r="E4692" s="46" t="s">
        <v>33441</v>
      </c>
      <c r="F4692" s="47">
        <v>9.4</v>
      </c>
    </row>
    <row r="4693" spans="1:6" ht="54.95" customHeight="1">
      <c r="A4693" s="4">
        <f>SUBTOTAL(3,$B$3:B4693)</f>
        <v>4691</v>
      </c>
      <c r="B4693" s="46" t="s">
        <v>10045</v>
      </c>
      <c r="C4693" s="46" t="s">
        <v>10065</v>
      </c>
      <c r="D4693" s="46" t="s">
        <v>33442</v>
      </c>
      <c r="E4693" s="46" t="s">
        <v>33443</v>
      </c>
      <c r="F4693" s="47">
        <v>5</v>
      </c>
    </row>
    <row r="4694" spans="1:6" ht="54.95" customHeight="1">
      <c r="A4694" s="4">
        <f>SUBTOTAL(3,$B$3:B4694)</f>
        <v>4692</v>
      </c>
      <c r="B4694" s="46" t="s">
        <v>10100</v>
      </c>
      <c r="C4694" s="46" t="s">
        <v>10101</v>
      </c>
      <c r="D4694" s="46" t="s">
        <v>33444</v>
      </c>
      <c r="E4694" s="46" t="s">
        <v>33445</v>
      </c>
      <c r="F4694" s="47">
        <v>20.3</v>
      </c>
    </row>
    <row r="4695" spans="1:6" ht="54.95" customHeight="1">
      <c r="A4695" s="4">
        <f>SUBTOTAL(3,$B$3:B4695)</f>
        <v>4693</v>
      </c>
      <c r="B4695" s="46" t="s">
        <v>10100</v>
      </c>
      <c r="C4695" s="46" t="s">
        <v>10101</v>
      </c>
      <c r="D4695" s="46" t="s">
        <v>33446</v>
      </c>
      <c r="E4695" s="46" t="s">
        <v>33447</v>
      </c>
      <c r="F4695" s="47">
        <v>14.5</v>
      </c>
    </row>
    <row r="4696" spans="1:6" ht="54.95" customHeight="1">
      <c r="A4696" s="4">
        <f>SUBTOTAL(3,$B$3:B4696)</f>
        <v>4694</v>
      </c>
      <c r="B4696" s="46" t="s">
        <v>10116</v>
      </c>
      <c r="C4696" s="46" t="s">
        <v>10117</v>
      </c>
      <c r="D4696" s="46" t="s">
        <v>33448</v>
      </c>
      <c r="E4696" s="46" t="s">
        <v>33449</v>
      </c>
      <c r="F4696" s="47">
        <v>15.9</v>
      </c>
    </row>
    <row r="4697" spans="1:6" ht="54.95" customHeight="1">
      <c r="A4697" s="4">
        <f>SUBTOTAL(3,$B$3:B4697)</f>
        <v>4695</v>
      </c>
      <c r="B4697" s="46" t="s">
        <v>10116</v>
      </c>
      <c r="C4697" s="46" t="s">
        <v>10117</v>
      </c>
      <c r="D4697" s="46" t="s">
        <v>33450</v>
      </c>
      <c r="E4697" s="46" t="s">
        <v>33451</v>
      </c>
      <c r="F4697" s="47">
        <v>14.6</v>
      </c>
    </row>
    <row r="4698" spans="1:6" ht="54.95" customHeight="1">
      <c r="A4698" s="4">
        <f>SUBTOTAL(3,$B$3:B4698)</f>
        <v>4696</v>
      </c>
      <c r="B4698" s="46" t="s">
        <v>10116</v>
      </c>
      <c r="C4698" s="46" t="s">
        <v>10117</v>
      </c>
      <c r="D4698" s="46" t="s">
        <v>33452</v>
      </c>
      <c r="E4698" s="46" t="s">
        <v>33453</v>
      </c>
      <c r="F4698" s="47">
        <v>11.1</v>
      </c>
    </row>
    <row r="4699" spans="1:6" ht="54.95" customHeight="1">
      <c r="A4699" s="4">
        <f>SUBTOTAL(3,$B$3:B4699)</f>
        <v>4697</v>
      </c>
      <c r="B4699" s="46" t="s">
        <v>10116</v>
      </c>
      <c r="C4699" s="46" t="s">
        <v>10117</v>
      </c>
      <c r="D4699" s="46" t="s">
        <v>33454</v>
      </c>
      <c r="E4699" s="46" t="s">
        <v>33455</v>
      </c>
      <c r="F4699" s="47">
        <v>10.7</v>
      </c>
    </row>
    <row r="4700" spans="1:6" ht="54.95" customHeight="1">
      <c r="A4700" s="4">
        <f>SUBTOTAL(3,$B$3:B4700)</f>
        <v>4698</v>
      </c>
      <c r="B4700" s="46" t="s">
        <v>10116</v>
      </c>
      <c r="C4700" s="46" t="s">
        <v>10117</v>
      </c>
      <c r="D4700" s="46" t="s">
        <v>33456</v>
      </c>
      <c r="E4700" s="46" t="s">
        <v>33457</v>
      </c>
      <c r="F4700" s="47">
        <v>8.1999999999999993</v>
      </c>
    </row>
    <row r="4701" spans="1:6" ht="54.95" customHeight="1">
      <c r="A4701" s="4">
        <f>SUBTOTAL(3,$B$3:B4701)</f>
        <v>4699</v>
      </c>
      <c r="B4701" s="46" t="s">
        <v>10126</v>
      </c>
      <c r="C4701" s="46" t="s">
        <v>10127</v>
      </c>
      <c r="D4701" s="46" t="s">
        <v>33458</v>
      </c>
      <c r="E4701" s="46" t="s">
        <v>33459</v>
      </c>
      <c r="F4701" s="47">
        <v>18.3</v>
      </c>
    </row>
    <row r="4702" spans="1:6" ht="54.95" customHeight="1">
      <c r="A4702" s="4">
        <f>SUBTOTAL(3,$B$3:B4702)</f>
        <v>4700</v>
      </c>
      <c r="B4702" s="46" t="s">
        <v>10126</v>
      </c>
      <c r="C4702" s="46" t="s">
        <v>10127</v>
      </c>
      <c r="D4702" s="46" t="s">
        <v>33460</v>
      </c>
      <c r="E4702" s="46" t="s">
        <v>33461</v>
      </c>
      <c r="F4702" s="47">
        <v>17.3</v>
      </c>
    </row>
    <row r="4703" spans="1:6" ht="54.95" customHeight="1">
      <c r="A4703" s="4">
        <f>SUBTOTAL(3,$B$3:B4703)</f>
        <v>4701</v>
      </c>
      <c r="B4703" s="46" t="s">
        <v>10126</v>
      </c>
      <c r="C4703" s="46" t="s">
        <v>10127</v>
      </c>
      <c r="D4703" s="46" t="s">
        <v>33462</v>
      </c>
      <c r="E4703" s="46" t="s">
        <v>33463</v>
      </c>
      <c r="F4703" s="47">
        <v>16.399999999999999</v>
      </c>
    </row>
    <row r="4704" spans="1:6" ht="54.95" customHeight="1">
      <c r="A4704" s="4">
        <f>SUBTOTAL(3,$B$3:B4704)</f>
        <v>4702</v>
      </c>
      <c r="B4704" s="46" t="s">
        <v>10126</v>
      </c>
      <c r="C4704" s="46" t="s">
        <v>10127</v>
      </c>
      <c r="D4704" s="46" t="s">
        <v>33464</v>
      </c>
      <c r="E4704" s="46" t="s">
        <v>12502</v>
      </c>
      <c r="F4704" s="47">
        <v>16.100000000000001</v>
      </c>
    </row>
    <row r="4705" spans="1:6" ht="54.95" customHeight="1">
      <c r="A4705" s="4">
        <f>SUBTOTAL(3,$B$3:B4705)</f>
        <v>4703</v>
      </c>
      <c r="B4705" s="46" t="s">
        <v>10144</v>
      </c>
      <c r="C4705" s="3" t="s">
        <v>10145</v>
      </c>
      <c r="D4705" s="3" t="s">
        <v>33465</v>
      </c>
      <c r="E4705" s="3" t="s">
        <v>33466</v>
      </c>
      <c r="F4705" s="47">
        <v>20</v>
      </c>
    </row>
    <row r="4706" spans="1:6" ht="54.95" customHeight="1">
      <c r="A4706" s="4">
        <f>SUBTOTAL(3,$B$3:B4706)</f>
        <v>4704</v>
      </c>
      <c r="B4706" s="46" t="s">
        <v>10144</v>
      </c>
      <c r="C4706" s="3" t="s">
        <v>10145</v>
      </c>
      <c r="D4706" s="3" t="s">
        <v>33467</v>
      </c>
      <c r="E4706" s="3" t="s">
        <v>33468</v>
      </c>
      <c r="F4706" s="47">
        <v>20</v>
      </c>
    </row>
    <row r="4707" spans="1:6" ht="54.95" customHeight="1">
      <c r="A4707" s="4">
        <f>SUBTOTAL(3,$B$3:B4707)</f>
        <v>4705</v>
      </c>
      <c r="B4707" s="46" t="s">
        <v>10144</v>
      </c>
      <c r="C4707" s="3" t="s">
        <v>10145</v>
      </c>
      <c r="D4707" s="3" t="s">
        <v>33469</v>
      </c>
      <c r="E4707" s="3" t="s">
        <v>33470</v>
      </c>
      <c r="F4707" s="47">
        <v>17.2</v>
      </c>
    </row>
    <row r="4708" spans="1:6" ht="54.95" customHeight="1">
      <c r="A4708" s="4">
        <f>SUBTOTAL(3,$B$3:B4708)</f>
        <v>4706</v>
      </c>
      <c r="B4708" s="46" t="s">
        <v>10144</v>
      </c>
      <c r="C4708" s="3" t="s">
        <v>10145</v>
      </c>
      <c r="D4708" s="3" t="s">
        <v>33471</v>
      </c>
      <c r="E4708" s="3" t="s">
        <v>33472</v>
      </c>
      <c r="F4708" s="47">
        <v>15.2</v>
      </c>
    </row>
    <row r="4709" spans="1:6" ht="54.95" customHeight="1">
      <c r="A4709" s="4">
        <f>SUBTOTAL(3,$B$3:B4709)</f>
        <v>4707</v>
      </c>
      <c r="B4709" s="46" t="s">
        <v>10144</v>
      </c>
      <c r="C4709" s="3" t="s">
        <v>10145</v>
      </c>
      <c r="D4709" s="3" t="s">
        <v>33473</v>
      </c>
      <c r="E4709" s="3" t="s">
        <v>33474</v>
      </c>
      <c r="F4709" s="47">
        <v>10.4</v>
      </c>
    </row>
    <row r="4710" spans="1:6" ht="54.95" customHeight="1">
      <c r="A4710" s="4">
        <f>SUBTOTAL(3,$B$3:B4710)</f>
        <v>4708</v>
      </c>
      <c r="B4710" s="46" t="s">
        <v>10144</v>
      </c>
      <c r="C4710" s="3" t="s">
        <v>10145</v>
      </c>
      <c r="D4710" s="3" t="s">
        <v>33475</v>
      </c>
      <c r="E4710" s="3" t="s">
        <v>33476</v>
      </c>
      <c r="F4710" s="47">
        <v>8.1</v>
      </c>
    </row>
    <row r="4711" spans="1:6" ht="54.95" customHeight="1">
      <c r="A4711" s="4">
        <f>SUBTOTAL(3,$B$3:B4711)</f>
        <v>4709</v>
      </c>
      <c r="B4711" s="46" t="s">
        <v>10144</v>
      </c>
      <c r="C4711" s="3" t="s">
        <v>10145</v>
      </c>
      <c r="D4711" s="3" t="s">
        <v>33477</v>
      </c>
      <c r="E4711" s="3" t="s">
        <v>33478</v>
      </c>
      <c r="F4711" s="47">
        <v>1</v>
      </c>
    </row>
    <row r="4712" spans="1:6" ht="54.95" customHeight="1">
      <c r="A4712" s="4">
        <f>SUBTOTAL(3,$B$3:B4712)</f>
        <v>4710</v>
      </c>
      <c r="B4712" s="46" t="s">
        <v>10144</v>
      </c>
      <c r="C4712" s="3" t="s">
        <v>10145</v>
      </c>
      <c r="D4712" s="3" t="s">
        <v>33479</v>
      </c>
      <c r="E4712" s="3" t="s">
        <v>33480</v>
      </c>
      <c r="F4712" s="47">
        <v>1</v>
      </c>
    </row>
    <row r="4713" spans="1:6" ht="54.95" customHeight="1">
      <c r="A4713" s="4">
        <f>SUBTOTAL(3,$B$3:B4713)</f>
        <v>4711</v>
      </c>
      <c r="B4713" s="46" t="s">
        <v>10144</v>
      </c>
      <c r="C4713" s="3" t="s">
        <v>10145</v>
      </c>
      <c r="D4713" s="3" t="s">
        <v>33481</v>
      </c>
      <c r="E4713" s="3" t="s">
        <v>33482</v>
      </c>
      <c r="F4713" s="47">
        <v>1</v>
      </c>
    </row>
    <row r="4714" spans="1:6" ht="54.95" customHeight="1">
      <c r="A4714" s="4">
        <f>SUBTOTAL(3,$B$3:B4714)</f>
        <v>4712</v>
      </c>
      <c r="B4714" s="46" t="s">
        <v>10165</v>
      </c>
      <c r="C4714" s="46" t="s">
        <v>10166</v>
      </c>
      <c r="D4714" s="46" t="s">
        <v>33483</v>
      </c>
      <c r="E4714" s="46" t="s">
        <v>33484</v>
      </c>
      <c r="F4714" s="47">
        <v>18.5</v>
      </c>
    </row>
    <row r="4715" spans="1:6" ht="54.95" customHeight="1">
      <c r="A4715" s="4">
        <f>SUBTOTAL(3,$B$3:B4715)</f>
        <v>4713</v>
      </c>
      <c r="B4715" s="46" t="s">
        <v>10165</v>
      </c>
      <c r="C4715" s="46" t="s">
        <v>10166</v>
      </c>
      <c r="D4715" s="46" t="s">
        <v>33485</v>
      </c>
      <c r="E4715" s="46" t="s">
        <v>33486</v>
      </c>
      <c r="F4715" s="47">
        <v>16</v>
      </c>
    </row>
    <row r="4716" spans="1:6" ht="54.95" customHeight="1">
      <c r="A4716" s="4">
        <f>SUBTOTAL(3,$B$3:B4716)</f>
        <v>4714</v>
      </c>
      <c r="B4716" s="46" t="s">
        <v>10165</v>
      </c>
      <c r="C4716" s="46" t="s">
        <v>10166</v>
      </c>
      <c r="D4716" s="46" t="s">
        <v>33487</v>
      </c>
      <c r="E4716" s="46" t="s">
        <v>33488</v>
      </c>
      <c r="F4716" s="47">
        <v>15.6</v>
      </c>
    </row>
    <row r="4717" spans="1:6" ht="54.95" customHeight="1">
      <c r="A4717" s="4">
        <f>SUBTOTAL(3,$B$3:B4717)</f>
        <v>4715</v>
      </c>
      <c r="B4717" s="46" t="s">
        <v>10165</v>
      </c>
      <c r="C4717" s="46" t="s">
        <v>10166</v>
      </c>
      <c r="D4717" s="46" t="s">
        <v>33489</v>
      </c>
      <c r="E4717" s="46" t="s">
        <v>33490</v>
      </c>
      <c r="F4717" s="47">
        <v>13.8</v>
      </c>
    </row>
    <row r="4718" spans="1:6" ht="54.95" customHeight="1">
      <c r="A4718" s="4">
        <f>SUBTOTAL(3,$B$3:B4718)</f>
        <v>4716</v>
      </c>
      <c r="B4718" s="46" t="s">
        <v>10165</v>
      </c>
      <c r="C4718" s="46" t="s">
        <v>10166</v>
      </c>
      <c r="D4718" s="46" t="s">
        <v>33491</v>
      </c>
      <c r="E4718" s="46" t="s">
        <v>33492</v>
      </c>
      <c r="F4718" s="47">
        <v>13.4</v>
      </c>
    </row>
    <row r="4719" spans="1:6" ht="54.95" customHeight="1">
      <c r="A4719" s="4">
        <f>SUBTOTAL(3,$B$3:B4719)</f>
        <v>4717</v>
      </c>
      <c r="B4719" s="46" t="s">
        <v>10165</v>
      </c>
      <c r="C4719" s="46" t="s">
        <v>10166</v>
      </c>
      <c r="D4719" s="46" t="s">
        <v>33493</v>
      </c>
      <c r="E4719" s="46" t="s">
        <v>33494</v>
      </c>
      <c r="F4719" s="47">
        <v>10.5</v>
      </c>
    </row>
    <row r="4720" spans="1:6" ht="54.95" customHeight="1">
      <c r="A4720" s="4">
        <f>SUBTOTAL(3,$B$3:B4720)</f>
        <v>4718</v>
      </c>
      <c r="B4720" s="46" t="s">
        <v>10195</v>
      </c>
      <c r="C4720" s="46" t="s">
        <v>5883</v>
      </c>
      <c r="D4720" s="46" t="s">
        <v>33495</v>
      </c>
      <c r="E4720" s="46" t="s">
        <v>33496</v>
      </c>
      <c r="F4720" s="47">
        <v>2</v>
      </c>
    </row>
    <row r="4721" spans="1:6" ht="54.95" customHeight="1">
      <c r="A4721" s="4">
        <f>SUBTOTAL(3,$B$3:B4721)</f>
        <v>4719</v>
      </c>
      <c r="B4721" s="46" t="s">
        <v>22291</v>
      </c>
      <c r="C4721" s="46" t="s">
        <v>22292</v>
      </c>
      <c r="D4721" s="46" t="s">
        <v>33497</v>
      </c>
      <c r="E4721" s="46" t="s">
        <v>33498</v>
      </c>
      <c r="F4721" s="47">
        <v>21.8</v>
      </c>
    </row>
    <row r="4722" spans="1:6" ht="54.95" customHeight="1">
      <c r="A4722" s="4">
        <f>SUBTOTAL(3,$B$3:B4722)</f>
        <v>4720</v>
      </c>
      <c r="B4722" s="46" t="s">
        <v>22291</v>
      </c>
      <c r="C4722" s="46" t="s">
        <v>22292</v>
      </c>
      <c r="D4722" s="46" t="s">
        <v>33499</v>
      </c>
      <c r="E4722" s="46" t="s">
        <v>33500</v>
      </c>
      <c r="F4722" s="47">
        <v>21.8</v>
      </c>
    </row>
    <row r="4723" spans="1:6" ht="54.95" customHeight="1">
      <c r="A4723" s="4">
        <f>SUBTOTAL(3,$B$3:B4723)</f>
        <v>4721</v>
      </c>
      <c r="B4723" s="46" t="s">
        <v>22291</v>
      </c>
      <c r="C4723" s="46" t="s">
        <v>22292</v>
      </c>
      <c r="D4723" s="46" t="s">
        <v>33501</v>
      </c>
      <c r="E4723" s="46" t="s">
        <v>33502</v>
      </c>
      <c r="F4723" s="47">
        <v>21.8</v>
      </c>
    </row>
    <row r="4724" spans="1:6" ht="54.95" customHeight="1">
      <c r="A4724" s="4">
        <f>SUBTOTAL(3,$B$3:B4724)</f>
        <v>4722</v>
      </c>
      <c r="B4724" s="46" t="s">
        <v>22291</v>
      </c>
      <c r="C4724" s="46" t="s">
        <v>22292</v>
      </c>
      <c r="D4724" s="46" t="s">
        <v>33503</v>
      </c>
      <c r="E4724" s="46" t="s">
        <v>33504</v>
      </c>
      <c r="F4724" s="47">
        <v>21.8</v>
      </c>
    </row>
    <row r="4725" spans="1:6" ht="54.95" customHeight="1">
      <c r="A4725" s="4">
        <f>SUBTOTAL(3,$B$3:B4725)</f>
        <v>4723</v>
      </c>
      <c r="B4725" s="46" t="s">
        <v>22291</v>
      </c>
      <c r="C4725" s="46" t="s">
        <v>22292</v>
      </c>
      <c r="D4725" s="46" t="s">
        <v>33505</v>
      </c>
      <c r="E4725" s="46" t="s">
        <v>33506</v>
      </c>
      <c r="F4725" s="47">
        <v>21.4</v>
      </c>
    </row>
    <row r="4726" spans="1:6" ht="54.95" customHeight="1">
      <c r="A4726" s="4">
        <f>SUBTOTAL(3,$B$3:B4726)</f>
        <v>4724</v>
      </c>
      <c r="B4726" s="46" t="s">
        <v>22291</v>
      </c>
      <c r="C4726" s="46" t="s">
        <v>22292</v>
      </c>
      <c r="D4726" s="46" t="s">
        <v>33507</v>
      </c>
      <c r="E4726" s="46" t="s">
        <v>33508</v>
      </c>
      <c r="F4726" s="47">
        <v>21</v>
      </c>
    </row>
    <row r="4727" spans="1:6" ht="54.95" customHeight="1">
      <c r="A4727" s="4">
        <f>SUBTOTAL(3,$B$3:B4727)</f>
        <v>4725</v>
      </c>
      <c r="B4727" s="46" t="s">
        <v>22291</v>
      </c>
      <c r="C4727" s="46" t="s">
        <v>22292</v>
      </c>
      <c r="D4727" s="46" t="s">
        <v>33509</v>
      </c>
      <c r="E4727" s="46" t="s">
        <v>33510</v>
      </c>
      <c r="F4727" s="47">
        <v>20.399999999999999</v>
      </c>
    </row>
    <row r="4728" spans="1:6" ht="54.95" customHeight="1">
      <c r="A4728" s="4">
        <f>SUBTOTAL(3,$B$3:B4728)</f>
        <v>4726</v>
      </c>
      <c r="B4728" s="46" t="s">
        <v>22291</v>
      </c>
      <c r="C4728" s="46" t="s">
        <v>22292</v>
      </c>
      <c r="D4728" s="46" t="s">
        <v>33511</v>
      </c>
      <c r="E4728" s="46" t="s">
        <v>33512</v>
      </c>
      <c r="F4728" s="47">
        <v>20</v>
      </c>
    </row>
    <row r="4729" spans="1:6" ht="54.95" customHeight="1">
      <c r="A4729" s="4">
        <f>SUBTOTAL(3,$B$3:B4729)</f>
        <v>4727</v>
      </c>
      <c r="B4729" s="46" t="s">
        <v>22291</v>
      </c>
      <c r="C4729" s="46" t="s">
        <v>22292</v>
      </c>
      <c r="D4729" s="46" t="s">
        <v>33513</v>
      </c>
      <c r="E4729" s="46" t="s">
        <v>33514</v>
      </c>
      <c r="F4729" s="47">
        <v>18.2</v>
      </c>
    </row>
    <row r="4730" spans="1:6" ht="54.95" customHeight="1">
      <c r="A4730" s="4">
        <f>SUBTOTAL(3,$B$3:B4730)</f>
        <v>4728</v>
      </c>
      <c r="B4730" s="46" t="s">
        <v>22291</v>
      </c>
      <c r="C4730" s="46" t="s">
        <v>22292</v>
      </c>
      <c r="D4730" s="46" t="s">
        <v>33515</v>
      </c>
      <c r="E4730" s="46" t="s">
        <v>33516</v>
      </c>
      <c r="F4730" s="47">
        <v>17.8</v>
      </c>
    </row>
    <row r="4731" spans="1:6" ht="54.95" customHeight="1">
      <c r="A4731" s="4">
        <f>SUBTOTAL(3,$B$3:B4731)</f>
        <v>4729</v>
      </c>
      <c r="B4731" s="46" t="s">
        <v>10209</v>
      </c>
      <c r="C4731" s="46" t="s">
        <v>10355</v>
      </c>
      <c r="D4731" s="46" t="s">
        <v>33621</v>
      </c>
      <c r="E4731" s="46" t="s">
        <v>33622</v>
      </c>
      <c r="F4731" s="47">
        <v>24.4</v>
      </c>
    </row>
    <row r="4732" spans="1:6" ht="54.95" customHeight="1">
      <c r="A4732" s="4">
        <f>SUBTOTAL(3,$B$3:B4732)</f>
        <v>4730</v>
      </c>
      <c r="B4732" s="46" t="s">
        <v>10209</v>
      </c>
      <c r="C4732" s="46" t="s">
        <v>10355</v>
      </c>
      <c r="D4732" s="46" t="s">
        <v>33623</v>
      </c>
      <c r="E4732" s="46" t="s">
        <v>33624</v>
      </c>
      <c r="F4732" s="47">
        <v>23.2</v>
      </c>
    </row>
    <row r="4733" spans="1:6" ht="54.95" customHeight="1">
      <c r="A4733" s="4">
        <f>SUBTOTAL(3,$B$3:B4733)</f>
        <v>4731</v>
      </c>
      <c r="B4733" s="46" t="s">
        <v>10209</v>
      </c>
      <c r="C4733" s="46" t="s">
        <v>10355</v>
      </c>
      <c r="D4733" s="46" t="s">
        <v>33625</v>
      </c>
      <c r="E4733" s="46" t="s">
        <v>33626</v>
      </c>
      <c r="F4733" s="47">
        <v>23</v>
      </c>
    </row>
    <row r="4734" spans="1:6" ht="54.95" customHeight="1">
      <c r="A4734" s="4">
        <f>SUBTOTAL(3,$B$3:B4734)</f>
        <v>4732</v>
      </c>
      <c r="B4734" s="46" t="s">
        <v>10209</v>
      </c>
      <c r="C4734" s="46" t="s">
        <v>10355</v>
      </c>
      <c r="D4734" s="46" t="s">
        <v>33627</v>
      </c>
      <c r="E4734" s="46" t="s">
        <v>33628</v>
      </c>
      <c r="F4734" s="47">
        <v>22.8</v>
      </c>
    </row>
    <row r="4735" spans="1:6" ht="54.95" customHeight="1">
      <c r="A4735" s="4">
        <f>SUBTOTAL(3,$B$3:B4735)</f>
        <v>4733</v>
      </c>
      <c r="B4735" s="46" t="s">
        <v>10209</v>
      </c>
      <c r="C4735" s="46" t="s">
        <v>10355</v>
      </c>
      <c r="D4735" s="46" t="s">
        <v>33629</v>
      </c>
      <c r="E4735" s="46" t="s">
        <v>33630</v>
      </c>
      <c r="F4735" s="47">
        <v>22.4</v>
      </c>
    </row>
    <row r="4736" spans="1:6" ht="54.95" customHeight="1">
      <c r="A4736" s="4">
        <f>SUBTOTAL(3,$B$3:B4736)</f>
        <v>4734</v>
      </c>
      <c r="B4736" s="46" t="s">
        <v>10209</v>
      </c>
      <c r="C4736" s="46" t="s">
        <v>10355</v>
      </c>
      <c r="D4736" s="46" t="s">
        <v>33631</v>
      </c>
      <c r="E4736" s="46" t="s">
        <v>33632</v>
      </c>
      <c r="F4736" s="47">
        <v>22.4</v>
      </c>
    </row>
    <row r="4737" spans="1:6" ht="54.95" customHeight="1">
      <c r="A4737" s="4">
        <f>SUBTOTAL(3,$B$3:B4737)</f>
        <v>4735</v>
      </c>
      <c r="B4737" s="46" t="s">
        <v>10209</v>
      </c>
      <c r="C4737" s="46" t="s">
        <v>10355</v>
      </c>
      <c r="D4737" s="46" t="s">
        <v>33633</v>
      </c>
      <c r="E4737" s="46" t="s">
        <v>33634</v>
      </c>
      <c r="F4737" s="47">
        <v>22.4</v>
      </c>
    </row>
    <row r="4738" spans="1:6" ht="54.95" customHeight="1">
      <c r="A4738" s="4">
        <f>SUBTOTAL(3,$B$3:B4738)</f>
        <v>4736</v>
      </c>
      <c r="B4738" s="46" t="s">
        <v>10209</v>
      </c>
      <c r="C4738" s="46" t="s">
        <v>10355</v>
      </c>
      <c r="D4738" s="46" t="s">
        <v>33635</v>
      </c>
      <c r="E4738" s="46" t="s">
        <v>33636</v>
      </c>
      <c r="F4738" s="47">
        <v>22.1</v>
      </c>
    </row>
    <row r="4739" spans="1:6" ht="54.95" customHeight="1">
      <c r="A4739" s="4">
        <f>SUBTOTAL(3,$B$3:B4739)</f>
        <v>4737</v>
      </c>
      <c r="B4739" s="46" t="s">
        <v>10209</v>
      </c>
      <c r="C4739" s="46" t="s">
        <v>10355</v>
      </c>
      <c r="D4739" s="46" t="s">
        <v>33637</v>
      </c>
      <c r="E4739" s="46" t="s">
        <v>33638</v>
      </c>
      <c r="F4739" s="47">
        <v>22</v>
      </c>
    </row>
    <row r="4740" spans="1:6" ht="54.95" customHeight="1">
      <c r="A4740" s="4">
        <f>SUBTOTAL(3,$B$3:B4740)</f>
        <v>4738</v>
      </c>
      <c r="B4740" s="46" t="s">
        <v>10209</v>
      </c>
      <c r="C4740" s="46" t="s">
        <v>10355</v>
      </c>
      <c r="D4740" s="46" t="s">
        <v>33639</v>
      </c>
      <c r="E4740" s="46" t="s">
        <v>33640</v>
      </c>
      <c r="F4740" s="47">
        <v>22</v>
      </c>
    </row>
    <row r="4741" spans="1:6" ht="54.95" customHeight="1">
      <c r="A4741" s="4">
        <f>SUBTOTAL(3,$B$3:B4741)</f>
        <v>4739</v>
      </c>
      <c r="B4741" s="46" t="s">
        <v>10209</v>
      </c>
      <c r="C4741" s="46" t="s">
        <v>10355</v>
      </c>
      <c r="D4741" s="46" t="s">
        <v>33641</v>
      </c>
      <c r="E4741" s="46" t="s">
        <v>33642</v>
      </c>
      <c r="F4741" s="47">
        <v>21.8</v>
      </c>
    </row>
    <row r="4742" spans="1:6" ht="54.95" customHeight="1">
      <c r="A4742" s="4">
        <f>SUBTOTAL(3,$B$3:B4742)</f>
        <v>4740</v>
      </c>
      <c r="B4742" s="46" t="s">
        <v>10209</v>
      </c>
      <c r="C4742" s="46" t="s">
        <v>10355</v>
      </c>
      <c r="D4742" s="46" t="s">
        <v>33643</v>
      </c>
      <c r="E4742" s="46" t="s">
        <v>33644</v>
      </c>
      <c r="F4742" s="47">
        <v>21.6</v>
      </c>
    </row>
    <row r="4743" spans="1:6" ht="54.95" customHeight="1">
      <c r="A4743" s="4">
        <f>SUBTOTAL(3,$B$3:B4743)</f>
        <v>4741</v>
      </c>
      <c r="B4743" s="46" t="s">
        <v>10209</v>
      </c>
      <c r="C4743" s="46" t="s">
        <v>10355</v>
      </c>
      <c r="D4743" s="46" t="s">
        <v>33645</v>
      </c>
      <c r="E4743" s="46" t="s">
        <v>33646</v>
      </c>
      <c r="F4743" s="47">
        <v>21.6</v>
      </c>
    </row>
    <row r="4744" spans="1:6" ht="54.95" customHeight="1">
      <c r="A4744" s="4">
        <f>SUBTOTAL(3,$B$3:B4744)</f>
        <v>4742</v>
      </c>
      <c r="B4744" s="46" t="s">
        <v>10209</v>
      </c>
      <c r="C4744" s="46" t="s">
        <v>10355</v>
      </c>
      <c r="D4744" s="46" t="s">
        <v>33647</v>
      </c>
      <c r="E4744" s="46" t="s">
        <v>33648</v>
      </c>
      <c r="F4744" s="47">
        <v>21.6</v>
      </c>
    </row>
    <row r="4745" spans="1:6" ht="54.95" customHeight="1">
      <c r="A4745" s="4">
        <f>SUBTOTAL(3,$B$3:B4745)</f>
        <v>4743</v>
      </c>
      <c r="B4745" s="46" t="s">
        <v>10209</v>
      </c>
      <c r="C4745" s="46" t="s">
        <v>10355</v>
      </c>
      <c r="D4745" s="46" t="s">
        <v>33649</v>
      </c>
      <c r="E4745" s="46" t="s">
        <v>33650</v>
      </c>
      <c r="F4745" s="47">
        <v>21.4</v>
      </c>
    </row>
    <row r="4746" spans="1:6" ht="54.95" customHeight="1">
      <c r="A4746" s="4">
        <f>SUBTOTAL(3,$B$3:B4746)</f>
        <v>4744</v>
      </c>
      <c r="B4746" s="46" t="s">
        <v>10209</v>
      </c>
      <c r="C4746" s="46" t="s">
        <v>10355</v>
      </c>
      <c r="D4746" s="46" t="s">
        <v>33651</v>
      </c>
      <c r="E4746" s="46" t="s">
        <v>33652</v>
      </c>
      <c r="F4746" s="47">
        <v>21.2</v>
      </c>
    </row>
    <row r="4747" spans="1:6" ht="54.95" customHeight="1">
      <c r="A4747" s="4">
        <f>SUBTOTAL(3,$B$3:B4747)</f>
        <v>4745</v>
      </c>
      <c r="B4747" s="46" t="s">
        <v>10209</v>
      </c>
      <c r="C4747" s="46" t="s">
        <v>10355</v>
      </c>
      <c r="D4747" s="46" t="s">
        <v>33653</v>
      </c>
      <c r="E4747" s="46" t="s">
        <v>33654</v>
      </c>
      <c r="F4747" s="47">
        <v>21.2</v>
      </c>
    </row>
    <row r="4748" spans="1:6" ht="54.95" customHeight="1">
      <c r="A4748" s="4">
        <f>SUBTOTAL(3,$B$3:B4748)</f>
        <v>4746</v>
      </c>
      <c r="B4748" s="46" t="s">
        <v>10209</v>
      </c>
      <c r="C4748" s="46" t="s">
        <v>10355</v>
      </c>
      <c r="D4748" s="46" t="s">
        <v>33655</v>
      </c>
      <c r="E4748" s="46" t="s">
        <v>33656</v>
      </c>
      <c r="F4748" s="47">
        <v>20.8</v>
      </c>
    </row>
    <row r="4749" spans="1:6" ht="54.95" customHeight="1">
      <c r="A4749" s="4">
        <f>SUBTOTAL(3,$B$3:B4749)</f>
        <v>4747</v>
      </c>
      <c r="B4749" s="46" t="s">
        <v>10209</v>
      </c>
      <c r="C4749" s="46" t="s">
        <v>10355</v>
      </c>
      <c r="D4749" s="46" t="s">
        <v>33657</v>
      </c>
      <c r="E4749" s="46" t="s">
        <v>33658</v>
      </c>
      <c r="F4749" s="47">
        <v>20.7</v>
      </c>
    </row>
    <row r="4750" spans="1:6" ht="54.95" customHeight="1">
      <c r="A4750" s="4">
        <f>SUBTOTAL(3,$B$3:B4750)</f>
        <v>4748</v>
      </c>
      <c r="B4750" s="46" t="s">
        <v>10209</v>
      </c>
      <c r="C4750" s="46" t="s">
        <v>10355</v>
      </c>
      <c r="D4750" s="46" t="s">
        <v>33659</v>
      </c>
      <c r="E4750" s="46" t="s">
        <v>33660</v>
      </c>
      <c r="F4750" s="47">
        <v>20.6</v>
      </c>
    </row>
    <row r="4751" spans="1:6" ht="54.95" customHeight="1">
      <c r="A4751" s="4">
        <f>SUBTOTAL(3,$B$3:B4751)</f>
        <v>4749</v>
      </c>
      <c r="B4751" s="46" t="s">
        <v>10209</v>
      </c>
      <c r="C4751" s="46" t="s">
        <v>10355</v>
      </c>
      <c r="D4751" s="46" t="s">
        <v>33661</v>
      </c>
      <c r="E4751" s="46" t="s">
        <v>33662</v>
      </c>
      <c r="F4751" s="47">
        <v>20.399999999999999</v>
      </c>
    </row>
    <row r="4752" spans="1:6" ht="54.95" customHeight="1">
      <c r="A4752" s="4">
        <f>SUBTOTAL(3,$B$3:B4752)</f>
        <v>4750</v>
      </c>
      <c r="B4752" s="46" t="s">
        <v>10209</v>
      </c>
      <c r="C4752" s="46" t="s">
        <v>10355</v>
      </c>
      <c r="D4752" s="46" t="s">
        <v>33663</v>
      </c>
      <c r="E4752" s="46" t="s">
        <v>33664</v>
      </c>
      <c r="F4752" s="47">
        <v>20.3</v>
      </c>
    </row>
    <row r="4753" spans="1:6" ht="54.95" customHeight="1">
      <c r="A4753" s="4">
        <f>SUBTOTAL(3,$B$3:B4753)</f>
        <v>4751</v>
      </c>
      <c r="B4753" s="46" t="s">
        <v>10209</v>
      </c>
      <c r="C4753" s="46" t="s">
        <v>10355</v>
      </c>
      <c r="D4753" s="46" t="s">
        <v>33665</v>
      </c>
      <c r="E4753" s="46" t="s">
        <v>33666</v>
      </c>
      <c r="F4753" s="47">
        <v>20.2</v>
      </c>
    </row>
    <row r="4754" spans="1:6" ht="54.95" customHeight="1">
      <c r="A4754" s="4">
        <f>SUBTOTAL(3,$B$3:B4754)</f>
        <v>4752</v>
      </c>
      <c r="B4754" s="46" t="s">
        <v>10209</v>
      </c>
      <c r="C4754" s="46" t="s">
        <v>10355</v>
      </c>
      <c r="D4754" s="46" t="s">
        <v>33667</v>
      </c>
      <c r="E4754" s="46" t="s">
        <v>33668</v>
      </c>
      <c r="F4754" s="47">
        <v>20.2</v>
      </c>
    </row>
    <row r="4755" spans="1:6" ht="54.95" customHeight="1">
      <c r="A4755" s="4">
        <f>SUBTOTAL(3,$B$3:B4755)</f>
        <v>4753</v>
      </c>
      <c r="B4755" s="46" t="s">
        <v>10209</v>
      </c>
      <c r="C4755" s="46" t="s">
        <v>10355</v>
      </c>
      <c r="D4755" s="46" t="s">
        <v>33669</v>
      </c>
      <c r="E4755" s="46" t="s">
        <v>33670</v>
      </c>
      <c r="F4755" s="47">
        <v>20</v>
      </c>
    </row>
    <row r="4756" spans="1:6" ht="54.95" customHeight="1">
      <c r="A4756" s="4">
        <f>SUBTOTAL(3,$B$3:B4756)</f>
        <v>4754</v>
      </c>
      <c r="B4756" s="46" t="s">
        <v>10209</v>
      </c>
      <c r="C4756" s="46" t="s">
        <v>10355</v>
      </c>
      <c r="D4756" s="46" t="s">
        <v>33671</v>
      </c>
      <c r="E4756" s="46" t="s">
        <v>33672</v>
      </c>
      <c r="F4756" s="47">
        <v>20</v>
      </c>
    </row>
    <row r="4757" spans="1:6" ht="54.95" customHeight="1">
      <c r="A4757" s="4">
        <f>SUBTOTAL(3,$B$3:B4757)</f>
        <v>4755</v>
      </c>
      <c r="B4757" s="46" t="s">
        <v>10209</v>
      </c>
      <c r="C4757" s="46" t="s">
        <v>10355</v>
      </c>
      <c r="D4757" s="46" t="s">
        <v>33673</v>
      </c>
      <c r="E4757" s="46" t="s">
        <v>33674</v>
      </c>
      <c r="F4757" s="47">
        <v>19.5</v>
      </c>
    </row>
    <row r="4758" spans="1:6" ht="54.95" customHeight="1">
      <c r="A4758" s="4">
        <f>SUBTOTAL(3,$B$3:B4758)</f>
        <v>4756</v>
      </c>
      <c r="B4758" s="46" t="s">
        <v>10209</v>
      </c>
      <c r="C4758" s="46" t="s">
        <v>10355</v>
      </c>
      <c r="D4758" s="46" t="s">
        <v>33675</v>
      </c>
      <c r="E4758" s="46" t="s">
        <v>33676</v>
      </c>
      <c r="F4758" s="47">
        <v>19.399999999999999</v>
      </c>
    </row>
    <row r="4759" spans="1:6" ht="54.95" customHeight="1">
      <c r="A4759" s="4">
        <f>SUBTOTAL(3,$B$3:B4759)</f>
        <v>4757</v>
      </c>
      <c r="B4759" s="46" t="s">
        <v>10209</v>
      </c>
      <c r="C4759" s="46" t="s">
        <v>10355</v>
      </c>
      <c r="D4759" s="46" t="s">
        <v>33677</v>
      </c>
      <c r="E4759" s="46" t="s">
        <v>33678</v>
      </c>
      <c r="F4759" s="47">
        <v>19.399999999999999</v>
      </c>
    </row>
    <row r="4760" spans="1:6" ht="54.95" customHeight="1">
      <c r="A4760" s="4">
        <f>SUBTOTAL(3,$B$3:B4760)</f>
        <v>4758</v>
      </c>
      <c r="B4760" s="46" t="s">
        <v>10209</v>
      </c>
      <c r="C4760" s="46" t="s">
        <v>10355</v>
      </c>
      <c r="D4760" s="46" t="s">
        <v>33679</v>
      </c>
      <c r="E4760" s="46" t="s">
        <v>33680</v>
      </c>
      <c r="F4760" s="47">
        <v>19.3</v>
      </c>
    </row>
    <row r="4761" spans="1:6" ht="54.95" customHeight="1">
      <c r="A4761" s="4">
        <f>SUBTOTAL(3,$B$3:B4761)</f>
        <v>4759</v>
      </c>
      <c r="B4761" s="46" t="s">
        <v>10209</v>
      </c>
      <c r="C4761" s="46" t="s">
        <v>10355</v>
      </c>
      <c r="D4761" s="46" t="s">
        <v>33681</v>
      </c>
      <c r="E4761" s="46" t="s">
        <v>33682</v>
      </c>
      <c r="F4761" s="47">
        <v>19.2</v>
      </c>
    </row>
    <row r="4762" spans="1:6" ht="54.95" customHeight="1">
      <c r="A4762" s="4">
        <f>SUBTOTAL(3,$B$3:B4762)</f>
        <v>4760</v>
      </c>
      <c r="B4762" s="46" t="s">
        <v>10209</v>
      </c>
      <c r="C4762" s="46" t="s">
        <v>10355</v>
      </c>
      <c r="D4762" s="46" t="s">
        <v>33683</v>
      </c>
      <c r="E4762" s="46" t="s">
        <v>33684</v>
      </c>
      <c r="F4762" s="47">
        <v>19.100000000000001</v>
      </c>
    </row>
    <row r="4763" spans="1:6" ht="54.95" customHeight="1">
      <c r="A4763" s="4">
        <f>SUBTOTAL(3,$B$3:B4763)</f>
        <v>4761</v>
      </c>
      <c r="B4763" s="46" t="s">
        <v>10209</v>
      </c>
      <c r="C4763" s="46" t="s">
        <v>10355</v>
      </c>
      <c r="D4763" s="46" t="s">
        <v>33685</v>
      </c>
      <c r="E4763" s="46" t="s">
        <v>33686</v>
      </c>
      <c r="F4763" s="47">
        <v>19.100000000000001</v>
      </c>
    </row>
    <row r="4764" spans="1:6" ht="54.95" customHeight="1">
      <c r="A4764" s="4">
        <f>SUBTOTAL(3,$B$3:B4764)</f>
        <v>4762</v>
      </c>
      <c r="B4764" s="46" t="s">
        <v>10209</v>
      </c>
      <c r="C4764" s="46" t="s">
        <v>10355</v>
      </c>
      <c r="D4764" s="46" t="s">
        <v>33687</v>
      </c>
      <c r="E4764" s="46" t="s">
        <v>33688</v>
      </c>
      <c r="F4764" s="47">
        <v>18.8</v>
      </c>
    </row>
    <row r="4765" spans="1:6" ht="54.95" customHeight="1">
      <c r="A4765" s="4">
        <f>SUBTOTAL(3,$B$3:B4765)</f>
        <v>4763</v>
      </c>
      <c r="B4765" s="46" t="s">
        <v>10209</v>
      </c>
      <c r="C4765" s="46" t="s">
        <v>10355</v>
      </c>
      <c r="D4765" s="46" t="s">
        <v>33689</v>
      </c>
      <c r="E4765" s="46" t="s">
        <v>33690</v>
      </c>
      <c r="F4765" s="47">
        <v>18.7</v>
      </c>
    </row>
    <row r="4766" spans="1:6" ht="54.95" customHeight="1">
      <c r="A4766" s="4">
        <f>SUBTOTAL(3,$B$3:B4766)</f>
        <v>4764</v>
      </c>
      <c r="B4766" s="46" t="s">
        <v>10209</v>
      </c>
      <c r="C4766" s="46" t="s">
        <v>10355</v>
      </c>
      <c r="D4766" s="46" t="s">
        <v>33691</v>
      </c>
      <c r="E4766" s="46" t="s">
        <v>33692</v>
      </c>
      <c r="F4766" s="47">
        <v>18.3</v>
      </c>
    </row>
    <row r="4767" spans="1:6" ht="54.95" customHeight="1">
      <c r="A4767" s="4">
        <f>SUBTOTAL(3,$B$3:B4767)</f>
        <v>4765</v>
      </c>
      <c r="B4767" s="46" t="s">
        <v>10209</v>
      </c>
      <c r="C4767" s="46" t="s">
        <v>10355</v>
      </c>
      <c r="D4767" s="46" t="s">
        <v>33693</v>
      </c>
      <c r="E4767" s="46" t="s">
        <v>33694</v>
      </c>
      <c r="F4767" s="47">
        <v>18</v>
      </c>
    </row>
    <row r="4768" spans="1:6" ht="54.95" customHeight="1">
      <c r="A4768" s="4">
        <f>SUBTOTAL(3,$B$3:B4768)</f>
        <v>4766</v>
      </c>
      <c r="B4768" s="46" t="s">
        <v>10209</v>
      </c>
      <c r="C4768" s="46" t="s">
        <v>10355</v>
      </c>
      <c r="D4768" s="46" t="s">
        <v>33695</v>
      </c>
      <c r="E4768" s="46" t="s">
        <v>33696</v>
      </c>
      <c r="F4768" s="47">
        <v>18</v>
      </c>
    </row>
    <row r="4769" spans="1:6" ht="54.95" customHeight="1">
      <c r="A4769" s="4">
        <f>SUBTOTAL(3,$B$3:B4769)</f>
        <v>4767</v>
      </c>
      <c r="B4769" s="46" t="s">
        <v>10209</v>
      </c>
      <c r="C4769" s="46" t="s">
        <v>10355</v>
      </c>
      <c r="D4769" s="46" t="s">
        <v>33697</v>
      </c>
      <c r="E4769" s="46" t="s">
        <v>33698</v>
      </c>
      <c r="F4769" s="47">
        <v>17.7</v>
      </c>
    </row>
    <row r="4770" spans="1:6" ht="54.95" customHeight="1">
      <c r="A4770" s="4">
        <f>SUBTOTAL(3,$B$3:B4770)</f>
        <v>4768</v>
      </c>
      <c r="B4770" s="46" t="s">
        <v>10209</v>
      </c>
      <c r="C4770" s="46" t="s">
        <v>10355</v>
      </c>
      <c r="D4770" s="46" t="s">
        <v>33699</v>
      </c>
      <c r="E4770" s="46" t="s">
        <v>33700</v>
      </c>
      <c r="F4770" s="47">
        <v>17.7</v>
      </c>
    </row>
    <row r="4771" spans="1:6" ht="54.95" customHeight="1">
      <c r="A4771" s="4">
        <f>SUBTOTAL(3,$B$3:B4771)</f>
        <v>4769</v>
      </c>
      <c r="B4771" s="46" t="s">
        <v>10209</v>
      </c>
      <c r="C4771" s="46" t="s">
        <v>10355</v>
      </c>
      <c r="D4771" s="46" t="s">
        <v>33701</v>
      </c>
      <c r="E4771" s="46" t="s">
        <v>33702</v>
      </c>
      <c r="F4771" s="47">
        <v>17.600000000000001</v>
      </c>
    </row>
    <row r="4772" spans="1:6" ht="54.95" customHeight="1">
      <c r="A4772" s="4">
        <f>SUBTOTAL(3,$B$3:B4772)</f>
        <v>4770</v>
      </c>
      <c r="B4772" s="46" t="s">
        <v>10209</v>
      </c>
      <c r="C4772" s="46" t="s">
        <v>10355</v>
      </c>
      <c r="D4772" s="46" t="s">
        <v>33703</v>
      </c>
      <c r="E4772" s="46" t="s">
        <v>33704</v>
      </c>
      <c r="F4772" s="47">
        <v>17.600000000000001</v>
      </c>
    </row>
    <row r="4773" spans="1:6" ht="54.95" customHeight="1">
      <c r="A4773" s="4">
        <f>SUBTOTAL(3,$B$3:B4773)</f>
        <v>4771</v>
      </c>
      <c r="B4773" s="46" t="s">
        <v>10209</v>
      </c>
      <c r="C4773" s="46" t="s">
        <v>10355</v>
      </c>
      <c r="D4773" s="46" t="s">
        <v>33705</v>
      </c>
      <c r="E4773" s="46" t="s">
        <v>33706</v>
      </c>
      <c r="F4773" s="47">
        <v>17.399999999999999</v>
      </c>
    </row>
    <row r="4774" spans="1:6" ht="54.95" customHeight="1">
      <c r="A4774" s="4">
        <f>SUBTOTAL(3,$B$3:B4774)</f>
        <v>4772</v>
      </c>
      <c r="B4774" s="46" t="s">
        <v>10209</v>
      </c>
      <c r="C4774" s="46" t="s">
        <v>10355</v>
      </c>
      <c r="D4774" s="46" t="s">
        <v>33707</v>
      </c>
      <c r="E4774" s="46" t="s">
        <v>33708</v>
      </c>
      <c r="F4774" s="47">
        <v>17.3</v>
      </c>
    </row>
    <row r="4775" spans="1:6" ht="54.95" customHeight="1">
      <c r="A4775" s="4">
        <f>SUBTOTAL(3,$B$3:B4775)</f>
        <v>4773</v>
      </c>
      <c r="B4775" s="46" t="s">
        <v>10209</v>
      </c>
      <c r="C4775" s="46" t="s">
        <v>10355</v>
      </c>
      <c r="D4775" s="46" t="s">
        <v>33709</v>
      </c>
      <c r="E4775" s="46" t="s">
        <v>33710</v>
      </c>
      <c r="F4775" s="47">
        <v>16.8</v>
      </c>
    </row>
    <row r="4776" spans="1:6" ht="54.95" customHeight="1">
      <c r="A4776" s="4">
        <f>SUBTOTAL(3,$B$3:B4776)</f>
        <v>4774</v>
      </c>
      <c r="B4776" s="46" t="s">
        <v>10209</v>
      </c>
      <c r="C4776" s="46" t="s">
        <v>10355</v>
      </c>
      <c r="D4776" s="46" t="s">
        <v>33711</v>
      </c>
      <c r="E4776" s="46" t="s">
        <v>33712</v>
      </c>
      <c r="F4776" s="47">
        <v>16.600000000000001</v>
      </c>
    </row>
    <row r="4777" spans="1:6" ht="54.95" customHeight="1">
      <c r="A4777" s="4">
        <f>SUBTOTAL(3,$B$3:B4777)</f>
        <v>4775</v>
      </c>
      <c r="B4777" s="46" t="s">
        <v>10209</v>
      </c>
      <c r="C4777" s="46" t="s">
        <v>10355</v>
      </c>
      <c r="D4777" s="46" t="s">
        <v>33713</v>
      </c>
      <c r="E4777" s="46" t="s">
        <v>33714</v>
      </c>
      <c r="F4777" s="47">
        <v>16.2</v>
      </c>
    </row>
    <row r="4778" spans="1:6" ht="54.95" customHeight="1">
      <c r="A4778" s="4">
        <f>SUBTOTAL(3,$B$3:B4778)</f>
        <v>4776</v>
      </c>
      <c r="B4778" s="46" t="s">
        <v>10209</v>
      </c>
      <c r="C4778" s="46" t="s">
        <v>10355</v>
      </c>
      <c r="D4778" s="46" t="s">
        <v>33715</v>
      </c>
      <c r="E4778" s="46" t="s">
        <v>33716</v>
      </c>
      <c r="F4778" s="47">
        <v>15.8</v>
      </c>
    </row>
    <row r="4779" spans="1:6" ht="54.95" customHeight="1">
      <c r="A4779" s="4">
        <f>SUBTOTAL(3,$B$3:B4779)</f>
        <v>4777</v>
      </c>
      <c r="B4779" s="46" t="s">
        <v>10209</v>
      </c>
      <c r="C4779" s="46" t="s">
        <v>10355</v>
      </c>
      <c r="D4779" s="46" t="s">
        <v>33717</v>
      </c>
      <c r="E4779" s="46" t="s">
        <v>33718</v>
      </c>
      <c r="F4779" s="47">
        <v>15.4</v>
      </c>
    </row>
    <row r="4780" spans="1:6" ht="54.95" customHeight="1">
      <c r="A4780" s="4">
        <f>SUBTOTAL(3,$B$3:B4780)</f>
        <v>4778</v>
      </c>
      <c r="B4780" s="46" t="s">
        <v>10209</v>
      </c>
      <c r="C4780" s="46" t="s">
        <v>10355</v>
      </c>
      <c r="D4780" s="46" t="s">
        <v>33719</v>
      </c>
      <c r="E4780" s="46" t="s">
        <v>33720</v>
      </c>
      <c r="F4780" s="47">
        <v>14.3</v>
      </c>
    </row>
    <row r="4781" spans="1:6" ht="54.95" customHeight="1">
      <c r="A4781" s="4">
        <f>SUBTOTAL(3,$B$3:B4781)</f>
        <v>4779</v>
      </c>
      <c r="B4781" s="46" t="s">
        <v>10209</v>
      </c>
      <c r="C4781" s="46" t="s">
        <v>10355</v>
      </c>
      <c r="D4781" s="46" t="s">
        <v>33721</v>
      </c>
      <c r="E4781" s="46" t="s">
        <v>33722</v>
      </c>
      <c r="F4781" s="47">
        <v>14.1</v>
      </c>
    </row>
    <row r="4782" spans="1:6" ht="54.95" customHeight="1">
      <c r="A4782" s="4">
        <f>SUBTOTAL(3,$B$3:B4782)</f>
        <v>4780</v>
      </c>
      <c r="B4782" s="46" t="s">
        <v>10209</v>
      </c>
      <c r="C4782" s="46" t="s">
        <v>10355</v>
      </c>
      <c r="D4782" s="46" t="s">
        <v>33723</v>
      </c>
      <c r="E4782" s="46" t="s">
        <v>33724</v>
      </c>
      <c r="F4782" s="47">
        <v>13.2</v>
      </c>
    </row>
    <row r="4783" spans="1:6" ht="54.95" customHeight="1">
      <c r="A4783" s="4">
        <f>SUBTOTAL(3,$B$3:B4783)</f>
        <v>4781</v>
      </c>
      <c r="B4783" s="46" t="s">
        <v>10209</v>
      </c>
      <c r="C4783" s="46" t="s">
        <v>10355</v>
      </c>
      <c r="D4783" s="46" t="s">
        <v>33725</v>
      </c>
      <c r="E4783" s="46" t="s">
        <v>33726</v>
      </c>
      <c r="F4783" s="47">
        <v>12.4</v>
      </c>
    </row>
    <row r="4784" spans="1:6" ht="54.95" customHeight="1">
      <c r="A4784" s="4">
        <f>SUBTOTAL(3,$B$3:B4784)</f>
        <v>4782</v>
      </c>
      <c r="B4784" s="46" t="s">
        <v>10209</v>
      </c>
      <c r="C4784" s="46" t="s">
        <v>10355</v>
      </c>
      <c r="D4784" s="46" t="s">
        <v>33727</v>
      </c>
      <c r="E4784" s="46" t="s">
        <v>33728</v>
      </c>
      <c r="F4784" s="47">
        <v>10.6</v>
      </c>
    </row>
    <row r="4785" spans="1:6" ht="54.95" customHeight="1">
      <c r="A4785" s="4">
        <f>SUBTOTAL(3,$B$3:B4785)</f>
        <v>4783</v>
      </c>
      <c r="B4785" s="46" t="s">
        <v>10209</v>
      </c>
      <c r="C4785" s="46" t="s">
        <v>10355</v>
      </c>
      <c r="D4785" s="46" t="s">
        <v>33729</v>
      </c>
      <c r="E4785" s="46" t="s">
        <v>33730</v>
      </c>
      <c r="F4785" s="47">
        <v>9</v>
      </c>
    </row>
    <row r="4786" spans="1:6" ht="54.95" customHeight="1">
      <c r="A4786" s="4">
        <f>SUBTOTAL(3,$B$3:B4786)</f>
        <v>4784</v>
      </c>
      <c r="B4786" s="46" t="s">
        <v>10209</v>
      </c>
      <c r="C4786" s="46" t="s">
        <v>10355</v>
      </c>
      <c r="D4786" s="46" t="s">
        <v>33731</v>
      </c>
      <c r="E4786" s="46" t="s">
        <v>33732</v>
      </c>
      <c r="F4786" s="47">
        <v>9</v>
      </c>
    </row>
    <row r="4787" spans="1:6" ht="54.95" customHeight="1">
      <c r="A4787" s="4">
        <f>SUBTOTAL(3,$B$3:B4787)</f>
        <v>4785</v>
      </c>
      <c r="B4787" s="46" t="s">
        <v>10209</v>
      </c>
      <c r="C4787" s="46" t="s">
        <v>10355</v>
      </c>
      <c r="D4787" s="46" t="s">
        <v>33733</v>
      </c>
      <c r="E4787" s="46" t="s">
        <v>33734</v>
      </c>
      <c r="F4787" s="47">
        <v>7.9</v>
      </c>
    </row>
    <row r="4788" spans="1:6" ht="54.95" customHeight="1">
      <c r="A4788" s="4">
        <f>SUBTOTAL(3,$B$3:B4788)</f>
        <v>4786</v>
      </c>
      <c r="B4788" s="46" t="s">
        <v>10209</v>
      </c>
      <c r="C4788" s="46" t="s">
        <v>10355</v>
      </c>
      <c r="D4788" s="46" t="s">
        <v>33735</v>
      </c>
      <c r="E4788" s="46" t="s">
        <v>33736</v>
      </c>
      <c r="F4788" s="47">
        <v>2</v>
      </c>
    </row>
    <row r="4789" spans="1:6" ht="54.95" customHeight="1">
      <c r="A4789" s="4">
        <f>SUBTOTAL(3,$B$3:B4789)</f>
        <v>4787</v>
      </c>
      <c r="B4789" s="46" t="s">
        <v>10209</v>
      </c>
      <c r="C4789" s="46" t="s">
        <v>10355</v>
      </c>
      <c r="D4789" s="46" t="s">
        <v>33737</v>
      </c>
      <c r="E4789" s="46" t="s">
        <v>33738</v>
      </c>
      <c r="F4789" s="47">
        <v>0</v>
      </c>
    </row>
    <row r="4790" spans="1:6" ht="54.95" customHeight="1">
      <c r="A4790" s="4">
        <f>SUBTOTAL(3,$B$3:B4790)</f>
        <v>4788</v>
      </c>
      <c r="B4790" s="46" t="s">
        <v>10209</v>
      </c>
      <c r="C4790" s="46" t="s">
        <v>10486</v>
      </c>
      <c r="D4790" s="46" t="s">
        <v>33739</v>
      </c>
      <c r="E4790" s="46" t="s">
        <v>33740</v>
      </c>
      <c r="F4790" s="47">
        <v>21.9</v>
      </c>
    </row>
    <row r="4791" spans="1:6" ht="54.95" customHeight="1">
      <c r="A4791" s="4">
        <f>SUBTOTAL(3,$B$3:B4791)</f>
        <v>4789</v>
      </c>
      <c r="B4791" s="46" t="s">
        <v>10209</v>
      </c>
      <c r="C4791" s="46" t="s">
        <v>10486</v>
      </c>
      <c r="D4791" s="46" t="s">
        <v>33741</v>
      </c>
      <c r="E4791" s="46" t="s">
        <v>1663</v>
      </c>
      <c r="F4791" s="47">
        <v>21.4</v>
      </c>
    </row>
    <row r="4792" spans="1:6" ht="54.95" customHeight="1">
      <c r="A4792" s="4">
        <f>SUBTOTAL(3,$B$3:B4792)</f>
        <v>4790</v>
      </c>
      <c r="B4792" s="46" t="s">
        <v>10209</v>
      </c>
      <c r="C4792" s="46" t="s">
        <v>10486</v>
      </c>
      <c r="D4792" s="46" t="s">
        <v>33742</v>
      </c>
      <c r="E4792" s="46" t="s">
        <v>33743</v>
      </c>
      <c r="F4792" s="47">
        <v>21.2</v>
      </c>
    </row>
    <row r="4793" spans="1:6" ht="54.95" customHeight="1">
      <c r="A4793" s="4">
        <f>SUBTOTAL(3,$B$3:B4793)</f>
        <v>4791</v>
      </c>
      <c r="B4793" s="46" t="s">
        <v>10209</v>
      </c>
      <c r="C4793" s="46" t="s">
        <v>10486</v>
      </c>
      <c r="D4793" s="46" t="s">
        <v>33744</v>
      </c>
      <c r="E4793" s="46" t="s">
        <v>33745</v>
      </c>
      <c r="F4793" s="47">
        <v>20.8</v>
      </c>
    </row>
    <row r="4794" spans="1:6" ht="54.95" customHeight="1">
      <c r="A4794" s="4">
        <f>SUBTOTAL(3,$B$3:B4794)</f>
        <v>4792</v>
      </c>
      <c r="B4794" s="46" t="s">
        <v>10209</v>
      </c>
      <c r="C4794" s="46" t="s">
        <v>10486</v>
      </c>
      <c r="D4794" s="46" t="s">
        <v>33746</v>
      </c>
      <c r="E4794" s="46" t="s">
        <v>33747</v>
      </c>
      <c r="F4794" s="47">
        <v>20.6</v>
      </c>
    </row>
    <row r="4795" spans="1:6" ht="54.95" customHeight="1">
      <c r="A4795" s="4">
        <f>SUBTOTAL(3,$B$3:B4795)</f>
        <v>4793</v>
      </c>
      <c r="B4795" s="46" t="s">
        <v>10209</v>
      </c>
      <c r="C4795" s="46" t="s">
        <v>10486</v>
      </c>
      <c r="D4795" s="46" t="s">
        <v>33748</v>
      </c>
      <c r="E4795" s="46" t="s">
        <v>33749</v>
      </c>
      <c r="F4795" s="47">
        <v>20</v>
      </c>
    </row>
    <row r="4796" spans="1:6" ht="54.95" customHeight="1">
      <c r="A4796" s="4">
        <f>SUBTOTAL(3,$B$3:B4796)</f>
        <v>4794</v>
      </c>
      <c r="B4796" s="46" t="s">
        <v>10209</v>
      </c>
      <c r="C4796" s="46" t="s">
        <v>10486</v>
      </c>
      <c r="D4796" s="46" t="s">
        <v>33750</v>
      </c>
      <c r="E4796" s="46" t="s">
        <v>33751</v>
      </c>
      <c r="F4796" s="47">
        <v>19.8</v>
      </c>
    </row>
    <row r="4797" spans="1:6" ht="54.95" customHeight="1">
      <c r="A4797" s="4">
        <f>SUBTOTAL(3,$B$3:B4797)</f>
        <v>4795</v>
      </c>
      <c r="B4797" s="46" t="s">
        <v>10209</v>
      </c>
      <c r="C4797" s="46" t="s">
        <v>10486</v>
      </c>
      <c r="D4797" s="46" t="s">
        <v>33752</v>
      </c>
      <c r="E4797" s="46" t="s">
        <v>33753</v>
      </c>
      <c r="F4797" s="47">
        <v>19.5</v>
      </c>
    </row>
    <row r="4798" spans="1:6" ht="54.95" customHeight="1">
      <c r="A4798" s="4">
        <f>SUBTOTAL(3,$B$3:B4798)</f>
        <v>4796</v>
      </c>
      <c r="B4798" s="46" t="s">
        <v>10209</v>
      </c>
      <c r="C4798" s="46" t="s">
        <v>10486</v>
      </c>
      <c r="D4798" s="46" t="s">
        <v>33754</v>
      </c>
      <c r="E4798" s="46" t="s">
        <v>33755</v>
      </c>
      <c r="F4798" s="47">
        <v>19.399999999999999</v>
      </c>
    </row>
    <row r="4799" spans="1:6" ht="54.95" customHeight="1">
      <c r="A4799" s="4">
        <f>SUBTOTAL(3,$B$3:B4799)</f>
        <v>4797</v>
      </c>
      <c r="B4799" s="46" t="s">
        <v>10209</v>
      </c>
      <c r="C4799" s="46" t="s">
        <v>10486</v>
      </c>
      <c r="D4799" s="46" t="s">
        <v>33756</v>
      </c>
      <c r="E4799" s="46" t="s">
        <v>33757</v>
      </c>
      <c r="F4799" s="47">
        <v>19.2</v>
      </c>
    </row>
    <row r="4800" spans="1:6" ht="54.95" customHeight="1">
      <c r="A4800" s="4">
        <f>SUBTOTAL(3,$B$3:B4800)</f>
        <v>4798</v>
      </c>
      <c r="B4800" s="46" t="s">
        <v>10209</v>
      </c>
      <c r="C4800" s="46" t="s">
        <v>10486</v>
      </c>
      <c r="D4800" s="46" t="s">
        <v>33758</v>
      </c>
      <c r="E4800" s="46" t="s">
        <v>33759</v>
      </c>
      <c r="F4800" s="47">
        <v>19.100000000000001</v>
      </c>
    </row>
    <row r="4801" spans="1:6" ht="54.95" customHeight="1">
      <c r="A4801" s="4">
        <f>SUBTOTAL(3,$B$3:B4801)</f>
        <v>4799</v>
      </c>
      <c r="B4801" s="46" t="s">
        <v>10209</v>
      </c>
      <c r="C4801" s="46" t="s">
        <v>10486</v>
      </c>
      <c r="D4801" s="46" t="s">
        <v>33760</v>
      </c>
      <c r="E4801" s="46" t="s">
        <v>33761</v>
      </c>
      <c r="F4801" s="47">
        <v>18.8</v>
      </c>
    </row>
    <row r="4802" spans="1:6" ht="54.95" customHeight="1">
      <c r="A4802" s="4">
        <f>SUBTOTAL(3,$B$3:B4802)</f>
        <v>4800</v>
      </c>
      <c r="B4802" s="46" t="s">
        <v>10209</v>
      </c>
      <c r="C4802" s="46" t="s">
        <v>10486</v>
      </c>
      <c r="D4802" s="46" t="s">
        <v>33762</v>
      </c>
      <c r="E4802" s="46" t="s">
        <v>33763</v>
      </c>
      <c r="F4802" s="47">
        <v>18.600000000000001</v>
      </c>
    </row>
    <row r="4803" spans="1:6" ht="54.95" customHeight="1">
      <c r="A4803" s="4">
        <f>SUBTOTAL(3,$B$3:B4803)</f>
        <v>4801</v>
      </c>
      <c r="B4803" s="46" t="s">
        <v>10209</v>
      </c>
      <c r="C4803" s="46" t="s">
        <v>10486</v>
      </c>
      <c r="D4803" s="46" t="s">
        <v>33764</v>
      </c>
      <c r="E4803" s="46" t="s">
        <v>33765</v>
      </c>
      <c r="F4803" s="47">
        <v>18.3</v>
      </c>
    </row>
    <row r="4804" spans="1:6" ht="54.95" customHeight="1">
      <c r="A4804" s="4">
        <f>SUBTOTAL(3,$B$3:B4804)</f>
        <v>4802</v>
      </c>
      <c r="B4804" s="46" t="s">
        <v>10209</v>
      </c>
      <c r="C4804" s="46" t="s">
        <v>10486</v>
      </c>
      <c r="D4804" s="46" t="s">
        <v>33766</v>
      </c>
      <c r="E4804" s="46" t="s">
        <v>33767</v>
      </c>
      <c r="F4804" s="47">
        <v>18.100000000000001</v>
      </c>
    </row>
    <row r="4805" spans="1:6" ht="54.95" customHeight="1">
      <c r="A4805" s="4">
        <f>SUBTOTAL(3,$B$3:B4805)</f>
        <v>4803</v>
      </c>
      <c r="B4805" s="46" t="s">
        <v>10209</v>
      </c>
      <c r="C4805" s="46" t="s">
        <v>10486</v>
      </c>
      <c r="D4805" s="46" t="s">
        <v>33768</v>
      </c>
      <c r="E4805" s="46" t="s">
        <v>33769</v>
      </c>
      <c r="F4805" s="47">
        <v>18.100000000000001</v>
      </c>
    </row>
    <row r="4806" spans="1:6" ht="54.95" customHeight="1">
      <c r="A4806" s="4">
        <f>SUBTOTAL(3,$B$3:B4806)</f>
        <v>4804</v>
      </c>
      <c r="B4806" s="46" t="s">
        <v>10209</v>
      </c>
      <c r="C4806" s="46" t="s">
        <v>10486</v>
      </c>
      <c r="D4806" s="46" t="s">
        <v>33770</v>
      </c>
      <c r="E4806" s="46" t="s">
        <v>33771</v>
      </c>
      <c r="F4806" s="47">
        <v>17.8</v>
      </c>
    </row>
    <row r="4807" spans="1:6" ht="54.95" customHeight="1">
      <c r="A4807" s="4">
        <f>SUBTOTAL(3,$B$3:B4807)</f>
        <v>4805</v>
      </c>
      <c r="B4807" s="46" t="s">
        <v>10209</v>
      </c>
      <c r="C4807" s="46" t="s">
        <v>10486</v>
      </c>
      <c r="D4807" s="46" t="s">
        <v>33772</v>
      </c>
      <c r="E4807" s="46" t="s">
        <v>33773</v>
      </c>
      <c r="F4807" s="47">
        <v>17.399999999999999</v>
      </c>
    </row>
    <row r="4808" spans="1:6" ht="54.95" customHeight="1">
      <c r="A4808" s="4">
        <f>SUBTOTAL(3,$B$3:B4808)</f>
        <v>4806</v>
      </c>
      <c r="B4808" s="46" t="s">
        <v>10209</v>
      </c>
      <c r="C4808" s="46" t="s">
        <v>10486</v>
      </c>
      <c r="D4808" s="46" t="s">
        <v>33774</v>
      </c>
      <c r="E4808" s="46" t="s">
        <v>33775</v>
      </c>
      <c r="F4808" s="47">
        <v>17</v>
      </c>
    </row>
    <row r="4809" spans="1:6" ht="54.95" customHeight="1">
      <c r="A4809" s="4">
        <f>SUBTOTAL(3,$B$3:B4809)</f>
        <v>4807</v>
      </c>
      <c r="B4809" s="46" t="s">
        <v>10209</v>
      </c>
      <c r="C4809" s="46" t="s">
        <v>10486</v>
      </c>
      <c r="D4809" s="46" t="s">
        <v>33776</v>
      </c>
      <c r="E4809" s="46" t="s">
        <v>33777</v>
      </c>
      <c r="F4809" s="47">
        <v>17</v>
      </c>
    </row>
    <row r="4810" spans="1:6" ht="54.95" customHeight="1">
      <c r="A4810" s="4">
        <f>SUBTOTAL(3,$B$3:B4810)</f>
        <v>4808</v>
      </c>
      <c r="B4810" s="46" t="s">
        <v>10209</v>
      </c>
      <c r="C4810" s="46" t="s">
        <v>10486</v>
      </c>
      <c r="D4810" s="46" t="s">
        <v>33778</v>
      </c>
      <c r="E4810" s="46" t="s">
        <v>33779</v>
      </c>
      <c r="F4810" s="47">
        <v>16.7</v>
      </c>
    </row>
    <row r="4811" spans="1:6" ht="54.95" customHeight="1">
      <c r="A4811" s="4">
        <f>SUBTOTAL(3,$B$3:B4811)</f>
        <v>4809</v>
      </c>
      <c r="B4811" s="46" t="s">
        <v>10209</v>
      </c>
      <c r="C4811" s="46" t="s">
        <v>10486</v>
      </c>
      <c r="D4811" s="46" t="s">
        <v>33780</v>
      </c>
      <c r="E4811" s="46" t="s">
        <v>33781</v>
      </c>
      <c r="F4811" s="47">
        <v>16.600000000000001</v>
      </c>
    </row>
    <row r="4812" spans="1:6" ht="54.95" customHeight="1">
      <c r="A4812" s="4">
        <f>SUBTOTAL(3,$B$3:B4812)</f>
        <v>4810</v>
      </c>
      <c r="B4812" s="46" t="s">
        <v>10209</v>
      </c>
      <c r="C4812" s="46" t="s">
        <v>10486</v>
      </c>
      <c r="D4812" s="46" t="s">
        <v>33782</v>
      </c>
      <c r="E4812" s="46" t="s">
        <v>33783</v>
      </c>
      <c r="F4812" s="47">
        <v>16.5</v>
      </c>
    </row>
    <row r="4813" spans="1:6" ht="54.95" customHeight="1">
      <c r="A4813" s="4">
        <f>SUBTOTAL(3,$B$3:B4813)</f>
        <v>4811</v>
      </c>
      <c r="B4813" s="46" t="s">
        <v>10209</v>
      </c>
      <c r="C4813" s="46" t="s">
        <v>10486</v>
      </c>
      <c r="D4813" s="46" t="s">
        <v>33784</v>
      </c>
      <c r="E4813" s="46" t="s">
        <v>33785</v>
      </c>
      <c r="F4813" s="47">
        <v>15.6</v>
      </c>
    </row>
    <row r="4814" spans="1:6" ht="54.95" customHeight="1">
      <c r="A4814" s="4">
        <f>SUBTOTAL(3,$B$3:B4814)</f>
        <v>4812</v>
      </c>
      <c r="B4814" s="46" t="s">
        <v>10209</v>
      </c>
      <c r="C4814" s="46" t="s">
        <v>10486</v>
      </c>
      <c r="D4814" s="46" t="s">
        <v>33786</v>
      </c>
      <c r="E4814" s="46" t="s">
        <v>33787</v>
      </c>
      <c r="F4814" s="47">
        <v>15.6</v>
      </c>
    </row>
    <row r="4815" spans="1:6" ht="54.95" customHeight="1">
      <c r="A4815" s="4">
        <f>SUBTOTAL(3,$B$3:B4815)</f>
        <v>4813</v>
      </c>
      <c r="B4815" s="46" t="s">
        <v>10209</v>
      </c>
      <c r="C4815" s="46" t="s">
        <v>10486</v>
      </c>
      <c r="D4815" s="46" t="s">
        <v>33788</v>
      </c>
      <c r="E4815" s="46" t="s">
        <v>33789</v>
      </c>
      <c r="F4815" s="47">
        <v>15.6</v>
      </c>
    </row>
    <row r="4816" spans="1:6" ht="54.95" customHeight="1">
      <c r="A4816" s="4">
        <f>SUBTOTAL(3,$B$3:B4816)</f>
        <v>4814</v>
      </c>
      <c r="B4816" s="46" t="s">
        <v>10209</v>
      </c>
      <c r="C4816" s="46" t="s">
        <v>10486</v>
      </c>
      <c r="D4816" s="46" t="s">
        <v>33790</v>
      </c>
      <c r="E4816" s="46" t="s">
        <v>33791</v>
      </c>
      <c r="F4816" s="47">
        <v>15.5</v>
      </c>
    </row>
    <row r="4817" spans="1:6" ht="54.95" customHeight="1">
      <c r="A4817" s="4">
        <f>SUBTOTAL(3,$B$3:B4817)</f>
        <v>4815</v>
      </c>
      <c r="B4817" s="46" t="s">
        <v>10209</v>
      </c>
      <c r="C4817" s="46" t="s">
        <v>10486</v>
      </c>
      <c r="D4817" s="46" t="s">
        <v>33792</v>
      </c>
      <c r="E4817" s="46" t="s">
        <v>33793</v>
      </c>
      <c r="F4817" s="47">
        <v>15.3</v>
      </c>
    </row>
    <row r="4818" spans="1:6" ht="54.95" customHeight="1">
      <c r="A4818" s="4">
        <f>SUBTOTAL(3,$B$3:B4818)</f>
        <v>4816</v>
      </c>
      <c r="B4818" s="46" t="s">
        <v>10209</v>
      </c>
      <c r="C4818" s="46" t="s">
        <v>10486</v>
      </c>
      <c r="D4818" s="46" t="s">
        <v>33794</v>
      </c>
      <c r="E4818" s="46" t="s">
        <v>33795</v>
      </c>
      <c r="F4818" s="47">
        <v>14.8</v>
      </c>
    </row>
    <row r="4819" spans="1:6" ht="54.95" customHeight="1">
      <c r="A4819" s="4">
        <f>SUBTOTAL(3,$B$3:B4819)</f>
        <v>4817</v>
      </c>
      <c r="B4819" s="46" t="s">
        <v>10209</v>
      </c>
      <c r="C4819" s="46" t="s">
        <v>10486</v>
      </c>
      <c r="D4819" s="46" t="s">
        <v>33796</v>
      </c>
      <c r="E4819" s="46" t="s">
        <v>33797</v>
      </c>
      <c r="F4819" s="47">
        <v>12.4</v>
      </c>
    </row>
    <row r="4820" spans="1:6" ht="54.95" customHeight="1">
      <c r="A4820" s="4">
        <f>SUBTOTAL(3,$B$3:B4820)</f>
        <v>4818</v>
      </c>
      <c r="B4820" s="46" t="s">
        <v>10209</v>
      </c>
      <c r="C4820" s="46" t="s">
        <v>10486</v>
      </c>
      <c r="D4820" s="46" t="s">
        <v>33798</v>
      </c>
      <c r="E4820" s="46" t="s">
        <v>33799</v>
      </c>
      <c r="F4820" s="47">
        <v>8.4</v>
      </c>
    </row>
    <row r="4821" spans="1:6" ht="54.95" customHeight="1">
      <c r="A4821" s="4">
        <f>SUBTOTAL(3,$B$3:B4821)</f>
        <v>4819</v>
      </c>
      <c r="B4821" s="46" t="s">
        <v>10209</v>
      </c>
      <c r="C4821" s="46" t="s">
        <v>10486</v>
      </c>
      <c r="D4821" s="46" t="s">
        <v>33800</v>
      </c>
      <c r="E4821" s="46" t="s">
        <v>33801</v>
      </c>
      <c r="F4821" s="47">
        <v>8</v>
      </c>
    </row>
    <row r="4822" spans="1:6" ht="54.95" customHeight="1">
      <c r="A4822" s="4">
        <f>SUBTOTAL(3,$B$3:B4822)</f>
        <v>4820</v>
      </c>
      <c r="B4822" s="46" t="s">
        <v>10209</v>
      </c>
      <c r="C4822" s="46" t="s">
        <v>10486</v>
      </c>
      <c r="D4822" s="46" t="s">
        <v>33802</v>
      </c>
      <c r="E4822" s="46" t="s">
        <v>33803</v>
      </c>
      <c r="F4822" s="47">
        <v>1</v>
      </c>
    </row>
    <row r="4823" spans="1:6" ht="54.95" customHeight="1">
      <c r="A4823" s="4">
        <f>SUBTOTAL(3,$B$3:B4823)</f>
        <v>4821</v>
      </c>
      <c r="B4823" s="46" t="s">
        <v>10209</v>
      </c>
      <c r="C4823" s="46" t="s">
        <v>10210</v>
      </c>
      <c r="D4823" s="46" t="s">
        <v>33517</v>
      </c>
      <c r="E4823" s="46" t="s">
        <v>33518</v>
      </c>
      <c r="F4823" s="47">
        <v>22.7</v>
      </c>
    </row>
    <row r="4824" spans="1:6" ht="54.95" customHeight="1">
      <c r="A4824" s="4">
        <f>SUBTOTAL(3,$B$3:B4824)</f>
        <v>4822</v>
      </c>
      <c r="B4824" s="46" t="s">
        <v>10209</v>
      </c>
      <c r="C4824" s="46" t="s">
        <v>10210</v>
      </c>
      <c r="D4824" s="46" t="s">
        <v>33519</v>
      </c>
      <c r="E4824" s="46" t="s">
        <v>33520</v>
      </c>
      <c r="F4824" s="47">
        <v>22.4</v>
      </c>
    </row>
    <row r="4825" spans="1:6" ht="54.95" customHeight="1">
      <c r="A4825" s="4">
        <f>SUBTOTAL(3,$B$3:B4825)</f>
        <v>4823</v>
      </c>
      <c r="B4825" s="46" t="s">
        <v>10209</v>
      </c>
      <c r="C4825" s="46" t="s">
        <v>10210</v>
      </c>
      <c r="D4825" s="46" t="s">
        <v>33521</v>
      </c>
      <c r="E4825" s="46" t="s">
        <v>33522</v>
      </c>
      <c r="F4825" s="47">
        <v>22.1</v>
      </c>
    </row>
    <row r="4826" spans="1:6" ht="54.95" customHeight="1">
      <c r="A4826" s="4">
        <f>SUBTOTAL(3,$B$3:B4826)</f>
        <v>4824</v>
      </c>
      <c r="B4826" s="46" t="s">
        <v>10209</v>
      </c>
      <c r="C4826" s="46" t="s">
        <v>10210</v>
      </c>
      <c r="D4826" s="46" t="s">
        <v>33523</v>
      </c>
      <c r="E4826" s="46" t="s">
        <v>33524</v>
      </c>
      <c r="F4826" s="47">
        <v>21.9</v>
      </c>
    </row>
    <row r="4827" spans="1:6" ht="54.95" customHeight="1">
      <c r="A4827" s="4">
        <f>SUBTOTAL(3,$B$3:B4827)</f>
        <v>4825</v>
      </c>
      <c r="B4827" s="46" t="s">
        <v>10209</v>
      </c>
      <c r="C4827" s="46" t="s">
        <v>10210</v>
      </c>
      <c r="D4827" s="46" t="s">
        <v>33525</v>
      </c>
      <c r="E4827" s="46" t="s">
        <v>33526</v>
      </c>
      <c r="F4827" s="47">
        <v>21.3</v>
      </c>
    </row>
    <row r="4828" spans="1:6" ht="54.95" customHeight="1">
      <c r="A4828" s="4">
        <f>SUBTOTAL(3,$B$3:B4828)</f>
        <v>4826</v>
      </c>
      <c r="B4828" s="46" t="s">
        <v>10209</v>
      </c>
      <c r="C4828" s="46" t="s">
        <v>10210</v>
      </c>
      <c r="D4828" s="46" t="s">
        <v>33527</v>
      </c>
      <c r="E4828" s="46" t="s">
        <v>33528</v>
      </c>
      <c r="F4828" s="47">
        <v>21.1</v>
      </c>
    </row>
    <row r="4829" spans="1:6" ht="54.95" customHeight="1">
      <c r="A4829" s="4">
        <f>SUBTOTAL(3,$B$3:B4829)</f>
        <v>4827</v>
      </c>
      <c r="B4829" s="46" t="s">
        <v>10209</v>
      </c>
      <c r="C4829" s="46" t="s">
        <v>10210</v>
      </c>
      <c r="D4829" s="46" t="s">
        <v>33529</v>
      </c>
      <c r="E4829" s="46" t="s">
        <v>33530</v>
      </c>
      <c r="F4829" s="47">
        <v>21</v>
      </c>
    </row>
    <row r="4830" spans="1:6" ht="54.95" customHeight="1">
      <c r="A4830" s="4">
        <f>SUBTOTAL(3,$B$3:B4830)</f>
        <v>4828</v>
      </c>
      <c r="B4830" s="46" t="s">
        <v>10209</v>
      </c>
      <c r="C4830" s="46" t="s">
        <v>10210</v>
      </c>
      <c r="D4830" s="46" t="s">
        <v>33531</v>
      </c>
      <c r="E4830" s="46" t="s">
        <v>33532</v>
      </c>
      <c r="F4830" s="47">
        <v>20.8</v>
      </c>
    </row>
    <row r="4831" spans="1:6" ht="54.95" customHeight="1">
      <c r="A4831" s="4">
        <f>SUBTOTAL(3,$B$3:B4831)</f>
        <v>4829</v>
      </c>
      <c r="B4831" s="46" t="s">
        <v>10209</v>
      </c>
      <c r="C4831" s="46" t="s">
        <v>10210</v>
      </c>
      <c r="D4831" s="46" t="s">
        <v>33533</v>
      </c>
      <c r="E4831" s="46" t="s">
        <v>33534</v>
      </c>
      <c r="F4831" s="47">
        <v>20.399999999999999</v>
      </c>
    </row>
    <row r="4832" spans="1:6" ht="54.95" customHeight="1">
      <c r="A4832" s="4">
        <f>SUBTOTAL(3,$B$3:B4832)</f>
        <v>4830</v>
      </c>
      <c r="B4832" s="46" t="s">
        <v>10209</v>
      </c>
      <c r="C4832" s="46" t="s">
        <v>10210</v>
      </c>
      <c r="D4832" s="46" t="s">
        <v>33535</v>
      </c>
      <c r="E4832" s="46" t="s">
        <v>33536</v>
      </c>
      <c r="F4832" s="47">
        <v>20.2</v>
      </c>
    </row>
    <row r="4833" spans="1:6" ht="54.95" customHeight="1">
      <c r="A4833" s="4">
        <f>SUBTOTAL(3,$B$3:B4833)</f>
        <v>4831</v>
      </c>
      <c r="B4833" s="46" t="s">
        <v>10209</v>
      </c>
      <c r="C4833" s="46" t="s">
        <v>10210</v>
      </c>
      <c r="D4833" s="46" t="s">
        <v>33537</v>
      </c>
      <c r="E4833" s="46" t="s">
        <v>33538</v>
      </c>
      <c r="F4833" s="47">
        <v>19.8</v>
      </c>
    </row>
    <row r="4834" spans="1:6" ht="54.95" customHeight="1">
      <c r="A4834" s="4">
        <f>SUBTOTAL(3,$B$3:B4834)</f>
        <v>4832</v>
      </c>
      <c r="B4834" s="46" t="s">
        <v>10209</v>
      </c>
      <c r="C4834" s="46" t="s">
        <v>10210</v>
      </c>
      <c r="D4834" s="46" t="s">
        <v>33539</v>
      </c>
      <c r="E4834" s="46" t="s">
        <v>33540</v>
      </c>
      <c r="F4834" s="47">
        <v>19.8</v>
      </c>
    </row>
    <row r="4835" spans="1:6" ht="54.95" customHeight="1">
      <c r="A4835" s="4">
        <f>SUBTOTAL(3,$B$3:B4835)</f>
        <v>4833</v>
      </c>
      <c r="B4835" s="46" t="s">
        <v>10209</v>
      </c>
      <c r="C4835" s="46" t="s">
        <v>10210</v>
      </c>
      <c r="D4835" s="46" t="s">
        <v>33541</v>
      </c>
      <c r="E4835" s="46" t="s">
        <v>33542</v>
      </c>
      <c r="F4835" s="47">
        <v>19.600000000000001</v>
      </c>
    </row>
    <row r="4836" spans="1:6" ht="54.95" customHeight="1">
      <c r="A4836" s="4">
        <f>SUBTOTAL(3,$B$3:B4836)</f>
        <v>4834</v>
      </c>
      <c r="B4836" s="46" t="s">
        <v>10209</v>
      </c>
      <c r="C4836" s="46" t="s">
        <v>10210</v>
      </c>
      <c r="D4836" s="46" t="s">
        <v>33543</v>
      </c>
      <c r="E4836" s="46" t="s">
        <v>33544</v>
      </c>
      <c r="F4836" s="47">
        <v>19.600000000000001</v>
      </c>
    </row>
    <row r="4837" spans="1:6" ht="54.95" customHeight="1">
      <c r="A4837" s="4">
        <f>SUBTOTAL(3,$B$3:B4837)</f>
        <v>4835</v>
      </c>
      <c r="B4837" s="46" t="s">
        <v>10209</v>
      </c>
      <c r="C4837" s="46" t="s">
        <v>10210</v>
      </c>
      <c r="D4837" s="46" t="s">
        <v>33545</v>
      </c>
      <c r="E4837" s="46" t="s">
        <v>33546</v>
      </c>
      <c r="F4837" s="47">
        <v>19.5</v>
      </c>
    </row>
    <row r="4838" spans="1:6" ht="54.95" customHeight="1">
      <c r="A4838" s="4">
        <f>SUBTOTAL(3,$B$3:B4838)</f>
        <v>4836</v>
      </c>
      <c r="B4838" s="46" t="s">
        <v>10209</v>
      </c>
      <c r="C4838" s="46" t="s">
        <v>10210</v>
      </c>
      <c r="D4838" s="46" t="s">
        <v>33547</v>
      </c>
      <c r="E4838" s="46" t="s">
        <v>33548</v>
      </c>
      <c r="F4838" s="47">
        <v>19.399999999999999</v>
      </c>
    </row>
    <row r="4839" spans="1:6" ht="54.95" customHeight="1">
      <c r="A4839" s="4">
        <f>SUBTOTAL(3,$B$3:B4839)</f>
        <v>4837</v>
      </c>
      <c r="B4839" s="46" t="s">
        <v>10209</v>
      </c>
      <c r="C4839" s="46" t="s">
        <v>10210</v>
      </c>
      <c r="D4839" s="46" t="s">
        <v>33549</v>
      </c>
      <c r="E4839" s="46" t="s">
        <v>33550</v>
      </c>
      <c r="F4839" s="47">
        <v>19.2</v>
      </c>
    </row>
    <row r="4840" spans="1:6" ht="54.95" customHeight="1">
      <c r="A4840" s="4">
        <f>SUBTOTAL(3,$B$3:B4840)</f>
        <v>4838</v>
      </c>
      <c r="B4840" s="46" t="s">
        <v>10209</v>
      </c>
      <c r="C4840" s="46" t="s">
        <v>10210</v>
      </c>
      <c r="D4840" s="46" t="s">
        <v>33551</v>
      </c>
      <c r="E4840" s="46" t="s">
        <v>33552</v>
      </c>
      <c r="F4840" s="47">
        <v>18.899999999999999</v>
      </c>
    </row>
    <row r="4841" spans="1:6" ht="54.95" customHeight="1">
      <c r="A4841" s="4">
        <f>SUBTOTAL(3,$B$3:B4841)</f>
        <v>4839</v>
      </c>
      <c r="B4841" s="46" t="s">
        <v>10209</v>
      </c>
      <c r="C4841" s="46" t="s">
        <v>10210</v>
      </c>
      <c r="D4841" s="46" t="s">
        <v>33553</v>
      </c>
      <c r="E4841" s="46" t="s">
        <v>33554</v>
      </c>
      <c r="F4841" s="47">
        <v>18.5</v>
      </c>
    </row>
    <row r="4842" spans="1:6" ht="54.95" customHeight="1">
      <c r="A4842" s="4">
        <f>SUBTOTAL(3,$B$3:B4842)</f>
        <v>4840</v>
      </c>
      <c r="B4842" s="46" t="s">
        <v>10209</v>
      </c>
      <c r="C4842" s="46" t="s">
        <v>10210</v>
      </c>
      <c r="D4842" s="46" t="s">
        <v>33555</v>
      </c>
      <c r="E4842" s="46" t="s">
        <v>33556</v>
      </c>
      <c r="F4842" s="47">
        <v>18.100000000000001</v>
      </c>
    </row>
    <row r="4843" spans="1:6" ht="54.95" customHeight="1">
      <c r="A4843" s="4">
        <f>SUBTOTAL(3,$B$3:B4843)</f>
        <v>4841</v>
      </c>
      <c r="B4843" s="46" t="s">
        <v>10209</v>
      </c>
      <c r="C4843" s="46" t="s">
        <v>10210</v>
      </c>
      <c r="D4843" s="46" t="s">
        <v>33557</v>
      </c>
      <c r="E4843" s="46" t="s">
        <v>33558</v>
      </c>
      <c r="F4843" s="47">
        <v>17.7</v>
      </c>
    </row>
    <row r="4844" spans="1:6" ht="54.95" customHeight="1">
      <c r="A4844" s="4">
        <f>SUBTOTAL(3,$B$3:B4844)</f>
        <v>4842</v>
      </c>
      <c r="B4844" s="46" t="s">
        <v>10209</v>
      </c>
      <c r="C4844" s="46" t="s">
        <v>10210</v>
      </c>
      <c r="D4844" s="46" t="s">
        <v>33559</v>
      </c>
      <c r="E4844" s="46" t="s">
        <v>33560</v>
      </c>
      <c r="F4844" s="47">
        <v>17.600000000000001</v>
      </c>
    </row>
    <row r="4845" spans="1:6" ht="54.95" customHeight="1">
      <c r="A4845" s="4">
        <f>SUBTOTAL(3,$B$3:B4845)</f>
        <v>4843</v>
      </c>
      <c r="B4845" s="46" t="s">
        <v>10209</v>
      </c>
      <c r="C4845" s="46" t="s">
        <v>10210</v>
      </c>
      <c r="D4845" s="46" t="s">
        <v>33561</v>
      </c>
      <c r="E4845" s="46" t="s">
        <v>33562</v>
      </c>
      <c r="F4845" s="47">
        <v>17.3</v>
      </c>
    </row>
    <row r="4846" spans="1:6" ht="54.95" customHeight="1">
      <c r="A4846" s="4">
        <f>SUBTOTAL(3,$B$3:B4846)</f>
        <v>4844</v>
      </c>
      <c r="B4846" s="46" t="s">
        <v>10209</v>
      </c>
      <c r="C4846" s="46" t="s">
        <v>10210</v>
      </c>
      <c r="D4846" s="46" t="s">
        <v>33563</v>
      </c>
      <c r="E4846" s="46" t="s">
        <v>33564</v>
      </c>
      <c r="F4846" s="47">
        <v>17.2</v>
      </c>
    </row>
    <row r="4847" spans="1:6" ht="54.95" customHeight="1">
      <c r="A4847" s="4">
        <f>SUBTOTAL(3,$B$3:B4847)</f>
        <v>4845</v>
      </c>
      <c r="B4847" s="46" t="s">
        <v>10209</v>
      </c>
      <c r="C4847" s="46" t="s">
        <v>10210</v>
      </c>
      <c r="D4847" s="46" t="s">
        <v>33565</v>
      </c>
      <c r="E4847" s="46" t="s">
        <v>33566</v>
      </c>
      <c r="F4847" s="47">
        <v>17.100000000000001</v>
      </c>
    </row>
    <row r="4848" spans="1:6" ht="54.95" customHeight="1">
      <c r="A4848" s="4">
        <f>SUBTOTAL(3,$B$3:B4848)</f>
        <v>4846</v>
      </c>
      <c r="B4848" s="46" t="s">
        <v>10209</v>
      </c>
      <c r="C4848" s="46" t="s">
        <v>10210</v>
      </c>
      <c r="D4848" s="46" t="s">
        <v>33567</v>
      </c>
      <c r="E4848" s="46" t="s">
        <v>33568</v>
      </c>
      <c r="F4848" s="47">
        <v>17</v>
      </c>
    </row>
    <row r="4849" spans="1:6" ht="54.95" customHeight="1">
      <c r="A4849" s="4">
        <f>SUBTOTAL(3,$B$3:B4849)</f>
        <v>4847</v>
      </c>
      <c r="B4849" s="46" t="s">
        <v>10209</v>
      </c>
      <c r="C4849" s="46" t="s">
        <v>10210</v>
      </c>
      <c r="D4849" s="46" t="s">
        <v>33569</v>
      </c>
      <c r="E4849" s="46" t="s">
        <v>33570</v>
      </c>
      <c r="F4849" s="47">
        <v>16.899999999999999</v>
      </c>
    </row>
    <row r="4850" spans="1:6" ht="54.95" customHeight="1">
      <c r="A4850" s="4">
        <f>SUBTOTAL(3,$B$3:B4850)</f>
        <v>4848</v>
      </c>
      <c r="B4850" s="46" t="s">
        <v>10209</v>
      </c>
      <c r="C4850" s="46" t="s">
        <v>10210</v>
      </c>
      <c r="D4850" s="46" t="s">
        <v>33571</v>
      </c>
      <c r="E4850" s="46" t="s">
        <v>33572</v>
      </c>
      <c r="F4850" s="47">
        <v>16.8</v>
      </c>
    </row>
    <row r="4851" spans="1:6" ht="54.95" customHeight="1">
      <c r="A4851" s="4">
        <f>SUBTOTAL(3,$B$3:B4851)</f>
        <v>4849</v>
      </c>
      <c r="B4851" s="46" t="s">
        <v>10209</v>
      </c>
      <c r="C4851" s="46" t="s">
        <v>10210</v>
      </c>
      <c r="D4851" s="46" t="s">
        <v>33573</v>
      </c>
      <c r="E4851" s="46" t="s">
        <v>33574</v>
      </c>
      <c r="F4851" s="47">
        <v>16.5</v>
      </c>
    </row>
    <row r="4852" spans="1:6" ht="54.95" customHeight="1">
      <c r="A4852" s="4">
        <f>SUBTOTAL(3,$B$3:B4852)</f>
        <v>4850</v>
      </c>
      <c r="B4852" s="46" t="s">
        <v>10209</v>
      </c>
      <c r="C4852" s="46" t="s">
        <v>10210</v>
      </c>
      <c r="D4852" s="46" t="s">
        <v>33575</v>
      </c>
      <c r="E4852" s="46" t="s">
        <v>33576</v>
      </c>
      <c r="F4852" s="47">
        <v>16.399999999999999</v>
      </c>
    </row>
    <row r="4853" spans="1:6" ht="54.95" customHeight="1">
      <c r="A4853" s="4">
        <f>SUBTOTAL(3,$B$3:B4853)</f>
        <v>4851</v>
      </c>
      <c r="B4853" s="46" t="s">
        <v>10209</v>
      </c>
      <c r="C4853" s="46" t="s">
        <v>10210</v>
      </c>
      <c r="D4853" s="46" t="s">
        <v>33577</v>
      </c>
      <c r="E4853" s="46" t="s">
        <v>33578</v>
      </c>
      <c r="F4853" s="47">
        <v>16.100000000000001</v>
      </c>
    </row>
    <row r="4854" spans="1:6" ht="54.95" customHeight="1">
      <c r="A4854" s="4">
        <f>SUBTOTAL(3,$B$3:B4854)</f>
        <v>4852</v>
      </c>
      <c r="B4854" s="46" t="s">
        <v>10209</v>
      </c>
      <c r="C4854" s="46" t="s">
        <v>10210</v>
      </c>
      <c r="D4854" s="46" t="s">
        <v>33579</v>
      </c>
      <c r="E4854" s="46" t="s">
        <v>33580</v>
      </c>
      <c r="F4854" s="47">
        <v>16.100000000000001</v>
      </c>
    </row>
    <row r="4855" spans="1:6" ht="54.95" customHeight="1">
      <c r="A4855" s="4">
        <f>SUBTOTAL(3,$B$3:B4855)</f>
        <v>4853</v>
      </c>
      <c r="B4855" s="46" t="s">
        <v>10209</v>
      </c>
      <c r="C4855" s="46" t="s">
        <v>10210</v>
      </c>
      <c r="D4855" s="46" t="s">
        <v>33581</v>
      </c>
      <c r="E4855" s="46" t="s">
        <v>33582</v>
      </c>
      <c r="F4855" s="47">
        <v>16.100000000000001</v>
      </c>
    </row>
    <row r="4856" spans="1:6" ht="54.95" customHeight="1">
      <c r="A4856" s="4">
        <f>SUBTOTAL(3,$B$3:B4856)</f>
        <v>4854</v>
      </c>
      <c r="B4856" s="46" t="s">
        <v>10209</v>
      </c>
      <c r="C4856" s="46" t="s">
        <v>10210</v>
      </c>
      <c r="D4856" s="46" t="s">
        <v>33583</v>
      </c>
      <c r="E4856" s="46" t="s">
        <v>33584</v>
      </c>
      <c r="F4856" s="47">
        <v>16</v>
      </c>
    </row>
    <row r="4857" spans="1:6" ht="54.95" customHeight="1">
      <c r="A4857" s="4">
        <f>SUBTOTAL(3,$B$3:B4857)</f>
        <v>4855</v>
      </c>
      <c r="B4857" s="46" t="s">
        <v>10209</v>
      </c>
      <c r="C4857" s="46" t="s">
        <v>10210</v>
      </c>
      <c r="D4857" s="46" t="s">
        <v>33585</v>
      </c>
      <c r="E4857" s="46" t="s">
        <v>33586</v>
      </c>
      <c r="F4857" s="47">
        <v>16</v>
      </c>
    </row>
    <row r="4858" spans="1:6" ht="54.95" customHeight="1">
      <c r="A4858" s="4">
        <f>SUBTOTAL(3,$B$3:B4858)</f>
        <v>4856</v>
      </c>
      <c r="B4858" s="46" t="s">
        <v>10209</v>
      </c>
      <c r="C4858" s="46" t="s">
        <v>10210</v>
      </c>
      <c r="D4858" s="46" t="s">
        <v>33587</v>
      </c>
      <c r="E4858" s="46" t="s">
        <v>33588</v>
      </c>
      <c r="F4858" s="47">
        <v>15.7</v>
      </c>
    </row>
    <row r="4859" spans="1:6" ht="54.95" customHeight="1">
      <c r="A4859" s="4">
        <f>SUBTOTAL(3,$B$3:B4859)</f>
        <v>4857</v>
      </c>
      <c r="B4859" s="46" t="s">
        <v>10209</v>
      </c>
      <c r="C4859" s="46" t="s">
        <v>10210</v>
      </c>
      <c r="D4859" s="46" t="s">
        <v>33589</v>
      </c>
      <c r="E4859" s="46" t="s">
        <v>33590</v>
      </c>
      <c r="F4859" s="47">
        <v>14.7</v>
      </c>
    </row>
    <row r="4860" spans="1:6" ht="54.95" customHeight="1">
      <c r="A4860" s="4">
        <f>SUBTOTAL(3,$B$3:B4860)</f>
        <v>4858</v>
      </c>
      <c r="B4860" s="46" t="s">
        <v>10209</v>
      </c>
      <c r="C4860" s="46" t="s">
        <v>10210</v>
      </c>
      <c r="D4860" s="46" t="s">
        <v>33591</v>
      </c>
      <c r="E4860" s="46" t="s">
        <v>33592</v>
      </c>
      <c r="F4860" s="47">
        <v>14.2</v>
      </c>
    </row>
    <row r="4861" spans="1:6" ht="54.95" customHeight="1">
      <c r="A4861" s="4">
        <f>SUBTOTAL(3,$B$3:B4861)</f>
        <v>4859</v>
      </c>
      <c r="B4861" s="46" t="s">
        <v>10209</v>
      </c>
      <c r="C4861" s="46" t="s">
        <v>10210</v>
      </c>
      <c r="D4861" s="46" t="s">
        <v>33593</v>
      </c>
      <c r="E4861" s="46" t="s">
        <v>33594</v>
      </c>
      <c r="F4861" s="47">
        <v>13.5</v>
      </c>
    </row>
    <row r="4862" spans="1:6" ht="54.95" customHeight="1">
      <c r="A4862" s="4">
        <f>SUBTOTAL(3,$B$3:B4862)</f>
        <v>4860</v>
      </c>
      <c r="B4862" s="46" t="s">
        <v>10209</v>
      </c>
      <c r="C4862" s="46" t="s">
        <v>10210</v>
      </c>
      <c r="D4862" s="46" t="s">
        <v>33595</v>
      </c>
      <c r="E4862" s="46" t="s">
        <v>33596</v>
      </c>
      <c r="F4862" s="47">
        <v>10.8</v>
      </c>
    </row>
    <row r="4863" spans="1:6" ht="54.95" customHeight="1">
      <c r="A4863" s="4">
        <f>SUBTOTAL(3,$B$3:B4863)</f>
        <v>4861</v>
      </c>
      <c r="B4863" s="46" t="s">
        <v>10209</v>
      </c>
      <c r="C4863" s="46" t="s">
        <v>10210</v>
      </c>
      <c r="D4863" s="46" t="s">
        <v>33597</v>
      </c>
      <c r="E4863" s="46" t="s">
        <v>33598</v>
      </c>
      <c r="F4863" s="47">
        <v>10.3</v>
      </c>
    </row>
    <row r="4864" spans="1:6" ht="54.95" customHeight="1">
      <c r="A4864" s="4">
        <f>SUBTOTAL(3,$B$3:B4864)</f>
        <v>4862</v>
      </c>
      <c r="B4864" s="46" t="s">
        <v>10209</v>
      </c>
      <c r="C4864" s="46" t="s">
        <v>10210</v>
      </c>
      <c r="D4864" s="46" t="s">
        <v>33599</v>
      </c>
      <c r="E4864" s="46" t="s">
        <v>33600</v>
      </c>
      <c r="F4864" s="47">
        <v>10.3</v>
      </c>
    </row>
    <row r="4865" spans="1:6" ht="54.95" customHeight="1">
      <c r="A4865" s="4">
        <f>SUBTOTAL(3,$B$3:B4865)</f>
        <v>4863</v>
      </c>
      <c r="B4865" s="46" t="s">
        <v>10209</v>
      </c>
      <c r="C4865" s="46" t="s">
        <v>10210</v>
      </c>
      <c r="D4865" s="46" t="s">
        <v>33601</v>
      </c>
      <c r="E4865" s="46" t="s">
        <v>33602</v>
      </c>
      <c r="F4865" s="47">
        <v>9</v>
      </c>
    </row>
    <row r="4866" spans="1:6" ht="54.95" customHeight="1">
      <c r="A4866" s="4">
        <f>SUBTOTAL(3,$B$3:B4866)</f>
        <v>4864</v>
      </c>
      <c r="B4866" s="46" t="s">
        <v>10209</v>
      </c>
      <c r="C4866" s="46" t="s">
        <v>10210</v>
      </c>
      <c r="D4866" s="46" t="s">
        <v>33603</v>
      </c>
      <c r="E4866" s="46" t="s">
        <v>33604</v>
      </c>
      <c r="F4866" s="47">
        <v>8.9</v>
      </c>
    </row>
    <row r="4867" spans="1:6" ht="54.95" customHeight="1">
      <c r="A4867" s="4">
        <f>SUBTOTAL(3,$B$3:B4867)</f>
        <v>4865</v>
      </c>
      <c r="B4867" s="46" t="s">
        <v>10209</v>
      </c>
      <c r="C4867" s="46" t="s">
        <v>10210</v>
      </c>
      <c r="D4867" s="46" t="s">
        <v>33605</v>
      </c>
      <c r="E4867" s="46" t="s">
        <v>33606</v>
      </c>
      <c r="F4867" s="47">
        <v>8</v>
      </c>
    </row>
    <row r="4868" spans="1:6" ht="54.95" customHeight="1">
      <c r="A4868" s="4">
        <f>SUBTOTAL(3,$B$3:B4868)</f>
        <v>4866</v>
      </c>
      <c r="B4868" s="46" t="s">
        <v>10209</v>
      </c>
      <c r="C4868" s="46" t="s">
        <v>10210</v>
      </c>
      <c r="D4868" s="46" t="s">
        <v>33607</v>
      </c>
      <c r="E4868" s="46" t="s">
        <v>33608</v>
      </c>
      <c r="F4868" s="47">
        <v>5</v>
      </c>
    </row>
    <row r="4869" spans="1:6" ht="54.95" customHeight="1">
      <c r="A4869" s="4">
        <f>SUBTOTAL(3,$B$3:B4869)</f>
        <v>4867</v>
      </c>
      <c r="B4869" s="46" t="s">
        <v>10209</v>
      </c>
      <c r="C4869" s="46" t="s">
        <v>10210</v>
      </c>
      <c r="D4869" s="46" t="s">
        <v>33609</v>
      </c>
      <c r="E4869" s="46" t="s">
        <v>33610</v>
      </c>
      <c r="F4869" s="47">
        <v>4</v>
      </c>
    </row>
    <row r="4870" spans="1:6" ht="54.95" customHeight="1">
      <c r="A4870" s="4">
        <f>SUBTOTAL(3,$B$3:B4870)</f>
        <v>4868</v>
      </c>
      <c r="B4870" s="46" t="s">
        <v>10209</v>
      </c>
      <c r="C4870" s="46" t="s">
        <v>10210</v>
      </c>
      <c r="D4870" s="46" t="s">
        <v>33611</v>
      </c>
      <c r="E4870" s="46" t="s">
        <v>33612</v>
      </c>
      <c r="F4870" s="47">
        <v>4</v>
      </c>
    </row>
    <row r="4871" spans="1:6" ht="54.95" customHeight="1">
      <c r="A4871" s="4">
        <f>SUBTOTAL(3,$B$3:B4871)</f>
        <v>4869</v>
      </c>
      <c r="B4871" s="46" t="s">
        <v>10209</v>
      </c>
      <c r="C4871" s="46" t="s">
        <v>10210</v>
      </c>
      <c r="D4871" s="46" t="s">
        <v>33613</v>
      </c>
      <c r="E4871" s="46" t="s">
        <v>33614</v>
      </c>
      <c r="F4871" s="47">
        <v>2</v>
      </c>
    </row>
    <row r="4872" spans="1:6" ht="54.95" customHeight="1">
      <c r="A4872" s="4">
        <f>SUBTOTAL(3,$B$3:B4872)</f>
        <v>4870</v>
      </c>
      <c r="B4872" s="46" t="s">
        <v>10209</v>
      </c>
      <c r="C4872" s="46" t="s">
        <v>10210</v>
      </c>
      <c r="D4872" s="46" t="s">
        <v>33615</v>
      </c>
      <c r="E4872" s="46" t="s">
        <v>33616</v>
      </c>
      <c r="F4872" s="47">
        <v>1</v>
      </c>
    </row>
    <row r="4873" spans="1:6" ht="54.95" customHeight="1">
      <c r="A4873" s="4">
        <f>SUBTOTAL(3,$B$3:B4873)</f>
        <v>4871</v>
      </c>
      <c r="B4873" s="46" t="s">
        <v>10209</v>
      </c>
      <c r="C4873" s="46" t="s">
        <v>10210</v>
      </c>
      <c r="D4873" s="46" t="s">
        <v>33617</v>
      </c>
      <c r="E4873" s="46" t="s">
        <v>33618</v>
      </c>
      <c r="F4873" s="47">
        <v>0</v>
      </c>
    </row>
    <row r="4874" spans="1:6" ht="54.95" customHeight="1">
      <c r="A4874" s="4">
        <f>SUBTOTAL(3,$B$3:B4874)</f>
        <v>4872</v>
      </c>
      <c r="B4874" s="46" t="s">
        <v>10209</v>
      </c>
      <c r="C4874" s="46" t="s">
        <v>10210</v>
      </c>
      <c r="D4874" s="46" t="s">
        <v>33619</v>
      </c>
      <c r="E4874" s="46" t="s">
        <v>33620</v>
      </c>
      <c r="F4874" s="47">
        <v>0</v>
      </c>
    </row>
    <row r="4875" spans="1:6" ht="54.95" customHeight="1">
      <c r="A4875" s="4">
        <f>SUBTOTAL(3,$B$3:B4875)</f>
        <v>4873</v>
      </c>
      <c r="B4875" s="46" t="s">
        <v>10209</v>
      </c>
      <c r="C4875" s="46" t="s">
        <v>10655</v>
      </c>
      <c r="D4875" s="46" t="s">
        <v>33804</v>
      </c>
      <c r="E4875" s="46" t="s">
        <v>33805</v>
      </c>
      <c r="F4875" s="47">
        <v>21.9</v>
      </c>
    </row>
    <row r="4876" spans="1:6" ht="54.95" customHeight="1">
      <c r="A4876" s="4">
        <f>SUBTOTAL(3,$B$3:B4876)</f>
        <v>4874</v>
      </c>
      <c r="B4876" s="46" t="s">
        <v>10209</v>
      </c>
      <c r="C4876" s="46" t="s">
        <v>10655</v>
      </c>
      <c r="D4876" s="46" t="s">
        <v>33806</v>
      </c>
      <c r="E4876" s="46" t="s">
        <v>33807</v>
      </c>
      <c r="F4876" s="47">
        <v>19.100000000000001</v>
      </c>
    </row>
    <row r="4877" spans="1:6" ht="54.95" customHeight="1">
      <c r="A4877" s="4">
        <f>SUBTOTAL(3,$B$3:B4877)</f>
        <v>4875</v>
      </c>
      <c r="B4877" s="46" t="s">
        <v>10209</v>
      </c>
      <c r="C4877" s="46" t="s">
        <v>10655</v>
      </c>
      <c r="D4877" s="46" t="s">
        <v>33808</v>
      </c>
      <c r="E4877" s="46" t="s">
        <v>33809</v>
      </c>
      <c r="F4877" s="47">
        <v>18.8</v>
      </c>
    </row>
    <row r="4878" spans="1:6" ht="54.95" customHeight="1">
      <c r="A4878" s="4">
        <f>SUBTOTAL(3,$B$3:B4878)</f>
        <v>4876</v>
      </c>
      <c r="B4878" s="46" t="s">
        <v>10209</v>
      </c>
      <c r="C4878" s="46" t="s">
        <v>10655</v>
      </c>
      <c r="D4878" s="46" t="s">
        <v>33810</v>
      </c>
      <c r="E4878" s="46" t="s">
        <v>33811</v>
      </c>
      <c r="F4878" s="47">
        <v>18.8</v>
      </c>
    </row>
    <row r="4879" spans="1:6" ht="54.95" customHeight="1">
      <c r="A4879" s="4">
        <f>SUBTOTAL(3,$B$3:B4879)</f>
        <v>4877</v>
      </c>
      <c r="B4879" s="46" t="s">
        <v>10209</v>
      </c>
      <c r="C4879" s="46" t="s">
        <v>10655</v>
      </c>
      <c r="D4879" s="46" t="s">
        <v>33812</v>
      </c>
      <c r="E4879" s="46" t="s">
        <v>33813</v>
      </c>
      <c r="F4879" s="47">
        <v>18.399999999999999</v>
      </c>
    </row>
    <row r="4880" spans="1:6" ht="54.95" customHeight="1">
      <c r="A4880" s="4">
        <f>SUBTOTAL(3,$B$3:B4880)</f>
        <v>4878</v>
      </c>
      <c r="B4880" s="46" t="s">
        <v>10209</v>
      </c>
      <c r="C4880" s="46" t="s">
        <v>10655</v>
      </c>
      <c r="D4880" s="46" t="s">
        <v>33814</v>
      </c>
      <c r="E4880" s="46" t="s">
        <v>33815</v>
      </c>
      <c r="F4880" s="47">
        <v>17.600000000000001</v>
      </c>
    </row>
    <row r="4881" spans="1:6" ht="54.95" customHeight="1">
      <c r="A4881" s="4">
        <f>SUBTOTAL(3,$B$3:B4881)</f>
        <v>4879</v>
      </c>
      <c r="B4881" s="46" t="s">
        <v>10209</v>
      </c>
      <c r="C4881" s="46" t="s">
        <v>10655</v>
      </c>
      <c r="D4881" s="46" t="s">
        <v>33816</v>
      </c>
      <c r="E4881" s="46" t="s">
        <v>33817</v>
      </c>
      <c r="F4881" s="47">
        <v>17.399999999999999</v>
      </c>
    </row>
    <row r="4882" spans="1:6" ht="54.95" customHeight="1">
      <c r="A4882" s="4">
        <f>SUBTOTAL(3,$B$3:B4882)</f>
        <v>4880</v>
      </c>
      <c r="B4882" s="46" t="s">
        <v>10209</v>
      </c>
      <c r="C4882" s="46" t="s">
        <v>10655</v>
      </c>
      <c r="D4882" s="46" t="s">
        <v>33818</v>
      </c>
      <c r="E4882" s="46" t="s">
        <v>33819</v>
      </c>
      <c r="F4882" s="47">
        <v>16.899999999999999</v>
      </c>
    </row>
    <row r="4883" spans="1:6" ht="54.95" customHeight="1">
      <c r="A4883" s="4">
        <f>SUBTOTAL(3,$B$3:B4883)</f>
        <v>4881</v>
      </c>
      <c r="B4883" s="46" t="s">
        <v>10209</v>
      </c>
      <c r="C4883" s="46" t="s">
        <v>10655</v>
      </c>
      <c r="D4883" s="46" t="s">
        <v>33820</v>
      </c>
      <c r="E4883" s="46" t="s">
        <v>33821</v>
      </c>
      <c r="F4883" s="47">
        <v>16.8</v>
      </c>
    </row>
    <row r="4884" spans="1:6" ht="54.95" customHeight="1">
      <c r="A4884" s="4">
        <f>SUBTOTAL(3,$B$3:B4884)</f>
        <v>4882</v>
      </c>
      <c r="B4884" s="46" t="s">
        <v>10209</v>
      </c>
      <c r="C4884" s="46" t="s">
        <v>10655</v>
      </c>
      <c r="D4884" s="46" t="s">
        <v>33822</v>
      </c>
      <c r="E4884" s="46" t="s">
        <v>33823</v>
      </c>
      <c r="F4884" s="47">
        <v>16.399999999999999</v>
      </c>
    </row>
    <row r="4885" spans="1:6" ht="54.95" customHeight="1">
      <c r="A4885" s="4">
        <f>SUBTOTAL(3,$B$3:B4885)</f>
        <v>4883</v>
      </c>
      <c r="B4885" s="46" t="s">
        <v>10209</v>
      </c>
      <c r="C4885" s="46" t="s">
        <v>10655</v>
      </c>
      <c r="D4885" s="46" t="s">
        <v>33824</v>
      </c>
      <c r="E4885" s="46" t="s">
        <v>33825</v>
      </c>
      <c r="F4885" s="47">
        <v>16.3</v>
      </c>
    </row>
    <row r="4886" spans="1:6" ht="54.95" customHeight="1">
      <c r="A4886" s="4">
        <f>SUBTOTAL(3,$B$3:B4886)</f>
        <v>4884</v>
      </c>
      <c r="B4886" s="46" t="s">
        <v>10209</v>
      </c>
      <c r="C4886" s="46" t="s">
        <v>10655</v>
      </c>
      <c r="D4886" s="46" t="s">
        <v>33826</v>
      </c>
      <c r="E4886" s="46" t="s">
        <v>33827</v>
      </c>
      <c r="F4886" s="47">
        <v>15.4</v>
      </c>
    </row>
    <row r="4887" spans="1:6" ht="54.95" customHeight="1">
      <c r="A4887" s="4">
        <f>SUBTOTAL(3,$B$3:B4887)</f>
        <v>4885</v>
      </c>
      <c r="B4887" s="46" t="s">
        <v>10209</v>
      </c>
      <c r="C4887" s="46" t="s">
        <v>10655</v>
      </c>
      <c r="D4887" s="46" t="s">
        <v>33828</v>
      </c>
      <c r="E4887" s="46" t="s">
        <v>33829</v>
      </c>
      <c r="F4887" s="47">
        <v>15.4</v>
      </c>
    </row>
    <row r="4888" spans="1:6" ht="54.95" customHeight="1">
      <c r="A4888" s="4">
        <f>SUBTOTAL(3,$B$3:B4888)</f>
        <v>4886</v>
      </c>
      <c r="B4888" s="46" t="s">
        <v>10209</v>
      </c>
      <c r="C4888" s="46" t="s">
        <v>10655</v>
      </c>
      <c r="D4888" s="46" t="s">
        <v>33830</v>
      </c>
      <c r="E4888" s="46" t="s">
        <v>33831</v>
      </c>
      <c r="F4888" s="47">
        <v>15</v>
      </c>
    </row>
    <row r="4889" spans="1:6" ht="54.95" customHeight="1">
      <c r="A4889" s="4">
        <f>SUBTOTAL(3,$B$3:B4889)</f>
        <v>4887</v>
      </c>
      <c r="B4889" s="46" t="s">
        <v>10209</v>
      </c>
      <c r="C4889" s="46" t="s">
        <v>10655</v>
      </c>
      <c r="D4889" s="46" t="s">
        <v>33832</v>
      </c>
      <c r="E4889" s="46" t="s">
        <v>33833</v>
      </c>
      <c r="F4889" s="47">
        <v>15</v>
      </c>
    </row>
    <row r="4890" spans="1:6" ht="54.95" customHeight="1">
      <c r="A4890" s="4">
        <f>SUBTOTAL(3,$B$3:B4890)</f>
        <v>4888</v>
      </c>
      <c r="B4890" s="46" t="s">
        <v>10209</v>
      </c>
      <c r="C4890" s="46" t="s">
        <v>10655</v>
      </c>
      <c r="D4890" s="46" t="s">
        <v>33834</v>
      </c>
      <c r="E4890" s="46" t="s">
        <v>33835</v>
      </c>
      <c r="F4890" s="47">
        <v>14.8</v>
      </c>
    </row>
    <row r="4891" spans="1:6" ht="54.95" customHeight="1">
      <c r="A4891" s="4">
        <f>SUBTOTAL(3,$B$3:B4891)</f>
        <v>4889</v>
      </c>
      <c r="B4891" s="46" t="s">
        <v>10209</v>
      </c>
      <c r="C4891" s="46" t="s">
        <v>10655</v>
      </c>
      <c r="D4891" s="46" t="s">
        <v>33836</v>
      </c>
      <c r="E4891" s="46" t="s">
        <v>33837</v>
      </c>
      <c r="F4891" s="47">
        <v>14.7</v>
      </c>
    </row>
    <row r="4892" spans="1:6" ht="54.95" customHeight="1">
      <c r="A4892" s="4">
        <f>SUBTOTAL(3,$B$3:B4892)</f>
        <v>4890</v>
      </c>
      <c r="B4892" s="46" t="s">
        <v>10209</v>
      </c>
      <c r="C4892" s="46" t="s">
        <v>10655</v>
      </c>
      <c r="D4892" s="46" t="s">
        <v>33838</v>
      </c>
      <c r="E4892" s="46" t="s">
        <v>33839</v>
      </c>
      <c r="F4892" s="47">
        <v>14.4</v>
      </c>
    </row>
    <row r="4893" spans="1:6" ht="54.95" customHeight="1">
      <c r="A4893" s="4">
        <f>SUBTOTAL(3,$B$3:B4893)</f>
        <v>4891</v>
      </c>
      <c r="B4893" s="46" t="s">
        <v>10209</v>
      </c>
      <c r="C4893" s="46" t="s">
        <v>10655</v>
      </c>
      <c r="D4893" s="46" t="s">
        <v>33840</v>
      </c>
      <c r="E4893" s="46" t="s">
        <v>33841</v>
      </c>
      <c r="F4893" s="47">
        <v>14.1</v>
      </c>
    </row>
    <row r="4894" spans="1:6" ht="54.95" customHeight="1">
      <c r="A4894" s="4">
        <f>SUBTOTAL(3,$B$3:B4894)</f>
        <v>4892</v>
      </c>
      <c r="B4894" s="46" t="s">
        <v>10209</v>
      </c>
      <c r="C4894" s="46" t="s">
        <v>10655</v>
      </c>
      <c r="D4894" s="46" t="s">
        <v>33842</v>
      </c>
      <c r="E4894" s="46" t="s">
        <v>33843</v>
      </c>
      <c r="F4894" s="47">
        <v>14</v>
      </c>
    </row>
    <row r="4895" spans="1:6" ht="54.95" customHeight="1">
      <c r="A4895" s="4">
        <f>SUBTOTAL(3,$B$3:B4895)</f>
        <v>4893</v>
      </c>
      <c r="B4895" s="46" t="s">
        <v>10209</v>
      </c>
      <c r="C4895" s="46" t="s">
        <v>10655</v>
      </c>
      <c r="D4895" s="46" t="s">
        <v>33844</v>
      </c>
      <c r="E4895" s="46" t="s">
        <v>33845</v>
      </c>
      <c r="F4895" s="47">
        <v>13.3</v>
      </c>
    </row>
    <row r="4896" spans="1:6" ht="54.95" customHeight="1">
      <c r="A4896" s="4">
        <f>SUBTOTAL(3,$B$3:B4896)</f>
        <v>4894</v>
      </c>
      <c r="B4896" s="46" t="s">
        <v>10209</v>
      </c>
      <c r="C4896" s="46" t="s">
        <v>10655</v>
      </c>
      <c r="D4896" s="46" t="s">
        <v>33846</v>
      </c>
      <c r="E4896" s="46" t="s">
        <v>33847</v>
      </c>
      <c r="F4896" s="47">
        <v>13.1</v>
      </c>
    </row>
    <row r="4897" spans="1:6" ht="54.95" customHeight="1">
      <c r="A4897" s="4">
        <f>SUBTOTAL(3,$B$3:B4897)</f>
        <v>4895</v>
      </c>
      <c r="B4897" s="46" t="s">
        <v>10209</v>
      </c>
      <c r="C4897" s="46" t="s">
        <v>10655</v>
      </c>
      <c r="D4897" s="46" t="s">
        <v>33848</v>
      </c>
      <c r="E4897" s="46" t="s">
        <v>33849</v>
      </c>
      <c r="F4897" s="47">
        <v>13</v>
      </c>
    </row>
    <row r="4898" spans="1:6" ht="54.95" customHeight="1">
      <c r="A4898" s="4">
        <f>SUBTOTAL(3,$B$3:B4898)</f>
        <v>4896</v>
      </c>
      <c r="B4898" s="46" t="s">
        <v>10209</v>
      </c>
      <c r="C4898" s="46" t="s">
        <v>10655</v>
      </c>
      <c r="D4898" s="46" t="s">
        <v>33850</v>
      </c>
      <c r="E4898" s="46" t="s">
        <v>33851</v>
      </c>
      <c r="F4898" s="47">
        <v>13</v>
      </c>
    </row>
    <row r="4899" spans="1:6" ht="54.95" customHeight="1">
      <c r="A4899" s="4">
        <f>SUBTOTAL(3,$B$3:B4899)</f>
        <v>4897</v>
      </c>
      <c r="B4899" s="46" t="s">
        <v>10209</v>
      </c>
      <c r="C4899" s="46" t="s">
        <v>10655</v>
      </c>
      <c r="D4899" s="46" t="s">
        <v>33852</v>
      </c>
      <c r="E4899" s="46" t="s">
        <v>33853</v>
      </c>
      <c r="F4899" s="47">
        <v>11.9</v>
      </c>
    </row>
    <row r="4900" spans="1:6" ht="54.95" customHeight="1">
      <c r="A4900" s="4">
        <f>SUBTOTAL(3,$B$3:B4900)</f>
        <v>4898</v>
      </c>
      <c r="B4900" s="46" t="s">
        <v>10209</v>
      </c>
      <c r="C4900" s="46" t="s">
        <v>10655</v>
      </c>
      <c r="D4900" s="46" t="s">
        <v>33854</v>
      </c>
      <c r="E4900" s="46" t="s">
        <v>33855</v>
      </c>
      <c r="F4900" s="47">
        <v>11.7</v>
      </c>
    </row>
    <row r="4901" spans="1:6" ht="54.95" customHeight="1">
      <c r="A4901" s="4">
        <f>SUBTOTAL(3,$B$3:B4901)</f>
        <v>4899</v>
      </c>
      <c r="B4901" s="46" t="s">
        <v>10209</v>
      </c>
      <c r="C4901" s="46" t="s">
        <v>10655</v>
      </c>
      <c r="D4901" s="46" t="s">
        <v>33856</v>
      </c>
      <c r="E4901" s="46" t="s">
        <v>33857</v>
      </c>
      <c r="F4901" s="47">
        <v>9.9</v>
      </c>
    </row>
    <row r="4902" spans="1:6" ht="54.95" customHeight="1">
      <c r="A4902" s="4">
        <f>SUBTOTAL(3,$B$3:B4902)</f>
        <v>4900</v>
      </c>
      <c r="B4902" s="46" t="s">
        <v>10209</v>
      </c>
      <c r="C4902" s="46" t="s">
        <v>10655</v>
      </c>
      <c r="D4902" s="46" t="s">
        <v>33858</v>
      </c>
      <c r="E4902" s="46" t="s">
        <v>33859</v>
      </c>
      <c r="F4902" s="47">
        <v>9.8000000000000007</v>
      </c>
    </row>
    <row r="4903" spans="1:6" ht="54.95" customHeight="1">
      <c r="A4903" s="4">
        <f>SUBTOTAL(3,$B$3:B4903)</f>
        <v>4901</v>
      </c>
      <c r="B4903" s="46" t="s">
        <v>10209</v>
      </c>
      <c r="C4903" s="46" t="s">
        <v>10655</v>
      </c>
      <c r="D4903" s="46" t="s">
        <v>33860</v>
      </c>
      <c r="E4903" s="46" t="s">
        <v>33861</v>
      </c>
      <c r="F4903" s="47">
        <v>9.6</v>
      </c>
    </row>
    <row r="4904" spans="1:6" ht="54.95" customHeight="1">
      <c r="A4904" s="4">
        <f>SUBTOTAL(3,$B$3:B4904)</f>
        <v>4902</v>
      </c>
      <c r="B4904" s="46" t="s">
        <v>10209</v>
      </c>
      <c r="C4904" s="46" t="s">
        <v>10655</v>
      </c>
      <c r="D4904" s="46" t="s">
        <v>33862</v>
      </c>
      <c r="E4904" s="46" t="s">
        <v>33863</v>
      </c>
      <c r="F4904" s="47">
        <v>9.4</v>
      </c>
    </row>
    <row r="4905" spans="1:6" ht="54.95" customHeight="1">
      <c r="A4905" s="4">
        <f>SUBTOTAL(3,$B$3:B4905)</f>
        <v>4903</v>
      </c>
      <c r="B4905" s="46" t="s">
        <v>10209</v>
      </c>
      <c r="C4905" s="46" t="s">
        <v>10655</v>
      </c>
      <c r="D4905" s="46" t="s">
        <v>33864</v>
      </c>
      <c r="E4905" s="46" t="s">
        <v>33865</v>
      </c>
      <c r="F4905" s="47">
        <v>9.4</v>
      </c>
    </row>
    <row r="4906" spans="1:6" ht="54.95" customHeight="1">
      <c r="A4906" s="4">
        <f>SUBTOTAL(3,$B$3:B4906)</f>
        <v>4904</v>
      </c>
      <c r="B4906" s="46" t="s">
        <v>10209</v>
      </c>
      <c r="C4906" s="46" t="s">
        <v>10655</v>
      </c>
      <c r="D4906" s="46" t="s">
        <v>33866</v>
      </c>
      <c r="E4906" s="46" t="s">
        <v>33867</v>
      </c>
      <c r="F4906" s="47">
        <v>9.4</v>
      </c>
    </row>
    <row r="4907" spans="1:6" ht="54.95" customHeight="1">
      <c r="A4907" s="4">
        <f>SUBTOTAL(3,$B$3:B4907)</f>
        <v>4905</v>
      </c>
      <c r="B4907" s="46" t="s">
        <v>10209</v>
      </c>
      <c r="C4907" s="46" t="s">
        <v>10655</v>
      </c>
      <c r="D4907" s="46" t="s">
        <v>33868</v>
      </c>
      <c r="E4907" s="46" t="s">
        <v>33869</v>
      </c>
      <c r="F4907" s="47">
        <v>9</v>
      </c>
    </row>
    <row r="4908" spans="1:6" ht="54.95" customHeight="1">
      <c r="A4908" s="4">
        <f>SUBTOTAL(3,$B$3:B4908)</f>
        <v>4906</v>
      </c>
      <c r="B4908" s="46" t="s">
        <v>10209</v>
      </c>
      <c r="C4908" s="46" t="s">
        <v>10655</v>
      </c>
      <c r="D4908" s="46" t="s">
        <v>33870</v>
      </c>
      <c r="E4908" s="46" t="s">
        <v>33871</v>
      </c>
      <c r="F4908" s="47">
        <v>9</v>
      </c>
    </row>
    <row r="4909" spans="1:6" ht="54.95" customHeight="1">
      <c r="A4909" s="4">
        <f>SUBTOTAL(3,$B$3:B4909)</f>
        <v>4907</v>
      </c>
      <c r="B4909" s="46" t="s">
        <v>10209</v>
      </c>
      <c r="C4909" s="46" t="s">
        <v>10655</v>
      </c>
      <c r="D4909" s="46" t="s">
        <v>33872</v>
      </c>
      <c r="E4909" s="46" t="s">
        <v>33873</v>
      </c>
      <c r="F4909" s="47">
        <v>8.1999999999999993</v>
      </c>
    </row>
    <row r="4910" spans="1:6" ht="54.95" customHeight="1">
      <c r="A4910" s="4">
        <f>SUBTOTAL(3,$B$3:B4910)</f>
        <v>4908</v>
      </c>
      <c r="B4910" s="46" t="s">
        <v>10209</v>
      </c>
      <c r="C4910" s="46" t="s">
        <v>10655</v>
      </c>
      <c r="D4910" s="46" t="s">
        <v>33874</v>
      </c>
      <c r="E4910" s="46" t="s">
        <v>33875</v>
      </c>
      <c r="F4910" s="47">
        <v>7.9</v>
      </c>
    </row>
    <row r="4911" spans="1:6" ht="54.95" customHeight="1">
      <c r="A4911" s="4">
        <f>SUBTOTAL(3,$B$3:B4911)</f>
        <v>4909</v>
      </c>
      <c r="B4911" s="46" t="s">
        <v>10209</v>
      </c>
      <c r="C4911" s="46" t="s">
        <v>10655</v>
      </c>
      <c r="D4911" s="46" t="s">
        <v>33876</v>
      </c>
      <c r="E4911" s="46" t="s">
        <v>33877</v>
      </c>
      <c r="F4911" s="47">
        <v>7.2</v>
      </c>
    </row>
    <row r="4912" spans="1:6" ht="54.95" customHeight="1">
      <c r="A4912" s="4">
        <f>SUBTOTAL(3,$B$3:B4912)</f>
        <v>4910</v>
      </c>
      <c r="B4912" s="46" t="s">
        <v>10209</v>
      </c>
      <c r="C4912" s="46" t="s">
        <v>10655</v>
      </c>
      <c r="D4912" s="46" t="s">
        <v>33878</v>
      </c>
      <c r="E4912" s="46" t="s">
        <v>33879</v>
      </c>
      <c r="F4912" s="47">
        <v>5.6</v>
      </c>
    </row>
    <row r="4913" spans="1:6" ht="54.95" customHeight="1">
      <c r="A4913" s="4">
        <f>SUBTOTAL(3,$B$3:B4913)</f>
        <v>4911</v>
      </c>
      <c r="B4913" s="46" t="s">
        <v>10209</v>
      </c>
      <c r="C4913" s="46" t="s">
        <v>10655</v>
      </c>
      <c r="D4913" s="46" t="s">
        <v>33880</v>
      </c>
      <c r="E4913" s="46" t="s">
        <v>33881</v>
      </c>
      <c r="F4913" s="47">
        <v>5</v>
      </c>
    </row>
    <row r="4914" spans="1:6" ht="54.95" customHeight="1">
      <c r="A4914" s="4">
        <f>SUBTOTAL(3,$B$3:B4914)</f>
        <v>4912</v>
      </c>
      <c r="B4914" s="46" t="s">
        <v>10209</v>
      </c>
      <c r="C4914" s="46" t="s">
        <v>10736</v>
      </c>
      <c r="D4914" s="46" t="s">
        <v>33882</v>
      </c>
      <c r="E4914" s="46" t="s">
        <v>33883</v>
      </c>
      <c r="F4914" s="47">
        <v>21.9</v>
      </c>
    </row>
    <row r="4915" spans="1:6" ht="54.95" customHeight="1">
      <c r="A4915" s="4">
        <f>SUBTOTAL(3,$B$3:B4915)</f>
        <v>4913</v>
      </c>
      <c r="B4915" s="46" t="s">
        <v>10209</v>
      </c>
      <c r="C4915" s="46" t="s">
        <v>10736</v>
      </c>
      <c r="D4915" s="46" t="s">
        <v>33884</v>
      </c>
      <c r="E4915" s="46" t="s">
        <v>33885</v>
      </c>
      <c r="F4915" s="47">
        <v>21.6</v>
      </c>
    </row>
    <row r="4916" spans="1:6" ht="54.95" customHeight="1">
      <c r="A4916" s="4">
        <f>SUBTOTAL(3,$B$3:B4916)</f>
        <v>4914</v>
      </c>
      <c r="B4916" s="46" t="s">
        <v>10209</v>
      </c>
      <c r="C4916" s="46" t="s">
        <v>10736</v>
      </c>
      <c r="D4916" s="46" t="s">
        <v>33886</v>
      </c>
      <c r="E4916" s="46" t="s">
        <v>33887</v>
      </c>
      <c r="F4916" s="47">
        <v>20.6</v>
      </c>
    </row>
    <row r="4917" spans="1:6" ht="54.95" customHeight="1">
      <c r="A4917" s="4">
        <f>SUBTOTAL(3,$B$3:B4917)</f>
        <v>4915</v>
      </c>
      <c r="B4917" s="46" t="s">
        <v>10209</v>
      </c>
      <c r="C4917" s="46" t="s">
        <v>10736</v>
      </c>
      <c r="D4917" s="46" t="s">
        <v>33888</v>
      </c>
      <c r="E4917" s="46" t="s">
        <v>33889</v>
      </c>
      <c r="F4917" s="47">
        <v>18.8</v>
      </c>
    </row>
    <row r="4918" spans="1:6" ht="54.95" customHeight="1">
      <c r="A4918" s="4">
        <f>SUBTOTAL(3,$B$3:B4918)</f>
        <v>4916</v>
      </c>
      <c r="B4918" s="46" t="s">
        <v>10209</v>
      </c>
      <c r="C4918" s="46" t="s">
        <v>10736</v>
      </c>
      <c r="D4918" s="46" t="s">
        <v>33890</v>
      </c>
      <c r="E4918" s="46" t="s">
        <v>33891</v>
      </c>
      <c r="F4918" s="47">
        <v>18.2</v>
      </c>
    </row>
    <row r="4919" spans="1:6" ht="54.95" customHeight="1">
      <c r="A4919" s="4">
        <f>SUBTOTAL(3,$B$3:B4919)</f>
        <v>4917</v>
      </c>
      <c r="B4919" s="46" t="s">
        <v>10209</v>
      </c>
      <c r="C4919" s="46" t="s">
        <v>10736</v>
      </c>
      <c r="D4919" s="46" t="s">
        <v>33892</v>
      </c>
      <c r="E4919" s="46" t="s">
        <v>33893</v>
      </c>
      <c r="F4919" s="47">
        <v>17.3</v>
      </c>
    </row>
    <row r="4920" spans="1:6" ht="54.95" customHeight="1">
      <c r="A4920" s="4">
        <f>SUBTOTAL(3,$B$3:B4920)</f>
        <v>4918</v>
      </c>
      <c r="B4920" s="46" t="s">
        <v>10209</v>
      </c>
      <c r="C4920" s="46" t="s">
        <v>10736</v>
      </c>
      <c r="D4920" s="46" t="s">
        <v>33894</v>
      </c>
      <c r="E4920" s="46" t="s">
        <v>33895</v>
      </c>
      <c r="F4920" s="47">
        <v>16.8</v>
      </c>
    </row>
    <row r="4921" spans="1:6" ht="54.95" customHeight="1">
      <c r="A4921" s="4">
        <f>SUBTOTAL(3,$B$3:B4921)</f>
        <v>4919</v>
      </c>
      <c r="B4921" s="46" t="s">
        <v>10209</v>
      </c>
      <c r="C4921" s="46" t="s">
        <v>10736</v>
      </c>
      <c r="D4921" s="46" t="s">
        <v>33896</v>
      </c>
      <c r="E4921" s="46" t="s">
        <v>33897</v>
      </c>
      <c r="F4921" s="47">
        <v>16.399999999999999</v>
      </c>
    </row>
    <row r="4922" spans="1:6" ht="54.95" customHeight="1">
      <c r="A4922" s="4">
        <f>SUBTOTAL(3,$B$3:B4922)</f>
        <v>4920</v>
      </c>
      <c r="B4922" s="46" t="s">
        <v>10209</v>
      </c>
      <c r="C4922" s="46" t="s">
        <v>10736</v>
      </c>
      <c r="D4922" s="46" t="s">
        <v>33898</v>
      </c>
      <c r="E4922" s="46" t="s">
        <v>33899</v>
      </c>
      <c r="F4922" s="47">
        <v>15.3</v>
      </c>
    </row>
    <row r="4923" spans="1:6" ht="54.95" customHeight="1">
      <c r="A4923" s="4">
        <f>SUBTOTAL(3,$B$3:B4923)</f>
        <v>4921</v>
      </c>
      <c r="B4923" s="46" t="s">
        <v>10209</v>
      </c>
      <c r="C4923" s="46" t="s">
        <v>10736</v>
      </c>
      <c r="D4923" s="46" t="s">
        <v>33900</v>
      </c>
      <c r="E4923" s="46" t="s">
        <v>33901</v>
      </c>
      <c r="F4923" s="47">
        <v>14.9</v>
      </c>
    </row>
    <row r="4924" spans="1:6" ht="54.95" customHeight="1">
      <c r="A4924" s="4">
        <f>SUBTOTAL(3,$B$3:B4924)</f>
        <v>4922</v>
      </c>
      <c r="B4924" s="46" t="s">
        <v>10209</v>
      </c>
      <c r="C4924" s="46" t="s">
        <v>10736</v>
      </c>
      <c r="D4924" s="46" t="s">
        <v>33902</v>
      </c>
      <c r="E4924" s="46" t="s">
        <v>25853</v>
      </c>
      <c r="F4924" s="47">
        <v>10.199999999999999</v>
      </c>
    </row>
    <row r="4925" spans="1:6" ht="54.95" customHeight="1">
      <c r="A4925" s="4">
        <f>SUBTOTAL(3,$B$3:B4925)</f>
        <v>4923</v>
      </c>
      <c r="B4925" s="46" t="s">
        <v>10209</v>
      </c>
      <c r="C4925" s="46" t="s">
        <v>10736</v>
      </c>
      <c r="D4925" s="46" t="s">
        <v>33903</v>
      </c>
      <c r="E4925" s="46" t="s">
        <v>33904</v>
      </c>
      <c r="F4925" s="47">
        <v>5.5</v>
      </c>
    </row>
    <row r="4926" spans="1:6" ht="54.95" customHeight="1">
      <c r="A4926" s="4">
        <f>SUBTOTAL(3,$B$3:B4926)</f>
        <v>4924</v>
      </c>
      <c r="B4926" s="46" t="s">
        <v>10209</v>
      </c>
      <c r="C4926" s="46" t="s">
        <v>10811</v>
      </c>
      <c r="D4926" s="46" t="s">
        <v>33905</v>
      </c>
      <c r="E4926" s="46" t="s">
        <v>33906</v>
      </c>
      <c r="F4926" s="47">
        <v>21.2</v>
      </c>
    </row>
    <row r="4927" spans="1:6" ht="54.95" customHeight="1">
      <c r="A4927" s="4">
        <f>SUBTOTAL(3,$B$3:B4927)</f>
        <v>4925</v>
      </c>
      <c r="B4927" s="46" t="s">
        <v>10209</v>
      </c>
      <c r="C4927" s="46" t="s">
        <v>10811</v>
      </c>
      <c r="D4927" s="46" t="s">
        <v>33907</v>
      </c>
      <c r="E4927" s="46" t="s">
        <v>33908</v>
      </c>
      <c r="F4927" s="47">
        <v>18</v>
      </c>
    </row>
    <row r="4928" spans="1:6" ht="54.95" customHeight="1">
      <c r="A4928" s="4">
        <f>SUBTOTAL(3,$B$3:B4928)</f>
        <v>4926</v>
      </c>
      <c r="B4928" s="46" t="s">
        <v>10209</v>
      </c>
      <c r="C4928" s="46" t="s">
        <v>10811</v>
      </c>
      <c r="D4928" s="46" t="s">
        <v>33909</v>
      </c>
      <c r="E4928" s="46" t="s">
        <v>33910</v>
      </c>
      <c r="F4928" s="47">
        <v>17.3</v>
      </c>
    </row>
    <row r="4929" spans="1:6" ht="54.95" customHeight="1">
      <c r="A4929" s="4">
        <f>SUBTOTAL(3,$B$3:B4929)</f>
        <v>4927</v>
      </c>
      <c r="B4929" s="46" t="s">
        <v>10209</v>
      </c>
      <c r="C4929" s="46" t="s">
        <v>10811</v>
      </c>
      <c r="D4929" s="46" t="s">
        <v>33911</v>
      </c>
      <c r="E4929" s="46" t="s">
        <v>33912</v>
      </c>
      <c r="F4929" s="47">
        <v>17.3</v>
      </c>
    </row>
    <row r="4930" spans="1:6" ht="54.95" customHeight="1">
      <c r="A4930" s="4">
        <f>SUBTOTAL(3,$B$3:B4930)</f>
        <v>4928</v>
      </c>
      <c r="B4930" s="46" t="s">
        <v>10209</v>
      </c>
      <c r="C4930" s="46" t="s">
        <v>10811</v>
      </c>
      <c r="D4930" s="46" t="s">
        <v>33913</v>
      </c>
      <c r="E4930" s="46" t="s">
        <v>33914</v>
      </c>
      <c r="F4930" s="47">
        <v>17.3</v>
      </c>
    </row>
    <row r="4931" spans="1:6" ht="54.95" customHeight="1">
      <c r="A4931" s="4">
        <f>SUBTOTAL(3,$B$3:B4931)</f>
        <v>4929</v>
      </c>
      <c r="B4931" s="46" t="s">
        <v>10209</v>
      </c>
      <c r="C4931" s="46" t="s">
        <v>10811</v>
      </c>
      <c r="D4931" s="46" t="s">
        <v>33915</v>
      </c>
      <c r="E4931" s="46" t="s">
        <v>33916</v>
      </c>
      <c r="F4931" s="47">
        <v>16.8</v>
      </c>
    </row>
    <row r="4932" spans="1:6" ht="54.95" customHeight="1">
      <c r="A4932" s="4">
        <f>SUBTOTAL(3,$B$3:B4932)</f>
        <v>4930</v>
      </c>
      <c r="B4932" s="46" t="s">
        <v>10209</v>
      </c>
      <c r="C4932" s="46" t="s">
        <v>10811</v>
      </c>
      <c r="D4932" s="46" t="s">
        <v>33917</v>
      </c>
      <c r="E4932" s="46" t="s">
        <v>33918</v>
      </c>
      <c r="F4932" s="47">
        <v>16.7</v>
      </c>
    </row>
    <row r="4933" spans="1:6" ht="54.95" customHeight="1">
      <c r="A4933" s="4">
        <f>SUBTOTAL(3,$B$3:B4933)</f>
        <v>4931</v>
      </c>
      <c r="B4933" s="46" t="s">
        <v>10209</v>
      </c>
      <c r="C4933" s="46" t="s">
        <v>10811</v>
      </c>
      <c r="D4933" s="46" t="s">
        <v>33919</v>
      </c>
      <c r="E4933" s="46" t="s">
        <v>33920</v>
      </c>
      <c r="F4933" s="47">
        <v>15.9</v>
      </c>
    </row>
    <row r="4934" spans="1:6" ht="54.95" customHeight="1">
      <c r="A4934" s="4">
        <f>SUBTOTAL(3,$B$3:B4934)</f>
        <v>4932</v>
      </c>
      <c r="B4934" s="46" t="s">
        <v>10209</v>
      </c>
      <c r="C4934" s="46" t="s">
        <v>10811</v>
      </c>
      <c r="D4934" s="46" t="s">
        <v>33921</v>
      </c>
      <c r="E4934" s="46" t="s">
        <v>33922</v>
      </c>
      <c r="F4934" s="47">
        <v>15.7</v>
      </c>
    </row>
    <row r="4935" spans="1:6" ht="54.95" customHeight="1">
      <c r="A4935" s="4">
        <f>SUBTOTAL(3,$B$3:B4935)</f>
        <v>4933</v>
      </c>
      <c r="B4935" s="46" t="s">
        <v>10209</v>
      </c>
      <c r="C4935" s="46" t="s">
        <v>10811</v>
      </c>
      <c r="D4935" s="46" t="s">
        <v>33923</v>
      </c>
      <c r="E4935" s="46" t="s">
        <v>33924</v>
      </c>
      <c r="F4935" s="47">
        <v>15.7</v>
      </c>
    </row>
    <row r="4936" spans="1:6" ht="54.95" customHeight="1">
      <c r="A4936" s="4">
        <f>SUBTOTAL(3,$B$3:B4936)</f>
        <v>4934</v>
      </c>
      <c r="B4936" s="46" t="s">
        <v>10209</v>
      </c>
      <c r="C4936" s="46" t="s">
        <v>10811</v>
      </c>
      <c r="D4936" s="46" t="s">
        <v>33925</v>
      </c>
      <c r="E4936" s="46" t="s">
        <v>33926</v>
      </c>
      <c r="F4936" s="47">
        <v>15.3</v>
      </c>
    </row>
    <row r="4937" spans="1:6" ht="54.95" customHeight="1">
      <c r="A4937" s="4">
        <f>SUBTOTAL(3,$B$3:B4937)</f>
        <v>4935</v>
      </c>
      <c r="B4937" s="46" t="s">
        <v>10209</v>
      </c>
      <c r="C4937" s="46" t="s">
        <v>10811</v>
      </c>
      <c r="D4937" s="46" t="s">
        <v>33927</v>
      </c>
      <c r="E4937" s="46" t="s">
        <v>33928</v>
      </c>
      <c r="F4937" s="47">
        <v>15.2</v>
      </c>
    </row>
    <row r="4938" spans="1:6" ht="54.95" customHeight="1">
      <c r="A4938" s="4">
        <f>SUBTOTAL(3,$B$3:B4938)</f>
        <v>4936</v>
      </c>
      <c r="B4938" s="46" t="s">
        <v>10209</v>
      </c>
      <c r="C4938" s="46" t="s">
        <v>10811</v>
      </c>
      <c r="D4938" s="46" t="s">
        <v>33929</v>
      </c>
      <c r="E4938" s="46" t="s">
        <v>33930</v>
      </c>
      <c r="F4938" s="47">
        <v>14.7</v>
      </c>
    </row>
    <row r="4939" spans="1:6" ht="54.95" customHeight="1">
      <c r="A4939" s="4">
        <f>SUBTOTAL(3,$B$3:B4939)</f>
        <v>4937</v>
      </c>
      <c r="B4939" s="46" t="s">
        <v>10209</v>
      </c>
      <c r="C4939" s="46" t="s">
        <v>10811</v>
      </c>
      <c r="D4939" s="46" t="s">
        <v>33931</v>
      </c>
      <c r="E4939" s="46" t="s">
        <v>33932</v>
      </c>
      <c r="F4939" s="47">
        <v>14.6</v>
      </c>
    </row>
    <row r="4940" spans="1:6" ht="54.95" customHeight="1">
      <c r="A4940" s="4">
        <f>SUBTOTAL(3,$B$3:B4940)</f>
        <v>4938</v>
      </c>
      <c r="B4940" s="46" t="s">
        <v>10209</v>
      </c>
      <c r="C4940" s="46" t="s">
        <v>10811</v>
      </c>
      <c r="D4940" s="46" t="s">
        <v>33933</v>
      </c>
      <c r="E4940" s="46" t="s">
        <v>33934</v>
      </c>
      <c r="F4940" s="47">
        <v>12.4</v>
      </c>
    </row>
    <row r="4941" spans="1:6" ht="54.95" customHeight="1">
      <c r="A4941" s="4">
        <f>SUBTOTAL(3,$B$3:B4941)</f>
        <v>4939</v>
      </c>
      <c r="B4941" s="46" t="s">
        <v>10209</v>
      </c>
      <c r="C4941" s="46" t="s">
        <v>10811</v>
      </c>
      <c r="D4941" s="46" t="s">
        <v>33935</v>
      </c>
      <c r="E4941" s="46" t="s">
        <v>33936</v>
      </c>
      <c r="F4941" s="47">
        <v>11.9</v>
      </c>
    </row>
    <row r="4942" spans="1:6" ht="54.95" customHeight="1">
      <c r="A4942" s="4">
        <f>SUBTOTAL(3,$B$3:B4942)</f>
        <v>4940</v>
      </c>
      <c r="B4942" s="46" t="s">
        <v>10209</v>
      </c>
      <c r="C4942" s="46" t="s">
        <v>10811</v>
      </c>
      <c r="D4942" s="46" t="s">
        <v>33937</v>
      </c>
      <c r="E4942" s="46" t="s">
        <v>33938</v>
      </c>
      <c r="F4942" s="47">
        <v>11.6</v>
      </c>
    </row>
    <row r="4943" spans="1:6" ht="54.95" customHeight="1">
      <c r="A4943" s="4">
        <f>SUBTOTAL(3,$B$3:B4943)</f>
        <v>4941</v>
      </c>
      <c r="B4943" s="46" t="s">
        <v>10209</v>
      </c>
      <c r="C4943" s="46" t="s">
        <v>10811</v>
      </c>
      <c r="D4943" s="46" t="s">
        <v>33939</v>
      </c>
      <c r="E4943" s="46" t="s">
        <v>33940</v>
      </c>
      <c r="F4943" s="47">
        <v>9.5</v>
      </c>
    </row>
    <row r="4944" spans="1:6" ht="54.95" customHeight="1">
      <c r="A4944" s="4">
        <f>SUBTOTAL(3,$B$3:B4944)</f>
        <v>4942</v>
      </c>
      <c r="B4944" s="46" t="s">
        <v>10209</v>
      </c>
      <c r="C4944" s="46" t="s">
        <v>10811</v>
      </c>
      <c r="D4944" s="46" t="s">
        <v>33941</v>
      </c>
      <c r="E4944" s="46" t="s">
        <v>33942</v>
      </c>
      <c r="F4944" s="47">
        <v>9</v>
      </c>
    </row>
    <row r="4945" spans="1:6" ht="54.95" customHeight="1">
      <c r="A4945" s="4">
        <f>SUBTOTAL(3,$B$3:B4945)</f>
        <v>4943</v>
      </c>
      <c r="B4945" s="46" t="s">
        <v>10209</v>
      </c>
      <c r="C4945" s="46" t="s">
        <v>10811</v>
      </c>
      <c r="D4945" s="46" t="s">
        <v>33943</v>
      </c>
      <c r="E4945" s="46" t="s">
        <v>33944</v>
      </c>
      <c r="F4945" s="47">
        <v>8.9</v>
      </c>
    </row>
    <row r="4946" spans="1:6" ht="54.95" customHeight="1">
      <c r="A4946" s="4">
        <f>SUBTOTAL(3,$B$3:B4946)</f>
        <v>4944</v>
      </c>
      <c r="B4946" s="46" t="s">
        <v>10209</v>
      </c>
      <c r="C4946" s="46" t="s">
        <v>10811</v>
      </c>
      <c r="D4946" s="46" t="s">
        <v>33945</v>
      </c>
      <c r="E4946" s="46" t="s">
        <v>33946</v>
      </c>
      <c r="F4946" s="47">
        <v>8</v>
      </c>
    </row>
    <row r="4947" spans="1:6" ht="54.95" customHeight="1">
      <c r="A4947" s="4">
        <f>SUBTOTAL(3,$B$3:B4947)</f>
        <v>4945</v>
      </c>
      <c r="B4947" s="46" t="s">
        <v>10209</v>
      </c>
      <c r="C4947" s="46" t="s">
        <v>10811</v>
      </c>
      <c r="D4947" s="46" t="s">
        <v>33947</v>
      </c>
      <c r="E4947" s="46" t="s">
        <v>33948</v>
      </c>
      <c r="F4947" s="47">
        <v>7.5</v>
      </c>
    </row>
    <row r="4948" spans="1:6" ht="54.95" customHeight="1">
      <c r="A4948" s="4">
        <f>SUBTOTAL(3,$B$3:B4948)</f>
        <v>4946</v>
      </c>
      <c r="B4948" s="46" t="s">
        <v>10856</v>
      </c>
      <c r="C4948" s="46" t="s">
        <v>10857</v>
      </c>
      <c r="D4948" s="46" t="s">
        <v>33949</v>
      </c>
      <c r="E4948" s="46" t="s">
        <v>33950</v>
      </c>
      <c r="F4948" s="47">
        <v>16.399999999999999</v>
      </c>
    </row>
    <row r="4949" spans="1:6" ht="54.95" customHeight="1">
      <c r="A4949" s="4">
        <f>SUBTOTAL(3,$B$3:B4949)</f>
        <v>4947</v>
      </c>
      <c r="B4949" s="46" t="s">
        <v>10856</v>
      </c>
      <c r="C4949" s="46" t="s">
        <v>10857</v>
      </c>
      <c r="D4949" s="46" t="s">
        <v>33951</v>
      </c>
      <c r="E4949" s="46" t="s">
        <v>33952</v>
      </c>
      <c r="F4949" s="47">
        <v>15.8</v>
      </c>
    </row>
    <row r="4950" spans="1:6" ht="54.95" customHeight="1">
      <c r="A4950" s="4">
        <f>SUBTOTAL(3,$B$3:B4950)</f>
        <v>4948</v>
      </c>
      <c r="B4950" s="46" t="s">
        <v>10856</v>
      </c>
      <c r="C4950" s="46" t="s">
        <v>10857</v>
      </c>
      <c r="D4950" s="46" t="s">
        <v>33953</v>
      </c>
      <c r="E4950" s="46" t="s">
        <v>33954</v>
      </c>
      <c r="F4950" s="47">
        <v>14.9</v>
      </c>
    </row>
    <row r="4951" spans="1:6" ht="54.95" customHeight="1">
      <c r="A4951" s="4">
        <f>SUBTOTAL(3,$B$3:B4951)</f>
        <v>4949</v>
      </c>
      <c r="B4951" s="46" t="s">
        <v>10856</v>
      </c>
      <c r="C4951" s="46" t="s">
        <v>10857</v>
      </c>
      <c r="D4951" s="46" t="s">
        <v>33955</v>
      </c>
      <c r="E4951" s="48" t="s">
        <v>71683</v>
      </c>
      <c r="F4951" s="47">
        <v>11.9</v>
      </c>
    </row>
    <row r="4952" spans="1:6" ht="54.95" customHeight="1">
      <c r="A4952" s="4">
        <f>SUBTOTAL(3,$B$3:B4952)</f>
        <v>4950</v>
      </c>
      <c r="B4952" s="46" t="s">
        <v>10874</v>
      </c>
      <c r="C4952" s="46" t="s">
        <v>10875</v>
      </c>
      <c r="D4952" s="46" t="s">
        <v>33956</v>
      </c>
      <c r="E4952" s="46" t="s">
        <v>33957</v>
      </c>
      <c r="F4952" s="47">
        <v>22.6</v>
      </c>
    </row>
    <row r="4953" spans="1:6" ht="54.95" customHeight="1">
      <c r="A4953" s="4">
        <f>SUBTOTAL(3,$B$3:B4953)</f>
        <v>4951</v>
      </c>
      <c r="B4953" s="46" t="s">
        <v>10874</v>
      </c>
      <c r="C4953" s="46" t="s">
        <v>10875</v>
      </c>
      <c r="D4953" s="46" t="s">
        <v>33958</v>
      </c>
      <c r="E4953" s="46" t="s">
        <v>33959</v>
      </c>
      <c r="F4953" s="47">
        <v>20.399999999999999</v>
      </c>
    </row>
    <row r="4954" spans="1:6" ht="54.95" customHeight="1">
      <c r="A4954" s="4">
        <f>SUBTOTAL(3,$B$3:B4954)</f>
        <v>4952</v>
      </c>
      <c r="B4954" s="46" t="s">
        <v>10874</v>
      </c>
      <c r="C4954" s="46" t="s">
        <v>10875</v>
      </c>
      <c r="D4954" s="46" t="s">
        <v>33960</v>
      </c>
      <c r="E4954" s="46" t="s">
        <v>33961</v>
      </c>
      <c r="F4954" s="47">
        <v>17.600000000000001</v>
      </c>
    </row>
    <row r="4955" spans="1:6" ht="54.95" customHeight="1">
      <c r="A4955" s="4">
        <f>SUBTOTAL(3,$B$3:B4955)</f>
        <v>4953</v>
      </c>
      <c r="B4955" s="46" t="s">
        <v>10874</v>
      </c>
      <c r="C4955" s="46" t="s">
        <v>10875</v>
      </c>
      <c r="D4955" s="46" t="s">
        <v>33962</v>
      </c>
      <c r="E4955" s="46" t="s">
        <v>33963</v>
      </c>
      <c r="F4955" s="47">
        <v>16.8</v>
      </c>
    </row>
    <row r="4956" spans="1:6" ht="54.95" customHeight="1">
      <c r="A4956" s="4">
        <f>SUBTOTAL(3,$B$3:B4956)</f>
        <v>4954</v>
      </c>
      <c r="B4956" s="46" t="s">
        <v>10884</v>
      </c>
      <c r="C4956" s="46" t="s">
        <v>10885</v>
      </c>
      <c r="D4956" s="46" t="s">
        <v>33964</v>
      </c>
      <c r="E4956" s="46" t="s">
        <v>33965</v>
      </c>
      <c r="F4956" s="47">
        <v>23.8</v>
      </c>
    </row>
    <row r="4957" spans="1:6" ht="54.95" customHeight="1">
      <c r="A4957" s="4">
        <f>SUBTOTAL(3,$B$3:B4957)</f>
        <v>4955</v>
      </c>
      <c r="B4957" s="46" t="s">
        <v>10884</v>
      </c>
      <c r="C4957" s="46" t="s">
        <v>10885</v>
      </c>
      <c r="D4957" s="46" t="s">
        <v>33966</v>
      </c>
      <c r="E4957" s="46" t="s">
        <v>33967</v>
      </c>
      <c r="F4957" s="47">
        <v>23.3</v>
      </c>
    </row>
    <row r="4958" spans="1:6" ht="54.95" customHeight="1">
      <c r="A4958" s="4">
        <f>SUBTOTAL(3,$B$3:B4958)</f>
        <v>4956</v>
      </c>
      <c r="B4958" s="46" t="s">
        <v>10884</v>
      </c>
      <c r="C4958" s="46" t="s">
        <v>10885</v>
      </c>
      <c r="D4958" s="46" t="s">
        <v>33968</v>
      </c>
      <c r="E4958" s="46" t="s">
        <v>33969</v>
      </c>
      <c r="F4958" s="47">
        <v>15.9</v>
      </c>
    </row>
    <row r="4959" spans="1:6" ht="54.95" customHeight="1">
      <c r="A4959" s="4">
        <f>SUBTOTAL(3,$B$3:B4959)</f>
        <v>4957</v>
      </c>
      <c r="B4959" s="46" t="s">
        <v>33970</v>
      </c>
      <c r="C4959" s="46" t="s">
        <v>33971</v>
      </c>
      <c r="D4959" s="46" t="s">
        <v>33972</v>
      </c>
      <c r="E4959" s="46" t="s">
        <v>33973</v>
      </c>
      <c r="F4959" s="47">
        <v>22.4</v>
      </c>
    </row>
    <row r="4960" spans="1:6" ht="54.95" customHeight="1">
      <c r="A4960" s="4">
        <f>SUBTOTAL(3,$B$3:B4960)</f>
        <v>4958</v>
      </c>
      <c r="B4960" s="46" t="s">
        <v>33970</v>
      </c>
      <c r="C4960" s="46" t="s">
        <v>33971</v>
      </c>
      <c r="D4960" s="46" t="s">
        <v>33974</v>
      </c>
      <c r="E4960" s="46" t="s">
        <v>33975</v>
      </c>
      <c r="F4960" s="47">
        <v>8.6</v>
      </c>
    </row>
    <row r="4961" spans="1:6" ht="54.95" customHeight="1">
      <c r="A4961" s="4">
        <f>SUBTOTAL(3,$B$3:B4961)</f>
        <v>4959</v>
      </c>
      <c r="B4961" s="46" t="s">
        <v>10896</v>
      </c>
      <c r="C4961" s="46" t="s">
        <v>10897</v>
      </c>
      <c r="D4961" s="46" t="s">
        <v>33976</v>
      </c>
      <c r="E4961" s="46" t="s">
        <v>33977</v>
      </c>
      <c r="F4961" s="47">
        <v>20.399999999999999</v>
      </c>
    </row>
    <row r="4962" spans="1:6" ht="54.95" customHeight="1">
      <c r="A4962" s="4">
        <f>SUBTOTAL(3,$B$3:B4962)</f>
        <v>4960</v>
      </c>
      <c r="B4962" s="46" t="s">
        <v>10896</v>
      </c>
      <c r="C4962" s="46" t="s">
        <v>10897</v>
      </c>
      <c r="D4962" s="46" t="s">
        <v>33978</v>
      </c>
      <c r="E4962" s="46" t="s">
        <v>33979</v>
      </c>
      <c r="F4962" s="47">
        <v>19.899999999999999</v>
      </c>
    </row>
    <row r="4963" spans="1:6" ht="54.95" customHeight="1">
      <c r="A4963" s="4">
        <f>SUBTOTAL(3,$B$3:B4963)</f>
        <v>4961</v>
      </c>
      <c r="B4963" s="46" t="s">
        <v>10896</v>
      </c>
      <c r="C4963" s="46" t="s">
        <v>10897</v>
      </c>
      <c r="D4963" s="46" t="s">
        <v>33980</v>
      </c>
      <c r="E4963" s="46" t="s">
        <v>33981</v>
      </c>
      <c r="F4963" s="47">
        <v>19.5</v>
      </c>
    </row>
    <row r="4964" spans="1:6" ht="54.95" customHeight="1">
      <c r="A4964" s="4">
        <f>SUBTOTAL(3,$B$3:B4964)</f>
        <v>4962</v>
      </c>
      <c r="B4964" s="46" t="s">
        <v>10896</v>
      </c>
      <c r="C4964" s="46" t="s">
        <v>10897</v>
      </c>
      <c r="D4964" s="46" t="s">
        <v>33982</v>
      </c>
      <c r="E4964" s="46" t="s">
        <v>33983</v>
      </c>
      <c r="F4964" s="47">
        <v>19.399999999999999</v>
      </c>
    </row>
    <row r="4965" spans="1:6" ht="54.95" customHeight="1">
      <c r="A4965" s="4">
        <f>SUBTOTAL(3,$B$3:B4965)</f>
        <v>4963</v>
      </c>
      <c r="B4965" s="46" t="s">
        <v>10896</v>
      </c>
      <c r="C4965" s="46" t="s">
        <v>10897</v>
      </c>
      <c r="D4965" s="46" t="s">
        <v>33984</v>
      </c>
      <c r="E4965" s="46" t="s">
        <v>33985</v>
      </c>
      <c r="F4965" s="47">
        <v>18.5</v>
      </c>
    </row>
    <row r="4966" spans="1:6" ht="54.95" customHeight="1">
      <c r="A4966" s="4">
        <f>SUBTOTAL(3,$B$3:B4966)</f>
        <v>4964</v>
      </c>
      <c r="B4966" s="46" t="s">
        <v>10896</v>
      </c>
      <c r="C4966" s="46" t="s">
        <v>10897</v>
      </c>
      <c r="D4966" s="46" t="s">
        <v>33986</v>
      </c>
      <c r="E4966" s="46" t="s">
        <v>33987</v>
      </c>
      <c r="F4966" s="47">
        <v>18.3</v>
      </c>
    </row>
    <row r="4967" spans="1:6" ht="54.95" customHeight="1">
      <c r="A4967" s="4">
        <f>SUBTOTAL(3,$B$3:B4967)</f>
        <v>4965</v>
      </c>
      <c r="B4967" s="46" t="s">
        <v>10896</v>
      </c>
      <c r="C4967" s="46" t="s">
        <v>10897</v>
      </c>
      <c r="D4967" s="46" t="s">
        <v>33988</v>
      </c>
      <c r="E4967" s="46" t="s">
        <v>33989</v>
      </c>
      <c r="F4967" s="47">
        <v>18.3</v>
      </c>
    </row>
    <row r="4968" spans="1:6" ht="54.95" customHeight="1">
      <c r="A4968" s="4">
        <f>SUBTOTAL(3,$B$3:B4968)</f>
        <v>4966</v>
      </c>
      <c r="B4968" s="46" t="s">
        <v>10896</v>
      </c>
      <c r="C4968" s="46" t="s">
        <v>10897</v>
      </c>
      <c r="D4968" s="46" t="s">
        <v>33990</v>
      </c>
      <c r="E4968" s="46" t="s">
        <v>33991</v>
      </c>
      <c r="F4968" s="47">
        <v>17.899999999999999</v>
      </c>
    </row>
    <row r="4969" spans="1:6" ht="54.95" customHeight="1">
      <c r="A4969" s="4">
        <f>SUBTOTAL(3,$B$3:B4969)</f>
        <v>4967</v>
      </c>
      <c r="B4969" s="46" t="s">
        <v>10896</v>
      </c>
      <c r="C4969" s="46" t="s">
        <v>10897</v>
      </c>
      <c r="D4969" s="46" t="s">
        <v>33992</v>
      </c>
      <c r="E4969" s="46" t="s">
        <v>33993</v>
      </c>
      <c r="F4969" s="47">
        <v>17.7</v>
      </c>
    </row>
    <row r="4970" spans="1:6" ht="54.95" customHeight="1">
      <c r="A4970" s="4">
        <f>SUBTOTAL(3,$B$3:B4970)</f>
        <v>4968</v>
      </c>
      <c r="B4970" s="46" t="s">
        <v>10896</v>
      </c>
      <c r="C4970" s="46" t="s">
        <v>10897</v>
      </c>
      <c r="D4970" s="46" t="s">
        <v>33994</v>
      </c>
      <c r="E4970" s="46" t="s">
        <v>33995</v>
      </c>
      <c r="F4970" s="47">
        <v>17.7</v>
      </c>
    </row>
    <row r="4971" spans="1:6" ht="54.95" customHeight="1">
      <c r="A4971" s="4">
        <f>SUBTOTAL(3,$B$3:B4971)</f>
        <v>4969</v>
      </c>
      <c r="B4971" s="46" t="s">
        <v>10896</v>
      </c>
      <c r="C4971" s="46" t="s">
        <v>10897</v>
      </c>
      <c r="D4971" s="46" t="s">
        <v>33996</v>
      </c>
      <c r="E4971" s="46" t="s">
        <v>33997</v>
      </c>
      <c r="F4971" s="47">
        <v>17.5</v>
      </c>
    </row>
    <row r="4972" spans="1:6" ht="54.95" customHeight="1">
      <c r="A4972" s="4">
        <f>SUBTOTAL(3,$B$3:B4972)</f>
        <v>4970</v>
      </c>
      <c r="B4972" s="46" t="s">
        <v>10896</v>
      </c>
      <c r="C4972" s="46" t="s">
        <v>10897</v>
      </c>
      <c r="D4972" s="46" t="s">
        <v>33998</v>
      </c>
      <c r="E4972" s="46" t="s">
        <v>33999</v>
      </c>
      <c r="F4972" s="47">
        <v>16.8</v>
      </c>
    </row>
    <row r="4973" spans="1:6" ht="54.95" customHeight="1">
      <c r="A4973" s="4">
        <f>SUBTOTAL(3,$B$3:B4973)</f>
        <v>4971</v>
      </c>
      <c r="B4973" s="46" t="s">
        <v>10896</v>
      </c>
      <c r="C4973" s="46" t="s">
        <v>10897</v>
      </c>
      <c r="D4973" s="46" t="s">
        <v>34000</v>
      </c>
      <c r="E4973" s="46" t="s">
        <v>34001</v>
      </c>
      <c r="F4973" s="47">
        <v>15.9</v>
      </c>
    </row>
    <row r="4974" spans="1:6" ht="54.95" customHeight="1">
      <c r="A4974" s="4">
        <f>SUBTOTAL(3,$B$3:B4974)</f>
        <v>4972</v>
      </c>
      <c r="B4974" s="46" t="s">
        <v>10896</v>
      </c>
      <c r="C4974" s="46" t="s">
        <v>10897</v>
      </c>
      <c r="D4974" s="46" t="s">
        <v>34002</v>
      </c>
      <c r="E4974" s="46" t="s">
        <v>34003</v>
      </c>
      <c r="F4974" s="47">
        <v>15.7</v>
      </c>
    </row>
    <row r="4975" spans="1:6" ht="54.95" customHeight="1">
      <c r="A4975" s="4">
        <f>SUBTOTAL(3,$B$3:B4975)</f>
        <v>4973</v>
      </c>
      <c r="B4975" s="46" t="s">
        <v>10896</v>
      </c>
      <c r="C4975" s="46" t="s">
        <v>10897</v>
      </c>
      <c r="D4975" s="46" t="s">
        <v>34004</v>
      </c>
      <c r="E4975" s="46" t="s">
        <v>34005</v>
      </c>
      <c r="F4975" s="47">
        <v>12.2</v>
      </c>
    </row>
    <row r="4976" spans="1:6" ht="54.95" customHeight="1">
      <c r="A4976" s="4">
        <f>SUBTOTAL(3,$B$3:B4976)</f>
        <v>4974</v>
      </c>
      <c r="B4976" s="46" t="s">
        <v>10896</v>
      </c>
      <c r="C4976" s="46" t="s">
        <v>10897</v>
      </c>
      <c r="D4976" s="46" t="s">
        <v>34006</v>
      </c>
      <c r="E4976" s="46" t="s">
        <v>34007</v>
      </c>
      <c r="F4976" s="47">
        <v>12.1</v>
      </c>
    </row>
    <row r="4977" spans="1:6" ht="54.95" customHeight="1">
      <c r="A4977" s="4">
        <f>SUBTOTAL(3,$B$3:B4977)</f>
        <v>4975</v>
      </c>
      <c r="B4977" s="46" t="s">
        <v>10896</v>
      </c>
      <c r="C4977" s="46" t="s">
        <v>10897</v>
      </c>
      <c r="D4977" s="46" t="s">
        <v>34008</v>
      </c>
      <c r="E4977" s="46" t="s">
        <v>34009</v>
      </c>
      <c r="F4977" s="47">
        <v>10.8</v>
      </c>
    </row>
    <row r="4978" spans="1:6" ht="54.95" customHeight="1">
      <c r="A4978" s="4">
        <f>SUBTOTAL(3,$B$3:B4978)</f>
        <v>4976</v>
      </c>
      <c r="B4978" s="46" t="s">
        <v>10896</v>
      </c>
      <c r="C4978" s="46" t="s">
        <v>10897</v>
      </c>
      <c r="D4978" s="46" t="s">
        <v>34010</v>
      </c>
      <c r="E4978" s="46" t="s">
        <v>34011</v>
      </c>
      <c r="F4978" s="47">
        <v>10.4</v>
      </c>
    </row>
    <row r="4979" spans="1:6" ht="54.95" customHeight="1">
      <c r="A4979" s="4">
        <f>SUBTOTAL(3,$B$3:B4979)</f>
        <v>4977</v>
      </c>
      <c r="B4979" s="46" t="s">
        <v>10896</v>
      </c>
      <c r="C4979" s="46" t="s">
        <v>10897</v>
      </c>
      <c r="D4979" s="46" t="s">
        <v>34012</v>
      </c>
      <c r="E4979" s="46" t="s">
        <v>34013</v>
      </c>
      <c r="F4979" s="47">
        <v>9.8000000000000007</v>
      </c>
    </row>
    <row r="4980" spans="1:6" ht="54.95" customHeight="1">
      <c r="A4980" s="4">
        <f>SUBTOTAL(3,$B$3:B4980)</f>
        <v>4978</v>
      </c>
      <c r="B4980" s="46" t="s">
        <v>10896</v>
      </c>
      <c r="C4980" s="46" t="s">
        <v>10897</v>
      </c>
      <c r="D4980" s="46" t="s">
        <v>34014</v>
      </c>
      <c r="E4980" s="46" t="s">
        <v>34015</v>
      </c>
      <c r="F4980" s="47">
        <v>9.8000000000000007</v>
      </c>
    </row>
    <row r="4981" spans="1:6" ht="54.95" customHeight="1">
      <c r="A4981" s="4">
        <f>SUBTOTAL(3,$B$3:B4981)</f>
        <v>4979</v>
      </c>
      <c r="B4981" s="46" t="s">
        <v>10896</v>
      </c>
      <c r="C4981" s="46" t="s">
        <v>10897</v>
      </c>
      <c r="D4981" s="46" t="s">
        <v>34016</v>
      </c>
      <c r="E4981" s="46" t="s">
        <v>34017</v>
      </c>
      <c r="F4981" s="47">
        <v>9</v>
      </c>
    </row>
    <row r="4982" spans="1:6" ht="54.95" customHeight="1">
      <c r="A4982" s="4">
        <f>SUBTOTAL(3,$B$3:B4982)</f>
        <v>4980</v>
      </c>
      <c r="B4982" s="46" t="s">
        <v>10896</v>
      </c>
      <c r="C4982" s="46" t="s">
        <v>10897</v>
      </c>
      <c r="D4982" s="46" t="s">
        <v>34018</v>
      </c>
      <c r="E4982" s="46" t="s">
        <v>34019</v>
      </c>
      <c r="F4982" s="47">
        <v>7.9</v>
      </c>
    </row>
    <row r="4983" spans="1:6" ht="54.95" customHeight="1">
      <c r="A4983" s="4">
        <f>SUBTOTAL(3,$B$3:B4983)</f>
        <v>4981</v>
      </c>
      <c r="B4983" s="46" t="s">
        <v>10900</v>
      </c>
      <c r="C4983" s="46" t="s">
        <v>10901</v>
      </c>
      <c r="D4983" s="46" t="s">
        <v>34020</v>
      </c>
      <c r="E4983" s="46" t="s">
        <v>34021</v>
      </c>
      <c r="F4983" s="47">
        <v>20.8</v>
      </c>
    </row>
    <row r="4984" spans="1:6" ht="54.95" customHeight="1">
      <c r="A4984" s="4">
        <f>SUBTOTAL(3,$B$3:B4984)</f>
        <v>4982</v>
      </c>
      <c r="B4984" s="46" t="s">
        <v>10900</v>
      </c>
      <c r="C4984" s="46" t="s">
        <v>10901</v>
      </c>
      <c r="D4984" s="46" t="s">
        <v>34022</v>
      </c>
      <c r="E4984" s="46" t="s">
        <v>34023</v>
      </c>
      <c r="F4984" s="47">
        <v>20.6</v>
      </c>
    </row>
    <row r="4985" spans="1:6" ht="54.95" customHeight="1">
      <c r="A4985" s="4">
        <f>SUBTOTAL(3,$B$3:B4985)</f>
        <v>4983</v>
      </c>
      <c r="B4985" s="46" t="s">
        <v>10900</v>
      </c>
      <c r="C4985" s="46" t="s">
        <v>10901</v>
      </c>
      <c r="D4985" s="46" t="s">
        <v>34024</v>
      </c>
      <c r="E4985" s="46" t="s">
        <v>34025</v>
      </c>
      <c r="F4985" s="47">
        <v>20</v>
      </c>
    </row>
    <row r="4986" spans="1:6" ht="54.95" customHeight="1">
      <c r="A4986" s="4">
        <f>SUBTOTAL(3,$B$3:B4986)</f>
        <v>4984</v>
      </c>
      <c r="B4986" s="46" t="s">
        <v>10900</v>
      </c>
      <c r="C4986" s="46" t="s">
        <v>10901</v>
      </c>
      <c r="D4986" s="46" t="s">
        <v>34026</v>
      </c>
      <c r="E4986" s="46" t="s">
        <v>34027</v>
      </c>
      <c r="F4986" s="47">
        <v>19.5</v>
      </c>
    </row>
    <row r="4987" spans="1:6" ht="54.95" customHeight="1">
      <c r="A4987" s="4">
        <f>SUBTOTAL(3,$B$3:B4987)</f>
        <v>4985</v>
      </c>
      <c r="B4987" s="46" t="s">
        <v>10900</v>
      </c>
      <c r="C4987" s="46" t="s">
        <v>10901</v>
      </c>
      <c r="D4987" s="46" t="s">
        <v>34028</v>
      </c>
      <c r="E4987" s="46" t="s">
        <v>34029</v>
      </c>
      <c r="F4987" s="47">
        <v>16.899999999999999</v>
      </c>
    </row>
    <row r="4988" spans="1:6" ht="54.95" customHeight="1">
      <c r="A4988" s="4">
        <f>SUBTOTAL(3,$B$3:B4988)</f>
        <v>4986</v>
      </c>
      <c r="B4988" s="46" t="s">
        <v>10900</v>
      </c>
      <c r="C4988" s="46" t="s">
        <v>10901</v>
      </c>
      <c r="D4988" s="46" t="s">
        <v>34030</v>
      </c>
      <c r="E4988" s="46" t="s">
        <v>34031</v>
      </c>
      <c r="F4988" s="47">
        <v>16.3</v>
      </c>
    </row>
    <row r="4989" spans="1:6" ht="54.95" customHeight="1">
      <c r="A4989" s="4">
        <f>SUBTOTAL(3,$B$3:B4989)</f>
        <v>4987</v>
      </c>
      <c r="B4989" s="46" t="s">
        <v>10900</v>
      </c>
      <c r="C4989" s="46" t="s">
        <v>10901</v>
      </c>
      <c r="D4989" s="46" t="s">
        <v>34032</v>
      </c>
      <c r="E4989" s="46" t="s">
        <v>34033</v>
      </c>
      <c r="F4989" s="47">
        <v>15.2</v>
      </c>
    </row>
    <row r="4990" spans="1:6" ht="54.95" customHeight="1">
      <c r="A4990" s="4">
        <f>SUBTOTAL(3,$B$3:B4990)</f>
        <v>4988</v>
      </c>
      <c r="B4990" s="46" t="s">
        <v>10940</v>
      </c>
      <c r="C4990" s="46" t="s">
        <v>10941</v>
      </c>
      <c r="D4990" s="46" t="s">
        <v>34034</v>
      </c>
      <c r="E4990" s="46" t="s">
        <v>34035</v>
      </c>
      <c r="F4990" s="47">
        <v>16.600000000000001</v>
      </c>
    </row>
    <row r="4991" spans="1:6" ht="54.95" customHeight="1">
      <c r="A4991" s="4">
        <f>SUBTOTAL(3,$B$3:B4991)</f>
        <v>4989</v>
      </c>
      <c r="B4991" s="46" t="s">
        <v>10940</v>
      </c>
      <c r="C4991" s="46" t="s">
        <v>10941</v>
      </c>
      <c r="D4991" s="46" t="s">
        <v>34036</v>
      </c>
      <c r="E4991" s="46" t="s">
        <v>34037</v>
      </c>
      <c r="F4991" s="47">
        <v>12.4</v>
      </c>
    </row>
    <row r="4992" spans="1:6" ht="54.95" customHeight="1">
      <c r="A4992" s="4">
        <f>SUBTOTAL(3,$B$3:B4992)</f>
        <v>4990</v>
      </c>
      <c r="B4992" s="46" t="s">
        <v>10940</v>
      </c>
      <c r="C4992" s="46" t="s">
        <v>10941</v>
      </c>
      <c r="D4992" s="46" t="s">
        <v>34038</v>
      </c>
      <c r="E4992" s="46" t="s">
        <v>34039</v>
      </c>
      <c r="F4992" s="47">
        <v>12.4</v>
      </c>
    </row>
    <row r="4993" spans="1:6" ht="54.95" customHeight="1">
      <c r="A4993" s="4">
        <f>SUBTOTAL(3,$B$3:B4993)</f>
        <v>4991</v>
      </c>
      <c r="B4993" s="46" t="s">
        <v>10940</v>
      </c>
      <c r="C4993" s="46" t="s">
        <v>10941</v>
      </c>
      <c r="D4993" s="46" t="s">
        <v>34040</v>
      </c>
      <c r="E4993" s="46" t="s">
        <v>34041</v>
      </c>
      <c r="F4993" s="47">
        <v>12</v>
      </c>
    </row>
    <row r="4994" spans="1:6" ht="54.95" customHeight="1">
      <c r="A4994" s="4">
        <f>SUBTOTAL(3,$B$3:B4994)</f>
        <v>4992</v>
      </c>
      <c r="B4994" s="46" t="s">
        <v>10940</v>
      </c>
      <c r="C4994" s="46" t="s">
        <v>10941</v>
      </c>
      <c r="D4994" s="46" t="s">
        <v>34042</v>
      </c>
      <c r="E4994" s="46" t="s">
        <v>71312</v>
      </c>
      <c r="F4994" s="47">
        <v>0</v>
      </c>
    </row>
    <row r="4995" spans="1:6" ht="54.95" customHeight="1">
      <c r="A4995" s="4">
        <f>SUBTOTAL(3,$B$3:B4995)</f>
        <v>4993</v>
      </c>
      <c r="B4995" s="46" t="s">
        <v>10957</v>
      </c>
      <c r="C4995" s="46" t="s">
        <v>10958</v>
      </c>
      <c r="D4995" s="46" t="s">
        <v>34043</v>
      </c>
      <c r="E4995" s="46" t="s">
        <v>34044</v>
      </c>
      <c r="F4995" s="47">
        <v>19.100000000000001</v>
      </c>
    </row>
    <row r="4996" spans="1:6" ht="54.95" customHeight="1">
      <c r="A4996" s="4">
        <f>SUBTOTAL(3,$B$3:B4996)</f>
        <v>4994</v>
      </c>
      <c r="B4996" s="46" t="s">
        <v>10957</v>
      </c>
      <c r="C4996" s="46" t="s">
        <v>10958</v>
      </c>
      <c r="D4996" s="46" t="s">
        <v>34045</v>
      </c>
      <c r="E4996" s="46" t="s">
        <v>34046</v>
      </c>
      <c r="F4996" s="47">
        <v>19.100000000000001</v>
      </c>
    </row>
    <row r="4997" spans="1:6" ht="54.95" customHeight="1">
      <c r="A4997" s="4">
        <f>SUBTOTAL(3,$B$3:B4997)</f>
        <v>4995</v>
      </c>
      <c r="B4997" s="46" t="s">
        <v>10957</v>
      </c>
      <c r="C4997" s="46" t="s">
        <v>10958</v>
      </c>
      <c r="D4997" s="46" t="s">
        <v>34047</v>
      </c>
      <c r="E4997" s="46" t="s">
        <v>34048</v>
      </c>
      <c r="F4997" s="47">
        <v>18.8</v>
      </c>
    </row>
    <row r="4998" spans="1:6" ht="54.95" customHeight="1">
      <c r="A4998" s="4">
        <f>SUBTOTAL(3,$B$3:B4998)</f>
        <v>4996</v>
      </c>
      <c r="B4998" s="46" t="s">
        <v>10957</v>
      </c>
      <c r="C4998" s="46" t="s">
        <v>10958</v>
      </c>
      <c r="D4998" s="46" t="s">
        <v>34049</v>
      </c>
      <c r="E4998" s="46" t="s">
        <v>34050</v>
      </c>
      <c r="F4998" s="47">
        <v>18.3</v>
      </c>
    </row>
    <row r="4999" spans="1:6" ht="54.95" customHeight="1">
      <c r="A4999" s="4">
        <f>SUBTOTAL(3,$B$3:B4999)</f>
        <v>4997</v>
      </c>
      <c r="B4999" s="46" t="s">
        <v>10957</v>
      </c>
      <c r="C4999" s="46" t="s">
        <v>10958</v>
      </c>
      <c r="D4999" s="46" t="s">
        <v>34051</v>
      </c>
      <c r="E4999" s="46" t="s">
        <v>34052</v>
      </c>
      <c r="F4999" s="47">
        <v>16.8</v>
      </c>
    </row>
    <row r="5000" spans="1:6" ht="54.95" customHeight="1">
      <c r="A5000" s="4">
        <f>SUBTOTAL(3,$B$3:B5000)</f>
        <v>4998</v>
      </c>
      <c r="B5000" s="46" t="s">
        <v>10957</v>
      </c>
      <c r="C5000" s="46" t="s">
        <v>10958</v>
      </c>
      <c r="D5000" s="46" t="s">
        <v>34053</v>
      </c>
      <c r="E5000" s="46" t="s">
        <v>34054</v>
      </c>
      <c r="F5000" s="47">
        <v>16.2</v>
      </c>
    </row>
    <row r="5001" spans="1:6" ht="54.95" customHeight="1">
      <c r="A5001" s="4">
        <f>SUBTOTAL(3,$B$3:B5001)</f>
        <v>4999</v>
      </c>
      <c r="B5001" s="46" t="s">
        <v>10957</v>
      </c>
      <c r="C5001" s="46" t="s">
        <v>10958</v>
      </c>
      <c r="D5001" s="46" t="s">
        <v>34055</v>
      </c>
      <c r="E5001" s="46" t="s">
        <v>34056</v>
      </c>
      <c r="F5001" s="47">
        <v>15.4</v>
      </c>
    </row>
    <row r="5002" spans="1:6" ht="54.95" customHeight="1">
      <c r="A5002" s="4">
        <f>SUBTOTAL(3,$B$3:B5002)</f>
        <v>5000</v>
      </c>
      <c r="B5002" s="46" t="s">
        <v>10957</v>
      </c>
      <c r="C5002" s="46" t="s">
        <v>10958</v>
      </c>
      <c r="D5002" s="46" t="s">
        <v>34057</v>
      </c>
      <c r="E5002" s="46" t="s">
        <v>34058</v>
      </c>
      <c r="F5002" s="47">
        <v>12.4</v>
      </c>
    </row>
    <row r="5003" spans="1:6" ht="54.95" customHeight="1">
      <c r="A5003" s="4">
        <f>SUBTOTAL(3,$B$3:B5003)</f>
        <v>5001</v>
      </c>
      <c r="B5003" s="46" t="s">
        <v>10957</v>
      </c>
      <c r="C5003" s="46" t="s">
        <v>10958</v>
      </c>
      <c r="D5003" s="46" t="s">
        <v>34059</v>
      </c>
      <c r="E5003" s="46" t="s">
        <v>34060</v>
      </c>
      <c r="F5003" s="47">
        <v>11.6</v>
      </c>
    </row>
    <row r="5004" spans="1:6" ht="54.95" customHeight="1">
      <c r="A5004" s="4">
        <f>SUBTOTAL(3,$B$3:B5004)</f>
        <v>5002</v>
      </c>
      <c r="B5004" s="46" t="s">
        <v>10957</v>
      </c>
      <c r="C5004" s="46" t="s">
        <v>10958</v>
      </c>
      <c r="D5004" s="46" t="s">
        <v>34061</v>
      </c>
      <c r="E5004" s="46" t="s">
        <v>34062</v>
      </c>
      <c r="F5004" s="47">
        <v>11.4</v>
      </c>
    </row>
    <row r="5005" spans="1:6" ht="54.95" customHeight="1">
      <c r="A5005" s="4">
        <f>SUBTOTAL(3,$B$3:B5005)</f>
        <v>5003</v>
      </c>
      <c r="B5005" s="46" t="s">
        <v>10957</v>
      </c>
      <c r="C5005" s="46" t="s">
        <v>10958</v>
      </c>
      <c r="D5005" s="46" t="s">
        <v>34063</v>
      </c>
      <c r="E5005" s="46" t="s">
        <v>34064</v>
      </c>
      <c r="F5005" s="47">
        <v>10.5</v>
      </c>
    </row>
    <row r="5006" spans="1:6" ht="54.95" customHeight="1">
      <c r="A5006" s="4">
        <f>SUBTOTAL(3,$B$3:B5006)</f>
        <v>5004</v>
      </c>
      <c r="B5006" s="46" t="s">
        <v>10990</v>
      </c>
      <c r="C5006" s="46" t="s">
        <v>10991</v>
      </c>
      <c r="D5006" s="46" t="s">
        <v>34065</v>
      </c>
      <c r="E5006" s="46" t="s">
        <v>34066</v>
      </c>
      <c r="F5006" s="47">
        <v>9.3000000000000007</v>
      </c>
    </row>
    <row r="5007" spans="1:6" ht="54.95" customHeight="1">
      <c r="A5007" s="4">
        <f>SUBTOTAL(3,$B$3:B5007)</f>
        <v>5005</v>
      </c>
      <c r="B5007" s="46" t="s">
        <v>10990</v>
      </c>
      <c r="C5007" s="46" t="s">
        <v>10991</v>
      </c>
      <c r="D5007" s="46" t="s">
        <v>34067</v>
      </c>
      <c r="E5007" s="46" t="s">
        <v>34068</v>
      </c>
      <c r="F5007" s="47">
        <v>8.8000000000000007</v>
      </c>
    </row>
    <row r="5008" spans="1:6" ht="54.95" customHeight="1">
      <c r="A5008" s="4">
        <f>SUBTOTAL(3,$B$3:B5008)</f>
        <v>5006</v>
      </c>
      <c r="B5008" s="46" t="s">
        <v>10990</v>
      </c>
      <c r="C5008" s="46" t="s">
        <v>10991</v>
      </c>
      <c r="D5008" s="46" t="s">
        <v>34069</v>
      </c>
      <c r="E5008" s="46" t="s">
        <v>34070</v>
      </c>
      <c r="F5008" s="47">
        <v>7.9</v>
      </c>
    </row>
    <row r="5009" spans="1:6" ht="54.95" customHeight="1">
      <c r="A5009" s="4">
        <f>SUBTOTAL(3,$B$3:B5009)</f>
        <v>5007</v>
      </c>
      <c r="B5009" s="46" t="s">
        <v>10990</v>
      </c>
      <c r="C5009" s="46" t="s">
        <v>10991</v>
      </c>
      <c r="D5009" s="46" t="s">
        <v>34071</v>
      </c>
      <c r="E5009" s="46" t="s">
        <v>34072</v>
      </c>
      <c r="F5009" s="47">
        <v>6.9</v>
      </c>
    </row>
    <row r="5010" spans="1:6" ht="54.95" customHeight="1">
      <c r="A5010" s="4">
        <f>SUBTOTAL(3,$B$3:B5010)</f>
        <v>5008</v>
      </c>
      <c r="B5010" s="46" t="s">
        <v>10990</v>
      </c>
      <c r="C5010" s="46" t="s">
        <v>10991</v>
      </c>
      <c r="D5010" s="46" t="s">
        <v>34073</v>
      </c>
      <c r="E5010" s="46" t="s">
        <v>34074</v>
      </c>
      <c r="F5010" s="47">
        <v>5.9</v>
      </c>
    </row>
    <row r="5011" spans="1:6" ht="54.95" customHeight="1">
      <c r="A5011" s="4">
        <f>SUBTOTAL(3,$B$3:B5011)</f>
        <v>5009</v>
      </c>
      <c r="B5011" s="46" t="s">
        <v>11010</v>
      </c>
      <c r="C5011" s="46" t="s">
        <v>11011</v>
      </c>
      <c r="D5011" s="46" t="s">
        <v>34075</v>
      </c>
      <c r="E5011" s="46" t="s">
        <v>34076</v>
      </c>
      <c r="F5011" s="47">
        <v>17.100000000000001</v>
      </c>
    </row>
    <row r="5012" spans="1:6" ht="54.95" customHeight="1">
      <c r="A5012" s="4">
        <f>SUBTOTAL(3,$B$3:B5012)</f>
        <v>5010</v>
      </c>
      <c r="B5012" s="46" t="s">
        <v>11010</v>
      </c>
      <c r="C5012" s="46" t="s">
        <v>11011</v>
      </c>
      <c r="D5012" s="46" t="s">
        <v>34077</v>
      </c>
      <c r="E5012" s="46" t="s">
        <v>34078</v>
      </c>
      <c r="F5012" s="47">
        <v>16.899999999999999</v>
      </c>
    </row>
    <row r="5013" spans="1:6" ht="54.95" customHeight="1">
      <c r="A5013" s="4">
        <f>SUBTOTAL(3,$B$3:B5013)</f>
        <v>5011</v>
      </c>
      <c r="B5013" s="46" t="s">
        <v>11010</v>
      </c>
      <c r="C5013" s="46" t="s">
        <v>11011</v>
      </c>
      <c r="D5013" s="46" t="s">
        <v>34079</v>
      </c>
      <c r="E5013" s="46" t="s">
        <v>34080</v>
      </c>
      <c r="F5013" s="47">
        <v>14.4</v>
      </c>
    </row>
    <row r="5014" spans="1:6" ht="54.95" customHeight="1">
      <c r="A5014" s="4">
        <f>SUBTOTAL(3,$B$3:B5014)</f>
        <v>5012</v>
      </c>
      <c r="B5014" s="46" t="s">
        <v>11016</v>
      </c>
      <c r="C5014" s="46" t="s">
        <v>6109</v>
      </c>
      <c r="D5014" s="46" t="s">
        <v>34081</v>
      </c>
      <c r="E5014" s="46" t="s">
        <v>34082</v>
      </c>
      <c r="F5014" s="47">
        <v>17.399999999999999</v>
      </c>
    </row>
    <row r="5015" spans="1:6" ht="54.95" customHeight="1">
      <c r="A5015" s="4">
        <f>SUBTOTAL(3,$B$3:B5015)</f>
        <v>5013</v>
      </c>
      <c r="B5015" s="46" t="s">
        <v>11016</v>
      </c>
      <c r="C5015" s="46" t="s">
        <v>6109</v>
      </c>
      <c r="D5015" s="46" t="s">
        <v>34083</v>
      </c>
      <c r="E5015" s="46" t="s">
        <v>34084</v>
      </c>
      <c r="F5015" s="47">
        <v>15.4</v>
      </c>
    </row>
    <row r="5016" spans="1:6" ht="54.95" customHeight="1">
      <c r="A5016" s="4">
        <f>SUBTOTAL(3,$B$3:B5016)</f>
        <v>5014</v>
      </c>
      <c r="B5016" s="46" t="s">
        <v>11016</v>
      </c>
      <c r="C5016" s="46" t="s">
        <v>6109</v>
      </c>
      <c r="D5016" s="46" t="s">
        <v>34085</v>
      </c>
      <c r="E5016" s="46" t="s">
        <v>34086</v>
      </c>
      <c r="F5016" s="47">
        <v>11.5</v>
      </c>
    </row>
    <row r="5017" spans="1:6" ht="54.95" customHeight="1">
      <c r="A5017" s="4">
        <f>SUBTOTAL(3,$B$3:B5017)</f>
        <v>5015</v>
      </c>
      <c r="B5017" s="46" t="s">
        <v>11031</v>
      </c>
      <c r="C5017" s="46" t="s">
        <v>22858</v>
      </c>
      <c r="D5017" s="46" t="s">
        <v>34087</v>
      </c>
      <c r="E5017" s="46" t="s">
        <v>34088</v>
      </c>
      <c r="F5017" s="47">
        <v>18.100000000000001</v>
      </c>
    </row>
    <row r="5018" spans="1:6" ht="54.95" customHeight="1">
      <c r="A5018" s="4">
        <f>SUBTOTAL(3,$B$3:B5018)</f>
        <v>5016</v>
      </c>
      <c r="B5018" s="46" t="s">
        <v>11031</v>
      </c>
      <c r="C5018" s="46" t="s">
        <v>22858</v>
      </c>
      <c r="D5018" s="46" t="s">
        <v>34089</v>
      </c>
      <c r="E5018" s="46" t="s">
        <v>34090</v>
      </c>
      <c r="F5018" s="47">
        <v>17.2</v>
      </c>
    </row>
    <row r="5019" spans="1:6" ht="54.95" customHeight="1">
      <c r="A5019" s="4">
        <f>SUBTOTAL(3,$B$3:B5019)</f>
        <v>5017</v>
      </c>
      <c r="B5019" s="46" t="s">
        <v>11051</v>
      </c>
      <c r="C5019" s="46" t="s">
        <v>11052</v>
      </c>
      <c r="D5019" s="46" t="s">
        <v>34091</v>
      </c>
      <c r="E5019" s="46" t="s">
        <v>34092</v>
      </c>
      <c r="F5019" s="47">
        <v>15.5</v>
      </c>
    </row>
    <row r="5020" spans="1:6" ht="54.95" customHeight="1">
      <c r="A5020" s="4">
        <f>SUBTOTAL(3,$B$3:B5020)</f>
        <v>5018</v>
      </c>
      <c r="B5020" s="46" t="s">
        <v>11051</v>
      </c>
      <c r="C5020" s="46" t="s">
        <v>11052</v>
      </c>
      <c r="D5020" s="46" t="s">
        <v>34093</v>
      </c>
      <c r="E5020" s="46" t="s">
        <v>34094</v>
      </c>
      <c r="F5020" s="47">
        <v>8.9</v>
      </c>
    </row>
    <row r="5021" spans="1:6" ht="54.95" customHeight="1">
      <c r="A5021" s="4">
        <f>SUBTOTAL(3,$B$3:B5021)</f>
        <v>5019</v>
      </c>
      <c r="B5021" s="46" t="s">
        <v>11057</v>
      </c>
      <c r="C5021" s="46" t="s">
        <v>6423</v>
      </c>
      <c r="D5021" s="46" t="s">
        <v>34095</v>
      </c>
      <c r="E5021" s="46" t="s">
        <v>34096</v>
      </c>
      <c r="F5021" s="47">
        <v>21.1</v>
      </c>
    </row>
    <row r="5022" spans="1:6" ht="54.95" customHeight="1">
      <c r="A5022" s="4">
        <f>SUBTOTAL(3,$B$3:B5022)</f>
        <v>5020</v>
      </c>
      <c r="B5022" s="46" t="s">
        <v>11057</v>
      </c>
      <c r="C5022" s="46" t="s">
        <v>6423</v>
      </c>
      <c r="D5022" s="46" t="s">
        <v>34097</v>
      </c>
      <c r="E5022" s="46" t="s">
        <v>34098</v>
      </c>
      <c r="F5022" s="47">
        <v>20.8</v>
      </c>
    </row>
    <row r="5023" spans="1:6" ht="54.95" customHeight="1">
      <c r="A5023" s="4">
        <f>SUBTOTAL(3,$B$3:B5023)</f>
        <v>5021</v>
      </c>
      <c r="B5023" s="46" t="s">
        <v>11057</v>
      </c>
      <c r="C5023" s="46" t="s">
        <v>6423</v>
      </c>
      <c r="D5023" s="46" t="s">
        <v>34099</v>
      </c>
      <c r="E5023" s="46" t="s">
        <v>11071</v>
      </c>
      <c r="F5023" s="47">
        <v>19.600000000000001</v>
      </c>
    </row>
    <row r="5024" spans="1:6" ht="54.95" customHeight="1">
      <c r="A5024" s="4">
        <f>SUBTOTAL(3,$B$3:B5024)</f>
        <v>5022</v>
      </c>
      <c r="B5024" s="46" t="s">
        <v>11057</v>
      </c>
      <c r="C5024" s="46" t="s">
        <v>6423</v>
      </c>
      <c r="D5024" s="46" t="s">
        <v>34100</v>
      </c>
      <c r="E5024" s="46" t="s">
        <v>34101</v>
      </c>
      <c r="F5024" s="47">
        <v>17.899999999999999</v>
      </c>
    </row>
    <row r="5025" spans="1:6" ht="54.95" customHeight="1">
      <c r="A5025" s="4">
        <f>SUBTOTAL(3,$B$3:B5025)</f>
        <v>5023</v>
      </c>
      <c r="B5025" s="46" t="s">
        <v>11057</v>
      </c>
      <c r="C5025" s="46" t="s">
        <v>6423</v>
      </c>
      <c r="D5025" s="46" t="s">
        <v>34102</v>
      </c>
      <c r="E5025" s="46" t="s">
        <v>34103</v>
      </c>
      <c r="F5025" s="47">
        <v>17.8</v>
      </c>
    </row>
    <row r="5026" spans="1:6" ht="54.95" customHeight="1">
      <c r="A5026" s="4">
        <f>SUBTOTAL(3,$B$3:B5026)</f>
        <v>5024</v>
      </c>
      <c r="B5026" s="46" t="s">
        <v>11057</v>
      </c>
      <c r="C5026" s="46" t="s">
        <v>6423</v>
      </c>
      <c r="D5026" s="46" t="s">
        <v>34104</v>
      </c>
      <c r="E5026" s="46" t="s">
        <v>11111</v>
      </c>
      <c r="F5026" s="47">
        <v>17.100000000000001</v>
      </c>
    </row>
    <row r="5027" spans="1:6" ht="54.95" customHeight="1">
      <c r="A5027" s="4">
        <f>SUBTOTAL(3,$B$3:B5027)</f>
        <v>5025</v>
      </c>
      <c r="B5027" s="46" t="s">
        <v>11057</v>
      </c>
      <c r="C5027" s="46" t="s">
        <v>6423</v>
      </c>
      <c r="D5027" s="46" t="s">
        <v>34105</v>
      </c>
      <c r="E5027" s="46" t="s">
        <v>34106</v>
      </c>
      <c r="F5027" s="47">
        <v>16.8</v>
      </c>
    </row>
    <row r="5028" spans="1:6" ht="54.95" customHeight="1">
      <c r="A5028" s="4">
        <f>SUBTOTAL(3,$B$3:B5028)</f>
        <v>5026</v>
      </c>
      <c r="B5028" s="46" t="s">
        <v>11057</v>
      </c>
      <c r="C5028" s="46" t="s">
        <v>6423</v>
      </c>
      <c r="D5028" s="46" t="s">
        <v>34107</v>
      </c>
      <c r="E5028" s="46" t="s">
        <v>34108</v>
      </c>
      <c r="F5028" s="47">
        <v>15.9</v>
      </c>
    </row>
    <row r="5029" spans="1:6" ht="54.95" customHeight="1">
      <c r="A5029" s="4">
        <f>SUBTOTAL(3,$B$3:B5029)</f>
        <v>5027</v>
      </c>
      <c r="B5029" s="46" t="s">
        <v>11057</v>
      </c>
      <c r="C5029" s="46" t="s">
        <v>6423</v>
      </c>
      <c r="D5029" s="46" t="s">
        <v>34109</v>
      </c>
      <c r="E5029" s="46" t="s">
        <v>34110</v>
      </c>
      <c r="F5029" s="47">
        <v>15</v>
      </c>
    </row>
    <row r="5030" spans="1:6" ht="54.95" customHeight="1">
      <c r="A5030" s="4">
        <f>SUBTOTAL(3,$B$3:B5030)</f>
        <v>5028</v>
      </c>
      <c r="B5030" s="46" t="s">
        <v>11057</v>
      </c>
      <c r="C5030" s="46" t="s">
        <v>6423</v>
      </c>
      <c r="D5030" s="46" t="s">
        <v>34111</v>
      </c>
      <c r="E5030" s="46" t="s">
        <v>34112</v>
      </c>
      <c r="F5030" s="47">
        <v>14.2</v>
      </c>
    </row>
    <row r="5031" spans="1:6" ht="54.95" customHeight="1">
      <c r="A5031" s="4">
        <f>SUBTOTAL(3,$B$3:B5031)</f>
        <v>5029</v>
      </c>
      <c r="B5031" s="46" t="s">
        <v>11057</v>
      </c>
      <c r="C5031" s="46" t="s">
        <v>6423</v>
      </c>
      <c r="D5031" s="46" t="s">
        <v>34113</v>
      </c>
      <c r="E5031" s="46" t="s">
        <v>34114</v>
      </c>
      <c r="F5031" s="47">
        <v>13.7</v>
      </c>
    </row>
    <row r="5032" spans="1:6" ht="54.95" customHeight="1">
      <c r="A5032" s="4">
        <f>SUBTOTAL(3,$B$3:B5032)</f>
        <v>5030</v>
      </c>
      <c r="B5032" s="46" t="s">
        <v>11057</v>
      </c>
      <c r="C5032" s="46" t="s">
        <v>6423</v>
      </c>
      <c r="D5032" s="46" t="s">
        <v>34115</v>
      </c>
      <c r="E5032" s="46" t="s">
        <v>11079</v>
      </c>
      <c r="F5032" s="47">
        <v>13.3</v>
      </c>
    </row>
    <row r="5033" spans="1:6" ht="54.95" customHeight="1">
      <c r="A5033" s="4">
        <f>SUBTOTAL(3,$B$3:B5033)</f>
        <v>5031</v>
      </c>
      <c r="B5033" s="46" t="s">
        <v>11057</v>
      </c>
      <c r="C5033" s="46" t="s">
        <v>6423</v>
      </c>
      <c r="D5033" s="46" t="s">
        <v>34116</v>
      </c>
      <c r="E5033" s="46" t="s">
        <v>34117</v>
      </c>
      <c r="F5033" s="47">
        <v>12.8</v>
      </c>
    </row>
    <row r="5034" spans="1:6" ht="54.95" customHeight="1">
      <c r="A5034" s="4">
        <f>SUBTOTAL(3,$B$3:B5034)</f>
        <v>5032</v>
      </c>
      <c r="B5034" s="46" t="s">
        <v>11057</v>
      </c>
      <c r="C5034" s="46" t="s">
        <v>6423</v>
      </c>
      <c r="D5034" s="46" t="s">
        <v>34118</v>
      </c>
      <c r="E5034" s="46" t="s">
        <v>34119</v>
      </c>
      <c r="F5034" s="47">
        <v>12.4</v>
      </c>
    </row>
    <row r="5035" spans="1:6" ht="54.95" customHeight="1">
      <c r="A5035" s="4">
        <f>SUBTOTAL(3,$B$3:B5035)</f>
        <v>5033</v>
      </c>
      <c r="B5035" s="46" t="s">
        <v>11057</v>
      </c>
      <c r="C5035" s="46" t="s">
        <v>6423</v>
      </c>
      <c r="D5035" s="46" t="s">
        <v>34120</v>
      </c>
      <c r="E5035" s="46" t="s">
        <v>34121</v>
      </c>
      <c r="F5035" s="47">
        <v>10.3</v>
      </c>
    </row>
    <row r="5036" spans="1:6" ht="54.95" customHeight="1">
      <c r="A5036" s="4">
        <f>SUBTOTAL(3,$B$3:B5036)</f>
        <v>5034</v>
      </c>
      <c r="B5036" s="46" t="s">
        <v>11057</v>
      </c>
      <c r="C5036" s="46" t="s">
        <v>6423</v>
      </c>
      <c r="D5036" s="46" t="s">
        <v>34122</v>
      </c>
      <c r="E5036" s="46" t="s">
        <v>34123</v>
      </c>
      <c r="F5036" s="47">
        <v>8.9</v>
      </c>
    </row>
    <row r="5037" spans="1:6" ht="54.95" customHeight="1">
      <c r="A5037" s="4">
        <f>SUBTOTAL(3,$B$3:B5037)</f>
        <v>5035</v>
      </c>
      <c r="B5037" s="46" t="s">
        <v>11120</v>
      </c>
      <c r="C5037" s="46" t="s">
        <v>11121</v>
      </c>
      <c r="D5037" s="46" t="s">
        <v>34124</v>
      </c>
      <c r="E5037" s="46" t="s">
        <v>34125</v>
      </c>
      <c r="F5037" s="47">
        <v>16.5</v>
      </c>
    </row>
    <row r="5038" spans="1:6" ht="54.95" customHeight="1">
      <c r="A5038" s="4">
        <f>SUBTOTAL(3,$B$3:B5038)</f>
        <v>5036</v>
      </c>
      <c r="B5038" s="46" t="s">
        <v>11120</v>
      </c>
      <c r="C5038" s="46" t="s">
        <v>11121</v>
      </c>
      <c r="D5038" s="46" t="s">
        <v>34126</v>
      </c>
      <c r="E5038" s="46" t="s">
        <v>34127</v>
      </c>
      <c r="F5038" s="47">
        <v>16.3</v>
      </c>
    </row>
    <row r="5039" spans="1:6" ht="54.95" customHeight="1">
      <c r="A5039" s="4">
        <f>SUBTOTAL(3,$B$3:B5039)</f>
        <v>5037</v>
      </c>
      <c r="B5039" s="46" t="s">
        <v>11120</v>
      </c>
      <c r="C5039" s="46" t="s">
        <v>11121</v>
      </c>
      <c r="D5039" s="46" t="s">
        <v>34128</v>
      </c>
      <c r="E5039" s="46" t="s">
        <v>34129</v>
      </c>
      <c r="F5039" s="47">
        <v>16.100000000000001</v>
      </c>
    </row>
    <row r="5040" spans="1:6" ht="54.95" customHeight="1">
      <c r="A5040" s="4">
        <f>SUBTOTAL(3,$B$3:B5040)</f>
        <v>5038</v>
      </c>
      <c r="B5040" s="46" t="s">
        <v>11120</v>
      </c>
      <c r="C5040" s="46" t="s">
        <v>11121</v>
      </c>
      <c r="D5040" s="46" t="s">
        <v>34130</v>
      </c>
      <c r="E5040" s="46" t="s">
        <v>34131</v>
      </c>
      <c r="F5040" s="47">
        <v>15.3</v>
      </c>
    </row>
    <row r="5041" spans="1:6" ht="54.95" customHeight="1">
      <c r="A5041" s="4">
        <f>SUBTOTAL(3,$B$3:B5041)</f>
        <v>5039</v>
      </c>
      <c r="B5041" s="46" t="s">
        <v>11120</v>
      </c>
      <c r="C5041" s="46" t="s">
        <v>11121</v>
      </c>
      <c r="D5041" s="46" t="s">
        <v>34132</v>
      </c>
      <c r="E5041" s="46" t="s">
        <v>34133</v>
      </c>
      <c r="F5041" s="47">
        <v>10.7</v>
      </c>
    </row>
    <row r="5042" spans="1:6" ht="54.95" customHeight="1">
      <c r="A5042" s="4">
        <f>SUBTOTAL(3,$B$3:B5042)</f>
        <v>5040</v>
      </c>
      <c r="B5042" s="46" t="s">
        <v>11120</v>
      </c>
      <c r="C5042" s="46" t="s">
        <v>11121</v>
      </c>
      <c r="D5042" s="46" t="s">
        <v>34134</v>
      </c>
      <c r="E5042" s="46" t="s">
        <v>34135</v>
      </c>
      <c r="F5042" s="47">
        <v>7.5</v>
      </c>
    </row>
    <row r="5043" spans="1:6" ht="54.95" customHeight="1">
      <c r="A5043" s="4">
        <f>SUBTOTAL(3,$B$3:B5043)</f>
        <v>5041</v>
      </c>
      <c r="B5043" s="46" t="s">
        <v>11120</v>
      </c>
      <c r="C5043" s="46" t="s">
        <v>11121</v>
      </c>
      <c r="D5043" s="46" t="s">
        <v>34136</v>
      </c>
      <c r="E5043" s="46" t="s">
        <v>34137</v>
      </c>
      <c r="F5043" s="47">
        <v>6.1</v>
      </c>
    </row>
    <row r="5044" spans="1:6" ht="54.95" customHeight="1">
      <c r="A5044" s="4">
        <f>SUBTOTAL(3,$B$3:B5044)</f>
        <v>5042</v>
      </c>
      <c r="B5044" s="46" t="s">
        <v>11120</v>
      </c>
      <c r="C5044" s="46" t="s">
        <v>11121</v>
      </c>
      <c r="D5044" s="46" t="s">
        <v>34138</v>
      </c>
      <c r="E5044" s="46" t="s">
        <v>34139</v>
      </c>
      <c r="F5044" s="47">
        <v>0</v>
      </c>
    </row>
    <row r="5045" spans="1:6" ht="54.95" customHeight="1">
      <c r="A5045" s="4">
        <f>SUBTOTAL(3,$B$3:B5045)</f>
        <v>5043</v>
      </c>
      <c r="B5045" s="46" t="s">
        <v>11130</v>
      </c>
      <c r="C5045" s="46" t="s">
        <v>11131</v>
      </c>
      <c r="D5045" s="46" t="s">
        <v>34140</v>
      </c>
      <c r="E5045" s="46" t="s">
        <v>34141</v>
      </c>
      <c r="F5045" s="47">
        <v>21.1</v>
      </c>
    </row>
    <row r="5046" spans="1:6" ht="54.95" customHeight="1">
      <c r="A5046" s="4">
        <f>SUBTOTAL(3,$B$3:B5046)</f>
        <v>5044</v>
      </c>
      <c r="B5046" s="46" t="s">
        <v>11130</v>
      </c>
      <c r="C5046" s="46" t="s">
        <v>11131</v>
      </c>
      <c r="D5046" s="46" t="s">
        <v>34142</v>
      </c>
      <c r="E5046" s="46" t="s">
        <v>34143</v>
      </c>
      <c r="F5046" s="47">
        <v>19.8</v>
      </c>
    </row>
    <row r="5047" spans="1:6" ht="54.95" customHeight="1">
      <c r="A5047" s="4">
        <f>SUBTOTAL(3,$B$3:B5047)</f>
        <v>5045</v>
      </c>
      <c r="B5047" s="46" t="s">
        <v>11130</v>
      </c>
      <c r="C5047" s="46" t="s">
        <v>11131</v>
      </c>
      <c r="D5047" s="46" t="s">
        <v>34144</v>
      </c>
      <c r="E5047" s="46" t="s">
        <v>34145</v>
      </c>
      <c r="F5047" s="47">
        <v>12</v>
      </c>
    </row>
    <row r="5048" spans="1:6" ht="54.95" customHeight="1">
      <c r="A5048" s="4">
        <f>SUBTOTAL(3,$B$3:B5048)</f>
        <v>5046</v>
      </c>
      <c r="B5048" s="46" t="s">
        <v>11136</v>
      </c>
      <c r="C5048" s="46" t="s">
        <v>11137</v>
      </c>
      <c r="D5048" s="46" t="s">
        <v>34146</v>
      </c>
      <c r="E5048" s="46" t="s">
        <v>34147</v>
      </c>
      <c r="F5048" s="47">
        <v>24.4</v>
      </c>
    </row>
    <row r="5049" spans="1:6" ht="54.95" customHeight="1">
      <c r="A5049" s="4">
        <f>SUBTOTAL(3,$B$3:B5049)</f>
        <v>5047</v>
      </c>
      <c r="B5049" s="46" t="s">
        <v>11136</v>
      </c>
      <c r="C5049" s="46" t="s">
        <v>11137</v>
      </c>
      <c r="D5049" s="46" t="s">
        <v>34148</v>
      </c>
      <c r="E5049" s="46" t="s">
        <v>34149</v>
      </c>
      <c r="F5049" s="47">
        <v>22</v>
      </c>
    </row>
    <row r="5050" spans="1:6" ht="54.95" customHeight="1">
      <c r="A5050" s="4">
        <f>SUBTOTAL(3,$B$3:B5050)</f>
        <v>5048</v>
      </c>
      <c r="B5050" s="46" t="s">
        <v>11136</v>
      </c>
      <c r="C5050" s="46" t="s">
        <v>11137</v>
      </c>
      <c r="D5050" s="46" t="s">
        <v>34150</v>
      </c>
      <c r="E5050" s="46" t="s">
        <v>34151</v>
      </c>
      <c r="F5050" s="47">
        <v>21.9</v>
      </c>
    </row>
    <row r="5051" spans="1:6" ht="54.95" customHeight="1">
      <c r="A5051" s="4">
        <f>SUBTOTAL(3,$B$3:B5051)</f>
        <v>5049</v>
      </c>
      <c r="B5051" s="46" t="s">
        <v>11150</v>
      </c>
      <c r="C5051" s="46" t="s">
        <v>11151</v>
      </c>
      <c r="D5051" s="46" t="s">
        <v>34152</v>
      </c>
      <c r="E5051" s="46" t="s">
        <v>34153</v>
      </c>
      <c r="F5051" s="47">
        <v>22.2</v>
      </c>
    </row>
    <row r="5052" spans="1:6" ht="54.95" customHeight="1">
      <c r="A5052" s="4">
        <f>SUBTOTAL(3,$B$3:B5052)</f>
        <v>5050</v>
      </c>
      <c r="B5052" s="46" t="s">
        <v>11150</v>
      </c>
      <c r="C5052" s="46" t="s">
        <v>11151</v>
      </c>
      <c r="D5052" s="46" t="s">
        <v>34154</v>
      </c>
      <c r="E5052" s="46" t="s">
        <v>34155</v>
      </c>
      <c r="F5052" s="47">
        <v>20.7</v>
      </c>
    </row>
    <row r="5053" spans="1:6" ht="54.95" customHeight="1">
      <c r="A5053" s="4">
        <f>SUBTOTAL(3,$B$3:B5053)</f>
        <v>5051</v>
      </c>
      <c r="B5053" s="46" t="s">
        <v>11150</v>
      </c>
      <c r="C5053" s="46" t="s">
        <v>11151</v>
      </c>
      <c r="D5053" s="46" t="s">
        <v>34156</v>
      </c>
      <c r="E5053" s="46" t="s">
        <v>34157</v>
      </c>
      <c r="F5053" s="47">
        <v>20.399999999999999</v>
      </c>
    </row>
    <row r="5054" spans="1:6" ht="54.95" customHeight="1">
      <c r="A5054" s="4">
        <f>SUBTOTAL(3,$B$3:B5054)</f>
        <v>5052</v>
      </c>
      <c r="B5054" s="46" t="s">
        <v>11150</v>
      </c>
      <c r="C5054" s="46" t="s">
        <v>11151</v>
      </c>
      <c r="D5054" s="46" t="s">
        <v>34158</v>
      </c>
      <c r="E5054" s="46" t="s">
        <v>34159</v>
      </c>
      <c r="F5054" s="47">
        <v>20.399999999999999</v>
      </c>
    </row>
    <row r="5055" spans="1:6" ht="54.95" customHeight="1">
      <c r="A5055" s="4">
        <f>SUBTOTAL(3,$B$3:B5055)</f>
        <v>5053</v>
      </c>
      <c r="B5055" s="46" t="s">
        <v>11150</v>
      </c>
      <c r="C5055" s="46" t="s">
        <v>11151</v>
      </c>
      <c r="D5055" s="46" t="s">
        <v>34160</v>
      </c>
      <c r="E5055" s="46" t="s">
        <v>34161</v>
      </c>
      <c r="F5055" s="47">
        <v>19.899999999999999</v>
      </c>
    </row>
    <row r="5056" spans="1:6" ht="54.95" customHeight="1">
      <c r="A5056" s="4">
        <f>SUBTOTAL(3,$B$3:B5056)</f>
        <v>5054</v>
      </c>
      <c r="B5056" s="46" t="s">
        <v>11150</v>
      </c>
      <c r="C5056" s="46" t="s">
        <v>11151</v>
      </c>
      <c r="D5056" s="46" t="s">
        <v>34162</v>
      </c>
      <c r="E5056" s="46" t="s">
        <v>34163</v>
      </c>
      <c r="F5056" s="47">
        <v>19.899999999999999</v>
      </c>
    </row>
    <row r="5057" spans="1:6" ht="54.95" customHeight="1">
      <c r="A5057" s="4">
        <f>SUBTOTAL(3,$B$3:B5057)</f>
        <v>5055</v>
      </c>
      <c r="B5057" s="46" t="s">
        <v>11150</v>
      </c>
      <c r="C5057" s="46" t="s">
        <v>11151</v>
      </c>
      <c r="D5057" s="46" t="s">
        <v>34164</v>
      </c>
      <c r="E5057" s="46" t="s">
        <v>34165</v>
      </c>
      <c r="F5057" s="47">
        <v>18.2</v>
      </c>
    </row>
    <row r="5058" spans="1:6" ht="54.95" customHeight="1">
      <c r="A5058" s="4">
        <f>SUBTOTAL(3,$B$3:B5058)</f>
        <v>5056</v>
      </c>
      <c r="B5058" s="46" t="s">
        <v>11150</v>
      </c>
      <c r="C5058" s="46" t="s">
        <v>11151</v>
      </c>
      <c r="D5058" s="46" t="s">
        <v>34166</v>
      </c>
      <c r="E5058" s="46" t="s">
        <v>34167</v>
      </c>
      <c r="F5058" s="47">
        <v>16.3</v>
      </c>
    </row>
    <row r="5059" spans="1:6" ht="54.95" customHeight="1">
      <c r="A5059" s="4">
        <f>SUBTOTAL(3,$B$3:B5059)</f>
        <v>5057</v>
      </c>
      <c r="B5059" s="46" t="s">
        <v>11150</v>
      </c>
      <c r="C5059" s="46" t="s">
        <v>11151</v>
      </c>
      <c r="D5059" s="46" t="s">
        <v>34168</v>
      </c>
      <c r="E5059" s="46" t="s">
        <v>34169</v>
      </c>
      <c r="F5059" s="47">
        <v>15</v>
      </c>
    </row>
    <row r="5060" spans="1:6" ht="54.95" customHeight="1">
      <c r="A5060" s="4">
        <f>SUBTOTAL(3,$B$3:B5060)</f>
        <v>5058</v>
      </c>
      <c r="B5060" s="46" t="s">
        <v>11150</v>
      </c>
      <c r="C5060" s="46" t="s">
        <v>11151</v>
      </c>
      <c r="D5060" s="46" t="s">
        <v>34170</v>
      </c>
      <c r="E5060" s="46" t="s">
        <v>34171</v>
      </c>
      <c r="F5060" s="47">
        <v>14.1</v>
      </c>
    </row>
    <row r="5061" spans="1:6" ht="54.95" customHeight="1">
      <c r="A5061" s="4">
        <f>SUBTOTAL(3,$B$3:B5061)</f>
        <v>5059</v>
      </c>
      <c r="B5061" s="46" t="s">
        <v>11150</v>
      </c>
      <c r="C5061" s="46" t="s">
        <v>11151</v>
      </c>
      <c r="D5061" s="46" t="s">
        <v>34172</v>
      </c>
      <c r="E5061" s="46" t="s">
        <v>34173</v>
      </c>
      <c r="F5061" s="47">
        <v>13.9</v>
      </c>
    </row>
    <row r="5062" spans="1:6" ht="54.95" customHeight="1">
      <c r="A5062" s="4">
        <f>SUBTOTAL(3,$B$3:B5062)</f>
        <v>5060</v>
      </c>
      <c r="B5062" s="46" t="s">
        <v>11150</v>
      </c>
      <c r="C5062" s="46" t="s">
        <v>11151</v>
      </c>
      <c r="D5062" s="46" t="s">
        <v>34174</v>
      </c>
      <c r="E5062" s="46" t="s">
        <v>34175</v>
      </c>
      <c r="F5062" s="47">
        <v>13.3</v>
      </c>
    </row>
    <row r="5063" spans="1:6" ht="54.95" customHeight="1">
      <c r="A5063" s="4">
        <f>SUBTOTAL(3,$B$3:B5063)</f>
        <v>5061</v>
      </c>
      <c r="B5063" s="46" t="s">
        <v>11150</v>
      </c>
      <c r="C5063" s="46" t="s">
        <v>11151</v>
      </c>
      <c r="D5063" s="46" t="s">
        <v>34176</v>
      </c>
      <c r="E5063" s="46" t="s">
        <v>34177</v>
      </c>
      <c r="F5063" s="47">
        <v>13.2</v>
      </c>
    </row>
    <row r="5064" spans="1:6" ht="54.95" customHeight="1">
      <c r="A5064" s="4">
        <f>SUBTOTAL(3,$B$3:B5064)</f>
        <v>5062</v>
      </c>
      <c r="B5064" s="46" t="s">
        <v>11150</v>
      </c>
      <c r="C5064" s="46" t="s">
        <v>11151</v>
      </c>
      <c r="D5064" s="46" t="s">
        <v>34178</v>
      </c>
      <c r="E5064" s="3" t="s">
        <v>34179</v>
      </c>
      <c r="F5064" s="47">
        <v>12.4</v>
      </c>
    </row>
    <row r="5065" spans="1:6" ht="54.95" customHeight="1">
      <c r="A5065" s="4">
        <f>SUBTOTAL(3,$B$3:B5065)</f>
        <v>5063</v>
      </c>
      <c r="B5065" s="46" t="s">
        <v>11150</v>
      </c>
      <c r="C5065" s="46" t="s">
        <v>11151</v>
      </c>
      <c r="D5065" s="46" t="s">
        <v>34180</v>
      </c>
      <c r="E5065" s="46" t="s">
        <v>34181</v>
      </c>
      <c r="F5065" s="47">
        <v>11.9</v>
      </c>
    </row>
    <row r="5066" spans="1:6" ht="54.95" customHeight="1">
      <c r="A5066" s="4">
        <f>SUBTOTAL(3,$B$3:B5066)</f>
        <v>5064</v>
      </c>
      <c r="B5066" s="46" t="s">
        <v>11150</v>
      </c>
      <c r="C5066" s="46" t="s">
        <v>11151</v>
      </c>
      <c r="D5066" s="46" t="s">
        <v>34182</v>
      </c>
      <c r="E5066" s="46" t="s">
        <v>34183</v>
      </c>
      <c r="F5066" s="47">
        <v>4</v>
      </c>
    </row>
    <row r="5067" spans="1:6" ht="54.95" customHeight="1">
      <c r="A5067" s="4">
        <f>SUBTOTAL(3,$B$3:B5067)</f>
        <v>5065</v>
      </c>
      <c r="B5067" s="46" t="s">
        <v>11150</v>
      </c>
      <c r="C5067" s="46" t="s">
        <v>34184</v>
      </c>
      <c r="D5067" s="46" t="s">
        <v>34185</v>
      </c>
      <c r="E5067" s="46" t="s">
        <v>34186</v>
      </c>
      <c r="F5067" s="47">
        <v>20.3</v>
      </c>
    </row>
    <row r="5068" spans="1:6" ht="54.95" customHeight="1">
      <c r="A5068" s="4">
        <f>SUBTOTAL(3,$B$3:B5068)</f>
        <v>5066</v>
      </c>
      <c r="B5068" s="46" t="s">
        <v>11150</v>
      </c>
      <c r="C5068" s="46" t="s">
        <v>34184</v>
      </c>
      <c r="D5068" s="46" t="s">
        <v>34187</v>
      </c>
      <c r="E5068" s="46" t="s">
        <v>34188</v>
      </c>
      <c r="F5068" s="47">
        <v>20.100000000000001</v>
      </c>
    </row>
    <row r="5069" spans="1:6" ht="54.95" customHeight="1">
      <c r="A5069" s="4">
        <f>SUBTOTAL(3,$B$3:B5069)</f>
        <v>5067</v>
      </c>
      <c r="B5069" s="46" t="s">
        <v>11150</v>
      </c>
      <c r="C5069" s="46" t="s">
        <v>34184</v>
      </c>
      <c r="D5069" s="46" t="s">
        <v>34189</v>
      </c>
      <c r="E5069" s="46" t="s">
        <v>34190</v>
      </c>
      <c r="F5069" s="47">
        <v>16.7</v>
      </c>
    </row>
    <row r="5070" spans="1:6" ht="54.95" customHeight="1">
      <c r="A5070" s="4">
        <f>SUBTOTAL(3,$B$3:B5070)</f>
        <v>5068</v>
      </c>
      <c r="B5070" s="46" t="s">
        <v>11150</v>
      </c>
      <c r="C5070" s="46" t="s">
        <v>34184</v>
      </c>
      <c r="D5070" s="46" t="s">
        <v>34191</v>
      </c>
      <c r="E5070" s="46" t="s">
        <v>34192</v>
      </c>
      <c r="F5070" s="47">
        <v>15.7</v>
      </c>
    </row>
    <row r="5071" spans="1:6" ht="54.95" customHeight="1">
      <c r="A5071" s="4">
        <f>SUBTOTAL(3,$B$3:B5071)</f>
        <v>5069</v>
      </c>
      <c r="B5071" s="46" t="s">
        <v>11150</v>
      </c>
      <c r="C5071" s="46" t="s">
        <v>11156</v>
      </c>
      <c r="D5071" s="46" t="s">
        <v>34193</v>
      </c>
      <c r="E5071" s="46" t="s">
        <v>34194</v>
      </c>
      <c r="F5071" s="47">
        <v>21.6</v>
      </c>
    </row>
    <row r="5072" spans="1:6" ht="54.95" customHeight="1">
      <c r="A5072" s="4">
        <f>SUBTOTAL(3,$B$3:B5072)</f>
        <v>5070</v>
      </c>
      <c r="B5072" s="46" t="s">
        <v>11150</v>
      </c>
      <c r="C5072" s="46" t="s">
        <v>11156</v>
      </c>
      <c r="D5072" s="46" t="s">
        <v>34195</v>
      </c>
      <c r="E5072" s="46" t="s">
        <v>34196</v>
      </c>
      <c r="F5072" s="47">
        <v>21.1</v>
      </c>
    </row>
    <row r="5073" spans="1:6" ht="54.95" customHeight="1">
      <c r="A5073" s="4">
        <f>SUBTOTAL(3,$B$3:B5073)</f>
        <v>5071</v>
      </c>
      <c r="B5073" s="46" t="s">
        <v>11150</v>
      </c>
      <c r="C5073" s="46" t="s">
        <v>11156</v>
      </c>
      <c r="D5073" s="46" t="s">
        <v>34197</v>
      </c>
      <c r="E5073" s="46" t="s">
        <v>34198</v>
      </c>
      <c r="F5073" s="47">
        <v>20.7</v>
      </c>
    </row>
    <row r="5074" spans="1:6" ht="54.95" customHeight="1">
      <c r="A5074" s="4">
        <f>SUBTOTAL(3,$B$3:B5074)</f>
        <v>5072</v>
      </c>
      <c r="B5074" s="46" t="s">
        <v>11150</v>
      </c>
      <c r="C5074" s="46" t="s">
        <v>11156</v>
      </c>
      <c r="D5074" s="46" t="s">
        <v>34199</v>
      </c>
      <c r="E5074" s="46" t="s">
        <v>34200</v>
      </c>
      <c r="F5074" s="47">
        <v>19.7</v>
      </c>
    </row>
    <row r="5075" spans="1:6" ht="54.95" customHeight="1">
      <c r="A5075" s="4">
        <f>SUBTOTAL(3,$B$3:B5075)</f>
        <v>5073</v>
      </c>
      <c r="B5075" s="46" t="s">
        <v>11171</v>
      </c>
      <c r="C5075" s="46" t="s">
        <v>11172</v>
      </c>
      <c r="D5075" s="46" t="s">
        <v>34201</v>
      </c>
      <c r="E5075" s="46" t="s">
        <v>34202</v>
      </c>
      <c r="F5075" s="47">
        <v>16.3</v>
      </c>
    </row>
    <row r="5076" spans="1:6" ht="54.95" customHeight="1">
      <c r="A5076" s="4">
        <f>SUBTOTAL(3,$B$3:B5076)</f>
        <v>5074</v>
      </c>
      <c r="B5076" s="46" t="s">
        <v>11171</v>
      </c>
      <c r="C5076" s="46" t="s">
        <v>11172</v>
      </c>
      <c r="D5076" s="46" t="s">
        <v>34203</v>
      </c>
      <c r="E5076" s="46" t="s">
        <v>34204</v>
      </c>
      <c r="F5076" s="47">
        <v>15.3</v>
      </c>
    </row>
    <row r="5077" spans="1:6" ht="54.95" customHeight="1">
      <c r="A5077" s="4">
        <f>SUBTOTAL(3,$B$3:B5077)</f>
        <v>5075</v>
      </c>
      <c r="B5077" s="46" t="s">
        <v>11171</v>
      </c>
      <c r="C5077" s="46" t="s">
        <v>11172</v>
      </c>
      <c r="D5077" s="46" t="s">
        <v>34205</v>
      </c>
      <c r="E5077" s="46" t="s">
        <v>34206</v>
      </c>
      <c r="F5077" s="47">
        <v>14.5</v>
      </c>
    </row>
    <row r="5078" spans="1:6" ht="54.95" customHeight="1">
      <c r="A5078" s="4">
        <f>SUBTOTAL(3,$B$3:B5078)</f>
        <v>5076</v>
      </c>
      <c r="B5078" s="46" t="s">
        <v>11183</v>
      </c>
      <c r="C5078" s="46" t="s">
        <v>11184</v>
      </c>
      <c r="D5078" s="46" t="s">
        <v>34207</v>
      </c>
      <c r="E5078" s="46" t="s">
        <v>34208</v>
      </c>
      <c r="F5078" s="47">
        <v>18.2</v>
      </c>
    </row>
    <row r="5079" spans="1:6" ht="54.95" customHeight="1">
      <c r="A5079" s="4">
        <f>SUBTOTAL(3,$B$3:B5079)</f>
        <v>5077</v>
      </c>
      <c r="B5079" s="46" t="s">
        <v>11183</v>
      </c>
      <c r="C5079" s="46" t="s">
        <v>11184</v>
      </c>
      <c r="D5079" s="46" t="s">
        <v>34209</v>
      </c>
      <c r="E5079" s="46" t="s">
        <v>34210</v>
      </c>
      <c r="F5079" s="47">
        <v>17.5</v>
      </c>
    </row>
    <row r="5080" spans="1:6" ht="54.95" customHeight="1">
      <c r="A5080" s="4">
        <f>SUBTOTAL(3,$B$3:B5080)</f>
        <v>5078</v>
      </c>
      <c r="B5080" s="46" t="s">
        <v>11183</v>
      </c>
      <c r="C5080" s="46" t="s">
        <v>11184</v>
      </c>
      <c r="D5080" s="46" t="s">
        <v>34211</v>
      </c>
      <c r="E5080" s="46" t="s">
        <v>34212</v>
      </c>
      <c r="F5080" s="47">
        <v>17.2</v>
      </c>
    </row>
    <row r="5081" spans="1:6" ht="54.95" customHeight="1">
      <c r="A5081" s="4">
        <f>SUBTOTAL(3,$B$3:B5081)</f>
        <v>5079</v>
      </c>
      <c r="B5081" s="46" t="s">
        <v>11183</v>
      </c>
      <c r="C5081" s="46" t="s">
        <v>11184</v>
      </c>
      <c r="D5081" s="46" t="s">
        <v>34213</v>
      </c>
      <c r="E5081" s="46" t="s">
        <v>34214</v>
      </c>
      <c r="F5081" s="47">
        <v>15.9</v>
      </c>
    </row>
    <row r="5082" spans="1:6" ht="54.95" customHeight="1">
      <c r="A5082" s="4">
        <f>SUBTOTAL(3,$B$3:B5082)</f>
        <v>5080</v>
      </c>
      <c r="B5082" s="46" t="s">
        <v>11183</v>
      </c>
      <c r="C5082" s="46" t="s">
        <v>11184</v>
      </c>
      <c r="D5082" s="46" t="s">
        <v>34215</v>
      </c>
      <c r="E5082" s="46" t="s">
        <v>34216</v>
      </c>
      <c r="F5082" s="47">
        <v>15.5</v>
      </c>
    </row>
    <row r="5083" spans="1:6" ht="54.95" customHeight="1">
      <c r="A5083" s="4">
        <f>SUBTOTAL(3,$B$3:B5083)</f>
        <v>5081</v>
      </c>
      <c r="B5083" s="46" t="s">
        <v>11183</v>
      </c>
      <c r="C5083" s="46" t="s">
        <v>11184</v>
      </c>
      <c r="D5083" s="46" t="s">
        <v>34217</v>
      </c>
      <c r="E5083" s="46" t="s">
        <v>34218</v>
      </c>
      <c r="F5083" s="47">
        <v>15.2</v>
      </c>
    </row>
    <row r="5084" spans="1:6" ht="54.95" customHeight="1">
      <c r="A5084" s="4">
        <f>SUBTOTAL(3,$B$3:B5084)</f>
        <v>5082</v>
      </c>
      <c r="B5084" s="46" t="s">
        <v>11183</v>
      </c>
      <c r="C5084" s="46" t="s">
        <v>11184</v>
      </c>
      <c r="D5084" s="46" t="s">
        <v>34219</v>
      </c>
      <c r="E5084" s="46" t="s">
        <v>34220</v>
      </c>
      <c r="F5084" s="47">
        <v>14.4</v>
      </c>
    </row>
    <row r="5085" spans="1:6" ht="54.95" customHeight="1">
      <c r="A5085" s="4">
        <f>SUBTOTAL(3,$B$3:B5085)</f>
        <v>5083</v>
      </c>
      <c r="B5085" s="46" t="s">
        <v>11183</v>
      </c>
      <c r="C5085" s="46" t="s">
        <v>11184</v>
      </c>
      <c r="D5085" s="46" t="s">
        <v>34221</v>
      </c>
      <c r="E5085" s="46" t="s">
        <v>34222</v>
      </c>
      <c r="F5085" s="47">
        <v>13.9</v>
      </c>
    </row>
    <row r="5086" spans="1:6" ht="54.95" customHeight="1">
      <c r="A5086" s="4">
        <f>SUBTOTAL(3,$B$3:B5086)</f>
        <v>5084</v>
      </c>
      <c r="B5086" s="46" t="s">
        <v>11183</v>
      </c>
      <c r="C5086" s="46" t="s">
        <v>11184</v>
      </c>
      <c r="D5086" s="46" t="s">
        <v>34223</v>
      </c>
      <c r="E5086" s="46" t="s">
        <v>34224</v>
      </c>
      <c r="F5086" s="47">
        <v>13.8</v>
      </c>
    </row>
    <row r="5087" spans="1:6" ht="54.95" customHeight="1">
      <c r="A5087" s="4">
        <f>SUBTOTAL(3,$B$3:B5087)</f>
        <v>5085</v>
      </c>
      <c r="B5087" s="46" t="s">
        <v>11183</v>
      </c>
      <c r="C5087" s="46" t="s">
        <v>11184</v>
      </c>
      <c r="D5087" s="46" t="s">
        <v>34225</v>
      </c>
      <c r="E5087" s="46" t="s">
        <v>34226</v>
      </c>
      <c r="F5087" s="47">
        <v>13.1</v>
      </c>
    </row>
    <row r="5088" spans="1:6" ht="54.95" customHeight="1">
      <c r="A5088" s="4">
        <f>SUBTOTAL(3,$B$3:B5088)</f>
        <v>5086</v>
      </c>
      <c r="B5088" s="46" t="s">
        <v>11183</v>
      </c>
      <c r="C5088" s="46" t="s">
        <v>11184</v>
      </c>
      <c r="D5088" s="46" t="s">
        <v>34227</v>
      </c>
      <c r="E5088" s="46" t="s">
        <v>34228</v>
      </c>
      <c r="F5088" s="47">
        <v>12.1</v>
      </c>
    </row>
    <row r="5089" spans="1:6" ht="54.95" customHeight="1">
      <c r="A5089" s="4">
        <f>SUBTOTAL(3,$B$3:B5089)</f>
        <v>5087</v>
      </c>
      <c r="B5089" s="46" t="s">
        <v>11183</v>
      </c>
      <c r="C5089" s="46" t="s">
        <v>11184</v>
      </c>
      <c r="D5089" s="46" t="s">
        <v>34229</v>
      </c>
      <c r="E5089" s="46" t="s">
        <v>34230</v>
      </c>
      <c r="F5089" s="47">
        <v>11.6</v>
      </c>
    </row>
    <row r="5090" spans="1:6" ht="54.95" customHeight="1">
      <c r="A5090" s="4">
        <f>SUBTOTAL(3,$B$3:B5090)</f>
        <v>5088</v>
      </c>
      <c r="B5090" s="46" t="s">
        <v>11183</v>
      </c>
      <c r="C5090" s="46" t="s">
        <v>11184</v>
      </c>
      <c r="D5090" s="46" t="s">
        <v>34231</v>
      </c>
      <c r="E5090" s="46" t="s">
        <v>34232</v>
      </c>
      <c r="F5090" s="47">
        <v>9.9</v>
      </c>
    </row>
    <row r="5091" spans="1:6" ht="54.95" customHeight="1">
      <c r="A5091" s="4">
        <f>SUBTOTAL(3,$B$3:B5091)</f>
        <v>5089</v>
      </c>
      <c r="B5091" s="46" t="s">
        <v>11195</v>
      </c>
      <c r="C5091" s="46" t="s">
        <v>11184</v>
      </c>
      <c r="D5091" s="46" t="s">
        <v>34233</v>
      </c>
      <c r="E5091" s="46" t="s">
        <v>34234</v>
      </c>
      <c r="F5091" s="47">
        <v>15.6</v>
      </c>
    </row>
    <row r="5092" spans="1:6" ht="54.95" customHeight="1">
      <c r="A5092" s="4">
        <f>SUBTOTAL(3,$B$3:B5092)</f>
        <v>5090</v>
      </c>
      <c r="B5092" s="46" t="s">
        <v>11195</v>
      </c>
      <c r="C5092" s="46" t="s">
        <v>11184</v>
      </c>
      <c r="D5092" s="46" t="s">
        <v>34235</v>
      </c>
      <c r="E5092" s="46" t="s">
        <v>34236</v>
      </c>
      <c r="F5092" s="47">
        <v>15.1</v>
      </c>
    </row>
    <row r="5093" spans="1:6" ht="54.95" customHeight="1">
      <c r="A5093" s="4">
        <f>SUBTOTAL(3,$B$3:B5093)</f>
        <v>5091</v>
      </c>
      <c r="B5093" s="46" t="s">
        <v>11195</v>
      </c>
      <c r="C5093" s="46" t="s">
        <v>11184</v>
      </c>
      <c r="D5093" s="46" t="s">
        <v>34237</v>
      </c>
      <c r="E5093" s="46" t="s">
        <v>34238</v>
      </c>
      <c r="F5093" s="47">
        <v>15.1</v>
      </c>
    </row>
    <row r="5094" spans="1:6" ht="54.95" customHeight="1">
      <c r="A5094" s="4">
        <f>SUBTOTAL(3,$B$3:B5094)</f>
        <v>5092</v>
      </c>
      <c r="B5094" s="46" t="s">
        <v>11195</v>
      </c>
      <c r="C5094" s="46" t="s">
        <v>11184</v>
      </c>
      <c r="D5094" s="46" t="s">
        <v>34239</v>
      </c>
      <c r="E5094" s="46" t="s">
        <v>34240</v>
      </c>
      <c r="F5094" s="47">
        <v>13.3</v>
      </c>
    </row>
    <row r="5095" spans="1:6" ht="54.95" customHeight="1">
      <c r="A5095" s="4">
        <f>SUBTOTAL(3,$B$3:B5095)</f>
        <v>5093</v>
      </c>
      <c r="B5095" s="46" t="s">
        <v>11195</v>
      </c>
      <c r="C5095" s="46" t="s">
        <v>11184</v>
      </c>
      <c r="D5095" s="46" t="s">
        <v>34241</v>
      </c>
      <c r="E5095" s="46" t="s">
        <v>34242</v>
      </c>
      <c r="F5095" s="47">
        <v>4.5999999999999996</v>
      </c>
    </row>
    <row r="5096" spans="1:6" ht="54.95" customHeight="1">
      <c r="A5096" s="4">
        <f>SUBTOTAL(3,$B$3:B5096)</f>
        <v>5094</v>
      </c>
      <c r="B5096" s="46" t="s">
        <v>11195</v>
      </c>
      <c r="C5096" s="46" t="s">
        <v>11184</v>
      </c>
      <c r="D5096" s="46" t="s">
        <v>34243</v>
      </c>
      <c r="E5096" s="46" t="s">
        <v>34244</v>
      </c>
      <c r="F5096" s="47">
        <v>2</v>
      </c>
    </row>
    <row r="5097" spans="1:6" ht="54.95" customHeight="1">
      <c r="A5097" s="4">
        <f>SUBTOTAL(3,$B$3:B5097)</f>
        <v>5095</v>
      </c>
      <c r="B5097" s="46" t="s">
        <v>11195</v>
      </c>
      <c r="C5097" s="46" t="s">
        <v>11184</v>
      </c>
      <c r="D5097" s="46" t="s">
        <v>34245</v>
      </c>
      <c r="E5097" s="46" t="s">
        <v>34246</v>
      </c>
      <c r="F5097" s="47">
        <v>1</v>
      </c>
    </row>
    <row r="5098" spans="1:6" ht="54.95" customHeight="1">
      <c r="A5098" s="4">
        <f>SUBTOTAL(3,$B$3:B5098)</f>
        <v>5096</v>
      </c>
      <c r="B5098" s="46" t="s">
        <v>11195</v>
      </c>
      <c r="C5098" s="46" t="s">
        <v>11184</v>
      </c>
      <c r="D5098" s="46" t="s">
        <v>34247</v>
      </c>
      <c r="E5098" s="46" t="s">
        <v>34248</v>
      </c>
      <c r="F5098" s="47">
        <v>0</v>
      </c>
    </row>
    <row r="5099" spans="1:6" ht="54.95" customHeight="1">
      <c r="A5099" s="4">
        <f>SUBTOTAL(3,$B$3:B5099)</f>
        <v>5097</v>
      </c>
      <c r="B5099" s="46" t="s">
        <v>11206</v>
      </c>
      <c r="C5099" s="46" t="s">
        <v>11207</v>
      </c>
      <c r="D5099" s="46" t="s">
        <v>34249</v>
      </c>
      <c r="E5099" s="46" t="s">
        <v>34250</v>
      </c>
      <c r="F5099" s="47">
        <v>20.6</v>
      </c>
    </row>
    <row r="5100" spans="1:6" ht="54.95" customHeight="1">
      <c r="A5100" s="4">
        <f>SUBTOTAL(3,$B$3:B5100)</f>
        <v>5098</v>
      </c>
      <c r="B5100" s="46" t="s">
        <v>11206</v>
      </c>
      <c r="C5100" s="46" t="s">
        <v>11207</v>
      </c>
      <c r="D5100" s="46" t="s">
        <v>34251</v>
      </c>
      <c r="E5100" s="46" t="s">
        <v>34252</v>
      </c>
      <c r="F5100" s="47">
        <v>19.899999999999999</v>
      </c>
    </row>
    <row r="5101" spans="1:6" ht="54.95" customHeight="1">
      <c r="A5101" s="4">
        <f>SUBTOTAL(3,$B$3:B5101)</f>
        <v>5099</v>
      </c>
      <c r="B5101" s="46" t="s">
        <v>11206</v>
      </c>
      <c r="C5101" s="46" t="s">
        <v>11207</v>
      </c>
      <c r="D5101" s="46" t="s">
        <v>34253</v>
      </c>
      <c r="E5101" s="46" t="s">
        <v>34254</v>
      </c>
      <c r="F5101" s="47">
        <v>14</v>
      </c>
    </row>
    <row r="5102" spans="1:6" ht="54.95" customHeight="1">
      <c r="A5102" s="4">
        <f>SUBTOTAL(3,$B$3:B5102)</f>
        <v>5100</v>
      </c>
      <c r="B5102" s="46" t="s">
        <v>11206</v>
      </c>
      <c r="C5102" s="46" t="s">
        <v>11207</v>
      </c>
      <c r="D5102" s="46" t="s">
        <v>34255</v>
      </c>
      <c r="E5102" s="46" t="s">
        <v>34256</v>
      </c>
      <c r="F5102" s="47">
        <v>10.4</v>
      </c>
    </row>
    <row r="5103" spans="1:6" ht="54.95" customHeight="1">
      <c r="A5103" s="4">
        <f>SUBTOTAL(3,$B$3:B5103)</f>
        <v>5101</v>
      </c>
      <c r="B5103" s="46" t="s">
        <v>11206</v>
      </c>
      <c r="C5103" s="46" t="s">
        <v>11207</v>
      </c>
      <c r="D5103" s="46" t="s">
        <v>34257</v>
      </c>
      <c r="E5103" s="46" t="s">
        <v>34258</v>
      </c>
      <c r="F5103" s="47">
        <v>5.5</v>
      </c>
    </row>
    <row r="5104" spans="1:6" ht="54.95" customHeight="1">
      <c r="A5104" s="4">
        <f>SUBTOTAL(3,$B$3:B5104)</f>
        <v>5102</v>
      </c>
      <c r="B5104" s="46" t="s">
        <v>11214</v>
      </c>
      <c r="C5104" s="46" t="s">
        <v>11207</v>
      </c>
      <c r="D5104" s="46" t="s">
        <v>34259</v>
      </c>
      <c r="E5104" s="46" t="s">
        <v>34260</v>
      </c>
      <c r="F5104" s="47">
        <v>20</v>
      </c>
    </row>
    <row r="5105" spans="1:6" ht="54.95" customHeight="1">
      <c r="A5105" s="4">
        <f>SUBTOTAL(3,$B$3:B5105)</f>
        <v>5103</v>
      </c>
      <c r="B5105" s="46" t="s">
        <v>11214</v>
      </c>
      <c r="C5105" s="46" t="s">
        <v>11207</v>
      </c>
      <c r="D5105" s="46" t="s">
        <v>34261</v>
      </c>
      <c r="E5105" s="46" t="s">
        <v>34262</v>
      </c>
      <c r="F5105" s="47">
        <v>20</v>
      </c>
    </row>
    <row r="5106" spans="1:6" ht="54.95" customHeight="1">
      <c r="A5106" s="4">
        <f>SUBTOTAL(3,$B$3:B5106)</f>
        <v>5104</v>
      </c>
      <c r="B5106" s="46" t="s">
        <v>11214</v>
      </c>
      <c r="C5106" s="46" t="s">
        <v>11207</v>
      </c>
      <c r="D5106" s="46" t="s">
        <v>34263</v>
      </c>
      <c r="E5106" s="50" t="s">
        <v>71572</v>
      </c>
      <c r="F5106" s="47">
        <v>18.5</v>
      </c>
    </row>
    <row r="5107" spans="1:6" ht="54.95" customHeight="1">
      <c r="A5107" s="4">
        <f>SUBTOTAL(3,$B$3:B5107)</f>
        <v>5105</v>
      </c>
      <c r="B5107" s="46" t="s">
        <v>11220</v>
      </c>
      <c r="C5107" s="46" t="s">
        <v>11207</v>
      </c>
      <c r="D5107" s="46" t="s">
        <v>34264</v>
      </c>
      <c r="E5107" s="46" t="s">
        <v>34265</v>
      </c>
      <c r="F5107" s="47">
        <v>22.2</v>
      </c>
    </row>
    <row r="5108" spans="1:6" ht="54.95" customHeight="1">
      <c r="A5108" s="4">
        <f>SUBTOTAL(3,$B$3:B5108)</f>
        <v>5106</v>
      </c>
      <c r="B5108" s="46" t="s">
        <v>11220</v>
      </c>
      <c r="C5108" s="46" t="s">
        <v>11207</v>
      </c>
      <c r="D5108" s="46" t="s">
        <v>34266</v>
      </c>
      <c r="E5108" s="46" t="s">
        <v>34267</v>
      </c>
      <c r="F5108" s="47">
        <v>20.399999999999999</v>
      </c>
    </row>
    <row r="5109" spans="1:6" ht="54.95" customHeight="1">
      <c r="A5109" s="4">
        <f>SUBTOTAL(3,$B$3:B5109)</f>
        <v>5107</v>
      </c>
      <c r="B5109" s="46" t="s">
        <v>11220</v>
      </c>
      <c r="C5109" s="46" t="s">
        <v>11207</v>
      </c>
      <c r="D5109" s="46" t="s">
        <v>34268</v>
      </c>
      <c r="E5109" s="46" t="s">
        <v>34269</v>
      </c>
      <c r="F5109" s="47">
        <v>19.600000000000001</v>
      </c>
    </row>
    <row r="5110" spans="1:6" ht="54.95" customHeight="1">
      <c r="A5110" s="4">
        <f>SUBTOTAL(3,$B$3:B5110)</f>
        <v>5108</v>
      </c>
      <c r="B5110" s="46" t="s">
        <v>11220</v>
      </c>
      <c r="C5110" s="46" t="s">
        <v>11207</v>
      </c>
      <c r="D5110" s="46" t="s">
        <v>34270</v>
      </c>
      <c r="E5110" s="46" t="s">
        <v>34271</v>
      </c>
      <c r="F5110" s="47">
        <v>19.600000000000001</v>
      </c>
    </row>
    <row r="5111" spans="1:6" ht="54.95" customHeight="1">
      <c r="A5111" s="4">
        <f>SUBTOTAL(3,$B$3:B5111)</f>
        <v>5109</v>
      </c>
      <c r="B5111" s="46" t="s">
        <v>11220</v>
      </c>
      <c r="C5111" s="46" t="s">
        <v>11207</v>
      </c>
      <c r="D5111" s="46" t="s">
        <v>34272</v>
      </c>
      <c r="E5111" s="46" t="s">
        <v>34273</v>
      </c>
      <c r="F5111" s="47">
        <v>19.5</v>
      </c>
    </row>
    <row r="5112" spans="1:6" ht="54.95" customHeight="1">
      <c r="A5112" s="4">
        <f>SUBTOTAL(3,$B$3:B5112)</f>
        <v>5110</v>
      </c>
      <c r="B5112" s="46" t="s">
        <v>11220</v>
      </c>
      <c r="C5112" s="46" t="s">
        <v>11207</v>
      </c>
      <c r="D5112" s="46" t="s">
        <v>34274</v>
      </c>
      <c r="E5112" s="46" t="s">
        <v>34275</v>
      </c>
      <c r="F5112" s="47">
        <v>17.899999999999999</v>
      </c>
    </row>
    <row r="5113" spans="1:6" ht="54.95" customHeight="1">
      <c r="A5113" s="4">
        <f>SUBTOTAL(3,$B$3:B5113)</f>
        <v>5111</v>
      </c>
      <c r="B5113" s="46" t="s">
        <v>11220</v>
      </c>
      <c r="C5113" s="46" t="s">
        <v>11207</v>
      </c>
      <c r="D5113" s="46" t="s">
        <v>34276</v>
      </c>
      <c r="E5113" s="46" t="s">
        <v>34277</v>
      </c>
      <c r="F5113" s="47">
        <v>17.3</v>
      </c>
    </row>
    <row r="5114" spans="1:6" ht="54.95" customHeight="1">
      <c r="A5114" s="4">
        <f>SUBTOTAL(3,$B$3:B5114)</f>
        <v>5112</v>
      </c>
      <c r="B5114" s="46" t="s">
        <v>11220</v>
      </c>
      <c r="C5114" s="46" t="s">
        <v>11207</v>
      </c>
      <c r="D5114" s="46" t="s">
        <v>34278</v>
      </c>
      <c r="E5114" s="46" t="s">
        <v>34279</v>
      </c>
      <c r="F5114" s="47">
        <v>16.3</v>
      </c>
    </row>
    <row r="5115" spans="1:6" ht="54.95" customHeight="1">
      <c r="A5115" s="4">
        <f>SUBTOTAL(3,$B$3:B5115)</f>
        <v>5113</v>
      </c>
      <c r="B5115" s="46" t="s">
        <v>11220</v>
      </c>
      <c r="C5115" s="46" t="s">
        <v>11207</v>
      </c>
      <c r="D5115" s="46" t="s">
        <v>34280</v>
      </c>
      <c r="E5115" s="46" t="s">
        <v>34281</v>
      </c>
      <c r="F5115" s="47">
        <v>16.3</v>
      </c>
    </row>
    <row r="5116" spans="1:6" ht="54.95" customHeight="1">
      <c r="A5116" s="4">
        <f>SUBTOTAL(3,$B$3:B5116)</f>
        <v>5114</v>
      </c>
      <c r="B5116" s="46" t="s">
        <v>11220</v>
      </c>
      <c r="C5116" s="46" t="s">
        <v>11207</v>
      </c>
      <c r="D5116" s="46" t="s">
        <v>34282</v>
      </c>
      <c r="E5116" s="46" t="s">
        <v>34283</v>
      </c>
      <c r="F5116" s="47">
        <v>15.7</v>
      </c>
    </row>
    <row r="5117" spans="1:6" ht="54.95" customHeight="1">
      <c r="A5117" s="4">
        <f>SUBTOTAL(3,$B$3:B5117)</f>
        <v>5115</v>
      </c>
      <c r="B5117" s="46" t="s">
        <v>11220</v>
      </c>
      <c r="C5117" s="46" t="s">
        <v>11207</v>
      </c>
      <c r="D5117" s="46" t="s">
        <v>34284</v>
      </c>
      <c r="E5117" s="46" t="s">
        <v>34285</v>
      </c>
      <c r="F5117" s="47">
        <v>14.6</v>
      </c>
    </row>
    <row r="5118" spans="1:6" ht="54.95" customHeight="1">
      <c r="A5118" s="4">
        <f>SUBTOTAL(3,$B$3:B5118)</f>
        <v>5116</v>
      </c>
      <c r="B5118" s="46" t="s">
        <v>11220</v>
      </c>
      <c r="C5118" s="46" t="s">
        <v>11207</v>
      </c>
      <c r="D5118" s="46" t="s">
        <v>34286</v>
      </c>
      <c r="E5118" s="46" t="s">
        <v>34287</v>
      </c>
      <c r="F5118" s="47">
        <v>14.1</v>
      </c>
    </row>
    <row r="5119" spans="1:6" ht="54.95" customHeight="1">
      <c r="A5119" s="4">
        <f>SUBTOTAL(3,$B$3:B5119)</f>
        <v>5117</v>
      </c>
      <c r="B5119" s="46" t="s">
        <v>11220</v>
      </c>
      <c r="C5119" s="46" t="s">
        <v>11207</v>
      </c>
      <c r="D5119" s="46" t="s">
        <v>34288</v>
      </c>
      <c r="E5119" s="46" t="s">
        <v>34289</v>
      </c>
      <c r="F5119" s="47">
        <v>14.1</v>
      </c>
    </row>
    <row r="5120" spans="1:6" ht="54.95" customHeight="1">
      <c r="A5120" s="4">
        <f>SUBTOTAL(3,$B$3:B5120)</f>
        <v>5118</v>
      </c>
      <c r="B5120" s="46" t="s">
        <v>11220</v>
      </c>
      <c r="C5120" s="46" t="s">
        <v>11207</v>
      </c>
      <c r="D5120" s="46" t="s">
        <v>34290</v>
      </c>
      <c r="E5120" s="46" t="s">
        <v>34291</v>
      </c>
      <c r="F5120" s="47">
        <v>11.9</v>
      </c>
    </row>
    <row r="5121" spans="1:6" ht="54.95" customHeight="1">
      <c r="A5121" s="4">
        <f>SUBTOTAL(3,$B$3:B5121)</f>
        <v>5119</v>
      </c>
      <c r="B5121" s="46" t="s">
        <v>11220</v>
      </c>
      <c r="C5121" s="46" t="s">
        <v>11207</v>
      </c>
      <c r="D5121" s="46" t="s">
        <v>34292</v>
      </c>
      <c r="E5121" s="46" t="s">
        <v>34293</v>
      </c>
      <c r="F5121" s="47">
        <v>9.4</v>
      </c>
    </row>
    <row r="5122" spans="1:6" ht="54.95" customHeight="1">
      <c r="A5122" s="4">
        <f>SUBTOTAL(3,$B$3:B5122)</f>
        <v>5120</v>
      </c>
      <c r="B5122" s="46" t="s">
        <v>11220</v>
      </c>
      <c r="C5122" s="46" t="s">
        <v>11207</v>
      </c>
      <c r="D5122" s="46" t="s">
        <v>34294</v>
      </c>
      <c r="E5122" s="46" t="s">
        <v>34295</v>
      </c>
      <c r="F5122" s="47">
        <v>0</v>
      </c>
    </row>
    <row r="5123" spans="1:6" ht="54.95" customHeight="1">
      <c r="A5123" s="4">
        <f>SUBTOTAL(3,$B$3:B5123)</f>
        <v>5121</v>
      </c>
      <c r="B5123" s="46" t="s">
        <v>11249</v>
      </c>
      <c r="C5123" s="46" t="s">
        <v>11250</v>
      </c>
      <c r="D5123" s="46" t="s">
        <v>34296</v>
      </c>
      <c r="E5123" s="46" t="s">
        <v>34297</v>
      </c>
      <c r="F5123" s="47">
        <v>16.8</v>
      </c>
    </row>
    <row r="5124" spans="1:6" ht="54.95" customHeight="1">
      <c r="A5124" s="4">
        <f>SUBTOTAL(3,$B$3:B5124)</f>
        <v>5122</v>
      </c>
      <c r="B5124" s="46" t="s">
        <v>11249</v>
      </c>
      <c r="C5124" s="46" t="s">
        <v>11250</v>
      </c>
      <c r="D5124" s="46" t="s">
        <v>34298</v>
      </c>
      <c r="E5124" s="46" t="s">
        <v>71309</v>
      </c>
      <c r="F5124" s="47">
        <v>15.2</v>
      </c>
    </row>
    <row r="5125" spans="1:6" ht="54.95" customHeight="1">
      <c r="A5125" s="4">
        <f>SUBTOTAL(3,$B$3:B5125)</f>
        <v>5123</v>
      </c>
      <c r="B5125" s="46" t="s">
        <v>11249</v>
      </c>
      <c r="C5125" s="46" t="s">
        <v>11250</v>
      </c>
      <c r="D5125" s="46" t="s">
        <v>34299</v>
      </c>
      <c r="E5125" s="46" t="s">
        <v>34300</v>
      </c>
      <c r="F5125" s="47">
        <v>11.9</v>
      </c>
    </row>
    <row r="5126" spans="1:6" ht="54.95" customHeight="1">
      <c r="A5126" s="4">
        <f>SUBTOTAL(3,$B$3:B5126)</f>
        <v>5124</v>
      </c>
      <c r="B5126" s="46" t="s">
        <v>11249</v>
      </c>
      <c r="C5126" s="46" t="s">
        <v>11250</v>
      </c>
      <c r="D5126" s="46" t="s">
        <v>34301</v>
      </c>
      <c r="E5126" s="46" t="s">
        <v>34302</v>
      </c>
      <c r="F5126" s="47">
        <v>9.4</v>
      </c>
    </row>
    <row r="5127" spans="1:6" ht="54.95" customHeight="1">
      <c r="A5127" s="4">
        <f>SUBTOTAL(3,$B$3:B5127)</f>
        <v>5125</v>
      </c>
      <c r="B5127" s="46" t="s">
        <v>11261</v>
      </c>
      <c r="C5127" s="46" t="s">
        <v>11262</v>
      </c>
      <c r="D5127" s="46" t="s">
        <v>34303</v>
      </c>
      <c r="E5127" s="46" t="s">
        <v>34304</v>
      </c>
      <c r="F5127" s="47">
        <v>17.7</v>
      </c>
    </row>
    <row r="5128" spans="1:6" ht="54.95" customHeight="1">
      <c r="A5128" s="4">
        <f>SUBTOTAL(3,$B$3:B5128)</f>
        <v>5126</v>
      </c>
      <c r="B5128" s="46" t="s">
        <v>11261</v>
      </c>
      <c r="C5128" s="46" t="s">
        <v>11262</v>
      </c>
      <c r="D5128" s="46" t="s">
        <v>34305</v>
      </c>
      <c r="E5128" s="46" t="s">
        <v>34306</v>
      </c>
      <c r="F5128" s="47">
        <v>15.4</v>
      </c>
    </row>
    <row r="5129" spans="1:6" ht="54.95" customHeight="1">
      <c r="A5129" s="4">
        <f>SUBTOTAL(3,$B$3:B5129)</f>
        <v>5127</v>
      </c>
      <c r="B5129" s="46" t="s">
        <v>11261</v>
      </c>
      <c r="C5129" s="46" t="s">
        <v>11262</v>
      </c>
      <c r="D5129" s="46" t="s">
        <v>34307</v>
      </c>
      <c r="E5129" s="46" t="s">
        <v>34308</v>
      </c>
      <c r="F5129" s="47">
        <v>14.8</v>
      </c>
    </row>
    <row r="5130" spans="1:6" ht="54.95" customHeight="1">
      <c r="A5130" s="4">
        <f>SUBTOTAL(3,$B$3:B5130)</f>
        <v>5128</v>
      </c>
      <c r="B5130" s="46" t="s">
        <v>11261</v>
      </c>
      <c r="C5130" s="46" t="s">
        <v>11262</v>
      </c>
      <c r="D5130" s="46" t="s">
        <v>34309</v>
      </c>
      <c r="E5130" s="46" t="s">
        <v>34310</v>
      </c>
      <c r="F5130" s="47">
        <v>14.3</v>
      </c>
    </row>
    <row r="5131" spans="1:6" ht="54.95" customHeight="1">
      <c r="A5131" s="4">
        <f>SUBTOTAL(3,$B$3:B5131)</f>
        <v>5129</v>
      </c>
      <c r="B5131" s="46" t="s">
        <v>11261</v>
      </c>
      <c r="C5131" s="46" t="s">
        <v>11262</v>
      </c>
      <c r="D5131" s="46" t="s">
        <v>34311</v>
      </c>
      <c r="E5131" s="46" t="s">
        <v>34312</v>
      </c>
      <c r="F5131" s="47">
        <v>13.5</v>
      </c>
    </row>
    <row r="5132" spans="1:6" ht="54.95" customHeight="1">
      <c r="A5132" s="4">
        <f>SUBTOTAL(3,$B$3:B5132)</f>
        <v>5130</v>
      </c>
      <c r="B5132" s="46" t="s">
        <v>11261</v>
      </c>
      <c r="C5132" s="46" t="s">
        <v>11262</v>
      </c>
      <c r="D5132" s="46" t="s">
        <v>34313</v>
      </c>
      <c r="E5132" s="46" t="s">
        <v>34314</v>
      </c>
      <c r="F5132" s="47">
        <v>9.4</v>
      </c>
    </row>
    <row r="5133" spans="1:6" ht="54.95" customHeight="1">
      <c r="A5133" s="4">
        <f>SUBTOTAL(3,$B$3:B5133)</f>
        <v>5131</v>
      </c>
      <c r="B5133" s="46" t="s">
        <v>11261</v>
      </c>
      <c r="C5133" s="46" t="s">
        <v>11262</v>
      </c>
      <c r="D5133" s="46" t="s">
        <v>34315</v>
      </c>
      <c r="E5133" s="46" t="s">
        <v>34316</v>
      </c>
      <c r="F5133" s="47">
        <v>9.1999999999999993</v>
      </c>
    </row>
    <row r="5134" spans="1:6" ht="54.95" customHeight="1">
      <c r="A5134" s="4">
        <f>SUBTOTAL(3,$B$3:B5134)</f>
        <v>5132</v>
      </c>
      <c r="B5134" s="46" t="s">
        <v>11322</v>
      </c>
      <c r="C5134" s="5" t="s">
        <v>71469</v>
      </c>
      <c r="D5134" s="46" t="s">
        <v>34317</v>
      </c>
      <c r="E5134" s="46" t="s">
        <v>34318</v>
      </c>
      <c r="F5134" s="47">
        <v>20.2</v>
      </c>
    </row>
    <row r="5135" spans="1:6" ht="54.95" customHeight="1">
      <c r="A5135" s="4">
        <f>SUBTOTAL(3,$B$3:B5135)</f>
        <v>5133</v>
      </c>
      <c r="B5135" s="46" t="s">
        <v>11322</v>
      </c>
      <c r="C5135" s="5" t="s">
        <v>71469</v>
      </c>
      <c r="D5135" s="46" t="s">
        <v>34319</v>
      </c>
      <c r="E5135" s="46" t="s">
        <v>34320</v>
      </c>
      <c r="F5135" s="47">
        <v>20.2</v>
      </c>
    </row>
    <row r="5136" spans="1:6" ht="54.95" customHeight="1">
      <c r="A5136" s="4">
        <f>SUBTOTAL(3,$B$3:B5136)</f>
        <v>5134</v>
      </c>
      <c r="B5136" s="46" t="s">
        <v>11322</v>
      </c>
      <c r="C5136" s="5" t="s">
        <v>71469</v>
      </c>
      <c r="D5136" s="46" t="s">
        <v>34321</v>
      </c>
      <c r="E5136" s="46" t="s">
        <v>34322</v>
      </c>
      <c r="F5136" s="47">
        <v>19.3</v>
      </c>
    </row>
    <row r="5137" spans="1:6" ht="54.95" customHeight="1">
      <c r="A5137" s="4">
        <f>SUBTOTAL(3,$B$3:B5137)</f>
        <v>5135</v>
      </c>
      <c r="B5137" s="46" t="s">
        <v>11322</v>
      </c>
      <c r="C5137" s="5" t="s">
        <v>71469</v>
      </c>
      <c r="D5137" s="46" t="s">
        <v>34323</v>
      </c>
      <c r="E5137" s="46" t="s">
        <v>34324</v>
      </c>
      <c r="F5137" s="47">
        <v>19.2</v>
      </c>
    </row>
    <row r="5138" spans="1:6" ht="54.95" customHeight="1">
      <c r="A5138" s="4">
        <f>SUBTOTAL(3,$B$3:B5138)</f>
        <v>5136</v>
      </c>
      <c r="B5138" s="46" t="s">
        <v>11322</v>
      </c>
      <c r="C5138" s="5" t="s">
        <v>71469</v>
      </c>
      <c r="D5138" s="46" t="s">
        <v>34325</v>
      </c>
      <c r="E5138" s="46" t="s">
        <v>34326</v>
      </c>
      <c r="F5138" s="47">
        <v>18.899999999999999</v>
      </c>
    </row>
    <row r="5139" spans="1:6" ht="54.95" customHeight="1">
      <c r="A5139" s="4">
        <f>SUBTOTAL(3,$B$3:B5139)</f>
        <v>5137</v>
      </c>
      <c r="B5139" s="46" t="s">
        <v>11322</v>
      </c>
      <c r="C5139" s="5" t="s">
        <v>71469</v>
      </c>
      <c r="D5139" s="46" t="s">
        <v>34327</v>
      </c>
      <c r="E5139" s="46" t="s">
        <v>34328</v>
      </c>
      <c r="F5139" s="47">
        <v>18.8</v>
      </c>
    </row>
    <row r="5140" spans="1:6" ht="54.95" customHeight="1">
      <c r="A5140" s="4">
        <f>SUBTOTAL(3,$B$3:B5140)</f>
        <v>5138</v>
      </c>
      <c r="B5140" s="46" t="s">
        <v>11322</v>
      </c>
      <c r="C5140" s="5" t="s">
        <v>71469</v>
      </c>
      <c r="D5140" s="46" t="s">
        <v>34329</v>
      </c>
      <c r="E5140" s="46" t="s">
        <v>34330</v>
      </c>
      <c r="F5140" s="47">
        <v>17.399999999999999</v>
      </c>
    </row>
    <row r="5141" spans="1:6" ht="54.95" customHeight="1">
      <c r="A5141" s="4">
        <f>SUBTOTAL(3,$B$3:B5141)</f>
        <v>5139</v>
      </c>
      <c r="B5141" s="46" t="s">
        <v>11322</v>
      </c>
      <c r="C5141" s="5" t="s">
        <v>71469</v>
      </c>
      <c r="D5141" s="46" t="s">
        <v>34331</v>
      </c>
      <c r="E5141" s="46" t="s">
        <v>34332</v>
      </c>
      <c r="F5141" s="47">
        <v>16.8</v>
      </c>
    </row>
    <row r="5142" spans="1:6" ht="54.95" customHeight="1">
      <c r="A5142" s="4">
        <f>SUBTOTAL(3,$B$3:B5142)</f>
        <v>5140</v>
      </c>
      <c r="B5142" s="46" t="s">
        <v>11322</v>
      </c>
      <c r="C5142" s="5" t="s">
        <v>71469</v>
      </c>
      <c r="D5142" s="46" t="s">
        <v>34333</v>
      </c>
      <c r="E5142" s="46" t="s">
        <v>34334</v>
      </c>
      <c r="F5142" s="47">
        <v>16.5</v>
      </c>
    </row>
    <row r="5143" spans="1:6" ht="54.95" customHeight="1">
      <c r="A5143" s="4">
        <f>SUBTOTAL(3,$B$3:B5143)</f>
        <v>5141</v>
      </c>
      <c r="B5143" s="46" t="s">
        <v>11322</v>
      </c>
      <c r="C5143" s="5" t="s">
        <v>71469</v>
      </c>
      <c r="D5143" s="46" t="s">
        <v>34335</v>
      </c>
      <c r="E5143" s="46" t="s">
        <v>34336</v>
      </c>
      <c r="F5143" s="47">
        <v>16.399999999999999</v>
      </c>
    </row>
    <row r="5144" spans="1:6" ht="54.95" customHeight="1">
      <c r="A5144" s="4">
        <f>SUBTOTAL(3,$B$3:B5144)</f>
        <v>5142</v>
      </c>
      <c r="B5144" s="46" t="s">
        <v>11322</v>
      </c>
      <c r="C5144" s="5" t="s">
        <v>71469</v>
      </c>
      <c r="D5144" s="46" t="s">
        <v>34337</v>
      </c>
      <c r="E5144" s="46" t="s">
        <v>34338</v>
      </c>
      <c r="F5144" s="47">
        <v>16.3</v>
      </c>
    </row>
    <row r="5145" spans="1:6" ht="54.95" customHeight="1">
      <c r="A5145" s="4">
        <f>SUBTOTAL(3,$B$3:B5145)</f>
        <v>5143</v>
      </c>
      <c r="B5145" s="46" t="s">
        <v>11322</v>
      </c>
      <c r="C5145" s="5" t="s">
        <v>71469</v>
      </c>
      <c r="D5145" s="46" t="s">
        <v>34339</v>
      </c>
      <c r="E5145" s="46" t="s">
        <v>34340</v>
      </c>
      <c r="F5145" s="47">
        <v>16.2</v>
      </c>
    </row>
    <row r="5146" spans="1:6" ht="54.95" customHeight="1">
      <c r="A5146" s="4">
        <f>SUBTOTAL(3,$B$3:B5146)</f>
        <v>5144</v>
      </c>
      <c r="B5146" s="46" t="s">
        <v>11322</v>
      </c>
      <c r="C5146" s="5" t="s">
        <v>71469</v>
      </c>
      <c r="D5146" s="46" t="s">
        <v>34341</v>
      </c>
      <c r="E5146" s="46" t="s">
        <v>34342</v>
      </c>
      <c r="F5146" s="47">
        <v>15.8</v>
      </c>
    </row>
    <row r="5147" spans="1:6" ht="54.95" customHeight="1">
      <c r="A5147" s="4">
        <f>SUBTOTAL(3,$B$3:B5147)</f>
        <v>5145</v>
      </c>
      <c r="B5147" s="46" t="s">
        <v>11354</v>
      </c>
      <c r="C5147" s="46" t="s">
        <v>11355</v>
      </c>
      <c r="D5147" s="46" t="s">
        <v>34343</v>
      </c>
      <c r="E5147" s="46" t="s">
        <v>34344</v>
      </c>
      <c r="F5147" s="47">
        <v>15.7</v>
      </c>
    </row>
    <row r="5148" spans="1:6" ht="54.95" customHeight="1">
      <c r="A5148" s="4">
        <f>SUBTOTAL(3,$B$3:B5148)</f>
        <v>5146</v>
      </c>
      <c r="B5148" s="46" t="s">
        <v>11382</v>
      </c>
      <c r="C5148" s="46" t="s">
        <v>11383</v>
      </c>
      <c r="D5148" s="46" t="s">
        <v>34345</v>
      </c>
      <c r="E5148" s="46" t="s">
        <v>34346</v>
      </c>
      <c r="F5148" s="47">
        <v>10.7</v>
      </c>
    </row>
    <row r="5149" spans="1:6" ht="54.95" customHeight="1">
      <c r="A5149" s="4">
        <f>SUBTOTAL(3,$B$3:B5149)</f>
        <v>5147</v>
      </c>
      <c r="B5149" s="46" t="s">
        <v>11386</v>
      </c>
      <c r="C5149" s="46" t="s">
        <v>11387</v>
      </c>
      <c r="D5149" s="46" t="s">
        <v>34347</v>
      </c>
      <c r="E5149" s="46" t="s">
        <v>34348</v>
      </c>
      <c r="F5149" s="47">
        <v>13.3</v>
      </c>
    </row>
    <row r="5150" spans="1:6" ht="54.95" customHeight="1">
      <c r="A5150" s="4">
        <f>SUBTOTAL(3,$B$3:B5150)</f>
        <v>5148</v>
      </c>
      <c r="B5150" s="46" t="s">
        <v>11386</v>
      </c>
      <c r="C5150" s="46" t="s">
        <v>11387</v>
      </c>
      <c r="D5150" s="46" t="s">
        <v>34349</v>
      </c>
      <c r="E5150" s="46" t="s">
        <v>34350</v>
      </c>
      <c r="F5150" s="47">
        <v>13.1</v>
      </c>
    </row>
    <row r="5151" spans="1:6" ht="54.95" customHeight="1">
      <c r="A5151" s="4">
        <f>SUBTOTAL(3,$B$3:B5151)</f>
        <v>5149</v>
      </c>
      <c r="B5151" s="46" t="s">
        <v>11386</v>
      </c>
      <c r="C5151" s="46" t="s">
        <v>11387</v>
      </c>
      <c r="D5151" s="46" t="s">
        <v>34351</v>
      </c>
      <c r="E5151" s="46" t="s">
        <v>34352</v>
      </c>
      <c r="F5151" s="47">
        <v>10.5</v>
      </c>
    </row>
    <row r="5152" spans="1:6" ht="54.95" customHeight="1">
      <c r="A5152" s="4">
        <f>SUBTOTAL(3,$B$3:B5152)</f>
        <v>5150</v>
      </c>
      <c r="B5152" s="46" t="s">
        <v>11386</v>
      </c>
      <c r="C5152" s="46" t="s">
        <v>11387</v>
      </c>
      <c r="D5152" s="46" t="s">
        <v>34353</v>
      </c>
      <c r="E5152" s="46" t="s">
        <v>34354</v>
      </c>
      <c r="F5152" s="47">
        <v>8.9</v>
      </c>
    </row>
    <row r="5153" spans="1:6" ht="54.95" customHeight="1">
      <c r="A5153" s="4">
        <f>SUBTOTAL(3,$B$3:B5153)</f>
        <v>5151</v>
      </c>
      <c r="B5153" s="46" t="s">
        <v>11386</v>
      </c>
      <c r="C5153" s="46" t="s">
        <v>11387</v>
      </c>
      <c r="D5153" s="46" t="s">
        <v>34355</v>
      </c>
      <c r="E5153" s="46" t="s">
        <v>34356</v>
      </c>
      <c r="F5153" s="47">
        <v>6.9</v>
      </c>
    </row>
    <row r="5154" spans="1:6" ht="54.95" customHeight="1">
      <c r="A5154" s="4">
        <f>SUBTOTAL(3,$B$3:B5154)</f>
        <v>5152</v>
      </c>
      <c r="B5154" s="46" t="s">
        <v>11404</v>
      </c>
      <c r="C5154" s="46" t="s">
        <v>11405</v>
      </c>
      <c r="D5154" s="46" t="s">
        <v>34357</v>
      </c>
      <c r="E5154" s="46" t="s">
        <v>34358</v>
      </c>
      <c r="F5154" s="47">
        <v>12.8</v>
      </c>
    </row>
    <row r="5155" spans="1:6" ht="54.95" customHeight="1">
      <c r="A5155" s="4">
        <f>SUBTOTAL(3,$B$3:B5155)</f>
        <v>5153</v>
      </c>
      <c r="B5155" s="46" t="s">
        <v>11404</v>
      </c>
      <c r="C5155" s="46" t="s">
        <v>11405</v>
      </c>
      <c r="D5155" s="46" t="s">
        <v>34359</v>
      </c>
      <c r="E5155" s="46" t="s">
        <v>34360</v>
      </c>
      <c r="F5155" s="47">
        <v>11.4</v>
      </c>
    </row>
    <row r="5156" spans="1:6" ht="54.95" customHeight="1">
      <c r="A5156" s="4">
        <f>SUBTOTAL(3,$B$3:B5156)</f>
        <v>5154</v>
      </c>
      <c r="B5156" s="46" t="s">
        <v>11404</v>
      </c>
      <c r="C5156" s="46" t="s">
        <v>11405</v>
      </c>
      <c r="D5156" s="46" t="s">
        <v>34361</v>
      </c>
      <c r="E5156" s="46" t="s">
        <v>34362</v>
      </c>
      <c r="F5156" s="47">
        <v>9.5</v>
      </c>
    </row>
    <row r="5157" spans="1:6" ht="54.95" customHeight="1">
      <c r="A5157" s="4">
        <f>SUBTOTAL(3,$B$3:B5157)</f>
        <v>5155</v>
      </c>
      <c r="B5157" s="46" t="s">
        <v>11404</v>
      </c>
      <c r="C5157" s="46" t="s">
        <v>11405</v>
      </c>
      <c r="D5157" s="46" t="s">
        <v>34363</v>
      </c>
      <c r="E5157" s="46" t="s">
        <v>34364</v>
      </c>
      <c r="F5157" s="47">
        <v>7.8</v>
      </c>
    </row>
    <row r="5158" spans="1:6" ht="54.95" customHeight="1">
      <c r="A5158" s="4">
        <f>SUBTOTAL(3,$B$3:B5158)</f>
        <v>5156</v>
      </c>
      <c r="B5158" s="46" t="s">
        <v>11404</v>
      </c>
      <c r="C5158" s="46" t="s">
        <v>11405</v>
      </c>
      <c r="D5158" s="46" t="s">
        <v>34365</v>
      </c>
      <c r="E5158" s="46" t="s">
        <v>34366</v>
      </c>
      <c r="F5158" s="47">
        <v>6.5</v>
      </c>
    </row>
    <row r="5159" spans="1:6" ht="54.95" customHeight="1">
      <c r="A5159" s="4">
        <f>SUBTOTAL(3,$B$3:B5159)</f>
        <v>5157</v>
      </c>
      <c r="B5159" s="46" t="s">
        <v>23188</v>
      </c>
      <c r="C5159" s="46" t="s">
        <v>23189</v>
      </c>
      <c r="D5159" s="46" t="s">
        <v>34367</v>
      </c>
      <c r="E5159" s="46" t="s">
        <v>34368</v>
      </c>
      <c r="F5159" s="47">
        <v>13.7</v>
      </c>
    </row>
    <row r="5160" spans="1:6" ht="54.95" customHeight="1">
      <c r="A5160" s="4">
        <f>SUBTOTAL(3,$B$3:B5160)</f>
        <v>5158</v>
      </c>
      <c r="B5160" s="46" t="s">
        <v>23188</v>
      </c>
      <c r="C5160" s="46" t="s">
        <v>23189</v>
      </c>
      <c r="D5160" s="46" t="s">
        <v>34369</v>
      </c>
      <c r="E5160" s="46" t="s">
        <v>34370</v>
      </c>
      <c r="F5160" s="47">
        <v>10.7</v>
      </c>
    </row>
    <row r="5161" spans="1:6" ht="54.95" customHeight="1">
      <c r="A5161" s="4">
        <f>SUBTOTAL(3,$B$3:B5161)</f>
        <v>5159</v>
      </c>
      <c r="B5161" s="46" t="s">
        <v>23188</v>
      </c>
      <c r="C5161" s="46" t="s">
        <v>23189</v>
      </c>
      <c r="D5161" s="46" t="s">
        <v>34371</v>
      </c>
      <c r="E5161" s="46" t="s">
        <v>34372</v>
      </c>
      <c r="F5161" s="47">
        <v>8.5</v>
      </c>
    </row>
    <row r="5162" spans="1:6" ht="54.95" customHeight="1">
      <c r="A5162" s="4">
        <f>SUBTOTAL(3,$B$3:B5162)</f>
        <v>5160</v>
      </c>
      <c r="B5162" s="46" t="s">
        <v>23188</v>
      </c>
      <c r="C5162" s="46" t="s">
        <v>23189</v>
      </c>
      <c r="D5162" s="46" t="s">
        <v>34373</v>
      </c>
      <c r="E5162" s="46" t="s">
        <v>34372</v>
      </c>
      <c r="F5162" s="47">
        <v>1</v>
      </c>
    </row>
    <row r="5163" spans="1:6" ht="54.95" customHeight="1">
      <c r="A5163" s="4">
        <f>SUBTOTAL(3,$B$3:B5163)</f>
        <v>5161</v>
      </c>
      <c r="B5163" s="46" t="s">
        <v>11422</v>
      </c>
      <c r="C5163" s="46" t="s">
        <v>11423</v>
      </c>
      <c r="D5163" s="46" t="s">
        <v>34374</v>
      </c>
      <c r="E5163" s="46" t="s">
        <v>34375</v>
      </c>
      <c r="F5163" s="47">
        <v>20.2</v>
      </c>
    </row>
    <row r="5164" spans="1:6" ht="54.95" customHeight="1">
      <c r="A5164" s="4">
        <f>SUBTOTAL(3,$B$3:B5164)</f>
        <v>5162</v>
      </c>
      <c r="B5164" s="46" t="s">
        <v>11422</v>
      </c>
      <c r="C5164" s="46" t="s">
        <v>11423</v>
      </c>
      <c r="D5164" s="46" t="s">
        <v>34376</v>
      </c>
      <c r="E5164" s="46" t="s">
        <v>34377</v>
      </c>
      <c r="F5164" s="47">
        <v>19.2</v>
      </c>
    </row>
    <row r="5165" spans="1:6" ht="54.95" customHeight="1">
      <c r="A5165" s="4">
        <f>SUBTOTAL(3,$B$3:B5165)</f>
        <v>5163</v>
      </c>
      <c r="B5165" s="46" t="s">
        <v>11432</v>
      </c>
      <c r="C5165" s="46" t="s">
        <v>11433</v>
      </c>
      <c r="D5165" s="46" t="s">
        <v>34378</v>
      </c>
      <c r="E5165" s="46" t="s">
        <v>34379</v>
      </c>
      <c r="F5165" s="47">
        <v>16.399999999999999</v>
      </c>
    </row>
    <row r="5166" spans="1:6" ht="54.95" customHeight="1">
      <c r="A5166" s="4">
        <f>SUBTOTAL(3,$B$3:B5166)</f>
        <v>5164</v>
      </c>
      <c r="B5166" s="46" t="s">
        <v>11432</v>
      </c>
      <c r="C5166" s="46" t="s">
        <v>11433</v>
      </c>
      <c r="D5166" s="46" t="s">
        <v>34380</v>
      </c>
      <c r="E5166" s="46" t="s">
        <v>34381</v>
      </c>
      <c r="F5166" s="47">
        <v>14.1</v>
      </c>
    </row>
    <row r="5167" spans="1:6" ht="54.95" customHeight="1">
      <c r="A5167" s="4">
        <f>SUBTOTAL(3,$B$3:B5167)</f>
        <v>5165</v>
      </c>
      <c r="B5167" s="46" t="s">
        <v>11432</v>
      </c>
      <c r="C5167" s="46" t="s">
        <v>11433</v>
      </c>
      <c r="D5167" s="46" t="s">
        <v>34382</v>
      </c>
      <c r="E5167" s="46" t="s">
        <v>34383</v>
      </c>
      <c r="F5167" s="47">
        <v>12.6</v>
      </c>
    </row>
    <row r="5168" spans="1:6" ht="54.95" customHeight="1">
      <c r="A5168" s="4">
        <f>SUBTOTAL(3,$B$3:B5168)</f>
        <v>5166</v>
      </c>
      <c r="B5168" s="46" t="s">
        <v>11446</v>
      </c>
      <c r="C5168" s="5" t="s">
        <v>71482</v>
      </c>
      <c r="D5168" s="48" t="s">
        <v>34384</v>
      </c>
      <c r="E5168" s="48" t="s">
        <v>34385</v>
      </c>
      <c r="F5168" s="47">
        <v>20.9</v>
      </c>
    </row>
    <row r="5169" spans="1:6" ht="54.95" customHeight="1">
      <c r="A5169" s="4">
        <f>SUBTOTAL(3,$B$3:B5169)</f>
        <v>5167</v>
      </c>
      <c r="B5169" s="46" t="s">
        <v>11446</v>
      </c>
      <c r="C5169" s="5" t="s">
        <v>71482</v>
      </c>
      <c r="D5169" s="48" t="s">
        <v>34386</v>
      </c>
      <c r="E5169" s="48" t="s">
        <v>71483</v>
      </c>
      <c r="F5169" s="47">
        <v>17.399999999999999</v>
      </c>
    </row>
    <row r="5170" spans="1:6" ht="54.95" customHeight="1">
      <c r="A5170" s="4">
        <f>SUBTOTAL(3,$B$3:B5170)</f>
        <v>5168</v>
      </c>
      <c r="B5170" s="46" t="s">
        <v>11446</v>
      </c>
      <c r="C5170" s="5" t="s">
        <v>71482</v>
      </c>
      <c r="D5170" s="48" t="s">
        <v>34387</v>
      </c>
      <c r="E5170" s="48" t="s">
        <v>34388</v>
      </c>
      <c r="F5170" s="47">
        <v>16.600000000000001</v>
      </c>
    </row>
    <row r="5171" spans="1:6" ht="54.95" customHeight="1">
      <c r="A5171" s="4">
        <f>SUBTOTAL(3,$B$3:B5171)</f>
        <v>5169</v>
      </c>
      <c r="B5171" s="46" t="s">
        <v>11446</v>
      </c>
      <c r="C5171" s="5" t="s">
        <v>71482</v>
      </c>
      <c r="D5171" s="48" t="s">
        <v>34389</v>
      </c>
      <c r="E5171" s="48" t="s">
        <v>34390</v>
      </c>
      <c r="F5171" s="47">
        <v>16.399999999999999</v>
      </c>
    </row>
    <row r="5172" spans="1:6" ht="54.95" customHeight="1">
      <c r="A5172" s="4">
        <f>SUBTOTAL(3,$B$3:B5172)</f>
        <v>5170</v>
      </c>
      <c r="B5172" s="46" t="s">
        <v>11446</v>
      </c>
      <c r="C5172" s="5" t="s">
        <v>71482</v>
      </c>
      <c r="D5172" s="48" t="s">
        <v>34391</v>
      </c>
      <c r="E5172" s="48" t="s">
        <v>34392</v>
      </c>
      <c r="F5172" s="47">
        <v>16.399999999999999</v>
      </c>
    </row>
    <row r="5173" spans="1:6" ht="54.95" customHeight="1">
      <c r="A5173" s="4">
        <f>SUBTOTAL(3,$B$3:B5173)</f>
        <v>5171</v>
      </c>
      <c r="B5173" s="46" t="s">
        <v>11446</v>
      </c>
      <c r="C5173" s="5" t="s">
        <v>71482</v>
      </c>
      <c r="D5173" s="48" t="s">
        <v>34393</v>
      </c>
      <c r="E5173" s="48" t="s">
        <v>34394</v>
      </c>
      <c r="F5173" s="47">
        <v>15.9</v>
      </c>
    </row>
    <row r="5174" spans="1:6" ht="54.95" customHeight="1">
      <c r="A5174" s="4">
        <f>SUBTOTAL(3,$B$3:B5174)</f>
        <v>5172</v>
      </c>
      <c r="B5174" s="46" t="s">
        <v>11446</v>
      </c>
      <c r="C5174" s="5" t="s">
        <v>71482</v>
      </c>
      <c r="D5174" s="48" t="s">
        <v>34395</v>
      </c>
      <c r="E5174" s="48" t="s">
        <v>34396</v>
      </c>
      <c r="F5174" s="47">
        <v>15.9</v>
      </c>
    </row>
    <row r="5175" spans="1:6" ht="54.95" customHeight="1">
      <c r="A5175" s="4">
        <f>SUBTOTAL(3,$B$3:B5175)</f>
        <v>5173</v>
      </c>
      <c r="B5175" s="46" t="s">
        <v>11446</v>
      </c>
      <c r="C5175" s="5" t="s">
        <v>71482</v>
      </c>
      <c r="D5175" s="48" t="s">
        <v>34397</v>
      </c>
      <c r="E5175" s="48" t="s">
        <v>34398</v>
      </c>
      <c r="F5175" s="47">
        <v>15.9</v>
      </c>
    </row>
    <row r="5176" spans="1:6" ht="54.95" customHeight="1">
      <c r="A5176" s="4">
        <f>SUBTOTAL(3,$B$3:B5176)</f>
        <v>5174</v>
      </c>
      <c r="B5176" s="46" t="s">
        <v>11446</v>
      </c>
      <c r="C5176" s="5" t="s">
        <v>71482</v>
      </c>
      <c r="D5176" s="48" t="s">
        <v>34399</v>
      </c>
      <c r="E5176" s="48" t="s">
        <v>34400</v>
      </c>
      <c r="F5176" s="47">
        <v>15.9</v>
      </c>
    </row>
    <row r="5177" spans="1:6" ht="54.95" customHeight="1">
      <c r="A5177" s="4">
        <f>SUBTOTAL(3,$B$3:B5177)</f>
        <v>5175</v>
      </c>
      <c r="B5177" s="46" t="s">
        <v>11446</v>
      </c>
      <c r="C5177" s="5" t="s">
        <v>71482</v>
      </c>
      <c r="D5177" s="48" t="s">
        <v>34401</v>
      </c>
      <c r="E5177" s="48" t="s">
        <v>34402</v>
      </c>
      <c r="F5177" s="47">
        <v>15.8</v>
      </c>
    </row>
    <row r="5178" spans="1:6" ht="54.95" customHeight="1">
      <c r="A5178" s="4">
        <f>SUBTOTAL(3,$B$3:B5178)</f>
        <v>5176</v>
      </c>
      <c r="B5178" s="46" t="s">
        <v>11446</v>
      </c>
      <c r="C5178" s="5" t="s">
        <v>71482</v>
      </c>
      <c r="D5178" s="48" t="s">
        <v>34403</v>
      </c>
      <c r="E5178" s="48" t="s">
        <v>34404</v>
      </c>
      <c r="F5178" s="47">
        <v>13.9</v>
      </c>
    </row>
    <row r="5179" spans="1:6" ht="54.95" customHeight="1">
      <c r="A5179" s="4">
        <f>SUBTOTAL(3,$B$3:B5179)</f>
        <v>5177</v>
      </c>
      <c r="B5179" s="46" t="s">
        <v>11446</v>
      </c>
      <c r="C5179" s="5" t="s">
        <v>71482</v>
      </c>
      <c r="D5179" s="48" t="s">
        <v>34405</v>
      </c>
      <c r="E5179" s="48" t="s">
        <v>34406</v>
      </c>
      <c r="F5179" s="47">
        <v>13.4</v>
      </c>
    </row>
    <row r="5180" spans="1:6" ht="54.95" customHeight="1">
      <c r="A5180" s="4">
        <f>SUBTOTAL(3,$B$3:B5180)</f>
        <v>5178</v>
      </c>
      <c r="B5180" s="46" t="s">
        <v>11446</v>
      </c>
      <c r="C5180" s="5" t="s">
        <v>71482</v>
      </c>
      <c r="D5180" s="48" t="s">
        <v>34407</v>
      </c>
      <c r="E5180" s="48" t="s">
        <v>34408</v>
      </c>
      <c r="F5180" s="47">
        <v>13.4</v>
      </c>
    </row>
    <row r="5181" spans="1:6" ht="54.95" customHeight="1">
      <c r="A5181" s="4">
        <f>SUBTOTAL(3,$B$3:B5181)</f>
        <v>5179</v>
      </c>
      <c r="B5181" s="46" t="s">
        <v>11446</v>
      </c>
      <c r="C5181" s="5" t="s">
        <v>71482</v>
      </c>
      <c r="D5181" s="48" t="s">
        <v>34409</v>
      </c>
      <c r="E5181" s="48" t="s">
        <v>34410</v>
      </c>
      <c r="F5181" s="47">
        <v>10.4</v>
      </c>
    </row>
    <row r="5182" spans="1:6" ht="54.95" customHeight="1">
      <c r="A5182" s="4">
        <f>SUBTOTAL(3,$B$3:B5182)</f>
        <v>5180</v>
      </c>
      <c r="B5182" s="46" t="s">
        <v>11446</v>
      </c>
      <c r="C5182" s="5" t="s">
        <v>71482</v>
      </c>
      <c r="D5182" s="48" t="s">
        <v>34411</v>
      </c>
      <c r="E5182" s="48" t="s">
        <v>71484</v>
      </c>
      <c r="F5182" s="47">
        <v>9.9</v>
      </c>
    </row>
    <row r="5183" spans="1:6" ht="54.95" customHeight="1">
      <c r="A5183" s="4">
        <f>SUBTOTAL(3,$B$3:B5183)</f>
        <v>5181</v>
      </c>
      <c r="B5183" s="46" t="s">
        <v>11446</v>
      </c>
      <c r="C5183" s="5" t="s">
        <v>71482</v>
      </c>
      <c r="D5183" s="48" t="s">
        <v>34412</v>
      </c>
      <c r="E5183" s="48" t="s">
        <v>34413</v>
      </c>
      <c r="F5183" s="47">
        <v>9.8000000000000007</v>
      </c>
    </row>
    <row r="5184" spans="1:6" ht="54.95" customHeight="1">
      <c r="A5184" s="4">
        <f>SUBTOTAL(3,$B$3:B5184)</f>
        <v>5182</v>
      </c>
      <c r="B5184" s="46" t="s">
        <v>11446</v>
      </c>
      <c r="C5184" s="5" t="s">
        <v>71482</v>
      </c>
      <c r="D5184" s="48" t="s">
        <v>34414</v>
      </c>
      <c r="E5184" s="48" t="s">
        <v>34415</v>
      </c>
      <c r="F5184" s="47">
        <v>9.6999999999999993</v>
      </c>
    </row>
    <row r="5185" spans="1:6" ht="54.95" customHeight="1">
      <c r="A5185" s="4">
        <f>SUBTOTAL(3,$B$3:B5185)</f>
        <v>5183</v>
      </c>
      <c r="B5185" s="46" t="s">
        <v>11472</v>
      </c>
      <c r="C5185" s="46" t="s">
        <v>11473</v>
      </c>
      <c r="D5185" s="46" t="s">
        <v>34416</v>
      </c>
      <c r="E5185" s="46" t="s">
        <v>34417</v>
      </c>
      <c r="F5185" s="47">
        <v>19.7</v>
      </c>
    </row>
    <row r="5186" spans="1:6" ht="54.95" customHeight="1">
      <c r="A5186" s="4">
        <f>SUBTOTAL(3,$B$3:B5186)</f>
        <v>5184</v>
      </c>
      <c r="B5186" s="46" t="s">
        <v>11472</v>
      </c>
      <c r="C5186" s="46" t="s">
        <v>11473</v>
      </c>
      <c r="D5186" s="46" t="s">
        <v>34418</v>
      </c>
      <c r="E5186" s="3" t="s">
        <v>34419</v>
      </c>
      <c r="F5186" s="47">
        <v>19.7</v>
      </c>
    </row>
    <row r="5187" spans="1:6" ht="54.95" customHeight="1">
      <c r="A5187" s="4">
        <f>SUBTOTAL(3,$B$3:B5187)</f>
        <v>5185</v>
      </c>
      <c r="B5187" s="46" t="s">
        <v>11472</v>
      </c>
      <c r="C5187" s="46" t="s">
        <v>11473</v>
      </c>
      <c r="D5187" s="46" t="s">
        <v>34420</v>
      </c>
      <c r="E5187" s="3" t="s">
        <v>34421</v>
      </c>
      <c r="F5187" s="47">
        <v>18.8</v>
      </c>
    </row>
    <row r="5188" spans="1:6" ht="54.95" customHeight="1">
      <c r="A5188" s="4">
        <f>SUBTOTAL(3,$B$3:B5188)</f>
        <v>5186</v>
      </c>
      <c r="B5188" s="46" t="s">
        <v>11472</v>
      </c>
      <c r="C5188" s="46" t="s">
        <v>11473</v>
      </c>
      <c r="D5188" s="46" t="s">
        <v>34422</v>
      </c>
      <c r="E5188" s="3" t="s">
        <v>34423</v>
      </c>
      <c r="F5188" s="47">
        <v>18.3</v>
      </c>
    </row>
    <row r="5189" spans="1:6" ht="54.95" customHeight="1">
      <c r="A5189" s="4">
        <f>SUBTOTAL(3,$B$3:B5189)</f>
        <v>5187</v>
      </c>
      <c r="B5189" s="46" t="s">
        <v>11472</v>
      </c>
      <c r="C5189" s="46" t="s">
        <v>11473</v>
      </c>
      <c r="D5189" s="46" t="s">
        <v>34424</v>
      </c>
      <c r="E5189" s="3" t="s">
        <v>34425</v>
      </c>
      <c r="F5189" s="47">
        <v>17.5</v>
      </c>
    </row>
    <row r="5190" spans="1:6" ht="54.95" customHeight="1">
      <c r="A5190" s="4">
        <f>SUBTOTAL(3,$B$3:B5190)</f>
        <v>5188</v>
      </c>
      <c r="B5190" s="46" t="s">
        <v>11472</v>
      </c>
      <c r="C5190" s="46" t="s">
        <v>11473</v>
      </c>
      <c r="D5190" s="46" t="s">
        <v>34426</v>
      </c>
      <c r="E5190" s="3" t="s">
        <v>34427</v>
      </c>
      <c r="F5190" s="47">
        <v>17.2</v>
      </c>
    </row>
    <row r="5191" spans="1:6" ht="54.95" customHeight="1">
      <c r="A5191" s="4">
        <f>SUBTOTAL(3,$B$3:B5191)</f>
        <v>5189</v>
      </c>
      <c r="B5191" s="46" t="s">
        <v>11472</v>
      </c>
      <c r="C5191" s="46" t="s">
        <v>11473</v>
      </c>
      <c r="D5191" s="46" t="s">
        <v>34428</v>
      </c>
      <c r="E5191" s="3" t="s">
        <v>34429</v>
      </c>
      <c r="F5191" s="47">
        <v>12</v>
      </c>
    </row>
    <row r="5192" spans="1:6" ht="54.95" customHeight="1">
      <c r="A5192" s="4">
        <f>SUBTOTAL(3,$B$3:B5192)</f>
        <v>5190</v>
      </c>
      <c r="B5192" s="46" t="s">
        <v>11472</v>
      </c>
      <c r="C5192" s="46" t="s">
        <v>11473</v>
      </c>
      <c r="D5192" s="46" t="s">
        <v>34430</v>
      </c>
      <c r="E5192" s="3" t="s">
        <v>34431</v>
      </c>
      <c r="F5192" s="47">
        <v>8.4</v>
      </c>
    </row>
    <row r="5193" spans="1:6" ht="54.95" customHeight="1">
      <c r="A5193" s="4">
        <f>SUBTOTAL(3,$B$3:B5193)</f>
        <v>5191</v>
      </c>
      <c r="B5193" s="46" t="s">
        <v>11484</v>
      </c>
      <c r="C5193" s="46" t="s">
        <v>11485</v>
      </c>
      <c r="D5193" s="46" t="s">
        <v>34432</v>
      </c>
      <c r="E5193" s="46" t="s">
        <v>34433</v>
      </c>
      <c r="F5193" s="47">
        <v>17.399999999999999</v>
      </c>
    </row>
    <row r="5194" spans="1:6" ht="54.95" customHeight="1">
      <c r="A5194" s="4">
        <f>SUBTOTAL(3,$B$3:B5194)</f>
        <v>5192</v>
      </c>
      <c r="B5194" s="46" t="s">
        <v>11484</v>
      </c>
      <c r="C5194" s="46" t="s">
        <v>11485</v>
      </c>
      <c r="D5194" s="46" t="s">
        <v>34434</v>
      </c>
      <c r="E5194" s="46" t="s">
        <v>34435</v>
      </c>
      <c r="F5194" s="47">
        <v>13.9</v>
      </c>
    </row>
    <row r="5195" spans="1:6" ht="54.95" customHeight="1">
      <c r="A5195" s="4">
        <f>SUBTOTAL(3,$B$3:B5195)</f>
        <v>5193</v>
      </c>
      <c r="B5195" s="46" t="s">
        <v>11484</v>
      </c>
      <c r="C5195" s="46" t="s">
        <v>11485</v>
      </c>
      <c r="D5195" s="46" t="s">
        <v>34436</v>
      </c>
      <c r="E5195" s="46" t="s">
        <v>34437</v>
      </c>
      <c r="F5195" s="47">
        <v>13.8</v>
      </c>
    </row>
    <row r="5196" spans="1:6" ht="54.95" customHeight="1">
      <c r="A5196" s="4">
        <f>SUBTOTAL(3,$B$3:B5196)</f>
        <v>5194</v>
      </c>
      <c r="B5196" s="46" t="s">
        <v>11484</v>
      </c>
      <c r="C5196" s="46" t="s">
        <v>11485</v>
      </c>
      <c r="D5196" s="46" t="s">
        <v>34438</v>
      </c>
      <c r="E5196" s="46" t="s">
        <v>34439</v>
      </c>
      <c r="F5196" s="47">
        <v>12.8</v>
      </c>
    </row>
    <row r="5197" spans="1:6" ht="54.95" customHeight="1">
      <c r="A5197" s="4">
        <f>SUBTOTAL(3,$B$3:B5197)</f>
        <v>5195</v>
      </c>
      <c r="B5197" s="46" t="s">
        <v>11484</v>
      </c>
      <c r="C5197" s="46" t="s">
        <v>11485</v>
      </c>
      <c r="D5197" s="46" t="s">
        <v>34440</v>
      </c>
      <c r="E5197" s="46" t="s">
        <v>34441</v>
      </c>
      <c r="F5197" s="47">
        <v>12.3</v>
      </c>
    </row>
    <row r="5198" spans="1:6" ht="54.95" customHeight="1">
      <c r="A5198" s="4">
        <f>SUBTOTAL(3,$B$3:B5198)</f>
        <v>5196</v>
      </c>
      <c r="B5198" s="46" t="s">
        <v>11484</v>
      </c>
      <c r="C5198" s="46" t="s">
        <v>11485</v>
      </c>
      <c r="D5198" s="46" t="s">
        <v>34442</v>
      </c>
      <c r="E5198" s="46" t="s">
        <v>34443</v>
      </c>
      <c r="F5198" s="47">
        <v>11.8</v>
      </c>
    </row>
    <row r="5199" spans="1:6" ht="54.95" customHeight="1">
      <c r="A5199" s="4">
        <f>SUBTOTAL(3,$B$3:B5199)</f>
        <v>5197</v>
      </c>
      <c r="B5199" s="46" t="s">
        <v>11484</v>
      </c>
      <c r="C5199" s="46" t="s">
        <v>11485</v>
      </c>
      <c r="D5199" s="46" t="s">
        <v>34444</v>
      </c>
      <c r="E5199" s="46" t="s">
        <v>34445</v>
      </c>
      <c r="F5199" s="47">
        <v>11.3</v>
      </c>
    </row>
    <row r="5200" spans="1:6" ht="54.95" customHeight="1">
      <c r="A5200" s="4">
        <f>SUBTOTAL(3,$B$3:B5200)</f>
        <v>5198</v>
      </c>
      <c r="B5200" s="46" t="s">
        <v>11484</v>
      </c>
      <c r="C5200" s="46" t="s">
        <v>11485</v>
      </c>
      <c r="D5200" s="46" t="s">
        <v>34446</v>
      </c>
      <c r="E5200" s="46" t="s">
        <v>34447</v>
      </c>
      <c r="F5200" s="47">
        <v>9.4</v>
      </c>
    </row>
    <row r="5201" spans="1:6" ht="54.95" customHeight="1">
      <c r="A5201" s="4">
        <f>SUBTOTAL(3,$B$3:B5201)</f>
        <v>5199</v>
      </c>
      <c r="B5201" s="46" t="s">
        <v>11488</v>
      </c>
      <c r="C5201" s="46" t="s">
        <v>11489</v>
      </c>
      <c r="D5201" s="46" t="s">
        <v>34448</v>
      </c>
      <c r="E5201" s="46" t="s">
        <v>34449</v>
      </c>
      <c r="F5201" s="47">
        <v>18.600000000000001</v>
      </c>
    </row>
    <row r="5202" spans="1:6" ht="54.95" customHeight="1">
      <c r="A5202" s="4">
        <f>SUBTOTAL(3,$B$3:B5202)</f>
        <v>5200</v>
      </c>
      <c r="B5202" s="46" t="s">
        <v>11488</v>
      </c>
      <c r="C5202" s="46" t="s">
        <v>11489</v>
      </c>
      <c r="D5202" s="46" t="s">
        <v>34450</v>
      </c>
      <c r="E5202" s="46" t="s">
        <v>34451</v>
      </c>
      <c r="F5202" s="47">
        <v>18.2</v>
      </c>
    </row>
    <row r="5203" spans="1:6" ht="54.95" customHeight="1">
      <c r="A5203" s="4">
        <f>SUBTOTAL(3,$B$3:B5203)</f>
        <v>5201</v>
      </c>
      <c r="B5203" s="46" t="s">
        <v>11488</v>
      </c>
      <c r="C5203" s="46" t="s">
        <v>11489</v>
      </c>
      <c r="D5203" s="46" t="s">
        <v>34452</v>
      </c>
      <c r="E5203" s="46" t="s">
        <v>34453</v>
      </c>
      <c r="F5203" s="47">
        <v>18.100000000000001</v>
      </c>
    </row>
    <row r="5204" spans="1:6" ht="54.95" customHeight="1">
      <c r="A5204" s="4">
        <f>SUBTOTAL(3,$B$3:B5204)</f>
        <v>5202</v>
      </c>
      <c r="B5204" s="46" t="s">
        <v>11488</v>
      </c>
      <c r="C5204" s="46" t="s">
        <v>11489</v>
      </c>
      <c r="D5204" s="46" t="s">
        <v>34454</v>
      </c>
      <c r="E5204" s="46" t="s">
        <v>34455</v>
      </c>
      <c r="F5204" s="47">
        <v>17.100000000000001</v>
      </c>
    </row>
    <row r="5205" spans="1:6" ht="54.95" customHeight="1">
      <c r="A5205" s="4">
        <f>SUBTOTAL(3,$B$3:B5205)</f>
        <v>5203</v>
      </c>
      <c r="B5205" s="46" t="s">
        <v>11488</v>
      </c>
      <c r="C5205" s="46" t="s">
        <v>11489</v>
      </c>
      <c r="D5205" s="46" t="s">
        <v>34456</v>
      </c>
      <c r="E5205" s="46" t="s">
        <v>34457</v>
      </c>
      <c r="F5205" s="47">
        <v>16.100000000000001</v>
      </c>
    </row>
    <row r="5206" spans="1:6" ht="54.95" customHeight="1">
      <c r="A5206" s="4">
        <f>SUBTOTAL(3,$B$3:B5206)</f>
        <v>5204</v>
      </c>
      <c r="B5206" s="46" t="s">
        <v>11488</v>
      </c>
      <c r="C5206" s="46" t="s">
        <v>11489</v>
      </c>
      <c r="D5206" s="46" t="s">
        <v>34458</v>
      </c>
      <c r="E5206" s="46" t="s">
        <v>34459</v>
      </c>
      <c r="F5206" s="47">
        <v>15.6</v>
      </c>
    </row>
    <row r="5207" spans="1:6" ht="54.95" customHeight="1">
      <c r="A5207" s="4">
        <f>SUBTOTAL(3,$B$3:B5207)</f>
        <v>5205</v>
      </c>
      <c r="B5207" s="46" t="s">
        <v>11488</v>
      </c>
      <c r="C5207" s="46" t="s">
        <v>11489</v>
      </c>
      <c r="D5207" s="46" t="s">
        <v>34460</v>
      </c>
      <c r="E5207" s="46" t="s">
        <v>34461</v>
      </c>
      <c r="F5207" s="47">
        <v>14.6</v>
      </c>
    </row>
    <row r="5208" spans="1:6" ht="54.95" customHeight="1">
      <c r="A5208" s="4">
        <f>SUBTOTAL(3,$B$3:B5208)</f>
        <v>5206</v>
      </c>
      <c r="B5208" s="46" t="s">
        <v>11488</v>
      </c>
      <c r="C5208" s="46" t="s">
        <v>11489</v>
      </c>
      <c r="D5208" s="46" t="s">
        <v>34462</v>
      </c>
      <c r="E5208" s="46" t="s">
        <v>34463</v>
      </c>
      <c r="F5208" s="47">
        <v>14.5</v>
      </c>
    </row>
    <row r="5209" spans="1:6" ht="54.95" customHeight="1">
      <c r="A5209" s="4">
        <f>SUBTOTAL(3,$B$3:B5209)</f>
        <v>5207</v>
      </c>
      <c r="B5209" s="46" t="s">
        <v>11488</v>
      </c>
      <c r="C5209" s="46" t="s">
        <v>11489</v>
      </c>
      <c r="D5209" s="46" t="s">
        <v>34464</v>
      </c>
      <c r="E5209" s="46" t="s">
        <v>34465</v>
      </c>
      <c r="F5209" s="47">
        <v>13.9</v>
      </c>
    </row>
    <row r="5210" spans="1:6" ht="54.95" customHeight="1">
      <c r="A5210" s="4">
        <f>SUBTOTAL(3,$B$3:B5210)</f>
        <v>5208</v>
      </c>
      <c r="B5210" s="46" t="s">
        <v>11488</v>
      </c>
      <c r="C5210" s="46" t="s">
        <v>11489</v>
      </c>
      <c r="D5210" s="46" t="s">
        <v>34466</v>
      </c>
      <c r="E5210" s="46" t="s">
        <v>34467</v>
      </c>
      <c r="F5210" s="47">
        <v>13.7</v>
      </c>
    </row>
    <row r="5211" spans="1:6" ht="54.95" customHeight="1">
      <c r="A5211" s="4">
        <f>SUBTOTAL(3,$B$3:B5211)</f>
        <v>5209</v>
      </c>
      <c r="B5211" s="46" t="s">
        <v>11488</v>
      </c>
      <c r="C5211" s="46" t="s">
        <v>11489</v>
      </c>
      <c r="D5211" s="46" t="s">
        <v>34468</v>
      </c>
      <c r="E5211" s="46" t="s">
        <v>34469</v>
      </c>
      <c r="F5211" s="47">
        <v>13.2</v>
      </c>
    </row>
    <row r="5212" spans="1:6" ht="54.95" customHeight="1">
      <c r="A5212" s="4">
        <f>SUBTOTAL(3,$B$3:B5212)</f>
        <v>5210</v>
      </c>
      <c r="B5212" s="46" t="s">
        <v>11488</v>
      </c>
      <c r="C5212" s="46" t="s">
        <v>11489</v>
      </c>
      <c r="D5212" s="46" t="s">
        <v>34470</v>
      </c>
      <c r="E5212" s="46" t="s">
        <v>34471</v>
      </c>
      <c r="F5212" s="47">
        <v>13.1</v>
      </c>
    </row>
    <row r="5213" spans="1:6" ht="54.95" customHeight="1">
      <c r="A5213" s="4">
        <f>SUBTOTAL(3,$B$3:B5213)</f>
        <v>5211</v>
      </c>
      <c r="B5213" s="46" t="s">
        <v>11488</v>
      </c>
      <c r="C5213" s="46" t="s">
        <v>11489</v>
      </c>
      <c r="D5213" s="46" t="s">
        <v>34472</v>
      </c>
      <c r="E5213" s="46" t="s">
        <v>34473</v>
      </c>
      <c r="F5213" s="47">
        <v>12.7</v>
      </c>
    </row>
    <row r="5214" spans="1:6" ht="54.95" customHeight="1">
      <c r="A5214" s="4">
        <f>SUBTOTAL(3,$B$3:B5214)</f>
        <v>5212</v>
      </c>
      <c r="B5214" s="46" t="s">
        <v>11488</v>
      </c>
      <c r="C5214" s="46" t="s">
        <v>11489</v>
      </c>
      <c r="D5214" s="46" t="s">
        <v>34474</v>
      </c>
      <c r="E5214" s="46" t="s">
        <v>34475</v>
      </c>
      <c r="F5214" s="47">
        <v>12.6</v>
      </c>
    </row>
    <row r="5215" spans="1:6" ht="54.95" customHeight="1">
      <c r="A5215" s="4">
        <f>SUBTOTAL(3,$B$3:B5215)</f>
        <v>5213</v>
      </c>
      <c r="B5215" s="46" t="s">
        <v>11488</v>
      </c>
      <c r="C5215" s="46" t="s">
        <v>11489</v>
      </c>
      <c r="D5215" s="46" t="s">
        <v>34476</v>
      </c>
      <c r="E5215" s="46" t="s">
        <v>34477</v>
      </c>
      <c r="F5215" s="47">
        <v>11.6</v>
      </c>
    </row>
    <row r="5216" spans="1:6" ht="54.95" customHeight="1">
      <c r="A5216" s="4">
        <f>SUBTOTAL(3,$B$3:B5216)</f>
        <v>5214</v>
      </c>
      <c r="B5216" s="46" t="s">
        <v>11488</v>
      </c>
      <c r="C5216" s="46" t="s">
        <v>11489</v>
      </c>
      <c r="D5216" s="46" t="s">
        <v>34478</v>
      </c>
      <c r="E5216" s="46" t="s">
        <v>34479</v>
      </c>
      <c r="F5216" s="47">
        <v>11.3</v>
      </c>
    </row>
    <row r="5217" spans="1:6" ht="54.95" customHeight="1">
      <c r="A5217" s="4">
        <f>SUBTOTAL(3,$B$3:B5217)</f>
        <v>5215</v>
      </c>
      <c r="B5217" s="46" t="s">
        <v>11488</v>
      </c>
      <c r="C5217" s="46" t="s">
        <v>11489</v>
      </c>
      <c r="D5217" s="46" t="s">
        <v>34480</v>
      </c>
      <c r="E5217" s="46" t="s">
        <v>34481</v>
      </c>
      <c r="F5217" s="47">
        <v>11</v>
      </c>
    </row>
    <row r="5218" spans="1:6" ht="54.95" customHeight="1">
      <c r="A5218" s="4">
        <f>SUBTOTAL(3,$B$3:B5218)</f>
        <v>5216</v>
      </c>
      <c r="B5218" s="46" t="s">
        <v>11488</v>
      </c>
      <c r="C5218" s="46" t="s">
        <v>11489</v>
      </c>
      <c r="D5218" s="46" t="s">
        <v>34482</v>
      </c>
      <c r="E5218" s="46" t="s">
        <v>34483</v>
      </c>
      <c r="F5218" s="47">
        <v>10.4</v>
      </c>
    </row>
    <row r="5219" spans="1:6" ht="54.95" customHeight="1">
      <c r="A5219" s="4">
        <f>SUBTOTAL(3,$B$3:B5219)</f>
        <v>5217</v>
      </c>
      <c r="B5219" s="46" t="s">
        <v>11488</v>
      </c>
      <c r="C5219" s="46" t="s">
        <v>11489</v>
      </c>
      <c r="D5219" s="46" t="s">
        <v>34484</v>
      </c>
      <c r="E5219" s="46" t="s">
        <v>34485</v>
      </c>
      <c r="F5219" s="47">
        <v>9</v>
      </c>
    </row>
    <row r="5220" spans="1:6" ht="54.95" customHeight="1">
      <c r="A5220" s="4">
        <f>SUBTOTAL(3,$B$3:B5220)</f>
        <v>5218</v>
      </c>
      <c r="B5220" s="46" t="s">
        <v>11488</v>
      </c>
      <c r="C5220" s="46" t="s">
        <v>11489</v>
      </c>
      <c r="D5220" s="46" t="s">
        <v>34486</v>
      </c>
      <c r="E5220" s="46" t="s">
        <v>34487</v>
      </c>
      <c r="F5220" s="47">
        <v>8.6999999999999993</v>
      </c>
    </row>
    <row r="5221" spans="1:6" ht="54.95" customHeight="1">
      <c r="A5221" s="4">
        <f>SUBTOTAL(3,$B$3:B5221)</f>
        <v>5219</v>
      </c>
      <c r="B5221" s="46" t="s">
        <v>11488</v>
      </c>
      <c r="C5221" s="46" t="s">
        <v>11489</v>
      </c>
      <c r="D5221" s="46" t="s">
        <v>34488</v>
      </c>
      <c r="E5221" s="46" t="s">
        <v>34489</v>
      </c>
      <c r="F5221" s="47">
        <v>7.9</v>
      </c>
    </row>
    <row r="5222" spans="1:6" ht="54.95" customHeight="1">
      <c r="A5222" s="4">
        <f>SUBTOTAL(3,$B$3:B5222)</f>
        <v>5220</v>
      </c>
      <c r="B5222" s="46" t="s">
        <v>11488</v>
      </c>
      <c r="C5222" s="46" t="s">
        <v>11489</v>
      </c>
      <c r="D5222" s="46" t="s">
        <v>34490</v>
      </c>
      <c r="E5222" s="46" t="s">
        <v>34491</v>
      </c>
      <c r="F5222" s="47">
        <v>5.8</v>
      </c>
    </row>
    <row r="5223" spans="1:6" ht="54.95" customHeight="1">
      <c r="A5223" s="4">
        <f>SUBTOTAL(3,$B$3:B5223)</f>
        <v>5221</v>
      </c>
      <c r="B5223" s="46" t="s">
        <v>11512</v>
      </c>
      <c r="C5223" s="46" t="s">
        <v>11513</v>
      </c>
      <c r="D5223" s="46" t="s">
        <v>34492</v>
      </c>
      <c r="E5223" s="46" t="s">
        <v>34493</v>
      </c>
      <c r="F5223" s="47">
        <v>16.8</v>
      </c>
    </row>
    <row r="5224" spans="1:6" ht="54.95" customHeight="1">
      <c r="A5224" s="4">
        <f>SUBTOTAL(3,$B$3:B5224)</f>
        <v>5222</v>
      </c>
      <c r="B5224" s="46" t="s">
        <v>11512</v>
      </c>
      <c r="C5224" s="46" t="s">
        <v>11513</v>
      </c>
      <c r="D5224" s="46" t="s">
        <v>34494</v>
      </c>
      <c r="E5224" s="46" t="s">
        <v>34495</v>
      </c>
      <c r="F5224" s="47">
        <v>16.8</v>
      </c>
    </row>
    <row r="5225" spans="1:6" ht="54.95" customHeight="1">
      <c r="A5225" s="4">
        <f>SUBTOTAL(3,$B$3:B5225)</f>
        <v>5223</v>
      </c>
      <c r="B5225" s="46" t="s">
        <v>11512</v>
      </c>
      <c r="C5225" s="46" t="s">
        <v>11513</v>
      </c>
      <c r="D5225" s="46" t="s">
        <v>34496</v>
      </c>
      <c r="E5225" s="46" t="s">
        <v>34497</v>
      </c>
      <c r="F5225" s="47">
        <v>16.3</v>
      </c>
    </row>
    <row r="5226" spans="1:6" ht="54.95" customHeight="1">
      <c r="A5226" s="4">
        <f>SUBTOTAL(3,$B$3:B5226)</f>
        <v>5224</v>
      </c>
      <c r="B5226" s="46" t="s">
        <v>11512</v>
      </c>
      <c r="C5226" s="46" t="s">
        <v>11513</v>
      </c>
      <c r="D5226" s="46" t="s">
        <v>34498</v>
      </c>
      <c r="E5226" s="46" t="s">
        <v>34499</v>
      </c>
      <c r="F5226" s="47">
        <v>15.8</v>
      </c>
    </row>
    <row r="5227" spans="1:6" ht="54.95" customHeight="1">
      <c r="A5227" s="4">
        <f>SUBTOTAL(3,$B$3:B5227)</f>
        <v>5225</v>
      </c>
      <c r="B5227" s="46" t="s">
        <v>11512</v>
      </c>
      <c r="C5227" s="46" t="s">
        <v>11513</v>
      </c>
      <c r="D5227" s="46" t="s">
        <v>34500</v>
      </c>
      <c r="E5227" s="46" t="s">
        <v>34501</v>
      </c>
      <c r="F5227" s="47">
        <v>15.2</v>
      </c>
    </row>
    <row r="5228" spans="1:6" ht="54.95" customHeight="1">
      <c r="A5228" s="4">
        <f>SUBTOTAL(3,$B$3:B5228)</f>
        <v>5226</v>
      </c>
      <c r="B5228" s="46" t="s">
        <v>11512</v>
      </c>
      <c r="C5228" s="46" t="s">
        <v>11513</v>
      </c>
      <c r="D5228" s="46" t="s">
        <v>34502</v>
      </c>
      <c r="E5228" s="46" t="s">
        <v>34503</v>
      </c>
      <c r="F5228" s="47">
        <v>13.5</v>
      </c>
    </row>
    <row r="5229" spans="1:6" ht="54.95" customHeight="1">
      <c r="A5229" s="4">
        <f>SUBTOTAL(3,$B$3:B5229)</f>
        <v>5227</v>
      </c>
      <c r="B5229" s="46" t="s">
        <v>11512</v>
      </c>
      <c r="C5229" s="46" t="s">
        <v>11513</v>
      </c>
      <c r="D5229" s="46" t="s">
        <v>34504</v>
      </c>
      <c r="E5229" s="46" t="s">
        <v>34505</v>
      </c>
      <c r="F5229" s="47">
        <v>13.4</v>
      </c>
    </row>
    <row r="5230" spans="1:6" ht="54.95" customHeight="1">
      <c r="A5230" s="4">
        <f>SUBTOTAL(3,$B$3:B5230)</f>
        <v>5228</v>
      </c>
      <c r="B5230" s="46" t="s">
        <v>11512</v>
      </c>
      <c r="C5230" s="46" t="s">
        <v>11513</v>
      </c>
      <c r="D5230" s="46" t="s">
        <v>34506</v>
      </c>
      <c r="E5230" s="46" t="s">
        <v>34507</v>
      </c>
      <c r="F5230" s="47">
        <v>11.2</v>
      </c>
    </row>
    <row r="5231" spans="1:6" ht="54.95" customHeight="1">
      <c r="A5231" s="4">
        <f>SUBTOTAL(3,$B$3:B5231)</f>
        <v>5229</v>
      </c>
      <c r="B5231" s="46" t="s">
        <v>11512</v>
      </c>
      <c r="C5231" s="46" t="s">
        <v>11513</v>
      </c>
      <c r="D5231" s="46" t="s">
        <v>34508</v>
      </c>
      <c r="E5231" s="46" t="s">
        <v>34509</v>
      </c>
      <c r="F5231" s="47">
        <v>9.5</v>
      </c>
    </row>
    <row r="5232" spans="1:6" ht="54.95" customHeight="1">
      <c r="A5232" s="4">
        <f>SUBTOTAL(3,$B$3:B5232)</f>
        <v>5230</v>
      </c>
      <c r="B5232" s="46" t="s">
        <v>11512</v>
      </c>
      <c r="C5232" s="46" t="s">
        <v>11513</v>
      </c>
      <c r="D5232" s="46" t="s">
        <v>34510</v>
      </c>
      <c r="E5232" s="46" t="s">
        <v>34511</v>
      </c>
      <c r="F5232" s="47">
        <v>5.9</v>
      </c>
    </row>
    <row r="5233" spans="1:6" ht="54.95" customHeight="1">
      <c r="A5233" s="4">
        <f>SUBTOTAL(3,$B$3:B5233)</f>
        <v>5231</v>
      </c>
      <c r="B5233" s="46" t="s">
        <v>11512</v>
      </c>
      <c r="C5233" s="46" t="s">
        <v>11513</v>
      </c>
      <c r="D5233" s="46" t="s">
        <v>34512</v>
      </c>
      <c r="E5233" s="3" t="s">
        <v>34513</v>
      </c>
      <c r="F5233" s="47">
        <v>4</v>
      </c>
    </row>
    <row r="5234" spans="1:6" ht="54.95" customHeight="1">
      <c r="A5234" s="4">
        <f>SUBTOTAL(3,$B$3:B5234)</f>
        <v>5232</v>
      </c>
      <c r="B5234" s="46" t="s">
        <v>11534</v>
      </c>
      <c r="C5234" s="46" t="s">
        <v>11535</v>
      </c>
      <c r="D5234" s="46" t="s">
        <v>34514</v>
      </c>
      <c r="E5234" s="46" t="s">
        <v>34515</v>
      </c>
      <c r="F5234" s="47">
        <v>16.3</v>
      </c>
    </row>
    <row r="5235" spans="1:6" ht="54.95" customHeight="1">
      <c r="A5235" s="4">
        <f>SUBTOTAL(3,$B$3:B5235)</f>
        <v>5233</v>
      </c>
      <c r="B5235" s="46" t="s">
        <v>11534</v>
      </c>
      <c r="C5235" s="46" t="s">
        <v>11535</v>
      </c>
      <c r="D5235" s="46" t="s">
        <v>34516</v>
      </c>
      <c r="E5235" s="46" t="s">
        <v>34517</v>
      </c>
      <c r="F5235" s="47">
        <v>13.8</v>
      </c>
    </row>
    <row r="5236" spans="1:6" ht="54.95" customHeight="1">
      <c r="A5236" s="4">
        <f>SUBTOTAL(3,$B$3:B5236)</f>
        <v>5234</v>
      </c>
      <c r="B5236" s="46" t="s">
        <v>11544</v>
      </c>
      <c r="C5236" s="46" t="s">
        <v>11545</v>
      </c>
      <c r="D5236" s="46" t="s">
        <v>34518</v>
      </c>
      <c r="E5236" s="46" t="s">
        <v>34519</v>
      </c>
      <c r="F5236" s="47">
        <v>18.8</v>
      </c>
    </row>
    <row r="5237" spans="1:6" ht="54.95" customHeight="1">
      <c r="A5237" s="4">
        <f>SUBTOTAL(3,$B$3:B5237)</f>
        <v>5235</v>
      </c>
      <c r="B5237" s="46" t="s">
        <v>11544</v>
      </c>
      <c r="C5237" s="46" t="s">
        <v>11545</v>
      </c>
      <c r="D5237" s="46" t="s">
        <v>34520</v>
      </c>
      <c r="E5237" s="46" t="s">
        <v>34521</v>
      </c>
      <c r="F5237" s="47">
        <v>11.5</v>
      </c>
    </row>
    <row r="5238" spans="1:6" ht="54.95" customHeight="1">
      <c r="A5238" s="4">
        <f>SUBTOTAL(3,$B$3:B5238)</f>
        <v>5236</v>
      </c>
      <c r="B5238" s="46" t="s">
        <v>11550</v>
      </c>
      <c r="C5238" s="46" t="s">
        <v>11551</v>
      </c>
      <c r="D5238" s="46" t="s">
        <v>34522</v>
      </c>
      <c r="E5238" s="46" t="s">
        <v>34523</v>
      </c>
      <c r="F5238" s="47">
        <v>19.8</v>
      </c>
    </row>
    <row r="5239" spans="1:6" ht="54.95" customHeight="1">
      <c r="A5239" s="4">
        <f>SUBTOTAL(3,$B$3:B5239)</f>
        <v>5237</v>
      </c>
      <c r="B5239" s="46" t="s">
        <v>11550</v>
      </c>
      <c r="C5239" s="46" t="s">
        <v>11551</v>
      </c>
      <c r="D5239" s="46" t="s">
        <v>34524</v>
      </c>
      <c r="E5239" s="46" t="s">
        <v>34525</v>
      </c>
      <c r="F5239" s="47">
        <v>2.4</v>
      </c>
    </row>
    <row r="5240" spans="1:6" ht="54.95" customHeight="1">
      <c r="A5240" s="4">
        <f>SUBTOTAL(3,$B$3:B5240)</f>
        <v>5238</v>
      </c>
      <c r="B5240" s="46" t="s">
        <v>11568</v>
      </c>
      <c r="C5240" s="46" t="s">
        <v>11569</v>
      </c>
      <c r="D5240" s="46" t="s">
        <v>34526</v>
      </c>
      <c r="E5240" s="46" t="s">
        <v>34527</v>
      </c>
      <c r="F5240" s="47">
        <v>17.5</v>
      </c>
    </row>
    <row r="5241" spans="1:6" ht="54.95" customHeight="1">
      <c r="A5241" s="4">
        <f>SUBTOTAL(3,$B$3:B5241)</f>
        <v>5239</v>
      </c>
      <c r="B5241" s="46" t="s">
        <v>11574</v>
      </c>
      <c r="C5241" s="46" t="s">
        <v>11575</v>
      </c>
      <c r="D5241" s="46" t="s">
        <v>34528</v>
      </c>
      <c r="E5241" s="46" t="s">
        <v>34529</v>
      </c>
      <c r="F5241" s="47">
        <v>16.600000000000001</v>
      </c>
    </row>
    <row r="5242" spans="1:6" ht="54.95" customHeight="1">
      <c r="A5242" s="4">
        <f>SUBTOTAL(3,$B$3:B5242)</f>
        <v>5240</v>
      </c>
      <c r="B5242" s="46" t="s">
        <v>11574</v>
      </c>
      <c r="C5242" s="46" t="s">
        <v>11575</v>
      </c>
      <c r="D5242" s="46" t="s">
        <v>34530</v>
      </c>
      <c r="E5242" s="46" t="s">
        <v>34531</v>
      </c>
      <c r="F5242" s="47">
        <v>12.5</v>
      </c>
    </row>
    <row r="5243" spans="1:6" ht="54.95" customHeight="1">
      <c r="A5243" s="4">
        <f>SUBTOTAL(3,$B$3:B5243)</f>
        <v>5241</v>
      </c>
      <c r="B5243" s="46" t="s">
        <v>11574</v>
      </c>
      <c r="C5243" s="46" t="s">
        <v>11575</v>
      </c>
      <c r="D5243" s="46" t="s">
        <v>34532</v>
      </c>
      <c r="E5243" s="46" t="s">
        <v>34533</v>
      </c>
      <c r="F5243" s="47">
        <v>12.2</v>
      </c>
    </row>
    <row r="5244" spans="1:6" ht="54.95" customHeight="1">
      <c r="A5244" s="4">
        <f>SUBTOTAL(3,$B$3:B5244)</f>
        <v>5242</v>
      </c>
      <c r="B5244" s="46" t="s">
        <v>11574</v>
      </c>
      <c r="C5244" s="46" t="s">
        <v>11575</v>
      </c>
      <c r="D5244" s="46" t="s">
        <v>34534</v>
      </c>
      <c r="E5244" s="46" t="s">
        <v>34535</v>
      </c>
      <c r="F5244" s="47">
        <v>10.4</v>
      </c>
    </row>
    <row r="5245" spans="1:6" ht="54.95" customHeight="1">
      <c r="A5245" s="4">
        <f>SUBTOTAL(3,$B$3:B5245)</f>
        <v>5243</v>
      </c>
      <c r="B5245" s="46" t="s">
        <v>11574</v>
      </c>
      <c r="C5245" s="46" t="s">
        <v>11575</v>
      </c>
      <c r="D5245" s="46" t="s">
        <v>34536</v>
      </c>
      <c r="E5245" s="46" t="s">
        <v>34537</v>
      </c>
      <c r="F5245" s="47">
        <v>10.199999999999999</v>
      </c>
    </row>
    <row r="5246" spans="1:6" ht="54.95" customHeight="1">
      <c r="A5246" s="4">
        <f>SUBTOTAL(3,$B$3:B5246)</f>
        <v>5244</v>
      </c>
      <c r="B5246" s="46" t="s">
        <v>11574</v>
      </c>
      <c r="C5246" s="46" t="s">
        <v>11575</v>
      </c>
      <c r="D5246" s="46" t="s">
        <v>34538</v>
      </c>
      <c r="E5246" s="46" t="s">
        <v>34539</v>
      </c>
      <c r="F5246" s="47">
        <v>10.1</v>
      </c>
    </row>
    <row r="5247" spans="1:6" ht="54.95" customHeight="1">
      <c r="A5247" s="4">
        <f>SUBTOTAL(3,$B$3:B5247)</f>
        <v>5245</v>
      </c>
      <c r="B5247" s="46" t="s">
        <v>11574</v>
      </c>
      <c r="C5247" s="46" t="s">
        <v>11575</v>
      </c>
      <c r="D5247" s="46" t="s">
        <v>34540</v>
      </c>
      <c r="E5247" s="46" t="s">
        <v>34541</v>
      </c>
      <c r="F5247" s="47">
        <v>9.9</v>
      </c>
    </row>
    <row r="5248" spans="1:6" ht="54.95" customHeight="1">
      <c r="A5248" s="4">
        <f>SUBTOTAL(3,$B$3:B5248)</f>
        <v>5246</v>
      </c>
      <c r="B5248" s="46" t="s">
        <v>11574</v>
      </c>
      <c r="C5248" s="46" t="s">
        <v>11575</v>
      </c>
      <c r="D5248" s="46" t="s">
        <v>34542</v>
      </c>
      <c r="E5248" s="46" t="s">
        <v>34543</v>
      </c>
      <c r="F5248" s="47">
        <v>8.9</v>
      </c>
    </row>
    <row r="5249" spans="1:6" ht="54.95" customHeight="1">
      <c r="A5249" s="4">
        <f>SUBTOTAL(3,$B$3:B5249)</f>
        <v>5247</v>
      </c>
      <c r="B5249" s="46" t="s">
        <v>11574</v>
      </c>
      <c r="C5249" s="46" t="s">
        <v>11575</v>
      </c>
      <c r="D5249" s="46" t="s">
        <v>34544</v>
      </c>
      <c r="E5249" s="46" t="s">
        <v>34545</v>
      </c>
      <c r="F5249" s="47">
        <v>8.6</v>
      </c>
    </row>
    <row r="5250" spans="1:6" ht="54.95" customHeight="1">
      <c r="A5250" s="4">
        <f>SUBTOTAL(3,$B$3:B5250)</f>
        <v>5248</v>
      </c>
      <c r="B5250" s="46" t="s">
        <v>11574</v>
      </c>
      <c r="C5250" s="46" t="s">
        <v>11575</v>
      </c>
      <c r="D5250" s="46" t="s">
        <v>34546</v>
      </c>
      <c r="E5250" s="46" t="s">
        <v>34547</v>
      </c>
      <c r="F5250" s="47">
        <v>8.5</v>
      </c>
    </row>
    <row r="5251" spans="1:6" ht="54.95" customHeight="1">
      <c r="A5251" s="4">
        <f>SUBTOTAL(3,$B$3:B5251)</f>
        <v>5249</v>
      </c>
      <c r="B5251" s="46" t="s">
        <v>11574</v>
      </c>
      <c r="C5251" s="46" t="s">
        <v>11575</v>
      </c>
      <c r="D5251" s="46" t="s">
        <v>34548</v>
      </c>
      <c r="E5251" s="46" t="s">
        <v>34549</v>
      </c>
      <c r="F5251" s="47">
        <v>8</v>
      </c>
    </row>
    <row r="5252" spans="1:6" ht="54.95" customHeight="1">
      <c r="A5252" s="4">
        <f>SUBTOTAL(3,$B$3:B5252)</f>
        <v>5250</v>
      </c>
      <c r="B5252" s="46" t="s">
        <v>11582</v>
      </c>
      <c r="C5252" s="3" t="s">
        <v>11583</v>
      </c>
      <c r="D5252" s="3" t="s">
        <v>34550</v>
      </c>
      <c r="E5252" s="3" t="s">
        <v>34551</v>
      </c>
      <c r="F5252" s="47">
        <v>20.6</v>
      </c>
    </row>
    <row r="5253" spans="1:6" ht="54.95" customHeight="1">
      <c r="A5253" s="4">
        <f>SUBTOTAL(3,$B$3:B5253)</f>
        <v>5251</v>
      </c>
      <c r="B5253" s="46" t="s">
        <v>11582</v>
      </c>
      <c r="C5253" s="3" t="s">
        <v>11583</v>
      </c>
      <c r="D5253" s="3" t="s">
        <v>34552</v>
      </c>
      <c r="E5253" s="3" t="s">
        <v>34553</v>
      </c>
      <c r="F5253" s="47">
        <v>19.8</v>
      </c>
    </row>
    <row r="5254" spans="1:6" ht="54.95" customHeight="1">
      <c r="A5254" s="4">
        <f>SUBTOTAL(3,$B$3:B5254)</f>
        <v>5252</v>
      </c>
      <c r="B5254" s="46" t="s">
        <v>11582</v>
      </c>
      <c r="C5254" s="3" t="s">
        <v>11583</v>
      </c>
      <c r="D5254" s="3" t="s">
        <v>34554</v>
      </c>
      <c r="E5254" s="3" t="s">
        <v>34555</v>
      </c>
      <c r="F5254" s="47">
        <v>19.399999999999999</v>
      </c>
    </row>
    <row r="5255" spans="1:6" ht="54.95" customHeight="1">
      <c r="A5255" s="4">
        <f>SUBTOTAL(3,$B$3:B5255)</f>
        <v>5253</v>
      </c>
      <c r="B5255" s="46" t="s">
        <v>11582</v>
      </c>
      <c r="C5255" s="3" t="s">
        <v>11583</v>
      </c>
      <c r="D5255" s="3" t="s">
        <v>34556</v>
      </c>
      <c r="E5255" s="3" t="s">
        <v>34557</v>
      </c>
      <c r="F5255" s="47">
        <v>18.2</v>
      </c>
    </row>
    <row r="5256" spans="1:6" ht="54.95" customHeight="1">
      <c r="A5256" s="4">
        <f>SUBTOTAL(3,$B$3:B5256)</f>
        <v>5254</v>
      </c>
      <c r="B5256" s="46" t="s">
        <v>11582</v>
      </c>
      <c r="C5256" s="3" t="s">
        <v>11583</v>
      </c>
      <c r="D5256" s="3" t="s">
        <v>34558</v>
      </c>
      <c r="E5256" s="3" t="s">
        <v>34559</v>
      </c>
      <c r="F5256" s="47">
        <v>17.3</v>
      </c>
    </row>
    <row r="5257" spans="1:6" ht="54.95" customHeight="1">
      <c r="A5257" s="4">
        <f>SUBTOTAL(3,$B$3:B5257)</f>
        <v>5255</v>
      </c>
      <c r="B5257" s="46" t="s">
        <v>11582</v>
      </c>
      <c r="C5257" s="3" t="s">
        <v>11583</v>
      </c>
      <c r="D5257" s="3" t="s">
        <v>34560</v>
      </c>
      <c r="E5257" s="3" t="s">
        <v>34561</v>
      </c>
      <c r="F5257" s="47">
        <v>16.600000000000001</v>
      </c>
    </row>
    <row r="5258" spans="1:6" ht="54.95" customHeight="1">
      <c r="A5258" s="4">
        <f>SUBTOTAL(3,$B$3:B5258)</f>
        <v>5256</v>
      </c>
      <c r="B5258" s="46" t="s">
        <v>11582</v>
      </c>
      <c r="C5258" s="3" t="s">
        <v>11583</v>
      </c>
      <c r="D5258" s="3" t="s">
        <v>34562</v>
      </c>
      <c r="E5258" s="3" t="s">
        <v>34563</v>
      </c>
      <c r="F5258" s="47">
        <v>9.4</v>
      </c>
    </row>
    <row r="5259" spans="1:6" ht="54.95" customHeight="1">
      <c r="A5259" s="4">
        <f>SUBTOTAL(3,$B$3:B5259)</f>
        <v>5257</v>
      </c>
      <c r="B5259" s="46" t="s">
        <v>11582</v>
      </c>
      <c r="C5259" s="3" t="s">
        <v>11583</v>
      </c>
      <c r="D5259" s="3" t="s">
        <v>34564</v>
      </c>
      <c r="E5259" s="3" t="s">
        <v>34565</v>
      </c>
      <c r="F5259" s="47">
        <v>9.1999999999999993</v>
      </c>
    </row>
    <row r="5260" spans="1:6" ht="54.95" customHeight="1">
      <c r="A5260" s="4">
        <f>SUBTOTAL(3,$B$3:B5260)</f>
        <v>5258</v>
      </c>
      <c r="B5260" s="46" t="s">
        <v>11582</v>
      </c>
      <c r="C5260" s="3" t="s">
        <v>11583</v>
      </c>
      <c r="D5260" s="3" t="s">
        <v>34566</v>
      </c>
      <c r="E5260" s="3" t="s">
        <v>34567</v>
      </c>
      <c r="F5260" s="47">
        <v>8.4</v>
      </c>
    </row>
    <row r="5261" spans="1:6" ht="54.95" customHeight="1">
      <c r="A5261" s="4">
        <f>SUBTOTAL(3,$B$3:B5261)</f>
        <v>5259</v>
      </c>
      <c r="B5261" s="46" t="s">
        <v>11582</v>
      </c>
      <c r="C5261" s="3" t="s">
        <v>11583</v>
      </c>
      <c r="D5261" s="3" t="s">
        <v>34568</v>
      </c>
      <c r="E5261" s="3" t="s">
        <v>34569</v>
      </c>
      <c r="F5261" s="47">
        <v>8.4</v>
      </c>
    </row>
    <row r="5262" spans="1:6" ht="54.95" customHeight="1">
      <c r="A5262" s="4">
        <f>SUBTOTAL(3,$B$3:B5262)</f>
        <v>5260</v>
      </c>
      <c r="B5262" s="46" t="s">
        <v>11582</v>
      </c>
      <c r="C5262" s="3" t="s">
        <v>11583</v>
      </c>
      <c r="D5262" s="3" t="s">
        <v>34570</v>
      </c>
      <c r="E5262" s="3" t="s">
        <v>34571</v>
      </c>
      <c r="F5262" s="47">
        <v>4</v>
      </c>
    </row>
    <row r="5263" spans="1:6" ht="54.95" customHeight="1">
      <c r="A5263" s="4">
        <f>SUBTOTAL(3,$B$3:B5263)</f>
        <v>5261</v>
      </c>
      <c r="B5263" s="46" t="s">
        <v>11596</v>
      </c>
      <c r="C5263" s="46" t="s">
        <v>11597</v>
      </c>
      <c r="D5263" s="46" t="s">
        <v>34572</v>
      </c>
      <c r="E5263" s="46" t="s">
        <v>34573</v>
      </c>
      <c r="F5263" s="47">
        <v>20.8</v>
      </c>
    </row>
    <row r="5264" spans="1:6" ht="54.95" customHeight="1">
      <c r="A5264" s="4">
        <f>SUBTOTAL(3,$B$3:B5264)</f>
        <v>5262</v>
      </c>
      <c r="B5264" s="46" t="s">
        <v>11596</v>
      </c>
      <c r="C5264" s="46" t="s">
        <v>11597</v>
      </c>
      <c r="D5264" s="46" t="s">
        <v>34574</v>
      </c>
      <c r="E5264" s="46" t="s">
        <v>34575</v>
      </c>
      <c r="F5264" s="47">
        <v>17.2</v>
      </c>
    </row>
    <row r="5265" spans="1:6" ht="54.95" customHeight="1">
      <c r="A5265" s="4">
        <f>SUBTOTAL(3,$B$3:B5265)</f>
        <v>5263</v>
      </c>
      <c r="B5265" s="46" t="s">
        <v>11596</v>
      </c>
      <c r="C5265" s="46" t="s">
        <v>11610</v>
      </c>
      <c r="D5265" s="46" t="s">
        <v>34576</v>
      </c>
      <c r="E5265" s="46" t="s">
        <v>34577</v>
      </c>
      <c r="F5265" s="47">
        <v>13.4</v>
      </c>
    </row>
    <row r="5266" spans="1:6" ht="54.95" customHeight="1">
      <c r="A5266" s="4">
        <f>SUBTOTAL(3,$B$3:B5266)</f>
        <v>5264</v>
      </c>
      <c r="B5266" s="46" t="s">
        <v>11596</v>
      </c>
      <c r="C5266" s="46" t="s">
        <v>11610</v>
      </c>
      <c r="D5266" s="46" t="s">
        <v>34578</v>
      </c>
      <c r="E5266" s="46" t="s">
        <v>34579</v>
      </c>
      <c r="F5266" s="47">
        <v>9.3000000000000007</v>
      </c>
    </row>
    <row r="5267" spans="1:6" ht="54.95" customHeight="1">
      <c r="A5267" s="4">
        <f>SUBTOTAL(3,$B$3:B5267)</f>
        <v>5265</v>
      </c>
      <c r="B5267" s="46" t="s">
        <v>11596</v>
      </c>
      <c r="C5267" s="46" t="s">
        <v>11610</v>
      </c>
      <c r="D5267" s="46" t="s">
        <v>34580</v>
      </c>
      <c r="E5267" s="46" t="s">
        <v>34581</v>
      </c>
      <c r="F5267" s="47">
        <v>8.5</v>
      </c>
    </row>
    <row r="5268" spans="1:6" ht="54.95" customHeight="1">
      <c r="A5268" s="4">
        <f>SUBTOTAL(3,$B$3:B5268)</f>
        <v>5266</v>
      </c>
      <c r="B5268" s="46" t="s">
        <v>11621</v>
      </c>
      <c r="C5268" s="46" t="s">
        <v>11622</v>
      </c>
      <c r="D5268" s="46" t="s">
        <v>34610</v>
      </c>
      <c r="E5268" s="46" t="s">
        <v>34611</v>
      </c>
      <c r="F5268" s="47">
        <v>20.8</v>
      </c>
    </row>
    <row r="5269" spans="1:6" ht="54.95" customHeight="1">
      <c r="A5269" s="4">
        <f>SUBTOTAL(3,$B$3:B5269)</f>
        <v>5267</v>
      </c>
      <c r="B5269" s="46" t="s">
        <v>11621</v>
      </c>
      <c r="C5269" s="46" t="s">
        <v>11622</v>
      </c>
      <c r="D5269" s="46" t="s">
        <v>34612</v>
      </c>
      <c r="E5269" s="46" t="s">
        <v>34613</v>
      </c>
      <c r="F5269" s="47">
        <v>20</v>
      </c>
    </row>
    <row r="5270" spans="1:6" ht="54.95" customHeight="1">
      <c r="A5270" s="4">
        <f>SUBTOTAL(3,$B$3:B5270)</f>
        <v>5268</v>
      </c>
      <c r="B5270" s="46" t="s">
        <v>11621</v>
      </c>
      <c r="C5270" s="46" t="s">
        <v>11622</v>
      </c>
      <c r="D5270" s="46" t="s">
        <v>34614</v>
      </c>
      <c r="E5270" s="46" t="s">
        <v>34615</v>
      </c>
      <c r="F5270" s="47">
        <v>17.899999999999999</v>
      </c>
    </row>
    <row r="5271" spans="1:6" ht="54.95" customHeight="1">
      <c r="A5271" s="4">
        <f>SUBTOTAL(3,$B$3:B5271)</f>
        <v>5269</v>
      </c>
      <c r="B5271" s="46" t="s">
        <v>11621</v>
      </c>
      <c r="C5271" s="46" t="s">
        <v>11622</v>
      </c>
      <c r="D5271" s="46" t="s">
        <v>34616</v>
      </c>
      <c r="E5271" s="46" t="s">
        <v>34617</v>
      </c>
      <c r="F5271" s="47">
        <v>17.5</v>
      </c>
    </row>
    <row r="5272" spans="1:6" ht="54.95" customHeight="1">
      <c r="A5272" s="4">
        <f>SUBTOTAL(3,$B$3:B5272)</f>
        <v>5270</v>
      </c>
      <c r="B5272" s="46" t="s">
        <v>11621</v>
      </c>
      <c r="C5272" s="46" t="s">
        <v>11622</v>
      </c>
      <c r="D5272" s="46" t="s">
        <v>34618</v>
      </c>
      <c r="E5272" s="46" t="s">
        <v>34619</v>
      </c>
      <c r="F5272" s="47">
        <v>14.8</v>
      </c>
    </row>
    <row r="5273" spans="1:6" ht="54.95" customHeight="1">
      <c r="A5273" s="4">
        <f>SUBTOTAL(3,$B$3:B5273)</f>
        <v>5271</v>
      </c>
      <c r="B5273" s="46" t="s">
        <v>11621</v>
      </c>
      <c r="C5273" s="46" t="s">
        <v>11622</v>
      </c>
      <c r="D5273" s="46" t="s">
        <v>34620</v>
      </c>
      <c r="E5273" s="46" t="s">
        <v>34621</v>
      </c>
      <c r="F5273" s="47">
        <v>14.8</v>
      </c>
    </row>
    <row r="5274" spans="1:6" ht="54.95" customHeight="1">
      <c r="A5274" s="4">
        <f>SUBTOTAL(3,$B$3:B5274)</f>
        <v>5272</v>
      </c>
      <c r="B5274" s="46" t="s">
        <v>11635</v>
      </c>
      <c r="C5274" s="46" t="s">
        <v>11636</v>
      </c>
      <c r="D5274" s="46" t="s">
        <v>34622</v>
      </c>
      <c r="E5274" s="46" t="s">
        <v>34623</v>
      </c>
      <c r="F5274" s="47">
        <v>20.7</v>
      </c>
    </row>
    <row r="5275" spans="1:6" ht="54.95" customHeight="1">
      <c r="A5275" s="4">
        <f>SUBTOTAL(3,$B$3:B5275)</f>
        <v>5273</v>
      </c>
      <c r="B5275" s="46" t="s">
        <v>23400</v>
      </c>
      <c r="C5275" s="46" t="s">
        <v>23401</v>
      </c>
      <c r="D5275" s="46" t="s">
        <v>34582</v>
      </c>
      <c r="E5275" s="46" t="s">
        <v>34583</v>
      </c>
      <c r="F5275" s="47">
        <v>25.4</v>
      </c>
    </row>
    <row r="5276" spans="1:6" ht="54.95" customHeight="1">
      <c r="A5276" s="4">
        <f>SUBTOTAL(3,$B$3:B5276)</f>
        <v>5274</v>
      </c>
      <c r="B5276" s="46" t="s">
        <v>23400</v>
      </c>
      <c r="C5276" s="46" t="s">
        <v>23401</v>
      </c>
      <c r="D5276" s="46" t="s">
        <v>34584</v>
      </c>
      <c r="E5276" s="46" t="s">
        <v>34585</v>
      </c>
      <c r="F5276" s="47">
        <v>24.9</v>
      </c>
    </row>
    <row r="5277" spans="1:6" ht="54.95" customHeight="1">
      <c r="A5277" s="4">
        <f>SUBTOTAL(3,$B$3:B5277)</f>
        <v>5275</v>
      </c>
      <c r="B5277" s="46" t="s">
        <v>23400</v>
      </c>
      <c r="C5277" s="46" t="s">
        <v>23401</v>
      </c>
      <c r="D5277" s="46" t="s">
        <v>34586</v>
      </c>
      <c r="E5277" s="46" t="s">
        <v>34587</v>
      </c>
      <c r="F5277" s="47">
        <v>23.8</v>
      </c>
    </row>
    <row r="5278" spans="1:6" ht="54.95" customHeight="1">
      <c r="A5278" s="4">
        <f>SUBTOTAL(3,$B$3:B5278)</f>
        <v>5276</v>
      </c>
      <c r="B5278" s="46" t="s">
        <v>23400</v>
      </c>
      <c r="C5278" s="46" t="s">
        <v>23401</v>
      </c>
      <c r="D5278" s="46" t="s">
        <v>34588</v>
      </c>
      <c r="E5278" s="46" t="s">
        <v>34589</v>
      </c>
      <c r="F5278" s="47">
        <v>21.8</v>
      </c>
    </row>
    <row r="5279" spans="1:6" ht="54.95" customHeight="1">
      <c r="A5279" s="4">
        <f>SUBTOTAL(3,$B$3:B5279)</f>
        <v>5277</v>
      </c>
      <c r="B5279" s="46" t="s">
        <v>23400</v>
      </c>
      <c r="C5279" s="46" t="s">
        <v>23401</v>
      </c>
      <c r="D5279" s="46" t="s">
        <v>34590</v>
      </c>
      <c r="E5279" s="46" t="s">
        <v>34591</v>
      </c>
      <c r="F5279" s="47">
        <v>21.4</v>
      </c>
    </row>
    <row r="5280" spans="1:6" ht="54.95" customHeight="1">
      <c r="A5280" s="4">
        <f>SUBTOTAL(3,$B$3:B5280)</f>
        <v>5278</v>
      </c>
      <c r="B5280" s="46" t="s">
        <v>23400</v>
      </c>
      <c r="C5280" s="46" t="s">
        <v>23401</v>
      </c>
      <c r="D5280" s="46" t="s">
        <v>34592</v>
      </c>
      <c r="E5280" s="46" t="s">
        <v>34593</v>
      </c>
      <c r="F5280" s="47">
        <v>21.1</v>
      </c>
    </row>
    <row r="5281" spans="1:6" ht="54.95" customHeight="1">
      <c r="A5281" s="4">
        <f>SUBTOTAL(3,$B$3:B5281)</f>
        <v>5279</v>
      </c>
      <c r="B5281" s="46" t="s">
        <v>23400</v>
      </c>
      <c r="C5281" s="46" t="s">
        <v>23401</v>
      </c>
      <c r="D5281" s="46" t="s">
        <v>34594</v>
      </c>
      <c r="E5281" s="46" t="s">
        <v>34595</v>
      </c>
      <c r="F5281" s="47">
        <v>19.5</v>
      </c>
    </row>
    <row r="5282" spans="1:6" ht="54.95" customHeight="1">
      <c r="A5282" s="4">
        <f>SUBTOTAL(3,$B$3:B5282)</f>
        <v>5280</v>
      </c>
      <c r="B5282" s="46" t="s">
        <v>23400</v>
      </c>
      <c r="C5282" s="46" t="s">
        <v>23401</v>
      </c>
      <c r="D5282" s="46" t="s">
        <v>34596</v>
      </c>
      <c r="E5282" s="46" t="s">
        <v>34597</v>
      </c>
      <c r="F5282" s="47">
        <v>18.8</v>
      </c>
    </row>
    <row r="5283" spans="1:6" ht="54.95" customHeight="1">
      <c r="A5283" s="4">
        <f>SUBTOTAL(3,$B$3:B5283)</f>
        <v>5281</v>
      </c>
      <c r="B5283" s="46" t="s">
        <v>23400</v>
      </c>
      <c r="C5283" s="46" t="s">
        <v>23401</v>
      </c>
      <c r="D5283" s="46" t="s">
        <v>34598</v>
      </c>
      <c r="E5283" s="46" t="s">
        <v>34599</v>
      </c>
      <c r="F5283" s="47">
        <v>18.3</v>
      </c>
    </row>
    <row r="5284" spans="1:6" ht="54.95" customHeight="1">
      <c r="A5284" s="4">
        <f>SUBTOTAL(3,$B$3:B5284)</f>
        <v>5282</v>
      </c>
      <c r="B5284" s="46" t="s">
        <v>23400</v>
      </c>
      <c r="C5284" s="46" t="s">
        <v>23401</v>
      </c>
      <c r="D5284" s="46" t="s">
        <v>34600</v>
      </c>
      <c r="E5284" s="46" t="s">
        <v>34601</v>
      </c>
      <c r="F5284" s="47">
        <v>17.7</v>
      </c>
    </row>
    <row r="5285" spans="1:6" ht="54.95" customHeight="1">
      <c r="A5285" s="4">
        <f>SUBTOTAL(3,$B$3:B5285)</f>
        <v>5283</v>
      </c>
      <c r="B5285" s="46" t="s">
        <v>23400</v>
      </c>
      <c r="C5285" s="46" t="s">
        <v>23401</v>
      </c>
      <c r="D5285" s="46" t="s">
        <v>34602</v>
      </c>
      <c r="E5285" s="46" t="s">
        <v>34603</v>
      </c>
      <c r="F5285" s="47">
        <v>16.8</v>
      </c>
    </row>
    <row r="5286" spans="1:6" ht="54.95" customHeight="1">
      <c r="A5286" s="4">
        <f>SUBTOTAL(3,$B$3:B5286)</f>
        <v>5284</v>
      </c>
      <c r="B5286" s="46" t="s">
        <v>23400</v>
      </c>
      <c r="C5286" s="46" t="s">
        <v>23401</v>
      </c>
      <c r="D5286" s="46" t="s">
        <v>34604</v>
      </c>
      <c r="E5286" s="46" t="s">
        <v>34605</v>
      </c>
      <c r="F5286" s="47">
        <v>13.4</v>
      </c>
    </row>
    <row r="5287" spans="1:6" ht="54.95" customHeight="1">
      <c r="A5287" s="4">
        <f>SUBTOTAL(3,$B$3:B5287)</f>
        <v>5285</v>
      </c>
      <c r="B5287" s="46" t="s">
        <v>23400</v>
      </c>
      <c r="C5287" s="46" t="s">
        <v>23401</v>
      </c>
      <c r="D5287" s="46" t="s">
        <v>34606</v>
      </c>
      <c r="E5287" s="46" t="s">
        <v>34607</v>
      </c>
      <c r="F5287" s="47">
        <v>12</v>
      </c>
    </row>
    <row r="5288" spans="1:6" ht="54.95" customHeight="1">
      <c r="A5288" s="4">
        <f>SUBTOTAL(3,$B$3:B5288)</f>
        <v>5286</v>
      </c>
      <c r="B5288" s="46" t="s">
        <v>23400</v>
      </c>
      <c r="C5288" s="46" t="s">
        <v>23401</v>
      </c>
      <c r="D5288" s="46" t="s">
        <v>34608</v>
      </c>
      <c r="E5288" s="46" t="s">
        <v>34609</v>
      </c>
      <c r="F5288" s="47">
        <v>9.5</v>
      </c>
    </row>
    <row r="5289" spans="1:6" ht="54.95" customHeight="1">
      <c r="A5289" s="4">
        <f>SUBTOTAL(3,$B$3:B5289)</f>
        <v>5287</v>
      </c>
      <c r="B5289" s="46" t="s">
        <v>11645</v>
      </c>
      <c r="C5289" s="46" t="s">
        <v>11646</v>
      </c>
      <c r="D5289" s="46" t="s">
        <v>34624</v>
      </c>
      <c r="E5289" s="46" t="s">
        <v>34625</v>
      </c>
      <c r="F5289" s="47">
        <v>15.8</v>
      </c>
    </row>
    <row r="5290" spans="1:6" ht="54.95" customHeight="1">
      <c r="A5290" s="4">
        <f>SUBTOTAL(3,$B$3:B5290)</f>
        <v>5288</v>
      </c>
      <c r="B5290" s="46" t="s">
        <v>11645</v>
      </c>
      <c r="C5290" s="46" t="s">
        <v>11646</v>
      </c>
      <c r="D5290" s="46" t="s">
        <v>34626</v>
      </c>
      <c r="E5290" s="5" t="s">
        <v>71530</v>
      </c>
      <c r="F5290" s="47">
        <v>12.9</v>
      </c>
    </row>
    <row r="5291" spans="1:6" ht="54.95" customHeight="1">
      <c r="A5291" s="4">
        <f>SUBTOTAL(3,$B$3:B5291)</f>
        <v>5289</v>
      </c>
      <c r="B5291" s="46" t="s">
        <v>11645</v>
      </c>
      <c r="C5291" s="46" t="s">
        <v>11646</v>
      </c>
      <c r="D5291" s="46" t="s">
        <v>34627</v>
      </c>
      <c r="E5291" s="46" t="s">
        <v>34628</v>
      </c>
      <c r="F5291" s="47">
        <v>12.8</v>
      </c>
    </row>
    <row r="5292" spans="1:6" ht="54.95" customHeight="1">
      <c r="A5292" s="4">
        <f>SUBTOTAL(3,$B$3:B5292)</f>
        <v>5290</v>
      </c>
      <c r="B5292" s="46" t="s">
        <v>11645</v>
      </c>
      <c r="C5292" s="46" t="s">
        <v>11646</v>
      </c>
      <c r="D5292" s="46" t="s">
        <v>34629</v>
      </c>
      <c r="E5292" s="46" t="s">
        <v>34630</v>
      </c>
      <c r="F5292" s="47">
        <v>12.4</v>
      </c>
    </row>
    <row r="5293" spans="1:6" ht="54.95" customHeight="1">
      <c r="A5293" s="4">
        <f>SUBTOTAL(3,$B$3:B5293)</f>
        <v>5291</v>
      </c>
      <c r="B5293" s="46" t="s">
        <v>11645</v>
      </c>
      <c r="C5293" s="46" t="s">
        <v>11646</v>
      </c>
      <c r="D5293" s="46" t="s">
        <v>34631</v>
      </c>
      <c r="E5293" s="5" t="s">
        <v>71531</v>
      </c>
      <c r="F5293" s="47">
        <v>12.3</v>
      </c>
    </row>
    <row r="5294" spans="1:6" ht="54.95" customHeight="1">
      <c r="A5294" s="4">
        <f>SUBTOTAL(3,$B$3:B5294)</f>
        <v>5292</v>
      </c>
      <c r="B5294" s="46" t="s">
        <v>11645</v>
      </c>
      <c r="C5294" s="46" t="s">
        <v>11646</v>
      </c>
      <c r="D5294" s="46" t="s">
        <v>34632</v>
      </c>
      <c r="E5294" s="46" t="s">
        <v>34633</v>
      </c>
      <c r="F5294" s="47">
        <v>12.2</v>
      </c>
    </row>
    <row r="5295" spans="1:6" ht="54.95" customHeight="1">
      <c r="A5295" s="4">
        <f>SUBTOTAL(3,$B$3:B5295)</f>
        <v>5293</v>
      </c>
      <c r="B5295" s="46" t="s">
        <v>11645</v>
      </c>
      <c r="C5295" s="46" t="s">
        <v>11646</v>
      </c>
      <c r="D5295" s="46" t="s">
        <v>34634</v>
      </c>
      <c r="E5295" s="46" t="s">
        <v>34635</v>
      </c>
      <c r="F5295" s="47">
        <v>10.9</v>
      </c>
    </row>
    <row r="5296" spans="1:6" ht="54.95" customHeight="1">
      <c r="A5296" s="4">
        <f>SUBTOTAL(3,$B$3:B5296)</f>
        <v>5294</v>
      </c>
      <c r="B5296" s="46" t="s">
        <v>11645</v>
      </c>
      <c r="C5296" s="46" t="s">
        <v>11646</v>
      </c>
      <c r="D5296" s="46" t="s">
        <v>34636</v>
      </c>
      <c r="E5296" s="46" t="s">
        <v>34637</v>
      </c>
      <c r="F5296" s="47">
        <v>9.8000000000000007</v>
      </c>
    </row>
    <row r="5297" spans="1:6" ht="54.95" customHeight="1">
      <c r="A5297" s="4">
        <f>SUBTOTAL(3,$B$3:B5297)</f>
        <v>5295</v>
      </c>
      <c r="B5297" s="46" t="s">
        <v>11645</v>
      </c>
      <c r="C5297" s="46" t="s">
        <v>11646</v>
      </c>
      <c r="D5297" s="46" t="s">
        <v>34638</v>
      </c>
      <c r="E5297" s="46" t="s">
        <v>34639</v>
      </c>
      <c r="F5297" s="47">
        <v>9</v>
      </c>
    </row>
    <row r="5298" spans="1:6" ht="54.95" customHeight="1">
      <c r="A5298" s="4">
        <f>SUBTOTAL(3,$B$3:B5298)</f>
        <v>5296</v>
      </c>
      <c r="B5298" s="46" t="s">
        <v>11645</v>
      </c>
      <c r="C5298" s="46" t="s">
        <v>11646</v>
      </c>
      <c r="D5298" s="46" t="s">
        <v>34640</v>
      </c>
      <c r="E5298" s="46" t="s">
        <v>34641</v>
      </c>
      <c r="F5298" s="47">
        <v>8.5</v>
      </c>
    </row>
    <row r="5299" spans="1:6" ht="54.95" customHeight="1">
      <c r="A5299" s="4">
        <f>SUBTOTAL(3,$B$3:B5299)</f>
        <v>5297</v>
      </c>
      <c r="B5299" s="46" t="s">
        <v>11645</v>
      </c>
      <c r="C5299" s="46" t="s">
        <v>11646</v>
      </c>
      <c r="D5299" s="46" t="s">
        <v>34642</v>
      </c>
      <c r="E5299" s="46" t="s">
        <v>34643</v>
      </c>
      <c r="F5299" s="47">
        <v>7.4</v>
      </c>
    </row>
    <row r="5300" spans="1:6" ht="54.95" customHeight="1">
      <c r="A5300" s="4">
        <f>SUBTOTAL(3,$B$3:B5300)</f>
        <v>5298</v>
      </c>
      <c r="B5300" s="46" t="s">
        <v>11655</v>
      </c>
      <c r="C5300" s="46" t="s">
        <v>11656</v>
      </c>
      <c r="D5300" s="46" t="s">
        <v>34644</v>
      </c>
      <c r="E5300" s="46" t="s">
        <v>34645</v>
      </c>
      <c r="F5300" s="47">
        <v>16.899999999999999</v>
      </c>
    </row>
    <row r="5301" spans="1:6" ht="54.95" customHeight="1">
      <c r="A5301" s="4">
        <f>SUBTOTAL(3,$B$3:B5301)</f>
        <v>5299</v>
      </c>
      <c r="B5301" s="46" t="s">
        <v>11655</v>
      </c>
      <c r="C5301" s="46" t="s">
        <v>11656</v>
      </c>
      <c r="D5301" s="46" t="s">
        <v>34646</v>
      </c>
      <c r="E5301" s="46" t="s">
        <v>34647</v>
      </c>
      <c r="F5301" s="47">
        <v>12.9</v>
      </c>
    </row>
    <row r="5302" spans="1:6" ht="54.95" customHeight="1">
      <c r="A5302" s="4">
        <f>SUBTOTAL(3,$B$3:B5302)</f>
        <v>5300</v>
      </c>
      <c r="B5302" s="46" t="s">
        <v>11655</v>
      </c>
      <c r="C5302" s="46" t="s">
        <v>11656</v>
      </c>
      <c r="D5302" s="46" t="s">
        <v>34648</v>
      </c>
      <c r="E5302" s="46" t="s">
        <v>34649</v>
      </c>
      <c r="F5302" s="47">
        <v>10.4</v>
      </c>
    </row>
    <row r="5303" spans="1:6" ht="54.95" customHeight="1">
      <c r="A5303" s="4">
        <f>SUBTOTAL(3,$B$3:B5303)</f>
        <v>5301</v>
      </c>
      <c r="B5303" s="46" t="s">
        <v>11655</v>
      </c>
      <c r="C5303" s="46" t="s">
        <v>11656</v>
      </c>
      <c r="D5303" s="46" t="s">
        <v>34650</v>
      </c>
      <c r="E5303" s="46" t="s">
        <v>34651</v>
      </c>
      <c r="F5303" s="47">
        <v>10.4</v>
      </c>
    </row>
    <row r="5304" spans="1:6" ht="54.95" customHeight="1">
      <c r="A5304" s="4">
        <f>SUBTOTAL(3,$B$3:B5304)</f>
        <v>5302</v>
      </c>
      <c r="B5304" s="46" t="s">
        <v>11655</v>
      </c>
      <c r="C5304" s="46" t="s">
        <v>11656</v>
      </c>
      <c r="D5304" s="46" t="s">
        <v>34652</v>
      </c>
      <c r="E5304" s="46" t="s">
        <v>34653</v>
      </c>
      <c r="F5304" s="47">
        <v>10.199999999999999</v>
      </c>
    </row>
    <row r="5305" spans="1:6" ht="54.95" customHeight="1">
      <c r="A5305" s="4">
        <f>SUBTOTAL(3,$B$3:B5305)</f>
        <v>5303</v>
      </c>
      <c r="B5305" s="46" t="s">
        <v>11655</v>
      </c>
      <c r="C5305" s="46" t="s">
        <v>11656</v>
      </c>
      <c r="D5305" s="46" t="s">
        <v>34654</v>
      </c>
      <c r="E5305" s="46" t="s">
        <v>34655</v>
      </c>
      <c r="F5305" s="47">
        <v>10.1</v>
      </c>
    </row>
    <row r="5306" spans="1:6" ht="54.95" customHeight="1">
      <c r="A5306" s="4">
        <f>SUBTOTAL(3,$B$3:B5306)</f>
        <v>5304</v>
      </c>
      <c r="B5306" s="46" t="s">
        <v>11655</v>
      </c>
      <c r="C5306" s="46" t="s">
        <v>11656</v>
      </c>
      <c r="D5306" s="46" t="s">
        <v>34656</v>
      </c>
      <c r="E5306" s="46" t="s">
        <v>34657</v>
      </c>
      <c r="F5306" s="47">
        <v>7.9</v>
      </c>
    </row>
    <row r="5307" spans="1:6" ht="54.95" customHeight="1">
      <c r="A5307" s="4">
        <f>SUBTOTAL(3,$B$3:B5307)</f>
        <v>5305</v>
      </c>
      <c r="B5307" s="46" t="s">
        <v>11661</v>
      </c>
      <c r="C5307" s="46" t="s">
        <v>11662</v>
      </c>
      <c r="D5307" s="46" t="s">
        <v>34658</v>
      </c>
      <c r="E5307" s="46" t="s">
        <v>34659</v>
      </c>
      <c r="F5307" s="47">
        <v>14.4</v>
      </c>
    </row>
    <row r="5308" spans="1:6" ht="54.95" customHeight="1">
      <c r="A5308" s="4">
        <f>SUBTOTAL(3,$B$3:B5308)</f>
        <v>5306</v>
      </c>
      <c r="B5308" s="46" t="s">
        <v>11661</v>
      </c>
      <c r="C5308" s="46" t="s">
        <v>11662</v>
      </c>
      <c r="D5308" s="46" t="s">
        <v>34660</v>
      </c>
      <c r="E5308" s="46" t="s">
        <v>34661</v>
      </c>
      <c r="F5308" s="47">
        <v>9.4</v>
      </c>
    </row>
    <row r="5309" spans="1:6" ht="54.95" customHeight="1">
      <c r="A5309" s="4">
        <f>SUBTOTAL(3,$B$3:B5309)</f>
        <v>5307</v>
      </c>
      <c r="B5309" s="46" t="s">
        <v>11661</v>
      </c>
      <c r="C5309" s="46" t="s">
        <v>11662</v>
      </c>
      <c r="D5309" s="46" t="s">
        <v>34662</v>
      </c>
      <c r="E5309" s="46" t="s">
        <v>34663</v>
      </c>
      <c r="F5309" s="47">
        <v>8.4</v>
      </c>
    </row>
    <row r="5310" spans="1:6" ht="54.95" customHeight="1">
      <c r="A5310" s="4">
        <f>SUBTOTAL(3,$B$3:B5310)</f>
        <v>5308</v>
      </c>
      <c r="B5310" s="46" t="s">
        <v>11661</v>
      </c>
      <c r="C5310" s="46" t="s">
        <v>11662</v>
      </c>
      <c r="D5310" s="46" t="s">
        <v>34664</v>
      </c>
      <c r="E5310" s="46" t="s">
        <v>34665</v>
      </c>
      <c r="F5310" s="47">
        <v>2.4</v>
      </c>
    </row>
    <row r="5311" spans="1:6" ht="54.95" customHeight="1">
      <c r="A5311" s="4">
        <f>SUBTOTAL(3,$B$3:B5311)</f>
        <v>5309</v>
      </c>
      <c r="B5311" s="46" t="s">
        <v>34666</v>
      </c>
      <c r="C5311" s="46" t="s">
        <v>34667</v>
      </c>
      <c r="D5311" s="46" t="s">
        <v>34668</v>
      </c>
      <c r="E5311" s="46" t="s">
        <v>34669</v>
      </c>
      <c r="F5311" s="47">
        <v>23.6</v>
      </c>
    </row>
    <row r="5312" spans="1:6" ht="54.95" customHeight="1">
      <c r="A5312" s="4">
        <f>SUBTOTAL(3,$B$3:B5312)</f>
        <v>5310</v>
      </c>
      <c r="B5312" s="46" t="s">
        <v>34666</v>
      </c>
      <c r="C5312" s="46" t="s">
        <v>34667</v>
      </c>
      <c r="D5312" s="46" t="s">
        <v>34670</v>
      </c>
      <c r="E5312" s="46" t="s">
        <v>34671</v>
      </c>
      <c r="F5312" s="47">
        <v>17.7</v>
      </c>
    </row>
    <row r="5313" spans="1:6" ht="54.95" customHeight="1">
      <c r="A5313" s="4">
        <f>SUBTOTAL(3,$B$3:B5313)</f>
        <v>5311</v>
      </c>
      <c r="B5313" s="46" t="s">
        <v>34666</v>
      </c>
      <c r="C5313" s="46" t="s">
        <v>34667</v>
      </c>
      <c r="D5313" s="46" t="s">
        <v>34672</v>
      </c>
      <c r="E5313" s="46" t="s">
        <v>34673</v>
      </c>
      <c r="F5313" s="47">
        <v>17.2</v>
      </c>
    </row>
    <row r="5314" spans="1:6" ht="54.95" customHeight="1">
      <c r="A5314" s="4">
        <f>SUBTOTAL(3,$B$3:B5314)</f>
        <v>5312</v>
      </c>
      <c r="B5314" s="46" t="s">
        <v>11673</v>
      </c>
      <c r="C5314" s="46" t="s">
        <v>11674</v>
      </c>
      <c r="D5314" s="46" t="s">
        <v>34674</v>
      </c>
      <c r="E5314" s="46" t="s">
        <v>34675</v>
      </c>
      <c r="F5314" s="47">
        <v>21.8</v>
      </c>
    </row>
    <row r="5315" spans="1:6" ht="54.95" customHeight="1">
      <c r="A5315" s="4">
        <f>SUBTOTAL(3,$B$3:B5315)</f>
        <v>5313</v>
      </c>
      <c r="B5315" s="46" t="s">
        <v>11679</v>
      </c>
      <c r="C5315" s="46" t="s">
        <v>11680</v>
      </c>
      <c r="D5315" s="46" t="s">
        <v>34676</v>
      </c>
      <c r="E5315" s="46" t="s">
        <v>34677</v>
      </c>
      <c r="F5315" s="47">
        <v>20.7</v>
      </c>
    </row>
    <row r="5316" spans="1:6" ht="54.95" customHeight="1">
      <c r="A5316" s="4">
        <f>SUBTOTAL(3,$B$3:B5316)</f>
        <v>5314</v>
      </c>
      <c r="B5316" s="46" t="s">
        <v>11679</v>
      </c>
      <c r="C5316" s="46" t="s">
        <v>11680</v>
      </c>
      <c r="D5316" s="46" t="s">
        <v>34678</v>
      </c>
      <c r="E5316" s="46" t="s">
        <v>34679</v>
      </c>
      <c r="F5316" s="47">
        <v>20.3</v>
      </c>
    </row>
    <row r="5317" spans="1:6" ht="54.95" customHeight="1">
      <c r="A5317" s="4">
        <f>SUBTOTAL(3,$B$3:B5317)</f>
        <v>5315</v>
      </c>
      <c r="B5317" s="46" t="s">
        <v>11679</v>
      </c>
      <c r="C5317" s="46" t="s">
        <v>11680</v>
      </c>
      <c r="D5317" s="46" t="s">
        <v>34680</v>
      </c>
      <c r="E5317" s="46" t="s">
        <v>34681</v>
      </c>
      <c r="F5317" s="47">
        <v>20</v>
      </c>
    </row>
    <row r="5318" spans="1:6" ht="54.95" customHeight="1">
      <c r="A5318" s="4">
        <f>SUBTOTAL(3,$B$3:B5318)</f>
        <v>5316</v>
      </c>
      <c r="B5318" s="46" t="s">
        <v>11679</v>
      </c>
      <c r="C5318" s="46" t="s">
        <v>11680</v>
      </c>
      <c r="D5318" s="46" t="s">
        <v>34682</v>
      </c>
      <c r="E5318" s="46" t="s">
        <v>34683</v>
      </c>
      <c r="F5318" s="47">
        <v>19.7</v>
      </c>
    </row>
    <row r="5319" spans="1:6" ht="54.95" customHeight="1">
      <c r="A5319" s="4">
        <f>SUBTOTAL(3,$B$3:B5319)</f>
        <v>5317</v>
      </c>
      <c r="B5319" s="46" t="s">
        <v>11679</v>
      </c>
      <c r="C5319" s="46" t="s">
        <v>11680</v>
      </c>
      <c r="D5319" s="46" t="s">
        <v>34684</v>
      </c>
      <c r="E5319" s="46" t="s">
        <v>34685</v>
      </c>
      <c r="F5319" s="47">
        <v>19.600000000000001</v>
      </c>
    </row>
    <row r="5320" spans="1:6" ht="54.95" customHeight="1">
      <c r="A5320" s="4">
        <f>SUBTOTAL(3,$B$3:B5320)</f>
        <v>5318</v>
      </c>
      <c r="B5320" s="46" t="s">
        <v>11679</v>
      </c>
      <c r="C5320" s="46" t="s">
        <v>11680</v>
      </c>
      <c r="D5320" s="46" t="s">
        <v>34686</v>
      </c>
      <c r="E5320" s="46" t="s">
        <v>34687</v>
      </c>
      <c r="F5320" s="47">
        <v>19.2</v>
      </c>
    </row>
    <row r="5321" spans="1:6" ht="54.95" customHeight="1">
      <c r="A5321" s="4">
        <f>SUBTOTAL(3,$B$3:B5321)</f>
        <v>5319</v>
      </c>
      <c r="B5321" s="46" t="s">
        <v>11679</v>
      </c>
      <c r="C5321" s="46" t="s">
        <v>11680</v>
      </c>
      <c r="D5321" s="46" t="s">
        <v>34688</v>
      </c>
      <c r="E5321" s="46" t="s">
        <v>34689</v>
      </c>
      <c r="F5321" s="47">
        <v>18.399999999999999</v>
      </c>
    </row>
    <row r="5322" spans="1:6" ht="54.95" customHeight="1">
      <c r="A5322" s="4">
        <f>SUBTOTAL(3,$B$3:B5322)</f>
        <v>5320</v>
      </c>
      <c r="B5322" s="46" t="s">
        <v>11679</v>
      </c>
      <c r="C5322" s="46" t="s">
        <v>11680</v>
      </c>
      <c r="D5322" s="46" t="s">
        <v>34690</v>
      </c>
      <c r="E5322" s="46" t="s">
        <v>34691</v>
      </c>
      <c r="F5322" s="47">
        <v>18.399999999999999</v>
      </c>
    </row>
    <row r="5323" spans="1:6" ht="54.95" customHeight="1">
      <c r="A5323" s="4">
        <f>SUBTOTAL(3,$B$3:B5323)</f>
        <v>5321</v>
      </c>
      <c r="B5323" s="46" t="s">
        <v>11679</v>
      </c>
      <c r="C5323" s="46" t="s">
        <v>11680</v>
      </c>
      <c r="D5323" s="46" t="s">
        <v>34692</v>
      </c>
      <c r="E5323" s="46" t="s">
        <v>34693</v>
      </c>
      <c r="F5323" s="47">
        <v>18.2</v>
      </c>
    </row>
    <row r="5324" spans="1:6" ht="54.95" customHeight="1">
      <c r="A5324" s="4">
        <f>SUBTOTAL(3,$B$3:B5324)</f>
        <v>5322</v>
      </c>
      <c r="B5324" s="46" t="s">
        <v>11679</v>
      </c>
      <c r="C5324" s="46" t="s">
        <v>11680</v>
      </c>
      <c r="D5324" s="46" t="s">
        <v>34694</v>
      </c>
      <c r="E5324" s="46" t="s">
        <v>34695</v>
      </c>
      <c r="F5324" s="47">
        <v>17.899999999999999</v>
      </c>
    </row>
    <row r="5325" spans="1:6" ht="54.95" customHeight="1">
      <c r="A5325" s="4">
        <f>SUBTOTAL(3,$B$3:B5325)</f>
        <v>5323</v>
      </c>
      <c r="B5325" s="46" t="s">
        <v>11679</v>
      </c>
      <c r="C5325" s="46" t="s">
        <v>11680</v>
      </c>
      <c r="D5325" s="46" t="s">
        <v>34696</v>
      </c>
      <c r="E5325" s="46" t="s">
        <v>34697</v>
      </c>
      <c r="F5325" s="47">
        <v>17.899999999999999</v>
      </c>
    </row>
    <row r="5326" spans="1:6" ht="54.95" customHeight="1">
      <c r="A5326" s="4">
        <f>SUBTOTAL(3,$B$3:B5326)</f>
        <v>5324</v>
      </c>
      <c r="B5326" s="46" t="s">
        <v>11679</v>
      </c>
      <c r="C5326" s="46" t="s">
        <v>11680</v>
      </c>
      <c r="D5326" s="46" t="s">
        <v>34698</v>
      </c>
      <c r="E5326" s="46" t="s">
        <v>34699</v>
      </c>
      <c r="F5326" s="47">
        <v>17.8</v>
      </c>
    </row>
    <row r="5327" spans="1:6" ht="54.95" customHeight="1">
      <c r="A5327" s="4">
        <f>SUBTOTAL(3,$B$3:B5327)</f>
        <v>5325</v>
      </c>
      <c r="B5327" s="46" t="s">
        <v>11679</v>
      </c>
      <c r="C5327" s="46" t="s">
        <v>11680</v>
      </c>
      <c r="D5327" s="46" t="s">
        <v>34700</v>
      </c>
      <c r="E5327" s="46" t="s">
        <v>34701</v>
      </c>
      <c r="F5327" s="47">
        <v>17.399999999999999</v>
      </c>
    </row>
    <row r="5328" spans="1:6" ht="54.95" customHeight="1">
      <c r="A5328" s="4">
        <f>SUBTOTAL(3,$B$3:B5328)</f>
        <v>5326</v>
      </c>
      <c r="B5328" s="46" t="s">
        <v>11679</v>
      </c>
      <c r="C5328" s="46" t="s">
        <v>11680</v>
      </c>
      <c r="D5328" s="46" t="s">
        <v>34702</v>
      </c>
      <c r="E5328" s="46" t="s">
        <v>34703</v>
      </c>
      <c r="F5328" s="47">
        <v>16.899999999999999</v>
      </c>
    </row>
    <row r="5329" spans="1:6" ht="54.95" customHeight="1">
      <c r="A5329" s="4">
        <f>SUBTOTAL(3,$B$3:B5329)</f>
        <v>5327</v>
      </c>
      <c r="B5329" s="46" t="s">
        <v>11679</v>
      </c>
      <c r="C5329" s="46" t="s">
        <v>11680</v>
      </c>
      <c r="D5329" s="46" t="s">
        <v>34704</v>
      </c>
      <c r="E5329" s="46" t="s">
        <v>34705</v>
      </c>
      <c r="F5329" s="47">
        <v>16</v>
      </c>
    </row>
    <row r="5330" spans="1:6" ht="54.95" customHeight="1">
      <c r="A5330" s="4">
        <f>SUBTOTAL(3,$B$3:B5330)</f>
        <v>5328</v>
      </c>
      <c r="B5330" s="46" t="s">
        <v>11679</v>
      </c>
      <c r="C5330" s="46" t="s">
        <v>11680</v>
      </c>
      <c r="D5330" s="46" t="s">
        <v>34706</v>
      </c>
      <c r="E5330" s="46" t="s">
        <v>34707</v>
      </c>
      <c r="F5330" s="47">
        <v>15.9</v>
      </c>
    </row>
    <row r="5331" spans="1:6" ht="54.95" customHeight="1">
      <c r="A5331" s="4">
        <f>SUBTOTAL(3,$B$3:B5331)</f>
        <v>5329</v>
      </c>
      <c r="B5331" s="46" t="s">
        <v>11679</v>
      </c>
      <c r="C5331" s="46" t="s">
        <v>11680</v>
      </c>
      <c r="D5331" s="46" t="s">
        <v>34708</v>
      </c>
      <c r="E5331" s="46" t="s">
        <v>34709</v>
      </c>
      <c r="F5331" s="47">
        <v>15.8</v>
      </c>
    </row>
    <row r="5332" spans="1:6" ht="54.95" customHeight="1">
      <c r="A5332" s="4">
        <f>SUBTOTAL(3,$B$3:B5332)</f>
        <v>5330</v>
      </c>
      <c r="B5332" s="46" t="s">
        <v>11679</v>
      </c>
      <c r="C5332" s="46" t="s">
        <v>11680</v>
      </c>
      <c r="D5332" s="46" t="s">
        <v>34710</v>
      </c>
      <c r="E5332" s="46" t="s">
        <v>34711</v>
      </c>
      <c r="F5332" s="47">
        <v>15.6</v>
      </c>
    </row>
    <row r="5333" spans="1:6" ht="54.95" customHeight="1">
      <c r="A5333" s="4">
        <f>SUBTOTAL(3,$B$3:B5333)</f>
        <v>5331</v>
      </c>
      <c r="B5333" s="46" t="s">
        <v>11679</v>
      </c>
      <c r="C5333" s="46" t="s">
        <v>11680</v>
      </c>
      <c r="D5333" s="46" t="s">
        <v>34712</v>
      </c>
      <c r="E5333" s="46" t="s">
        <v>34713</v>
      </c>
      <c r="F5333" s="47">
        <v>15.6</v>
      </c>
    </row>
    <row r="5334" spans="1:6" ht="54.95" customHeight="1">
      <c r="A5334" s="4">
        <f>SUBTOTAL(3,$B$3:B5334)</f>
        <v>5332</v>
      </c>
      <c r="B5334" s="46" t="s">
        <v>11679</v>
      </c>
      <c r="C5334" s="46" t="s">
        <v>11680</v>
      </c>
      <c r="D5334" s="46" t="s">
        <v>34714</v>
      </c>
      <c r="E5334" s="46" t="s">
        <v>34715</v>
      </c>
      <c r="F5334" s="47">
        <v>13.7</v>
      </c>
    </row>
    <row r="5335" spans="1:6" ht="54.95" customHeight="1">
      <c r="A5335" s="4">
        <f>SUBTOTAL(3,$B$3:B5335)</f>
        <v>5333</v>
      </c>
      <c r="B5335" s="46" t="s">
        <v>11679</v>
      </c>
      <c r="C5335" s="46" t="s">
        <v>11680</v>
      </c>
      <c r="D5335" s="46" t="s">
        <v>34716</v>
      </c>
      <c r="E5335" s="46" t="s">
        <v>34717</v>
      </c>
      <c r="F5335" s="47">
        <v>13.3</v>
      </c>
    </row>
    <row r="5336" spans="1:6" ht="54.95" customHeight="1">
      <c r="A5336" s="4">
        <f>SUBTOTAL(3,$B$3:B5336)</f>
        <v>5334</v>
      </c>
      <c r="B5336" s="46" t="s">
        <v>11679</v>
      </c>
      <c r="C5336" s="46" t="s">
        <v>11680</v>
      </c>
      <c r="D5336" s="46" t="s">
        <v>34718</v>
      </c>
      <c r="E5336" s="46" t="s">
        <v>34719</v>
      </c>
      <c r="F5336" s="47">
        <v>12.9</v>
      </c>
    </row>
    <row r="5337" spans="1:6" ht="54.95" customHeight="1">
      <c r="A5337" s="4">
        <f>SUBTOTAL(3,$B$3:B5337)</f>
        <v>5335</v>
      </c>
      <c r="B5337" s="46" t="s">
        <v>11679</v>
      </c>
      <c r="C5337" s="46" t="s">
        <v>11680</v>
      </c>
      <c r="D5337" s="46" t="s">
        <v>34720</v>
      </c>
      <c r="E5337" s="46" t="s">
        <v>34721</v>
      </c>
      <c r="F5337" s="47">
        <v>12.5</v>
      </c>
    </row>
    <row r="5338" spans="1:6" ht="54.95" customHeight="1">
      <c r="A5338" s="4">
        <f>SUBTOTAL(3,$B$3:B5338)</f>
        <v>5336</v>
      </c>
      <c r="B5338" s="46" t="s">
        <v>11679</v>
      </c>
      <c r="C5338" s="46" t="s">
        <v>11680</v>
      </c>
      <c r="D5338" s="46" t="s">
        <v>34722</v>
      </c>
      <c r="E5338" s="46" t="s">
        <v>34723</v>
      </c>
      <c r="F5338" s="47">
        <v>12.4</v>
      </c>
    </row>
    <row r="5339" spans="1:6" ht="54.95" customHeight="1">
      <c r="A5339" s="4">
        <f>SUBTOTAL(3,$B$3:B5339)</f>
        <v>5337</v>
      </c>
      <c r="B5339" s="46" t="s">
        <v>11679</v>
      </c>
      <c r="C5339" s="46" t="s">
        <v>11680</v>
      </c>
      <c r="D5339" s="46" t="s">
        <v>34724</v>
      </c>
      <c r="E5339" s="46" t="s">
        <v>34725</v>
      </c>
      <c r="F5339" s="47">
        <v>11.9</v>
      </c>
    </row>
    <row r="5340" spans="1:6" ht="54.95" customHeight="1">
      <c r="A5340" s="4">
        <f>SUBTOTAL(3,$B$3:B5340)</f>
        <v>5338</v>
      </c>
      <c r="B5340" s="46" t="s">
        <v>11679</v>
      </c>
      <c r="C5340" s="46" t="s">
        <v>11680</v>
      </c>
      <c r="D5340" s="46" t="s">
        <v>34726</v>
      </c>
      <c r="E5340" s="46" t="s">
        <v>34727</v>
      </c>
      <c r="F5340" s="47">
        <v>11.9</v>
      </c>
    </row>
    <row r="5341" spans="1:6" ht="54.95" customHeight="1">
      <c r="A5341" s="4">
        <f>SUBTOTAL(3,$B$3:B5341)</f>
        <v>5339</v>
      </c>
      <c r="B5341" s="46" t="s">
        <v>11679</v>
      </c>
      <c r="C5341" s="46" t="s">
        <v>11680</v>
      </c>
      <c r="D5341" s="46" t="s">
        <v>34728</v>
      </c>
      <c r="E5341" s="46" t="s">
        <v>34729</v>
      </c>
      <c r="F5341" s="47">
        <v>11.2</v>
      </c>
    </row>
    <row r="5342" spans="1:6" ht="54.95" customHeight="1">
      <c r="A5342" s="4">
        <f>SUBTOTAL(3,$B$3:B5342)</f>
        <v>5340</v>
      </c>
      <c r="B5342" s="46" t="s">
        <v>11679</v>
      </c>
      <c r="C5342" s="46" t="s">
        <v>11680</v>
      </c>
      <c r="D5342" s="46" t="s">
        <v>34730</v>
      </c>
      <c r="E5342" s="46" t="s">
        <v>34731</v>
      </c>
      <c r="F5342" s="47">
        <v>11</v>
      </c>
    </row>
    <row r="5343" spans="1:6" ht="54.95" customHeight="1">
      <c r="A5343" s="4">
        <f>SUBTOTAL(3,$B$3:B5343)</f>
        <v>5341</v>
      </c>
      <c r="B5343" s="46" t="s">
        <v>11679</v>
      </c>
      <c r="C5343" s="46" t="s">
        <v>11680</v>
      </c>
      <c r="D5343" s="46" t="s">
        <v>34732</v>
      </c>
      <c r="E5343" s="46" t="s">
        <v>34733</v>
      </c>
      <c r="F5343" s="47">
        <v>10.6</v>
      </c>
    </row>
    <row r="5344" spans="1:6" ht="54.95" customHeight="1">
      <c r="A5344" s="4">
        <f>SUBTOTAL(3,$B$3:B5344)</f>
        <v>5342</v>
      </c>
      <c r="B5344" s="46" t="s">
        <v>11679</v>
      </c>
      <c r="C5344" s="46" t="s">
        <v>11680</v>
      </c>
      <c r="D5344" s="46" t="s">
        <v>34734</v>
      </c>
      <c r="E5344" s="46" t="s">
        <v>34735</v>
      </c>
      <c r="F5344" s="47">
        <v>8.8000000000000007</v>
      </c>
    </row>
    <row r="5345" spans="1:6" ht="54.95" customHeight="1">
      <c r="A5345" s="4">
        <f>SUBTOTAL(3,$B$3:B5345)</f>
        <v>5343</v>
      </c>
      <c r="B5345" s="46" t="s">
        <v>11703</v>
      </c>
      <c r="C5345" s="46" t="s">
        <v>11704</v>
      </c>
      <c r="D5345" s="46" t="s">
        <v>34736</v>
      </c>
      <c r="E5345" s="46" t="s">
        <v>34737</v>
      </c>
      <c r="F5345" s="47">
        <v>18.600000000000001</v>
      </c>
    </row>
    <row r="5346" spans="1:6" ht="54.95" customHeight="1">
      <c r="A5346" s="4">
        <f>SUBTOTAL(3,$B$3:B5346)</f>
        <v>5344</v>
      </c>
      <c r="B5346" s="46" t="s">
        <v>11703</v>
      </c>
      <c r="C5346" s="46" t="s">
        <v>11704</v>
      </c>
      <c r="D5346" s="46" t="s">
        <v>34738</v>
      </c>
      <c r="E5346" s="46" t="s">
        <v>34739</v>
      </c>
      <c r="F5346" s="47">
        <v>14.8</v>
      </c>
    </row>
    <row r="5347" spans="1:6" ht="54.95" customHeight="1">
      <c r="A5347" s="4">
        <f>SUBTOTAL(3,$B$3:B5347)</f>
        <v>5345</v>
      </c>
      <c r="B5347" s="46" t="s">
        <v>11703</v>
      </c>
      <c r="C5347" s="46" t="s">
        <v>11704</v>
      </c>
      <c r="D5347" s="46" t="s">
        <v>34740</v>
      </c>
      <c r="E5347" s="46" t="s">
        <v>34741</v>
      </c>
      <c r="F5347" s="47">
        <v>14.4</v>
      </c>
    </row>
    <row r="5348" spans="1:6" ht="54.95" customHeight="1">
      <c r="A5348" s="4">
        <f>SUBTOTAL(3,$B$3:B5348)</f>
        <v>5346</v>
      </c>
      <c r="B5348" s="46" t="s">
        <v>11703</v>
      </c>
      <c r="C5348" s="46" t="s">
        <v>11704</v>
      </c>
      <c r="D5348" s="46" t="s">
        <v>34742</v>
      </c>
      <c r="E5348" s="46" t="s">
        <v>34743</v>
      </c>
      <c r="F5348" s="47">
        <v>12.9</v>
      </c>
    </row>
    <row r="5349" spans="1:6" ht="54.95" customHeight="1">
      <c r="A5349" s="4">
        <f>SUBTOTAL(3,$B$3:B5349)</f>
        <v>5347</v>
      </c>
      <c r="B5349" s="46" t="s">
        <v>11703</v>
      </c>
      <c r="C5349" s="46" t="s">
        <v>11704</v>
      </c>
      <c r="D5349" s="46" t="s">
        <v>34744</v>
      </c>
      <c r="E5349" s="46" t="s">
        <v>34745</v>
      </c>
      <c r="F5349" s="47">
        <v>12.3</v>
      </c>
    </row>
    <row r="5350" spans="1:6" ht="54.95" customHeight="1">
      <c r="A5350" s="4">
        <f>SUBTOTAL(3,$B$3:B5350)</f>
        <v>5348</v>
      </c>
      <c r="B5350" s="46" t="s">
        <v>34746</v>
      </c>
      <c r="C5350" s="46" t="s">
        <v>34747</v>
      </c>
      <c r="D5350" s="46" t="s">
        <v>34748</v>
      </c>
      <c r="E5350" s="46" t="s">
        <v>34749</v>
      </c>
      <c r="F5350" s="47">
        <v>11.4</v>
      </c>
    </row>
    <row r="5351" spans="1:6" ht="54.95" customHeight="1">
      <c r="A5351" s="4">
        <f>SUBTOTAL(3,$B$3:B5351)</f>
        <v>5349</v>
      </c>
      <c r="B5351" s="46" t="s">
        <v>34746</v>
      </c>
      <c r="C5351" s="46" t="s">
        <v>34747</v>
      </c>
      <c r="D5351" s="46" t="s">
        <v>34750</v>
      </c>
      <c r="E5351" s="46" t="s">
        <v>34751</v>
      </c>
      <c r="F5351" s="47">
        <v>7.3</v>
      </c>
    </row>
    <row r="5352" spans="1:6" ht="54.95" customHeight="1">
      <c r="A5352" s="4">
        <f>SUBTOTAL(3,$B$3:B5352)</f>
        <v>5350</v>
      </c>
      <c r="B5352" s="46" t="s">
        <v>34746</v>
      </c>
      <c r="C5352" s="46" t="s">
        <v>34747</v>
      </c>
      <c r="D5352" s="46" t="s">
        <v>34752</v>
      </c>
      <c r="E5352" s="46" t="s">
        <v>34753</v>
      </c>
      <c r="F5352" s="47">
        <v>0.8</v>
      </c>
    </row>
    <row r="5353" spans="1:6" ht="54.95" customHeight="1">
      <c r="A5353" s="4">
        <f>SUBTOTAL(3,$B$3:B5353)</f>
        <v>5351</v>
      </c>
      <c r="B5353" s="46" t="s">
        <v>11709</v>
      </c>
      <c r="C5353" s="46" t="s">
        <v>11710</v>
      </c>
      <c r="D5353" s="46" t="s">
        <v>34754</v>
      </c>
      <c r="E5353" s="46" t="s">
        <v>34755</v>
      </c>
      <c r="F5353" s="47">
        <v>17.899999999999999</v>
      </c>
    </row>
    <row r="5354" spans="1:6" ht="54.95" customHeight="1">
      <c r="A5354" s="4">
        <f>SUBTOTAL(3,$B$3:B5354)</f>
        <v>5352</v>
      </c>
      <c r="B5354" s="46" t="s">
        <v>11709</v>
      </c>
      <c r="C5354" s="46" t="s">
        <v>11710</v>
      </c>
      <c r="D5354" s="46" t="s">
        <v>34756</v>
      </c>
      <c r="E5354" s="46" t="s">
        <v>34757</v>
      </c>
      <c r="F5354" s="47">
        <v>17.100000000000001</v>
      </c>
    </row>
    <row r="5355" spans="1:6" ht="54.95" customHeight="1">
      <c r="A5355" s="4">
        <f>SUBTOTAL(3,$B$3:B5355)</f>
        <v>5353</v>
      </c>
      <c r="B5355" s="46" t="s">
        <v>11709</v>
      </c>
      <c r="C5355" s="46" t="s">
        <v>11710</v>
      </c>
      <c r="D5355" s="46" t="s">
        <v>34758</v>
      </c>
      <c r="E5355" s="46" t="s">
        <v>34759</v>
      </c>
      <c r="F5355" s="47">
        <v>12</v>
      </c>
    </row>
    <row r="5356" spans="1:6" ht="54.95" customHeight="1">
      <c r="A5356" s="4">
        <f>SUBTOTAL(3,$B$3:B5356)</f>
        <v>5354</v>
      </c>
      <c r="B5356" s="46" t="s">
        <v>11715</v>
      </c>
      <c r="C5356" s="46" t="s">
        <v>11716</v>
      </c>
      <c r="D5356" s="46" t="s">
        <v>34760</v>
      </c>
      <c r="E5356" s="46" t="s">
        <v>34761</v>
      </c>
      <c r="F5356" s="47">
        <v>24</v>
      </c>
    </row>
    <row r="5357" spans="1:6" ht="54.95" customHeight="1">
      <c r="A5357" s="4">
        <f>SUBTOTAL(3,$B$3:B5357)</f>
        <v>5355</v>
      </c>
      <c r="B5357" s="46" t="s">
        <v>11715</v>
      </c>
      <c r="C5357" s="46" t="s">
        <v>11716</v>
      </c>
      <c r="D5357" s="46" t="s">
        <v>34762</v>
      </c>
      <c r="E5357" s="46" t="s">
        <v>34763</v>
      </c>
      <c r="F5357" s="47">
        <v>22.5</v>
      </c>
    </row>
    <row r="5358" spans="1:6" ht="54.95" customHeight="1">
      <c r="A5358" s="4">
        <f>SUBTOTAL(3,$B$3:B5358)</f>
        <v>5356</v>
      </c>
      <c r="B5358" s="46" t="s">
        <v>11715</v>
      </c>
      <c r="C5358" s="46" t="s">
        <v>11716</v>
      </c>
      <c r="D5358" s="46" t="s">
        <v>34764</v>
      </c>
      <c r="E5358" s="46" t="s">
        <v>34765</v>
      </c>
      <c r="F5358" s="47">
        <v>22</v>
      </c>
    </row>
    <row r="5359" spans="1:6" ht="54.95" customHeight="1">
      <c r="A5359" s="4">
        <f>SUBTOTAL(3,$B$3:B5359)</f>
        <v>5357</v>
      </c>
      <c r="B5359" s="46" t="s">
        <v>11715</v>
      </c>
      <c r="C5359" s="46" t="s">
        <v>11716</v>
      </c>
      <c r="D5359" s="46" t="s">
        <v>34766</v>
      </c>
      <c r="E5359" s="46" t="s">
        <v>34767</v>
      </c>
      <c r="F5359" s="47">
        <v>22</v>
      </c>
    </row>
    <row r="5360" spans="1:6" ht="54.95" customHeight="1">
      <c r="A5360" s="4">
        <f>SUBTOTAL(3,$B$3:B5360)</f>
        <v>5358</v>
      </c>
      <c r="B5360" s="46" t="s">
        <v>11715</v>
      </c>
      <c r="C5360" s="46" t="s">
        <v>11716</v>
      </c>
      <c r="D5360" s="46" t="s">
        <v>34768</v>
      </c>
      <c r="E5360" s="46" t="s">
        <v>34769</v>
      </c>
      <c r="F5360" s="47">
        <v>20.5</v>
      </c>
    </row>
    <row r="5361" spans="1:6" ht="54.95" customHeight="1">
      <c r="A5361" s="4">
        <f>SUBTOTAL(3,$B$3:B5361)</f>
        <v>5359</v>
      </c>
      <c r="B5361" s="46" t="s">
        <v>11723</v>
      </c>
      <c r="C5361" s="46" t="s">
        <v>11724</v>
      </c>
      <c r="D5361" s="46" t="s">
        <v>34770</v>
      </c>
      <c r="E5361" s="46" t="s">
        <v>34771</v>
      </c>
      <c r="F5361" s="47">
        <v>19.399999999999999</v>
      </c>
    </row>
    <row r="5362" spans="1:6" ht="54.95" customHeight="1">
      <c r="A5362" s="4">
        <f>SUBTOTAL(3,$B$3:B5362)</f>
        <v>5360</v>
      </c>
      <c r="B5362" s="46" t="s">
        <v>11723</v>
      </c>
      <c r="C5362" s="46" t="s">
        <v>11724</v>
      </c>
      <c r="D5362" s="46" t="s">
        <v>34772</v>
      </c>
      <c r="E5362" s="46" t="s">
        <v>34773</v>
      </c>
      <c r="F5362" s="47">
        <v>18.399999999999999</v>
      </c>
    </row>
    <row r="5363" spans="1:6" ht="54.95" customHeight="1">
      <c r="A5363" s="4">
        <f>SUBTOTAL(3,$B$3:B5363)</f>
        <v>5361</v>
      </c>
      <c r="B5363" s="46" t="s">
        <v>11723</v>
      </c>
      <c r="C5363" s="46" t="s">
        <v>11724</v>
      </c>
      <c r="D5363" s="46" t="s">
        <v>34774</v>
      </c>
      <c r="E5363" s="46" t="s">
        <v>34775</v>
      </c>
      <c r="F5363" s="47">
        <v>15.3</v>
      </c>
    </row>
    <row r="5364" spans="1:6" ht="54.95" customHeight="1">
      <c r="A5364" s="4">
        <f>SUBTOTAL(3,$B$3:B5364)</f>
        <v>5362</v>
      </c>
      <c r="B5364" s="46" t="s">
        <v>11723</v>
      </c>
      <c r="C5364" s="46" t="s">
        <v>11724</v>
      </c>
      <c r="D5364" s="46" t="s">
        <v>34776</v>
      </c>
      <c r="E5364" s="46" t="s">
        <v>34777</v>
      </c>
      <c r="F5364" s="47">
        <v>14.9</v>
      </c>
    </row>
    <row r="5365" spans="1:6" ht="54.95" customHeight="1">
      <c r="A5365" s="4">
        <f>SUBTOTAL(3,$B$3:B5365)</f>
        <v>5363</v>
      </c>
      <c r="B5365" s="46" t="s">
        <v>11723</v>
      </c>
      <c r="C5365" s="46" t="s">
        <v>11724</v>
      </c>
      <c r="D5365" s="46" t="s">
        <v>34778</v>
      </c>
      <c r="E5365" s="46" t="s">
        <v>34779</v>
      </c>
      <c r="F5365" s="47">
        <v>12.4</v>
      </c>
    </row>
    <row r="5366" spans="1:6" ht="54.95" customHeight="1">
      <c r="A5366" s="4">
        <f>SUBTOTAL(3,$B$3:B5366)</f>
        <v>5364</v>
      </c>
      <c r="B5366" s="46" t="s">
        <v>11751</v>
      </c>
      <c r="C5366" s="46" t="s">
        <v>11752</v>
      </c>
      <c r="D5366" s="46" t="s">
        <v>34780</v>
      </c>
      <c r="E5366" s="46" t="s">
        <v>34781</v>
      </c>
      <c r="F5366" s="47">
        <v>18.899999999999999</v>
      </c>
    </row>
    <row r="5367" spans="1:6" ht="54.95" customHeight="1">
      <c r="A5367" s="4">
        <f>SUBTOTAL(3,$B$3:B5367)</f>
        <v>5365</v>
      </c>
      <c r="B5367" s="46" t="s">
        <v>11751</v>
      </c>
      <c r="C5367" s="46" t="s">
        <v>11752</v>
      </c>
      <c r="D5367" s="46" t="s">
        <v>34782</v>
      </c>
      <c r="E5367" s="46" t="s">
        <v>34783</v>
      </c>
      <c r="F5367" s="47">
        <v>17.899999999999999</v>
      </c>
    </row>
    <row r="5368" spans="1:6" ht="54.95" customHeight="1">
      <c r="A5368" s="4">
        <f>SUBTOTAL(3,$B$3:B5368)</f>
        <v>5366</v>
      </c>
      <c r="B5368" s="46" t="s">
        <v>11751</v>
      </c>
      <c r="C5368" s="46" t="s">
        <v>11752</v>
      </c>
      <c r="D5368" s="46" t="s">
        <v>34784</v>
      </c>
      <c r="E5368" s="46" t="s">
        <v>34785</v>
      </c>
      <c r="F5368" s="47">
        <v>17.3</v>
      </c>
    </row>
    <row r="5369" spans="1:6" ht="54.95" customHeight="1">
      <c r="A5369" s="4">
        <f>SUBTOTAL(3,$B$3:B5369)</f>
        <v>5367</v>
      </c>
      <c r="B5369" s="46" t="s">
        <v>11751</v>
      </c>
      <c r="C5369" s="46" t="s">
        <v>11752</v>
      </c>
      <c r="D5369" s="46" t="s">
        <v>34786</v>
      </c>
      <c r="E5369" s="46" t="s">
        <v>34787</v>
      </c>
      <c r="F5369" s="47">
        <v>14.4</v>
      </c>
    </row>
    <row r="5370" spans="1:6" ht="54.95" customHeight="1">
      <c r="A5370" s="4">
        <f>SUBTOTAL(3,$B$3:B5370)</f>
        <v>5368</v>
      </c>
      <c r="B5370" s="46" t="s">
        <v>11751</v>
      </c>
      <c r="C5370" s="46" t="s">
        <v>11752</v>
      </c>
      <c r="D5370" s="46" t="s">
        <v>34788</v>
      </c>
      <c r="E5370" s="46" t="s">
        <v>34789</v>
      </c>
      <c r="F5370" s="47">
        <v>9.6999999999999993</v>
      </c>
    </row>
    <row r="5371" spans="1:6" ht="54.95" customHeight="1">
      <c r="A5371" s="4">
        <f>SUBTOTAL(3,$B$3:B5371)</f>
        <v>5369</v>
      </c>
      <c r="B5371" s="46" t="s">
        <v>11767</v>
      </c>
      <c r="C5371" s="46" t="s">
        <v>11768</v>
      </c>
      <c r="D5371" s="46" t="s">
        <v>34790</v>
      </c>
      <c r="E5371" s="46" t="s">
        <v>34791</v>
      </c>
      <c r="F5371" s="47">
        <v>14.9</v>
      </c>
    </row>
    <row r="5372" spans="1:6" ht="54.95" customHeight="1">
      <c r="A5372" s="4">
        <f>SUBTOTAL(3,$B$3:B5372)</f>
        <v>5370</v>
      </c>
      <c r="B5372" s="46" t="s">
        <v>11767</v>
      </c>
      <c r="C5372" s="46" t="s">
        <v>11768</v>
      </c>
      <c r="D5372" s="46" t="s">
        <v>34792</v>
      </c>
      <c r="E5372" s="46" t="s">
        <v>34793</v>
      </c>
      <c r="F5372" s="47">
        <v>14.7</v>
      </c>
    </row>
    <row r="5373" spans="1:6" ht="54.95" customHeight="1">
      <c r="A5373" s="4">
        <f>SUBTOTAL(3,$B$3:B5373)</f>
        <v>5371</v>
      </c>
      <c r="B5373" s="46" t="s">
        <v>11767</v>
      </c>
      <c r="C5373" s="46" t="s">
        <v>11768</v>
      </c>
      <c r="D5373" s="46" t="s">
        <v>34794</v>
      </c>
      <c r="E5373" s="46" t="s">
        <v>34795</v>
      </c>
      <c r="F5373" s="47">
        <v>11.3</v>
      </c>
    </row>
    <row r="5374" spans="1:6" ht="54.95" customHeight="1">
      <c r="A5374" s="4">
        <f>SUBTOTAL(3,$B$3:B5374)</f>
        <v>5372</v>
      </c>
      <c r="B5374" s="46" t="s">
        <v>11767</v>
      </c>
      <c r="C5374" s="46" t="s">
        <v>11768</v>
      </c>
      <c r="D5374" s="46" t="s">
        <v>34796</v>
      </c>
      <c r="E5374" s="46" t="s">
        <v>34797</v>
      </c>
      <c r="F5374" s="47">
        <v>10.8</v>
      </c>
    </row>
    <row r="5375" spans="1:6" ht="54.95" customHeight="1">
      <c r="A5375" s="4">
        <f>SUBTOTAL(3,$B$3:B5375)</f>
        <v>5373</v>
      </c>
      <c r="B5375" s="46" t="s">
        <v>11767</v>
      </c>
      <c r="C5375" s="46" t="s">
        <v>11768</v>
      </c>
      <c r="D5375" s="46" t="s">
        <v>34798</v>
      </c>
      <c r="E5375" s="46" t="s">
        <v>34799</v>
      </c>
      <c r="F5375" s="47">
        <v>6</v>
      </c>
    </row>
    <row r="5376" spans="1:6" ht="54.95" customHeight="1">
      <c r="A5376" s="4">
        <f>SUBTOTAL(3,$B$3:B5376)</f>
        <v>5374</v>
      </c>
      <c r="B5376" s="46" t="s">
        <v>11773</v>
      </c>
      <c r="C5376" s="46" t="s">
        <v>11774</v>
      </c>
      <c r="D5376" s="46" t="s">
        <v>34800</v>
      </c>
      <c r="E5376" s="46" t="s">
        <v>34801</v>
      </c>
      <c r="F5376" s="47">
        <v>17.100000000000001</v>
      </c>
    </row>
    <row r="5377" spans="1:6" ht="54.95" customHeight="1">
      <c r="A5377" s="4">
        <f>SUBTOTAL(3,$B$3:B5377)</f>
        <v>5375</v>
      </c>
      <c r="B5377" s="46" t="s">
        <v>11779</v>
      </c>
      <c r="C5377" s="46" t="s">
        <v>11780</v>
      </c>
      <c r="D5377" s="46" t="s">
        <v>34802</v>
      </c>
      <c r="E5377" s="46" t="s">
        <v>34803</v>
      </c>
      <c r="F5377" s="47">
        <v>23.4</v>
      </c>
    </row>
    <row r="5378" spans="1:6" ht="54.95" customHeight="1">
      <c r="A5378" s="4">
        <f>SUBTOTAL(3,$B$3:B5378)</f>
        <v>5376</v>
      </c>
      <c r="B5378" s="46" t="s">
        <v>11779</v>
      </c>
      <c r="C5378" s="46" t="s">
        <v>11780</v>
      </c>
      <c r="D5378" s="46" t="s">
        <v>34804</v>
      </c>
      <c r="E5378" s="2" t="s">
        <v>34805</v>
      </c>
      <c r="F5378" s="47">
        <v>23.4</v>
      </c>
    </row>
    <row r="5379" spans="1:6" ht="54.95" customHeight="1">
      <c r="A5379" s="4">
        <f>SUBTOTAL(3,$B$3:B5379)</f>
        <v>5377</v>
      </c>
      <c r="B5379" s="46" t="s">
        <v>11779</v>
      </c>
      <c r="C5379" s="46" t="s">
        <v>11780</v>
      </c>
      <c r="D5379" s="46" t="s">
        <v>34806</v>
      </c>
      <c r="E5379" s="46" t="s">
        <v>34807</v>
      </c>
      <c r="F5379" s="47">
        <v>15.6</v>
      </c>
    </row>
    <row r="5380" spans="1:6" ht="54.95" customHeight="1">
      <c r="A5380" s="4">
        <f>SUBTOTAL(3,$B$3:B5380)</f>
        <v>5378</v>
      </c>
      <c r="B5380" s="46" t="s">
        <v>11793</v>
      </c>
      <c r="C5380" s="46" t="s">
        <v>11794</v>
      </c>
      <c r="D5380" s="46" t="s">
        <v>34808</v>
      </c>
      <c r="E5380" s="46" t="s">
        <v>34809</v>
      </c>
      <c r="F5380" s="47">
        <v>20.8</v>
      </c>
    </row>
    <row r="5381" spans="1:6" ht="54.95" customHeight="1">
      <c r="A5381" s="4">
        <f>SUBTOTAL(3,$B$3:B5381)</f>
        <v>5379</v>
      </c>
      <c r="B5381" s="46" t="s">
        <v>11793</v>
      </c>
      <c r="C5381" s="46" t="s">
        <v>11794</v>
      </c>
      <c r="D5381" s="46" t="s">
        <v>34810</v>
      </c>
      <c r="E5381" s="46" t="s">
        <v>34811</v>
      </c>
      <c r="F5381" s="47">
        <v>19.399999999999999</v>
      </c>
    </row>
    <row r="5382" spans="1:6" ht="54.95" customHeight="1">
      <c r="A5382" s="4">
        <f>SUBTOTAL(3,$B$3:B5382)</f>
        <v>5380</v>
      </c>
      <c r="B5382" s="46" t="s">
        <v>11793</v>
      </c>
      <c r="C5382" s="46" t="s">
        <v>11794</v>
      </c>
      <c r="D5382" s="46" t="s">
        <v>34812</v>
      </c>
      <c r="E5382" s="53" t="s">
        <v>34813</v>
      </c>
      <c r="F5382" s="47">
        <v>19.2</v>
      </c>
    </row>
    <row r="5383" spans="1:6" ht="54.95" customHeight="1">
      <c r="A5383" s="4">
        <f>SUBTOTAL(3,$B$3:B5383)</f>
        <v>5381</v>
      </c>
      <c r="B5383" s="46" t="s">
        <v>11793</v>
      </c>
      <c r="C5383" s="46" t="s">
        <v>11794</v>
      </c>
      <c r="D5383" s="46" t="s">
        <v>34814</v>
      </c>
      <c r="E5383" s="46" t="s">
        <v>34815</v>
      </c>
      <c r="F5383" s="47">
        <v>18.899999999999999</v>
      </c>
    </row>
    <row r="5384" spans="1:6" ht="54.95" customHeight="1">
      <c r="A5384" s="4">
        <f>SUBTOTAL(3,$B$3:B5384)</f>
        <v>5382</v>
      </c>
      <c r="B5384" s="46" t="s">
        <v>11793</v>
      </c>
      <c r="C5384" s="46" t="s">
        <v>11794</v>
      </c>
      <c r="D5384" s="46" t="s">
        <v>34816</v>
      </c>
      <c r="E5384" s="46" t="s">
        <v>34817</v>
      </c>
      <c r="F5384" s="47">
        <v>18.7</v>
      </c>
    </row>
    <row r="5385" spans="1:6" ht="54.95" customHeight="1">
      <c r="A5385" s="4">
        <f>SUBTOTAL(3,$B$3:B5385)</f>
        <v>5383</v>
      </c>
      <c r="B5385" s="46" t="s">
        <v>11793</v>
      </c>
      <c r="C5385" s="46" t="s">
        <v>11794</v>
      </c>
      <c r="D5385" s="46" t="s">
        <v>34818</v>
      </c>
      <c r="E5385" s="2" t="s">
        <v>34819</v>
      </c>
      <c r="F5385" s="47">
        <v>15.5</v>
      </c>
    </row>
    <row r="5386" spans="1:6" ht="54.95" customHeight="1">
      <c r="A5386" s="4">
        <f>SUBTOTAL(3,$B$3:B5386)</f>
        <v>5384</v>
      </c>
      <c r="B5386" s="46" t="s">
        <v>11793</v>
      </c>
      <c r="C5386" s="46" t="s">
        <v>11794</v>
      </c>
      <c r="D5386" s="46" t="s">
        <v>34820</v>
      </c>
      <c r="E5386" s="2" t="s">
        <v>34821</v>
      </c>
      <c r="F5386" s="47">
        <v>12.9</v>
      </c>
    </row>
    <row r="5387" spans="1:6" ht="54.95" customHeight="1">
      <c r="A5387" s="4">
        <f>SUBTOTAL(3,$B$3:B5387)</f>
        <v>5385</v>
      </c>
      <c r="B5387" s="46" t="s">
        <v>11803</v>
      </c>
      <c r="C5387" s="46" t="s">
        <v>11804</v>
      </c>
      <c r="D5387" s="46" t="s">
        <v>34822</v>
      </c>
      <c r="E5387" s="46" t="s">
        <v>34823</v>
      </c>
      <c r="F5387" s="47">
        <v>18.600000000000001</v>
      </c>
    </row>
    <row r="5388" spans="1:6" ht="54.95" customHeight="1">
      <c r="A5388" s="4">
        <f>SUBTOTAL(3,$B$3:B5388)</f>
        <v>5386</v>
      </c>
      <c r="B5388" s="46" t="s">
        <v>11803</v>
      </c>
      <c r="C5388" s="46" t="s">
        <v>11804</v>
      </c>
      <c r="D5388" s="46" t="s">
        <v>34824</v>
      </c>
      <c r="E5388" s="46" t="s">
        <v>34825</v>
      </c>
      <c r="F5388" s="47">
        <v>18.5</v>
      </c>
    </row>
    <row r="5389" spans="1:6" ht="54.95" customHeight="1">
      <c r="A5389" s="4">
        <f>SUBTOTAL(3,$B$3:B5389)</f>
        <v>5387</v>
      </c>
      <c r="B5389" s="46" t="s">
        <v>11803</v>
      </c>
      <c r="C5389" s="46" t="s">
        <v>11804</v>
      </c>
      <c r="D5389" s="46" t="s">
        <v>34826</v>
      </c>
      <c r="E5389" s="46" t="s">
        <v>34827</v>
      </c>
      <c r="F5389" s="47">
        <v>15.4</v>
      </c>
    </row>
    <row r="5390" spans="1:6" ht="54.95" customHeight="1">
      <c r="A5390" s="4">
        <f>SUBTOTAL(3,$B$3:B5390)</f>
        <v>5388</v>
      </c>
      <c r="B5390" s="46" t="s">
        <v>11819</v>
      </c>
      <c r="C5390" s="46" t="s">
        <v>11820</v>
      </c>
      <c r="D5390" s="46" t="s">
        <v>34828</v>
      </c>
      <c r="E5390" s="46" t="s">
        <v>34829</v>
      </c>
      <c r="F5390" s="47">
        <v>21</v>
      </c>
    </row>
    <row r="5391" spans="1:6" ht="54.95" customHeight="1">
      <c r="A5391" s="4">
        <f>SUBTOTAL(3,$B$3:B5391)</f>
        <v>5389</v>
      </c>
      <c r="B5391" s="46" t="s">
        <v>11819</v>
      </c>
      <c r="C5391" s="46" t="s">
        <v>11820</v>
      </c>
      <c r="D5391" s="46" t="s">
        <v>34830</v>
      </c>
      <c r="E5391" s="46" t="s">
        <v>34831</v>
      </c>
      <c r="F5391" s="47">
        <v>20.8</v>
      </c>
    </row>
    <row r="5392" spans="1:6" ht="54.95" customHeight="1">
      <c r="A5392" s="4">
        <f>SUBTOTAL(3,$B$3:B5392)</f>
        <v>5390</v>
      </c>
      <c r="B5392" s="46" t="s">
        <v>11819</v>
      </c>
      <c r="C5392" s="46" t="s">
        <v>11820</v>
      </c>
      <c r="D5392" s="46" t="s">
        <v>34832</v>
      </c>
      <c r="E5392" s="46" t="s">
        <v>34833</v>
      </c>
      <c r="F5392" s="47">
        <v>20</v>
      </c>
    </row>
    <row r="5393" spans="1:6" ht="54.95" customHeight="1">
      <c r="A5393" s="4">
        <f>SUBTOTAL(3,$B$3:B5393)</f>
        <v>5391</v>
      </c>
      <c r="B5393" s="46" t="s">
        <v>11819</v>
      </c>
      <c r="C5393" s="46" t="s">
        <v>11820</v>
      </c>
      <c r="D5393" s="46" t="s">
        <v>34834</v>
      </c>
      <c r="E5393" s="46" t="s">
        <v>34835</v>
      </c>
      <c r="F5393" s="47">
        <v>10</v>
      </c>
    </row>
    <row r="5394" spans="1:6" ht="54.95" customHeight="1">
      <c r="A5394" s="4">
        <f>SUBTOTAL(3,$B$3:B5394)</f>
        <v>5392</v>
      </c>
      <c r="B5394" s="46" t="s">
        <v>11823</v>
      </c>
      <c r="C5394" s="46" t="s">
        <v>11824</v>
      </c>
      <c r="D5394" s="46" t="s">
        <v>34836</v>
      </c>
      <c r="E5394" s="50" t="s">
        <v>71573</v>
      </c>
      <c r="F5394" s="47">
        <v>15.2</v>
      </c>
    </row>
    <row r="5395" spans="1:6" ht="54.95" customHeight="1">
      <c r="A5395" s="4">
        <f>SUBTOTAL(3,$B$3:B5395)</f>
        <v>5393</v>
      </c>
      <c r="B5395" s="46" t="s">
        <v>11823</v>
      </c>
      <c r="C5395" s="46" t="s">
        <v>11824</v>
      </c>
      <c r="D5395" s="46" t="s">
        <v>34837</v>
      </c>
      <c r="E5395" s="50" t="s">
        <v>34838</v>
      </c>
      <c r="F5395" s="47">
        <v>10.9</v>
      </c>
    </row>
    <row r="5396" spans="1:6" ht="54.95" customHeight="1">
      <c r="A5396" s="4">
        <f>SUBTOTAL(3,$B$3:B5396)</f>
        <v>5394</v>
      </c>
      <c r="B5396" s="46" t="s">
        <v>11823</v>
      </c>
      <c r="C5396" s="46" t="s">
        <v>11824</v>
      </c>
      <c r="D5396" s="46" t="s">
        <v>34839</v>
      </c>
      <c r="E5396" s="50" t="s">
        <v>34840</v>
      </c>
      <c r="F5396" s="47">
        <v>10</v>
      </c>
    </row>
    <row r="5397" spans="1:6" ht="54.95" customHeight="1">
      <c r="A5397" s="4">
        <f>SUBTOTAL(3,$B$3:B5397)</f>
        <v>5395</v>
      </c>
      <c r="B5397" s="46" t="s">
        <v>11823</v>
      </c>
      <c r="C5397" s="46" t="s">
        <v>11824</v>
      </c>
      <c r="D5397" s="46" t="s">
        <v>34841</v>
      </c>
      <c r="E5397" s="50" t="s">
        <v>34842</v>
      </c>
      <c r="F5397" s="47">
        <v>7.9</v>
      </c>
    </row>
    <row r="5398" spans="1:6" ht="54.95" customHeight="1">
      <c r="A5398" s="4">
        <f>SUBTOTAL(3,$B$3:B5398)</f>
        <v>5396</v>
      </c>
      <c r="B5398" s="46" t="s">
        <v>11823</v>
      </c>
      <c r="C5398" s="46" t="s">
        <v>11824</v>
      </c>
      <c r="D5398" s="46" t="s">
        <v>34843</v>
      </c>
      <c r="E5398" s="50" t="s">
        <v>34844</v>
      </c>
      <c r="F5398" s="47">
        <v>7.9</v>
      </c>
    </row>
    <row r="5399" spans="1:6" ht="54.95" customHeight="1">
      <c r="A5399" s="4">
        <f>SUBTOTAL(3,$B$3:B5399)</f>
        <v>5397</v>
      </c>
      <c r="B5399" s="46" t="s">
        <v>11837</v>
      </c>
      <c r="C5399" s="46" t="s">
        <v>11838</v>
      </c>
      <c r="D5399" s="46" t="s">
        <v>34845</v>
      </c>
      <c r="E5399" s="46" t="s">
        <v>34846</v>
      </c>
      <c r="F5399" s="47">
        <v>16.100000000000001</v>
      </c>
    </row>
    <row r="5400" spans="1:6" ht="54.95" customHeight="1">
      <c r="A5400" s="4">
        <f>SUBTOTAL(3,$B$3:B5400)</f>
        <v>5398</v>
      </c>
      <c r="B5400" s="46" t="s">
        <v>11837</v>
      </c>
      <c r="C5400" s="46" t="s">
        <v>11838</v>
      </c>
      <c r="D5400" s="46" t="s">
        <v>34847</v>
      </c>
      <c r="E5400" s="46" t="s">
        <v>34848</v>
      </c>
      <c r="F5400" s="47">
        <v>15.7</v>
      </c>
    </row>
    <row r="5401" spans="1:6" ht="54.95" customHeight="1">
      <c r="A5401" s="4">
        <f>SUBTOTAL(3,$B$3:B5401)</f>
        <v>5399</v>
      </c>
      <c r="B5401" s="46" t="s">
        <v>11837</v>
      </c>
      <c r="C5401" s="46" t="s">
        <v>11838</v>
      </c>
      <c r="D5401" s="46" t="s">
        <v>34849</v>
      </c>
      <c r="E5401" s="46" t="s">
        <v>34850</v>
      </c>
      <c r="F5401" s="47">
        <v>11.6</v>
      </c>
    </row>
    <row r="5402" spans="1:6" ht="54.95" customHeight="1">
      <c r="A5402" s="4">
        <f>SUBTOTAL(3,$B$3:B5402)</f>
        <v>5400</v>
      </c>
      <c r="B5402" s="46" t="s">
        <v>11837</v>
      </c>
      <c r="C5402" s="46" t="s">
        <v>11838</v>
      </c>
      <c r="D5402" s="46" t="s">
        <v>34851</v>
      </c>
      <c r="E5402" s="46" t="s">
        <v>34852</v>
      </c>
      <c r="F5402" s="47">
        <v>7.9</v>
      </c>
    </row>
    <row r="5403" spans="1:6" ht="54.95" customHeight="1">
      <c r="A5403" s="4">
        <f>SUBTOTAL(3,$B$3:B5403)</f>
        <v>5401</v>
      </c>
      <c r="B5403" s="46" t="s">
        <v>11837</v>
      </c>
      <c r="C5403" s="46" t="s">
        <v>11838</v>
      </c>
      <c r="D5403" s="46" t="s">
        <v>34853</v>
      </c>
      <c r="E5403" s="46" t="s">
        <v>34854</v>
      </c>
      <c r="F5403" s="47">
        <v>5.9</v>
      </c>
    </row>
    <row r="5404" spans="1:6" ht="54.95" customHeight="1">
      <c r="A5404" s="4">
        <f>SUBTOTAL(3,$B$3:B5404)</f>
        <v>5402</v>
      </c>
      <c r="B5404" s="46" t="s">
        <v>11837</v>
      </c>
      <c r="C5404" s="46" t="s">
        <v>11838</v>
      </c>
      <c r="D5404" s="46" t="s">
        <v>34855</v>
      </c>
      <c r="E5404" s="46" t="s">
        <v>34856</v>
      </c>
      <c r="F5404" s="47">
        <v>4</v>
      </c>
    </row>
    <row r="5405" spans="1:6" ht="54.95" customHeight="1">
      <c r="A5405" s="4">
        <f>SUBTOTAL(3,$B$3:B5405)</f>
        <v>5403</v>
      </c>
      <c r="B5405" s="46" t="s">
        <v>11837</v>
      </c>
      <c r="C5405" s="46" t="s">
        <v>11838</v>
      </c>
      <c r="D5405" s="46" t="s">
        <v>34857</v>
      </c>
      <c r="E5405" s="46" t="s">
        <v>34858</v>
      </c>
      <c r="F5405" s="47">
        <v>4</v>
      </c>
    </row>
    <row r="5406" spans="1:6" ht="54.95" customHeight="1">
      <c r="A5406" s="4">
        <f>SUBTOTAL(3,$B$3:B5406)</f>
        <v>5404</v>
      </c>
      <c r="B5406" s="46" t="s">
        <v>11851</v>
      </c>
      <c r="C5406" s="46" t="s">
        <v>11852</v>
      </c>
      <c r="D5406" s="46" t="s">
        <v>34859</v>
      </c>
      <c r="E5406" s="46" t="s">
        <v>34860</v>
      </c>
      <c r="F5406" s="47">
        <v>17.600000000000001</v>
      </c>
    </row>
    <row r="5407" spans="1:6" ht="54.95" customHeight="1">
      <c r="A5407" s="4">
        <f>SUBTOTAL(3,$B$3:B5407)</f>
        <v>5405</v>
      </c>
      <c r="B5407" s="46" t="s">
        <v>11851</v>
      </c>
      <c r="C5407" s="46" t="s">
        <v>11852</v>
      </c>
      <c r="D5407" s="46" t="s">
        <v>34861</v>
      </c>
      <c r="E5407" s="46" t="s">
        <v>34862</v>
      </c>
      <c r="F5407" s="47">
        <v>16.899999999999999</v>
      </c>
    </row>
    <row r="5408" spans="1:6" ht="54.95" customHeight="1">
      <c r="A5408" s="4">
        <f>SUBTOTAL(3,$B$3:B5408)</f>
        <v>5406</v>
      </c>
      <c r="B5408" s="46" t="s">
        <v>11851</v>
      </c>
      <c r="C5408" s="46" t="s">
        <v>11852</v>
      </c>
      <c r="D5408" s="46" t="s">
        <v>34863</v>
      </c>
      <c r="E5408" s="46" t="s">
        <v>34864</v>
      </c>
      <c r="F5408" s="47">
        <v>16.899999999999999</v>
      </c>
    </row>
    <row r="5409" spans="1:6" ht="54.95" customHeight="1">
      <c r="A5409" s="4">
        <f>SUBTOTAL(3,$B$3:B5409)</f>
        <v>5407</v>
      </c>
      <c r="B5409" s="46" t="s">
        <v>11851</v>
      </c>
      <c r="C5409" s="46" t="s">
        <v>11852</v>
      </c>
      <c r="D5409" s="46" t="s">
        <v>34865</v>
      </c>
      <c r="E5409" s="46" t="s">
        <v>34866</v>
      </c>
      <c r="F5409" s="47">
        <v>2</v>
      </c>
    </row>
    <row r="5410" spans="1:6" ht="54.95" customHeight="1">
      <c r="A5410" s="4">
        <f>SUBTOTAL(3,$B$3:B5410)</f>
        <v>5408</v>
      </c>
      <c r="B5410" s="46" t="s">
        <v>11857</v>
      </c>
      <c r="C5410" s="46" t="s">
        <v>11858</v>
      </c>
      <c r="D5410" s="46" t="s">
        <v>34867</v>
      </c>
      <c r="E5410" s="46" t="s">
        <v>34868</v>
      </c>
      <c r="F5410" s="47">
        <v>21.6</v>
      </c>
    </row>
    <row r="5411" spans="1:6" ht="54.95" customHeight="1">
      <c r="A5411" s="4">
        <f>SUBTOTAL(3,$B$3:B5411)</f>
        <v>5409</v>
      </c>
      <c r="B5411" s="46" t="s">
        <v>11857</v>
      </c>
      <c r="C5411" s="46" t="s">
        <v>11858</v>
      </c>
      <c r="D5411" s="46" t="s">
        <v>34869</v>
      </c>
      <c r="E5411" s="46" t="s">
        <v>34870</v>
      </c>
      <c r="F5411" s="47">
        <v>18.8</v>
      </c>
    </row>
    <row r="5412" spans="1:6" ht="54.95" customHeight="1">
      <c r="A5412" s="4">
        <f>SUBTOTAL(3,$B$3:B5412)</f>
        <v>5410</v>
      </c>
      <c r="B5412" s="46" t="s">
        <v>11857</v>
      </c>
      <c r="C5412" s="46" t="s">
        <v>11858</v>
      </c>
      <c r="D5412" s="46" t="s">
        <v>34871</v>
      </c>
      <c r="E5412" s="46" t="s">
        <v>34872</v>
      </c>
      <c r="F5412" s="47">
        <v>17.600000000000001</v>
      </c>
    </row>
    <row r="5413" spans="1:6" ht="54.95" customHeight="1">
      <c r="A5413" s="4">
        <f>SUBTOTAL(3,$B$3:B5413)</f>
        <v>5411</v>
      </c>
      <c r="B5413" s="46" t="s">
        <v>11857</v>
      </c>
      <c r="C5413" s="46" t="s">
        <v>11858</v>
      </c>
      <c r="D5413" s="46" t="s">
        <v>34873</v>
      </c>
      <c r="E5413" s="46" t="s">
        <v>34874</v>
      </c>
      <c r="F5413" s="47">
        <v>16.899999999999999</v>
      </c>
    </row>
    <row r="5414" spans="1:6" ht="54.95" customHeight="1">
      <c r="A5414" s="4">
        <f>SUBTOTAL(3,$B$3:B5414)</f>
        <v>5412</v>
      </c>
      <c r="B5414" s="46" t="s">
        <v>11857</v>
      </c>
      <c r="C5414" s="46" t="s">
        <v>11858</v>
      </c>
      <c r="D5414" s="46" t="s">
        <v>34875</v>
      </c>
      <c r="E5414" s="46" t="s">
        <v>34876</v>
      </c>
      <c r="F5414" s="47">
        <v>15.7</v>
      </c>
    </row>
    <row r="5415" spans="1:6" ht="54.95" customHeight="1">
      <c r="A5415" s="4">
        <f>SUBTOTAL(3,$B$3:B5415)</f>
        <v>5413</v>
      </c>
      <c r="B5415" s="46" t="s">
        <v>11857</v>
      </c>
      <c r="C5415" s="46" t="s">
        <v>11858</v>
      </c>
      <c r="D5415" s="46" t="s">
        <v>34877</v>
      </c>
      <c r="E5415" s="46" t="s">
        <v>34878</v>
      </c>
      <c r="F5415" s="47">
        <v>15.5</v>
      </c>
    </row>
    <row r="5416" spans="1:6" ht="54.95" customHeight="1">
      <c r="A5416" s="4">
        <f>SUBTOTAL(3,$B$3:B5416)</f>
        <v>5414</v>
      </c>
      <c r="B5416" s="46" t="s">
        <v>11857</v>
      </c>
      <c r="C5416" s="46" t="s">
        <v>11858</v>
      </c>
      <c r="D5416" s="46" t="s">
        <v>34879</v>
      </c>
      <c r="E5416" s="46" t="s">
        <v>34880</v>
      </c>
      <c r="F5416" s="47">
        <v>13</v>
      </c>
    </row>
    <row r="5417" spans="1:6" ht="54.95" customHeight="1">
      <c r="A5417" s="4">
        <f>SUBTOTAL(3,$B$3:B5417)</f>
        <v>5415</v>
      </c>
      <c r="B5417" s="46" t="s">
        <v>11871</v>
      </c>
      <c r="C5417" s="5" t="s">
        <v>71470</v>
      </c>
      <c r="D5417" s="46" t="s">
        <v>34881</v>
      </c>
      <c r="E5417" s="46" t="s">
        <v>34882</v>
      </c>
      <c r="F5417" s="47">
        <v>11.4</v>
      </c>
    </row>
    <row r="5418" spans="1:6" ht="54.95" customHeight="1">
      <c r="A5418" s="4">
        <f>SUBTOTAL(3,$B$3:B5418)</f>
        <v>5416</v>
      </c>
      <c r="B5418" s="46" t="s">
        <v>11871</v>
      </c>
      <c r="C5418" s="5" t="s">
        <v>71470</v>
      </c>
      <c r="D5418" s="46" t="s">
        <v>34883</v>
      </c>
      <c r="E5418" s="46" t="s">
        <v>34884</v>
      </c>
      <c r="F5418" s="47">
        <v>10.7</v>
      </c>
    </row>
    <row r="5419" spans="1:6" ht="54.95" customHeight="1">
      <c r="A5419" s="4">
        <f>SUBTOTAL(3,$B$3:B5419)</f>
        <v>5417</v>
      </c>
      <c r="B5419" s="46" t="s">
        <v>11871</v>
      </c>
      <c r="C5419" s="5" t="s">
        <v>71470</v>
      </c>
      <c r="D5419" s="46" t="s">
        <v>34885</v>
      </c>
      <c r="E5419" s="46" t="s">
        <v>34886</v>
      </c>
      <c r="F5419" s="47">
        <v>10.5</v>
      </c>
    </row>
    <row r="5420" spans="1:6" ht="54.95" customHeight="1">
      <c r="A5420" s="4">
        <f>SUBTOTAL(3,$B$3:B5420)</f>
        <v>5418</v>
      </c>
      <c r="B5420" s="46" t="s">
        <v>11877</v>
      </c>
      <c r="C5420" s="46" t="s">
        <v>7843</v>
      </c>
      <c r="D5420" s="46" t="s">
        <v>34887</v>
      </c>
      <c r="E5420" s="46" t="s">
        <v>34888</v>
      </c>
      <c r="F5420" s="47">
        <v>22.8</v>
      </c>
    </row>
    <row r="5421" spans="1:6" ht="54.95" customHeight="1">
      <c r="A5421" s="4">
        <f>SUBTOTAL(3,$B$3:B5421)</f>
        <v>5419</v>
      </c>
      <c r="B5421" s="46" t="s">
        <v>11880</v>
      </c>
      <c r="C5421" s="46" t="s">
        <v>11881</v>
      </c>
      <c r="D5421" s="46" t="s">
        <v>34889</v>
      </c>
      <c r="E5421" s="46" t="s">
        <v>34890</v>
      </c>
      <c r="F5421" s="47">
        <v>11.6</v>
      </c>
    </row>
    <row r="5422" spans="1:6" ht="54.95" customHeight="1">
      <c r="A5422" s="4">
        <f>SUBTOTAL(3,$B$3:B5422)</f>
        <v>5420</v>
      </c>
      <c r="B5422" s="46" t="s">
        <v>11880</v>
      </c>
      <c r="C5422" s="46" t="s">
        <v>11881</v>
      </c>
      <c r="D5422" s="46" t="s">
        <v>34891</v>
      </c>
      <c r="E5422" s="46" t="s">
        <v>34892</v>
      </c>
      <c r="F5422" s="47">
        <v>11.4</v>
      </c>
    </row>
    <row r="5423" spans="1:6" ht="54.95" customHeight="1">
      <c r="A5423" s="4">
        <f>SUBTOTAL(3,$B$3:B5423)</f>
        <v>5421</v>
      </c>
      <c r="B5423" s="46" t="s">
        <v>11880</v>
      </c>
      <c r="C5423" s="46" t="s">
        <v>11881</v>
      </c>
      <c r="D5423" s="46" t="s">
        <v>34893</v>
      </c>
      <c r="E5423" s="46" t="s">
        <v>34894</v>
      </c>
      <c r="F5423" s="47">
        <v>10.199999999999999</v>
      </c>
    </row>
    <row r="5424" spans="1:6" ht="54.95" customHeight="1">
      <c r="A5424" s="4">
        <f>SUBTOTAL(3,$B$3:B5424)</f>
        <v>5422</v>
      </c>
      <c r="B5424" s="46" t="s">
        <v>11880</v>
      </c>
      <c r="C5424" s="46" t="s">
        <v>11881</v>
      </c>
      <c r="D5424" s="46" t="s">
        <v>34895</v>
      </c>
      <c r="E5424" s="46" t="s">
        <v>34896</v>
      </c>
      <c r="F5424" s="47">
        <v>7.8</v>
      </c>
    </row>
    <row r="5425" spans="1:6" ht="54.95" customHeight="1">
      <c r="A5425" s="4">
        <f>SUBTOTAL(3,$B$3:B5425)</f>
        <v>5423</v>
      </c>
      <c r="B5425" s="46" t="s">
        <v>11896</v>
      </c>
      <c r="C5425" s="46" t="s">
        <v>11897</v>
      </c>
      <c r="D5425" s="46" t="s">
        <v>34897</v>
      </c>
      <c r="E5425" s="46" t="s">
        <v>34898</v>
      </c>
      <c r="F5425" s="47">
        <v>18.2</v>
      </c>
    </row>
    <row r="5426" spans="1:6" ht="54.95" customHeight="1">
      <c r="A5426" s="4">
        <f>SUBTOTAL(3,$B$3:B5426)</f>
        <v>5424</v>
      </c>
      <c r="B5426" s="46" t="s">
        <v>11896</v>
      </c>
      <c r="C5426" s="46" t="s">
        <v>11897</v>
      </c>
      <c r="D5426" s="46" t="s">
        <v>34899</v>
      </c>
      <c r="E5426" s="46" t="s">
        <v>34900</v>
      </c>
      <c r="F5426" s="47">
        <v>15.7</v>
      </c>
    </row>
    <row r="5427" spans="1:6" ht="54.95" customHeight="1">
      <c r="A5427" s="4">
        <f>SUBTOTAL(3,$B$3:B5427)</f>
        <v>5425</v>
      </c>
      <c r="B5427" s="46" t="s">
        <v>11896</v>
      </c>
      <c r="C5427" s="46" t="s">
        <v>11897</v>
      </c>
      <c r="D5427" s="46" t="s">
        <v>34901</v>
      </c>
      <c r="E5427" s="46" t="s">
        <v>34902</v>
      </c>
      <c r="F5427" s="47">
        <v>12.2</v>
      </c>
    </row>
    <row r="5428" spans="1:6" ht="54.95" customHeight="1">
      <c r="A5428" s="4">
        <f>SUBTOTAL(3,$B$3:B5428)</f>
        <v>5426</v>
      </c>
      <c r="B5428" s="46" t="s">
        <v>11906</v>
      </c>
      <c r="C5428" s="5" t="s">
        <v>71471</v>
      </c>
      <c r="D5428" s="48" t="s">
        <v>34903</v>
      </c>
      <c r="E5428" s="48" t="s">
        <v>71485</v>
      </c>
      <c r="F5428" s="47">
        <v>12.9</v>
      </c>
    </row>
    <row r="5429" spans="1:6" ht="54.95" customHeight="1">
      <c r="A5429" s="4">
        <f>SUBTOTAL(3,$B$3:B5429)</f>
        <v>5427</v>
      </c>
      <c r="B5429" s="46" t="s">
        <v>11906</v>
      </c>
      <c r="C5429" s="5" t="s">
        <v>71471</v>
      </c>
      <c r="D5429" s="48" t="s">
        <v>34904</v>
      </c>
      <c r="E5429" s="48" t="s">
        <v>34905</v>
      </c>
      <c r="F5429" s="47">
        <v>9.3000000000000007</v>
      </c>
    </row>
    <row r="5430" spans="1:6" ht="54.95" customHeight="1">
      <c r="A5430" s="4">
        <f>SUBTOTAL(3,$B$3:B5430)</f>
        <v>5428</v>
      </c>
      <c r="B5430" s="46" t="s">
        <v>11906</v>
      </c>
      <c r="C5430" s="5" t="s">
        <v>71471</v>
      </c>
      <c r="D5430" s="48" t="s">
        <v>34906</v>
      </c>
      <c r="E5430" s="48" t="s">
        <v>34907</v>
      </c>
      <c r="F5430" s="47">
        <v>8.6999999999999993</v>
      </c>
    </row>
    <row r="5431" spans="1:6" ht="54.95" customHeight="1">
      <c r="A5431" s="4">
        <f>SUBTOTAL(3,$B$3:B5431)</f>
        <v>5429</v>
      </c>
      <c r="B5431" s="46" t="s">
        <v>11906</v>
      </c>
      <c r="C5431" s="5" t="s">
        <v>71471</v>
      </c>
      <c r="D5431" s="48" t="s">
        <v>34908</v>
      </c>
      <c r="E5431" s="48" t="s">
        <v>34909</v>
      </c>
      <c r="F5431" s="47">
        <v>6.9</v>
      </c>
    </row>
    <row r="5432" spans="1:6" ht="54.95" customHeight="1">
      <c r="A5432" s="4">
        <f>SUBTOTAL(3,$B$3:B5432)</f>
        <v>5430</v>
      </c>
      <c r="B5432" s="46" t="s">
        <v>11906</v>
      </c>
      <c r="C5432" s="5" t="s">
        <v>71471</v>
      </c>
      <c r="D5432" s="48" t="s">
        <v>34910</v>
      </c>
      <c r="E5432" s="48" t="s">
        <v>34911</v>
      </c>
      <c r="F5432" s="47">
        <v>2</v>
      </c>
    </row>
    <row r="5433" spans="1:6" ht="54.95" customHeight="1">
      <c r="A5433" s="4">
        <f>SUBTOTAL(3,$B$3:B5433)</f>
        <v>5431</v>
      </c>
      <c r="B5433" s="46" t="s">
        <v>11914</v>
      </c>
      <c r="C5433" s="15" t="s">
        <v>71474</v>
      </c>
      <c r="D5433" s="46" t="s">
        <v>34912</v>
      </c>
      <c r="E5433" s="46" t="s">
        <v>34913</v>
      </c>
      <c r="F5433" s="47">
        <v>11.7</v>
      </c>
    </row>
    <row r="5434" spans="1:6" ht="54.95" customHeight="1">
      <c r="A5434" s="4">
        <f>SUBTOTAL(3,$B$3:B5434)</f>
        <v>5432</v>
      </c>
      <c r="B5434" s="46" t="s">
        <v>11920</v>
      </c>
      <c r="C5434" s="46" t="s">
        <v>11930</v>
      </c>
      <c r="D5434" s="46" t="s">
        <v>34914</v>
      </c>
      <c r="E5434" s="46" t="s">
        <v>34915</v>
      </c>
      <c r="F5434" s="47">
        <v>23.8</v>
      </c>
    </row>
    <row r="5435" spans="1:6" ht="54.95" customHeight="1">
      <c r="A5435" s="4">
        <f>SUBTOTAL(3,$B$3:B5435)</f>
        <v>5433</v>
      </c>
      <c r="B5435" s="46" t="s">
        <v>11920</v>
      </c>
      <c r="C5435" s="46" t="s">
        <v>11930</v>
      </c>
      <c r="D5435" s="46" t="s">
        <v>34916</v>
      </c>
      <c r="E5435" s="46" t="s">
        <v>34917</v>
      </c>
      <c r="F5435" s="47">
        <v>22</v>
      </c>
    </row>
    <row r="5436" spans="1:6" ht="54.95" customHeight="1">
      <c r="A5436" s="4">
        <f>SUBTOTAL(3,$B$3:B5436)</f>
        <v>5434</v>
      </c>
      <c r="B5436" s="46" t="s">
        <v>11920</v>
      </c>
      <c r="C5436" s="46" t="s">
        <v>11957</v>
      </c>
      <c r="D5436" s="46" t="s">
        <v>34918</v>
      </c>
      <c r="E5436" s="46" t="s">
        <v>34919</v>
      </c>
      <c r="F5436" s="47">
        <v>21.4</v>
      </c>
    </row>
    <row r="5437" spans="1:6" ht="54.95" customHeight="1">
      <c r="A5437" s="4">
        <f>SUBTOTAL(3,$B$3:B5437)</f>
        <v>5435</v>
      </c>
      <c r="B5437" s="46" t="s">
        <v>11920</v>
      </c>
      <c r="C5437" s="46" t="s">
        <v>11957</v>
      </c>
      <c r="D5437" s="46" t="s">
        <v>34920</v>
      </c>
      <c r="E5437" s="46" t="s">
        <v>34921</v>
      </c>
      <c r="F5437" s="47">
        <v>18.5</v>
      </c>
    </row>
    <row r="5438" spans="1:6" ht="54.95" customHeight="1">
      <c r="A5438" s="4">
        <f>SUBTOTAL(3,$B$3:B5438)</f>
        <v>5436</v>
      </c>
      <c r="B5438" s="46" t="s">
        <v>11920</v>
      </c>
      <c r="C5438" s="46" t="s">
        <v>11957</v>
      </c>
      <c r="D5438" s="46" t="s">
        <v>34922</v>
      </c>
      <c r="E5438" s="46" t="s">
        <v>34923</v>
      </c>
      <c r="F5438" s="47">
        <v>18.100000000000001</v>
      </c>
    </row>
    <row r="5439" spans="1:6" ht="54.95" customHeight="1">
      <c r="A5439" s="4">
        <f>SUBTOTAL(3,$B$3:B5439)</f>
        <v>5437</v>
      </c>
      <c r="B5439" s="46" t="s">
        <v>11974</v>
      </c>
      <c r="C5439" s="46" t="s">
        <v>11921</v>
      </c>
      <c r="D5439" s="46" t="s">
        <v>34924</v>
      </c>
      <c r="E5439" s="46" t="s">
        <v>34925</v>
      </c>
      <c r="F5439" s="47">
        <v>20</v>
      </c>
    </row>
    <row r="5440" spans="1:6" ht="54.95" customHeight="1">
      <c r="A5440" s="4">
        <f>SUBTOTAL(3,$B$3:B5440)</f>
        <v>5438</v>
      </c>
      <c r="B5440" s="46" t="s">
        <v>11982</v>
      </c>
      <c r="C5440" s="46" t="s">
        <v>11983</v>
      </c>
      <c r="D5440" s="46" t="s">
        <v>34926</v>
      </c>
      <c r="E5440" s="46" t="s">
        <v>34927</v>
      </c>
      <c r="F5440" s="47">
        <v>22.4</v>
      </c>
    </row>
    <row r="5441" spans="1:6" ht="54.95" customHeight="1">
      <c r="A5441" s="4">
        <f>SUBTOTAL(3,$B$3:B5441)</f>
        <v>5439</v>
      </c>
      <c r="B5441" s="46" t="s">
        <v>11982</v>
      </c>
      <c r="C5441" s="46" t="s">
        <v>11983</v>
      </c>
      <c r="D5441" s="46" t="s">
        <v>34928</v>
      </c>
      <c r="E5441" s="46" t="s">
        <v>34929</v>
      </c>
      <c r="F5441" s="47">
        <v>20.3</v>
      </c>
    </row>
    <row r="5442" spans="1:6" ht="54.95" customHeight="1">
      <c r="A5442" s="4">
        <f>SUBTOTAL(3,$B$3:B5442)</f>
        <v>5440</v>
      </c>
      <c r="B5442" s="46" t="s">
        <v>11982</v>
      </c>
      <c r="C5442" s="46" t="s">
        <v>11983</v>
      </c>
      <c r="D5442" s="46" t="s">
        <v>34930</v>
      </c>
      <c r="E5442" s="46" t="s">
        <v>34931</v>
      </c>
      <c r="F5442" s="47">
        <v>18.8</v>
      </c>
    </row>
    <row r="5443" spans="1:6" ht="54.95" customHeight="1">
      <c r="A5443" s="4">
        <f>SUBTOTAL(3,$B$3:B5443)</f>
        <v>5441</v>
      </c>
      <c r="B5443" s="46" t="s">
        <v>11992</v>
      </c>
      <c r="C5443" s="46" t="s">
        <v>11993</v>
      </c>
      <c r="D5443" s="46" t="s">
        <v>34932</v>
      </c>
      <c r="E5443" s="46" t="s">
        <v>34933</v>
      </c>
      <c r="F5443" s="47">
        <v>15.2</v>
      </c>
    </row>
    <row r="5444" spans="1:6" ht="54.95" customHeight="1">
      <c r="A5444" s="4">
        <f>SUBTOTAL(3,$B$3:B5444)</f>
        <v>5442</v>
      </c>
      <c r="B5444" s="46" t="s">
        <v>11992</v>
      </c>
      <c r="C5444" s="46" t="s">
        <v>11993</v>
      </c>
      <c r="D5444" s="46" t="s">
        <v>34934</v>
      </c>
      <c r="E5444" s="46" t="s">
        <v>34935</v>
      </c>
      <c r="F5444" s="47">
        <v>13.9</v>
      </c>
    </row>
    <row r="5445" spans="1:6" ht="54.95" customHeight="1">
      <c r="A5445" s="4">
        <f>SUBTOTAL(3,$B$3:B5445)</f>
        <v>5443</v>
      </c>
      <c r="B5445" s="46" t="s">
        <v>11992</v>
      </c>
      <c r="C5445" s="46" t="s">
        <v>11993</v>
      </c>
      <c r="D5445" s="46" t="s">
        <v>34936</v>
      </c>
      <c r="E5445" s="46" t="s">
        <v>34937</v>
      </c>
      <c r="F5445" s="47">
        <v>13.4</v>
      </c>
    </row>
    <row r="5446" spans="1:6" ht="54.95" customHeight="1">
      <c r="A5446" s="4">
        <f>SUBTOTAL(3,$B$3:B5446)</f>
        <v>5444</v>
      </c>
      <c r="B5446" s="46" t="s">
        <v>11992</v>
      </c>
      <c r="C5446" s="46" t="s">
        <v>11993</v>
      </c>
      <c r="D5446" s="46" t="s">
        <v>34938</v>
      </c>
      <c r="E5446" s="46" t="s">
        <v>34939</v>
      </c>
      <c r="F5446" s="47">
        <v>13.2</v>
      </c>
    </row>
    <row r="5447" spans="1:6" ht="54.95" customHeight="1">
      <c r="A5447" s="4">
        <f>SUBTOTAL(3,$B$3:B5447)</f>
        <v>5445</v>
      </c>
      <c r="B5447" s="46" t="s">
        <v>11992</v>
      </c>
      <c r="C5447" s="46" t="s">
        <v>11993</v>
      </c>
      <c r="D5447" s="46" t="s">
        <v>34940</v>
      </c>
      <c r="E5447" s="46" t="s">
        <v>34941</v>
      </c>
      <c r="F5447" s="47">
        <v>12.3</v>
      </c>
    </row>
    <row r="5448" spans="1:6" ht="54.95" customHeight="1">
      <c r="A5448" s="4">
        <f>SUBTOTAL(3,$B$3:B5448)</f>
        <v>5446</v>
      </c>
      <c r="B5448" s="46" t="s">
        <v>11992</v>
      </c>
      <c r="C5448" s="46" t="s">
        <v>11993</v>
      </c>
      <c r="D5448" s="46" t="s">
        <v>34942</v>
      </c>
      <c r="E5448" s="46" t="s">
        <v>34943</v>
      </c>
      <c r="F5448" s="47">
        <v>9.6</v>
      </c>
    </row>
    <row r="5449" spans="1:6" ht="54.95" customHeight="1">
      <c r="A5449" s="4">
        <f>SUBTOTAL(3,$B$3:B5449)</f>
        <v>5447</v>
      </c>
      <c r="B5449" s="46" t="s">
        <v>11998</v>
      </c>
      <c r="C5449" s="46" t="s">
        <v>11999</v>
      </c>
      <c r="D5449" s="46" t="s">
        <v>34944</v>
      </c>
      <c r="E5449" s="46" t="s">
        <v>34945</v>
      </c>
      <c r="F5449" s="47">
        <v>18.399999999999999</v>
      </c>
    </row>
    <row r="5450" spans="1:6" ht="54.95" customHeight="1">
      <c r="A5450" s="4">
        <f>SUBTOTAL(3,$B$3:B5450)</f>
        <v>5448</v>
      </c>
      <c r="B5450" s="46" t="s">
        <v>11998</v>
      </c>
      <c r="C5450" s="46" t="s">
        <v>11999</v>
      </c>
      <c r="D5450" s="46" t="s">
        <v>34946</v>
      </c>
      <c r="E5450" s="46" t="s">
        <v>34947</v>
      </c>
      <c r="F5450" s="47">
        <v>16</v>
      </c>
    </row>
    <row r="5451" spans="1:6" ht="54.95" customHeight="1">
      <c r="A5451" s="4">
        <f>SUBTOTAL(3,$B$3:B5451)</f>
        <v>5449</v>
      </c>
      <c r="B5451" s="46" t="s">
        <v>11998</v>
      </c>
      <c r="C5451" s="46" t="s">
        <v>11999</v>
      </c>
      <c r="D5451" s="46" t="s">
        <v>34948</v>
      </c>
      <c r="E5451" s="46" t="s">
        <v>34949</v>
      </c>
      <c r="F5451" s="47">
        <v>13.8</v>
      </c>
    </row>
    <row r="5452" spans="1:6" ht="54.95" customHeight="1">
      <c r="A5452" s="4">
        <f>SUBTOTAL(3,$B$3:B5452)</f>
        <v>5450</v>
      </c>
      <c r="B5452" s="46" t="s">
        <v>11998</v>
      </c>
      <c r="C5452" s="46" t="s">
        <v>11999</v>
      </c>
      <c r="D5452" s="46" t="s">
        <v>34950</v>
      </c>
      <c r="E5452" s="46" t="s">
        <v>34951</v>
      </c>
      <c r="F5452" s="47">
        <v>13.4</v>
      </c>
    </row>
    <row r="5453" spans="1:6" ht="54.95" customHeight="1">
      <c r="A5453" s="4">
        <f>SUBTOTAL(3,$B$3:B5453)</f>
        <v>5451</v>
      </c>
      <c r="B5453" s="46" t="s">
        <v>11998</v>
      </c>
      <c r="C5453" s="46" t="s">
        <v>11999</v>
      </c>
      <c r="D5453" s="46" t="s">
        <v>34952</v>
      </c>
      <c r="E5453" s="46" t="s">
        <v>34953</v>
      </c>
      <c r="F5453" s="47">
        <v>12.2</v>
      </c>
    </row>
    <row r="5454" spans="1:6" ht="54.95" customHeight="1">
      <c r="A5454" s="4">
        <f>SUBTOTAL(3,$B$3:B5454)</f>
        <v>5452</v>
      </c>
      <c r="B5454" s="46" t="s">
        <v>11998</v>
      </c>
      <c r="C5454" s="46" t="s">
        <v>11999</v>
      </c>
      <c r="D5454" s="46" t="s">
        <v>34954</v>
      </c>
      <c r="E5454" s="46" t="s">
        <v>34955</v>
      </c>
      <c r="F5454" s="47">
        <v>9.9</v>
      </c>
    </row>
    <row r="5455" spans="1:6" ht="54.95" customHeight="1">
      <c r="A5455" s="4">
        <f>SUBTOTAL(3,$B$3:B5455)</f>
        <v>5453</v>
      </c>
      <c r="B5455" s="46" t="s">
        <v>12018</v>
      </c>
      <c r="C5455" s="46" t="s">
        <v>12019</v>
      </c>
      <c r="D5455" s="46" t="s">
        <v>34956</v>
      </c>
      <c r="E5455" s="46" t="s">
        <v>34957</v>
      </c>
      <c r="F5455" s="47">
        <v>17</v>
      </c>
    </row>
    <row r="5456" spans="1:6" ht="54.95" customHeight="1">
      <c r="A5456" s="4">
        <f>SUBTOTAL(3,$B$3:B5456)</f>
        <v>5454</v>
      </c>
      <c r="B5456" s="46" t="s">
        <v>12018</v>
      </c>
      <c r="C5456" s="46" t="s">
        <v>12019</v>
      </c>
      <c r="D5456" s="46" t="s">
        <v>34958</v>
      </c>
      <c r="E5456" s="46" t="s">
        <v>34959</v>
      </c>
      <c r="F5456" s="47">
        <v>15.5</v>
      </c>
    </row>
    <row r="5457" spans="1:6" ht="54.95" customHeight="1">
      <c r="A5457" s="4">
        <f>SUBTOTAL(3,$B$3:B5457)</f>
        <v>5455</v>
      </c>
      <c r="B5457" s="46" t="s">
        <v>12018</v>
      </c>
      <c r="C5457" s="46" t="s">
        <v>12019</v>
      </c>
      <c r="D5457" s="46" t="s">
        <v>34960</v>
      </c>
      <c r="E5457" s="46" t="s">
        <v>34961</v>
      </c>
      <c r="F5457" s="47">
        <v>8.1</v>
      </c>
    </row>
    <row r="5458" spans="1:6" ht="54.95" customHeight="1">
      <c r="A5458" s="4">
        <f>SUBTOTAL(3,$B$3:B5458)</f>
        <v>5456</v>
      </c>
      <c r="B5458" s="46" t="s">
        <v>12026</v>
      </c>
      <c r="C5458" s="46" t="s">
        <v>12027</v>
      </c>
      <c r="D5458" s="46" t="s">
        <v>34962</v>
      </c>
      <c r="E5458" s="46" t="s">
        <v>34963</v>
      </c>
      <c r="F5458" s="47">
        <v>23.1</v>
      </c>
    </row>
    <row r="5459" spans="1:6" ht="54.95" customHeight="1">
      <c r="A5459" s="4">
        <f>SUBTOTAL(3,$B$3:B5459)</f>
        <v>5457</v>
      </c>
      <c r="B5459" s="46" t="s">
        <v>12026</v>
      </c>
      <c r="C5459" s="46" t="s">
        <v>12027</v>
      </c>
      <c r="D5459" s="46" t="s">
        <v>34964</v>
      </c>
      <c r="E5459" s="46" t="s">
        <v>34965</v>
      </c>
      <c r="F5459" s="47">
        <v>21</v>
      </c>
    </row>
    <row r="5460" spans="1:6" ht="54.95" customHeight="1">
      <c r="A5460" s="4">
        <f>SUBTOTAL(3,$B$3:B5460)</f>
        <v>5458</v>
      </c>
      <c r="B5460" s="46" t="s">
        <v>12026</v>
      </c>
      <c r="C5460" s="46" t="s">
        <v>12027</v>
      </c>
      <c r="D5460" s="46" t="s">
        <v>34966</v>
      </c>
      <c r="E5460" s="46" t="s">
        <v>34967</v>
      </c>
      <c r="F5460" s="47">
        <v>19.3</v>
      </c>
    </row>
    <row r="5461" spans="1:6" ht="54.95" customHeight="1">
      <c r="A5461" s="4">
        <f>SUBTOTAL(3,$B$3:B5461)</f>
        <v>5459</v>
      </c>
      <c r="B5461" s="46" t="s">
        <v>12026</v>
      </c>
      <c r="C5461" s="46" t="s">
        <v>12027</v>
      </c>
      <c r="D5461" s="46" t="s">
        <v>34968</v>
      </c>
      <c r="E5461" s="46" t="s">
        <v>34969</v>
      </c>
      <c r="F5461" s="47">
        <v>18.3</v>
      </c>
    </row>
    <row r="5462" spans="1:6" ht="54.95" customHeight="1">
      <c r="A5462" s="4">
        <f>SUBTOTAL(3,$B$3:B5462)</f>
        <v>5460</v>
      </c>
      <c r="B5462" s="46" t="s">
        <v>12026</v>
      </c>
      <c r="C5462" s="46" t="s">
        <v>12027</v>
      </c>
      <c r="D5462" s="46" t="s">
        <v>34970</v>
      </c>
      <c r="E5462" s="46" t="s">
        <v>34971</v>
      </c>
      <c r="F5462" s="47">
        <v>17.5</v>
      </c>
    </row>
    <row r="5463" spans="1:6" ht="54.95" customHeight="1">
      <c r="A5463" s="4">
        <f>SUBTOTAL(3,$B$3:B5463)</f>
        <v>5461</v>
      </c>
      <c r="B5463" s="46" t="s">
        <v>12026</v>
      </c>
      <c r="C5463" s="46" t="s">
        <v>12027</v>
      </c>
      <c r="D5463" s="46" t="s">
        <v>34972</v>
      </c>
      <c r="E5463" s="46" t="s">
        <v>34973</v>
      </c>
      <c r="F5463" s="47">
        <v>16.7</v>
      </c>
    </row>
    <row r="5464" spans="1:6" ht="54.95" customHeight="1">
      <c r="A5464" s="4">
        <f>SUBTOTAL(3,$B$3:B5464)</f>
        <v>5462</v>
      </c>
      <c r="B5464" s="46" t="s">
        <v>12026</v>
      </c>
      <c r="C5464" s="46" t="s">
        <v>12027</v>
      </c>
      <c r="D5464" s="46" t="s">
        <v>34974</v>
      </c>
      <c r="E5464" s="46" t="s">
        <v>34975</v>
      </c>
      <c r="F5464" s="47">
        <v>12.5</v>
      </c>
    </row>
    <row r="5465" spans="1:6" ht="54.95" customHeight="1">
      <c r="A5465" s="4">
        <f>SUBTOTAL(3,$B$3:B5465)</f>
        <v>5463</v>
      </c>
      <c r="B5465" s="46" t="s">
        <v>12026</v>
      </c>
      <c r="C5465" s="46" t="s">
        <v>12027</v>
      </c>
      <c r="D5465" s="46" t="s">
        <v>34976</v>
      </c>
      <c r="E5465" s="46" t="s">
        <v>34977</v>
      </c>
      <c r="F5465" s="47">
        <v>8</v>
      </c>
    </row>
    <row r="5466" spans="1:6" ht="54.95" customHeight="1">
      <c r="A5466" s="4">
        <f>SUBTOTAL(3,$B$3:B5466)</f>
        <v>5464</v>
      </c>
      <c r="B5466" s="46" t="s">
        <v>12026</v>
      </c>
      <c r="C5466" s="46" t="s">
        <v>12027</v>
      </c>
      <c r="D5466" s="46" t="s">
        <v>34978</v>
      </c>
      <c r="E5466" s="46" t="s">
        <v>34979</v>
      </c>
      <c r="F5466" s="47">
        <v>0</v>
      </c>
    </row>
    <row r="5467" spans="1:6" ht="54.95" customHeight="1">
      <c r="A5467" s="4">
        <f>SUBTOTAL(3,$B$3:B5467)</f>
        <v>5465</v>
      </c>
      <c r="B5467" s="46" t="s">
        <v>12038</v>
      </c>
      <c r="C5467" s="46" t="s">
        <v>12039</v>
      </c>
      <c r="D5467" s="46" t="s">
        <v>34980</v>
      </c>
      <c r="E5467" s="46" t="s">
        <v>34981</v>
      </c>
      <c r="F5467" s="47">
        <v>16.3</v>
      </c>
    </row>
    <row r="5468" spans="1:6" ht="54.95" customHeight="1">
      <c r="A5468" s="4">
        <f>SUBTOTAL(3,$B$3:B5468)</f>
        <v>5466</v>
      </c>
      <c r="B5468" s="46" t="s">
        <v>23789</v>
      </c>
      <c r="C5468" s="46" t="s">
        <v>23790</v>
      </c>
      <c r="D5468" s="46" t="s">
        <v>34982</v>
      </c>
      <c r="E5468" s="46" t="s">
        <v>34983</v>
      </c>
      <c r="F5468" s="47">
        <v>17.2</v>
      </c>
    </row>
    <row r="5469" spans="1:6" ht="54.95" customHeight="1">
      <c r="A5469" s="4">
        <f>SUBTOTAL(3,$B$3:B5469)</f>
        <v>5467</v>
      </c>
      <c r="B5469" s="46" t="s">
        <v>23789</v>
      </c>
      <c r="C5469" s="46" t="s">
        <v>23790</v>
      </c>
      <c r="D5469" s="46" t="s">
        <v>34984</v>
      </c>
      <c r="E5469" s="46" t="s">
        <v>34985</v>
      </c>
      <c r="F5469" s="47">
        <v>17.2</v>
      </c>
    </row>
    <row r="5470" spans="1:6" ht="54.95" customHeight="1">
      <c r="A5470" s="4">
        <f>SUBTOTAL(3,$B$3:B5470)</f>
        <v>5468</v>
      </c>
      <c r="B5470" s="46" t="s">
        <v>23789</v>
      </c>
      <c r="C5470" s="46" t="s">
        <v>23790</v>
      </c>
      <c r="D5470" s="46" t="s">
        <v>34986</v>
      </c>
      <c r="E5470" s="46" t="s">
        <v>34987</v>
      </c>
      <c r="F5470" s="47">
        <v>17</v>
      </c>
    </row>
    <row r="5471" spans="1:6" ht="54.95" customHeight="1">
      <c r="A5471" s="4">
        <f>SUBTOTAL(3,$B$3:B5471)</f>
        <v>5469</v>
      </c>
      <c r="B5471" s="46" t="s">
        <v>23789</v>
      </c>
      <c r="C5471" s="46" t="s">
        <v>23790</v>
      </c>
      <c r="D5471" s="46" t="s">
        <v>34988</v>
      </c>
      <c r="E5471" s="46" t="s">
        <v>34989</v>
      </c>
      <c r="F5471" s="47">
        <v>17</v>
      </c>
    </row>
    <row r="5472" spans="1:6" ht="54.95" customHeight="1">
      <c r="A5472" s="4">
        <f>SUBTOTAL(3,$B$3:B5472)</f>
        <v>5470</v>
      </c>
      <c r="B5472" s="46" t="s">
        <v>23789</v>
      </c>
      <c r="C5472" s="46" t="s">
        <v>23790</v>
      </c>
      <c r="D5472" s="46" t="s">
        <v>34990</v>
      </c>
      <c r="E5472" s="46" t="s">
        <v>34991</v>
      </c>
      <c r="F5472" s="47">
        <v>17</v>
      </c>
    </row>
    <row r="5473" spans="1:6" ht="54.95" customHeight="1">
      <c r="A5473" s="4">
        <f>SUBTOTAL(3,$B$3:B5473)</f>
        <v>5471</v>
      </c>
      <c r="B5473" s="46" t="s">
        <v>12042</v>
      </c>
      <c r="C5473" s="46" t="s">
        <v>12043</v>
      </c>
      <c r="D5473" s="46" t="s">
        <v>34992</v>
      </c>
      <c r="E5473" s="46" t="s">
        <v>34993</v>
      </c>
      <c r="F5473" s="47">
        <v>14.3</v>
      </c>
    </row>
    <row r="5474" spans="1:6" ht="54.95" customHeight="1">
      <c r="A5474" s="4">
        <f>SUBTOTAL(3,$B$3:B5474)</f>
        <v>5472</v>
      </c>
      <c r="B5474" s="46" t="s">
        <v>12042</v>
      </c>
      <c r="C5474" s="46" t="s">
        <v>12043</v>
      </c>
      <c r="D5474" s="46" t="s">
        <v>34994</v>
      </c>
      <c r="E5474" s="46" t="s">
        <v>34995</v>
      </c>
      <c r="F5474" s="47">
        <v>12.7</v>
      </c>
    </row>
    <row r="5475" spans="1:6" ht="54.95" customHeight="1">
      <c r="A5475" s="4">
        <f>SUBTOTAL(3,$B$3:B5475)</f>
        <v>5473</v>
      </c>
      <c r="B5475" s="46" t="s">
        <v>12042</v>
      </c>
      <c r="C5475" s="46" t="s">
        <v>12043</v>
      </c>
      <c r="D5475" s="46" t="s">
        <v>34996</v>
      </c>
      <c r="E5475" s="46" t="s">
        <v>34997</v>
      </c>
      <c r="F5475" s="47">
        <v>12.7</v>
      </c>
    </row>
    <row r="5476" spans="1:6" ht="54.95" customHeight="1">
      <c r="A5476" s="4">
        <f>SUBTOTAL(3,$B$3:B5476)</f>
        <v>5474</v>
      </c>
      <c r="B5476" s="46" t="s">
        <v>12042</v>
      </c>
      <c r="C5476" s="46" t="s">
        <v>12043</v>
      </c>
      <c r="D5476" s="46" t="s">
        <v>34998</v>
      </c>
      <c r="E5476" s="46" t="s">
        <v>34999</v>
      </c>
      <c r="F5476" s="47">
        <v>12.7</v>
      </c>
    </row>
    <row r="5477" spans="1:6" ht="54.95" customHeight="1">
      <c r="A5477" s="4">
        <f>SUBTOTAL(3,$B$3:B5477)</f>
        <v>5475</v>
      </c>
      <c r="B5477" s="46" t="s">
        <v>12042</v>
      </c>
      <c r="C5477" s="46" t="s">
        <v>12043</v>
      </c>
      <c r="D5477" s="46" t="s">
        <v>35000</v>
      </c>
      <c r="E5477" s="46" t="s">
        <v>35001</v>
      </c>
      <c r="F5477" s="47">
        <v>10.7</v>
      </c>
    </row>
    <row r="5478" spans="1:6" ht="54.95" customHeight="1">
      <c r="A5478" s="4">
        <f>SUBTOTAL(3,$B$3:B5478)</f>
        <v>5476</v>
      </c>
      <c r="B5478" s="46" t="s">
        <v>12042</v>
      </c>
      <c r="C5478" s="46" t="s">
        <v>12043</v>
      </c>
      <c r="D5478" s="46" t="s">
        <v>35002</v>
      </c>
      <c r="E5478" s="46" t="s">
        <v>35003</v>
      </c>
      <c r="F5478" s="47">
        <v>9.1999999999999993</v>
      </c>
    </row>
    <row r="5479" spans="1:6" ht="54.95" customHeight="1">
      <c r="A5479" s="4">
        <f>SUBTOTAL(3,$B$3:B5479)</f>
        <v>5477</v>
      </c>
      <c r="B5479" s="46" t="s">
        <v>12052</v>
      </c>
      <c r="C5479" s="46" t="s">
        <v>12053</v>
      </c>
      <c r="D5479" s="46" t="s">
        <v>35004</v>
      </c>
      <c r="E5479" s="46" t="s">
        <v>35005</v>
      </c>
      <c r="F5479" s="47">
        <v>16.8</v>
      </c>
    </row>
    <row r="5480" spans="1:6" ht="54.95" customHeight="1">
      <c r="A5480" s="4">
        <f>SUBTOTAL(3,$B$3:B5480)</f>
        <v>5478</v>
      </c>
      <c r="B5480" s="46" t="s">
        <v>12052</v>
      </c>
      <c r="C5480" s="46" t="s">
        <v>12053</v>
      </c>
      <c r="D5480" s="46" t="s">
        <v>35006</v>
      </c>
      <c r="E5480" s="46" t="s">
        <v>35007</v>
      </c>
      <c r="F5480" s="47">
        <v>13</v>
      </c>
    </row>
    <row r="5481" spans="1:6" ht="54.95" customHeight="1">
      <c r="A5481" s="4">
        <f>SUBTOTAL(3,$B$3:B5481)</f>
        <v>5479</v>
      </c>
      <c r="B5481" s="46" t="s">
        <v>12052</v>
      </c>
      <c r="C5481" s="46" t="s">
        <v>12053</v>
      </c>
      <c r="D5481" s="46" t="s">
        <v>35008</v>
      </c>
      <c r="E5481" s="46" t="s">
        <v>35009</v>
      </c>
      <c r="F5481" s="47">
        <v>12.5</v>
      </c>
    </row>
    <row r="5482" spans="1:6" ht="54.95" customHeight="1">
      <c r="A5482" s="4">
        <f>SUBTOTAL(3,$B$3:B5482)</f>
        <v>5480</v>
      </c>
      <c r="B5482" s="46" t="s">
        <v>12052</v>
      </c>
      <c r="C5482" s="46" t="s">
        <v>12053</v>
      </c>
      <c r="D5482" s="46" t="s">
        <v>35010</v>
      </c>
      <c r="E5482" s="46" t="s">
        <v>35011</v>
      </c>
      <c r="F5482" s="47">
        <v>12.3</v>
      </c>
    </row>
    <row r="5483" spans="1:6" ht="54.95" customHeight="1">
      <c r="A5483" s="4">
        <f>SUBTOTAL(3,$B$3:B5483)</f>
        <v>5481</v>
      </c>
      <c r="B5483" s="46" t="s">
        <v>12052</v>
      </c>
      <c r="C5483" s="46" t="s">
        <v>12053</v>
      </c>
      <c r="D5483" s="46" t="s">
        <v>35012</v>
      </c>
      <c r="E5483" s="46" t="s">
        <v>35013</v>
      </c>
      <c r="F5483" s="47">
        <v>10.4</v>
      </c>
    </row>
    <row r="5484" spans="1:6" ht="54.95" customHeight="1">
      <c r="A5484" s="4">
        <f>SUBTOTAL(3,$B$3:B5484)</f>
        <v>5482</v>
      </c>
      <c r="B5484" s="46" t="s">
        <v>12052</v>
      </c>
      <c r="C5484" s="46" t="s">
        <v>12053</v>
      </c>
      <c r="D5484" s="46" t="s">
        <v>35014</v>
      </c>
      <c r="E5484" s="46" t="s">
        <v>35015</v>
      </c>
      <c r="F5484" s="47">
        <v>8.6</v>
      </c>
    </row>
    <row r="5485" spans="1:6" ht="54.95" customHeight="1">
      <c r="A5485" s="4">
        <f>SUBTOTAL(3,$B$3:B5485)</f>
        <v>5483</v>
      </c>
      <c r="B5485" s="46" t="s">
        <v>12052</v>
      </c>
      <c r="C5485" s="46" t="s">
        <v>12053</v>
      </c>
      <c r="D5485" s="46" t="s">
        <v>35016</v>
      </c>
      <c r="E5485" s="46" t="s">
        <v>35017</v>
      </c>
      <c r="F5485" s="47">
        <v>7.1</v>
      </c>
    </row>
    <row r="5486" spans="1:6" ht="54.95" customHeight="1">
      <c r="A5486" s="4">
        <f>SUBTOTAL(3,$B$3:B5486)</f>
        <v>5484</v>
      </c>
      <c r="B5486" s="46" t="s">
        <v>35018</v>
      </c>
      <c r="C5486" s="3" t="s">
        <v>35019</v>
      </c>
      <c r="D5486" s="3" t="s">
        <v>35020</v>
      </c>
      <c r="E5486" s="3" t="s">
        <v>35021</v>
      </c>
      <c r="F5486" s="47">
        <v>16.8</v>
      </c>
    </row>
    <row r="5487" spans="1:6" ht="54.95" customHeight="1">
      <c r="A5487" s="4">
        <f>SUBTOTAL(3,$B$3:B5487)</f>
        <v>5485</v>
      </c>
      <c r="B5487" s="46" t="s">
        <v>35018</v>
      </c>
      <c r="C5487" s="3" t="s">
        <v>35019</v>
      </c>
      <c r="D5487" s="3" t="s">
        <v>35022</v>
      </c>
      <c r="E5487" s="3" t="s">
        <v>15097</v>
      </c>
      <c r="F5487" s="47">
        <v>15.5</v>
      </c>
    </row>
    <row r="5488" spans="1:6" ht="54.95" customHeight="1">
      <c r="A5488" s="4">
        <f>SUBTOTAL(3,$B$3:B5488)</f>
        <v>5486</v>
      </c>
      <c r="B5488" s="46" t="s">
        <v>35018</v>
      </c>
      <c r="C5488" s="3" t="s">
        <v>35019</v>
      </c>
      <c r="D5488" s="3" t="s">
        <v>35023</v>
      </c>
      <c r="E5488" s="3" t="s">
        <v>35024</v>
      </c>
      <c r="F5488" s="47">
        <v>13.4</v>
      </c>
    </row>
    <row r="5489" spans="1:6" ht="54.95" customHeight="1">
      <c r="A5489" s="4">
        <f>SUBTOTAL(3,$B$3:B5489)</f>
        <v>5487</v>
      </c>
      <c r="B5489" s="46" t="s">
        <v>35018</v>
      </c>
      <c r="C5489" s="3" t="s">
        <v>35019</v>
      </c>
      <c r="D5489" s="3" t="s">
        <v>35025</v>
      </c>
      <c r="E5489" s="3" t="s">
        <v>35026</v>
      </c>
      <c r="F5489" s="47">
        <v>11.3</v>
      </c>
    </row>
    <row r="5490" spans="1:6" ht="54.95" customHeight="1">
      <c r="A5490" s="4">
        <f>SUBTOTAL(3,$B$3:B5490)</f>
        <v>5488</v>
      </c>
      <c r="B5490" s="46" t="s">
        <v>12060</v>
      </c>
      <c r="C5490" s="46" t="s">
        <v>12061</v>
      </c>
      <c r="D5490" s="46" t="s">
        <v>35027</v>
      </c>
      <c r="E5490" s="46" t="s">
        <v>35028</v>
      </c>
      <c r="F5490" s="47">
        <v>21</v>
      </c>
    </row>
    <row r="5491" spans="1:6" ht="54.95" customHeight="1">
      <c r="A5491" s="4">
        <f>SUBTOTAL(3,$B$3:B5491)</f>
        <v>5489</v>
      </c>
      <c r="B5491" s="46" t="s">
        <v>12060</v>
      </c>
      <c r="C5491" s="46" t="s">
        <v>12061</v>
      </c>
      <c r="D5491" s="46" t="s">
        <v>35029</v>
      </c>
      <c r="E5491" s="46" t="s">
        <v>35030</v>
      </c>
      <c r="F5491" s="47">
        <v>16.600000000000001</v>
      </c>
    </row>
    <row r="5492" spans="1:6" ht="54.95" customHeight="1">
      <c r="A5492" s="4">
        <f>SUBTOTAL(3,$B$3:B5492)</f>
        <v>5490</v>
      </c>
      <c r="B5492" s="46" t="s">
        <v>12060</v>
      </c>
      <c r="C5492" s="46" t="s">
        <v>12061</v>
      </c>
      <c r="D5492" s="46" t="s">
        <v>35031</v>
      </c>
      <c r="E5492" s="46" t="s">
        <v>35032</v>
      </c>
      <c r="F5492" s="47">
        <v>16.3</v>
      </c>
    </row>
    <row r="5493" spans="1:6" ht="54.95" customHeight="1">
      <c r="A5493" s="4">
        <f>SUBTOTAL(3,$B$3:B5493)</f>
        <v>5491</v>
      </c>
      <c r="B5493" s="46" t="s">
        <v>12060</v>
      </c>
      <c r="C5493" s="46" t="s">
        <v>12061</v>
      </c>
      <c r="D5493" s="46" t="s">
        <v>35033</v>
      </c>
      <c r="E5493" s="46" t="s">
        <v>35034</v>
      </c>
      <c r="F5493" s="47">
        <v>15.4</v>
      </c>
    </row>
    <row r="5494" spans="1:6" ht="54.95" customHeight="1">
      <c r="A5494" s="4">
        <f>SUBTOTAL(3,$B$3:B5494)</f>
        <v>5492</v>
      </c>
      <c r="B5494" s="46" t="s">
        <v>12060</v>
      </c>
      <c r="C5494" s="46" t="s">
        <v>12061</v>
      </c>
      <c r="D5494" s="46" t="s">
        <v>35035</v>
      </c>
      <c r="E5494" s="46" t="s">
        <v>35036</v>
      </c>
      <c r="F5494" s="47">
        <v>14.9</v>
      </c>
    </row>
    <row r="5495" spans="1:6" ht="54.95" customHeight="1">
      <c r="A5495" s="4">
        <f>SUBTOTAL(3,$B$3:B5495)</f>
        <v>5493</v>
      </c>
      <c r="B5495" s="46" t="s">
        <v>12060</v>
      </c>
      <c r="C5495" s="46" t="s">
        <v>12061</v>
      </c>
      <c r="D5495" s="46" t="s">
        <v>35037</v>
      </c>
      <c r="E5495" s="46" t="s">
        <v>35038</v>
      </c>
      <c r="F5495" s="47">
        <v>13.9</v>
      </c>
    </row>
    <row r="5496" spans="1:6" ht="54.95" customHeight="1">
      <c r="A5496" s="4">
        <f>SUBTOTAL(3,$B$3:B5496)</f>
        <v>5494</v>
      </c>
      <c r="B5496" s="46" t="s">
        <v>12060</v>
      </c>
      <c r="C5496" s="46" t="s">
        <v>12061</v>
      </c>
      <c r="D5496" s="46" t="s">
        <v>35039</v>
      </c>
      <c r="E5496" s="46" t="s">
        <v>35040</v>
      </c>
      <c r="F5496" s="47">
        <v>13.4</v>
      </c>
    </row>
    <row r="5497" spans="1:6" ht="54.95" customHeight="1">
      <c r="A5497" s="4">
        <f>SUBTOTAL(3,$B$3:B5497)</f>
        <v>5495</v>
      </c>
      <c r="B5497" s="46" t="s">
        <v>12060</v>
      </c>
      <c r="C5497" s="46" t="s">
        <v>12061</v>
      </c>
      <c r="D5497" s="46" t="s">
        <v>35041</v>
      </c>
      <c r="E5497" s="46" t="s">
        <v>35042</v>
      </c>
      <c r="F5497" s="47">
        <v>11.8</v>
      </c>
    </row>
    <row r="5498" spans="1:6" ht="54.95" customHeight="1">
      <c r="A5498" s="4">
        <f>SUBTOTAL(3,$B$3:B5498)</f>
        <v>5496</v>
      </c>
      <c r="B5498" s="46" t="s">
        <v>12060</v>
      </c>
      <c r="C5498" s="46" t="s">
        <v>12061</v>
      </c>
      <c r="D5498" s="46" t="s">
        <v>35043</v>
      </c>
      <c r="E5498" s="46" t="s">
        <v>35044</v>
      </c>
      <c r="F5498" s="47">
        <v>10.6</v>
      </c>
    </row>
    <row r="5499" spans="1:6" ht="54.95" customHeight="1">
      <c r="A5499" s="4">
        <f>SUBTOTAL(3,$B$3:B5499)</f>
        <v>5497</v>
      </c>
      <c r="B5499" s="46" t="s">
        <v>12060</v>
      </c>
      <c r="C5499" s="46" t="s">
        <v>12061</v>
      </c>
      <c r="D5499" s="46" t="s">
        <v>35045</v>
      </c>
      <c r="E5499" s="46" t="s">
        <v>35046</v>
      </c>
      <c r="F5499" s="47">
        <v>10.199999999999999</v>
      </c>
    </row>
    <row r="5500" spans="1:6" ht="54.95" customHeight="1">
      <c r="A5500" s="4">
        <f>SUBTOTAL(3,$B$3:B5500)</f>
        <v>5498</v>
      </c>
      <c r="B5500" s="46" t="s">
        <v>12060</v>
      </c>
      <c r="C5500" s="46" t="s">
        <v>12061</v>
      </c>
      <c r="D5500" s="46" t="s">
        <v>35047</v>
      </c>
      <c r="E5500" s="46" t="s">
        <v>35048</v>
      </c>
      <c r="F5500" s="47">
        <v>9.8000000000000007</v>
      </c>
    </row>
    <row r="5501" spans="1:6" ht="54.95" customHeight="1">
      <c r="A5501" s="4">
        <f>SUBTOTAL(3,$B$3:B5501)</f>
        <v>5499</v>
      </c>
      <c r="B5501" s="46" t="s">
        <v>12060</v>
      </c>
      <c r="C5501" s="46" t="s">
        <v>12061</v>
      </c>
      <c r="D5501" s="46" t="s">
        <v>35049</v>
      </c>
      <c r="E5501" s="46" t="s">
        <v>35050</v>
      </c>
      <c r="F5501" s="47">
        <v>6.8</v>
      </c>
    </row>
    <row r="5502" spans="1:6" ht="54.95" customHeight="1">
      <c r="A5502" s="4">
        <f>SUBTOTAL(3,$B$3:B5502)</f>
        <v>5500</v>
      </c>
      <c r="B5502" s="46" t="s">
        <v>12060</v>
      </c>
      <c r="C5502" s="46" t="s">
        <v>12061</v>
      </c>
      <c r="D5502" s="46" t="s">
        <v>35051</v>
      </c>
      <c r="E5502" s="46" t="s">
        <v>35052</v>
      </c>
      <c r="F5502" s="47">
        <v>6</v>
      </c>
    </row>
    <row r="5503" spans="1:6" ht="54.95" customHeight="1">
      <c r="A5503" s="4">
        <f>SUBTOTAL(3,$B$3:B5503)</f>
        <v>5501</v>
      </c>
      <c r="B5503" s="46" t="s">
        <v>12060</v>
      </c>
      <c r="C5503" s="46" t="s">
        <v>12061</v>
      </c>
      <c r="D5503" s="46" t="s">
        <v>35053</v>
      </c>
      <c r="E5503" s="46" t="s">
        <v>35054</v>
      </c>
      <c r="F5503" s="47">
        <v>5</v>
      </c>
    </row>
    <row r="5504" spans="1:6" ht="54.95" customHeight="1">
      <c r="A5504" s="4">
        <f>SUBTOTAL(3,$B$3:B5504)</f>
        <v>5502</v>
      </c>
      <c r="B5504" s="46" t="s">
        <v>12060</v>
      </c>
      <c r="C5504" s="46" t="s">
        <v>12061</v>
      </c>
      <c r="D5504" s="46" t="s">
        <v>35055</v>
      </c>
      <c r="E5504" s="46" t="s">
        <v>35056</v>
      </c>
      <c r="F5504" s="47">
        <v>2.8</v>
      </c>
    </row>
    <row r="5505" spans="1:6" ht="54.95" customHeight="1">
      <c r="A5505" s="4">
        <f>SUBTOTAL(3,$B$3:B5505)</f>
        <v>5503</v>
      </c>
      <c r="B5505" s="46" t="s">
        <v>12080</v>
      </c>
      <c r="C5505" s="46" t="s">
        <v>12081</v>
      </c>
      <c r="D5505" s="46" t="s">
        <v>35057</v>
      </c>
      <c r="E5505" s="46" t="s">
        <v>35058</v>
      </c>
      <c r="F5505" s="47">
        <v>21.3</v>
      </c>
    </row>
    <row r="5506" spans="1:6" ht="54.95" customHeight="1">
      <c r="A5506" s="4">
        <f>SUBTOTAL(3,$B$3:B5506)</f>
        <v>5504</v>
      </c>
      <c r="B5506" s="46" t="s">
        <v>12084</v>
      </c>
      <c r="C5506" s="46" t="s">
        <v>12085</v>
      </c>
      <c r="D5506" s="46" t="s">
        <v>35059</v>
      </c>
      <c r="E5506" s="46" t="s">
        <v>35060</v>
      </c>
      <c r="F5506" s="47">
        <v>14.2</v>
      </c>
    </row>
    <row r="5507" spans="1:6" ht="54.95" customHeight="1">
      <c r="A5507" s="4">
        <f>SUBTOTAL(3,$B$3:B5507)</f>
        <v>5505</v>
      </c>
      <c r="B5507" s="46" t="s">
        <v>12084</v>
      </c>
      <c r="C5507" s="46" t="s">
        <v>12085</v>
      </c>
      <c r="D5507" s="46" t="s">
        <v>35061</v>
      </c>
      <c r="E5507" s="46" t="s">
        <v>35062</v>
      </c>
      <c r="F5507" s="47">
        <v>13.9</v>
      </c>
    </row>
    <row r="5508" spans="1:6" ht="54.95" customHeight="1">
      <c r="A5508" s="4">
        <f>SUBTOTAL(3,$B$3:B5508)</f>
        <v>5506</v>
      </c>
      <c r="B5508" s="46" t="s">
        <v>12084</v>
      </c>
      <c r="C5508" s="46" t="s">
        <v>12085</v>
      </c>
      <c r="D5508" s="46" t="s">
        <v>35063</v>
      </c>
      <c r="E5508" s="46" t="s">
        <v>35064</v>
      </c>
      <c r="F5508" s="47">
        <v>13.6</v>
      </c>
    </row>
    <row r="5509" spans="1:6" ht="54.95" customHeight="1">
      <c r="A5509" s="4">
        <f>SUBTOTAL(3,$B$3:B5509)</f>
        <v>5507</v>
      </c>
      <c r="B5509" s="46" t="s">
        <v>12084</v>
      </c>
      <c r="C5509" s="46" t="s">
        <v>12085</v>
      </c>
      <c r="D5509" s="46" t="s">
        <v>35065</v>
      </c>
      <c r="E5509" s="46" t="s">
        <v>35066</v>
      </c>
      <c r="F5509" s="47">
        <v>13.5</v>
      </c>
    </row>
    <row r="5510" spans="1:6" ht="54.95" customHeight="1">
      <c r="A5510" s="4">
        <f>SUBTOTAL(3,$B$3:B5510)</f>
        <v>5508</v>
      </c>
      <c r="B5510" s="46" t="s">
        <v>12084</v>
      </c>
      <c r="C5510" s="46" t="s">
        <v>12085</v>
      </c>
      <c r="D5510" s="46" t="s">
        <v>35067</v>
      </c>
      <c r="E5510" s="46" t="s">
        <v>35068</v>
      </c>
      <c r="F5510" s="47">
        <v>12.1</v>
      </c>
    </row>
    <row r="5511" spans="1:6" ht="54.95" customHeight="1">
      <c r="A5511" s="4">
        <f>SUBTOTAL(3,$B$3:B5511)</f>
        <v>5509</v>
      </c>
      <c r="B5511" s="46" t="s">
        <v>12084</v>
      </c>
      <c r="C5511" s="46" t="s">
        <v>12085</v>
      </c>
      <c r="D5511" s="46" t="s">
        <v>35069</v>
      </c>
      <c r="E5511" s="46" t="s">
        <v>35070</v>
      </c>
      <c r="F5511" s="47">
        <v>10.4</v>
      </c>
    </row>
    <row r="5512" spans="1:6" ht="54.95" customHeight="1">
      <c r="A5512" s="4">
        <f>SUBTOTAL(3,$B$3:B5512)</f>
        <v>5510</v>
      </c>
      <c r="B5512" s="46" t="s">
        <v>12106</v>
      </c>
      <c r="C5512" s="46" t="s">
        <v>12107</v>
      </c>
      <c r="D5512" s="46" t="s">
        <v>35071</v>
      </c>
      <c r="E5512" s="46" t="s">
        <v>35072</v>
      </c>
      <c r="F5512" s="47">
        <v>16.600000000000001</v>
      </c>
    </row>
    <row r="5513" spans="1:6" ht="54.95" customHeight="1">
      <c r="A5513" s="4">
        <f>SUBTOTAL(3,$B$3:B5513)</f>
        <v>5511</v>
      </c>
      <c r="B5513" s="46" t="s">
        <v>12106</v>
      </c>
      <c r="C5513" s="46" t="s">
        <v>12107</v>
      </c>
      <c r="D5513" s="46" t="s">
        <v>35073</v>
      </c>
      <c r="E5513" s="46" t="s">
        <v>35074</v>
      </c>
      <c r="F5513" s="47">
        <v>12.4</v>
      </c>
    </row>
    <row r="5514" spans="1:6" ht="54.95" customHeight="1">
      <c r="A5514" s="4">
        <f>SUBTOTAL(3,$B$3:B5514)</f>
        <v>5512</v>
      </c>
      <c r="B5514" s="46" t="s">
        <v>12106</v>
      </c>
      <c r="C5514" s="46" t="s">
        <v>12107</v>
      </c>
      <c r="D5514" s="46" t="s">
        <v>35075</v>
      </c>
      <c r="E5514" s="46" t="s">
        <v>35076</v>
      </c>
      <c r="F5514" s="47">
        <v>6.8</v>
      </c>
    </row>
    <row r="5515" spans="1:6" ht="54.95" customHeight="1">
      <c r="A5515" s="4">
        <f>SUBTOTAL(3,$B$3:B5515)</f>
        <v>5513</v>
      </c>
      <c r="B5515" s="46" t="s">
        <v>12106</v>
      </c>
      <c r="C5515" s="46" t="s">
        <v>12107</v>
      </c>
      <c r="D5515" s="46" t="s">
        <v>35077</v>
      </c>
      <c r="E5515" s="46" t="s">
        <v>35078</v>
      </c>
      <c r="F5515" s="47">
        <v>6</v>
      </c>
    </row>
    <row r="5516" spans="1:6" ht="54.95" customHeight="1">
      <c r="A5516" s="4">
        <f>SUBTOTAL(3,$B$3:B5516)</f>
        <v>5514</v>
      </c>
      <c r="B5516" s="46" t="s">
        <v>35079</v>
      </c>
      <c r="C5516" s="46" t="s">
        <v>35080</v>
      </c>
      <c r="D5516" s="46" t="s">
        <v>35081</v>
      </c>
      <c r="E5516" s="46" t="s">
        <v>35082</v>
      </c>
      <c r="F5516" s="47">
        <v>16.100000000000001</v>
      </c>
    </row>
    <row r="5517" spans="1:6" ht="54.95" customHeight="1">
      <c r="A5517" s="4">
        <f>SUBTOTAL(3,$B$3:B5517)</f>
        <v>5515</v>
      </c>
      <c r="B5517" s="46" t="s">
        <v>12118</v>
      </c>
      <c r="C5517" s="46" t="s">
        <v>12119</v>
      </c>
      <c r="D5517" s="46" t="s">
        <v>35083</v>
      </c>
      <c r="E5517" s="46" t="s">
        <v>35084</v>
      </c>
      <c r="F5517" s="47">
        <v>20.3</v>
      </c>
    </row>
    <row r="5518" spans="1:6" ht="54.95" customHeight="1">
      <c r="A5518" s="4">
        <f>SUBTOTAL(3,$B$3:B5518)</f>
        <v>5516</v>
      </c>
      <c r="B5518" s="46" t="s">
        <v>12130</v>
      </c>
      <c r="C5518" s="46" t="s">
        <v>12131</v>
      </c>
      <c r="D5518" s="46" t="s">
        <v>35085</v>
      </c>
      <c r="E5518" s="46" t="s">
        <v>35086</v>
      </c>
      <c r="F5518" s="47">
        <v>18.7</v>
      </c>
    </row>
    <row r="5519" spans="1:6" ht="54.95" customHeight="1">
      <c r="A5519" s="4">
        <f>SUBTOTAL(3,$B$3:B5519)</f>
        <v>5517</v>
      </c>
      <c r="B5519" s="46" t="s">
        <v>12130</v>
      </c>
      <c r="C5519" s="46" t="s">
        <v>12131</v>
      </c>
      <c r="D5519" s="46" t="s">
        <v>35087</v>
      </c>
      <c r="E5519" s="46" t="s">
        <v>35088</v>
      </c>
      <c r="F5519" s="47">
        <v>16.100000000000001</v>
      </c>
    </row>
    <row r="5520" spans="1:6" ht="54.95" customHeight="1">
      <c r="A5520" s="4">
        <f>SUBTOTAL(3,$B$3:B5520)</f>
        <v>5518</v>
      </c>
      <c r="B5520" s="46" t="s">
        <v>12130</v>
      </c>
      <c r="C5520" s="46" t="s">
        <v>12131</v>
      </c>
      <c r="D5520" s="46" t="s">
        <v>35089</v>
      </c>
      <c r="E5520" s="46" t="s">
        <v>35090</v>
      </c>
      <c r="F5520" s="47">
        <v>15.2</v>
      </c>
    </row>
    <row r="5521" spans="1:6" ht="54.95" customHeight="1">
      <c r="A5521" s="4">
        <f>SUBTOTAL(3,$B$3:B5521)</f>
        <v>5519</v>
      </c>
      <c r="B5521" s="46" t="s">
        <v>12130</v>
      </c>
      <c r="C5521" s="46" t="s">
        <v>12131</v>
      </c>
      <c r="D5521" s="46" t="s">
        <v>35091</v>
      </c>
      <c r="E5521" s="46" t="s">
        <v>35092</v>
      </c>
      <c r="F5521" s="47">
        <v>14.4</v>
      </c>
    </row>
    <row r="5522" spans="1:6" ht="54.95" customHeight="1">
      <c r="A5522" s="4">
        <f>SUBTOTAL(3,$B$3:B5522)</f>
        <v>5520</v>
      </c>
      <c r="B5522" s="46" t="s">
        <v>12130</v>
      </c>
      <c r="C5522" s="46" t="s">
        <v>12131</v>
      </c>
      <c r="D5522" s="46" t="s">
        <v>35093</v>
      </c>
      <c r="E5522" s="46" t="s">
        <v>35094</v>
      </c>
      <c r="F5522" s="47">
        <v>14.4</v>
      </c>
    </row>
    <row r="5523" spans="1:6" ht="54.95" customHeight="1">
      <c r="A5523" s="4">
        <f>SUBTOTAL(3,$B$3:B5523)</f>
        <v>5521</v>
      </c>
      <c r="B5523" s="46" t="s">
        <v>12130</v>
      </c>
      <c r="C5523" s="46" t="s">
        <v>12131</v>
      </c>
      <c r="D5523" s="46" t="s">
        <v>35095</v>
      </c>
      <c r="E5523" s="46" t="s">
        <v>35096</v>
      </c>
      <c r="F5523" s="47">
        <v>11.8</v>
      </c>
    </row>
    <row r="5524" spans="1:6" ht="54.95" customHeight="1">
      <c r="A5524" s="4">
        <f>SUBTOTAL(3,$B$3:B5524)</f>
        <v>5522</v>
      </c>
      <c r="B5524" s="46" t="s">
        <v>12130</v>
      </c>
      <c r="C5524" s="46" t="s">
        <v>12131</v>
      </c>
      <c r="D5524" s="46" t="s">
        <v>35097</v>
      </c>
      <c r="E5524" s="46" t="s">
        <v>35098</v>
      </c>
      <c r="F5524" s="47">
        <v>9.1</v>
      </c>
    </row>
    <row r="5525" spans="1:6" ht="54.95" customHeight="1">
      <c r="A5525" s="4">
        <f>SUBTOTAL(3,$B$3:B5525)</f>
        <v>5523</v>
      </c>
      <c r="B5525" s="46" t="s">
        <v>12130</v>
      </c>
      <c r="C5525" s="46" t="s">
        <v>12131</v>
      </c>
      <c r="D5525" s="46" t="s">
        <v>35099</v>
      </c>
      <c r="E5525" s="46" t="s">
        <v>35100</v>
      </c>
      <c r="F5525" s="47">
        <v>8.5</v>
      </c>
    </row>
    <row r="5526" spans="1:6" ht="54.95" customHeight="1">
      <c r="A5526" s="4">
        <f>SUBTOTAL(3,$B$3:B5526)</f>
        <v>5524</v>
      </c>
      <c r="B5526" s="46" t="s">
        <v>12152</v>
      </c>
      <c r="C5526" s="46" t="s">
        <v>12153</v>
      </c>
      <c r="D5526" s="46" t="s">
        <v>35101</v>
      </c>
      <c r="E5526" s="46" t="s">
        <v>35102</v>
      </c>
      <c r="F5526" s="47">
        <v>19.600000000000001</v>
      </c>
    </row>
    <row r="5527" spans="1:6" ht="54.95" customHeight="1">
      <c r="A5527" s="4">
        <f>SUBTOTAL(3,$B$3:B5527)</f>
        <v>5525</v>
      </c>
      <c r="B5527" s="46" t="s">
        <v>12152</v>
      </c>
      <c r="C5527" s="46" t="s">
        <v>12153</v>
      </c>
      <c r="D5527" s="46" t="s">
        <v>35103</v>
      </c>
      <c r="E5527" s="46" t="s">
        <v>35104</v>
      </c>
      <c r="F5527" s="47">
        <v>17</v>
      </c>
    </row>
    <row r="5528" spans="1:6" ht="54.95" customHeight="1">
      <c r="A5528" s="4">
        <f>SUBTOTAL(3,$B$3:B5528)</f>
        <v>5526</v>
      </c>
      <c r="B5528" s="46" t="s">
        <v>12152</v>
      </c>
      <c r="C5528" s="46" t="s">
        <v>12153</v>
      </c>
      <c r="D5528" s="46" t="s">
        <v>35105</v>
      </c>
      <c r="E5528" s="46" t="s">
        <v>35106</v>
      </c>
      <c r="F5528" s="47">
        <v>15.3</v>
      </c>
    </row>
    <row r="5529" spans="1:6" ht="54.95" customHeight="1">
      <c r="A5529" s="4">
        <f>SUBTOTAL(3,$B$3:B5529)</f>
        <v>5527</v>
      </c>
      <c r="B5529" s="46" t="s">
        <v>12152</v>
      </c>
      <c r="C5529" s="46" t="s">
        <v>12153</v>
      </c>
      <c r="D5529" s="46" t="s">
        <v>35107</v>
      </c>
      <c r="E5529" s="46" t="s">
        <v>35108</v>
      </c>
      <c r="F5529" s="47">
        <v>14.9</v>
      </c>
    </row>
    <row r="5530" spans="1:6" ht="54.95" customHeight="1">
      <c r="A5530" s="4">
        <f>SUBTOTAL(3,$B$3:B5530)</f>
        <v>5528</v>
      </c>
      <c r="B5530" s="46" t="s">
        <v>12152</v>
      </c>
      <c r="C5530" s="46" t="s">
        <v>12153</v>
      </c>
      <c r="D5530" s="46" t="s">
        <v>35109</v>
      </c>
      <c r="E5530" s="46" t="s">
        <v>35110</v>
      </c>
      <c r="F5530" s="47">
        <v>12.7</v>
      </c>
    </row>
    <row r="5531" spans="1:6" ht="54.95" customHeight="1">
      <c r="A5531" s="4">
        <f>SUBTOTAL(3,$B$3:B5531)</f>
        <v>5529</v>
      </c>
      <c r="B5531" s="46" t="s">
        <v>12152</v>
      </c>
      <c r="C5531" s="46" t="s">
        <v>12153</v>
      </c>
      <c r="D5531" s="46" t="s">
        <v>35111</v>
      </c>
      <c r="E5531" s="46" t="s">
        <v>35112</v>
      </c>
      <c r="F5531" s="47">
        <v>12.6</v>
      </c>
    </row>
    <row r="5532" spans="1:6" ht="54.95" customHeight="1">
      <c r="A5532" s="4">
        <f>SUBTOTAL(3,$B$3:B5532)</f>
        <v>5530</v>
      </c>
      <c r="B5532" s="46" t="s">
        <v>12152</v>
      </c>
      <c r="C5532" s="46" t="s">
        <v>12153</v>
      </c>
      <c r="D5532" s="46" t="s">
        <v>35113</v>
      </c>
      <c r="E5532" s="46" t="s">
        <v>35114</v>
      </c>
      <c r="F5532" s="47">
        <v>12.5</v>
      </c>
    </row>
    <row r="5533" spans="1:6" ht="54.95" customHeight="1">
      <c r="A5533" s="4">
        <f>SUBTOTAL(3,$B$3:B5533)</f>
        <v>5531</v>
      </c>
      <c r="B5533" s="46" t="s">
        <v>12152</v>
      </c>
      <c r="C5533" s="46" t="s">
        <v>12153</v>
      </c>
      <c r="D5533" s="46" t="s">
        <v>35115</v>
      </c>
      <c r="E5533" s="46" t="s">
        <v>35116</v>
      </c>
      <c r="F5533" s="47">
        <v>12.3</v>
      </c>
    </row>
    <row r="5534" spans="1:6" ht="54.95" customHeight="1">
      <c r="A5534" s="4">
        <f>SUBTOTAL(3,$B$3:B5534)</f>
        <v>5532</v>
      </c>
      <c r="B5534" s="46" t="s">
        <v>12152</v>
      </c>
      <c r="C5534" s="46" t="s">
        <v>12153</v>
      </c>
      <c r="D5534" s="46" t="s">
        <v>35117</v>
      </c>
      <c r="E5534" s="46" t="s">
        <v>35118</v>
      </c>
      <c r="F5534" s="47">
        <v>9.6999999999999993</v>
      </c>
    </row>
    <row r="5535" spans="1:6" ht="54.95" customHeight="1">
      <c r="A5535" s="4">
        <f>SUBTOTAL(3,$B$3:B5535)</f>
        <v>5533</v>
      </c>
      <c r="B5535" s="46" t="s">
        <v>12152</v>
      </c>
      <c r="C5535" s="46" t="s">
        <v>12153</v>
      </c>
      <c r="D5535" s="46" t="s">
        <v>35119</v>
      </c>
      <c r="E5535" s="46" t="s">
        <v>35120</v>
      </c>
      <c r="F5535" s="47">
        <v>9.5</v>
      </c>
    </row>
    <row r="5536" spans="1:6" ht="54.95" customHeight="1">
      <c r="A5536" s="4">
        <f>SUBTOTAL(3,$B$3:B5536)</f>
        <v>5534</v>
      </c>
      <c r="B5536" s="46" t="s">
        <v>12152</v>
      </c>
      <c r="C5536" s="46" t="s">
        <v>12153</v>
      </c>
      <c r="D5536" s="46" t="s">
        <v>35121</v>
      </c>
      <c r="E5536" s="46" t="s">
        <v>35122</v>
      </c>
      <c r="F5536" s="47">
        <v>8.9</v>
      </c>
    </row>
    <row r="5537" spans="1:6" ht="54.95" customHeight="1">
      <c r="A5537" s="4">
        <f>SUBTOTAL(3,$B$3:B5537)</f>
        <v>5535</v>
      </c>
      <c r="B5537" s="46" t="s">
        <v>12152</v>
      </c>
      <c r="C5537" s="46" t="s">
        <v>12153</v>
      </c>
      <c r="D5537" s="46" t="s">
        <v>35123</v>
      </c>
      <c r="E5537" s="46" t="s">
        <v>35124</v>
      </c>
      <c r="F5537" s="47">
        <v>6</v>
      </c>
    </row>
    <row r="5538" spans="1:6" ht="54.95" customHeight="1">
      <c r="A5538" s="4">
        <f>SUBTOTAL(3,$B$3:B5538)</f>
        <v>5536</v>
      </c>
      <c r="B5538" s="46" t="s">
        <v>12152</v>
      </c>
      <c r="C5538" s="46" t="s">
        <v>12153</v>
      </c>
      <c r="D5538" s="46" t="s">
        <v>35125</v>
      </c>
      <c r="E5538" s="46" t="s">
        <v>35126</v>
      </c>
      <c r="F5538" s="47">
        <v>5</v>
      </c>
    </row>
    <row r="5539" spans="1:6" ht="54.95" customHeight="1">
      <c r="A5539" s="4">
        <f>SUBTOTAL(3,$B$3:B5539)</f>
        <v>5537</v>
      </c>
      <c r="B5539" s="46" t="s">
        <v>12152</v>
      </c>
      <c r="C5539" s="46" t="s">
        <v>12153</v>
      </c>
      <c r="D5539" s="46" t="s">
        <v>35127</v>
      </c>
      <c r="E5539" s="46" t="s">
        <v>35128</v>
      </c>
      <c r="F5539" s="47">
        <v>4</v>
      </c>
    </row>
    <row r="5540" spans="1:6" ht="54.95" customHeight="1">
      <c r="A5540" s="4">
        <f>SUBTOTAL(3,$B$3:B5540)</f>
        <v>5538</v>
      </c>
      <c r="B5540" s="46" t="s">
        <v>12152</v>
      </c>
      <c r="C5540" s="46" t="s">
        <v>12153</v>
      </c>
      <c r="D5540" s="46" t="s">
        <v>35129</v>
      </c>
      <c r="E5540" s="46" t="s">
        <v>35130</v>
      </c>
      <c r="F5540" s="47">
        <v>2</v>
      </c>
    </row>
    <row r="5541" spans="1:6" ht="54.95" customHeight="1">
      <c r="A5541" s="4">
        <f>SUBTOTAL(3,$B$3:B5541)</f>
        <v>5539</v>
      </c>
      <c r="B5541" s="46" t="s">
        <v>12152</v>
      </c>
      <c r="C5541" s="46" t="s">
        <v>12153</v>
      </c>
      <c r="D5541" s="46" t="s">
        <v>35131</v>
      </c>
      <c r="E5541" s="46" t="s">
        <v>35132</v>
      </c>
      <c r="F5541" s="47">
        <v>1</v>
      </c>
    </row>
    <row r="5542" spans="1:6" ht="54.95" customHeight="1">
      <c r="A5542" s="4">
        <f>SUBTOTAL(3,$B$3:B5542)</f>
        <v>5540</v>
      </c>
      <c r="B5542" s="46" t="s">
        <v>12152</v>
      </c>
      <c r="C5542" s="46" t="s">
        <v>12153</v>
      </c>
      <c r="D5542" s="46" t="s">
        <v>35133</v>
      </c>
      <c r="E5542" s="46" t="s">
        <v>35134</v>
      </c>
      <c r="F5542" s="47">
        <v>1</v>
      </c>
    </row>
    <row r="5543" spans="1:6" ht="54.95" customHeight="1">
      <c r="A5543" s="4">
        <f>SUBTOTAL(3,$B$3:B5543)</f>
        <v>5541</v>
      </c>
      <c r="B5543" s="46" t="s">
        <v>12152</v>
      </c>
      <c r="C5543" s="46" t="s">
        <v>12153</v>
      </c>
      <c r="D5543" s="46" t="s">
        <v>35135</v>
      </c>
      <c r="E5543" s="46" t="s">
        <v>35136</v>
      </c>
      <c r="F5543" s="47">
        <v>1</v>
      </c>
    </row>
    <row r="5544" spans="1:6" ht="54.95" customHeight="1">
      <c r="A5544" s="4">
        <f>SUBTOTAL(3,$B$3:B5544)</f>
        <v>5542</v>
      </c>
      <c r="B5544" s="46" t="s">
        <v>12152</v>
      </c>
      <c r="C5544" s="46" t="s">
        <v>12153</v>
      </c>
      <c r="D5544" s="46" t="s">
        <v>35137</v>
      </c>
      <c r="E5544" s="46" t="s">
        <v>35138</v>
      </c>
      <c r="F5544" s="47">
        <v>0</v>
      </c>
    </row>
    <row r="5545" spans="1:6" ht="54.95" customHeight="1">
      <c r="A5545" s="4">
        <f>SUBTOTAL(3,$B$3:B5545)</f>
        <v>5543</v>
      </c>
      <c r="B5545" s="46" t="s">
        <v>12152</v>
      </c>
      <c r="C5545" s="46" t="s">
        <v>12153</v>
      </c>
      <c r="D5545" s="46" t="s">
        <v>35139</v>
      </c>
      <c r="E5545" s="46" t="s">
        <v>35140</v>
      </c>
      <c r="F5545" s="47">
        <v>0</v>
      </c>
    </row>
    <row r="5546" spans="1:6" ht="54.95" customHeight="1">
      <c r="A5546" s="4">
        <f>SUBTOTAL(3,$B$3:B5546)</f>
        <v>5544</v>
      </c>
      <c r="B5546" s="46" t="s">
        <v>12152</v>
      </c>
      <c r="C5546" s="46" t="s">
        <v>12153</v>
      </c>
      <c r="D5546" s="46" t="s">
        <v>35141</v>
      </c>
      <c r="E5546" s="46" t="s">
        <v>35142</v>
      </c>
      <c r="F5546" s="47">
        <v>0</v>
      </c>
    </row>
    <row r="5547" spans="1:6" ht="54.95" customHeight="1">
      <c r="A5547" s="4">
        <f>SUBTOTAL(3,$B$3:B5547)</f>
        <v>5545</v>
      </c>
      <c r="B5547" s="46" t="s">
        <v>35143</v>
      </c>
      <c r="C5547" s="46" t="s">
        <v>35144</v>
      </c>
      <c r="D5547" s="46" t="s">
        <v>35145</v>
      </c>
      <c r="E5547" s="46" t="s">
        <v>35146</v>
      </c>
      <c r="F5547" s="47">
        <v>17.399999999999999</v>
      </c>
    </row>
    <row r="5548" spans="1:6" ht="54.95" customHeight="1">
      <c r="A5548" s="4">
        <f>SUBTOTAL(3,$B$3:B5548)</f>
        <v>5546</v>
      </c>
      <c r="B5548" s="46" t="s">
        <v>35143</v>
      </c>
      <c r="C5548" s="46" t="s">
        <v>35144</v>
      </c>
      <c r="D5548" s="46" t="s">
        <v>35147</v>
      </c>
      <c r="E5548" s="46" t="s">
        <v>35148</v>
      </c>
      <c r="F5548" s="47">
        <v>16.8</v>
      </c>
    </row>
    <row r="5549" spans="1:6" ht="54.95" customHeight="1">
      <c r="A5549" s="4">
        <f>SUBTOTAL(3,$B$3:B5549)</f>
        <v>5547</v>
      </c>
      <c r="B5549" s="46" t="s">
        <v>35143</v>
      </c>
      <c r="C5549" s="46" t="s">
        <v>35144</v>
      </c>
      <c r="D5549" s="46" t="s">
        <v>35149</v>
      </c>
      <c r="E5549" s="46" t="s">
        <v>35150</v>
      </c>
      <c r="F5549" s="47">
        <v>11.6</v>
      </c>
    </row>
    <row r="5550" spans="1:6" ht="54.95" customHeight="1">
      <c r="A5550" s="4">
        <f>SUBTOTAL(3,$B$3:B5550)</f>
        <v>5548</v>
      </c>
      <c r="B5550" s="46" t="s">
        <v>12229</v>
      </c>
      <c r="C5550" s="46" t="s">
        <v>12230</v>
      </c>
      <c r="D5550" s="46" t="s">
        <v>35151</v>
      </c>
      <c r="E5550" s="46" t="s">
        <v>35152</v>
      </c>
      <c r="F5550" s="47">
        <v>12.8</v>
      </c>
    </row>
    <row r="5551" spans="1:6" ht="54.95" customHeight="1">
      <c r="A5551" s="4">
        <f>SUBTOTAL(3,$B$3:B5551)</f>
        <v>5549</v>
      </c>
      <c r="B5551" s="46" t="s">
        <v>12243</v>
      </c>
      <c r="C5551" s="46" t="s">
        <v>12244</v>
      </c>
      <c r="D5551" s="46" t="s">
        <v>35153</v>
      </c>
      <c r="E5551" s="46" t="s">
        <v>35154</v>
      </c>
      <c r="F5551" s="47">
        <v>21.4</v>
      </c>
    </row>
    <row r="5552" spans="1:6" ht="54.95" customHeight="1">
      <c r="A5552" s="4">
        <f>SUBTOTAL(3,$B$3:B5552)</f>
        <v>5550</v>
      </c>
      <c r="B5552" s="46" t="s">
        <v>12243</v>
      </c>
      <c r="C5552" s="46" t="s">
        <v>12244</v>
      </c>
      <c r="D5552" s="46" t="s">
        <v>35155</v>
      </c>
      <c r="E5552" s="46" t="s">
        <v>35156</v>
      </c>
      <c r="F5552" s="47">
        <v>20.9</v>
      </c>
    </row>
    <row r="5553" spans="1:6" ht="54.95" customHeight="1">
      <c r="A5553" s="4">
        <f>SUBTOTAL(3,$B$3:B5553)</f>
        <v>5551</v>
      </c>
      <c r="B5553" s="46" t="s">
        <v>12243</v>
      </c>
      <c r="C5553" s="46" t="s">
        <v>12244</v>
      </c>
      <c r="D5553" s="46" t="s">
        <v>35157</v>
      </c>
      <c r="E5553" s="46" t="s">
        <v>35158</v>
      </c>
      <c r="F5553" s="47">
        <v>20.7</v>
      </c>
    </row>
    <row r="5554" spans="1:6" ht="54.95" customHeight="1">
      <c r="A5554" s="4">
        <f>SUBTOTAL(3,$B$3:B5554)</f>
        <v>5552</v>
      </c>
      <c r="B5554" s="46" t="s">
        <v>12243</v>
      </c>
      <c r="C5554" s="46" t="s">
        <v>12244</v>
      </c>
      <c r="D5554" s="46" t="s">
        <v>35159</v>
      </c>
      <c r="E5554" s="46" t="s">
        <v>35160</v>
      </c>
      <c r="F5554" s="47">
        <v>19.399999999999999</v>
      </c>
    </row>
    <row r="5555" spans="1:6" ht="54.95" customHeight="1">
      <c r="A5555" s="4">
        <f>SUBTOTAL(3,$B$3:B5555)</f>
        <v>5553</v>
      </c>
      <c r="B5555" s="46" t="s">
        <v>12243</v>
      </c>
      <c r="C5555" s="46" t="s">
        <v>12244</v>
      </c>
      <c r="D5555" s="46" t="s">
        <v>35161</v>
      </c>
      <c r="E5555" s="46" t="s">
        <v>35162</v>
      </c>
      <c r="F5555" s="47">
        <v>16.8</v>
      </c>
    </row>
    <row r="5556" spans="1:6" ht="54.95" customHeight="1">
      <c r="A5556" s="4">
        <f>SUBTOTAL(3,$B$3:B5556)</f>
        <v>5554</v>
      </c>
      <c r="B5556" s="46" t="s">
        <v>35163</v>
      </c>
      <c r="C5556" s="46" t="s">
        <v>35164</v>
      </c>
      <c r="D5556" s="46" t="s">
        <v>35165</v>
      </c>
      <c r="E5556" s="46" t="s">
        <v>35166</v>
      </c>
      <c r="F5556" s="47">
        <v>21.6</v>
      </c>
    </row>
    <row r="5557" spans="1:6" ht="54.95" customHeight="1">
      <c r="A5557" s="4">
        <f>SUBTOTAL(3,$B$3:B5557)</f>
        <v>5555</v>
      </c>
      <c r="B5557" s="46" t="s">
        <v>35163</v>
      </c>
      <c r="C5557" s="46" t="s">
        <v>35164</v>
      </c>
      <c r="D5557" s="46" t="s">
        <v>35167</v>
      </c>
      <c r="E5557" s="46" t="s">
        <v>35168</v>
      </c>
      <c r="F5557" s="47">
        <v>20.9</v>
      </c>
    </row>
    <row r="5558" spans="1:6" ht="54.95" customHeight="1">
      <c r="A5558" s="4">
        <f>SUBTOTAL(3,$B$3:B5558)</f>
        <v>5556</v>
      </c>
      <c r="B5558" s="46" t="s">
        <v>12253</v>
      </c>
      <c r="C5558" s="46" t="s">
        <v>12254</v>
      </c>
      <c r="D5558" s="46" t="s">
        <v>35169</v>
      </c>
      <c r="E5558" s="46" t="s">
        <v>35170</v>
      </c>
      <c r="F5558" s="47">
        <v>21.2</v>
      </c>
    </row>
    <row r="5559" spans="1:6" ht="54.95" customHeight="1">
      <c r="A5559" s="4">
        <f>SUBTOTAL(3,$B$3:B5559)</f>
        <v>5557</v>
      </c>
      <c r="B5559" s="46" t="s">
        <v>12253</v>
      </c>
      <c r="C5559" s="46" t="s">
        <v>12254</v>
      </c>
      <c r="D5559" s="46" t="s">
        <v>35171</v>
      </c>
      <c r="E5559" s="46" t="s">
        <v>35172</v>
      </c>
      <c r="F5559" s="47">
        <v>20.2</v>
      </c>
    </row>
    <row r="5560" spans="1:6" ht="54.95" customHeight="1">
      <c r="A5560" s="4">
        <f>SUBTOTAL(3,$B$3:B5560)</f>
        <v>5558</v>
      </c>
      <c r="B5560" s="46" t="s">
        <v>12259</v>
      </c>
      <c r="C5560" s="46" t="s">
        <v>12260</v>
      </c>
      <c r="D5560" s="46" t="s">
        <v>35173</v>
      </c>
      <c r="E5560" s="46" t="s">
        <v>35174</v>
      </c>
      <c r="F5560" s="47">
        <v>12.7</v>
      </c>
    </row>
    <row r="5561" spans="1:6" ht="54.95" customHeight="1">
      <c r="A5561" s="4">
        <f>SUBTOTAL(3,$B$3:B5561)</f>
        <v>5559</v>
      </c>
      <c r="B5561" s="46" t="s">
        <v>12259</v>
      </c>
      <c r="C5561" s="46" t="s">
        <v>12260</v>
      </c>
      <c r="D5561" s="46" t="s">
        <v>35175</v>
      </c>
      <c r="E5561" s="48" t="s">
        <v>71590</v>
      </c>
      <c r="F5561" s="47">
        <v>10.8</v>
      </c>
    </row>
    <row r="5562" spans="1:6" ht="54.95" customHeight="1">
      <c r="A5562" s="4">
        <f>SUBTOTAL(3,$B$3:B5562)</f>
        <v>5560</v>
      </c>
      <c r="B5562" s="46" t="s">
        <v>35176</v>
      </c>
      <c r="C5562" s="46" t="s">
        <v>35177</v>
      </c>
      <c r="D5562" s="46" t="s">
        <v>35178</v>
      </c>
      <c r="E5562" s="46" t="s">
        <v>35179</v>
      </c>
      <c r="F5562" s="47">
        <v>20.3</v>
      </c>
    </row>
    <row r="5563" spans="1:6" ht="54.95" customHeight="1">
      <c r="A5563" s="4">
        <f>SUBTOTAL(3,$B$3:B5563)</f>
        <v>5561</v>
      </c>
      <c r="B5563" s="46" t="s">
        <v>35176</v>
      </c>
      <c r="C5563" s="46" t="s">
        <v>35177</v>
      </c>
      <c r="D5563" s="46" t="s">
        <v>35180</v>
      </c>
      <c r="E5563" s="46" t="s">
        <v>35181</v>
      </c>
      <c r="F5563" s="47">
        <v>20.100000000000001</v>
      </c>
    </row>
    <row r="5564" spans="1:6" ht="54.95" customHeight="1">
      <c r="A5564" s="4">
        <f>SUBTOTAL(3,$B$3:B5564)</f>
        <v>5562</v>
      </c>
      <c r="B5564" s="46" t="s">
        <v>35176</v>
      </c>
      <c r="C5564" s="46" t="s">
        <v>35177</v>
      </c>
      <c r="D5564" s="46" t="s">
        <v>35182</v>
      </c>
      <c r="E5564" s="46" t="s">
        <v>35183</v>
      </c>
      <c r="F5564" s="47">
        <v>19.8</v>
      </c>
    </row>
    <row r="5565" spans="1:6" ht="54.95" customHeight="1">
      <c r="A5565" s="4">
        <f>SUBTOTAL(3,$B$3:B5565)</f>
        <v>5563</v>
      </c>
      <c r="B5565" s="46" t="s">
        <v>35176</v>
      </c>
      <c r="C5565" s="46" t="s">
        <v>35177</v>
      </c>
      <c r="D5565" s="46" t="s">
        <v>35184</v>
      </c>
      <c r="E5565" s="46" t="s">
        <v>35185</v>
      </c>
      <c r="F5565" s="47">
        <v>17.100000000000001</v>
      </c>
    </row>
    <row r="5566" spans="1:6" ht="54.95" customHeight="1">
      <c r="A5566" s="4">
        <f>SUBTOTAL(3,$B$3:B5566)</f>
        <v>5564</v>
      </c>
      <c r="B5566" s="46" t="s">
        <v>35176</v>
      </c>
      <c r="C5566" s="46" t="s">
        <v>35177</v>
      </c>
      <c r="D5566" s="46" t="s">
        <v>35186</v>
      </c>
      <c r="E5566" s="46" t="s">
        <v>35187</v>
      </c>
      <c r="F5566" s="47">
        <v>16.100000000000001</v>
      </c>
    </row>
    <row r="5567" spans="1:6" ht="54.95" customHeight="1">
      <c r="A5567" s="4">
        <f>SUBTOTAL(3,$B$3:B5567)</f>
        <v>5565</v>
      </c>
      <c r="B5567" s="46" t="s">
        <v>35176</v>
      </c>
      <c r="C5567" s="46" t="s">
        <v>35177</v>
      </c>
      <c r="D5567" s="46" t="s">
        <v>35188</v>
      </c>
      <c r="E5567" s="46" t="s">
        <v>35189</v>
      </c>
      <c r="F5567" s="47">
        <v>14.4</v>
      </c>
    </row>
    <row r="5568" spans="1:6" ht="54.95" customHeight="1">
      <c r="A5568" s="4">
        <f>SUBTOTAL(3,$B$3:B5568)</f>
        <v>5566</v>
      </c>
      <c r="B5568" s="46" t="s">
        <v>35176</v>
      </c>
      <c r="C5568" s="46" t="s">
        <v>35177</v>
      </c>
      <c r="D5568" s="46" t="s">
        <v>35190</v>
      </c>
      <c r="E5568" s="46" t="s">
        <v>35191</v>
      </c>
      <c r="F5568" s="47">
        <v>11.8</v>
      </c>
    </row>
    <row r="5569" spans="1:6" ht="54.95" customHeight="1">
      <c r="A5569" s="4">
        <f>SUBTOTAL(3,$B$3:B5569)</f>
        <v>5567</v>
      </c>
      <c r="B5569" s="46" t="s">
        <v>35176</v>
      </c>
      <c r="C5569" s="46" t="s">
        <v>35177</v>
      </c>
      <c r="D5569" s="46" t="s">
        <v>35192</v>
      </c>
      <c r="E5569" s="46" t="s">
        <v>35193</v>
      </c>
      <c r="F5569" s="47">
        <v>10.199999999999999</v>
      </c>
    </row>
    <row r="5570" spans="1:6" ht="54.95" customHeight="1">
      <c r="A5570" s="4">
        <f>SUBTOTAL(3,$B$3:B5570)</f>
        <v>5568</v>
      </c>
      <c r="B5570" s="46" t="s">
        <v>35176</v>
      </c>
      <c r="C5570" s="46" t="s">
        <v>35177</v>
      </c>
      <c r="D5570" s="46" t="s">
        <v>35194</v>
      </c>
      <c r="E5570" s="46" t="s">
        <v>35195</v>
      </c>
      <c r="F5570" s="47">
        <v>8.9</v>
      </c>
    </row>
    <row r="5571" spans="1:6" ht="54.95" customHeight="1">
      <c r="A5571" s="4">
        <f>SUBTOTAL(3,$B$3:B5571)</f>
        <v>5569</v>
      </c>
      <c r="B5571" s="46" t="s">
        <v>12263</v>
      </c>
      <c r="C5571" s="46" t="s">
        <v>12264</v>
      </c>
      <c r="D5571" s="46" t="s">
        <v>35196</v>
      </c>
      <c r="E5571" s="46" t="s">
        <v>35197</v>
      </c>
      <c r="F5571" s="47">
        <v>17.600000000000001</v>
      </c>
    </row>
    <row r="5572" spans="1:6" ht="54.95" customHeight="1">
      <c r="A5572" s="4">
        <f>SUBTOTAL(3,$B$3:B5572)</f>
        <v>5570</v>
      </c>
      <c r="B5572" s="46" t="s">
        <v>12263</v>
      </c>
      <c r="C5572" s="46" t="s">
        <v>12264</v>
      </c>
      <c r="D5572" s="46" t="s">
        <v>35198</v>
      </c>
      <c r="E5572" s="46" t="s">
        <v>35199</v>
      </c>
      <c r="F5572" s="47">
        <v>17.399999999999999</v>
      </c>
    </row>
    <row r="5573" spans="1:6" ht="54.95" customHeight="1">
      <c r="A5573" s="4">
        <f>SUBTOTAL(3,$B$3:B5573)</f>
        <v>5571</v>
      </c>
      <c r="B5573" s="46" t="s">
        <v>12263</v>
      </c>
      <c r="C5573" s="46" t="s">
        <v>12264</v>
      </c>
      <c r="D5573" s="46" t="s">
        <v>35200</v>
      </c>
      <c r="E5573" s="46" t="s">
        <v>35201</v>
      </c>
      <c r="F5573" s="47">
        <v>15.6</v>
      </c>
    </row>
    <row r="5574" spans="1:6" ht="54.95" customHeight="1">
      <c r="A5574" s="4">
        <f>SUBTOTAL(3,$B$3:B5574)</f>
        <v>5572</v>
      </c>
      <c r="B5574" s="46" t="s">
        <v>12271</v>
      </c>
      <c r="C5574" s="46" t="s">
        <v>12272</v>
      </c>
      <c r="D5574" s="46" t="s">
        <v>35202</v>
      </c>
      <c r="E5574" s="46" t="s">
        <v>35203</v>
      </c>
      <c r="F5574" s="47">
        <v>17.399999999999999</v>
      </c>
    </row>
    <row r="5575" spans="1:6" ht="54.95" customHeight="1">
      <c r="A5575" s="4">
        <f>SUBTOTAL(3,$B$3:B5575)</f>
        <v>5573</v>
      </c>
      <c r="B5575" s="46" t="s">
        <v>12271</v>
      </c>
      <c r="C5575" s="46" t="s">
        <v>12272</v>
      </c>
      <c r="D5575" s="46" t="s">
        <v>35204</v>
      </c>
      <c r="E5575" s="46" t="s">
        <v>35205</v>
      </c>
      <c r="F5575" s="47">
        <v>10.6</v>
      </c>
    </row>
    <row r="5576" spans="1:6" ht="54.95" customHeight="1">
      <c r="A5576" s="4">
        <f>SUBTOTAL(3,$B$3:B5576)</f>
        <v>5574</v>
      </c>
      <c r="B5576" s="46" t="s">
        <v>35206</v>
      </c>
      <c r="C5576" s="46" t="s">
        <v>35207</v>
      </c>
      <c r="D5576" s="46" t="s">
        <v>35208</v>
      </c>
      <c r="E5576" s="46" t="s">
        <v>35209</v>
      </c>
      <c r="F5576" s="47">
        <v>12.8</v>
      </c>
    </row>
    <row r="5577" spans="1:6" ht="54.95" customHeight="1">
      <c r="A5577" s="4">
        <f>SUBTOTAL(3,$B$3:B5577)</f>
        <v>5575</v>
      </c>
      <c r="B5577" s="46" t="s">
        <v>35206</v>
      </c>
      <c r="C5577" s="46" t="s">
        <v>35207</v>
      </c>
      <c r="D5577" s="46" t="s">
        <v>35210</v>
      </c>
      <c r="E5577" s="5" t="s">
        <v>71533</v>
      </c>
      <c r="F5577" s="47">
        <v>11.9</v>
      </c>
    </row>
    <row r="5578" spans="1:6" ht="54.95" customHeight="1">
      <c r="A5578" s="4">
        <f>SUBTOTAL(3,$B$3:B5578)</f>
        <v>5576</v>
      </c>
      <c r="B5578" s="46" t="s">
        <v>35206</v>
      </c>
      <c r="C5578" s="46" t="s">
        <v>35207</v>
      </c>
      <c r="D5578" s="46" t="s">
        <v>35211</v>
      </c>
      <c r="E5578" s="46" t="s">
        <v>35212</v>
      </c>
      <c r="F5578" s="47">
        <v>10.7</v>
      </c>
    </row>
    <row r="5579" spans="1:6" ht="54.95" customHeight="1">
      <c r="A5579" s="4">
        <f>SUBTOTAL(3,$B$3:B5579)</f>
        <v>5577</v>
      </c>
      <c r="B5579" s="46" t="s">
        <v>12279</v>
      </c>
      <c r="C5579" s="46" t="s">
        <v>12280</v>
      </c>
      <c r="D5579" s="46" t="s">
        <v>35213</v>
      </c>
      <c r="E5579" s="46" t="s">
        <v>35214</v>
      </c>
      <c r="F5579" s="47">
        <v>15.8</v>
      </c>
    </row>
    <row r="5580" spans="1:6" ht="54.95" customHeight="1">
      <c r="A5580" s="4">
        <f>SUBTOTAL(3,$B$3:B5580)</f>
        <v>5578</v>
      </c>
      <c r="B5580" s="46" t="s">
        <v>12279</v>
      </c>
      <c r="C5580" s="46" t="s">
        <v>12280</v>
      </c>
      <c r="D5580" s="46" t="s">
        <v>35215</v>
      </c>
      <c r="E5580" s="46" t="s">
        <v>35216</v>
      </c>
      <c r="F5580" s="47">
        <v>11</v>
      </c>
    </row>
    <row r="5581" spans="1:6" ht="54.95" customHeight="1">
      <c r="A5581" s="4">
        <f>SUBTOTAL(3,$B$3:B5581)</f>
        <v>5579</v>
      </c>
      <c r="B5581" s="46" t="s">
        <v>12279</v>
      </c>
      <c r="C5581" s="46" t="s">
        <v>12280</v>
      </c>
      <c r="D5581" s="46" t="s">
        <v>35217</v>
      </c>
      <c r="E5581" s="46" t="s">
        <v>35218</v>
      </c>
      <c r="F5581" s="47">
        <v>10.5</v>
      </c>
    </row>
    <row r="5582" spans="1:6" ht="54.95" customHeight="1">
      <c r="A5582" s="4">
        <f>SUBTOTAL(3,$B$3:B5582)</f>
        <v>5580</v>
      </c>
      <c r="B5582" s="46" t="s">
        <v>12279</v>
      </c>
      <c r="C5582" s="46" t="s">
        <v>12280</v>
      </c>
      <c r="D5582" s="46" t="s">
        <v>35219</v>
      </c>
      <c r="E5582" s="46" t="s">
        <v>35220</v>
      </c>
      <c r="F5582" s="47">
        <v>9.3000000000000007</v>
      </c>
    </row>
    <row r="5583" spans="1:6" ht="54.95" customHeight="1">
      <c r="A5583" s="4">
        <f>SUBTOTAL(3,$B$3:B5583)</f>
        <v>5581</v>
      </c>
      <c r="B5583" s="46" t="s">
        <v>12289</v>
      </c>
      <c r="C5583" s="46" t="s">
        <v>12290</v>
      </c>
      <c r="D5583" s="46" t="s">
        <v>35221</v>
      </c>
      <c r="E5583" s="46" t="s">
        <v>35222</v>
      </c>
      <c r="F5583" s="47">
        <v>23.3</v>
      </c>
    </row>
    <row r="5584" spans="1:6" ht="54.95" customHeight="1">
      <c r="A5584" s="4">
        <f>SUBTOTAL(3,$B$3:B5584)</f>
        <v>5582</v>
      </c>
      <c r="B5584" s="46" t="s">
        <v>12289</v>
      </c>
      <c r="C5584" s="46" t="s">
        <v>12290</v>
      </c>
      <c r="D5584" s="46" t="s">
        <v>35223</v>
      </c>
      <c r="E5584" s="46" t="s">
        <v>35224</v>
      </c>
      <c r="F5584" s="47">
        <v>22.6</v>
      </c>
    </row>
    <row r="5585" spans="1:6" ht="54.95" customHeight="1">
      <c r="A5585" s="4">
        <f>SUBTOTAL(3,$B$3:B5585)</f>
        <v>5583</v>
      </c>
      <c r="B5585" s="46" t="s">
        <v>12289</v>
      </c>
      <c r="C5585" s="46" t="s">
        <v>12290</v>
      </c>
      <c r="D5585" s="46" t="s">
        <v>35225</v>
      </c>
      <c r="E5585" s="46" t="s">
        <v>35226</v>
      </c>
      <c r="F5585" s="47">
        <v>22.6</v>
      </c>
    </row>
    <row r="5586" spans="1:6" ht="54.95" customHeight="1">
      <c r="A5586" s="4">
        <f>SUBTOTAL(3,$B$3:B5586)</f>
        <v>5584</v>
      </c>
      <c r="B5586" s="46" t="s">
        <v>12289</v>
      </c>
      <c r="C5586" s="46" t="s">
        <v>12290</v>
      </c>
      <c r="D5586" s="46" t="s">
        <v>35227</v>
      </c>
      <c r="E5586" s="46" t="s">
        <v>35228</v>
      </c>
      <c r="F5586" s="47">
        <v>21.8</v>
      </c>
    </row>
    <row r="5587" spans="1:6" ht="54.95" customHeight="1">
      <c r="A5587" s="4">
        <f>SUBTOTAL(3,$B$3:B5587)</f>
        <v>5585</v>
      </c>
      <c r="B5587" s="46" t="s">
        <v>12289</v>
      </c>
      <c r="C5587" s="46" t="s">
        <v>12290</v>
      </c>
      <c r="D5587" s="46" t="s">
        <v>35229</v>
      </c>
      <c r="E5587" s="46" t="s">
        <v>35230</v>
      </c>
      <c r="F5587" s="47">
        <v>21.4</v>
      </c>
    </row>
    <row r="5588" spans="1:6" ht="54.95" customHeight="1">
      <c r="A5588" s="4">
        <f>SUBTOTAL(3,$B$3:B5588)</f>
        <v>5586</v>
      </c>
      <c r="B5588" s="46" t="s">
        <v>12289</v>
      </c>
      <c r="C5588" s="46" t="s">
        <v>12290</v>
      </c>
      <c r="D5588" s="46" t="s">
        <v>35231</v>
      </c>
      <c r="E5588" s="46" t="s">
        <v>35232</v>
      </c>
      <c r="F5588" s="47">
        <v>20.3</v>
      </c>
    </row>
    <row r="5589" spans="1:6" ht="54.95" customHeight="1">
      <c r="A5589" s="4">
        <f>SUBTOTAL(3,$B$3:B5589)</f>
        <v>5587</v>
      </c>
      <c r="B5589" s="46" t="s">
        <v>12289</v>
      </c>
      <c r="C5589" s="46" t="s">
        <v>12290</v>
      </c>
      <c r="D5589" s="46" t="s">
        <v>35233</v>
      </c>
      <c r="E5589" s="46" t="s">
        <v>35234</v>
      </c>
      <c r="F5589" s="47">
        <v>20.3</v>
      </c>
    </row>
    <row r="5590" spans="1:6" ht="54.95" customHeight="1">
      <c r="A5590" s="4">
        <f>SUBTOTAL(3,$B$3:B5590)</f>
        <v>5588</v>
      </c>
      <c r="B5590" s="46" t="s">
        <v>12289</v>
      </c>
      <c r="C5590" s="46" t="s">
        <v>12290</v>
      </c>
      <c r="D5590" s="46" t="s">
        <v>35235</v>
      </c>
      <c r="E5590" s="46" t="s">
        <v>35236</v>
      </c>
      <c r="F5590" s="47">
        <v>20</v>
      </c>
    </row>
    <row r="5591" spans="1:6" ht="54.95" customHeight="1">
      <c r="A5591" s="4">
        <f>SUBTOTAL(3,$B$3:B5591)</f>
        <v>5589</v>
      </c>
      <c r="B5591" s="46" t="s">
        <v>12289</v>
      </c>
      <c r="C5591" s="46" t="s">
        <v>12290</v>
      </c>
      <c r="D5591" s="46" t="s">
        <v>35237</v>
      </c>
      <c r="E5591" s="46" t="s">
        <v>35238</v>
      </c>
      <c r="F5591" s="47">
        <v>20</v>
      </c>
    </row>
    <row r="5592" spans="1:6" ht="54.95" customHeight="1">
      <c r="A5592" s="4">
        <f>SUBTOTAL(3,$B$3:B5592)</f>
        <v>5590</v>
      </c>
      <c r="B5592" s="46" t="s">
        <v>12289</v>
      </c>
      <c r="C5592" s="46" t="s">
        <v>12290</v>
      </c>
      <c r="D5592" s="46" t="s">
        <v>35239</v>
      </c>
      <c r="E5592" s="46" t="s">
        <v>35240</v>
      </c>
      <c r="F5592" s="47">
        <v>20</v>
      </c>
    </row>
    <row r="5593" spans="1:6" ht="54.95" customHeight="1">
      <c r="A5593" s="4">
        <f>SUBTOTAL(3,$B$3:B5593)</f>
        <v>5591</v>
      </c>
      <c r="B5593" s="46" t="s">
        <v>12289</v>
      </c>
      <c r="C5593" s="46" t="s">
        <v>12290</v>
      </c>
      <c r="D5593" s="46" t="s">
        <v>35241</v>
      </c>
      <c r="E5593" s="46" t="s">
        <v>35242</v>
      </c>
      <c r="F5593" s="47">
        <v>19.600000000000001</v>
      </c>
    </row>
    <row r="5594" spans="1:6" ht="54.95" customHeight="1">
      <c r="A5594" s="4">
        <f>SUBTOTAL(3,$B$3:B5594)</f>
        <v>5592</v>
      </c>
      <c r="B5594" s="46" t="s">
        <v>12289</v>
      </c>
      <c r="C5594" s="46" t="s">
        <v>12290</v>
      </c>
      <c r="D5594" s="46" t="s">
        <v>35243</v>
      </c>
      <c r="E5594" s="46" t="s">
        <v>35244</v>
      </c>
      <c r="F5594" s="47">
        <v>19.100000000000001</v>
      </c>
    </row>
    <row r="5595" spans="1:6" ht="54.95" customHeight="1">
      <c r="A5595" s="4">
        <f>SUBTOTAL(3,$B$3:B5595)</f>
        <v>5593</v>
      </c>
      <c r="B5595" s="46" t="s">
        <v>12289</v>
      </c>
      <c r="C5595" s="46" t="s">
        <v>12290</v>
      </c>
      <c r="D5595" s="46" t="s">
        <v>35245</v>
      </c>
      <c r="E5595" s="46" t="s">
        <v>35246</v>
      </c>
      <c r="F5595" s="47">
        <v>18.5</v>
      </c>
    </row>
    <row r="5596" spans="1:6" ht="54.95" customHeight="1">
      <c r="A5596" s="4">
        <f>SUBTOTAL(3,$B$3:B5596)</f>
        <v>5594</v>
      </c>
      <c r="B5596" s="46" t="s">
        <v>12289</v>
      </c>
      <c r="C5596" s="46" t="s">
        <v>12290</v>
      </c>
      <c r="D5596" s="46" t="s">
        <v>35247</v>
      </c>
      <c r="E5596" s="46" t="s">
        <v>35248</v>
      </c>
      <c r="F5596" s="47">
        <v>18.399999999999999</v>
      </c>
    </row>
    <row r="5597" spans="1:6" ht="54.95" customHeight="1">
      <c r="A5597" s="4">
        <f>SUBTOTAL(3,$B$3:B5597)</f>
        <v>5595</v>
      </c>
      <c r="B5597" s="46" t="s">
        <v>12289</v>
      </c>
      <c r="C5597" s="46" t="s">
        <v>12290</v>
      </c>
      <c r="D5597" s="46" t="s">
        <v>35249</v>
      </c>
      <c r="E5597" s="46" t="s">
        <v>35250</v>
      </c>
      <c r="F5597" s="47">
        <v>17.2</v>
      </c>
    </row>
    <row r="5598" spans="1:6" ht="54.95" customHeight="1">
      <c r="A5598" s="4">
        <f>SUBTOTAL(3,$B$3:B5598)</f>
        <v>5596</v>
      </c>
      <c r="B5598" s="46" t="s">
        <v>12289</v>
      </c>
      <c r="C5598" s="46" t="s">
        <v>12290</v>
      </c>
      <c r="D5598" s="46" t="s">
        <v>35251</v>
      </c>
      <c r="E5598" s="46" t="s">
        <v>35252</v>
      </c>
      <c r="F5598" s="47">
        <v>16.899999999999999</v>
      </c>
    </row>
    <row r="5599" spans="1:6" ht="54.95" customHeight="1">
      <c r="A5599" s="4">
        <f>SUBTOTAL(3,$B$3:B5599)</f>
        <v>5597</v>
      </c>
      <c r="B5599" s="46" t="s">
        <v>12289</v>
      </c>
      <c r="C5599" s="46" t="s">
        <v>12290</v>
      </c>
      <c r="D5599" s="46" t="s">
        <v>35253</v>
      </c>
      <c r="E5599" s="46" t="s">
        <v>35254</v>
      </c>
      <c r="F5599" s="47">
        <v>16.600000000000001</v>
      </c>
    </row>
    <row r="5600" spans="1:6" ht="54.95" customHeight="1">
      <c r="A5600" s="4">
        <f>SUBTOTAL(3,$B$3:B5600)</f>
        <v>5598</v>
      </c>
      <c r="B5600" s="46" t="s">
        <v>12289</v>
      </c>
      <c r="C5600" s="46" t="s">
        <v>12290</v>
      </c>
      <c r="D5600" s="46" t="s">
        <v>35255</v>
      </c>
      <c r="E5600" s="46" t="s">
        <v>35256</v>
      </c>
      <c r="F5600" s="47">
        <v>16.5</v>
      </c>
    </row>
    <row r="5601" spans="1:6" ht="54.95" customHeight="1">
      <c r="A5601" s="4">
        <f>SUBTOTAL(3,$B$3:B5601)</f>
        <v>5599</v>
      </c>
      <c r="B5601" s="46" t="s">
        <v>12289</v>
      </c>
      <c r="C5601" s="46" t="s">
        <v>12290</v>
      </c>
      <c r="D5601" s="46" t="s">
        <v>35257</v>
      </c>
      <c r="E5601" s="46" t="s">
        <v>35258</v>
      </c>
      <c r="F5601" s="47">
        <v>16.3</v>
      </c>
    </row>
    <row r="5602" spans="1:6" ht="54.95" customHeight="1">
      <c r="A5602" s="4">
        <f>SUBTOTAL(3,$B$3:B5602)</f>
        <v>5600</v>
      </c>
      <c r="B5602" s="46" t="s">
        <v>12289</v>
      </c>
      <c r="C5602" s="46" t="s">
        <v>12290</v>
      </c>
      <c r="D5602" s="46" t="s">
        <v>35259</v>
      </c>
      <c r="E5602" s="46" t="s">
        <v>35260</v>
      </c>
      <c r="F5602" s="47">
        <v>16</v>
      </c>
    </row>
    <row r="5603" spans="1:6" ht="54.95" customHeight="1">
      <c r="A5603" s="4">
        <f>SUBTOTAL(3,$B$3:B5603)</f>
        <v>5601</v>
      </c>
      <c r="B5603" s="46" t="s">
        <v>12289</v>
      </c>
      <c r="C5603" s="46" t="s">
        <v>12290</v>
      </c>
      <c r="D5603" s="46" t="s">
        <v>35261</v>
      </c>
      <c r="E5603" s="46" t="s">
        <v>35262</v>
      </c>
      <c r="F5603" s="47">
        <v>14.3</v>
      </c>
    </row>
    <row r="5604" spans="1:6" ht="54.95" customHeight="1">
      <c r="A5604" s="4">
        <f>SUBTOTAL(3,$B$3:B5604)</f>
        <v>5602</v>
      </c>
      <c r="B5604" s="46" t="s">
        <v>12289</v>
      </c>
      <c r="C5604" s="46" t="s">
        <v>12290</v>
      </c>
      <c r="D5604" s="46" t="s">
        <v>35263</v>
      </c>
      <c r="E5604" s="46" t="s">
        <v>35264</v>
      </c>
      <c r="F5604" s="47">
        <v>11.4</v>
      </c>
    </row>
    <row r="5605" spans="1:6" ht="54.95" customHeight="1">
      <c r="A5605" s="4">
        <f>SUBTOTAL(3,$B$3:B5605)</f>
        <v>5603</v>
      </c>
      <c r="B5605" s="46" t="s">
        <v>35265</v>
      </c>
      <c r="C5605" s="46" t="s">
        <v>35266</v>
      </c>
      <c r="D5605" s="46" t="s">
        <v>35267</v>
      </c>
      <c r="E5605" s="46" t="s">
        <v>35268</v>
      </c>
      <c r="F5605" s="47">
        <v>21.2</v>
      </c>
    </row>
    <row r="5606" spans="1:6" ht="54.95" customHeight="1">
      <c r="A5606" s="4">
        <f>SUBTOTAL(3,$B$3:B5606)</f>
        <v>5604</v>
      </c>
      <c r="B5606" s="46" t="s">
        <v>35265</v>
      </c>
      <c r="C5606" s="46" t="s">
        <v>35266</v>
      </c>
      <c r="D5606" s="46" t="s">
        <v>35269</v>
      </c>
      <c r="E5606" s="46" t="s">
        <v>35270</v>
      </c>
      <c r="F5606" s="47">
        <v>20.8</v>
      </c>
    </row>
    <row r="5607" spans="1:6" ht="54.95" customHeight="1">
      <c r="A5607" s="4">
        <f>SUBTOTAL(3,$B$3:B5607)</f>
        <v>5605</v>
      </c>
      <c r="B5607" s="46" t="s">
        <v>35265</v>
      </c>
      <c r="C5607" s="46" t="s">
        <v>35266</v>
      </c>
      <c r="D5607" s="46" t="s">
        <v>35271</v>
      </c>
      <c r="E5607" s="46" t="s">
        <v>35272</v>
      </c>
      <c r="F5607" s="47">
        <v>19.2</v>
      </c>
    </row>
    <row r="5608" spans="1:6" ht="54.95" customHeight="1">
      <c r="A5608" s="4">
        <f>SUBTOTAL(3,$B$3:B5608)</f>
        <v>5606</v>
      </c>
      <c r="B5608" s="46" t="s">
        <v>35265</v>
      </c>
      <c r="C5608" s="46" t="s">
        <v>35266</v>
      </c>
      <c r="D5608" s="46" t="s">
        <v>35273</v>
      </c>
      <c r="E5608" s="46" t="s">
        <v>35274</v>
      </c>
      <c r="F5608" s="47">
        <v>18.399999999999999</v>
      </c>
    </row>
    <row r="5609" spans="1:6" ht="54.95" customHeight="1">
      <c r="A5609" s="4">
        <f>SUBTOTAL(3,$B$3:B5609)</f>
        <v>5607</v>
      </c>
      <c r="B5609" s="46" t="s">
        <v>35265</v>
      </c>
      <c r="C5609" s="46" t="s">
        <v>35266</v>
      </c>
      <c r="D5609" s="46" t="s">
        <v>35275</v>
      </c>
      <c r="E5609" s="46" t="s">
        <v>35276</v>
      </c>
      <c r="F5609" s="47">
        <v>17.8</v>
      </c>
    </row>
    <row r="5610" spans="1:6" ht="54.95" customHeight="1">
      <c r="A5610" s="4">
        <f>SUBTOTAL(3,$B$3:B5610)</f>
        <v>5608</v>
      </c>
      <c r="B5610" s="46" t="s">
        <v>35265</v>
      </c>
      <c r="C5610" s="46" t="s">
        <v>35266</v>
      </c>
      <c r="D5610" s="46" t="s">
        <v>35277</v>
      </c>
      <c r="E5610" s="46" t="s">
        <v>35278</v>
      </c>
      <c r="F5610" s="47">
        <v>17.8</v>
      </c>
    </row>
    <row r="5611" spans="1:6" ht="54.95" customHeight="1">
      <c r="A5611" s="4">
        <f>SUBTOTAL(3,$B$3:B5611)</f>
        <v>5609</v>
      </c>
      <c r="B5611" s="46" t="s">
        <v>35265</v>
      </c>
      <c r="C5611" s="46" t="s">
        <v>35266</v>
      </c>
      <c r="D5611" s="46" t="s">
        <v>35279</v>
      </c>
      <c r="E5611" s="46" t="s">
        <v>35280</v>
      </c>
      <c r="F5611" s="47">
        <v>17.3</v>
      </c>
    </row>
    <row r="5612" spans="1:6" ht="54.95" customHeight="1">
      <c r="A5612" s="4">
        <f>SUBTOTAL(3,$B$3:B5612)</f>
        <v>5610</v>
      </c>
      <c r="B5612" s="46" t="s">
        <v>35265</v>
      </c>
      <c r="C5612" s="46" t="s">
        <v>35266</v>
      </c>
      <c r="D5612" s="46" t="s">
        <v>35281</v>
      </c>
      <c r="E5612" s="46" t="s">
        <v>35282</v>
      </c>
      <c r="F5612" s="47">
        <v>14.9</v>
      </c>
    </row>
    <row r="5613" spans="1:6" ht="54.95" customHeight="1">
      <c r="A5613" s="4">
        <f>SUBTOTAL(3,$B$3:B5613)</f>
        <v>5611</v>
      </c>
      <c r="B5613" s="46" t="s">
        <v>24096</v>
      </c>
      <c r="C5613" s="46" t="s">
        <v>24097</v>
      </c>
      <c r="D5613" s="46" t="s">
        <v>35283</v>
      </c>
      <c r="E5613" s="46" t="s">
        <v>35284</v>
      </c>
      <c r="F5613" s="47">
        <v>19</v>
      </c>
    </row>
    <row r="5614" spans="1:6" ht="54.95" customHeight="1">
      <c r="A5614" s="4">
        <f>SUBTOTAL(3,$B$3:B5614)</f>
        <v>5612</v>
      </c>
      <c r="B5614" s="46" t="s">
        <v>24096</v>
      </c>
      <c r="C5614" s="46" t="s">
        <v>24097</v>
      </c>
      <c r="D5614" s="46" t="s">
        <v>35285</v>
      </c>
      <c r="E5614" s="46" t="s">
        <v>35286</v>
      </c>
      <c r="F5614" s="47">
        <v>18.3</v>
      </c>
    </row>
    <row r="5615" spans="1:6" ht="54.95" customHeight="1">
      <c r="A5615" s="4">
        <f>SUBTOTAL(3,$B$3:B5615)</f>
        <v>5613</v>
      </c>
      <c r="B5615" s="46" t="s">
        <v>24096</v>
      </c>
      <c r="C5615" s="46" t="s">
        <v>24097</v>
      </c>
      <c r="D5615" s="46" t="s">
        <v>35287</v>
      </c>
      <c r="E5615" s="46" t="s">
        <v>35288</v>
      </c>
      <c r="F5615" s="47">
        <v>18</v>
      </c>
    </row>
    <row r="5616" spans="1:6" ht="54.95" customHeight="1">
      <c r="A5616" s="4">
        <f>SUBTOTAL(3,$B$3:B5616)</f>
        <v>5614</v>
      </c>
      <c r="B5616" s="46" t="s">
        <v>24096</v>
      </c>
      <c r="C5616" s="46" t="s">
        <v>24097</v>
      </c>
      <c r="D5616" s="46" t="s">
        <v>35289</v>
      </c>
      <c r="E5616" s="46" t="s">
        <v>35290</v>
      </c>
      <c r="F5616" s="47">
        <v>18</v>
      </c>
    </row>
    <row r="5617" spans="1:6" ht="54.95" customHeight="1">
      <c r="A5617" s="4">
        <f>SUBTOTAL(3,$B$3:B5617)</f>
        <v>5615</v>
      </c>
      <c r="B5617" s="46" t="s">
        <v>24096</v>
      </c>
      <c r="C5617" s="46" t="s">
        <v>24097</v>
      </c>
      <c r="D5617" s="46" t="s">
        <v>35291</v>
      </c>
      <c r="E5617" s="46" t="s">
        <v>35292</v>
      </c>
      <c r="F5617" s="47">
        <v>15</v>
      </c>
    </row>
    <row r="5618" spans="1:6" ht="54.95" customHeight="1">
      <c r="A5618" s="4">
        <f>SUBTOTAL(3,$B$3:B5618)</f>
        <v>5616</v>
      </c>
      <c r="B5618" s="46" t="s">
        <v>24096</v>
      </c>
      <c r="C5618" s="46" t="s">
        <v>24097</v>
      </c>
      <c r="D5618" s="46" t="s">
        <v>35293</v>
      </c>
      <c r="E5618" s="46" t="s">
        <v>35294</v>
      </c>
      <c r="F5618" s="47">
        <v>14.8</v>
      </c>
    </row>
    <row r="5619" spans="1:6" ht="54.95" customHeight="1">
      <c r="A5619" s="4">
        <f>SUBTOTAL(3,$B$3:B5619)</f>
        <v>5617</v>
      </c>
      <c r="B5619" s="46" t="s">
        <v>24096</v>
      </c>
      <c r="C5619" s="46" t="s">
        <v>24097</v>
      </c>
      <c r="D5619" s="46" t="s">
        <v>35295</v>
      </c>
      <c r="E5619" s="46" t="s">
        <v>35296</v>
      </c>
      <c r="F5619" s="47">
        <v>14.3</v>
      </c>
    </row>
    <row r="5620" spans="1:6" ht="54.95" customHeight="1">
      <c r="A5620" s="4">
        <f>SUBTOTAL(3,$B$3:B5620)</f>
        <v>5618</v>
      </c>
      <c r="B5620" s="46" t="s">
        <v>24096</v>
      </c>
      <c r="C5620" s="46" t="s">
        <v>24097</v>
      </c>
      <c r="D5620" s="46" t="s">
        <v>35297</v>
      </c>
      <c r="E5620" s="46" t="s">
        <v>35298</v>
      </c>
      <c r="F5620" s="47">
        <v>11</v>
      </c>
    </row>
    <row r="5621" spans="1:6" ht="54.95" customHeight="1">
      <c r="A5621" s="4">
        <f>SUBTOTAL(3,$B$3:B5621)</f>
        <v>5619</v>
      </c>
      <c r="B5621" s="46" t="s">
        <v>24096</v>
      </c>
      <c r="C5621" s="46" t="s">
        <v>24097</v>
      </c>
      <c r="D5621" s="46" t="s">
        <v>35299</v>
      </c>
      <c r="E5621" s="46" t="s">
        <v>35300</v>
      </c>
      <c r="F5621" s="47">
        <v>10</v>
      </c>
    </row>
    <row r="5622" spans="1:6" ht="54.95" customHeight="1">
      <c r="A5622" s="4">
        <f>SUBTOTAL(3,$B$3:B5622)</f>
        <v>5620</v>
      </c>
      <c r="B5622" s="46" t="s">
        <v>24096</v>
      </c>
      <c r="C5622" s="46" t="s">
        <v>24097</v>
      </c>
      <c r="D5622" s="46" t="s">
        <v>35301</v>
      </c>
      <c r="E5622" s="46" t="s">
        <v>35302</v>
      </c>
      <c r="F5622" s="47">
        <v>0</v>
      </c>
    </row>
    <row r="5623" spans="1:6" ht="54.95" customHeight="1">
      <c r="A5623" s="4">
        <f>SUBTOTAL(3,$B$3:B5623)</f>
        <v>5621</v>
      </c>
      <c r="B5623" s="46" t="s">
        <v>12390</v>
      </c>
      <c r="C5623" s="46" t="s">
        <v>12391</v>
      </c>
      <c r="D5623" s="46" t="s">
        <v>35303</v>
      </c>
      <c r="E5623" s="46" t="s">
        <v>35304</v>
      </c>
      <c r="F5623" s="47">
        <v>19.600000000000001</v>
      </c>
    </row>
    <row r="5624" spans="1:6" ht="54.95" customHeight="1">
      <c r="A5624" s="4">
        <f>SUBTOTAL(3,$B$3:B5624)</f>
        <v>5622</v>
      </c>
      <c r="B5624" s="46" t="s">
        <v>24106</v>
      </c>
      <c r="C5624" s="46" t="s">
        <v>24107</v>
      </c>
      <c r="D5624" s="46" t="s">
        <v>35305</v>
      </c>
      <c r="E5624" s="46" t="s">
        <v>35306</v>
      </c>
      <c r="F5624" s="47">
        <v>15.1</v>
      </c>
    </row>
    <row r="5625" spans="1:6" ht="54.95" customHeight="1">
      <c r="A5625" s="4">
        <f>SUBTOTAL(3,$B$3:B5625)</f>
        <v>5623</v>
      </c>
      <c r="B5625" s="46" t="s">
        <v>24106</v>
      </c>
      <c r="C5625" s="46" t="s">
        <v>24107</v>
      </c>
      <c r="D5625" s="46" t="s">
        <v>35307</v>
      </c>
      <c r="E5625" s="46" t="s">
        <v>35308</v>
      </c>
      <c r="F5625" s="47">
        <v>11</v>
      </c>
    </row>
    <row r="5626" spans="1:6" ht="54.95" customHeight="1">
      <c r="A5626" s="4">
        <f>SUBTOTAL(3,$B$3:B5626)</f>
        <v>5624</v>
      </c>
      <c r="B5626" s="46" t="s">
        <v>12394</v>
      </c>
      <c r="C5626" s="46" t="s">
        <v>12395</v>
      </c>
      <c r="D5626" s="46" t="s">
        <v>35309</v>
      </c>
      <c r="E5626" s="46" t="s">
        <v>35310</v>
      </c>
      <c r="F5626" s="47">
        <v>20.6</v>
      </c>
    </row>
    <row r="5627" spans="1:6" ht="54.95" customHeight="1">
      <c r="A5627" s="4">
        <f>SUBTOTAL(3,$B$3:B5627)</f>
        <v>5625</v>
      </c>
      <c r="B5627" s="46" t="s">
        <v>12394</v>
      </c>
      <c r="C5627" s="46" t="s">
        <v>12395</v>
      </c>
      <c r="D5627" s="46" t="s">
        <v>35311</v>
      </c>
      <c r="E5627" s="46" t="s">
        <v>35312</v>
      </c>
      <c r="F5627" s="47">
        <v>19.600000000000001</v>
      </c>
    </row>
    <row r="5628" spans="1:6" ht="54.95" customHeight="1">
      <c r="A5628" s="4">
        <f>SUBTOTAL(3,$B$3:B5628)</f>
        <v>5626</v>
      </c>
      <c r="B5628" s="46" t="s">
        <v>12394</v>
      </c>
      <c r="C5628" s="46" t="s">
        <v>12395</v>
      </c>
      <c r="D5628" s="46" t="s">
        <v>35313</v>
      </c>
      <c r="E5628" s="46" t="s">
        <v>35314</v>
      </c>
      <c r="F5628" s="47">
        <v>19.600000000000001</v>
      </c>
    </row>
    <row r="5629" spans="1:6" ht="54.95" customHeight="1">
      <c r="A5629" s="4">
        <f>SUBTOTAL(3,$B$3:B5629)</f>
        <v>5627</v>
      </c>
      <c r="B5629" s="46" t="s">
        <v>12394</v>
      </c>
      <c r="C5629" s="46" t="s">
        <v>12395</v>
      </c>
      <c r="D5629" s="46" t="s">
        <v>35315</v>
      </c>
      <c r="E5629" s="46" t="s">
        <v>35316</v>
      </c>
      <c r="F5629" s="47">
        <v>18.7</v>
      </c>
    </row>
    <row r="5630" spans="1:6" ht="54.95" customHeight="1">
      <c r="A5630" s="4">
        <f>SUBTOTAL(3,$B$3:B5630)</f>
        <v>5628</v>
      </c>
      <c r="B5630" s="46" t="s">
        <v>12394</v>
      </c>
      <c r="C5630" s="46" t="s">
        <v>12395</v>
      </c>
      <c r="D5630" s="46" t="s">
        <v>35317</v>
      </c>
      <c r="E5630" s="46" t="s">
        <v>35318</v>
      </c>
      <c r="F5630" s="47">
        <v>11.9</v>
      </c>
    </row>
    <row r="5631" spans="1:6" ht="54.95" customHeight="1">
      <c r="A5631" s="4">
        <f>SUBTOTAL(3,$B$3:B5631)</f>
        <v>5629</v>
      </c>
      <c r="B5631" s="46" t="s">
        <v>12394</v>
      </c>
      <c r="C5631" s="46" t="s">
        <v>12395</v>
      </c>
      <c r="D5631" s="46" t="s">
        <v>35319</v>
      </c>
      <c r="E5631" s="46" t="s">
        <v>35320</v>
      </c>
      <c r="F5631" s="47">
        <v>8.3000000000000007</v>
      </c>
    </row>
    <row r="5632" spans="1:6" ht="54.95" customHeight="1">
      <c r="A5632" s="4">
        <f>SUBTOTAL(3,$B$3:B5632)</f>
        <v>5630</v>
      </c>
      <c r="B5632" s="46" t="s">
        <v>12404</v>
      </c>
      <c r="C5632" s="46" t="s">
        <v>12405</v>
      </c>
      <c r="D5632" s="46" t="s">
        <v>35321</v>
      </c>
      <c r="E5632" s="46" t="s">
        <v>35322</v>
      </c>
      <c r="F5632" s="47">
        <v>19.600000000000001</v>
      </c>
    </row>
    <row r="5633" spans="1:6" ht="54.95" customHeight="1">
      <c r="A5633" s="4">
        <f>SUBTOTAL(3,$B$3:B5633)</f>
        <v>5631</v>
      </c>
      <c r="B5633" s="46" t="s">
        <v>12404</v>
      </c>
      <c r="C5633" s="46" t="s">
        <v>12405</v>
      </c>
      <c r="D5633" s="46" t="s">
        <v>35323</v>
      </c>
      <c r="E5633" s="46" t="s">
        <v>35324</v>
      </c>
      <c r="F5633" s="47">
        <v>16.8</v>
      </c>
    </row>
    <row r="5634" spans="1:6" ht="54.95" customHeight="1">
      <c r="A5634" s="4">
        <f>SUBTOTAL(3,$B$3:B5634)</f>
        <v>5632</v>
      </c>
      <c r="B5634" s="46" t="s">
        <v>12404</v>
      </c>
      <c r="C5634" s="46" t="s">
        <v>12405</v>
      </c>
      <c r="D5634" s="46" t="s">
        <v>35325</v>
      </c>
      <c r="E5634" s="46" t="s">
        <v>35326</v>
      </c>
      <c r="F5634" s="47">
        <v>15.6</v>
      </c>
    </row>
    <row r="5635" spans="1:6" ht="54.95" customHeight="1">
      <c r="A5635" s="4">
        <f>SUBTOTAL(3,$B$3:B5635)</f>
        <v>5633</v>
      </c>
      <c r="B5635" s="46" t="s">
        <v>12404</v>
      </c>
      <c r="C5635" s="46" t="s">
        <v>12405</v>
      </c>
      <c r="D5635" s="46" t="s">
        <v>35327</v>
      </c>
      <c r="E5635" s="46" t="s">
        <v>35328</v>
      </c>
      <c r="F5635" s="47">
        <v>10.7</v>
      </c>
    </row>
    <row r="5636" spans="1:6" ht="54.95" customHeight="1">
      <c r="A5636" s="4">
        <f>SUBTOTAL(3,$B$3:B5636)</f>
        <v>5634</v>
      </c>
      <c r="B5636" s="46" t="s">
        <v>12404</v>
      </c>
      <c r="C5636" s="46" t="s">
        <v>12405</v>
      </c>
      <c r="D5636" s="46" t="s">
        <v>35329</v>
      </c>
      <c r="E5636" s="46" t="s">
        <v>35330</v>
      </c>
      <c r="F5636" s="47">
        <v>9.8000000000000007</v>
      </c>
    </row>
    <row r="5637" spans="1:6" ht="54.95" customHeight="1">
      <c r="A5637" s="4">
        <f>SUBTOTAL(3,$B$3:B5637)</f>
        <v>5635</v>
      </c>
      <c r="B5637" s="46" t="s">
        <v>12424</v>
      </c>
      <c r="C5637" s="46" t="s">
        <v>12425</v>
      </c>
      <c r="D5637" s="46" t="s">
        <v>35331</v>
      </c>
      <c r="E5637" s="46" t="s">
        <v>35332</v>
      </c>
      <c r="F5637" s="47">
        <v>15.8</v>
      </c>
    </row>
    <row r="5638" spans="1:6" ht="54.95" customHeight="1">
      <c r="A5638" s="4">
        <f>SUBTOTAL(3,$B$3:B5638)</f>
        <v>5636</v>
      </c>
      <c r="B5638" s="46" t="s">
        <v>12424</v>
      </c>
      <c r="C5638" s="46" t="s">
        <v>12425</v>
      </c>
      <c r="D5638" s="46" t="s">
        <v>35333</v>
      </c>
      <c r="E5638" s="46" t="s">
        <v>35334</v>
      </c>
      <c r="F5638" s="47">
        <v>15.5</v>
      </c>
    </row>
    <row r="5639" spans="1:6" ht="54.95" customHeight="1">
      <c r="A5639" s="4">
        <f>SUBTOTAL(3,$B$3:B5639)</f>
        <v>5637</v>
      </c>
      <c r="B5639" s="46" t="s">
        <v>12424</v>
      </c>
      <c r="C5639" s="46" t="s">
        <v>12425</v>
      </c>
      <c r="D5639" s="46" t="s">
        <v>35335</v>
      </c>
      <c r="E5639" s="46" t="s">
        <v>35336</v>
      </c>
      <c r="F5639" s="47">
        <v>14.7</v>
      </c>
    </row>
    <row r="5640" spans="1:6" ht="54.95" customHeight="1">
      <c r="A5640" s="4">
        <f>SUBTOTAL(3,$B$3:B5640)</f>
        <v>5638</v>
      </c>
      <c r="B5640" s="46" t="s">
        <v>12424</v>
      </c>
      <c r="C5640" s="46" t="s">
        <v>12425</v>
      </c>
      <c r="D5640" s="46" t="s">
        <v>35337</v>
      </c>
      <c r="E5640" s="46" t="s">
        <v>35338</v>
      </c>
      <c r="F5640" s="47">
        <v>13.1</v>
      </c>
    </row>
    <row r="5641" spans="1:6" ht="54.95" customHeight="1">
      <c r="A5641" s="4">
        <f>SUBTOTAL(3,$B$3:B5641)</f>
        <v>5639</v>
      </c>
      <c r="B5641" s="46" t="s">
        <v>12424</v>
      </c>
      <c r="C5641" s="46" t="s">
        <v>12425</v>
      </c>
      <c r="D5641" s="46" t="s">
        <v>35339</v>
      </c>
      <c r="E5641" s="46" t="s">
        <v>35340</v>
      </c>
      <c r="F5641" s="47">
        <v>12.1</v>
      </c>
    </row>
    <row r="5642" spans="1:6" ht="54.95" customHeight="1">
      <c r="A5642" s="4">
        <f>SUBTOTAL(3,$B$3:B5642)</f>
        <v>5640</v>
      </c>
      <c r="B5642" s="46" t="s">
        <v>12428</v>
      </c>
      <c r="C5642" s="46" t="s">
        <v>12429</v>
      </c>
      <c r="D5642" s="46" t="s">
        <v>35341</v>
      </c>
      <c r="E5642" s="46" t="s">
        <v>35342</v>
      </c>
      <c r="F5642" s="47">
        <v>20.5</v>
      </c>
    </row>
    <row r="5643" spans="1:6" ht="54.95" customHeight="1">
      <c r="A5643" s="4">
        <f>SUBTOTAL(3,$B$3:B5643)</f>
        <v>5641</v>
      </c>
      <c r="B5643" s="46" t="s">
        <v>12428</v>
      </c>
      <c r="C5643" s="46" t="s">
        <v>12429</v>
      </c>
      <c r="D5643" s="46" t="s">
        <v>35343</v>
      </c>
      <c r="E5643" s="5" t="s">
        <v>71529</v>
      </c>
      <c r="F5643" s="47">
        <v>13.6</v>
      </c>
    </row>
    <row r="5644" spans="1:6" ht="54.95" customHeight="1">
      <c r="A5644" s="4">
        <f>SUBTOTAL(3,$B$3:B5644)</f>
        <v>5642</v>
      </c>
      <c r="B5644" s="46" t="s">
        <v>12428</v>
      </c>
      <c r="C5644" s="46" t="s">
        <v>12429</v>
      </c>
      <c r="D5644" s="46" t="s">
        <v>35344</v>
      </c>
      <c r="E5644" s="46" t="s">
        <v>35345</v>
      </c>
      <c r="F5644" s="47">
        <v>7.9</v>
      </c>
    </row>
    <row r="5645" spans="1:6" ht="54.95" customHeight="1">
      <c r="A5645" s="4">
        <f>SUBTOTAL(3,$B$3:B5645)</f>
        <v>5643</v>
      </c>
      <c r="B5645" s="46" t="s">
        <v>12434</v>
      </c>
      <c r="C5645" s="46" t="s">
        <v>12435</v>
      </c>
      <c r="D5645" s="46" t="s">
        <v>35346</v>
      </c>
      <c r="E5645" s="46" t="s">
        <v>35347</v>
      </c>
      <c r="F5645" s="47">
        <v>17.399999999999999</v>
      </c>
    </row>
    <row r="5646" spans="1:6" ht="54.95" customHeight="1">
      <c r="A5646" s="4">
        <f>SUBTOTAL(3,$B$3:B5646)</f>
        <v>5644</v>
      </c>
      <c r="B5646" s="46" t="s">
        <v>12434</v>
      </c>
      <c r="C5646" s="46" t="s">
        <v>12435</v>
      </c>
      <c r="D5646" s="46" t="s">
        <v>35348</v>
      </c>
      <c r="E5646" s="46" t="s">
        <v>35349</v>
      </c>
      <c r="F5646" s="47">
        <v>17.100000000000001</v>
      </c>
    </row>
    <row r="5647" spans="1:6" ht="54.95" customHeight="1">
      <c r="A5647" s="4">
        <f>SUBTOTAL(3,$B$3:B5647)</f>
        <v>5645</v>
      </c>
      <c r="B5647" s="46" t="s">
        <v>12434</v>
      </c>
      <c r="C5647" s="46" t="s">
        <v>12435</v>
      </c>
      <c r="D5647" s="46" t="s">
        <v>35350</v>
      </c>
      <c r="E5647" s="46" t="s">
        <v>35351</v>
      </c>
      <c r="F5647" s="47">
        <v>15.3</v>
      </c>
    </row>
    <row r="5648" spans="1:6" ht="54.95" customHeight="1">
      <c r="A5648" s="4">
        <f>SUBTOTAL(3,$B$3:B5648)</f>
        <v>5646</v>
      </c>
      <c r="B5648" s="46" t="s">
        <v>12434</v>
      </c>
      <c r="C5648" s="46" t="s">
        <v>12435</v>
      </c>
      <c r="D5648" s="46" t="s">
        <v>35352</v>
      </c>
      <c r="E5648" s="46" t="s">
        <v>35353</v>
      </c>
      <c r="F5648" s="47">
        <v>14.7</v>
      </c>
    </row>
    <row r="5649" spans="1:6" ht="54.95" customHeight="1">
      <c r="A5649" s="4">
        <f>SUBTOTAL(3,$B$3:B5649)</f>
        <v>5647</v>
      </c>
      <c r="B5649" s="46" t="s">
        <v>12434</v>
      </c>
      <c r="C5649" s="46" t="s">
        <v>12435</v>
      </c>
      <c r="D5649" s="46" t="s">
        <v>35354</v>
      </c>
      <c r="E5649" s="46" t="s">
        <v>35355</v>
      </c>
      <c r="F5649" s="47">
        <v>11.4</v>
      </c>
    </row>
    <row r="5650" spans="1:6" ht="54.95" customHeight="1">
      <c r="A5650" s="4">
        <f>SUBTOTAL(3,$B$3:B5650)</f>
        <v>5648</v>
      </c>
      <c r="B5650" s="46" t="s">
        <v>12434</v>
      </c>
      <c r="C5650" s="46" t="s">
        <v>12435</v>
      </c>
      <c r="D5650" s="46" t="s">
        <v>35356</v>
      </c>
      <c r="E5650" s="46" t="s">
        <v>35357</v>
      </c>
      <c r="F5650" s="47">
        <v>0</v>
      </c>
    </row>
    <row r="5651" spans="1:6" ht="54.95" customHeight="1">
      <c r="A5651" s="4">
        <f>SUBTOTAL(3,$B$3:B5651)</f>
        <v>5649</v>
      </c>
      <c r="B5651" s="46" t="s">
        <v>24144</v>
      </c>
      <c r="C5651" s="46" t="s">
        <v>24145</v>
      </c>
      <c r="D5651" s="46" t="s">
        <v>35358</v>
      </c>
      <c r="E5651" s="46" t="s">
        <v>35359</v>
      </c>
      <c r="F5651" s="47">
        <v>21.2</v>
      </c>
    </row>
    <row r="5652" spans="1:6" ht="54.95" customHeight="1">
      <c r="A5652" s="4">
        <f>SUBTOTAL(3,$B$3:B5652)</f>
        <v>5650</v>
      </c>
      <c r="B5652" s="46" t="s">
        <v>24144</v>
      </c>
      <c r="C5652" s="46" t="s">
        <v>24145</v>
      </c>
      <c r="D5652" s="46" t="s">
        <v>35360</v>
      </c>
      <c r="E5652" s="46" t="s">
        <v>35361</v>
      </c>
      <c r="F5652" s="47">
        <v>16.7</v>
      </c>
    </row>
    <row r="5653" spans="1:6" ht="54.95" customHeight="1">
      <c r="A5653" s="4">
        <f>SUBTOTAL(3,$B$3:B5653)</f>
        <v>5651</v>
      </c>
      <c r="B5653" s="46" t="s">
        <v>12448</v>
      </c>
      <c r="C5653" s="46" t="s">
        <v>12449</v>
      </c>
      <c r="D5653" s="46" t="s">
        <v>35362</v>
      </c>
      <c r="E5653" s="46" t="s">
        <v>35363</v>
      </c>
      <c r="F5653" s="47">
        <v>20.8</v>
      </c>
    </row>
    <row r="5654" spans="1:6" ht="54.95" customHeight="1">
      <c r="A5654" s="4">
        <f>SUBTOTAL(3,$B$3:B5654)</f>
        <v>5652</v>
      </c>
      <c r="B5654" s="46" t="s">
        <v>12448</v>
      </c>
      <c r="C5654" s="46" t="s">
        <v>12449</v>
      </c>
      <c r="D5654" s="46" t="s">
        <v>35364</v>
      </c>
      <c r="E5654" s="46" t="s">
        <v>35365</v>
      </c>
      <c r="F5654" s="47">
        <v>20</v>
      </c>
    </row>
    <row r="5655" spans="1:6" ht="54.95" customHeight="1">
      <c r="A5655" s="4">
        <f>SUBTOTAL(3,$B$3:B5655)</f>
        <v>5653</v>
      </c>
      <c r="B5655" s="46" t="s">
        <v>12448</v>
      </c>
      <c r="C5655" s="46" t="s">
        <v>12449</v>
      </c>
      <c r="D5655" s="46" t="s">
        <v>35366</v>
      </c>
      <c r="E5655" s="46" t="s">
        <v>35367</v>
      </c>
      <c r="F5655" s="47">
        <v>16.3</v>
      </c>
    </row>
    <row r="5656" spans="1:6" ht="54.95" customHeight="1">
      <c r="A5656" s="4">
        <f>SUBTOTAL(3,$B$3:B5656)</f>
        <v>5654</v>
      </c>
      <c r="B5656" s="46" t="s">
        <v>12448</v>
      </c>
      <c r="C5656" s="46" t="s">
        <v>12449</v>
      </c>
      <c r="D5656" s="46" t="s">
        <v>35368</v>
      </c>
      <c r="E5656" s="46" t="s">
        <v>35369</v>
      </c>
      <c r="F5656" s="47">
        <v>9.1</v>
      </c>
    </row>
  </sheetData>
  <autoFilter ref="B2:F5656" xr:uid="{00000000-0009-0000-0000-000002000000}">
    <sortState ref="B3:F5656">
      <sortCondition ref="B2:B5656"/>
    </sortState>
  </autoFilter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5860"/>
  <sheetViews>
    <sheetView zoomScale="60" zoomScaleNormal="60" workbookViewId="0">
      <selection activeCell="X6" sqref="X6"/>
    </sheetView>
  </sheetViews>
  <sheetFormatPr defaultColWidth="9.140625" defaultRowHeight="54.95" customHeight="1"/>
  <cols>
    <col min="1" max="1" width="9.140625" style="46"/>
    <col min="2" max="2" width="31.28515625" style="46" customWidth="1"/>
    <col min="3" max="3" width="45.5703125" style="46" customWidth="1"/>
    <col min="4" max="4" width="50.7109375" style="46" customWidth="1"/>
    <col min="5" max="5" width="44.7109375" style="46" customWidth="1"/>
    <col min="6" max="6" width="17.140625" style="46" customWidth="1"/>
    <col min="7" max="28" width="9.140625" style="40"/>
    <col min="29" max="16384" width="9.140625" style="41"/>
  </cols>
  <sheetData>
    <row r="1" spans="1:36" ht="93.75" customHeight="1">
      <c r="A1" s="61" t="s">
        <v>12458</v>
      </c>
      <c r="B1" s="61"/>
      <c r="C1" s="61"/>
      <c r="D1" s="61"/>
      <c r="E1" s="61"/>
      <c r="F1" s="61"/>
    </row>
    <row r="2" spans="1:36" s="44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42" t="s">
        <v>6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36" ht="54.95" customHeight="1">
      <c r="A3" s="4">
        <f>SUBTOTAL(3,$B$3:B3)</f>
        <v>1</v>
      </c>
      <c r="B3" s="4" t="s">
        <v>28</v>
      </c>
      <c r="C3" s="4" t="s">
        <v>29</v>
      </c>
      <c r="D3" s="4" t="s">
        <v>35390</v>
      </c>
      <c r="E3" s="4" t="s">
        <v>35391</v>
      </c>
      <c r="F3" s="45">
        <v>29.1</v>
      </c>
    </row>
    <row r="4" spans="1:36" ht="54.95" customHeight="1">
      <c r="A4" s="4">
        <f>SUBTOTAL(3,$B$3:B4)</f>
        <v>2</v>
      </c>
      <c r="B4" s="4" t="s">
        <v>28</v>
      </c>
      <c r="C4" s="4" t="s">
        <v>29</v>
      </c>
      <c r="D4" s="4" t="s">
        <v>35392</v>
      </c>
      <c r="E4" s="4" t="s">
        <v>35393</v>
      </c>
      <c r="F4" s="45">
        <v>26</v>
      </c>
    </row>
    <row r="5" spans="1:36" ht="54.95" customHeight="1">
      <c r="A5" s="4">
        <f>SUBTOTAL(3,$B$3:B5)</f>
        <v>3</v>
      </c>
      <c r="B5" s="4" t="s">
        <v>28</v>
      </c>
      <c r="C5" s="4" t="s">
        <v>29</v>
      </c>
      <c r="D5" s="4" t="s">
        <v>35394</v>
      </c>
      <c r="E5" s="4" t="s">
        <v>35395</v>
      </c>
      <c r="F5" s="45">
        <v>24.8</v>
      </c>
      <c r="AJ5" s="41" t="s">
        <v>24162</v>
      </c>
    </row>
    <row r="6" spans="1:36" ht="54.95" customHeight="1">
      <c r="A6" s="4">
        <f>SUBTOTAL(3,$B$3:B6)</f>
        <v>4</v>
      </c>
      <c r="B6" s="4" t="s">
        <v>28</v>
      </c>
      <c r="C6" s="4" t="s">
        <v>29</v>
      </c>
      <c r="D6" s="4" t="s">
        <v>35396</v>
      </c>
      <c r="E6" s="4" t="s">
        <v>35397</v>
      </c>
      <c r="F6" s="45">
        <v>24.5</v>
      </c>
    </row>
    <row r="7" spans="1:36" ht="54.95" customHeight="1">
      <c r="A7" s="4">
        <f>SUBTOTAL(3,$B$3:B7)</f>
        <v>5</v>
      </c>
      <c r="B7" s="4" t="s">
        <v>28</v>
      </c>
      <c r="C7" s="4" t="s">
        <v>29</v>
      </c>
      <c r="D7" s="4" t="s">
        <v>35398</v>
      </c>
      <c r="E7" s="4" t="s">
        <v>35399</v>
      </c>
      <c r="F7" s="45">
        <v>24.1</v>
      </c>
    </row>
    <row r="8" spans="1:36" ht="54.95" customHeight="1">
      <c r="A8" s="4">
        <f>SUBTOTAL(3,$B$3:B8)</f>
        <v>6</v>
      </c>
      <c r="B8" s="4" t="s">
        <v>28</v>
      </c>
      <c r="C8" s="4" t="s">
        <v>29</v>
      </c>
      <c r="D8" s="4" t="s">
        <v>35400</v>
      </c>
      <c r="E8" s="4" t="s">
        <v>35401</v>
      </c>
      <c r="F8" s="45">
        <v>23.7</v>
      </c>
    </row>
    <row r="9" spans="1:36" ht="54.95" customHeight="1">
      <c r="A9" s="4">
        <f>SUBTOTAL(3,$B$3:B9)</f>
        <v>7</v>
      </c>
      <c r="B9" s="4" t="s">
        <v>28</v>
      </c>
      <c r="C9" s="4" t="s">
        <v>29</v>
      </c>
      <c r="D9" s="4" t="s">
        <v>35402</v>
      </c>
      <c r="E9" s="4" t="s">
        <v>35403</v>
      </c>
      <c r="F9" s="45">
        <v>23.6</v>
      </c>
    </row>
    <row r="10" spans="1:36" ht="54.95" customHeight="1">
      <c r="A10" s="4">
        <f>SUBTOTAL(3,$B$3:B10)</f>
        <v>8</v>
      </c>
      <c r="B10" s="4" t="s">
        <v>28</v>
      </c>
      <c r="C10" s="4" t="s">
        <v>29</v>
      </c>
      <c r="D10" s="4" t="s">
        <v>35404</v>
      </c>
      <c r="E10" s="4" t="s">
        <v>35405</v>
      </c>
      <c r="F10" s="45">
        <v>23.4</v>
      </c>
    </row>
    <row r="11" spans="1:36" ht="54.95" customHeight="1">
      <c r="A11" s="4">
        <f>SUBTOTAL(3,$B$3:B11)</f>
        <v>9</v>
      </c>
      <c r="B11" s="4" t="s">
        <v>28</v>
      </c>
      <c r="C11" s="4" t="s">
        <v>29</v>
      </c>
      <c r="D11" s="4" t="s">
        <v>35406</v>
      </c>
      <c r="E11" s="4" t="s">
        <v>35407</v>
      </c>
      <c r="F11" s="45">
        <v>22.5</v>
      </c>
    </row>
    <row r="12" spans="1:36" ht="54.95" customHeight="1">
      <c r="A12" s="4">
        <f>SUBTOTAL(3,$B$3:B12)</f>
        <v>10</v>
      </c>
      <c r="B12" s="4" t="s">
        <v>28</v>
      </c>
      <c r="C12" s="4" t="s">
        <v>29</v>
      </c>
      <c r="D12" s="4" t="s">
        <v>35408</v>
      </c>
      <c r="E12" s="4" t="s">
        <v>35409</v>
      </c>
      <c r="F12" s="45">
        <v>21</v>
      </c>
    </row>
    <row r="13" spans="1:36" ht="54.95" customHeight="1">
      <c r="A13" s="4">
        <f>SUBTOTAL(3,$B$3:B13)</f>
        <v>11</v>
      </c>
      <c r="B13" s="4" t="s">
        <v>28</v>
      </c>
      <c r="C13" s="4" t="s">
        <v>29</v>
      </c>
      <c r="D13" s="4" t="s">
        <v>35410</v>
      </c>
      <c r="E13" s="4" t="s">
        <v>35411</v>
      </c>
      <c r="F13" s="45">
        <v>20.9</v>
      </c>
    </row>
    <row r="14" spans="1:36" ht="54.95" customHeight="1">
      <c r="A14" s="4">
        <f>SUBTOTAL(3,$B$3:B14)</f>
        <v>12</v>
      </c>
      <c r="B14" s="4" t="s">
        <v>28</v>
      </c>
      <c r="C14" s="4" t="s">
        <v>29</v>
      </c>
      <c r="D14" s="4" t="s">
        <v>35412</v>
      </c>
      <c r="E14" s="4" t="s">
        <v>35413</v>
      </c>
      <c r="F14" s="45">
        <v>20.100000000000001</v>
      </c>
    </row>
    <row r="15" spans="1:36" ht="54.95" customHeight="1">
      <c r="A15" s="4">
        <f>SUBTOTAL(3,$B$3:B15)</f>
        <v>13</v>
      </c>
      <c r="B15" s="4" t="s">
        <v>28</v>
      </c>
      <c r="C15" s="4" t="s">
        <v>29</v>
      </c>
      <c r="D15" s="4" t="s">
        <v>35414</v>
      </c>
      <c r="E15" s="4" t="s">
        <v>35415</v>
      </c>
      <c r="F15" s="45">
        <v>18.899999999999999</v>
      </c>
    </row>
    <row r="16" spans="1:36" ht="54.95" customHeight="1">
      <c r="A16" s="4">
        <f>SUBTOTAL(3,$B$3:B16)</f>
        <v>14</v>
      </c>
      <c r="B16" s="4" t="s">
        <v>28</v>
      </c>
      <c r="C16" s="4" t="s">
        <v>29</v>
      </c>
      <c r="D16" s="4" t="s">
        <v>35416</v>
      </c>
      <c r="E16" s="4" t="s">
        <v>35417</v>
      </c>
      <c r="F16" s="45">
        <v>18.8</v>
      </c>
    </row>
    <row r="17" spans="1:6" ht="54.95" customHeight="1">
      <c r="A17" s="4">
        <f>SUBTOTAL(3,$B$3:B17)</f>
        <v>15</v>
      </c>
      <c r="B17" s="4" t="s">
        <v>28</v>
      </c>
      <c r="C17" s="4" t="s">
        <v>29</v>
      </c>
      <c r="D17" s="4" t="s">
        <v>35418</v>
      </c>
      <c r="E17" s="4" t="s">
        <v>35419</v>
      </c>
      <c r="F17" s="45">
        <v>18.5</v>
      </c>
    </row>
    <row r="18" spans="1:6" ht="54.95" customHeight="1">
      <c r="A18" s="4">
        <f>SUBTOTAL(3,$B$3:B18)</f>
        <v>16</v>
      </c>
      <c r="B18" s="4" t="s">
        <v>28</v>
      </c>
      <c r="C18" s="4" t="s">
        <v>29</v>
      </c>
      <c r="D18" s="4" t="s">
        <v>35420</v>
      </c>
      <c r="E18" s="4" t="s">
        <v>1663</v>
      </c>
      <c r="F18" s="45">
        <v>18.399999999999999</v>
      </c>
    </row>
    <row r="19" spans="1:6" ht="54.95" customHeight="1">
      <c r="A19" s="4">
        <f>SUBTOTAL(3,$B$3:B19)</f>
        <v>17</v>
      </c>
      <c r="B19" s="4" t="s">
        <v>28</v>
      </c>
      <c r="C19" s="4" t="s">
        <v>29</v>
      </c>
      <c r="D19" s="4" t="s">
        <v>35421</v>
      </c>
      <c r="E19" s="4" t="s">
        <v>35422</v>
      </c>
      <c r="F19" s="45">
        <v>18.2</v>
      </c>
    </row>
    <row r="20" spans="1:6" ht="54.95" customHeight="1">
      <c r="A20" s="4">
        <f>SUBTOTAL(3,$B$3:B20)</f>
        <v>18</v>
      </c>
      <c r="B20" s="4" t="s">
        <v>28</v>
      </c>
      <c r="C20" s="4" t="s">
        <v>29</v>
      </c>
      <c r="D20" s="4" t="s">
        <v>35423</v>
      </c>
      <c r="E20" s="4" t="s">
        <v>35424</v>
      </c>
      <c r="F20" s="45">
        <v>17.899999999999999</v>
      </c>
    </row>
    <row r="21" spans="1:6" ht="54.95" customHeight="1">
      <c r="A21" s="4">
        <f>SUBTOTAL(3,$B$3:B21)</f>
        <v>19</v>
      </c>
      <c r="B21" s="4" t="s">
        <v>28</v>
      </c>
      <c r="C21" s="4" t="s">
        <v>29</v>
      </c>
      <c r="D21" s="4" t="s">
        <v>35425</v>
      </c>
      <c r="E21" s="4" t="s">
        <v>35426</v>
      </c>
      <c r="F21" s="45">
        <v>17.8</v>
      </c>
    </row>
    <row r="22" spans="1:6" ht="54.95" customHeight="1">
      <c r="A22" s="4">
        <f>SUBTOTAL(3,$B$3:B22)</f>
        <v>20</v>
      </c>
      <c r="B22" s="4" t="s">
        <v>28</v>
      </c>
      <c r="C22" s="4" t="s">
        <v>29</v>
      </c>
      <c r="D22" s="4" t="s">
        <v>35427</v>
      </c>
      <c r="E22" s="4" t="s">
        <v>35428</v>
      </c>
      <c r="F22" s="45">
        <v>17.8</v>
      </c>
    </row>
    <row r="23" spans="1:6" ht="54.95" customHeight="1">
      <c r="A23" s="4">
        <f>SUBTOTAL(3,$B$3:B23)</f>
        <v>21</v>
      </c>
      <c r="B23" s="4" t="s">
        <v>28</v>
      </c>
      <c r="C23" s="4" t="s">
        <v>29</v>
      </c>
      <c r="D23" s="4" t="s">
        <v>35429</v>
      </c>
      <c r="E23" s="4" t="s">
        <v>35430</v>
      </c>
      <c r="F23" s="45">
        <v>17.399999999999999</v>
      </c>
    </row>
    <row r="24" spans="1:6" ht="54.95" customHeight="1">
      <c r="A24" s="4">
        <f>SUBTOTAL(3,$B$3:B24)</f>
        <v>22</v>
      </c>
      <c r="B24" s="4" t="s">
        <v>28</v>
      </c>
      <c r="C24" s="4" t="s">
        <v>29</v>
      </c>
      <c r="D24" s="4" t="s">
        <v>35431</v>
      </c>
      <c r="E24" s="4" t="s">
        <v>35432</v>
      </c>
      <c r="F24" s="45">
        <v>17.2</v>
      </c>
    </row>
    <row r="25" spans="1:6" ht="54.95" customHeight="1">
      <c r="A25" s="4">
        <f>SUBTOTAL(3,$B$3:B25)</f>
        <v>23</v>
      </c>
      <c r="B25" s="4" t="s">
        <v>28</v>
      </c>
      <c r="C25" s="4" t="s">
        <v>29</v>
      </c>
      <c r="D25" s="4" t="s">
        <v>35433</v>
      </c>
      <c r="E25" s="4" t="s">
        <v>35434</v>
      </c>
      <c r="F25" s="45">
        <v>16.899999999999999</v>
      </c>
    </row>
    <row r="26" spans="1:6" ht="54.95" customHeight="1">
      <c r="A26" s="4">
        <f>SUBTOTAL(3,$B$3:B26)</f>
        <v>24</v>
      </c>
      <c r="B26" s="4" t="s">
        <v>28</v>
      </c>
      <c r="C26" s="4" t="s">
        <v>29</v>
      </c>
      <c r="D26" s="4" t="s">
        <v>35435</v>
      </c>
      <c r="E26" s="4" t="s">
        <v>35436</v>
      </c>
      <c r="F26" s="45">
        <v>16.8</v>
      </c>
    </row>
    <row r="27" spans="1:6" ht="54.95" customHeight="1">
      <c r="A27" s="4">
        <f>SUBTOTAL(3,$B$3:B27)</f>
        <v>25</v>
      </c>
      <c r="B27" s="4" t="s">
        <v>28</v>
      </c>
      <c r="C27" s="4" t="s">
        <v>29</v>
      </c>
      <c r="D27" s="4" t="s">
        <v>35437</v>
      </c>
      <c r="E27" s="4" t="s">
        <v>35438</v>
      </c>
      <c r="F27" s="45">
        <v>14.9</v>
      </c>
    </row>
    <row r="28" spans="1:6" ht="54.95" customHeight="1">
      <c r="A28" s="4">
        <f>SUBTOTAL(3,$B$3:B28)</f>
        <v>26</v>
      </c>
      <c r="B28" s="4" t="s">
        <v>28</v>
      </c>
      <c r="C28" s="4" t="s">
        <v>29</v>
      </c>
      <c r="D28" s="4" t="s">
        <v>35439</v>
      </c>
      <c r="E28" s="4" t="s">
        <v>35440</v>
      </c>
      <c r="F28" s="45">
        <v>14.5</v>
      </c>
    </row>
    <row r="29" spans="1:6" ht="54.95" customHeight="1">
      <c r="A29" s="4">
        <f>SUBTOTAL(3,$B$3:B29)</f>
        <v>27</v>
      </c>
      <c r="B29" s="4" t="s">
        <v>28</v>
      </c>
      <c r="C29" s="4" t="s">
        <v>29</v>
      </c>
      <c r="D29" s="4" t="s">
        <v>35441</v>
      </c>
      <c r="E29" s="4" t="s">
        <v>35442</v>
      </c>
      <c r="F29" s="45">
        <v>14.4</v>
      </c>
    </row>
    <row r="30" spans="1:6" ht="54.95" customHeight="1">
      <c r="A30" s="4">
        <f>SUBTOTAL(3,$B$3:B30)</f>
        <v>28</v>
      </c>
      <c r="B30" s="4" t="s">
        <v>28</v>
      </c>
      <c r="C30" s="4" t="s">
        <v>29</v>
      </c>
      <c r="D30" s="4" t="s">
        <v>35443</v>
      </c>
      <c r="E30" s="4" t="s">
        <v>35444</v>
      </c>
      <c r="F30" s="45">
        <v>14.4</v>
      </c>
    </row>
    <row r="31" spans="1:6" ht="54.95" customHeight="1">
      <c r="A31" s="4">
        <f>SUBTOTAL(3,$B$3:B31)</f>
        <v>29</v>
      </c>
      <c r="B31" s="4" t="s">
        <v>28</v>
      </c>
      <c r="C31" s="4" t="s">
        <v>29</v>
      </c>
      <c r="D31" s="4" t="s">
        <v>35445</v>
      </c>
      <c r="E31" s="4" t="s">
        <v>35446</v>
      </c>
      <c r="F31" s="45">
        <v>12.8</v>
      </c>
    </row>
    <row r="32" spans="1:6" ht="54.95" customHeight="1">
      <c r="A32" s="4">
        <f>SUBTOTAL(3,$B$3:B32)</f>
        <v>30</v>
      </c>
      <c r="B32" s="4" t="s">
        <v>28</v>
      </c>
      <c r="C32" s="4" t="s">
        <v>29</v>
      </c>
      <c r="D32" s="4" t="s">
        <v>35447</v>
      </c>
      <c r="E32" s="4" t="s">
        <v>35448</v>
      </c>
      <c r="F32" s="45">
        <v>12.6</v>
      </c>
    </row>
    <row r="33" spans="1:6" ht="54.95" customHeight="1">
      <c r="A33" s="4">
        <f>SUBTOTAL(3,$B$3:B33)</f>
        <v>31</v>
      </c>
      <c r="B33" s="4" t="s">
        <v>28</v>
      </c>
      <c r="C33" s="4" t="s">
        <v>29</v>
      </c>
      <c r="D33" s="4" t="s">
        <v>35449</v>
      </c>
      <c r="E33" s="4" t="s">
        <v>35450</v>
      </c>
      <c r="F33" s="45">
        <v>12.5</v>
      </c>
    </row>
    <row r="34" spans="1:6" ht="54.95" customHeight="1">
      <c r="A34" s="4">
        <f>SUBTOTAL(3,$B$3:B34)</f>
        <v>32</v>
      </c>
      <c r="B34" s="4" t="s">
        <v>28</v>
      </c>
      <c r="C34" s="4" t="s">
        <v>29</v>
      </c>
      <c r="D34" s="4" t="s">
        <v>35451</v>
      </c>
      <c r="E34" s="4" t="s">
        <v>35452</v>
      </c>
      <c r="F34" s="45">
        <v>12.3</v>
      </c>
    </row>
    <row r="35" spans="1:6" ht="54.95" customHeight="1">
      <c r="A35" s="4">
        <f>SUBTOTAL(3,$B$3:B35)</f>
        <v>33</v>
      </c>
      <c r="B35" s="4" t="s">
        <v>28</v>
      </c>
      <c r="C35" s="4" t="s">
        <v>29</v>
      </c>
      <c r="D35" s="4" t="s">
        <v>35453</v>
      </c>
      <c r="E35" s="4" t="s">
        <v>35454</v>
      </c>
      <c r="F35" s="45">
        <v>12.1</v>
      </c>
    </row>
    <row r="36" spans="1:6" ht="54.95" customHeight="1">
      <c r="A36" s="4">
        <f>SUBTOTAL(3,$B$3:B36)</f>
        <v>34</v>
      </c>
      <c r="B36" s="4" t="s">
        <v>28</v>
      </c>
      <c r="C36" s="4" t="s">
        <v>29</v>
      </c>
      <c r="D36" s="4" t="s">
        <v>35455</v>
      </c>
      <c r="E36" s="4" t="s">
        <v>35456</v>
      </c>
      <c r="F36" s="45">
        <v>11.9</v>
      </c>
    </row>
    <row r="37" spans="1:6" ht="54.95" customHeight="1">
      <c r="A37" s="4">
        <f>SUBTOTAL(3,$B$3:B37)</f>
        <v>35</v>
      </c>
      <c r="B37" s="4" t="s">
        <v>28</v>
      </c>
      <c r="C37" s="4" t="s">
        <v>29</v>
      </c>
      <c r="D37" s="4" t="s">
        <v>35457</v>
      </c>
      <c r="E37" s="4" t="s">
        <v>35458</v>
      </c>
      <c r="F37" s="45">
        <v>11.2</v>
      </c>
    </row>
    <row r="38" spans="1:6" ht="54.95" customHeight="1">
      <c r="A38" s="4">
        <f>SUBTOTAL(3,$B$3:B38)</f>
        <v>36</v>
      </c>
      <c r="B38" s="4" t="s">
        <v>28</v>
      </c>
      <c r="C38" s="4" t="s">
        <v>29</v>
      </c>
      <c r="D38" s="4" t="s">
        <v>35459</v>
      </c>
      <c r="E38" s="4" t="s">
        <v>35460</v>
      </c>
      <c r="F38" s="45">
        <v>11.1</v>
      </c>
    </row>
    <row r="39" spans="1:6" ht="54.95" customHeight="1">
      <c r="A39" s="4">
        <f>SUBTOTAL(3,$B$3:B39)</f>
        <v>37</v>
      </c>
      <c r="B39" s="4" t="s">
        <v>28</v>
      </c>
      <c r="C39" s="4" t="s">
        <v>29</v>
      </c>
      <c r="D39" s="4" t="s">
        <v>35461</v>
      </c>
      <c r="E39" s="4" t="s">
        <v>35462</v>
      </c>
      <c r="F39" s="45">
        <v>11</v>
      </c>
    </row>
    <row r="40" spans="1:6" ht="54.95" customHeight="1">
      <c r="A40" s="4">
        <f>SUBTOTAL(3,$B$3:B40)</f>
        <v>38</v>
      </c>
      <c r="B40" s="4" t="s">
        <v>28</v>
      </c>
      <c r="C40" s="4" t="s">
        <v>29</v>
      </c>
      <c r="D40" s="4" t="s">
        <v>35463</v>
      </c>
      <c r="E40" s="4" t="s">
        <v>35464</v>
      </c>
      <c r="F40" s="45">
        <v>10.199999999999999</v>
      </c>
    </row>
    <row r="41" spans="1:6" ht="54.95" customHeight="1">
      <c r="A41" s="4">
        <f>SUBTOTAL(3,$B$3:B41)</f>
        <v>39</v>
      </c>
      <c r="B41" s="4" t="s">
        <v>28</v>
      </c>
      <c r="C41" s="4" t="s">
        <v>29</v>
      </c>
      <c r="D41" s="4" t="s">
        <v>35465</v>
      </c>
      <c r="E41" s="4" t="s">
        <v>35466</v>
      </c>
      <c r="F41" s="45">
        <v>9.8000000000000007</v>
      </c>
    </row>
    <row r="42" spans="1:6" ht="54.95" customHeight="1">
      <c r="A42" s="4">
        <f>SUBTOTAL(3,$B$3:B42)</f>
        <v>40</v>
      </c>
      <c r="B42" s="4" t="s">
        <v>28</v>
      </c>
      <c r="C42" s="4" t="s">
        <v>29</v>
      </c>
      <c r="D42" s="4" t="s">
        <v>35467</v>
      </c>
      <c r="E42" s="4" t="s">
        <v>35468</v>
      </c>
      <c r="F42" s="45">
        <v>9.6999999999999993</v>
      </c>
    </row>
    <row r="43" spans="1:6" ht="54.95" customHeight="1">
      <c r="A43" s="4">
        <f>SUBTOTAL(3,$B$3:B43)</f>
        <v>41</v>
      </c>
      <c r="B43" s="4" t="s">
        <v>28</v>
      </c>
      <c r="C43" s="4" t="s">
        <v>29</v>
      </c>
      <c r="D43" s="4" t="s">
        <v>35469</v>
      </c>
      <c r="E43" s="4" t="s">
        <v>35470</v>
      </c>
      <c r="F43" s="45">
        <v>9.1</v>
      </c>
    </row>
    <row r="44" spans="1:6" ht="54.95" customHeight="1">
      <c r="A44" s="4">
        <f>SUBTOTAL(3,$B$3:B44)</f>
        <v>42</v>
      </c>
      <c r="B44" s="4" t="s">
        <v>28</v>
      </c>
      <c r="C44" s="4" t="s">
        <v>29</v>
      </c>
      <c r="D44" s="4" t="s">
        <v>35471</v>
      </c>
      <c r="E44" s="4" t="s">
        <v>35472</v>
      </c>
      <c r="F44" s="45">
        <v>9</v>
      </c>
    </row>
    <row r="45" spans="1:6" ht="54.95" customHeight="1">
      <c r="A45" s="4">
        <f>SUBTOTAL(3,$B$3:B45)</f>
        <v>43</v>
      </c>
      <c r="B45" s="4" t="s">
        <v>28</v>
      </c>
      <c r="C45" s="4" t="s">
        <v>29</v>
      </c>
      <c r="D45" s="4" t="s">
        <v>35473</v>
      </c>
      <c r="E45" s="4" t="s">
        <v>35474</v>
      </c>
      <c r="F45" s="45">
        <v>8.8000000000000007</v>
      </c>
    </row>
    <row r="46" spans="1:6" ht="54.95" customHeight="1">
      <c r="A46" s="4">
        <f>SUBTOTAL(3,$B$3:B46)</f>
        <v>44</v>
      </c>
      <c r="B46" s="4" t="s">
        <v>28</v>
      </c>
      <c r="C46" s="4" t="s">
        <v>29</v>
      </c>
      <c r="D46" s="4" t="s">
        <v>35475</v>
      </c>
      <c r="E46" s="4" t="s">
        <v>35476</v>
      </c>
      <c r="F46" s="45">
        <v>8</v>
      </c>
    </row>
    <row r="47" spans="1:6" ht="54.95" customHeight="1">
      <c r="A47" s="4">
        <f>SUBTOTAL(3,$B$3:B47)</f>
        <v>45</v>
      </c>
      <c r="B47" s="4" t="s">
        <v>28</v>
      </c>
      <c r="C47" s="4" t="s">
        <v>29</v>
      </c>
      <c r="D47" s="4" t="s">
        <v>35477</v>
      </c>
      <c r="E47" s="4" t="s">
        <v>35478</v>
      </c>
      <c r="F47" s="45">
        <v>6.9</v>
      </c>
    </row>
    <row r="48" spans="1:6" ht="54.95" customHeight="1">
      <c r="A48" s="4">
        <f>SUBTOTAL(3,$B$3:B48)</f>
        <v>46</v>
      </c>
      <c r="B48" s="4" t="s">
        <v>28</v>
      </c>
      <c r="C48" s="4" t="s">
        <v>29</v>
      </c>
      <c r="D48" s="4" t="s">
        <v>35479</v>
      </c>
      <c r="E48" s="4" t="s">
        <v>35480</v>
      </c>
      <c r="F48" s="45">
        <v>6.8</v>
      </c>
    </row>
    <row r="49" spans="1:6" ht="54.95" customHeight="1">
      <c r="A49" s="4">
        <f>SUBTOTAL(3,$B$3:B49)</f>
        <v>47</v>
      </c>
      <c r="B49" s="4" t="s">
        <v>28</v>
      </c>
      <c r="C49" s="4" t="s">
        <v>29</v>
      </c>
      <c r="D49" s="4" t="s">
        <v>35481</v>
      </c>
      <c r="E49" s="4" t="s">
        <v>35482</v>
      </c>
      <c r="F49" s="45">
        <v>6.5</v>
      </c>
    </row>
    <row r="50" spans="1:6" ht="54.95" customHeight="1">
      <c r="A50" s="4">
        <f>SUBTOTAL(3,$B$3:B50)</f>
        <v>48</v>
      </c>
      <c r="B50" s="4" t="s">
        <v>28</v>
      </c>
      <c r="C50" s="4" t="s">
        <v>29</v>
      </c>
      <c r="D50" s="4" t="s">
        <v>35483</v>
      </c>
      <c r="E50" s="4" t="s">
        <v>35484</v>
      </c>
      <c r="F50" s="45">
        <v>6.4</v>
      </c>
    </row>
    <row r="51" spans="1:6" ht="54.95" customHeight="1">
      <c r="A51" s="4">
        <f>SUBTOTAL(3,$B$3:B51)</f>
        <v>49</v>
      </c>
      <c r="B51" s="4" t="s">
        <v>28</v>
      </c>
      <c r="C51" s="4" t="s">
        <v>29</v>
      </c>
      <c r="D51" s="4" t="s">
        <v>35485</v>
      </c>
      <c r="E51" s="4" t="s">
        <v>35486</v>
      </c>
      <c r="F51" s="45">
        <v>4.8</v>
      </c>
    </row>
    <row r="52" spans="1:6" ht="54.95" customHeight="1">
      <c r="A52" s="4">
        <f>SUBTOTAL(3,$B$3:B52)</f>
        <v>50</v>
      </c>
      <c r="B52" s="4" t="s">
        <v>28</v>
      </c>
      <c r="C52" s="4" t="s">
        <v>29</v>
      </c>
      <c r="D52" s="4" t="s">
        <v>35487</v>
      </c>
      <c r="E52" s="4" t="s">
        <v>35488</v>
      </c>
      <c r="F52" s="45">
        <v>4.5999999999999996</v>
      </c>
    </row>
    <row r="53" spans="1:6" ht="54.95" customHeight="1">
      <c r="A53" s="4">
        <f>SUBTOTAL(3,$B$3:B53)</f>
        <v>51</v>
      </c>
      <c r="B53" s="4" t="s">
        <v>28</v>
      </c>
      <c r="C53" s="4" t="s">
        <v>29</v>
      </c>
      <c r="D53" s="4" t="s">
        <v>35489</v>
      </c>
      <c r="E53" s="4" t="s">
        <v>35490</v>
      </c>
      <c r="F53" s="45">
        <v>4.5</v>
      </c>
    </row>
    <row r="54" spans="1:6" ht="54.95" customHeight="1">
      <c r="A54" s="4">
        <f>SUBTOTAL(3,$B$3:B54)</f>
        <v>52</v>
      </c>
      <c r="B54" s="4" t="s">
        <v>28</v>
      </c>
      <c r="C54" s="4" t="s">
        <v>29</v>
      </c>
      <c r="D54" s="4" t="s">
        <v>35491</v>
      </c>
      <c r="E54" s="4" t="s">
        <v>35492</v>
      </c>
      <c r="F54" s="45">
        <v>3.8</v>
      </c>
    </row>
    <row r="55" spans="1:6" ht="54.95" customHeight="1">
      <c r="A55" s="4">
        <f>SUBTOTAL(3,$B$3:B55)</f>
        <v>53</v>
      </c>
      <c r="B55" s="4" t="s">
        <v>28</v>
      </c>
      <c r="C55" s="4" t="s">
        <v>29</v>
      </c>
      <c r="D55" s="4" t="s">
        <v>35493</v>
      </c>
      <c r="E55" s="4" t="s">
        <v>35494</v>
      </c>
      <c r="F55" s="45">
        <v>3.6</v>
      </c>
    </row>
    <row r="56" spans="1:6" ht="54.95" customHeight="1">
      <c r="A56" s="4">
        <f>SUBTOTAL(3,$B$3:B56)</f>
        <v>54</v>
      </c>
      <c r="B56" s="4" t="s">
        <v>28</v>
      </c>
      <c r="C56" s="4" t="s">
        <v>29</v>
      </c>
      <c r="D56" s="4" t="s">
        <v>35495</v>
      </c>
      <c r="E56" s="4" t="s">
        <v>35496</v>
      </c>
      <c r="F56" s="45">
        <v>2.2000000000000002</v>
      </c>
    </row>
    <row r="57" spans="1:6" ht="54.95" customHeight="1">
      <c r="A57" s="4">
        <f>SUBTOTAL(3,$B$3:B57)</f>
        <v>55</v>
      </c>
      <c r="B57" s="4" t="s">
        <v>28</v>
      </c>
      <c r="C57" s="4" t="s">
        <v>33</v>
      </c>
      <c r="D57" s="4" t="s">
        <v>35497</v>
      </c>
      <c r="E57" s="4" t="s">
        <v>35498</v>
      </c>
      <c r="F57" s="45">
        <v>28.9</v>
      </c>
    </row>
    <row r="58" spans="1:6" ht="54.95" customHeight="1">
      <c r="A58" s="4">
        <f>SUBTOTAL(3,$B$3:B58)</f>
        <v>56</v>
      </c>
      <c r="B58" s="4" t="s">
        <v>28</v>
      </c>
      <c r="C58" s="4" t="s">
        <v>33</v>
      </c>
      <c r="D58" s="4" t="s">
        <v>35499</v>
      </c>
      <c r="E58" s="4" t="s">
        <v>35500</v>
      </c>
      <c r="F58" s="45">
        <v>27.4</v>
      </c>
    </row>
    <row r="59" spans="1:6" ht="54.95" customHeight="1">
      <c r="A59" s="4">
        <f>SUBTOTAL(3,$B$3:B59)</f>
        <v>57</v>
      </c>
      <c r="B59" s="4" t="s">
        <v>28</v>
      </c>
      <c r="C59" s="4" t="s">
        <v>33</v>
      </c>
      <c r="D59" s="4" t="s">
        <v>35501</v>
      </c>
      <c r="E59" s="4" t="s">
        <v>35502</v>
      </c>
      <c r="F59" s="45">
        <v>23.6</v>
      </c>
    </row>
    <row r="60" spans="1:6" ht="54.95" customHeight="1">
      <c r="A60" s="4">
        <f>SUBTOTAL(3,$B$3:B60)</f>
        <v>58</v>
      </c>
      <c r="B60" s="4" t="s">
        <v>28</v>
      </c>
      <c r="C60" s="4" t="s">
        <v>33</v>
      </c>
      <c r="D60" s="4" t="s">
        <v>35503</v>
      </c>
      <c r="E60" s="4" t="s">
        <v>35504</v>
      </c>
      <c r="F60" s="45">
        <v>22.6</v>
      </c>
    </row>
    <row r="61" spans="1:6" ht="54.95" customHeight="1">
      <c r="A61" s="4">
        <f>SUBTOTAL(3,$B$3:B61)</f>
        <v>59</v>
      </c>
      <c r="B61" s="4" t="s">
        <v>28</v>
      </c>
      <c r="C61" s="4" t="s">
        <v>33</v>
      </c>
      <c r="D61" s="4" t="s">
        <v>35505</v>
      </c>
      <c r="E61" s="4" t="s">
        <v>35506</v>
      </c>
      <c r="F61" s="45">
        <v>22.2</v>
      </c>
    </row>
    <row r="62" spans="1:6" ht="54.95" customHeight="1">
      <c r="A62" s="4">
        <f>SUBTOTAL(3,$B$3:B62)</f>
        <v>60</v>
      </c>
      <c r="B62" s="4" t="s">
        <v>28</v>
      </c>
      <c r="C62" s="4" t="s">
        <v>33</v>
      </c>
      <c r="D62" s="4" t="s">
        <v>35507</v>
      </c>
      <c r="E62" s="4" t="s">
        <v>35508</v>
      </c>
      <c r="F62" s="45">
        <v>20.5</v>
      </c>
    </row>
    <row r="63" spans="1:6" ht="54.95" customHeight="1">
      <c r="A63" s="4">
        <f>SUBTOTAL(3,$B$3:B63)</f>
        <v>61</v>
      </c>
      <c r="B63" s="4" t="s">
        <v>28</v>
      </c>
      <c r="C63" s="4" t="s">
        <v>33</v>
      </c>
      <c r="D63" s="4" t="s">
        <v>35509</v>
      </c>
      <c r="E63" s="4" t="s">
        <v>35510</v>
      </c>
      <c r="F63" s="45">
        <v>19.5</v>
      </c>
    </row>
    <row r="64" spans="1:6" ht="54.95" customHeight="1">
      <c r="A64" s="4">
        <f>SUBTOTAL(3,$B$3:B64)</f>
        <v>62</v>
      </c>
      <c r="B64" s="4" t="s">
        <v>28</v>
      </c>
      <c r="C64" s="4" t="s">
        <v>33</v>
      </c>
      <c r="D64" s="4" t="s">
        <v>35511</v>
      </c>
      <c r="E64" s="4" t="s">
        <v>35512</v>
      </c>
      <c r="F64" s="45">
        <v>19.399999999999999</v>
      </c>
    </row>
    <row r="65" spans="1:6" ht="54.95" customHeight="1">
      <c r="A65" s="4">
        <f>SUBTOTAL(3,$B$3:B65)</f>
        <v>63</v>
      </c>
      <c r="B65" s="4" t="s">
        <v>28</v>
      </c>
      <c r="C65" s="4" t="s">
        <v>33</v>
      </c>
      <c r="D65" s="4" t="s">
        <v>35513</v>
      </c>
      <c r="E65" s="4" t="s">
        <v>35514</v>
      </c>
      <c r="F65" s="45">
        <v>19.3</v>
      </c>
    </row>
    <row r="66" spans="1:6" ht="54.95" customHeight="1">
      <c r="A66" s="4">
        <f>SUBTOTAL(3,$B$3:B66)</f>
        <v>64</v>
      </c>
      <c r="B66" s="4" t="s">
        <v>28</v>
      </c>
      <c r="C66" s="4" t="s">
        <v>33</v>
      </c>
      <c r="D66" s="4" t="s">
        <v>35515</v>
      </c>
      <c r="E66" s="4" t="s">
        <v>35516</v>
      </c>
      <c r="F66" s="45">
        <v>18.899999999999999</v>
      </c>
    </row>
    <row r="67" spans="1:6" ht="54.95" customHeight="1">
      <c r="A67" s="4">
        <f>SUBTOTAL(3,$B$3:B67)</f>
        <v>65</v>
      </c>
      <c r="B67" s="4" t="s">
        <v>28</v>
      </c>
      <c r="C67" s="4" t="s">
        <v>33</v>
      </c>
      <c r="D67" s="4" t="s">
        <v>35517</v>
      </c>
      <c r="E67" s="4" t="s">
        <v>35518</v>
      </c>
      <c r="F67" s="45">
        <v>18.399999999999999</v>
      </c>
    </row>
    <row r="68" spans="1:6" ht="54.95" customHeight="1">
      <c r="A68" s="4">
        <f>SUBTOTAL(3,$B$3:B68)</f>
        <v>66</v>
      </c>
      <c r="B68" s="4" t="s">
        <v>28</v>
      </c>
      <c r="C68" s="4" t="s">
        <v>33</v>
      </c>
      <c r="D68" s="4" t="s">
        <v>35519</v>
      </c>
      <c r="E68" s="4" t="s">
        <v>35520</v>
      </c>
      <c r="F68" s="45">
        <v>17.3</v>
      </c>
    </row>
    <row r="69" spans="1:6" ht="54.95" customHeight="1">
      <c r="A69" s="4">
        <f>SUBTOTAL(3,$B$3:B69)</f>
        <v>67</v>
      </c>
      <c r="B69" s="4" t="s">
        <v>28</v>
      </c>
      <c r="C69" s="4" t="s">
        <v>33</v>
      </c>
      <c r="D69" s="4" t="s">
        <v>35521</v>
      </c>
      <c r="E69" s="4" t="s">
        <v>35522</v>
      </c>
      <c r="F69" s="45">
        <v>16.899999999999999</v>
      </c>
    </row>
    <row r="70" spans="1:6" ht="54.95" customHeight="1">
      <c r="A70" s="4">
        <f>SUBTOTAL(3,$B$3:B70)</f>
        <v>68</v>
      </c>
      <c r="B70" s="4" t="s">
        <v>28</v>
      </c>
      <c r="C70" s="4" t="s">
        <v>33</v>
      </c>
      <c r="D70" s="4" t="s">
        <v>35523</v>
      </c>
      <c r="E70" s="4" t="s">
        <v>28506</v>
      </c>
      <c r="F70" s="45">
        <v>15.6</v>
      </c>
    </row>
    <row r="71" spans="1:6" ht="54.95" customHeight="1">
      <c r="A71" s="4">
        <f>SUBTOTAL(3,$B$3:B71)</f>
        <v>69</v>
      </c>
      <c r="B71" s="4" t="s">
        <v>28</v>
      </c>
      <c r="C71" s="4" t="s">
        <v>33</v>
      </c>
      <c r="D71" s="4" t="s">
        <v>35524</v>
      </c>
      <c r="E71" s="4" t="s">
        <v>35525</v>
      </c>
      <c r="F71" s="45">
        <v>14.5</v>
      </c>
    </row>
    <row r="72" spans="1:6" ht="54.95" customHeight="1">
      <c r="A72" s="4">
        <f>SUBTOTAL(3,$B$3:B72)</f>
        <v>70</v>
      </c>
      <c r="B72" s="4" t="s">
        <v>28</v>
      </c>
      <c r="C72" s="4" t="s">
        <v>33</v>
      </c>
      <c r="D72" s="4" t="s">
        <v>35526</v>
      </c>
      <c r="E72" s="4" t="s">
        <v>35527</v>
      </c>
      <c r="F72" s="45">
        <v>13.4</v>
      </c>
    </row>
    <row r="73" spans="1:6" ht="54.95" customHeight="1">
      <c r="A73" s="4">
        <f>SUBTOTAL(3,$B$3:B73)</f>
        <v>71</v>
      </c>
      <c r="B73" s="4" t="s">
        <v>28</v>
      </c>
      <c r="C73" s="4" t="s">
        <v>33</v>
      </c>
      <c r="D73" s="4" t="s">
        <v>35528</v>
      </c>
      <c r="E73" s="4" t="s">
        <v>35529</v>
      </c>
      <c r="F73" s="45">
        <v>13.4</v>
      </c>
    </row>
    <row r="74" spans="1:6" ht="54.95" customHeight="1">
      <c r="A74" s="4">
        <f>SUBTOTAL(3,$B$3:B74)</f>
        <v>72</v>
      </c>
      <c r="B74" s="4" t="s">
        <v>28</v>
      </c>
      <c r="C74" s="4" t="s">
        <v>33</v>
      </c>
      <c r="D74" s="4" t="s">
        <v>35530</v>
      </c>
      <c r="E74" s="4" t="s">
        <v>35531</v>
      </c>
      <c r="F74" s="45">
        <v>10.7</v>
      </c>
    </row>
    <row r="75" spans="1:6" ht="54.95" customHeight="1">
      <c r="A75" s="4">
        <f>SUBTOTAL(3,$B$3:B75)</f>
        <v>73</v>
      </c>
      <c r="B75" s="4" t="s">
        <v>28</v>
      </c>
      <c r="C75" s="4" t="s">
        <v>33</v>
      </c>
      <c r="D75" s="4" t="s">
        <v>35532</v>
      </c>
      <c r="E75" s="4" t="s">
        <v>22578</v>
      </c>
      <c r="F75" s="45">
        <v>10.5</v>
      </c>
    </row>
    <row r="76" spans="1:6" ht="54.95" customHeight="1">
      <c r="A76" s="4">
        <f>SUBTOTAL(3,$B$3:B76)</f>
        <v>74</v>
      </c>
      <c r="B76" s="4" t="s">
        <v>28</v>
      </c>
      <c r="C76" s="4" t="s">
        <v>33</v>
      </c>
      <c r="D76" s="4" t="s">
        <v>35533</v>
      </c>
      <c r="E76" s="4" t="s">
        <v>35534</v>
      </c>
      <c r="F76" s="45">
        <v>10.1</v>
      </c>
    </row>
    <row r="77" spans="1:6" ht="54.95" customHeight="1">
      <c r="A77" s="4">
        <f>SUBTOTAL(3,$B$3:B77)</f>
        <v>75</v>
      </c>
      <c r="B77" s="4" t="s">
        <v>28</v>
      </c>
      <c r="C77" s="4" t="s">
        <v>33</v>
      </c>
      <c r="D77" s="4" t="s">
        <v>35535</v>
      </c>
      <c r="E77" s="4" t="s">
        <v>35536</v>
      </c>
      <c r="F77" s="45">
        <v>9.9</v>
      </c>
    </row>
    <row r="78" spans="1:6" ht="54.95" customHeight="1">
      <c r="A78" s="4">
        <f>SUBTOTAL(3,$B$3:B78)</f>
        <v>76</v>
      </c>
      <c r="B78" s="4" t="s">
        <v>28</v>
      </c>
      <c r="C78" s="4" t="s">
        <v>33</v>
      </c>
      <c r="D78" s="4" t="s">
        <v>35537</v>
      </c>
      <c r="E78" s="4" t="s">
        <v>35538</v>
      </c>
      <c r="F78" s="45">
        <v>8.8000000000000007</v>
      </c>
    </row>
    <row r="79" spans="1:6" ht="54.95" customHeight="1">
      <c r="A79" s="4">
        <f>SUBTOTAL(3,$B$3:B79)</f>
        <v>77</v>
      </c>
      <c r="B79" s="4" t="s">
        <v>28</v>
      </c>
      <c r="C79" s="4" t="s">
        <v>33</v>
      </c>
      <c r="D79" s="4" t="s">
        <v>35539</v>
      </c>
      <c r="E79" s="4" t="s">
        <v>35540</v>
      </c>
      <c r="F79" s="45">
        <v>7.1</v>
      </c>
    </row>
    <row r="80" spans="1:6" ht="54.95" customHeight="1">
      <c r="A80" s="4">
        <f>SUBTOTAL(3,$B$3:B80)</f>
        <v>78</v>
      </c>
      <c r="B80" s="4" t="s">
        <v>28</v>
      </c>
      <c r="C80" s="4" t="s">
        <v>33</v>
      </c>
      <c r="D80" s="4" t="s">
        <v>35541</v>
      </c>
      <c r="E80" s="4" t="s">
        <v>35542</v>
      </c>
      <c r="F80" s="45">
        <v>6.4</v>
      </c>
    </row>
    <row r="81" spans="1:6" ht="54.95" customHeight="1">
      <c r="A81" s="4">
        <f>SUBTOTAL(3,$B$3:B81)</f>
        <v>79</v>
      </c>
      <c r="B81" s="4" t="s">
        <v>28</v>
      </c>
      <c r="C81" s="4" t="s">
        <v>33</v>
      </c>
      <c r="D81" s="4" t="s">
        <v>35543</v>
      </c>
      <c r="E81" s="4" t="s">
        <v>35544</v>
      </c>
      <c r="F81" s="45">
        <v>5.6</v>
      </c>
    </row>
    <row r="82" spans="1:6" ht="54.95" customHeight="1">
      <c r="A82" s="4">
        <f>SUBTOTAL(3,$B$3:B82)</f>
        <v>80</v>
      </c>
      <c r="B82" s="4" t="s">
        <v>28</v>
      </c>
      <c r="C82" s="4" t="s">
        <v>33</v>
      </c>
      <c r="D82" s="4" t="s">
        <v>35545</v>
      </c>
      <c r="E82" s="4" t="s">
        <v>35546</v>
      </c>
      <c r="F82" s="45">
        <v>2</v>
      </c>
    </row>
    <row r="83" spans="1:6" ht="54.95" customHeight="1">
      <c r="A83" s="4">
        <f>SUBTOTAL(3,$B$3:B83)</f>
        <v>81</v>
      </c>
      <c r="B83" s="4" t="s">
        <v>28</v>
      </c>
      <c r="C83" s="4" t="s">
        <v>33</v>
      </c>
      <c r="D83" s="4" t="s">
        <v>35547</v>
      </c>
      <c r="E83" s="4" t="s">
        <v>35548</v>
      </c>
      <c r="F83" s="45">
        <v>0</v>
      </c>
    </row>
    <row r="84" spans="1:6" ht="54.95" customHeight="1">
      <c r="A84" s="4">
        <f>SUBTOTAL(3,$B$3:B84)</f>
        <v>82</v>
      </c>
      <c r="B84" s="4" t="s">
        <v>28</v>
      </c>
      <c r="C84" s="4" t="s">
        <v>112</v>
      </c>
      <c r="D84" s="4" t="s">
        <v>35549</v>
      </c>
      <c r="E84" s="4" t="s">
        <v>35550</v>
      </c>
      <c r="F84" s="45">
        <v>25</v>
      </c>
    </row>
    <row r="85" spans="1:6" ht="54.95" customHeight="1">
      <c r="A85" s="4">
        <f>SUBTOTAL(3,$B$3:B85)</f>
        <v>83</v>
      </c>
      <c r="B85" s="4" t="s">
        <v>28</v>
      </c>
      <c r="C85" s="4" t="s">
        <v>112</v>
      </c>
      <c r="D85" s="4" t="s">
        <v>35551</v>
      </c>
      <c r="E85" s="4" t="s">
        <v>35552</v>
      </c>
      <c r="F85" s="45">
        <v>24.9</v>
      </c>
    </row>
    <row r="86" spans="1:6" ht="54.95" customHeight="1">
      <c r="A86" s="4">
        <f>SUBTOTAL(3,$B$3:B86)</f>
        <v>84</v>
      </c>
      <c r="B86" s="4" t="s">
        <v>28</v>
      </c>
      <c r="C86" s="4" t="s">
        <v>112</v>
      </c>
      <c r="D86" s="4" t="s">
        <v>35553</v>
      </c>
      <c r="E86" s="4" t="s">
        <v>35554</v>
      </c>
      <c r="F86" s="45">
        <v>24.1</v>
      </c>
    </row>
    <row r="87" spans="1:6" ht="54.95" customHeight="1">
      <c r="A87" s="4">
        <f>SUBTOTAL(3,$B$3:B87)</f>
        <v>85</v>
      </c>
      <c r="B87" s="4" t="s">
        <v>28</v>
      </c>
      <c r="C87" s="4" t="s">
        <v>112</v>
      </c>
      <c r="D87" s="4" t="s">
        <v>35555</v>
      </c>
      <c r="E87" s="4" t="s">
        <v>35556</v>
      </c>
      <c r="F87" s="45">
        <v>24.1</v>
      </c>
    </row>
    <row r="88" spans="1:6" ht="54.95" customHeight="1">
      <c r="A88" s="4">
        <f>SUBTOTAL(3,$B$3:B88)</f>
        <v>86</v>
      </c>
      <c r="B88" s="4" t="s">
        <v>28</v>
      </c>
      <c r="C88" s="4" t="s">
        <v>112</v>
      </c>
      <c r="D88" s="4" t="s">
        <v>35557</v>
      </c>
      <c r="E88" s="4" t="s">
        <v>35558</v>
      </c>
      <c r="F88" s="45">
        <v>24</v>
      </c>
    </row>
    <row r="89" spans="1:6" ht="54.95" customHeight="1">
      <c r="A89" s="4">
        <f>SUBTOTAL(3,$B$3:B89)</f>
        <v>87</v>
      </c>
      <c r="B89" s="4" t="s">
        <v>28</v>
      </c>
      <c r="C89" s="4" t="s">
        <v>112</v>
      </c>
      <c r="D89" s="4" t="s">
        <v>35559</v>
      </c>
      <c r="E89" s="4" t="s">
        <v>35560</v>
      </c>
      <c r="F89" s="45">
        <v>23.8</v>
      </c>
    </row>
    <row r="90" spans="1:6" ht="54.95" customHeight="1">
      <c r="A90" s="4">
        <f>SUBTOTAL(3,$B$3:B90)</f>
        <v>88</v>
      </c>
      <c r="B90" s="4" t="s">
        <v>28</v>
      </c>
      <c r="C90" s="4" t="s">
        <v>112</v>
      </c>
      <c r="D90" s="4" t="s">
        <v>35561</v>
      </c>
      <c r="E90" s="4" t="s">
        <v>35562</v>
      </c>
      <c r="F90" s="45">
        <v>23.2</v>
      </c>
    </row>
    <row r="91" spans="1:6" ht="54.95" customHeight="1">
      <c r="A91" s="4">
        <f>SUBTOTAL(3,$B$3:B91)</f>
        <v>89</v>
      </c>
      <c r="B91" s="4" t="s">
        <v>28</v>
      </c>
      <c r="C91" s="4" t="s">
        <v>112</v>
      </c>
      <c r="D91" s="4" t="s">
        <v>35563</v>
      </c>
      <c r="E91" s="4" t="s">
        <v>35564</v>
      </c>
      <c r="F91" s="45">
        <v>23.1</v>
      </c>
    </row>
    <row r="92" spans="1:6" ht="54.95" customHeight="1">
      <c r="A92" s="4">
        <f>SUBTOTAL(3,$B$3:B92)</f>
        <v>90</v>
      </c>
      <c r="B92" s="4" t="s">
        <v>28</v>
      </c>
      <c r="C92" s="4" t="s">
        <v>112</v>
      </c>
      <c r="D92" s="4" t="s">
        <v>35565</v>
      </c>
      <c r="E92" s="4" t="s">
        <v>35566</v>
      </c>
      <c r="F92" s="45">
        <v>22.2</v>
      </c>
    </row>
    <row r="93" spans="1:6" ht="54.95" customHeight="1">
      <c r="A93" s="4">
        <f>SUBTOTAL(3,$B$3:B93)</f>
        <v>91</v>
      </c>
      <c r="B93" s="4" t="s">
        <v>28</v>
      </c>
      <c r="C93" s="4" t="s">
        <v>112</v>
      </c>
      <c r="D93" s="4" t="s">
        <v>35567</v>
      </c>
      <c r="E93" s="4" t="s">
        <v>35568</v>
      </c>
      <c r="F93" s="45">
        <v>22</v>
      </c>
    </row>
    <row r="94" spans="1:6" ht="54.95" customHeight="1">
      <c r="A94" s="4">
        <f>SUBTOTAL(3,$B$3:B94)</f>
        <v>92</v>
      </c>
      <c r="B94" s="4" t="s">
        <v>28</v>
      </c>
      <c r="C94" s="4" t="s">
        <v>112</v>
      </c>
      <c r="D94" s="4" t="s">
        <v>35569</v>
      </c>
      <c r="E94" s="4" t="s">
        <v>35570</v>
      </c>
      <c r="F94" s="45">
        <v>21.8</v>
      </c>
    </row>
    <row r="95" spans="1:6" ht="54.95" customHeight="1">
      <c r="A95" s="4">
        <f>SUBTOTAL(3,$B$3:B95)</f>
        <v>93</v>
      </c>
      <c r="B95" s="4" t="s">
        <v>28</v>
      </c>
      <c r="C95" s="4" t="s">
        <v>112</v>
      </c>
      <c r="D95" s="4" t="s">
        <v>35571</v>
      </c>
      <c r="E95" s="4" t="s">
        <v>35572</v>
      </c>
      <c r="F95" s="45">
        <v>21.6</v>
      </c>
    </row>
    <row r="96" spans="1:6" ht="54.95" customHeight="1">
      <c r="A96" s="4">
        <f>SUBTOTAL(3,$B$3:B96)</f>
        <v>94</v>
      </c>
      <c r="B96" s="4" t="s">
        <v>28</v>
      </c>
      <c r="C96" s="4" t="s">
        <v>112</v>
      </c>
      <c r="D96" s="4" t="s">
        <v>35573</v>
      </c>
      <c r="E96" s="4" t="s">
        <v>35574</v>
      </c>
      <c r="F96" s="45">
        <v>21.5</v>
      </c>
    </row>
    <row r="97" spans="1:6" ht="54.95" customHeight="1">
      <c r="A97" s="4">
        <f>SUBTOTAL(3,$B$3:B97)</f>
        <v>95</v>
      </c>
      <c r="B97" s="4" t="s">
        <v>28</v>
      </c>
      <c r="C97" s="4" t="s">
        <v>112</v>
      </c>
      <c r="D97" s="4" t="s">
        <v>35575</v>
      </c>
      <c r="E97" s="4" t="s">
        <v>35576</v>
      </c>
      <c r="F97" s="45">
        <v>20.8</v>
      </c>
    </row>
    <row r="98" spans="1:6" ht="54.95" customHeight="1">
      <c r="A98" s="4">
        <f>SUBTOTAL(3,$B$3:B98)</f>
        <v>96</v>
      </c>
      <c r="B98" s="4" t="s">
        <v>28</v>
      </c>
      <c r="C98" s="4" t="s">
        <v>112</v>
      </c>
      <c r="D98" s="4" t="s">
        <v>35577</v>
      </c>
      <c r="E98" s="4" t="s">
        <v>35578</v>
      </c>
      <c r="F98" s="45">
        <v>20.3</v>
      </c>
    </row>
    <row r="99" spans="1:6" ht="54.95" customHeight="1">
      <c r="A99" s="4">
        <f>SUBTOTAL(3,$B$3:B99)</f>
        <v>97</v>
      </c>
      <c r="B99" s="4" t="s">
        <v>28</v>
      </c>
      <c r="C99" s="4" t="s">
        <v>112</v>
      </c>
      <c r="D99" s="4" t="s">
        <v>35579</v>
      </c>
      <c r="E99" s="4" t="s">
        <v>35580</v>
      </c>
      <c r="F99" s="45">
        <v>20.2</v>
      </c>
    </row>
    <row r="100" spans="1:6" ht="54.95" customHeight="1">
      <c r="A100" s="4">
        <f>SUBTOTAL(3,$B$3:B100)</f>
        <v>98</v>
      </c>
      <c r="B100" s="4" t="s">
        <v>28</v>
      </c>
      <c r="C100" s="4" t="s">
        <v>112</v>
      </c>
      <c r="D100" s="4" t="s">
        <v>35581</v>
      </c>
      <c r="E100" s="4" t="s">
        <v>35582</v>
      </c>
      <c r="F100" s="45">
        <v>20.100000000000001</v>
      </c>
    </row>
    <row r="101" spans="1:6" ht="54.95" customHeight="1">
      <c r="A101" s="4">
        <f>SUBTOTAL(3,$B$3:B101)</f>
        <v>99</v>
      </c>
      <c r="B101" s="4" t="s">
        <v>28</v>
      </c>
      <c r="C101" s="4" t="s">
        <v>112</v>
      </c>
      <c r="D101" s="4" t="s">
        <v>35583</v>
      </c>
      <c r="E101" s="4" t="s">
        <v>35584</v>
      </c>
      <c r="F101" s="45">
        <v>19.8</v>
      </c>
    </row>
    <row r="102" spans="1:6" ht="54.95" customHeight="1">
      <c r="A102" s="4">
        <f>SUBTOTAL(3,$B$3:B102)</f>
        <v>100</v>
      </c>
      <c r="B102" s="4" t="s">
        <v>28</v>
      </c>
      <c r="C102" s="4" t="s">
        <v>112</v>
      </c>
      <c r="D102" s="4" t="s">
        <v>35585</v>
      </c>
      <c r="E102" s="4" t="s">
        <v>35586</v>
      </c>
      <c r="F102" s="45">
        <v>19.600000000000001</v>
      </c>
    </row>
    <row r="103" spans="1:6" ht="54.95" customHeight="1">
      <c r="A103" s="4">
        <f>SUBTOTAL(3,$B$3:B103)</f>
        <v>101</v>
      </c>
      <c r="B103" s="4" t="s">
        <v>28</v>
      </c>
      <c r="C103" s="4" t="s">
        <v>112</v>
      </c>
      <c r="D103" s="4" t="s">
        <v>35587</v>
      </c>
      <c r="E103" s="4" t="s">
        <v>35588</v>
      </c>
      <c r="F103" s="45">
        <v>19.5</v>
      </c>
    </row>
    <row r="104" spans="1:6" ht="54.95" customHeight="1">
      <c r="A104" s="4">
        <f>SUBTOTAL(3,$B$3:B104)</f>
        <v>102</v>
      </c>
      <c r="B104" s="4" t="s">
        <v>28</v>
      </c>
      <c r="C104" s="4" t="s">
        <v>112</v>
      </c>
      <c r="D104" s="4" t="s">
        <v>35589</v>
      </c>
      <c r="E104" s="4" t="s">
        <v>35590</v>
      </c>
      <c r="F104" s="45">
        <v>19.5</v>
      </c>
    </row>
    <row r="105" spans="1:6" ht="54.95" customHeight="1">
      <c r="A105" s="4">
        <f>SUBTOTAL(3,$B$3:B105)</f>
        <v>103</v>
      </c>
      <c r="B105" s="4" t="s">
        <v>28</v>
      </c>
      <c r="C105" s="4" t="s">
        <v>112</v>
      </c>
      <c r="D105" s="4" t="s">
        <v>35591</v>
      </c>
      <c r="E105" s="4" t="s">
        <v>35592</v>
      </c>
      <c r="F105" s="45">
        <v>18.3</v>
      </c>
    </row>
    <row r="106" spans="1:6" ht="54.95" customHeight="1">
      <c r="A106" s="4">
        <f>SUBTOTAL(3,$B$3:B106)</f>
        <v>104</v>
      </c>
      <c r="B106" s="4" t="s">
        <v>28</v>
      </c>
      <c r="C106" s="4" t="s">
        <v>112</v>
      </c>
      <c r="D106" s="4" t="s">
        <v>35593</v>
      </c>
      <c r="E106" s="4" t="s">
        <v>35594</v>
      </c>
      <c r="F106" s="45">
        <v>18</v>
      </c>
    </row>
    <row r="107" spans="1:6" ht="54.95" customHeight="1">
      <c r="A107" s="4">
        <f>SUBTOTAL(3,$B$3:B107)</f>
        <v>105</v>
      </c>
      <c r="B107" s="4" t="s">
        <v>28</v>
      </c>
      <c r="C107" s="4" t="s">
        <v>112</v>
      </c>
      <c r="D107" s="4" t="s">
        <v>35595</v>
      </c>
      <c r="E107" s="4" t="s">
        <v>35596</v>
      </c>
      <c r="F107" s="45">
        <v>17.8</v>
      </c>
    </row>
    <row r="108" spans="1:6" ht="54.95" customHeight="1">
      <c r="A108" s="4">
        <f>SUBTOTAL(3,$B$3:B108)</f>
        <v>106</v>
      </c>
      <c r="B108" s="4" t="s">
        <v>28</v>
      </c>
      <c r="C108" s="4" t="s">
        <v>112</v>
      </c>
      <c r="D108" s="4" t="s">
        <v>35597</v>
      </c>
      <c r="E108" s="4" t="s">
        <v>35598</v>
      </c>
      <c r="F108" s="45">
        <v>17.5</v>
      </c>
    </row>
    <row r="109" spans="1:6" ht="54.95" customHeight="1">
      <c r="A109" s="4">
        <f>SUBTOTAL(3,$B$3:B109)</f>
        <v>107</v>
      </c>
      <c r="B109" s="4" t="s">
        <v>28</v>
      </c>
      <c r="C109" s="4" t="s">
        <v>112</v>
      </c>
      <c r="D109" s="4" t="s">
        <v>35599</v>
      </c>
      <c r="E109" s="4" t="s">
        <v>35600</v>
      </c>
      <c r="F109" s="45">
        <v>17.2</v>
      </c>
    </row>
    <row r="110" spans="1:6" ht="54.95" customHeight="1">
      <c r="A110" s="4">
        <f>SUBTOTAL(3,$B$3:B110)</f>
        <v>108</v>
      </c>
      <c r="B110" s="4" t="s">
        <v>28</v>
      </c>
      <c r="C110" s="4" t="s">
        <v>112</v>
      </c>
      <c r="D110" s="4" t="s">
        <v>35601</v>
      </c>
      <c r="E110" s="4" t="s">
        <v>35602</v>
      </c>
      <c r="F110" s="45">
        <v>17</v>
      </c>
    </row>
    <row r="111" spans="1:6" ht="54.95" customHeight="1">
      <c r="A111" s="4">
        <f>SUBTOTAL(3,$B$3:B111)</f>
        <v>109</v>
      </c>
      <c r="B111" s="4" t="s">
        <v>28</v>
      </c>
      <c r="C111" s="4" t="s">
        <v>112</v>
      </c>
      <c r="D111" s="4" t="s">
        <v>35603</v>
      </c>
      <c r="E111" s="4" t="s">
        <v>35604</v>
      </c>
      <c r="F111" s="45">
        <v>16.8</v>
      </c>
    </row>
    <row r="112" spans="1:6" ht="54.95" customHeight="1">
      <c r="A112" s="4">
        <f>SUBTOTAL(3,$B$3:B112)</f>
        <v>110</v>
      </c>
      <c r="B112" s="4" t="s">
        <v>28</v>
      </c>
      <c r="C112" s="4" t="s">
        <v>112</v>
      </c>
      <c r="D112" s="4" t="s">
        <v>35605</v>
      </c>
      <c r="E112" s="4" t="s">
        <v>35606</v>
      </c>
      <c r="F112" s="45">
        <v>16.399999999999999</v>
      </c>
    </row>
    <row r="113" spans="1:6" ht="54.95" customHeight="1">
      <c r="A113" s="4">
        <f>SUBTOTAL(3,$B$3:B113)</f>
        <v>111</v>
      </c>
      <c r="B113" s="4" t="s">
        <v>28</v>
      </c>
      <c r="C113" s="4" t="s">
        <v>112</v>
      </c>
      <c r="D113" s="4" t="s">
        <v>35607</v>
      </c>
      <c r="E113" s="4" t="s">
        <v>35608</v>
      </c>
      <c r="F113" s="45">
        <v>16.2</v>
      </c>
    </row>
    <row r="114" spans="1:6" ht="54.95" customHeight="1">
      <c r="A114" s="4">
        <f>SUBTOTAL(3,$B$3:B114)</f>
        <v>112</v>
      </c>
      <c r="B114" s="4" t="s">
        <v>28</v>
      </c>
      <c r="C114" s="4" t="s">
        <v>112</v>
      </c>
      <c r="D114" s="4" t="s">
        <v>35609</v>
      </c>
      <c r="E114" s="4" t="s">
        <v>35610</v>
      </c>
      <c r="F114" s="45">
        <v>15.7</v>
      </c>
    </row>
    <row r="115" spans="1:6" ht="54.95" customHeight="1">
      <c r="A115" s="4">
        <f>SUBTOTAL(3,$B$3:B115)</f>
        <v>113</v>
      </c>
      <c r="B115" s="4" t="s">
        <v>28</v>
      </c>
      <c r="C115" s="4" t="s">
        <v>112</v>
      </c>
      <c r="D115" s="4" t="s">
        <v>35611</v>
      </c>
      <c r="E115" s="4" t="s">
        <v>35612</v>
      </c>
      <c r="F115" s="45">
        <v>15.7</v>
      </c>
    </row>
    <row r="116" spans="1:6" ht="54.95" customHeight="1">
      <c r="A116" s="4">
        <f>SUBTOTAL(3,$B$3:B116)</f>
        <v>114</v>
      </c>
      <c r="B116" s="4" t="s">
        <v>28</v>
      </c>
      <c r="C116" s="4" t="s">
        <v>112</v>
      </c>
      <c r="D116" s="4" t="s">
        <v>35613</v>
      </c>
      <c r="E116" s="4" t="s">
        <v>35614</v>
      </c>
      <c r="F116" s="45">
        <v>15.6</v>
      </c>
    </row>
    <row r="117" spans="1:6" ht="54.95" customHeight="1">
      <c r="A117" s="4">
        <f>SUBTOTAL(3,$B$3:B117)</f>
        <v>115</v>
      </c>
      <c r="B117" s="4" t="s">
        <v>28</v>
      </c>
      <c r="C117" s="4" t="s">
        <v>112</v>
      </c>
      <c r="D117" s="4" t="s">
        <v>35615</v>
      </c>
      <c r="E117" s="4" t="s">
        <v>35616</v>
      </c>
      <c r="F117" s="45">
        <v>15.3</v>
      </c>
    </row>
    <row r="118" spans="1:6" ht="54.95" customHeight="1">
      <c r="A118" s="4">
        <f>SUBTOTAL(3,$B$3:B118)</f>
        <v>116</v>
      </c>
      <c r="B118" s="4" t="s">
        <v>28</v>
      </c>
      <c r="C118" s="4" t="s">
        <v>112</v>
      </c>
      <c r="D118" s="4" t="s">
        <v>35617</v>
      </c>
      <c r="E118" s="4" t="s">
        <v>35618</v>
      </c>
      <c r="F118" s="45">
        <v>14.7</v>
      </c>
    </row>
    <row r="119" spans="1:6" ht="54.95" customHeight="1">
      <c r="A119" s="4">
        <f>SUBTOTAL(3,$B$3:B119)</f>
        <v>117</v>
      </c>
      <c r="B119" s="4" t="s">
        <v>28</v>
      </c>
      <c r="C119" s="4" t="s">
        <v>112</v>
      </c>
      <c r="D119" s="4" t="s">
        <v>35619</v>
      </c>
      <c r="E119" s="4" t="s">
        <v>35620</v>
      </c>
      <c r="F119" s="45">
        <v>14.5</v>
      </c>
    </row>
    <row r="120" spans="1:6" ht="54.95" customHeight="1">
      <c r="A120" s="4">
        <f>SUBTOTAL(3,$B$3:B120)</f>
        <v>118</v>
      </c>
      <c r="B120" s="4" t="s">
        <v>28</v>
      </c>
      <c r="C120" s="4" t="s">
        <v>112</v>
      </c>
      <c r="D120" s="4" t="s">
        <v>35621</v>
      </c>
      <c r="E120" s="4" t="s">
        <v>35622</v>
      </c>
      <c r="F120" s="45">
        <v>14.4</v>
      </c>
    </row>
    <row r="121" spans="1:6" ht="54.95" customHeight="1">
      <c r="A121" s="4">
        <f>SUBTOTAL(3,$B$3:B121)</f>
        <v>119</v>
      </c>
      <c r="B121" s="4" t="s">
        <v>28</v>
      </c>
      <c r="C121" s="4" t="s">
        <v>112</v>
      </c>
      <c r="D121" s="4" t="s">
        <v>35623</v>
      </c>
      <c r="E121" s="4" t="s">
        <v>35624</v>
      </c>
      <c r="F121" s="45">
        <v>14.3</v>
      </c>
    </row>
    <row r="122" spans="1:6" ht="54.95" customHeight="1">
      <c r="A122" s="4">
        <f>SUBTOTAL(3,$B$3:B122)</f>
        <v>120</v>
      </c>
      <c r="B122" s="4" t="s">
        <v>28</v>
      </c>
      <c r="C122" s="4" t="s">
        <v>112</v>
      </c>
      <c r="D122" s="4" t="s">
        <v>35625</v>
      </c>
      <c r="E122" s="4" t="s">
        <v>35626</v>
      </c>
      <c r="F122" s="45">
        <v>14</v>
      </c>
    </row>
    <row r="123" spans="1:6" ht="54.95" customHeight="1">
      <c r="A123" s="4">
        <f>SUBTOTAL(3,$B$3:B123)</f>
        <v>121</v>
      </c>
      <c r="B123" s="4" t="s">
        <v>28</v>
      </c>
      <c r="C123" s="4" t="s">
        <v>112</v>
      </c>
      <c r="D123" s="4" t="s">
        <v>35627</v>
      </c>
      <c r="E123" s="4" t="s">
        <v>35628</v>
      </c>
      <c r="F123" s="45">
        <v>13.8</v>
      </c>
    </row>
    <row r="124" spans="1:6" ht="54.95" customHeight="1">
      <c r="A124" s="4">
        <f>SUBTOTAL(3,$B$3:B124)</f>
        <v>122</v>
      </c>
      <c r="B124" s="4" t="s">
        <v>28</v>
      </c>
      <c r="C124" s="4" t="s">
        <v>112</v>
      </c>
      <c r="D124" s="4" t="s">
        <v>35629</v>
      </c>
      <c r="E124" s="4" t="s">
        <v>35630</v>
      </c>
      <c r="F124" s="45">
        <v>13.4</v>
      </c>
    </row>
    <row r="125" spans="1:6" ht="54.95" customHeight="1">
      <c r="A125" s="4">
        <f>SUBTOTAL(3,$B$3:B125)</f>
        <v>123</v>
      </c>
      <c r="B125" s="4" t="s">
        <v>28</v>
      </c>
      <c r="C125" s="4" t="s">
        <v>112</v>
      </c>
      <c r="D125" s="4" t="s">
        <v>35631</v>
      </c>
      <c r="E125" s="4" t="s">
        <v>35632</v>
      </c>
      <c r="F125" s="45">
        <v>13.3</v>
      </c>
    </row>
    <row r="126" spans="1:6" ht="54.95" customHeight="1">
      <c r="A126" s="4">
        <f>SUBTOTAL(3,$B$3:B126)</f>
        <v>124</v>
      </c>
      <c r="B126" s="4" t="s">
        <v>28</v>
      </c>
      <c r="C126" s="4" t="s">
        <v>112</v>
      </c>
      <c r="D126" s="4" t="s">
        <v>35633</v>
      </c>
      <c r="E126" s="4" t="s">
        <v>35634</v>
      </c>
      <c r="F126" s="45">
        <v>13</v>
      </c>
    </row>
    <row r="127" spans="1:6" ht="54.95" customHeight="1">
      <c r="A127" s="4">
        <f>SUBTOTAL(3,$B$3:B127)</f>
        <v>125</v>
      </c>
      <c r="B127" s="4" t="s">
        <v>28</v>
      </c>
      <c r="C127" s="4" t="s">
        <v>112</v>
      </c>
      <c r="D127" s="4" t="s">
        <v>35635</v>
      </c>
      <c r="E127" s="4" t="s">
        <v>35636</v>
      </c>
      <c r="F127" s="45">
        <v>12.6</v>
      </c>
    </row>
    <row r="128" spans="1:6" ht="54.95" customHeight="1">
      <c r="A128" s="4">
        <f>SUBTOTAL(3,$B$3:B128)</f>
        <v>126</v>
      </c>
      <c r="B128" s="4" t="s">
        <v>28</v>
      </c>
      <c r="C128" s="4" t="s">
        <v>112</v>
      </c>
      <c r="D128" s="4" t="s">
        <v>35637</v>
      </c>
      <c r="E128" s="4" t="s">
        <v>35638</v>
      </c>
      <c r="F128" s="45">
        <v>12.4</v>
      </c>
    </row>
    <row r="129" spans="1:6" ht="54.95" customHeight="1">
      <c r="A129" s="4">
        <f>SUBTOTAL(3,$B$3:B129)</f>
        <v>127</v>
      </c>
      <c r="B129" s="4" t="s">
        <v>28</v>
      </c>
      <c r="C129" s="4" t="s">
        <v>112</v>
      </c>
      <c r="D129" s="4" t="s">
        <v>35639</v>
      </c>
      <c r="E129" s="4" t="s">
        <v>35640</v>
      </c>
      <c r="F129" s="45">
        <v>12</v>
      </c>
    </row>
    <row r="130" spans="1:6" ht="54.95" customHeight="1">
      <c r="A130" s="4">
        <f>SUBTOTAL(3,$B$3:B130)</f>
        <v>128</v>
      </c>
      <c r="B130" s="4" t="s">
        <v>28</v>
      </c>
      <c r="C130" s="4" t="s">
        <v>112</v>
      </c>
      <c r="D130" s="4" t="s">
        <v>35641</v>
      </c>
      <c r="E130" s="4" t="s">
        <v>35642</v>
      </c>
      <c r="F130" s="45">
        <v>11.7</v>
      </c>
    </row>
    <row r="131" spans="1:6" ht="54.95" customHeight="1">
      <c r="A131" s="4">
        <f>SUBTOTAL(3,$B$3:B131)</f>
        <v>129</v>
      </c>
      <c r="B131" s="4" t="s">
        <v>28</v>
      </c>
      <c r="C131" s="4" t="s">
        <v>112</v>
      </c>
      <c r="D131" s="4" t="s">
        <v>35643</v>
      </c>
      <c r="E131" s="4" t="s">
        <v>35644</v>
      </c>
      <c r="F131" s="45">
        <v>10.7</v>
      </c>
    </row>
    <row r="132" spans="1:6" ht="54.95" customHeight="1">
      <c r="A132" s="4">
        <f>SUBTOTAL(3,$B$3:B132)</f>
        <v>130</v>
      </c>
      <c r="B132" s="4" t="s">
        <v>28</v>
      </c>
      <c r="C132" s="4" t="s">
        <v>112</v>
      </c>
      <c r="D132" s="4" t="s">
        <v>35645</v>
      </c>
      <c r="E132" s="4" t="s">
        <v>35646</v>
      </c>
      <c r="F132" s="45">
        <v>9.5</v>
      </c>
    </row>
    <row r="133" spans="1:6" ht="54.95" customHeight="1">
      <c r="A133" s="4">
        <f>SUBTOTAL(3,$B$3:B133)</f>
        <v>131</v>
      </c>
      <c r="B133" s="4" t="s">
        <v>28</v>
      </c>
      <c r="C133" s="4" t="s">
        <v>112</v>
      </c>
      <c r="D133" s="4" t="s">
        <v>35647</v>
      </c>
      <c r="E133" s="4" t="s">
        <v>35648</v>
      </c>
      <c r="F133" s="45">
        <v>8.5</v>
      </c>
    </row>
    <row r="134" spans="1:6" ht="54.95" customHeight="1">
      <c r="A134" s="4">
        <f>SUBTOTAL(3,$B$3:B134)</f>
        <v>132</v>
      </c>
      <c r="B134" s="4" t="s">
        <v>28</v>
      </c>
      <c r="C134" s="4" t="s">
        <v>112</v>
      </c>
      <c r="D134" s="4" t="s">
        <v>35649</v>
      </c>
      <c r="E134" s="4" t="s">
        <v>35650</v>
      </c>
      <c r="F134" s="45">
        <v>8.5</v>
      </c>
    </row>
    <row r="135" spans="1:6" ht="54.95" customHeight="1">
      <c r="A135" s="4">
        <f>SUBTOTAL(3,$B$3:B135)</f>
        <v>133</v>
      </c>
      <c r="B135" s="4" t="s">
        <v>28</v>
      </c>
      <c r="C135" s="4" t="s">
        <v>112</v>
      </c>
      <c r="D135" s="4" t="s">
        <v>35651</v>
      </c>
      <c r="E135" s="4" t="s">
        <v>35652</v>
      </c>
      <c r="F135" s="45">
        <v>8.4</v>
      </c>
    </row>
    <row r="136" spans="1:6" ht="54.95" customHeight="1">
      <c r="A136" s="4">
        <f>SUBTOTAL(3,$B$3:B136)</f>
        <v>134</v>
      </c>
      <c r="B136" s="4" t="s">
        <v>28</v>
      </c>
      <c r="C136" s="4" t="s">
        <v>112</v>
      </c>
      <c r="D136" s="4" t="s">
        <v>35653</v>
      </c>
      <c r="E136" s="4" t="s">
        <v>35654</v>
      </c>
      <c r="F136" s="45">
        <v>8.1</v>
      </c>
    </row>
    <row r="137" spans="1:6" ht="54.95" customHeight="1">
      <c r="A137" s="4">
        <f>SUBTOTAL(3,$B$3:B137)</f>
        <v>135</v>
      </c>
      <c r="B137" s="4" t="s">
        <v>28</v>
      </c>
      <c r="C137" s="4" t="s">
        <v>112</v>
      </c>
      <c r="D137" s="4" t="s">
        <v>35655</v>
      </c>
      <c r="E137" s="4" t="s">
        <v>35656</v>
      </c>
      <c r="F137" s="45">
        <v>8</v>
      </c>
    </row>
    <row r="138" spans="1:6" ht="54.95" customHeight="1">
      <c r="A138" s="4">
        <f>SUBTOTAL(3,$B$3:B138)</f>
        <v>136</v>
      </c>
      <c r="B138" s="4" t="s">
        <v>28</v>
      </c>
      <c r="C138" s="4" t="s">
        <v>112</v>
      </c>
      <c r="D138" s="4" t="s">
        <v>35657</v>
      </c>
      <c r="E138" s="4" t="s">
        <v>35658</v>
      </c>
      <c r="F138" s="45">
        <v>7.7</v>
      </c>
    </row>
    <row r="139" spans="1:6" ht="54.95" customHeight="1">
      <c r="A139" s="4">
        <f>SUBTOTAL(3,$B$3:B139)</f>
        <v>137</v>
      </c>
      <c r="B139" s="4" t="s">
        <v>28</v>
      </c>
      <c r="C139" s="4" t="s">
        <v>112</v>
      </c>
      <c r="D139" s="4" t="s">
        <v>35659</v>
      </c>
      <c r="E139" s="4" t="s">
        <v>35660</v>
      </c>
      <c r="F139" s="45">
        <v>7.6</v>
      </c>
    </row>
    <row r="140" spans="1:6" ht="54.95" customHeight="1">
      <c r="A140" s="4">
        <f>SUBTOTAL(3,$B$3:B140)</f>
        <v>138</v>
      </c>
      <c r="B140" s="4" t="s">
        <v>28</v>
      </c>
      <c r="C140" s="4" t="s">
        <v>112</v>
      </c>
      <c r="D140" s="4" t="s">
        <v>35661</v>
      </c>
      <c r="E140" s="4" t="s">
        <v>35662</v>
      </c>
      <c r="F140" s="45">
        <v>7.6</v>
      </c>
    </row>
    <row r="141" spans="1:6" ht="54.95" customHeight="1">
      <c r="A141" s="4">
        <f>SUBTOTAL(3,$B$3:B141)</f>
        <v>139</v>
      </c>
      <c r="B141" s="4" t="s">
        <v>28</v>
      </c>
      <c r="C141" s="4" t="s">
        <v>112</v>
      </c>
      <c r="D141" s="4" t="s">
        <v>35663</v>
      </c>
      <c r="E141" s="4" t="s">
        <v>35664</v>
      </c>
      <c r="F141" s="45">
        <v>7</v>
      </c>
    </row>
    <row r="142" spans="1:6" ht="54.95" customHeight="1">
      <c r="A142" s="4">
        <f>SUBTOTAL(3,$B$3:B142)</f>
        <v>140</v>
      </c>
      <c r="B142" s="4" t="s">
        <v>28</v>
      </c>
      <c r="C142" s="4" t="s">
        <v>112</v>
      </c>
      <c r="D142" s="4" t="s">
        <v>35665</v>
      </c>
      <c r="E142" s="4" t="s">
        <v>35666</v>
      </c>
      <c r="F142" s="45">
        <v>5.8</v>
      </c>
    </row>
    <row r="143" spans="1:6" ht="54.95" customHeight="1">
      <c r="A143" s="4">
        <f>SUBTOTAL(3,$B$3:B143)</f>
        <v>141</v>
      </c>
      <c r="B143" s="4" t="s">
        <v>28</v>
      </c>
      <c r="C143" s="4" t="s">
        <v>112</v>
      </c>
      <c r="D143" s="4" t="s">
        <v>35667</v>
      </c>
      <c r="E143" s="4" t="s">
        <v>35668</v>
      </c>
      <c r="F143" s="45">
        <v>2.4</v>
      </c>
    </row>
    <row r="144" spans="1:6" ht="54.95" customHeight="1">
      <c r="A144" s="4">
        <f>SUBTOTAL(3,$B$3:B144)</f>
        <v>142</v>
      </c>
      <c r="B144" s="4" t="s">
        <v>239</v>
      </c>
      <c r="C144" s="5" t="s">
        <v>71461</v>
      </c>
      <c r="D144" s="5" t="s">
        <v>35669</v>
      </c>
      <c r="E144" s="5" t="s">
        <v>35670</v>
      </c>
      <c r="F144" s="45">
        <v>25.9</v>
      </c>
    </row>
    <row r="145" spans="1:6" ht="54.95" customHeight="1">
      <c r="A145" s="4">
        <f>SUBTOTAL(3,$B$3:B145)</f>
        <v>143</v>
      </c>
      <c r="B145" s="4" t="s">
        <v>239</v>
      </c>
      <c r="C145" s="5" t="s">
        <v>71461</v>
      </c>
      <c r="D145" s="5" t="s">
        <v>35671</v>
      </c>
      <c r="E145" s="5" t="s">
        <v>35672</v>
      </c>
      <c r="F145" s="45">
        <v>23.3</v>
      </c>
    </row>
    <row r="146" spans="1:6" ht="54.95" customHeight="1">
      <c r="A146" s="4">
        <f>SUBTOTAL(3,$B$3:B146)</f>
        <v>144</v>
      </c>
      <c r="B146" s="4" t="s">
        <v>239</v>
      </c>
      <c r="C146" s="5" t="s">
        <v>71461</v>
      </c>
      <c r="D146" s="5" t="s">
        <v>35673</v>
      </c>
      <c r="E146" s="5" t="s">
        <v>35674</v>
      </c>
      <c r="F146" s="45">
        <v>23</v>
      </c>
    </row>
    <row r="147" spans="1:6" ht="54.95" customHeight="1">
      <c r="A147" s="4">
        <f>SUBTOTAL(3,$B$3:B147)</f>
        <v>145</v>
      </c>
      <c r="B147" s="4" t="s">
        <v>239</v>
      </c>
      <c r="C147" s="5" t="s">
        <v>71461</v>
      </c>
      <c r="D147" s="5" t="s">
        <v>35675</v>
      </c>
      <c r="E147" s="5" t="s">
        <v>35676</v>
      </c>
      <c r="F147" s="45">
        <v>22.6</v>
      </c>
    </row>
    <row r="148" spans="1:6" ht="54.95" customHeight="1">
      <c r="A148" s="4">
        <f>SUBTOTAL(3,$B$3:B148)</f>
        <v>146</v>
      </c>
      <c r="B148" s="4" t="s">
        <v>239</v>
      </c>
      <c r="C148" s="5" t="s">
        <v>71461</v>
      </c>
      <c r="D148" s="5" t="s">
        <v>35677</v>
      </c>
      <c r="E148" s="5" t="s">
        <v>35678</v>
      </c>
      <c r="F148" s="45">
        <v>22.5</v>
      </c>
    </row>
    <row r="149" spans="1:6" ht="54.95" customHeight="1">
      <c r="A149" s="4">
        <f>SUBTOTAL(3,$B$3:B149)</f>
        <v>147</v>
      </c>
      <c r="B149" s="4" t="s">
        <v>239</v>
      </c>
      <c r="C149" s="5" t="s">
        <v>71461</v>
      </c>
      <c r="D149" s="5" t="s">
        <v>35679</v>
      </c>
      <c r="E149" s="5" t="s">
        <v>35680</v>
      </c>
      <c r="F149" s="45">
        <v>21.6</v>
      </c>
    </row>
    <row r="150" spans="1:6" ht="54.95" customHeight="1">
      <c r="A150" s="4">
        <f>SUBTOTAL(3,$B$3:B150)</f>
        <v>148</v>
      </c>
      <c r="B150" s="4" t="s">
        <v>239</v>
      </c>
      <c r="C150" s="5" t="s">
        <v>71461</v>
      </c>
      <c r="D150" s="5" t="s">
        <v>35681</v>
      </c>
      <c r="E150" s="5" t="s">
        <v>35682</v>
      </c>
      <c r="F150" s="45">
        <v>21.6</v>
      </c>
    </row>
    <row r="151" spans="1:6" ht="54.95" customHeight="1">
      <c r="A151" s="4">
        <f>SUBTOTAL(3,$B$3:B151)</f>
        <v>149</v>
      </c>
      <c r="B151" s="4" t="s">
        <v>239</v>
      </c>
      <c r="C151" s="5" t="s">
        <v>71461</v>
      </c>
      <c r="D151" s="5" t="s">
        <v>35683</v>
      </c>
      <c r="E151" s="5" t="s">
        <v>35684</v>
      </c>
      <c r="F151" s="45">
        <v>20.5</v>
      </c>
    </row>
    <row r="152" spans="1:6" ht="54.95" customHeight="1">
      <c r="A152" s="4">
        <f>SUBTOTAL(3,$B$3:B152)</f>
        <v>150</v>
      </c>
      <c r="B152" s="4" t="s">
        <v>239</v>
      </c>
      <c r="C152" s="5" t="s">
        <v>71461</v>
      </c>
      <c r="D152" s="5" t="s">
        <v>35685</v>
      </c>
      <c r="E152" s="5" t="s">
        <v>35686</v>
      </c>
      <c r="F152" s="45">
        <v>20</v>
      </c>
    </row>
    <row r="153" spans="1:6" ht="54.95" customHeight="1">
      <c r="A153" s="4">
        <f>SUBTOTAL(3,$B$3:B153)</f>
        <v>151</v>
      </c>
      <c r="B153" s="4" t="s">
        <v>239</v>
      </c>
      <c r="C153" s="5" t="s">
        <v>71461</v>
      </c>
      <c r="D153" s="5" t="s">
        <v>35687</v>
      </c>
      <c r="E153" s="5" t="s">
        <v>35688</v>
      </c>
      <c r="F153" s="45">
        <v>19.8</v>
      </c>
    </row>
    <row r="154" spans="1:6" ht="54.95" customHeight="1">
      <c r="A154" s="4">
        <f>SUBTOTAL(3,$B$3:B154)</f>
        <v>152</v>
      </c>
      <c r="B154" s="4" t="s">
        <v>239</v>
      </c>
      <c r="C154" s="5" t="s">
        <v>71461</v>
      </c>
      <c r="D154" s="5" t="s">
        <v>35689</v>
      </c>
      <c r="E154" s="5" t="s">
        <v>35690</v>
      </c>
      <c r="F154" s="45">
        <v>19.600000000000001</v>
      </c>
    </row>
    <row r="155" spans="1:6" ht="54.95" customHeight="1">
      <c r="A155" s="4">
        <f>SUBTOTAL(3,$B$3:B155)</f>
        <v>153</v>
      </c>
      <c r="B155" s="4" t="s">
        <v>239</v>
      </c>
      <c r="C155" s="5" t="s">
        <v>71461</v>
      </c>
      <c r="D155" s="5" t="s">
        <v>35691</v>
      </c>
      <c r="E155" s="5" t="s">
        <v>35692</v>
      </c>
      <c r="F155" s="45">
        <v>19.600000000000001</v>
      </c>
    </row>
    <row r="156" spans="1:6" ht="54.95" customHeight="1">
      <c r="A156" s="4">
        <f>SUBTOTAL(3,$B$3:B156)</f>
        <v>154</v>
      </c>
      <c r="B156" s="4" t="s">
        <v>239</v>
      </c>
      <c r="C156" s="5" t="s">
        <v>71461</v>
      </c>
      <c r="D156" s="5" t="s">
        <v>35693</v>
      </c>
      <c r="E156" s="5" t="s">
        <v>35694</v>
      </c>
      <c r="F156" s="45">
        <v>19.2</v>
      </c>
    </row>
    <row r="157" spans="1:6" ht="54.95" customHeight="1">
      <c r="A157" s="4">
        <f>SUBTOTAL(3,$B$3:B157)</f>
        <v>155</v>
      </c>
      <c r="B157" s="4" t="s">
        <v>239</v>
      </c>
      <c r="C157" s="5" t="s">
        <v>71461</v>
      </c>
      <c r="D157" s="5" t="s">
        <v>35695</v>
      </c>
      <c r="E157" s="5" t="s">
        <v>35696</v>
      </c>
      <c r="F157" s="45">
        <v>19.100000000000001</v>
      </c>
    </row>
    <row r="158" spans="1:6" ht="54.95" customHeight="1">
      <c r="A158" s="4">
        <f>SUBTOTAL(3,$B$3:B158)</f>
        <v>156</v>
      </c>
      <c r="B158" s="4" t="s">
        <v>239</v>
      </c>
      <c r="C158" s="5" t="s">
        <v>71461</v>
      </c>
      <c r="D158" s="5" t="s">
        <v>35697</v>
      </c>
      <c r="E158" s="5" t="s">
        <v>35698</v>
      </c>
      <c r="F158" s="45">
        <v>18</v>
      </c>
    </row>
    <row r="159" spans="1:6" ht="54.95" customHeight="1">
      <c r="A159" s="4">
        <f>SUBTOTAL(3,$B$3:B159)</f>
        <v>157</v>
      </c>
      <c r="B159" s="4" t="s">
        <v>239</v>
      </c>
      <c r="C159" s="5" t="s">
        <v>71461</v>
      </c>
      <c r="D159" s="5" t="s">
        <v>35699</v>
      </c>
      <c r="E159" s="5" t="s">
        <v>17591</v>
      </c>
      <c r="F159" s="45">
        <v>16.8</v>
      </c>
    </row>
    <row r="160" spans="1:6" ht="54.95" customHeight="1">
      <c r="A160" s="4">
        <f>SUBTOTAL(3,$B$3:B160)</f>
        <v>158</v>
      </c>
      <c r="B160" s="4" t="s">
        <v>239</v>
      </c>
      <c r="C160" s="5" t="s">
        <v>71461</v>
      </c>
      <c r="D160" s="5" t="s">
        <v>35700</v>
      </c>
      <c r="E160" s="5" t="s">
        <v>35701</v>
      </c>
      <c r="F160" s="45">
        <v>14.9</v>
      </c>
    </row>
    <row r="161" spans="1:6" ht="54.95" customHeight="1">
      <c r="A161" s="4">
        <f>SUBTOTAL(3,$B$3:B161)</f>
        <v>159</v>
      </c>
      <c r="B161" s="4" t="s">
        <v>239</v>
      </c>
      <c r="C161" s="5" t="s">
        <v>71461</v>
      </c>
      <c r="D161" s="5" t="s">
        <v>35702</v>
      </c>
      <c r="E161" s="5" t="s">
        <v>35703</v>
      </c>
      <c r="F161" s="45">
        <v>14.3</v>
      </c>
    </row>
    <row r="162" spans="1:6" ht="54.95" customHeight="1">
      <c r="A162" s="4">
        <f>SUBTOTAL(3,$B$3:B162)</f>
        <v>160</v>
      </c>
      <c r="B162" s="4" t="s">
        <v>239</v>
      </c>
      <c r="C162" s="5" t="s">
        <v>71461</v>
      </c>
      <c r="D162" s="5" t="s">
        <v>35704</v>
      </c>
      <c r="E162" s="5" t="s">
        <v>35705</v>
      </c>
      <c r="F162" s="45">
        <v>12.6</v>
      </c>
    </row>
    <row r="163" spans="1:6" ht="54.95" customHeight="1">
      <c r="A163" s="4">
        <f>SUBTOTAL(3,$B$3:B163)</f>
        <v>161</v>
      </c>
      <c r="B163" s="4" t="s">
        <v>239</v>
      </c>
      <c r="C163" s="5" t="s">
        <v>71461</v>
      </c>
      <c r="D163" s="5" t="s">
        <v>35706</v>
      </c>
      <c r="E163" s="5" t="s">
        <v>71486</v>
      </c>
      <c r="F163" s="45">
        <v>11.7</v>
      </c>
    </row>
    <row r="164" spans="1:6" ht="54.95" customHeight="1">
      <c r="A164" s="4">
        <f>SUBTOTAL(3,$B$3:B164)</f>
        <v>162</v>
      </c>
      <c r="B164" s="4" t="s">
        <v>239</v>
      </c>
      <c r="C164" s="5" t="s">
        <v>71461</v>
      </c>
      <c r="D164" s="5" t="s">
        <v>35707</v>
      </c>
      <c r="E164" s="5" t="s">
        <v>35708</v>
      </c>
      <c r="F164" s="45">
        <v>11.2</v>
      </c>
    </row>
    <row r="165" spans="1:6" ht="54.95" customHeight="1">
      <c r="A165" s="4">
        <f>SUBTOTAL(3,$B$3:B165)</f>
        <v>163</v>
      </c>
      <c r="B165" s="4" t="s">
        <v>239</v>
      </c>
      <c r="C165" s="5" t="s">
        <v>71461</v>
      </c>
      <c r="D165" s="5" t="s">
        <v>35709</v>
      </c>
      <c r="E165" s="5" t="s">
        <v>35710</v>
      </c>
      <c r="F165" s="45">
        <v>10.5</v>
      </c>
    </row>
    <row r="166" spans="1:6" ht="54.95" customHeight="1">
      <c r="A166" s="4">
        <f>SUBTOTAL(3,$B$3:B166)</f>
        <v>164</v>
      </c>
      <c r="B166" s="4" t="s">
        <v>239</v>
      </c>
      <c r="C166" s="5" t="s">
        <v>71461</v>
      </c>
      <c r="D166" s="5" t="s">
        <v>35711</v>
      </c>
      <c r="E166" s="5" t="s">
        <v>35712</v>
      </c>
      <c r="F166" s="45">
        <v>10.199999999999999</v>
      </c>
    </row>
    <row r="167" spans="1:6" ht="54.95" customHeight="1">
      <c r="A167" s="4">
        <f>SUBTOTAL(3,$B$3:B167)</f>
        <v>165</v>
      </c>
      <c r="B167" s="4" t="s">
        <v>239</v>
      </c>
      <c r="C167" s="5" t="s">
        <v>71461</v>
      </c>
      <c r="D167" s="5" t="s">
        <v>35713</v>
      </c>
      <c r="E167" s="5" t="s">
        <v>35714</v>
      </c>
      <c r="F167" s="45">
        <v>10.1</v>
      </c>
    </row>
    <row r="168" spans="1:6" ht="54.95" customHeight="1">
      <c r="A168" s="4">
        <f>SUBTOTAL(3,$B$3:B168)</f>
        <v>166</v>
      </c>
      <c r="B168" s="4" t="s">
        <v>239</v>
      </c>
      <c r="C168" s="5" t="s">
        <v>71461</v>
      </c>
      <c r="D168" s="5" t="s">
        <v>35715</v>
      </c>
      <c r="E168" s="5" t="s">
        <v>35716</v>
      </c>
      <c r="F168" s="45">
        <v>10</v>
      </c>
    </row>
    <row r="169" spans="1:6" ht="54.95" customHeight="1">
      <c r="A169" s="4">
        <f>SUBTOTAL(3,$B$3:B169)</f>
        <v>167</v>
      </c>
      <c r="B169" s="4" t="s">
        <v>239</v>
      </c>
      <c r="C169" s="5" t="s">
        <v>71461</v>
      </c>
      <c r="D169" s="5" t="s">
        <v>35717</v>
      </c>
      <c r="E169" s="5" t="s">
        <v>35718</v>
      </c>
      <c r="F169" s="45">
        <v>10</v>
      </c>
    </row>
    <row r="170" spans="1:6" ht="54.95" customHeight="1">
      <c r="A170" s="4">
        <f>SUBTOTAL(3,$B$3:B170)</f>
        <v>168</v>
      </c>
      <c r="B170" s="4" t="s">
        <v>239</v>
      </c>
      <c r="C170" s="5" t="s">
        <v>71461</v>
      </c>
      <c r="D170" s="5" t="s">
        <v>35719</v>
      </c>
      <c r="E170" s="5" t="s">
        <v>35720</v>
      </c>
      <c r="F170" s="45">
        <v>9.9</v>
      </c>
    </row>
    <row r="171" spans="1:6" ht="54.95" customHeight="1">
      <c r="A171" s="4">
        <f>SUBTOTAL(3,$B$3:B171)</f>
        <v>169</v>
      </c>
      <c r="B171" s="4" t="s">
        <v>239</v>
      </c>
      <c r="C171" s="5" t="s">
        <v>71461</v>
      </c>
      <c r="D171" s="5" t="s">
        <v>35721</v>
      </c>
      <c r="E171" s="5" t="s">
        <v>71487</v>
      </c>
      <c r="F171" s="45">
        <v>9.6999999999999993</v>
      </c>
    </row>
    <row r="172" spans="1:6" ht="54.95" customHeight="1">
      <c r="A172" s="4">
        <f>SUBTOTAL(3,$B$3:B172)</f>
        <v>170</v>
      </c>
      <c r="B172" s="4" t="s">
        <v>239</v>
      </c>
      <c r="C172" s="5" t="s">
        <v>71461</v>
      </c>
      <c r="D172" s="5" t="s">
        <v>35722</v>
      </c>
      <c r="E172" s="5" t="s">
        <v>71488</v>
      </c>
      <c r="F172" s="45">
        <v>9.3000000000000007</v>
      </c>
    </row>
    <row r="173" spans="1:6" ht="54.95" customHeight="1">
      <c r="A173" s="4">
        <f>SUBTOTAL(3,$B$3:B173)</f>
        <v>171</v>
      </c>
      <c r="B173" s="4" t="s">
        <v>239</v>
      </c>
      <c r="C173" s="5" t="s">
        <v>71461</v>
      </c>
      <c r="D173" s="5" t="s">
        <v>35723</v>
      </c>
      <c r="E173" s="5" t="s">
        <v>35724</v>
      </c>
      <c r="F173" s="45">
        <v>9.1999999999999993</v>
      </c>
    </row>
    <row r="174" spans="1:6" ht="54.95" customHeight="1">
      <c r="A174" s="4">
        <f>SUBTOTAL(3,$B$3:B174)</f>
        <v>172</v>
      </c>
      <c r="B174" s="4" t="s">
        <v>239</v>
      </c>
      <c r="C174" s="5" t="s">
        <v>71461</v>
      </c>
      <c r="D174" s="5" t="s">
        <v>35725</v>
      </c>
      <c r="E174" s="5" t="s">
        <v>35726</v>
      </c>
      <c r="F174" s="45">
        <v>8.9</v>
      </c>
    </row>
    <row r="175" spans="1:6" ht="54.95" customHeight="1">
      <c r="A175" s="4">
        <f>SUBTOTAL(3,$B$3:B175)</f>
        <v>173</v>
      </c>
      <c r="B175" s="4" t="s">
        <v>239</v>
      </c>
      <c r="C175" s="5" t="s">
        <v>71461</v>
      </c>
      <c r="D175" s="5" t="s">
        <v>35727</v>
      </c>
      <c r="E175" s="5" t="s">
        <v>35728</v>
      </c>
      <c r="F175" s="45">
        <v>8.9</v>
      </c>
    </row>
    <row r="176" spans="1:6" ht="54.95" customHeight="1">
      <c r="A176" s="4">
        <f>SUBTOTAL(3,$B$3:B176)</f>
        <v>174</v>
      </c>
      <c r="B176" s="4" t="s">
        <v>239</v>
      </c>
      <c r="C176" s="5" t="s">
        <v>71461</v>
      </c>
      <c r="D176" s="5" t="s">
        <v>35729</v>
      </c>
      <c r="E176" s="5" t="s">
        <v>71489</v>
      </c>
      <c r="F176" s="45">
        <v>8.6999999999999993</v>
      </c>
    </row>
    <row r="177" spans="1:6" ht="54.95" customHeight="1">
      <c r="A177" s="4">
        <f>SUBTOTAL(3,$B$3:B177)</f>
        <v>175</v>
      </c>
      <c r="B177" s="4" t="s">
        <v>239</v>
      </c>
      <c r="C177" s="5" t="s">
        <v>71461</v>
      </c>
      <c r="D177" s="5" t="s">
        <v>35730</v>
      </c>
      <c r="E177" s="5" t="s">
        <v>35731</v>
      </c>
      <c r="F177" s="45">
        <v>8.6999999999999993</v>
      </c>
    </row>
    <row r="178" spans="1:6" ht="54.95" customHeight="1">
      <c r="A178" s="4">
        <f>SUBTOTAL(3,$B$3:B178)</f>
        <v>176</v>
      </c>
      <c r="B178" s="4" t="s">
        <v>239</v>
      </c>
      <c r="C178" s="5" t="s">
        <v>71461</v>
      </c>
      <c r="D178" s="5" t="s">
        <v>35732</v>
      </c>
      <c r="E178" s="5" t="s">
        <v>35733</v>
      </c>
      <c r="F178" s="45">
        <v>8.6</v>
      </c>
    </row>
    <row r="179" spans="1:6" ht="54.95" customHeight="1">
      <c r="A179" s="4">
        <f>SUBTOTAL(3,$B$3:B179)</f>
        <v>177</v>
      </c>
      <c r="B179" s="4" t="s">
        <v>239</v>
      </c>
      <c r="C179" s="5" t="s">
        <v>71461</v>
      </c>
      <c r="D179" s="5" t="s">
        <v>35734</v>
      </c>
      <c r="E179" s="5" t="s">
        <v>35735</v>
      </c>
      <c r="F179" s="45">
        <v>7.9</v>
      </c>
    </row>
    <row r="180" spans="1:6" ht="54.95" customHeight="1">
      <c r="A180" s="4">
        <f>SUBTOTAL(3,$B$3:B180)</f>
        <v>178</v>
      </c>
      <c r="B180" s="4" t="s">
        <v>239</v>
      </c>
      <c r="C180" s="5" t="s">
        <v>71461</v>
      </c>
      <c r="D180" s="5" t="s">
        <v>35736</v>
      </c>
      <c r="E180" s="5" t="s">
        <v>35737</v>
      </c>
      <c r="F180" s="45">
        <v>7.7</v>
      </c>
    </row>
    <row r="181" spans="1:6" ht="54.95" customHeight="1">
      <c r="A181" s="4">
        <f>SUBTOTAL(3,$B$3:B181)</f>
        <v>179</v>
      </c>
      <c r="B181" s="4" t="s">
        <v>239</v>
      </c>
      <c r="C181" s="5" t="s">
        <v>71461</v>
      </c>
      <c r="D181" s="5" t="s">
        <v>35738</v>
      </c>
      <c r="E181" s="5" t="s">
        <v>35739</v>
      </c>
      <c r="F181" s="45">
        <v>7.1</v>
      </c>
    </row>
    <row r="182" spans="1:6" ht="54.95" customHeight="1">
      <c r="A182" s="4">
        <f>SUBTOTAL(3,$B$3:B182)</f>
        <v>180</v>
      </c>
      <c r="B182" s="4" t="s">
        <v>239</v>
      </c>
      <c r="C182" s="5" t="s">
        <v>71461</v>
      </c>
      <c r="D182" s="5" t="s">
        <v>35740</v>
      </c>
      <c r="E182" s="5" t="s">
        <v>35741</v>
      </c>
      <c r="F182" s="45">
        <v>7</v>
      </c>
    </row>
    <row r="183" spans="1:6" ht="54.95" customHeight="1">
      <c r="A183" s="4">
        <f>SUBTOTAL(3,$B$3:B183)</f>
        <v>181</v>
      </c>
      <c r="B183" s="4" t="s">
        <v>239</v>
      </c>
      <c r="C183" s="5" t="s">
        <v>71461</v>
      </c>
      <c r="D183" s="5" t="s">
        <v>35742</v>
      </c>
      <c r="E183" s="5" t="s">
        <v>35743</v>
      </c>
      <c r="F183" s="45">
        <v>6.6</v>
      </c>
    </row>
    <row r="184" spans="1:6" ht="54.95" customHeight="1">
      <c r="A184" s="4">
        <f>SUBTOTAL(3,$B$3:B184)</f>
        <v>182</v>
      </c>
      <c r="B184" s="4" t="s">
        <v>239</v>
      </c>
      <c r="C184" s="5" t="s">
        <v>71461</v>
      </c>
      <c r="D184" s="5" t="s">
        <v>35744</v>
      </c>
      <c r="E184" s="5" t="s">
        <v>35745</v>
      </c>
      <c r="F184" s="45">
        <v>6.1</v>
      </c>
    </row>
    <row r="185" spans="1:6" ht="54.95" customHeight="1">
      <c r="A185" s="4">
        <f>SUBTOTAL(3,$B$3:B185)</f>
        <v>183</v>
      </c>
      <c r="B185" s="4" t="s">
        <v>239</v>
      </c>
      <c r="C185" s="5" t="s">
        <v>71461</v>
      </c>
      <c r="D185" s="5" t="s">
        <v>35746</v>
      </c>
      <c r="E185" s="5" t="s">
        <v>35747</v>
      </c>
      <c r="F185" s="45">
        <v>5.9</v>
      </c>
    </row>
    <row r="186" spans="1:6" ht="54.95" customHeight="1">
      <c r="A186" s="4">
        <f>SUBTOTAL(3,$B$3:B186)</f>
        <v>184</v>
      </c>
      <c r="B186" s="4" t="s">
        <v>239</v>
      </c>
      <c r="C186" s="5" t="s">
        <v>71461</v>
      </c>
      <c r="D186" s="5" t="s">
        <v>35748</v>
      </c>
      <c r="E186" s="5" t="s">
        <v>35749</v>
      </c>
      <c r="F186" s="45">
        <v>5.4</v>
      </c>
    </row>
    <row r="187" spans="1:6" ht="54.95" customHeight="1">
      <c r="A187" s="4">
        <f>SUBTOTAL(3,$B$3:B187)</f>
        <v>185</v>
      </c>
      <c r="B187" s="4" t="s">
        <v>239</v>
      </c>
      <c r="C187" s="5" t="s">
        <v>71461</v>
      </c>
      <c r="D187" s="5" t="s">
        <v>35750</v>
      </c>
      <c r="E187" s="5" t="s">
        <v>35751</v>
      </c>
      <c r="F187" s="45">
        <v>5.2</v>
      </c>
    </row>
    <row r="188" spans="1:6" ht="54.95" customHeight="1">
      <c r="A188" s="4">
        <f>SUBTOTAL(3,$B$3:B188)</f>
        <v>186</v>
      </c>
      <c r="B188" s="4" t="s">
        <v>239</v>
      </c>
      <c r="C188" s="5" t="s">
        <v>71461</v>
      </c>
      <c r="D188" s="5" t="s">
        <v>35752</v>
      </c>
      <c r="E188" s="5" t="s">
        <v>35753</v>
      </c>
      <c r="F188" s="45">
        <v>5.2</v>
      </c>
    </row>
    <row r="189" spans="1:6" ht="54.95" customHeight="1">
      <c r="A189" s="4">
        <f>SUBTOTAL(3,$B$3:B189)</f>
        <v>187</v>
      </c>
      <c r="B189" s="4" t="s">
        <v>239</v>
      </c>
      <c r="C189" s="5" t="s">
        <v>71461</v>
      </c>
      <c r="D189" s="5" t="s">
        <v>35754</v>
      </c>
      <c r="E189" s="5" t="s">
        <v>35755</v>
      </c>
      <c r="F189" s="45">
        <v>4.4000000000000004</v>
      </c>
    </row>
    <row r="190" spans="1:6" ht="54.95" customHeight="1">
      <c r="A190" s="4">
        <f>SUBTOTAL(3,$B$3:B190)</f>
        <v>188</v>
      </c>
      <c r="B190" s="4" t="s">
        <v>239</v>
      </c>
      <c r="C190" s="5" t="s">
        <v>71461</v>
      </c>
      <c r="D190" s="5" t="s">
        <v>35756</v>
      </c>
      <c r="E190" s="5" t="s">
        <v>35757</v>
      </c>
      <c r="F190" s="45">
        <v>4.0999999999999996</v>
      </c>
    </row>
    <row r="191" spans="1:6" ht="54.95" customHeight="1">
      <c r="A191" s="4">
        <f>SUBTOTAL(3,$B$3:B191)</f>
        <v>189</v>
      </c>
      <c r="B191" s="4" t="s">
        <v>239</v>
      </c>
      <c r="C191" s="5" t="s">
        <v>71461</v>
      </c>
      <c r="D191" s="5" t="s">
        <v>35758</v>
      </c>
      <c r="E191" s="5" t="s">
        <v>35759</v>
      </c>
      <c r="F191" s="45">
        <v>4</v>
      </c>
    </row>
    <row r="192" spans="1:6" ht="54.95" customHeight="1">
      <c r="A192" s="4">
        <f>SUBTOTAL(3,$B$3:B192)</f>
        <v>190</v>
      </c>
      <c r="B192" s="4" t="s">
        <v>239</v>
      </c>
      <c r="C192" s="5" t="s">
        <v>71461</v>
      </c>
      <c r="D192" s="5" t="s">
        <v>35760</v>
      </c>
      <c r="E192" s="5" t="s">
        <v>71490</v>
      </c>
      <c r="F192" s="45">
        <v>4</v>
      </c>
    </row>
    <row r="193" spans="1:6" ht="54.95" customHeight="1">
      <c r="A193" s="4">
        <f>SUBTOTAL(3,$B$3:B193)</f>
        <v>191</v>
      </c>
      <c r="B193" s="4" t="s">
        <v>239</v>
      </c>
      <c r="C193" s="5" t="s">
        <v>71461</v>
      </c>
      <c r="D193" s="5" t="s">
        <v>35761</v>
      </c>
      <c r="E193" s="5" t="s">
        <v>35762</v>
      </c>
      <c r="F193" s="45">
        <v>2.5</v>
      </c>
    </row>
    <row r="194" spans="1:6" ht="54.95" customHeight="1">
      <c r="A194" s="4">
        <f>SUBTOTAL(3,$B$3:B194)</f>
        <v>192</v>
      </c>
      <c r="B194" s="4" t="s">
        <v>239</v>
      </c>
      <c r="C194" s="5" t="s">
        <v>71461</v>
      </c>
      <c r="D194" s="5" t="s">
        <v>35763</v>
      </c>
      <c r="E194" s="5" t="s">
        <v>35764</v>
      </c>
      <c r="F194" s="45">
        <v>0</v>
      </c>
    </row>
    <row r="195" spans="1:6" ht="54.95" customHeight="1">
      <c r="A195" s="4">
        <f>SUBTOTAL(3,$B$3:B195)</f>
        <v>193</v>
      </c>
      <c r="B195" s="4" t="s">
        <v>239</v>
      </c>
      <c r="C195" s="5" t="s">
        <v>71461</v>
      </c>
      <c r="D195" s="5" t="s">
        <v>35765</v>
      </c>
      <c r="E195" s="5" t="s">
        <v>35766</v>
      </c>
      <c r="F195" s="45">
        <v>0</v>
      </c>
    </row>
    <row r="196" spans="1:6" ht="54.95" customHeight="1">
      <c r="A196" s="4">
        <f>SUBTOTAL(3,$B$3:B196)</f>
        <v>194</v>
      </c>
      <c r="B196" s="4" t="s">
        <v>239</v>
      </c>
      <c r="C196" s="5" t="s">
        <v>71462</v>
      </c>
      <c r="D196" s="5" t="s">
        <v>35767</v>
      </c>
      <c r="E196" s="5" t="s">
        <v>35768</v>
      </c>
      <c r="F196" s="45">
        <v>27.1</v>
      </c>
    </row>
    <row r="197" spans="1:6" ht="54.95" customHeight="1">
      <c r="A197" s="4">
        <f>SUBTOTAL(3,$B$3:B197)</f>
        <v>195</v>
      </c>
      <c r="B197" s="4" t="s">
        <v>239</v>
      </c>
      <c r="C197" s="5" t="s">
        <v>71462</v>
      </c>
      <c r="D197" s="5" t="s">
        <v>35769</v>
      </c>
      <c r="E197" s="5" t="s">
        <v>35770</v>
      </c>
      <c r="F197" s="45">
        <v>19.7</v>
      </c>
    </row>
    <row r="198" spans="1:6" ht="54.95" customHeight="1">
      <c r="A198" s="4">
        <f>SUBTOTAL(3,$B$3:B198)</f>
        <v>196</v>
      </c>
      <c r="B198" s="4" t="s">
        <v>239</v>
      </c>
      <c r="C198" s="5" t="s">
        <v>71462</v>
      </c>
      <c r="D198" s="5" t="s">
        <v>35771</v>
      </c>
      <c r="E198" s="5" t="s">
        <v>71491</v>
      </c>
      <c r="F198" s="45">
        <v>18.399999999999999</v>
      </c>
    </row>
    <row r="199" spans="1:6" ht="54.95" customHeight="1">
      <c r="A199" s="4">
        <f>SUBTOTAL(3,$B$3:B199)</f>
        <v>197</v>
      </c>
      <c r="B199" s="4" t="s">
        <v>239</v>
      </c>
      <c r="C199" s="5" t="s">
        <v>71462</v>
      </c>
      <c r="D199" s="5" t="s">
        <v>35772</v>
      </c>
      <c r="E199" s="5" t="s">
        <v>35773</v>
      </c>
      <c r="F199" s="45">
        <v>17.3</v>
      </c>
    </row>
    <row r="200" spans="1:6" ht="54.95" customHeight="1">
      <c r="A200" s="4">
        <f>SUBTOTAL(3,$B$3:B200)</f>
        <v>198</v>
      </c>
      <c r="B200" s="4" t="s">
        <v>239</v>
      </c>
      <c r="C200" s="5" t="s">
        <v>71462</v>
      </c>
      <c r="D200" s="5" t="s">
        <v>35774</v>
      </c>
      <c r="E200" s="5" t="s">
        <v>35775</v>
      </c>
      <c r="F200" s="45">
        <v>16.399999999999999</v>
      </c>
    </row>
    <row r="201" spans="1:6" ht="54.95" customHeight="1">
      <c r="A201" s="4">
        <f>SUBTOTAL(3,$B$3:B201)</f>
        <v>199</v>
      </c>
      <c r="B201" s="4" t="s">
        <v>239</v>
      </c>
      <c r="C201" s="5" t="s">
        <v>71462</v>
      </c>
      <c r="D201" s="5" t="s">
        <v>35776</v>
      </c>
      <c r="E201" s="5" t="s">
        <v>35777</v>
      </c>
      <c r="F201" s="45">
        <v>16.3</v>
      </c>
    </row>
    <row r="202" spans="1:6" ht="54.95" customHeight="1">
      <c r="A202" s="4">
        <f>SUBTOTAL(3,$B$3:B202)</f>
        <v>200</v>
      </c>
      <c r="B202" s="4" t="s">
        <v>239</v>
      </c>
      <c r="C202" s="5" t="s">
        <v>71462</v>
      </c>
      <c r="D202" s="5" t="s">
        <v>35778</v>
      </c>
      <c r="E202" s="5" t="s">
        <v>35779</v>
      </c>
      <c r="F202" s="45">
        <v>16.100000000000001</v>
      </c>
    </row>
    <row r="203" spans="1:6" ht="54.95" customHeight="1">
      <c r="A203" s="4">
        <f>SUBTOTAL(3,$B$3:B203)</f>
        <v>201</v>
      </c>
      <c r="B203" s="4" t="s">
        <v>239</v>
      </c>
      <c r="C203" s="5" t="s">
        <v>71462</v>
      </c>
      <c r="D203" s="5" t="s">
        <v>35780</v>
      </c>
      <c r="E203" s="5" t="s">
        <v>35781</v>
      </c>
      <c r="F203" s="45">
        <v>15.3</v>
      </c>
    </row>
    <row r="204" spans="1:6" ht="54.95" customHeight="1">
      <c r="A204" s="4">
        <f>SUBTOTAL(3,$B$3:B204)</f>
        <v>202</v>
      </c>
      <c r="B204" s="4" t="s">
        <v>239</v>
      </c>
      <c r="C204" s="5" t="s">
        <v>71462</v>
      </c>
      <c r="D204" s="5" t="s">
        <v>35782</v>
      </c>
      <c r="E204" s="5" t="s">
        <v>35783</v>
      </c>
      <c r="F204" s="45">
        <v>15</v>
      </c>
    </row>
    <row r="205" spans="1:6" ht="54.95" customHeight="1">
      <c r="A205" s="4">
        <f>SUBTOTAL(3,$B$3:B205)</f>
        <v>203</v>
      </c>
      <c r="B205" s="4" t="s">
        <v>239</v>
      </c>
      <c r="C205" s="5" t="s">
        <v>71462</v>
      </c>
      <c r="D205" s="5" t="s">
        <v>35784</v>
      </c>
      <c r="E205" s="5" t="s">
        <v>35785</v>
      </c>
      <c r="F205" s="45">
        <v>12.9</v>
      </c>
    </row>
    <row r="206" spans="1:6" ht="54.95" customHeight="1">
      <c r="A206" s="4">
        <f>SUBTOTAL(3,$B$3:B206)</f>
        <v>204</v>
      </c>
      <c r="B206" s="4" t="s">
        <v>239</v>
      </c>
      <c r="C206" s="5" t="s">
        <v>71462</v>
      </c>
      <c r="D206" s="5" t="s">
        <v>35786</v>
      </c>
      <c r="E206" s="5" t="s">
        <v>35787</v>
      </c>
      <c r="F206" s="45">
        <v>12.8</v>
      </c>
    </row>
    <row r="207" spans="1:6" ht="54.95" customHeight="1">
      <c r="A207" s="4">
        <f>SUBTOTAL(3,$B$3:B207)</f>
        <v>205</v>
      </c>
      <c r="B207" s="4" t="s">
        <v>239</v>
      </c>
      <c r="C207" s="5" t="s">
        <v>71462</v>
      </c>
      <c r="D207" s="5" t="s">
        <v>35788</v>
      </c>
      <c r="E207" s="5" t="s">
        <v>35789</v>
      </c>
      <c r="F207" s="45">
        <v>11.5</v>
      </c>
    </row>
    <row r="208" spans="1:6" ht="54.95" customHeight="1">
      <c r="A208" s="4">
        <f>SUBTOTAL(3,$B$3:B208)</f>
        <v>206</v>
      </c>
      <c r="B208" s="4" t="s">
        <v>239</v>
      </c>
      <c r="C208" s="5" t="s">
        <v>71462</v>
      </c>
      <c r="D208" s="5" t="s">
        <v>35790</v>
      </c>
      <c r="E208" s="5" t="s">
        <v>35791</v>
      </c>
      <c r="F208" s="45">
        <v>10.8</v>
      </c>
    </row>
    <row r="209" spans="1:6" ht="54.95" customHeight="1">
      <c r="A209" s="4">
        <f>SUBTOTAL(3,$B$3:B209)</f>
        <v>207</v>
      </c>
      <c r="B209" s="4" t="s">
        <v>239</v>
      </c>
      <c r="C209" s="5" t="s">
        <v>71462</v>
      </c>
      <c r="D209" s="5" t="s">
        <v>35792</v>
      </c>
      <c r="E209" s="5" t="s">
        <v>35793</v>
      </c>
      <c r="F209" s="45">
        <v>10.7</v>
      </c>
    </row>
    <row r="210" spans="1:6" ht="54.95" customHeight="1">
      <c r="A210" s="4">
        <f>SUBTOTAL(3,$B$3:B210)</f>
        <v>208</v>
      </c>
      <c r="B210" s="4" t="s">
        <v>239</v>
      </c>
      <c r="C210" s="5" t="s">
        <v>350</v>
      </c>
      <c r="D210" s="5" t="s">
        <v>35794</v>
      </c>
      <c r="E210" s="5" t="s">
        <v>35795</v>
      </c>
      <c r="F210" s="45">
        <v>26.1</v>
      </c>
    </row>
    <row r="211" spans="1:6" ht="54.95" customHeight="1">
      <c r="A211" s="4">
        <f>SUBTOTAL(3,$B$3:B211)</f>
        <v>209</v>
      </c>
      <c r="B211" s="4" t="s">
        <v>239</v>
      </c>
      <c r="C211" s="5" t="s">
        <v>350</v>
      </c>
      <c r="D211" s="5" t="s">
        <v>35796</v>
      </c>
      <c r="E211" s="5" t="s">
        <v>35797</v>
      </c>
      <c r="F211" s="45">
        <v>24.8</v>
      </c>
    </row>
    <row r="212" spans="1:6" ht="54.95" customHeight="1">
      <c r="A212" s="4">
        <f>SUBTOTAL(3,$B$3:B212)</f>
        <v>210</v>
      </c>
      <c r="B212" s="4" t="s">
        <v>239</v>
      </c>
      <c r="C212" s="5" t="s">
        <v>350</v>
      </c>
      <c r="D212" s="5" t="s">
        <v>35798</v>
      </c>
      <c r="E212" s="5" t="s">
        <v>35799</v>
      </c>
      <c r="F212" s="45">
        <v>24.8</v>
      </c>
    </row>
    <row r="213" spans="1:6" ht="54.95" customHeight="1">
      <c r="A213" s="4">
        <f>SUBTOTAL(3,$B$3:B213)</f>
        <v>211</v>
      </c>
      <c r="B213" s="4" t="s">
        <v>239</v>
      </c>
      <c r="C213" s="5" t="s">
        <v>350</v>
      </c>
      <c r="D213" s="5" t="s">
        <v>35800</v>
      </c>
      <c r="E213" s="5" t="s">
        <v>35801</v>
      </c>
      <c r="F213" s="45">
        <v>24.3</v>
      </c>
    </row>
    <row r="214" spans="1:6" ht="54.95" customHeight="1">
      <c r="A214" s="4">
        <f>SUBTOTAL(3,$B$3:B214)</f>
        <v>212</v>
      </c>
      <c r="B214" s="4" t="s">
        <v>239</v>
      </c>
      <c r="C214" s="5" t="s">
        <v>350</v>
      </c>
      <c r="D214" s="5" t="s">
        <v>35802</v>
      </c>
      <c r="E214" s="5" t="s">
        <v>35803</v>
      </c>
      <c r="F214" s="45">
        <v>24.3</v>
      </c>
    </row>
    <row r="215" spans="1:6" ht="54.95" customHeight="1">
      <c r="A215" s="4">
        <f>SUBTOTAL(3,$B$3:B215)</f>
        <v>213</v>
      </c>
      <c r="B215" s="4" t="s">
        <v>239</v>
      </c>
      <c r="C215" s="5" t="s">
        <v>350</v>
      </c>
      <c r="D215" s="5" t="s">
        <v>35804</v>
      </c>
      <c r="E215" s="5" t="s">
        <v>35805</v>
      </c>
      <c r="F215" s="45">
        <v>22.3</v>
      </c>
    </row>
    <row r="216" spans="1:6" ht="54.95" customHeight="1">
      <c r="A216" s="4">
        <f>SUBTOTAL(3,$B$3:B216)</f>
        <v>214</v>
      </c>
      <c r="B216" s="4" t="s">
        <v>239</v>
      </c>
      <c r="C216" s="5" t="s">
        <v>350</v>
      </c>
      <c r="D216" s="5" t="s">
        <v>35806</v>
      </c>
      <c r="E216" s="5" t="s">
        <v>35807</v>
      </c>
      <c r="F216" s="45">
        <v>21.8</v>
      </c>
    </row>
    <row r="217" spans="1:6" ht="54.95" customHeight="1">
      <c r="A217" s="4">
        <f>SUBTOTAL(3,$B$3:B217)</f>
        <v>215</v>
      </c>
      <c r="B217" s="4" t="s">
        <v>239</v>
      </c>
      <c r="C217" s="5" t="s">
        <v>350</v>
      </c>
      <c r="D217" s="5" t="s">
        <v>35808</v>
      </c>
      <c r="E217" s="5" t="s">
        <v>35809</v>
      </c>
      <c r="F217" s="45">
        <v>21</v>
      </c>
    </row>
    <row r="218" spans="1:6" ht="54.95" customHeight="1">
      <c r="A218" s="4">
        <f>SUBTOTAL(3,$B$3:B218)</f>
        <v>216</v>
      </c>
      <c r="B218" s="4" t="s">
        <v>239</v>
      </c>
      <c r="C218" s="5" t="s">
        <v>350</v>
      </c>
      <c r="D218" s="5" t="s">
        <v>35810</v>
      </c>
      <c r="E218" s="5" t="s">
        <v>29628</v>
      </c>
      <c r="F218" s="45">
        <v>19</v>
      </c>
    </row>
    <row r="219" spans="1:6" ht="54.95" customHeight="1">
      <c r="A219" s="4">
        <f>SUBTOTAL(3,$B$3:B219)</f>
        <v>217</v>
      </c>
      <c r="B219" s="4" t="s">
        <v>239</v>
      </c>
      <c r="C219" s="5" t="s">
        <v>350</v>
      </c>
      <c r="D219" s="5" t="s">
        <v>35811</v>
      </c>
      <c r="E219" s="5" t="s">
        <v>35812</v>
      </c>
      <c r="F219" s="45">
        <v>18.5</v>
      </c>
    </row>
    <row r="220" spans="1:6" ht="54.95" customHeight="1">
      <c r="A220" s="4">
        <f>SUBTOTAL(3,$B$3:B220)</f>
        <v>218</v>
      </c>
      <c r="B220" s="4" t="s">
        <v>239</v>
      </c>
      <c r="C220" s="5" t="s">
        <v>350</v>
      </c>
      <c r="D220" s="5" t="s">
        <v>35813</v>
      </c>
      <c r="E220" s="5" t="s">
        <v>35814</v>
      </c>
      <c r="F220" s="45">
        <v>18</v>
      </c>
    </row>
    <row r="221" spans="1:6" ht="54.95" customHeight="1">
      <c r="A221" s="4">
        <f>SUBTOTAL(3,$B$3:B221)</f>
        <v>219</v>
      </c>
      <c r="B221" s="4" t="s">
        <v>239</v>
      </c>
      <c r="C221" s="5" t="s">
        <v>350</v>
      </c>
      <c r="D221" s="5" t="s">
        <v>35815</v>
      </c>
      <c r="E221" s="5" t="s">
        <v>35816</v>
      </c>
      <c r="F221" s="45">
        <v>16.399999999999999</v>
      </c>
    </row>
    <row r="222" spans="1:6" ht="54.95" customHeight="1">
      <c r="A222" s="4">
        <f>SUBTOTAL(3,$B$3:B222)</f>
        <v>220</v>
      </c>
      <c r="B222" s="4" t="s">
        <v>239</v>
      </c>
      <c r="C222" s="5" t="s">
        <v>350</v>
      </c>
      <c r="D222" s="5" t="s">
        <v>35817</v>
      </c>
      <c r="E222" s="5" t="s">
        <v>35818</v>
      </c>
      <c r="F222" s="45">
        <v>14.2</v>
      </c>
    </row>
    <row r="223" spans="1:6" ht="54.95" customHeight="1">
      <c r="A223" s="4">
        <f>SUBTOTAL(3,$B$3:B223)</f>
        <v>221</v>
      </c>
      <c r="B223" s="4" t="s">
        <v>239</v>
      </c>
      <c r="C223" s="5" t="s">
        <v>350</v>
      </c>
      <c r="D223" s="5" t="s">
        <v>35819</v>
      </c>
      <c r="E223" s="5" t="s">
        <v>35820</v>
      </c>
      <c r="F223" s="45">
        <v>8.1999999999999993</v>
      </c>
    </row>
    <row r="224" spans="1:6" ht="54.95" customHeight="1">
      <c r="A224" s="4">
        <f>SUBTOTAL(3,$B$3:B224)</f>
        <v>222</v>
      </c>
      <c r="B224" s="4" t="s">
        <v>397</v>
      </c>
      <c r="C224" s="4" t="s">
        <v>398</v>
      </c>
      <c r="D224" s="4" t="s">
        <v>35821</v>
      </c>
      <c r="E224" s="4" t="s">
        <v>35822</v>
      </c>
      <c r="F224" s="45">
        <v>19.3</v>
      </c>
    </row>
    <row r="225" spans="1:6" ht="54.95" customHeight="1">
      <c r="A225" s="4">
        <f>SUBTOTAL(3,$B$3:B225)</f>
        <v>223</v>
      </c>
      <c r="B225" s="4" t="s">
        <v>397</v>
      </c>
      <c r="C225" s="4" t="s">
        <v>398</v>
      </c>
      <c r="D225" s="4" t="s">
        <v>35823</v>
      </c>
      <c r="E225" s="4" t="s">
        <v>35824</v>
      </c>
      <c r="F225" s="45">
        <v>19.3</v>
      </c>
    </row>
    <row r="226" spans="1:6" ht="54.95" customHeight="1">
      <c r="A226" s="4">
        <f>SUBTOTAL(3,$B$3:B226)</f>
        <v>224</v>
      </c>
      <c r="B226" s="4" t="s">
        <v>397</v>
      </c>
      <c r="C226" s="4" t="s">
        <v>398</v>
      </c>
      <c r="D226" s="4" t="s">
        <v>35825</v>
      </c>
      <c r="E226" s="4" t="s">
        <v>35826</v>
      </c>
      <c r="F226" s="45">
        <v>16</v>
      </c>
    </row>
    <row r="227" spans="1:6" ht="54.95" customHeight="1">
      <c r="A227" s="4">
        <f>SUBTOTAL(3,$B$3:B227)</f>
        <v>225</v>
      </c>
      <c r="B227" s="4" t="s">
        <v>397</v>
      </c>
      <c r="C227" s="4" t="s">
        <v>398</v>
      </c>
      <c r="D227" s="4" t="s">
        <v>35827</v>
      </c>
      <c r="E227" s="4" t="s">
        <v>35828</v>
      </c>
      <c r="F227" s="45">
        <v>16</v>
      </c>
    </row>
    <row r="228" spans="1:6" ht="54.95" customHeight="1">
      <c r="A228" s="4">
        <f>SUBTOTAL(3,$B$3:B228)</f>
        <v>226</v>
      </c>
      <c r="B228" s="4" t="s">
        <v>397</v>
      </c>
      <c r="C228" s="4" t="s">
        <v>398</v>
      </c>
      <c r="D228" s="4" t="s">
        <v>35829</v>
      </c>
      <c r="E228" s="4" t="s">
        <v>35830</v>
      </c>
      <c r="F228" s="45">
        <v>15.8</v>
      </c>
    </row>
    <row r="229" spans="1:6" ht="54.95" customHeight="1">
      <c r="A229" s="4">
        <f>SUBTOTAL(3,$B$3:B229)</f>
        <v>227</v>
      </c>
      <c r="B229" s="4" t="s">
        <v>397</v>
      </c>
      <c r="C229" s="4" t="s">
        <v>398</v>
      </c>
      <c r="D229" s="4" t="s">
        <v>35831</v>
      </c>
      <c r="E229" s="4" t="s">
        <v>35832</v>
      </c>
      <c r="F229" s="45">
        <v>14</v>
      </c>
    </row>
    <row r="230" spans="1:6" ht="54.95" customHeight="1">
      <c r="A230" s="4">
        <f>SUBTOTAL(3,$B$3:B230)</f>
        <v>228</v>
      </c>
      <c r="B230" s="4" t="s">
        <v>397</v>
      </c>
      <c r="C230" s="4" t="s">
        <v>398</v>
      </c>
      <c r="D230" s="4" t="s">
        <v>35833</v>
      </c>
      <c r="E230" s="4" t="s">
        <v>35834</v>
      </c>
      <c r="F230" s="45">
        <v>12.8</v>
      </c>
    </row>
    <row r="231" spans="1:6" ht="54.95" customHeight="1">
      <c r="A231" s="4">
        <f>SUBTOTAL(3,$B$3:B231)</f>
        <v>229</v>
      </c>
      <c r="B231" s="4" t="s">
        <v>397</v>
      </c>
      <c r="C231" s="4" t="s">
        <v>398</v>
      </c>
      <c r="D231" s="4" t="s">
        <v>35835</v>
      </c>
      <c r="E231" s="4" t="s">
        <v>35836</v>
      </c>
      <c r="F231" s="45">
        <v>11</v>
      </c>
    </row>
    <row r="232" spans="1:6" ht="54.95" customHeight="1">
      <c r="A232" s="4">
        <f>SUBTOTAL(3,$B$3:B232)</f>
        <v>230</v>
      </c>
      <c r="B232" s="4" t="s">
        <v>397</v>
      </c>
      <c r="C232" s="4" t="s">
        <v>398</v>
      </c>
      <c r="D232" s="4" t="s">
        <v>35837</v>
      </c>
      <c r="E232" s="4" t="s">
        <v>35838</v>
      </c>
      <c r="F232" s="45">
        <v>10.5</v>
      </c>
    </row>
    <row r="233" spans="1:6" ht="54.95" customHeight="1">
      <c r="A233" s="4">
        <f>SUBTOTAL(3,$B$3:B233)</f>
        <v>231</v>
      </c>
      <c r="B233" s="4" t="s">
        <v>397</v>
      </c>
      <c r="C233" s="4" t="s">
        <v>398</v>
      </c>
      <c r="D233" s="4" t="s">
        <v>35839</v>
      </c>
      <c r="E233" s="4" t="s">
        <v>35840</v>
      </c>
      <c r="F233" s="45">
        <v>7.8</v>
      </c>
    </row>
    <row r="234" spans="1:6" ht="54.95" customHeight="1">
      <c r="A234" s="4">
        <f>SUBTOTAL(3,$B$3:B234)</f>
        <v>232</v>
      </c>
      <c r="B234" s="4" t="s">
        <v>397</v>
      </c>
      <c r="C234" s="4" t="s">
        <v>398</v>
      </c>
      <c r="D234" s="4" t="s">
        <v>35841</v>
      </c>
      <c r="E234" s="4" t="s">
        <v>35842</v>
      </c>
      <c r="F234" s="45">
        <v>7.6</v>
      </c>
    </row>
    <row r="235" spans="1:6" ht="54.95" customHeight="1">
      <c r="A235" s="4">
        <f>SUBTOTAL(3,$B$3:B235)</f>
        <v>233</v>
      </c>
      <c r="B235" s="4" t="s">
        <v>397</v>
      </c>
      <c r="C235" s="4" t="s">
        <v>398</v>
      </c>
      <c r="D235" s="4" t="s">
        <v>35843</v>
      </c>
      <c r="E235" s="4" t="s">
        <v>35844</v>
      </c>
      <c r="F235" s="45">
        <v>6.3</v>
      </c>
    </row>
    <row r="236" spans="1:6" ht="54.95" customHeight="1">
      <c r="A236" s="4">
        <f>SUBTOTAL(3,$B$3:B236)</f>
        <v>234</v>
      </c>
      <c r="B236" s="4" t="s">
        <v>397</v>
      </c>
      <c r="C236" s="4" t="s">
        <v>423</v>
      </c>
      <c r="D236" s="4" t="s">
        <v>35845</v>
      </c>
      <c r="E236" s="4" t="s">
        <v>35846</v>
      </c>
      <c r="F236" s="45">
        <v>22.3</v>
      </c>
    </row>
    <row r="237" spans="1:6" ht="54.95" customHeight="1">
      <c r="A237" s="4">
        <f>SUBTOTAL(3,$B$3:B237)</f>
        <v>235</v>
      </c>
      <c r="B237" s="4" t="s">
        <v>397</v>
      </c>
      <c r="C237" s="4" t="s">
        <v>423</v>
      </c>
      <c r="D237" s="4" t="s">
        <v>35847</v>
      </c>
      <c r="E237" s="4" t="s">
        <v>35848</v>
      </c>
      <c r="F237" s="45">
        <v>21</v>
      </c>
    </row>
    <row r="238" spans="1:6" ht="54.95" customHeight="1">
      <c r="A238" s="4">
        <f>SUBTOTAL(3,$B$3:B238)</f>
        <v>236</v>
      </c>
      <c r="B238" s="4" t="s">
        <v>397</v>
      </c>
      <c r="C238" s="4" t="s">
        <v>423</v>
      </c>
      <c r="D238" s="4" t="s">
        <v>35849</v>
      </c>
      <c r="E238" s="4" t="s">
        <v>35850</v>
      </c>
      <c r="F238" s="45">
        <v>18.899999999999999</v>
      </c>
    </row>
    <row r="239" spans="1:6" ht="54.95" customHeight="1">
      <c r="A239" s="4">
        <f>SUBTOTAL(3,$B$3:B239)</f>
        <v>237</v>
      </c>
      <c r="B239" s="4" t="s">
        <v>397</v>
      </c>
      <c r="C239" s="4" t="s">
        <v>423</v>
      </c>
      <c r="D239" s="4" t="s">
        <v>35851</v>
      </c>
      <c r="E239" s="4" t="s">
        <v>35852</v>
      </c>
      <c r="F239" s="45">
        <v>18.100000000000001</v>
      </c>
    </row>
    <row r="240" spans="1:6" ht="54.95" customHeight="1">
      <c r="A240" s="4">
        <f>SUBTOTAL(3,$B$3:B240)</f>
        <v>238</v>
      </c>
      <c r="B240" s="4" t="s">
        <v>397</v>
      </c>
      <c r="C240" s="4" t="s">
        <v>423</v>
      </c>
      <c r="D240" s="4" t="s">
        <v>35853</v>
      </c>
      <c r="E240" s="4" t="s">
        <v>35854</v>
      </c>
      <c r="F240" s="45">
        <v>11.7</v>
      </c>
    </row>
    <row r="241" spans="1:6" ht="54.95" customHeight="1">
      <c r="A241" s="4">
        <f>SUBTOTAL(3,$B$3:B241)</f>
        <v>239</v>
      </c>
      <c r="B241" s="4" t="s">
        <v>397</v>
      </c>
      <c r="C241" s="4" t="s">
        <v>423</v>
      </c>
      <c r="D241" s="4" t="s">
        <v>35855</v>
      </c>
      <c r="E241" s="4" t="s">
        <v>35856</v>
      </c>
      <c r="F241" s="45">
        <v>11.4</v>
      </c>
    </row>
    <row r="242" spans="1:6" ht="54.95" customHeight="1">
      <c r="A242" s="4">
        <f>SUBTOTAL(3,$B$3:B242)</f>
        <v>240</v>
      </c>
      <c r="B242" s="4" t="s">
        <v>397</v>
      </c>
      <c r="C242" s="4" t="s">
        <v>423</v>
      </c>
      <c r="D242" s="4" t="s">
        <v>35857</v>
      </c>
      <c r="E242" s="4" t="s">
        <v>35858</v>
      </c>
      <c r="F242" s="45">
        <v>10.199999999999999</v>
      </c>
    </row>
    <row r="243" spans="1:6" ht="54.95" customHeight="1">
      <c r="A243" s="4">
        <f>SUBTOTAL(3,$B$3:B243)</f>
        <v>241</v>
      </c>
      <c r="B243" s="4" t="s">
        <v>397</v>
      </c>
      <c r="C243" s="4" t="s">
        <v>423</v>
      </c>
      <c r="D243" s="4" t="s">
        <v>35859</v>
      </c>
      <c r="E243" s="4" t="s">
        <v>35860</v>
      </c>
      <c r="F243" s="45">
        <v>9.8000000000000007</v>
      </c>
    </row>
    <row r="244" spans="1:6" ht="54.95" customHeight="1">
      <c r="A244" s="4">
        <f>SUBTOTAL(3,$B$3:B244)</f>
        <v>242</v>
      </c>
      <c r="B244" s="4" t="s">
        <v>397</v>
      </c>
      <c r="C244" s="4" t="s">
        <v>423</v>
      </c>
      <c r="D244" s="4" t="s">
        <v>35861</v>
      </c>
      <c r="E244" s="4" t="s">
        <v>35862</v>
      </c>
      <c r="F244" s="45">
        <v>9.5</v>
      </c>
    </row>
    <row r="245" spans="1:6" ht="54.95" customHeight="1">
      <c r="A245" s="4">
        <f>SUBTOTAL(3,$B$3:B245)</f>
        <v>243</v>
      </c>
      <c r="B245" s="4" t="s">
        <v>397</v>
      </c>
      <c r="C245" s="4" t="s">
        <v>423</v>
      </c>
      <c r="D245" s="4" t="s">
        <v>35863</v>
      </c>
      <c r="E245" s="4" t="s">
        <v>35864</v>
      </c>
      <c r="F245" s="45">
        <v>9.3000000000000007</v>
      </c>
    </row>
    <row r="246" spans="1:6" ht="54.95" customHeight="1">
      <c r="A246" s="4">
        <f>SUBTOTAL(3,$B$3:B246)</f>
        <v>244</v>
      </c>
      <c r="B246" s="4" t="s">
        <v>397</v>
      </c>
      <c r="C246" s="4" t="s">
        <v>423</v>
      </c>
      <c r="D246" s="4" t="s">
        <v>35865</v>
      </c>
      <c r="E246" s="4" t="s">
        <v>35866</v>
      </c>
      <c r="F246" s="45">
        <v>9.3000000000000007</v>
      </c>
    </row>
    <row r="247" spans="1:6" ht="54.95" customHeight="1">
      <c r="A247" s="4">
        <f>SUBTOTAL(3,$B$3:B247)</f>
        <v>245</v>
      </c>
      <c r="B247" s="4" t="s">
        <v>397</v>
      </c>
      <c r="C247" s="4" t="s">
        <v>423</v>
      </c>
      <c r="D247" s="4" t="s">
        <v>35867</v>
      </c>
      <c r="E247" s="4" t="s">
        <v>35868</v>
      </c>
      <c r="F247" s="45">
        <v>9.3000000000000007</v>
      </c>
    </row>
    <row r="248" spans="1:6" ht="54.95" customHeight="1">
      <c r="A248" s="4">
        <f>SUBTOTAL(3,$B$3:B248)</f>
        <v>246</v>
      </c>
      <c r="B248" s="4" t="s">
        <v>397</v>
      </c>
      <c r="C248" s="4" t="s">
        <v>423</v>
      </c>
      <c r="D248" s="4" t="s">
        <v>35869</v>
      </c>
      <c r="E248" s="4" t="s">
        <v>35870</v>
      </c>
      <c r="F248" s="45">
        <v>8.3000000000000007</v>
      </c>
    </row>
    <row r="249" spans="1:6" ht="54.95" customHeight="1">
      <c r="A249" s="4">
        <f>SUBTOTAL(3,$B$3:B249)</f>
        <v>247</v>
      </c>
      <c r="B249" s="4" t="s">
        <v>397</v>
      </c>
      <c r="C249" s="4" t="s">
        <v>423</v>
      </c>
      <c r="D249" s="4" t="s">
        <v>35871</v>
      </c>
      <c r="E249" s="4" t="s">
        <v>35872</v>
      </c>
      <c r="F249" s="45">
        <v>7.1</v>
      </c>
    </row>
    <row r="250" spans="1:6" ht="54.95" customHeight="1">
      <c r="A250" s="4">
        <f>SUBTOTAL(3,$B$3:B250)</f>
        <v>248</v>
      </c>
      <c r="B250" s="4" t="s">
        <v>397</v>
      </c>
      <c r="C250" s="4" t="s">
        <v>423</v>
      </c>
      <c r="D250" s="4" t="s">
        <v>35873</v>
      </c>
      <c r="E250" s="4" t="s">
        <v>35874</v>
      </c>
      <c r="F250" s="45">
        <v>7</v>
      </c>
    </row>
    <row r="251" spans="1:6" ht="54.95" customHeight="1">
      <c r="A251" s="4">
        <f>SUBTOTAL(3,$B$3:B251)</f>
        <v>249</v>
      </c>
      <c r="B251" s="4" t="s">
        <v>397</v>
      </c>
      <c r="C251" s="4" t="s">
        <v>423</v>
      </c>
      <c r="D251" s="4" t="s">
        <v>35875</v>
      </c>
      <c r="E251" s="4" t="s">
        <v>35876</v>
      </c>
      <c r="F251" s="45">
        <v>5.8</v>
      </c>
    </row>
    <row r="252" spans="1:6" ht="54.95" customHeight="1">
      <c r="A252" s="4">
        <f>SUBTOTAL(3,$B$3:B252)</f>
        <v>250</v>
      </c>
      <c r="B252" s="4" t="s">
        <v>397</v>
      </c>
      <c r="C252" s="4" t="s">
        <v>423</v>
      </c>
      <c r="D252" s="4" t="s">
        <v>35877</v>
      </c>
      <c r="E252" s="4" t="s">
        <v>35878</v>
      </c>
      <c r="F252" s="45">
        <v>5.0999999999999996</v>
      </c>
    </row>
    <row r="253" spans="1:6" ht="54.95" customHeight="1">
      <c r="A253" s="4">
        <f>SUBTOTAL(3,$B$3:B253)</f>
        <v>251</v>
      </c>
      <c r="B253" s="4" t="s">
        <v>397</v>
      </c>
      <c r="C253" s="4" t="s">
        <v>423</v>
      </c>
      <c r="D253" s="4" t="s">
        <v>35879</v>
      </c>
      <c r="E253" s="4" t="s">
        <v>35880</v>
      </c>
      <c r="F253" s="45">
        <v>4</v>
      </c>
    </row>
    <row r="254" spans="1:6" ht="54.95" customHeight="1">
      <c r="A254" s="4">
        <f>SUBTOTAL(3,$B$3:B254)</f>
        <v>252</v>
      </c>
      <c r="B254" s="4" t="s">
        <v>397</v>
      </c>
      <c r="C254" s="4" t="s">
        <v>423</v>
      </c>
      <c r="D254" s="4" t="s">
        <v>35881</v>
      </c>
      <c r="E254" s="4" t="s">
        <v>35882</v>
      </c>
      <c r="F254" s="45">
        <v>1</v>
      </c>
    </row>
    <row r="255" spans="1:6" ht="54.95" customHeight="1">
      <c r="A255" s="4">
        <f>SUBTOTAL(3,$B$3:B255)</f>
        <v>253</v>
      </c>
      <c r="B255" s="4" t="s">
        <v>397</v>
      </c>
      <c r="C255" s="4" t="s">
        <v>423</v>
      </c>
      <c r="D255" s="4" t="s">
        <v>35883</v>
      </c>
      <c r="E255" s="4" t="s">
        <v>35884</v>
      </c>
      <c r="F255" s="45">
        <v>0</v>
      </c>
    </row>
    <row r="256" spans="1:6" ht="54.95" customHeight="1">
      <c r="A256" s="4">
        <f>SUBTOTAL(3,$B$3:B256)</f>
        <v>254</v>
      </c>
      <c r="B256" s="4" t="s">
        <v>397</v>
      </c>
      <c r="C256" s="4" t="s">
        <v>474</v>
      </c>
      <c r="D256" s="4" t="s">
        <v>35885</v>
      </c>
      <c r="E256" s="4" t="s">
        <v>35886</v>
      </c>
      <c r="F256" s="45">
        <v>27.4</v>
      </c>
    </row>
    <row r="257" spans="1:6" ht="54.95" customHeight="1">
      <c r="A257" s="4">
        <f>SUBTOTAL(3,$B$3:B257)</f>
        <v>255</v>
      </c>
      <c r="B257" s="4" t="s">
        <v>397</v>
      </c>
      <c r="C257" s="4" t="s">
        <v>474</v>
      </c>
      <c r="D257" s="4" t="s">
        <v>35887</v>
      </c>
      <c r="E257" s="4" t="s">
        <v>35888</v>
      </c>
      <c r="F257" s="45">
        <v>26.4</v>
      </c>
    </row>
    <row r="258" spans="1:6" ht="54.95" customHeight="1">
      <c r="A258" s="4">
        <f>SUBTOTAL(3,$B$3:B258)</f>
        <v>256</v>
      </c>
      <c r="B258" s="4" t="s">
        <v>397</v>
      </c>
      <c r="C258" s="4" t="s">
        <v>474</v>
      </c>
      <c r="D258" s="4" t="s">
        <v>35889</v>
      </c>
      <c r="E258" s="4" t="s">
        <v>35890</v>
      </c>
      <c r="F258" s="45">
        <v>24.4</v>
      </c>
    </row>
    <row r="259" spans="1:6" ht="54.95" customHeight="1">
      <c r="A259" s="4">
        <f>SUBTOTAL(3,$B$3:B259)</f>
        <v>257</v>
      </c>
      <c r="B259" s="4" t="s">
        <v>397</v>
      </c>
      <c r="C259" s="4" t="s">
        <v>474</v>
      </c>
      <c r="D259" s="4" t="s">
        <v>35891</v>
      </c>
      <c r="E259" s="4" t="s">
        <v>35892</v>
      </c>
      <c r="F259" s="45">
        <v>23.8</v>
      </c>
    </row>
    <row r="260" spans="1:6" ht="54.95" customHeight="1">
      <c r="A260" s="4">
        <f>SUBTOTAL(3,$B$3:B260)</f>
        <v>258</v>
      </c>
      <c r="B260" s="4" t="s">
        <v>397</v>
      </c>
      <c r="C260" s="4" t="s">
        <v>474</v>
      </c>
      <c r="D260" s="4" t="s">
        <v>35893</v>
      </c>
      <c r="E260" s="4" t="s">
        <v>35894</v>
      </c>
      <c r="F260" s="45">
        <v>23.3</v>
      </c>
    </row>
    <row r="261" spans="1:6" ht="54.95" customHeight="1">
      <c r="A261" s="4">
        <f>SUBTOTAL(3,$B$3:B261)</f>
        <v>259</v>
      </c>
      <c r="B261" s="4" t="s">
        <v>397</v>
      </c>
      <c r="C261" s="4" t="s">
        <v>474</v>
      </c>
      <c r="D261" s="4" t="s">
        <v>35895</v>
      </c>
      <c r="E261" s="4" t="s">
        <v>35896</v>
      </c>
      <c r="F261" s="45">
        <v>20</v>
      </c>
    </row>
    <row r="262" spans="1:6" ht="54.95" customHeight="1">
      <c r="A262" s="4">
        <f>SUBTOTAL(3,$B$3:B262)</f>
        <v>260</v>
      </c>
      <c r="B262" s="4" t="s">
        <v>397</v>
      </c>
      <c r="C262" s="4" t="s">
        <v>474</v>
      </c>
      <c r="D262" s="4" t="s">
        <v>35897</v>
      </c>
      <c r="E262" s="4" t="s">
        <v>35898</v>
      </c>
      <c r="F262" s="45">
        <v>18.100000000000001</v>
      </c>
    </row>
    <row r="263" spans="1:6" ht="54.95" customHeight="1">
      <c r="A263" s="4">
        <f>SUBTOTAL(3,$B$3:B263)</f>
        <v>261</v>
      </c>
      <c r="B263" s="4" t="s">
        <v>397</v>
      </c>
      <c r="C263" s="4" t="s">
        <v>474</v>
      </c>
      <c r="D263" s="4" t="s">
        <v>35899</v>
      </c>
      <c r="E263" s="4" t="s">
        <v>35900</v>
      </c>
      <c r="F263" s="45">
        <v>17.3</v>
      </c>
    </row>
    <row r="264" spans="1:6" ht="54.95" customHeight="1">
      <c r="A264" s="4">
        <f>SUBTOTAL(3,$B$3:B264)</f>
        <v>262</v>
      </c>
      <c r="B264" s="4" t="s">
        <v>397</v>
      </c>
      <c r="C264" s="4" t="s">
        <v>474</v>
      </c>
      <c r="D264" s="4" t="s">
        <v>35901</v>
      </c>
      <c r="E264" s="4" t="s">
        <v>35902</v>
      </c>
      <c r="F264" s="45">
        <v>17.2</v>
      </c>
    </row>
    <row r="265" spans="1:6" ht="54.95" customHeight="1">
      <c r="A265" s="4">
        <f>SUBTOTAL(3,$B$3:B265)</f>
        <v>263</v>
      </c>
      <c r="B265" s="4" t="s">
        <v>397</v>
      </c>
      <c r="C265" s="4" t="s">
        <v>474</v>
      </c>
      <c r="D265" s="4" t="s">
        <v>35903</v>
      </c>
      <c r="E265" s="4" t="s">
        <v>35904</v>
      </c>
      <c r="F265" s="45">
        <v>16.5</v>
      </c>
    </row>
    <row r="266" spans="1:6" ht="54.95" customHeight="1">
      <c r="A266" s="4">
        <f>SUBTOTAL(3,$B$3:B266)</f>
        <v>264</v>
      </c>
      <c r="B266" s="4" t="s">
        <v>397</v>
      </c>
      <c r="C266" s="4" t="s">
        <v>474</v>
      </c>
      <c r="D266" s="4" t="s">
        <v>35905</v>
      </c>
      <c r="E266" s="4" t="s">
        <v>35906</v>
      </c>
      <c r="F266" s="45">
        <v>15.5</v>
      </c>
    </row>
    <row r="267" spans="1:6" ht="54.95" customHeight="1">
      <c r="A267" s="4">
        <f>SUBTOTAL(3,$B$3:B267)</f>
        <v>265</v>
      </c>
      <c r="B267" s="4" t="s">
        <v>397</v>
      </c>
      <c r="C267" s="4" t="s">
        <v>474</v>
      </c>
      <c r="D267" s="4" t="s">
        <v>35907</v>
      </c>
      <c r="E267" s="4" t="s">
        <v>35908</v>
      </c>
      <c r="F267" s="45">
        <v>15</v>
      </c>
    </row>
    <row r="268" spans="1:6" ht="54.95" customHeight="1">
      <c r="A268" s="4">
        <f>SUBTOTAL(3,$B$3:B268)</f>
        <v>266</v>
      </c>
      <c r="B268" s="4" t="s">
        <v>397</v>
      </c>
      <c r="C268" s="4" t="s">
        <v>474</v>
      </c>
      <c r="D268" s="4" t="s">
        <v>35909</v>
      </c>
      <c r="E268" s="4" t="s">
        <v>35910</v>
      </c>
      <c r="F268" s="45">
        <v>13.8</v>
      </c>
    </row>
    <row r="269" spans="1:6" ht="54.95" customHeight="1">
      <c r="A269" s="4">
        <f>SUBTOTAL(3,$B$3:B269)</f>
        <v>267</v>
      </c>
      <c r="B269" s="4" t="s">
        <v>397</v>
      </c>
      <c r="C269" s="4" t="s">
        <v>474</v>
      </c>
      <c r="D269" s="4" t="s">
        <v>35911</v>
      </c>
      <c r="E269" s="4" t="s">
        <v>35912</v>
      </c>
      <c r="F269" s="45">
        <v>13.5</v>
      </c>
    </row>
    <row r="270" spans="1:6" ht="54.95" customHeight="1">
      <c r="A270" s="4">
        <f>SUBTOTAL(3,$B$3:B270)</f>
        <v>268</v>
      </c>
      <c r="B270" s="4" t="s">
        <v>397</v>
      </c>
      <c r="C270" s="4" t="s">
        <v>474</v>
      </c>
      <c r="D270" s="4" t="s">
        <v>35913</v>
      </c>
      <c r="E270" s="4" t="s">
        <v>35914</v>
      </c>
      <c r="F270" s="45">
        <v>13.2</v>
      </c>
    </row>
    <row r="271" spans="1:6" ht="54.95" customHeight="1">
      <c r="A271" s="4">
        <f>SUBTOTAL(3,$B$3:B271)</f>
        <v>269</v>
      </c>
      <c r="B271" s="4" t="s">
        <v>397</v>
      </c>
      <c r="C271" s="4" t="s">
        <v>474</v>
      </c>
      <c r="D271" s="4" t="s">
        <v>35915</v>
      </c>
      <c r="E271" s="4" t="s">
        <v>35916</v>
      </c>
      <c r="F271" s="45">
        <v>13</v>
      </c>
    </row>
    <row r="272" spans="1:6" ht="54.95" customHeight="1">
      <c r="A272" s="4">
        <f>SUBTOTAL(3,$B$3:B272)</f>
        <v>270</v>
      </c>
      <c r="B272" s="4" t="s">
        <v>397</v>
      </c>
      <c r="C272" s="4" t="s">
        <v>474</v>
      </c>
      <c r="D272" s="4" t="s">
        <v>35917</v>
      </c>
      <c r="E272" s="4" t="s">
        <v>35918</v>
      </c>
      <c r="F272" s="45">
        <v>11.8</v>
      </c>
    </row>
    <row r="273" spans="1:6" ht="54.95" customHeight="1">
      <c r="A273" s="4">
        <f>SUBTOTAL(3,$B$3:B273)</f>
        <v>271</v>
      </c>
      <c r="B273" s="4" t="s">
        <v>397</v>
      </c>
      <c r="C273" s="4" t="s">
        <v>474</v>
      </c>
      <c r="D273" s="4" t="s">
        <v>35919</v>
      </c>
      <c r="E273" s="4" t="s">
        <v>35920</v>
      </c>
      <c r="F273" s="45">
        <v>11.7</v>
      </c>
    </row>
    <row r="274" spans="1:6" ht="54.95" customHeight="1">
      <c r="A274" s="4">
        <f>SUBTOTAL(3,$B$3:B274)</f>
        <v>272</v>
      </c>
      <c r="B274" s="4" t="s">
        <v>397</v>
      </c>
      <c r="C274" s="4" t="s">
        <v>474</v>
      </c>
      <c r="D274" s="4" t="s">
        <v>35921</v>
      </c>
      <c r="E274" s="4" t="s">
        <v>35922</v>
      </c>
      <c r="F274" s="45">
        <v>8.8000000000000007</v>
      </c>
    </row>
    <row r="275" spans="1:6" ht="54.95" customHeight="1">
      <c r="A275" s="4">
        <f>SUBTOTAL(3,$B$3:B275)</f>
        <v>273</v>
      </c>
      <c r="B275" s="4" t="s">
        <v>397</v>
      </c>
      <c r="C275" s="4" t="s">
        <v>474</v>
      </c>
      <c r="D275" s="4" t="s">
        <v>35923</v>
      </c>
      <c r="E275" s="4" t="s">
        <v>35924</v>
      </c>
      <c r="F275" s="45">
        <v>7.9</v>
      </c>
    </row>
    <row r="276" spans="1:6" ht="54.95" customHeight="1">
      <c r="A276" s="4">
        <f>SUBTOTAL(3,$B$3:B276)</f>
        <v>274</v>
      </c>
      <c r="B276" s="4" t="s">
        <v>397</v>
      </c>
      <c r="C276" s="4" t="s">
        <v>474</v>
      </c>
      <c r="D276" s="4" t="s">
        <v>35925</v>
      </c>
      <c r="E276" s="4" t="s">
        <v>35926</v>
      </c>
      <c r="F276" s="45">
        <v>7.9</v>
      </c>
    </row>
    <row r="277" spans="1:6" ht="54.95" customHeight="1">
      <c r="A277" s="4">
        <f>SUBTOTAL(3,$B$3:B277)</f>
        <v>275</v>
      </c>
      <c r="B277" s="4" t="s">
        <v>397</v>
      </c>
      <c r="C277" s="4" t="s">
        <v>474</v>
      </c>
      <c r="D277" s="4" t="s">
        <v>35927</v>
      </c>
      <c r="E277" s="4" t="s">
        <v>35928</v>
      </c>
      <c r="F277" s="45">
        <v>7.7</v>
      </c>
    </row>
    <row r="278" spans="1:6" ht="54.95" customHeight="1">
      <c r="A278" s="4">
        <f>SUBTOTAL(3,$B$3:B278)</f>
        <v>276</v>
      </c>
      <c r="B278" s="4" t="s">
        <v>397</v>
      </c>
      <c r="C278" s="4" t="s">
        <v>474</v>
      </c>
      <c r="D278" s="4" t="s">
        <v>35929</v>
      </c>
      <c r="E278" s="4" t="s">
        <v>35930</v>
      </c>
      <c r="F278" s="45">
        <v>7.6</v>
      </c>
    </row>
    <row r="279" spans="1:6" ht="54.95" customHeight="1">
      <c r="A279" s="4">
        <f>SUBTOTAL(3,$B$3:B279)</f>
        <v>277</v>
      </c>
      <c r="B279" s="4" t="s">
        <v>397</v>
      </c>
      <c r="C279" s="4" t="s">
        <v>474</v>
      </c>
      <c r="D279" s="4" t="s">
        <v>35931</v>
      </c>
      <c r="E279" s="4" t="s">
        <v>35932</v>
      </c>
      <c r="F279" s="45">
        <v>6.8</v>
      </c>
    </row>
    <row r="280" spans="1:6" ht="54.95" customHeight="1">
      <c r="A280" s="4">
        <f>SUBTOTAL(3,$B$3:B280)</f>
        <v>278</v>
      </c>
      <c r="B280" s="4" t="s">
        <v>397</v>
      </c>
      <c r="C280" s="4" t="s">
        <v>474</v>
      </c>
      <c r="D280" s="4" t="s">
        <v>35933</v>
      </c>
      <c r="E280" s="4" t="s">
        <v>35934</v>
      </c>
      <c r="F280" s="45">
        <v>5</v>
      </c>
    </row>
    <row r="281" spans="1:6" ht="54.95" customHeight="1">
      <c r="A281" s="4">
        <f>SUBTOTAL(3,$B$3:B281)</f>
        <v>279</v>
      </c>
      <c r="B281" s="4" t="s">
        <v>397</v>
      </c>
      <c r="C281" s="4" t="s">
        <v>474</v>
      </c>
      <c r="D281" s="4" t="s">
        <v>35935</v>
      </c>
      <c r="E281" s="4" t="s">
        <v>35936</v>
      </c>
      <c r="F281" s="45">
        <v>4.7</v>
      </c>
    </row>
    <row r="282" spans="1:6" ht="54.95" customHeight="1">
      <c r="A282" s="4">
        <f>SUBTOTAL(3,$B$3:B282)</f>
        <v>280</v>
      </c>
      <c r="B282" s="4" t="s">
        <v>397</v>
      </c>
      <c r="C282" s="4" t="s">
        <v>474</v>
      </c>
      <c r="D282" s="4" t="s">
        <v>35937</v>
      </c>
      <c r="E282" s="4" t="s">
        <v>35938</v>
      </c>
      <c r="F282" s="45">
        <v>0</v>
      </c>
    </row>
    <row r="283" spans="1:6" ht="54.95" customHeight="1">
      <c r="A283" s="4">
        <f>SUBTOTAL(3,$B$3:B283)</f>
        <v>281</v>
      </c>
      <c r="B283" s="4" t="s">
        <v>397</v>
      </c>
      <c r="C283" s="4" t="s">
        <v>474</v>
      </c>
      <c r="D283" s="4" t="s">
        <v>35939</v>
      </c>
      <c r="E283" s="4" t="s">
        <v>35940</v>
      </c>
      <c r="F283" s="45">
        <v>0</v>
      </c>
    </row>
    <row r="284" spans="1:6" ht="54.95" customHeight="1">
      <c r="A284" s="4">
        <f>SUBTOTAL(3,$B$3:B284)</f>
        <v>282</v>
      </c>
      <c r="B284" s="4" t="s">
        <v>397</v>
      </c>
      <c r="C284" s="4" t="s">
        <v>474</v>
      </c>
      <c r="D284" s="4" t="s">
        <v>35941</v>
      </c>
      <c r="E284" s="4" t="s">
        <v>35942</v>
      </c>
      <c r="F284" s="45">
        <v>0</v>
      </c>
    </row>
    <row r="285" spans="1:6" ht="54.95" customHeight="1">
      <c r="A285" s="4">
        <f>SUBTOTAL(3,$B$3:B285)</f>
        <v>283</v>
      </c>
      <c r="B285" s="4" t="s">
        <v>397</v>
      </c>
      <c r="C285" s="4" t="s">
        <v>571</v>
      </c>
      <c r="D285" s="4" t="s">
        <v>35943</v>
      </c>
      <c r="E285" s="4" t="s">
        <v>35944</v>
      </c>
      <c r="F285" s="45">
        <v>25.4</v>
      </c>
    </row>
    <row r="286" spans="1:6" ht="54.95" customHeight="1">
      <c r="A286" s="4">
        <f>SUBTOTAL(3,$B$3:B286)</f>
        <v>284</v>
      </c>
      <c r="B286" s="4" t="s">
        <v>397</v>
      </c>
      <c r="C286" s="4" t="s">
        <v>571</v>
      </c>
      <c r="D286" s="4" t="s">
        <v>35945</v>
      </c>
      <c r="E286" s="4" t="s">
        <v>35946</v>
      </c>
      <c r="F286" s="45">
        <v>24.3</v>
      </c>
    </row>
    <row r="287" spans="1:6" ht="54.95" customHeight="1">
      <c r="A287" s="4">
        <f>SUBTOTAL(3,$B$3:B287)</f>
        <v>285</v>
      </c>
      <c r="B287" s="4" t="s">
        <v>397</v>
      </c>
      <c r="C287" s="4" t="s">
        <v>571</v>
      </c>
      <c r="D287" s="4" t="s">
        <v>35947</v>
      </c>
      <c r="E287" s="4" t="s">
        <v>35948</v>
      </c>
      <c r="F287" s="45">
        <v>21.7</v>
      </c>
    </row>
    <row r="288" spans="1:6" ht="54.95" customHeight="1">
      <c r="A288" s="4">
        <f>SUBTOTAL(3,$B$3:B288)</f>
        <v>286</v>
      </c>
      <c r="B288" s="4" t="s">
        <v>397</v>
      </c>
      <c r="C288" s="4" t="s">
        <v>571</v>
      </c>
      <c r="D288" s="4" t="s">
        <v>35949</v>
      </c>
      <c r="E288" s="4" t="s">
        <v>35950</v>
      </c>
      <c r="F288" s="45">
        <v>21.4</v>
      </c>
    </row>
    <row r="289" spans="1:6" ht="54.95" customHeight="1">
      <c r="A289" s="4">
        <f>SUBTOTAL(3,$B$3:B289)</f>
        <v>287</v>
      </c>
      <c r="B289" s="4" t="s">
        <v>397</v>
      </c>
      <c r="C289" s="4" t="s">
        <v>571</v>
      </c>
      <c r="D289" s="4" t="s">
        <v>35951</v>
      </c>
      <c r="E289" s="4" t="s">
        <v>35952</v>
      </c>
      <c r="F289" s="45">
        <v>17.8</v>
      </c>
    </row>
    <row r="290" spans="1:6" ht="54.95" customHeight="1">
      <c r="A290" s="4">
        <f>SUBTOTAL(3,$B$3:B290)</f>
        <v>288</v>
      </c>
      <c r="B290" s="4" t="s">
        <v>397</v>
      </c>
      <c r="C290" s="4" t="s">
        <v>571</v>
      </c>
      <c r="D290" s="4" t="s">
        <v>35953</v>
      </c>
      <c r="E290" s="4" t="s">
        <v>35954</v>
      </c>
      <c r="F290" s="45">
        <v>15.5</v>
      </c>
    </row>
    <row r="291" spans="1:6" ht="54.95" customHeight="1">
      <c r="A291" s="4">
        <f>SUBTOTAL(3,$B$3:B291)</f>
        <v>289</v>
      </c>
      <c r="B291" s="4" t="s">
        <v>397</v>
      </c>
      <c r="C291" s="4" t="s">
        <v>571</v>
      </c>
      <c r="D291" s="4" t="s">
        <v>35955</v>
      </c>
      <c r="E291" s="4" t="s">
        <v>35956</v>
      </c>
      <c r="F291" s="45">
        <v>13.2</v>
      </c>
    </row>
    <row r="292" spans="1:6" ht="54.95" customHeight="1">
      <c r="A292" s="4">
        <f>SUBTOTAL(3,$B$3:B292)</f>
        <v>290</v>
      </c>
      <c r="B292" s="4" t="s">
        <v>397</v>
      </c>
      <c r="C292" s="4" t="s">
        <v>571</v>
      </c>
      <c r="D292" s="4" t="s">
        <v>35957</v>
      </c>
      <c r="E292" s="4" t="s">
        <v>35958</v>
      </c>
      <c r="F292" s="45">
        <v>13</v>
      </c>
    </row>
    <row r="293" spans="1:6" ht="54.95" customHeight="1">
      <c r="A293" s="4">
        <f>SUBTOTAL(3,$B$3:B293)</f>
        <v>291</v>
      </c>
      <c r="B293" s="4" t="s">
        <v>397</v>
      </c>
      <c r="C293" s="4" t="s">
        <v>571</v>
      </c>
      <c r="D293" s="4" t="s">
        <v>35959</v>
      </c>
      <c r="E293" s="4" t="s">
        <v>35960</v>
      </c>
      <c r="F293" s="45">
        <v>12.3</v>
      </c>
    </row>
    <row r="294" spans="1:6" ht="54.95" customHeight="1">
      <c r="A294" s="4">
        <f>SUBTOTAL(3,$B$3:B294)</f>
        <v>292</v>
      </c>
      <c r="B294" s="4" t="s">
        <v>397</v>
      </c>
      <c r="C294" s="4" t="s">
        <v>571</v>
      </c>
      <c r="D294" s="4" t="s">
        <v>35961</v>
      </c>
      <c r="E294" s="4" t="s">
        <v>35962</v>
      </c>
      <c r="F294" s="45">
        <v>12</v>
      </c>
    </row>
    <row r="295" spans="1:6" ht="54.95" customHeight="1">
      <c r="A295" s="4">
        <f>SUBTOTAL(3,$B$3:B295)</f>
        <v>293</v>
      </c>
      <c r="B295" s="4" t="s">
        <v>397</v>
      </c>
      <c r="C295" s="4" t="s">
        <v>571</v>
      </c>
      <c r="D295" s="4" t="s">
        <v>35963</v>
      </c>
      <c r="E295" s="4" t="s">
        <v>35964</v>
      </c>
      <c r="F295" s="45">
        <v>11.8</v>
      </c>
    </row>
    <row r="296" spans="1:6" ht="54.95" customHeight="1">
      <c r="A296" s="4">
        <f>SUBTOTAL(3,$B$3:B296)</f>
        <v>294</v>
      </c>
      <c r="B296" s="4" t="s">
        <v>397</v>
      </c>
      <c r="C296" s="4" t="s">
        <v>571</v>
      </c>
      <c r="D296" s="4" t="s">
        <v>35965</v>
      </c>
      <c r="E296" s="4" t="s">
        <v>35966</v>
      </c>
      <c r="F296" s="45">
        <v>11.7</v>
      </c>
    </row>
    <row r="297" spans="1:6" ht="54.95" customHeight="1">
      <c r="A297" s="4">
        <f>SUBTOTAL(3,$B$3:B297)</f>
        <v>295</v>
      </c>
      <c r="B297" s="4" t="s">
        <v>397</v>
      </c>
      <c r="C297" s="4" t="s">
        <v>571</v>
      </c>
      <c r="D297" s="4" t="s">
        <v>35967</v>
      </c>
      <c r="E297" s="4" t="s">
        <v>35968</v>
      </c>
      <c r="F297" s="45">
        <v>11</v>
      </c>
    </row>
    <row r="298" spans="1:6" ht="54.95" customHeight="1">
      <c r="A298" s="4">
        <f>SUBTOTAL(3,$B$3:B298)</f>
        <v>296</v>
      </c>
      <c r="B298" s="4" t="s">
        <v>397</v>
      </c>
      <c r="C298" s="4" t="s">
        <v>571</v>
      </c>
      <c r="D298" s="4" t="s">
        <v>35969</v>
      </c>
      <c r="E298" s="4" t="s">
        <v>35970</v>
      </c>
      <c r="F298" s="45">
        <v>10.3</v>
      </c>
    </row>
    <row r="299" spans="1:6" ht="54.95" customHeight="1">
      <c r="A299" s="4">
        <f>SUBTOTAL(3,$B$3:B299)</f>
        <v>297</v>
      </c>
      <c r="B299" s="4" t="s">
        <v>397</v>
      </c>
      <c r="C299" s="4" t="s">
        <v>571</v>
      </c>
      <c r="D299" s="4" t="s">
        <v>35971</v>
      </c>
      <c r="E299" s="4" t="s">
        <v>35972</v>
      </c>
      <c r="F299" s="45">
        <v>9.6</v>
      </c>
    </row>
    <row r="300" spans="1:6" ht="54.95" customHeight="1">
      <c r="A300" s="4">
        <f>SUBTOTAL(3,$B$3:B300)</f>
        <v>298</v>
      </c>
      <c r="B300" s="4" t="s">
        <v>397</v>
      </c>
      <c r="C300" s="4" t="s">
        <v>571</v>
      </c>
      <c r="D300" s="4" t="s">
        <v>35973</v>
      </c>
      <c r="E300" s="4" t="s">
        <v>35974</v>
      </c>
      <c r="F300" s="45">
        <v>8.6999999999999993</v>
      </c>
    </row>
    <row r="301" spans="1:6" ht="54.95" customHeight="1">
      <c r="A301" s="4">
        <f>SUBTOTAL(3,$B$3:B301)</f>
        <v>299</v>
      </c>
      <c r="B301" s="4" t="s">
        <v>397</v>
      </c>
      <c r="C301" s="4" t="s">
        <v>571</v>
      </c>
      <c r="D301" s="4" t="s">
        <v>35975</v>
      </c>
      <c r="E301" s="4" t="s">
        <v>35976</v>
      </c>
      <c r="F301" s="45">
        <v>8.4</v>
      </c>
    </row>
    <row r="302" spans="1:6" ht="54.95" customHeight="1">
      <c r="A302" s="4">
        <f>SUBTOTAL(3,$B$3:B302)</f>
        <v>300</v>
      </c>
      <c r="B302" s="4" t="s">
        <v>397</v>
      </c>
      <c r="C302" s="4" t="s">
        <v>571</v>
      </c>
      <c r="D302" s="4" t="s">
        <v>35977</v>
      </c>
      <c r="E302" s="4" t="s">
        <v>35978</v>
      </c>
      <c r="F302" s="45">
        <v>8.1999999999999993</v>
      </c>
    </row>
    <row r="303" spans="1:6" ht="54.95" customHeight="1">
      <c r="A303" s="4">
        <f>SUBTOTAL(3,$B$3:B303)</f>
        <v>301</v>
      </c>
      <c r="B303" s="4" t="s">
        <v>397</v>
      </c>
      <c r="C303" s="4" t="s">
        <v>571</v>
      </c>
      <c r="D303" s="4" t="s">
        <v>35979</v>
      </c>
      <c r="E303" s="4" t="s">
        <v>35980</v>
      </c>
      <c r="F303" s="45">
        <v>8.1999999999999993</v>
      </c>
    </row>
    <row r="304" spans="1:6" ht="54.95" customHeight="1">
      <c r="A304" s="4">
        <f>SUBTOTAL(3,$B$3:B304)</f>
        <v>302</v>
      </c>
      <c r="B304" s="4" t="s">
        <v>397</v>
      </c>
      <c r="C304" s="4" t="s">
        <v>571</v>
      </c>
      <c r="D304" s="4" t="s">
        <v>35981</v>
      </c>
      <c r="E304" s="4" t="s">
        <v>35982</v>
      </c>
      <c r="F304" s="45">
        <v>7.9</v>
      </c>
    </row>
    <row r="305" spans="1:6" ht="54.95" customHeight="1">
      <c r="A305" s="4">
        <f>SUBTOTAL(3,$B$3:B305)</f>
        <v>303</v>
      </c>
      <c r="B305" s="4" t="s">
        <v>397</v>
      </c>
      <c r="C305" s="4" t="s">
        <v>571</v>
      </c>
      <c r="D305" s="4" t="s">
        <v>35983</v>
      </c>
      <c r="E305" s="4" t="s">
        <v>35984</v>
      </c>
      <c r="F305" s="45">
        <v>7.7</v>
      </c>
    </row>
    <row r="306" spans="1:6" ht="54.95" customHeight="1">
      <c r="A306" s="4">
        <f>SUBTOTAL(3,$B$3:B306)</f>
        <v>304</v>
      </c>
      <c r="B306" s="4" t="s">
        <v>397</v>
      </c>
      <c r="C306" s="4" t="s">
        <v>571</v>
      </c>
      <c r="D306" s="4" t="s">
        <v>35985</v>
      </c>
      <c r="E306" s="4" t="s">
        <v>35986</v>
      </c>
      <c r="F306" s="45">
        <v>7.3</v>
      </c>
    </row>
    <row r="307" spans="1:6" ht="54.95" customHeight="1">
      <c r="A307" s="4">
        <f>SUBTOTAL(3,$B$3:B307)</f>
        <v>305</v>
      </c>
      <c r="B307" s="4" t="s">
        <v>397</v>
      </c>
      <c r="C307" s="4" t="s">
        <v>571</v>
      </c>
      <c r="D307" s="4" t="s">
        <v>35987</v>
      </c>
      <c r="E307" s="4" t="s">
        <v>35988</v>
      </c>
      <c r="F307" s="45">
        <v>6.2</v>
      </c>
    </row>
    <row r="308" spans="1:6" ht="54.95" customHeight="1">
      <c r="A308" s="4">
        <f>SUBTOTAL(3,$B$3:B308)</f>
        <v>306</v>
      </c>
      <c r="B308" s="4" t="s">
        <v>397</v>
      </c>
      <c r="C308" s="4" t="s">
        <v>571</v>
      </c>
      <c r="D308" s="4" t="s">
        <v>35989</v>
      </c>
      <c r="E308" s="4" t="s">
        <v>35990</v>
      </c>
      <c r="F308" s="45">
        <v>5.4</v>
      </c>
    </row>
    <row r="309" spans="1:6" ht="54.95" customHeight="1">
      <c r="A309" s="4">
        <f>SUBTOTAL(3,$B$3:B309)</f>
        <v>307</v>
      </c>
      <c r="B309" s="4" t="s">
        <v>397</v>
      </c>
      <c r="C309" s="4" t="s">
        <v>571</v>
      </c>
      <c r="D309" s="4" t="s">
        <v>35991</v>
      </c>
      <c r="E309" s="4" t="s">
        <v>35992</v>
      </c>
      <c r="F309" s="45">
        <v>5.3</v>
      </c>
    </row>
    <row r="310" spans="1:6" ht="54.95" customHeight="1">
      <c r="A310" s="4">
        <f>SUBTOTAL(3,$B$3:B310)</f>
        <v>308</v>
      </c>
      <c r="B310" s="4" t="s">
        <v>397</v>
      </c>
      <c r="C310" s="4" t="s">
        <v>571</v>
      </c>
      <c r="D310" s="4" t="s">
        <v>35993</v>
      </c>
      <c r="E310" s="4" t="s">
        <v>35994</v>
      </c>
      <c r="F310" s="45">
        <v>3</v>
      </c>
    </row>
    <row r="311" spans="1:6" ht="54.95" customHeight="1">
      <c r="A311" s="4">
        <f>SUBTOTAL(3,$B$3:B311)</f>
        <v>309</v>
      </c>
      <c r="B311" s="4" t="s">
        <v>397</v>
      </c>
      <c r="C311" s="4" t="s">
        <v>571</v>
      </c>
      <c r="D311" s="4" t="s">
        <v>35995</v>
      </c>
      <c r="E311" s="4" t="s">
        <v>35996</v>
      </c>
      <c r="F311" s="45">
        <v>1</v>
      </c>
    </row>
    <row r="312" spans="1:6" ht="54.95" customHeight="1">
      <c r="A312" s="4">
        <f>SUBTOTAL(3,$B$3:B312)</f>
        <v>310</v>
      </c>
      <c r="B312" s="4" t="s">
        <v>397</v>
      </c>
      <c r="C312" s="4" t="s">
        <v>571</v>
      </c>
      <c r="D312" s="4" t="s">
        <v>35997</v>
      </c>
      <c r="E312" s="4" t="s">
        <v>35998</v>
      </c>
      <c r="F312" s="45">
        <v>0</v>
      </c>
    </row>
    <row r="313" spans="1:6" ht="54.95" customHeight="1">
      <c r="A313" s="4">
        <f>SUBTOTAL(3,$B$3:B313)</f>
        <v>311</v>
      </c>
      <c r="B313" s="4" t="s">
        <v>397</v>
      </c>
      <c r="C313" s="4" t="s">
        <v>702</v>
      </c>
      <c r="D313" s="4" t="s">
        <v>35999</v>
      </c>
      <c r="E313" s="4" t="s">
        <v>36000</v>
      </c>
      <c r="F313" s="45">
        <v>24.8</v>
      </c>
    </row>
    <row r="314" spans="1:6" ht="54.95" customHeight="1">
      <c r="A314" s="4">
        <f>SUBTOTAL(3,$B$3:B314)</f>
        <v>312</v>
      </c>
      <c r="B314" s="4" t="s">
        <v>397</v>
      </c>
      <c r="C314" s="4" t="s">
        <v>702</v>
      </c>
      <c r="D314" s="4" t="s">
        <v>36001</v>
      </c>
      <c r="E314" s="4" t="s">
        <v>36002</v>
      </c>
      <c r="F314" s="45">
        <v>19.5</v>
      </c>
    </row>
    <row r="315" spans="1:6" ht="54.95" customHeight="1">
      <c r="A315" s="4">
        <f>SUBTOTAL(3,$B$3:B315)</f>
        <v>313</v>
      </c>
      <c r="B315" s="4" t="s">
        <v>397</v>
      </c>
      <c r="C315" s="4" t="s">
        <v>702</v>
      </c>
      <c r="D315" s="4" t="s">
        <v>36003</v>
      </c>
      <c r="E315" s="4" t="s">
        <v>36004</v>
      </c>
      <c r="F315" s="45">
        <v>19</v>
      </c>
    </row>
    <row r="316" spans="1:6" ht="54.95" customHeight="1">
      <c r="A316" s="4">
        <f>SUBTOTAL(3,$B$3:B316)</f>
        <v>314</v>
      </c>
      <c r="B316" s="4" t="s">
        <v>397</v>
      </c>
      <c r="C316" s="4" t="s">
        <v>702</v>
      </c>
      <c r="D316" s="4" t="s">
        <v>36005</v>
      </c>
      <c r="E316" s="4" t="s">
        <v>36006</v>
      </c>
      <c r="F316" s="45">
        <v>17.8</v>
      </c>
    </row>
    <row r="317" spans="1:6" ht="54.95" customHeight="1">
      <c r="A317" s="4">
        <f>SUBTOTAL(3,$B$3:B317)</f>
        <v>315</v>
      </c>
      <c r="B317" s="4" t="s">
        <v>397</v>
      </c>
      <c r="C317" s="4" t="s">
        <v>702</v>
      </c>
      <c r="D317" s="4" t="s">
        <v>36007</v>
      </c>
      <c r="E317" s="4" t="s">
        <v>36008</v>
      </c>
      <c r="F317" s="45">
        <v>17.3</v>
      </c>
    </row>
    <row r="318" spans="1:6" ht="54.95" customHeight="1">
      <c r="A318" s="4">
        <f>SUBTOTAL(3,$B$3:B318)</f>
        <v>316</v>
      </c>
      <c r="B318" s="4" t="s">
        <v>397</v>
      </c>
      <c r="C318" s="4" t="s">
        <v>702</v>
      </c>
      <c r="D318" s="4" t="s">
        <v>36009</v>
      </c>
      <c r="E318" s="4" t="s">
        <v>36010</v>
      </c>
      <c r="F318" s="45">
        <v>15.1</v>
      </c>
    </row>
    <row r="319" spans="1:6" ht="54.95" customHeight="1">
      <c r="A319" s="4">
        <f>SUBTOTAL(3,$B$3:B319)</f>
        <v>317</v>
      </c>
      <c r="B319" s="4" t="s">
        <v>397</v>
      </c>
      <c r="C319" s="4" t="s">
        <v>702</v>
      </c>
      <c r="D319" s="4" t="s">
        <v>36011</v>
      </c>
      <c r="E319" s="4" t="s">
        <v>36012</v>
      </c>
      <c r="F319" s="45">
        <v>13.8</v>
      </c>
    </row>
    <row r="320" spans="1:6" ht="54.95" customHeight="1">
      <c r="A320" s="4">
        <f>SUBTOTAL(3,$B$3:B320)</f>
        <v>318</v>
      </c>
      <c r="B320" s="4" t="s">
        <v>397</v>
      </c>
      <c r="C320" s="4" t="s">
        <v>702</v>
      </c>
      <c r="D320" s="4" t="s">
        <v>36013</v>
      </c>
      <c r="E320" s="4" t="s">
        <v>36014</v>
      </c>
      <c r="F320" s="45">
        <v>13.3</v>
      </c>
    </row>
    <row r="321" spans="1:6" ht="54.95" customHeight="1">
      <c r="A321" s="4">
        <f>SUBTOTAL(3,$B$3:B321)</f>
        <v>319</v>
      </c>
      <c r="B321" s="4" t="s">
        <v>397</v>
      </c>
      <c r="C321" s="4" t="s">
        <v>702</v>
      </c>
      <c r="D321" s="4" t="s">
        <v>36015</v>
      </c>
      <c r="E321" s="4" t="s">
        <v>36016</v>
      </c>
      <c r="F321" s="45">
        <v>13.1</v>
      </c>
    </row>
    <row r="322" spans="1:6" ht="54.95" customHeight="1">
      <c r="A322" s="4">
        <f>SUBTOTAL(3,$B$3:B322)</f>
        <v>320</v>
      </c>
      <c r="B322" s="4" t="s">
        <v>397</v>
      </c>
      <c r="C322" s="4" t="s">
        <v>702</v>
      </c>
      <c r="D322" s="4" t="s">
        <v>36017</v>
      </c>
      <c r="E322" s="4" t="s">
        <v>36018</v>
      </c>
      <c r="F322" s="45">
        <v>13</v>
      </c>
    </row>
    <row r="323" spans="1:6" ht="54.95" customHeight="1">
      <c r="A323" s="4">
        <f>SUBTOTAL(3,$B$3:B323)</f>
        <v>321</v>
      </c>
      <c r="B323" s="4" t="s">
        <v>397</v>
      </c>
      <c r="C323" s="4" t="s">
        <v>702</v>
      </c>
      <c r="D323" s="4" t="s">
        <v>36019</v>
      </c>
      <c r="E323" s="4" t="s">
        <v>36020</v>
      </c>
      <c r="F323" s="45">
        <v>12.8</v>
      </c>
    </row>
    <row r="324" spans="1:6" ht="54.95" customHeight="1">
      <c r="A324" s="4">
        <f>SUBTOTAL(3,$B$3:B324)</f>
        <v>322</v>
      </c>
      <c r="B324" s="4" t="s">
        <v>397</v>
      </c>
      <c r="C324" s="4" t="s">
        <v>702</v>
      </c>
      <c r="D324" s="4" t="s">
        <v>36021</v>
      </c>
      <c r="E324" s="4" t="s">
        <v>32426</v>
      </c>
      <c r="F324" s="45">
        <v>12.6</v>
      </c>
    </row>
    <row r="325" spans="1:6" ht="54.95" customHeight="1">
      <c r="A325" s="4">
        <f>SUBTOTAL(3,$B$3:B325)</f>
        <v>323</v>
      </c>
      <c r="B325" s="4" t="s">
        <v>397</v>
      </c>
      <c r="C325" s="4" t="s">
        <v>702</v>
      </c>
      <c r="D325" s="4" t="s">
        <v>36022</v>
      </c>
      <c r="E325" s="4" t="s">
        <v>36023</v>
      </c>
      <c r="F325" s="45">
        <v>11.7</v>
      </c>
    </row>
    <row r="326" spans="1:6" ht="54.95" customHeight="1">
      <c r="A326" s="4">
        <f>SUBTOTAL(3,$B$3:B326)</f>
        <v>324</v>
      </c>
      <c r="B326" s="4" t="s">
        <v>397</v>
      </c>
      <c r="C326" s="4" t="s">
        <v>702</v>
      </c>
      <c r="D326" s="4" t="s">
        <v>36024</v>
      </c>
      <c r="E326" s="4" t="s">
        <v>36025</v>
      </c>
      <c r="F326" s="45">
        <v>11.3</v>
      </c>
    </row>
    <row r="327" spans="1:6" ht="54.95" customHeight="1">
      <c r="A327" s="4">
        <f>SUBTOTAL(3,$B$3:B327)</f>
        <v>325</v>
      </c>
      <c r="B327" s="4" t="s">
        <v>397</v>
      </c>
      <c r="C327" s="4" t="s">
        <v>702</v>
      </c>
      <c r="D327" s="4" t="s">
        <v>36026</v>
      </c>
      <c r="E327" s="4" t="s">
        <v>36027</v>
      </c>
      <c r="F327" s="45">
        <v>11.1</v>
      </c>
    </row>
    <row r="328" spans="1:6" ht="54.95" customHeight="1">
      <c r="A328" s="4">
        <f>SUBTOTAL(3,$B$3:B328)</f>
        <v>326</v>
      </c>
      <c r="B328" s="4" t="s">
        <v>397</v>
      </c>
      <c r="C328" s="4" t="s">
        <v>702</v>
      </c>
      <c r="D328" s="4" t="s">
        <v>36028</v>
      </c>
      <c r="E328" s="4" t="s">
        <v>36029</v>
      </c>
      <c r="F328" s="45">
        <v>10.8</v>
      </c>
    </row>
    <row r="329" spans="1:6" ht="54.95" customHeight="1">
      <c r="A329" s="4">
        <f>SUBTOTAL(3,$B$3:B329)</f>
        <v>327</v>
      </c>
      <c r="B329" s="4" t="s">
        <v>397</v>
      </c>
      <c r="C329" s="4" t="s">
        <v>702</v>
      </c>
      <c r="D329" s="4" t="s">
        <v>36030</v>
      </c>
      <c r="E329" s="4" t="s">
        <v>36031</v>
      </c>
      <c r="F329" s="45">
        <v>10.7</v>
      </c>
    </row>
    <row r="330" spans="1:6" ht="54.95" customHeight="1">
      <c r="A330" s="4">
        <f>SUBTOTAL(3,$B$3:B330)</f>
        <v>328</v>
      </c>
      <c r="B330" s="4" t="s">
        <v>397</v>
      </c>
      <c r="C330" s="4" t="s">
        <v>702</v>
      </c>
      <c r="D330" s="4" t="s">
        <v>36032</v>
      </c>
      <c r="E330" s="4" t="s">
        <v>36033</v>
      </c>
      <c r="F330" s="45">
        <v>10.5</v>
      </c>
    </row>
    <row r="331" spans="1:6" ht="54.95" customHeight="1">
      <c r="A331" s="4">
        <f>SUBTOTAL(3,$B$3:B331)</f>
        <v>329</v>
      </c>
      <c r="B331" s="4" t="s">
        <v>397</v>
      </c>
      <c r="C331" s="4" t="s">
        <v>702</v>
      </c>
      <c r="D331" s="4" t="s">
        <v>36034</v>
      </c>
      <c r="E331" s="4" t="s">
        <v>36035</v>
      </c>
      <c r="F331" s="45">
        <v>10.5</v>
      </c>
    </row>
    <row r="332" spans="1:6" ht="54.95" customHeight="1">
      <c r="A332" s="4">
        <f>SUBTOTAL(3,$B$3:B332)</f>
        <v>330</v>
      </c>
      <c r="B332" s="4" t="s">
        <v>397</v>
      </c>
      <c r="C332" s="4" t="s">
        <v>702</v>
      </c>
      <c r="D332" s="4" t="s">
        <v>36036</v>
      </c>
      <c r="E332" s="4" t="s">
        <v>36037</v>
      </c>
      <c r="F332" s="45">
        <v>10.4</v>
      </c>
    </row>
    <row r="333" spans="1:6" ht="54.95" customHeight="1">
      <c r="A333" s="4">
        <f>SUBTOTAL(3,$B$3:B333)</f>
        <v>331</v>
      </c>
      <c r="B333" s="4" t="s">
        <v>397</v>
      </c>
      <c r="C333" s="4" t="s">
        <v>702</v>
      </c>
      <c r="D333" s="4" t="s">
        <v>36038</v>
      </c>
      <c r="E333" s="4" t="s">
        <v>36039</v>
      </c>
      <c r="F333" s="45">
        <v>10.1</v>
      </c>
    </row>
    <row r="334" spans="1:6" ht="54.95" customHeight="1">
      <c r="A334" s="4">
        <f>SUBTOTAL(3,$B$3:B334)</f>
        <v>332</v>
      </c>
      <c r="B334" s="4" t="s">
        <v>397</v>
      </c>
      <c r="C334" s="4" t="s">
        <v>702</v>
      </c>
      <c r="D334" s="4" t="s">
        <v>36040</v>
      </c>
      <c r="E334" s="4" t="s">
        <v>36041</v>
      </c>
      <c r="F334" s="45">
        <v>9.8000000000000007</v>
      </c>
    </row>
    <row r="335" spans="1:6" ht="54.95" customHeight="1">
      <c r="A335" s="4">
        <f>SUBTOTAL(3,$B$3:B335)</f>
        <v>333</v>
      </c>
      <c r="B335" s="4" t="s">
        <v>397</v>
      </c>
      <c r="C335" s="4" t="s">
        <v>702</v>
      </c>
      <c r="D335" s="4" t="s">
        <v>36042</v>
      </c>
      <c r="E335" s="4" t="s">
        <v>36043</v>
      </c>
      <c r="F335" s="45">
        <v>9.8000000000000007</v>
      </c>
    </row>
    <row r="336" spans="1:6" ht="54.95" customHeight="1">
      <c r="A336" s="4">
        <f>SUBTOTAL(3,$B$3:B336)</f>
        <v>334</v>
      </c>
      <c r="B336" s="4" t="s">
        <v>397</v>
      </c>
      <c r="C336" s="4" t="s">
        <v>702</v>
      </c>
      <c r="D336" s="4" t="s">
        <v>36044</v>
      </c>
      <c r="E336" s="4" t="s">
        <v>36045</v>
      </c>
      <c r="F336" s="45">
        <v>9.3000000000000007</v>
      </c>
    </row>
    <row r="337" spans="1:6" ht="54.95" customHeight="1">
      <c r="A337" s="4">
        <f>SUBTOTAL(3,$B$3:B337)</f>
        <v>335</v>
      </c>
      <c r="B337" s="4" t="s">
        <v>397</v>
      </c>
      <c r="C337" s="4" t="s">
        <v>702</v>
      </c>
      <c r="D337" s="4" t="s">
        <v>36046</v>
      </c>
      <c r="E337" s="4" t="s">
        <v>36047</v>
      </c>
      <c r="F337" s="45">
        <v>9.1</v>
      </c>
    </row>
    <row r="338" spans="1:6" ht="54.95" customHeight="1">
      <c r="A338" s="4">
        <f>SUBTOTAL(3,$B$3:B338)</f>
        <v>336</v>
      </c>
      <c r="B338" s="4" t="s">
        <v>397</v>
      </c>
      <c r="C338" s="4" t="s">
        <v>702</v>
      </c>
      <c r="D338" s="4" t="s">
        <v>36048</v>
      </c>
      <c r="E338" s="4" t="s">
        <v>36049</v>
      </c>
      <c r="F338" s="45">
        <v>8.8000000000000007</v>
      </c>
    </row>
    <row r="339" spans="1:6" ht="54.95" customHeight="1">
      <c r="A339" s="4">
        <f>SUBTOTAL(3,$B$3:B339)</f>
        <v>337</v>
      </c>
      <c r="B339" s="4" t="s">
        <v>397</v>
      </c>
      <c r="C339" s="4" t="s">
        <v>702</v>
      </c>
      <c r="D339" s="4" t="s">
        <v>36050</v>
      </c>
      <c r="E339" s="4" t="s">
        <v>36051</v>
      </c>
      <c r="F339" s="45">
        <v>8.6999999999999993</v>
      </c>
    </row>
    <row r="340" spans="1:6" ht="54.95" customHeight="1">
      <c r="A340" s="4">
        <f>SUBTOTAL(3,$B$3:B340)</f>
        <v>338</v>
      </c>
      <c r="B340" s="4" t="s">
        <v>397</v>
      </c>
      <c r="C340" s="4" t="s">
        <v>702</v>
      </c>
      <c r="D340" s="4" t="s">
        <v>36052</v>
      </c>
      <c r="E340" s="4" t="s">
        <v>36053</v>
      </c>
      <c r="F340" s="45">
        <v>8.6999999999999993</v>
      </c>
    </row>
    <row r="341" spans="1:6" ht="54.95" customHeight="1">
      <c r="A341" s="4">
        <f>SUBTOTAL(3,$B$3:B341)</f>
        <v>339</v>
      </c>
      <c r="B341" s="4" t="s">
        <v>397</v>
      </c>
      <c r="C341" s="4" t="s">
        <v>702</v>
      </c>
      <c r="D341" s="4" t="s">
        <v>36054</v>
      </c>
      <c r="E341" s="4" t="s">
        <v>36055</v>
      </c>
      <c r="F341" s="45">
        <v>8.6999999999999993</v>
      </c>
    </row>
    <row r="342" spans="1:6" ht="54.95" customHeight="1">
      <c r="A342" s="4">
        <f>SUBTOTAL(3,$B$3:B342)</f>
        <v>340</v>
      </c>
      <c r="B342" s="4" t="s">
        <v>397</v>
      </c>
      <c r="C342" s="4" t="s">
        <v>702</v>
      </c>
      <c r="D342" s="4" t="s">
        <v>36056</v>
      </c>
      <c r="E342" s="4" t="s">
        <v>36057</v>
      </c>
      <c r="F342" s="45">
        <v>8.4</v>
      </c>
    </row>
    <row r="343" spans="1:6" ht="54.95" customHeight="1">
      <c r="A343" s="4">
        <f>SUBTOTAL(3,$B$3:B343)</f>
        <v>341</v>
      </c>
      <c r="B343" s="4" t="s">
        <v>397</v>
      </c>
      <c r="C343" s="4" t="s">
        <v>702</v>
      </c>
      <c r="D343" s="4" t="s">
        <v>36058</v>
      </c>
      <c r="E343" s="4" t="s">
        <v>36059</v>
      </c>
      <c r="F343" s="45">
        <v>8.1999999999999993</v>
      </c>
    </row>
    <row r="344" spans="1:6" ht="54.95" customHeight="1">
      <c r="A344" s="4">
        <f>SUBTOTAL(3,$B$3:B344)</f>
        <v>342</v>
      </c>
      <c r="B344" s="4" t="s">
        <v>397</v>
      </c>
      <c r="C344" s="4" t="s">
        <v>702</v>
      </c>
      <c r="D344" s="4" t="s">
        <v>36060</v>
      </c>
      <c r="E344" s="4" t="s">
        <v>36061</v>
      </c>
      <c r="F344" s="45">
        <v>8</v>
      </c>
    </row>
    <row r="345" spans="1:6" ht="54.95" customHeight="1">
      <c r="A345" s="4">
        <f>SUBTOTAL(3,$B$3:B345)</f>
        <v>343</v>
      </c>
      <c r="B345" s="4" t="s">
        <v>397</v>
      </c>
      <c r="C345" s="4" t="s">
        <v>702</v>
      </c>
      <c r="D345" s="4" t="s">
        <v>36062</v>
      </c>
      <c r="E345" s="4" t="s">
        <v>36063</v>
      </c>
      <c r="F345" s="45">
        <v>7.6</v>
      </c>
    </row>
    <row r="346" spans="1:6" ht="54.95" customHeight="1">
      <c r="A346" s="4">
        <f>SUBTOTAL(3,$B$3:B346)</f>
        <v>344</v>
      </c>
      <c r="B346" s="4" t="s">
        <v>397</v>
      </c>
      <c r="C346" s="4" t="s">
        <v>702</v>
      </c>
      <c r="D346" s="4" t="s">
        <v>36064</v>
      </c>
      <c r="E346" s="4" t="s">
        <v>36065</v>
      </c>
      <c r="F346" s="45">
        <v>7.6</v>
      </c>
    </row>
    <row r="347" spans="1:6" ht="54.95" customHeight="1">
      <c r="A347" s="4">
        <f>SUBTOTAL(3,$B$3:B347)</f>
        <v>345</v>
      </c>
      <c r="B347" s="4" t="s">
        <v>397</v>
      </c>
      <c r="C347" s="4" t="s">
        <v>702</v>
      </c>
      <c r="D347" s="4" t="s">
        <v>36066</v>
      </c>
      <c r="E347" s="4" t="s">
        <v>36067</v>
      </c>
      <c r="F347" s="45">
        <v>7.5</v>
      </c>
    </row>
    <row r="348" spans="1:6" ht="54.95" customHeight="1">
      <c r="A348" s="4">
        <f>SUBTOTAL(3,$B$3:B348)</f>
        <v>346</v>
      </c>
      <c r="B348" s="4" t="s">
        <v>397</v>
      </c>
      <c r="C348" s="4" t="s">
        <v>702</v>
      </c>
      <c r="D348" s="4" t="s">
        <v>36068</v>
      </c>
      <c r="E348" s="4" t="s">
        <v>36069</v>
      </c>
      <c r="F348" s="45">
        <v>7.3</v>
      </c>
    </row>
    <row r="349" spans="1:6" ht="54.95" customHeight="1">
      <c r="A349" s="4">
        <f>SUBTOTAL(3,$B$3:B349)</f>
        <v>347</v>
      </c>
      <c r="B349" s="4" t="s">
        <v>397</v>
      </c>
      <c r="C349" s="4" t="s">
        <v>702</v>
      </c>
      <c r="D349" s="4" t="s">
        <v>36070</v>
      </c>
      <c r="E349" s="4" t="s">
        <v>36071</v>
      </c>
      <c r="F349" s="45">
        <v>7.2</v>
      </c>
    </row>
    <row r="350" spans="1:6" ht="54.95" customHeight="1">
      <c r="A350" s="4">
        <f>SUBTOTAL(3,$B$3:B350)</f>
        <v>348</v>
      </c>
      <c r="B350" s="4" t="s">
        <v>397</v>
      </c>
      <c r="C350" s="4" t="s">
        <v>702</v>
      </c>
      <c r="D350" s="4" t="s">
        <v>36072</v>
      </c>
      <c r="E350" s="4" t="s">
        <v>36073</v>
      </c>
      <c r="F350" s="45">
        <v>7</v>
      </c>
    </row>
    <row r="351" spans="1:6" ht="54.95" customHeight="1">
      <c r="A351" s="4">
        <f>SUBTOTAL(3,$B$3:B351)</f>
        <v>349</v>
      </c>
      <c r="B351" s="4" t="s">
        <v>397</v>
      </c>
      <c r="C351" s="4" t="s">
        <v>702</v>
      </c>
      <c r="D351" s="4" t="s">
        <v>36074</v>
      </c>
      <c r="E351" s="4" t="s">
        <v>36075</v>
      </c>
      <c r="F351" s="45">
        <v>6.6</v>
      </c>
    </row>
    <row r="352" spans="1:6" ht="54.95" customHeight="1">
      <c r="A352" s="4">
        <f>SUBTOTAL(3,$B$3:B352)</f>
        <v>350</v>
      </c>
      <c r="B352" s="4" t="s">
        <v>397</v>
      </c>
      <c r="C352" s="4" t="s">
        <v>702</v>
      </c>
      <c r="D352" s="4" t="s">
        <v>36076</v>
      </c>
      <c r="E352" s="4" t="s">
        <v>36077</v>
      </c>
      <c r="F352" s="45">
        <v>6.6</v>
      </c>
    </row>
    <row r="353" spans="1:6" ht="54.95" customHeight="1">
      <c r="A353" s="4">
        <f>SUBTOTAL(3,$B$3:B353)</f>
        <v>351</v>
      </c>
      <c r="B353" s="4" t="s">
        <v>397</v>
      </c>
      <c r="C353" s="4" t="s">
        <v>702</v>
      </c>
      <c r="D353" s="4" t="s">
        <v>36078</v>
      </c>
      <c r="E353" s="4" t="s">
        <v>36079</v>
      </c>
      <c r="F353" s="45">
        <v>6.3</v>
      </c>
    </row>
    <row r="354" spans="1:6" ht="54.95" customHeight="1">
      <c r="A354" s="4">
        <f>SUBTOTAL(3,$B$3:B354)</f>
        <v>352</v>
      </c>
      <c r="B354" s="4" t="s">
        <v>397</v>
      </c>
      <c r="C354" s="4" t="s">
        <v>702</v>
      </c>
      <c r="D354" s="4" t="s">
        <v>36080</v>
      </c>
      <c r="E354" s="4" t="s">
        <v>36081</v>
      </c>
      <c r="F354" s="45">
        <v>6.3</v>
      </c>
    </row>
    <row r="355" spans="1:6" ht="54.95" customHeight="1">
      <c r="A355" s="4">
        <f>SUBTOTAL(3,$B$3:B355)</f>
        <v>353</v>
      </c>
      <c r="B355" s="4" t="s">
        <v>397</v>
      </c>
      <c r="C355" s="4" t="s">
        <v>702</v>
      </c>
      <c r="D355" s="4" t="s">
        <v>36082</v>
      </c>
      <c r="E355" s="4" t="s">
        <v>36083</v>
      </c>
      <c r="F355" s="45">
        <v>6.2</v>
      </c>
    </row>
    <row r="356" spans="1:6" ht="54.95" customHeight="1">
      <c r="A356" s="4">
        <f>SUBTOTAL(3,$B$3:B356)</f>
        <v>354</v>
      </c>
      <c r="B356" s="4" t="s">
        <v>397</v>
      </c>
      <c r="C356" s="4" t="s">
        <v>702</v>
      </c>
      <c r="D356" s="4" t="s">
        <v>36084</v>
      </c>
      <c r="E356" s="4" t="s">
        <v>36085</v>
      </c>
      <c r="F356" s="45">
        <v>5.7</v>
      </c>
    </row>
    <row r="357" spans="1:6" ht="54.95" customHeight="1">
      <c r="A357" s="4">
        <f>SUBTOTAL(3,$B$3:B357)</f>
        <v>355</v>
      </c>
      <c r="B357" s="4" t="s">
        <v>397</v>
      </c>
      <c r="C357" s="4" t="s">
        <v>702</v>
      </c>
      <c r="D357" s="4" t="s">
        <v>36086</v>
      </c>
      <c r="E357" s="4" t="s">
        <v>36087</v>
      </c>
      <c r="F357" s="45">
        <v>5.7</v>
      </c>
    </row>
    <row r="358" spans="1:6" ht="54.95" customHeight="1">
      <c r="A358" s="4">
        <f>SUBTOTAL(3,$B$3:B358)</f>
        <v>356</v>
      </c>
      <c r="B358" s="4" t="s">
        <v>397</v>
      </c>
      <c r="C358" s="4" t="s">
        <v>702</v>
      </c>
      <c r="D358" s="4" t="s">
        <v>36088</v>
      </c>
      <c r="E358" s="4" t="s">
        <v>36089</v>
      </c>
      <c r="F358" s="45">
        <v>5.4</v>
      </c>
    </row>
    <row r="359" spans="1:6" ht="54.95" customHeight="1">
      <c r="A359" s="4">
        <f>SUBTOTAL(3,$B$3:B359)</f>
        <v>357</v>
      </c>
      <c r="B359" s="4" t="s">
        <v>397</v>
      </c>
      <c r="C359" s="4" t="s">
        <v>702</v>
      </c>
      <c r="D359" s="4" t="s">
        <v>36090</v>
      </c>
      <c r="E359" s="4" t="s">
        <v>36091</v>
      </c>
      <c r="F359" s="45">
        <v>5.2</v>
      </c>
    </row>
    <row r="360" spans="1:6" ht="54.95" customHeight="1">
      <c r="A360" s="4">
        <f>SUBTOTAL(3,$B$3:B360)</f>
        <v>358</v>
      </c>
      <c r="B360" s="4" t="s">
        <v>397</v>
      </c>
      <c r="C360" s="4" t="s">
        <v>702</v>
      </c>
      <c r="D360" s="4" t="s">
        <v>36092</v>
      </c>
      <c r="E360" s="4" t="s">
        <v>36093</v>
      </c>
      <c r="F360" s="45">
        <v>5.0999999999999996</v>
      </c>
    </row>
    <row r="361" spans="1:6" ht="54.95" customHeight="1">
      <c r="A361" s="4">
        <f>SUBTOTAL(3,$B$3:B361)</f>
        <v>359</v>
      </c>
      <c r="B361" s="4" t="s">
        <v>397</v>
      </c>
      <c r="C361" s="4" t="s">
        <v>702</v>
      </c>
      <c r="D361" s="4" t="s">
        <v>36094</v>
      </c>
      <c r="E361" s="4" t="s">
        <v>36095</v>
      </c>
      <c r="F361" s="45">
        <v>5.0999999999999996</v>
      </c>
    </row>
    <row r="362" spans="1:6" ht="54.95" customHeight="1">
      <c r="A362" s="4">
        <f>SUBTOTAL(3,$B$3:B362)</f>
        <v>360</v>
      </c>
      <c r="B362" s="4" t="s">
        <v>397</v>
      </c>
      <c r="C362" s="4" t="s">
        <v>702</v>
      </c>
      <c r="D362" s="4" t="s">
        <v>36096</v>
      </c>
      <c r="E362" s="4" t="s">
        <v>36097</v>
      </c>
      <c r="F362" s="45">
        <v>5</v>
      </c>
    </row>
    <row r="363" spans="1:6" ht="54.95" customHeight="1">
      <c r="A363" s="4">
        <f>SUBTOTAL(3,$B$3:B363)</f>
        <v>361</v>
      </c>
      <c r="B363" s="4" t="s">
        <v>397</v>
      </c>
      <c r="C363" s="4" t="s">
        <v>702</v>
      </c>
      <c r="D363" s="4" t="s">
        <v>36098</v>
      </c>
      <c r="E363" s="4" t="s">
        <v>36099</v>
      </c>
      <c r="F363" s="45">
        <v>4.5999999999999996</v>
      </c>
    </row>
    <row r="364" spans="1:6" ht="54.95" customHeight="1">
      <c r="A364" s="4">
        <f>SUBTOTAL(3,$B$3:B364)</f>
        <v>362</v>
      </c>
      <c r="B364" s="4" t="s">
        <v>397</v>
      </c>
      <c r="C364" s="4" t="s">
        <v>702</v>
      </c>
      <c r="D364" s="4" t="s">
        <v>36100</v>
      </c>
      <c r="E364" s="4" t="s">
        <v>36101</v>
      </c>
      <c r="F364" s="45">
        <v>4.4000000000000004</v>
      </c>
    </row>
    <row r="365" spans="1:6" ht="54.95" customHeight="1">
      <c r="A365" s="4">
        <f>SUBTOTAL(3,$B$3:B365)</f>
        <v>363</v>
      </c>
      <c r="B365" s="4" t="s">
        <v>397</v>
      </c>
      <c r="C365" s="4" t="s">
        <v>702</v>
      </c>
      <c r="D365" s="4" t="s">
        <v>36102</v>
      </c>
      <c r="E365" s="4" t="s">
        <v>36103</v>
      </c>
      <c r="F365" s="45">
        <v>2.7</v>
      </c>
    </row>
    <row r="366" spans="1:6" ht="54.95" customHeight="1">
      <c r="A366" s="4">
        <f>SUBTOTAL(3,$B$3:B366)</f>
        <v>364</v>
      </c>
      <c r="B366" s="4" t="s">
        <v>397</v>
      </c>
      <c r="C366" s="4" t="s">
        <v>702</v>
      </c>
      <c r="D366" s="4" t="s">
        <v>36104</v>
      </c>
      <c r="E366" s="4" t="s">
        <v>36105</v>
      </c>
      <c r="F366" s="45">
        <v>2.4</v>
      </c>
    </row>
    <row r="367" spans="1:6" ht="54.95" customHeight="1">
      <c r="A367" s="4">
        <f>SUBTOTAL(3,$B$3:B367)</f>
        <v>365</v>
      </c>
      <c r="B367" s="4" t="s">
        <v>397</v>
      </c>
      <c r="C367" s="4" t="s">
        <v>837</v>
      </c>
      <c r="D367" s="4" t="s">
        <v>36106</v>
      </c>
      <c r="E367" s="4" t="s">
        <v>36107</v>
      </c>
      <c r="F367" s="45">
        <v>21.9</v>
      </c>
    </row>
    <row r="368" spans="1:6" ht="54.95" customHeight="1">
      <c r="A368" s="4">
        <f>SUBTOTAL(3,$B$3:B368)</f>
        <v>366</v>
      </c>
      <c r="B368" s="4" t="s">
        <v>397</v>
      </c>
      <c r="C368" s="4" t="s">
        <v>837</v>
      </c>
      <c r="D368" s="4" t="s">
        <v>36108</v>
      </c>
      <c r="E368" s="4" t="s">
        <v>36109</v>
      </c>
      <c r="F368" s="45">
        <v>21.4</v>
      </c>
    </row>
    <row r="369" spans="1:6" ht="54.95" customHeight="1">
      <c r="A369" s="4">
        <f>SUBTOTAL(3,$B$3:B369)</f>
        <v>367</v>
      </c>
      <c r="B369" s="4" t="s">
        <v>397</v>
      </c>
      <c r="C369" s="4" t="s">
        <v>837</v>
      </c>
      <c r="D369" s="4" t="s">
        <v>36110</v>
      </c>
      <c r="E369" s="4" t="s">
        <v>36111</v>
      </c>
      <c r="F369" s="45">
        <v>20.100000000000001</v>
      </c>
    </row>
    <row r="370" spans="1:6" ht="54.95" customHeight="1">
      <c r="A370" s="4">
        <f>SUBTOTAL(3,$B$3:B370)</f>
        <v>368</v>
      </c>
      <c r="B370" s="4" t="s">
        <v>397</v>
      </c>
      <c r="C370" s="4" t="s">
        <v>837</v>
      </c>
      <c r="D370" s="4" t="s">
        <v>36112</v>
      </c>
      <c r="E370" s="4" t="s">
        <v>36113</v>
      </c>
      <c r="F370" s="45">
        <v>19.600000000000001</v>
      </c>
    </row>
    <row r="371" spans="1:6" ht="54.95" customHeight="1">
      <c r="A371" s="4">
        <f>SUBTOTAL(3,$B$3:B371)</f>
        <v>369</v>
      </c>
      <c r="B371" s="4" t="s">
        <v>397</v>
      </c>
      <c r="C371" s="4" t="s">
        <v>837</v>
      </c>
      <c r="D371" s="4" t="s">
        <v>36114</v>
      </c>
      <c r="E371" s="4" t="s">
        <v>36115</v>
      </c>
      <c r="F371" s="45">
        <v>18.600000000000001</v>
      </c>
    </row>
    <row r="372" spans="1:6" ht="54.95" customHeight="1">
      <c r="A372" s="4">
        <f>SUBTOTAL(3,$B$3:B372)</f>
        <v>370</v>
      </c>
      <c r="B372" s="4" t="s">
        <v>397</v>
      </c>
      <c r="C372" s="4" t="s">
        <v>837</v>
      </c>
      <c r="D372" s="4" t="s">
        <v>36116</v>
      </c>
      <c r="E372" s="4" t="s">
        <v>36117</v>
      </c>
      <c r="F372" s="45">
        <v>18.5</v>
      </c>
    </row>
    <row r="373" spans="1:6" ht="54.95" customHeight="1">
      <c r="A373" s="4">
        <f>SUBTOTAL(3,$B$3:B373)</f>
        <v>371</v>
      </c>
      <c r="B373" s="4" t="s">
        <v>397</v>
      </c>
      <c r="C373" s="4" t="s">
        <v>837</v>
      </c>
      <c r="D373" s="4" t="s">
        <v>36118</v>
      </c>
      <c r="E373" s="4" t="s">
        <v>36119</v>
      </c>
      <c r="F373" s="45">
        <v>14</v>
      </c>
    </row>
    <row r="374" spans="1:6" ht="54.95" customHeight="1">
      <c r="A374" s="4">
        <f>SUBTOTAL(3,$B$3:B374)</f>
        <v>372</v>
      </c>
      <c r="B374" s="4" t="s">
        <v>397</v>
      </c>
      <c r="C374" s="4" t="s">
        <v>837</v>
      </c>
      <c r="D374" s="4" t="s">
        <v>36120</v>
      </c>
      <c r="E374" s="4" t="s">
        <v>36121</v>
      </c>
      <c r="F374" s="45">
        <v>13.8</v>
      </c>
    </row>
    <row r="375" spans="1:6" ht="54.95" customHeight="1">
      <c r="A375" s="4">
        <f>SUBTOTAL(3,$B$3:B375)</f>
        <v>373</v>
      </c>
      <c r="B375" s="4" t="s">
        <v>397</v>
      </c>
      <c r="C375" s="4" t="s">
        <v>837</v>
      </c>
      <c r="D375" s="4" t="s">
        <v>36122</v>
      </c>
      <c r="E375" s="4" t="s">
        <v>36123</v>
      </c>
      <c r="F375" s="45">
        <v>13.2</v>
      </c>
    </row>
    <row r="376" spans="1:6" ht="54.95" customHeight="1">
      <c r="A376" s="4">
        <f>SUBTOTAL(3,$B$3:B376)</f>
        <v>374</v>
      </c>
      <c r="B376" s="4" t="s">
        <v>397</v>
      </c>
      <c r="C376" s="4" t="s">
        <v>837</v>
      </c>
      <c r="D376" s="4" t="s">
        <v>36124</v>
      </c>
      <c r="E376" s="4" t="s">
        <v>36125</v>
      </c>
      <c r="F376" s="45">
        <v>13.1</v>
      </c>
    </row>
    <row r="377" spans="1:6" ht="54.95" customHeight="1">
      <c r="A377" s="4">
        <f>SUBTOTAL(3,$B$3:B377)</f>
        <v>375</v>
      </c>
      <c r="B377" s="4" t="s">
        <v>397</v>
      </c>
      <c r="C377" s="4" t="s">
        <v>837</v>
      </c>
      <c r="D377" s="4" t="s">
        <v>36126</v>
      </c>
      <c r="E377" s="4" t="s">
        <v>36127</v>
      </c>
      <c r="F377" s="45">
        <v>12.5</v>
      </c>
    </row>
    <row r="378" spans="1:6" ht="54.95" customHeight="1">
      <c r="A378" s="4">
        <f>SUBTOTAL(3,$B$3:B378)</f>
        <v>376</v>
      </c>
      <c r="B378" s="4" t="s">
        <v>397</v>
      </c>
      <c r="C378" s="4" t="s">
        <v>837</v>
      </c>
      <c r="D378" s="4" t="s">
        <v>36128</v>
      </c>
      <c r="E378" s="4" t="s">
        <v>36129</v>
      </c>
      <c r="F378" s="45">
        <v>11.3</v>
      </c>
    </row>
    <row r="379" spans="1:6" ht="54.95" customHeight="1">
      <c r="A379" s="4">
        <f>SUBTOTAL(3,$B$3:B379)</f>
        <v>377</v>
      </c>
      <c r="B379" s="4" t="s">
        <v>397</v>
      </c>
      <c r="C379" s="4" t="s">
        <v>837</v>
      </c>
      <c r="D379" s="4" t="s">
        <v>36130</v>
      </c>
      <c r="E379" s="4" t="s">
        <v>36131</v>
      </c>
      <c r="F379" s="45">
        <v>11.3</v>
      </c>
    </row>
    <row r="380" spans="1:6" ht="54.95" customHeight="1">
      <c r="A380" s="4">
        <f>SUBTOTAL(3,$B$3:B380)</f>
        <v>378</v>
      </c>
      <c r="B380" s="4" t="s">
        <v>397</v>
      </c>
      <c r="C380" s="4" t="s">
        <v>837</v>
      </c>
      <c r="D380" s="4" t="s">
        <v>36132</v>
      </c>
      <c r="E380" s="4" t="s">
        <v>36133</v>
      </c>
      <c r="F380" s="45">
        <v>10.6</v>
      </c>
    </row>
    <row r="381" spans="1:6" ht="54.95" customHeight="1">
      <c r="A381" s="4">
        <f>SUBTOTAL(3,$B$3:B381)</f>
        <v>379</v>
      </c>
      <c r="B381" s="4" t="s">
        <v>397</v>
      </c>
      <c r="C381" s="4" t="s">
        <v>837</v>
      </c>
      <c r="D381" s="4" t="s">
        <v>36134</v>
      </c>
      <c r="E381" s="4" t="s">
        <v>36135</v>
      </c>
      <c r="F381" s="45">
        <v>10.6</v>
      </c>
    </row>
    <row r="382" spans="1:6" ht="54.95" customHeight="1">
      <c r="A382" s="4">
        <f>SUBTOTAL(3,$B$3:B382)</f>
        <v>380</v>
      </c>
      <c r="B382" s="4" t="s">
        <v>397</v>
      </c>
      <c r="C382" s="4" t="s">
        <v>837</v>
      </c>
      <c r="D382" s="4" t="s">
        <v>36136</v>
      </c>
      <c r="E382" s="4" t="s">
        <v>36137</v>
      </c>
      <c r="F382" s="45">
        <v>10.1</v>
      </c>
    </row>
    <row r="383" spans="1:6" ht="54.95" customHeight="1">
      <c r="A383" s="4">
        <f>SUBTOTAL(3,$B$3:B383)</f>
        <v>381</v>
      </c>
      <c r="B383" s="4" t="s">
        <v>397</v>
      </c>
      <c r="C383" s="4" t="s">
        <v>837</v>
      </c>
      <c r="D383" s="4" t="s">
        <v>36138</v>
      </c>
      <c r="E383" s="4" t="s">
        <v>36139</v>
      </c>
      <c r="F383" s="45">
        <v>10.1</v>
      </c>
    </row>
    <row r="384" spans="1:6" ht="54.95" customHeight="1">
      <c r="A384" s="4">
        <f>SUBTOTAL(3,$B$3:B384)</f>
        <v>382</v>
      </c>
      <c r="B384" s="4" t="s">
        <v>397</v>
      </c>
      <c r="C384" s="4" t="s">
        <v>837</v>
      </c>
      <c r="D384" s="4" t="s">
        <v>36140</v>
      </c>
      <c r="E384" s="4" t="s">
        <v>36141</v>
      </c>
      <c r="F384" s="45">
        <v>10.1</v>
      </c>
    </row>
    <row r="385" spans="1:6" ht="54.95" customHeight="1">
      <c r="A385" s="4">
        <f>SUBTOTAL(3,$B$3:B385)</f>
        <v>383</v>
      </c>
      <c r="B385" s="4" t="s">
        <v>397</v>
      </c>
      <c r="C385" s="4" t="s">
        <v>837</v>
      </c>
      <c r="D385" s="4" t="s">
        <v>36142</v>
      </c>
      <c r="E385" s="4" t="s">
        <v>36143</v>
      </c>
      <c r="F385" s="45">
        <v>10</v>
      </c>
    </row>
    <row r="386" spans="1:6" ht="54.95" customHeight="1">
      <c r="A386" s="4">
        <f>SUBTOTAL(3,$B$3:B386)</f>
        <v>384</v>
      </c>
      <c r="B386" s="4" t="s">
        <v>397</v>
      </c>
      <c r="C386" s="4" t="s">
        <v>837</v>
      </c>
      <c r="D386" s="4" t="s">
        <v>36144</v>
      </c>
      <c r="E386" s="4" t="s">
        <v>36145</v>
      </c>
      <c r="F386" s="45">
        <v>9.6</v>
      </c>
    </row>
    <row r="387" spans="1:6" ht="54.95" customHeight="1">
      <c r="A387" s="4">
        <f>SUBTOTAL(3,$B$3:B387)</f>
        <v>385</v>
      </c>
      <c r="B387" s="4" t="s">
        <v>397</v>
      </c>
      <c r="C387" s="4" t="s">
        <v>837</v>
      </c>
      <c r="D387" s="4" t="s">
        <v>36146</v>
      </c>
      <c r="E387" s="4" t="s">
        <v>36147</v>
      </c>
      <c r="F387" s="45">
        <v>9.1</v>
      </c>
    </row>
    <row r="388" spans="1:6" ht="54.95" customHeight="1">
      <c r="A388" s="4">
        <f>SUBTOTAL(3,$B$3:B388)</f>
        <v>386</v>
      </c>
      <c r="B388" s="4" t="s">
        <v>397</v>
      </c>
      <c r="C388" s="4" t="s">
        <v>837</v>
      </c>
      <c r="D388" s="4" t="s">
        <v>36148</v>
      </c>
      <c r="E388" s="4" t="s">
        <v>36149</v>
      </c>
      <c r="F388" s="45">
        <v>8.9</v>
      </c>
    </row>
    <row r="389" spans="1:6" ht="54.95" customHeight="1">
      <c r="A389" s="4">
        <f>SUBTOTAL(3,$B$3:B389)</f>
        <v>387</v>
      </c>
      <c r="B389" s="4" t="s">
        <v>397</v>
      </c>
      <c r="C389" s="4" t="s">
        <v>837</v>
      </c>
      <c r="D389" s="4" t="s">
        <v>36150</v>
      </c>
      <c r="E389" s="4" t="s">
        <v>36151</v>
      </c>
      <c r="F389" s="45">
        <v>8.6999999999999993</v>
      </c>
    </row>
    <row r="390" spans="1:6" ht="54.95" customHeight="1">
      <c r="A390" s="4">
        <f>SUBTOTAL(3,$B$3:B390)</f>
        <v>388</v>
      </c>
      <c r="B390" s="4" t="s">
        <v>397</v>
      </c>
      <c r="C390" s="4" t="s">
        <v>837</v>
      </c>
      <c r="D390" s="4" t="s">
        <v>36152</v>
      </c>
      <c r="E390" s="4" t="s">
        <v>36153</v>
      </c>
      <c r="F390" s="45">
        <v>8.6999999999999993</v>
      </c>
    </row>
    <row r="391" spans="1:6" ht="54.95" customHeight="1">
      <c r="A391" s="4">
        <f>SUBTOTAL(3,$B$3:B391)</f>
        <v>389</v>
      </c>
      <c r="B391" s="4" t="s">
        <v>397</v>
      </c>
      <c r="C391" s="4" t="s">
        <v>837</v>
      </c>
      <c r="D391" s="4" t="s">
        <v>36154</v>
      </c>
      <c r="E391" s="4" t="s">
        <v>36155</v>
      </c>
      <c r="F391" s="45">
        <v>8.6999999999999993</v>
      </c>
    </row>
    <row r="392" spans="1:6" ht="54.95" customHeight="1">
      <c r="A392" s="4">
        <f>SUBTOTAL(3,$B$3:B392)</f>
        <v>390</v>
      </c>
      <c r="B392" s="4" t="s">
        <v>397</v>
      </c>
      <c r="C392" s="4" t="s">
        <v>837</v>
      </c>
      <c r="D392" s="4" t="s">
        <v>36156</v>
      </c>
      <c r="E392" s="4" t="s">
        <v>36157</v>
      </c>
      <c r="F392" s="45">
        <v>7.3</v>
      </c>
    </row>
    <row r="393" spans="1:6" ht="54.95" customHeight="1">
      <c r="A393" s="4">
        <f>SUBTOTAL(3,$B$3:B393)</f>
        <v>391</v>
      </c>
      <c r="B393" s="4" t="s">
        <v>397</v>
      </c>
      <c r="C393" s="4" t="s">
        <v>837</v>
      </c>
      <c r="D393" s="4" t="s">
        <v>36158</v>
      </c>
      <c r="E393" s="4" t="s">
        <v>36159</v>
      </c>
      <c r="F393" s="45">
        <v>7.3</v>
      </c>
    </row>
    <row r="394" spans="1:6" ht="54.95" customHeight="1">
      <c r="A394" s="4">
        <f>SUBTOTAL(3,$B$3:B394)</f>
        <v>392</v>
      </c>
      <c r="B394" s="4" t="s">
        <v>397</v>
      </c>
      <c r="C394" s="4" t="s">
        <v>837</v>
      </c>
      <c r="D394" s="4" t="s">
        <v>36160</v>
      </c>
      <c r="E394" s="4" t="s">
        <v>36161</v>
      </c>
      <c r="F394" s="45">
        <v>6.8</v>
      </c>
    </row>
    <row r="395" spans="1:6" ht="54.95" customHeight="1">
      <c r="A395" s="4">
        <f>SUBTOTAL(3,$B$3:B395)</f>
        <v>393</v>
      </c>
      <c r="B395" s="4" t="s">
        <v>397</v>
      </c>
      <c r="C395" s="4" t="s">
        <v>837</v>
      </c>
      <c r="D395" s="4" t="s">
        <v>36162</v>
      </c>
      <c r="E395" s="4" t="s">
        <v>36163</v>
      </c>
      <c r="F395" s="45">
        <v>6.7</v>
      </c>
    </row>
    <row r="396" spans="1:6" ht="54.95" customHeight="1">
      <c r="A396" s="4">
        <f>SUBTOTAL(3,$B$3:B396)</f>
        <v>394</v>
      </c>
      <c r="B396" s="4" t="s">
        <v>397</v>
      </c>
      <c r="C396" s="4" t="s">
        <v>837</v>
      </c>
      <c r="D396" s="4" t="s">
        <v>36164</v>
      </c>
      <c r="E396" s="4" t="s">
        <v>36165</v>
      </c>
      <c r="F396" s="45">
        <v>6.7</v>
      </c>
    </row>
    <row r="397" spans="1:6" ht="54.95" customHeight="1">
      <c r="A397" s="4">
        <f>SUBTOTAL(3,$B$3:B397)</f>
        <v>395</v>
      </c>
      <c r="B397" s="4" t="s">
        <v>397</v>
      </c>
      <c r="C397" s="4" t="s">
        <v>837</v>
      </c>
      <c r="D397" s="4" t="s">
        <v>36166</v>
      </c>
      <c r="E397" s="4" t="s">
        <v>36167</v>
      </c>
      <c r="F397" s="45">
        <v>6.6</v>
      </c>
    </row>
    <row r="398" spans="1:6" ht="54.95" customHeight="1">
      <c r="A398" s="4">
        <f>SUBTOTAL(3,$B$3:B398)</f>
        <v>396</v>
      </c>
      <c r="B398" s="4" t="s">
        <v>397</v>
      </c>
      <c r="C398" s="4" t="s">
        <v>837</v>
      </c>
      <c r="D398" s="4" t="s">
        <v>36168</v>
      </c>
      <c r="E398" s="4" t="s">
        <v>36169</v>
      </c>
      <c r="F398" s="45">
        <v>6.6</v>
      </c>
    </row>
    <row r="399" spans="1:6" ht="54.95" customHeight="1">
      <c r="A399" s="4">
        <f>SUBTOTAL(3,$B$3:B399)</f>
        <v>397</v>
      </c>
      <c r="B399" s="4" t="s">
        <v>397</v>
      </c>
      <c r="C399" s="4" t="s">
        <v>837</v>
      </c>
      <c r="D399" s="4" t="s">
        <v>36170</v>
      </c>
      <c r="E399" s="4" t="s">
        <v>36171</v>
      </c>
      <c r="F399" s="45">
        <v>6.3</v>
      </c>
    </row>
    <row r="400" spans="1:6" ht="54.95" customHeight="1">
      <c r="A400" s="4">
        <f>SUBTOTAL(3,$B$3:B400)</f>
        <v>398</v>
      </c>
      <c r="B400" s="4" t="s">
        <v>397</v>
      </c>
      <c r="C400" s="4" t="s">
        <v>837</v>
      </c>
      <c r="D400" s="4" t="s">
        <v>36172</v>
      </c>
      <c r="E400" s="4" t="s">
        <v>36173</v>
      </c>
      <c r="F400" s="45">
        <v>6.3</v>
      </c>
    </row>
    <row r="401" spans="1:6" ht="54.95" customHeight="1">
      <c r="A401" s="4">
        <f>SUBTOTAL(3,$B$3:B401)</f>
        <v>399</v>
      </c>
      <c r="B401" s="4" t="s">
        <v>397</v>
      </c>
      <c r="C401" s="4" t="s">
        <v>837</v>
      </c>
      <c r="D401" s="4" t="s">
        <v>36174</v>
      </c>
      <c r="E401" s="4" t="s">
        <v>36175</v>
      </c>
      <c r="F401" s="45">
        <v>5.9</v>
      </c>
    </row>
    <row r="402" spans="1:6" ht="54.95" customHeight="1">
      <c r="A402" s="4">
        <f>SUBTOTAL(3,$B$3:B402)</f>
        <v>400</v>
      </c>
      <c r="B402" s="4" t="s">
        <v>397</v>
      </c>
      <c r="C402" s="4" t="s">
        <v>837</v>
      </c>
      <c r="D402" s="4" t="s">
        <v>36176</v>
      </c>
      <c r="E402" s="4" t="s">
        <v>36177</v>
      </c>
      <c r="F402" s="45">
        <v>5.9</v>
      </c>
    </row>
    <row r="403" spans="1:6" ht="54.95" customHeight="1">
      <c r="A403" s="4">
        <f>SUBTOTAL(3,$B$3:B403)</f>
        <v>401</v>
      </c>
      <c r="B403" s="4" t="s">
        <v>397</v>
      </c>
      <c r="C403" s="4" t="s">
        <v>837</v>
      </c>
      <c r="D403" s="4" t="s">
        <v>36178</v>
      </c>
      <c r="E403" s="4" t="s">
        <v>36179</v>
      </c>
      <c r="F403" s="45">
        <v>5.7</v>
      </c>
    </row>
    <row r="404" spans="1:6" ht="54.95" customHeight="1">
      <c r="A404" s="4">
        <f>SUBTOTAL(3,$B$3:B404)</f>
        <v>402</v>
      </c>
      <c r="B404" s="4" t="s">
        <v>397</v>
      </c>
      <c r="C404" s="4" t="s">
        <v>837</v>
      </c>
      <c r="D404" s="4" t="s">
        <v>36180</v>
      </c>
      <c r="E404" s="4" t="s">
        <v>36181</v>
      </c>
      <c r="F404" s="45">
        <v>5.6</v>
      </c>
    </row>
    <row r="405" spans="1:6" ht="54.95" customHeight="1">
      <c r="A405" s="4">
        <f>SUBTOTAL(3,$B$3:B405)</f>
        <v>403</v>
      </c>
      <c r="B405" s="4" t="s">
        <v>397</v>
      </c>
      <c r="C405" s="4" t="s">
        <v>837</v>
      </c>
      <c r="D405" s="4" t="s">
        <v>36182</v>
      </c>
      <c r="E405" s="4" t="s">
        <v>36183</v>
      </c>
      <c r="F405" s="45">
        <v>5.3</v>
      </c>
    </row>
    <row r="406" spans="1:6" ht="54.95" customHeight="1">
      <c r="A406" s="4">
        <f>SUBTOTAL(3,$B$3:B406)</f>
        <v>404</v>
      </c>
      <c r="B406" s="4" t="s">
        <v>397</v>
      </c>
      <c r="C406" s="4" t="s">
        <v>837</v>
      </c>
      <c r="D406" s="4" t="s">
        <v>36184</v>
      </c>
      <c r="E406" s="4" t="s">
        <v>36185</v>
      </c>
      <c r="F406" s="45">
        <v>5.2</v>
      </c>
    </row>
    <row r="407" spans="1:6" ht="54.95" customHeight="1">
      <c r="A407" s="4">
        <f>SUBTOTAL(3,$B$3:B407)</f>
        <v>405</v>
      </c>
      <c r="B407" s="4" t="s">
        <v>397</v>
      </c>
      <c r="C407" s="4" t="s">
        <v>837</v>
      </c>
      <c r="D407" s="4" t="s">
        <v>36186</v>
      </c>
      <c r="E407" s="4" t="s">
        <v>36187</v>
      </c>
      <c r="F407" s="45">
        <v>4.7</v>
      </c>
    </row>
    <row r="408" spans="1:6" ht="54.95" customHeight="1">
      <c r="A408" s="4">
        <f>SUBTOTAL(3,$B$3:B408)</f>
        <v>406</v>
      </c>
      <c r="B408" s="4" t="s">
        <v>397</v>
      </c>
      <c r="C408" s="4" t="s">
        <v>837</v>
      </c>
      <c r="D408" s="4" t="s">
        <v>36188</v>
      </c>
      <c r="E408" s="4" t="s">
        <v>36189</v>
      </c>
      <c r="F408" s="45">
        <v>3.7</v>
      </c>
    </row>
    <row r="409" spans="1:6" ht="54.95" customHeight="1">
      <c r="A409" s="4">
        <f>SUBTOTAL(3,$B$3:B409)</f>
        <v>407</v>
      </c>
      <c r="B409" s="4" t="s">
        <v>397</v>
      </c>
      <c r="C409" s="4" t="s">
        <v>837</v>
      </c>
      <c r="D409" s="4" t="s">
        <v>36190</v>
      </c>
      <c r="E409" s="4" t="s">
        <v>36191</v>
      </c>
      <c r="F409" s="45">
        <v>3.4</v>
      </c>
    </row>
    <row r="410" spans="1:6" ht="54.95" customHeight="1">
      <c r="A410" s="4">
        <f>SUBTOTAL(3,$B$3:B410)</f>
        <v>408</v>
      </c>
      <c r="B410" s="4" t="s">
        <v>397</v>
      </c>
      <c r="C410" s="4" t="s">
        <v>837</v>
      </c>
      <c r="D410" s="4" t="s">
        <v>36192</v>
      </c>
      <c r="E410" s="4" t="s">
        <v>36193</v>
      </c>
      <c r="F410" s="45">
        <v>2.2000000000000002</v>
      </c>
    </row>
    <row r="411" spans="1:6" ht="54.95" customHeight="1">
      <c r="A411" s="4">
        <f>SUBTOTAL(3,$B$3:B411)</f>
        <v>409</v>
      </c>
      <c r="B411" s="4" t="s">
        <v>397</v>
      </c>
      <c r="C411" s="4" t="s">
        <v>837</v>
      </c>
      <c r="D411" s="4" t="s">
        <v>36194</v>
      </c>
      <c r="E411" s="4" t="s">
        <v>36195</v>
      </c>
      <c r="F411" s="45">
        <v>2.1</v>
      </c>
    </row>
    <row r="412" spans="1:6" ht="54.95" customHeight="1">
      <c r="A412" s="4">
        <f>SUBTOTAL(3,$B$3:B412)</f>
        <v>410</v>
      </c>
      <c r="B412" s="4" t="s">
        <v>397</v>
      </c>
      <c r="C412" s="4" t="s">
        <v>837</v>
      </c>
      <c r="D412" s="4" t="s">
        <v>36196</v>
      </c>
      <c r="E412" s="4" t="s">
        <v>36197</v>
      </c>
      <c r="F412" s="45">
        <v>2</v>
      </c>
    </row>
    <row r="413" spans="1:6" ht="54.95" customHeight="1">
      <c r="A413" s="4">
        <f>SUBTOTAL(3,$B$3:B413)</f>
        <v>411</v>
      </c>
      <c r="B413" s="4" t="s">
        <v>397</v>
      </c>
      <c r="C413" s="4" t="s">
        <v>918</v>
      </c>
      <c r="D413" s="4" t="s">
        <v>36198</v>
      </c>
      <c r="E413" s="4" t="s">
        <v>36199</v>
      </c>
      <c r="F413" s="45">
        <v>27.8</v>
      </c>
    </row>
    <row r="414" spans="1:6" ht="54.95" customHeight="1">
      <c r="A414" s="4">
        <f>SUBTOTAL(3,$B$3:B414)</f>
        <v>412</v>
      </c>
      <c r="B414" s="4" t="s">
        <v>397</v>
      </c>
      <c r="C414" s="4" t="s">
        <v>918</v>
      </c>
      <c r="D414" s="4" t="s">
        <v>36200</v>
      </c>
      <c r="E414" s="4" t="s">
        <v>36201</v>
      </c>
      <c r="F414" s="45">
        <v>23.6</v>
      </c>
    </row>
    <row r="415" spans="1:6" ht="54.95" customHeight="1">
      <c r="A415" s="4">
        <f>SUBTOTAL(3,$B$3:B415)</f>
        <v>413</v>
      </c>
      <c r="B415" s="4" t="s">
        <v>397</v>
      </c>
      <c r="C415" s="4" t="s">
        <v>918</v>
      </c>
      <c r="D415" s="4" t="s">
        <v>36202</v>
      </c>
      <c r="E415" s="4" t="s">
        <v>36203</v>
      </c>
      <c r="F415" s="45">
        <v>23.1</v>
      </c>
    </row>
    <row r="416" spans="1:6" ht="54.95" customHeight="1">
      <c r="A416" s="4">
        <f>SUBTOTAL(3,$B$3:B416)</f>
        <v>414</v>
      </c>
      <c r="B416" s="4" t="s">
        <v>397</v>
      </c>
      <c r="C416" s="4" t="s">
        <v>918</v>
      </c>
      <c r="D416" s="4" t="s">
        <v>36204</v>
      </c>
      <c r="E416" s="4" t="s">
        <v>36205</v>
      </c>
      <c r="F416" s="45">
        <v>21.3</v>
      </c>
    </row>
    <row r="417" spans="1:6" ht="54.95" customHeight="1">
      <c r="A417" s="4">
        <f>SUBTOTAL(3,$B$3:B417)</f>
        <v>415</v>
      </c>
      <c r="B417" s="4" t="s">
        <v>397</v>
      </c>
      <c r="C417" s="4" t="s">
        <v>918</v>
      </c>
      <c r="D417" s="4" t="s">
        <v>36206</v>
      </c>
      <c r="E417" s="4" t="s">
        <v>36207</v>
      </c>
      <c r="F417" s="45">
        <v>20.7</v>
      </c>
    </row>
    <row r="418" spans="1:6" ht="54.95" customHeight="1">
      <c r="A418" s="4">
        <f>SUBTOTAL(3,$B$3:B418)</f>
        <v>416</v>
      </c>
      <c r="B418" s="4" t="s">
        <v>397</v>
      </c>
      <c r="C418" s="4" t="s">
        <v>918</v>
      </c>
      <c r="D418" s="4" t="s">
        <v>36208</v>
      </c>
      <c r="E418" s="4" t="s">
        <v>36209</v>
      </c>
      <c r="F418" s="45">
        <v>18.399999999999999</v>
      </c>
    </row>
    <row r="419" spans="1:6" ht="54.95" customHeight="1">
      <c r="A419" s="4">
        <f>SUBTOTAL(3,$B$3:B419)</f>
        <v>417</v>
      </c>
      <c r="B419" s="4" t="s">
        <v>397</v>
      </c>
      <c r="C419" s="4" t="s">
        <v>918</v>
      </c>
      <c r="D419" s="4" t="s">
        <v>36210</v>
      </c>
      <c r="E419" s="4" t="s">
        <v>36211</v>
      </c>
      <c r="F419" s="45">
        <v>16.8</v>
      </c>
    </row>
    <row r="420" spans="1:6" ht="54.95" customHeight="1">
      <c r="A420" s="4">
        <f>SUBTOTAL(3,$B$3:B420)</f>
        <v>418</v>
      </c>
      <c r="B420" s="4" t="s">
        <v>397</v>
      </c>
      <c r="C420" s="4" t="s">
        <v>918</v>
      </c>
      <c r="D420" s="4" t="s">
        <v>36212</v>
      </c>
      <c r="E420" s="4" t="s">
        <v>36213</v>
      </c>
      <c r="F420" s="45">
        <v>15.6</v>
      </c>
    </row>
    <row r="421" spans="1:6" ht="54.95" customHeight="1">
      <c r="A421" s="4">
        <f>SUBTOTAL(3,$B$3:B421)</f>
        <v>419</v>
      </c>
      <c r="B421" s="4" t="s">
        <v>397</v>
      </c>
      <c r="C421" s="4" t="s">
        <v>918</v>
      </c>
      <c r="D421" s="4" t="s">
        <v>36214</v>
      </c>
      <c r="E421" s="4" t="s">
        <v>36215</v>
      </c>
      <c r="F421" s="45">
        <v>15.3</v>
      </c>
    </row>
    <row r="422" spans="1:6" ht="54.95" customHeight="1">
      <c r="A422" s="4">
        <f>SUBTOTAL(3,$B$3:B422)</f>
        <v>420</v>
      </c>
      <c r="B422" s="4" t="s">
        <v>397</v>
      </c>
      <c r="C422" s="4" t="s">
        <v>918</v>
      </c>
      <c r="D422" s="4" t="s">
        <v>36216</v>
      </c>
      <c r="E422" s="4" t="s">
        <v>36217</v>
      </c>
      <c r="F422" s="45">
        <v>14.3</v>
      </c>
    </row>
    <row r="423" spans="1:6" ht="54.95" customHeight="1">
      <c r="A423" s="4">
        <f>SUBTOTAL(3,$B$3:B423)</f>
        <v>421</v>
      </c>
      <c r="B423" s="4" t="s">
        <v>397</v>
      </c>
      <c r="C423" s="4" t="s">
        <v>918</v>
      </c>
      <c r="D423" s="4" t="s">
        <v>36218</v>
      </c>
      <c r="E423" s="4" t="s">
        <v>36219</v>
      </c>
      <c r="F423" s="45">
        <v>14.2</v>
      </c>
    </row>
    <row r="424" spans="1:6" ht="54.95" customHeight="1">
      <c r="A424" s="4">
        <f>SUBTOTAL(3,$B$3:B424)</f>
        <v>422</v>
      </c>
      <c r="B424" s="4" t="s">
        <v>397</v>
      </c>
      <c r="C424" s="4" t="s">
        <v>918</v>
      </c>
      <c r="D424" s="4" t="s">
        <v>36220</v>
      </c>
      <c r="E424" s="4" t="s">
        <v>36221</v>
      </c>
      <c r="F424" s="45">
        <v>14.1</v>
      </c>
    </row>
    <row r="425" spans="1:6" ht="54.95" customHeight="1">
      <c r="A425" s="4">
        <f>SUBTOTAL(3,$B$3:B425)</f>
        <v>423</v>
      </c>
      <c r="B425" s="4" t="s">
        <v>397</v>
      </c>
      <c r="C425" s="4" t="s">
        <v>918</v>
      </c>
      <c r="D425" s="4" t="s">
        <v>36222</v>
      </c>
      <c r="E425" s="4" t="s">
        <v>36223</v>
      </c>
      <c r="F425" s="45">
        <v>14.1</v>
      </c>
    </row>
    <row r="426" spans="1:6" ht="54.95" customHeight="1">
      <c r="A426" s="4">
        <f>SUBTOTAL(3,$B$3:B426)</f>
        <v>424</v>
      </c>
      <c r="B426" s="4" t="s">
        <v>397</v>
      </c>
      <c r="C426" s="4" t="s">
        <v>918</v>
      </c>
      <c r="D426" s="4" t="s">
        <v>36224</v>
      </c>
      <c r="E426" s="4" t="s">
        <v>36225</v>
      </c>
      <c r="F426" s="45">
        <v>12.6</v>
      </c>
    </row>
    <row r="427" spans="1:6" ht="54.95" customHeight="1">
      <c r="A427" s="4">
        <f>SUBTOTAL(3,$B$3:B427)</f>
        <v>425</v>
      </c>
      <c r="B427" s="4" t="s">
        <v>397</v>
      </c>
      <c r="C427" s="4" t="s">
        <v>918</v>
      </c>
      <c r="D427" s="4" t="s">
        <v>36226</v>
      </c>
      <c r="E427" s="4" t="s">
        <v>36227</v>
      </c>
      <c r="F427" s="45">
        <v>12.3</v>
      </c>
    </row>
    <row r="428" spans="1:6" ht="54.95" customHeight="1">
      <c r="A428" s="4">
        <f>SUBTOTAL(3,$B$3:B428)</f>
        <v>426</v>
      </c>
      <c r="B428" s="4" t="s">
        <v>397</v>
      </c>
      <c r="C428" s="4" t="s">
        <v>918</v>
      </c>
      <c r="D428" s="4" t="s">
        <v>36228</v>
      </c>
      <c r="E428" s="4" t="s">
        <v>36229</v>
      </c>
      <c r="F428" s="45">
        <v>11.6</v>
      </c>
    </row>
    <row r="429" spans="1:6" ht="54.95" customHeight="1">
      <c r="A429" s="4">
        <f>SUBTOTAL(3,$B$3:B429)</f>
        <v>427</v>
      </c>
      <c r="B429" s="4" t="s">
        <v>397</v>
      </c>
      <c r="C429" s="4" t="s">
        <v>918</v>
      </c>
      <c r="D429" s="4" t="s">
        <v>36230</v>
      </c>
      <c r="E429" s="4" t="s">
        <v>36231</v>
      </c>
      <c r="F429" s="45">
        <v>11.3</v>
      </c>
    </row>
    <row r="430" spans="1:6" ht="54.95" customHeight="1">
      <c r="A430" s="4">
        <f>SUBTOTAL(3,$B$3:B430)</f>
        <v>428</v>
      </c>
      <c r="B430" s="4" t="s">
        <v>397</v>
      </c>
      <c r="C430" s="4" t="s">
        <v>918</v>
      </c>
      <c r="D430" s="4" t="s">
        <v>36232</v>
      </c>
      <c r="E430" s="4" t="s">
        <v>36233</v>
      </c>
      <c r="F430" s="45">
        <v>11.2</v>
      </c>
    </row>
    <row r="431" spans="1:6" ht="54.95" customHeight="1">
      <c r="A431" s="4">
        <f>SUBTOTAL(3,$B$3:B431)</f>
        <v>429</v>
      </c>
      <c r="B431" s="4" t="s">
        <v>397</v>
      </c>
      <c r="C431" s="4" t="s">
        <v>918</v>
      </c>
      <c r="D431" s="4" t="s">
        <v>36234</v>
      </c>
      <c r="E431" s="4" t="s">
        <v>36235</v>
      </c>
      <c r="F431" s="45">
        <v>10.8</v>
      </c>
    </row>
    <row r="432" spans="1:6" ht="54.95" customHeight="1">
      <c r="A432" s="4">
        <f>SUBTOTAL(3,$B$3:B432)</f>
        <v>430</v>
      </c>
      <c r="B432" s="4" t="s">
        <v>397</v>
      </c>
      <c r="C432" s="4" t="s">
        <v>918</v>
      </c>
      <c r="D432" s="4" t="s">
        <v>36236</v>
      </c>
      <c r="E432" s="4" t="s">
        <v>36237</v>
      </c>
      <c r="F432" s="45">
        <v>10.3</v>
      </c>
    </row>
    <row r="433" spans="1:6" ht="54.95" customHeight="1">
      <c r="A433" s="4">
        <f>SUBTOTAL(3,$B$3:B433)</f>
        <v>431</v>
      </c>
      <c r="B433" s="4" t="s">
        <v>397</v>
      </c>
      <c r="C433" s="4" t="s">
        <v>918</v>
      </c>
      <c r="D433" s="4" t="s">
        <v>36238</v>
      </c>
      <c r="E433" s="4" t="s">
        <v>36239</v>
      </c>
      <c r="F433" s="45">
        <v>9.9</v>
      </c>
    </row>
    <row r="434" spans="1:6" ht="54.95" customHeight="1">
      <c r="A434" s="4">
        <f>SUBTOTAL(3,$B$3:B434)</f>
        <v>432</v>
      </c>
      <c r="B434" s="4" t="s">
        <v>397</v>
      </c>
      <c r="C434" s="4" t="s">
        <v>918</v>
      </c>
      <c r="D434" s="4" t="s">
        <v>36240</v>
      </c>
      <c r="E434" s="4" t="s">
        <v>36241</v>
      </c>
      <c r="F434" s="45">
        <v>9.6999999999999993</v>
      </c>
    </row>
    <row r="435" spans="1:6" ht="54.95" customHeight="1">
      <c r="A435" s="4">
        <f>SUBTOTAL(3,$B$3:B435)</f>
        <v>433</v>
      </c>
      <c r="B435" s="4" t="s">
        <v>397</v>
      </c>
      <c r="C435" s="4" t="s">
        <v>918</v>
      </c>
      <c r="D435" s="4" t="s">
        <v>36242</v>
      </c>
      <c r="E435" s="4" t="s">
        <v>36243</v>
      </c>
      <c r="F435" s="45">
        <v>9.5</v>
      </c>
    </row>
    <row r="436" spans="1:6" ht="54.95" customHeight="1">
      <c r="A436" s="4">
        <f>SUBTOTAL(3,$B$3:B436)</f>
        <v>434</v>
      </c>
      <c r="B436" s="4" t="s">
        <v>397</v>
      </c>
      <c r="C436" s="4" t="s">
        <v>918</v>
      </c>
      <c r="D436" s="4" t="s">
        <v>36244</v>
      </c>
      <c r="E436" s="4" t="s">
        <v>36245</v>
      </c>
      <c r="F436" s="45">
        <v>9.1</v>
      </c>
    </row>
    <row r="437" spans="1:6" ht="54.95" customHeight="1">
      <c r="A437" s="4">
        <f>SUBTOTAL(3,$B$3:B437)</f>
        <v>435</v>
      </c>
      <c r="B437" s="4" t="s">
        <v>397</v>
      </c>
      <c r="C437" s="4" t="s">
        <v>918</v>
      </c>
      <c r="D437" s="4" t="s">
        <v>36246</v>
      </c>
      <c r="E437" s="4" t="s">
        <v>36247</v>
      </c>
      <c r="F437" s="45">
        <v>9</v>
      </c>
    </row>
    <row r="438" spans="1:6" ht="54.95" customHeight="1">
      <c r="A438" s="4">
        <f>SUBTOTAL(3,$B$3:B438)</f>
        <v>436</v>
      </c>
      <c r="B438" s="4" t="s">
        <v>397</v>
      </c>
      <c r="C438" s="4" t="s">
        <v>918</v>
      </c>
      <c r="D438" s="4" t="s">
        <v>36248</v>
      </c>
      <c r="E438" s="4" t="s">
        <v>36249</v>
      </c>
      <c r="F438" s="45">
        <v>9</v>
      </c>
    </row>
    <row r="439" spans="1:6" ht="54.95" customHeight="1">
      <c r="A439" s="4">
        <f>SUBTOTAL(3,$B$3:B439)</f>
        <v>437</v>
      </c>
      <c r="B439" s="4" t="s">
        <v>397</v>
      </c>
      <c r="C439" s="4" t="s">
        <v>918</v>
      </c>
      <c r="D439" s="4" t="s">
        <v>36250</v>
      </c>
      <c r="E439" s="4" t="s">
        <v>36251</v>
      </c>
      <c r="F439" s="45">
        <v>8.9</v>
      </c>
    </row>
    <row r="440" spans="1:6" ht="54.95" customHeight="1">
      <c r="A440" s="4">
        <f>SUBTOTAL(3,$B$3:B440)</f>
        <v>438</v>
      </c>
      <c r="B440" s="4" t="s">
        <v>397</v>
      </c>
      <c r="C440" s="4" t="s">
        <v>918</v>
      </c>
      <c r="D440" s="4" t="s">
        <v>36252</v>
      </c>
      <c r="E440" s="4" t="s">
        <v>36253</v>
      </c>
      <c r="F440" s="45">
        <v>8.9</v>
      </c>
    </row>
    <row r="441" spans="1:6" ht="54.95" customHeight="1">
      <c r="A441" s="4">
        <f>SUBTOTAL(3,$B$3:B441)</f>
        <v>439</v>
      </c>
      <c r="B441" s="4" t="s">
        <v>397</v>
      </c>
      <c r="C441" s="4" t="s">
        <v>918</v>
      </c>
      <c r="D441" s="4" t="s">
        <v>36254</v>
      </c>
      <c r="E441" s="4" t="s">
        <v>36255</v>
      </c>
      <c r="F441" s="45">
        <v>8.8000000000000007</v>
      </c>
    </row>
    <row r="442" spans="1:6" ht="54.95" customHeight="1">
      <c r="A442" s="4">
        <f>SUBTOTAL(3,$B$3:B442)</f>
        <v>440</v>
      </c>
      <c r="B442" s="4" t="s">
        <v>397</v>
      </c>
      <c r="C442" s="4" t="s">
        <v>918</v>
      </c>
      <c r="D442" s="4" t="s">
        <v>36256</v>
      </c>
      <c r="E442" s="4" t="s">
        <v>36257</v>
      </c>
      <c r="F442" s="45">
        <v>8.6</v>
      </c>
    </row>
    <row r="443" spans="1:6" ht="54.95" customHeight="1">
      <c r="A443" s="4">
        <f>SUBTOTAL(3,$B$3:B443)</f>
        <v>441</v>
      </c>
      <c r="B443" s="4" t="s">
        <v>397</v>
      </c>
      <c r="C443" s="4" t="s">
        <v>918</v>
      </c>
      <c r="D443" s="4" t="s">
        <v>36258</v>
      </c>
      <c r="E443" s="4" t="s">
        <v>36259</v>
      </c>
      <c r="F443" s="45">
        <v>8.6</v>
      </c>
    </row>
    <row r="444" spans="1:6" ht="54.95" customHeight="1">
      <c r="A444" s="4">
        <f>SUBTOTAL(3,$B$3:B444)</f>
        <v>442</v>
      </c>
      <c r="B444" s="4" t="s">
        <v>397</v>
      </c>
      <c r="C444" s="4" t="s">
        <v>918</v>
      </c>
      <c r="D444" s="4" t="s">
        <v>36260</v>
      </c>
      <c r="E444" s="4" t="s">
        <v>36261</v>
      </c>
      <c r="F444" s="45">
        <v>8.6</v>
      </c>
    </row>
    <row r="445" spans="1:6" ht="54.95" customHeight="1">
      <c r="A445" s="4">
        <f>SUBTOTAL(3,$B$3:B445)</f>
        <v>443</v>
      </c>
      <c r="B445" s="4" t="s">
        <v>397</v>
      </c>
      <c r="C445" s="4" t="s">
        <v>918</v>
      </c>
      <c r="D445" s="4" t="s">
        <v>36262</v>
      </c>
      <c r="E445" s="4" t="s">
        <v>36263</v>
      </c>
      <c r="F445" s="45">
        <v>8.6</v>
      </c>
    </row>
    <row r="446" spans="1:6" ht="54.95" customHeight="1">
      <c r="A446" s="4">
        <f>SUBTOTAL(3,$B$3:B446)</f>
        <v>444</v>
      </c>
      <c r="B446" s="4" t="s">
        <v>397</v>
      </c>
      <c r="C446" s="4" t="s">
        <v>918</v>
      </c>
      <c r="D446" s="4" t="s">
        <v>36264</v>
      </c>
      <c r="E446" s="4" t="s">
        <v>36265</v>
      </c>
      <c r="F446" s="45">
        <v>8.5</v>
      </c>
    </row>
    <row r="447" spans="1:6" ht="54.95" customHeight="1">
      <c r="A447" s="4">
        <f>SUBTOTAL(3,$B$3:B447)</f>
        <v>445</v>
      </c>
      <c r="B447" s="4" t="s">
        <v>397</v>
      </c>
      <c r="C447" s="4" t="s">
        <v>918</v>
      </c>
      <c r="D447" s="4" t="s">
        <v>36266</v>
      </c>
      <c r="E447" s="4" t="s">
        <v>36267</v>
      </c>
      <c r="F447" s="45">
        <v>8.5</v>
      </c>
    </row>
    <row r="448" spans="1:6" ht="54.95" customHeight="1">
      <c r="A448" s="4">
        <f>SUBTOTAL(3,$B$3:B448)</f>
        <v>446</v>
      </c>
      <c r="B448" s="4" t="s">
        <v>397</v>
      </c>
      <c r="C448" s="4" t="s">
        <v>918</v>
      </c>
      <c r="D448" s="4" t="s">
        <v>36268</v>
      </c>
      <c r="E448" s="4" t="s">
        <v>36269</v>
      </c>
      <c r="F448" s="45">
        <v>8.5</v>
      </c>
    </row>
    <row r="449" spans="1:6" ht="54.95" customHeight="1">
      <c r="A449" s="4">
        <f>SUBTOTAL(3,$B$3:B449)</f>
        <v>447</v>
      </c>
      <c r="B449" s="4" t="s">
        <v>397</v>
      </c>
      <c r="C449" s="4" t="s">
        <v>918</v>
      </c>
      <c r="D449" s="4" t="s">
        <v>36270</v>
      </c>
      <c r="E449" s="4" t="s">
        <v>36271</v>
      </c>
      <c r="F449" s="45">
        <v>8.3000000000000007</v>
      </c>
    </row>
    <row r="450" spans="1:6" ht="54.95" customHeight="1">
      <c r="A450" s="4">
        <f>SUBTOTAL(3,$B$3:B450)</f>
        <v>448</v>
      </c>
      <c r="B450" s="4" t="s">
        <v>397</v>
      </c>
      <c r="C450" s="4" t="s">
        <v>918</v>
      </c>
      <c r="D450" s="4" t="s">
        <v>36272</v>
      </c>
      <c r="E450" s="4" t="s">
        <v>36273</v>
      </c>
      <c r="F450" s="45">
        <v>8.3000000000000007</v>
      </c>
    </row>
    <row r="451" spans="1:6" ht="54.95" customHeight="1">
      <c r="A451" s="4">
        <f>SUBTOTAL(3,$B$3:B451)</f>
        <v>449</v>
      </c>
      <c r="B451" s="4" t="s">
        <v>397</v>
      </c>
      <c r="C451" s="4" t="s">
        <v>918</v>
      </c>
      <c r="D451" s="4" t="s">
        <v>36274</v>
      </c>
      <c r="E451" s="4" t="s">
        <v>36275</v>
      </c>
      <c r="F451" s="45">
        <v>8</v>
      </c>
    </row>
    <row r="452" spans="1:6" ht="54.95" customHeight="1">
      <c r="A452" s="4">
        <f>SUBTOTAL(3,$B$3:B452)</f>
        <v>450</v>
      </c>
      <c r="B452" s="4" t="s">
        <v>397</v>
      </c>
      <c r="C452" s="4" t="s">
        <v>918</v>
      </c>
      <c r="D452" s="4" t="s">
        <v>36276</v>
      </c>
      <c r="E452" s="4" t="s">
        <v>36277</v>
      </c>
      <c r="F452" s="45">
        <v>8</v>
      </c>
    </row>
    <row r="453" spans="1:6" ht="54.95" customHeight="1">
      <c r="A453" s="4">
        <f>SUBTOTAL(3,$B$3:B453)</f>
        <v>451</v>
      </c>
      <c r="B453" s="4" t="s">
        <v>397</v>
      </c>
      <c r="C453" s="4" t="s">
        <v>918</v>
      </c>
      <c r="D453" s="4" t="s">
        <v>36278</v>
      </c>
      <c r="E453" s="4" t="s">
        <v>36279</v>
      </c>
      <c r="F453" s="45">
        <v>7.8</v>
      </c>
    </row>
    <row r="454" spans="1:6" ht="54.95" customHeight="1">
      <c r="A454" s="4">
        <f>SUBTOTAL(3,$B$3:B454)</f>
        <v>452</v>
      </c>
      <c r="B454" s="4" t="s">
        <v>397</v>
      </c>
      <c r="C454" s="4" t="s">
        <v>918</v>
      </c>
      <c r="D454" s="4" t="s">
        <v>36280</v>
      </c>
      <c r="E454" s="4" t="s">
        <v>36281</v>
      </c>
      <c r="F454" s="45">
        <v>7.7</v>
      </c>
    </row>
    <row r="455" spans="1:6" ht="54.95" customHeight="1">
      <c r="A455" s="4">
        <f>SUBTOTAL(3,$B$3:B455)</f>
        <v>453</v>
      </c>
      <c r="B455" s="4" t="s">
        <v>397</v>
      </c>
      <c r="C455" s="4" t="s">
        <v>918</v>
      </c>
      <c r="D455" s="4" t="s">
        <v>36282</v>
      </c>
      <c r="E455" s="4" t="s">
        <v>36283</v>
      </c>
      <c r="F455" s="45">
        <v>7.7</v>
      </c>
    </row>
    <row r="456" spans="1:6" ht="54.95" customHeight="1">
      <c r="A456" s="4">
        <f>SUBTOTAL(3,$B$3:B456)</f>
        <v>454</v>
      </c>
      <c r="B456" s="4" t="s">
        <v>397</v>
      </c>
      <c r="C456" s="4" t="s">
        <v>918</v>
      </c>
      <c r="D456" s="4" t="s">
        <v>36284</v>
      </c>
      <c r="E456" s="4" t="s">
        <v>36285</v>
      </c>
      <c r="F456" s="45">
        <v>7.6</v>
      </c>
    </row>
    <row r="457" spans="1:6" ht="54.95" customHeight="1">
      <c r="A457" s="4">
        <f>SUBTOTAL(3,$B$3:B457)</f>
        <v>455</v>
      </c>
      <c r="B457" s="4" t="s">
        <v>397</v>
      </c>
      <c r="C457" s="4" t="s">
        <v>918</v>
      </c>
      <c r="D457" s="4" t="s">
        <v>36286</v>
      </c>
      <c r="E457" s="4" t="s">
        <v>36287</v>
      </c>
      <c r="F457" s="45">
        <v>7.6</v>
      </c>
    </row>
    <row r="458" spans="1:6" ht="54.95" customHeight="1">
      <c r="A458" s="4">
        <f>SUBTOTAL(3,$B$3:B458)</f>
        <v>456</v>
      </c>
      <c r="B458" s="4" t="s">
        <v>397</v>
      </c>
      <c r="C458" s="4" t="s">
        <v>918</v>
      </c>
      <c r="D458" s="4" t="s">
        <v>36288</v>
      </c>
      <c r="E458" s="4" t="s">
        <v>36289</v>
      </c>
      <c r="F458" s="45">
        <v>7.4</v>
      </c>
    </row>
    <row r="459" spans="1:6" ht="54.95" customHeight="1">
      <c r="A459" s="4">
        <f>SUBTOTAL(3,$B$3:B459)</f>
        <v>457</v>
      </c>
      <c r="B459" s="4" t="s">
        <v>397</v>
      </c>
      <c r="C459" s="4" t="s">
        <v>918</v>
      </c>
      <c r="D459" s="4" t="s">
        <v>36290</v>
      </c>
      <c r="E459" s="4" t="s">
        <v>36291</v>
      </c>
      <c r="F459" s="45">
        <v>7.4</v>
      </c>
    </row>
    <row r="460" spans="1:6" ht="54.95" customHeight="1">
      <c r="A460" s="4">
        <f>SUBTOTAL(3,$B$3:B460)</f>
        <v>458</v>
      </c>
      <c r="B460" s="4" t="s">
        <v>397</v>
      </c>
      <c r="C460" s="4" t="s">
        <v>918</v>
      </c>
      <c r="D460" s="4" t="s">
        <v>36292</v>
      </c>
      <c r="E460" s="4" t="s">
        <v>36293</v>
      </c>
      <c r="F460" s="45">
        <v>7.4</v>
      </c>
    </row>
    <row r="461" spans="1:6" ht="54.95" customHeight="1">
      <c r="A461" s="4">
        <f>SUBTOTAL(3,$B$3:B461)</f>
        <v>459</v>
      </c>
      <c r="B461" s="4" t="s">
        <v>397</v>
      </c>
      <c r="C461" s="4" t="s">
        <v>918</v>
      </c>
      <c r="D461" s="4" t="s">
        <v>36294</v>
      </c>
      <c r="E461" s="4" t="s">
        <v>36295</v>
      </c>
      <c r="F461" s="45">
        <v>7.3</v>
      </c>
    </row>
    <row r="462" spans="1:6" ht="54.95" customHeight="1">
      <c r="A462" s="4">
        <f>SUBTOTAL(3,$B$3:B462)</f>
        <v>460</v>
      </c>
      <c r="B462" s="4" t="s">
        <v>397</v>
      </c>
      <c r="C462" s="4" t="s">
        <v>918</v>
      </c>
      <c r="D462" s="4" t="s">
        <v>36296</v>
      </c>
      <c r="E462" s="4" t="s">
        <v>36297</v>
      </c>
      <c r="F462" s="45">
        <v>7.1</v>
      </c>
    </row>
    <row r="463" spans="1:6" ht="54.95" customHeight="1">
      <c r="A463" s="4">
        <f>SUBTOTAL(3,$B$3:B463)</f>
        <v>461</v>
      </c>
      <c r="B463" s="4" t="s">
        <v>397</v>
      </c>
      <c r="C463" s="4" t="s">
        <v>918</v>
      </c>
      <c r="D463" s="4" t="s">
        <v>36298</v>
      </c>
      <c r="E463" s="4" t="s">
        <v>36299</v>
      </c>
      <c r="F463" s="45">
        <v>7.1</v>
      </c>
    </row>
    <row r="464" spans="1:6" ht="54.95" customHeight="1">
      <c r="A464" s="4">
        <f>SUBTOTAL(3,$B$3:B464)</f>
        <v>462</v>
      </c>
      <c r="B464" s="4" t="s">
        <v>397</v>
      </c>
      <c r="C464" s="4" t="s">
        <v>918</v>
      </c>
      <c r="D464" s="4" t="s">
        <v>36300</v>
      </c>
      <c r="E464" s="4" t="s">
        <v>36301</v>
      </c>
      <c r="F464" s="45">
        <v>7</v>
      </c>
    </row>
    <row r="465" spans="1:6" ht="54.95" customHeight="1">
      <c r="A465" s="4">
        <f>SUBTOTAL(3,$B$3:B465)</f>
        <v>463</v>
      </c>
      <c r="B465" s="4" t="s">
        <v>397</v>
      </c>
      <c r="C465" s="4" t="s">
        <v>918</v>
      </c>
      <c r="D465" s="4" t="s">
        <v>36302</v>
      </c>
      <c r="E465" s="4" t="s">
        <v>36303</v>
      </c>
      <c r="F465" s="45">
        <v>7</v>
      </c>
    </row>
    <row r="466" spans="1:6" ht="54.95" customHeight="1">
      <c r="A466" s="4">
        <f>SUBTOTAL(3,$B$3:B466)</f>
        <v>464</v>
      </c>
      <c r="B466" s="4" t="s">
        <v>397</v>
      </c>
      <c r="C466" s="4" t="s">
        <v>918</v>
      </c>
      <c r="D466" s="4" t="s">
        <v>36304</v>
      </c>
      <c r="E466" s="4" t="s">
        <v>36305</v>
      </c>
      <c r="F466" s="45">
        <v>7</v>
      </c>
    </row>
    <row r="467" spans="1:6" ht="54.95" customHeight="1">
      <c r="A467" s="4">
        <f>SUBTOTAL(3,$B$3:B467)</f>
        <v>465</v>
      </c>
      <c r="B467" s="4" t="s">
        <v>397</v>
      </c>
      <c r="C467" s="4" t="s">
        <v>918</v>
      </c>
      <c r="D467" s="4" t="s">
        <v>36306</v>
      </c>
      <c r="E467" s="4" t="s">
        <v>36307</v>
      </c>
      <c r="F467" s="45">
        <v>6.9</v>
      </c>
    </row>
    <row r="468" spans="1:6" ht="54.95" customHeight="1">
      <c r="A468" s="4">
        <f>SUBTOTAL(3,$B$3:B468)</f>
        <v>466</v>
      </c>
      <c r="B468" s="4" t="s">
        <v>397</v>
      </c>
      <c r="C468" s="4" t="s">
        <v>918</v>
      </c>
      <c r="D468" s="4" t="s">
        <v>36308</v>
      </c>
      <c r="E468" s="4" t="s">
        <v>36309</v>
      </c>
      <c r="F468" s="45">
        <v>6.6</v>
      </c>
    </row>
    <row r="469" spans="1:6" ht="54.95" customHeight="1">
      <c r="A469" s="4">
        <f>SUBTOTAL(3,$B$3:B469)</f>
        <v>467</v>
      </c>
      <c r="B469" s="4" t="s">
        <v>397</v>
      </c>
      <c r="C469" s="4" t="s">
        <v>918</v>
      </c>
      <c r="D469" s="4" t="s">
        <v>36310</v>
      </c>
      <c r="E469" s="4" t="s">
        <v>36311</v>
      </c>
      <c r="F469" s="45">
        <v>6.6</v>
      </c>
    </row>
    <row r="470" spans="1:6" ht="54.95" customHeight="1">
      <c r="A470" s="4">
        <f>SUBTOTAL(3,$B$3:B470)</f>
        <v>468</v>
      </c>
      <c r="B470" s="4" t="s">
        <v>397</v>
      </c>
      <c r="C470" s="4" t="s">
        <v>918</v>
      </c>
      <c r="D470" s="4" t="s">
        <v>36312</v>
      </c>
      <c r="E470" s="4" t="s">
        <v>36313</v>
      </c>
      <c r="F470" s="45">
        <v>6.6</v>
      </c>
    </row>
    <row r="471" spans="1:6" ht="54.95" customHeight="1">
      <c r="A471" s="4">
        <f>SUBTOTAL(3,$B$3:B471)</f>
        <v>469</v>
      </c>
      <c r="B471" s="4" t="s">
        <v>397</v>
      </c>
      <c r="C471" s="4" t="s">
        <v>918</v>
      </c>
      <c r="D471" s="4" t="s">
        <v>36314</v>
      </c>
      <c r="E471" s="4" t="s">
        <v>36315</v>
      </c>
      <c r="F471" s="45">
        <v>6.5</v>
      </c>
    </row>
    <row r="472" spans="1:6" ht="54.95" customHeight="1">
      <c r="A472" s="4">
        <f>SUBTOTAL(3,$B$3:B472)</f>
        <v>470</v>
      </c>
      <c r="B472" s="4" t="s">
        <v>397</v>
      </c>
      <c r="C472" s="4" t="s">
        <v>918</v>
      </c>
      <c r="D472" s="4" t="s">
        <v>36316</v>
      </c>
      <c r="E472" s="4" t="s">
        <v>36317</v>
      </c>
      <c r="F472" s="45">
        <v>6.2</v>
      </c>
    </row>
    <row r="473" spans="1:6" ht="54.95" customHeight="1">
      <c r="A473" s="4">
        <f>SUBTOTAL(3,$B$3:B473)</f>
        <v>471</v>
      </c>
      <c r="B473" s="4" t="s">
        <v>397</v>
      </c>
      <c r="C473" s="4" t="s">
        <v>918</v>
      </c>
      <c r="D473" s="4" t="s">
        <v>36318</v>
      </c>
      <c r="E473" s="4" t="s">
        <v>36319</v>
      </c>
      <c r="F473" s="45">
        <v>6.1</v>
      </c>
    </row>
    <row r="474" spans="1:6" ht="54.95" customHeight="1">
      <c r="A474" s="4">
        <f>SUBTOTAL(3,$B$3:B474)</f>
        <v>472</v>
      </c>
      <c r="B474" s="4" t="s">
        <v>397</v>
      </c>
      <c r="C474" s="4" t="s">
        <v>918</v>
      </c>
      <c r="D474" s="4" t="s">
        <v>36320</v>
      </c>
      <c r="E474" s="4" t="s">
        <v>36321</v>
      </c>
      <c r="F474" s="45">
        <v>6.1</v>
      </c>
    </row>
    <row r="475" spans="1:6" ht="54.95" customHeight="1">
      <c r="A475" s="4">
        <f>SUBTOTAL(3,$B$3:B475)</f>
        <v>473</v>
      </c>
      <c r="B475" s="4" t="s">
        <v>397</v>
      </c>
      <c r="C475" s="4" t="s">
        <v>918</v>
      </c>
      <c r="D475" s="4" t="s">
        <v>36322</v>
      </c>
      <c r="E475" s="4" t="s">
        <v>36323</v>
      </c>
      <c r="F475" s="45">
        <v>6</v>
      </c>
    </row>
    <row r="476" spans="1:6" ht="54.95" customHeight="1">
      <c r="A476" s="4">
        <f>SUBTOTAL(3,$B$3:B476)</f>
        <v>474</v>
      </c>
      <c r="B476" s="4" t="s">
        <v>397</v>
      </c>
      <c r="C476" s="4" t="s">
        <v>918</v>
      </c>
      <c r="D476" s="4" t="s">
        <v>36324</v>
      </c>
      <c r="E476" s="4" t="s">
        <v>36325</v>
      </c>
      <c r="F476" s="45">
        <v>6</v>
      </c>
    </row>
    <row r="477" spans="1:6" ht="54.95" customHeight="1">
      <c r="A477" s="4">
        <f>SUBTOTAL(3,$B$3:B477)</f>
        <v>475</v>
      </c>
      <c r="B477" s="4" t="s">
        <v>397</v>
      </c>
      <c r="C477" s="4" t="s">
        <v>918</v>
      </c>
      <c r="D477" s="4" t="s">
        <v>36326</v>
      </c>
      <c r="E477" s="4" t="s">
        <v>36327</v>
      </c>
      <c r="F477" s="45">
        <v>5.8</v>
      </c>
    </row>
    <row r="478" spans="1:6" ht="54.95" customHeight="1">
      <c r="A478" s="4">
        <f>SUBTOTAL(3,$B$3:B478)</f>
        <v>476</v>
      </c>
      <c r="B478" s="4" t="s">
        <v>397</v>
      </c>
      <c r="C478" s="4" t="s">
        <v>918</v>
      </c>
      <c r="D478" s="4" t="s">
        <v>36328</v>
      </c>
      <c r="E478" s="4" t="s">
        <v>36329</v>
      </c>
      <c r="F478" s="45">
        <v>5.8</v>
      </c>
    </row>
    <row r="479" spans="1:6" ht="54.95" customHeight="1">
      <c r="A479" s="4">
        <f>SUBTOTAL(3,$B$3:B479)</f>
        <v>477</v>
      </c>
      <c r="B479" s="4" t="s">
        <v>397</v>
      </c>
      <c r="C479" s="4" t="s">
        <v>918</v>
      </c>
      <c r="D479" s="4" t="s">
        <v>36330</v>
      </c>
      <c r="E479" s="4" t="s">
        <v>36331</v>
      </c>
      <c r="F479" s="45">
        <v>5.7</v>
      </c>
    </row>
    <row r="480" spans="1:6" ht="54.95" customHeight="1">
      <c r="A480" s="4">
        <f>SUBTOTAL(3,$B$3:B480)</f>
        <v>478</v>
      </c>
      <c r="B480" s="4" t="s">
        <v>397</v>
      </c>
      <c r="C480" s="4" t="s">
        <v>918</v>
      </c>
      <c r="D480" s="4" t="s">
        <v>36332</v>
      </c>
      <c r="E480" s="4" t="s">
        <v>36333</v>
      </c>
      <c r="F480" s="45">
        <v>5.5</v>
      </c>
    </row>
    <row r="481" spans="1:6" ht="54.95" customHeight="1">
      <c r="A481" s="4">
        <f>SUBTOTAL(3,$B$3:B481)</f>
        <v>479</v>
      </c>
      <c r="B481" s="4" t="s">
        <v>397</v>
      </c>
      <c r="C481" s="4" t="s">
        <v>918</v>
      </c>
      <c r="D481" s="4" t="s">
        <v>36334</v>
      </c>
      <c r="E481" s="4" t="s">
        <v>36335</v>
      </c>
      <c r="F481" s="45">
        <v>5.5</v>
      </c>
    </row>
    <row r="482" spans="1:6" ht="54.95" customHeight="1">
      <c r="A482" s="4">
        <f>SUBTOTAL(3,$B$3:B482)</f>
        <v>480</v>
      </c>
      <c r="B482" s="4" t="s">
        <v>397</v>
      </c>
      <c r="C482" s="4" t="s">
        <v>918</v>
      </c>
      <c r="D482" s="4" t="s">
        <v>36336</v>
      </c>
      <c r="E482" s="4" t="s">
        <v>36337</v>
      </c>
      <c r="F482" s="45">
        <v>5.4</v>
      </c>
    </row>
    <row r="483" spans="1:6" ht="54.95" customHeight="1">
      <c r="A483" s="4">
        <f>SUBTOTAL(3,$B$3:B483)</f>
        <v>481</v>
      </c>
      <c r="B483" s="4" t="s">
        <v>397</v>
      </c>
      <c r="C483" s="4" t="s">
        <v>918</v>
      </c>
      <c r="D483" s="4" t="s">
        <v>36338</v>
      </c>
      <c r="E483" s="4" t="s">
        <v>36339</v>
      </c>
      <c r="F483" s="45">
        <v>5.4</v>
      </c>
    </row>
    <row r="484" spans="1:6" ht="54.95" customHeight="1">
      <c r="A484" s="4">
        <f>SUBTOTAL(3,$B$3:B484)</f>
        <v>482</v>
      </c>
      <c r="B484" s="4" t="s">
        <v>397</v>
      </c>
      <c r="C484" s="4" t="s">
        <v>918</v>
      </c>
      <c r="D484" s="4" t="s">
        <v>36340</v>
      </c>
      <c r="E484" s="4" t="s">
        <v>36341</v>
      </c>
      <c r="F484" s="45">
        <v>5.2</v>
      </c>
    </row>
    <row r="485" spans="1:6" ht="54.95" customHeight="1">
      <c r="A485" s="4">
        <f>SUBTOTAL(3,$B$3:B485)</f>
        <v>483</v>
      </c>
      <c r="B485" s="4" t="s">
        <v>397</v>
      </c>
      <c r="C485" s="4" t="s">
        <v>918</v>
      </c>
      <c r="D485" s="4" t="s">
        <v>36342</v>
      </c>
      <c r="E485" s="4" t="s">
        <v>36343</v>
      </c>
      <c r="F485" s="45">
        <v>5.2</v>
      </c>
    </row>
    <row r="486" spans="1:6" ht="54.95" customHeight="1">
      <c r="A486" s="4">
        <f>SUBTOTAL(3,$B$3:B486)</f>
        <v>484</v>
      </c>
      <c r="B486" s="4" t="s">
        <v>397</v>
      </c>
      <c r="C486" s="4" t="s">
        <v>918</v>
      </c>
      <c r="D486" s="4" t="s">
        <v>36344</v>
      </c>
      <c r="E486" s="4" t="s">
        <v>36345</v>
      </c>
      <c r="F486" s="45">
        <v>5.0999999999999996</v>
      </c>
    </row>
    <row r="487" spans="1:6" ht="54.95" customHeight="1">
      <c r="A487" s="4">
        <f>SUBTOTAL(3,$B$3:B487)</f>
        <v>485</v>
      </c>
      <c r="B487" s="4" t="s">
        <v>397</v>
      </c>
      <c r="C487" s="4" t="s">
        <v>918</v>
      </c>
      <c r="D487" s="4" t="s">
        <v>36346</v>
      </c>
      <c r="E487" s="4" t="s">
        <v>36347</v>
      </c>
      <c r="F487" s="45">
        <v>4.5999999999999996</v>
      </c>
    </row>
    <row r="488" spans="1:6" ht="54.95" customHeight="1">
      <c r="A488" s="4">
        <f>SUBTOTAL(3,$B$3:B488)</f>
        <v>486</v>
      </c>
      <c r="B488" s="4" t="s">
        <v>397</v>
      </c>
      <c r="C488" s="4" t="s">
        <v>918</v>
      </c>
      <c r="D488" s="4" t="s">
        <v>36348</v>
      </c>
      <c r="E488" s="4" t="s">
        <v>36349</v>
      </c>
      <c r="F488" s="45">
        <v>4.4000000000000004</v>
      </c>
    </row>
    <row r="489" spans="1:6" ht="54.95" customHeight="1">
      <c r="A489" s="4">
        <f>SUBTOTAL(3,$B$3:B489)</f>
        <v>487</v>
      </c>
      <c r="B489" s="4" t="s">
        <v>397</v>
      </c>
      <c r="C489" s="4" t="s">
        <v>918</v>
      </c>
      <c r="D489" s="4" t="s">
        <v>36350</v>
      </c>
      <c r="E489" s="4" t="s">
        <v>36351</v>
      </c>
      <c r="F489" s="45">
        <v>4.3</v>
      </c>
    </row>
    <row r="490" spans="1:6" ht="54.95" customHeight="1">
      <c r="A490" s="4">
        <f>SUBTOTAL(3,$B$3:B490)</f>
        <v>488</v>
      </c>
      <c r="B490" s="4" t="s">
        <v>397</v>
      </c>
      <c r="C490" s="4" t="s">
        <v>918</v>
      </c>
      <c r="D490" s="4" t="s">
        <v>36352</v>
      </c>
      <c r="E490" s="4" t="s">
        <v>36289</v>
      </c>
      <c r="F490" s="45">
        <v>4.2</v>
      </c>
    </row>
    <row r="491" spans="1:6" ht="54.95" customHeight="1">
      <c r="A491" s="4">
        <f>SUBTOTAL(3,$B$3:B491)</f>
        <v>489</v>
      </c>
      <c r="B491" s="4" t="s">
        <v>397</v>
      </c>
      <c r="C491" s="4" t="s">
        <v>918</v>
      </c>
      <c r="D491" s="4" t="s">
        <v>36353</v>
      </c>
      <c r="E491" s="4" t="s">
        <v>36354</v>
      </c>
      <c r="F491" s="45">
        <v>4.2</v>
      </c>
    </row>
    <row r="492" spans="1:6" ht="54.95" customHeight="1">
      <c r="A492" s="4">
        <f>SUBTOTAL(3,$B$3:B492)</f>
        <v>490</v>
      </c>
      <c r="B492" s="4" t="s">
        <v>397</v>
      </c>
      <c r="C492" s="4" t="s">
        <v>918</v>
      </c>
      <c r="D492" s="4" t="s">
        <v>36355</v>
      </c>
      <c r="E492" s="4" t="s">
        <v>36356</v>
      </c>
      <c r="F492" s="45">
        <v>3</v>
      </c>
    </row>
    <row r="493" spans="1:6" ht="54.95" customHeight="1">
      <c r="A493" s="4">
        <f>SUBTOTAL(3,$B$3:B493)</f>
        <v>491</v>
      </c>
      <c r="B493" s="4" t="s">
        <v>397</v>
      </c>
      <c r="C493" s="4" t="s">
        <v>918</v>
      </c>
      <c r="D493" s="4" t="s">
        <v>36357</v>
      </c>
      <c r="E493" s="4" t="s">
        <v>36358</v>
      </c>
      <c r="F493" s="45">
        <v>3</v>
      </c>
    </row>
    <row r="494" spans="1:6" ht="54.95" customHeight="1">
      <c r="A494" s="4">
        <f>SUBTOTAL(3,$B$3:B494)</f>
        <v>492</v>
      </c>
      <c r="B494" s="4" t="s">
        <v>397</v>
      </c>
      <c r="C494" s="4" t="s">
        <v>918</v>
      </c>
      <c r="D494" s="4" t="s">
        <v>36359</v>
      </c>
      <c r="E494" s="4" t="s">
        <v>36360</v>
      </c>
      <c r="F494" s="45">
        <v>2.6</v>
      </c>
    </row>
    <row r="495" spans="1:6" ht="54.95" customHeight="1">
      <c r="A495" s="4">
        <f>SUBTOTAL(3,$B$3:B495)</f>
        <v>493</v>
      </c>
      <c r="B495" s="4" t="s">
        <v>397</v>
      </c>
      <c r="C495" s="4" t="s">
        <v>918</v>
      </c>
      <c r="D495" s="4" t="s">
        <v>36361</v>
      </c>
      <c r="E495" s="4" t="s">
        <v>36362</v>
      </c>
      <c r="F495" s="45">
        <v>2</v>
      </c>
    </row>
    <row r="496" spans="1:6" ht="54.95" customHeight="1">
      <c r="A496" s="4">
        <f>SUBTOTAL(3,$B$3:B496)</f>
        <v>494</v>
      </c>
      <c r="B496" s="4" t="s">
        <v>397</v>
      </c>
      <c r="C496" s="4" t="s">
        <v>918</v>
      </c>
      <c r="D496" s="4" t="s">
        <v>36363</v>
      </c>
      <c r="E496" s="4" t="s">
        <v>36364</v>
      </c>
      <c r="F496" s="45">
        <v>2</v>
      </c>
    </row>
    <row r="497" spans="1:6" ht="54.95" customHeight="1">
      <c r="A497" s="4">
        <f>SUBTOTAL(3,$B$3:B497)</f>
        <v>495</v>
      </c>
      <c r="B497" s="4" t="s">
        <v>397</v>
      </c>
      <c r="C497" s="4" t="s">
        <v>918</v>
      </c>
      <c r="D497" s="4" t="s">
        <v>36365</v>
      </c>
      <c r="E497" s="4" t="s">
        <v>36366</v>
      </c>
      <c r="F497" s="45">
        <v>0</v>
      </c>
    </row>
    <row r="498" spans="1:6" ht="54.95" customHeight="1">
      <c r="A498" s="4">
        <f>SUBTOTAL(3,$B$3:B498)</f>
        <v>496</v>
      </c>
      <c r="B498" s="4" t="s">
        <v>397</v>
      </c>
      <c r="C498" s="4" t="s">
        <v>1051</v>
      </c>
      <c r="D498" s="4" t="s">
        <v>36367</v>
      </c>
      <c r="E498" s="4" t="s">
        <v>36368</v>
      </c>
      <c r="F498" s="45">
        <v>27.4</v>
      </c>
    </row>
    <row r="499" spans="1:6" ht="54.95" customHeight="1">
      <c r="A499" s="4">
        <f>SUBTOTAL(3,$B$3:B499)</f>
        <v>497</v>
      </c>
      <c r="B499" s="4" t="s">
        <v>397</v>
      </c>
      <c r="C499" s="4" t="s">
        <v>1051</v>
      </c>
      <c r="D499" s="4" t="s">
        <v>36369</v>
      </c>
      <c r="E499" s="4" t="s">
        <v>36370</v>
      </c>
      <c r="F499" s="45">
        <v>27.1</v>
      </c>
    </row>
    <row r="500" spans="1:6" ht="54.95" customHeight="1">
      <c r="A500" s="4">
        <f>SUBTOTAL(3,$B$3:B500)</f>
        <v>498</v>
      </c>
      <c r="B500" s="4" t="s">
        <v>397</v>
      </c>
      <c r="C500" s="4" t="s">
        <v>1051</v>
      </c>
      <c r="D500" s="4" t="s">
        <v>36371</v>
      </c>
      <c r="E500" s="4" t="s">
        <v>36372</v>
      </c>
      <c r="F500" s="45">
        <v>27</v>
      </c>
    </row>
    <row r="501" spans="1:6" ht="54.95" customHeight="1">
      <c r="A501" s="4">
        <f>SUBTOTAL(3,$B$3:B501)</f>
        <v>499</v>
      </c>
      <c r="B501" s="4" t="s">
        <v>397</v>
      </c>
      <c r="C501" s="4" t="s">
        <v>1051</v>
      </c>
      <c r="D501" s="4" t="s">
        <v>36373</v>
      </c>
      <c r="E501" s="4" t="s">
        <v>36374</v>
      </c>
      <c r="F501" s="45">
        <v>23.2</v>
      </c>
    </row>
    <row r="502" spans="1:6" ht="54.95" customHeight="1">
      <c r="A502" s="4">
        <f>SUBTOTAL(3,$B$3:B502)</f>
        <v>500</v>
      </c>
      <c r="B502" s="4" t="s">
        <v>397</v>
      </c>
      <c r="C502" s="4" t="s">
        <v>1051</v>
      </c>
      <c r="D502" s="4" t="s">
        <v>36375</v>
      </c>
      <c r="E502" s="4" t="s">
        <v>36376</v>
      </c>
      <c r="F502" s="45">
        <v>23</v>
      </c>
    </row>
    <row r="503" spans="1:6" ht="54.95" customHeight="1">
      <c r="A503" s="4">
        <f>SUBTOTAL(3,$B$3:B503)</f>
        <v>501</v>
      </c>
      <c r="B503" s="4" t="s">
        <v>397</v>
      </c>
      <c r="C503" s="4" t="s">
        <v>1051</v>
      </c>
      <c r="D503" s="4" t="s">
        <v>36377</v>
      </c>
      <c r="E503" s="4" t="s">
        <v>36378</v>
      </c>
      <c r="F503" s="45">
        <v>23</v>
      </c>
    </row>
    <row r="504" spans="1:6" ht="54.95" customHeight="1">
      <c r="A504" s="4">
        <f>SUBTOTAL(3,$B$3:B504)</f>
        <v>502</v>
      </c>
      <c r="B504" s="4" t="s">
        <v>397</v>
      </c>
      <c r="C504" s="4" t="s">
        <v>1051</v>
      </c>
      <c r="D504" s="4" t="s">
        <v>36379</v>
      </c>
      <c r="E504" s="4" t="s">
        <v>36380</v>
      </c>
      <c r="F504" s="45">
        <v>22.7</v>
      </c>
    </row>
    <row r="505" spans="1:6" ht="54.95" customHeight="1">
      <c r="A505" s="4">
        <f>SUBTOTAL(3,$B$3:B505)</f>
        <v>503</v>
      </c>
      <c r="B505" s="4" t="s">
        <v>397</v>
      </c>
      <c r="C505" s="4" t="s">
        <v>1051</v>
      </c>
      <c r="D505" s="4" t="s">
        <v>36381</v>
      </c>
      <c r="E505" s="4" t="s">
        <v>36382</v>
      </c>
      <c r="F505" s="45">
        <v>21.8</v>
      </c>
    </row>
    <row r="506" spans="1:6" ht="54.95" customHeight="1">
      <c r="A506" s="4">
        <f>SUBTOTAL(3,$B$3:B506)</f>
        <v>504</v>
      </c>
      <c r="B506" s="4" t="s">
        <v>397</v>
      </c>
      <c r="C506" s="4" t="s">
        <v>1051</v>
      </c>
      <c r="D506" s="4" t="s">
        <v>36383</v>
      </c>
      <c r="E506" s="4" t="s">
        <v>36384</v>
      </c>
      <c r="F506" s="45">
        <v>21.4</v>
      </c>
    </row>
    <row r="507" spans="1:6" ht="54.95" customHeight="1">
      <c r="A507" s="4">
        <f>SUBTOTAL(3,$B$3:B507)</f>
        <v>505</v>
      </c>
      <c r="B507" s="4" t="s">
        <v>397</v>
      </c>
      <c r="C507" s="4" t="s">
        <v>1051</v>
      </c>
      <c r="D507" s="4" t="s">
        <v>36385</v>
      </c>
      <c r="E507" s="4" t="s">
        <v>36386</v>
      </c>
      <c r="F507" s="45">
        <v>19.5</v>
      </c>
    </row>
    <row r="508" spans="1:6" ht="54.95" customHeight="1">
      <c r="A508" s="4">
        <f>SUBTOTAL(3,$B$3:B508)</f>
        <v>506</v>
      </c>
      <c r="B508" s="4" t="s">
        <v>397</v>
      </c>
      <c r="C508" s="4" t="s">
        <v>1051</v>
      </c>
      <c r="D508" s="4" t="s">
        <v>36387</v>
      </c>
      <c r="E508" s="4" t="s">
        <v>36388</v>
      </c>
      <c r="F508" s="45">
        <v>19.5</v>
      </c>
    </row>
    <row r="509" spans="1:6" ht="54.95" customHeight="1">
      <c r="A509" s="4">
        <f>SUBTOTAL(3,$B$3:B509)</f>
        <v>507</v>
      </c>
      <c r="B509" s="4" t="s">
        <v>397</v>
      </c>
      <c r="C509" s="4" t="s">
        <v>1051</v>
      </c>
      <c r="D509" s="4" t="s">
        <v>36389</v>
      </c>
      <c r="E509" s="4" t="s">
        <v>36390</v>
      </c>
      <c r="F509" s="45">
        <v>19.5</v>
      </c>
    </row>
    <row r="510" spans="1:6" ht="54.95" customHeight="1">
      <c r="A510" s="4">
        <f>SUBTOTAL(3,$B$3:B510)</f>
        <v>508</v>
      </c>
      <c r="B510" s="4" t="s">
        <v>397</v>
      </c>
      <c r="C510" s="4" t="s">
        <v>1051</v>
      </c>
      <c r="D510" s="4" t="s">
        <v>36391</v>
      </c>
      <c r="E510" s="4" t="s">
        <v>36392</v>
      </c>
      <c r="F510" s="45">
        <v>17.8</v>
      </c>
    </row>
    <row r="511" spans="1:6" ht="54.95" customHeight="1">
      <c r="A511" s="4">
        <f>SUBTOTAL(3,$B$3:B511)</f>
        <v>509</v>
      </c>
      <c r="B511" s="4" t="s">
        <v>397</v>
      </c>
      <c r="C511" s="4" t="s">
        <v>1051</v>
      </c>
      <c r="D511" s="4" t="s">
        <v>36393</v>
      </c>
      <c r="E511" s="4" t="s">
        <v>36394</v>
      </c>
      <c r="F511" s="45">
        <v>16.5</v>
      </c>
    </row>
    <row r="512" spans="1:6" ht="54.95" customHeight="1">
      <c r="A512" s="4">
        <f>SUBTOTAL(3,$B$3:B512)</f>
        <v>510</v>
      </c>
      <c r="B512" s="4" t="s">
        <v>397</v>
      </c>
      <c r="C512" s="4" t="s">
        <v>1051</v>
      </c>
      <c r="D512" s="4" t="s">
        <v>36395</v>
      </c>
      <c r="E512" s="4" t="s">
        <v>36396</v>
      </c>
      <c r="F512" s="45">
        <v>15</v>
      </c>
    </row>
    <row r="513" spans="1:6" ht="54.95" customHeight="1">
      <c r="A513" s="4">
        <f>SUBTOTAL(3,$B$3:B513)</f>
        <v>511</v>
      </c>
      <c r="B513" s="4" t="s">
        <v>397</v>
      </c>
      <c r="C513" s="4" t="s">
        <v>1051</v>
      </c>
      <c r="D513" s="4" t="s">
        <v>36397</v>
      </c>
      <c r="E513" s="4" t="s">
        <v>36398</v>
      </c>
      <c r="F513" s="45">
        <v>11.2</v>
      </c>
    </row>
    <row r="514" spans="1:6" ht="54.95" customHeight="1">
      <c r="A514" s="4">
        <f>SUBTOTAL(3,$B$3:B514)</f>
        <v>512</v>
      </c>
      <c r="B514" s="4" t="s">
        <v>397</v>
      </c>
      <c r="C514" s="4" t="s">
        <v>1051</v>
      </c>
      <c r="D514" s="4" t="s">
        <v>36399</v>
      </c>
      <c r="E514" s="4" t="s">
        <v>36400</v>
      </c>
      <c r="F514" s="45">
        <v>9.9</v>
      </c>
    </row>
    <row r="515" spans="1:6" ht="54.95" customHeight="1">
      <c r="A515" s="4">
        <f>SUBTOTAL(3,$B$3:B515)</f>
        <v>513</v>
      </c>
      <c r="B515" s="4" t="s">
        <v>397</v>
      </c>
      <c r="C515" s="4" t="s">
        <v>1051</v>
      </c>
      <c r="D515" s="4" t="s">
        <v>36401</v>
      </c>
      <c r="E515" s="4" t="s">
        <v>36402</v>
      </c>
      <c r="F515" s="45">
        <v>9.4</v>
      </c>
    </row>
    <row r="516" spans="1:6" ht="54.95" customHeight="1">
      <c r="A516" s="4">
        <f>SUBTOTAL(3,$B$3:B516)</f>
        <v>514</v>
      </c>
      <c r="B516" s="4" t="s">
        <v>397</v>
      </c>
      <c r="C516" s="4" t="s">
        <v>1051</v>
      </c>
      <c r="D516" s="4" t="s">
        <v>36403</v>
      </c>
      <c r="E516" s="4" t="s">
        <v>36404</v>
      </c>
      <c r="F516" s="45">
        <v>1</v>
      </c>
    </row>
    <row r="517" spans="1:6" ht="54.95" customHeight="1">
      <c r="A517" s="4">
        <f>SUBTOTAL(3,$B$3:B517)</f>
        <v>515</v>
      </c>
      <c r="B517" s="4" t="s">
        <v>397</v>
      </c>
      <c r="C517" s="4" t="s">
        <v>1051</v>
      </c>
      <c r="D517" s="4" t="s">
        <v>36405</v>
      </c>
      <c r="E517" s="4" t="s">
        <v>36406</v>
      </c>
      <c r="F517" s="45">
        <v>0</v>
      </c>
    </row>
    <row r="518" spans="1:6" ht="54.95" customHeight="1">
      <c r="A518" s="4">
        <f>SUBTOTAL(3,$B$3:B518)</f>
        <v>516</v>
      </c>
      <c r="B518" s="4" t="s">
        <v>397</v>
      </c>
      <c r="C518" s="4" t="s">
        <v>1152</v>
      </c>
      <c r="D518" s="4" t="s">
        <v>36407</v>
      </c>
      <c r="E518" s="4" t="s">
        <v>36408</v>
      </c>
      <c r="F518" s="45">
        <v>25.9</v>
      </c>
    </row>
    <row r="519" spans="1:6" ht="54.95" customHeight="1">
      <c r="A519" s="4">
        <f>SUBTOTAL(3,$B$3:B519)</f>
        <v>517</v>
      </c>
      <c r="B519" s="4" t="s">
        <v>397</v>
      </c>
      <c r="C519" s="4" t="s">
        <v>1152</v>
      </c>
      <c r="D519" s="4" t="s">
        <v>36409</v>
      </c>
      <c r="E519" s="4" t="s">
        <v>36410</v>
      </c>
      <c r="F519" s="45">
        <v>24.9</v>
      </c>
    </row>
    <row r="520" spans="1:6" ht="54.95" customHeight="1">
      <c r="A520" s="4">
        <f>SUBTOTAL(3,$B$3:B520)</f>
        <v>518</v>
      </c>
      <c r="B520" s="4" t="s">
        <v>397</v>
      </c>
      <c r="C520" s="4" t="s">
        <v>1152</v>
      </c>
      <c r="D520" s="4" t="s">
        <v>36411</v>
      </c>
      <c r="E520" s="4" t="s">
        <v>36412</v>
      </c>
      <c r="F520" s="45">
        <v>24.9</v>
      </c>
    </row>
    <row r="521" spans="1:6" ht="54.95" customHeight="1">
      <c r="A521" s="4">
        <f>SUBTOTAL(3,$B$3:B521)</f>
        <v>519</v>
      </c>
      <c r="B521" s="4" t="s">
        <v>397</v>
      </c>
      <c r="C521" s="4" t="s">
        <v>1152</v>
      </c>
      <c r="D521" s="4" t="s">
        <v>36413</v>
      </c>
      <c r="E521" s="4" t="s">
        <v>36414</v>
      </c>
      <c r="F521" s="45">
        <v>24.9</v>
      </c>
    </row>
    <row r="522" spans="1:6" ht="54.95" customHeight="1">
      <c r="A522" s="4">
        <f>SUBTOTAL(3,$B$3:B522)</f>
        <v>520</v>
      </c>
      <c r="B522" s="4" t="s">
        <v>397</v>
      </c>
      <c r="C522" s="4" t="s">
        <v>1152</v>
      </c>
      <c r="D522" s="4" t="s">
        <v>36415</v>
      </c>
      <c r="E522" s="4" t="s">
        <v>36416</v>
      </c>
      <c r="F522" s="45">
        <v>23.9</v>
      </c>
    </row>
    <row r="523" spans="1:6" ht="54.95" customHeight="1">
      <c r="A523" s="4">
        <f>SUBTOTAL(3,$B$3:B523)</f>
        <v>521</v>
      </c>
      <c r="B523" s="4" t="s">
        <v>397</v>
      </c>
      <c r="C523" s="4" t="s">
        <v>1152</v>
      </c>
      <c r="D523" s="4" t="s">
        <v>36417</v>
      </c>
      <c r="E523" s="4" t="s">
        <v>36418</v>
      </c>
      <c r="F523" s="45">
        <v>23.5</v>
      </c>
    </row>
    <row r="524" spans="1:6" ht="54.95" customHeight="1">
      <c r="A524" s="4">
        <f>SUBTOTAL(3,$B$3:B524)</f>
        <v>522</v>
      </c>
      <c r="B524" s="4" t="s">
        <v>397</v>
      </c>
      <c r="C524" s="4" t="s">
        <v>1152</v>
      </c>
      <c r="D524" s="4" t="s">
        <v>36419</v>
      </c>
      <c r="E524" s="4" t="s">
        <v>36420</v>
      </c>
      <c r="F524" s="45">
        <v>20.8</v>
      </c>
    </row>
    <row r="525" spans="1:6" ht="54.95" customHeight="1">
      <c r="A525" s="4">
        <f>SUBTOTAL(3,$B$3:B525)</f>
        <v>523</v>
      </c>
      <c r="B525" s="4" t="s">
        <v>397</v>
      </c>
      <c r="C525" s="4" t="s">
        <v>1152</v>
      </c>
      <c r="D525" s="4" t="s">
        <v>36421</v>
      </c>
      <c r="E525" s="4" t="s">
        <v>36422</v>
      </c>
      <c r="F525" s="45">
        <v>20</v>
      </c>
    </row>
    <row r="526" spans="1:6" ht="54.95" customHeight="1">
      <c r="A526" s="4">
        <f>SUBTOTAL(3,$B$3:B526)</f>
        <v>524</v>
      </c>
      <c r="B526" s="4" t="s">
        <v>397</v>
      </c>
      <c r="C526" s="4" t="s">
        <v>1152</v>
      </c>
      <c r="D526" s="4" t="s">
        <v>36423</v>
      </c>
      <c r="E526" s="4" t="s">
        <v>36424</v>
      </c>
      <c r="F526" s="45">
        <v>18.399999999999999</v>
      </c>
    </row>
    <row r="527" spans="1:6" ht="54.95" customHeight="1">
      <c r="A527" s="4">
        <f>SUBTOTAL(3,$B$3:B527)</f>
        <v>525</v>
      </c>
      <c r="B527" s="4" t="s">
        <v>397</v>
      </c>
      <c r="C527" s="4" t="s">
        <v>1152</v>
      </c>
      <c r="D527" s="4" t="s">
        <v>36425</v>
      </c>
      <c r="E527" s="4" t="s">
        <v>36426</v>
      </c>
      <c r="F527" s="45">
        <v>17.899999999999999</v>
      </c>
    </row>
    <row r="528" spans="1:6" ht="54.95" customHeight="1">
      <c r="A528" s="4">
        <f>SUBTOTAL(3,$B$3:B528)</f>
        <v>526</v>
      </c>
      <c r="B528" s="4" t="s">
        <v>397</v>
      </c>
      <c r="C528" s="4" t="s">
        <v>1152</v>
      </c>
      <c r="D528" s="4" t="s">
        <v>36427</v>
      </c>
      <c r="E528" s="4" t="s">
        <v>36428</v>
      </c>
      <c r="F528" s="45">
        <v>16</v>
      </c>
    </row>
    <row r="529" spans="1:6" ht="54.95" customHeight="1">
      <c r="A529" s="4">
        <f>SUBTOTAL(3,$B$3:B529)</f>
        <v>527</v>
      </c>
      <c r="B529" s="4" t="s">
        <v>397</v>
      </c>
      <c r="C529" s="4" t="s">
        <v>1152</v>
      </c>
      <c r="D529" s="4" t="s">
        <v>36429</v>
      </c>
      <c r="E529" s="4" t="s">
        <v>36430</v>
      </c>
      <c r="F529" s="45">
        <v>14.3</v>
      </c>
    </row>
    <row r="530" spans="1:6" ht="54.95" customHeight="1">
      <c r="A530" s="4">
        <f>SUBTOTAL(3,$B$3:B530)</f>
        <v>528</v>
      </c>
      <c r="B530" s="4" t="s">
        <v>397</v>
      </c>
      <c r="C530" s="4" t="s">
        <v>1152</v>
      </c>
      <c r="D530" s="4" t="s">
        <v>36431</v>
      </c>
      <c r="E530" s="4" t="s">
        <v>36432</v>
      </c>
      <c r="F530" s="45">
        <v>14.2</v>
      </c>
    </row>
    <row r="531" spans="1:6" ht="54.95" customHeight="1">
      <c r="A531" s="4">
        <f>SUBTOTAL(3,$B$3:B531)</f>
        <v>529</v>
      </c>
      <c r="B531" s="4" t="s">
        <v>397</v>
      </c>
      <c r="C531" s="4" t="s">
        <v>1152</v>
      </c>
      <c r="D531" s="4" t="s">
        <v>36433</v>
      </c>
      <c r="E531" s="4" t="s">
        <v>36434</v>
      </c>
      <c r="F531" s="45">
        <v>11.7</v>
      </c>
    </row>
    <row r="532" spans="1:6" ht="54.95" customHeight="1">
      <c r="A532" s="4">
        <f>SUBTOTAL(3,$B$3:B532)</f>
        <v>530</v>
      </c>
      <c r="B532" s="4" t="s">
        <v>397</v>
      </c>
      <c r="C532" s="4" t="s">
        <v>1152</v>
      </c>
      <c r="D532" s="4" t="s">
        <v>36435</v>
      </c>
      <c r="E532" s="4" t="s">
        <v>36436</v>
      </c>
      <c r="F532" s="45">
        <v>11.3</v>
      </c>
    </row>
    <row r="533" spans="1:6" ht="54.95" customHeight="1">
      <c r="A533" s="4">
        <f>SUBTOTAL(3,$B$3:B533)</f>
        <v>531</v>
      </c>
      <c r="B533" s="4" t="s">
        <v>397</v>
      </c>
      <c r="C533" s="4" t="s">
        <v>1152</v>
      </c>
      <c r="D533" s="4" t="s">
        <v>36437</v>
      </c>
      <c r="E533" s="4" t="s">
        <v>36438</v>
      </c>
      <c r="F533" s="45">
        <v>11</v>
      </c>
    </row>
    <row r="534" spans="1:6" ht="54.95" customHeight="1">
      <c r="A534" s="4">
        <f>SUBTOTAL(3,$B$3:B534)</f>
        <v>532</v>
      </c>
      <c r="B534" s="4" t="s">
        <v>397</v>
      </c>
      <c r="C534" s="4" t="s">
        <v>1152</v>
      </c>
      <c r="D534" s="4" t="s">
        <v>36439</v>
      </c>
      <c r="E534" s="4" t="s">
        <v>36440</v>
      </c>
      <c r="F534" s="45">
        <v>10.8</v>
      </c>
    </row>
    <row r="535" spans="1:6" ht="54.95" customHeight="1">
      <c r="A535" s="4">
        <f>SUBTOTAL(3,$B$3:B535)</f>
        <v>533</v>
      </c>
      <c r="B535" s="4" t="s">
        <v>397</v>
      </c>
      <c r="C535" s="4" t="s">
        <v>1152</v>
      </c>
      <c r="D535" s="4" t="s">
        <v>36441</v>
      </c>
      <c r="E535" s="4" t="s">
        <v>36442</v>
      </c>
      <c r="F535" s="45">
        <v>10.6</v>
      </c>
    </row>
    <row r="536" spans="1:6" ht="54.95" customHeight="1">
      <c r="A536" s="4">
        <f>SUBTOTAL(3,$B$3:B536)</f>
        <v>534</v>
      </c>
      <c r="B536" s="4" t="s">
        <v>397</v>
      </c>
      <c r="C536" s="4" t="s">
        <v>1152</v>
      </c>
      <c r="D536" s="4" t="s">
        <v>36443</v>
      </c>
      <c r="E536" s="4" t="s">
        <v>36444</v>
      </c>
      <c r="F536" s="45">
        <v>9.9</v>
      </c>
    </row>
    <row r="537" spans="1:6" ht="54.95" customHeight="1">
      <c r="A537" s="4">
        <f>SUBTOTAL(3,$B$3:B537)</f>
        <v>535</v>
      </c>
      <c r="B537" s="4" t="s">
        <v>397</v>
      </c>
      <c r="C537" s="4" t="s">
        <v>1152</v>
      </c>
      <c r="D537" s="4" t="s">
        <v>36445</v>
      </c>
      <c r="E537" s="4" t="s">
        <v>36446</v>
      </c>
      <c r="F537" s="45">
        <v>9.8000000000000007</v>
      </c>
    </row>
    <row r="538" spans="1:6" ht="54.95" customHeight="1">
      <c r="A538" s="4">
        <f>SUBTOTAL(3,$B$3:B538)</f>
        <v>536</v>
      </c>
      <c r="B538" s="4" t="s">
        <v>397</v>
      </c>
      <c r="C538" s="4" t="s">
        <v>1152</v>
      </c>
      <c r="D538" s="4" t="s">
        <v>36447</v>
      </c>
      <c r="E538" s="4" t="s">
        <v>36448</v>
      </c>
      <c r="F538" s="45">
        <v>9.8000000000000007</v>
      </c>
    </row>
    <row r="539" spans="1:6" ht="54.95" customHeight="1">
      <c r="A539" s="4">
        <f>SUBTOTAL(3,$B$3:B539)</f>
        <v>537</v>
      </c>
      <c r="B539" s="4" t="s">
        <v>397</v>
      </c>
      <c r="C539" s="4" t="s">
        <v>1152</v>
      </c>
      <c r="D539" s="4" t="s">
        <v>36449</v>
      </c>
      <c r="E539" s="4" t="s">
        <v>36450</v>
      </c>
      <c r="F539" s="45">
        <v>9.6999999999999993</v>
      </c>
    </row>
    <row r="540" spans="1:6" ht="54.95" customHeight="1">
      <c r="A540" s="4">
        <f>SUBTOTAL(3,$B$3:B540)</f>
        <v>538</v>
      </c>
      <c r="B540" s="4" t="s">
        <v>397</v>
      </c>
      <c r="C540" s="4" t="s">
        <v>1152</v>
      </c>
      <c r="D540" s="4" t="s">
        <v>36451</v>
      </c>
      <c r="E540" s="4" t="s">
        <v>36452</v>
      </c>
      <c r="F540" s="45">
        <v>9.4</v>
      </c>
    </row>
    <row r="541" spans="1:6" ht="54.95" customHeight="1">
      <c r="A541" s="4">
        <f>SUBTOTAL(3,$B$3:B541)</f>
        <v>539</v>
      </c>
      <c r="B541" s="4" t="s">
        <v>397</v>
      </c>
      <c r="C541" s="4" t="s">
        <v>1152</v>
      </c>
      <c r="D541" s="4" t="s">
        <v>36453</v>
      </c>
      <c r="E541" s="4" t="s">
        <v>36454</v>
      </c>
      <c r="F541" s="45">
        <v>9</v>
      </c>
    </row>
    <row r="542" spans="1:6" ht="54.95" customHeight="1">
      <c r="A542" s="4">
        <f>SUBTOTAL(3,$B$3:B542)</f>
        <v>540</v>
      </c>
      <c r="B542" s="4" t="s">
        <v>397</v>
      </c>
      <c r="C542" s="4" t="s">
        <v>1152</v>
      </c>
      <c r="D542" s="4" t="s">
        <v>36455</v>
      </c>
      <c r="E542" s="4" t="s">
        <v>36456</v>
      </c>
      <c r="F542" s="45">
        <v>8.9</v>
      </c>
    </row>
    <row r="543" spans="1:6" ht="54.95" customHeight="1">
      <c r="A543" s="4">
        <f>SUBTOTAL(3,$B$3:B543)</f>
        <v>541</v>
      </c>
      <c r="B543" s="4" t="s">
        <v>397</v>
      </c>
      <c r="C543" s="4" t="s">
        <v>1152</v>
      </c>
      <c r="D543" s="4" t="s">
        <v>36457</v>
      </c>
      <c r="E543" s="4" t="s">
        <v>36458</v>
      </c>
      <c r="F543" s="45">
        <v>8.8000000000000007</v>
      </c>
    </row>
    <row r="544" spans="1:6" ht="54.95" customHeight="1">
      <c r="A544" s="4">
        <f>SUBTOTAL(3,$B$3:B544)</f>
        <v>542</v>
      </c>
      <c r="B544" s="4" t="s">
        <v>397</v>
      </c>
      <c r="C544" s="4" t="s">
        <v>1152</v>
      </c>
      <c r="D544" s="4" t="s">
        <v>36459</v>
      </c>
      <c r="E544" s="4" t="s">
        <v>36460</v>
      </c>
      <c r="F544" s="45">
        <v>8.6</v>
      </c>
    </row>
    <row r="545" spans="1:6" ht="54.95" customHeight="1">
      <c r="A545" s="4">
        <f>SUBTOTAL(3,$B$3:B545)</f>
        <v>543</v>
      </c>
      <c r="B545" s="4" t="s">
        <v>397</v>
      </c>
      <c r="C545" s="4" t="s">
        <v>1152</v>
      </c>
      <c r="D545" s="4" t="s">
        <v>36461</v>
      </c>
      <c r="E545" s="4" t="s">
        <v>36462</v>
      </c>
      <c r="F545" s="45">
        <v>8.4</v>
      </c>
    </row>
    <row r="546" spans="1:6" ht="54.95" customHeight="1">
      <c r="A546" s="4">
        <f>SUBTOTAL(3,$B$3:B546)</f>
        <v>544</v>
      </c>
      <c r="B546" s="4" t="s">
        <v>397</v>
      </c>
      <c r="C546" s="4" t="s">
        <v>1152</v>
      </c>
      <c r="D546" s="4" t="s">
        <v>36463</v>
      </c>
      <c r="E546" s="4" t="s">
        <v>36464</v>
      </c>
      <c r="F546" s="45">
        <v>8.4</v>
      </c>
    </row>
    <row r="547" spans="1:6" ht="54.95" customHeight="1">
      <c r="A547" s="4">
        <f>SUBTOTAL(3,$B$3:B547)</f>
        <v>545</v>
      </c>
      <c r="B547" s="4" t="s">
        <v>397</v>
      </c>
      <c r="C547" s="4" t="s">
        <v>1152</v>
      </c>
      <c r="D547" s="4" t="s">
        <v>36465</v>
      </c>
      <c r="E547" s="4" t="s">
        <v>36466</v>
      </c>
      <c r="F547" s="45">
        <v>8.1</v>
      </c>
    </row>
    <row r="548" spans="1:6" ht="54.95" customHeight="1">
      <c r="A548" s="4">
        <f>SUBTOTAL(3,$B$3:B548)</f>
        <v>546</v>
      </c>
      <c r="B548" s="4" t="s">
        <v>397</v>
      </c>
      <c r="C548" s="4" t="s">
        <v>1152</v>
      </c>
      <c r="D548" s="4" t="s">
        <v>36467</v>
      </c>
      <c r="E548" s="4" t="s">
        <v>36468</v>
      </c>
      <c r="F548" s="45">
        <v>7.9</v>
      </c>
    </row>
    <row r="549" spans="1:6" ht="54.95" customHeight="1">
      <c r="A549" s="4">
        <f>SUBTOTAL(3,$B$3:B549)</f>
        <v>547</v>
      </c>
      <c r="B549" s="4" t="s">
        <v>397</v>
      </c>
      <c r="C549" s="4" t="s">
        <v>1152</v>
      </c>
      <c r="D549" s="4" t="s">
        <v>36469</v>
      </c>
      <c r="E549" s="4" t="s">
        <v>36470</v>
      </c>
      <c r="F549" s="45">
        <v>7.9</v>
      </c>
    </row>
    <row r="550" spans="1:6" ht="54.95" customHeight="1">
      <c r="A550" s="4">
        <f>SUBTOTAL(3,$B$3:B550)</f>
        <v>548</v>
      </c>
      <c r="B550" s="4" t="s">
        <v>397</v>
      </c>
      <c r="C550" s="4" t="s">
        <v>1152</v>
      </c>
      <c r="D550" s="4" t="s">
        <v>36471</v>
      </c>
      <c r="E550" s="4" t="s">
        <v>36472</v>
      </c>
      <c r="F550" s="45">
        <v>7.9</v>
      </c>
    </row>
    <row r="551" spans="1:6" ht="54.95" customHeight="1">
      <c r="A551" s="4">
        <f>SUBTOTAL(3,$B$3:B551)</f>
        <v>549</v>
      </c>
      <c r="B551" s="4" t="s">
        <v>397</v>
      </c>
      <c r="C551" s="4" t="s">
        <v>1152</v>
      </c>
      <c r="D551" s="4" t="s">
        <v>36473</v>
      </c>
      <c r="E551" s="4" t="s">
        <v>36474</v>
      </c>
      <c r="F551" s="45">
        <v>7.8</v>
      </c>
    </row>
    <row r="552" spans="1:6" ht="54.95" customHeight="1">
      <c r="A552" s="4">
        <f>SUBTOTAL(3,$B$3:B552)</f>
        <v>550</v>
      </c>
      <c r="B552" s="4" t="s">
        <v>397</v>
      </c>
      <c r="C552" s="4" t="s">
        <v>1152</v>
      </c>
      <c r="D552" s="4" t="s">
        <v>36475</v>
      </c>
      <c r="E552" s="4" t="s">
        <v>36476</v>
      </c>
      <c r="F552" s="45">
        <v>7.6</v>
      </c>
    </row>
    <row r="553" spans="1:6" ht="54.95" customHeight="1">
      <c r="A553" s="4">
        <f>SUBTOTAL(3,$B$3:B553)</f>
        <v>551</v>
      </c>
      <c r="B553" s="4" t="s">
        <v>397</v>
      </c>
      <c r="C553" s="4" t="s">
        <v>1152</v>
      </c>
      <c r="D553" s="4" t="s">
        <v>36477</v>
      </c>
      <c r="E553" s="4" t="s">
        <v>36478</v>
      </c>
      <c r="F553" s="45">
        <v>7.6</v>
      </c>
    </row>
    <row r="554" spans="1:6" ht="54.95" customHeight="1">
      <c r="A554" s="4">
        <f>SUBTOTAL(3,$B$3:B554)</f>
        <v>552</v>
      </c>
      <c r="B554" s="4" t="s">
        <v>397</v>
      </c>
      <c r="C554" s="4" t="s">
        <v>1152</v>
      </c>
      <c r="D554" s="4" t="s">
        <v>36479</v>
      </c>
      <c r="E554" s="4" t="s">
        <v>36480</v>
      </c>
      <c r="F554" s="45">
        <v>7.4</v>
      </c>
    </row>
    <row r="555" spans="1:6" ht="54.95" customHeight="1">
      <c r="A555" s="4">
        <f>SUBTOTAL(3,$B$3:B555)</f>
        <v>553</v>
      </c>
      <c r="B555" s="4" t="s">
        <v>397</v>
      </c>
      <c r="C555" s="4" t="s">
        <v>1152</v>
      </c>
      <c r="D555" s="4" t="s">
        <v>36481</v>
      </c>
      <c r="E555" s="4" t="s">
        <v>36482</v>
      </c>
      <c r="F555" s="45">
        <v>7.2</v>
      </c>
    </row>
    <row r="556" spans="1:6" ht="54.95" customHeight="1">
      <c r="A556" s="4">
        <f>SUBTOTAL(3,$B$3:B556)</f>
        <v>554</v>
      </c>
      <c r="B556" s="4" t="s">
        <v>397</v>
      </c>
      <c r="C556" s="4" t="s">
        <v>1152</v>
      </c>
      <c r="D556" s="4" t="s">
        <v>36483</v>
      </c>
      <c r="E556" s="4" t="s">
        <v>36484</v>
      </c>
      <c r="F556" s="45">
        <v>7.1</v>
      </c>
    </row>
    <row r="557" spans="1:6" ht="54.95" customHeight="1">
      <c r="A557" s="4">
        <f>SUBTOTAL(3,$B$3:B557)</f>
        <v>555</v>
      </c>
      <c r="B557" s="4" t="s">
        <v>397</v>
      </c>
      <c r="C557" s="4" t="s">
        <v>1152</v>
      </c>
      <c r="D557" s="4" t="s">
        <v>36485</v>
      </c>
      <c r="E557" s="4" t="s">
        <v>36486</v>
      </c>
      <c r="F557" s="45">
        <v>7.1</v>
      </c>
    </row>
    <row r="558" spans="1:6" ht="54.95" customHeight="1">
      <c r="A558" s="4">
        <f>SUBTOTAL(3,$B$3:B558)</f>
        <v>556</v>
      </c>
      <c r="B558" s="4" t="s">
        <v>397</v>
      </c>
      <c r="C558" s="4" t="s">
        <v>1152</v>
      </c>
      <c r="D558" s="4" t="s">
        <v>36487</v>
      </c>
      <c r="E558" s="4" t="s">
        <v>36488</v>
      </c>
      <c r="F558" s="45">
        <v>6.8</v>
      </c>
    </row>
    <row r="559" spans="1:6" ht="54.95" customHeight="1">
      <c r="A559" s="4">
        <f>SUBTOTAL(3,$B$3:B559)</f>
        <v>557</v>
      </c>
      <c r="B559" s="4" t="s">
        <v>397</v>
      </c>
      <c r="C559" s="4" t="s">
        <v>1152</v>
      </c>
      <c r="D559" s="4" t="s">
        <v>36489</v>
      </c>
      <c r="E559" s="4" t="s">
        <v>36490</v>
      </c>
      <c r="F559" s="45">
        <v>6.8</v>
      </c>
    </row>
    <row r="560" spans="1:6" ht="54.95" customHeight="1">
      <c r="A560" s="4">
        <f>SUBTOTAL(3,$B$3:B560)</f>
        <v>558</v>
      </c>
      <c r="B560" s="4" t="s">
        <v>397</v>
      </c>
      <c r="C560" s="4" t="s">
        <v>1152</v>
      </c>
      <c r="D560" s="4" t="s">
        <v>36491</v>
      </c>
      <c r="E560" s="4" t="s">
        <v>36492</v>
      </c>
      <c r="F560" s="45">
        <v>6.8</v>
      </c>
    </row>
    <row r="561" spans="1:6" ht="54.95" customHeight="1">
      <c r="A561" s="4">
        <f>SUBTOTAL(3,$B$3:B561)</f>
        <v>559</v>
      </c>
      <c r="B561" s="4" t="s">
        <v>397</v>
      </c>
      <c r="C561" s="4" t="s">
        <v>1152</v>
      </c>
      <c r="D561" s="4" t="s">
        <v>36493</v>
      </c>
      <c r="E561" s="4" t="s">
        <v>36494</v>
      </c>
      <c r="F561" s="45">
        <v>6.6</v>
      </c>
    </row>
    <row r="562" spans="1:6" ht="54.95" customHeight="1">
      <c r="A562" s="4">
        <f>SUBTOTAL(3,$B$3:B562)</f>
        <v>560</v>
      </c>
      <c r="B562" s="4" t="s">
        <v>397</v>
      </c>
      <c r="C562" s="4" t="s">
        <v>1152</v>
      </c>
      <c r="D562" s="4" t="s">
        <v>36495</v>
      </c>
      <c r="E562" s="4" t="s">
        <v>36496</v>
      </c>
      <c r="F562" s="45">
        <v>6.5</v>
      </c>
    </row>
    <row r="563" spans="1:6" ht="54.95" customHeight="1">
      <c r="A563" s="4">
        <f>SUBTOTAL(3,$B$3:B563)</f>
        <v>561</v>
      </c>
      <c r="B563" s="4" t="s">
        <v>397</v>
      </c>
      <c r="C563" s="4" t="s">
        <v>1152</v>
      </c>
      <c r="D563" s="4" t="s">
        <v>36497</v>
      </c>
      <c r="E563" s="4" t="s">
        <v>36498</v>
      </c>
      <c r="F563" s="45">
        <v>6</v>
      </c>
    </row>
    <row r="564" spans="1:6" ht="54.95" customHeight="1">
      <c r="A564" s="4">
        <f>SUBTOTAL(3,$B$3:B564)</f>
        <v>562</v>
      </c>
      <c r="B564" s="4" t="s">
        <v>397</v>
      </c>
      <c r="C564" s="4" t="s">
        <v>1152</v>
      </c>
      <c r="D564" s="4" t="s">
        <v>36499</v>
      </c>
      <c r="E564" s="4" t="s">
        <v>36500</v>
      </c>
      <c r="F564" s="45">
        <v>5.9</v>
      </c>
    </row>
    <row r="565" spans="1:6" ht="54.95" customHeight="1">
      <c r="A565" s="4">
        <f>SUBTOTAL(3,$B$3:B565)</f>
        <v>563</v>
      </c>
      <c r="B565" s="4" t="s">
        <v>397</v>
      </c>
      <c r="C565" s="4" t="s">
        <v>1152</v>
      </c>
      <c r="D565" s="4" t="s">
        <v>36501</v>
      </c>
      <c r="E565" s="4" t="s">
        <v>36502</v>
      </c>
      <c r="F565" s="45">
        <v>5.6</v>
      </c>
    </row>
    <row r="566" spans="1:6" ht="54.95" customHeight="1">
      <c r="A566" s="4">
        <f>SUBTOTAL(3,$B$3:B566)</f>
        <v>564</v>
      </c>
      <c r="B566" s="4" t="s">
        <v>397</v>
      </c>
      <c r="C566" s="4" t="s">
        <v>1152</v>
      </c>
      <c r="D566" s="4" t="s">
        <v>36503</v>
      </c>
      <c r="E566" s="4" t="s">
        <v>36504</v>
      </c>
      <c r="F566" s="45">
        <v>5.2</v>
      </c>
    </row>
    <row r="567" spans="1:6" ht="54.95" customHeight="1">
      <c r="A567" s="4">
        <f>SUBTOTAL(3,$B$3:B567)</f>
        <v>565</v>
      </c>
      <c r="B567" s="4" t="s">
        <v>397</v>
      </c>
      <c r="C567" s="4" t="s">
        <v>1152</v>
      </c>
      <c r="D567" s="4" t="s">
        <v>36505</v>
      </c>
      <c r="E567" s="4" t="s">
        <v>8541</v>
      </c>
      <c r="F567" s="45">
        <v>4.5</v>
      </c>
    </row>
    <row r="568" spans="1:6" ht="54.95" customHeight="1">
      <c r="A568" s="4">
        <f>SUBTOTAL(3,$B$3:B568)</f>
        <v>566</v>
      </c>
      <c r="B568" s="4" t="s">
        <v>397</v>
      </c>
      <c r="C568" s="4" t="s">
        <v>1152</v>
      </c>
      <c r="D568" s="4" t="s">
        <v>36506</v>
      </c>
      <c r="E568" s="4" t="s">
        <v>36507</v>
      </c>
      <c r="F568" s="45">
        <v>4.2</v>
      </c>
    </row>
    <row r="569" spans="1:6" ht="54.95" customHeight="1">
      <c r="A569" s="4">
        <f>SUBTOTAL(3,$B$3:B569)</f>
        <v>567</v>
      </c>
      <c r="B569" s="4" t="s">
        <v>397</v>
      </c>
      <c r="C569" s="4" t="s">
        <v>1152</v>
      </c>
      <c r="D569" s="4" t="s">
        <v>36508</v>
      </c>
      <c r="E569" s="4" t="s">
        <v>36509</v>
      </c>
      <c r="F569" s="45">
        <v>0</v>
      </c>
    </row>
    <row r="570" spans="1:6" ht="54.95" customHeight="1">
      <c r="A570" s="4">
        <f>SUBTOTAL(3,$B$3:B570)</f>
        <v>568</v>
      </c>
      <c r="B570" s="4" t="s">
        <v>397</v>
      </c>
      <c r="C570" s="4" t="s">
        <v>1261</v>
      </c>
      <c r="D570" s="4" t="s">
        <v>36510</v>
      </c>
      <c r="E570" s="4" t="s">
        <v>36511</v>
      </c>
      <c r="F570" s="45">
        <v>28.4</v>
      </c>
    </row>
    <row r="571" spans="1:6" ht="54.95" customHeight="1">
      <c r="A571" s="4">
        <f>SUBTOTAL(3,$B$3:B571)</f>
        <v>569</v>
      </c>
      <c r="B571" s="4" t="s">
        <v>397</v>
      </c>
      <c r="C571" s="4" t="s">
        <v>1261</v>
      </c>
      <c r="D571" s="4" t="s">
        <v>36512</v>
      </c>
      <c r="E571" s="4" t="s">
        <v>36513</v>
      </c>
      <c r="F571" s="45">
        <v>27.6</v>
      </c>
    </row>
    <row r="572" spans="1:6" ht="54.95" customHeight="1">
      <c r="A572" s="4">
        <f>SUBTOTAL(3,$B$3:B572)</f>
        <v>570</v>
      </c>
      <c r="B572" s="4" t="s">
        <v>397</v>
      </c>
      <c r="C572" s="4" t="s">
        <v>1261</v>
      </c>
      <c r="D572" s="4" t="s">
        <v>36514</v>
      </c>
      <c r="E572" s="4" t="s">
        <v>36515</v>
      </c>
      <c r="F572" s="45">
        <v>27.4</v>
      </c>
    </row>
    <row r="573" spans="1:6" ht="54.95" customHeight="1">
      <c r="A573" s="4">
        <f>SUBTOTAL(3,$B$3:B573)</f>
        <v>571</v>
      </c>
      <c r="B573" s="4" t="s">
        <v>397</v>
      </c>
      <c r="C573" s="4" t="s">
        <v>1261</v>
      </c>
      <c r="D573" s="4" t="s">
        <v>36516</v>
      </c>
      <c r="E573" s="4" t="s">
        <v>36517</v>
      </c>
      <c r="F573" s="45">
        <v>27.2</v>
      </c>
    </row>
    <row r="574" spans="1:6" ht="54.95" customHeight="1">
      <c r="A574" s="4">
        <f>SUBTOTAL(3,$B$3:B574)</f>
        <v>572</v>
      </c>
      <c r="B574" s="4" t="s">
        <v>397</v>
      </c>
      <c r="C574" s="4" t="s">
        <v>1261</v>
      </c>
      <c r="D574" s="4" t="s">
        <v>36518</v>
      </c>
      <c r="E574" s="4" t="s">
        <v>36519</v>
      </c>
      <c r="F574" s="45">
        <v>26.6</v>
      </c>
    </row>
    <row r="575" spans="1:6" ht="54.95" customHeight="1">
      <c r="A575" s="4">
        <f>SUBTOTAL(3,$B$3:B575)</f>
        <v>573</v>
      </c>
      <c r="B575" s="4" t="s">
        <v>397</v>
      </c>
      <c r="C575" s="4" t="s">
        <v>1261</v>
      </c>
      <c r="D575" s="4" t="s">
        <v>36520</v>
      </c>
      <c r="E575" s="4" t="s">
        <v>36521</v>
      </c>
      <c r="F575" s="45">
        <v>26.4</v>
      </c>
    </row>
    <row r="576" spans="1:6" ht="54.95" customHeight="1">
      <c r="A576" s="4">
        <f>SUBTOTAL(3,$B$3:B576)</f>
        <v>574</v>
      </c>
      <c r="B576" s="4" t="s">
        <v>397</v>
      </c>
      <c r="C576" s="4" t="s">
        <v>1261</v>
      </c>
      <c r="D576" s="4" t="s">
        <v>36522</v>
      </c>
      <c r="E576" s="4" t="s">
        <v>36523</v>
      </c>
      <c r="F576" s="45">
        <v>26</v>
      </c>
    </row>
    <row r="577" spans="1:6" ht="54.95" customHeight="1">
      <c r="A577" s="4">
        <f>SUBTOTAL(3,$B$3:B577)</f>
        <v>575</v>
      </c>
      <c r="B577" s="4" t="s">
        <v>397</v>
      </c>
      <c r="C577" s="4" t="s">
        <v>1261</v>
      </c>
      <c r="D577" s="4" t="s">
        <v>36524</v>
      </c>
      <c r="E577" s="4" t="s">
        <v>36525</v>
      </c>
      <c r="F577" s="45">
        <v>25.8</v>
      </c>
    </row>
    <row r="578" spans="1:6" ht="54.95" customHeight="1">
      <c r="A578" s="4">
        <f>SUBTOTAL(3,$B$3:B578)</f>
        <v>576</v>
      </c>
      <c r="B578" s="4" t="s">
        <v>397</v>
      </c>
      <c r="C578" s="4" t="s">
        <v>1261</v>
      </c>
      <c r="D578" s="4" t="s">
        <v>36526</v>
      </c>
      <c r="E578" s="4" t="s">
        <v>36527</v>
      </c>
      <c r="F578" s="45">
        <v>25</v>
      </c>
    </row>
    <row r="579" spans="1:6" ht="54.95" customHeight="1">
      <c r="A579" s="4">
        <f>SUBTOTAL(3,$B$3:B579)</f>
        <v>577</v>
      </c>
      <c r="B579" s="4" t="s">
        <v>397</v>
      </c>
      <c r="C579" s="4" t="s">
        <v>1261</v>
      </c>
      <c r="D579" s="4" t="s">
        <v>36528</v>
      </c>
      <c r="E579" s="4" t="s">
        <v>36529</v>
      </c>
      <c r="F579" s="45">
        <v>25</v>
      </c>
    </row>
    <row r="580" spans="1:6" ht="54.95" customHeight="1">
      <c r="A580" s="4">
        <f>SUBTOTAL(3,$B$3:B580)</f>
        <v>578</v>
      </c>
      <c r="B580" s="4" t="s">
        <v>397</v>
      </c>
      <c r="C580" s="4" t="s">
        <v>1261</v>
      </c>
      <c r="D580" s="4" t="s">
        <v>36530</v>
      </c>
      <c r="E580" s="4" t="s">
        <v>36531</v>
      </c>
      <c r="F580" s="45">
        <v>24.8</v>
      </c>
    </row>
    <row r="581" spans="1:6" ht="54.95" customHeight="1">
      <c r="A581" s="4">
        <f>SUBTOTAL(3,$B$3:B581)</f>
        <v>579</v>
      </c>
      <c r="B581" s="4" t="s">
        <v>397</v>
      </c>
      <c r="C581" s="4" t="s">
        <v>1261</v>
      </c>
      <c r="D581" s="4" t="s">
        <v>36532</v>
      </c>
      <c r="E581" s="4" t="s">
        <v>36533</v>
      </c>
      <c r="F581" s="45">
        <v>24.3</v>
      </c>
    </row>
    <row r="582" spans="1:6" ht="54.95" customHeight="1">
      <c r="A582" s="4">
        <f>SUBTOTAL(3,$B$3:B582)</f>
        <v>580</v>
      </c>
      <c r="B582" s="4" t="s">
        <v>397</v>
      </c>
      <c r="C582" s="4" t="s">
        <v>1261</v>
      </c>
      <c r="D582" s="4" t="s">
        <v>36534</v>
      </c>
      <c r="E582" s="4" t="s">
        <v>36535</v>
      </c>
      <c r="F582" s="45">
        <v>24.2</v>
      </c>
    </row>
    <row r="583" spans="1:6" ht="54.95" customHeight="1">
      <c r="A583" s="4">
        <f>SUBTOTAL(3,$B$3:B583)</f>
        <v>581</v>
      </c>
      <c r="B583" s="4" t="s">
        <v>397</v>
      </c>
      <c r="C583" s="4" t="s">
        <v>1261</v>
      </c>
      <c r="D583" s="4" t="s">
        <v>36536</v>
      </c>
      <c r="E583" s="4" t="s">
        <v>36537</v>
      </c>
      <c r="F583" s="45">
        <v>22.5</v>
      </c>
    </row>
    <row r="584" spans="1:6" ht="54.95" customHeight="1">
      <c r="A584" s="4">
        <f>SUBTOTAL(3,$B$3:B584)</f>
        <v>582</v>
      </c>
      <c r="B584" s="4" t="s">
        <v>397</v>
      </c>
      <c r="C584" s="4" t="s">
        <v>1261</v>
      </c>
      <c r="D584" s="4" t="s">
        <v>36538</v>
      </c>
      <c r="E584" s="4" t="s">
        <v>36539</v>
      </c>
      <c r="F584" s="45">
        <v>22.3</v>
      </c>
    </row>
    <row r="585" spans="1:6" ht="54.95" customHeight="1">
      <c r="A585" s="4">
        <f>SUBTOTAL(3,$B$3:B585)</f>
        <v>583</v>
      </c>
      <c r="B585" s="4" t="s">
        <v>397</v>
      </c>
      <c r="C585" s="4" t="s">
        <v>1261</v>
      </c>
      <c r="D585" s="4" t="s">
        <v>36540</v>
      </c>
      <c r="E585" s="4" t="s">
        <v>36541</v>
      </c>
      <c r="F585" s="45">
        <v>21.6</v>
      </c>
    </row>
    <row r="586" spans="1:6" ht="54.95" customHeight="1">
      <c r="A586" s="4">
        <f>SUBTOTAL(3,$B$3:B586)</f>
        <v>584</v>
      </c>
      <c r="B586" s="4" t="s">
        <v>397</v>
      </c>
      <c r="C586" s="4" t="s">
        <v>1261</v>
      </c>
      <c r="D586" s="4" t="s">
        <v>36542</v>
      </c>
      <c r="E586" s="4" t="s">
        <v>36543</v>
      </c>
      <c r="F586" s="45">
        <v>21</v>
      </c>
    </row>
    <row r="587" spans="1:6" ht="54.95" customHeight="1">
      <c r="A587" s="4">
        <f>SUBTOTAL(3,$B$3:B587)</f>
        <v>585</v>
      </c>
      <c r="B587" s="4" t="s">
        <v>397</v>
      </c>
      <c r="C587" s="4" t="s">
        <v>1261</v>
      </c>
      <c r="D587" s="4" t="s">
        <v>36544</v>
      </c>
      <c r="E587" s="4" t="s">
        <v>36545</v>
      </c>
      <c r="F587" s="45">
        <v>20.6</v>
      </c>
    </row>
    <row r="588" spans="1:6" ht="54.95" customHeight="1">
      <c r="A588" s="4">
        <f>SUBTOTAL(3,$B$3:B588)</f>
        <v>586</v>
      </c>
      <c r="B588" s="4" t="s">
        <v>397</v>
      </c>
      <c r="C588" s="4" t="s">
        <v>1261</v>
      </c>
      <c r="D588" s="4" t="s">
        <v>36546</v>
      </c>
      <c r="E588" s="4" t="s">
        <v>36547</v>
      </c>
      <c r="F588" s="45">
        <v>20.5</v>
      </c>
    </row>
    <row r="589" spans="1:6" ht="54.95" customHeight="1">
      <c r="A589" s="4">
        <f>SUBTOTAL(3,$B$3:B589)</f>
        <v>587</v>
      </c>
      <c r="B589" s="4" t="s">
        <v>397</v>
      </c>
      <c r="C589" s="4" t="s">
        <v>1261</v>
      </c>
      <c r="D589" s="4" t="s">
        <v>36548</v>
      </c>
      <c r="E589" s="4" t="s">
        <v>36549</v>
      </c>
      <c r="F589" s="45">
        <v>20.399999999999999</v>
      </c>
    </row>
    <row r="590" spans="1:6" ht="54.95" customHeight="1">
      <c r="A590" s="4">
        <f>SUBTOTAL(3,$B$3:B590)</f>
        <v>588</v>
      </c>
      <c r="B590" s="4" t="s">
        <v>397</v>
      </c>
      <c r="C590" s="4" t="s">
        <v>1261</v>
      </c>
      <c r="D590" s="4" t="s">
        <v>36550</v>
      </c>
      <c r="E590" s="4" t="s">
        <v>36551</v>
      </c>
      <c r="F590" s="45">
        <v>20.2</v>
      </c>
    </row>
    <row r="591" spans="1:6" ht="54.95" customHeight="1">
      <c r="A591" s="4">
        <f>SUBTOTAL(3,$B$3:B591)</f>
        <v>589</v>
      </c>
      <c r="B591" s="4" t="s">
        <v>397</v>
      </c>
      <c r="C591" s="4" t="s">
        <v>1261</v>
      </c>
      <c r="D591" s="4" t="s">
        <v>36552</v>
      </c>
      <c r="E591" s="4" t="s">
        <v>36553</v>
      </c>
      <c r="F591" s="45">
        <v>19.600000000000001</v>
      </c>
    </row>
    <row r="592" spans="1:6" ht="54.95" customHeight="1">
      <c r="A592" s="4">
        <f>SUBTOTAL(3,$B$3:B592)</f>
        <v>590</v>
      </c>
      <c r="B592" s="4" t="s">
        <v>397</v>
      </c>
      <c r="C592" s="4" t="s">
        <v>1261</v>
      </c>
      <c r="D592" s="4" t="s">
        <v>36554</v>
      </c>
      <c r="E592" s="4" t="s">
        <v>36555</v>
      </c>
      <c r="F592" s="45">
        <v>19.5</v>
      </c>
    </row>
    <row r="593" spans="1:6" ht="54.95" customHeight="1">
      <c r="A593" s="4">
        <f>SUBTOTAL(3,$B$3:B593)</f>
        <v>591</v>
      </c>
      <c r="B593" s="4" t="s">
        <v>397</v>
      </c>
      <c r="C593" s="4" t="s">
        <v>1261</v>
      </c>
      <c r="D593" s="4" t="s">
        <v>36556</v>
      </c>
      <c r="E593" s="4" t="s">
        <v>36557</v>
      </c>
      <c r="F593" s="45">
        <v>19.3</v>
      </c>
    </row>
    <row r="594" spans="1:6" ht="54.95" customHeight="1">
      <c r="A594" s="4">
        <f>SUBTOTAL(3,$B$3:B594)</f>
        <v>592</v>
      </c>
      <c r="B594" s="4" t="s">
        <v>397</v>
      </c>
      <c r="C594" s="4" t="s">
        <v>1261</v>
      </c>
      <c r="D594" s="4" t="s">
        <v>36558</v>
      </c>
      <c r="E594" s="4" t="s">
        <v>36559</v>
      </c>
      <c r="F594" s="45">
        <v>18.3</v>
      </c>
    </row>
    <row r="595" spans="1:6" ht="54.95" customHeight="1">
      <c r="A595" s="4">
        <f>SUBTOTAL(3,$B$3:B595)</f>
        <v>593</v>
      </c>
      <c r="B595" s="4" t="s">
        <v>397</v>
      </c>
      <c r="C595" s="4" t="s">
        <v>1261</v>
      </c>
      <c r="D595" s="4" t="s">
        <v>36560</v>
      </c>
      <c r="E595" s="4" t="s">
        <v>36561</v>
      </c>
      <c r="F595" s="45">
        <v>17.8</v>
      </c>
    </row>
    <row r="596" spans="1:6" ht="54.95" customHeight="1">
      <c r="A596" s="4">
        <f>SUBTOTAL(3,$B$3:B596)</f>
        <v>594</v>
      </c>
      <c r="B596" s="4" t="s">
        <v>397</v>
      </c>
      <c r="C596" s="4" t="s">
        <v>1261</v>
      </c>
      <c r="D596" s="4" t="s">
        <v>36562</v>
      </c>
      <c r="E596" s="4" t="s">
        <v>36563</v>
      </c>
      <c r="F596" s="45">
        <v>17.5</v>
      </c>
    </row>
    <row r="597" spans="1:6" ht="54.95" customHeight="1">
      <c r="A597" s="4">
        <f>SUBTOTAL(3,$B$3:B597)</f>
        <v>595</v>
      </c>
      <c r="B597" s="4" t="s">
        <v>397</v>
      </c>
      <c r="C597" s="4" t="s">
        <v>1261</v>
      </c>
      <c r="D597" s="4" t="s">
        <v>36564</v>
      </c>
      <c r="E597" s="4" t="s">
        <v>36565</v>
      </c>
      <c r="F597" s="45">
        <v>16.899999999999999</v>
      </c>
    </row>
    <row r="598" spans="1:6" ht="54.95" customHeight="1">
      <c r="A598" s="4">
        <f>SUBTOTAL(3,$B$3:B598)</f>
        <v>596</v>
      </c>
      <c r="B598" s="4" t="s">
        <v>397</v>
      </c>
      <c r="C598" s="4" t="s">
        <v>1261</v>
      </c>
      <c r="D598" s="4" t="s">
        <v>36566</v>
      </c>
      <c r="E598" s="4" t="s">
        <v>36567</v>
      </c>
      <c r="F598" s="45">
        <v>16</v>
      </c>
    </row>
    <row r="599" spans="1:6" ht="54.95" customHeight="1">
      <c r="A599" s="4">
        <f>SUBTOTAL(3,$B$3:B599)</f>
        <v>597</v>
      </c>
      <c r="B599" s="4" t="s">
        <v>397</v>
      </c>
      <c r="C599" s="4" t="s">
        <v>1261</v>
      </c>
      <c r="D599" s="4" t="s">
        <v>36568</v>
      </c>
      <c r="E599" s="4" t="s">
        <v>36569</v>
      </c>
      <c r="F599" s="45">
        <v>15</v>
      </c>
    </row>
    <row r="600" spans="1:6" ht="54.95" customHeight="1">
      <c r="A600" s="4">
        <f>SUBTOTAL(3,$B$3:B600)</f>
        <v>598</v>
      </c>
      <c r="B600" s="4" t="s">
        <v>397</v>
      </c>
      <c r="C600" s="4" t="s">
        <v>1261</v>
      </c>
      <c r="D600" s="4" t="s">
        <v>36570</v>
      </c>
      <c r="E600" s="4" t="s">
        <v>36571</v>
      </c>
      <c r="F600" s="45">
        <v>14.9</v>
      </c>
    </row>
    <row r="601" spans="1:6" ht="54.95" customHeight="1">
      <c r="A601" s="4">
        <f>SUBTOTAL(3,$B$3:B601)</f>
        <v>599</v>
      </c>
      <c r="B601" s="4" t="s">
        <v>397</v>
      </c>
      <c r="C601" s="4" t="s">
        <v>1261</v>
      </c>
      <c r="D601" s="4" t="s">
        <v>36572</v>
      </c>
      <c r="E601" s="4" t="s">
        <v>36573</v>
      </c>
      <c r="F601" s="45">
        <v>14.7</v>
      </c>
    </row>
    <row r="602" spans="1:6" ht="54.95" customHeight="1">
      <c r="A602" s="4">
        <f>SUBTOTAL(3,$B$3:B602)</f>
        <v>600</v>
      </c>
      <c r="B602" s="4" t="s">
        <v>397</v>
      </c>
      <c r="C602" s="4" t="s">
        <v>1261</v>
      </c>
      <c r="D602" s="4" t="s">
        <v>36574</v>
      </c>
      <c r="E602" s="4" t="s">
        <v>36575</v>
      </c>
      <c r="F602" s="45">
        <v>14.1</v>
      </c>
    </row>
    <row r="603" spans="1:6" ht="54.95" customHeight="1">
      <c r="A603" s="4">
        <f>SUBTOTAL(3,$B$3:B603)</f>
        <v>601</v>
      </c>
      <c r="B603" s="4" t="s">
        <v>397</v>
      </c>
      <c r="C603" s="4" t="s">
        <v>1261</v>
      </c>
      <c r="D603" s="4" t="s">
        <v>36576</v>
      </c>
      <c r="E603" s="4" t="s">
        <v>36577</v>
      </c>
      <c r="F603" s="45">
        <v>14</v>
      </c>
    </row>
    <row r="604" spans="1:6" ht="54.95" customHeight="1">
      <c r="A604" s="4">
        <f>SUBTOTAL(3,$B$3:B604)</f>
        <v>602</v>
      </c>
      <c r="B604" s="4" t="s">
        <v>397</v>
      </c>
      <c r="C604" s="4" t="s">
        <v>1261</v>
      </c>
      <c r="D604" s="4" t="s">
        <v>36578</v>
      </c>
      <c r="E604" s="4" t="s">
        <v>36579</v>
      </c>
      <c r="F604" s="45">
        <v>13.9</v>
      </c>
    </row>
    <row r="605" spans="1:6" ht="54.95" customHeight="1">
      <c r="A605" s="4">
        <f>SUBTOTAL(3,$B$3:B605)</f>
        <v>603</v>
      </c>
      <c r="B605" s="4" t="s">
        <v>397</v>
      </c>
      <c r="C605" s="4" t="s">
        <v>1261</v>
      </c>
      <c r="D605" s="4" t="s">
        <v>36580</v>
      </c>
      <c r="E605" s="4" t="s">
        <v>36581</v>
      </c>
      <c r="F605" s="45">
        <v>11.2</v>
      </c>
    </row>
    <row r="606" spans="1:6" ht="54.95" customHeight="1">
      <c r="A606" s="4">
        <f>SUBTOTAL(3,$B$3:B606)</f>
        <v>604</v>
      </c>
      <c r="B606" s="4" t="s">
        <v>397</v>
      </c>
      <c r="C606" s="4" t="s">
        <v>1261</v>
      </c>
      <c r="D606" s="4" t="s">
        <v>36582</v>
      </c>
      <c r="E606" s="4" t="s">
        <v>36583</v>
      </c>
      <c r="F606" s="45">
        <v>9.5</v>
      </c>
    </row>
    <row r="607" spans="1:6" ht="54.95" customHeight="1">
      <c r="A607" s="4">
        <f>SUBTOTAL(3,$B$3:B607)</f>
        <v>605</v>
      </c>
      <c r="B607" s="4" t="s">
        <v>397</v>
      </c>
      <c r="C607" s="4" t="s">
        <v>1261</v>
      </c>
      <c r="D607" s="4" t="s">
        <v>36584</v>
      </c>
      <c r="E607" s="4" t="s">
        <v>36585</v>
      </c>
      <c r="F607" s="45">
        <v>9.5</v>
      </c>
    </row>
    <row r="608" spans="1:6" ht="54.95" customHeight="1">
      <c r="A608" s="4">
        <f>SUBTOTAL(3,$B$3:B608)</f>
        <v>606</v>
      </c>
      <c r="B608" s="4" t="s">
        <v>397</v>
      </c>
      <c r="C608" s="4" t="s">
        <v>1261</v>
      </c>
      <c r="D608" s="4" t="s">
        <v>36586</v>
      </c>
      <c r="E608" s="4" t="s">
        <v>36587</v>
      </c>
      <c r="F608" s="45">
        <v>4</v>
      </c>
    </row>
    <row r="609" spans="1:6" ht="54.95" customHeight="1">
      <c r="A609" s="4">
        <f>SUBTOTAL(3,$B$3:B609)</f>
        <v>607</v>
      </c>
      <c r="B609" s="4" t="s">
        <v>397</v>
      </c>
      <c r="C609" s="4" t="s">
        <v>1261</v>
      </c>
      <c r="D609" s="4" t="s">
        <v>36588</v>
      </c>
      <c r="E609" s="4" t="s">
        <v>36589</v>
      </c>
      <c r="F609" s="45">
        <v>0</v>
      </c>
    </row>
    <row r="610" spans="1:6" ht="54.95" customHeight="1">
      <c r="A610" s="4">
        <f>SUBTOTAL(3,$B$3:B610)</f>
        <v>608</v>
      </c>
      <c r="B610" s="4" t="s">
        <v>397</v>
      </c>
      <c r="C610" s="4" t="s">
        <v>1261</v>
      </c>
      <c r="D610" s="4" t="s">
        <v>36590</v>
      </c>
      <c r="E610" s="4" t="s">
        <v>36591</v>
      </c>
      <c r="F610" s="45">
        <v>0</v>
      </c>
    </row>
    <row r="611" spans="1:6" ht="54.95" customHeight="1">
      <c r="A611" s="4">
        <f>SUBTOTAL(3,$B$3:B611)</f>
        <v>609</v>
      </c>
      <c r="B611" s="4" t="s">
        <v>1374</v>
      </c>
      <c r="C611" s="4" t="s">
        <v>25278</v>
      </c>
      <c r="D611" s="4" t="s">
        <v>36592</v>
      </c>
      <c r="E611" s="4" t="s">
        <v>36593</v>
      </c>
      <c r="F611" s="45">
        <v>29.6</v>
      </c>
    </row>
    <row r="612" spans="1:6" ht="54.95" customHeight="1">
      <c r="A612" s="4">
        <f>SUBTOTAL(3,$B$3:B612)</f>
        <v>610</v>
      </c>
      <c r="B612" s="4" t="s">
        <v>1374</v>
      </c>
      <c r="C612" s="4" t="s">
        <v>25278</v>
      </c>
      <c r="D612" s="4" t="s">
        <v>36594</v>
      </c>
      <c r="E612" s="4" t="s">
        <v>36595</v>
      </c>
      <c r="F612" s="45">
        <v>28.9</v>
      </c>
    </row>
    <row r="613" spans="1:6" ht="54.95" customHeight="1">
      <c r="A613" s="4">
        <f>SUBTOTAL(3,$B$3:B613)</f>
        <v>611</v>
      </c>
      <c r="B613" s="4" t="s">
        <v>1374</v>
      </c>
      <c r="C613" s="4" t="s">
        <v>25278</v>
      </c>
      <c r="D613" s="4" t="s">
        <v>36596</v>
      </c>
      <c r="E613" s="4" t="s">
        <v>36597</v>
      </c>
      <c r="F613" s="45">
        <v>28.6</v>
      </c>
    </row>
    <row r="614" spans="1:6" ht="54.95" customHeight="1">
      <c r="A614" s="4">
        <f>SUBTOTAL(3,$B$3:B614)</f>
        <v>612</v>
      </c>
      <c r="B614" s="4" t="s">
        <v>1374</v>
      </c>
      <c r="C614" s="4" t="s">
        <v>25278</v>
      </c>
      <c r="D614" s="4" t="s">
        <v>36598</v>
      </c>
      <c r="E614" s="4" t="s">
        <v>36599</v>
      </c>
      <c r="F614" s="45">
        <v>28.4</v>
      </c>
    </row>
    <row r="615" spans="1:6" ht="54.95" customHeight="1">
      <c r="A615" s="4">
        <f>SUBTOTAL(3,$B$3:B615)</f>
        <v>613</v>
      </c>
      <c r="B615" s="4" t="s">
        <v>1374</v>
      </c>
      <c r="C615" s="4" t="s">
        <v>25278</v>
      </c>
      <c r="D615" s="4" t="s">
        <v>36600</v>
      </c>
      <c r="E615" s="4" t="s">
        <v>36601</v>
      </c>
      <c r="F615" s="45">
        <v>27.4</v>
      </c>
    </row>
    <row r="616" spans="1:6" ht="54.95" customHeight="1">
      <c r="A616" s="4">
        <f>SUBTOTAL(3,$B$3:B616)</f>
        <v>614</v>
      </c>
      <c r="B616" s="4" t="s">
        <v>1374</v>
      </c>
      <c r="C616" s="4" t="s">
        <v>25278</v>
      </c>
      <c r="D616" s="4" t="s">
        <v>36602</v>
      </c>
      <c r="E616" s="4" t="s">
        <v>36603</v>
      </c>
      <c r="F616" s="45">
        <v>26.4</v>
      </c>
    </row>
    <row r="617" spans="1:6" ht="54.95" customHeight="1">
      <c r="A617" s="4">
        <f>SUBTOTAL(3,$B$3:B617)</f>
        <v>615</v>
      </c>
      <c r="B617" s="4" t="s">
        <v>1374</v>
      </c>
      <c r="C617" s="4" t="s">
        <v>25278</v>
      </c>
      <c r="D617" s="4" t="s">
        <v>36604</v>
      </c>
      <c r="E617" s="4" t="s">
        <v>36605</v>
      </c>
      <c r="F617" s="45">
        <v>26.1</v>
      </c>
    </row>
    <row r="618" spans="1:6" ht="54.95" customHeight="1">
      <c r="A618" s="4">
        <f>SUBTOTAL(3,$B$3:B618)</f>
        <v>616</v>
      </c>
      <c r="B618" s="4" t="s">
        <v>1374</v>
      </c>
      <c r="C618" s="4" t="s">
        <v>25278</v>
      </c>
      <c r="D618" s="4" t="s">
        <v>36606</v>
      </c>
      <c r="E618" s="4" t="s">
        <v>36607</v>
      </c>
      <c r="F618" s="45">
        <v>25.8</v>
      </c>
    </row>
    <row r="619" spans="1:6" ht="54.95" customHeight="1">
      <c r="A619" s="4">
        <f>SUBTOTAL(3,$B$3:B619)</f>
        <v>617</v>
      </c>
      <c r="B619" s="4" t="s">
        <v>1374</v>
      </c>
      <c r="C619" s="4" t="s">
        <v>25278</v>
      </c>
      <c r="D619" s="4" t="s">
        <v>36608</v>
      </c>
      <c r="E619" s="4" t="s">
        <v>36609</v>
      </c>
      <c r="F619" s="45">
        <v>25.8</v>
      </c>
    </row>
    <row r="620" spans="1:6" ht="54.95" customHeight="1">
      <c r="A620" s="4">
        <f>SUBTOTAL(3,$B$3:B620)</f>
        <v>618</v>
      </c>
      <c r="B620" s="4" t="s">
        <v>1374</v>
      </c>
      <c r="C620" s="4" t="s">
        <v>25278</v>
      </c>
      <c r="D620" s="4" t="s">
        <v>36610</v>
      </c>
      <c r="E620" s="4" t="s">
        <v>36611</v>
      </c>
      <c r="F620" s="45">
        <v>24.8</v>
      </c>
    </row>
    <row r="621" spans="1:6" ht="54.95" customHeight="1">
      <c r="A621" s="4">
        <f>SUBTOTAL(3,$B$3:B621)</f>
        <v>619</v>
      </c>
      <c r="B621" s="4" t="s">
        <v>1374</v>
      </c>
      <c r="C621" s="4" t="s">
        <v>25278</v>
      </c>
      <c r="D621" s="4" t="s">
        <v>36612</v>
      </c>
      <c r="E621" s="4" t="s">
        <v>36613</v>
      </c>
      <c r="F621" s="45">
        <v>24.8</v>
      </c>
    </row>
    <row r="622" spans="1:6" ht="54.95" customHeight="1">
      <c r="A622" s="4">
        <f>SUBTOTAL(3,$B$3:B622)</f>
        <v>620</v>
      </c>
      <c r="B622" s="4" t="s">
        <v>1374</v>
      </c>
      <c r="C622" s="4" t="s">
        <v>25278</v>
      </c>
      <c r="D622" s="4" t="s">
        <v>36614</v>
      </c>
      <c r="E622" s="4" t="s">
        <v>36615</v>
      </c>
      <c r="F622" s="45">
        <v>24.6</v>
      </c>
    </row>
    <row r="623" spans="1:6" ht="54.95" customHeight="1">
      <c r="A623" s="4">
        <f>SUBTOTAL(3,$B$3:B623)</f>
        <v>621</v>
      </c>
      <c r="B623" s="4" t="s">
        <v>1374</v>
      </c>
      <c r="C623" s="4" t="s">
        <v>25278</v>
      </c>
      <c r="D623" s="4" t="s">
        <v>36616</v>
      </c>
      <c r="E623" s="4" t="s">
        <v>36617</v>
      </c>
      <c r="F623" s="45">
        <v>24.5</v>
      </c>
    </row>
    <row r="624" spans="1:6" ht="54.95" customHeight="1">
      <c r="A624" s="4">
        <f>SUBTOTAL(3,$B$3:B624)</f>
        <v>622</v>
      </c>
      <c r="B624" s="4" t="s">
        <v>1374</v>
      </c>
      <c r="C624" s="4" t="s">
        <v>25278</v>
      </c>
      <c r="D624" s="4" t="s">
        <v>36618</v>
      </c>
      <c r="E624" s="4" t="s">
        <v>36619</v>
      </c>
      <c r="F624" s="45">
        <v>23.8</v>
      </c>
    </row>
    <row r="625" spans="1:6" ht="54.95" customHeight="1">
      <c r="A625" s="4">
        <f>SUBTOTAL(3,$B$3:B625)</f>
        <v>623</v>
      </c>
      <c r="B625" s="4" t="s">
        <v>1374</v>
      </c>
      <c r="C625" s="4" t="s">
        <v>25278</v>
      </c>
      <c r="D625" s="4" t="s">
        <v>36620</v>
      </c>
      <c r="E625" s="4" t="s">
        <v>36621</v>
      </c>
      <c r="F625" s="45">
        <v>23.6</v>
      </c>
    </row>
    <row r="626" spans="1:6" ht="54.95" customHeight="1">
      <c r="A626" s="4">
        <f>SUBTOTAL(3,$B$3:B626)</f>
        <v>624</v>
      </c>
      <c r="B626" s="4" t="s">
        <v>1374</v>
      </c>
      <c r="C626" s="4" t="s">
        <v>25278</v>
      </c>
      <c r="D626" s="4" t="s">
        <v>36622</v>
      </c>
      <c r="E626" s="4" t="s">
        <v>36623</v>
      </c>
      <c r="F626" s="45">
        <v>23.5</v>
      </c>
    </row>
    <row r="627" spans="1:6" ht="54.95" customHeight="1">
      <c r="A627" s="4">
        <f>SUBTOTAL(3,$B$3:B627)</f>
        <v>625</v>
      </c>
      <c r="B627" s="4" t="s">
        <v>1374</v>
      </c>
      <c r="C627" s="4" t="s">
        <v>25278</v>
      </c>
      <c r="D627" s="4" t="s">
        <v>36624</v>
      </c>
      <c r="E627" s="4" t="s">
        <v>36625</v>
      </c>
      <c r="F627" s="45">
        <v>23.5</v>
      </c>
    </row>
    <row r="628" spans="1:6" ht="54.95" customHeight="1">
      <c r="A628" s="4">
        <f>SUBTOTAL(3,$B$3:B628)</f>
        <v>626</v>
      </c>
      <c r="B628" s="4" t="s">
        <v>1374</v>
      </c>
      <c r="C628" s="4" t="s">
        <v>25278</v>
      </c>
      <c r="D628" s="4" t="s">
        <v>36626</v>
      </c>
      <c r="E628" s="4" t="s">
        <v>36627</v>
      </c>
      <c r="F628" s="45">
        <v>23.4</v>
      </c>
    </row>
    <row r="629" spans="1:6" ht="54.95" customHeight="1">
      <c r="A629" s="4">
        <f>SUBTOTAL(3,$B$3:B629)</f>
        <v>627</v>
      </c>
      <c r="B629" s="4" t="s">
        <v>1374</v>
      </c>
      <c r="C629" s="4" t="s">
        <v>25278</v>
      </c>
      <c r="D629" s="4" t="s">
        <v>36628</v>
      </c>
      <c r="E629" s="4" t="s">
        <v>36629</v>
      </c>
      <c r="F629" s="45">
        <v>22.1</v>
      </c>
    </row>
    <row r="630" spans="1:6" ht="54.95" customHeight="1">
      <c r="A630" s="4">
        <f>SUBTOTAL(3,$B$3:B630)</f>
        <v>628</v>
      </c>
      <c r="B630" s="4" t="s">
        <v>1374</v>
      </c>
      <c r="C630" s="4" t="s">
        <v>25278</v>
      </c>
      <c r="D630" s="4" t="s">
        <v>36630</v>
      </c>
      <c r="E630" s="4" t="s">
        <v>36631</v>
      </c>
      <c r="F630" s="45">
        <v>21.8</v>
      </c>
    </row>
    <row r="631" spans="1:6" ht="54.95" customHeight="1">
      <c r="A631" s="4">
        <f>SUBTOTAL(3,$B$3:B631)</f>
        <v>629</v>
      </c>
      <c r="B631" s="4" t="s">
        <v>1374</v>
      </c>
      <c r="C631" s="4" t="s">
        <v>25278</v>
      </c>
      <c r="D631" s="4" t="s">
        <v>36632</v>
      </c>
      <c r="E631" s="4" t="s">
        <v>36633</v>
      </c>
      <c r="F631" s="45">
        <v>21.7</v>
      </c>
    </row>
    <row r="632" spans="1:6" ht="54.95" customHeight="1">
      <c r="A632" s="4">
        <f>SUBTOTAL(3,$B$3:B632)</f>
        <v>630</v>
      </c>
      <c r="B632" s="4" t="s">
        <v>1374</v>
      </c>
      <c r="C632" s="4" t="s">
        <v>25278</v>
      </c>
      <c r="D632" s="4" t="s">
        <v>36634</v>
      </c>
      <c r="E632" s="4" t="s">
        <v>36635</v>
      </c>
      <c r="F632" s="45">
        <v>21.7</v>
      </c>
    </row>
    <row r="633" spans="1:6" ht="54.95" customHeight="1">
      <c r="A633" s="4">
        <f>SUBTOTAL(3,$B$3:B633)</f>
        <v>631</v>
      </c>
      <c r="B633" s="4" t="s">
        <v>1374</v>
      </c>
      <c r="C633" s="4" t="s">
        <v>25278</v>
      </c>
      <c r="D633" s="4" t="s">
        <v>36636</v>
      </c>
      <c r="E633" s="4" t="s">
        <v>36637</v>
      </c>
      <c r="F633" s="45">
        <v>20.6</v>
      </c>
    </row>
    <row r="634" spans="1:6" ht="54.95" customHeight="1">
      <c r="A634" s="4">
        <f>SUBTOTAL(3,$B$3:B634)</f>
        <v>632</v>
      </c>
      <c r="B634" s="4" t="s">
        <v>1374</v>
      </c>
      <c r="C634" s="4" t="s">
        <v>25278</v>
      </c>
      <c r="D634" s="4" t="s">
        <v>36638</v>
      </c>
      <c r="E634" s="4" t="s">
        <v>36639</v>
      </c>
      <c r="F634" s="45">
        <v>19.8</v>
      </c>
    </row>
    <row r="635" spans="1:6" ht="54.95" customHeight="1">
      <c r="A635" s="4">
        <f>SUBTOTAL(3,$B$3:B635)</f>
        <v>633</v>
      </c>
      <c r="B635" s="4" t="s">
        <v>1374</v>
      </c>
      <c r="C635" s="4" t="s">
        <v>25278</v>
      </c>
      <c r="D635" s="4" t="s">
        <v>36640</v>
      </c>
      <c r="E635" s="4" t="s">
        <v>36641</v>
      </c>
      <c r="F635" s="45">
        <v>19.7</v>
      </c>
    </row>
    <row r="636" spans="1:6" ht="54.95" customHeight="1">
      <c r="A636" s="4">
        <f>SUBTOTAL(3,$B$3:B636)</f>
        <v>634</v>
      </c>
      <c r="B636" s="4" t="s">
        <v>1374</v>
      </c>
      <c r="C636" s="4" t="s">
        <v>25278</v>
      </c>
      <c r="D636" s="4" t="s">
        <v>36642</v>
      </c>
      <c r="E636" s="4" t="s">
        <v>36643</v>
      </c>
      <c r="F636" s="45">
        <v>19.2</v>
      </c>
    </row>
    <row r="637" spans="1:6" ht="54.95" customHeight="1">
      <c r="A637" s="4">
        <f>SUBTOTAL(3,$B$3:B637)</f>
        <v>635</v>
      </c>
      <c r="B637" s="4" t="s">
        <v>1374</v>
      </c>
      <c r="C637" s="4" t="s">
        <v>25278</v>
      </c>
      <c r="D637" s="4" t="s">
        <v>36644</v>
      </c>
      <c r="E637" s="4" t="s">
        <v>36645</v>
      </c>
      <c r="F637" s="45">
        <v>19</v>
      </c>
    </row>
    <row r="638" spans="1:6" ht="54.95" customHeight="1">
      <c r="A638" s="4">
        <f>SUBTOTAL(3,$B$3:B638)</f>
        <v>636</v>
      </c>
      <c r="B638" s="4" t="s">
        <v>1374</v>
      </c>
      <c r="C638" s="4" t="s">
        <v>25278</v>
      </c>
      <c r="D638" s="4" t="s">
        <v>36646</v>
      </c>
      <c r="E638" s="4" t="s">
        <v>36647</v>
      </c>
      <c r="F638" s="45">
        <v>18.8</v>
      </c>
    </row>
    <row r="639" spans="1:6" ht="54.95" customHeight="1">
      <c r="A639" s="4">
        <f>SUBTOTAL(3,$B$3:B639)</f>
        <v>637</v>
      </c>
      <c r="B639" s="4" t="s">
        <v>1374</v>
      </c>
      <c r="C639" s="4" t="s">
        <v>25278</v>
      </c>
      <c r="D639" s="4" t="s">
        <v>36648</v>
      </c>
      <c r="E639" s="4" t="s">
        <v>36649</v>
      </c>
      <c r="F639" s="45">
        <v>18.8</v>
      </c>
    </row>
    <row r="640" spans="1:6" ht="54.95" customHeight="1">
      <c r="A640" s="4">
        <f>SUBTOTAL(3,$B$3:B640)</f>
        <v>638</v>
      </c>
      <c r="B640" s="4" t="s">
        <v>1374</v>
      </c>
      <c r="C640" s="4" t="s">
        <v>25278</v>
      </c>
      <c r="D640" s="4" t="s">
        <v>36650</v>
      </c>
      <c r="E640" s="4" t="s">
        <v>36651</v>
      </c>
      <c r="F640" s="45">
        <v>18</v>
      </c>
    </row>
    <row r="641" spans="1:6" ht="54.95" customHeight="1">
      <c r="A641" s="4">
        <f>SUBTOTAL(3,$B$3:B641)</f>
        <v>639</v>
      </c>
      <c r="B641" s="4" t="s">
        <v>1374</v>
      </c>
      <c r="C641" s="4" t="s">
        <v>25278</v>
      </c>
      <c r="D641" s="4" t="s">
        <v>36652</v>
      </c>
      <c r="E641" s="4" t="s">
        <v>36653</v>
      </c>
      <c r="F641" s="45">
        <v>17.399999999999999</v>
      </c>
    </row>
    <row r="642" spans="1:6" ht="54.95" customHeight="1">
      <c r="A642" s="4">
        <f>SUBTOTAL(3,$B$3:B642)</f>
        <v>640</v>
      </c>
      <c r="B642" s="4" t="s">
        <v>1374</v>
      </c>
      <c r="C642" s="4" t="s">
        <v>25278</v>
      </c>
      <c r="D642" s="4" t="s">
        <v>36654</v>
      </c>
      <c r="E642" s="4" t="s">
        <v>36655</v>
      </c>
      <c r="F642" s="45">
        <v>17.399999999999999</v>
      </c>
    </row>
    <row r="643" spans="1:6" ht="54.95" customHeight="1">
      <c r="A643" s="4">
        <f>SUBTOTAL(3,$B$3:B643)</f>
        <v>641</v>
      </c>
      <c r="B643" s="4" t="s">
        <v>1374</v>
      </c>
      <c r="C643" s="4" t="s">
        <v>25278</v>
      </c>
      <c r="D643" s="4" t="s">
        <v>36656</v>
      </c>
      <c r="E643" s="4" t="s">
        <v>36657</v>
      </c>
      <c r="F643" s="45">
        <v>17.100000000000001</v>
      </c>
    </row>
    <row r="644" spans="1:6" ht="54.95" customHeight="1">
      <c r="A644" s="4">
        <f>SUBTOTAL(3,$B$3:B644)</f>
        <v>642</v>
      </c>
      <c r="B644" s="4" t="s">
        <v>1374</v>
      </c>
      <c r="C644" s="4" t="s">
        <v>25278</v>
      </c>
      <c r="D644" s="4" t="s">
        <v>36658</v>
      </c>
      <c r="E644" s="4" t="s">
        <v>36659</v>
      </c>
      <c r="F644" s="45">
        <v>17.100000000000001</v>
      </c>
    </row>
    <row r="645" spans="1:6" ht="54.95" customHeight="1">
      <c r="A645" s="4">
        <f>SUBTOTAL(3,$B$3:B645)</f>
        <v>643</v>
      </c>
      <c r="B645" s="4" t="s">
        <v>1374</v>
      </c>
      <c r="C645" s="4" t="s">
        <v>25278</v>
      </c>
      <c r="D645" s="4" t="s">
        <v>36660</v>
      </c>
      <c r="E645" s="4" t="s">
        <v>36661</v>
      </c>
      <c r="F645" s="45">
        <v>16.899999999999999</v>
      </c>
    </row>
    <row r="646" spans="1:6" ht="54.95" customHeight="1">
      <c r="A646" s="4">
        <f>SUBTOTAL(3,$B$3:B646)</f>
        <v>644</v>
      </c>
      <c r="B646" s="4" t="s">
        <v>1374</v>
      </c>
      <c r="C646" s="4" t="s">
        <v>25278</v>
      </c>
      <c r="D646" s="4" t="s">
        <v>36662</v>
      </c>
      <c r="E646" s="4" t="s">
        <v>36663</v>
      </c>
      <c r="F646" s="45">
        <v>13</v>
      </c>
    </row>
    <row r="647" spans="1:6" ht="54.95" customHeight="1">
      <c r="A647" s="4">
        <f>SUBTOTAL(3,$B$3:B647)</f>
        <v>645</v>
      </c>
      <c r="B647" s="4" t="s">
        <v>1374</v>
      </c>
      <c r="C647" s="4" t="s">
        <v>25278</v>
      </c>
      <c r="D647" s="4" t="s">
        <v>36664</v>
      </c>
      <c r="E647" s="4" t="s">
        <v>36665</v>
      </c>
      <c r="F647" s="45">
        <v>12.5</v>
      </c>
    </row>
    <row r="648" spans="1:6" ht="54.95" customHeight="1">
      <c r="A648" s="4">
        <f>SUBTOTAL(3,$B$3:B648)</f>
        <v>646</v>
      </c>
      <c r="B648" s="4" t="s">
        <v>1374</v>
      </c>
      <c r="C648" s="4" t="s">
        <v>25278</v>
      </c>
      <c r="D648" s="4" t="s">
        <v>36666</v>
      </c>
      <c r="E648" s="4" t="s">
        <v>36667</v>
      </c>
      <c r="F648" s="45">
        <v>12.1</v>
      </c>
    </row>
    <row r="649" spans="1:6" ht="54.95" customHeight="1">
      <c r="A649" s="4">
        <f>SUBTOTAL(3,$B$3:B649)</f>
        <v>647</v>
      </c>
      <c r="B649" s="4" t="s">
        <v>1374</v>
      </c>
      <c r="C649" s="4" t="s">
        <v>25278</v>
      </c>
      <c r="D649" s="4" t="s">
        <v>36668</v>
      </c>
      <c r="E649" s="4" t="s">
        <v>36669</v>
      </c>
      <c r="F649" s="45">
        <v>8.8000000000000007</v>
      </c>
    </row>
    <row r="650" spans="1:6" ht="54.95" customHeight="1">
      <c r="A650" s="4">
        <f>SUBTOTAL(3,$B$3:B650)</f>
        <v>648</v>
      </c>
      <c r="B650" s="4" t="s">
        <v>1374</v>
      </c>
      <c r="C650" s="4" t="s">
        <v>25278</v>
      </c>
      <c r="D650" s="4" t="s">
        <v>36670</v>
      </c>
      <c r="E650" s="4" t="s">
        <v>36671</v>
      </c>
      <c r="F650" s="45">
        <v>5</v>
      </c>
    </row>
    <row r="651" spans="1:6" ht="54.95" customHeight="1">
      <c r="A651" s="4">
        <f>SUBTOTAL(3,$B$3:B651)</f>
        <v>649</v>
      </c>
      <c r="B651" s="4" t="s">
        <v>1374</v>
      </c>
      <c r="C651" s="4" t="s">
        <v>25278</v>
      </c>
      <c r="D651" s="4" t="s">
        <v>36672</v>
      </c>
      <c r="E651" s="4" t="s">
        <v>36673</v>
      </c>
      <c r="F651" s="45">
        <v>0</v>
      </c>
    </row>
    <row r="652" spans="1:6" ht="54.95" customHeight="1">
      <c r="A652" s="4">
        <f>SUBTOTAL(3,$B$3:B652)</f>
        <v>650</v>
      </c>
      <c r="B652" s="4" t="s">
        <v>1374</v>
      </c>
      <c r="C652" s="4" t="s">
        <v>1375</v>
      </c>
      <c r="D652" s="4" t="s">
        <v>36674</v>
      </c>
      <c r="E652" s="4" t="s">
        <v>36675</v>
      </c>
      <c r="F652" s="45">
        <v>29.9</v>
      </c>
    </row>
    <row r="653" spans="1:6" ht="54.95" customHeight="1">
      <c r="A653" s="4">
        <f>SUBTOTAL(3,$B$3:B653)</f>
        <v>651</v>
      </c>
      <c r="B653" s="4" t="s">
        <v>1374</v>
      </c>
      <c r="C653" s="4" t="s">
        <v>1375</v>
      </c>
      <c r="D653" s="4" t="s">
        <v>36676</v>
      </c>
      <c r="E653" s="4" t="s">
        <v>36677</v>
      </c>
      <c r="F653" s="45">
        <v>28.1</v>
      </c>
    </row>
    <row r="654" spans="1:6" ht="54.95" customHeight="1">
      <c r="A654" s="4">
        <f>SUBTOTAL(3,$B$3:B654)</f>
        <v>652</v>
      </c>
      <c r="B654" s="4" t="s">
        <v>1374</v>
      </c>
      <c r="C654" s="4" t="s">
        <v>1375</v>
      </c>
      <c r="D654" s="4" t="s">
        <v>36678</v>
      </c>
      <c r="E654" s="4" t="s">
        <v>36679</v>
      </c>
      <c r="F654" s="45">
        <v>25.4</v>
      </c>
    </row>
    <row r="655" spans="1:6" ht="54.95" customHeight="1">
      <c r="A655" s="4">
        <f>SUBTOTAL(3,$B$3:B655)</f>
        <v>653</v>
      </c>
      <c r="B655" s="4" t="s">
        <v>1374</v>
      </c>
      <c r="C655" s="4" t="s">
        <v>1375</v>
      </c>
      <c r="D655" s="4" t="s">
        <v>36680</v>
      </c>
      <c r="E655" s="4" t="s">
        <v>36681</v>
      </c>
      <c r="F655" s="45">
        <v>24.9</v>
      </c>
    </row>
    <row r="656" spans="1:6" ht="54.95" customHeight="1">
      <c r="A656" s="4">
        <f>SUBTOTAL(3,$B$3:B656)</f>
        <v>654</v>
      </c>
      <c r="B656" s="4" t="s">
        <v>1374</v>
      </c>
      <c r="C656" s="4" t="s">
        <v>1375</v>
      </c>
      <c r="D656" s="4" t="s">
        <v>36682</v>
      </c>
      <c r="E656" s="4" t="s">
        <v>36683</v>
      </c>
      <c r="F656" s="45">
        <v>23.6</v>
      </c>
    </row>
    <row r="657" spans="1:6" ht="54.95" customHeight="1">
      <c r="A657" s="4">
        <f>SUBTOTAL(3,$B$3:B657)</f>
        <v>655</v>
      </c>
      <c r="B657" s="4" t="s">
        <v>1374</v>
      </c>
      <c r="C657" s="4" t="s">
        <v>1375</v>
      </c>
      <c r="D657" s="4" t="s">
        <v>36684</v>
      </c>
      <c r="E657" s="4" t="s">
        <v>36685</v>
      </c>
      <c r="F657" s="45">
        <v>23.3</v>
      </c>
    </row>
    <row r="658" spans="1:6" ht="54.95" customHeight="1">
      <c r="A658" s="4">
        <f>SUBTOTAL(3,$B$3:B658)</f>
        <v>656</v>
      </c>
      <c r="B658" s="4" t="s">
        <v>1374</v>
      </c>
      <c r="C658" s="4" t="s">
        <v>1375</v>
      </c>
      <c r="D658" s="4" t="s">
        <v>36686</v>
      </c>
      <c r="E658" s="4" t="s">
        <v>36687</v>
      </c>
      <c r="F658" s="45">
        <v>22.4</v>
      </c>
    </row>
    <row r="659" spans="1:6" ht="54.95" customHeight="1">
      <c r="A659" s="4">
        <f>SUBTOTAL(3,$B$3:B659)</f>
        <v>657</v>
      </c>
      <c r="B659" s="4" t="s">
        <v>1374</v>
      </c>
      <c r="C659" s="4" t="s">
        <v>1375</v>
      </c>
      <c r="D659" s="4" t="s">
        <v>36688</v>
      </c>
      <c r="E659" s="4" t="s">
        <v>36689</v>
      </c>
      <c r="F659" s="45">
        <v>22.3</v>
      </c>
    </row>
    <row r="660" spans="1:6" ht="54.95" customHeight="1">
      <c r="A660" s="4">
        <f>SUBTOTAL(3,$B$3:B660)</f>
        <v>658</v>
      </c>
      <c r="B660" s="4" t="s">
        <v>1374</v>
      </c>
      <c r="C660" s="4" t="s">
        <v>1375</v>
      </c>
      <c r="D660" s="4" t="s">
        <v>36690</v>
      </c>
      <c r="E660" s="4" t="s">
        <v>36691</v>
      </c>
      <c r="F660" s="45">
        <v>22.2</v>
      </c>
    </row>
    <row r="661" spans="1:6" ht="54.95" customHeight="1">
      <c r="A661" s="4">
        <f>SUBTOTAL(3,$B$3:B661)</f>
        <v>659</v>
      </c>
      <c r="B661" s="4" t="s">
        <v>1374</v>
      </c>
      <c r="C661" s="4" t="s">
        <v>1375</v>
      </c>
      <c r="D661" s="4" t="s">
        <v>36692</v>
      </c>
      <c r="E661" s="4" t="s">
        <v>36693</v>
      </c>
      <c r="F661" s="45">
        <v>22.1</v>
      </c>
    </row>
    <row r="662" spans="1:6" ht="54.95" customHeight="1">
      <c r="A662" s="4">
        <f>SUBTOTAL(3,$B$3:B662)</f>
        <v>660</v>
      </c>
      <c r="B662" s="4" t="s">
        <v>1374</v>
      </c>
      <c r="C662" s="4" t="s">
        <v>1375</v>
      </c>
      <c r="D662" s="4" t="s">
        <v>36694</v>
      </c>
      <c r="E662" s="4" t="s">
        <v>36695</v>
      </c>
      <c r="F662" s="45">
        <v>21.7</v>
      </c>
    </row>
    <row r="663" spans="1:6" ht="54.95" customHeight="1">
      <c r="A663" s="4">
        <f>SUBTOTAL(3,$B$3:B663)</f>
        <v>661</v>
      </c>
      <c r="B663" s="4" t="s">
        <v>1374</v>
      </c>
      <c r="C663" s="4" t="s">
        <v>1375</v>
      </c>
      <c r="D663" s="4" t="s">
        <v>36696</v>
      </c>
      <c r="E663" s="4" t="s">
        <v>36697</v>
      </c>
      <c r="F663" s="45">
        <v>21.6</v>
      </c>
    </row>
    <row r="664" spans="1:6" ht="54.95" customHeight="1">
      <c r="A664" s="4">
        <f>SUBTOTAL(3,$B$3:B664)</f>
        <v>662</v>
      </c>
      <c r="B664" s="4" t="s">
        <v>1374</v>
      </c>
      <c r="C664" s="4" t="s">
        <v>1375</v>
      </c>
      <c r="D664" s="4" t="s">
        <v>36698</v>
      </c>
      <c r="E664" s="4" t="s">
        <v>7877</v>
      </c>
      <c r="F664" s="45">
        <v>21.5</v>
      </c>
    </row>
    <row r="665" spans="1:6" ht="54.95" customHeight="1">
      <c r="A665" s="4">
        <f>SUBTOTAL(3,$B$3:B665)</f>
        <v>663</v>
      </c>
      <c r="B665" s="4" t="s">
        <v>1374</v>
      </c>
      <c r="C665" s="4" t="s">
        <v>1375</v>
      </c>
      <c r="D665" s="4" t="s">
        <v>36699</v>
      </c>
      <c r="E665" s="4" t="s">
        <v>36700</v>
      </c>
      <c r="F665" s="45">
        <v>21.2</v>
      </c>
    </row>
    <row r="666" spans="1:6" ht="54.95" customHeight="1">
      <c r="A666" s="4">
        <f>SUBTOTAL(3,$B$3:B666)</f>
        <v>664</v>
      </c>
      <c r="B666" s="4" t="s">
        <v>1374</v>
      </c>
      <c r="C666" s="4" t="s">
        <v>1375</v>
      </c>
      <c r="D666" s="4" t="s">
        <v>36701</v>
      </c>
      <c r="E666" s="4" t="s">
        <v>36702</v>
      </c>
      <c r="F666" s="45">
        <v>18.600000000000001</v>
      </c>
    </row>
    <row r="667" spans="1:6" ht="54.95" customHeight="1">
      <c r="A667" s="4">
        <f>SUBTOTAL(3,$B$3:B667)</f>
        <v>665</v>
      </c>
      <c r="B667" s="4" t="s">
        <v>1374</v>
      </c>
      <c r="C667" s="4" t="s">
        <v>1375</v>
      </c>
      <c r="D667" s="4" t="s">
        <v>36703</v>
      </c>
      <c r="E667" s="4" t="s">
        <v>36704</v>
      </c>
      <c r="F667" s="45">
        <v>18.3</v>
      </c>
    </row>
    <row r="668" spans="1:6" ht="54.95" customHeight="1">
      <c r="A668" s="4">
        <f>SUBTOTAL(3,$B$3:B668)</f>
        <v>666</v>
      </c>
      <c r="B668" s="4" t="s">
        <v>1374</v>
      </c>
      <c r="C668" s="4" t="s">
        <v>1375</v>
      </c>
      <c r="D668" s="4" t="s">
        <v>36705</v>
      </c>
      <c r="E668" s="4" t="s">
        <v>36706</v>
      </c>
      <c r="F668" s="45">
        <v>15.1</v>
      </c>
    </row>
    <row r="669" spans="1:6" ht="54.95" customHeight="1">
      <c r="A669" s="4">
        <f>SUBTOTAL(3,$B$3:B669)</f>
        <v>667</v>
      </c>
      <c r="B669" s="4" t="s">
        <v>1374</v>
      </c>
      <c r="C669" s="4" t="s">
        <v>1375</v>
      </c>
      <c r="D669" s="4" t="s">
        <v>36707</v>
      </c>
      <c r="E669" s="4" t="s">
        <v>36708</v>
      </c>
      <c r="F669" s="45">
        <v>15.1</v>
      </c>
    </row>
    <row r="670" spans="1:6" ht="54.95" customHeight="1">
      <c r="A670" s="4">
        <f>SUBTOTAL(3,$B$3:B670)</f>
        <v>668</v>
      </c>
      <c r="B670" s="4" t="s">
        <v>1374</v>
      </c>
      <c r="C670" s="4" t="s">
        <v>1375</v>
      </c>
      <c r="D670" s="4" t="s">
        <v>36709</v>
      </c>
      <c r="E670" s="4" t="s">
        <v>36710</v>
      </c>
      <c r="F670" s="45">
        <v>6.7</v>
      </c>
    </row>
    <row r="671" spans="1:6" ht="54.95" customHeight="1">
      <c r="A671" s="4">
        <f>SUBTOTAL(3,$B$3:B671)</f>
        <v>669</v>
      </c>
      <c r="B671" s="4" t="s">
        <v>1374</v>
      </c>
      <c r="C671" s="4" t="s">
        <v>1375</v>
      </c>
      <c r="D671" s="4" t="s">
        <v>36711</v>
      </c>
      <c r="E671" s="4" t="s">
        <v>36712</v>
      </c>
      <c r="F671" s="45">
        <v>0</v>
      </c>
    </row>
    <row r="672" spans="1:6" ht="54.95" customHeight="1">
      <c r="A672" s="4">
        <f>SUBTOTAL(3,$B$3:B672)</f>
        <v>670</v>
      </c>
      <c r="B672" s="4" t="s">
        <v>1374</v>
      </c>
      <c r="C672" s="4" t="s">
        <v>1375</v>
      </c>
      <c r="D672" s="4" t="s">
        <v>36713</v>
      </c>
      <c r="E672" s="4" t="s">
        <v>36714</v>
      </c>
      <c r="F672" s="45">
        <v>0</v>
      </c>
    </row>
    <row r="673" spans="1:6" ht="54.95" customHeight="1">
      <c r="A673" s="4">
        <f>SUBTOTAL(3,$B$3:B673)</f>
        <v>671</v>
      </c>
      <c r="B673" s="4" t="s">
        <v>1374</v>
      </c>
      <c r="C673" s="4" t="s">
        <v>1444</v>
      </c>
      <c r="D673" s="4" t="s">
        <v>36715</v>
      </c>
      <c r="E673" s="4" t="s">
        <v>36716</v>
      </c>
      <c r="F673" s="45">
        <v>23</v>
      </c>
    </row>
    <row r="674" spans="1:6" ht="54.95" customHeight="1">
      <c r="A674" s="4">
        <f>SUBTOTAL(3,$B$3:B674)</f>
        <v>672</v>
      </c>
      <c r="B674" s="4" t="s">
        <v>1374</v>
      </c>
      <c r="C674" s="4" t="s">
        <v>1444</v>
      </c>
      <c r="D674" s="4" t="s">
        <v>36717</v>
      </c>
      <c r="E674" s="4" t="s">
        <v>36718</v>
      </c>
      <c r="F674" s="45">
        <v>22.6</v>
      </c>
    </row>
    <row r="675" spans="1:6" ht="54.95" customHeight="1">
      <c r="A675" s="4">
        <f>SUBTOTAL(3,$B$3:B675)</f>
        <v>673</v>
      </c>
      <c r="B675" s="4" t="s">
        <v>1374</v>
      </c>
      <c r="C675" s="4" t="s">
        <v>1444</v>
      </c>
      <c r="D675" s="4" t="s">
        <v>36719</v>
      </c>
      <c r="E675" s="4" t="s">
        <v>36720</v>
      </c>
      <c r="F675" s="45">
        <v>22.6</v>
      </c>
    </row>
    <row r="676" spans="1:6" ht="54.95" customHeight="1">
      <c r="A676" s="4">
        <f>SUBTOTAL(3,$B$3:B676)</f>
        <v>674</v>
      </c>
      <c r="B676" s="4" t="s">
        <v>1374</v>
      </c>
      <c r="C676" s="4" t="s">
        <v>1444</v>
      </c>
      <c r="D676" s="4" t="s">
        <v>36721</v>
      </c>
      <c r="E676" s="4" t="s">
        <v>36722</v>
      </c>
      <c r="F676" s="45">
        <v>21.8</v>
      </c>
    </row>
    <row r="677" spans="1:6" ht="54.95" customHeight="1">
      <c r="A677" s="4">
        <f>SUBTOTAL(3,$B$3:B677)</f>
        <v>675</v>
      </c>
      <c r="B677" s="4" t="s">
        <v>1374</v>
      </c>
      <c r="C677" s="4" t="s">
        <v>1444</v>
      </c>
      <c r="D677" s="4" t="s">
        <v>36723</v>
      </c>
      <c r="E677" s="4" t="s">
        <v>36724</v>
      </c>
      <c r="F677" s="45">
        <v>20.8</v>
      </c>
    </row>
    <row r="678" spans="1:6" ht="54.95" customHeight="1">
      <c r="A678" s="4">
        <f>SUBTOTAL(3,$B$3:B678)</f>
        <v>676</v>
      </c>
      <c r="B678" s="4" t="s">
        <v>1374</v>
      </c>
      <c r="C678" s="4" t="s">
        <v>1444</v>
      </c>
      <c r="D678" s="4" t="s">
        <v>36725</v>
      </c>
      <c r="E678" s="4" t="s">
        <v>36726</v>
      </c>
      <c r="F678" s="45">
        <v>17.5</v>
      </c>
    </row>
    <row r="679" spans="1:6" ht="54.95" customHeight="1">
      <c r="A679" s="4">
        <f>SUBTOTAL(3,$B$3:B679)</f>
        <v>677</v>
      </c>
      <c r="B679" s="4" t="s">
        <v>1374</v>
      </c>
      <c r="C679" s="4" t="s">
        <v>1444</v>
      </c>
      <c r="D679" s="4" t="s">
        <v>36727</v>
      </c>
      <c r="E679" s="4" t="s">
        <v>36728</v>
      </c>
      <c r="F679" s="45">
        <v>17</v>
      </c>
    </row>
    <row r="680" spans="1:6" ht="54.95" customHeight="1">
      <c r="A680" s="4">
        <f>SUBTOTAL(3,$B$3:B680)</f>
        <v>678</v>
      </c>
      <c r="B680" s="4" t="s">
        <v>1374</v>
      </c>
      <c r="C680" s="4" t="s">
        <v>1444</v>
      </c>
      <c r="D680" s="4" t="s">
        <v>36729</v>
      </c>
      <c r="E680" s="4" t="s">
        <v>36730</v>
      </c>
      <c r="F680" s="45">
        <v>16.8</v>
      </c>
    </row>
    <row r="681" spans="1:6" ht="54.95" customHeight="1">
      <c r="A681" s="4">
        <f>SUBTOTAL(3,$B$3:B681)</f>
        <v>679</v>
      </c>
      <c r="B681" s="4" t="s">
        <v>1374</v>
      </c>
      <c r="C681" s="4" t="s">
        <v>1444</v>
      </c>
      <c r="D681" s="4" t="s">
        <v>36731</v>
      </c>
      <c r="E681" s="4" t="s">
        <v>36732</v>
      </c>
      <c r="F681" s="45">
        <v>14.7</v>
      </c>
    </row>
    <row r="682" spans="1:6" ht="54.95" customHeight="1">
      <c r="A682" s="4">
        <f>SUBTOTAL(3,$B$3:B682)</f>
        <v>680</v>
      </c>
      <c r="B682" s="4" t="s">
        <v>1374</v>
      </c>
      <c r="C682" s="4" t="s">
        <v>1444</v>
      </c>
      <c r="D682" s="4" t="s">
        <v>36733</v>
      </c>
      <c r="E682" s="4" t="s">
        <v>36734</v>
      </c>
      <c r="F682" s="45">
        <v>9.3000000000000007</v>
      </c>
    </row>
    <row r="683" spans="1:6" ht="54.95" customHeight="1">
      <c r="A683" s="4">
        <f>SUBTOTAL(3,$B$3:B683)</f>
        <v>681</v>
      </c>
      <c r="B683" s="4" t="s">
        <v>1374</v>
      </c>
      <c r="C683" s="4" t="s">
        <v>1489</v>
      </c>
      <c r="D683" s="4" t="s">
        <v>36735</v>
      </c>
      <c r="E683" s="4" t="s">
        <v>36736</v>
      </c>
      <c r="F683" s="45">
        <v>26.3</v>
      </c>
    </row>
    <row r="684" spans="1:6" ht="54.95" customHeight="1">
      <c r="A684" s="4">
        <f>SUBTOTAL(3,$B$3:B684)</f>
        <v>682</v>
      </c>
      <c r="B684" s="4" t="s">
        <v>1374</v>
      </c>
      <c r="C684" s="4" t="s">
        <v>1489</v>
      </c>
      <c r="D684" s="4" t="s">
        <v>36737</v>
      </c>
      <c r="E684" s="4" t="s">
        <v>36738</v>
      </c>
      <c r="F684" s="45">
        <v>26.2</v>
      </c>
    </row>
    <row r="685" spans="1:6" ht="54.95" customHeight="1">
      <c r="A685" s="4">
        <f>SUBTOTAL(3,$B$3:B685)</f>
        <v>683</v>
      </c>
      <c r="B685" s="4" t="s">
        <v>1374</v>
      </c>
      <c r="C685" s="4" t="s">
        <v>1489</v>
      </c>
      <c r="D685" s="4" t="s">
        <v>36739</v>
      </c>
      <c r="E685" s="4" t="s">
        <v>36740</v>
      </c>
      <c r="F685" s="45">
        <v>23.6</v>
      </c>
    </row>
    <row r="686" spans="1:6" ht="54.95" customHeight="1">
      <c r="A686" s="4">
        <f>SUBTOTAL(3,$B$3:B686)</f>
        <v>684</v>
      </c>
      <c r="B686" s="4" t="s">
        <v>1374</v>
      </c>
      <c r="C686" s="4" t="s">
        <v>1489</v>
      </c>
      <c r="D686" s="4" t="s">
        <v>36741</v>
      </c>
      <c r="E686" s="4" t="s">
        <v>36742</v>
      </c>
      <c r="F686" s="45">
        <v>23.4</v>
      </c>
    </row>
    <row r="687" spans="1:6" ht="54.95" customHeight="1">
      <c r="A687" s="4">
        <f>SUBTOTAL(3,$B$3:B687)</f>
        <v>685</v>
      </c>
      <c r="B687" s="4" t="s">
        <v>1374</v>
      </c>
      <c r="C687" s="4" t="s">
        <v>1489</v>
      </c>
      <c r="D687" s="4" t="s">
        <v>36743</v>
      </c>
      <c r="E687" s="4" t="s">
        <v>36744</v>
      </c>
      <c r="F687" s="45">
        <v>23</v>
      </c>
    </row>
    <row r="688" spans="1:6" ht="54.95" customHeight="1">
      <c r="A688" s="4">
        <f>SUBTOTAL(3,$B$3:B688)</f>
        <v>686</v>
      </c>
      <c r="B688" s="4" t="s">
        <v>1374</v>
      </c>
      <c r="C688" s="4" t="s">
        <v>1489</v>
      </c>
      <c r="D688" s="4" t="s">
        <v>36745</v>
      </c>
      <c r="E688" s="4" t="s">
        <v>36746</v>
      </c>
      <c r="F688" s="45">
        <v>22.5</v>
      </c>
    </row>
    <row r="689" spans="1:6" ht="54.95" customHeight="1">
      <c r="A689" s="4">
        <f>SUBTOTAL(3,$B$3:B689)</f>
        <v>687</v>
      </c>
      <c r="B689" s="4" t="s">
        <v>1374</v>
      </c>
      <c r="C689" s="4" t="s">
        <v>1489</v>
      </c>
      <c r="D689" s="4" t="s">
        <v>36747</v>
      </c>
      <c r="E689" s="4" t="s">
        <v>36748</v>
      </c>
      <c r="F689" s="45">
        <v>20.8</v>
      </c>
    </row>
    <row r="690" spans="1:6" ht="54.95" customHeight="1">
      <c r="A690" s="4">
        <f>SUBTOTAL(3,$B$3:B690)</f>
        <v>688</v>
      </c>
      <c r="B690" s="4" t="s">
        <v>1374</v>
      </c>
      <c r="C690" s="4" t="s">
        <v>1489</v>
      </c>
      <c r="D690" s="4" t="s">
        <v>36749</v>
      </c>
      <c r="E690" s="4" t="s">
        <v>36750</v>
      </c>
      <c r="F690" s="45">
        <v>20.6</v>
      </c>
    </row>
    <row r="691" spans="1:6" ht="54.95" customHeight="1">
      <c r="A691" s="4">
        <f>SUBTOTAL(3,$B$3:B691)</f>
        <v>689</v>
      </c>
      <c r="B691" s="4" t="s">
        <v>1374</v>
      </c>
      <c r="C691" s="4" t="s">
        <v>1489</v>
      </c>
      <c r="D691" s="4" t="s">
        <v>36751</v>
      </c>
      <c r="E691" s="4" t="s">
        <v>36752</v>
      </c>
      <c r="F691" s="45">
        <v>18.8</v>
      </c>
    </row>
    <row r="692" spans="1:6" ht="54.95" customHeight="1">
      <c r="A692" s="4">
        <f>SUBTOTAL(3,$B$3:B692)</f>
        <v>690</v>
      </c>
      <c r="B692" s="4" t="s">
        <v>1374</v>
      </c>
      <c r="C692" s="4" t="s">
        <v>1489</v>
      </c>
      <c r="D692" s="4" t="s">
        <v>36753</v>
      </c>
      <c r="E692" s="4" t="s">
        <v>36754</v>
      </c>
      <c r="F692" s="45">
        <v>18.3</v>
      </c>
    </row>
    <row r="693" spans="1:6" ht="54.95" customHeight="1">
      <c r="A693" s="4">
        <f>SUBTOTAL(3,$B$3:B693)</f>
        <v>691</v>
      </c>
      <c r="B693" s="4" t="s">
        <v>1374</v>
      </c>
      <c r="C693" s="4" t="s">
        <v>1489</v>
      </c>
      <c r="D693" s="4" t="s">
        <v>36755</v>
      </c>
      <c r="E693" s="4" t="s">
        <v>36756</v>
      </c>
      <c r="F693" s="45">
        <v>17.3</v>
      </c>
    </row>
    <row r="694" spans="1:6" ht="54.95" customHeight="1">
      <c r="A694" s="4">
        <f>SUBTOTAL(3,$B$3:B694)</f>
        <v>692</v>
      </c>
      <c r="B694" s="4" t="s">
        <v>1374</v>
      </c>
      <c r="C694" s="4" t="s">
        <v>1489</v>
      </c>
      <c r="D694" s="4" t="s">
        <v>36757</v>
      </c>
      <c r="E694" s="4" t="s">
        <v>36758</v>
      </c>
      <c r="F694" s="45">
        <v>14.2</v>
      </c>
    </row>
    <row r="695" spans="1:6" ht="54.95" customHeight="1">
      <c r="A695" s="4">
        <f>SUBTOTAL(3,$B$3:B695)</f>
        <v>693</v>
      </c>
      <c r="B695" s="4" t="s">
        <v>1374</v>
      </c>
      <c r="C695" s="4" t="s">
        <v>1489</v>
      </c>
      <c r="D695" s="4" t="s">
        <v>36759</v>
      </c>
      <c r="E695" s="4" t="s">
        <v>36760</v>
      </c>
      <c r="F695" s="45">
        <v>13.1</v>
      </c>
    </row>
    <row r="696" spans="1:6" ht="54.95" customHeight="1">
      <c r="A696" s="4">
        <f>SUBTOTAL(3,$B$3:B696)</f>
        <v>694</v>
      </c>
      <c r="B696" s="4" t="s">
        <v>1374</v>
      </c>
      <c r="C696" s="4" t="s">
        <v>1489</v>
      </c>
      <c r="D696" s="4" t="s">
        <v>36761</v>
      </c>
      <c r="E696" s="4" t="s">
        <v>36762</v>
      </c>
      <c r="F696" s="45">
        <v>6</v>
      </c>
    </row>
    <row r="697" spans="1:6" ht="54.95" customHeight="1">
      <c r="A697" s="4">
        <f>SUBTOTAL(3,$B$3:B697)</f>
        <v>695</v>
      </c>
      <c r="B697" s="4" t="s">
        <v>1374</v>
      </c>
      <c r="C697" s="4" t="s">
        <v>1530</v>
      </c>
      <c r="D697" s="4" t="s">
        <v>36763</v>
      </c>
      <c r="E697" s="4" t="s">
        <v>36764</v>
      </c>
      <c r="F697" s="45">
        <v>25.4</v>
      </c>
    </row>
    <row r="698" spans="1:6" ht="54.95" customHeight="1">
      <c r="A698" s="4">
        <f>SUBTOTAL(3,$B$3:B698)</f>
        <v>696</v>
      </c>
      <c r="B698" s="4" t="s">
        <v>1374</v>
      </c>
      <c r="C698" s="4" t="s">
        <v>1530</v>
      </c>
      <c r="D698" s="4" t="s">
        <v>36765</v>
      </c>
      <c r="E698" s="4" t="s">
        <v>36766</v>
      </c>
      <c r="F698" s="45">
        <v>23.6</v>
      </c>
    </row>
    <row r="699" spans="1:6" ht="54.95" customHeight="1">
      <c r="A699" s="4">
        <f>SUBTOTAL(3,$B$3:B699)</f>
        <v>697</v>
      </c>
      <c r="B699" s="4" t="s">
        <v>1374</v>
      </c>
      <c r="C699" s="4" t="s">
        <v>1530</v>
      </c>
      <c r="D699" s="4" t="s">
        <v>36767</v>
      </c>
      <c r="E699" s="4" t="s">
        <v>36768</v>
      </c>
      <c r="F699" s="45">
        <v>21.8</v>
      </c>
    </row>
    <row r="700" spans="1:6" ht="54.95" customHeight="1">
      <c r="A700" s="4">
        <f>SUBTOTAL(3,$B$3:B700)</f>
        <v>698</v>
      </c>
      <c r="B700" s="4" t="s">
        <v>1374</v>
      </c>
      <c r="C700" s="4" t="s">
        <v>1530</v>
      </c>
      <c r="D700" s="4" t="s">
        <v>36769</v>
      </c>
      <c r="E700" s="4" t="s">
        <v>36770</v>
      </c>
      <c r="F700" s="45">
        <v>18.100000000000001</v>
      </c>
    </row>
    <row r="701" spans="1:6" ht="54.95" customHeight="1">
      <c r="A701" s="4">
        <f>SUBTOTAL(3,$B$3:B701)</f>
        <v>699</v>
      </c>
      <c r="B701" s="4" t="s">
        <v>1374</v>
      </c>
      <c r="C701" s="4" t="s">
        <v>1530</v>
      </c>
      <c r="D701" s="4" t="s">
        <v>36771</v>
      </c>
      <c r="E701" s="4" t="s">
        <v>36772</v>
      </c>
      <c r="F701" s="45">
        <v>17.600000000000001</v>
      </c>
    </row>
    <row r="702" spans="1:6" ht="54.95" customHeight="1">
      <c r="A702" s="4">
        <f>SUBTOTAL(3,$B$3:B702)</f>
        <v>700</v>
      </c>
      <c r="B702" s="4" t="s">
        <v>1541</v>
      </c>
      <c r="C702" s="4" t="s">
        <v>36773</v>
      </c>
      <c r="D702" s="4" t="s">
        <v>36774</v>
      </c>
      <c r="E702" s="4" t="s">
        <v>36775</v>
      </c>
      <c r="F702" s="45">
        <v>24.2</v>
      </c>
    </row>
    <row r="703" spans="1:6" ht="54.95" customHeight="1">
      <c r="A703" s="4">
        <f>SUBTOTAL(3,$B$3:B703)</f>
        <v>701</v>
      </c>
      <c r="B703" s="4" t="s">
        <v>1541</v>
      </c>
      <c r="C703" s="4" t="s">
        <v>36773</v>
      </c>
      <c r="D703" s="4" t="s">
        <v>36776</v>
      </c>
      <c r="E703" s="4" t="s">
        <v>36777</v>
      </c>
      <c r="F703" s="45">
        <v>23.6</v>
      </c>
    </row>
    <row r="704" spans="1:6" ht="54.95" customHeight="1">
      <c r="A704" s="4">
        <f>SUBTOTAL(3,$B$3:B704)</f>
        <v>702</v>
      </c>
      <c r="B704" s="4" t="s">
        <v>1541</v>
      </c>
      <c r="C704" s="4" t="s">
        <v>36773</v>
      </c>
      <c r="D704" s="4" t="s">
        <v>36778</v>
      </c>
      <c r="E704" s="4" t="s">
        <v>36779</v>
      </c>
      <c r="F704" s="45">
        <v>23.1</v>
      </c>
    </row>
    <row r="705" spans="1:6" ht="54.95" customHeight="1">
      <c r="A705" s="4">
        <f>SUBTOTAL(3,$B$3:B705)</f>
        <v>703</v>
      </c>
      <c r="B705" s="4" t="s">
        <v>1541</v>
      </c>
      <c r="C705" s="4" t="s">
        <v>36773</v>
      </c>
      <c r="D705" s="4" t="s">
        <v>36780</v>
      </c>
      <c r="E705" s="4" t="s">
        <v>36781</v>
      </c>
      <c r="F705" s="45">
        <v>23</v>
      </c>
    </row>
    <row r="706" spans="1:6" ht="54.95" customHeight="1">
      <c r="A706" s="4">
        <f>SUBTOTAL(3,$B$3:B706)</f>
        <v>704</v>
      </c>
      <c r="B706" s="4" t="s">
        <v>1541</v>
      </c>
      <c r="C706" s="4" t="s">
        <v>36773</v>
      </c>
      <c r="D706" s="4" t="s">
        <v>36782</v>
      </c>
      <c r="E706" s="4" t="s">
        <v>36783</v>
      </c>
      <c r="F706" s="45">
        <v>22.3</v>
      </c>
    </row>
    <row r="707" spans="1:6" ht="54.95" customHeight="1">
      <c r="A707" s="4">
        <f>SUBTOTAL(3,$B$3:B707)</f>
        <v>705</v>
      </c>
      <c r="B707" s="4" t="s">
        <v>1541</v>
      </c>
      <c r="C707" s="4" t="s">
        <v>36773</v>
      </c>
      <c r="D707" s="4" t="s">
        <v>36784</v>
      </c>
      <c r="E707" s="4" t="s">
        <v>36785</v>
      </c>
      <c r="F707" s="45">
        <v>22.1</v>
      </c>
    </row>
    <row r="708" spans="1:6" ht="54.95" customHeight="1">
      <c r="A708" s="4">
        <f>SUBTOTAL(3,$B$3:B708)</f>
        <v>706</v>
      </c>
      <c r="B708" s="4" t="s">
        <v>1541</v>
      </c>
      <c r="C708" s="4" t="s">
        <v>36773</v>
      </c>
      <c r="D708" s="4" t="s">
        <v>36786</v>
      </c>
      <c r="E708" s="4" t="s">
        <v>36787</v>
      </c>
      <c r="F708" s="45">
        <v>20</v>
      </c>
    </row>
    <row r="709" spans="1:6" ht="54.95" customHeight="1">
      <c r="A709" s="4">
        <f>SUBTOTAL(3,$B$3:B709)</f>
        <v>707</v>
      </c>
      <c r="B709" s="4" t="s">
        <v>1541</v>
      </c>
      <c r="C709" s="4" t="s">
        <v>36773</v>
      </c>
      <c r="D709" s="4" t="s">
        <v>36788</v>
      </c>
      <c r="E709" s="4" t="s">
        <v>36789</v>
      </c>
      <c r="F709" s="45">
        <v>19.8</v>
      </c>
    </row>
    <row r="710" spans="1:6" ht="54.95" customHeight="1">
      <c r="A710" s="4">
        <f>SUBTOTAL(3,$B$3:B710)</f>
        <v>708</v>
      </c>
      <c r="B710" s="4" t="s">
        <v>1541</v>
      </c>
      <c r="C710" s="4" t="s">
        <v>36773</v>
      </c>
      <c r="D710" s="4" t="s">
        <v>36790</v>
      </c>
      <c r="E710" s="4" t="s">
        <v>36791</v>
      </c>
      <c r="F710" s="45">
        <v>19.100000000000001</v>
      </c>
    </row>
    <row r="711" spans="1:6" ht="54.95" customHeight="1">
      <c r="A711" s="4">
        <f>SUBTOTAL(3,$B$3:B711)</f>
        <v>709</v>
      </c>
      <c r="B711" s="4" t="s">
        <v>1541</v>
      </c>
      <c r="C711" s="4" t="s">
        <v>1549</v>
      </c>
      <c r="D711" s="4" t="s">
        <v>36792</v>
      </c>
      <c r="E711" s="4" t="s">
        <v>36793</v>
      </c>
      <c r="F711" s="45">
        <v>19.600000000000001</v>
      </c>
    </row>
    <row r="712" spans="1:6" ht="54.95" customHeight="1">
      <c r="A712" s="4">
        <f>SUBTOTAL(3,$B$3:B712)</f>
        <v>710</v>
      </c>
      <c r="B712" s="4" t="s">
        <v>1541</v>
      </c>
      <c r="C712" s="4" t="s">
        <v>1549</v>
      </c>
      <c r="D712" s="4" t="s">
        <v>36794</v>
      </c>
      <c r="E712" s="4" t="s">
        <v>36795</v>
      </c>
      <c r="F712" s="45">
        <v>17.399999999999999</v>
      </c>
    </row>
    <row r="713" spans="1:6" ht="54.95" customHeight="1">
      <c r="A713" s="4">
        <f>SUBTOTAL(3,$B$3:B713)</f>
        <v>711</v>
      </c>
      <c r="B713" s="4" t="s">
        <v>1541</v>
      </c>
      <c r="C713" s="4" t="s">
        <v>1549</v>
      </c>
      <c r="D713" s="4" t="s">
        <v>36796</v>
      </c>
      <c r="E713" s="4" t="s">
        <v>36797</v>
      </c>
      <c r="F713" s="45">
        <v>15.9</v>
      </c>
    </row>
    <row r="714" spans="1:6" ht="54.95" customHeight="1">
      <c r="A714" s="4">
        <f>SUBTOTAL(3,$B$3:B714)</f>
        <v>712</v>
      </c>
      <c r="B714" s="4" t="s">
        <v>1541</v>
      </c>
      <c r="C714" s="4" t="s">
        <v>1549</v>
      </c>
      <c r="D714" s="4" t="s">
        <v>36798</v>
      </c>
      <c r="E714" s="4" t="s">
        <v>36799</v>
      </c>
      <c r="F714" s="45">
        <v>15.5</v>
      </c>
    </row>
    <row r="715" spans="1:6" ht="54.95" customHeight="1">
      <c r="A715" s="4">
        <f>SUBTOTAL(3,$B$3:B715)</f>
        <v>713</v>
      </c>
      <c r="B715" s="4" t="s">
        <v>1541</v>
      </c>
      <c r="C715" s="4" t="s">
        <v>1549</v>
      </c>
      <c r="D715" s="4" t="s">
        <v>36800</v>
      </c>
      <c r="E715" s="4" t="s">
        <v>36801</v>
      </c>
      <c r="F715" s="45">
        <v>14.9</v>
      </c>
    </row>
    <row r="716" spans="1:6" ht="54.95" customHeight="1">
      <c r="A716" s="4">
        <f>SUBTOTAL(3,$B$3:B716)</f>
        <v>714</v>
      </c>
      <c r="B716" s="4" t="s">
        <v>1541</v>
      </c>
      <c r="C716" s="4" t="s">
        <v>1549</v>
      </c>
      <c r="D716" s="4" t="s">
        <v>36802</v>
      </c>
      <c r="E716" s="4" t="s">
        <v>36803</v>
      </c>
      <c r="F716" s="45">
        <v>14.8</v>
      </c>
    </row>
    <row r="717" spans="1:6" ht="54.95" customHeight="1">
      <c r="A717" s="4">
        <f>SUBTOTAL(3,$B$3:B717)</f>
        <v>715</v>
      </c>
      <c r="B717" s="4" t="s">
        <v>1541</v>
      </c>
      <c r="C717" s="4" t="s">
        <v>1549</v>
      </c>
      <c r="D717" s="4" t="s">
        <v>36804</v>
      </c>
      <c r="E717" s="4" t="s">
        <v>36805</v>
      </c>
      <c r="F717" s="45">
        <v>12.2</v>
      </c>
    </row>
    <row r="718" spans="1:6" ht="54.95" customHeight="1">
      <c r="A718" s="4">
        <f>SUBTOTAL(3,$B$3:B718)</f>
        <v>716</v>
      </c>
      <c r="B718" s="4" t="s">
        <v>1541</v>
      </c>
      <c r="C718" s="4" t="s">
        <v>1549</v>
      </c>
      <c r="D718" s="4" t="s">
        <v>36806</v>
      </c>
      <c r="E718" s="4" t="s">
        <v>36807</v>
      </c>
      <c r="F718" s="45">
        <v>9.4</v>
      </c>
    </row>
    <row r="719" spans="1:6" ht="54.95" customHeight="1">
      <c r="A719" s="4">
        <f>SUBTOTAL(3,$B$3:B719)</f>
        <v>717</v>
      </c>
      <c r="B719" s="4" t="s">
        <v>1541</v>
      </c>
      <c r="C719" s="4" t="s">
        <v>1549</v>
      </c>
      <c r="D719" s="4" t="s">
        <v>36808</v>
      </c>
      <c r="E719" s="4" t="s">
        <v>36809</v>
      </c>
      <c r="F719" s="45">
        <v>9.3000000000000007</v>
      </c>
    </row>
    <row r="720" spans="1:6" ht="54.95" customHeight="1">
      <c r="A720" s="4">
        <f>SUBTOTAL(3,$B$3:B720)</f>
        <v>718</v>
      </c>
      <c r="B720" s="4" t="s">
        <v>1541</v>
      </c>
      <c r="C720" s="4" t="s">
        <v>1549</v>
      </c>
      <c r="D720" s="4" t="s">
        <v>36810</v>
      </c>
      <c r="E720" s="4" t="s">
        <v>36811</v>
      </c>
      <c r="F720" s="45">
        <v>7.6</v>
      </c>
    </row>
    <row r="721" spans="1:6" ht="54.95" customHeight="1">
      <c r="A721" s="4">
        <f>SUBTOTAL(3,$B$3:B721)</f>
        <v>719</v>
      </c>
      <c r="B721" s="4" t="s">
        <v>1541</v>
      </c>
      <c r="C721" s="4" t="s">
        <v>36812</v>
      </c>
      <c r="D721" s="4" t="s">
        <v>36813</v>
      </c>
      <c r="E721" s="4" t="s">
        <v>36814</v>
      </c>
      <c r="F721" s="45">
        <v>21.6</v>
      </c>
    </row>
    <row r="722" spans="1:6" ht="54.95" customHeight="1">
      <c r="A722" s="4">
        <f>SUBTOTAL(3,$B$3:B722)</f>
        <v>720</v>
      </c>
      <c r="B722" s="4" t="s">
        <v>1541</v>
      </c>
      <c r="C722" s="4" t="s">
        <v>36812</v>
      </c>
      <c r="D722" s="4" t="s">
        <v>36815</v>
      </c>
      <c r="E722" s="4" t="s">
        <v>36816</v>
      </c>
      <c r="F722" s="45">
        <v>20.7</v>
      </c>
    </row>
    <row r="723" spans="1:6" ht="54.95" customHeight="1">
      <c r="A723" s="4">
        <f>SUBTOTAL(3,$B$3:B723)</f>
        <v>721</v>
      </c>
      <c r="B723" s="4" t="s">
        <v>1541</v>
      </c>
      <c r="C723" s="4" t="s">
        <v>36812</v>
      </c>
      <c r="D723" s="4" t="s">
        <v>36817</v>
      </c>
      <c r="E723" s="4" t="s">
        <v>36818</v>
      </c>
      <c r="F723" s="45">
        <v>19.8</v>
      </c>
    </row>
    <row r="724" spans="1:6" ht="54.95" customHeight="1">
      <c r="A724" s="4">
        <f>SUBTOTAL(3,$B$3:B724)</f>
        <v>722</v>
      </c>
      <c r="B724" s="4" t="s">
        <v>1541</v>
      </c>
      <c r="C724" s="4" t="s">
        <v>36812</v>
      </c>
      <c r="D724" s="4" t="s">
        <v>36819</v>
      </c>
      <c r="E724" s="4" t="s">
        <v>36820</v>
      </c>
      <c r="F724" s="45">
        <v>19.7</v>
      </c>
    </row>
    <row r="725" spans="1:6" ht="54.95" customHeight="1">
      <c r="A725" s="4">
        <f>SUBTOTAL(3,$B$3:B725)</f>
        <v>723</v>
      </c>
      <c r="B725" s="4" t="s">
        <v>1541</v>
      </c>
      <c r="C725" s="4" t="s">
        <v>36812</v>
      </c>
      <c r="D725" s="4" t="s">
        <v>36821</v>
      </c>
      <c r="E725" s="4" t="s">
        <v>36822</v>
      </c>
      <c r="F725" s="45">
        <v>10.1</v>
      </c>
    </row>
    <row r="726" spans="1:6" ht="54.95" customHeight="1">
      <c r="A726" s="4">
        <f>SUBTOTAL(3,$B$3:B726)</f>
        <v>724</v>
      </c>
      <c r="B726" s="4" t="s">
        <v>1541</v>
      </c>
      <c r="C726" s="4" t="s">
        <v>1570</v>
      </c>
      <c r="D726" s="4" t="s">
        <v>36823</v>
      </c>
      <c r="E726" s="4" t="s">
        <v>36824</v>
      </c>
      <c r="F726" s="45">
        <v>28.9</v>
      </c>
    </row>
    <row r="727" spans="1:6" ht="54.95" customHeight="1">
      <c r="A727" s="4">
        <f>SUBTOTAL(3,$B$3:B727)</f>
        <v>725</v>
      </c>
      <c r="B727" s="4" t="s">
        <v>1541</v>
      </c>
      <c r="C727" s="4" t="s">
        <v>1570</v>
      </c>
      <c r="D727" s="4" t="s">
        <v>36825</v>
      </c>
      <c r="E727" s="4" t="s">
        <v>36826</v>
      </c>
      <c r="F727" s="45">
        <v>26.3</v>
      </c>
    </row>
    <row r="728" spans="1:6" ht="54.95" customHeight="1">
      <c r="A728" s="4">
        <f>SUBTOTAL(3,$B$3:B728)</f>
        <v>726</v>
      </c>
      <c r="B728" s="4" t="s">
        <v>1541</v>
      </c>
      <c r="C728" s="4" t="s">
        <v>1570</v>
      </c>
      <c r="D728" s="4" t="s">
        <v>36827</v>
      </c>
      <c r="E728" s="4" t="s">
        <v>36828</v>
      </c>
      <c r="F728" s="45">
        <v>26.1</v>
      </c>
    </row>
    <row r="729" spans="1:6" ht="54.95" customHeight="1">
      <c r="A729" s="4">
        <f>SUBTOTAL(3,$B$3:B729)</f>
        <v>727</v>
      </c>
      <c r="B729" s="4" t="s">
        <v>1541</v>
      </c>
      <c r="C729" s="4" t="s">
        <v>1570</v>
      </c>
      <c r="D729" s="4" t="s">
        <v>36829</v>
      </c>
      <c r="E729" s="4" t="s">
        <v>36830</v>
      </c>
      <c r="F729" s="45">
        <v>25.8</v>
      </c>
    </row>
    <row r="730" spans="1:6" ht="54.95" customHeight="1">
      <c r="A730" s="4">
        <f>SUBTOTAL(3,$B$3:B730)</f>
        <v>728</v>
      </c>
      <c r="B730" s="4" t="s">
        <v>1541</v>
      </c>
      <c r="C730" s="4" t="s">
        <v>1570</v>
      </c>
      <c r="D730" s="4" t="s">
        <v>36831</v>
      </c>
      <c r="E730" s="4" t="s">
        <v>36832</v>
      </c>
      <c r="F730" s="45">
        <v>25.3</v>
      </c>
    </row>
    <row r="731" spans="1:6" ht="54.95" customHeight="1">
      <c r="A731" s="4">
        <f>SUBTOTAL(3,$B$3:B731)</f>
        <v>729</v>
      </c>
      <c r="B731" s="4" t="s">
        <v>1541</v>
      </c>
      <c r="C731" s="4" t="s">
        <v>1570</v>
      </c>
      <c r="D731" s="4" t="s">
        <v>36833</v>
      </c>
      <c r="E731" s="4" t="s">
        <v>36834</v>
      </c>
      <c r="F731" s="45">
        <v>25.3</v>
      </c>
    </row>
    <row r="732" spans="1:6" ht="54.95" customHeight="1">
      <c r="A732" s="4">
        <f>SUBTOTAL(3,$B$3:B732)</f>
        <v>730</v>
      </c>
      <c r="B732" s="4" t="s">
        <v>1541</v>
      </c>
      <c r="C732" s="4" t="s">
        <v>1570</v>
      </c>
      <c r="D732" s="4" t="s">
        <v>36835</v>
      </c>
      <c r="E732" s="4" t="s">
        <v>36836</v>
      </c>
      <c r="F732" s="45">
        <v>25.3</v>
      </c>
    </row>
    <row r="733" spans="1:6" ht="54.95" customHeight="1">
      <c r="A733" s="4">
        <f>SUBTOTAL(3,$B$3:B733)</f>
        <v>731</v>
      </c>
      <c r="B733" s="4" t="s">
        <v>1541</v>
      </c>
      <c r="C733" s="4" t="s">
        <v>1570</v>
      </c>
      <c r="D733" s="4" t="s">
        <v>36837</v>
      </c>
      <c r="E733" s="4" t="s">
        <v>36838</v>
      </c>
      <c r="F733" s="45">
        <v>25.1</v>
      </c>
    </row>
    <row r="734" spans="1:6" ht="54.95" customHeight="1">
      <c r="A734" s="4">
        <f>SUBTOTAL(3,$B$3:B734)</f>
        <v>732</v>
      </c>
      <c r="B734" s="4" t="s">
        <v>1541</v>
      </c>
      <c r="C734" s="4" t="s">
        <v>1570</v>
      </c>
      <c r="D734" s="4" t="s">
        <v>36839</v>
      </c>
      <c r="E734" s="4" t="s">
        <v>36840</v>
      </c>
      <c r="F734" s="45">
        <v>25</v>
      </c>
    </row>
    <row r="735" spans="1:6" ht="54.95" customHeight="1">
      <c r="A735" s="4">
        <f>SUBTOTAL(3,$B$3:B735)</f>
        <v>733</v>
      </c>
      <c r="B735" s="4" t="s">
        <v>1541</v>
      </c>
      <c r="C735" s="4" t="s">
        <v>1570</v>
      </c>
      <c r="D735" s="4" t="s">
        <v>36841</v>
      </c>
      <c r="E735" s="4" t="s">
        <v>36842</v>
      </c>
      <c r="F735" s="45">
        <v>24.8</v>
      </c>
    </row>
    <row r="736" spans="1:6" ht="54.95" customHeight="1">
      <c r="A736" s="4">
        <f>SUBTOTAL(3,$B$3:B736)</f>
        <v>734</v>
      </c>
      <c r="B736" s="4" t="s">
        <v>1541</v>
      </c>
      <c r="C736" s="4" t="s">
        <v>1570</v>
      </c>
      <c r="D736" s="4" t="s">
        <v>36843</v>
      </c>
      <c r="E736" s="4" t="s">
        <v>36844</v>
      </c>
      <c r="F736" s="45">
        <v>24.6</v>
      </c>
    </row>
    <row r="737" spans="1:6" ht="54.95" customHeight="1">
      <c r="A737" s="4">
        <f>SUBTOTAL(3,$B$3:B737)</f>
        <v>735</v>
      </c>
      <c r="B737" s="4" t="s">
        <v>1541</v>
      </c>
      <c r="C737" s="4" t="s">
        <v>1570</v>
      </c>
      <c r="D737" s="4" t="s">
        <v>36845</v>
      </c>
      <c r="E737" s="4" t="s">
        <v>36846</v>
      </c>
      <c r="F737" s="45">
        <v>24.5</v>
      </c>
    </row>
    <row r="738" spans="1:6" ht="54.95" customHeight="1">
      <c r="A738" s="4">
        <f>SUBTOTAL(3,$B$3:B738)</f>
        <v>736</v>
      </c>
      <c r="B738" s="4" t="s">
        <v>1541</v>
      </c>
      <c r="C738" s="4" t="s">
        <v>1570</v>
      </c>
      <c r="D738" s="4" t="s">
        <v>36847</v>
      </c>
      <c r="E738" s="4" t="s">
        <v>36848</v>
      </c>
      <c r="F738" s="45">
        <v>24.4</v>
      </c>
    </row>
    <row r="739" spans="1:6" ht="54.95" customHeight="1">
      <c r="A739" s="4">
        <f>SUBTOTAL(3,$B$3:B739)</f>
        <v>737</v>
      </c>
      <c r="B739" s="4" t="s">
        <v>1541</v>
      </c>
      <c r="C739" s="4" t="s">
        <v>1570</v>
      </c>
      <c r="D739" s="4" t="s">
        <v>36849</v>
      </c>
      <c r="E739" s="4" t="s">
        <v>36850</v>
      </c>
      <c r="F739" s="45">
        <v>24</v>
      </c>
    </row>
    <row r="740" spans="1:6" ht="54.95" customHeight="1">
      <c r="A740" s="4">
        <f>SUBTOTAL(3,$B$3:B740)</f>
        <v>738</v>
      </c>
      <c r="B740" s="4" t="s">
        <v>1541</v>
      </c>
      <c r="C740" s="4" t="s">
        <v>1570</v>
      </c>
      <c r="D740" s="4" t="s">
        <v>36851</v>
      </c>
      <c r="E740" s="4" t="s">
        <v>36852</v>
      </c>
      <c r="F740" s="45">
        <v>23.9</v>
      </c>
    </row>
    <row r="741" spans="1:6" ht="54.95" customHeight="1">
      <c r="A741" s="4">
        <f>SUBTOTAL(3,$B$3:B741)</f>
        <v>739</v>
      </c>
      <c r="B741" s="4" t="s">
        <v>1541</v>
      </c>
      <c r="C741" s="4" t="s">
        <v>1570</v>
      </c>
      <c r="D741" s="4" t="s">
        <v>36853</v>
      </c>
      <c r="E741" s="4" t="s">
        <v>36854</v>
      </c>
      <c r="F741" s="45">
        <v>22.6</v>
      </c>
    </row>
    <row r="742" spans="1:6" ht="54.95" customHeight="1">
      <c r="A742" s="4">
        <f>SUBTOTAL(3,$B$3:B742)</f>
        <v>740</v>
      </c>
      <c r="B742" s="4" t="s">
        <v>1541</v>
      </c>
      <c r="C742" s="4" t="s">
        <v>1570</v>
      </c>
      <c r="D742" s="4" t="s">
        <v>36855</v>
      </c>
      <c r="E742" s="4" t="s">
        <v>36856</v>
      </c>
      <c r="F742" s="45">
        <v>21.3</v>
      </c>
    </row>
    <row r="743" spans="1:6" ht="54.95" customHeight="1">
      <c r="A743" s="4">
        <f>SUBTOTAL(3,$B$3:B743)</f>
        <v>741</v>
      </c>
      <c r="B743" s="4" t="s">
        <v>1541</v>
      </c>
      <c r="C743" s="4" t="s">
        <v>1570</v>
      </c>
      <c r="D743" s="4" t="s">
        <v>36857</v>
      </c>
      <c r="E743" s="4" t="s">
        <v>36858</v>
      </c>
      <c r="F743" s="45">
        <v>20.5</v>
      </c>
    </row>
    <row r="744" spans="1:6" ht="54.95" customHeight="1">
      <c r="A744" s="4">
        <f>SUBTOTAL(3,$B$3:B744)</f>
        <v>742</v>
      </c>
      <c r="B744" s="4" t="s">
        <v>1541</v>
      </c>
      <c r="C744" s="4" t="s">
        <v>1570</v>
      </c>
      <c r="D744" s="4" t="s">
        <v>36859</v>
      </c>
      <c r="E744" s="4" t="s">
        <v>36860</v>
      </c>
      <c r="F744" s="45">
        <v>20.100000000000001</v>
      </c>
    </row>
    <row r="745" spans="1:6" ht="54.95" customHeight="1">
      <c r="A745" s="4">
        <f>SUBTOTAL(3,$B$3:B745)</f>
        <v>743</v>
      </c>
      <c r="B745" s="4" t="s">
        <v>1541</v>
      </c>
      <c r="C745" s="4" t="s">
        <v>1570</v>
      </c>
      <c r="D745" s="4" t="s">
        <v>36861</v>
      </c>
      <c r="E745" s="4" t="s">
        <v>36862</v>
      </c>
      <c r="F745" s="45">
        <v>19.100000000000001</v>
      </c>
    </row>
    <row r="746" spans="1:6" ht="54.95" customHeight="1">
      <c r="A746" s="4">
        <f>SUBTOTAL(3,$B$3:B746)</f>
        <v>744</v>
      </c>
      <c r="B746" s="4" t="s">
        <v>1541</v>
      </c>
      <c r="C746" s="4" t="s">
        <v>1570</v>
      </c>
      <c r="D746" s="4" t="s">
        <v>36863</v>
      </c>
      <c r="E746" s="4" t="s">
        <v>36864</v>
      </c>
      <c r="F746" s="45">
        <v>19</v>
      </c>
    </row>
    <row r="747" spans="1:6" ht="54.95" customHeight="1">
      <c r="A747" s="4">
        <f>SUBTOTAL(3,$B$3:B747)</f>
        <v>745</v>
      </c>
      <c r="B747" s="4" t="s">
        <v>1541</v>
      </c>
      <c r="C747" s="4" t="s">
        <v>1570</v>
      </c>
      <c r="D747" s="4" t="s">
        <v>36865</v>
      </c>
      <c r="E747" s="4" t="s">
        <v>36866</v>
      </c>
      <c r="F747" s="45">
        <v>18.899999999999999</v>
      </c>
    </row>
    <row r="748" spans="1:6" ht="54.95" customHeight="1">
      <c r="A748" s="4">
        <f>SUBTOTAL(3,$B$3:B748)</f>
        <v>746</v>
      </c>
      <c r="B748" s="4" t="s">
        <v>1541</v>
      </c>
      <c r="C748" s="4" t="s">
        <v>1570</v>
      </c>
      <c r="D748" s="4" t="s">
        <v>36867</v>
      </c>
      <c r="E748" s="4" t="s">
        <v>36868</v>
      </c>
      <c r="F748" s="45">
        <v>18.8</v>
      </c>
    </row>
    <row r="749" spans="1:6" ht="54.95" customHeight="1">
      <c r="A749" s="4">
        <f>SUBTOTAL(3,$B$3:B749)</f>
        <v>747</v>
      </c>
      <c r="B749" s="4" t="s">
        <v>1541</v>
      </c>
      <c r="C749" s="4" t="s">
        <v>1570</v>
      </c>
      <c r="D749" s="4" t="s">
        <v>36869</v>
      </c>
      <c r="E749" s="4" t="s">
        <v>36870</v>
      </c>
      <c r="F749" s="45">
        <v>18.600000000000001</v>
      </c>
    </row>
    <row r="750" spans="1:6" ht="54.95" customHeight="1">
      <c r="A750" s="4">
        <f>SUBTOTAL(3,$B$3:B750)</f>
        <v>748</v>
      </c>
      <c r="B750" s="4" t="s">
        <v>1541</v>
      </c>
      <c r="C750" s="4" t="s">
        <v>1570</v>
      </c>
      <c r="D750" s="4" t="s">
        <v>36871</v>
      </c>
      <c r="E750" s="4" t="s">
        <v>36872</v>
      </c>
      <c r="F750" s="45">
        <v>18.2</v>
      </c>
    </row>
    <row r="751" spans="1:6" ht="54.95" customHeight="1">
      <c r="A751" s="4">
        <f>SUBTOTAL(3,$B$3:B751)</f>
        <v>749</v>
      </c>
      <c r="B751" s="4" t="s">
        <v>1541</v>
      </c>
      <c r="C751" s="4" t="s">
        <v>1570</v>
      </c>
      <c r="D751" s="4" t="s">
        <v>36873</v>
      </c>
      <c r="E751" s="4" t="s">
        <v>36874</v>
      </c>
      <c r="F751" s="45">
        <v>17.8</v>
      </c>
    </row>
    <row r="752" spans="1:6" ht="54.95" customHeight="1">
      <c r="A752" s="4">
        <f>SUBTOTAL(3,$B$3:B752)</f>
        <v>750</v>
      </c>
      <c r="B752" s="4" t="s">
        <v>1541</v>
      </c>
      <c r="C752" s="4" t="s">
        <v>1570</v>
      </c>
      <c r="D752" s="4" t="s">
        <v>36875</v>
      </c>
      <c r="E752" s="4" t="s">
        <v>36876</v>
      </c>
      <c r="F752" s="45">
        <v>17.2</v>
      </c>
    </row>
    <row r="753" spans="1:6" ht="54.95" customHeight="1">
      <c r="A753" s="4">
        <f>SUBTOTAL(3,$B$3:B753)</f>
        <v>751</v>
      </c>
      <c r="B753" s="4" t="s">
        <v>1541</v>
      </c>
      <c r="C753" s="4" t="s">
        <v>1570</v>
      </c>
      <c r="D753" s="4" t="s">
        <v>36877</v>
      </c>
      <c r="E753" s="4" t="s">
        <v>36878</v>
      </c>
      <c r="F753" s="45">
        <v>16.899999999999999</v>
      </c>
    </row>
    <row r="754" spans="1:6" ht="54.95" customHeight="1">
      <c r="A754" s="4">
        <f>SUBTOTAL(3,$B$3:B754)</f>
        <v>752</v>
      </c>
      <c r="B754" s="4" t="s">
        <v>1541</v>
      </c>
      <c r="C754" s="4" t="s">
        <v>1570</v>
      </c>
      <c r="D754" s="4" t="s">
        <v>36879</v>
      </c>
      <c r="E754" s="4" t="s">
        <v>36880</v>
      </c>
      <c r="F754" s="45">
        <v>16.899999999999999</v>
      </c>
    </row>
    <row r="755" spans="1:6" ht="54.95" customHeight="1">
      <c r="A755" s="4">
        <f>SUBTOTAL(3,$B$3:B755)</f>
        <v>753</v>
      </c>
      <c r="B755" s="4" t="s">
        <v>1541</v>
      </c>
      <c r="C755" s="4" t="s">
        <v>1570</v>
      </c>
      <c r="D755" s="4" t="s">
        <v>36881</v>
      </c>
      <c r="E755" s="4" t="s">
        <v>36882</v>
      </c>
      <c r="F755" s="45">
        <v>15.8</v>
      </c>
    </row>
    <row r="756" spans="1:6" ht="54.95" customHeight="1">
      <c r="A756" s="4">
        <f>SUBTOTAL(3,$B$3:B756)</f>
        <v>754</v>
      </c>
      <c r="B756" s="4" t="s">
        <v>1541</v>
      </c>
      <c r="C756" s="4" t="s">
        <v>1570</v>
      </c>
      <c r="D756" s="4" t="s">
        <v>36883</v>
      </c>
      <c r="E756" s="4" t="s">
        <v>36884</v>
      </c>
      <c r="F756" s="45">
        <v>13.8</v>
      </c>
    </row>
    <row r="757" spans="1:6" ht="54.95" customHeight="1">
      <c r="A757" s="4">
        <f>SUBTOTAL(3,$B$3:B757)</f>
        <v>755</v>
      </c>
      <c r="B757" s="4" t="s">
        <v>1541</v>
      </c>
      <c r="C757" s="4" t="s">
        <v>1570</v>
      </c>
      <c r="D757" s="4" t="s">
        <v>36885</v>
      </c>
      <c r="E757" s="4" t="s">
        <v>36886</v>
      </c>
      <c r="F757" s="45">
        <v>12.2</v>
      </c>
    </row>
    <row r="758" spans="1:6" ht="54.95" customHeight="1">
      <c r="A758" s="4">
        <f>SUBTOTAL(3,$B$3:B758)</f>
        <v>756</v>
      </c>
      <c r="B758" s="4" t="s">
        <v>1541</v>
      </c>
      <c r="C758" s="4" t="s">
        <v>1570</v>
      </c>
      <c r="D758" s="4" t="s">
        <v>36887</v>
      </c>
      <c r="E758" s="4" t="s">
        <v>36888</v>
      </c>
      <c r="F758" s="45">
        <v>10</v>
      </c>
    </row>
    <row r="759" spans="1:6" ht="54.95" customHeight="1">
      <c r="A759" s="4">
        <f>SUBTOTAL(3,$B$3:B759)</f>
        <v>757</v>
      </c>
      <c r="B759" s="4" t="s">
        <v>1541</v>
      </c>
      <c r="C759" s="4" t="s">
        <v>1570</v>
      </c>
      <c r="D759" s="4" t="s">
        <v>36889</v>
      </c>
      <c r="E759" s="4" t="s">
        <v>36890</v>
      </c>
      <c r="F759" s="45">
        <v>9.6</v>
      </c>
    </row>
    <row r="760" spans="1:6" ht="54.95" customHeight="1">
      <c r="A760" s="4">
        <f>SUBTOTAL(3,$B$3:B760)</f>
        <v>758</v>
      </c>
      <c r="B760" s="4" t="s">
        <v>1541</v>
      </c>
      <c r="C760" s="4" t="s">
        <v>1570</v>
      </c>
      <c r="D760" s="4" t="s">
        <v>36891</v>
      </c>
      <c r="E760" s="4" t="s">
        <v>36892</v>
      </c>
      <c r="F760" s="45">
        <v>7</v>
      </c>
    </row>
    <row r="761" spans="1:6" ht="54.95" customHeight="1">
      <c r="A761" s="4">
        <f>SUBTOTAL(3,$B$3:B761)</f>
        <v>759</v>
      </c>
      <c r="B761" s="4" t="s">
        <v>1541</v>
      </c>
      <c r="C761" s="4" t="s">
        <v>1570</v>
      </c>
      <c r="D761" s="4" t="s">
        <v>36893</v>
      </c>
      <c r="E761" s="4" t="s">
        <v>36894</v>
      </c>
      <c r="F761" s="45">
        <v>1</v>
      </c>
    </row>
    <row r="762" spans="1:6" ht="54.95" customHeight="1">
      <c r="A762" s="4">
        <f>SUBTOTAL(3,$B$3:B762)</f>
        <v>760</v>
      </c>
      <c r="B762" s="4" t="s">
        <v>1541</v>
      </c>
      <c r="C762" s="4" t="s">
        <v>1570</v>
      </c>
      <c r="D762" s="4" t="s">
        <v>36895</v>
      </c>
      <c r="E762" s="4" t="s">
        <v>36896</v>
      </c>
      <c r="F762" s="45">
        <v>0</v>
      </c>
    </row>
    <row r="763" spans="1:6" ht="54.95" customHeight="1">
      <c r="A763" s="4">
        <f>SUBTOTAL(3,$B$3:B763)</f>
        <v>761</v>
      </c>
      <c r="B763" s="4" t="s">
        <v>1541</v>
      </c>
      <c r="C763" s="4" t="s">
        <v>1773</v>
      </c>
      <c r="D763" s="4" t="s">
        <v>37045</v>
      </c>
      <c r="E763" s="4" t="s">
        <v>37046</v>
      </c>
      <c r="F763" s="45">
        <v>30.4</v>
      </c>
    </row>
    <row r="764" spans="1:6" ht="54.95" customHeight="1">
      <c r="A764" s="4">
        <f>SUBTOTAL(3,$B$3:B764)</f>
        <v>762</v>
      </c>
      <c r="B764" s="4" t="s">
        <v>1541</v>
      </c>
      <c r="C764" s="4" t="s">
        <v>1773</v>
      </c>
      <c r="D764" s="4" t="s">
        <v>37047</v>
      </c>
      <c r="E764" s="4" t="s">
        <v>37048</v>
      </c>
      <c r="F764" s="45">
        <v>28.6</v>
      </c>
    </row>
    <row r="765" spans="1:6" ht="54.95" customHeight="1">
      <c r="A765" s="4">
        <f>SUBTOTAL(3,$B$3:B765)</f>
        <v>763</v>
      </c>
      <c r="B765" s="4" t="s">
        <v>1541</v>
      </c>
      <c r="C765" s="4" t="s">
        <v>1773</v>
      </c>
      <c r="D765" s="4" t="s">
        <v>37049</v>
      </c>
      <c r="E765" s="4" t="s">
        <v>37050</v>
      </c>
      <c r="F765" s="45">
        <v>27.4</v>
      </c>
    </row>
    <row r="766" spans="1:6" ht="54.95" customHeight="1">
      <c r="A766" s="4">
        <f>SUBTOTAL(3,$B$3:B766)</f>
        <v>764</v>
      </c>
      <c r="B766" s="4" t="s">
        <v>1541</v>
      </c>
      <c r="C766" s="4" t="s">
        <v>1773</v>
      </c>
      <c r="D766" s="4" t="s">
        <v>37051</v>
      </c>
      <c r="E766" s="4" t="s">
        <v>37052</v>
      </c>
      <c r="F766" s="45">
        <v>27.1</v>
      </c>
    </row>
    <row r="767" spans="1:6" ht="54.95" customHeight="1">
      <c r="A767" s="4">
        <f>SUBTOTAL(3,$B$3:B767)</f>
        <v>765</v>
      </c>
      <c r="B767" s="4" t="s">
        <v>1541</v>
      </c>
      <c r="C767" s="4" t="s">
        <v>1773</v>
      </c>
      <c r="D767" s="4" t="s">
        <v>37053</v>
      </c>
      <c r="E767" s="4" t="s">
        <v>37054</v>
      </c>
      <c r="F767" s="45">
        <v>26.2</v>
      </c>
    </row>
    <row r="768" spans="1:6" ht="54.95" customHeight="1">
      <c r="A768" s="4">
        <f>SUBTOTAL(3,$B$3:B768)</f>
        <v>766</v>
      </c>
      <c r="B768" s="4" t="s">
        <v>1541</v>
      </c>
      <c r="C768" s="4" t="s">
        <v>1773</v>
      </c>
      <c r="D768" s="4" t="s">
        <v>37055</v>
      </c>
      <c r="E768" s="4" t="s">
        <v>37056</v>
      </c>
      <c r="F768" s="45">
        <v>26.1</v>
      </c>
    </row>
    <row r="769" spans="1:6" ht="54.95" customHeight="1">
      <c r="A769" s="4">
        <f>SUBTOTAL(3,$B$3:B769)</f>
        <v>767</v>
      </c>
      <c r="B769" s="4" t="s">
        <v>1541</v>
      </c>
      <c r="C769" s="4" t="s">
        <v>1773</v>
      </c>
      <c r="D769" s="4" t="s">
        <v>37057</v>
      </c>
      <c r="E769" s="4" t="s">
        <v>37058</v>
      </c>
      <c r="F769" s="45">
        <v>25.1</v>
      </c>
    </row>
    <row r="770" spans="1:6" ht="54.95" customHeight="1">
      <c r="A770" s="4">
        <f>SUBTOTAL(3,$B$3:B770)</f>
        <v>768</v>
      </c>
      <c r="B770" s="4" t="s">
        <v>1541</v>
      </c>
      <c r="C770" s="4" t="s">
        <v>1773</v>
      </c>
      <c r="D770" s="4" t="s">
        <v>37059</v>
      </c>
      <c r="E770" s="4" t="s">
        <v>37060</v>
      </c>
      <c r="F770" s="45">
        <v>24.8</v>
      </c>
    </row>
    <row r="771" spans="1:6" ht="54.95" customHeight="1">
      <c r="A771" s="4">
        <f>SUBTOTAL(3,$B$3:B771)</f>
        <v>769</v>
      </c>
      <c r="B771" s="4" t="s">
        <v>1541</v>
      </c>
      <c r="C771" s="4" t="s">
        <v>1773</v>
      </c>
      <c r="D771" s="4" t="s">
        <v>37061</v>
      </c>
      <c r="E771" s="4" t="s">
        <v>37062</v>
      </c>
      <c r="F771" s="45">
        <v>24</v>
      </c>
    </row>
    <row r="772" spans="1:6" ht="54.95" customHeight="1">
      <c r="A772" s="4">
        <f>SUBTOTAL(3,$B$3:B772)</f>
        <v>770</v>
      </c>
      <c r="B772" s="4" t="s">
        <v>1541</v>
      </c>
      <c r="C772" s="4" t="s">
        <v>1773</v>
      </c>
      <c r="D772" s="4" t="s">
        <v>37063</v>
      </c>
      <c r="E772" s="4" t="s">
        <v>37064</v>
      </c>
      <c r="F772" s="45">
        <v>23.6</v>
      </c>
    </row>
    <row r="773" spans="1:6" ht="54.95" customHeight="1">
      <c r="A773" s="4">
        <f>SUBTOTAL(3,$B$3:B773)</f>
        <v>771</v>
      </c>
      <c r="B773" s="4" t="s">
        <v>1541</v>
      </c>
      <c r="C773" s="4" t="s">
        <v>1773</v>
      </c>
      <c r="D773" s="4" t="s">
        <v>37065</v>
      </c>
      <c r="E773" s="4" t="s">
        <v>37066</v>
      </c>
      <c r="F773" s="45">
        <v>22.6</v>
      </c>
    </row>
    <row r="774" spans="1:6" ht="54.95" customHeight="1">
      <c r="A774" s="4">
        <f>SUBTOTAL(3,$B$3:B774)</f>
        <v>772</v>
      </c>
      <c r="B774" s="4" t="s">
        <v>1541</v>
      </c>
      <c r="C774" s="4" t="s">
        <v>1773</v>
      </c>
      <c r="D774" s="4" t="s">
        <v>37067</v>
      </c>
      <c r="E774" s="4" t="s">
        <v>37068</v>
      </c>
      <c r="F774" s="45">
        <v>22.6</v>
      </c>
    </row>
    <row r="775" spans="1:6" ht="54.95" customHeight="1">
      <c r="A775" s="4">
        <f>SUBTOTAL(3,$B$3:B775)</f>
        <v>773</v>
      </c>
      <c r="B775" s="4" t="s">
        <v>1541</v>
      </c>
      <c r="C775" s="4" t="s">
        <v>1773</v>
      </c>
      <c r="D775" s="4" t="s">
        <v>37069</v>
      </c>
      <c r="E775" s="4" t="s">
        <v>37070</v>
      </c>
      <c r="F775" s="45">
        <v>21.9</v>
      </c>
    </row>
    <row r="776" spans="1:6" ht="54.95" customHeight="1">
      <c r="A776" s="4">
        <f>SUBTOTAL(3,$B$3:B776)</f>
        <v>774</v>
      </c>
      <c r="B776" s="4" t="s">
        <v>1541</v>
      </c>
      <c r="C776" s="4" t="s">
        <v>1773</v>
      </c>
      <c r="D776" s="4" t="s">
        <v>37071</v>
      </c>
      <c r="E776" s="4" t="s">
        <v>37072</v>
      </c>
      <c r="F776" s="45">
        <v>20.9</v>
      </c>
    </row>
    <row r="777" spans="1:6" ht="54.95" customHeight="1">
      <c r="A777" s="4">
        <f>SUBTOTAL(3,$B$3:B777)</f>
        <v>775</v>
      </c>
      <c r="B777" s="4" t="s">
        <v>1541</v>
      </c>
      <c r="C777" s="4" t="s">
        <v>1773</v>
      </c>
      <c r="D777" s="4" t="s">
        <v>37073</v>
      </c>
      <c r="E777" s="4" t="s">
        <v>37074</v>
      </c>
      <c r="F777" s="45">
        <v>20.8</v>
      </c>
    </row>
    <row r="778" spans="1:6" ht="54.95" customHeight="1">
      <c r="A778" s="4">
        <f>SUBTOTAL(3,$B$3:B778)</f>
        <v>776</v>
      </c>
      <c r="B778" s="4" t="s">
        <v>1541</v>
      </c>
      <c r="C778" s="4" t="s">
        <v>1773</v>
      </c>
      <c r="D778" s="4" t="s">
        <v>37075</v>
      </c>
      <c r="E778" s="4" t="s">
        <v>37076</v>
      </c>
      <c r="F778" s="45">
        <v>19.7</v>
      </c>
    </row>
    <row r="779" spans="1:6" ht="54.95" customHeight="1">
      <c r="A779" s="4">
        <f>SUBTOTAL(3,$B$3:B779)</f>
        <v>777</v>
      </c>
      <c r="B779" s="4" t="s">
        <v>1541</v>
      </c>
      <c r="C779" s="4" t="s">
        <v>1773</v>
      </c>
      <c r="D779" s="4" t="s">
        <v>37077</v>
      </c>
      <c r="E779" s="4" t="s">
        <v>37078</v>
      </c>
      <c r="F779" s="45">
        <v>19.3</v>
      </c>
    </row>
    <row r="780" spans="1:6" ht="54.95" customHeight="1">
      <c r="A780" s="4">
        <f>SUBTOTAL(3,$B$3:B780)</f>
        <v>778</v>
      </c>
      <c r="B780" s="4" t="s">
        <v>1541</v>
      </c>
      <c r="C780" s="4" t="s">
        <v>1773</v>
      </c>
      <c r="D780" s="4" t="s">
        <v>37079</v>
      </c>
      <c r="E780" s="4" t="s">
        <v>37080</v>
      </c>
      <c r="F780" s="45">
        <v>18.7</v>
      </c>
    </row>
    <row r="781" spans="1:6" ht="54.95" customHeight="1">
      <c r="A781" s="4">
        <f>SUBTOTAL(3,$B$3:B781)</f>
        <v>779</v>
      </c>
      <c r="B781" s="4" t="s">
        <v>1541</v>
      </c>
      <c r="C781" s="4" t="s">
        <v>1773</v>
      </c>
      <c r="D781" s="4" t="s">
        <v>37081</v>
      </c>
      <c r="E781" s="4" t="s">
        <v>37082</v>
      </c>
      <c r="F781" s="45">
        <v>17.8</v>
      </c>
    </row>
    <row r="782" spans="1:6" ht="54.95" customHeight="1">
      <c r="A782" s="4">
        <f>SUBTOTAL(3,$B$3:B782)</f>
        <v>780</v>
      </c>
      <c r="B782" s="4" t="s">
        <v>1541</v>
      </c>
      <c r="C782" s="4" t="s">
        <v>1773</v>
      </c>
      <c r="D782" s="4" t="s">
        <v>37083</v>
      </c>
      <c r="E782" s="4" t="s">
        <v>37084</v>
      </c>
      <c r="F782" s="45">
        <v>17.5</v>
      </c>
    </row>
    <row r="783" spans="1:6" ht="54.95" customHeight="1">
      <c r="A783" s="4">
        <f>SUBTOTAL(3,$B$3:B783)</f>
        <v>781</v>
      </c>
      <c r="B783" s="4" t="s">
        <v>1541</v>
      </c>
      <c r="C783" s="4" t="s">
        <v>1773</v>
      </c>
      <c r="D783" s="4" t="s">
        <v>37085</v>
      </c>
      <c r="E783" s="4" t="s">
        <v>37086</v>
      </c>
      <c r="F783" s="45">
        <v>12.2</v>
      </c>
    </row>
    <row r="784" spans="1:6" ht="54.95" customHeight="1">
      <c r="A784" s="4">
        <f>SUBTOTAL(3,$B$3:B784)</f>
        <v>782</v>
      </c>
      <c r="B784" s="4" t="s">
        <v>1541</v>
      </c>
      <c r="C784" s="4" t="s">
        <v>1773</v>
      </c>
      <c r="D784" s="4" t="s">
        <v>37087</v>
      </c>
      <c r="E784" s="4" t="s">
        <v>37088</v>
      </c>
      <c r="F784" s="45">
        <v>7.6</v>
      </c>
    </row>
    <row r="785" spans="1:6" ht="54.95" customHeight="1">
      <c r="A785" s="4">
        <f>SUBTOTAL(3,$B$3:B785)</f>
        <v>783</v>
      </c>
      <c r="B785" s="4" t="s">
        <v>1541</v>
      </c>
      <c r="C785" s="4" t="s">
        <v>1773</v>
      </c>
      <c r="D785" s="4" t="s">
        <v>37089</v>
      </c>
      <c r="E785" s="4" t="s">
        <v>37090</v>
      </c>
      <c r="F785" s="45">
        <v>4</v>
      </c>
    </row>
    <row r="786" spans="1:6" ht="54.95" customHeight="1">
      <c r="A786" s="4">
        <f>SUBTOTAL(3,$B$3:B786)</f>
        <v>784</v>
      </c>
      <c r="B786" s="4" t="s">
        <v>1541</v>
      </c>
      <c r="C786" s="4" t="s">
        <v>1762</v>
      </c>
      <c r="D786" s="4" t="s">
        <v>37031</v>
      </c>
      <c r="E786" s="4" t="s">
        <v>37032</v>
      </c>
      <c r="F786" s="45">
        <v>25.4</v>
      </c>
    </row>
    <row r="787" spans="1:6" ht="54.95" customHeight="1">
      <c r="A787" s="4">
        <f>SUBTOTAL(3,$B$3:B787)</f>
        <v>785</v>
      </c>
      <c r="B787" s="4" t="s">
        <v>1541</v>
      </c>
      <c r="C787" s="4" t="s">
        <v>1762</v>
      </c>
      <c r="D787" s="4" t="s">
        <v>37033</v>
      </c>
      <c r="E787" s="4" t="s">
        <v>37034</v>
      </c>
      <c r="F787" s="45">
        <v>22.4</v>
      </c>
    </row>
    <row r="788" spans="1:6" ht="54.95" customHeight="1">
      <c r="A788" s="4">
        <f>SUBTOTAL(3,$B$3:B788)</f>
        <v>786</v>
      </c>
      <c r="B788" s="4" t="s">
        <v>1541</v>
      </c>
      <c r="C788" s="4" t="s">
        <v>1762</v>
      </c>
      <c r="D788" s="4" t="s">
        <v>37035</v>
      </c>
      <c r="E788" s="4" t="s">
        <v>37036</v>
      </c>
      <c r="F788" s="45">
        <v>22.2</v>
      </c>
    </row>
    <row r="789" spans="1:6" ht="54.95" customHeight="1">
      <c r="A789" s="4">
        <f>SUBTOTAL(3,$B$3:B789)</f>
        <v>787</v>
      </c>
      <c r="B789" s="4" t="s">
        <v>1541</v>
      </c>
      <c r="C789" s="4" t="s">
        <v>1762</v>
      </c>
      <c r="D789" s="4" t="s">
        <v>37037</v>
      </c>
      <c r="E789" s="4" t="s">
        <v>37038</v>
      </c>
      <c r="F789" s="45">
        <v>20.100000000000001</v>
      </c>
    </row>
    <row r="790" spans="1:6" ht="54.95" customHeight="1">
      <c r="A790" s="4">
        <f>SUBTOTAL(3,$B$3:B790)</f>
        <v>788</v>
      </c>
      <c r="B790" s="4" t="s">
        <v>1541</v>
      </c>
      <c r="C790" s="4" t="s">
        <v>1762</v>
      </c>
      <c r="D790" s="4" t="s">
        <v>37039</v>
      </c>
      <c r="E790" s="4" t="s">
        <v>37040</v>
      </c>
      <c r="F790" s="45">
        <v>18.399999999999999</v>
      </c>
    </row>
    <row r="791" spans="1:6" ht="54.95" customHeight="1">
      <c r="A791" s="4">
        <f>SUBTOTAL(3,$B$3:B791)</f>
        <v>789</v>
      </c>
      <c r="B791" s="4" t="s">
        <v>1541</v>
      </c>
      <c r="C791" s="4" t="s">
        <v>1762</v>
      </c>
      <c r="D791" s="4" t="s">
        <v>37041</v>
      </c>
      <c r="E791" s="4" t="s">
        <v>37042</v>
      </c>
      <c r="F791" s="45">
        <v>16</v>
      </c>
    </row>
    <row r="792" spans="1:6" ht="54.95" customHeight="1">
      <c r="A792" s="4">
        <f>SUBTOTAL(3,$B$3:B792)</f>
        <v>790</v>
      </c>
      <c r="B792" s="4" t="s">
        <v>1541</v>
      </c>
      <c r="C792" s="4" t="s">
        <v>1762</v>
      </c>
      <c r="D792" s="4" t="s">
        <v>37043</v>
      </c>
      <c r="E792" s="4" t="s">
        <v>37044</v>
      </c>
      <c r="F792" s="45">
        <v>11.6</v>
      </c>
    </row>
    <row r="793" spans="1:6" ht="54.95" customHeight="1">
      <c r="A793" s="4">
        <f>SUBTOTAL(3,$B$3:B793)</f>
        <v>791</v>
      </c>
      <c r="B793" s="4" t="s">
        <v>1541</v>
      </c>
      <c r="C793" s="4" t="s">
        <v>1828</v>
      </c>
      <c r="D793" s="4" t="s">
        <v>37091</v>
      </c>
      <c r="E793" s="4" t="s">
        <v>37092</v>
      </c>
      <c r="F793" s="45">
        <v>29.1</v>
      </c>
    </row>
    <row r="794" spans="1:6" ht="54.95" customHeight="1">
      <c r="A794" s="4">
        <f>SUBTOTAL(3,$B$3:B794)</f>
        <v>792</v>
      </c>
      <c r="B794" s="4" t="s">
        <v>1541</v>
      </c>
      <c r="C794" s="4" t="s">
        <v>1828</v>
      </c>
      <c r="D794" s="4" t="s">
        <v>37093</v>
      </c>
      <c r="E794" s="4" t="s">
        <v>37094</v>
      </c>
      <c r="F794" s="45">
        <v>27.9</v>
      </c>
    </row>
    <row r="795" spans="1:6" ht="54.95" customHeight="1">
      <c r="A795" s="4">
        <f>SUBTOTAL(3,$B$3:B795)</f>
        <v>793</v>
      </c>
      <c r="B795" s="4" t="s">
        <v>1541</v>
      </c>
      <c r="C795" s="4" t="s">
        <v>1828</v>
      </c>
      <c r="D795" s="4" t="s">
        <v>37095</v>
      </c>
      <c r="E795" s="4" t="s">
        <v>37096</v>
      </c>
      <c r="F795" s="45">
        <v>27.9</v>
      </c>
    </row>
    <row r="796" spans="1:6" ht="54.95" customHeight="1">
      <c r="A796" s="4">
        <f>SUBTOTAL(3,$B$3:B796)</f>
        <v>794</v>
      </c>
      <c r="B796" s="4" t="s">
        <v>1541</v>
      </c>
      <c r="C796" s="4" t="s">
        <v>1828</v>
      </c>
      <c r="D796" s="4" t="s">
        <v>37097</v>
      </c>
      <c r="E796" s="4" t="s">
        <v>37098</v>
      </c>
      <c r="F796" s="45">
        <v>27.9</v>
      </c>
    </row>
    <row r="797" spans="1:6" ht="54.95" customHeight="1">
      <c r="A797" s="4">
        <f>SUBTOTAL(3,$B$3:B797)</f>
        <v>795</v>
      </c>
      <c r="B797" s="4" t="s">
        <v>1541</v>
      </c>
      <c r="C797" s="4" t="s">
        <v>1828</v>
      </c>
      <c r="D797" s="4" t="s">
        <v>37099</v>
      </c>
      <c r="E797" s="4" t="s">
        <v>37100</v>
      </c>
      <c r="F797" s="45">
        <v>27.9</v>
      </c>
    </row>
    <row r="798" spans="1:6" ht="54.95" customHeight="1">
      <c r="A798" s="4">
        <f>SUBTOTAL(3,$B$3:B798)</f>
        <v>796</v>
      </c>
      <c r="B798" s="4" t="s">
        <v>1541</v>
      </c>
      <c r="C798" s="4" t="s">
        <v>1828</v>
      </c>
      <c r="D798" s="4" t="s">
        <v>37101</v>
      </c>
      <c r="E798" s="4" t="s">
        <v>37102</v>
      </c>
      <c r="F798" s="45">
        <v>27.1</v>
      </c>
    </row>
    <row r="799" spans="1:6" ht="54.95" customHeight="1">
      <c r="A799" s="4">
        <f>SUBTOTAL(3,$B$3:B799)</f>
        <v>797</v>
      </c>
      <c r="B799" s="4" t="s">
        <v>1541</v>
      </c>
      <c r="C799" s="4" t="s">
        <v>1828</v>
      </c>
      <c r="D799" s="4" t="s">
        <v>37103</v>
      </c>
      <c r="E799" s="4" t="s">
        <v>37104</v>
      </c>
      <c r="F799" s="45">
        <v>26.9</v>
      </c>
    </row>
    <row r="800" spans="1:6" ht="54.95" customHeight="1">
      <c r="A800" s="4">
        <f>SUBTOTAL(3,$B$3:B800)</f>
        <v>798</v>
      </c>
      <c r="B800" s="4" t="s">
        <v>1541</v>
      </c>
      <c r="C800" s="4" t="s">
        <v>1828</v>
      </c>
      <c r="D800" s="4" t="s">
        <v>37105</v>
      </c>
      <c r="E800" s="4" t="s">
        <v>37106</v>
      </c>
      <c r="F800" s="45">
        <v>25.6</v>
      </c>
    </row>
    <row r="801" spans="1:6" ht="54.95" customHeight="1">
      <c r="A801" s="4">
        <f>SUBTOTAL(3,$B$3:B801)</f>
        <v>799</v>
      </c>
      <c r="B801" s="4" t="s">
        <v>1541</v>
      </c>
      <c r="C801" s="4" t="s">
        <v>1828</v>
      </c>
      <c r="D801" s="4" t="s">
        <v>37107</v>
      </c>
      <c r="E801" s="4" t="s">
        <v>37108</v>
      </c>
      <c r="F801" s="45">
        <v>25.4</v>
      </c>
    </row>
    <row r="802" spans="1:6" ht="54.95" customHeight="1">
      <c r="A802" s="4">
        <f>SUBTOTAL(3,$B$3:B802)</f>
        <v>800</v>
      </c>
      <c r="B802" s="4" t="s">
        <v>1541</v>
      </c>
      <c r="C802" s="4" t="s">
        <v>1828</v>
      </c>
      <c r="D802" s="4" t="s">
        <v>37109</v>
      </c>
      <c r="E802" s="4" t="s">
        <v>37110</v>
      </c>
      <c r="F802" s="45">
        <v>25.1</v>
      </c>
    </row>
    <row r="803" spans="1:6" ht="54.95" customHeight="1">
      <c r="A803" s="4">
        <f>SUBTOTAL(3,$B$3:B803)</f>
        <v>801</v>
      </c>
      <c r="B803" s="4" t="s">
        <v>1541</v>
      </c>
      <c r="C803" s="4" t="s">
        <v>1828</v>
      </c>
      <c r="D803" s="4" t="s">
        <v>37111</v>
      </c>
      <c r="E803" s="4" t="s">
        <v>37112</v>
      </c>
      <c r="F803" s="45">
        <v>25</v>
      </c>
    </row>
    <row r="804" spans="1:6" ht="54.95" customHeight="1">
      <c r="A804" s="4">
        <f>SUBTOTAL(3,$B$3:B804)</f>
        <v>802</v>
      </c>
      <c r="B804" s="4" t="s">
        <v>1541</v>
      </c>
      <c r="C804" s="4" t="s">
        <v>1828</v>
      </c>
      <c r="D804" s="4" t="s">
        <v>37113</v>
      </c>
      <c r="E804" s="4" t="s">
        <v>37114</v>
      </c>
      <c r="F804" s="45">
        <v>24.8</v>
      </c>
    </row>
    <row r="805" spans="1:6" ht="54.95" customHeight="1">
      <c r="A805" s="4">
        <f>SUBTOTAL(3,$B$3:B805)</f>
        <v>803</v>
      </c>
      <c r="B805" s="4" t="s">
        <v>1541</v>
      </c>
      <c r="C805" s="4" t="s">
        <v>1828</v>
      </c>
      <c r="D805" s="4" t="s">
        <v>37115</v>
      </c>
      <c r="E805" s="4" t="s">
        <v>37116</v>
      </c>
      <c r="F805" s="45">
        <v>24.4</v>
      </c>
    </row>
    <row r="806" spans="1:6" ht="54.95" customHeight="1">
      <c r="A806" s="4">
        <f>SUBTOTAL(3,$B$3:B806)</f>
        <v>804</v>
      </c>
      <c r="B806" s="4" t="s">
        <v>1541</v>
      </c>
      <c r="C806" s="4" t="s">
        <v>1828</v>
      </c>
      <c r="D806" s="4" t="s">
        <v>37117</v>
      </c>
      <c r="E806" s="4" t="s">
        <v>37118</v>
      </c>
      <c r="F806" s="45">
        <v>23</v>
      </c>
    </row>
    <row r="807" spans="1:6" ht="54.95" customHeight="1">
      <c r="A807" s="4">
        <f>SUBTOTAL(3,$B$3:B807)</f>
        <v>805</v>
      </c>
      <c r="B807" s="4" t="s">
        <v>1541</v>
      </c>
      <c r="C807" s="4" t="s">
        <v>1828</v>
      </c>
      <c r="D807" s="4" t="s">
        <v>37119</v>
      </c>
      <c r="E807" s="4" t="s">
        <v>37120</v>
      </c>
      <c r="F807" s="45">
        <v>23</v>
      </c>
    </row>
    <row r="808" spans="1:6" ht="54.95" customHeight="1">
      <c r="A808" s="4">
        <f>SUBTOTAL(3,$B$3:B808)</f>
        <v>806</v>
      </c>
      <c r="B808" s="4" t="s">
        <v>1541</v>
      </c>
      <c r="C808" s="4" t="s">
        <v>1828</v>
      </c>
      <c r="D808" s="4" t="s">
        <v>37121</v>
      </c>
      <c r="E808" s="4" t="s">
        <v>37122</v>
      </c>
      <c r="F808" s="45">
        <v>22.6</v>
      </c>
    </row>
    <row r="809" spans="1:6" ht="54.95" customHeight="1">
      <c r="A809" s="4">
        <f>SUBTOTAL(3,$B$3:B809)</f>
        <v>807</v>
      </c>
      <c r="B809" s="4" t="s">
        <v>1541</v>
      </c>
      <c r="C809" s="4" t="s">
        <v>1828</v>
      </c>
      <c r="D809" s="4" t="s">
        <v>37123</v>
      </c>
      <c r="E809" s="4" t="s">
        <v>37124</v>
      </c>
      <c r="F809" s="45">
        <v>22.5</v>
      </c>
    </row>
    <row r="810" spans="1:6" ht="54.95" customHeight="1">
      <c r="A810" s="4">
        <f>SUBTOTAL(3,$B$3:B810)</f>
        <v>808</v>
      </c>
      <c r="B810" s="4" t="s">
        <v>1541</v>
      </c>
      <c r="C810" s="4" t="s">
        <v>1828</v>
      </c>
      <c r="D810" s="4" t="s">
        <v>37125</v>
      </c>
      <c r="E810" s="4" t="s">
        <v>37126</v>
      </c>
      <c r="F810" s="45">
        <v>22.2</v>
      </c>
    </row>
    <row r="811" spans="1:6" ht="54.95" customHeight="1">
      <c r="A811" s="4">
        <f>SUBTOTAL(3,$B$3:B811)</f>
        <v>809</v>
      </c>
      <c r="B811" s="4" t="s">
        <v>1541</v>
      </c>
      <c r="C811" s="4" t="s">
        <v>1828</v>
      </c>
      <c r="D811" s="4" t="s">
        <v>37127</v>
      </c>
      <c r="E811" s="4" t="s">
        <v>37128</v>
      </c>
      <c r="F811" s="45">
        <v>21.8</v>
      </c>
    </row>
    <row r="812" spans="1:6" ht="54.95" customHeight="1">
      <c r="A812" s="4">
        <f>SUBTOTAL(3,$B$3:B812)</f>
        <v>810</v>
      </c>
      <c r="B812" s="4" t="s">
        <v>1541</v>
      </c>
      <c r="C812" s="4" t="s">
        <v>1828</v>
      </c>
      <c r="D812" s="4" t="s">
        <v>37129</v>
      </c>
      <c r="E812" s="4" t="s">
        <v>37130</v>
      </c>
      <c r="F812" s="45">
        <v>21.8</v>
      </c>
    </row>
    <row r="813" spans="1:6" ht="54.95" customHeight="1">
      <c r="A813" s="4">
        <f>SUBTOTAL(3,$B$3:B813)</f>
        <v>811</v>
      </c>
      <c r="B813" s="4" t="s">
        <v>1541</v>
      </c>
      <c r="C813" s="4" t="s">
        <v>1828</v>
      </c>
      <c r="D813" s="4" t="s">
        <v>37131</v>
      </c>
      <c r="E813" s="4" t="s">
        <v>37132</v>
      </c>
      <c r="F813" s="45">
        <v>21.8</v>
      </c>
    </row>
    <row r="814" spans="1:6" ht="54.95" customHeight="1">
      <c r="A814" s="4">
        <f>SUBTOTAL(3,$B$3:B814)</f>
        <v>812</v>
      </c>
      <c r="B814" s="4" t="s">
        <v>1541</v>
      </c>
      <c r="C814" s="4" t="s">
        <v>1828</v>
      </c>
      <c r="D814" s="4" t="s">
        <v>37133</v>
      </c>
      <c r="E814" s="4" t="s">
        <v>37134</v>
      </c>
      <c r="F814" s="45">
        <v>20.8</v>
      </c>
    </row>
    <row r="815" spans="1:6" ht="54.95" customHeight="1">
      <c r="A815" s="4">
        <f>SUBTOTAL(3,$B$3:B815)</f>
        <v>813</v>
      </c>
      <c r="B815" s="4" t="s">
        <v>1541</v>
      </c>
      <c r="C815" s="4" t="s">
        <v>1828</v>
      </c>
      <c r="D815" s="4" t="s">
        <v>37135</v>
      </c>
      <c r="E815" s="4" t="s">
        <v>36872</v>
      </c>
      <c r="F815" s="45">
        <v>20.8</v>
      </c>
    </row>
    <row r="816" spans="1:6" ht="54.95" customHeight="1">
      <c r="A816" s="4">
        <f>SUBTOTAL(3,$B$3:B816)</f>
        <v>814</v>
      </c>
      <c r="B816" s="4" t="s">
        <v>1541</v>
      </c>
      <c r="C816" s="4" t="s">
        <v>1828</v>
      </c>
      <c r="D816" s="4" t="s">
        <v>37136</v>
      </c>
      <c r="E816" s="4" t="s">
        <v>37137</v>
      </c>
      <c r="F816" s="45">
        <v>20.100000000000001</v>
      </c>
    </row>
    <row r="817" spans="1:6" ht="54.95" customHeight="1">
      <c r="A817" s="4">
        <f>SUBTOTAL(3,$B$3:B817)</f>
        <v>815</v>
      </c>
      <c r="B817" s="4" t="s">
        <v>1541</v>
      </c>
      <c r="C817" s="4" t="s">
        <v>1828</v>
      </c>
      <c r="D817" s="4" t="s">
        <v>37138</v>
      </c>
      <c r="E817" s="4" t="s">
        <v>37139</v>
      </c>
      <c r="F817" s="45">
        <v>19.600000000000001</v>
      </c>
    </row>
    <row r="818" spans="1:6" ht="54.95" customHeight="1">
      <c r="A818" s="4">
        <f>SUBTOTAL(3,$B$3:B818)</f>
        <v>816</v>
      </c>
      <c r="B818" s="4" t="s">
        <v>1541</v>
      </c>
      <c r="C818" s="4" t="s">
        <v>1828</v>
      </c>
      <c r="D818" s="4" t="s">
        <v>37140</v>
      </c>
      <c r="E818" s="4" t="s">
        <v>37141</v>
      </c>
      <c r="F818" s="45">
        <v>19.399999999999999</v>
      </c>
    </row>
    <row r="819" spans="1:6" ht="54.95" customHeight="1">
      <c r="A819" s="4">
        <f>SUBTOTAL(3,$B$3:B819)</f>
        <v>817</v>
      </c>
      <c r="B819" s="4" t="s">
        <v>1541</v>
      </c>
      <c r="C819" s="4" t="s">
        <v>1828</v>
      </c>
      <c r="D819" s="4" t="s">
        <v>37142</v>
      </c>
      <c r="E819" s="4" t="s">
        <v>37143</v>
      </c>
      <c r="F819" s="45">
        <v>16.8</v>
      </c>
    </row>
    <row r="820" spans="1:6" ht="54.95" customHeight="1">
      <c r="A820" s="4">
        <f>SUBTOTAL(3,$B$3:B820)</f>
        <v>818</v>
      </c>
      <c r="B820" s="4" t="s">
        <v>1541</v>
      </c>
      <c r="C820" s="4" t="s">
        <v>1828</v>
      </c>
      <c r="D820" s="4" t="s">
        <v>37144</v>
      </c>
      <c r="E820" s="4" t="s">
        <v>37145</v>
      </c>
      <c r="F820" s="45">
        <v>16.7</v>
      </c>
    </row>
    <row r="821" spans="1:6" ht="54.95" customHeight="1">
      <c r="A821" s="4">
        <f>SUBTOTAL(3,$B$3:B821)</f>
        <v>819</v>
      </c>
      <c r="B821" s="4" t="s">
        <v>1541</v>
      </c>
      <c r="C821" s="4" t="s">
        <v>1828</v>
      </c>
      <c r="D821" s="4" t="s">
        <v>37146</v>
      </c>
      <c r="E821" s="4" t="s">
        <v>37147</v>
      </c>
      <c r="F821" s="45">
        <v>15</v>
      </c>
    </row>
    <row r="822" spans="1:6" ht="54.95" customHeight="1">
      <c r="A822" s="4">
        <f>SUBTOTAL(3,$B$3:B822)</f>
        <v>820</v>
      </c>
      <c r="B822" s="4" t="s">
        <v>1541</v>
      </c>
      <c r="C822" s="4" t="s">
        <v>1828</v>
      </c>
      <c r="D822" s="4" t="s">
        <v>37148</v>
      </c>
      <c r="E822" s="4" t="s">
        <v>37149</v>
      </c>
      <c r="F822" s="45">
        <v>14</v>
      </c>
    </row>
    <row r="823" spans="1:6" ht="54.95" customHeight="1">
      <c r="A823" s="4">
        <f>SUBTOTAL(3,$B$3:B823)</f>
        <v>821</v>
      </c>
      <c r="B823" s="4" t="s">
        <v>1541</v>
      </c>
      <c r="C823" s="4" t="s">
        <v>1828</v>
      </c>
      <c r="D823" s="4" t="s">
        <v>37150</v>
      </c>
      <c r="E823" s="4" t="s">
        <v>37151</v>
      </c>
      <c r="F823" s="45">
        <v>13.6</v>
      </c>
    </row>
    <row r="824" spans="1:6" ht="54.95" customHeight="1">
      <c r="A824" s="4">
        <f>SUBTOTAL(3,$B$3:B824)</f>
        <v>822</v>
      </c>
      <c r="B824" s="4" t="s">
        <v>1541</v>
      </c>
      <c r="C824" s="4" t="s">
        <v>1828</v>
      </c>
      <c r="D824" s="4" t="s">
        <v>37152</v>
      </c>
      <c r="E824" s="4" t="s">
        <v>37153</v>
      </c>
      <c r="F824" s="45">
        <v>13.4</v>
      </c>
    </row>
    <row r="825" spans="1:6" ht="54.95" customHeight="1">
      <c r="A825" s="4">
        <f>SUBTOTAL(3,$B$3:B825)</f>
        <v>823</v>
      </c>
      <c r="B825" s="4" t="s">
        <v>1541</v>
      </c>
      <c r="C825" s="4" t="s">
        <v>1828</v>
      </c>
      <c r="D825" s="4" t="s">
        <v>37154</v>
      </c>
      <c r="E825" s="4" t="s">
        <v>37155</v>
      </c>
      <c r="F825" s="45">
        <v>13</v>
      </c>
    </row>
    <row r="826" spans="1:6" ht="54.95" customHeight="1">
      <c r="A826" s="4">
        <f>SUBTOTAL(3,$B$3:B826)</f>
        <v>824</v>
      </c>
      <c r="B826" s="4" t="s">
        <v>1541</v>
      </c>
      <c r="C826" s="4" t="s">
        <v>1837</v>
      </c>
      <c r="D826" s="4" t="s">
        <v>37156</v>
      </c>
      <c r="E826" s="4" t="s">
        <v>37157</v>
      </c>
      <c r="F826" s="45">
        <v>30.4</v>
      </c>
    </row>
    <row r="827" spans="1:6" ht="54.95" customHeight="1">
      <c r="A827" s="4">
        <f>SUBTOTAL(3,$B$3:B827)</f>
        <v>825</v>
      </c>
      <c r="B827" s="4" t="s">
        <v>1541</v>
      </c>
      <c r="C827" s="4" t="s">
        <v>1837</v>
      </c>
      <c r="D827" s="4" t="s">
        <v>37158</v>
      </c>
      <c r="E827" s="4" t="s">
        <v>37159</v>
      </c>
      <c r="F827" s="45">
        <v>22.2</v>
      </c>
    </row>
    <row r="828" spans="1:6" ht="54.95" customHeight="1">
      <c r="A828" s="4">
        <f>SUBTOTAL(3,$B$3:B828)</f>
        <v>826</v>
      </c>
      <c r="B828" s="4" t="s">
        <v>1541</v>
      </c>
      <c r="C828" s="4" t="s">
        <v>1837</v>
      </c>
      <c r="D828" s="4" t="s">
        <v>37160</v>
      </c>
      <c r="E828" s="4" t="s">
        <v>37161</v>
      </c>
      <c r="F828" s="45">
        <v>21.8</v>
      </c>
    </row>
    <row r="829" spans="1:6" ht="54.95" customHeight="1">
      <c r="A829" s="4">
        <f>SUBTOTAL(3,$B$3:B829)</f>
        <v>827</v>
      </c>
      <c r="B829" s="4" t="s">
        <v>1541</v>
      </c>
      <c r="C829" s="4" t="s">
        <v>1837</v>
      </c>
      <c r="D829" s="4" t="s">
        <v>37162</v>
      </c>
      <c r="E829" s="4" t="s">
        <v>37163</v>
      </c>
      <c r="F829" s="45">
        <v>21.4</v>
      </c>
    </row>
    <row r="830" spans="1:6" ht="54.95" customHeight="1">
      <c r="A830" s="4">
        <f>SUBTOTAL(3,$B$3:B830)</f>
        <v>828</v>
      </c>
      <c r="B830" s="4" t="s">
        <v>1541</v>
      </c>
      <c r="C830" s="4" t="s">
        <v>1837</v>
      </c>
      <c r="D830" s="4" t="s">
        <v>37164</v>
      </c>
      <c r="E830" s="4" t="s">
        <v>37165</v>
      </c>
      <c r="F830" s="45">
        <v>21</v>
      </c>
    </row>
    <row r="831" spans="1:6" ht="54.95" customHeight="1">
      <c r="A831" s="4">
        <f>SUBTOTAL(3,$B$3:B831)</f>
        <v>829</v>
      </c>
      <c r="B831" s="4" t="s">
        <v>1541</v>
      </c>
      <c r="C831" s="4" t="s">
        <v>1837</v>
      </c>
      <c r="D831" s="4" t="s">
        <v>37166</v>
      </c>
      <c r="E831" s="4" t="s">
        <v>37167</v>
      </c>
      <c r="F831" s="45">
        <v>17</v>
      </c>
    </row>
    <row r="832" spans="1:6" ht="54.95" customHeight="1">
      <c r="A832" s="4">
        <f>SUBTOTAL(3,$B$3:B832)</f>
        <v>830</v>
      </c>
      <c r="B832" s="4" t="s">
        <v>1541</v>
      </c>
      <c r="C832" s="4" t="s">
        <v>1837</v>
      </c>
      <c r="D832" s="4" t="s">
        <v>37168</v>
      </c>
      <c r="E832" s="4" t="s">
        <v>37169</v>
      </c>
      <c r="F832" s="45">
        <v>12.6</v>
      </c>
    </row>
    <row r="833" spans="1:6" ht="54.95" customHeight="1">
      <c r="A833" s="4">
        <f>SUBTOTAL(3,$B$3:B833)</f>
        <v>831</v>
      </c>
      <c r="B833" s="4" t="s">
        <v>1541</v>
      </c>
      <c r="C833" s="4" t="s">
        <v>1837</v>
      </c>
      <c r="D833" s="4" t="s">
        <v>37170</v>
      </c>
      <c r="E833" s="4" t="s">
        <v>37171</v>
      </c>
      <c r="F833" s="45">
        <v>10</v>
      </c>
    </row>
    <row r="834" spans="1:6" ht="54.95" customHeight="1">
      <c r="A834" s="4">
        <f>SUBTOTAL(3,$B$3:B834)</f>
        <v>832</v>
      </c>
      <c r="B834" s="4" t="s">
        <v>1541</v>
      </c>
      <c r="C834" s="4" t="s">
        <v>37172</v>
      </c>
      <c r="D834" s="4" t="s">
        <v>37173</v>
      </c>
      <c r="E834" s="4" t="s">
        <v>37174</v>
      </c>
      <c r="F834" s="45">
        <v>27.4</v>
      </c>
    </row>
    <row r="835" spans="1:6" ht="54.95" customHeight="1">
      <c r="A835" s="4">
        <f>SUBTOTAL(3,$B$3:B835)</f>
        <v>833</v>
      </c>
      <c r="B835" s="4" t="s">
        <v>1541</v>
      </c>
      <c r="C835" s="4" t="s">
        <v>37172</v>
      </c>
      <c r="D835" s="4" t="s">
        <v>37175</v>
      </c>
      <c r="E835" s="4" t="s">
        <v>37176</v>
      </c>
      <c r="F835" s="45">
        <v>26.6</v>
      </c>
    </row>
    <row r="836" spans="1:6" ht="54.95" customHeight="1">
      <c r="A836" s="4">
        <f>SUBTOTAL(3,$B$3:B836)</f>
        <v>834</v>
      </c>
      <c r="B836" s="4" t="s">
        <v>1541</v>
      </c>
      <c r="C836" s="4" t="s">
        <v>37172</v>
      </c>
      <c r="D836" s="4" t="s">
        <v>37177</v>
      </c>
      <c r="E836" s="4" t="s">
        <v>37178</v>
      </c>
      <c r="F836" s="45">
        <v>25.6</v>
      </c>
    </row>
    <row r="837" spans="1:6" ht="54.95" customHeight="1">
      <c r="A837" s="4">
        <f>SUBTOTAL(3,$B$3:B837)</f>
        <v>835</v>
      </c>
      <c r="B837" s="4" t="s">
        <v>1541</v>
      </c>
      <c r="C837" s="4" t="s">
        <v>37172</v>
      </c>
      <c r="D837" s="4" t="s">
        <v>37179</v>
      </c>
      <c r="E837" s="4" t="s">
        <v>37180</v>
      </c>
      <c r="F837" s="45">
        <v>25</v>
      </c>
    </row>
    <row r="838" spans="1:6" ht="54.95" customHeight="1">
      <c r="A838" s="4">
        <f>SUBTOTAL(3,$B$3:B838)</f>
        <v>836</v>
      </c>
      <c r="B838" s="4" t="s">
        <v>1541</v>
      </c>
      <c r="C838" s="4" t="s">
        <v>37172</v>
      </c>
      <c r="D838" s="4" t="s">
        <v>37181</v>
      </c>
      <c r="E838" s="4" t="s">
        <v>37182</v>
      </c>
      <c r="F838" s="45">
        <v>24.2</v>
      </c>
    </row>
    <row r="839" spans="1:6" ht="54.95" customHeight="1">
      <c r="A839" s="4">
        <f>SUBTOTAL(3,$B$3:B839)</f>
        <v>837</v>
      </c>
      <c r="B839" s="4" t="s">
        <v>1541</v>
      </c>
      <c r="C839" s="4" t="s">
        <v>37172</v>
      </c>
      <c r="D839" s="4" t="s">
        <v>37183</v>
      </c>
      <c r="E839" s="4" t="s">
        <v>37184</v>
      </c>
      <c r="F839" s="45">
        <v>23.6</v>
      </c>
    </row>
    <row r="840" spans="1:6" ht="54.95" customHeight="1">
      <c r="A840" s="4">
        <f>SUBTOTAL(3,$B$3:B840)</f>
        <v>838</v>
      </c>
      <c r="B840" s="4" t="s">
        <v>1541</v>
      </c>
      <c r="C840" s="4" t="s">
        <v>37172</v>
      </c>
      <c r="D840" s="4" t="s">
        <v>37185</v>
      </c>
      <c r="E840" s="4" t="s">
        <v>37186</v>
      </c>
      <c r="F840" s="45">
        <v>23.6</v>
      </c>
    </row>
    <row r="841" spans="1:6" ht="54.95" customHeight="1">
      <c r="A841" s="4">
        <f>SUBTOTAL(3,$B$3:B841)</f>
        <v>839</v>
      </c>
      <c r="B841" s="4" t="s">
        <v>1541</v>
      </c>
      <c r="C841" s="4" t="s">
        <v>37172</v>
      </c>
      <c r="D841" s="4" t="s">
        <v>37187</v>
      </c>
      <c r="E841" s="4" t="s">
        <v>37188</v>
      </c>
      <c r="F841" s="45">
        <v>23.6</v>
      </c>
    </row>
    <row r="842" spans="1:6" ht="54.95" customHeight="1">
      <c r="A842" s="4">
        <f>SUBTOTAL(3,$B$3:B842)</f>
        <v>840</v>
      </c>
      <c r="B842" s="4" t="s">
        <v>1541</v>
      </c>
      <c r="C842" s="4" t="s">
        <v>37172</v>
      </c>
      <c r="D842" s="4" t="s">
        <v>37189</v>
      </c>
      <c r="E842" s="4" t="s">
        <v>37190</v>
      </c>
      <c r="F842" s="45">
        <v>23.4</v>
      </c>
    </row>
    <row r="843" spans="1:6" ht="54.95" customHeight="1">
      <c r="A843" s="4">
        <f>SUBTOTAL(3,$B$3:B843)</f>
        <v>841</v>
      </c>
      <c r="B843" s="4" t="s">
        <v>1541</v>
      </c>
      <c r="C843" s="4" t="s">
        <v>37172</v>
      </c>
      <c r="D843" s="4" t="s">
        <v>37191</v>
      </c>
      <c r="E843" s="4" t="s">
        <v>37192</v>
      </c>
      <c r="F843" s="45">
        <v>23.2</v>
      </c>
    </row>
    <row r="844" spans="1:6" ht="54.95" customHeight="1">
      <c r="A844" s="4">
        <f>SUBTOTAL(3,$B$3:B844)</f>
        <v>842</v>
      </c>
      <c r="B844" s="4" t="s">
        <v>1541</v>
      </c>
      <c r="C844" s="4" t="s">
        <v>37172</v>
      </c>
      <c r="D844" s="4" t="s">
        <v>37193</v>
      </c>
      <c r="E844" s="4" t="s">
        <v>37194</v>
      </c>
      <c r="F844" s="45">
        <v>23.2</v>
      </c>
    </row>
    <row r="845" spans="1:6" ht="54.95" customHeight="1">
      <c r="A845" s="4">
        <f>SUBTOTAL(3,$B$3:B845)</f>
        <v>843</v>
      </c>
      <c r="B845" s="4" t="s">
        <v>1541</v>
      </c>
      <c r="C845" s="4" t="s">
        <v>37172</v>
      </c>
      <c r="D845" s="4" t="s">
        <v>37195</v>
      </c>
      <c r="E845" s="4" t="s">
        <v>37196</v>
      </c>
      <c r="F845" s="45">
        <v>23.1</v>
      </c>
    </row>
    <row r="846" spans="1:6" ht="54.95" customHeight="1">
      <c r="A846" s="4">
        <f>SUBTOTAL(3,$B$3:B846)</f>
        <v>844</v>
      </c>
      <c r="B846" s="4" t="s">
        <v>1541</v>
      </c>
      <c r="C846" s="4" t="s">
        <v>37172</v>
      </c>
      <c r="D846" s="4" t="s">
        <v>37197</v>
      </c>
      <c r="E846" s="4" t="s">
        <v>37198</v>
      </c>
      <c r="F846" s="45">
        <v>23.1</v>
      </c>
    </row>
    <row r="847" spans="1:6" ht="54.95" customHeight="1">
      <c r="A847" s="4">
        <f>SUBTOTAL(3,$B$3:B847)</f>
        <v>845</v>
      </c>
      <c r="B847" s="4" t="s">
        <v>1541</v>
      </c>
      <c r="C847" s="4" t="s">
        <v>37172</v>
      </c>
      <c r="D847" s="4" t="s">
        <v>37199</v>
      </c>
      <c r="E847" s="4" t="s">
        <v>37200</v>
      </c>
      <c r="F847" s="45">
        <v>22.1</v>
      </c>
    </row>
    <row r="848" spans="1:6" ht="54.95" customHeight="1">
      <c r="A848" s="4">
        <f>SUBTOTAL(3,$B$3:B848)</f>
        <v>846</v>
      </c>
      <c r="B848" s="4" t="s">
        <v>1541</v>
      </c>
      <c r="C848" s="4" t="s">
        <v>37172</v>
      </c>
      <c r="D848" s="4" t="s">
        <v>37201</v>
      </c>
      <c r="E848" s="4" t="s">
        <v>37202</v>
      </c>
      <c r="F848" s="45">
        <v>21.9</v>
      </c>
    </row>
    <row r="849" spans="1:6" ht="54.95" customHeight="1">
      <c r="A849" s="4">
        <f>SUBTOTAL(3,$B$3:B849)</f>
        <v>847</v>
      </c>
      <c r="B849" s="4" t="s">
        <v>1541</v>
      </c>
      <c r="C849" s="4" t="s">
        <v>37172</v>
      </c>
      <c r="D849" s="4" t="s">
        <v>37203</v>
      </c>
      <c r="E849" s="4" t="s">
        <v>37204</v>
      </c>
      <c r="F849" s="45">
        <v>21.8</v>
      </c>
    </row>
    <row r="850" spans="1:6" ht="54.95" customHeight="1">
      <c r="A850" s="4">
        <f>SUBTOTAL(3,$B$3:B850)</f>
        <v>848</v>
      </c>
      <c r="B850" s="4" t="s">
        <v>1541</v>
      </c>
      <c r="C850" s="4" t="s">
        <v>37172</v>
      </c>
      <c r="D850" s="4" t="s">
        <v>37205</v>
      </c>
      <c r="E850" s="4" t="s">
        <v>37206</v>
      </c>
      <c r="F850" s="45">
        <v>21.3</v>
      </c>
    </row>
    <row r="851" spans="1:6" ht="54.95" customHeight="1">
      <c r="A851" s="4">
        <f>SUBTOTAL(3,$B$3:B851)</f>
        <v>849</v>
      </c>
      <c r="B851" s="4" t="s">
        <v>1541</v>
      </c>
      <c r="C851" s="4" t="s">
        <v>37172</v>
      </c>
      <c r="D851" s="4" t="s">
        <v>37207</v>
      </c>
      <c r="E851" s="4" t="s">
        <v>37208</v>
      </c>
      <c r="F851" s="45">
        <v>21.1</v>
      </c>
    </row>
    <row r="852" spans="1:6" ht="54.95" customHeight="1">
      <c r="A852" s="4">
        <f>SUBTOTAL(3,$B$3:B852)</f>
        <v>850</v>
      </c>
      <c r="B852" s="4" t="s">
        <v>1541</v>
      </c>
      <c r="C852" s="4" t="s">
        <v>37172</v>
      </c>
      <c r="D852" s="4" t="s">
        <v>37209</v>
      </c>
      <c r="E852" s="4" t="s">
        <v>37210</v>
      </c>
      <c r="F852" s="45">
        <v>20.6</v>
      </c>
    </row>
    <row r="853" spans="1:6" ht="54.95" customHeight="1">
      <c r="A853" s="4">
        <f>SUBTOTAL(3,$B$3:B853)</f>
        <v>851</v>
      </c>
      <c r="B853" s="4" t="s">
        <v>1541</v>
      </c>
      <c r="C853" s="4" t="s">
        <v>37172</v>
      </c>
      <c r="D853" s="4" t="s">
        <v>37211</v>
      </c>
      <c r="E853" s="4" t="s">
        <v>37212</v>
      </c>
      <c r="F853" s="45">
        <v>17.3</v>
      </c>
    </row>
    <row r="854" spans="1:6" ht="54.95" customHeight="1">
      <c r="A854" s="4">
        <f>SUBTOTAL(3,$B$3:B854)</f>
        <v>852</v>
      </c>
      <c r="B854" s="4" t="s">
        <v>1541</v>
      </c>
      <c r="C854" s="4" t="s">
        <v>37172</v>
      </c>
      <c r="D854" s="4" t="s">
        <v>37213</v>
      </c>
      <c r="E854" s="4" t="s">
        <v>37214</v>
      </c>
      <c r="F854" s="45">
        <v>13.5</v>
      </c>
    </row>
    <row r="855" spans="1:6" ht="54.95" customHeight="1">
      <c r="A855" s="4">
        <f>SUBTOTAL(3,$B$3:B855)</f>
        <v>853</v>
      </c>
      <c r="B855" s="4" t="s">
        <v>1541</v>
      </c>
      <c r="C855" s="4" t="s">
        <v>1852</v>
      </c>
      <c r="D855" s="4" t="s">
        <v>37215</v>
      </c>
      <c r="E855" s="4" t="s">
        <v>37216</v>
      </c>
      <c r="F855" s="45">
        <v>23.4</v>
      </c>
    </row>
    <row r="856" spans="1:6" ht="54.95" customHeight="1">
      <c r="A856" s="4">
        <f>SUBTOTAL(3,$B$3:B856)</f>
        <v>854</v>
      </c>
      <c r="B856" s="4" t="s">
        <v>1541</v>
      </c>
      <c r="C856" s="4" t="s">
        <v>1852</v>
      </c>
      <c r="D856" s="4" t="s">
        <v>37217</v>
      </c>
      <c r="E856" s="4" t="s">
        <v>37218</v>
      </c>
      <c r="F856" s="45">
        <v>20</v>
      </c>
    </row>
    <row r="857" spans="1:6" ht="54.95" customHeight="1">
      <c r="A857" s="4">
        <f>SUBTOTAL(3,$B$3:B857)</f>
        <v>855</v>
      </c>
      <c r="B857" s="4" t="s">
        <v>1541</v>
      </c>
      <c r="C857" s="4" t="s">
        <v>1855</v>
      </c>
      <c r="D857" s="4" t="s">
        <v>37219</v>
      </c>
      <c r="E857" s="4" t="s">
        <v>37220</v>
      </c>
      <c r="F857" s="45">
        <v>28.6</v>
      </c>
    </row>
    <row r="858" spans="1:6" ht="54.95" customHeight="1">
      <c r="A858" s="4">
        <f>SUBTOTAL(3,$B$3:B858)</f>
        <v>856</v>
      </c>
      <c r="B858" s="4" t="s">
        <v>1541</v>
      </c>
      <c r="C858" s="4" t="s">
        <v>1855</v>
      </c>
      <c r="D858" s="4" t="s">
        <v>37221</v>
      </c>
      <c r="E858" s="4" t="s">
        <v>37222</v>
      </c>
      <c r="F858" s="45">
        <v>27.8</v>
      </c>
    </row>
    <row r="859" spans="1:6" ht="54.95" customHeight="1">
      <c r="A859" s="4">
        <f>SUBTOTAL(3,$B$3:B859)</f>
        <v>857</v>
      </c>
      <c r="B859" s="4" t="s">
        <v>1541</v>
      </c>
      <c r="C859" s="4" t="s">
        <v>1855</v>
      </c>
      <c r="D859" s="4" t="s">
        <v>37223</v>
      </c>
      <c r="E859" s="4" t="s">
        <v>37224</v>
      </c>
      <c r="F859" s="45">
        <v>27.6</v>
      </c>
    </row>
    <row r="860" spans="1:6" ht="54.95" customHeight="1">
      <c r="A860" s="4">
        <f>SUBTOTAL(3,$B$3:B860)</f>
        <v>858</v>
      </c>
      <c r="B860" s="4" t="s">
        <v>1541</v>
      </c>
      <c r="C860" s="4" t="s">
        <v>1855</v>
      </c>
      <c r="D860" s="4" t="s">
        <v>37225</v>
      </c>
      <c r="E860" s="4" t="s">
        <v>37226</v>
      </c>
      <c r="F860" s="45">
        <v>26.9</v>
      </c>
    </row>
    <row r="861" spans="1:6" ht="54.95" customHeight="1">
      <c r="A861" s="4">
        <f>SUBTOTAL(3,$B$3:B861)</f>
        <v>859</v>
      </c>
      <c r="B861" s="4" t="s">
        <v>1541</v>
      </c>
      <c r="C861" s="4" t="s">
        <v>1855</v>
      </c>
      <c r="D861" s="4" t="s">
        <v>37227</v>
      </c>
      <c r="E861" s="4" t="s">
        <v>37228</v>
      </c>
      <c r="F861" s="45">
        <v>26.8</v>
      </c>
    </row>
    <row r="862" spans="1:6" ht="54.95" customHeight="1">
      <c r="A862" s="4">
        <f>SUBTOTAL(3,$B$3:B862)</f>
        <v>860</v>
      </c>
      <c r="B862" s="4" t="s">
        <v>1541</v>
      </c>
      <c r="C862" s="4" t="s">
        <v>1855</v>
      </c>
      <c r="D862" s="4" t="s">
        <v>37229</v>
      </c>
      <c r="E862" s="4" t="s">
        <v>37230</v>
      </c>
      <c r="F862" s="45">
        <v>26.4</v>
      </c>
    </row>
    <row r="863" spans="1:6" ht="54.95" customHeight="1">
      <c r="A863" s="4">
        <f>SUBTOTAL(3,$B$3:B863)</f>
        <v>861</v>
      </c>
      <c r="B863" s="4" t="s">
        <v>1541</v>
      </c>
      <c r="C863" s="4" t="s">
        <v>1855</v>
      </c>
      <c r="D863" s="4" t="s">
        <v>37231</v>
      </c>
      <c r="E863" s="4" t="s">
        <v>37232</v>
      </c>
      <c r="F863" s="45">
        <v>26.2</v>
      </c>
    </row>
    <row r="864" spans="1:6" ht="54.95" customHeight="1">
      <c r="A864" s="4">
        <f>SUBTOTAL(3,$B$3:B864)</f>
        <v>862</v>
      </c>
      <c r="B864" s="4" t="s">
        <v>1541</v>
      </c>
      <c r="C864" s="4" t="s">
        <v>1855</v>
      </c>
      <c r="D864" s="4" t="s">
        <v>37233</v>
      </c>
      <c r="E864" s="4" t="s">
        <v>37234</v>
      </c>
      <c r="F864" s="45">
        <v>24.9</v>
      </c>
    </row>
    <row r="865" spans="1:6" ht="54.95" customHeight="1">
      <c r="A865" s="4">
        <f>SUBTOTAL(3,$B$3:B865)</f>
        <v>863</v>
      </c>
      <c r="B865" s="4" t="s">
        <v>1541</v>
      </c>
      <c r="C865" s="4" t="s">
        <v>1855</v>
      </c>
      <c r="D865" s="4" t="s">
        <v>37235</v>
      </c>
      <c r="E865" s="4" t="s">
        <v>37236</v>
      </c>
      <c r="F865" s="45">
        <v>24.3</v>
      </c>
    </row>
    <row r="866" spans="1:6" ht="54.95" customHeight="1">
      <c r="A866" s="4">
        <f>SUBTOTAL(3,$B$3:B866)</f>
        <v>864</v>
      </c>
      <c r="B866" s="4" t="s">
        <v>1541</v>
      </c>
      <c r="C866" s="4" t="s">
        <v>1855</v>
      </c>
      <c r="D866" s="4" t="s">
        <v>37237</v>
      </c>
      <c r="E866" s="4" t="s">
        <v>37238</v>
      </c>
      <c r="F866" s="45">
        <v>23.9</v>
      </c>
    </row>
    <row r="867" spans="1:6" ht="54.95" customHeight="1">
      <c r="A867" s="4">
        <f>SUBTOTAL(3,$B$3:B867)</f>
        <v>865</v>
      </c>
      <c r="B867" s="4" t="s">
        <v>1541</v>
      </c>
      <c r="C867" s="4" t="s">
        <v>1855</v>
      </c>
      <c r="D867" s="4" t="s">
        <v>37239</v>
      </c>
      <c r="E867" s="4" t="s">
        <v>37240</v>
      </c>
      <c r="F867" s="45">
        <v>22.6</v>
      </c>
    </row>
    <row r="868" spans="1:6" ht="54.95" customHeight="1">
      <c r="A868" s="4">
        <f>SUBTOTAL(3,$B$3:B868)</f>
        <v>866</v>
      </c>
      <c r="B868" s="4" t="s">
        <v>1541</v>
      </c>
      <c r="C868" s="4" t="s">
        <v>1855</v>
      </c>
      <c r="D868" s="4" t="s">
        <v>37241</v>
      </c>
      <c r="E868" s="4" t="s">
        <v>37242</v>
      </c>
      <c r="F868" s="45">
        <v>22.4</v>
      </c>
    </row>
    <row r="869" spans="1:6" ht="54.95" customHeight="1">
      <c r="A869" s="4">
        <f>SUBTOTAL(3,$B$3:B869)</f>
        <v>867</v>
      </c>
      <c r="B869" s="4" t="s">
        <v>1541</v>
      </c>
      <c r="C869" s="4" t="s">
        <v>1855</v>
      </c>
      <c r="D869" s="4" t="s">
        <v>37243</v>
      </c>
      <c r="E869" s="4" t="s">
        <v>37244</v>
      </c>
      <c r="F869" s="45">
        <v>16.100000000000001</v>
      </c>
    </row>
    <row r="870" spans="1:6" ht="54.95" customHeight="1">
      <c r="A870" s="4">
        <f>SUBTOTAL(3,$B$3:B870)</f>
        <v>868</v>
      </c>
      <c r="B870" s="4" t="s">
        <v>1541</v>
      </c>
      <c r="C870" s="4" t="s">
        <v>1855</v>
      </c>
      <c r="D870" s="4" t="s">
        <v>37245</v>
      </c>
      <c r="E870" s="4" t="s">
        <v>37246</v>
      </c>
      <c r="F870" s="45">
        <v>13.7</v>
      </c>
    </row>
    <row r="871" spans="1:6" ht="54.95" customHeight="1">
      <c r="A871" s="4">
        <f>SUBTOTAL(3,$B$3:B871)</f>
        <v>869</v>
      </c>
      <c r="B871" s="4" t="s">
        <v>1541</v>
      </c>
      <c r="C871" s="4" t="s">
        <v>1587</v>
      </c>
      <c r="D871" s="4" t="s">
        <v>36897</v>
      </c>
      <c r="E871" s="4" t="s">
        <v>36898</v>
      </c>
      <c r="F871" s="45">
        <v>25.9</v>
      </c>
    </row>
    <row r="872" spans="1:6" ht="54.95" customHeight="1">
      <c r="A872" s="4">
        <f>SUBTOTAL(3,$B$3:B872)</f>
        <v>870</v>
      </c>
      <c r="B872" s="4" t="s">
        <v>1541</v>
      </c>
      <c r="C872" s="4" t="s">
        <v>1587</v>
      </c>
      <c r="D872" s="4" t="s">
        <v>36899</v>
      </c>
      <c r="E872" s="4" t="s">
        <v>36900</v>
      </c>
      <c r="F872" s="45">
        <v>25.1</v>
      </c>
    </row>
    <row r="873" spans="1:6" ht="54.95" customHeight="1">
      <c r="A873" s="4">
        <f>SUBTOTAL(3,$B$3:B873)</f>
        <v>871</v>
      </c>
      <c r="B873" s="4" t="s">
        <v>1541</v>
      </c>
      <c r="C873" s="4" t="s">
        <v>1587</v>
      </c>
      <c r="D873" s="4" t="s">
        <v>36901</v>
      </c>
      <c r="E873" s="4" t="s">
        <v>36902</v>
      </c>
      <c r="F873" s="45">
        <v>25.1</v>
      </c>
    </row>
    <row r="874" spans="1:6" ht="54.95" customHeight="1">
      <c r="A874" s="4">
        <f>SUBTOTAL(3,$B$3:B874)</f>
        <v>872</v>
      </c>
      <c r="B874" s="4" t="s">
        <v>1541</v>
      </c>
      <c r="C874" s="4" t="s">
        <v>1587</v>
      </c>
      <c r="D874" s="4" t="s">
        <v>36903</v>
      </c>
      <c r="E874" s="4" t="s">
        <v>36904</v>
      </c>
      <c r="F874" s="45">
        <v>24.6</v>
      </c>
    </row>
    <row r="875" spans="1:6" ht="54.95" customHeight="1">
      <c r="A875" s="4">
        <f>SUBTOTAL(3,$B$3:B875)</f>
        <v>873</v>
      </c>
      <c r="B875" s="4" t="s">
        <v>1541</v>
      </c>
      <c r="C875" s="4" t="s">
        <v>1587</v>
      </c>
      <c r="D875" s="4" t="s">
        <v>36905</v>
      </c>
      <c r="E875" s="4" t="s">
        <v>36906</v>
      </c>
      <c r="F875" s="45">
        <v>24.6</v>
      </c>
    </row>
    <row r="876" spans="1:6" ht="54.95" customHeight="1">
      <c r="A876" s="4">
        <f>SUBTOTAL(3,$B$3:B876)</f>
        <v>874</v>
      </c>
      <c r="B876" s="4" t="s">
        <v>1541</v>
      </c>
      <c r="C876" s="4" t="s">
        <v>1587</v>
      </c>
      <c r="D876" s="4" t="s">
        <v>36907</v>
      </c>
      <c r="E876" s="4" t="s">
        <v>36908</v>
      </c>
      <c r="F876" s="45">
        <v>24</v>
      </c>
    </row>
    <row r="877" spans="1:6" ht="54.95" customHeight="1">
      <c r="A877" s="4">
        <f>SUBTOTAL(3,$B$3:B877)</f>
        <v>875</v>
      </c>
      <c r="B877" s="4" t="s">
        <v>1541</v>
      </c>
      <c r="C877" s="4" t="s">
        <v>1587</v>
      </c>
      <c r="D877" s="4" t="s">
        <v>36909</v>
      </c>
      <c r="E877" s="4" t="s">
        <v>36910</v>
      </c>
      <c r="F877" s="45">
        <v>23.2</v>
      </c>
    </row>
    <row r="878" spans="1:6" ht="54.95" customHeight="1">
      <c r="A878" s="4">
        <f>SUBTOTAL(3,$B$3:B878)</f>
        <v>876</v>
      </c>
      <c r="B878" s="4" t="s">
        <v>1541</v>
      </c>
      <c r="C878" s="4" t="s">
        <v>1587</v>
      </c>
      <c r="D878" s="4" t="s">
        <v>36911</v>
      </c>
      <c r="E878" s="4" t="s">
        <v>36912</v>
      </c>
      <c r="F878" s="45">
        <v>22.8</v>
      </c>
    </row>
    <row r="879" spans="1:6" ht="54.95" customHeight="1">
      <c r="A879" s="4">
        <f>SUBTOTAL(3,$B$3:B879)</f>
        <v>877</v>
      </c>
      <c r="B879" s="4" t="s">
        <v>1541</v>
      </c>
      <c r="C879" s="4" t="s">
        <v>1587</v>
      </c>
      <c r="D879" s="4" t="s">
        <v>36913</v>
      </c>
      <c r="E879" s="4" t="s">
        <v>36914</v>
      </c>
      <c r="F879" s="45">
        <v>21.6</v>
      </c>
    </row>
    <row r="880" spans="1:6" ht="54.95" customHeight="1">
      <c r="A880" s="4">
        <f>SUBTOTAL(3,$B$3:B880)</f>
        <v>878</v>
      </c>
      <c r="B880" s="4" t="s">
        <v>1541</v>
      </c>
      <c r="C880" s="4" t="s">
        <v>1587</v>
      </c>
      <c r="D880" s="4" t="s">
        <v>36915</v>
      </c>
      <c r="E880" s="4" t="s">
        <v>36916</v>
      </c>
      <c r="F880" s="45">
        <v>21</v>
      </c>
    </row>
    <row r="881" spans="1:6" ht="54.95" customHeight="1">
      <c r="A881" s="4">
        <f>SUBTOTAL(3,$B$3:B881)</f>
        <v>879</v>
      </c>
      <c r="B881" s="4" t="s">
        <v>1541</v>
      </c>
      <c r="C881" s="4" t="s">
        <v>1587</v>
      </c>
      <c r="D881" s="4" t="s">
        <v>36917</v>
      </c>
      <c r="E881" s="4" t="s">
        <v>36918</v>
      </c>
      <c r="F881" s="45">
        <v>19.2</v>
      </c>
    </row>
    <row r="882" spans="1:6" ht="54.95" customHeight="1">
      <c r="A882" s="4">
        <f>SUBTOTAL(3,$B$3:B882)</f>
        <v>880</v>
      </c>
      <c r="B882" s="4" t="s">
        <v>1541</v>
      </c>
      <c r="C882" s="4" t="s">
        <v>1587</v>
      </c>
      <c r="D882" s="4" t="s">
        <v>36919</v>
      </c>
      <c r="E882" s="4" t="s">
        <v>36920</v>
      </c>
      <c r="F882" s="45">
        <v>19</v>
      </c>
    </row>
    <row r="883" spans="1:6" ht="54.95" customHeight="1">
      <c r="A883" s="4">
        <f>SUBTOTAL(3,$B$3:B883)</f>
        <v>881</v>
      </c>
      <c r="B883" s="4" t="s">
        <v>1541</v>
      </c>
      <c r="C883" s="4" t="s">
        <v>1587</v>
      </c>
      <c r="D883" s="4" t="s">
        <v>36921</v>
      </c>
      <c r="E883" s="4" t="s">
        <v>36922</v>
      </c>
      <c r="F883" s="45">
        <v>15.4</v>
      </c>
    </row>
    <row r="884" spans="1:6" ht="54.95" customHeight="1">
      <c r="A884" s="4">
        <f>SUBTOTAL(3,$B$3:B884)</f>
        <v>882</v>
      </c>
      <c r="B884" s="4" t="s">
        <v>1541</v>
      </c>
      <c r="C884" s="4" t="s">
        <v>1587</v>
      </c>
      <c r="D884" s="4" t="s">
        <v>36923</v>
      </c>
      <c r="E884" s="4" t="s">
        <v>36924</v>
      </c>
      <c r="F884" s="45">
        <v>12.5</v>
      </c>
    </row>
    <row r="885" spans="1:6" ht="54.95" customHeight="1">
      <c r="A885" s="4">
        <f>SUBTOTAL(3,$B$3:B885)</f>
        <v>883</v>
      </c>
      <c r="B885" s="4" t="s">
        <v>1541</v>
      </c>
      <c r="C885" s="4" t="s">
        <v>1587</v>
      </c>
      <c r="D885" s="4" t="s">
        <v>36925</v>
      </c>
      <c r="E885" s="4" t="s">
        <v>36926</v>
      </c>
      <c r="F885" s="45">
        <v>11.9</v>
      </c>
    </row>
    <row r="886" spans="1:6" ht="54.95" customHeight="1">
      <c r="A886" s="4">
        <f>SUBTOTAL(3,$B$3:B886)</f>
        <v>884</v>
      </c>
      <c r="B886" s="4" t="s">
        <v>1541</v>
      </c>
      <c r="C886" s="4" t="s">
        <v>1606</v>
      </c>
      <c r="D886" s="4" t="s">
        <v>36927</v>
      </c>
      <c r="E886" s="4" t="s">
        <v>36928</v>
      </c>
      <c r="F886" s="45">
        <v>27</v>
      </c>
    </row>
    <row r="887" spans="1:6" ht="54.95" customHeight="1">
      <c r="A887" s="4">
        <f>SUBTOTAL(3,$B$3:B887)</f>
        <v>885</v>
      </c>
      <c r="B887" s="4" t="s">
        <v>1541</v>
      </c>
      <c r="C887" s="4" t="s">
        <v>1606</v>
      </c>
      <c r="D887" s="4" t="s">
        <v>36929</v>
      </c>
      <c r="E887" s="4" t="s">
        <v>36930</v>
      </c>
      <c r="F887" s="45">
        <v>26.1</v>
      </c>
    </row>
    <row r="888" spans="1:6" ht="54.95" customHeight="1">
      <c r="A888" s="4">
        <f>SUBTOTAL(3,$B$3:B888)</f>
        <v>886</v>
      </c>
      <c r="B888" s="4" t="s">
        <v>1541</v>
      </c>
      <c r="C888" s="4" t="s">
        <v>1606</v>
      </c>
      <c r="D888" s="4" t="s">
        <v>36931</v>
      </c>
      <c r="E888" s="4" t="s">
        <v>36932</v>
      </c>
      <c r="F888" s="45">
        <v>25.6</v>
      </c>
    </row>
    <row r="889" spans="1:6" ht="54.95" customHeight="1">
      <c r="A889" s="4">
        <f>SUBTOTAL(3,$B$3:B889)</f>
        <v>887</v>
      </c>
      <c r="B889" s="4" t="s">
        <v>1541</v>
      </c>
      <c r="C889" s="4" t="s">
        <v>1606</v>
      </c>
      <c r="D889" s="4" t="s">
        <v>36933</v>
      </c>
      <c r="E889" s="4" t="s">
        <v>36934</v>
      </c>
      <c r="F889" s="45">
        <v>24</v>
      </c>
    </row>
    <row r="890" spans="1:6" ht="54.95" customHeight="1">
      <c r="A890" s="4">
        <f>SUBTOTAL(3,$B$3:B890)</f>
        <v>888</v>
      </c>
      <c r="B890" s="4" t="s">
        <v>1541</v>
      </c>
      <c r="C890" s="4" t="s">
        <v>1606</v>
      </c>
      <c r="D890" s="4" t="s">
        <v>36935</v>
      </c>
      <c r="E890" s="4" t="s">
        <v>36936</v>
      </c>
      <c r="F890" s="45">
        <v>23.5</v>
      </c>
    </row>
    <row r="891" spans="1:6" ht="54.95" customHeight="1">
      <c r="A891" s="4">
        <f>SUBTOTAL(3,$B$3:B891)</f>
        <v>889</v>
      </c>
      <c r="B891" s="4" t="s">
        <v>1541</v>
      </c>
      <c r="C891" s="4" t="s">
        <v>1606</v>
      </c>
      <c r="D891" s="4" t="s">
        <v>36937</v>
      </c>
      <c r="E891" s="4" t="s">
        <v>36938</v>
      </c>
      <c r="F891" s="45">
        <v>18.5</v>
      </c>
    </row>
    <row r="892" spans="1:6" ht="54.95" customHeight="1">
      <c r="A892" s="4">
        <f>SUBTOTAL(3,$B$3:B892)</f>
        <v>890</v>
      </c>
      <c r="B892" s="4" t="s">
        <v>1541</v>
      </c>
      <c r="C892" s="4" t="s">
        <v>1606</v>
      </c>
      <c r="D892" s="4" t="s">
        <v>36939</v>
      </c>
      <c r="E892" s="4" t="s">
        <v>36940</v>
      </c>
      <c r="F892" s="45">
        <v>15.7</v>
      </c>
    </row>
    <row r="893" spans="1:6" ht="54.95" customHeight="1">
      <c r="A893" s="4">
        <f>SUBTOTAL(3,$B$3:B893)</f>
        <v>891</v>
      </c>
      <c r="B893" s="4" t="s">
        <v>1541</v>
      </c>
      <c r="C893" s="4" t="s">
        <v>1606</v>
      </c>
      <c r="D893" s="4" t="s">
        <v>36941</v>
      </c>
      <c r="E893" s="4" t="s">
        <v>36942</v>
      </c>
      <c r="F893" s="45">
        <v>10.9</v>
      </c>
    </row>
    <row r="894" spans="1:6" ht="54.95" customHeight="1">
      <c r="A894" s="4">
        <f>SUBTOTAL(3,$B$3:B894)</f>
        <v>892</v>
      </c>
      <c r="B894" s="4" t="s">
        <v>1541</v>
      </c>
      <c r="C894" s="4" t="s">
        <v>1606</v>
      </c>
      <c r="D894" s="4" t="s">
        <v>36943</v>
      </c>
      <c r="E894" s="4" t="s">
        <v>36944</v>
      </c>
      <c r="F894" s="45">
        <v>7.4</v>
      </c>
    </row>
    <row r="895" spans="1:6" ht="54.95" customHeight="1">
      <c r="A895" s="4">
        <f>SUBTOTAL(3,$B$3:B895)</f>
        <v>893</v>
      </c>
      <c r="B895" s="4" t="s">
        <v>1541</v>
      </c>
      <c r="C895" s="4" t="s">
        <v>1743</v>
      </c>
      <c r="D895" s="4" t="s">
        <v>36991</v>
      </c>
      <c r="E895" s="4" t="s">
        <v>36992</v>
      </c>
      <c r="F895" s="45">
        <v>28.9</v>
      </c>
    </row>
    <row r="896" spans="1:6" ht="54.95" customHeight="1">
      <c r="A896" s="4">
        <f>SUBTOTAL(3,$B$3:B896)</f>
        <v>894</v>
      </c>
      <c r="B896" s="4" t="s">
        <v>1541</v>
      </c>
      <c r="C896" s="4" t="s">
        <v>1743</v>
      </c>
      <c r="D896" s="4" t="s">
        <v>36993</v>
      </c>
      <c r="E896" s="4" t="s">
        <v>36994</v>
      </c>
      <c r="F896" s="45">
        <v>28.4</v>
      </c>
    </row>
    <row r="897" spans="1:6" ht="54.95" customHeight="1">
      <c r="A897" s="4">
        <f>SUBTOTAL(3,$B$3:B897)</f>
        <v>895</v>
      </c>
      <c r="B897" s="4" t="s">
        <v>1541</v>
      </c>
      <c r="C897" s="4" t="s">
        <v>1743</v>
      </c>
      <c r="D897" s="4" t="s">
        <v>36995</v>
      </c>
      <c r="E897" s="4" t="s">
        <v>36996</v>
      </c>
      <c r="F897" s="45">
        <v>27.6</v>
      </c>
    </row>
    <row r="898" spans="1:6" ht="54.95" customHeight="1">
      <c r="A898" s="4">
        <f>SUBTOTAL(3,$B$3:B898)</f>
        <v>896</v>
      </c>
      <c r="B898" s="4" t="s">
        <v>1541</v>
      </c>
      <c r="C898" s="4" t="s">
        <v>1743</v>
      </c>
      <c r="D898" s="4" t="s">
        <v>36997</v>
      </c>
      <c r="E898" s="4" t="s">
        <v>36998</v>
      </c>
      <c r="F898" s="45">
        <v>26.8</v>
      </c>
    </row>
    <row r="899" spans="1:6" ht="54.95" customHeight="1">
      <c r="A899" s="4">
        <f>SUBTOTAL(3,$B$3:B899)</f>
        <v>897</v>
      </c>
      <c r="B899" s="4" t="s">
        <v>1541</v>
      </c>
      <c r="C899" s="4" t="s">
        <v>1743</v>
      </c>
      <c r="D899" s="4" t="s">
        <v>36999</v>
      </c>
      <c r="E899" s="4" t="s">
        <v>37000</v>
      </c>
      <c r="F899" s="45">
        <v>25.5</v>
      </c>
    </row>
    <row r="900" spans="1:6" ht="54.95" customHeight="1">
      <c r="A900" s="4">
        <f>SUBTOTAL(3,$B$3:B900)</f>
        <v>898</v>
      </c>
      <c r="B900" s="4" t="s">
        <v>1541</v>
      </c>
      <c r="C900" s="4" t="s">
        <v>1743</v>
      </c>
      <c r="D900" s="4" t="s">
        <v>37001</v>
      </c>
      <c r="E900" s="4" t="s">
        <v>37002</v>
      </c>
      <c r="F900" s="45">
        <v>25.4</v>
      </c>
    </row>
    <row r="901" spans="1:6" ht="54.95" customHeight="1">
      <c r="A901" s="4">
        <f>SUBTOTAL(3,$B$3:B901)</f>
        <v>899</v>
      </c>
      <c r="B901" s="4" t="s">
        <v>1541</v>
      </c>
      <c r="C901" s="4" t="s">
        <v>1743</v>
      </c>
      <c r="D901" s="4" t="s">
        <v>37003</v>
      </c>
      <c r="E901" s="4" t="s">
        <v>37004</v>
      </c>
      <c r="F901" s="45">
        <v>25</v>
      </c>
    </row>
    <row r="902" spans="1:6" ht="54.95" customHeight="1">
      <c r="A902" s="4">
        <f>SUBTOTAL(3,$B$3:B902)</f>
        <v>900</v>
      </c>
      <c r="B902" s="4" t="s">
        <v>1541</v>
      </c>
      <c r="C902" s="4" t="s">
        <v>1743</v>
      </c>
      <c r="D902" s="4" t="s">
        <v>37005</v>
      </c>
      <c r="E902" s="4" t="s">
        <v>37006</v>
      </c>
      <c r="F902" s="45">
        <v>21.4</v>
      </c>
    </row>
    <row r="903" spans="1:6" ht="54.95" customHeight="1">
      <c r="A903" s="4">
        <f>SUBTOTAL(3,$B$3:B903)</f>
        <v>901</v>
      </c>
      <c r="B903" s="4" t="s">
        <v>1541</v>
      </c>
      <c r="C903" s="4" t="s">
        <v>1743</v>
      </c>
      <c r="D903" s="4" t="s">
        <v>37007</v>
      </c>
      <c r="E903" s="4" t="s">
        <v>37008</v>
      </c>
      <c r="F903" s="45">
        <v>21.2</v>
      </c>
    </row>
    <row r="904" spans="1:6" ht="54.95" customHeight="1">
      <c r="A904" s="4">
        <f>SUBTOTAL(3,$B$3:B904)</f>
        <v>902</v>
      </c>
      <c r="B904" s="4" t="s">
        <v>1541</v>
      </c>
      <c r="C904" s="4" t="s">
        <v>1743</v>
      </c>
      <c r="D904" s="4" t="s">
        <v>37009</v>
      </c>
      <c r="E904" s="4" t="s">
        <v>37010</v>
      </c>
      <c r="F904" s="45">
        <v>20.100000000000001</v>
      </c>
    </row>
    <row r="905" spans="1:6" ht="54.95" customHeight="1">
      <c r="A905" s="4">
        <f>SUBTOTAL(3,$B$3:B905)</f>
        <v>903</v>
      </c>
      <c r="B905" s="4" t="s">
        <v>1541</v>
      </c>
      <c r="C905" s="4" t="s">
        <v>1743</v>
      </c>
      <c r="D905" s="4" t="s">
        <v>37011</v>
      </c>
      <c r="E905" s="4" t="s">
        <v>37012</v>
      </c>
      <c r="F905" s="45">
        <v>19.7</v>
      </c>
    </row>
    <row r="906" spans="1:6" ht="54.95" customHeight="1">
      <c r="A906" s="4">
        <f>SUBTOTAL(3,$B$3:B906)</f>
        <v>904</v>
      </c>
      <c r="B906" s="4" t="s">
        <v>1541</v>
      </c>
      <c r="C906" s="4" t="s">
        <v>1743</v>
      </c>
      <c r="D906" s="4" t="s">
        <v>37013</v>
      </c>
      <c r="E906" s="4" t="s">
        <v>37014</v>
      </c>
      <c r="F906" s="45">
        <v>17.600000000000001</v>
      </c>
    </row>
    <row r="907" spans="1:6" ht="54.95" customHeight="1">
      <c r="A907" s="4">
        <f>SUBTOTAL(3,$B$3:B907)</f>
        <v>905</v>
      </c>
      <c r="B907" s="4" t="s">
        <v>1541</v>
      </c>
      <c r="C907" s="4" t="s">
        <v>1743</v>
      </c>
      <c r="D907" s="4" t="s">
        <v>37015</v>
      </c>
      <c r="E907" s="4" t="s">
        <v>37016</v>
      </c>
      <c r="F907" s="45">
        <v>16.8</v>
      </c>
    </row>
    <row r="908" spans="1:6" ht="54.95" customHeight="1">
      <c r="A908" s="4">
        <f>SUBTOTAL(3,$B$3:B908)</f>
        <v>906</v>
      </c>
      <c r="B908" s="4" t="s">
        <v>1541</v>
      </c>
      <c r="C908" s="4" t="s">
        <v>1743</v>
      </c>
      <c r="D908" s="4" t="s">
        <v>37017</v>
      </c>
      <c r="E908" s="4" t="s">
        <v>37018</v>
      </c>
      <c r="F908" s="45">
        <v>16.100000000000001</v>
      </c>
    </row>
    <row r="909" spans="1:6" ht="54.95" customHeight="1">
      <c r="A909" s="4">
        <f>SUBTOTAL(3,$B$3:B909)</f>
        <v>907</v>
      </c>
      <c r="B909" s="4" t="s">
        <v>1541</v>
      </c>
      <c r="C909" s="4" t="s">
        <v>1743</v>
      </c>
      <c r="D909" s="4" t="s">
        <v>37019</v>
      </c>
      <c r="E909" s="4" t="s">
        <v>37020</v>
      </c>
      <c r="F909" s="45">
        <v>16</v>
      </c>
    </row>
    <row r="910" spans="1:6" ht="54.95" customHeight="1">
      <c r="A910" s="4">
        <f>SUBTOTAL(3,$B$3:B910)</f>
        <v>908</v>
      </c>
      <c r="B910" s="4" t="s">
        <v>1541</v>
      </c>
      <c r="C910" s="4" t="s">
        <v>1743</v>
      </c>
      <c r="D910" s="4" t="s">
        <v>37021</v>
      </c>
      <c r="E910" s="4" t="s">
        <v>37022</v>
      </c>
      <c r="F910" s="45">
        <v>15.2</v>
      </c>
    </row>
    <row r="911" spans="1:6" ht="54.95" customHeight="1">
      <c r="A911" s="4">
        <f>SUBTOTAL(3,$B$3:B911)</f>
        <v>909</v>
      </c>
      <c r="B911" s="4" t="s">
        <v>1541</v>
      </c>
      <c r="C911" s="4" t="s">
        <v>1743</v>
      </c>
      <c r="D911" s="4" t="s">
        <v>37023</v>
      </c>
      <c r="E911" s="4" t="s">
        <v>37024</v>
      </c>
      <c r="F911" s="45">
        <v>10.8</v>
      </c>
    </row>
    <row r="912" spans="1:6" ht="54.95" customHeight="1">
      <c r="A912" s="4">
        <f>SUBTOTAL(3,$B$3:B912)</f>
        <v>910</v>
      </c>
      <c r="B912" s="4" t="s">
        <v>1541</v>
      </c>
      <c r="C912" s="4" t="s">
        <v>1743</v>
      </c>
      <c r="D912" s="4" t="s">
        <v>37025</v>
      </c>
      <c r="E912" s="4" t="s">
        <v>37026</v>
      </c>
      <c r="F912" s="45">
        <v>10</v>
      </c>
    </row>
    <row r="913" spans="1:6" ht="54.95" customHeight="1">
      <c r="A913" s="4">
        <f>SUBTOTAL(3,$B$3:B913)</f>
        <v>911</v>
      </c>
      <c r="B913" s="4" t="s">
        <v>1541</v>
      </c>
      <c r="C913" s="4" t="s">
        <v>1743</v>
      </c>
      <c r="D913" s="4" t="s">
        <v>37027</v>
      </c>
      <c r="E913" s="4" t="s">
        <v>37028</v>
      </c>
      <c r="F913" s="45">
        <v>9.6</v>
      </c>
    </row>
    <row r="914" spans="1:6" ht="54.95" customHeight="1">
      <c r="A914" s="4">
        <f>SUBTOTAL(3,$B$3:B914)</f>
        <v>912</v>
      </c>
      <c r="B914" s="4" t="s">
        <v>1541</v>
      </c>
      <c r="C914" s="4" t="s">
        <v>1743</v>
      </c>
      <c r="D914" s="4" t="s">
        <v>37029</v>
      </c>
      <c r="E914" s="4" t="s">
        <v>37030</v>
      </c>
      <c r="F914" s="45">
        <v>0</v>
      </c>
    </row>
    <row r="915" spans="1:6" ht="54.95" customHeight="1">
      <c r="A915" s="4">
        <f>SUBTOTAL(3,$B$3:B915)</f>
        <v>913</v>
      </c>
      <c r="B915" s="4" t="s">
        <v>1541</v>
      </c>
      <c r="C915" s="4" t="s">
        <v>1653</v>
      </c>
      <c r="D915" s="4" t="s">
        <v>36945</v>
      </c>
      <c r="E915" s="4" t="s">
        <v>36946</v>
      </c>
      <c r="F915" s="45">
        <v>19.399999999999999</v>
      </c>
    </row>
    <row r="916" spans="1:6" ht="54.95" customHeight="1">
      <c r="A916" s="4">
        <f>SUBTOTAL(3,$B$3:B916)</f>
        <v>914</v>
      </c>
      <c r="B916" s="4" t="s">
        <v>1541</v>
      </c>
      <c r="C916" s="4" t="s">
        <v>1653</v>
      </c>
      <c r="D916" s="4" t="s">
        <v>36947</v>
      </c>
      <c r="E916" s="4" t="s">
        <v>36948</v>
      </c>
      <c r="F916" s="45">
        <v>18.399999999999999</v>
      </c>
    </row>
    <row r="917" spans="1:6" ht="54.95" customHeight="1">
      <c r="A917" s="4">
        <f>SUBTOTAL(3,$B$3:B917)</f>
        <v>915</v>
      </c>
      <c r="B917" s="4" t="s">
        <v>1541</v>
      </c>
      <c r="C917" s="4" t="s">
        <v>1653</v>
      </c>
      <c r="D917" s="4" t="s">
        <v>36949</v>
      </c>
      <c r="E917" s="4" t="s">
        <v>36950</v>
      </c>
      <c r="F917" s="45">
        <v>15.7</v>
      </c>
    </row>
    <row r="918" spans="1:6" ht="54.95" customHeight="1">
      <c r="A918" s="4">
        <f>SUBTOTAL(3,$B$3:B918)</f>
        <v>916</v>
      </c>
      <c r="B918" s="4" t="s">
        <v>1541</v>
      </c>
      <c r="C918" s="4" t="s">
        <v>1653</v>
      </c>
      <c r="D918" s="4" t="s">
        <v>36951</v>
      </c>
      <c r="E918" s="4" t="s">
        <v>36952</v>
      </c>
      <c r="F918" s="45">
        <v>5.6</v>
      </c>
    </row>
    <row r="919" spans="1:6" ht="54.95" customHeight="1">
      <c r="A919" s="4">
        <f>SUBTOTAL(3,$B$3:B919)</f>
        <v>917</v>
      </c>
      <c r="B919" s="4" t="s">
        <v>1541</v>
      </c>
      <c r="C919" s="4" t="s">
        <v>1688</v>
      </c>
      <c r="D919" s="4" t="s">
        <v>36953</v>
      </c>
      <c r="E919" s="4" t="s">
        <v>36954</v>
      </c>
      <c r="F919" s="45">
        <v>30.4</v>
      </c>
    </row>
    <row r="920" spans="1:6" ht="54.95" customHeight="1">
      <c r="A920" s="4">
        <f>SUBTOTAL(3,$B$3:B920)</f>
        <v>918</v>
      </c>
      <c r="B920" s="4" t="s">
        <v>1541</v>
      </c>
      <c r="C920" s="4" t="s">
        <v>1688</v>
      </c>
      <c r="D920" s="4" t="s">
        <v>36955</v>
      </c>
      <c r="E920" s="4" t="s">
        <v>36956</v>
      </c>
      <c r="F920" s="45">
        <v>30.2</v>
      </c>
    </row>
    <row r="921" spans="1:6" ht="54.95" customHeight="1">
      <c r="A921" s="4">
        <f>SUBTOTAL(3,$B$3:B921)</f>
        <v>919</v>
      </c>
      <c r="B921" s="4" t="s">
        <v>1541</v>
      </c>
      <c r="C921" s="4" t="s">
        <v>1688</v>
      </c>
      <c r="D921" s="4" t="s">
        <v>36957</v>
      </c>
      <c r="E921" s="4" t="s">
        <v>36958</v>
      </c>
      <c r="F921" s="45">
        <v>28.6</v>
      </c>
    </row>
    <row r="922" spans="1:6" ht="54.95" customHeight="1">
      <c r="A922" s="4">
        <f>SUBTOTAL(3,$B$3:B922)</f>
        <v>920</v>
      </c>
      <c r="B922" s="4" t="s">
        <v>1541</v>
      </c>
      <c r="C922" s="4" t="s">
        <v>1688</v>
      </c>
      <c r="D922" s="4" t="s">
        <v>36959</v>
      </c>
      <c r="E922" s="4" t="s">
        <v>36960</v>
      </c>
      <c r="F922" s="45">
        <v>28.4</v>
      </c>
    </row>
    <row r="923" spans="1:6" ht="54.95" customHeight="1">
      <c r="A923" s="4">
        <f>SUBTOTAL(3,$B$3:B923)</f>
        <v>921</v>
      </c>
      <c r="B923" s="4" t="s">
        <v>1541</v>
      </c>
      <c r="C923" s="4" t="s">
        <v>1688</v>
      </c>
      <c r="D923" s="4" t="s">
        <v>36961</v>
      </c>
      <c r="E923" s="4" t="s">
        <v>36962</v>
      </c>
      <c r="F923" s="45">
        <v>27.4</v>
      </c>
    </row>
    <row r="924" spans="1:6" ht="54.95" customHeight="1">
      <c r="A924" s="4">
        <f>SUBTOTAL(3,$B$3:B924)</f>
        <v>922</v>
      </c>
      <c r="B924" s="4" t="s">
        <v>1541</v>
      </c>
      <c r="C924" s="4" t="s">
        <v>1688</v>
      </c>
      <c r="D924" s="4" t="s">
        <v>36963</v>
      </c>
      <c r="E924" s="4" t="s">
        <v>36964</v>
      </c>
      <c r="F924" s="45">
        <v>26.4</v>
      </c>
    </row>
    <row r="925" spans="1:6" ht="54.95" customHeight="1">
      <c r="A925" s="4">
        <f>SUBTOTAL(3,$B$3:B925)</f>
        <v>923</v>
      </c>
      <c r="B925" s="4" t="s">
        <v>1541</v>
      </c>
      <c r="C925" s="4" t="s">
        <v>1688</v>
      </c>
      <c r="D925" s="4" t="s">
        <v>36965</v>
      </c>
      <c r="E925" s="4" t="s">
        <v>36966</v>
      </c>
      <c r="F925" s="45">
        <v>25.4</v>
      </c>
    </row>
    <row r="926" spans="1:6" ht="54.95" customHeight="1">
      <c r="A926" s="4">
        <f>SUBTOTAL(3,$B$3:B926)</f>
        <v>924</v>
      </c>
      <c r="B926" s="4" t="s">
        <v>1541</v>
      </c>
      <c r="C926" s="4" t="s">
        <v>1688</v>
      </c>
      <c r="D926" s="4" t="s">
        <v>36967</v>
      </c>
      <c r="E926" s="4" t="s">
        <v>36968</v>
      </c>
      <c r="F926" s="45">
        <v>23</v>
      </c>
    </row>
    <row r="927" spans="1:6" ht="54.95" customHeight="1">
      <c r="A927" s="4">
        <f>SUBTOTAL(3,$B$3:B927)</f>
        <v>925</v>
      </c>
      <c r="B927" s="4" t="s">
        <v>1541</v>
      </c>
      <c r="C927" s="4" t="s">
        <v>1688</v>
      </c>
      <c r="D927" s="4" t="s">
        <v>36969</v>
      </c>
      <c r="E927" s="4" t="s">
        <v>36970</v>
      </c>
      <c r="F927" s="45">
        <v>22.6</v>
      </c>
    </row>
    <row r="928" spans="1:6" ht="54.95" customHeight="1">
      <c r="A928" s="4">
        <f>SUBTOTAL(3,$B$3:B928)</f>
        <v>926</v>
      </c>
      <c r="B928" s="4" t="s">
        <v>1541</v>
      </c>
      <c r="C928" s="4" t="s">
        <v>1688</v>
      </c>
      <c r="D928" s="4" t="s">
        <v>36971</v>
      </c>
      <c r="E928" s="4" t="s">
        <v>36972</v>
      </c>
      <c r="F928" s="45">
        <v>22.5</v>
      </c>
    </row>
    <row r="929" spans="1:6" ht="54.95" customHeight="1">
      <c r="A929" s="4">
        <f>SUBTOTAL(3,$B$3:B929)</f>
        <v>927</v>
      </c>
      <c r="B929" s="4" t="s">
        <v>1541</v>
      </c>
      <c r="C929" s="4" t="s">
        <v>1688</v>
      </c>
      <c r="D929" s="4" t="s">
        <v>36973</v>
      </c>
      <c r="E929" s="4" t="s">
        <v>36974</v>
      </c>
      <c r="F929" s="45">
        <v>22.4</v>
      </c>
    </row>
    <row r="930" spans="1:6" ht="54.95" customHeight="1">
      <c r="A930" s="4">
        <f>SUBTOTAL(3,$B$3:B930)</f>
        <v>928</v>
      </c>
      <c r="B930" s="4" t="s">
        <v>1541</v>
      </c>
      <c r="C930" s="4" t="s">
        <v>1688</v>
      </c>
      <c r="D930" s="4" t="s">
        <v>36975</v>
      </c>
      <c r="E930" s="4" t="s">
        <v>36976</v>
      </c>
      <c r="F930" s="45">
        <v>20.8</v>
      </c>
    </row>
    <row r="931" spans="1:6" ht="54.95" customHeight="1">
      <c r="A931" s="4">
        <f>SUBTOTAL(3,$B$3:B931)</f>
        <v>929</v>
      </c>
      <c r="B931" s="4" t="s">
        <v>1541</v>
      </c>
      <c r="C931" s="4" t="s">
        <v>1688</v>
      </c>
      <c r="D931" s="4" t="s">
        <v>36977</v>
      </c>
      <c r="E931" s="4" t="s">
        <v>36978</v>
      </c>
      <c r="F931" s="45">
        <v>18.399999999999999</v>
      </c>
    </row>
    <row r="932" spans="1:6" ht="54.95" customHeight="1">
      <c r="A932" s="4">
        <f>SUBTOTAL(3,$B$3:B932)</f>
        <v>930</v>
      </c>
      <c r="B932" s="4" t="s">
        <v>1541</v>
      </c>
      <c r="C932" s="4" t="s">
        <v>1688</v>
      </c>
      <c r="D932" s="4" t="s">
        <v>36979</v>
      </c>
      <c r="E932" s="4" t="s">
        <v>36980</v>
      </c>
      <c r="F932" s="45">
        <v>16.5</v>
      </c>
    </row>
    <row r="933" spans="1:6" ht="54.95" customHeight="1">
      <c r="A933" s="4">
        <f>SUBTOTAL(3,$B$3:B933)</f>
        <v>931</v>
      </c>
      <c r="B933" s="4" t="s">
        <v>1541</v>
      </c>
      <c r="C933" s="4" t="s">
        <v>1688</v>
      </c>
      <c r="D933" s="4" t="s">
        <v>36981</v>
      </c>
      <c r="E933" s="4" t="s">
        <v>36982</v>
      </c>
      <c r="F933" s="45">
        <v>12.8</v>
      </c>
    </row>
    <row r="934" spans="1:6" ht="54.95" customHeight="1">
      <c r="A934" s="4">
        <f>SUBTOTAL(3,$B$3:B934)</f>
        <v>932</v>
      </c>
      <c r="B934" s="4" t="s">
        <v>1541</v>
      </c>
      <c r="C934" s="4" t="s">
        <v>1688</v>
      </c>
      <c r="D934" s="4" t="s">
        <v>36983</v>
      </c>
      <c r="E934" s="4" t="s">
        <v>36984</v>
      </c>
      <c r="F934" s="45">
        <v>12.8</v>
      </c>
    </row>
    <row r="935" spans="1:6" ht="54.95" customHeight="1">
      <c r="A935" s="4">
        <f>SUBTOTAL(3,$B$3:B935)</f>
        <v>933</v>
      </c>
      <c r="B935" s="4" t="s">
        <v>1541</v>
      </c>
      <c r="C935" s="4" t="s">
        <v>1688</v>
      </c>
      <c r="D935" s="4" t="s">
        <v>36985</v>
      </c>
      <c r="E935" s="4" t="s">
        <v>36986</v>
      </c>
      <c r="F935" s="45">
        <v>10.6</v>
      </c>
    </row>
    <row r="936" spans="1:6" ht="54.95" customHeight="1">
      <c r="A936" s="4">
        <f>SUBTOTAL(3,$B$3:B936)</f>
        <v>934</v>
      </c>
      <c r="B936" s="4" t="s">
        <v>1541</v>
      </c>
      <c r="C936" s="4" t="s">
        <v>1688</v>
      </c>
      <c r="D936" s="4" t="s">
        <v>36987</v>
      </c>
      <c r="E936" s="4" t="s">
        <v>36988</v>
      </c>
      <c r="F936" s="45">
        <v>7</v>
      </c>
    </row>
    <row r="937" spans="1:6" ht="54.95" customHeight="1">
      <c r="A937" s="4">
        <f>SUBTOTAL(3,$B$3:B937)</f>
        <v>935</v>
      </c>
      <c r="B937" s="4" t="s">
        <v>1541</v>
      </c>
      <c r="C937" s="4" t="s">
        <v>1688</v>
      </c>
      <c r="D937" s="4" t="s">
        <v>36989</v>
      </c>
      <c r="E937" s="4" t="s">
        <v>36990</v>
      </c>
      <c r="F937" s="45">
        <v>1</v>
      </c>
    </row>
    <row r="938" spans="1:6" ht="54.95" customHeight="1">
      <c r="A938" s="4">
        <f>SUBTOTAL(3,$B$3:B938)</f>
        <v>936</v>
      </c>
      <c r="B938" s="4" t="s">
        <v>1541</v>
      </c>
      <c r="C938" s="4" t="s">
        <v>1874</v>
      </c>
      <c r="D938" s="4" t="s">
        <v>37247</v>
      </c>
      <c r="E938" s="4" t="s">
        <v>37248</v>
      </c>
      <c r="F938" s="45">
        <v>29.4</v>
      </c>
    </row>
    <row r="939" spans="1:6" ht="54.95" customHeight="1">
      <c r="A939" s="4">
        <f>SUBTOTAL(3,$B$3:B939)</f>
        <v>937</v>
      </c>
      <c r="B939" s="4" t="s">
        <v>1541</v>
      </c>
      <c r="C939" s="4" t="s">
        <v>1874</v>
      </c>
      <c r="D939" s="4" t="s">
        <v>37249</v>
      </c>
      <c r="E939" s="4" t="s">
        <v>37250</v>
      </c>
      <c r="F939" s="45">
        <v>27.9</v>
      </c>
    </row>
    <row r="940" spans="1:6" ht="54.95" customHeight="1">
      <c r="A940" s="4">
        <f>SUBTOTAL(3,$B$3:B940)</f>
        <v>938</v>
      </c>
      <c r="B940" s="4" t="s">
        <v>1541</v>
      </c>
      <c r="C940" s="4" t="s">
        <v>1874</v>
      </c>
      <c r="D940" s="4" t="s">
        <v>37251</v>
      </c>
      <c r="E940" s="4" t="s">
        <v>37252</v>
      </c>
      <c r="F940" s="45">
        <v>27.6</v>
      </c>
    </row>
    <row r="941" spans="1:6" ht="54.95" customHeight="1">
      <c r="A941" s="4">
        <f>SUBTOTAL(3,$B$3:B941)</f>
        <v>939</v>
      </c>
      <c r="B941" s="4" t="s">
        <v>1541</v>
      </c>
      <c r="C941" s="4" t="s">
        <v>1874</v>
      </c>
      <c r="D941" s="4" t="s">
        <v>37253</v>
      </c>
      <c r="E941" s="4" t="s">
        <v>37254</v>
      </c>
      <c r="F941" s="45">
        <v>27</v>
      </c>
    </row>
    <row r="942" spans="1:6" ht="54.95" customHeight="1">
      <c r="A942" s="4">
        <f>SUBTOTAL(3,$B$3:B942)</f>
        <v>940</v>
      </c>
      <c r="B942" s="4" t="s">
        <v>1541</v>
      </c>
      <c r="C942" s="4" t="s">
        <v>1874</v>
      </c>
      <c r="D942" s="4" t="s">
        <v>37255</v>
      </c>
      <c r="E942" s="4" t="s">
        <v>37256</v>
      </c>
      <c r="F942" s="45">
        <v>26.8</v>
      </c>
    </row>
    <row r="943" spans="1:6" ht="54.95" customHeight="1">
      <c r="A943" s="4">
        <f>SUBTOTAL(3,$B$3:B943)</f>
        <v>941</v>
      </c>
      <c r="B943" s="4" t="s">
        <v>1541</v>
      </c>
      <c r="C943" s="4" t="s">
        <v>1874</v>
      </c>
      <c r="D943" s="4" t="s">
        <v>37257</v>
      </c>
      <c r="E943" s="4" t="s">
        <v>37258</v>
      </c>
      <c r="F943" s="45">
        <v>26.2</v>
      </c>
    </row>
    <row r="944" spans="1:6" ht="54.95" customHeight="1">
      <c r="A944" s="4">
        <f>SUBTOTAL(3,$B$3:B944)</f>
        <v>942</v>
      </c>
      <c r="B944" s="4" t="s">
        <v>1541</v>
      </c>
      <c r="C944" s="4" t="s">
        <v>1874</v>
      </c>
      <c r="D944" s="4" t="s">
        <v>37259</v>
      </c>
      <c r="E944" s="4" t="s">
        <v>37260</v>
      </c>
      <c r="F944" s="45">
        <v>25.3</v>
      </c>
    </row>
    <row r="945" spans="1:6" ht="54.95" customHeight="1">
      <c r="A945" s="4">
        <f>SUBTOTAL(3,$B$3:B945)</f>
        <v>943</v>
      </c>
      <c r="B945" s="4" t="s">
        <v>1541</v>
      </c>
      <c r="C945" s="4" t="s">
        <v>1874</v>
      </c>
      <c r="D945" s="4" t="s">
        <v>37261</v>
      </c>
      <c r="E945" s="4" t="s">
        <v>37262</v>
      </c>
      <c r="F945" s="45">
        <v>25</v>
      </c>
    </row>
    <row r="946" spans="1:6" ht="54.95" customHeight="1">
      <c r="A946" s="4">
        <f>SUBTOTAL(3,$B$3:B946)</f>
        <v>944</v>
      </c>
      <c r="B946" s="4" t="s">
        <v>1541</v>
      </c>
      <c r="C946" s="4" t="s">
        <v>1874</v>
      </c>
      <c r="D946" s="4" t="s">
        <v>37263</v>
      </c>
      <c r="E946" s="4" t="s">
        <v>37264</v>
      </c>
      <c r="F946" s="45">
        <v>24.9</v>
      </c>
    </row>
    <row r="947" spans="1:6" ht="54.95" customHeight="1">
      <c r="A947" s="4">
        <f>SUBTOTAL(3,$B$3:B947)</f>
        <v>945</v>
      </c>
      <c r="B947" s="4" t="s">
        <v>1541</v>
      </c>
      <c r="C947" s="4" t="s">
        <v>1874</v>
      </c>
      <c r="D947" s="4" t="s">
        <v>37265</v>
      </c>
      <c r="E947" s="4" t="s">
        <v>37266</v>
      </c>
      <c r="F947" s="45">
        <v>24.1</v>
      </c>
    </row>
    <row r="948" spans="1:6" ht="54.95" customHeight="1">
      <c r="A948" s="4">
        <f>SUBTOTAL(3,$B$3:B948)</f>
        <v>946</v>
      </c>
      <c r="B948" s="4" t="s">
        <v>1541</v>
      </c>
      <c r="C948" s="4" t="s">
        <v>1874</v>
      </c>
      <c r="D948" s="4" t="s">
        <v>37267</v>
      </c>
      <c r="E948" s="4" t="s">
        <v>37268</v>
      </c>
      <c r="F948" s="45">
        <v>24</v>
      </c>
    </row>
    <row r="949" spans="1:6" ht="54.95" customHeight="1">
      <c r="A949" s="4">
        <f>SUBTOTAL(3,$B$3:B949)</f>
        <v>947</v>
      </c>
      <c r="B949" s="4" t="s">
        <v>1541</v>
      </c>
      <c r="C949" s="4" t="s">
        <v>1874</v>
      </c>
      <c r="D949" s="4" t="s">
        <v>37269</v>
      </c>
      <c r="E949" s="4" t="s">
        <v>37270</v>
      </c>
      <c r="F949" s="45">
        <v>24</v>
      </c>
    </row>
    <row r="950" spans="1:6" ht="54.95" customHeight="1">
      <c r="A950" s="4">
        <f>SUBTOTAL(3,$B$3:B950)</f>
        <v>948</v>
      </c>
      <c r="B950" s="4" t="s">
        <v>1541</v>
      </c>
      <c r="C950" s="4" t="s">
        <v>1874</v>
      </c>
      <c r="D950" s="4" t="s">
        <v>37271</v>
      </c>
      <c r="E950" s="4" t="s">
        <v>37272</v>
      </c>
      <c r="F950" s="45">
        <v>23.7</v>
      </c>
    </row>
    <row r="951" spans="1:6" ht="54.95" customHeight="1">
      <c r="A951" s="4">
        <f>SUBTOTAL(3,$B$3:B951)</f>
        <v>949</v>
      </c>
      <c r="B951" s="4" t="s">
        <v>1541</v>
      </c>
      <c r="C951" s="4" t="s">
        <v>1874</v>
      </c>
      <c r="D951" s="4" t="s">
        <v>37273</v>
      </c>
      <c r="E951" s="4" t="s">
        <v>37274</v>
      </c>
      <c r="F951" s="45">
        <v>23.5</v>
      </c>
    </row>
    <row r="952" spans="1:6" ht="54.95" customHeight="1">
      <c r="A952" s="4">
        <f>SUBTOTAL(3,$B$3:B952)</f>
        <v>950</v>
      </c>
      <c r="B952" s="4" t="s">
        <v>1541</v>
      </c>
      <c r="C952" s="4" t="s">
        <v>1874</v>
      </c>
      <c r="D952" s="4" t="s">
        <v>37275</v>
      </c>
      <c r="E952" s="4" t="s">
        <v>37276</v>
      </c>
      <c r="F952" s="45">
        <v>23.5</v>
      </c>
    </row>
    <row r="953" spans="1:6" ht="54.95" customHeight="1">
      <c r="A953" s="4">
        <f>SUBTOTAL(3,$B$3:B953)</f>
        <v>951</v>
      </c>
      <c r="B953" s="4" t="s">
        <v>1541</v>
      </c>
      <c r="C953" s="4" t="s">
        <v>1874</v>
      </c>
      <c r="D953" s="4" t="s">
        <v>37277</v>
      </c>
      <c r="E953" s="4" t="s">
        <v>37278</v>
      </c>
      <c r="F953" s="45">
        <v>23</v>
      </c>
    </row>
    <row r="954" spans="1:6" ht="54.95" customHeight="1">
      <c r="A954" s="4">
        <f>SUBTOTAL(3,$B$3:B954)</f>
        <v>952</v>
      </c>
      <c r="B954" s="4" t="s">
        <v>1541</v>
      </c>
      <c r="C954" s="4" t="s">
        <v>1874</v>
      </c>
      <c r="D954" s="4" t="s">
        <v>37279</v>
      </c>
      <c r="E954" s="4" t="s">
        <v>37280</v>
      </c>
      <c r="F954" s="45">
        <v>22.7</v>
      </c>
    </row>
    <row r="955" spans="1:6" ht="54.95" customHeight="1">
      <c r="A955" s="4">
        <f>SUBTOTAL(3,$B$3:B955)</f>
        <v>953</v>
      </c>
      <c r="B955" s="4" t="s">
        <v>1541</v>
      </c>
      <c r="C955" s="4" t="s">
        <v>1874</v>
      </c>
      <c r="D955" s="4" t="s">
        <v>37281</v>
      </c>
      <c r="E955" s="4" t="s">
        <v>37282</v>
      </c>
      <c r="F955" s="45">
        <v>22.1</v>
      </c>
    </row>
    <row r="956" spans="1:6" ht="54.95" customHeight="1">
      <c r="A956" s="4">
        <f>SUBTOTAL(3,$B$3:B956)</f>
        <v>954</v>
      </c>
      <c r="B956" s="4" t="s">
        <v>1541</v>
      </c>
      <c r="C956" s="4" t="s">
        <v>1874</v>
      </c>
      <c r="D956" s="4" t="s">
        <v>37283</v>
      </c>
      <c r="E956" s="4" t="s">
        <v>37284</v>
      </c>
      <c r="F956" s="45">
        <v>21.3</v>
      </c>
    </row>
    <row r="957" spans="1:6" ht="54.95" customHeight="1">
      <c r="A957" s="4">
        <f>SUBTOTAL(3,$B$3:B957)</f>
        <v>955</v>
      </c>
      <c r="B957" s="4" t="s">
        <v>1541</v>
      </c>
      <c r="C957" s="4" t="s">
        <v>1874</v>
      </c>
      <c r="D957" s="4" t="s">
        <v>37285</v>
      </c>
      <c r="E957" s="4" t="s">
        <v>37286</v>
      </c>
      <c r="F957" s="45">
        <v>21.1</v>
      </c>
    </row>
    <row r="958" spans="1:6" ht="54.95" customHeight="1">
      <c r="A958" s="4">
        <f>SUBTOTAL(3,$B$3:B958)</f>
        <v>956</v>
      </c>
      <c r="B958" s="4" t="s">
        <v>1541</v>
      </c>
      <c r="C958" s="4" t="s">
        <v>1874</v>
      </c>
      <c r="D958" s="4" t="s">
        <v>37287</v>
      </c>
      <c r="E958" s="4" t="s">
        <v>37288</v>
      </c>
      <c r="F958" s="45">
        <v>21</v>
      </c>
    </row>
    <row r="959" spans="1:6" ht="54.95" customHeight="1">
      <c r="A959" s="4">
        <f>SUBTOTAL(3,$B$3:B959)</f>
        <v>957</v>
      </c>
      <c r="B959" s="4" t="s">
        <v>1541</v>
      </c>
      <c r="C959" s="4" t="s">
        <v>1874</v>
      </c>
      <c r="D959" s="4" t="s">
        <v>37289</v>
      </c>
      <c r="E959" s="4" t="s">
        <v>37290</v>
      </c>
      <c r="F959" s="45">
        <v>20.8</v>
      </c>
    </row>
    <row r="960" spans="1:6" ht="54.95" customHeight="1">
      <c r="A960" s="4">
        <f>SUBTOTAL(3,$B$3:B960)</f>
        <v>958</v>
      </c>
      <c r="B960" s="4" t="s">
        <v>1541</v>
      </c>
      <c r="C960" s="4" t="s">
        <v>1874</v>
      </c>
      <c r="D960" s="4" t="s">
        <v>37291</v>
      </c>
      <c r="E960" s="4" t="s">
        <v>37292</v>
      </c>
      <c r="F960" s="45">
        <v>20.7</v>
      </c>
    </row>
    <row r="961" spans="1:6" ht="54.95" customHeight="1">
      <c r="A961" s="4">
        <f>SUBTOTAL(3,$B$3:B961)</f>
        <v>959</v>
      </c>
      <c r="B961" s="4" t="s">
        <v>1541</v>
      </c>
      <c r="C961" s="4" t="s">
        <v>1874</v>
      </c>
      <c r="D961" s="4" t="s">
        <v>37293</v>
      </c>
      <c r="E961" s="4" t="s">
        <v>37294</v>
      </c>
      <c r="F961" s="45">
        <v>20.7</v>
      </c>
    </row>
    <row r="962" spans="1:6" ht="54.95" customHeight="1">
      <c r="A962" s="4">
        <f>SUBTOTAL(3,$B$3:B962)</f>
        <v>960</v>
      </c>
      <c r="B962" s="4" t="s">
        <v>1541</v>
      </c>
      <c r="C962" s="4" t="s">
        <v>1874</v>
      </c>
      <c r="D962" s="4" t="s">
        <v>37295</v>
      </c>
      <c r="E962" s="4" t="s">
        <v>37296</v>
      </c>
      <c r="F962" s="45">
        <v>20.2</v>
      </c>
    </row>
    <row r="963" spans="1:6" ht="54.95" customHeight="1">
      <c r="A963" s="4">
        <f>SUBTOTAL(3,$B$3:B963)</f>
        <v>961</v>
      </c>
      <c r="B963" s="4" t="s">
        <v>1541</v>
      </c>
      <c r="C963" s="4" t="s">
        <v>1874</v>
      </c>
      <c r="D963" s="4" t="s">
        <v>37297</v>
      </c>
      <c r="E963" s="4" t="s">
        <v>37298</v>
      </c>
      <c r="F963" s="45">
        <v>20.100000000000001</v>
      </c>
    </row>
    <row r="964" spans="1:6" ht="54.95" customHeight="1">
      <c r="A964" s="4">
        <f>SUBTOTAL(3,$B$3:B964)</f>
        <v>962</v>
      </c>
      <c r="B964" s="4" t="s">
        <v>1541</v>
      </c>
      <c r="C964" s="4" t="s">
        <v>1874</v>
      </c>
      <c r="D964" s="4" t="s">
        <v>37299</v>
      </c>
      <c r="E964" s="4" t="s">
        <v>37300</v>
      </c>
      <c r="F964" s="45">
        <v>19.8</v>
      </c>
    </row>
    <row r="965" spans="1:6" ht="54.95" customHeight="1">
      <c r="A965" s="4">
        <f>SUBTOTAL(3,$B$3:B965)</f>
        <v>963</v>
      </c>
      <c r="B965" s="4" t="s">
        <v>1541</v>
      </c>
      <c r="C965" s="4" t="s">
        <v>1874</v>
      </c>
      <c r="D965" s="4" t="s">
        <v>37301</v>
      </c>
      <c r="E965" s="4" t="s">
        <v>37302</v>
      </c>
      <c r="F965" s="45">
        <v>18.899999999999999</v>
      </c>
    </row>
    <row r="966" spans="1:6" ht="54.95" customHeight="1">
      <c r="A966" s="4">
        <f>SUBTOTAL(3,$B$3:B966)</f>
        <v>964</v>
      </c>
      <c r="B966" s="4" t="s">
        <v>1541</v>
      </c>
      <c r="C966" s="4" t="s">
        <v>1874</v>
      </c>
      <c r="D966" s="4" t="s">
        <v>37303</v>
      </c>
      <c r="E966" s="4" t="s">
        <v>37304</v>
      </c>
      <c r="F966" s="45">
        <v>17.899999999999999</v>
      </c>
    </row>
    <row r="967" spans="1:6" ht="54.95" customHeight="1">
      <c r="A967" s="4">
        <f>SUBTOTAL(3,$B$3:B967)</f>
        <v>965</v>
      </c>
      <c r="B967" s="4" t="s">
        <v>1541</v>
      </c>
      <c r="C967" s="4" t="s">
        <v>1874</v>
      </c>
      <c r="D967" s="4" t="s">
        <v>37305</v>
      </c>
      <c r="E967" s="4" t="s">
        <v>37306</v>
      </c>
      <c r="F967" s="45">
        <v>17.600000000000001</v>
      </c>
    </row>
    <row r="968" spans="1:6" ht="54.95" customHeight="1">
      <c r="A968" s="4">
        <f>SUBTOTAL(3,$B$3:B968)</f>
        <v>966</v>
      </c>
      <c r="B968" s="4" t="s">
        <v>1541</v>
      </c>
      <c r="C968" s="4" t="s">
        <v>1874</v>
      </c>
      <c r="D968" s="4" t="s">
        <v>37307</v>
      </c>
      <c r="E968" s="4" t="s">
        <v>37308</v>
      </c>
      <c r="F968" s="45">
        <v>17.5</v>
      </c>
    </row>
    <row r="969" spans="1:6" ht="54.95" customHeight="1">
      <c r="A969" s="4">
        <f>SUBTOTAL(3,$B$3:B969)</f>
        <v>967</v>
      </c>
      <c r="B969" s="4" t="s">
        <v>1541</v>
      </c>
      <c r="C969" s="4" t="s">
        <v>1874</v>
      </c>
      <c r="D969" s="4" t="s">
        <v>37309</v>
      </c>
      <c r="E969" s="4" t="s">
        <v>37310</v>
      </c>
      <c r="F969" s="45">
        <v>17.399999999999999</v>
      </c>
    </row>
    <row r="970" spans="1:6" ht="54.95" customHeight="1">
      <c r="A970" s="4">
        <f>SUBTOTAL(3,$B$3:B970)</f>
        <v>968</v>
      </c>
      <c r="B970" s="4" t="s">
        <v>1541</v>
      </c>
      <c r="C970" s="4" t="s">
        <v>1874</v>
      </c>
      <c r="D970" s="4" t="s">
        <v>37311</v>
      </c>
      <c r="E970" s="4" t="s">
        <v>37312</v>
      </c>
      <c r="F970" s="45">
        <v>15.6</v>
      </c>
    </row>
    <row r="971" spans="1:6" ht="54.95" customHeight="1">
      <c r="A971" s="4">
        <f>SUBTOTAL(3,$B$3:B971)</f>
        <v>969</v>
      </c>
      <c r="B971" s="4" t="s">
        <v>1541</v>
      </c>
      <c r="C971" s="4" t="s">
        <v>1874</v>
      </c>
      <c r="D971" s="4" t="s">
        <v>37313</v>
      </c>
      <c r="E971" s="4" t="s">
        <v>37314</v>
      </c>
      <c r="F971" s="45">
        <v>14.2</v>
      </c>
    </row>
    <row r="972" spans="1:6" ht="54.95" customHeight="1">
      <c r="A972" s="4">
        <f>SUBTOTAL(3,$B$3:B972)</f>
        <v>970</v>
      </c>
      <c r="B972" s="4" t="s">
        <v>1541</v>
      </c>
      <c r="C972" s="4" t="s">
        <v>1874</v>
      </c>
      <c r="D972" s="4" t="s">
        <v>37315</v>
      </c>
      <c r="E972" s="4" t="s">
        <v>37316</v>
      </c>
      <c r="F972" s="45">
        <v>11</v>
      </c>
    </row>
    <row r="973" spans="1:6" ht="54.95" customHeight="1">
      <c r="A973" s="4">
        <f>SUBTOTAL(3,$B$3:B973)</f>
        <v>971</v>
      </c>
      <c r="B973" s="4" t="s">
        <v>1541</v>
      </c>
      <c r="C973" s="4" t="s">
        <v>1874</v>
      </c>
      <c r="D973" s="4" t="s">
        <v>37317</v>
      </c>
      <c r="E973" s="4" t="s">
        <v>37318</v>
      </c>
      <c r="F973" s="45">
        <v>10.4</v>
      </c>
    </row>
    <row r="974" spans="1:6" ht="54.95" customHeight="1">
      <c r="A974" s="4">
        <f>SUBTOTAL(3,$B$3:B974)</f>
        <v>972</v>
      </c>
      <c r="B974" s="4" t="s">
        <v>1541</v>
      </c>
      <c r="C974" s="4" t="s">
        <v>1874</v>
      </c>
      <c r="D974" s="4" t="s">
        <v>37319</v>
      </c>
      <c r="E974" s="4" t="s">
        <v>37320</v>
      </c>
      <c r="F974" s="45">
        <v>10.4</v>
      </c>
    </row>
    <row r="975" spans="1:6" ht="54.95" customHeight="1">
      <c r="A975" s="4">
        <f>SUBTOTAL(3,$B$3:B975)</f>
        <v>973</v>
      </c>
      <c r="B975" s="4" t="s">
        <v>1541</v>
      </c>
      <c r="C975" s="4" t="s">
        <v>1874</v>
      </c>
      <c r="D975" s="4" t="s">
        <v>37321</v>
      </c>
      <c r="E975" s="4" t="s">
        <v>37322</v>
      </c>
      <c r="F975" s="45">
        <v>10.199999999999999</v>
      </c>
    </row>
    <row r="976" spans="1:6" ht="54.95" customHeight="1">
      <c r="A976" s="4">
        <f>SUBTOTAL(3,$B$3:B976)</f>
        <v>974</v>
      </c>
      <c r="B976" s="4" t="s">
        <v>1541</v>
      </c>
      <c r="C976" s="4" t="s">
        <v>1874</v>
      </c>
      <c r="D976" s="4" t="s">
        <v>37323</v>
      </c>
      <c r="E976" s="4" t="s">
        <v>37324</v>
      </c>
      <c r="F976" s="45">
        <v>10.1</v>
      </c>
    </row>
    <row r="977" spans="1:6" ht="54.95" customHeight="1">
      <c r="A977" s="4">
        <f>SUBTOTAL(3,$B$3:B977)</f>
        <v>975</v>
      </c>
      <c r="B977" s="4" t="s">
        <v>1541</v>
      </c>
      <c r="C977" s="4" t="s">
        <v>1874</v>
      </c>
      <c r="D977" s="4" t="s">
        <v>37325</v>
      </c>
      <c r="E977" s="4" t="s">
        <v>37326</v>
      </c>
      <c r="F977" s="45">
        <v>10</v>
      </c>
    </row>
    <row r="978" spans="1:6" ht="54.95" customHeight="1">
      <c r="A978" s="4">
        <f>SUBTOTAL(3,$B$3:B978)</f>
        <v>976</v>
      </c>
      <c r="B978" s="4" t="s">
        <v>1541</v>
      </c>
      <c r="C978" s="4" t="s">
        <v>1874</v>
      </c>
      <c r="D978" s="4" t="s">
        <v>37327</v>
      </c>
      <c r="E978" s="4" t="s">
        <v>37328</v>
      </c>
      <c r="F978" s="45">
        <v>9.4</v>
      </c>
    </row>
    <row r="979" spans="1:6" ht="54.95" customHeight="1">
      <c r="A979" s="4">
        <f>SUBTOTAL(3,$B$3:B979)</f>
        <v>977</v>
      </c>
      <c r="B979" s="4" t="s">
        <v>1541</v>
      </c>
      <c r="C979" s="4" t="s">
        <v>1874</v>
      </c>
      <c r="D979" s="4" t="s">
        <v>37329</v>
      </c>
      <c r="E979" s="4" t="s">
        <v>37330</v>
      </c>
      <c r="F979" s="45">
        <v>8.9</v>
      </c>
    </row>
    <row r="980" spans="1:6" ht="54.95" customHeight="1">
      <c r="A980" s="4">
        <f>SUBTOTAL(3,$B$3:B980)</f>
        <v>978</v>
      </c>
      <c r="B980" s="4" t="s">
        <v>1541</v>
      </c>
      <c r="C980" s="4" t="s">
        <v>1874</v>
      </c>
      <c r="D980" s="4" t="s">
        <v>37331</v>
      </c>
      <c r="E980" s="4" t="s">
        <v>37332</v>
      </c>
      <c r="F980" s="45">
        <v>8.4</v>
      </c>
    </row>
    <row r="981" spans="1:6" ht="54.95" customHeight="1">
      <c r="A981" s="4">
        <f>SUBTOTAL(3,$B$3:B981)</f>
        <v>979</v>
      </c>
      <c r="B981" s="4" t="s">
        <v>1541</v>
      </c>
      <c r="C981" s="4" t="s">
        <v>1874</v>
      </c>
      <c r="D981" s="4" t="s">
        <v>37333</v>
      </c>
      <c r="E981" s="4" t="s">
        <v>37334</v>
      </c>
      <c r="F981" s="45">
        <v>7.7</v>
      </c>
    </row>
    <row r="982" spans="1:6" ht="54.95" customHeight="1">
      <c r="A982" s="4">
        <f>SUBTOTAL(3,$B$3:B982)</f>
        <v>980</v>
      </c>
      <c r="B982" s="4" t="s">
        <v>1541</v>
      </c>
      <c r="C982" s="4" t="s">
        <v>1874</v>
      </c>
      <c r="D982" s="4" t="s">
        <v>37335</v>
      </c>
      <c r="E982" s="4" t="s">
        <v>37336</v>
      </c>
      <c r="F982" s="45">
        <v>6.3</v>
      </c>
    </row>
    <row r="983" spans="1:6" ht="54.95" customHeight="1">
      <c r="A983" s="4">
        <f>SUBTOTAL(3,$B$3:B983)</f>
        <v>981</v>
      </c>
      <c r="B983" s="4" t="s">
        <v>1541</v>
      </c>
      <c r="C983" s="4" t="s">
        <v>1874</v>
      </c>
      <c r="D983" s="4" t="s">
        <v>37337</v>
      </c>
      <c r="E983" s="4" t="s">
        <v>37338</v>
      </c>
      <c r="F983" s="45">
        <v>3.6</v>
      </c>
    </row>
    <row r="984" spans="1:6" ht="54.95" customHeight="1">
      <c r="A984" s="4">
        <f>SUBTOTAL(3,$B$3:B984)</f>
        <v>982</v>
      </c>
      <c r="B984" s="4" t="s">
        <v>1541</v>
      </c>
      <c r="C984" s="4" t="s">
        <v>1874</v>
      </c>
      <c r="D984" s="4" t="s">
        <v>37339</v>
      </c>
      <c r="E984" s="4" t="s">
        <v>37340</v>
      </c>
      <c r="F984" s="45">
        <v>1</v>
      </c>
    </row>
    <row r="985" spans="1:6" ht="54.95" customHeight="1">
      <c r="A985" s="4">
        <f>SUBTOTAL(3,$B$3:B985)</f>
        <v>983</v>
      </c>
      <c r="B985" s="4" t="s">
        <v>1541</v>
      </c>
      <c r="C985" s="4" t="s">
        <v>2054</v>
      </c>
      <c r="D985" s="4" t="s">
        <v>37357</v>
      </c>
      <c r="E985" s="4" t="s">
        <v>37358</v>
      </c>
      <c r="F985" s="45">
        <v>23.4</v>
      </c>
    </row>
    <row r="986" spans="1:6" ht="54.95" customHeight="1">
      <c r="A986" s="4">
        <f>SUBTOTAL(3,$B$3:B986)</f>
        <v>984</v>
      </c>
      <c r="B986" s="4" t="s">
        <v>1541</v>
      </c>
      <c r="C986" s="4" t="s">
        <v>2054</v>
      </c>
      <c r="D986" s="4" t="s">
        <v>37359</v>
      </c>
      <c r="E986" s="4" t="s">
        <v>37360</v>
      </c>
      <c r="F986" s="45">
        <v>23.4</v>
      </c>
    </row>
    <row r="987" spans="1:6" ht="54.95" customHeight="1">
      <c r="A987" s="4">
        <f>SUBTOTAL(3,$B$3:B987)</f>
        <v>985</v>
      </c>
      <c r="B987" s="4" t="s">
        <v>1541</v>
      </c>
      <c r="C987" s="4" t="s">
        <v>2054</v>
      </c>
      <c r="D987" s="4" t="s">
        <v>37361</v>
      </c>
      <c r="E987" s="4" t="s">
        <v>37362</v>
      </c>
      <c r="F987" s="45">
        <v>20.5</v>
      </c>
    </row>
    <row r="988" spans="1:6" ht="54.95" customHeight="1">
      <c r="A988" s="4">
        <f>SUBTOTAL(3,$B$3:B988)</f>
        <v>986</v>
      </c>
      <c r="B988" s="4" t="s">
        <v>1541</v>
      </c>
      <c r="C988" s="4" t="s">
        <v>2054</v>
      </c>
      <c r="D988" s="4" t="s">
        <v>37363</v>
      </c>
      <c r="E988" s="4" t="s">
        <v>37364</v>
      </c>
      <c r="F988" s="45">
        <v>18.2</v>
      </c>
    </row>
    <row r="989" spans="1:6" ht="54.95" customHeight="1">
      <c r="A989" s="4">
        <f>SUBTOTAL(3,$B$3:B989)</f>
        <v>987</v>
      </c>
      <c r="B989" s="4" t="s">
        <v>1541</v>
      </c>
      <c r="C989" s="4" t="s">
        <v>2054</v>
      </c>
      <c r="D989" s="4" t="s">
        <v>37365</v>
      </c>
      <c r="E989" s="4" t="s">
        <v>37366</v>
      </c>
      <c r="F989" s="45">
        <v>17.3</v>
      </c>
    </row>
    <row r="990" spans="1:6" ht="54.95" customHeight="1">
      <c r="A990" s="4">
        <f>SUBTOTAL(3,$B$3:B990)</f>
        <v>988</v>
      </c>
      <c r="B990" s="4" t="s">
        <v>1541</v>
      </c>
      <c r="C990" s="4" t="s">
        <v>2054</v>
      </c>
      <c r="D990" s="4" t="s">
        <v>37367</v>
      </c>
      <c r="E990" s="4" t="s">
        <v>37368</v>
      </c>
      <c r="F990" s="45">
        <v>17.2</v>
      </c>
    </row>
    <row r="991" spans="1:6" ht="54.95" customHeight="1">
      <c r="A991" s="4">
        <f>SUBTOTAL(3,$B$3:B991)</f>
        <v>989</v>
      </c>
      <c r="B991" s="4" t="s">
        <v>1541</v>
      </c>
      <c r="C991" s="4" t="s">
        <v>2054</v>
      </c>
      <c r="D991" s="4" t="s">
        <v>37369</v>
      </c>
      <c r="E991" s="4" t="s">
        <v>37370</v>
      </c>
      <c r="F991" s="45">
        <v>17</v>
      </c>
    </row>
    <row r="992" spans="1:6" ht="54.95" customHeight="1">
      <c r="A992" s="4">
        <f>SUBTOTAL(3,$B$3:B992)</f>
        <v>990</v>
      </c>
      <c r="B992" s="4" t="s">
        <v>1541</v>
      </c>
      <c r="C992" s="4" t="s">
        <v>2054</v>
      </c>
      <c r="D992" s="4" t="s">
        <v>37371</v>
      </c>
      <c r="E992" s="4" t="s">
        <v>37372</v>
      </c>
      <c r="F992" s="45">
        <v>13.8</v>
      </c>
    </row>
    <row r="993" spans="1:6" ht="54.95" customHeight="1">
      <c r="A993" s="4">
        <f>SUBTOTAL(3,$B$3:B993)</f>
        <v>991</v>
      </c>
      <c r="B993" s="4" t="s">
        <v>1541</v>
      </c>
      <c r="C993" s="4" t="s">
        <v>2054</v>
      </c>
      <c r="D993" s="4" t="s">
        <v>37373</v>
      </c>
      <c r="E993" s="4" t="s">
        <v>37374</v>
      </c>
      <c r="F993" s="45">
        <v>13.4</v>
      </c>
    </row>
    <row r="994" spans="1:6" ht="54.95" customHeight="1">
      <c r="A994" s="4">
        <f>SUBTOTAL(3,$B$3:B994)</f>
        <v>992</v>
      </c>
      <c r="B994" s="4" t="s">
        <v>1541</v>
      </c>
      <c r="C994" s="4" t="s">
        <v>2054</v>
      </c>
      <c r="D994" s="4" t="s">
        <v>37375</v>
      </c>
      <c r="E994" s="4" t="s">
        <v>37376</v>
      </c>
      <c r="F994" s="45">
        <v>9.6</v>
      </c>
    </row>
    <row r="995" spans="1:6" ht="54.95" customHeight="1">
      <c r="A995" s="4">
        <f>SUBTOTAL(3,$B$3:B995)</f>
        <v>993</v>
      </c>
      <c r="B995" s="4" t="s">
        <v>1541</v>
      </c>
      <c r="C995" s="4" t="s">
        <v>2054</v>
      </c>
      <c r="D995" s="4" t="s">
        <v>37377</v>
      </c>
      <c r="E995" s="4" t="s">
        <v>37378</v>
      </c>
      <c r="F995" s="45">
        <v>8.9</v>
      </c>
    </row>
    <row r="996" spans="1:6" ht="54.95" customHeight="1">
      <c r="A996" s="4">
        <f>SUBTOTAL(3,$B$3:B996)</f>
        <v>994</v>
      </c>
      <c r="B996" s="4" t="s">
        <v>1541</v>
      </c>
      <c r="C996" s="4" t="s">
        <v>2047</v>
      </c>
      <c r="D996" s="4" t="s">
        <v>37341</v>
      </c>
      <c r="E996" s="4" t="s">
        <v>37342</v>
      </c>
      <c r="F996" s="45">
        <v>27.4</v>
      </c>
    </row>
    <row r="997" spans="1:6" ht="54.95" customHeight="1">
      <c r="A997" s="4">
        <f>SUBTOTAL(3,$B$3:B997)</f>
        <v>995</v>
      </c>
      <c r="B997" s="4" t="s">
        <v>1541</v>
      </c>
      <c r="C997" s="4" t="s">
        <v>2047</v>
      </c>
      <c r="D997" s="4" t="s">
        <v>37343</v>
      </c>
      <c r="E997" s="4" t="s">
        <v>37344</v>
      </c>
      <c r="F997" s="45">
        <v>26.4</v>
      </c>
    </row>
    <row r="998" spans="1:6" ht="54.95" customHeight="1">
      <c r="A998" s="4">
        <f>SUBTOTAL(3,$B$3:B998)</f>
        <v>996</v>
      </c>
      <c r="B998" s="4" t="s">
        <v>1541</v>
      </c>
      <c r="C998" s="4" t="s">
        <v>2047</v>
      </c>
      <c r="D998" s="4" t="s">
        <v>37345</v>
      </c>
      <c r="E998" s="4" t="s">
        <v>37346</v>
      </c>
      <c r="F998" s="45">
        <v>24.1</v>
      </c>
    </row>
    <row r="999" spans="1:6" ht="54.95" customHeight="1">
      <c r="A999" s="4">
        <f>SUBTOTAL(3,$B$3:B999)</f>
        <v>997</v>
      </c>
      <c r="B999" s="4" t="s">
        <v>1541</v>
      </c>
      <c r="C999" s="4" t="s">
        <v>2047</v>
      </c>
      <c r="D999" s="4" t="s">
        <v>37347</v>
      </c>
      <c r="E999" s="4" t="s">
        <v>37348</v>
      </c>
      <c r="F999" s="45">
        <v>23.6</v>
      </c>
    </row>
    <row r="1000" spans="1:6" ht="54.95" customHeight="1">
      <c r="A1000" s="4">
        <f>SUBTOTAL(3,$B$3:B1000)</f>
        <v>998</v>
      </c>
      <c r="B1000" s="4" t="s">
        <v>1541</v>
      </c>
      <c r="C1000" s="4" t="s">
        <v>2047</v>
      </c>
      <c r="D1000" s="4" t="s">
        <v>37349</v>
      </c>
      <c r="E1000" s="4" t="s">
        <v>37350</v>
      </c>
      <c r="F1000" s="45">
        <v>22.5</v>
      </c>
    </row>
    <row r="1001" spans="1:6" ht="54.95" customHeight="1">
      <c r="A1001" s="4">
        <f>SUBTOTAL(3,$B$3:B1001)</f>
        <v>999</v>
      </c>
      <c r="B1001" s="4" t="s">
        <v>1541</v>
      </c>
      <c r="C1001" s="4" t="s">
        <v>2047</v>
      </c>
      <c r="D1001" s="4" t="s">
        <v>37351</v>
      </c>
      <c r="E1001" s="4" t="s">
        <v>37352</v>
      </c>
      <c r="F1001" s="45">
        <v>22.2</v>
      </c>
    </row>
    <row r="1002" spans="1:6" ht="54.95" customHeight="1">
      <c r="A1002" s="4">
        <f>SUBTOTAL(3,$B$3:B1002)</f>
        <v>1000</v>
      </c>
      <c r="B1002" s="4" t="s">
        <v>1541</v>
      </c>
      <c r="C1002" s="4" t="s">
        <v>2047</v>
      </c>
      <c r="D1002" s="4" t="s">
        <v>37353</v>
      </c>
      <c r="E1002" s="4" t="s">
        <v>37354</v>
      </c>
      <c r="F1002" s="45">
        <v>19.399999999999999</v>
      </c>
    </row>
    <row r="1003" spans="1:6" ht="54.95" customHeight="1">
      <c r="A1003" s="4">
        <f>SUBTOTAL(3,$B$3:B1003)</f>
        <v>1001</v>
      </c>
      <c r="B1003" s="4" t="s">
        <v>1541</v>
      </c>
      <c r="C1003" s="4" t="s">
        <v>2047</v>
      </c>
      <c r="D1003" s="4" t="s">
        <v>37355</v>
      </c>
      <c r="E1003" s="4" t="s">
        <v>37356</v>
      </c>
      <c r="F1003" s="45">
        <v>18.3</v>
      </c>
    </row>
    <row r="1004" spans="1:6" ht="54.95" customHeight="1">
      <c r="A1004" s="4">
        <f>SUBTOTAL(3,$B$3:B1004)</f>
        <v>1002</v>
      </c>
      <c r="B1004" s="4" t="s">
        <v>1541</v>
      </c>
      <c r="C1004" s="4" t="s">
        <v>2089</v>
      </c>
      <c r="D1004" s="4" t="s">
        <v>37379</v>
      </c>
      <c r="E1004" s="4" t="s">
        <v>37380</v>
      </c>
      <c r="F1004" s="45">
        <v>16.600000000000001</v>
      </c>
    </row>
    <row r="1005" spans="1:6" ht="54.95" customHeight="1">
      <c r="A1005" s="4">
        <f>SUBTOTAL(3,$B$3:B1005)</f>
        <v>1003</v>
      </c>
      <c r="B1005" s="4" t="s">
        <v>1541</v>
      </c>
      <c r="C1005" s="4" t="s">
        <v>2089</v>
      </c>
      <c r="D1005" s="4" t="s">
        <v>37381</v>
      </c>
      <c r="E1005" s="4" t="s">
        <v>37382</v>
      </c>
      <c r="F1005" s="45">
        <v>15.1</v>
      </c>
    </row>
    <row r="1006" spans="1:6" ht="54.95" customHeight="1">
      <c r="A1006" s="4">
        <f>SUBTOTAL(3,$B$3:B1006)</f>
        <v>1004</v>
      </c>
      <c r="B1006" s="4" t="s">
        <v>1541</v>
      </c>
      <c r="C1006" s="4" t="s">
        <v>2100</v>
      </c>
      <c r="D1006" s="4" t="s">
        <v>37383</v>
      </c>
      <c r="E1006" s="4" t="s">
        <v>37384</v>
      </c>
      <c r="F1006" s="45">
        <v>22.5</v>
      </c>
    </row>
    <row r="1007" spans="1:6" ht="54.95" customHeight="1">
      <c r="A1007" s="4">
        <f>SUBTOTAL(3,$B$3:B1007)</f>
        <v>1005</v>
      </c>
      <c r="B1007" s="4" t="s">
        <v>1541</v>
      </c>
      <c r="C1007" s="4" t="s">
        <v>2100</v>
      </c>
      <c r="D1007" s="4" t="s">
        <v>37385</v>
      </c>
      <c r="E1007" s="4" t="s">
        <v>37386</v>
      </c>
      <c r="F1007" s="45">
        <v>22.1</v>
      </c>
    </row>
    <row r="1008" spans="1:6" ht="54.95" customHeight="1">
      <c r="A1008" s="4">
        <f>SUBTOTAL(3,$B$3:B1008)</f>
        <v>1006</v>
      </c>
      <c r="B1008" s="4" t="s">
        <v>1541</v>
      </c>
      <c r="C1008" s="4" t="s">
        <v>2100</v>
      </c>
      <c r="D1008" s="4" t="s">
        <v>37387</v>
      </c>
      <c r="E1008" s="4" t="s">
        <v>37388</v>
      </c>
      <c r="F1008" s="45">
        <v>20.399999999999999</v>
      </c>
    </row>
    <row r="1009" spans="1:6" ht="54.95" customHeight="1">
      <c r="A1009" s="4">
        <f>SUBTOTAL(3,$B$3:B1009)</f>
        <v>1007</v>
      </c>
      <c r="B1009" s="4" t="s">
        <v>1541</v>
      </c>
      <c r="C1009" s="4" t="s">
        <v>2100</v>
      </c>
      <c r="D1009" s="4" t="s">
        <v>37389</v>
      </c>
      <c r="E1009" s="4" t="s">
        <v>37390</v>
      </c>
      <c r="F1009" s="45">
        <v>17.7</v>
      </c>
    </row>
    <row r="1010" spans="1:6" ht="54.95" customHeight="1">
      <c r="A1010" s="4">
        <f>SUBTOTAL(3,$B$3:B1010)</f>
        <v>1008</v>
      </c>
      <c r="B1010" s="4" t="s">
        <v>1541</v>
      </c>
      <c r="C1010" s="4" t="s">
        <v>2100</v>
      </c>
      <c r="D1010" s="4" t="s">
        <v>37391</v>
      </c>
      <c r="E1010" s="4" t="s">
        <v>37392</v>
      </c>
      <c r="F1010" s="45">
        <v>17.399999999999999</v>
      </c>
    </row>
    <row r="1011" spans="1:6" ht="54.95" customHeight="1">
      <c r="A1011" s="4">
        <f>SUBTOTAL(3,$B$3:B1011)</f>
        <v>1009</v>
      </c>
      <c r="B1011" s="4" t="s">
        <v>1541</v>
      </c>
      <c r="C1011" s="4" t="s">
        <v>2100</v>
      </c>
      <c r="D1011" s="4" t="s">
        <v>37393</v>
      </c>
      <c r="E1011" s="4" t="s">
        <v>37394</v>
      </c>
      <c r="F1011" s="45">
        <v>16.8</v>
      </c>
    </row>
    <row r="1012" spans="1:6" ht="54.95" customHeight="1">
      <c r="A1012" s="4">
        <f>SUBTOTAL(3,$B$3:B1012)</f>
        <v>1010</v>
      </c>
      <c r="B1012" s="4" t="s">
        <v>1541</v>
      </c>
      <c r="C1012" s="4" t="s">
        <v>2100</v>
      </c>
      <c r="D1012" s="4" t="s">
        <v>37395</v>
      </c>
      <c r="E1012" s="4" t="s">
        <v>37396</v>
      </c>
      <c r="F1012" s="45">
        <v>16.2</v>
      </c>
    </row>
    <row r="1013" spans="1:6" ht="54.95" customHeight="1">
      <c r="A1013" s="4">
        <f>SUBTOTAL(3,$B$3:B1013)</f>
        <v>1011</v>
      </c>
      <c r="B1013" s="4" t="s">
        <v>1541</v>
      </c>
      <c r="C1013" s="4" t="s">
        <v>14490</v>
      </c>
      <c r="D1013" s="4" t="s">
        <v>37397</v>
      </c>
      <c r="E1013" s="4" t="s">
        <v>37398</v>
      </c>
      <c r="F1013" s="45">
        <v>1</v>
      </c>
    </row>
    <row r="1014" spans="1:6" ht="54.95" customHeight="1">
      <c r="A1014" s="4">
        <f>SUBTOTAL(3,$B$3:B1014)</f>
        <v>1012</v>
      </c>
      <c r="B1014" s="4" t="s">
        <v>1541</v>
      </c>
      <c r="C1014" s="4" t="s">
        <v>2111</v>
      </c>
      <c r="D1014" s="4" t="s">
        <v>37399</v>
      </c>
      <c r="E1014" s="4" t="s">
        <v>37400</v>
      </c>
      <c r="F1014" s="45">
        <v>26.6</v>
      </c>
    </row>
    <row r="1015" spans="1:6" ht="54.95" customHeight="1">
      <c r="A1015" s="4">
        <f>SUBTOTAL(3,$B$3:B1015)</f>
        <v>1013</v>
      </c>
      <c r="B1015" s="4" t="s">
        <v>1541</v>
      </c>
      <c r="C1015" s="4" t="s">
        <v>2111</v>
      </c>
      <c r="D1015" s="4" t="s">
        <v>37401</v>
      </c>
      <c r="E1015" s="4" t="s">
        <v>37402</v>
      </c>
      <c r="F1015" s="45">
        <v>26.2</v>
      </c>
    </row>
    <row r="1016" spans="1:6" ht="54.95" customHeight="1">
      <c r="A1016" s="4">
        <f>SUBTOTAL(3,$B$3:B1016)</f>
        <v>1014</v>
      </c>
      <c r="B1016" s="4" t="s">
        <v>1541</v>
      </c>
      <c r="C1016" s="4" t="s">
        <v>2111</v>
      </c>
      <c r="D1016" s="4" t="s">
        <v>37403</v>
      </c>
      <c r="E1016" s="4" t="s">
        <v>37404</v>
      </c>
      <c r="F1016" s="45">
        <v>25.9</v>
      </c>
    </row>
    <row r="1017" spans="1:6" ht="54.95" customHeight="1">
      <c r="A1017" s="4">
        <f>SUBTOTAL(3,$B$3:B1017)</f>
        <v>1015</v>
      </c>
      <c r="B1017" s="4" t="s">
        <v>1541</v>
      </c>
      <c r="C1017" s="4" t="s">
        <v>2111</v>
      </c>
      <c r="D1017" s="4" t="s">
        <v>37405</v>
      </c>
      <c r="E1017" s="4" t="s">
        <v>37406</v>
      </c>
      <c r="F1017" s="45">
        <v>24.9</v>
      </c>
    </row>
    <row r="1018" spans="1:6" ht="54.95" customHeight="1">
      <c r="A1018" s="4">
        <f>SUBTOTAL(3,$B$3:B1018)</f>
        <v>1016</v>
      </c>
      <c r="B1018" s="4" t="s">
        <v>1541</v>
      </c>
      <c r="C1018" s="4" t="s">
        <v>2111</v>
      </c>
      <c r="D1018" s="4" t="s">
        <v>37407</v>
      </c>
      <c r="E1018" s="4" t="s">
        <v>37408</v>
      </c>
      <c r="F1018" s="45">
        <v>24.5</v>
      </c>
    </row>
    <row r="1019" spans="1:6" ht="54.95" customHeight="1">
      <c r="A1019" s="4">
        <f>SUBTOTAL(3,$B$3:B1019)</f>
        <v>1017</v>
      </c>
      <c r="B1019" s="4" t="s">
        <v>1541</v>
      </c>
      <c r="C1019" s="4" t="s">
        <v>2111</v>
      </c>
      <c r="D1019" s="4" t="s">
        <v>37409</v>
      </c>
      <c r="E1019" s="4" t="s">
        <v>37410</v>
      </c>
      <c r="F1019" s="45">
        <v>24</v>
      </c>
    </row>
    <row r="1020" spans="1:6" ht="54.95" customHeight="1">
      <c r="A1020" s="4">
        <f>SUBTOTAL(3,$B$3:B1020)</f>
        <v>1018</v>
      </c>
      <c r="B1020" s="4" t="s">
        <v>1541</v>
      </c>
      <c r="C1020" s="4" t="s">
        <v>2111</v>
      </c>
      <c r="D1020" s="4" t="s">
        <v>37411</v>
      </c>
      <c r="E1020" s="4" t="s">
        <v>37412</v>
      </c>
      <c r="F1020" s="45">
        <v>23.1</v>
      </c>
    </row>
    <row r="1021" spans="1:6" ht="54.95" customHeight="1">
      <c r="A1021" s="4">
        <f>SUBTOTAL(3,$B$3:B1021)</f>
        <v>1019</v>
      </c>
      <c r="B1021" s="4" t="s">
        <v>1541</v>
      </c>
      <c r="C1021" s="4" t="s">
        <v>2111</v>
      </c>
      <c r="D1021" s="4" t="s">
        <v>37413</v>
      </c>
      <c r="E1021" s="4" t="s">
        <v>37414</v>
      </c>
      <c r="F1021" s="45">
        <v>22.2</v>
      </c>
    </row>
    <row r="1022" spans="1:6" ht="54.95" customHeight="1">
      <c r="A1022" s="4">
        <f>SUBTOTAL(3,$B$3:B1022)</f>
        <v>1020</v>
      </c>
      <c r="B1022" s="4" t="s">
        <v>1541</v>
      </c>
      <c r="C1022" s="4" t="s">
        <v>2111</v>
      </c>
      <c r="D1022" s="4" t="s">
        <v>37415</v>
      </c>
      <c r="E1022" s="4" t="s">
        <v>37416</v>
      </c>
      <c r="F1022" s="45">
        <v>22.1</v>
      </c>
    </row>
    <row r="1023" spans="1:6" ht="54.95" customHeight="1">
      <c r="A1023" s="4">
        <f>SUBTOTAL(3,$B$3:B1023)</f>
        <v>1021</v>
      </c>
      <c r="B1023" s="4" t="s">
        <v>1541</v>
      </c>
      <c r="C1023" s="4" t="s">
        <v>2111</v>
      </c>
      <c r="D1023" s="4" t="s">
        <v>37417</v>
      </c>
      <c r="E1023" s="4" t="s">
        <v>37418</v>
      </c>
      <c r="F1023" s="45">
        <v>21.4</v>
      </c>
    </row>
    <row r="1024" spans="1:6" ht="54.95" customHeight="1">
      <c r="A1024" s="4">
        <f>SUBTOTAL(3,$B$3:B1024)</f>
        <v>1022</v>
      </c>
      <c r="B1024" s="4" t="s">
        <v>1541</v>
      </c>
      <c r="C1024" s="4" t="s">
        <v>2111</v>
      </c>
      <c r="D1024" s="4" t="s">
        <v>37419</v>
      </c>
      <c r="E1024" s="4" t="s">
        <v>37420</v>
      </c>
      <c r="F1024" s="45">
        <v>21.3</v>
      </c>
    </row>
    <row r="1025" spans="1:6" ht="54.95" customHeight="1">
      <c r="A1025" s="4">
        <f>SUBTOTAL(3,$B$3:B1025)</f>
        <v>1023</v>
      </c>
      <c r="B1025" s="4" t="s">
        <v>1541</v>
      </c>
      <c r="C1025" s="4" t="s">
        <v>2111</v>
      </c>
      <c r="D1025" s="4" t="s">
        <v>37421</v>
      </c>
      <c r="E1025" s="4" t="s">
        <v>37422</v>
      </c>
      <c r="F1025" s="45">
        <v>20.9</v>
      </c>
    </row>
    <row r="1026" spans="1:6" ht="54.95" customHeight="1">
      <c r="A1026" s="4">
        <f>SUBTOTAL(3,$B$3:B1026)</f>
        <v>1024</v>
      </c>
      <c r="B1026" s="4" t="s">
        <v>1541</v>
      </c>
      <c r="C1026" s="4" t="s">
        <v>2111</v>
      </c>
      <c r="D1026" s="4" t="s">
        <v>37423</v>
      </c>
      <c r="E1026" s="4" t="s">
        <v>37424</v>
      </c>
      <c r="F1026" s="45">
        <v>20</v>
      </c>
    </row>
    <row r="1027" spans="1:6" ht="54.95" customHeight="1">
      <c r="A1027" s="4">
        <f>SUBTOTAL(3,$B$3:B1027)</f>
        <v>1025</v>
      </c>
      <c r="B1027" s="4" t="s">
        <v>1541</v>
      </c>
      <c r="C1027" s="4" t="s">
        <v>2111</v>
      </c>
      <c r="D1027" s="4" t="s">
        <v>37425</v>
      </c>
      <c r="E1027" s="4" t="s">
        <v>37426</v>
      </c>
      <c r="F1027" s="45">
        <v>19</v>
      </c>
    </row>
    <row r="1028" spans="1:6" ht="54.95" customHeight="1">
      <c r="A1028" s="4">
        <f>SUBTOTAL(3,$B$3:B1028)</f>
        <v>1026</v>
      </c>
      <c r="B1028" s="4" t="s">
        <v>1541</v>
      </c>
      <c r="C1028" s="4" t="s">
        <v>2111</v>
      </c>
      <c r="D1028" s="4" t="s">
        <v>37427</v>
      </c>
      <c r="E1028" s="4" t="s">
        <v>37428</v>
      </c>
      <c r="F1028" s="45">
        <v>18.5</v>
      </c>
    </row>
    <row r="1029" spans="1:6" ht="54.95" customHeight="1">
      <c r="A1029" s="4">
        <f>SUBTOTAL(3,$B$3:B1029)</f>
        <v>1027</v>
      </c>
      <c r="B1029" s="4" t="s">
        <v>1541</v>
      </c>
      <c r="C1029" s="4" t="s">
        <v>2111</v>
      </c>
      <c r="D1029" s="4" t="s">
        <v>37429</v>
      </c>
      <c r="E1029" s="4" t="s">
        <v>37430</v>
      </c>
      <c r="F1029" s="45">
        <v>18.2</v>
      </c>
    </row>
    <row r="1030" spans="1:6" ht="54.95" customHeight="1">
      <c r="A1030" s="4">
        <f>SUBTOTAL(3,$B$3:B1030)</f>
        <v>1028</v>
      </c>
      <c r="B1030" s="4" t="s">
        <v>1541</v>
      </c>
      <c r="C1030" s="4" t="s">
        <v>2111</v>
      </c>
      <c r="D1030" s="4" t="s">
        <v>37431</v>
      </c>
      <c r="E1030" s="4" t="s">
        <v>37432</v>
      </c>
      <c r="F1030" s="45">
        <v>18.100000000000001</v>
      </c>
    </row>
    <row r="1031" spans="1:6" ht="54.95" customHeight="1">
      <c r="A1031" s="4">
        <f>SUBTOTAL(3,$B$3:B1031)</f>
        <v>1029</v>
      </c>
      <c r="B1031" s="4" t="s">
        <v>1541</v>
      </c>
      <c r="C1031" s="4" t="s">
        <v>2111</v>
      </c>
      <c r="D1031" s="4" t="s">
        <v>37433</v>
      </c>
      <c r="E1031" s="4" t="s">
        <v>37434</v>
      </c>
      <c r="F1031" s="45">
        <v>16.399999999999999</v>
      </c>
    </row>
    <row r="1032" spans="1:6" ht="54.95" customHeight="1">
      <c r="A1032" s="4">
        <f>SUBTOTAL(3,$B$3:B1032)</f>
        <v>1030</v>
      </c>
      <c r="B1032" s="4" t="s">
        <v>1541</v>
      </c>
      <c r="C1032" s="4" t="s">
        <v>2111</v>
      </c>
      <c r="D1032" s="4" t="s">
        <v>37435</v>
      </c>
      <c r="E1032" s="4" t="s">
        <v>37436</v>
      </c>
      <c r="F1032" s="45">
        <v>16.3</v>
      </c>
    </row>
    <row r="1033" spans="1:6" ht="54.95" customHeight="1">
      <c r="A1033" s="4">
        <f>SUBTOTAL(3,$B$3:B1033)</f>
        <v>1031</v>
      </c>
      <c r="B1033" s="4" t="s">
        <v>1541</v>
      </c>
      <c r="C1033" s="4" t="s">
        <v>2111</v>
      </c>
      <c r="D1033" s="4" t="s">
        <v>37437</v>
      </c>
      <c r="E1033" s="4" t="s">
        <v>37438</v>
      </c>
      <c r="F1033" s="45">
        <v>14.5</v>
      </c>
    </row>
    <row r="1034" spans="1:6" ht="54.95" customHeight="1">
      <c r="A1034" s="4">
        <f>SUBTOTAL(3,$B$3:B1034)</f>
        <v>1032</v>
      </c>
      <c r="B1034" s="4" t="s">
        <v>1541</v>
      </c>
      <c r="C1034" s="4" t="s">
        <v>2111</v>
      </c>
      <c r="D1034" s="4" t="s">
        <v>37439</v>
      </c>
      <c r="E1034" s="4" t="s">
        <v>37440</v>
      </c>
      <c r="F1034" s="45">
        <v>12.8</v>
      </c>
    </row>
    <row r="1035" spans="1:6" ht="54.95" customHeight="1">
      <c r="A1035" s="4">
        <f>SUBTOTAL(3,$B$3:B1035)</f>
        <v>1033</v>
      </c>
      <c r="B1035" s="4" t="s">
        <v>1541</v>
      </c>
      <c r="C1035" s="4" t="s">
        <v>2111</v>
      </c>
      <c r="D1035" s="4" t="s">
        <v>37441</v>
      </c>
      <c r="E1035" s="4" t="s">
        <v>37442</v>
      </c>
      <c r="F1035" s="45">
        <v>10.8</v>
      </c>
    </row>
    <row r="1036" spans="1:6" ht="54.95" customHeight="1">
      <c r="A1036" s="4">
        <f>SUBTOTAL(3,$B$3:B1036)</f>
        <v>1034</v>
      </c>
      <c r="B1036" s="4" t="s">
        <v>1541</v>
      </c>
      <c r="C1036" s="4" t="s">
        <v>2111</v>
      </c>
      <c r="D1036" s="4" t="s">
        <v>37443</v>
      </c>
      <c r="E1036" s="4" t="s">
        <v>37444</v>
      </c>
      <c r="F1036" s="45">
        <v>7.8</v>
      </c>
    </row>
    <row r="1037" spans="1:6" ht="54.95" customHeight="1">
      <c r="A1037" s="4">
        <f>SUBTOTAL(3,$B$3:B1037)</f>
        <v>1035</v>
      </c>
      <c r="B1037" s="4" t="s">
        <v>1541</v>
      </c>
      <c r="C1037" s="4" t="s">
        <v>2121</v>
      </c>
      <c r="D1037" s="4" t="s">
        <v>37455</v>
      </c>
      <c r="E1037" s="4" t="s">
        <v>37456</v>
      </c>
      <c r="F1037" s="45">
        <v>28.4</v>
      </c>
    </row>
    <row r="1038" spans="1:6" ht="54.95" customHeight="1">
      <c r="A1038" s="4">
        <f>SUBTOTAL(3,$B$3:B1038)</f>
        <v>1036</v>
      </c>
      <c r="B1038" s="4" t="s">
        <v>1541</v>
      </c>
      <c r="C1038" s="4" t="s">
        <v>2121</v>
      </c>
      <c r="D1038" s="4" t="s">
        <v>37457</v>
      </c>
      <c r="E1038" s="4" t="s">
        <v>37458</v>
      </c>
      <c r="F1038" s="45">
        <v>24.8</v>
      </c>
    </row>
    <row r="1039" spans="1:6" ht="54.95" customHeight="1">
      <c r="A1039" s="4">
        <f>SUBTOTAL(3,$B$3:B1039)</f>
        <v>1037</v>
      </c>
      <c r="B1039" s="4" t="s">
        <v>1541</v>
      </c>
      <c r="C1039" s="4" t="s">
        <v>2121</v>
      </c>
      <c r="D1039" s="4" t="s">
        <v>37459</v>
      </c>
      <c r="E1039" s="4" t="s">
        <v>37460</v>
      </c>
      <c r="F1039" s="45">
        <v>24.4</v>
      </c>
    </row>
    <row r="1040" spans="1:6" ht="54.95" customHeight="1">
      <c r="A1040" s="4">
        <f>SUBTOTAL(3,$B$3:B1040)</f>
        <v>1038</v>
      </c>
      <c r="B1040" s="4" t="s">
        <v>1541</v>
      </c>
      <c r="C1040" s="4" t="s">
        <v>2121</v>
      </c>
      <c r="D1040" s="4" t="s">
        <v>37461</v>
      </c>
      <c r="E1040" s="4" t="s">
        <v>37462</v>
      </c>
      <c r="F1040" s="45">
        <v>24.4</v>
      </c>
    </row>
    <row r="1041" spans="1:6" ht="54.95" customHeight="1">
      <c r="A1041" s="4">
        <f>SUBTOTAL(3,$B$3:B1041)</f>
        <v>1039</v>
      </c>
      <c r="B1041" s="4" t="s">
        <v>1541</v>
      </c>
      <c r="C1041" s="4" t="s">
        <v>2121</v>
      </c>
      <c r="D1041" s="4" t="s">
        <v>37463</v>
      </c>
      <c r="E1041" s="4" t="s">
        <v>37464</v>
      </c>
      <c r="F1041" s="45">
        <v>24</v>
      </c>
    </row>
    <row r="1042" spans="1:6" ht="54.95" customHeight="1">
      <c r="A1042" s="4">
        <f>SUBTOTAL(3,$B$3:B1042)</f>
        <v>1040</v>
      </c>
      <c r="B1042" s="4" t="s">
        <v>1541</v>
      </c>
      <c r="C1042" s="4" t="s">
        <v>2121</v>
      </c>
      <c r="D1042" s="4" t="s">
        <v>37465</v>
      </c>
      <c r="E1042" s="4" t="s">
        <v>37466</v>
      </c>
      <c r="F1042" s="45">
        <v>23.2</v>
      </c>
    </row>
    <row r="1043" spans="1:6" ht="54.95" customHeight="1">
      <c r="A1043" s="4">
        <f>SUBTOTAL(3,$B$3:B1043)</f>
        <v>1041</v>
      </c>
      <c r="B1043" s="4" t="s">
        <v>1541</v>
      </c>
      <c r="C1043" s="4" t="s">
        <v>2121</v>
      </c>
      <c r="D1043" s="4" t="s">
        <v>37467</v>
      </c>
      <c r="E1043" s="4" t="s">
        <v>37468</v>
      </c>
      <c r="F1043" s="45">
        <v>23</v>
      </c>
    </row>
    <row r="1044" spans="1:6" ht="54.95" customHeight="1">
      <c r="A1044" s="4">
        <f>SUBTOTAL(3,$B$3:B1044)</f>
        <v>1042</v>
      </c>
      <c r="B1044" s="4" t="s">
        <v>1541</v>
      </c>
      <c r="C1044" s="4" t="s">
        <v>2121</v>
      </c>
      <c r="D1044" s="4" t="s">
        <v>37469</v>
      </c>
      <c r="E1044" s="4" t="s">
        <v>37470</v>
      </c>
      <c r="F1044" s="45">
        <v>22.2</v>
      </c>
    </row>
    <row r="1045" spans="1:6" ht="54.95" customHeight="1">
      <c r="A1045" s="4">
        <f>SUBTOTAL(3,$B$3:B1045)</f>
        <v>1043</v>
      </c>
      <c r="B1045" s="4" t="s">
        <v>1541</v>
      </c>
      <c r="C1045" s="4" t="s">
        <v>2121</v>
      </c>
      <c r="D1045" s="4" t="s">
        <v>37471</v>
      </c>
      <c r="E1045" s="4" t="s">
        <v>37472</v>
      </c>
      <c r="F1045" s="45">
        <v>21.5</v>
      </c>
    </row>
    <row r="1046" spans="1:6" ht="54.95" customHeight="1">
      <c r="A1046" s="4">
        <f>SUBTOTAL(3,$B$3:B1046)</f>
        <v>1044</v>
      </c>
      <c r="B1046" s="4" t="s">
        <v>1541</v>
      </c>
      <c r="C1046" s="4" t="s">
        <v>2121</v>
      </c>
      <c r="D1046" s="4" t="s">
        <v>37473</v>
      </c>
      <c r="E1046" s="4" t="s">
        <v>37474</v>
      </c>
      <c r="F1046" s="45">
        <v>20.8</v>
      </c>
    </row>
    <row r="1047" spans="1:6" ht="54.95" customHeight="1">
      <c r="A1047" s="4">
        <f>SUBTOTAL(3,$B$3:B1047)</f>
        <v>1045</v>
      </c>
      <c r="B1047" s="4" t="s">
        <v>1541</v>
      </c>
      <c r="C1047" s="4" t="s">
        <v>2121</v>
      </c>
      <c r="D1047" s="4" t="s">
        <v>37475</v>
      </c>
      <c r="E1047" s="4" t="s">
        <v>37476</v>
      </c>
      <c r="F1047" s="45">
        <v>17.5</v>
      </c>
    </row>
    <row r="1048" spans="1:6" ht="54.95" customHeight="1">
      <c r="A1048" s="4">
        <f>SUBTOTAL(3,$B$3:B1048)</f>
        <v>1046</v>
      </c>
      <c r="B1048" s="4" t="s">
        <v>1541</v>
      </c>
      <c r="C1048" s="4" t="s">
        <v>2121</v>
      </c>
      <c r="D1048" s="4" t="s">
        <v>37477</v>
      </c>
      <c r="E1048" s="4" t="s">
        <v>37478</v>
      </c>
      <c r="F1048" s="45">
        <v>12.7</v>
      </c>
    </row>
    <row r="1049" spans="1:6" ht="54.95" customHeight="1">
      <c r="A1049" s="4">
        <f>SUBTOTAL(3,$B$3:B1049)</f>
        <v>1047</v>
      </c>
      <c r="B1049" s="4" t="s">
        <v>1541</v>
      </c>
      <c r="C1049" s="4" t="s">
        <v>2121</v>
      </c>
      <c r="D1049" s="4" t="s">
        <v>37479</v>
      </c>
      <c r="E1049" s="4" t="s">
        <v>37480</v>
      </c>
      <c r="F1049" s="45">
        <v>1</v>
      </c>
    </row>
    <row r="1050" spans="1:6" ht="54.95" customHeight="1">
      <c r="A1050" s="4">
        <f>SUBTOTAL(3,$B$3:B1050)</f>
        <v>1048</v>
      </c>
      <c r="B1050" s="4" t="s">
        <v>1541</v>
      </c>
      <c r="C1050" s="4" t="s">
        <v>2121</v>
      </c>
      <c r="D1050" s="4" t="s">
        <v>37481</v>
      </c>
      <c r="E1050" s="4" t="s">
        <v>37482</v>
      </c>
      <c r="F1050" s="45">
        <v>0</v>
      </c>
    </row>
    <row r="1051" spans="1:6" ht="54.95" customHeight="1">
      <c r="A1051" s="4">
        <f>SUBTOTAL(3,$B$3:B1051)</f>
        <v>1049</v>
      </c>
      <c r="B1051" s="4" t="s">
        <v>1541</v>
      </c>
      <c r="C1051" s="4" t="s">
        <v>2116</v>
      </c>
      <c r="D1051" s="4" t="s">
        <v>37445</v>
      </c>
      <c r="E1051" s="4" t="s">
        <v>37446</v>
      </c>
      <c r="F1051" s="45">
        <v>27.9</v>
      </c>
    </row>
    <row r="1052" spans="1:6" ht="54.95" customHeight="1">
      <c r="A1052" s="4">
        <f>SUBTOTAL(3,$B$3:B1052)</f>
        <v>1050</v>
      </c>
      <c r="B1052" s="4" t="s">
        <v>1541</v>
      </c>
      <c r="C1052" s="4" t="s">
        <v>2116</v>
      </c>
      <c r="D1052" s="4" t="s">
        <v>37447</v>
      </c>
      <c r="E1052" s="4" t="s">
        <v>37448</v>
      </c>
      <c r="F1052" s="45">
        <v>27.1</v>
      </c>
    </row>
    <row r="1053" spans="1:6" ht="54.95" customHeight="1">
      <c r="A1053" s="4">
        <f>SUBTOTAL(3,$B$3:B1053)</f>
        <v>1051</v>
      </c>
      <c r="B1053" s="4" t="s">
        <v>1541</v>
      </c>
      <c r="C1053" s="4" t="s">
        <v>2116</v>
      </c>
      <c r="D1053" s="4" t="s">
        <v>37449</v>
      </c>
      <c r="E1053" s="4" t="s">
        <v>37450</v>
      </c>
      <c r="F1053" s="45">
        <v>25.1</v>
      </c>
    </row>
    <row r="1054" spans="1:6" ht="54.95" customHeight="1">
      <c r="A1054" s="4">
        <f>SUBTOTAL(3,$B$3:B1054)</f>
        <v>1052</v>
      </c>
      <c r="B1054" s="4" t="s">
        <v>1541</v>
      </c>
      <c r="C1054" s="4" t="s">
        <v>2116</v>
      </c>
      <c r="D1054" s="4" t="s">
        <v>37451</v>
      </c>
      <c r="E1054" s="4" t="s">
        <v>37452</v>
      </c>
      <c r="F1054" s="45">
        <v>24.9</v>
      </c>
    </row>
    <row r="1055" spans="1:6" ht="54.95" customHeight="1">
      <c r="A1055" s="4">
        <f>SUBTOTAL(3,$B$3:B1055)</f>
        <v>1053</v>
      </c>
      <c r="B1055" s="4" t="s">
        <v>1541</v>
      </c>
      <c r="C1055" s="4" t="s">
        <v>2116</v>
      </c>
      <c r="D1055" s="4" t="s">
        <v>37453</v>
      </c>
      <c r="E1055" s="4" t="s">
        <v>37454</v>
      </c>
      <c r="F1055" s="45">
        <v>22.5</v>
      </c>
    </row>
    <row r="1056" spans="1:6" ht="54.95" customHeight="1">
      <c r="A1056" s="4">
        <f>SUBTOTAL(3,$B$3:B1056)</f>
        <v>1054</v>
      </c>
      <c r="B1056" s="4" t="s">
        <v>1541</v>
      </c>
      <c r="C1056" s="4" t="s">
        <v>2166</v>
      </c>
      <c r="D1056" s="4" t="s">
        <v>37483</v>
      </c>
      <c r="E1056" s="4" t="s">
        <v>37484</v>
      </c>
      <c r="F1056" s="45">
        <v>27.4</v>
      </c>
    </row>
    <row r="1057" spans="1:6" ht="54.95" customHeight="1">
      <c r="A1057" s="4">
        <f>SUBTOTAL(3,$B$3:B1057)</f>
        <v>1055</v>
      </c>
      <c r="B1057" s="4" t="s">
        <v>1541</v>
      </c>
      <c r="C1057" s="4" t="s">
        <v>2166</v>
      </c>
      <c r="D1057" s="4" t="s">
        <v>37485</v>
      </c>
      <c r="E1057" s="4" t="s">
        <v>37486</v>
      </c>
      <c r="F1057" s="45">
        <v>25.6</v>
      </c>
    </row>
    <row r="1058" spans="1:6" ht="54.95" customHeight="1">
      <c r="A1058" s="4">
        <f>SUBTOTAL(3,$B$3:B1058)</f>
        <v>1056</v>
      </c>
      <c r="B1058" s="4" t="s">
        <v>1541</v>
      </c>
      <c r="C1058" s="4" t="s">
        <v>2166</v>
      </c>
      <c r="D1058" s="4" t="s">
        <v>37487</v>
      </c>
      <c r="E1058" s="4" t="s">
        <v>37488</v>
      </c>
      <c r="F1058" s="45">
        <v>20</v>
      </c>
    </row>
    <row r="1059" spans="1:6" ht="54.95" customHeight="1">
      <c r="A1059" s="4">
        <f>SUBTOTAL(3,$B$3:B1059)</f>
        <v>1057</v>
      </c>
      <c r="B1059" s="4" t="s">
        <v>1541</v>
      </c>
      <c r="C1059" s="4" t="s">
        <v>2166</v>
      </c>
      <c r="D1059" s="4" t="s">
        <v>37489</v>
      </c>
      <c r="E1059" s="4" t="s">
        <v>37490</v>
      </c>
      <c r="F1059" s="45">
        <v>16.600000000000001</v>
      </c>
    </row>
    <row r="1060" spans="1:6" ht="54.95" customHeight="1">
      <c r="A1060" s="4">
        <f>SUBTOTAL(3,$B$3:B1060)</f>
        <v>1058</v>
      </c>
      <c r="B1060" s="4" t="s">
        <v>1541</v>
      </c>
      <c r="C1060" s="4" t="s">
        <v>2166</v>
      </c>
      <c r="D1060" s="4" t="s">
        <v>37491</v>
      </c>
      <c r="E1060" s="4" t="s">
        <v>37492</v>
      </c>
      <c r="F1060" s="45">
        <v>16</v>
      </c>
    </row>
    <row r="1061" spans="1:6" ht="54.95" customHeight="1">
      <c r="A1061" s="4">
        <f>SUBTOTAL(3,$B$3:B1061)</f>
        <v>1059</v>
      </c>
      <c r="B1061" s="4" t="s">
        <v>1541</v>
      </c>
      <c r="C1061" s="4" t="s">
        <v>2166</v>
      </c>
      <c r="D1061" s="4" t="s">
        <v>37493</v>
      </c>
      <c r="E1061" s="4" t="s">
        <v>37494</v>
      </c>
      <c r="F1061" s="45">
        <v>0</v>
      </c>
    </row>
    <row r="1062" spans="1:6" ht="54.95" customHeight="1">
      <c r="A1062" s="4">
        <f>SUBTOTAL(3,$B$3:B1062)</f>
        <v>1060</v>
      </c>
      <c r="B1062" s="4" t="s">
        <v>1541</v>
      </c>
      <c r="C1062" s="4" t="s">
        <v>2201</v>
      </c>
      <c r="D1062" s="4" t="s">
        <v>37495</v>
      </c>
      <c r="E1062" s="4" t="s">
        <v>37496</v>
      </c>
      <c r="F1062" s="45">
        <v>30.4</v>
      </c>
    </row>
    <row r="1063" spans="1:6" ht="54.95" customHeight="1">
      <c r="A1063" s="4">
        <f>SUBTOTAL(3,$B$3:B1063)</f>
        <v>1061</v>
      </c>
      <c r="B1063" s="4" t="s">
        <v>1541</v>
      </c>
      <c r="C1063" s="4" t="s">
        <v>2201</v>
      </c>
      <c r="D1063" s="4" t="s">
        <v>37497</v>
      </c>
      <c r="E1063" s="4" t="s">
        <v>37498</v>
      </c>
      <c r="F1063" s="45">
        <v>29.2</v>
      </c>
    </row>
    <row r="1064" spans="1:6" ht="54.95" customHeight="1">
      <c r="A1064" s="4">
        <f>SUBTOTAL(3,$B$3:B1064)</f>
        <v>1062</v>
      </c>
      <c r="B1064" s="4" t="s">
        <v>1541</v>
      </c>
      <c r="C1064" s="4" t="s">
        <v>2201</v>
      </c>
      <c r="D1064" s="4" t="s">
        <v>37499</v>
      </c>
      <c r="E1064" s="4" t="s">
        <v>37500</v>
      </c>
      <c r="F1064" s="45">
        <v>27.8</v>
      </c>
    </row>
    <row r="1065" spans="1:6" ht="54.95" customHeight="1">
      <c r="A1065" s="4">
        <f>SUBTOTAL(3,$B$3:B1065)</f>
        <v>1063</v>
      </c>
      <c r="B1065" s="4" t="s">
        <v>1541</v>
      </c>
      <c r="C1065" s="4" t="s">
        <v>2201</v>
      </c>
      <c r="D1065" s="4" t="s">
        <v>37501</v>
      </c>
      <c r="E1065" s="4" t="s">
        <v>37502</v>
      </c>
      <c r="F1065" s="45">
        <v>27.6</v>
      </c>
    </row>
    <row r="1066" spans="1:6" ht="54.95" customHeight="1">
      <c r="A1066" s="4">
        <f>SUBTOTAL(3,$B$3:B1066)</f>
        <v>1064</v>
      </c>
      <c r="B1066" s="4" t="s">
        <v>1541</v>
      </c>
      <c r="C1066" s="4" t="s">
        <v>2201</v>
      </c>
      <c r="D1066" s="4" t="s">
        <v>37503</v>
      </c>
      <c r="E1066" s="4" t="s">
        <v>37504</v>
      </c>
      <c r="F1066" s="45">
        <v>26.4</v>
      </c>
    </row>
    <row r="1067" spans="1:6" ht="54.95" customHeight="1">
      <c r="A1067" s="4">
        <f>SUBTOTAL(3,$B$3:B1067)</f>
        <v>1065</v>
      </c>
      <c r="B1067" s="4" t="s">
        <v>1541</v>
      </c>
      <c r="C1067" s="4" t="s">
        <v>2201</v>
      </c>
      <c r="D1067" s="4" t="s">
        <v>37505</v>
      </c>
      <c r="E1067" s="4" t="s">
        <v>37506</v>
      </c>
      <c r="F1067" s="45">
        <v>26.2</v>
      </c>
    </row>
    <row r="1068" spans="1:6" ht="54.95" customHeight="1">
      <c r="A1068" s="4">
        <f>SUBTOTAL(3,$B$3:B1068)</f>
        <v>1066</v>
      </c>
      <c r="B1068" s="4" t="s">
        <v>1541</v>
      </c>
      <c r="C1068" s="4" t="s">
        <v>2201</v>
      </c>
      <c r="D1068" s="4" t="s">
        <v>37507</v>
      </c>
      <c r="E1068" s="4" t="s">
        <v>37508</v>
      </c>
      <c r="F1068" s="45">
        <v>24.7</v>
      </c>
    </row>
    <row r="1069" spans="1:6" ht="54.95" customHeight="1">
      <c r="A1069" s="4">
        <f>SUBTOTAL(3,$B$3:B1069)</f>
        <v>1067</v>
      </c>
      <c r="B1069" s="4" t="s">
        <v>1541</v>
      </c>
      <c r="C1069" s="4" t="s">
        <v>2201</v>
      </c>
      <c r="D1069" s="4" t="s">
        <v>37509</v>
      </c>
      <c r="E1069" s="4" t="s">
        <v>37510</v>
      </c>
      <c r="F1069" s="45">
        <v>23.9</v>
      </c>
    </row>
    <row r="1070" spans="1:6" ht="54.95" customHeight="1">
      <c r="A1070" s="4">
        <f>SUBTOTAL(3,$B$3:B1070)</f>
        <v>1068</v>
      </c>
      <c r="B1070" s="4" t="s">
        <v>1541</v>
      </c>
      <c r="C1070" s="4" t="s">
        <v>2201</v>
      </c>
      <c r="D1070" s="4" t="s">
        <v>37511</v>
      </c>
      <c r="E1070" s="4" t="s">
        <v>37512</v>
      </c>
      <c r="F1070" s="45">
        <v>22.6</v>
      </c>
    </row>
    <row r="1071" spans="1:6" ht="54.95" customHeight="1">
      <c r="A1071" s="4">
        <f>SUBTOTAL(3,$B$3:B1071)</f>
        <v>1069</v>
      </c>
      <c r="B1071" s="4" t="s">
        <v>1541</v>
      </c>
      <c r="C1071" s="4" t="s">
        <v>2201</v>
      </c>
      <c r="D1071" s="4" t="s">
        <v>37513</v>
      </c>
      <c r="E1071" s="4" t="s">
        <v>37514</v>
      </c>
      <c r="F1071" s="45">
        <v>21.1</v>
      </c>
    </row>
    <row r="1072" spans="1:6" ht="54.95" customHeight="1">
      <c r="A1072" s="4">
        <f>SUBTOTAL(3,$B$3:B1072)</f>
        <v>1070</v>
      </c>
      <c r="B1072" s="4" t="s">
        <v>1541</v>
      </c>
      <c r="C1072" s="4" t="s">
        <v>2201</v>
      </c>
      <c r="D1072" s="4" t="s">
        <v>37515</v>
      </c>
      <c r="E1072" s="4" t="s">
        <v>37516</v>
      </c>
      <c r="F1072" s="45">
        <v>19</v>
      </c>
    </row>
    <row r="1073" spans="1:6" ht="54.95" customHeight="1">
      <c r="A1073" s="4">
        <f>SUBTOTAL(3,$B$3:B1073)</f>
        <v>1071</v>
      </c>
      <c r="B1073" s="4" t="s">
        <v>1541</v>
      </c>
      <c r="C1073" s="4" t="s">
        <v>2201</v>
      </c>
      <c r="D1073" s="4" t="s">
        <v>37517</v>
      </c>
      <c r="E1073" s="4" t="s">
        <v>37518</v>
      </c>
      <c r="F1073" s="45">
        <v>17.3</v>
      </c>
    </row>
    <row r="1074" spans="1:6" ht="54.95" customHeight="1">
      <c r="A1074" s="4">
        <f>SUBTOTAL(3,$B$3:B1074)</f>
        <v>1072</v>
      </c>
      <c r="B1074" s="4" t="s">
        <v>1541</v>
      </c>
      <c r="C1074" s="4" t="s">
        <v>2201</v>
      </c>
      <c r="D1074" s="4" t="s">
        <v>37519</v>
      </c>
      <c r="E1074" s="4" t="s">
        <v>37520</v>
      </c>
      <c r="F1074" s="45">
        <v>14</v>
      </c>
    </row>
    <row r="1075" spans="1:6" ht="54.95" customHeight="1">
      <c r="A1075" s="4">
        <f>SUBTOTAL(3,$B$3:B1075)</f>
        <v>1073</v>
      </c>
      <c r="B1075" s="4" t="s">
        <v>1541</v>
      </c>
      <c r="C1075" s="4" t="s">
        <v>2222</v>
      </c>
      <c r="D1075" s="4" t="s">
        <v>37521</v>
      </c>
      <c r="E1075" s="4" t="s">
        <v>37522</v>
      </c>
      <c r="F1075" s="45">
        <v>28.4</v>
      </c>
    </row>
    <row r="1076" spans="1:6" ht="54.95" customHeight="1">
      <c r="A1076" s="4">
        <f>SUBTOTAL(3,$B$3:B1076)</f>
        <v>1074</v>
      </c>
      <c r="B1076" s="4" t="s">
        <v>1541</v>
      </c>
      <c r="C1076" s="4" t="s">
        <v>2222</v>
      </c>
      <c r="D1076" s="4" t="s">
        <v>37523</v>
      </c>
      <c r="E1076" s="4" t="s">
        <v>37524</v>
      </c>
      <c r="F1076" s="45">
        <v>20.5</v>
      </c>
    </row>
    <row r="1077" spans="1:6" ht="54.95" customHeight="1">
      <c r="A1077" s="4">
        <f>SUBTOTAL(3,$B$3:B1077)</f>
        <v>1075</v>
      </c>
      <c r="B1077" s="4" t="s">
        <v>1541</v>
      </c>
      <c r="C1077" s="4" t="s">
        <v>2222</v>
      </c>
      <c r="D1077" s="4" t="s">
        <v>37525</v>
      </c>
      <c r="E1077" s="4" t="s">
        <v>37526</v>
      </c>
      <c r="F1077" s="45">
        <v>16</v>
      </c>
    </row>
    <row r="1078" spans="1:6" ht="54.95" customHeight="1">
      <c r="A1078" s="4">
        <f>SUBTOTAL(3,$B$3:B1078)</f>
        <v>1076</v>
      </c>
      <c r="B1078" s="4" t="s">
        <v>1541</v>
      </c>
      <c r="C1078" s="4" t="s">
        <v>2222</v>
      </c>
      <c r="D1078" s="4" t="s">
        <v>37527</v>
      </c>
      <c r="E1078" s="4" t="s">
        <v>37528</v>
      </c>
      <c r="F1078" s="45">
        <v>15.7</v>
      </c>
    </row>
    <row r="1079" spans="1:6" ht="54.95" customHeight="1">
      <c r="A1079" s="4">
        <f>SUBTOTAL(3,$B$3:B1079)</f>
        <v>1077</v>
      </c>
      <c r="B1079" s="4" t="s">
        <v>1541</v>
      </c>
      <c r="C1079" s="4" t="s">
        <v>26157</v>
      </c>
      <c r="D1079" s="4" t="s">
        <v>37529</v>
      </c>
      <c r="E1079" s="4" t="s">
        <v>37530</v>
      </c>
      <c r="F1079" s="45">
        <v>13.4</v>
      </c>
    </row>
    <row r="1080" spans="1:6" ht="54.95" customHeight="1">
      <c r="A1080" s="4">
        <f>SUBTOTAL(3,$B$3:B1080)</f>
        <v>1078</v>
      </c>
      <c r="B1080" s="4" t="s">
        <v>1541</v>
      </c>
      <c r="C1080" s="4" t="s">
        <v>26157</v>
      </c>
      <c r="D1080" s="4" t="s">
        <v>37531</v>
      </c>
      <c r="E1080" s="4" t="s">
        <v>37532</v>
      </c>
      <c r="F1080" s="45">
        <v>8</v>
      </c>
    </row>
    <row r="1081" spans="1:6" ht="54.95" customHeight="1">
      <c r="A1081" s="4">
        <f>SUBTOTAL(3,$B$3:B1081)</f>
        <v>1079</v>
      </c>
      <c r="B1081" s="4" t="s">
        <v>1541</v>
      </c>
      <c r="C1081" s="4" t="s">
        <v>14635</v>
      </c>
      <c r="D1081" s="4" t="s">
        <v>37533</v>
      </c>
      <c r="E1081" s="4" t="s">
        <v>37534</v>
      </c>
      <c r="F1081" s="45">
        <v>8.9</v>
      </c>
    </row>
    <row r="1082" spans="1:6" ht="54.95" customHeight="1">
      <c r="A1082" s="4">
        <f>SUBTOTAL(3,$B$3:B1082)</f>
        <v>1080</v>
      </c>
      <c r="B1082" s="4" t="s">
        <v>1541</v>
      </c>
      <c r="C1082" s="4" t="s">
        <v>14635</v>
      </c>
      <c r="D1082" s="4" t="s">
        <v>37535</v>
      </c>
      <c r="E1082" s="4" t="s">
        <v>37536</v>
      </c>
      <c r="F1082" s="45">
        <v>8.9</v>
      </c>
    </row>
    <row r="1083" spans="1:6" ht="54.95" customHeight="1">
      <c r="A1083" s="4">
        <f>SUBTOTAL(3,$B$3:B1083)</f>
        <v>1081</v>
      </c>
      <c r="B1083" s="4" t="s">
        <v>1541</v>
      </c>
      <c r="C1083" s="4" t="s">
        <v>14635</v>
      </c>
      <c r="D1083" s="4" t="s">
        <v>37537</v>
      </c>
      <c r="E1083" s="4" t="s">
        <v>37538</v>
      </c>
      <c r="F1083" s="45">
        <v>7.3</v>
      </c>
    </row>
    <row r="1084" spans="1:6" ht="54.95" customHeight="1">
      <c r="A1084" s="4">
        <f>SUBTOTAL(3,$B$3:B1084)</f>
        <v>1082</v>
      </c>
      <c r="B1084" s="4" t="s">
        <v>1541</v>
      </c>
      <c r="C1084" s="4" t="s">
        <v>2265</v>
      </c>
      <c r="D1084" s="4" t="s">
        <v>37539</v>
      </c>
      <c r="E1084" s="4" t="s">
        <v>37540</v>
      </c>
      <c r="F1084" s="45">
        <v>19.100000000000001</v>
      </c>
    </row>
    <row r="1085" spans="1:6" ht="54.95" customHeight="1">
      <c r="A1085" s="4">
        <f>SUBTOTAL(3,$B$3:B1085)</f>
        <v>1083</v>
      </c>
      <c r="B1085" s="4" t="s">
        <v>1541</v>
      </c>
      <c r="C1085" s="4" t="s">
        <v>2265</v>
      </c>
      <c r="D1085" s="4" t="s">
        <v>37541</v>
      </c>
      <c r="E1085" s="4" t="s">
        <v>37542</v>
      </c>
      <c r="F1085" s="45">
        <v>18.5</v>
      </c>
    </row>
    <row r="1086" spans="1:6" ht="54.95" customHeight="1">
      <c r="A1086" s="4">
        <f>SUBTOTAL(3,$B$3:B1086)</f>
        <v>1084</v>
      </c>
      <c r="B1086" s="4" t="s">
        <v>1541</v>
      </c>
      <c r="C1086" s="4" t="s">
        <v>2265</v>
      </c>
      <c r="D1086" s="4" t="s">
        <v>37543</v>
      </c>
      <c r="E1086" s="4" t="s">
        <v>37544</v>
      </c>
      <c r="F1086" s="45">
        <v>18.5</v>
      </c>
    </row>
    <row r="1087" spans="1:6" ht="54.95" customHeight="1">
      <c r="A1087" s="4">
        <f>SUBTOTAL(3,$B$3:B1087)</f>
        <v>1085</v>
      </c>
      <c r="B1087" s="4" t="s">
        <v>1541</v>
      </c>
      <c r="C1087" s="4" t="s">
        <v>2265</v>
      </c>
      <c r="D1087" s="4" t="s">
        <v>37545</v>
      </c>
      <c r="E1087" s="4" t="s">
        <v>37546</v>
      </c>
      <c r="F1087" s="45">
        <v>17.100000000000001</v>
      </c>
    </row>
    <row r="1088" spans="1:6" ht="54.95" customHeight="1">
      <c r="A1088" s="4">
        <f>SUBTOTAL(3,$B$3:B1088)</f>
        <v>1086</v>
      </c>
      <c r="B1088" s="4" t="s">
        <v>1541</v>
      </c>
      <c r="C1088" s="4" t="s">
        <v>2265</v>
      </c>
      <c r="D1088" s="4" t="s">
        <v>37547</v>
      </c>
      <c r="E1088" s="4" t="s">
        <v>37548</v>
      </c>
      <c r="F1088" s="45">
        <v>15.1</v>
      </c>
    </row>
    <row r="1089" spans="1:6" ht="54.95" customHeight="1">
      <c r="A1089" s="4">
        <f>SUBTOTAL(3,$B$3:B1089)</f>
        <v>1087</v>
      </c>
      <c r="B1089" s="4" t="s">
        <v>1541</v>
      </c>
      <c r="C1089" s="4" t="s">
        <v>2265</v>
      </c>
      <c r="D1089" s="4" t="s">
        <v>37549</v>
      </c>
      <c r="E1089" s="4" t="s">
        <v>37550</v>
      </c>
      <c r="F1089" s="45">
        <v>14.9</v>
      </c>
    </row>
    <row r="1090" spans="1:6" ht="54.95" customHeight="1">
      <c r="A1090" s="4">
        <f>SUBTOTAL(3,$B$3:B1090)</f>
        <v>1088</v>
      </c>
      <c r="B1090" s="4" t="s">
        <v>1541</v>
      </c>
      <c r="C1090" s="4" t="s">
        <v>2265</v>
      </c>
      <c r="D1090" s="4" t="s">
        <v>37551</v>
      </c>
      <c r="E1090" s="4" t="s">
        <v>37552</v>
      </c>
      <c r="F1090" s="45">
        <v>5.8</v>
      </c>
    </row>
    <row r="1091" spans="1:6" ht="54.95" customHeight="1">
      <c r="A1091" s="4">
        <f>SUBTOTAL(3,$B$3:B1091)</f>
        <v>1089</v>
      </c>
      <c r="B1091" s="4" t="s">
        <v>1541</v>
      </c>
      <c r="C1091" s="4" t="s">
        <v>2265</v>
      </c>
      <c r="D1091" s="4" t="s">
        <v>37553</v>
      </c>
      <c r="E1091" s="4" t="s">
        <v>37554</v>
      </c>
      <c r="F1091" s="45">
        <v>3</v>
      </c>
    </row>
    <row r="1092" spans="1:6" ht="54.95" customHeight="1">
      <c r="A1092" s="4">
        <f>SUBTOTAL(3,$B$3:B1092)</f>
        <v>1090</v>
      </c>
      <c r="B1092" s="4" t="s">
        <v>1541</v>
      </c>
      <c r="C1092" s="4" t="s">
        <v>2288</v>
      </c>
      <c r="D1092" s="4" t="s">
        <v>37555</v>
      </c>
      <c r="E1092" s="4" t="s">
        <v>37556</v>
      </c>
      <c r="F1092" s="45">
        <v>29.6</v>
      </c>
    </row>
    <row r="1093" spans="1:6" ht="54.95" customHeight="1">
      <c r="A1093" s="4">
        <f>SUBTOTAL(3,$B$3:B1093)</f>
        <v>1091</v>
      </c>
      <c r="B1093" s="4" t="s">
        <v>1541</v>
      </c>
      <c r="C1093" s="4" t="s">
        <v>2288</v>
      </c>
      <c r="D1093" s="4" t="s">
        <v>37557</v>
      </c>
      <c r="E1093" s="4" t="s">
        <v>37558</v>
      </c>
      <c r="F1093" s="45">
        <v>29.4</v>
      </c>
    </row>
    <row r="1094" spans="1:6" ht="54.95" customHeight="1">
      <c r="A1094" s="4">
        <f>SUBTOTAL(3,$B$3:B1094)</f>
        <v>1092</v>
      </c>
      <c r="B1094" s="4" t="s">
        <v>1541</v>
      </c>
      <c r="C1094" s="4" t="s">
        <v>2288</v>
      </c>
      <c r="D1094" s="4" t="s">
        <v>37559</v>
      </c>
      <c r="E1094" s="4" t="s">
        <v>37560</v>
      </c>
      <c r="F1094" s="45">
        <v>27.6</v>
      </c>
    </row>
    <row r="1095" spans="1:6" ht="54.95" customHeight="1">
      <c r="A1095" s="4">
        <f>SUBTOTAL(3,$B$3:B1095)</f>
        <v>1093</v>
      </c>
      <c r="B1095" s="4" t="s">
        <v>1541</v>
      </c>
      <c r="C1095" s="4" t="s">
        <v>2288</v>
      </c>
      <c r="D1095" s="4" t="s">
        <v>37561</v>
      </c>
      <c r="E1095" s="4" t="s">
        <v>37562</v>
      </c>
      <c r="F1095" s="45">
        <v>26.6</v>
      </c>
    </row>
    <row r="1096" spans="1:6" ht="54.95" customHeight="1">
      <c r="A1096" s="4">
        <f>SUBTOTAL(3,$B$3:B1096)</f>
        <v>1094</v>
      </c>
      <c r="B1096" s="4" t="s">
        <v>1541</v>
      </c>
      <c r="C1096" s="4" t="s">
        <v>2288</v>
      </c>
      <c r="D1096" s="4" t="s">
        <v>37563</v>
      </c>
      <c r="E1096" s="4" t="s">
        <v>37564</v>
      </c>
      <c r="F1096" s="45">
        <v>25.6</v>
      </c>
    </row>
    <row r="1097" spans="1:6" ht="54.95" customHeight="1">
      <c r="A1097" s="4">
        <f>SUBTOTAL(3,$B$3:B1097)</f>
        <v>1095</v>
      </c>
      <c r="B1097" s="4" t="s">
        <v>1541</v>
      </c>
      <c r="C1097" s="4" t="s">
        <v>2288</v>
      </c>
      <c r="D1097" s="4" t="s">
        <v>37565</v>
      </c>
      <c r="E1097" s="4" t="s">
        <v>37566</v>
      </c>
      <c r="F1097" s="45">
        <v>25.5</v>
      </c>
    </row>
    <row r="1098" spans="1:6" ht="54.95" customHeight="1">
      <c r="A1098" s="4">
        <f>SUBTOTAL(3,$B$3:B1098)</f>
        <v>1096</v>
      </c>
      <c r="B1098" s="4" t="s">
        <v>1541</v>
      </c>
      <c r="C1098" s="4" t="s">
        <v>2288</v>
      </c>
      <c r="D1098" s="4" t="s">
        <v>37567</v>
      </c>
      <c r="E1098" s="4" t="s">
        <v>37568</v>
      </c>
      <c r="F1098" s="45">
        <v>25.4</v>
      </c>
    </row>
    <row r="1099" spans="1:6" ht="54.95" customHeight="1">
      <c r="A1099" s="4">
        <f>SUBTOTAL(3,$B$3:B1099)</f>
        <v>1097</v>
      </c>
      <c r="B1099" s="4" t="s">
        <v>1541</v>
      </c>
      <c r="C1099" s="4" t="s">
        <v>2288</v>
      </c>
      <c r="D1099" s="4" t="s">
        <v>37569</v>
      </c>
      <c r="E1099" s="4" t="s">
        <v>37570</v>
      </c>
      <c r="F1099" s="45">
        <v>25</v>
      </c>
    </row>
    <row r="1100" spans="1:6" ht="54.95" customHeight="1">
      <c r="A1100" s="4">
        <f>SUBTOTAL(3,$B$3:B1100)</f>
        <v>1098</v>
      </c>
      <c r="B1100" s="4" t="s">
        <v>1541</v>
      </c>
      <c r="C1100" s="4" t="s">
        <v>2288</v>
      </c>
      <c r="D1100" s="4" t="s">
        <v>37571</v>
      </c>
      <c r="E1100" s="4" t="s">
        <v>37572</v>
      </c>
      <c r="F1100" s="45">
        <v>24.6</v>
      </c>
    </row>
    <row r="1101" spans="1:6" ht="54.95" customHeight="1">
      <c r="A1101" s="4">
        <f>SUBTOTAL(3,$B$3:B1101)</f>
        <v>1099</v>
      </c>
      <c r="B1101" s="4" t="s">
        <v>1541</v>
      </c>
      <c r="C1101" s="4" t="s">
        <v>2288</v>
      </c>
      <c r="D1101" s="4" t="s">
        <v>37573</v>
      </c>
      <c r="E1101" s="4" t="s">
        <v>37574</v>
      </c>
      <c r="F1101" s="45">
        <v>24.4</v>
      </c>
    </row>
    <row r="1102" spans="1:6" ht="54.95" customHeight="1">
      <c r="A1102" s="4">
        <f>SUBTOTAL(3,$B$3:B1102)</f>
        <v>1100</v>
      </c>
      <c r="B1102" s="4" t="s">
        <v>1541</v>
      </c>
      <c r="C1102" s="4" t="s">
        <v>2288</v>
      </c>
      <c r="D1102" s="4" t="s">
        <v>37575</v>
      </c>
      <c r="E1102" s="4" t="s">
        <v>37576</v>
      </c>
      <c r="F1102" s="45">
        <v>23.1</v>
      </c>
    </row>
    <row r="1103" spans="1:6" ht="54.95" customHeight="1">
      <c r="A1103" s="4">
        <f>SUBTOTAL(3,$B$3:B1103)</f>
        <v>1101</v>
      </c>
      <c r="B1103" s="4" t="s">
        <v>1541</v>
      </c>
      <c r="C1103" s="4" t="s">
        <v>2288</v>
      </c>
      <c r="D1103" s="4" t="s">
        <v>37577</v>
      </c>
      <c r="E1103" s="4" t="s">
        <v>37578</v>
      </c>
      <c r="F1103" s="45">
        <v>23.1</v>
      </c>
    </row>
    <row r="1104" spans="1:6" ht="54.95" customHeight="1">
      <c r="A1104" s="4">
        <f>SUBTOTAL(3,$B$3:B1104)</f>
        <v>1102</v>
      </c>
      <c r="B1104" s="4" t="s">
        <v>1541</v>
      </c>
      <c r="C1104" s="4" t="s">
        <v>2288</v>
      </c>
      <c r="D1104" s="4" t="s">
        <v>37579</v>
      </c>
      <c r="E1104" s="4" t="s">
        <v>37580</v>
      </c>
      <c r="F1104" s="45">
        <v>23</v>
      </c>
    </row>
    <row r="1105" spans="1:6" ht="54.95" customHeight="1">
      <c r="A1105" s="4">
        <f>SUBTOTAL(3,$B$3:B1105)</f>
        <v>1103</v>
      </c>
      <c r="B1105" s="4" t="s">
        <v>1541</v>
      </c>
      <c r="C1105" s="4" t="s">
        <v>2288</v>
      </c>
      <c r="D1105" s="4" t="s">
        <v>37581</v>
      </c>
      <c r="E1105" s="4" t="s">
        <v>37582</v>
      </c>
      <c r="F1105" s="45">
        <v>22.7</v>
      </c>
    </row>
    <row r="1106" spans="1:6" ht="54.95" customHeight="1">
      <c r="A1106" s="4">
        <f>SUBTOTAL(3,$B$3:B1106)</f>
        <v>1104</v>
      </c>
      <c r="B1106" s="4" t="s">
        <v>1541</v>
      </c>
      <c r="C1106" s="4" t="s">
        <v>2288</v>
      </c>
      <c r="D1106" s="4" t="s">
        <v>37583</v>
      </c>
      <c r="E1106" s="4" t="s">
        <v>37584</v>
      </c>
      <c r="F1106" s="45">
        <v>22.6</v>
      </c>
    </row>
    <row r="1107" spans="1:6" ht="54.95" customHeight="1">
      <c r="A1107" s="4">
        <f>SUBTOTAL(3,$B$3:B1107)</f>
        <v>1105</v>
      </c>
      <c r="B1107" s="4" t="s">
        <v>1541</v>
      </c>
      <c r="C1107" s="4" t="s">
        <v>2288</v>
      </c>
      <c r="D1107" s="4" t="s">
        <v>37585</v>
      </c>
      <c r="E1107" s="4" t="s">
        <v>37586</v>
      </c>
      <c r="F1107" s="45">
        <v>21.8</v>
      </c>
    </row>
    <row r="1108" spans="1:6" ht="54.95" customHeight="1">
      <c r="A1108" s="4">
        <f>SUBTOTAL(3,$B$3:B1108)</f>
        <v>1106</v>
      </c>
      <c r="B1108" s="4" t="s">
        <v>1541</v>
      </c>
      <c r="C1108" s="4" t="s">
        <v>2288</v>
      </c>
      <c r="D1108" s="4" t="s">
        <v>37587</v>
      </c>
      <c r="E1108" s="4" t="s">
        <v>37588</v>
      </c>
      <c r="F1108" s="45">
        <v>21</v>
      </c>
    </row>
    <row r="1109" spans="1:6" ht="54.95" customHeight="1">
      <c r="A1109" s="4">
        <f>SUBTOTAL(3,$B$3:B1109)</f>
        <v>1107</v>
      </c>
      <c r="B1109" s="4" t="s">
        <v>1541</v>
      </c>
      <c r="C1109" s="4" t="s">
        <v>2288</v>
      </c>
      <c r="D1109" s="4" t="s">
        <v>37589</v>
      </c>
      <c r="E1109" s="4" t="s">
        <v>37590</v>
      </c>
      <c r="F1109" s="45">
        <v>20.3</v>
      </c>
    </row>
    <row r="1110" spans="1:6" ht="54.95" customHeight="1">
      <c r="A1110" s="4">
        <f>SUBTOTAL(3,$B$3:B1110)</f>
        <v>1108</v>
      </c>
      <c r="B1110" s="4" t="s">
        <v>1541</v>
      </c>
      <c r="C1110" s="4" t="s">
        <v>2288</v>
      </c>
      <c r="D1110" s="4" t="s">
        <v>37591</v>
      </c>
      <c r="E1110" s="4" t="s">
        <v>37592</v>
      </c>
      <c r="F1110" s="45">
        <v>20.100000000000001</v>
      </c>
    </row>
    <row r="1111" spans="1:6" ht="54.95" customHeight="1">
      <c r="A1111" s="4">
        <f>SUBTOTAL(3,$B$3:B1111)</f>
        <v>1109</v>
      </c>
      <c r="B1111" s="4" t="s">
        <v>1541</v>
      </c>
      <c r="C1111" s="4" t="s">
        <v>2288</v>
      </c>
      <c r="D1111" s="4" t="s">
        <v>37593</v>
      </c>
      <c r="E1111" s="4" t="s">
        <v>37594</v>
      </c>
      <c r="F1111" s="45">
        <v>18.7</v>
      </c>
    </row>
    <row r="1112" spans="1:6" ht="54.95" customHeight="1">
      <c r="A1112" s="4">
        <f>SUBTOTAL(3,$B$3:B1112)</f>
        <v>1110</v>
      </c>
      <c r="B1112" s="4" t="s">
        <v>1541</v>
      </c>
      <c r="C1112" s="4" t="s">
        <v>2288</v>
      </c>
      <c r="D1112" s="4" t="s">
        <v>37595</v>
      </c>
      <c r="E1112" s="4" t="s">
        <v>37596</v>
      </c>
      <c r="F1112" s="45">
        <v>18.3</v>
      </c>
    </row>
    <row r="1113" spans="1:6" ht="54.95" customHeight="1">
      <c r="A1113" s="4">
        <f>SUBTOTAL(3,$B$3:B1113)</f>
        <v>1111</v>
      </c>
      <c r="B1113" s="4" t="s">
        <v>1541</v>
      </c>
      <c r="C1113" s="4" t="s">
        <v>2288</v>
      </c>
      <c r="D1113" s="4" t="s">
        <v>37597</v>
      </c>
      <c r="E1113" s="4" t="s">
        <v>37598</v>
      </c>
      <c r="F1113" s="45">
        <v>17.2</v>
      </c>
    </row>
    <row r="1114" spans="1:6" ht="54.95" customHeight="1">
      <c r="A1114" s="4">
        <f>SUBTOTAL(3,$B$3:B1114)</f>
        <v>1112</v>
      </c>
      <c r="B1114" s="4" t="s">
        <v>1541</v>
      </c>
      <c r="C1114" s="4" t="s">
        <v>2288</v>
      </c>
      <c r="D1114" s="4" t="s">
        <v>37599</v>
      </c>
      <c r="E1114" s="4" t="s">
        <v>37600</v>
      </c>
      <c r="F1114" s="45">
        <v>16.8</v>
      </c>
    </row>
    <row r="1115" spans="1:6" ht="54.95" customHeight="1">
      <c r="A1115" s="4">
        <f>SUBTOTAL(3,$B$3:B1115)</f>
        <v>1113</v>
      </c>
      <c r="B1115" s="4" t="s">
        <v>1541</v>
      </c>
      <c r="C1115" s="4" t="s">
        <v>2288</v>
      </c>
      <c r="D1115" s="4" t="s">
        <v>37601</v>
      </c>
      <c r="E1115" s="4" t="s">
        <v>37602</v>
      </c>
      <c r="F1115" s="45">
        <v>16.7</v>
      </c>
    </row>
    <row r="1116" spans="1:6" ht="54.95" customHeight="1">
      <c r="A1116" s="4">
        <f>SUBTOTAL(3,$B$3:B1116)</f>
        <v>1114</v>
      </c>
      <c r="B1116" s="4" t="s">
        <v>1541</v>
      </c>
      <c r="C1116" s="4" t="s">
        <v>2288</v>
      </c>
      <c r="D1116" s="4" t="s">
        <v>37603</v>
      </c>
      <c r="E1116" s="4" t="s">
        <v>37604</v>
      </c>
      <c r="F1116" s="45">
        <v>16.600000000000001</v>
      </c>
    </row>
    <row r="1117" spans="1:6" ht="54.95" customHeight="1">
      <c r="A1117" s="4">
        <f>SUBTOTAL(3,$B$3:B1117)</f>
        <v>1115</v>
      </c>
      <c r="B1117" s="4" t="s">
        <v>1541</v>
      </c>
      <c r="C1117" s="4" t="s">
        <v>2288</v>
      </c>
      <c r="D1117" s="4" t="s">
        <v>37605</v>
      </c>
      <c r="E1117" s="4" t="s">
        <v>37606</v>
      </c>
      <c r="F1117" s="45">
        <v>15.2</v>
      </c>
    </row>
    <row r="1118" spans="1:6" ht="54.95" customHeight="1">
      <c r="A1118" s="4">
        <f>SUBTOTAL(3,$B$3:B1118)</f>
        <v>1116</v>
      </c>
      <c r="B1118" s="4" t="s">
        <v>1541</v>
      </c>
      <c r="C1118" s="4" t="s">
        <v>2288</v>
      </c>
      <c r="D1118" s="4" t="s">
        <v>37607</v>
      </c>
      <c r="E1118" s="4" t="s">
        <v>37608</v>
      </c>
      <c r="F1118" s="45">
        <v>10.9</v>
      </c>
    </row>
    <row r="1119" spans="1:6" ht="54.95" customHeight="1">
      <c r="A1119" s="4">
        <f>SUBTOTAL(3,$B$3:B1119)</f>
        <v>1117</v>
      </c>
      <c r="B1119" s="4" t="s">
        <v>1541</v>
      </c>
      <c r="C1119" s="4" t="s">
        <v>2343</v>
      </c>
      <c r="D1119" s="4" t="s">
        <v>37609</v>
      </c>
      <c r="E1119" s="4" t="s">
        <v>37610</v>
      </c>
      <c r="F1119" s="45">
        <v>27.4</v>
      </c>
    </row>
    <row r="1120" spans="1:6" ht="54.95" customHeight="1">
      <c r="A1120" s="4">
        <f>SUBTOTAL(3,$B$3:B1120)</f>
        <v>1118</v>
      </c>
      <c r="B1120" s="4" t="s">
        <v>1541</v>
      </c>
      <c r="C1120" s="4" t="s">
        <v>2343</v>
      </c>
      <c r="D1120" s="4" t="s">
        <v>37611</v>
      </c>
      <c r="E1120" s="4" t="s">
        <v>37612</v>
      </c>
      <c r="F1120" s="45">
        <v>26.2</v>
      </c>
    </row>
    <row r="1121" spans="1:6" ht="54.95" customHeight="1">
      <c r="A1121" s="4">
        <f>SUBTOTAL(3,$B$3:B1121)</f>
        <v>1119</v>
      </c>
      <c r="B1121" s="4" t="s">
        <v>1541</v>
      </c>
      <c r="C1121" s="4" t="s">
        <v>2343</v>
      </c>
      <c r="D1121" s="4" t="s">
        <v>37613</v>
      </c>
      <c r="E1121" s="4" t="s">
        <v>37614</v>
      </c>
      <c r="F1121" s="45">
        <v>24.2</v>
      </c>
    </row>
    <row r="1122" spans="1:6" ht="54.95" customHeight="1">
      <c r="A1122" s="4">
        <f>SUBTOTAL(3,$B$3:B1122)</f>
        <v>1120</v>
      </c>
      <c r="B1122" s="4" t="s">
        <v>1541</v>
      </c>
      <c r="C1122" s="4" t="s">
        <v>2343</v>
      </c>
      <c r="D1122" s="4" t="s">
        <v>37615</v>
      </c>
      <c r="E1122" s="4" t="s">
        <v>37616</v>
      </c>
      <c r="F1122" s="45">
        <v>24</v>
      </c>
    </row>
    <row r="1123" spans="1:6" ht="54.95" customHeight="1">
      <c r="A1123" s="4">
        <f>SUBTOTAL(3,$B$3:B1123)</f>
        <v>1121</v>
      </c>
      <c r="B1123" s="4" t="s">
        <v>1541</v>
      </c>
      <c r="C1123" s="4" t="s">
        <v>2343</v>
      </c>
      <c r="D1123" s="4" t="s">
        <v>37617</v>
      </c>
      <c r="E1123" s="4" t="s">
        <v>37618</v>
      </c>
      <c r="F1123" s="45">
        <v>20.100000000000001</v>
      </c>
    </row>
    <row r="1124" spans="1:6" ht="54.95" customHeight="1">
      <c r="A1124" s="4">
        <f>SUBTOTAL(3,$B$3:B1124)</f>
        <v>1122</v>
      </c>
      <c r="B1124" s="4" t="s">
        <v>1541</v>
      </c>
      <c r="C1124" s="4" t="s">
        <v>2343</v>
      </c>
      <c r="D1124" s="4" t="s">
        <v>37619</v>
      </c>
      <c r="E1124" s="4" t="s">
        <v>37620</v>
      </c>
      <c r="F1124" s="45">
        <v>18.399999999999999</v>
      </c>
    </row>
    <row r="1125" spans="1:6" ht="54.95" customHeight="1">
      <c r="A1125" s="4">
        <f>SUBTOTAL(3,$B$3:B1125)</f>
        <v>1123</v>
      </c>
      <c r="B1125" s="4" t="s">
        <v>1541</v>
      </c>
      <c r="C1125" s="4" t="s">
        <v>2343</v>
      </c>
      <c r="D1125" s="4" t="s">
        <v>37621</v>
      </c>
      <c r="E1125" s="4" t="s">
        <v>37622</v>
      </c>
      <c r="F1125" s="45">
        <v>17.600000000000001</v>
      </c>
    </row>
    <row r="1126" spans="1:6" ht="54.95" customHeight="1">
      <c r="A1126" s="4">
        <f>SUBTOTAL(3,$B$3:B1126)</f>
        <v>1124</v>
      </c>
      <c r="B1126" s="4" t="s">
        <v>1541</v>
      </c>
      <c r="C1126" s="4" t="s">
        <v>2343</v>
      </c>
      <c r="D1126" s="4" t="s">
        <v>37623</v>
      </c>
      <c r="E1126" s="4" t="s">
        <v>37624</v>
      </c>
      <c r="F1126" s="45">
        <v>15.9</v>
      </c>
    </row>
    <row r="1127" spans="1:6" ht="54.95" customHeight="1">
      <c r="A1127" s="4">
        <f>SUBTOTAL(3,$B$3:B1127)</f>
        <v>1125</v>
      </c>
      <c r="B1127" s="4" t="s">
        <v>1541</v>
      </c>
      <c r="C1127" s="4" t="s">
        <v>14756</v>
      </c>
      <c r="D1127" s="4" t="s">
        <v>37665</v>
      </c>
      <c r="E1127" s="4" t="s">
        <v>37666</v>
      </c>
      <c r="F1127" s="45">
        <v>24.6</v>
      </c>
    </row>
    <row r="1128" spans="1:6" ht="54.95" customHeight="1">
      <c r="A1128" s="4">
        <f>SUBTOTAL(3,$B$3:B1128)</f>
        <v>1126</v>
      </c>
      <c r="B1128" s="4" t="s">
        <v>1541</v>
      </c>
      <c r="C1128" s="4" t="s">
        <v>14756</v>
      </c>
      <c r="D1128" s="4" t="s">
        <v>37667</v>
      </c>
      <c r="E1128" s="4" t="s">
        <v>37668</v>
      </c>
      <c r="F1128" s="45">
        <v>23.1</v>
      </c>
    </row>
    <row r="1129" spans="1:6" ht="54.95" customHeight="1">
      <c r="A1129" s="4">
        <f>SUBTOTAL(3,$B$3:B1129)</f>
        <v>1127</v>
      </c>
      <c r="B1129" s="4" t="s">
        <v>1541</v>
      </c>
      <c r="C1129" s="4" t="s">
        <v>14756</v>
      </c>
      <c r="D1129" s="4" t="s">
        <v>37669</v>
      </c>
      <c r="E1129" s="4" t="s">
        <v>37670</v>
      </c>
      <c r="F1129" s="45">
        <v>18</v>
      </c>
    </row>
    <row r="1130" spans="1:6" ht="54.95" customHeight="1">
      <c r="A1130" s="4">
        <f>SUBTOTAL(3,$B$3:B1130)</f>
        <v>1128</v>
      </c>
      <c r="B1130" s="4" t="s">
        <v>1541</v>
      </c>
      <c r="C1130" s="4" t="s">
        <v>14756</v>
      </c>
      <c r="D1130" s="4" t="s">
        <v>37671</v>
      </c>
      <c r="E1130" s="4" t="s">
        <v>37672</v>
      </c>
      <c r="F1130" s="45">
        <v>16.600000000000001</v>
      </c>
    </row>
    <row r="1131" spans="1:6" ht="54.95" customHeight="1">
      <c r="A1131" s="4">
        <f>SUBTOTAL(3,$B$3:B1131)</f>
        <v>1129</v>
      </c>
      <c r="B1131" s="4" t="s">
        <v>1541</v>
      </c>
      <c r="C1131" s="4" t="s">
        <v>14756</v>
      </c>
      <c r="D1131" s="4" t="s">
        <v>37673</v>
      </c>
      <c r="E1131" s="4" t="s">
        <v>37674</v>
      </c>
      <c r="F1131" s="45">
        <v>15.6</v>
      </c>
    </row>
    <row r="1132" spans="1:6" ht="54.95" customHeight="1">
      <c r="A1132" s="4">
        <f>SUBTOTAL(3,$B$3:B1132)</f>
        <v>1130</v>
      </c>
      <c r="B1132" s="4" t="s">
        <v>1541</v>
      </c>
      <c r="C1132" s="4" t="s">
        <v>14756</v>
      </c>
      <c r="D1132" s="4" t="s">
        <v>37675</v>
      </c>
      <c r="E1132" s="4" t="s">
        <v>37676</v>
      </c>
      <c r="F1132" s="45">
        <v>12</v>
      </c>
    </row>
    <row r="1133" spans="1:6" ht="54.95" customHeight="1">
      <c r="A1133" s="4">
        <f>SUBTOTAL(3,$B$3:B1133)</f>
        <v>1131</v>
      </c>
      <c r="B1133" s="4" t="s">
        <v>1541</v>
      </c>
      <c r="C1133" s="4" t="s">
        <v>14756</v>
      </c>
      <c r="D1133" s="4" t="s">
        <v>37677</v>
      </c>
      <c r="E1133" s="4" t="s">
        <v>37678</v>
      </c>
      <c r="F1133" s="45">
        <v>9.1999999999999993</v>
      </c>
    </row>
    <row r="1134" spans="1:6" ht="54.95" customHeight="1">
      <c r="A1134" s="4">
        <f>SUBTOTAL(3,$B$3:B1134)</f>
        <v>1132</v>
      </c>
      <c r="B1134" s="4" t="s">
        <v>1541</v>
      </c>
      <c r="C1134" s="4" t="s">
        <v>2369</v>
      </c>
      <c r="D1134" s="4" t="s">
        <v>37679</v>
      </c>
      <c r="E1134" s="4" t="s">
        <v>37680</v>
      </c>
      <c r="F1134" s="45">
        <v>28.3</v>
      </c>
    </row>
    <row r="1135" spans="1:6" ht="54.95" customHeight="1">
      <c r="A1135" s="4">
        <f>SUBTOTAL(3,$B$3:B1135)</f>
        <v>1133</v>
      </c>
      <c r="B1135" s="4" t="s">
        <v>1541</v>
      </c>
      <c r="C1135" s="4" t="s">
        <v>2369</v>
      </c>
      <c r="D1135" s="4" t="s">
        <v>37681</v>
      </c>
      <c r="E1135" s="4" t="s">
        <v>37682</v>
      </c>
      <c r="F1135" s="45">
        <v>26.9</v>
      </c>
    </row>
    <row r="1136" spans="1:6" ht="54.95" customHeight="1">
      <c r="A1136" s="4">
        <f>SUBTOTAL(3,$B$3:B1136)</f>
        <v>1134</v>
      </c>
      <c r="B1136" s="4" t="s">
        <v>1541</v>
      </c>
      <c r="C1136" s="4" t="s">
        <v>2369</v>
      </c>
      <c r="D1136" s="4" t="s">
        <v>37683</v>
      </c>
      <c r="E1136" s="4" t="s">
        <v>37684</v>
      </c>
      <c r="F1136" s="45">
        <v>25.9</v>
      </c>
    </row>
    <row r="1137" spans="1:6" ht="54.95" customHeight="1">
      <c r="A1137" s="4">
        <f>SUBTOTAL(3,$B$3:B1137)</f>
        <v>1135</v>
      </c>
      <c r="B1137" s="4" t="s">
        <v>1541</v>
      </c>
      <c r="C1137" s="4" t="s">
        <v>2369</v>
      </c>
      <c r="D1137" s="4" t="s">
        <v>37685</v>
      </c>
      <c r="E1137" s="4" t="s">
        <v>37686</v>
      </c>
      <c r="F1137" s="45">
        <v>25.7</v>
      </c>
    </row>
    <row r="1138" spans="1:6" ht="54.95" customHeight="1">
      <c r="A1138" s="4">
        <f>SUBTOTAL(3,$B$3:B1138)</f>
        <v>1136</v>
      </c>
      <c r="B1138" s="4" t="s">
        <v>1541</v>
      </c>
      <c r="C1138" s="4" t="s">
        <v>2369</v>
      </c>
      <c r="D1138" s="4" t="s">
        <v>37687</v>
      </c>
      <c r="E1138" s="4" t="s">
        <v>37688</v>
      </c>
      <c r="F1138" s="45">
        <v>25.3</v>
      </c>
    </row>
    <row r="1139" spans="1:6" ht="54.95" customHeight="1">
      <c r="A1139" s="4">
        <f>SUBTOTAL(3,$B$3:B1139)</f>
        <v>1137</v>
      </c>
      <c r="B1139" s="4" t="s">
        <v>1541</v>
      </c>
      <c r="C1139" s="4" t="s">
        <v>2369</v>
      </c>
      <c r="D1139" s="4" t="s">
        <v>37689</v>
      </c>
      <c r="E1139" s="4" t="s">
        <v>37690</v>
      </c>
      <c r="F1139" s="45">
        <v>25.1</v>
      </c>
    </row>
    <row r="1140" spans="1:6" ht="54.95" customHeight="1">
      <c r="A1140" s="4">
        <f>SUBTOTAL(3,$B$3:B1140)</f>
        <v>1138</v>
      </c>
      <c r="B1140" s="4" t="s">
        <v>1541</v>
      </c>
      <c r="C1140" s="4" t="s">
        <v>2369</v>
      </c>
      <c r="D1140" s="4" t="s">
        <v>37691</v>
      </c>
      <c r="E1140" s="4" t="s">
        <v>37692</v>
      </c>
      <c r="F1140" s="45">
        <v>24.3</v>
      </c>
    </row>
    <row r="1141" spans="1:6" ht="54.95" customHeight="1">
      <c r="A1141" s="4">
        <f>SUBTOTAL(3,$B$3:B1141)</f>
        <v>1139</v>
      </c>
      <c r="B1141" s="4" t="s">
        <v>1541</v>
      </c>
      <c r="C1141" s="4" t="s">
        <v>2369</v>
      </c>
      <c r="D1141" s="4" t="s">
        <v>37693</v>
      </c>
      <c r="E1141" s="4" t="s">
        <v>37694</v>
      </c>
      <c r="F1141" s="45">
        <v>24</v>
      </c>
    </row>
    <row r="1142" spans="1:6" ht="54.95" customHeight="1">
      <c r="A1142" s="4">
        <f>SUBTOTAL(3,$B$3:B1142)</f>
        <v>1140</v>
      </c>
      <c r="B1142" s="4" t="s">
        <v>1541</v>
      </c>
      <c r="C1142" s="4" t="s">
        <v>2369</v>
      </c>
      <c r="D1142" s="4" t="s">
        <v>37695</v>
      </c>
      <c r="E1142" s="4" t="s">
        <v>37696</v>
      </c>
      <c r="F1142" s="45">
        <v>23.8</v>
      </c>
    </row>
    <row r="1143" spans="1:6" ht="54.95" customHeight="1">
      <c r="A1143" s="4">
        <f>SUBTOTAL(3,$B$3:B1143)</f>
        <v>1141</v>
      </c>
      <c r="B1143" s="4" t="s">
        <v>1541</v>
      </c>
      <c r="C1143" s="4" t="s">
        <v>2369</v>
      </c>
      <c r="D1143" s="4" t="s">
        <v>37697</v>
      </c>
      <c r="E1143" s="4" t="s">
        <v>37698</v>
      </c>
      <c r="F1143" s="45">
        <v>23.6</v>
      </c>
    </row>
    <row r="1144" spans="1:6" ht="54.95" customHeight="1">
      <c r="A1144" s="4">
        <f>SUBTOTAL(3,$B$3:B1144)</f>
        <v>1142</v>
      </c>
      <c r="B1144" s="4" t="s">
        <v>1541</v>
      </c>
      <c r="C1144" s="4" t="s">
        <v>2369</v>
      </c>
      <c r="D1144" s="4" t="s">
        <v>37699</v>
      </c>
      <c r="E1144" s="4" t="s">
        <v>37700</v>
      </c>
      <c r="F1144" s="45">
        <v>23.3</v>
      </c>
    </row>
    <row r="1145" spans="1:6" ht="54.95" customHeight="1">
      <c r="A1145" s="4">
        <f>SUBTOTAL(3,$B$3:B1145)</f>
        <v>1143</v>
      </c>
      <c r="B1145" s="4" t="s">
        <v>1541</v>
      </c>
      <c r="C1145" s="4" t="s">
        <v>2369</v>
      </c>
      <c r="D1145" s="4" t="s">
        <v>37701</v>
      </c>
      <c r="E1145" s="4" t="s">
        <v>37702</v>
      </c>
      <c r="F1145" s="45">
        <v>22.6</v>
      </c>
    </row>
    <row r="1146" spans="1:6" ht="54.95" customHeight="1">
      <c r="A1146" s="4">
        <f>SUBTOTAL(3,$B$3:B1146)</f>
        <v>1144</v>
      </c>
      <c r="B1146" s="4" t="s">
        <v>1541</v>
      </c>
      <c r="C1146" s="4" t="s">
        <v>2369</v>
      </c>
      <c r="D1146" s="4" t="s">
        <v>37703</v>
      </c>
      <c r="E1146" s="4" t="s">
        <v>37704</v>
      </c>
      <c r="F1146" s="45">
        <v>22.1</v>
      </c>
    </row>
    <row r="1147" spans="1:6" ht="54.95" customHeight="1">
      <c r="A1147" s="4">
        <f>SUBTOTAL(3,$B$3:B1147)</f>
        <v>1145</v>
      </c>
      <c r="B1147" s="4" t="s">
        <v>1541</v>
      </c>
      <c r="C1147" s="4" t="s">
        <v>2369</v>
      </c>
      <c r="D1147" s="4" t="s">
        <v>37705</v>
      </c>
      <c r="E1147" s="4" t="s">
        <v>37706</v>
      </c>
      <c r="F1147" s="45">
        <v>22.1</v>
      </c>
    </row>
    <row r="1148" spans="1:6" ht="54.95" customHeight="1">
      <c r="A1148" s="4">
        <f>SUBTOTAL(3,$B$3:B1148)</f>
        <v>1146</v>
      </c>
      <c r="B1148" s="4" t="s">
        <v>1541</v>
      </c>
      <c r="C1148" s="4" t="s">
        <v>2369</v>
      </c>
      <c r="D1148" s="4" t="s">
        <v>37707</v>
      </c>
      <c r="E1148" s="4" t="s">
        <v>37708</v>
      </c>
      <c r="F1148" s="45">
        <v>21.9</v>
      </c>
    </row>
    <row r="1149" spans="1:6" ht="54.95" customHeight="1">
      <c r="A1149" s="4">
        <f>SUBTOTAL(3,$B$3:B1149)</f>
        <v>1147</v>
      </c>
      <c r="B1149" s="4" t="s">
        <v>1541</v>
      </c>
      <c r="C1149" s="4" t="s">
        <v>2369</v>
      </c>
      <c r="D1149" s="4" t="s">
        <v>37709</v>
      </c>
      <c r="E1149" s="4" t="s">
        <v>37710</v>
      </c>
      <c r="F1149" s="45">
        <v>21.6</v>
      </c>
    </row>
    <row r="1150" spans="1:6" ht="54.95" customHeight="1">
      <c r="A1150" s="4">
        <f>SUBTOTAL(3,$B$3:B1150)</f>
        <v>1148</v>
      </c>
      <c r="B1150" s="4" t="s">
        <v>1541</v>
      </c>
      <c r="C1150" s="4" t="s">
        <v>2369</v>
      </c>
      <c r="D1150" s="4" t="s">
        <v>37711</v>
      </c>
      <c r="E1150" s="4" t="s">
        <v>37712</v>
      </c>
      <c r="F1150" s="45">
        <v>21.6</v>
      </c>
    </row>
    <row r="1151" spans="1:6" ht="54.95" customHeight="1">
      <c r="A1151" s="4">
        <f>SUBTOTAL(3,$B$3:B1151)</f>
        <v>1149</v>
      </c>
      <c r="B1151" s="4" t="s">
        <v>1541</v>
      </c>
      <c r="C1151" s="4" t="s">
        <v>2369</v>
      </c>
      <c r="D1151" s="4" t="s">
        <v>37713</v>
      </c>
      <c r="E1151" s="4" t="s">
        <v>37714</v>
      </c>
      <c r="F1151" s="45">
        <v>21.4</v>
      </c>
    </row>
    <row r="1152" spans="1:6" ht="54.95" customHeight="1">
      <c r="A1152" s="4">
        <f>SUBTOTAL(3,$B$3:B1152)</f>
        <v>1150</v>
      </c>
      <c r="B1152" s="4" t="s">
        <v>1541</v>
      </c>
      <c r="C1152" s="4" t="s">
        <v>2369</v>
      </c>
      <c r="D1152" s="4" t="s">
        <v>37715</v>
      </c>
      <c r="E1152" s="4" t="s">
        <v>37716</v>
      </c>
      <c r="F1152" s="45">
        <v>21</v>
      </c>
    </row>
    <row r="1153" spans="1:6" ht="54.95" customHeight="1">
      <c r="A1153" s="4">
        <f>SUBTOTAL(3,$B$3:B1153)</f>
        <v>1151</v>
      </c>
      <c r="B1153" s="4" t="s">
        <v>1541</v>
      </c>
      <c r="C1153" s="4" t="s">
        <v>2369</v>
      </c>
      <c r="D1153" s="4" t="s">
        <v>37717</v>
      </c>
      <c r="E1153" s="4" t="s">
        <v>37718</v>
      </c>
      <c r="F1153" s="45">
        <v>20.9</v>
      </c>
    </row>
    <row r="1154" spans="1:6" ht="54.95" customHeight="1">
      <c r="A1154" s="4">
        <f>SUBTOTAL(3,$B$3:B1154)</f>
        <v>1152</v>
      </c>
      <c r="B1154" s="4" t="s">
        <v>1541</v>
      </c>
      <c r="C1154" s="4" t="s">
        <v>2369</v>
      </c>
      <c r="D1154" s="4" t="s">
        <v>37719</v>
      </c>
      <c r="E1154" s="4" t="s">
        <v>37720</v>
      </c>
      <c r="F1154" s="45">
        <v>20.8</v>
      </c>
    </row>
    <row r="1155" spans="1:6" ht="54.95" customHeight="1">
      <c r="A1155" s="4">
        <f>SUBTOTAL(3,$B$3:B1155)</f>
        <v>1153</v>
      </c>
      <c r="B1155" s="4" t="s">
        <v>1541</v>
      </c>
      <c r="C1155" s="4" t="s">
        <v>2369</v>
      </c>
      <c r="D1155" s="4" t="s">
        <v>37721</v>
      </c>
      <c r="E1155" s="4" t="s">
        <v>37722</v>
      </c>
      <c r="F1155" s="45">
        <v>19.8</v>
      </c>
    </row>
    <row r="1156" spans="1:6" ht="54.95" customHeight="1">
      <c r="A1156" s="4">
        <f>SUBTOTAL(3,$B$3:B1156)</f>
        <v>1154</v>
      </c>
      <c r="B1156" s="4" t="s">
        <v>1541</v>
      </c>
      <c r="C1156" s="4" t="s">
        <v>2369</v>
      </c>
      <c r="D1156" s="4" t="s">
        <v>37723</v>
      </c>
      <c r="E1156" s="4" t="s">
        <v>37724</v>
      </c>
      <c r="F1156" s="45">
        <v>19.5</v>
      </c>
    </row>
    <row r="1157" spans="1:6" ht="54.95" customHeight="1">
      <c r="A1157" s="4">
        <f>SUBTOTAL(3,$B$3:B1157)</f>
        <v>1155</v>
      </c>
      <c r="B1157" s="4" t="s">
        <v>1541</v>
      </c>
      <c r="C1157" s="4" t="s">
        <v>2369</v>
      </c>
      <c r="D1157" s="4" t="s">
        <v>37725</v>
      </c>
      <c r="E1157" s="4" t="s">
        <v>37726</v>
      </c>
      <c r="F1157" s="45">
        <v>19.399999999999999</v>
      </c>
    </row>
    <row r="1158" spans="1:6" ht="54.95" customHeight="1">
      <c r="A1158" s="4">
        <f>SUBTOTAL(3,$B$3:B1158)</f>
        <v>1156</v>
      </c>
      <c r="B1158" s="4" t="s">
        <v>1541</v>
      </c>
      <c r="C1158" s="4" t="s">
        <v>2369</v>
      </c>
      <c r="D1158" s="4" t="s">
        <v>37727</v>
      </c>
      <c r="E1158" s="4" t="s">
        <v>37728</v>
      </c>
      <c r="F1158" s="45">
        <v>19.2</v>
      </c>
    </row>
    <row r="1159" spans="1:6" ht="54.95" customHeight="1">
      <c r="A1159" s="4">
        <f>SUBTOTAL(3,$B$3:B1159)</f>
        <v>1157</v>
      </c>
      <c r="B1159" s="4" t="s">
        <v>1541</v>
      </c>
      <c r="C1159" s="4" t="s">
        <v>2369</v>
      </c>
      <c r="D1159" s="4" t="s">
        <v>37729</v>
      </c>
      <c r="E1159" s="4" t="s">
        <v>37730</v>
      </c>
      <c r="F1159" s="45">
        <v>18.899999999999999</v>
      </c>
    </row>
    <row r="1160" spans="1:6" ht="54.95" customHeight="1">
      <c r="A1160" s="4">
        <f>SUBTOTAL(3,$B$3:B1160)</f>
        <v>1158</v>
      </c>
      <c r="B1160" s="4" t="s">
        <v>1541</v>
      </c>
      <c r="C1160" s="4" t="s">
        <v>2369</v>
      </c>
      <c r="D1160" s="4" t="s">
        <v>37731</v>
      </c>
      <c r="E1160" s="4" t="s">
        <v>37732</v>
      </c>
      <c r="F1160" s="45">
        <v>18.7</v>
      </c>
    </row>
    <row r="1161" spans="1:6" ht="54.95" customHeight="1">
      <c r="A1161" s="4">
        <f>SUBTOTAL(3,$B$3:B1161)</f>
        <v>1159</v>
      </c>
      <c r="B1161" s="4" t="s">
        <v>1541</v>
      </c>
      <c r="C1161" s="4" t="s">
        <v>2369</v>
      </c>
      <c r="D1161" s="4" t="s">
        <v>37733</v>
      </c>
      <c r="E1161" s="4" t="s">
        <v>37734</v>
      </c>
      <c r="F1161" s="45">
        <v>18.600000000000001</v>
      </c>
    </row>
    <row r="1162" spans="1:6" ht="54.95" customHeight="1">
      <c r="A1162" s="4">
        <f>SUBTOTAL(3,$B$3:B1162)</f>
        <v>1160</v>
      </c>
      <c r="B1162" s="4" t="s">
        <v>1541</v>
      </c>
      <c r="C1162" s="4" t="s">
        <v>2369</v>
      </c>
      <c r="D1162" s="4" t="s">
        <v>37735</v>
      </c>
      <c r="E1162" s="4" t="s">
        <v>37736</v>
      </c>
      <c r="F1162" s="45">
        <v>18</v>
      </c>
    </row>
    <row r="1163" spans="1:6" ht="54.95" customHeight="1">
      <c r="A1163" s="4">
        <f>SUBTOTAL(3,$B$3:B1163)</f>
        <v>1161</v>
      </c>
      <c r="B1163" s="4" t="s">
        <v>1541</v>
      </c>
      <c r="C1163" s="4" t="s">
        <v>2369</v>
      </c>
      <c r="D1163" s="4" t="s">
        <v>37737</v>
      </c>
      <c r="E1163" s="4" t="s">
        <v>37738</v>
      </c>
      <c r="F1163" s="45">
        <v>17.3</v>
      </c>
    </row>
    <row r="1164" spans="1:6" ht="54.95" customHeight="1">
      <c r="A1164" s="4">
        <f>SUBTOTAL(3,$B$3:B1164)</f>
        <v>1162</v>
      </c>
      <c r="B1164" s="4" t="s">
        <v>1541</v>
      </c>
      <c r="C1164" s="4" t="s">
        <v>2369</v>
      </c>
      <c r="D1164" s="4" t="s">
        <v>37739</v>
      </c>
      <c r="E1164" s="4" t="s">
        <v>37740</v>
      </c>
      <c r="F1164" s="45">
        <v>17.2</v>
      </c>
    </row>
    <row r="1165" spans="1:6" ht="54.95" customHeight="1">
      <c r="A1165" s="4">
        <f>SUBTOTAL(3,$B$3:B1165)</f>
        <v>1163</v>
      </c>
      <c r="B1165" s="4" t="s">
        <v>1541</v>
      </c>
      <c r="C1165" s="4" t="s">
        <v>2369</v>
      </c>
      <c r="D1165" s="4" t="s">
        <v>37741</v>
      </c>
      <c r="E1165" s="4" t="s">
        <v>37742</v>
      </c>
      <c r="F1165" s="45">
        <v>16.8</v>
      </c>
    </row>
    <row r="1166" spans="1:6" ht="54.95" customHeight="1">
      <c r="A1166" s="4">
        <f>SUBTOTAL(3,$B$3:B1166)</f>
        <v>1164</v>
      </c>
      <c r="B1166" s="4" t="s">
        <v>1541</v>
      </c>
      <c r="C1166" s="4" t="s">
        <v>2369</v>
      </c>
      <c r="D1166" s="4" t="s">
        <v>37743</v>
      </c>
      <c r="E1166" s="4" t="s">
        <v>37744</v>
      </c>
      <c r="F1166" s="45">
        <v>16.8</v>
      </c>
    </row>
    <row r="1167" spans="1:6" ht="54.95" customHeight="1">
      <c r="A1167" s="4">
        <f>SUBTOTAL(3,$B$3:B1167)</f>
        <v>1165</v>
      </c>
      <c r="B1167" s="4" t="s">
        <v>1541</v>
      </c>
      <c r="C1167" s="4" t="s">
        <v>2369</v>
      </c>
      <c r="D1167" s="4" t="s">
        <v>37745</v>
      </c>
      <c r="E1167" s="4" t="s">
        <v>37746</v>
      </c>
      <c r="F1167" s="45">
        <v>16.600000000000001</v>
      </c>
    </row>
    <row r="1168" spans="1:6" ht="54.95" customHeight="1">
      <c r="A1168" s="4">
        <f>SUBTOTAL(3,$B$3:B1168)</f>
        <v>1166</v>
      </c>
      <c r="B1168" s="4" t="s">
        <v>1541</v>
      </c>
      <c r="C1168" s="4" t="s">
        <v>2369</v>
      </c>
      <c r="D1168" s="4" t="s">
        <v>37747</v>
      </c>
      <c r="E1168" s="4" t="s">
        <v>37748</v>
      </c>
      <c r="F1168" s="45">
        <v>16.600000000000001</v>
      </c>
    </row>
    <row r="1169" spans="1:6" ht="54.95" customHeight="1">
      <c r="A1169" s="4">
        <f>SUBTOTAL(3,$B$3:B1169)</f>
        <v>1167</v>
      </c>
      <c r="B1169" s="4" t="s">
        <v>1541</v>
      </c>
      <c r="C1169" s="4" t="s">
        <v>2369</v>
      </c>
      <c r="D1169" s="4" t="s">
        <v>37749</v>
      </c>
      <c r="E1169" s="4" t="s">
        <v>37750</v>
      </c>
      <c r="F1169" s="45">
        <v>16.600000000000001</v>
      </c>
    </row>
    <row r="1170" spans="1:6" ht="54.95" customHeight="1">
      <c r="A1170" s="4">
        <f>SUBTOTAL(3,$B$3:B1170)</f>
        <v>1168</v>
      </c>
      <c r="B1170" s="4" t="s">
        <v>1541</v>
      </c>
      <c r="C1170" s="4" t="s">
        <v>2369</v>
      </c>
      <c r="D1170" s="4" t="s">
        <v>37751</v>
      </c>
      <c r="E1170" s="4" t="s">
        <v>37752</v>
      </c>
      <c r="F1170" s="45">
        <v>16.3</v>
      </c>
    </row>
    <row r="1171" spans="1:6" ht="54.95" customHeight="1">
      <c r="A1171" s="4">
        <f>SUBTOTAL(3,$B$3:B1171)</f>
        <v>1169</v>
      </c>
      <c r="B1171" s="4" t="s">
        <v>1541</v>
      </c>
      <c r="C1171" s="4" t="s">
        <v>2369</v>
      </c>
      <c r="D1171" s="4" t="s">
        <v>37753</v>
      </c>
      <c r="E1171" s="4" t="s">
        <v>37754</v>
      </c>
      <c r="F1171" s="45">
        <v>16.100000000000001</v>
      </c>
    </row>
    <row r="1172" spans="1:6" ht="54.95" customHeight="1">
      <c r="A1172" s="4">
        <f>SUBTOTAL(3,$B$3:B1172)</f>
        <v>1170</v>
      </c>
      <c r="B1172" s="4" t="s">
        <v>1541</v>
      </c>
      <c r="C1172" s="4" t="s">
        <v>2369</v>
      </c>
      <c r="D1172" s="4" t="s">
        <v>37755</v>
      </c>
      <c r="E1172" s="4" t="s">
        <v>37756</v>
      </c>
      <c r="F1172" s="45">
        <v>15.6</v>
      </c>
    </row>
    <row r="1173" spans="1:6" ht="54.95" customHeight="1">
      <c r="A1173" s="4">
        <f>SUBTOTAL(3,$B$3:B1173)</f>
        <v>1171</v>
      </c>
      <c r="B1173" s="4" t="s">
        <v>1541</v>
      </c>
      <c r="C1173" s="4" t="s">
        <v>2369</v>
      </c>
      <c r="D1173" s="4" t="s">
        <v>37757</v>
      </c>
      <c r="E1173" s="4" t="s">
        <v>37758</v>
      </c>
      <c r="F1173" s="45">
        <v>15.5</v>
      </c>
    </row>
    <row r="1174" spans="1:6" ht="54.95" customHeight="1">
      <c r="A1174" s="4">
        <f>SUBTOTAL(3,$B$3:B1174)</f>
        <v>1172</v>
      </c>
      <c r="B1174" s="4" t="s">
        <v>1541</v>
      </c>
      <c r="C1174" s="4" t="s">
        <v>2369</v>
      </c>
      <c r="D1174" s="4" t="s">
        <v>37759</v>
      </c>
      <c r="E1174" s="4" t="s">
        <v>37760</v>
      </c>
      <c r="F1174" s="45">
        <v>14.3</v>
      </c>
    </row>
    <row r="1175" spans="1:6" ht="54.95" customHeight="1">
      <c r="A1175" s="4">
        <f>SUBTOTAL(3,$B$3:B1175)</f>
        <v>1173</v>
      </c>
      <c r="B1175" s="4" t="s">
        <v>1541</v>
      </c>
      <c r="C1175" s="4" t="s">
        <v>2369</v>
      </c>
      <c r="D1175" s="4" t="s">
        <v>37761</v>
      </c>
      <c r="E1175" s="4" t="s">
        <v>37762</v>
      </c>
      <c r="F1175" s="45">
        <v>13.6</v>
      </c>
    </row>
    <row r="1176" spans="1:6" ht="54.95" customHeight="1">
      <c r="A1176" s="4">
        <f>SUBTOTAL(3,$B$3:B1176)</f>
        <v>1174</v>
      </c>
      <c r="B1176" s="4" t="s">
        <v>1541</v>
      </c>
      <c r="C1176" s="4" t="s">
        <v>2369</v>
      </c>
      <c r="D1176" s="4" t="s">
        <v>37763</v>
      </c>
      <c r="E1176" s="4" t="s">
        <v>37764</v>
      </c>
      <c r="F1176" s="45">
        <v>13.4</v>
      </c>
    </row>
    <row r="1177" spans="1:6" ht="54.95" customHeight="1">
      <c r="A1177" s="4">
        <f>SUBTOTAL(3,$B$3:B1177)</f>
        <v>1175</v>
      </c>
      <c r="B1177" s="4" t="s">
        <v>1541</v>
      </c>
      <c r="C1177" s="4" t="s">
        <v>2369</v>
      </c>
      <c r="D1177" s="4" t="s">
        <v>37765</v>
      </c>
      <c r="E1177" s="4" t="s">
        <v>37766</v>
      </c>
      <c r="F1177" s="45">
        <v>12.5</v>
      </c>
    </row>
    <row r="1178" spans="1:6" ht="54.95" customHeight="1">
      <c r="A1178" s="4">
        <f>SUBTOTAL(3,$B$3:B1178)</f>
        <v>1176</v>
      </c>
      <c r="B1178" s="4" t="s">
        <v>1541</v>
      </c>
      <c r="C1178" s="4" t="s">
        <v>2369</v>
      </c>
      <c r="D1178" s="4" t="s">
        <v>37767</v>
      </c>
      <c r="E1178" s="4" t="s">
        <v>37768</v>
      </c>
      <c r="F1178" s="45">
        <v>11.8</v>
      </c>
    </row>
    <row r="1179" spans="1:6" ht="54.95" customHeight="1">
      <c r="A1179" s="4">
        <f>SUBTOTAL(3,$B$3:B1179)</f>
        <v>1177</v>
      </c>
      <c r="B1179" s="4" t="s">
        <v>1541</v>
      </c>
      <c r="C1179" s="4" t="s">
        <v>2369</v>
      </c>
      <c r="D1179" s="4" t="s">
        <v>37769</v>
      </c>
      <c r="E1179" s="4" t="s">
        <v>37770</v>
      </c>
      <c r="F1179" s="45">
        <v>11.4</v>
      </c>
    </row>
    <row r="1180" spans="1:6" ht="54.95" customHeight="1">
      <c r="A1180" s="4">
        <f>SUBTOTAL(3,$B$3:B1180)</f>
        <v>1178</v>
      </c>
      <c r="B1180" s="4" t="s">
        <v>1541</v>
      </c>
      <c r="C1180" s="4" t="s">
        <v>2369</v>
      </c>
      <c r="D1180" s="4" t="s">
        <v>37771</v>
      </c>
      <c r="E1180" s="4" t="s">
        <v>37772</v>
      </c>
      <c r="F1180" s="45">
        <v>10.7</v>
      </c>
    </row>
    <row r="1181" spans="1:6" ht="54.95" customHeight="1">
      <c r="A1181" s="4">
        <f>SUBTOTAL(3,$B$3:B1181)</f>
        <v>1179</v>
      </c>
      <c r="B1181" s="4" t="s">
        <v>1541</v>
      </c>
      <c r="C1181" s="4" t="s">
        <v>2369</v>
      </c>
      <c r="D1181" s="4" t="s">
        <v>37773</v>
      </c>
      <c r="E1181" s="4" t="s">
        <v>37774</v>
      </c>
      <c r="F1181" s="45">
        <v>0</v>
      </c>
    </row>
    <row r="1182" spans="1:6" ht="54.95" customHeight="1">
      <c r="A1182" s="4">
        <f>SUBTOTAL(3,$B$3:B1182)</f>
        <v>1180</v>
      </c>
      <c r="B1182" s="4" t="s">
        <v>1541</v>
      </c>
      <c r="C1182" s="4" t="s">
        <v>2416</v>
      </c>
      <c r="D1182" s="4" t="s">
        <v>37775</v>
      </c>
      <c r="E1182" s="4" t="s">
        <v>37776</v>
      </c>
      <c r="F1182" s="45">
        <v>25.6</v>
      </c>
    </row>
    <row r="1183" spans="1:6" ht="54.95" customHeight="1">
      <c r="A1183" s="4">
        <f>SUBTOTAL(3,$B$3:B1183)</f>
        <v>1181</v>
      </c>
      <c r="B1183" s="4" t="s">
        <v>1541</v>
      </c>
      <c r="C1183" s="4" t="s">
        <v>2416</v>
      </c>
      <c r="D1183" s="4" t="s">
        <v>37777</v>
      </c>
      <c r="E1183" s="4" t="s">
        <v>37778</v>
      </c>
      <c r="F1183" s="45">
        <v>25.6</v>
      </c>
    </row>
    <row r="1184" spans="1:6" ht="54.95" customHeight="1">
      <c r="A1184" s="4">
        <f>SUBTOTAL(3,$B$3:B1184)</f>
        <v>1182</v>
      </c>
      <c r="B1184" s="4" t="s">
        <v>1541</v>
      </c>
      <c r="C1184" s="4" t="s">
        <v>2416</v>
      </c>
      <c r="D1184" s="4" t="s">
        <v>37779</v>
      </c>
      <c r="E1184" s="4" t="s">
        <v>37780</v>
      </c>
      <c r="F1184" s="45">
        <v>24.9</v>
      </c>
    </row>
    <row r="1185" spans="1:6" ht="54.95" customHeight="1">
      <c r="A1185" s="4">
        <f>SUBTOTAL(3,$B$3:B1185)</f>
        <v>1183</v>
      </c>
      <c r="B1185" s="4" t="s">
        <v>1541</v>
      </c>
      <c r="C1185" s="4" t="s">
        <v>2416</v>
      </c>
      <c r="D1185" s="4" t="s">
        <v>37781</v>
      </c>
      <c r="E1185" s="4" t="s">
        <v>37782</v>
      </c>
      <c r="F1185" s="45">
        <v>24.4</v>
      </c>
    </row>
    <row r="1186" spans="1:6" ht="54.95" customHeight="1">
      <c r="A1186" s="4">
        <f>SUBTOTAL(3,$B$3:B1186)</f>
        <v>1184</v>
      </c>
      <c r="B1186" s="4" t="s">
        <v>1541</v>
      </c>
      <c r="C1186" s="4" t="s">
        <v>2416</v>
      </c>
      <c r="D1186" s="4" t="s">
        <v>37783</v>
      </c>
      <c r="E1186" s="4" t="s">
        <v>37784</v>
      </c>
      <c r="F1186" s="45">
        <v>24.2</v>
      </c>
    </row>
    <row r="1187" spans="1:6" ht="54.95" customHeight="1">
      <c r="A1187" s="4">
        <f>SUBTOTAL(3,$B$3:B1187)</f>
        <v>1185</v>
      </c>
      <c r="B1187" s="4" t="s">
        <v>1541</v>
      </c>
      <c r="C1187" s="4" t="s">
        <v>2416</v>
      </c>
      <c r="D1187" s="4" t="s">
        <v>37785</v>
      </c>
      <c r="E1187" s="4" t="s">
        <v>37786</v>
      </c>
      <c r="F1187" s="45">
        <v>23.7</v>
      </c>
    </row>
    <row r="1188" spans="1:6" ht="54.95" customHeight="1">
      <c r="A1188" s="4">
        <f>SUBTOTAL(3,$B$3:B1188)</f>
        <v>1186</v>
      </c>
      <c r="B1188" s="4" t="s">
        <v>1541</v>
      </c>
      <c r="C1188" s="4" t="s">
        <v>2416</v>
      </c>
      <c r="D1188" s="4" t="s">
        <v>37787</v>
      </c>
      <c r="E1188" s="4" t="s">
        <v>37788</v>
      </c>
      <c r="F1188" s="45">
        <v>21.4</v>
      </c>
    </row>
    <row r="1189" spans="1:6" ht="54.95" customHeight="1">
      <c r="A1189" s="4">
        <f>SUBTOTAL(3,$B$3:B1189)</f>
        <v>1187</v>
      </c>
      <c r="B1189" s="4" t="s">
        <v>1541</v>
      </c>
      <c r="C1189" s="4" t="s">
        <v>2416</v>
      </c>
      <c r="D1189" s="4" t="s">
        <v>37789</v>
      </c>
      <c r="E1189" s="4" t="s">
        <v>37790</v>
      </c>
      <c r="F1189" s="45">
        <v>19.399999999999999</v>
      </c>
    </row>
    <row r="1190" spans="1:6" ht="54.95" customHeight="1">
      <c r="A1190" s="4">
        <f>SUBTOTAL(3,$B$3:B1190)</f>
        <v>1188</v>
      </c>
      <c r="B1190" s="4" t="s">
        <v>1541</v>
      </c>
      <c r="C1190" s="4" t="s">
        <v>2416</v>
      </c>
      <c r="D1190" s="4" t="s">
        <v>37791</v>
      </c>
      <c r="E1190" s="4" t="s">
        <v>37792</v>
      </c>
      <c r="F1190" s="45">
        <v>19.399999999999999</v>
      </c>
    </row>
    <row r="1191" spans="1:6" ht="54.95" customHeight="1">
      <c r="A1191" s="4">
        <f>SUBTOTAL(3,$B$3:B1191)</f>
        <v>1189</v>
      </c>
      <c r="B1191" s="4" t="s">
        <v>1541</v>
      </c>
      <c r="C1191" s="4" t="s">
        <v>2416</v>
      </c>
      <c r="D1191" s="4" t="s">
        <v>37793</v>
      </c>
      <c r="E1191" s="4" t="s">
        <v>37794</v>
      </c>
      <c r="F1191" s="45">
        <v>18.5</v>
      </c>
    </row>
    <row r="1192" spans="1:6" ht="54.95" customHeight="1">
      <c r="A1192" s="4">
        <f>SUBTOTAL(3,$B$3:B1192)</f>
        <v>1190</v>
      </c>
      <c r="B1192" s="4" t="s">
        <v>1541</v>
      </c>
      <c r="C1192" s="4" t="s">
        <v>2416</v>
      </c>
      <c r="D1192" s="4" t="s">
        <v>37795</v>
      </c>
      <c r="E1192" s="4" t="s">
        <v>37796</v>
      </c>
      <c r="F1192" s="45">
        <v>17.3</v>
      </c>
    </row>
    <row r="1193" spans="1:6" ht="54.95" customHeight="1">
      <c r="A1193" s="4">
        <f>SUBTOTAL(3,$B$3:B1193)</f>
        <v>1191</v>
      </c>
      <c r="B1193" s="4" t="s">
        <v>1541</v>
      </c>
      <c r="C1193" s="4" t="s">
        <v>2416</v>
      </c>
      <c r="D1193" s="4" t="s">
        <v>37797</v>
      </c>
      <c r="E1193" s="4" t="s">
        <v>37798</v>
      </c>
      <c r="F1193" s="45">
        <v>14</v>
      </c>
    </row>
    <row r="1194" spans="1:6" ht="54.95" customHeight="1">
      <c r="A1194" s="4">
        <f>SUBTOTAL(3,$B$3:B1194)</f>
        <v>1192</v>
      </c>
      <c r="B1194" s="4" t="s">
        <v>1541</v>
      </c>
      <c r="C1194" s="4" t="s">
        <v>2416</v>
      </c>
      <c r="D1194" s="4" t="s">
        <v>37799</v>
      </c>
      <c r="E1194" s="4" t="s">
        <v>37800</v>
      </c>
      <c r="F1194" s="45">
        <v>13.6</v>
      </c>
    </row>
    <row r="1195" spans="1:6" ht="54.95" customHeight="1">
      <c r="A1195" s="4">
        <f>SUBTOTAL(3,$B$3:B1195)</f>
        <v>1193</v>
      </c>
      <c r="B1195" s="4" t="s">
        <v>1541</v>
      </c>
      <c r="C1195" s="4" t="s">
        <v>2416</v>
      </c>
      <c r="D1195" s="4" t="s">
        <v>37801</v>
      </c>
      <c r="E1195" s="4" t="s">
        <v>37802</v>
      </c>
      <c r="F1195" s="45">
        <v>5.9</v>
      </c>
    </row>
    <row r="1196" spans="1:6" ht="54.95" customHeight="1">
      <c r="A1196" s="4">
        <f>SUBTOTAL(3,$B$3:B1196)</f>
        <v>1194</v>
      </c>
      <c r="B1196" s="4" t="s">
        <v>1541</v>
      </c>
      <c r="C1196" s="4" t="s">
        <v>2449</v>
      </c>
      <c r="D1196" s="4" t="s">
        <v>37803</v>
      </c>
      <c r="E1196" s="4" t="s">
        <v>37804</v>
      </c>
      <c r="F1196" s="45">
        <v>24.4</v>
      </c>
    </row>
    <row r="1197" spans="1:6" ht="54.95" customHeight="1">
      <c r="A1197" s="4">
        <f>SUBTOTAL(3,$B$3:B1197)</f>
        <v>1195</v>
      </c>
      <c r="B1197" s="4" t="s">
        <v>1541</v>
      </c>
      <c r="C1197" s="4" t="s">
        <v>2449</v>
      </c>
      <c r="D1197" s="4" t="s">
        <v>37805</v>
      </c>
      <c r="E1197" s="4" t="s">
        <v>37806</v>
      </c>
      <c r="F1197" s="45">
        <v>23.1</v>
      </c>
    </row>
    <row r="1198" spans="1:6" ht="54.95" customHeight="1">
      <c r="A1198" s="4">
        <f>SUBTOTAL(3,$B$3:B1198)</f>
        <v>1196</v>
      </c>
      <c r="B1198" s="4" t="s">
        <v>1541</v>
      </c>
      <c r="C1198" s="4" t="s">
        <v>2449</v>
      </c>
      <c r="D1198" s="4" t="s">
        <v>37807</v>
      </c>
      <c r="E1198" s="4" t="s">
        <v>37808</v>
      </c>
      <c r="F1198" s="45">
        <v>22.9</v>
      </c>
    </row>
    <row r="1199" spans="1:6" ht="54.95" customHeight="1">
      <c r="A1199" s="4">
        <f>SUBTOTAL(3,$B$3:B1199)</f>
        <v>1197</v>
      </c>
      <c r="B1199" s="4" t="s">
        <v>1541</v>
      </c>
      <c r="C1199" s="4" t="s">
        <v>2449</v>
      </c>
      <c r="D1199" s="4" t="s">
        <v>37809</v>
      </c>
      <c r="E1199" s="4" t="s">
        <v>37810</v>
      </c>
      <c r="F1199" s="45">
        <v>22.3</v>
      </c>
    </row>
    <row r="1200" spans="1:6" ht="54.95" customHeight="1">
      <c r="A1200" s="4">
        <f>SUBTOTAL(3,$B$3:B1200)</f>
        <v>1198</v>
      </c>
      <c r="B1200" s="4" t="s">
        <v>1541</v>
      </c>
      <c r="C1200" s="4" t="s">
        <v>2449</v>
      </c>
      <c r="D1200" s="4" t="s">
        <v>37811</v>
      </c>
      <c r="E1200" s="4" t="s">
        <v>37812</v>
      </c>
      <c r="F1200" s="45">
        <v>20.100000000000001</v>
      </c>
    </row>
    <row r="1201" spans="1:6" ht="54.95" customHeight="1">
      <c r="A1201" s="4">
        <f>SUBTOTAL(3,$B$3:B1201)</f>
        <v>1199</v>
      </c>
      <c r="B1201" s="4" t="s">
        <v>1541</v>
      </c>
      <c r="C1201" s="4" t="s">
        <v>2449</v>
      </c>
      <c r="D1201" s="4" t="s">
        <v>37813</v>
      </c>
      <c r="E1201" s="4" t="s">
        <v>3414</v>
      </c>
      <c r="F1201" s="45">
        <v>18.899999999999999</v>
      </c>
    </row>
    <row r="1202" spans="1:6" ht="54.95" customHeight="1">
      <c r="A1202" s="4">
        <f>SUBTOTAL(3,$B$3:B1202)</f>
        <v>1200</v>
      </c>
      <c r="B1202" s="4" t="s">
        <v>1541</v>
      </c>
      <c r="C1202" s="4" t="s">
        <v>2449</v>
      </c>
      <c r="D1202" s="4" t="s">
        <v>37814</v>
      </c>
      <c r="E1202" s="4" t="s">
        <v>37815</v>
      </c>
      <c r="F1202" s="45">
        <v>17.899999999999999</v>
      </c>
    </row>
    <row r="1203" spans="1:6" ht="54.95" customHeight="1">
      <c r="A1203" s="4">
        <f>SUBTOTAL(3,$B$3:B1203)</f>
        <v>1201</v>
      </c>
      <c r="B1203" s="4" t="s">
        <v>1541</v>
      </c>
      <c r="C1203" s="4" t="s">
        <v>2449</v>
      </c>
      <c r="D1203" s="4" t="s">
        <v>37816</v>
      </c>
      <c r="E1203" s="4" t="s">
        <v>37817</v>
      </c>
      <c r="F1203" s="45">
        <v>16.5</v>
      </c>
    </row>
    <row r="1204" spans="1:6" ht="54.95" customHeight="1">
      <c r="A1204" s="4">
        <f>SUBTOTAL(3,$B$3:B1204)</f>
        <v>1202</v>
      </c>
      <c r="B1204" s="4" t="s">
        <v>1541</v>
      </c>
      <c r="C1204" s="4" t="s">
        <v>2449</v>
      </c>
      <c r="D1204" s="4" t="s">
        <v>37818</v>
      </c>
      <c r="E1204" s="4" t="s">
        <v>37819</v>
      </c>
      <c r="F1204" s="45">
        <v>16.5</v>
      </c>
    </row>
    <row r="1205" spans="1:6" ht="54.95" customHeight="1">
      <c r="A1205" s="4">
        <f>SUBTOTAL(3,$B$3:B1205)</f>
        <v>1203</v>
      </c>
      <c r="B1205" s="4" t="s">
        <v>1541</v>
      </c>
      <c r="C1205" s="4" t="s">
        <v>2449</v>
      </c>
      <c r="D1205" s="4" t="s">
        <v>37820</v>
      </c>
      <c r="E1205" s="4" t="s">
        <v>37821</v>
      </c>
      <c r="F1205" s="45">
        <v>15.6</v>
      </c>
    </row>
    <row r="1206" spans="1:6" ht="54.95" customHeight="1">
      <c r="A1206" s="4">
        <f>SUBTOTAL(3,$B$3:B1206)</f>
        <v>1204</v>
      </c>
      <c r="B1206" s="4" t="s">
        <v>1541</v>
      </c>
      <c r="C1206" s="4" t="s">
        <v>2449</v>
      </c>
      <c r="D1206" s="4" t="s">
        <v>37822</v>
      </c>
      <c r="E1206" s="4" t="s">
        <v>37823</v>
      </c>
      <c r="F1206" s="45">
        <v>14.4</v>
      </c>
    </row>
    <row r="1207" spans="1:6" ht="54.95" customHeight="1">
      <c r="A1207" s="4">
        <f>SUBTOTAL(3,$B$3:B1207)</f>
        <v>1205</v>
      </c>
      <c r="B1207" s="4" t="s">
        <v>1541</v>
      </c>
      <c r="C1207" s="4" t="s">
        <v>2449</v>
      </c>
      <c r="D1207" s="4" t="s">
        <v>37824</v>
      </c>
      <c r="E1207" s="4" t="s">
        <v>37825</v>
      </c>
      <c r="F1207" s="45">
        <v>12.6</v>
      </c>
    </row>
    <row r="1208" spans="1:6" ht="54.95" customHeight="1">
      <c r="A1208" s="4">
        <f>SUBTOTAL(3,$B$3:B1208)</f>
        <v>1206</v>
      </c>
      <c r="B1208" s="4" t="s">
        <v>1541</v>
      </c>
      <c r="C1208" s="4" t="s">
        <v>2449</v>
      </c>
      <c r="D1208" s="4" t="s">
        <v>37826</v>
      </c>
      <c r="E1208" s="4" t="s">
        <v>37827</v>
      </c>
      <c r="F1208" s="45">
        <v>12.4</v>
      </c>
    </row>
    <row r="1209" spans="1:6" ht="54.95" customHeight="1">
      <c r="A1209" s="4">
        <f>SUBTOTAL(3,$B$3:B1209)</f>
        <v>1207</v>
      </c>
      <c r="B1209" s="4" t="s">
        <v>1541</v>
      </c>
      <c r="C1209" s="4" t="s">
        <v>2449</v>
      </c>
      <c r="D1209" s="4" t="s">
        <v>37828</v>
      </c>
      <c r="E1209" s="4" t="s">
        <v>37829</v>
      </c>
      <c r="F1209" s="45">
        <v>10.3</v>
      </c>
    </row>
    <row r="1210" spans="1:6" ht="54.95" customHeight="1">
      <c r="A1210" s="4">
        <f>SUBTOTAL(3,$B$3:B1210)</f>
        <v>1208</v>
      </c>
      <c r="B1210" s="4" t="s">
        <v>1541</v>
      </c>
      <c r="C1210" s="4" t="s">
        <v>2449</v>
      </c>
      <c r="D1210" s="4" t="s">
        <v>37830</v>
      </c>
      <c r="E1210" s="4" t="s">
        <v>37831</v>
      </c>
      <c r="F1210" s="45">
        <v>9.4</v>
      </c>
    </row>
    <row r="1211" spans="1:6" ht="54.95" customHeight="1">
      <c r="A1211" s="4">
        <f>SUBTOTAL(3,$B$3:B1211)</f>
        <v>1209</v>
      </c>
      <c r="B1211" s="4" t="s">
        <v>1541</v>
      </c>
      <c r="C1211" s="4" t="s">
        <v>2460</v>
      </c>
      <c r="D1211" s="4" t="s">
        <v>37832</v>
      </c>
      <c r="E1211" s="4" t="s">
        <v>37833</v>
      </c>
      <c r="F1211" s="45">
        <v>27.4</v>
      </c>
    </row>
    <row r="1212" spans="1:6" ht="54.95" customHeight="1">
      <c r="A1212" s="4">
        <f>SUBTOTAL(3,$B$3:B1212)</f>
        <v>1210</v>
      </c>
      <c r="B1212" s="4" t="s">
        <v>1541</v>
      </c>
      <c r="C1212" s="4" t="s">
        <v>2460</v>
      </c>
      <c r="D1212" s="4" t="s">
        <v>37834</v>
      </c>
      <c r="E1212" s="4" t="s">
        <v>37835</v>
      </c>
      <c r="F1212" s="45">
        <v>27.4</v>
      </c>
    </row>
    <row r="1213" spans="1:6" ht="54.95" customHeight="1">
      <c r="A1213" s="4">
        <f>SUBTOTAL(3,$B$3:B1213)</f>
        <v>1211</v>
      </c>
      <c r="B1213" s="4" t="s">
        <v>1541</v>
      </c>
      <c r="C1213" s="4" t="s">
        <v>2460</v>
      </c>
      <c r="D1213" s="4" t="s">
        <v>37836</v>
      </c>
      <c r="E1213" s="4" t="s">
        <v>37837</v>
      </c>
      <c r="F1213" s="45">
        <v>26.4</v>
      </c>
    </row>
    <row r="1214" spans="1:6" ht="54.95" customHeight="1">
      <c r="A1214" s="4">
        <f>SUBTOTAL(3,$B$3:B1214)</f>
        <v>1212</v>
      </c>
      <c r="B1214" s="4" t="s">
        <v>1541</v>
      </c>
      <c r="C1214" s="4" t="s">
        <v>2460</v>
      </c>
      <c r="D1214" s="4" t="s">
        <v>37838</v>
      </c>
      <c r="E1214" s="4" t="s">
        <v>37839</v>
      </c>
      <c r="F1214" s="45">
        <v>26.4</v>
      </c>
    </row>
    <row r="1215" spans="1:6" ht="54.95" customHeight="1">
      <c r="A1215" s="4">
        <f>SUBTOTAL(3,$B$3:B1215)</f>
        <v>1213</v>
      </c>
      <c r="B1215" s="4" t="s">
        <v>1541</v>
      </c>
      <c r="C1215" s="4" t="s">
        <v>2460</v>
      </c>
      <c r="D1215" s="4" t="s">
        <v>37840</v>
      </c>
      <c r="E1215" s="4" t="s">
        <v>37841</v>
      </c>
      <c r="F1215" s="45">
        <v>25.8</v>
      </c>
    </row>
    <row r="1216" spans="1:6" ht="54.95" customHeight="1">
      <c r="A1216" s="4">
        <f>SUBTOTAL(3,$B$3:B1216)</f>
        <v>1214</v>
      </c>
      <c r="B1216" s="4" t="s">
        <v>1541</v>
      </c>
      <c r="C1216" s="4" t="s">
        <v>2460</v>
      </c>
      <c r="D1216" s="4" t="s">
        <v>37842</v>
      </c>
      <c r="E1216" s="4" t="s">
        <v>37843</v>
      </c>
      <c r="F1216" s="45">
        <v>25.8</v>
      </c>
    </row>
    <row r="1217" spans="1:6" ht="54.95" customHeight="1">
      <c r="A1217" s="4">
        <f>SUBTOTAL(3,$B$3:B1217)</f>
        <v>1215</v>
      </c>
      <c r="B1217" s="4" t="s">
        <v>1541</v>
      </c>
      <c r="C1217" s="4" t="s">
        <v>2460</v>
      </c>
      <c r="D1217" s="4" t="s">
        <v>37844</v>
      </c>
      <c r="E1217" s="4" t="s">
        <v>37845</v>
      </c>
      <c r="F1217" s="45">
        <v>25.8</v>
      </c>
    </row>
    <row r="1218" spans="1:6" ht="54.95" customHeight="1">
      <c r="A1218" s="4">
        <f>SUBTOTAL(3,$B$3:B1218)</f>
        <v>1216</v>
      </c>
      <c r="B1218" s="4" t="s">
        <v>1541</v>
      </c>
      <c r="C1218" s="4" t="s">
        <v>2460</v>
      </c>
      <c r="D1218" s="4" t="s">
        <v>37846</v>
      </c>
      <c r="E1218" s="4" t="s">
        <v>37847</v>
      </c>
      <c r="F1218" s="45">
        <v>25.8</v>
      </c>
    </row>
    <row r="1219" spans="1:6" ht="54.95" customHeight="1">
      <c r="A1219" s="4">
        <f>SUBTOTAL(3,$B$3:B1219)</f>
        <v>1217</v>
      </c>
      <c r="B1219" s="4" t="s">
        <v>1541</v>
      </c>
      <c r="C1219" s="4" t="s">
        <v>2460</v>
      </c>
      <c r="D1219" s="4" t="s">
        <v>37848</v>
      </c>
      <c r="E1219" s="4" t="s">
        <v>37849</v>
      </c>
      <c r="F1219" s="45">
        <v>25.8</v>
      </c>
    </row>
    <row r="1220" spans="1:6" ht="54.95" customHeight="1">
      <c r="A1220" s="4">
        <f>SUBTOTAL(3,$B$3:B1220)</f>
        <v>1218</v>
      </c>
      <c r="B1220" s="4" t="s">
        <v>1541</v>
      </c>
      <c r="C1220" s="4" t="s">
        <v>2460</v>
      </c>
      <c r="D1220" s="4" t="s">
        <v>37850</v>
      </c>
      <c r="E1220" s="4" t="s">
        <v>37851</v>
      </c>
      <c r="F1220" s="45">
        <v>25.8</v>
      </c>
    </row>
    <row r="1221" spans="1:6" ht="54.95" customHeight="1">
      <c r="A1221" s="4">
        <f>SUBTOTAL(3,$B$3:B1221)</f>
        <v>1219</v>
      </c>
      <c r="B1221" s="4" t="s">
        <v>1541</v>
      </c>
      <c r="C1221" s="4" t="s">
        <v>2460</v>
      </c>
      <c r="D1221" s="4" t="s">
        <v>37852</v>
      </c>
      <c r="E1221" s="4" t="s">
        <v>37853</v>
      </c>
      <c r="F1221" s="45">
        <v>25.8</v>
      </c>
    </row>
    <row r="1222" spans="1:6" ht="54.95" customHeight="1">
      <c r="A1222" s="4">
        <f>SUBTOTAL(3,$B$3:B1222)</f>
        <v>1220</v>
      </c>
      <c r="B1222" s="4" t="s">
        <v>1541</v>
      </c>
      <c r="C1222" s="4" t="s">
        <v>2460</v>
      </c>
      <c r="D1222" s="4" t="s">
        <v>37854</v>
      </c>
      <c r="E1222" s="4" t="s">
        <v>37855</v>
      </c>
      <c r="F1222" s="45">
        <v>25.3</v>
      </c>
    </row>
    <row r="1223" spans="1:6" ht="54.95" customHeight="1">
      <c r="A1223" s="4">
        <f>SUBTOTAL(3,$B$3:B1223)</f>
        <v>1221</v>
      </c>
      <c r="B1223" s="4" t="s">
        <v>1541</v>
      </c>
      <c r="C1223" s="4" t="s">
        <v>2460</v>
      </c>
      <c r="D1223" s="4" t="s">
        <v>37856</v>
      </c>
      <c r="E1223" s="4" t="s">
        <v>37857</v>
      </c>
      <c r="F1223" s="45">
        <v>25.3</v>
      </c>
    </row>
    <row r="1224" spans="1:6" ht="54.95" customHeight="1">
      <c r="A1224" s="4">
        <f>SUBTOTAL(3,$B$3:B1224)</f>
        <v>1222</v>
      </c>
      <c r="B1224" s="4" t="s">
        <v>1541</v>
      </c>
      <c r="C1224" s="4" t="s">
        <v>2460</v>
      </c>
      <c r="D1224" s="4" t="s">
        <v>37858</v>
      </c>
      <c r="E1224" s="4" t="s">
        <v>37859</v>
      </c>
      <c r="F1224" s="45">
        <v>24.4</v>
      </c>
    </row>
    <row r="1225" spans="1:6" ht="54.95" customHeight="1">
      <c r="A1225" s="4">
        <f>SUBTOTAL(3,$B$3:B1225)</f>
        <v>1223</v>
      </c>
      <c r="B1225" s="4" t="s">
        <v>1541</v>
      </c>
      <c r="C1225" s="4" t="s">
        <v>2460</v>
      </c>
      <c r="D1225" s="4" t="s">
        <v>37860</v>
      </c>
      <c r="E1225" s="4" t="s">
        <v>37861</v>
      </c>
      <c r="F1225" s="45">
        <v>14</v>
      </c>
    </row>
    <row r="1226" spans="1:6" ht="54.95" customHeight="1">
      <c r="A1226" s="4">
        <f>SUBTOTAL(3,$B$3:B1226)</f>
        <v>1224</v>
      </c>
      <c r="B1226" s="4" t="s">
        <v>1541</v>
      </c>
      <c r="C1226" s="4" t="s">
        <v>2487</v>
      </c>
      <c r="D1226" s="4" t="s">
        <v>37862</v>
      </c>
      <c r="E1226" s="4" t="s">
        <v>37863</v>
      </c>
      <c r="F1226" s="45">
        <v>28.4</v>
      </c>
    </row>
    <row r="1227" spans="1:6" ht="54.95" customHeight="1">
      <c r="A1227" s="4">
        <f>SUBTOTAL(3,$B$3:B1227)</f>
        <v>1225</v>
      </c>
      <c r="B1227" s="4" t="s">
        <v>1541</v>
      </c>
      <c r="C1227" s="4" t="s">
        <v>2487</v>
      </c>
      <c r="D1227" s="4" t="s">
        <v>37864</v>
      </c>
      <c r="E1227" s="4" t="s">
        <v>37865</v>
      </c>
      <c r="F1227" s="45">
        <v>27.4</v>
      </c>
    </row>
    <row r="1228" spans="1:6" ht="54.95" customHeight="1">
      <c r="A1228" s="4">
        <f>SUBTOTAL(3,$B$3:B1228)</f>
        <v>1226</v>
      </c>
      <c r="B1228" s="4" t="s">
        <v>1541</v>
      </c>
      <c r="C1228" s="4" t="s">
        <v>2487</v>
      </c>
      <c r="D1228" s="4" t="s">
        <v>37866</v>
      </c>
      <c r="E1228" s="4" t="s">
        <v>37867</v>
      </c>
      <c r="F1228" s="45">
        <v>26.9</v>
      </c>
    </row>
    <row r="1229" spans="1:6" ht="54.95" customHeight="1">
      <c r="A1229" s="4">
        <f>SUBTOTAL(3,$B$3:B1229)</f>
        <v>1227</v>
      </c>
      <c r="B1229" s="4" t="s">
        <v>1541</v>
      </c>
      <c r="C1229" s="4" t="s">
        <v>2487</v>
      </c>
      <c r="D1229" s="4" t="s">
        <v>37868</v>
      </c>
      <c r="E1229" s="4" t="s">
        <v>37869</v>
      </c>
      <c r="F1229" s="45">
        <v>26.4</v>
      </c>
    </row>
    <row r="1230" spans="1:6" ht="54.95" customHeight="1">
      <c r="A1230" s="4">
        <f>SUBTOTAL(3,$B$3:B1230)</f>
        <v>1228</v>
      </c>
      <c r="B1230" s="4" t="s">
        <v>1541</v>
      </c>
      <c r="C1230" s="4" t="s">
        <v>2487</v>
      </c>
      <c r="D1230" s="4" t="s">
        <v>37870</v>
      </c>
      <c r="E1230" s="4" t="s">
        <v>37871</v>
      </c>
      <c r="F1230" s="45">
        <v>26.4</v>
      </c>
    </row>
    <row r="1231" spans="1:6" ht="54.95" customHeight="1">
      <c r="A1231" s="4">
        <f>SUBTOTAL(3,$B$3:B1231)</f>
        <v>1229</v>
      </c>
      <c r="B1231" s="4" t="s">
        <v>1541</v>
      </c>
      <c r="C1231" s="4" t="s">
        <v>2487</v>
      </c>
      <c r="D1231" s="4" t="s">
        <v>37872</v>
      </c>
      <c r="E1231" s="4" t="s">
        <v>37873</v>
      </c>
      <c r="F1231" s="45">
        <v>24.8</v>
      </c>
    </row>
    <row r="1232" spans="1:6" ht="54.95" customHeight="1">
      <c r="A1232" s="4">
        <f>SUBTOTAL(3,$B$3:B1232)</f>
        <v>1230</v>
      </c>
      <c r="B1232" s="4" t="s">
        <v>1541</v>
      </c>
      <c r="C1232" s="4" t="s">
        <v>2487</v>
      </c>
      <c r="D1232" s="4" t="s">
        <v>37874</v>
      </c>
      <c r="E1232" s="4" t="s">
        <v>37875</v>
      </c>
      <c r="F1232" s="45">
        <v>24.6</v>
      </c>
    </row>
    <row r="1233" spans="1:6" ht="54.95" customHeight="1">
      <c r="A1233" s="4">
        <f>SUBTOTAL(3,$B$3:B1233)</f>
        <v>1231</v>
      </c>
      <c r="B1233" s="4" t="s">
        <v>1541</v>
      </c>
      <c r="C1233" s="4" t="s">
        <v>2487</v>
      </c>
      <c r="D1233" s="4" t="s">
        <v>37876</v>
      </c>
      <c r="E1233" s="4" t="s">
        <v>37877</v>
      </c>
      <c r="F1233" s="45">
        <v>23.3</v>
      </c>
    </row>
    <row r="1234" spans="1:6" ht="54.95" customHeight="1">
      <c r="A1234" s="4">
        <f>SUBTOTAL(3,$B$3:B1234)</f>
        <v>1232</v>
      </c>
      <c r="B1234" s="4" t="s">
        <v>1541</v>
      </c>
      <c r="C1234" s="4" t="s">
        <v>2487</v>
      </c>
      <c r="D1234" s="4" t="s">
        <v>37878</v>
      </c>
      <c r="E1234" s="4" t="s">
        <v>37879</v>
      </c>
      <c r="F1234" s="45">
        <v>22.7</v>
      </c>
    </row>
    <row r="1235" spans="1:6" ht="54.95" customHeight="1">
      <c r="A1235" s="4">
        <f>SUBTOTAL(3,$B$3:B1235)</f>
        <v>1233</v>
      </c>
      <c r="B1235" s="4" t="s">
        <v>1541</v>
      </c>
      <c r="C1235" s="4" t="s">
        <v>2487</v>
      </c>
      <c r="D1235" s="4" t="s">
        <v>37880</v>
      </c>
      <c r="E1235" s="4" t="s">
        <v>37881</v>
      </c>
      <c r="F1235" s="45">
        <v>22.2</v>
      </c>
    </row>
    <row r="1236" spans="1:6" ht="54.95" customHeight="1">
      <c r="A1236" s="4">
        <f>SUBTOTAL(3,$B$3:B1236)</f>
        <v>1234</v>
      </c>
      <c r="B1236" s="4" t="s">
        <v>1541</v>
      </c>
      <c r="C1236" s="4" t="s">
        <v>2487</v>
      </c>
      <c r="D1236" s="4" t="s">
        <v>37882</v>
      </c>
      <c r="E1236" s="4" t="s">
        <v>37883</v>
      </c>
      <c r="F1236" s="45">
        <v>22.2</v>
      </c>
    </row>
    <row r="1237" spans="1:6" ht="54.95" customHeight="1">
      <c r="A1237" s="4">
        <f>SUBTOTAL(3,$B$3:B1237)</f>
        <v>1235</v>
      </c>
      <c r="B1237" s="4" t="s">
        <v>1541</v>
      </c>
      <c r="C1237" s="4" t="s">
        <v>2487</v>
      </c>
      <c r="D1237" s="4" t="s">
        <v>37884</v>
      </c>
      <c r="E1237" s="4" t="s">
        <v>37885</v>
      </c>
      <c r="F1237" s="45">
        <v>22.1</v>
      </c>
    </row>
    <row r="1238" spans="1:6" ht="54.95" customHeight="1">
      <c r="A1238" s="4">
        <f>SUBTOTAL(3,$B$3:B1238)</f>
        <v>1236</v>
      </c>
      <c r="B1238" s="4" t="s">
        <v>1541</v>
      </c>
      <c r="C1238" s="4" t="s">
        <v>2487</v>
      </c>
      <c r="D1238" s="4" t="s">
        <v>37886</v>
      </c>
      <c r="E1238" s="4" t="s">
        <v>37887</v>
      </c>
      <c r="F1238" s="45">
        <v>19.2</v>
      </c>
    </row>
    <row r="1239" spans="1:6" ht="54.95" customHeight="1">
      <c r="A1239" s="4">
        <f>SUBTOTAL(3,$B$3:B1239)</f>
        <v>1237</v>
      </c>
      <c r="B1239" s="4" t="s">
        <v>1541</v>
      </c>
      <c r="C1239" s="4" t="s">
        <v>2487</v>
      </c>
      <c r="D1239" s="4" t="s">
        <v>37888</v>
      </c>
      <c r="E1239" s="4" t="s">
        <v>37889</v>
      </c>
      <c r="F1239" s="45">
        <v>19.100000000000001</v>
      </c>
    </row>
    <row r="1240" spans="1:6" ht="54.95" customHeight="1">
      <c r="A1240" s="4">
        <f>SUBTOTAL(3,$B$3:B1240)</f>
        <v>1238</v>
      </c>
      <c r="B1240" s="4" t="s">
        <v>1541</v>
      </c>
      <c r="C1240" s="4" t="s">
        <v>2487</v>
      </c>
      <c r="D1240" s="4" t="s">
        <v>37890</v>
      </c>
      <c r="E1240" s="4" t="s">
        <v>37891</v>
      </c>
      <c r="F1240" s="45">
        <v>12</v>
      </c>
    </row>
    <row r="1241" spans="1:6" ht="54.95" customHeight="1">
      <c r="A1241" s="4">
        <f>SUBTOTAL(3,$B$3:B1241)</f>
        <v>1239</v>
      </c>
      <c r="B1241" s="4" t="s">
        <v>1541</v>
      </c>
      <c r="C1241" s="4" t="s">
        <v>2487</v>
      </c>
      <c r="D1241" s="4" t="s">
        <v>37892</v>
      </c>
      <c r="E1241" s="4" t="s">
        <v>37893</v>
      </c>
      <c r="F1241" s="45">
        <v>12</v>
      </c>
    </row>
    <row r="1242" spans="1:6" ht="54.95" customHeight="1">
      <c r="A1242" s="4">
        <f>SUBTOTAL(3,$B$3:B1242)</f>
        <v>1240</v>
      </c>
      <c r="B1242" s="4" t="s">
        <v>1541</v>
      </c>
      <c r="C1242" s="4" t="s">
        <v>2487</v>
      </c>
      <c r="D1242" s="4" t="s">
        <v>37894</v>
      </c>
      <c r="E1242" s="4" t="s">
        <v>37895</v>
      </c>
      <c r="F1242" s="45">
        <v>9.8000000000000007</v>
      </c>
    </row>
    <row r="1243" spans="1:6" ht="54.95" customHeight="1">
      <c r="A1243" s="4">
        <f>SUBTOTAL(3,$B$3:B1243)</f>
        <v>1241</v>
      </c>
      <c r="B1243" s="4" t="s">
        <v>1541</v>
      </c>
      <c r="C1243" s="4" t="s">
        <v>2717</v>
      </c>
      <c r="D1243" s="4" t="s">
        <v>37896</v>
      </c>
      <c r="E1243" s="4" t="s">
        <v>37897</v>
      </c>
      <c r="F1243" s="45">
        <v>24.8</v>
      </c>
    </row>
    <row r="1244" spans="1:6" ht="54.95" customHeight="1">
      <c r="A1244" s="4">
        <f>SUBTOTAL(3,$B$3:B1244)</f>
        <v>1242</v>
      </c>
      <c r="B1244" s="4" t="s">
        <v>1541</v>
      </c>
      <c r="C1244" s="4" t="s">
        <v>2717</v>
      </c>
      <c r="D1244" s="4" t="s">
        <v>37898</v>
      </c>
      <c r="E1244" s="4" t="s">
        <v>37899</v>
      </c>
      <c r="F1244" s="45">
        <v>19.600000000000001</v>
      </c>
    </row>
    <row r="1245" spans="1:6" ht="54.95" customHeight="1">
      <c r="A1245" s="4">
        <f>SUBTOTAL(3,$B$3:B1245)</f>
        <v>1243</v>
      </c>
      <c r="B1245" s="4" t="s">
        <v>1541</v>
      </c>
      <c r="C1245" s="4" t="s">
        <v>2717</v>
      </c>
      <c r="D1245" s="4" t="s">
        <v>37900</v>
      </c>
      <c r="E1245" s="4" t="s">
        <v>37901</v>
      </c>
      <c r="F1245" s="45">
        <v>18.600000000000001</v>
      </c>
    </row>
    <row r="1246" spans="1:6" ht="54.95" customHeight="1">
      <c r="A1246" s="4">
        <f>SUBTOTAL(3,$B$3:B1246)</f>
        <v>1244</v>
      </c>
      <c r="B1246" s="4" t="s">
        <v>1541</v>
      </c>
      <c r="C1246" s="4" t="s">
        <v>2717</v>
      </c>
      <c r="D1246" s="4" t="s">
        <v>37902</v>
      </c>
      <c r="E1246" s="4" t="s">
        <v>37903</v>
      </c>
      <c r="F1246" s="45">
        <v>18.3</v>
      </c>
    </row>
    <row r="1247" spans="1:6" ht="54.95" customHeight="1">
      <c r="A1247" s="4">
        <f>SUBTOTAL(3,$B$3:B1247)</f>
        <v>1245</v>
      </c>
      <c r="B1247" s="4" t="s">
        <v>1541</v>
      </c>
      <c r="C1247" s="4" t="s">
        <v>2717</v>
      </c>
      <c r="D1247" s="4" t="s">
        <v>37904</v>
      </c>
      <c r="E1247" s="4" t="s">
        <v>37905</v>
      </c>
      <c r="F1247" s="45">
        <v>17.2</v>
      </c>
    </row>
    <row r="1248" spans="1:6" ht="54.95" customHeight="1">
      <c r="A1248" s="4">
        <f>SUBTOTAL(3,$B$3:B1248)</f>
        <v>1246</v>
      </c>
      <c r="B1248" s="4" t="s">
        <v>1541</v>
      </c>
      <c r="C1248" s="4" t="s">
        <v>2717</v>
      </c>
      <c r="D1248" s="4" t="s">
        <v>37906</v>
      </c>
      <c r="E1248" s="4" t="s">
        <v>37907</v>
      </c>
      <c r="F1248" s="45">
        <v>16.2</v>
      </c>
    </row>
    <row r="1249" spans="1:6" ht="54.95" customHeight="1">
      <c r="A1249" s="4">
        <f>SUBTOTAL(3,$B$3:B1249)</f>
        <v>1247</v>
      </c>
      <c r="B1249" s="4" t="s">
        <v>1541</v>
      </c>
      <c r="C1249" s="4" t="s">
        <v>2717</v>
      </c>
      <c r="D1249" s="4" t="s">
        <v>37908</v>
      </c>
      <c r="E1249" s="4" t="s">
        <v>37909</v>
      </c>
      <c r="F1249" s="45">
        <v>15</v>
      </c>
    </row>
    <row r="1250" spans="1:6" ht="54.95" customHeight="1">
      <c r="A1250" s="4">
        <f>SUBTOTAL(3,$B$3:B1250)</f>
        <v>1248</v>
      </c>
      <c r="B1250" s="4" t="s">
        <v>1541</v>
      </c>
      <c r="C1250" s="4" t="s">
        <v>2717</v>
      </c>
      <c r="D1250" s="4" t="s">
        <v>37910</v>
      </c>
      <c r="E1250" s="4" t="s">
        <v>37911</v>
      </c>
      <c r="F1250" s="45">
        <v>14.5</v>
      </c>
    </row>
    <row r="1251" spans="1:6" ht="54.95" customHeight="1">
      <c r="A1251" s="4">
        <f>SUBTOTAL(3,$B$3:B1251)</f>
        <v>1249</v>
      </c>
      <c r="B1251" s="4" t="s">
        <v>1541</v>
      </c>
      <c r="C1251" s="4" t="s">
        <v>2717</v>
      </c>
      <c r="D1251" s="4" t="s">
        <v>37912</v>
      </c>
      <c r="E1251" s="4" t="s">
        <v>37913</v>
      </c>
      <c r="F1251" s="45">
        <v>14.4</v>
      </c>
    </row>
    <row r="1252" spans="1:6" ht="54.95" customHeight="1">
      <c r="A1252" s="4">
        <f>SUBTOTAL(3,$B$3:B1252)</f>
        <v>1250</v>
      </c>
      <c r="B1252" s="4" t="s">
        <v>1541</v>
      </c>
      <c r="C1252" s="4" t="s">
        <v>2717</v>
      </c>
      <c r="D1252" s="4" t="s">
        <v>37914</v>
      </c>
      <c r="E1252" s="4" t="s">
        <v>37915</v>
      </c>
      <c r="F1252" s="45">
        <v>13.7</v>
      </c>
    </row>
    <row r="1253" spans="1:6" ht="54.95" customHeight="1">
      <c r="A1253" s="4">
        <f>SUBTOTAL(3,$B$3:B1253)</f>
        <v>1251</v>
      </c>
      <c r="B1253" s="4" t="s">
        <v>1541</v>
      </c>
      <c r="C1253" s="4" t="s">
        <v>2717</v>
      </c>
      <c r="D1253" s="4" t="s">
        <v>37916</v>
      </c>
      <c r="E1253" s="4" t="s">
        <v>37917</v>
      </c>
      <c r="F1253" s="45">
        <v>13.2</v>
      </c>
    </row>
    <row r="1254" spans="1:6" ht="54.95" customHeight="1">
      <c r="A1254" s="4">
        <f>SUBTOTAL(3,$B$3:B1254)</f>
        <v>1252</v>
      </c>
      <c r="B1254" s="4" t="s">
        <v>1541</v>
      </c>
      <c r="C1254" s="4" t="s">
        <v>2717</v>
      </c>
      <c r="D1254" s="4" t="s">
        <v>37918</v>
      </c>
      <c r="E1254" s="4" t="s">
        <v>4070</v>
      </c>
      <c r="F1254" s="45">
        <v>12.8</v>
      </c>
    </row>
    <row r="1255" spans="1:6" ht="54.95" customHeight="1">
      <c r="A1255" s="4">
        <f>SUBTOTAL(3,$B$3:B1255)</f>
        <v>1253</v>
      </c>
      <c r="B1255" s="4" t="s">
        <v>1541</v>
      </c>
      <c r="C1255" s="4" t="s">
        <v>2717</v>
      </c>
      <c r="D1255" s="4" t="s">
        <v>37919</v>
      </c>
      <c r="E1255" s="4" t="s">
        <v>37920</v>
      </c>
      <c r="F1255" s="45">
        <v>12.8</v>
      </c>
    </row>
    <row r="1256" spans="1:6" ht="54.95" customHeight="1">
      <c r="A1256" s="4">
        <f>SUBTOTAL(3,$B$3:B1256)</f>
        <v>1254</v>
      </c>
      <c r="B1256" s="4" t="s">
        <v>1541</v>
      </c>
      <c r="C1256" s="4" t="s">
        <v>2717</v>
      </c>
      <c r="D1256" s="4" t="s">
        <v>37921</v>
      </c>
      <c r="E1256" s="4" t="s">
        <v>37922</v>
      </c>
      <c r="F1256" s="45">
        <v>12.2</v>
      </c>
    </row>
    <row r="1257" spans="1:6" ht="54.95" customHeight="1">
      <c r="A1257" s="4">
        <f>SUBTOTAL(3,$B$3:B1257)</f>
        <v>1255</v>
      </c>
      <c r="B1257" s="4" t="s">
        <v>1541</v>
      </c>
      <c r="C1257" s="4" t="s">
        <v>2717</v>
      </c>
      <c r="D1257" s="4" t="s">
        <v>37923</v>
      </c>
      <c r="E1257" s="4" t="s">
        <v>37924</v>
      </c>
      <c r="F1257" s="45">
        <v>11.3</v>
      </c>
    </row>
    <row r="1258" spans="1:6" ht="54.95" customHeight="1">
      <c r="A1258" s="4">
        <f>SUBTOTAL(3,$B$3:B1258)</f>
        <v>1256</v>
      </c>
      <c r="B1258" s="4" t="s">
        <v>1541</v>
      </c>
      <c r="C1258" s="4" t="s">
        <v>2717</v>
      </c>
      <c r="D1258" s="4" t="s">
        <v>37925</v>
      </c>
      <c r="E1258" s="4" t="s">
        <v>37926</v>
      </c>
      <c r="F1258" s="45">
        <v>10.7</v>
      </c>
    </row>
    <row r="1259" spans="1:6" ht="54.95" customHeight="1">
      <c r="A1259" s="4">
        <f>SUBTOTAL(3,$B$3:B1259)</f>
        <v>1257</v>
      </c>
      <c r="B1259" s="4" t="s">
        <v>1541</v>
      </c>
      <c r="C1259" s="4" t="s">
        <v>2717</v>
      </c>
      <c r="D1259" s="4" t="s">
        <v>37927</v>
      </c>
      <c r="E1259" s="4" t="s">
        <v>37928</v>
      </c>
      <c r="F1259" s="45">
        <v>10.199999999999999</v>
      </c>
    </row>
    <row r="1260" spans="1:6" ht="54.95" customHeight="1">
      <c r="A1260" s="4">
        <f>SUBTOTAL(3,$B$3:B1260)</f>
        <v>1258</v>
      </c>
      <c r="B1260" s="4" t="s">
        <v>1541</v>
      </c>
      <c r="C1260" s="4" t="s">
        <v>2717</v>
      </c>
      <c r="D1260" s="4" t="s">
        <v>37929</v>
      </c>
      <c r="E1260" s="4" t="s">
        <v>37930</v>
      </c>
      <c r="F1260" s="45">
        <v>10.199999999999999</v>
      </c>
    </row>
    <row r="1261" spans="1:6" ht="54.95" customHeight="1">
      <c r="A1261" s="4">
        <f>SUBTOTAL(3,$B$3:B1261)</f>
        <v>1259</v>
      </c>
      <c r="B1261" s="4" t="s">
        <v>1541</v>
      </c>
      <c r="C1261" s="4" t="s">
        <v>2717</v>
      </c>
      <c r="D1261" s="4" t="s">
        <v>37931</v>
      </c>
      <c r="E1261" s="4" t="s">
        <v>37932</v>
      </c>
      <c r="F1261" s="45">
        <v>9.3000000000000007</v>
      </c>
    </row>
    <row r="1262" spans="1:6" ht="54.95" customHeight="1">
      <c r="A1262" s="4">
        <f>SUBTOTAL(3,$B$3:B1262)</f>
        <v>1260</v>
      </c>
      <c r="B1262" s="4" t="s">
        <v>1541</v>
      </c>
      <c r="C1262" s="4" t="s">
        <v>2717</v>
      </c>
      <c r="D1262" s="4" t="s">
        <v>37933</v>
      </c>
      <c r="E1262" s="4" t="s">
        <v>37934</v>
      </c>
      <c r="F1262" s="45">
        <v>8.8000000000000007</v>
      </c>
    </row>
    <row r="1263" spans="1:6" ht="54.95" customHeight="1">
      <c r="A1263" s="4">
        <f>SUBTOTAL(3,$B$3:B1263)</f>
        <v>1261</v>
      </c>
      <c r="B1263" s="4" t="s">
        <v>1541</v>
      </c>
      <c r="C1263" s="4" t="s">
        <v>2717</v>
      </c>
      <c r="D1263" s="4" t="s">
        <v>37935</v>
      </c>
      <c r="E1263" s="4" t="s">
        <v>37936</v>
      </c>
      <c r="F1263" s="45">
        <v>8.3000000000000007</v>
      </c>
    </row>
    <row r="1264" spans="1:6" ht="54.95" customHeight="1">
      <c r="A1264" s="4">
        <f>SUBTOTAL(3,$B$3:B1264)</f>
        <v>1262</v>
      </c>
      <c r="B1264" s="4" t="s">
        <v>1541</v>
      </c>
      <c r="C1264" s="4" t="s">
        <v>2717</v>
      </c>
      <c r="D1264" s="4" t="s">
        <v>37937</v>
      </c>
      <c r="E1264" s="4" t="s">
        <v>37938</v>
      </c>
      <c r="F1264" s="45">
        <v>8.1999999999999993</v>
      </c>
    </row>
    <row r="1265" spans="1:6" ht="54.95" customHeight="1">
      <c r="A1265" s="4">
        <f>SUBTOTAL(3,$B$3:B1265)</f>
        <v>1263</v>
      </c>
      <c r="B1265" s="4" t="s">
        <v>1541</v>
      </c>
      <c r="C1265" s="4" t="s">
        <v>2717</v>
      </c>
      <c r="D1265" s="4" t="s">
        <v>37939</v>
      </c>
      <c r="E1265" s="4" t="s">
        <v>37940</v>
      </c>
      <c r="F1265" s="45">
        <v>8</v>
      </c>
    </row>
    <row r="1266" spans="1:6" ht="54.95" customHeight="1">
      <c r="A1266" s="4">
        <f>SUBTOTAL(3,$B$3:B1266)</f>
        <v>1264</v>
      </c>
      <c r="B1266" s="4" t="s">
        <v>1541</v>
      </c>
      <c r="C1266" s="4" t="s">
        <v>2717</v>
      </c>
      <c r="D1266" s="4" t="s">
        <v>37941</v>
      </c>
      <c r="E1266" s="4" t="s">
        <v>37942</v>
      </c>
      <c r="F1266" s="45">
        <v>7.9</v>
      </c>
    </row>
    <row r="1267" spans="1:6" ht="54.95" customHeight="1">
      <c r="A1267" s="4">
        <f>SUBTOTAL(3,$B$3:B1267)</f>
        <v>1265</v>
      </c>
      <c r="B1267" s="4" t="s">
        <v>1541</v>
      </c>
      <c r="C1267" s="4" t="s">
        <v>2717</v>
      </c>
      <c r="D1267" s="4" t="s">
        <v>37943</v>
      </c>
      <c r="E1267" s="4" t="s">
        <v>37944</v>
      </c>
      <c r="F1267" s="45">
        <v>7.8</v>
      </c>
    </row>
    <row r="1268" spans="1:6" ht="54.95" customHeight="1">
      <c r="A1268" s="4">
        <f>SUBTOTAL(3,$B$3:B1268)</f>
        <v>1266</v>
      </c>
      <c r="B1268" s="4" t="s">
        <v>1541</v>
      </c>
      <c r="C1268" s="4" t="s">
        <v>2717</v>
      </c>
      <c r="D1268" s="4" t="s">
        <v>37945</v>
      </c>
      <c r="E1268" s="4" t="s">
        <v>37946</v>
      </c>
      <c r="F1268" s="45">
        <v>7.8</v>
      </c>
    </row>
    <row r="1269" spans="1:6" ht="54.95" customHeight="1">
      <c r="A1269" s="4">
        <f>SUBTOTAL(3,$B$3:B1269)</f>
        <v>1267</v>
      </c>
      <c r="B1269" s="4" t="s">
        <v>1541</v>
      </c>
      <c r="C1269" s="4" t="s">
        <v>2717</v>
      </c>
      <c r="D1269" s="4" t="s">
        <v>37947</v>
      </c>
      <c r="E1269" s="4" t="s">
        <v>37948</v>
      </c>
      <c r="F1269" s="45">
        <v>7.8</v>
      </c>
    </row>
    <row r="1270" spans="1:6" ht="54.95" customHeight="1">
      <c r="A1270" s="4">
        <f>SUBTOTAL(3,$B$3:B1270)</f>
        <v>1268</v>
      </c>
      <c r="B1270" s="4" t="s">
        <v>1541</v>
      </c>
      <c r="C1270" s="4" t="s">
        <v>2717</v>
      </c>
      <c r="D1270" s="4" t="s">
        <v>37949</v>
      </c>
      <c r="E1270" s="4" t="s">
        <v>37950</v>
      </c>
      <c r="F1270" s="45">
        <v>7.6</v>
      </c>
    </row>
    <row r="1271" spans="1:6" ht="54.95" customHeight="1">
      <c r="A1271" s="4">
        <f>SUBTOTAL(3,$B$3:B1271)</f>
        <v>1269</v>
      </c>
      <c r="B1271" s="4" t="s">
        <v>1541</v>
      </c>
      <c r="C1271" s="4" t="s">
        <v>2717</v>
      </c>
      <c r="D1271" s="4" t="s">
        <v>37951</v>
      </c>
      <c r="E1271" s="4" t="s">
        <v>37952</v>
      </c>
      <c r="F1271" s="45">
        <v>7.2</v>
      </c>
    </row>
    <row r="1272" spans="1:6" ht="54.95" customHeight="1">
      <c r="A1272" s="4">
        <f>SUBTOTAL(3,$B$3:B1272)</f>
        <v>1270</v>
      </c>
      <c r="B1272" s="4" t="s">
        <v>1541</v>
      </c>
      <c r="C1272" s="4" t="s">
        <v>2717</v>
      </c>
      <c r="D1272" s="4" t="s">
        <v>37953</v>
      </c>
      <c r="E1272" s="4" t="s">
        <v>37954</v>
      </c>
      <c r="F1272" s="45">
        <v>6.4</v>
      </c>
    </row>
    <row r="1273" spans="1:6" ht="54.95" customHeight="1">
      <c r="A1273" s="4">
        <f>SUBTOTAL(3,$B$3:B1273)</f>
        <v>1271</v>
      </c>
      <c r="B1273" s="4" t="s">
        <v>1541</v>
      </c>
      <c r="C1273" s="4" t="s">
        <v>2717</v>
      </c>
      <c r="D1273" s="4" t="s">
        <v>37955</v>
      </c>
      <c r="E1273" s="4" t="s">
        <v>37956</v>
      </c>
      <c r="F1273" s="45">
        <v>6.2</v>
      </c>
    </row>
    <row r="1274" spans="1:6" ht="54.95" customHeight="1">
      <c r="A1274" s="4">
        <f>SUBTOTAL(3,$B$3:B1274)</f>
        <v>1272</v>
      </c>
      <c r="B1274" s="4" t="s">
        <v>1541</v>
      </c>
      <c r="C1274" s="4" t="s">
        <v>2717</v>
      </c>
      <c r="D1274" s="4" t="s">
        <v>37957</v>
      </c>
      <c r="E1274" s="4" t="s">
        <v>37958</v>
      </c>
      <c r="F1274" s="45">
        <v>5.9</v>
      </c>
    </row>
    <row r="1275" spans="1:6" ht="54.95" customHeight="1">
      <c r="A1275" s="4">
        <f>SUBTOTAL(3,$B$3:B1275)</f>
        <v>1273</v>
      </c>
      <c r="B1275" s="4" t="s">
        <v>1541</v>
      </c>
      <c r="C1275" s="4" t="s">
        <v>2752</v>
      </c>
      <c r="D1275" s="4" t="s">
        <v>37959</v>
      </c>
      <c r="E1275" s="4" t="s">
        <v>37960</v>
      </c>
      <c r="F1275" s="45">
        <v>27.7</v>
      </c>
    </row>
    <row r="1276" spans="1:6" ht="54.95" customHeight="1">
      <c r="A1276" s="4">
        <f>SUBTOTAL(3,$B$3:B1276)</f>
        <v>1274</v>
      </c>
      <c r="B1276" s="4" t="s">
        <v>1541</v>
      </c>
      <c r="C1276" s="4" t="s">
        <v>2752</v>
      </c>
      <c r="D1276" s="4" t="s">
        <v>37961</v>
      </c>
      <c r="E1276" s="4" t="s">
        <v>37962</v>
      </c>
      <c r="F1276" s="45">
        <v>25.6</v>
      </c>
    </row>
    <row r="1277" spans="1:6" ht="54.95" customHeight="1">
      <c r="A1277" s="4">
        <f>SUBTOTAL(3,$B$3:B1277)</f>
        <v>1275</v>
      </c>
      <c r="B1277" s="4" t="s">
        <v>1541</v>
      </c>
      <c r="C1277" s="4" t="s">
        <v>2752</v>
      </c>
      <c r="D1277" s="4" t="s">
        <v>37963</v>
      </c>
      <c r="E1277" s="4" t="s">
        <v>37964</v>
      </c>
      <c r="F1277" s="45">
        <v>17</v>
      </c>
    </row>
    <row r="1278" spans="1:6" ht="54.95" customHeight="1">
      <c r="A1278" s="4">
        <f>SUBTOTAL(3,$B$3:B1278)</f>
        <v>1276</v>
      </c>
      <c r="B1278" s="4" t="s">
        <v>1541</v>
      </c>
      <c r="C1278" s="4" t="s">
        <v>2752</v>
      </c>
      <c r="D1278" s="4" t="s">
        <v>37965</v>
      </c>
      <c r="E1278" s="4" t="s">
        <v>37966</v>
      </c>
      <c r="F1278" s="45">
        <v>16.399999999999999</v>
      </c>
    </row>
    <row r="1279" spans="1:6" ht="54.95" customHeight="1">
      <c r="A1279" s="4">
        <f>SUBTOTAL(3,$B$3:B1279)</f>
        <v>1277</v>
      </c>
      <c r="B1279" s="4" t="s">
        <v>1541</v>
      </c>
      <c r="C1279" s="4" t="s">
        <v>2752</v>
      </c>
      <c r="D1279" s="4" t="s">
        <v>37967</v>
      </c>
      <c r="E1279" s="4" t="s">
        <v>37968</v>
      </c>
      <c r="F1279" s="45">
        <v>12.5</v>
      </c>
    </row>
    <row r="1280" spans="1:6" ht="54.95" customHeight="1">
      <c r="A1280" s="4">
        <f>SUBTOTAL(3,$B$3:B1280)</f>
        <v>1278</v>
      </c>
      <c r="B1280" s="4" t="s">
        <v>1541</v>
      </c>
      <c r="C1280" s="4" t="s">
        <v>2752</v>
      </c>
      <c r="D1280" s="4" t="s">
        <v>37969</v>
      </c>
      <c r="E1280" s="4" t="s">
        <v>37970</v>
      </c>
      <c r="F1280" s="45">
        <v>10.5</v>
      </c>
    </row>
    <row r="1281" spans="1:6" ht="54.95" customHeight="1">
      <c r="A1281" s="4">
        <f>SUBTOTAL(3,$B$3:B1281)</f>
        <v>1279</v>
      </c>
      <c r="B1281" s="4" t="s">
        <v>1541</v>
      </c>
      <c r="C1281" s="4" t="s">
        <v>2767</v>
      </c>
      <c r="D1281" s="4" t="s">
        <v>37971</v>
      </c>
      <c r="E1281" s="4" t="s">
        <v>37972</v>
      </c>
      <c r="F1281" s="45">
        <v>26.4</v>
      </c>
    </row>
    <row r="1282" spans="1:6" ht="54.95" customHeight="1">
      <c r="A1282" s="4">
        <f>SUBTOTAL(3,$B$3:B1282)</f>
        <v>1280</v>
      </c>
      <c r="B1282" s="4" t="s">
        <v>1541</v>
      </c>
      <c r="C1282" s="4" t="s">
        <v>2767</v>
      </c>
      <c r="D1282" s="4" t="s">
        <v>37973</v>
      </c>
      <c r="E1282" s="4" t="s">
        <v>37974</v>
      </c>
      <c r="F1282" s="45">
        <v>22.3</v>
      </c>
    </row>
    <row r="1283" spans="1:6" ht="54.95" customHeight="1">
      <c r="A1283" s="4">
        <f>SUBTOTAL(3,$B$3:B1283)</f>
        <v>1281</v>
      </c>
      <c r="B1283" s="4" t="s">
        <v>1541</v>
      </c>
      <c r="C1283" s="4" t="s">
        <v>2767</v>
      </c>
      <c r="D1283" s="4" t="s">
        <v>37975</v>
      </c>
      <c r="E1283" s="4" t="s">
        <v>37976</v>
      </c>
      <c r="F1283" s="45">
        <v>9.9</v>
      </c>
    </row>
    <row r="1284" spans="1:6" ht="54.95" customHeight="1">
      <c r="A1284" s="4">
        <f>SUBTOTAL(3,$B$3:B1284)</f>
        <v>1282</v>
      </c>
      <c r="B1284" s="4" t="s">
        <v>1541</v>
      </c>
      <c r="C1284" s="4" t="s">
        <v>2774</v>
      </c>
      <c r="D1284" s="4" t="s">
        <v>37977</v>
      </c>
      <c r="E1284" s="4" t="s">
        <v>37978</v>
      </c>
      <c r="F1284" s="45">
        <v>24</v>
      </c>
    </row>
    <row r="1285" spans="1:6" ht="54.95" customHeight="1">
      <c r="A1285" s="4">
        <f>SUBTOTAL(3,$B$3:B1285)</f>
        <v>1283</v>
      </c>
      <c r="B1285" s="4" t="s">
        <v>1541</v>
      </c>
      <c r="C1285" s="4" t="s">
        <v>2774</v>
      </c>
      <c r="D1285" s="4" t="s">
        <v>37979</v>
      </c>
      <c r="E1285" s="4" t="s">
        <v>37980</v>
      </c>
      <c r="F1285" s="45">
        <v>23.8</v>
      </c>
    </row>
    <row r="1286" spans="1:6" ht="54.95" customHeight="1">
      <c r="A1286" s="4">
        <f>SUBTOTAL(3,$B$3:B1286)</f>
        <v>1284</v>
      </c>
      <c r="B1286" s="4" t="s">
        <v>1541</v>
      </c>
      <c r="C1286" s="4" t="s">
        <v>2774</v>
      </c>
      <c r="D1286" s="4" t="s">
        <v>37981</v>
      </c>
      <c r="E1286" s="4" t="s">
        <v>37982</v>
      </c>
      <c r="F1286" s="45">
        <v>23.5</v>
      </c>
    </row>
    <row r="1287" spans="1:6" ht="54.95" customHeight="1">
      <c r="A1287" s="4">
        <f>SUBTOTAL(3,$B$3:B1287)</f>
        <v>1285</v>
      </c>
      <c r="B1287" s="4" t="s">
        <v>1541</v>
      </c>
      <c r="C1287" s="4" t="s">
        <v>2774</v>
      </c>
      <c r="D1287" s="4" t="s">
        <v>37983</v>
      </c>
      <c r="E1287" s="4" t="s">
        <v>37984</v>
      </c>
      <c r="F1287" s="45">
        <v>19.2</v>
      </c>
    </row>
    <row r="1288" spans="1:6" ht="54.95" customHeight="1">
      <c r="A1288" s="4">
        <f>SUBTOTAL(3,$B$3:B1288)</f>
        <v>1286</v>
      </c>
      <c r="B1288" s="4" t="s">
        <v>1541</v>
      </c>
      <c r="C1288" s="4" t="s">
        <v>2774</v>
      </c>
      <c r="D1288" s="4" t="s">
        <v>37985</v>
      </c>
      <c r="E1288" s="4" t="s">
        <v>37986</v>
      </c>
      <c r="F1288" s="45">
        <v>18.3</v>
      </c>
    </row>
    <row r="1289" spans="1:6" ht="54.95" customHeight="1">
      <c r="A1289" s="4">
        <f>SUBTOTAL(3,$B$3:B1289)</f>
        <v>1287</v>
      </c>
      <c r="B1289" s="4" t="s">
        <v>1541</v>
      </c>
      <c r="C1289" s="4" t="s">
        <v>2774</v>
      </c>
      <c r="D1289" s="4" t="s">
        <v>37987</v>
      </c>
      <c r="E1289" s="4" t="s">
        <v>37988</v>
      </c>
      <c r="F1289" s="45">
        <v>16.8</v>
      </c>
    </row>
    <row r="1290" spans="1:6" ht="54.95" customHeight="1">
      <c r="A1290" s="4">
        <f>SUBTOTAL(3,$B$3:B1290)</f>
        <v>1288</v>
      </c>
      <c r="B1290" s="4" t="s">
        <v>1541</v>
      </c>
      <c r="C1290" s="4" t="s">
        <v>2774</v>
      </c>
      <c r="D1290" s="4" t="s">
        <v>37989</v>
      </c>
      <c r="E1290" s="4" t="s">
        <v>37990</v>
      </c>
      <c r="F1290" s="45">
        <v>7</v>
      </c>
    </row>
    <row r="1291" spans="1:6" ht="54.95" customHeight="1">
      <c r="A1291" s="4">
        <f>SUBTOTAL(3,$B$3:B1291)</f>
        <v>1289</v>
      </c>
      <c r="B1291" s="4" t="s">
        <v>1541</v>
      </c>
      <c r="C1291" s="4" t="s">
        <v>2774</v>
      </c>
      <c r="D1291" s="4" t="s">
        <v>37991</v>
      </c>
      <c r="E1291" s="4" t="s">
        <v>37992</v>
      </c>
      <c r="F1291" s="45">
        <v>1</v>
      </c>
    </row>
    <row r="1292" spans="1:6" ht="54.95" customHeight="1">
      <c r="A1292" s="4">
        <f>SUBTOTAL(3,$B$3:B1292)</f>
        <v>1290</v>
      </c>
      <c r="B1292" s="4" t="s">
        <v>1541</v>
      </c>
      <c r="C1292" s="4" t="s">
        <v>15287</v>
      </c>
      <c r="D1292" s="4" t="s">
        <v>37993</v>
      </c>
      <c r="E1292" s="4" t="s">
        <v>37994</v>
      </c>
      <c r="F1292" s="45">
        <v>17.7</v>
      </c>
    </row>
    <row r="1293" spans="1:6" ht="54.95" customHeight="1">
      <c r="A1293" s="4">
        <f>SUBTOTAL(3,$B$3:B1293)</f>
        <v>1291</v>
      </c>
      <c r="B1293" s="4" t="s">
        <v>1541</v>
      </c>
      <c r="C1293" s="4" t="s">
        <v>15287</v>
      </c>
      <c r="D1293" s="4" t="s">
        <v>37995</v>
      </c>
      <c r="E1293" s="4" t="s">
        <v>37996</v>
      </c>
      <c r="F1293" s="45">
        <v>8.1999999999999993</v>
      </c>
    </row>
    <row r="1294" spans="1:6" ht="54.95" customHeight="1">
      <c r="A1294" s="4">
        <f>SUBTOTAL(3,$B$3:B1294)</f>
        <v>1292</v>
      </c>
      <c r="B1294" s="4" t="s">
        <v>1541</v>
      </c>
      <c r="C1294" s="4" t="s">
        <v>2840</v>
      </c>
      <c r="D1294" s="4" t="s">
        <v>37997</v>
      </c>
      <c r="E1294" s="4" t="s">
        <v>37998</v>
      </c>
      <c r="F1294" s="45">
        <v>27.1</v>
      </c>
    </row>
    <row r="1295" spans="1:6" ht="54.95" customHeight="1">
      <c r="A1295" s="4">
        <f>SUBTOTAL(3,$B$3:B1295)</f>
        <v>1293</v>
      </c>
      <c r="B1295" s="4" t="s">
        <v>1541</v>
      </c>
      <c r="C1295" s="4" t="s">
        <v>2840</v>
      </c>
      <c r="D1295" s="4" t="s">
        <v>37999</v>
      </c>
      <c r="E1295" s="4" t="s">
        <v>38000</v>
      </c>
      <c r="F1295" s="45">
        <v>24.6</v>
      </c>
    </row>
    <row r="1296" spans="1:6" ht="54.95" customHeight="1">
      <c r="A1296" s="4">
        <f>SUBTOTAL(3,$B$3:B1296)</f>
        <v>1294</v>
      </c>
      <c r="B1296" s="4" t="s">
        <v>1541</v>
      </c>
      <c r="C1296" s="4" t="s">
        <v>2840</v>
      </c>
      <c r="D1296" s="4" t="s">
        <v>38001</v>
      </c>
      <c r="E1296" s="4" t="s">
        <v>38002</v>
      </c>
      <c r="F1296" s="45">
        <v>23.9</v>
      </c>
    </row>
    <row r="1297" spans="1:6" ht="54.95" customHeight="1">
      <c r="A1297" s="4">
        <f>SUBTOTAL(3,$B$3:B1297)</f>
        <v>1295</v>
      </c>
      <c r="B1297" s="4" t="s">
        <v>1541</v>
      </c>
      <c r="C1297" s="4" t="s">
        <v>2840</v>
      </c>
      <c r="D1297" s="4" t="s">
        <v>38003</v>
      </c>
      <c r="E1297" s="4" t="s">
        <v>38004</v>
      </c>
      <c r="F1297" s="45">
        <v>23.3</v>
      </c>
    </row>
    <row r="1298" spans="1:6" ht="54.95" customHeight="1">
      <c r="A1298" s="4">
        <f>SUBTOTAL(3,$B$3:B1298)</f>
        <v>1296</v>
      </c>
      <c r="B1298" s="4" t="s">
        <v>1541</v>
      </c>
      <c r="C1298" s="4" t="s">
        <v>2840</v>
      </c>
      <c r="D1298" s="4" t="s">
        <v>38005</v>
      </c>
      <c r="E1298" s="4" t="s">
        <v>38006</v>
      </c>
      <c r="F1298" s="45">
        <v>19.5</v>
      </c>
    </row>
    <row r="1299" spans="1:6" ht="54.95" customHeight="1">
      <c r="A1299" s="4">
        <f>SUBTOTAL(3,$B$3:B1299)</f>
        <v>1297</v>
      </c>
      <c r="B1299" s="4" t="s">
        <v>1541</v>
      </c>
      <c r="C1299" s="4" t="s">
        <v>2840</v>
      </c>
      <c r="D1299" s="4" t="s">
        <v>38007</v>
      </c>
      <c r="E1299" s="4" t="s">
        <v>38008</v>
      </c>
      <c r="F1299" s="45">
        <v>18.399999999999999</v>
      </c>
    </row>
    <row r="1300" spans="1:6" ht="54.95" customHeight="1">
      <c r="A1300" s="4">
        <f>SUBTOTAL(3,$B$3:B1300)</f>
        <v>1298</v>
      </c>
      <c r="B1300" s="4" t="s">
        <v>1541</v>
      </c>
      <c r="C1300" s="4" t="s">
        <v>2840</v>
      </c>
      <c r="D1300" s="4" t="s">
        <v>38009</v>
      </c>
      <c r="E1300" s="4" t="s">
        <v>38010</v>
      </c>
      <c r="F1300" s="45">
        <v>12.5</v>
      </c>
    </row>
    <row r="1301" spans="1:6" ht="54.95" customHeight="1">
      <c r="A1301" s="4">
        <f>SUBTOTAL(3,$B$3:B1301)</f>
        <v>1299</v>
      </c>
      <c r="B1301" s="4" t="s">
        <v>1541</v>
      </c>
      <c r="C1301" s="4" t="s">
        <v>2840</v>
      </c>
      <c r="D1301" s="4" t="s">
        <v>38011</v>
      </c>
      <c r="E1301" s="4" t="s">
        <v>38012</v>
      </c>
      <c r="F1301" s="45">
        <v>8.1999999999999993</v>
      </c>
    </row>
    <row r="1302" spans="1:6" ht="54.95" customHeight="1">
      <c r="A1302" s="4">
        <f>SUBTOTAL(3,$B$3:B1302)</f>
        <v>1300</v>
      </c>
      <c r="B1302" s="4" t="s">
        <v>1541</v>
      </c>
      <c r="C1302" s="4" t="s">
        <v>2853</v>
      </c>
      <c r="D1302" s="4" t="s">
        <v>38013</v>
      </c>
      <c r="E1302" s="4" t="s">
        <v>38014</v>
      </c>
      <c r="F1302" s="45">
        <v>27.1</v>
      </c>
    </row>
    <row r="1303" spans="1:6" ht="54.95" customHeight="1">
      <c r="A1303" s="4">
        <f>SUBTOTAL(3,$B$3:B1303)</f>
        <v>1301</v>
      </c>
      <c r="B1303" s="4" t="s">
        <v>1541</v>
      </c>
      <c r="C1303" s="4" t="s">
        <v>2853</v>
      </c>
      <c r="D1303" s="4" t="s">
        <v>38015</v>
      </c>
      <c r="E1303" s="4" t="s">
        <v>38016</v>
      </c>
      <c r="F1303" s="45">
        <v>25.9</v>
      </c>
    </row>
    <row r="1304" spans="1:6" ht="54.95" customHeight="1">
      <c r="A1304" s="4">
        <f>SUBTOTAL(3,$B$3:B1304)</f>
        <v>1302</v>
      </c>
      <c r="B1304" s="4" t="s">
        <v>1541</v>
      </c>
      <c r="C1304" s="4" t="s">
        <v>2853</v>
      </c>
      <c r="D1304" s="4" t="s">
        <v>38017</v>
      </c>
      <c r="E1304" s="4" t="s">
        <v>38018</v>
      </c>
      <c r="F1304" s="45">
        <v>20.100000000000001</v>
      </c>
    </row>
    <row r="1305" spans="1:6" ht="54.95" customHeight="1">
      <c r="A1305" s="4">
        <f>SUBTOTAL(3,$B$3:B1305)</f>
        <v>1303</v>
      </c>
      <c r="B1305" s="4" t="s">
        <v>1541</v>
      </c>
      <c r="C1305" s="4" t="s">
        <v>2853</v>
      </c>
      <c r="D1305" s="4" t="s">
        <v>38019</v>
      </c>
      <c r="E1305" s="4" t="s">
        <v>38020</v>
      </c>
      <c r="F1305" s="45">
        <v>20.100000000000001</v>
      </c>
    </row>
    <row r="1306" spans="1:6" ht="54.95" customHeight="1">
      <c r="A1306" s="4">
        <f>SUBTOTAL(3,$B$3:B1306)</f>
        <v>1304</v>
      </c>
      <c r="B1306" s="4" t="s">
        <v>1541</v>
      </c>
      <c r="C1306" s="4" t="s">
        <v>2853</v>
      </c>
      <c r="D1306" s="4" t="s">
        <v>38021</v>
      </c>
      <c r="E1306" s="4" t="s">
        <v>38022</v>
      </c>
      <c r="F1306" s="45">
        <v>20.100000000000001</v>
      </c>
    </row>
    <row r="1307" spans="1:6" ht="54.95" customHeight="1">
      <c r="A1307" s="4">
        <f>SUBTOTAL(3,$B$3:B1307)</f>
        <v>1305</v>
      </c>
      <c r="B1307" s="4" t="s">
        <v>1541</v>
      </c>
      <c r="C1307" s="4" t="s">
        <v>2853</v>
      </c>
      <c r="D1307" s="4" t="s">
        <v>38023</v>
      </c>
      <c r="E1307" s="4" t="s">
        <v>38024</v>
      </c>
      <c r="F1307" s="45">
        <v>20.100000000000001</v>
      </c>
    </row>
    <row r="1308" spans="1:6" ht="54.95" customHeight="1">
      <c r="A1308" s="4">
        <f>SUBTOTAL(3,$B$3:B1308)</f>
        <v>1306</v>
      </c>
      <c r="B1308" s="4" t="s">
        <v>1541</v>
      </c>
      <c r="C1308" s="4" t="s">
        <v>15302</v>
      </c>
      <c r="D1308" s="4" t="s">
        <v>38025</v>
      </c>
      <c r="E1308" s="4" t="s">
        <v>38026</v>
      </c>
      <c r="F1308" s="45">
        <v>27.6</v>
      </c>
    </row>
    <row r="1309" spans="1:6" ht="54.95" customHeight="1">
      <c r="A1309" s="4">
        <f>SUBTOTAL(3,$B$3:B1309)</f>
        <v>1307</v>
      </c>
      <c r="B1309" s="4" t="s">
        <v>1541</v>
      </c>
      <c r="C1309" s="4" t="s">
        <v>15302</v>
      </c>
      <c r="D1309" s="4" t="s">
        <v>38027</v>
      </c>
      <c r="E1309" s="4" t="s">
        <v>38028</v>
      </c>
      <c r="F1309" s="45">
        <v>26.1</v>
      </c>
    </row>
    <row r="1310" spans="1:6" ht="54.95" customHeight="1">
      <c r="A1310" s="4">
        <f>SUBTOTAL(3,$B$3:B1310)</f>
        <v>1308</v>
      </c>
      <c r="B1310" s="4" t="s">
        <v>1541</v>
      </c>
      <c r="C1310" s="4" t="s">
        <v>15302</v>
      </c>
      <c r="D1310" s="4" t="s">
        <v>38029</v>
      </c>
      <c r="E1310" s="4" t="s">
        <v>38030</v>
      </c>
      <c r="F1310" s="45">
        <v>20.2</v>
      </c>
    </row>
    <row r="1311" spans="1:6" ht="54.95" customHeight="1">
      <c r="A1311" s="4">
        <f>SUBTOTAL(3,$B$3:B1311)</f>
        <v>1309</v>
      </c>
      <c r="B1311" s="4" t="s">
        <v>1541</v>
      </c>
      <c r="C1311" s="4" t="s">
        <v>15302</v>
      </c>
      <c r="D1311" s="4" t="s">
        <v>38031</v>
      </c>
      <c r="E1311" s="4" t="s">
        <v>38032</v>
      </c>
      <c r="F1311" s="45">
        <v>16.2</v>
      </c>
    </row>
    <row r="1312" spans="1:6" ht="54.95" customHeight="1">
      <c r="A1312" s="4">
        <f>SUBTOTAL(3,$B$3:B1312)</f>
        <v>1310</v>
      </c>
      <c r="B1312" s="4" t="s">
        <v>1541</v>
      </c>
      <c r="C1312" s="4" t="s">
        <v>15302</v>
      </c>
      <c r="D1312" s="4" t="s">
        <v>38033</v>
      </c>
      <c r="E1312" s="4" t="s">
        <v>38034</v>
      </c>
      <c r="F1312" s="45">
        <v>14</v>
      </c>
    </row>
    <row r="1313" spans="1:6" ht="54.95" customHeight="1">
      <c r="A1313" s="4">
        <f>SUBTOTAL(3,$B$3:B1313)</f>
        <v>1311</v>
      </c>
      <c r="B1313" s="4" t="s">
        <v>1541</v>
      </c>
      <c r="C1313" s="4" t="s">
        <v>15302</v>
      </c>
      <c r="D1313" s="4" t="s">
        <v>38035</v>
      </c>
      <c r="E1313" s="4" t="s">
        <v>38036</v>
      </c>
      <c r="F1313" s="45">
        <v>7.7</v>
      </c>
    </row>
    <row r="1314" spans="1:6" ht="54.95" customHeight="1">
      <c r="A1314" s="4">
        <f>SUBTOTAL(3,$B$3:B1314)</f>
        <v>1312</v>
      </c>
      <c r="B1314" s="4" t="s">
        <v>1541</v>
      </c>
      <c r="C1314" s="4" t="s">
        <v>26678</v>
      </c>
      <c r="D1314" s="4" t="s">
        <v>38037</v>
      </c>
      <c r="E1314" s="4" t="s">
        <v>38038</v>
      </c>
      <c r="F1314" s="45">
        <v>29.4</v>
      </c>
    </row>
    <row r="1315" spans="1:6" ht="54.95" customHeight="1">
      <c r="A1315" s="4">
        <f>SUBTOTAL(3,$B$3:B1315)</f>
        <v>1313</v>
      </c>
      <c r="B1315" s="4" t="s">
        <v>1541</v>
      </c>
      <c r="C1315" s="4" t="s">
        <v>26678</v>
      </c>
      <c r="D1315" s="4" t="s">
        <v>38039</v>
      </c>
      <c r="E1315" s="4" t="s">
        <v>38040</v>
      </c>
      <c r="F1315" s="45">
        <v>20.399999999999999</v>
      </c>
    </row>
    <row r="1316" spans="1:6" ht="54.95" customHeight="1">
      <c r="A1316" s="4">
        <f>SUBTOTAL(3,$B$3:B1316)</f>
        <v>1314</v>
      </c>
      <c r="B1316" s="4" t="s">
        <v>1541</v>
      </c>
      <c r="C1316" s="4" t="s">
        <v>2866</v>
      </c>
      <c r="D1316" s="4" t="s">
        <v>38041</v>
      </c>
      <c r="E1316" s="4" t="s">
        <v>38042</v>
      </c>
      <c r="F1316" s="45">
        <v>22.6</v>
      </c>
    </row>
    <row r="1317" spans="1:6" ht="54.95" customHeight="1">
      <c r="A1317" s="4">
        <f>SUBTOTAL(3,$B$3:B1317)</f>
        <v>1315</v>
      </c>
      <c r="B1317" s="4" t="s">
        <v>1541</v>
      </c>
      <c r="C1317" s="4" t="s">
        <v>2866</v>
      </c>
      <c r="D1317" s="4" t="s">
        <v>38043</v>
      </c>
      <c r="E1317" s="4" t="s">
        <v>38044</v>
      </c>
      <c r="F1317" s="45">
        <v>22.6</v>
      </c>
    </row>
    <row r="1318" spans="1:6" ht="54.95" customHeight="1">
      <c r="A1318" s="4">
        <f>SUBTOTAL(3,$B$3:B1318)</f>
        <v>1316</v>
      </c>
      <c r="B1318" s="4" t="s">
        <v>1541</v>
      </c>
      <c r="C1318" s="4" t="s">
        <v>2866</v>
      </c>
      <c r="D1318" s="4" t="s">
        <v>38045</v>
      </c>
      <c r="E1318" s="4" t="s">
        <v>38046</v>
      </c>
      <c r="F1318" s="45">
        <v>22.4</v>
      </c>
    </row>
    <row r="1319" spans="1:6" ht="54.95" customHeight="1">
      <c r="A1319" s="4">
        <f>SUBTOTAL(3,$B$3:B1319)</f>
        <v>1317</v>
      </c>
      <c r="B1319" s="4" t="s">
        <v>1541</v>
      </c>
      <c r="C1319" s="4" t="s">
        <v>2866</v>
      </c>
      <c r="D1319" s="4" t="s">
        <v>38047</v>
      </c>
      <c r="E1319" s="4" t="s">
        <v>38048</v>
      </c>
      <c r="F1319" s="45">
        <v>20.6</v>
      </c>
    </row>
    <row r="1320" spans="1:6" ht="54.95" customHeight="1">
      <c r="A1320" s="4">
        <f>SUBTOTAL(3,$B$3:B1320)</f>
        <v>1318</v>
      </c>
      <c r="B1320" s="4" t="s">
        <v>1541</v>
      </c>
      <c r="C1320" s="4" t="s">
        <v>2866</v>
      </c>
      <c r="D1320" s="4" t="s">
        <v>38049</v>
      </c>
      <c r="E1320" s="4" t="s">
        <v>38050</v>
      </c>
      <c r="F1320" s="45">
        <v>18</v>
      </c>
    </row>
    <row r="1321" spans="1:6" ht="54.95" customHeight="1">
      <c r="A1321" s="4">
        <f>SUBTOTAL(3,$B$3:B1321)</f>
        <v>1319</v>
      </c>
      <c r="B1321" s="4" t="s">
        <v>1541</v>
      </c>
      <c r="C1321" s="4" t="s">
        <v>2866</v>
      </c>
      <c r="D1321" s="4" t="s">
        <v>38051</v>
      </c>
      <c r="E1321" s="4" t="s">
        <v>38052</v>
      </c>
      <c r="F1321" s="45">
        <v>18</v>
      </c>
    </row>
    <row r="1322" spans="1:6" ht="54.95" customHeight="1">
      <c r="A1322" s="4">
        <f>SUBTOTAL(3,$B$3:B1322)</f>
        <v>1320</v>
      </c>
      <c r="B1322" s="4" t="s">
        <v>1541</v>
      </c>
      <c r="C1322" s="4" t="s">
        <v>2866</v>
      </c>
      <c r="D1322" s="4" t="s">
        <v>38053</v>
      </c>
      <c r="E1322" s="4" t="s">
        <v>38054</v>
      </c>
      <c r="F1322" s="45">
        <v>16.8</v>
      </c>
    </row>
    <row r="1323" spans="1:6" ht="54.95" customHeight="1">
      <c r="A1323" s="4">
        <f>SUBTOTAL(3,$B$3:B1323)</f>
        <v>1321</v>
      </c>
      <c r="B1323" s="4" t="s">
        <v>1541</v>
      </c>
      <c r="C1323" s="4" t="s">
        <v>2866</v>
      </c>
      <c r="D1323" s="4" t="s">
        <v>38055</v>
      </c>
      <c r="E1323" s="4" t="s">
        <v>38056</v>
      </c>
      <c r="F1323" s="45">
        <v>12.2</v>
      </c>
    </row>
    <row r="1324" spans="1:6" ht="54.95" customHeight="1">
      <c r="A1324" s="4">
        <f>SUBTOTAL(3,$B$3:B1324)</f>
        <v>1322</v>
      </c>
      <c r="B1324" s="4" t="s">
        <v>1541</v>
      </c>
      <c r="C1324" s="4" t="s">
        <v>2866</v>
      </c>
      <c r="D1324" s="4" t="s">
        <v>38057</v>
      </c>
      <c r="E1324" s="4" t="s">
        <v>38058</v>
      </c>
      <c r="F1324" s="45">
        <v>9.4</v>
      </c>
    </row>
    <row r="1325" spans="1:6" ht="54.95" customHeight="1">
      <c r="A1325" s="4">
        <f>SUBTOTAL(3,$B$3:B1325)</f>
        <v>1323</v>
      </c>
      <c r="B1325" s="4" t="s">
        <v>1541</v>
      </c>
      <c r="C1325" s="4" t="s">
        <v>2866</v>
      </c>
      <c r="D1325" s="4" t="s">
        <v>38059</v>
      </c>
      <c r="E1325" s="4" t="s">
        <v>38060</v>
      </c>
      <c r="F1325" s="45">
        <v>9.4</v>
      </c>
    </row>
    <row r="1326" spans="1:6" ht="54.95" customHeight="1">
      <c r="A1326" s="4">
        <f>SUBTOTAL(3,$B$3:B1326)</f>
        <v>1324</v>
      </c>
      <c r="B1326" s="4" t="s">
        <v>1541</v>
      </c>
      <c r="C1326" s="4" t="s">
        <v>2866</v>
      </c>
      <c r="D1326" s="4" t="s">
        <v>38061</v>
      </c>
      <c r="E1326" s="4" t="s">
        <v>38062</v>
      </c>
      <c r="F1326" s="45">
        <v>8.6999999999999993</v>
      </c>
    </row>
    <row r="1327" spans="1:6" ht="54.95" customHeight="1">
      <c r="A1327" s="4">
        <f>SUBTOTAL(3,$B$3:B1327)</f>
        <v>1325</v>
      </c>
      <c r="B1327" s="4" t="s">
        <v>1541</v>
      </c>
      <c r="C1327" s="4" t="s">
        <v>2866</v>
      </c>
      <c r="D1327" s="4" t="s">
        <v>38063</v>
      </c>
      <c r="E1327" s="4" t="s">
        <v>38064</v>
      </c>
      <c r="F1327" s="45">
        <v>8</v>
      </c>
    </row>
    <row r="1328" spans="1:6" ht="54.95" customHeight="1">
      <c r="A1328" s="4">
        <f>SUBTOTAL(3,$B$3:B1328)</f>
        <v>1326</v>
      </c>
      <c r="B1328" s="4" t="s">
        <v>1541</v>
      </c>
      <c r="C1328" s="4" t="s">
        <v>2866</v>
      </c>
      <c r="D1328" s="4" t="s">
        <v>38065</v>
      </c>
      <c r="E1328" s="4" t="s">
        <v>38066</v>
      </c>
      <c r="F1328" s="45">
        <v>4</v>
      </c>
    </row>
    <row r="1329" spans="1:6" ht="54.95" customHeight="1">
      <c r="A1329" s="4">
        <f>SUBTOTAL(3,$B$3:B1329)</f>
        <v>1327</v>
      </c>
      <c r="B1329" s="4" t="s">
        <v>1541</v>
      </c>
      <c r="C1329" s="4" t="s">
        <v>3028</v>
      </c>
      <c r="D1329" s="4" t="s">
        <v>38200</v>
      </c>
      <c r="E1329" s="4" t="s">
        <v>38201</v>
      </c>
      <c r="F1329" s="45">
        <v>26.8</v>
      </c>
    </row>
    <row r="1330" spans="1:6" ht="54.95" customHeight="1">
      <c r="A1330" s="4">
        <f>SUBTOTAL(3,$B$3:B1330)</f>
        <v>1328</v>
      </c>
      <c r="B1330" s="4" t="s">
        <v>1541</v>
      </c>
      <c r="C1330" s="4" t="s">
        <v>3028</v>
      </c>
      <c r="D1330" s="4" t="s">
        <v>38202</v>
      </c>
      <c r="E1330" s="4" t="s">
        <v>38203</v>
      </c>
      <c r="F1330" s="45">
        <v>25</v>
      </c>
    </row>
    <row r="1331" spans="1:6" ht="54.95" customHeight="1">
      <c r="A1331" s="4">
        <f>SUBTOTAL(3,$B$3:B1331)</f>
        <v>1329</v>
      </c>
      <c r="B1331" s="4" t="s">
        <v>1541</v>
      </c>
      <c r="C1331" s="4" t="s">
        <v>3028</v>
      </c>
      <c r="D1331" s="4" t="s">
        <v>38204</v>
      </c>
      <c r="E1331" s="4" t="s">
        <v>38205</v>
      </c>
      <c r="F1331" s="45">
        <v>24.5</v>
      </c>
    </row>
    <row r="1332" spans="1:6" ht="54.95" customHeight="1">
      <c r="A1332" s="4">
        <f>SUBTOTAL(3,$B$3:B1332)</f>
        <v>1330</v>
      </c>
      <c r="B1332" s="4" t="s">
        <v>1541</v>
      </c>
      <c r="C1332" s="4" t="s">
        <v>3028</v>
      </c>
      <c r="D1332" s="4" t="s">
        <v>38206</v>
      </c>
      <c r="E1332" s="4" t="s">
        <v>38207</v>
      </c>
      <c r="F1332" s="45">
        <v>24.4</v>
      </c>
    </row>
    <row r="1333" spans="1:6" ht="54.95" customHeight="1">
      <c r="A1333" s="4">
        <f>SUBTOTAL(3,$B$3:B1333)</f>
        <v>1331</v>
      </c>
      <c r="B1333" s="4" t="s">
        <v>1541</v>
      </c>
      <c r="C1333" s="4" t="s">
        <v>3028</v>
      </c>
      <c r="D1333" s="4" t="s">
        <v>38208</v>
      </c>
      <c r="E1333" s="4" t="s">
        <v>38209</v>
      </c>
      <c r="F1333" s="45">
        <v>23.7</v>
      </c>
    </row>
    <row r="1334" spans="1:6" ht="54.95" customHeight="1">
      <c r="A1334" s="4">
        <f>SUBTOTAL(3,$B$3:B1334)</f>
        <v>1332</v>
      </c>
      <c r="B1334" s="4" t="s">
        <v>1541</v>
      </c>
      <c r="C1334" s="4" t="s">
        <v>3028</v>
      </c>
      <c r="D1334" s="4" t="s">
        <v>38210</v>
      </c>
      <c r="E1334" s="4" t="s">
        <v>38211</v>
      </c>
      <c r="F1334" s="45">
        <v>21</v>
      </c>
    </row>
    <row r="1335" spans="1:6" ht="54.95" customHeight="1">
      <c r="A1335" s="4">
        <f>SUBTOTAL(3,$B$3:B1335)</f>
        <v>1333</v>
      </c>
      <c r="B1335" s="4" t="s">
        <v>1541</v>
      </c>
      <c r="C1335" s="4" t="s">
        <v>3028</v>
      </c>
      <c r="D1335" s="4" t="s">
        <v>38212</v>
      </c>
      <c r="E1335" s="4" t="s">
        <v>38213</v>
      </c>
      <c r="F1335" s="45">
        <v>15</v>
      </c>
    </row>
    <row r="1336" spans="1:6" ht="54.95" customHeight="1">
      <c r="A1336" s="4">
        <f>SUBTOTAL(3,$B$3:B1336)</f>
        <v>1334</v>
      </c>
      <c r="B1336" s="4" t="s">
        <v>1541</v>
      </c>
      <c r="C1336" s="4" t="s">
        <v>3028</v>
      </c>
      <c r="D1336" s="4" t="s">
        <v>38214</v>
      </c>
      <c r="E1336" s="4" t="s">
        <v>38215</v>
      </c>
      <c r="F1336" s="45">
        <v>14.2</v>
      </c>
    </row>
    <row r="1337" spans="1:6" ht="54.95" customHeight="1">
      <c r="A1337" s="4">
        <f>SUBTOTAL(3,$B$3:B1337)</f>
        <v>1335</v>
      </c>
      <c r="B1337" s="4" t="s">
        <v>1541</v>
      </c>
      <c r="C1337" s="4" t="s">
        <v>3028</v>
      </c>
      <c r="D1337" s="4" t="s">
        <v>38216</v>
      </c>
      <c r="E1337" s="4" t="s">
        <v>38217</v>
      </c>
      <c r="F1337" s="45">
        <v>8</v>
      </c>
    </row>
    <row r="1338" spans="1:6" ht="54.95" customHeight="1">
      <c r="A1338" s="4">
        <f>SUBTOTAL(3,$B$3:B1338)</f>
        <v>1336</v>
      </c>
      <c r="B1338" s="4" t="s">
        <v>1541</v>
      </c>
      <c r="C1338" s="4" t="s">
        <v>38067</v>
      </c>
      <c r="D1338" s="4" t="s">
        <v>38068</v>
      </c>
      <c r="E1338" s="4" t="s">
        <v>38069</v>
      </c>
      <c r="F1338" s="45">
        <v>22.1</v>
      </c>
    </row>
    <row r="1339" spans="1:6" ht="54.95" customHeight="1">
      <c r="A1339" s="4">
        <f>SUBTOTAL(3,$B$3:B1339)</f>
        <v>1337</v>
      </c>
      <c r="B1339" s="4" t="s">
        <v>1541</v>
      </c>
      <c r="C1339" s="4" t="s">
        <v>38067</v>
      </c>
      <c r="D1339" s="4" t="s">
        <v>38070</v>
      </c>
      <c r="E1339" s="4" t="s">
        <v>38071</v>
      </c>
      <c r="F1339" s="45">
        <v>17.5</v>
      </c>
    </row>
    <row r="1340" spans="1:6" ht="54.95" customHeight="1">
      <c r="A1340" s="4">
        <f>SUBTOTAL(3,$B$3:B1340)</f>
        <v>1338</v>
      </c>
      <c r="B1340" s="4" t="s">
        <v>1541</v>
      </c>
      <c r="C1340" s="4" t="s">
        <v>38067</v>
      </c>
      <c r="D1340" s="4" t="s">
        <v>38072</v>
      </c>
      <c r="E1340" s="4" t="s">
        <v>38073</v>
      </c>
      <c r="F1340" s="45">
        <v>16.7</v>
      </c>
    </row>
    <row r="1341" spans="1:6" ht="54.95" customHeight="1">
      <c r="A1341" s="4">
        <f>SUBTOTAL(3,$B$3:B1341)</f>
        <v>1339</v>
      </c>
      <c r="B1341" s="4" t="s">
        <v>1541</v>
      </c>
      <c r="C1341" s="4" t="s">
        <v>2931</v>
      </c>
      <c r="D1341" s="4" t="s">
        <v>38074</v>
      </c>
      <c r="E1341" s="4" t="s">
        <v>38075</v>
      </c>
      <c r="F1341" s="45">
        <v>24.2</v>
      </c>
    </row>
    <row r="1342" spans="1:6" ht="54.95" customHeight="1">
      <c r="A1342" s="4">
        <f>SUBTOTAL(3,$B$3:B1342)</f>
        <v>1340</v>
      </c>
      <c r="B1342" s="4" t="s">
        <v>1541</v>
      </c>
      <c r="C1342" s="4" t="s">
        <v>2931</v>
      </c>
      <c r="D1342" s="4" t="s">
        <v>38076</v>
      </c>
      <c r="E1342" s="4" t="s">
        <v>38077</v>
      </c>
      <c r="F1342" s="45">
        <v>23.7</v>
      </c>
    </row>
    <row r="1343" spans="1:6" ht="54.95" customHeight="1">
      <c r="A1343" s="4">
        <f>SUBTOTAL(3,$B$3:B1343)</f>
        <v>1341</v>
      </c>
      <c r="B1343" s="4" t="s">
        <v>1541</v>
      </c>
      <c r="C1343" s="4" t="s">
        <v>2931</v>
      </c>
      <c r="D1343" s="4" t="s">
        <v>38078</v>
      </c>
      <c r="E1343" s="4" t="s">
        <v>38079</v>
      </c>
      <c r="F1343" s="45">
        <v>11.2</v>
      </c>
    </row>
    <row r="1344" spans="1:6" ht="54.95" customHeight="1">
      <c r="A1344" s="4">
        <f>SUBTOTAL(3,$B$3:B1344)</f>
        <v>1342</v>
      </c>
      <c r="B1344" s="4" t="s">
        <v>1541</v>
      </c>
      <c r="C1344" s="4" t="s">
        <v>2940</v>
      </c>
      <c r="D1344" s="4" t="s">
        <v>38080</v>
      </c>
      <c r="E1344" s="4" t="s">
        <v>38081</v>
      </c>
      <c r="F1344" s="45">
        <v>21.6</v>
      </c>
    </row>
    <row r="1345" spans="1:6" ht="54.95" customHeight="1">
      <c r="A1345" s="4">
        <f>SUBTOTAL(3,$B$3:B1345)</f>
        <v>1343</v>
      </c>
      <c r="B1345" s="4" t="s">
        <v>1541</v>
      </c>
      <c r="C1345" s="4" t="s">
        <v>2940</v>
      </c>
      <c r="D1345" s="4" t="s">
        <v>38082</v>
      </c>
      <c r="E1345" s="4" t="s">
        <v>38083</v>
      </c>
      <c r="F1345" s="45">
        <v>19.600000000000001</v>
      </c>
    </row>
    <row r="1346" spans="1:6" ht="54.95" customHeight="1">
      <c r="A1346" s="4">
        <f>SUBTOTAL(3,$B$3:B1346)</f>
        <v>1344</v>
      </c>
      <c r="B1346" s="4" t="s">
        <v>1541</v>
      </c>
      <c r="C1346" s="4" t="s">
        <v>2940</v>
      </c>
      <c r="D1346" s="4" t="s">
        <v>38084</v>
      </c>
      <c r="E1346" s="4" t="s">
        <v>38085</v>
      </c>
      <c r="F1346" s="45">
        <v>19.3</v>
      </c>
    </row>
    <row r="1347" spans="1:6" ht="54.95" customHeight="1">
      <c r="A1347" s="4">
        <f>SUBTOTAL(3,$B$3:B1347)</f>
        <v>1345</v>
      </c>
      <c r="B1347" s="4" t="s">
        <v>1541</v>
      </c>
      <c r="C1347" s="4" t="s">
        <v>2940</v>
      </c>
      <c r="D1347" s="4" t="s">
        <v>38086</v>
      </c>
      <c r="E1347" s="4" t="s">
        <v>38087</v>
      </c>
      <c r="F1347" s="45">
        <v>17.600000000000001</v>
      </c>
    </row>
    <row r="1348" spans="1:6" ht="54.95" customHeight="1">
      <c r="A1348" s="4">
        <f>SUBTOTAL(3,$B$3:B1348)</f>
        <v>1346</v>
      </c>
      <c r="B1348" s="4" t="s">
        <v>1541</v>
      </c>
      <c r="C1348" s="4" t="s">
        <v>2940</v>
      </c>
      <c r="D1348" s="4" t="s">
        <v>38088</v>
      </c>
      <c r="E1348" s="4" t="s">
        <v>38089</v>
      </c>
      <c r="F1348" s="45">
        <v>10.199999999999999</v>
      </c>
    </row>
    <row r="1349" spans="1:6" ht="54.95" customHeight="1">
      <c r="A1349" s="4">
        <f>SUBTOTAL(3,$B$3:B1349)</f>
        <v>1347</v>
      </c>
      <c r="B1349" s="4" t="s">
        <v>1541</v>
      </c>
      <c r="C1349" s="4" t="s">
        <v>2940</v>
      </c>
      <c r="D1349" s="4" t="s">
        <v>38090</v>
      </c>
      <c r="E1349" s="4" t="s">
        <v>38091</v>
      </c>
      <c r="F1349" s="45">
        <v>9.8000000000000007</v>
      </c>
    </row>
    <row r="1350" spans="1:6" ht="54.95" customHeight="1">
      <c r="A1350" s="4">
        <f>SUBTOTAL(3,$B$3:B1350)</f>
        <v>1348</v>
      </c>
      <c r="B1350" s="4" t="s">
        <v>1541</v>
      </c>
      <c r="C1350" s="4" t="s">
        <v>2961</v>
      </c>
      <c r="D1350" s="4" t="s">
        <v>38092</v>
      </c>
      <c r="E1350" s="4" t="s">
        <v>38093</v>
      </c>
      <c r="F1350" s="45">
        <v>29.1</v>
      </c>
    </row>
    <row r="1351" spans="1:6" ht="54.95" customHeight="1">
      <c r="A1351" s="4">
        <f>SUBTOTAL(3,$B$3:B1351)</f>
        <v>1349</v>
      </c>
      <c r="B1351" s="4" t="s">
        <v>1541</v>
      </c>
      <c r="C1351" s="4" t="s">
        <v>2961</v>
      </c>
      <c r="D1351" s="4" t="s">
        <v>38094</v>
      </c>
      <c r="E1351" s="4" t="s">
        <v>38095</v>
      </c>
      <c r="F1351" s="45">
        <v>26.3</v>
      </c>
    </row>
    <row r="1352" spans="1:6" ht="54.95" customHeight="1">
      <c r="A1352" s="4">
        <f>SUBTOTAL(3,$B$3:B1352)</f>
        <v>1350</v>
      </c>
      <c r="B1352" s="4" t="s">
        <v>1541</v>
      </c>
      <c r="C1352" s="4" t="s">
        <v>2961</v>
      </c>
      <c r="D1352" s="4" t="s">
        <v>38096</v>
      </c>
      <c r="E1352" s="4" t="s">
        <v>38097</v>
      </c>
      <c r="F1352" s="45">
        <v>25.1</v>
      </c>
    </row>
    <row r="1353" spans="1:6" ht="54.95" customHeight="1">
      <c r="A1353" s="4">
        <f>SUBTOTAL(3,$B$3:B1353)</f>
        <v>1351</v>
      </c>
      <c r="B1353" s="4" t="s">
        <v>1541</v>
      </c>
      <c r="C1353" s="4" t="s">
        <v>2961</v>
      </c>
      <c r="D1353" s="4" t="s">
        <v>38098</v>
      </c>
      <c r="E1353" s="4" t="s">
        <v>38099</v>
      </c>
      <c r="F1353" s="45">
        <v>23.9</v>
      </c>
    </row>
    <row r="1354" spans="1:6" ht="54.95" customHeight="1">
      <c r="A1354" s="4">
        <f>SUBTOTAL(3,$B$3:B1354)</f>
        <v>1352</v>
      </c>
      <c r="B1354" s="4" t="s">
        <v>1541</v>
      </c>
      <c r="C1354" s="4" t="s">
        <v>2961</v>
      </c>
      <c r="D1354" s="4" t="s">
        <v>38100</v>
      </c>
      <c r="E1354" s="4" t="s">
        <v>38101</v>
      </c>
      <c r="F1354" s="45">
        <v>23.8</v>
      </c>
    </row>
    <row r="1355" spans="1:6" ht="54.95" customHeight="1">
      <c r="A1355" s="4">
        <f>SUBTOTAL(3,$B$3:B1355)</f>
        <v>1353</v>
      </c>
      <c r="B1355" s="4" t="s">
        <v>1541</v>
      </c>
      <c r="C1355" s="4" t="s">
        <v>2961</v>
      </c>
      <c r="D1355" s="4" t="s">
        <v>38102</v>
      </c>
      <c r="E1355" s="4" t="s">
        <v>38103</v>
      </c>
      <c r="F1355" s="45">
        <v>23.5</v>
      </c>
    </row>
    <row r="1356" spans="1:6" ht="54.95" customHeight="1">
      <c r="A1356" s="4">
        <f>SUBTOTAL(3,$B$3:B1356)</f>
        <v>1354</v>
      </c>
      <c r="B1356" s="4" t="s">
        <v>1541</v>
      </c>
      <c r="C1356" s="4" t="s">
        <v>2961</v>
      </c>
      <c r="D1356" s="4" t="s">
        <v>38104</v>
      </c>
      <c r="E1356" s="4" t="s">
        <v>38105</v>
      </c>
      <c r="F1356" s="45">
        <v>22.6</v>
      </c>
    </row>
    <row r="1357" spans="1:6" ht="54.95" customHeight="1">
      <c r="A1357" s="4">
        <f>SUBTOTAL(3,$B$3:B1357)</f>
        <v>1355</v>
      </c>
      <c r="B1357" s="4" t="s">
        <v>1541</v>
      </c>
      <c r="C1357" s="4" t="s">
        <v>2961</v>
      </c>
      <c r="D1357" s="4" t="s">
        <v>38106</v>
      </c>
      <c r="E1357" s="4" t="s">
        <v>38107</v>
      </c>
      <c r="F1357" s="45">
        <v>22.5</v>
      </c>
    </row>
    <row r="1358" spans="1:6" ht="54.95" customHeight="1">
      <c r="A1358" s="4">
        <f>SUBTOTAL(3,$B$3:B1358)</f>
        <v>1356</v>
      </c>
      <c r="B1358" s="4" t="s">
        <v>1541</v>
      </c>
      <c r="C1358" s="4" t="s">
        <v>2961</v>
      </c>
      <c r="D1358" s="4" t="s">
        <v>38108</v>
      </c>
      <c r="E1358" s="4" t="s">
        <v>38109</v>
      </c>
      <c r="F1358" s="45">
        <v>21.8</v>
      </c>
    </row>
    <row r="1359" spans="1:6" ht="54.95" customHeight="1">
      <c r="A1359" s="4">
        <f>SUBTOTAL(3,$B$3:B1359)</f>
        <v>1357</v>
      </c>
      <c r="B1359" s="4" t="s">
        <v>1541</v>
      </c>
      <c r="C1359" s="4" t="s">
        <v>2961</v>
      </c>
      <c r="D1359" s="4" t="s">
        <v>38110</v>
      </c>
      <c r="E1359" s="4" t="s">
        <v>38111</v>
      </c>
      <c r="F1359" s="45">
        <v>21.8</v>
      </c>
    </row>
    <row r="1360" spans="1:6" ht="54.95" customHeight="1">
      <c r="A1360" s="4">
        <f>SUBTOTAL(3,$B$3:B1360)</f>
        <v>1358</v>
      </c>
      <c r="B1360" s="4" t="s">
        <v>1541</v>
      </c>
      <c r="C1360" s="4" t="s">
        <v>2961</v>
      </c>
      <c r="D1360" s="4" t="s">
        <v>38112</v>
      </c>
      <c r="E1360" s="4" t="s">
        <v>38113</v>
      </c>
      <c r="F1360" s="45">
        <v>21.6</v>
      </c>
    </row>
    <row r="1361" spans="1:6" ht="54.95" customHeight="1">
      <c r="A1361" s="4">
        <f>SUBTOTAL(3,$B$3:B1361)</f>
        <v>1359</v>
      </c>
      <c r="B1361" s="4" t="s">
        <v>1541</v>
      </c>
      <c r="C1361" s="4" t="s">
        <v>2961</v>
      </c>
      <c r="D1361" s="4" t="s">
        <v>38114</v>
      </c>
      <c r="E1361" s="4" t="s">
        <v>38115</v>
      </c>
      <c r="F1361" s="45">
        <v>21.1</v>
      </c>
    </row>
    <row r="1362" spans="1:6" ht="54.95" customHeight="1">
      <c r="A1362" s="4">
        <f>SUBTOTAL(3,$B$3:B1362)</f>
        <v>1360</v>
      </c>
      <c r="B1362" s="4" t="s">
        <v>1541</v>
      </c>
      <c r="C1362" s="4" t="s">
        <v>2961</v>
      </c>
      <c r="D1362" s="4" t="s">
        <v>38116</v>
      </c>
      <c r="E1362" s="4" t="s">
        <v>38117</v>
      </c>
      <c r="F1362" s="45">
        <v>21</v>
      </c>
    </row>
    <row r="1363" spans="1:6" ht="54.95" customHeight="1">
      <c r="A1363" s="4">
        <f>SUBTOTAL(3,$B$3:B1363)</f>
        <v>1361</v>
      </c>
      <c r="B1363" s="4" t="s">
        <v>1541</v>
      </c>
      <c r="C1363" s="4" t="s">
        <v>2961</v>
      </c>
      <c r="D1363" s="4" t="s">
        <v>38118</v>
      </c>
      <c r="E1363" s="4" t="s">
        <v>38119</v>
      </c>
      <c r="F1363" s="45">
        <v>20.2</v>
      </c>
    </row>
    <row r="1364" spans="1:6" ht="54.95" customHeight="1">
      <c r="A1364" s="4">
        <f>SUBTOTAL(3,$B$3:B1364)</f>
        <v>1362</v>
      </c>
      <c r="B1364" s="4" t="s">
        <v>1541</v>
      </c>
      <c r="C1364" s="4" t="s">
        <v>2961</v>
      </c>
      <c r="D1364" s="4" t="s">
        <v>38120</v>
      </c>
      <c r="E1364" s="4" t="s">
        <v>38121</v>
      </c>
      <c r="F1364" s="45">
        <v>19.600000000000001</v>
      </c>
    </row>
    <row r="1365" spans="1:6" ht="54.95" customHeight="1">
      <c r="A1365" s="4">
        <f>SUBTOTAL(3,$B$3:B1365)</f>
        <v>1363</v>
      </c>
      <c r="B1365" s="4" t="s">
        <v>1541</v>
      </c>
      <c r="C1365" s="4" t="s">
        <v>2961</v>
      </c>
      <c r="D1365" s="4" t="s">
        <v>38122</v>
      </c>
      <c r="E1365" s="4" t="s">
        <v>38123</v>
      </c>
      <c r="F1365" s="45">
        <v>19.5</v>
      </c>
    </row>
    <row r="1366" spans="1:6" ht="54.95" customHeight="1">
      <c r="A1366" s="4">
        <f>SUBTOTAL(3,$B$3:B1366)</f>
        <v>1364</v>
      </c>
      <c r="B1366" s="4" t="s">
        <v>1541</v>
      </c>
      <c r="C1366" s="4" t="s">
        <v>2961</v>
      </c>
      <c r="D1366" s="4" t="s">
        <v>38124</v>
      </c>
      <c r="E1366" s="4" t="s">
        <v>38125</v>
      </c>
      <c r="F1366" s="45">
        <v>18.899999999999999</v>
      </c>
    </row>
    <row r="1367" spans="1:6" ht="54.95" customHeight="1">
      <c r="A1367" s="4">
        <f>SUBTOTAL(3,$B$3:B1367)</f>
        <v>1365</v>
      </c>
      <c r="B1367" s="4" t="s">
        <v>1541</v>
      </c>
      <c r="C1367" s="4" t="s">
        <v>2961</v>
      </c>
      <c r="D1367" s="4" t="s">
        <v>38126</v>
      </c>
      <c r="E1367" s="4" t="s">
        <v>38127</v>
      </c>
      <c r="F1367" s="45">
        <v>18.100000000000001</v>
      </c>
    </row>
    <row r="1368" spans="1:6" ht="54.95" customHeight="1">
      <c r="A1368" s="4">
        <f>SUBTOTAL(3,$B$3:B1368)</f>
        <v>1366</v>
      </c>
      <c r="B1368" s="4" t="s">
        <v>1541</v>
      </c>
      <c r="C1368" s="4" t="s">
        <v>2961</v>
      </c>
      <c r="D1368" s="4" t="s">
        <v>38128</v>
      </c>
      <c r="E1368" s="4" t="s">
        <v>38129</v>
      </c>
      <c r="F1368" s="45">
        <v>17.899999999999999</v>
      </c>
    </row>
    <row r="1369" spans="1:6" ht="54.95" customHeight="1">
      <c r="A1369" s="4">
        <f>SUBTOTAL(3,$B$3:B1369)</f>
        <v>1367</v>
      </c>
      <c r="B1369" s="4" t="s">
        <v>1541</v>
      </c>
      <c r="C1369" s="4" t="s">
        <v>2961</v>
      </c>
      <c r="D1369" s="4" t="s">
        <v>38130</v>
      </c>
      <c r="E1369" s="4" t="s">
        <v>38131</v>
      </c>
      <c r="F1369" s="45">
        <v>17.899999999999999</v>
      </c>
    </row>
    <row r="1370" spans="1:6" ht="54.95" customHeight="1">
      <c r="A1370" s="4">
        <f>SUBTOTAL(3,$B$3:B1370)</f>
        <v>1368</v>
      </c>
      <c r="B1370" s="4" t="s">
        <v>1541</v>
      </c>
      <c r="C1370" s="4" t="s">
        <v>2961</v>
      </c>
      <c r="D1370" s="4" t="s">
        <v>38132</v>
      </c>
      <c r="E1370" s="4" t="s">
        <v>38133</v>
      </c>
      <c r="F1370" s="45">
        <v>16.899999999999999</v>
      </c>
    </row>
    <row r="1371" spans="1:6" ht="54.95" customHeight="1">
      <c r="A1371" s="4">
        <f>SUBTOTAL(3,$B$3:B1371)</f>
        <v>1369</v>
      </c>
      <c r="B1371" s="4" t="s">
        <v>1541</v>
      </c>
      <c r="C1371" s="4" t="s">
        <v>2961</v>
      </c>
      <c r="D1371" s="4" t="s">
        <v>38134</v>
      </c>
      <c r="E1371" s="4" t="s">
        <v>38135</v>
      </c>
      <c r="F1371" s="45">
        <v>16.7</v>
      </c>
    </row>
    <row r="1372" spans="1:6" ht="54.95" customHeight="1">
      <c r="A1372" s="4">
        <f>SUBTOTAL(3,$B$3:B1372)</f>
        <v>1370</v>
      </c>
      <c r="B1372" s="4" t="s">
        <v>1541</v>
      </c>
      <c r="C1372" s="4" t="s">
        <v>2961</v>
      </c>
      <c r="D1372" s="4" t="s">
        <v>38136</v>
      </c>
      <c r="E1372" s="4" t="s">
        <v>38137</v>
      </c>
      <c r="F1372" s="45">
        <v>16.100000000000001</v>
      </c>
    </row>
    <row r="1373" spans="1:6" ht="54.95" customHeight="1">
      <c r="A1373" s="4">
        <f>SUBTOTAL(3,$B$3:B1373)</f>
        <v>1371</v>
      </c>
      <c r="B1373" s="4" t="s">
        <v>1541</v>
      </c>
      <c r="C1373" s="4" t="s">
        <v>2961</v>
      </c>
      <c r="D1373" s="4" t="s">
        <v>38138</v>
      </c>
      <c r="E1373" s="4" t="s">
        <v>38139</v>
      </c>
      <c r="F1373" s="45">
        <v>16</v>
      </c>
    </row>
    <row r="1374" spans="1:6" ht="54.95" customHeight="1">
      <c r="A1374" s="4">
        <f>SUBTOTAL(3,$B$3:B1374)</f>
        <v>1372</v>
      </c>
      <c r="B1374" s="4" t="s">
        <v>1541</v>
      </c>
      <c r="C1374" s="4" t="s">
        <v>2961</v>
      </c>
      <c r="D1374" s="4" t="s">
        <v>38140</v>
      </c>
      <c r="E1374" s="4" t="s">
        <v>38141</v>
      </c>
      <c r="F1374" s="45">
        <v>14.6</v>
      </c>
    </row>
    <row r="1375" spans="1:6" ht="54.95" customHeight="1">
      <c r="A1375" s="4">
        <f>SUBTOTAL(3,$B$3:B1375)</f>
        <v>1373</v>
      </c>
      <c r="B1375" s="4" t="s">
        <v>1541</v>
      </c>
      <c r="C1375" s="4" t="s">
        <v>2961</v>
      </c>
      <c r="D1375" s="4" t="s">
        <v>38142</v>
      </c>
      <c r="E1375" s="4" t="s">
        <v>38143</v>
      </c>
      <c r="F1375" s="45">
        <v>13.9</v>
      </c>
    </row>
    <row r="1376" spans="1:6" ht="54.95" customHeight="1">
      <c r="A1376" s="4">
        <f>SUBTOTAL(3,$B$3:B1376)</f>
        <v>1374</v>
      </c>
      <c r="B1376" s="4" t="s">
        <v>1541</v>
      </c>
      <c r="C1376" s="4" t="s">
        <v>2961</v>
      </c>
      <c r="D1376" s="4" t="s">
        <v>38144</v>
      </c>
      <c r="E1376" s="4" t="s">
        <v>38145</v>
      </c>
      <c r="F1376" s="45">
        <v>12.7</v>
      </c>
    </row>
    <row r="1377" spans="1:6" ht="54.95" customHeight="1">
      <c r="A1377" s="4">
        <f>SUBTOTAL(3,$B$3:B1377)</f>
        <v>1375</v>
      </c>
      <c r="B1377" s="4" t="s">
        <v>1541</v>
      </c>
      <c r="C1377" s="4" t="s">
        <v>2961</v>
      </c>
      <c r="D1377" s="4" t="s">
        <v>38146</v>
      </c>
      <c r="E1377" s="4" t="s">
        <v>38147</v>
      </c>
      <c r="F1377" s="45">
        <v>12.1</v>
      </c>
    </row>
    <row r="1378" spans="1:6" ht="54.95" customHeight="1">
      <c r="A1378" s="4">
        <f>SUBTOTAL(3,$B$3:B1378)</f>
        <v>1376</v>
      </c>
      <c r="B1378" s="4" t="s">
        <v>1541</v>
      </c>
      <c r="C1378" s="4" t="s">
        <v>2961</v>
      </c>
      <c r="D1378" s="4" t="s">
        <v>38148</v>
      </c>
      <c r="E1378" s="4" t="s">
        <v>38149</v>
      </c>
      <c r="F1378" s="45">
        <v>10.7</v>
      </c>
    </row>
    <row r="1379" spans="1:6" ht="54.95" customHeight="1">
      <c r="A1379" s="4">
        <f>SUBTOTAL(3,$B$3:B1379)</f>
        <v>1377</v>
      </c>
      <c r="B1379" s="4" t="s">
        <v>1541</v>
      </c>
      <c r="C1379" s="4" t="s">
        <v>2961</v>
      </c>
      <c r="D1379" s="4" t="s">
        <v>38150</v>
      </c>
      <c r="E1379" s="4" t="s">
        <v>38151</v>
      </c>
      <c r="F1379" s="45">
        <v>9.8000000000000007</v>
      </c>
    </row>
    <row r="1380" spans="1:6" ht="54.95" customHeight="1">
      <c r="A1380" s="4">
        <f>SUBTOTAL(3,$B$3:B1380)</f>
        <v>1378</v>
      </c>
      <c r="B1380" s="4" t="s">
        <v>1541</v>
      </c>
      <c r="C1380" s="4" t="s">
        <v>2961</v>
      </c>
      <c r="D1380" s="4" t="s">
        <v>38152</v>
      </c>
      <c r="E1380" s="4" t="s">
        <v>38153</v>
      </c>
      <c r="F1380" s="45">
        <v>7.8</v>
      </c>
    </row>
    <row r="1381" spans="1:6" ht="54.95" customHeight="1">
      <c r="A1381" s="4">
        <f>SUBTOTAL(3,$B$3:B1381)</f>
        <v>1379</v>
      </c>
      <c r="B1381" s="4" t="s">
        <v>1541</v>
      </c>
      <c r="C1381" s="4" t="s">
        <v>3000</v>
      </c>
      <c r="D1381" s="4" t="s">
        <v>38154</v>
      </c>
      <c r="E1381" s="4" t="s">
        <v>38155</v>
      </c>
      <c r="F1381" s="45">
        <v>19.399999999999999</v>
      </c>
    </row>
    <row r="1382" spans="1:6" ht="54.95" customHeight="1">
      <c r="A1382" s="4">
        <f>SUBTOTAL(3,$B$3:B1382)</f>
        <v>1380</v>
      </c>
      <c r="B1382" s="4" t="s">
        <v>1541</v>
      </c>
      <c r="C1382" s="4" t="s">
        <v>3000</v>
      </c>
      <c r="D1382" s="4" t="s">
        <v>38156</v>
      </c>
      <c r="E1382" s="4" t="s">
        <v>38157</v>
      </c>
      <c r="F1382" s="45">
        <v>18.7</v>
      </c>
    </row>
    <row r="1383" spans="1:6" ht="54.95" customHeight="1">
      <c r="A1383" s="4">
        <f>SUBTOTAL(3,$B$3:B1383)</f>
        <v>1381</v>
      </c>
      <c r="B1383" s="4" t="s">
        <v>1541</v>
      </c>
      <c r="C1383" s="4" t="s">
        <v>3000</v>
      </c>
      <c r="D1383" s="4" t="s">
        <v>38158</v>
      </c>
      <c r="E1383" s="4" t="s">
        <v>38159</v>
      </c>
      <c r="F1383" s="45">
        <v>14.1</v>
      </c>
    </row>
    <row r="1384" spans="1:6" ht="54.95" customHeight="1">
      <c r="A1384" s="4">
        <f>SUBTOTAL(3,$B$3:B1384)</f>
        <v>1382</v>
      </c>
      <c r="B1384" s="4" t="s">
        <v>1541</v>
      </c>
      <c r="C1384" s="4" t="s">
        <v>3000</v>
      </c>
      <c r="D1384" s="4" t="s">
        <v>38160</v>
      </c>
      <c r="E1384" s="4" t="s">
        <v>38161</v>
      </c>
      <c r="F1384" s="45">
        <v>11.3</v>
      </c>
    </row>
    <row r="1385" spans="1:6" ht="54.95" customHeight="1">
      <c r="A1385" s="4">
        <f>SUBTOTAL(3,$B$3:B1385)</f>
        <v>1383</v>
      </c>
      <c r="B1385" s="4" t="s">
        <v>1541</v>
      </c>
      <c r="C1385" s="4" t="s">
        <v>15457</v>
      </c>
      <c r="D1385" s="4" t="s">
        <v>38162</v>
      </c>
      <c r="E1385" s="4" t="s">
        <v>38163</v>
      </c>
      <c r="F1385" s="45">
        <v>21.5</v>
      </c>
    </row>
    <row r="1386" spans="1:6" ht="54.95" customHeight="1">
      <c r="A1386" s="4">
        <f>SUBTOTAL(3,$B$3:B1386)</f>
        <v>1384</v>
      </c>
      <c r="B1386" s="4" t="s">
        <v>1541</v>
      </c>
      <c r="C1386" s="4" t="s">
        <v>15457</v>
      </c>
      <c r="D1386" s="4" t="s">
        <v>38164</v>
      </c>
      <c r="E1386" s="4" t="s">
        <v>38165</v>
      </c>
      <c r="F1386" s="45">
        <v>20.6</v>
      </c>
    </row>
    <row r="1387" spans="1:6" ht="54.95" customHeight="1">
      <c r="A1387" s="4">
        <f>SUBTOTAL(3,$B$3:B1387)</f>
        <v>1385</v>
      </c>
      <c r="B1387" s="4" t="s">
        <v>1541</v>
      </c>
      <c r="C1387" s="4" t="s">
        <v>15457</v>
      </c>
      <c r="D1387" s="4" t="s">
        <v>38166</v>
      </c>
      <c r="E1387" s="4" t="s">
        <v>38167</v>
      </c>
      <c r="F1387" s="45">
        <v>18.399999999999999</v>
      </c>
    </row>
    <row r="1388" spans="1:6" ht="54.95" customHeight="1">
      <c r="A1388" s="4">
        <f>SUBTOTAL(3,$B$3:B1388)</f>
        <v>1386</v>
      </c>
      <c r="B1388" s="4" t="s">
        <v>1541</v>
      </c>
      <c r="C1388" s="4" t="s">
        <v>15457</v>
      </c>
      <c r="D1388" s="4" t="s">
        <v>38168</v>
      </c>
      <c r="E1388" s="4" t="s">
        <v>38169</v>
      </c>
      <c r="F1388" s="45">
        <v>18</v>
      </c>
    </row>
    <row r="1389" spans="1:6" ht="54.95" customHeight="1">
      <c r="A1389" s="4">
        <f>SUBTOTAL(3,$B$3:B1389)</f>
        <v>1387</v>
      </c>
      <c r="B1389" s="4" t="s">
        <v>1541</v>
      </c>
      <c r="C1389" s="4" t="s">
        <v>15457</v>
      </c>
      <c r="D1389" s="4" t="s">
        <v>38170</v>
      </c>
      <c r="E1389" s="4" t="s">
        <v>38171</v>
      </c>
      <c r="F1389" s="45">
        <v>17.2</v>
      </c>
    </row>
    <row r="1390" spans="1:6" ht="54.95" customHeight="1">
      <c r="A1390" s="4">
        <f>SUBTOTAL(3,$B$3:B1390)</f>
        <v>1388</v>
      </c>
      <c r="B1390" s="4" t="s">
        <v>1541</v>
      </c>
      <c r="C1390" s="4" t="s">
        <v>15457</v>
      </c>
      <c r="D1390" s="4" t="s">
        <v>38172</v>
      </c>
      <c r="E1390" s="4" t="s">
        <v>38173</v>
      </c>
      <c r="F1390" s="45">
        <v>17.100000000000001</v>
      </c>
    </row>
    <row r="1391" spans="1:6" ht="54.95" customHeight="1">
      <c r="A1391" s="4">
        <f>SUBTOTAL(3,$B$3:B1391)</f>
        <v>1389</v>
      </c>
      <c r="B1391" s="4" t="s">
        <v>1541</v>
      </c>
      <c r="C1391" s="4" t="s">
        <v>15457</v>
      </c>
      <c r="D1391" s="4" t="s">
        <v>38174</v>
      </c>
      <c r="E1391" s="4" t="s">
        <v>38175</v>
      </c>
      <c r="F1391" s="45">
        <v>15.8</v>
      </c>
    </row>
    <row r="1392" spans="1:6" ht="54.95" customHeight="1">
      <c r="A1392" s="4">
        <f>SUBTOTAL(3,$B$3:B1392)</f>
        <v>1390</v>
      </c>
      <c r="B1392" s="4" t="s">
        <v>1541</v>
      </c>
      <c r="C1392" s="4" t="s">
        <v>15457</v>
      </c>
      <c r="D1392" s="4" t="s">
        <v>38176</v>
      </c>
      <c r="E1392" s="4" t="s">
        <v>38177</v>
      </c>
      <c r="F1392" s="45">
        <v>15.6</v>
      </c>
    </row>
    <row r="1393" spans="1:6" ht="54.95" customHeight="1">
      <c r="A1393" s="4">
        <f>SUBTOTAL(3,$B$3:B1393)</f>
        <v>1391</v>
      </c>
      <c r="B1393" s="4" t="s">
        <v>1541</v>
      </c>
      <c r="C1393" s="4" t="s">
        <v>15457</v>
      </c>
      <c r="D1393" s="4" t="s">
        <v>38178</v>
      </c>
      <c r="E1393" s="4" t="s">
        <v>38179</v>
      </c>
      <c r="F1393" s="45">
        <v>12.6</v>
      </c>
    </row>
    <row r="1394" spans="1:6" ht="54.95" customHeight="1">
      <c r="A1394" s="4">
        <f>SUBTOTAL(3,$B$3:B1394)</f>
        <v>1392</v>
      </c>
      <c r="B1394" s="4" t="s">
        <v>1541</v>
      </c>
      <c r="C1394" s="4" t="s">
        <v>15457</v>
      </c>
      <c r="D1394" s="4" t="s">
        <v>38180</v>
      </c>
      <c r="E1394" s="4" t="s">
        <v>38181</v>
      </c>
      <c r="F1394" s="45">
        <v>11.5</v>
      </c>
    </row>
    <row r="1395" spans="1:6" ht="54.95" customHeight="1">
      <c r="A1395" s="4">
        <f>SUBTOTAL(3,$B$3:B1395)</f>
        <v>1393</v>
      </c>
      <c r="B1395" s="4" t="s">
        <v>1541</v>
      </c>
      <c r="C1395" s="4" t="s">
        <v>3021</v>
      </c>
      <c r="D1395" s="4" t="s">
        <v>38182</v>
      </c>
      <c r="E1395" s="4" t="s">
        <v>38183</v>
      </c>
      <c r="F1395" s="45">
        <v>29.2</v>
      </c>
    </row>
    <row r="1396" spans="1:6" ht="54.95" customHeight="1">
      <c r="A1396" s="4">
        <f>SUBTOTAL(3,$B$3:B1396)</f>
        <v>1394</v>
      </c>
      <c r="B1396" s="4" t="s">
        <v>1541</v>
      </c>
      <c r="C1396" s="4" t="s">
        <v>3021</v>
      </c>
      <c r="D1396" s="4" t="s">
        <v>38184</v>
      </c>
      <c r="E1396" s="4" t="s">
        <v>38185</v>
      </c>
      <c r="F1396" s="45">
        <v>27.1</v>
      </c>
    </row>
    <row r="1397" spans="1:6" ht="54.95" customHeight="1">
      <c r="A1397" s="4">
        <f>SUBTOTAL(3,$B$3:B1397)</f>
        <v>1395</v>
      </c>
      <c r="B1397" s="4" t="s">
        <v>1541</v>
      </c>
      <c r="C1397" s="4" t="s">
        <v>3021</v>
      </c>
      <c r="D1397" s="4" t="s">
        <v>38186</v>
      </c>
      <c r="E1397" s="4" t="s">
        <v>38187</v>
      </c>
      <c r="F1397" s="45">
        <v>18.8</v>
      </c>
    </row>
    <row r="1398" spans="1:6" ht="54.95" customHeight="1">
      <c r="A1398" s="4">
        <f>SUBTOTAL(3,$B$3:B1398)</f>
        <v>1396</v>
      </c>
      <c r="B1398" s="4" t="s">
        <v>1541</v>
      </c>
      <c r="C1398" s="4" t="s">
        <v>15476</v>
      </c>
      <c r="D1398" s="4" t="s">
        <v>38188</v>
      </c>
      <c r="E1398" s="4" t="s">
        <v>38189</v>
      </c>
      <c r="F1398" s="45">
        <v>25</v>
      </c>
    </row>
    <row r="1399" spans="1:6" ht="54.95" customHeight="1">
      <c r="A1399" s="4">
        <f>SUBTOTAL(3,$B$3:B1399)</f>
        <v>1397</v>
      </c>
      <c r="B1399" s="4" t="s">
        <v>1541</v>
      </c>
      <c r="C1399" s="4" t="s">
        <v>15476</v>
      </c>
      <c r="D1399" s="4" t="s">
        <v>38190</v>
      </c>
      <c r="E1399" s="4" t="s">
        <v>38191</v>
      </c>
      <c r="F1399" s="45">
        <v>22.8</v>
      </c>
    </row>
    <row r="1400" spans="1:6" ht="54.95" customHeight="1">
      <c r="A1400" s="4">
        <f>SUBTOTAL(3,$B$3:B1400)</f>
        <v>1398</v>
      </c>
      <c r="B1400" s="4" t="s">
        <v>1541</v>
      </c>
      <c r="C1400" s="4" t="s">
        <v>15476</v>
      </c>
      <c r="D1400" s="4" t="s">
        <v>38192</v>
      </c>
      <c r="E1400" s="4" t="s">
        <v>38193</v>
      </c>
      <c r="F1400" s="45">
        <v>20.8</v>
      </c>
    </row>
    <row r="1401" spans="1:6" ht="54.95" customHeight="1">
      <c r="A1401" s="4">
        <f>SUBTOTAL(3,$B$3:B1401)</f>
        <v>1399</v>
      </c>
      <c r="B1401" s="4" t="s">
        <v>1541</v>
      </c>
      <c r="C1401" s="4" t="s">
        <v>15476</v>
      </c>
      <c r="D1401" s="4" t="s">
        <v>38194</v>
      </c>
      <c r="E1401" s="4" t="s">
        <v>38195</v>
      </c>
      <c r="F1401" s="45">
        <v>18.899999999999999</v>
      </c>
    </row>
    <row r="1402" spans="1:6" ht="54.95" customHeight="1">
      <c r="A1402" s="4">
        <f>SUBTOTAL(3,$B$3:B1402)</f>
        <v>1400</v>
      </c>
      <c r="B1402" s="4" t="s">
        <v>1541</v>
      </c>
      <c r="C1402" s="4" t="s">
        <v>15476</v>
      </c>
      <c r="D1402" s="4" t="s">
        <v>38196</v>
      </c>
      <c r="E1402" s="4" t="s">
        <v>38197</v>
      </c>
      <c r="F1402" s="45">
        <v>12</v>
      </c>
    </row>
    <row r="1403" spans="1:6" ht="54.95" customHeight="1">
      <c r="A1403" s="4">
        <f>SUBTOTAL(3,$B$3:B1403)</f>
        <v>1401</v>
      </c>
      <c r="B1403" s="4" t="s">
        <v>1541</v>
      </c>
      <c r="C1403" s="4" t="s">
        <v>15476</v>
      </c>
      <c r="D1403" s="4" t="s">
        <v>38198</v>
      </c>
      <c r="E1403" s="4" t="s">
        <v>38199</v>
      </c>
      <c r="F1403" s="45">
        <v>5</v>
      </c>
    </row>
    <row r="1404" spans="1:6" ht="54.95" customHeight="1">
      <c r="A1404" s="4">
        <f>SUBTOTAL(3,$B$3:B1404)</f>
        <v>1402</v>
      </c>
      <c r="B1404" s="4" t="s">
        <v>1541</v>
      </c>
      <c r="C1404" s="4" t="s">
        <v>3055</v>
      </c>
      <c r="D1404" s="4" t="s">
        <v>38299</v>
      </c>
      <c r="E1404" s="4" t="s">
        <v>38300</v>
      </c>
      <c r="F1404" s="45">
        <v>18.899999999999999</v>
      </c>
    </row>
    <row r="1405" spans="1:6" ht="54.95" customHeight="1">
      <c r="A1405" s="4">
        <f>SUBTOTAL(3,$B$3:B1405)</f>
        <v>1403</v>
      </c>
      <c r="B1405" s="4" t="s">
        <v>1541</v>
      </c>
      <c r="C1405" s="4" t="s">
        <v>3055</v>
      </c>
      <c r="D1405" s="4" t="s">
        <v>38301</v>
      </c>
      <c r="E1405" s="4" t="s">
        <v>38302</v>
      </c>
      <c r="F1405" s="45">
        <v>18.100000000000001</v>
      </c>
    </row>
    <row r="1406" spans="1:6" ht="54.95" customHeight="1">
      <c r="A1406" s="4">
        <f>SUBTOTAL(3,$B$3:B1406)</f>
        <v>1404</v>
      </c>
      <c r="B1406" s="4" t="s">
        <v>1541</v>
      </c>
      <c r="C1406" s="4" t="s">
        <v>3055</v>
      </c>
      <c r="D1406" s="4" t="s">
        <v>38303</v>
      </c>
      <c r="E1406" s="4" t="s">
        <v>38304</v>
      </c>
      <c r="F1406" s="45">
        <v>17.7</v>
      </c>
    </row>
    <row r="1407" spans="1:6" ht="54.95" customHeight="1">
      <c r="A1407" s="4">
        <f>SUBTOTAL(3,$B$3:B1407)</f>
        <v>1405</v>
      </c>
      <c r="B1407" s="4" t="s">
        <v>1541</v>
      </c>
      <c r="C1407" s="4" t="s">
        <v>3055</v>
      </c>
      <c r="D1407" s="4" t="s">
        <v>38305</v>
      </c>
      <c r="E1407" s="4" t="s">
        <v>38306</v>
      </c>
      <c r="F1407" s="45">
        <v>17.600000000000001</v>
      </c>
    </row>
    <row r="1408" spans="1:6" ht="54.95" customHeight="1">
      <c r="A1408" s="4">
        <f>SUBTOTAL(3,$B$3:B1408)</f>
        <v>1406</v>
      </c>
      <c r="B1408" s="4" t="s">
        <v>1541</v>
      </c>
      <c r="C1408" s="4" t="s">
        <v>3055</v>
      </c>
      <c r="D1408" s="4" t="s">
        <v>38307</v>
      </c>
      <c r="E1408" s="4" t="s">
        <v>38308</v>
      </c>
      <c r="F1408" s="45">
        <v>13.1</v>
      </c>
    </row>
    <row r="1409" spans="1:6" ht="54.95" customHeight="1">
      <c r="A1409" s="4">
        <f>SUBTOTAL(3,$B$3:B1409)</f>
        <v>1407</v>
      </c>
      <c r="B1409" s="4" t="s">
        <v>1541</v>
      </c>
      <c r="C1409" s="4" t="s">
        <v>3055</v>
      </c>
      <c r="D1409" s="4" t="s">
        <v>38309</v>
      </c>
      <c r="E1409" s="4" t="s">
        <v>38310</v>
      </c>
      <c r="F1409" s="45">
        <v>11.3</v>
      </c>
    </row>
    <row r="1410" spans="1:6" ht="54.95" customHeight="1">
      <c r="A1410" s="4">
        <f>SUBTOTAL(3,$B$3:B1410)</f>
        <v>1408</v>
      </c>
      <c r="B1410" s="4" t="s">
        <v>1541</v>
      </c>
      <c r="C1410" s="4" t="s">
        <v>3055</v>
      </c>
      <c r="D1410" s="4" t="s">
        <v>38311</v>
      </c>
      <c r="E1410" s="4" t="s">
        <v>38312</v>
      </c>
      <c r="F1410" s="45">
        <v>11.2</v>
      </c>
    </row>
    <row r="1411" spans="1:6" ht="54.95" customHeight="1">
      <c r="A1411" s="4">
        <f>SUBTOTAL(3,$B$3:B1411)</f>
        <v>1409</v>
      </c>
      <c r="B1411" s="4" t="s">
        <v>1541</v>
      </c>
      <c r="C1411" s="4" t="s">
        <v>3055</v>
      </c>
      <c r="D1411" s="4" t="s">
        <v>38313</v>
      </c>
      <c r="E1411" s="4" t="s">
        <v>38314</v>
      </c>
      <c r="F1411" s="45">
        <v>10.3</v>
      </c>
    </row>
    <row r="1412" spans="1:6" ht="54.95" customHeight="1">
      <c r="A1412" s="4">
        <f>SUBTOTAL(3,$B$3:B1412)</f>
        <v>1410</v>
      </c>
      <c r="B1412" s="4" t="s">
        <v>1541</v>
      </c>
      <c r="C1412" s="4" t="s">
        <v>26881</v>
      </c>
      <c r="D1412" s="4" t="s">
        <v>38218</v>
      </c>
      <c r="E1412" s="4" t="s">
        <v>38219</v>
      </c>
      <c r="F1412" s="45">
        <v>27.1</v>
      </c>
    </row>
    <row r="1413" spans="1:6" ht="54.95" customHeight="1">
      <c r="A1413" s="4">
        <f>SUBTOTAL(3,$B$3:B1413)</f>
        <v>1411</v>
      </c>
      <c r="B1413" s="4" t="s">
        <v>1541</v>
      </c>
      <c r="C1413" s="4" t="s">
        <v>26881</v>
      </c>
      <c r="D1413" s="4" t="s">
        <v>38220</v>
      </c>
      <c r="E1413" s="4" t="s">
        <v>38221</v>
      </c>
      <c r="F1413" s="45">
        <v>25.5</v>
      </c>
    </row>
    <row r="1414" spans="1:6" ht="54.95" customHeight="1">
      <c r="A1414" s="4">
        <f>SUBTOTAL(3,$B$3:B1414)</f>
        <v>1412</v>
      </c>
      <c r="B1414" s="4" t="s">
        <v>1541</v>
      </c>
      <c r="C1414" s="4" t="s">
        <v>26881</v>
      </c>
      <c r="D1414" s="4" t="s">
        <v>38222</v>
      </c>
      <c r="E1414" s="4" t="s">
        <v>38223</v>
      </c>
      <c r="F1414" s="45">
        <v>23.8</v>
      </c>
    </row>
    <row r="1415" spans="1:6" ht="54.95" customHeight="1">
      <c r="A1415" s="4">
        <f>SUBTOTAL(3,$B$3:B1415)</f>
        <v>1413</v>
      </c>
      <c r="B1415" s="4" t="s">
        <v>1541</v>
      </c>
      <c r="C1415" s="4" t="s">
        <v>26881</v>
      </c>
      <c r="D1415" s="4" t="s">
        <v>38224</v>
      </c>
      <c r="E1415" s="4" t="s">
        <v>38225</v>
      </c>
      <c r="F1415" s="45">
        <v>22.5</v>
      </c>
    </row>
    <row r="1416" spans="1:6" ht="54.95" customHeight="1">
      <c r="A1416" s="4">
        <f>SUBTOTAL(3,$B$3:B1416)</f>
        <v>1414</v>
      </c>
      <c r="B1416" s="4" t="s">
        <v>1541</v>
      </c>
      <c r="C1416" s="4" t="s">
        <v>26881</v>
      </c>
      <c r="D1416" s="4" t="s">
        <v>38226</v>
      </c>
      <c r="E1416" s="4" t="s">
        <v>28998</v>
      </c>
      <c r="F1416" s="45">
        <v>20.3</v>
      </c>
    </row>
    <row r="1417" spans="1:6" ht="54.95" customHeight="1">
      <c r="A1417" s="4">
        <f>SUBTOTAL(3,$B$3:B1417)</f>
        <v>1415</v>
      </c>
      <c r="B1417" s="4" t="s">
        <v>1541</v>
      </c>
      <c r="C1417" s="4" t="s">
        <v>26881</v>
      </c>
      <c r="D1417" s="4" t="s">
        <v>38227</v>
      </c>
      <c r="E1417" s="4" t="s">
        <v>38228</v>
      </c>
      <c r="F1417" s="45">
        <v>18.5</v>
      </c>
    </row>
    <row r="1418" spans="1:6" ht="54.95" customHeight="1">
      <c r="A1418" s="4">
        <f>SUBTOTAL(3,$B$3:B1418)</f>
        <v>1416</v>
      </c>
      <c r="B1418" s="4" t="s">
        <v>1541</v>
      </c>
      <c r="C1418" s="4" t="s">
        <v>26881</v>
      </c>
      <c r="D1418" s="4" t="s">
        <v>38229</v>
      </c>
      <c r="E1418" s="4" t="s">
        <v>38230</v>
      </c>
      <c r="F1418" s="45">
        <v>17.899999999999999</v>
      </c>
    </row>
    <row r="1419" spans="1:6" ht="54.95" customHeight="1">
      <c r="A1419" s="4">
        <f>SUBTOTAL(3,$B$3:B1419)</f>
        <v>1417</v>
      </c>
      <c r="B1419" s="4" t="s">
        <v>1541</v>
      </c>
      <c r="C1419" s="4" t="s">
        <v>26881</v>
      </c>
      <c r="D1419" s="4" t="s">
        <v>38231</v>
      </c>
      <c r="E1419" s="4" t="s">
        <v>38232</v>
      </c>
      <c r="F1419" s="45">
        <v>16.899999999999999</v>
      </c>
    </row>
    <row r="1420" spans="1:6" ht="54.95" customHeight="1">
      <c r="A1420" s="4">
        <f>SUBTOTAL(3,$B$3:B1420)</f>
        <v>1418</v>
      </c>
      <c r="B1420" s="4" t="s">
        <v>1541</v>
      </c>
      <c r="C1420" s="4" t="s">
        <v>26881</v>
      </c>
      <c r="D1420" s="4" t="s">
        <v>38233</v>
      </c>
      <c r="E1420" s="4" t="s">
        <v>38234</v>
      </c>
      <c r="F1420" s="45">
        <v>12.9</v>
      </c>
    </row>
    <row r="1421" spans="1:6" ht="54.95" customHeight="1">
      <c r="A1421" s="4">
        <f>SUBTOTAL(3,$B$3:B1421)</f>
        <v>1419</v>
      </c>
      <c r="B1421" s="4" t="s">
        <v>1541</v>
      </c>
      <c r="C1421" s="4" t="s">
        <v>26881</v>
      </c>
      <c r="D1421" s="4" t="s">
        <v>38235</v>
      </c>
      <c r="E1421" s="4" t="s">
        <v>38236</v>
      </c>
      <c r="F1421" s="45">
        <v>12.9</v>
      </c>
    </row>
    <row r="1422" spans="1:6" ht="54.95" customHeight="1">
      <c r="A1422" s="4">
        <f>SUBTOTAL(3,$B$3:B1422)</f>
        <v>1420</v>
      </c>
      <c r="B1422" s="4" t="s">
        <v>1541</v>
      </c>
      <c r="C1422" s="4" t="s">
        <v>15509</v>
      </c>
      <c r="D1422" s="4" t="s">
        <v>38237</v>
      </c>
      <c r="E1422" s="4" t="s">
        <v>38238</v>
      </c>
      <c r="F1422" s="45">
        <v>25.4</v>
      </c>
    </row>
    <row r="1423" spans="1:6" ht="54.95" customHeight="1">
      <c r="A1423" s="4">
        <f>SUBTOTAL(3,$B$3:B1423)</f>
        <v>1421</v>
      </c>
      <c r="B1423" s="4" t="s">
        <v>1541</v>
      </c>
      <c r="C1423" s="4" t="s">
        <v>15509</v>
      </c>
      <c r="D1423" s="4" t="s">
        <v>38239</v>
      </c>
      <c r="E1423" s="4" t="s">
        <v>38240</v>
      </c>
      <c r="F1423" s="45">
        <v>22.2</v>
      </c>
    </row>
    <row r="1424" spans="1:6" ht="54.95" customHeight="1">
      <c r="A1424" s="4">
        <f>SUBTOTAL(3,$B$3:B1424)</f>
        <v>1422</v>
      </c>
      <c r="B1424" s="4" t="s">
        <v>1541</v>
      </c>
      <c r="C1424" s="4" t="s">
        <v>15509</v>
      </c>
      <c r="D1424" s="4" t="s">
        <v>38241</v>
      </c>
      <c r="E1424" s="4" t="s">
        <v>38242</v>
      </c>
      <c r="F1424" s="45">
        <v>12.6</v>
      </c>
    </row>
    <row r="1425" spans="1:6" ht="54.95" customHeight="1">
      <c r="A1425" s="4">
        <f>SUBTOTAL(3,$B$3:B1425)</f>
        <v>1423</v>
      </c>
      <c r="B1425" s="4" t="s">
        <v>1541</v>
      </c>
      <c r="C1425" s="4" t="s">
        <v>15509</v>
      </c>
      <c r="D1425" s="4" t="s">
        <v>38243</v>
      </c>
      <c r="E1425" s="4" t="s">
        <v>38244</v>
      </c>
      <c r="F1425" s="45">
        <v>11.6</v>
      </c>
    </row>
    <row r="1426" spans="1:6" ht="54.95" customHeight="1">
      <c r="A1426" s="4">
        <f>SUBTOTAL(3,$B$3:B1426)</f>
        <v>1424</v>
      </c>
      <c r="B1426" s="4" t="s">
        <v>1541</v>
      </c>
      <c r="C1426" s="4" t="s">
        <v>3049</v>
      </c>
      <c r="D1426" s="4" t="s">
        <v>38245</v>
      </c>
      <c r="E1426" s="4" t="s">
        <v>38246</v>
      </c>
      <c r="F1426" s="45">
        <v>24.4</v>
      </c>
    </row>
    <row r="1427" spans="1:6" ht="54.95" customHeight="1">
      <c r="A1427" s="4">
        <f>SUBTOTAL(3,$B$3:B1427)</f>
        <v>1425</v>
      </c>
      <c r="B1427" s="4" t="s">
        <v>1541</v>
      </c>
      <c r="C1427" s="4" t="s">
        <v>3049</v>
      </c>
      <c r="D1427" s="4" t="s">
        <v>38247</v>
      </c>
      <c r="E1427" s="4" t="s">
        <v>38248</v>
      </c>
      <c r="F1427" s="45">
        <v>24</v>
      </c>
    </row>
    <row r="1428" spans="1:6" ht="54.95" customHeight="1">
      <c r="A1428" s="4">
        <f>SUBTOTAL(3,$B$3:B1428)</f>
        <v>1426</v>
      </c>
      <c r="B1428" s="4" t="s">
        <v>1541</v>
      </c>
      <c r="C1428" s="4" t="s">
        <v>3049</v>
      </c>
      <c r="D1428" s="4" t="s">
        <v>38249</v>
      </c>
      <c r="E1428" s="4" t="s">
        <v>38250</v>
      </c>
      <c r="F1428" s="45">
        <v>23.7</v>
      </c>
    </row>
    <row r="1429" spans="1:6" ht="54.95" customHeight="1">
      <c r="A1429" s="4">
        <f>SUBTOTAL(3,$B$3:B1429)</f>
        <v>1427</v>
      </c>
      <c r="B1429" s="4" t="s">
        <v>1541</v>
      </c>
      <c r="C1429" s="4" t="s">
        <v>3049</v>
      </c>
      <c r="D1429" s="4" t="s">
        <v>38251</v>
      </c>
      <c r="E1429" s="4" t="s">
        <v>38252</v>
      </c>
      <c r="F1429" s="45">
        <v>23.5</v>
      </c>
    </row>
    <row r="1430" spans="1:6" ht="54.95" customHeight="1">
      <c r="A1430" s="4">
        <f>SUBTOTAL(3,$B$3:B1430)</f>
        <v>1428</v>
      </c>
      <c r="B1430" s="4" t="s">
        <v>1541</v>
      </c>
      <c r="C1430" s="4" t="s">
        <v>3049</v>
      </c>
      <c r="D1430" s="4" t="s">
        <v>38253</v>
      </c>
      <c r="E1430" s="4" t="s">
        <v>38254</v>
      </c>
      <c r="F1430" s="45">
        <v>23.5</v>
      </c>
    </row>
    <row r="1431" spans="1:6" ht="54.95" customHeight="1">
      <c r="A1431" s="4">
        <f>SUBTOTAL(3,$B$3:B1431)</f>
        <v>1429</v>
      </c>
      <c r="B1431" s="4" t="s">
        <v>1541</v>
      </c>
      <c r="C1431" s="4" t="s">
        <v>3049</v>
      </c>
      <c r="D1431" s="4" t="s">
        <v>38255</v>
      </c>
      <c r="E1431" s="4" t="s">
        <v>38256</v>
      </c>
      <c r="F1431" s="45">
        <v>22.2</v>
      </c>
    </row>
    <row r="1432" spans="1:6" ht="54.95" customHeight="1">
      <c r="A1432" s="4">
        <f>SUBTOTAL(3,$B$3:B1432)</f>
        <v>1430</v>
      </c>
      <c r="B1432" s="4" t="s">
        <v>1541</v>
      </c>
      <c r="C1432" s="4" t="s">
        <v>3049</v>
      </c>
      <c r="D1432" s="4" t="s">
        <v>38257</v>
      </c>
      <c r="E1432" s="4" t="s">
        <v>38258</v>
      </c>
      <c r="F1432" s="45">
        <v>22.1</v>
      </c>
    </row>
    <row r="1433" spans="1:6" ht="54.95" customHeight="1">
      <c r="A1433" s="4">
        <f>SUBTOTAL(3,$B$3:B1433)</f>
        <v>1431</v>
      </c>
      <c r="B1433" s="4" t="s">
        <v>1541</v>
      </c>
      <c r="C1433" s="4" t="s">
        <v>3049</v>
      </c>
      <c r="D1433" s="4" t="s">
        <v>38259</v>
      </c>
      <c r="E1433" s="4" t="s">
        <v>38260</v>
      </c>
      <c r="F1433" s="45">
        <v>21.6</v>
      </c>
    </row>
    <row r="1434" spans="1:6" ht="54.95" customHeight="1">
      <c r="A1434" s="4">
        <f>SUBTOTAL(3,$B$3:B1434)</f>
        <v>1432</v>
      </c>
      <c r="B1434" s="4" t="s">
        <v>1541</v>
      </c>
      <c r="C1434" s="4" t="s">
        <v>3049</v>
      </c>
      <c r="D1434" s="4" t="s">
        <v>38261</v>
      </c>
      <c r="E1434" s="4" t="s">
        <v>38262</v>
      </c>
      <c r="F1434" s="45">
        <v>21.6</v>
      </c>
    </row>
    <row r="1435" spans="1:6" ht="54.95" customHeight="1">
      <c r="A1435" s="4">
        <f>SUBTOTAL(3,$B$3:B1435)</f>
        <v>1433</v>
      </c>
      <c r="B1435" s="4" t="s">
        <v>1541</v>
      </c>
      <c r="C1435" s="4" t="s">
        <v>3049</v>
      </c>
      <c r="D1435" s="4" t="s">
        <v>38263</v>
      </c>
      <c r="E1435" s="4" t="s">
        <v>38264</v>
      </c>
      <c r="F1435" s="45">
        <v>21.1</v>
      </c>
    </row>
    <row r="1436" spans="1:6" ht="54.95" customHeight="1">
      <c r="A1436" s="4">
        <f>SUBTOTAL(3,$B$3:B1436)</f>
        <v>1434</v>
      </c>
      <c r="B1436" s="4" t="s">
        <v>1541</v>
      </c>
      <c r="C1436" s="4" t="s">
        <v>3049</v>
      </c>
      <c r="D1436" s="4" t="s">
        <v>38265</v>
      </c>
      <c r="E1436" s="4" t="s">
        <v>38266</v>
      </c>
      <c r="F1436" s="45">
        <v>20.100000000000001</v>
      </c>
    </row>
    <row r="1437" spans="1:6" ht="54.95" customHeight="1">
      <c r="A1437" s="4">
        <f>SUBTOTAL(3,$B$3:B1437)</f>
        <v>1435</v>
      </c>
      <c r="B1437" s="4" t="s">
        <v>1541</v>
      </c>
      <c r="C1437" s="4" t="s">
        <v>3049</v>
      </c>
      <c r="D1437" s="4" t="s">
        <v>38267</v>
      </c>
      <c r="E1437" s="4" t="s">
        <v>38268</v>
      </c>
      <c r="F1437" s="45">
        <v>19.7</v>
      </c>
    </row>
    <row r="1438" spans="1:6" ht="54.95" customHeight="1">
      <c r="A1438" s="4">
        <f>SUBTOTAL(3,$B$3:B1438)</f>
        <v>1436</v>
      </c>
      <c r="B1438" s="4" t="s">
        <v>1541</v>
      </c>
      <c r="C1438" s="4" t="s">
        <v>3049</v>
      </c>
      <c r="D1438" s="4" t="s">
        <v>38269</v>
      </c>
      <c r="E1438" s="4" t="s">
        <v>38270</v>
      </c>
      <c r="F1438" s="45">
        <v>19.399999999999999</v>
      </c>
    </row>
    <row r="1439" spans="1:6" ht="54.95" customHeight="1">
      <c r="A1439" s="4">
        <f>SUBTOTAL(3,$B$3:B1439)</f>
        <v>1437</v>
      </c>
      <c r="B1439" s="4" t="s">
        <v>1541</v>
      </c>
      <c r="C1439" s="4" t="s">
        <v>3049</v>
      </c>
      <c r="D1439" s="4" t="s">
        <v>38271</v>
      </c>
      <c r="E1439" s="4" t="s">
        <v>38272</v>
      </c>
      <c r="F1439" s="45">
        <v>19.2</v>
      </c>
    </row>
    <row r="1440" spans="1:6" ht="54.95" customHeight="1">
      <c r="A1440" s="4">
        <f>SUBTOTAL(3,$B$3:B1440)</f>
        <v>1438</v>
      </c>
      <c r="B1440" s="4" t="s">
        <v>1541</v>
      </c>
      <c r="C1440" s="4" t="s">
        <v>3049</v>
      </c>
      <c r="D1440" s="4" t="s">
        <v>38273</v>
      </c>
      <c r="E1440" s="4" t="s">
        <v>38274</v>
      </c>
      <c r="F1440" s="45">
        <v>18.899999999999999</v>
      </c>
    </row>
    <row r="1441" spans="1:6" ht="54.95" customHeight="1">
      <c r="A1441" s="4">
        <f>SUBTOTAL(3,$B$3:B1441)</f>
        <v>1439</v>
      </c>
      <c r="B1441" s="4" t="s">
        <v>1541</v>
      </c>
      <c r="C1441" s="4" t="s">
        <v>3049</v>
      </c>
      <c r="D1441" s="4" t="s">
        <v>38275</v>
      </c>
      <c r="E1441" s="4" t="s">
        <v>38276</v>
      </c>
      <c r="F1441" s="45">
        <v>18.5</v>
      </c>
    </row>
    <row r="1442" spans="1:6" ht="54.95" customHeight="1">
      <c r="A1442" s="4">
        <f>SUBTOTAL(3,$B$3:B1442)</f>
        <v>1440</v>
      </c>
      <c r="B1442" s="4" t="s">
        <v>1541</v>
      </c>
      <c r="C1442" s="4" t="s">
        <v>3049</v>
      </c>
      <c r="D1442" s="4" t="s">
        <v>38277</v>
      </c>
      <c r="E1442" s="4" t="s">
        <v>38278</v>
      </c>
      <c r="F1442" s="45">
        <v>17.600000000000001</v>
      </c>
    </row>
    <row r="1443" spans="1:6" ht="54.95" customHeight="1">
      <c r="A1443" s="4">
        <f>SUBTOTAL(3,$B$3:B1443)</f>
        <v>1441</v>
      </c>
      <c r="B1443" s="4" t="s">
        <v>1541</v>
      </c>
      <c r="C1443" s="4" t="s">
        <v>3049</v>
      </c>
      <c r="D1443" s="4" t="s">
        <v>38279</v>
      </c>
      <c r="E1443" s="4" t="s">
        <v>38280</v>
      </c>
      <c r="F1443" s="45">
        <v>17</v>
      </c>
    </row>
    <row r="1444" spans="1:6" ht="54.95" customHeight="1">
      <c r="A1444" s="4">
        <f>SUBTOTAL(3,$B$3:B1444)</f>
        <v>1442</v>
      </c>
      <c r="B1444" s="4" t="s">
        <v>1541</v>
      </c>
      <c r="C1444" s="4" t="s">
        <v>3049</v>
      </c>
      <c r="D1444" s="4" t="s">
        <v>38281</v>
      </c>
      <c r="E1444" s="4" t="s">
        <v>38282</v>
      </c>
      <c r="F1444" s="45">
        <v>16.600000000000001</v>
      </c>
    </row>
    <row r="1445" spans="1:6" ht="54.95" customHeight="1">
      <c r="A1445" s="4">
        <f>SUBTOTAL(3,$B$3:B1445)</f>
        <v>1443</v>
      </c>
      <c r="B1445" s="4" t="s">
        <v>1541</v>
      </c>
      <c r="C1445" s="4" t="s">
        <v>3049</v>
      </c>
      <c r="D1445" s="4" t="s">
        <v>38283</v>
      </c>
      <c r="E1445" s="4" t="s">
        <v>38284</v>
      </c>
      <c r="F1445" s="45">
        <v>15.3</v>
      </c>
    </row>
    <row r="1446" spans="1:6" ht="54.95" customHeight="1">
      <c r="A1446" s="4">
        <f>SUBTOTAL(3,$B$3:B1446)</f>
        <v>1444</v>
      </c>
      <c r="B1446" s="4" t="s">
        <v>1541</v>
      </c>
      <c r="C1446" s="4" t="s">
        <v>3049</v>
      </c>
      <c r="D1446" s="4" t="s">
        <v>38285</v>
      </c>
      <c r="E1446" s="4" t="s">
        <v>38286</v>
      </c>
      <c r="F1446" s="45">
        <v>15</v>
      </c>
    </row>
    <row r="1447" spans="1:6" ht="54.95" customHeight="1">
      <c r="A1447" s="4">
        <f>SUBTOTAL(3,$B$3:B1447)</f>
        <v>1445</v>
      </c>
      <c r="B1447" s="4" t="s">
        <v>1541</v>
      </c>
      <c r="C1447" s="4" t="s">
        <v>3049</v>
      </c>
      <c r="D1447" s="4" t="s">
        <v>38287</v>
      </c>
      <c r="E1447" s="4" t="s">
        <v>38288</v>
      </c>
      <c r="F1447" s="45">
        <v>13.3</v>
      </c>
    </row>
    <row r="1448" spans="1:6" ht="54.95" customHeight="1">
      <c r="A1448" s="4">
        <f>SUBTOTAL(3,$B$3:B1448)</f>
        <v>1446</v>
      </c>
      <c r="B1448" s="4" t="s">
        <v>1541</v>
      </c>
      <c r="C1448" s="4" t="s">
        <v>3049</v>
      </c>
      <c r="D1448" s="4" t="s">
        <v>38289</v>
      </c>
      <c r="E1448" s="4" t="s">
        <v>38290</v>
      </c>
      <c r="F1448" s="45">
        <v>11.5</v>
      </c>
    </row>
    <row r="1449" spans="1:6" ht="54.95" customHeight="1">
      <c r="A1449" s="4">
        <f>SUBTOTAL(3,$B$3:B1449)</f>
        <v>1447</v>
      </c>
      <c r="B1449" s="4" t="s">
        <v>1541</v>
      </c>
      <c r="C1449" s="4" t="s">
        <v>3049</v>
      </c>
      <c r="D1449" s="4" t="s">
        <v>38291</v>
      </c>
      <c r="E1449" s="4" t="s">
        <v>38292</v>
      </c>
      <c r="F1449" s="45">
        <v>10.6</v>
      </c>
    </row>
    <row r="1450" spans="1:6" ht="54.95" customHeight="1">
      <c r="A1450" s="4">
        <f>SUBTOTAL(3,$B$3:B1450)</f>
        <v>1448</v>
      </c>
      <c r="B1450" s="4" t="s">
        <v>1541</v>
      </c>
      <c r="C1450" s="4" t="s">
        <v>3049</v>
      </c>
      <c r="D1450" s="4" t="s">
        <v>38293</v>
      </c>
      <c r="E1450" s="4" t="s">
        <v>38294</v>
      </c>
      <c r="F1450" s="45">
        <v>10.4</v>
      </c>
    </row>
    <row r="1451" spans="1:6" ht="54.95" customHeight="1">
      <c r="A1451" s="4">
        <f>SUBTOTAL(3,$B$3:B1451)</f>
        <v>1449</v>
      </c>
      <c r="B1451" s="4" t="s">
        <v>1541</v>
      </c>
      <c r="C1451" s="4" t="s">
        <v>3049</v>
      </c>
      <c r="D1451" s="4" t="s">
        <v>38295</v>
      </c>
      <c r="E1451" s="4" t="s">
        <v>38296</v>
      </c>
      <c r="F1451" s="45">
        <v>9.9</v>
      </c>
    </row>
    <row r="1452" spans="1:6" ht="54.95" customHeight="1">
      <c r="A1452" s="4">
        <f>SUBTOTAL(3,$B$3:B1452)</f>
        <v>1450</v>
      </c>
      <c r="B1452" s="4" t="s">
        <v>1541</v>
      </c>
      <c r="C1452" s="4" t="s">
        <v>3052</v>
      </c>
      <c r="D1452" s="4" t="s">
        <v>38297</v>
      </c>
      <c r="E1452" s="4" t="s">
        <v>38298</v>
      </c>
      <c r="F1452" s="45">
        <v>19.3</v>
      </c>
    </row>
    <row r="1453" spans="1:6" ht="54.95" customHeight="1">
      <c r="A1453" s="4">
        <f>SUBTOTAL(3,$B$3:B1453)</f>
        <v>1451</v>
      </c>
      <c r="B1453" s="4" t="s">
        <v>1541</v>
      </c>
      <c r="C1453" s="4" t="s">
        <v>3148</v>
      </c>
      <c r="D1453" s="4" t="s">
        <v>38404</v>
      </c>
      <c r="E1453" s="4" t="s">
        <v>38405</v>
      </c>
      <c r="F1453" s="45">
        <v>26.9</v>
      </c>
    </row>
    <row r="1454" spans="1:6" ht="54.95" customHeight="1">
      <c r="A1454" s="4">
        <f>SUBTOTAL(3,$B$3:B1454)</f>
        <v>1452</v>
      </c>
      <c r="B1454" s="4" t="s">
        <v>1541</v>
      </c>
      <c r="C1454" s="4" t="s">
        <v>3148</v>
      </c>
      <c r="D1454" s="4" t="s">
        <v>38406</v>
      </c>
      <c r="E1454" s="4" t="s">
        <v>38407</v>
      </c>
      <c r="F1454" s="45">
        <v>24.9</v>
      </c>
    </row>
    <row r="1455" spans="1:6" ht="54.95" customHeight="1">
      <c r="A1455" s="4">
        <f>SUBTOTAL(3,$B$3:B1455)</f>
        <v>1453</v>
      </c>
      <c r="B1455" s="4" t="s">
        <v>1541</v>
      </c>
      <c r="C1455" s="4" t="s">
        <v>3148</v>
      </c>
      <c r="D1455" s="4" t="s">
        <v>38408</v>
      </c>
      <c r="E1455" s="4" t="s">
        <v>38409</v>
      </c>
      <c r="F1455" s="45">
        <v>19.2</v>
      </c>
    </row>
    <row r="1456" spans="1:6" ht="54.95" customHeight="1">
      <c r="A1456" s="4">
        <f>SUBTOTAL(3,$B$3:B1456)</f>
        <v>1454</v>
      </c>
      <c r="B1456" s="4" t="s">
        <v>1541</v>
      </c>
      <c r="C1456" s="4" t="s">
        <v>3148</v>
      </c>
      <c r="D1456" s="4" t="s">
        <v>38410</v>
      </c>
      <c r="E1456" s="4" t="s">
        <v>38411</v>
      </c>
      <c r="F1456" s="45">
        <v>18.899999999999999</v>
      </c>
    </row>
    <row r="1457" spans="1:6" ht="54.95" customHeight="1">
      <c r="A1457" s="4">
        <f>SUBTOTAL(3,$B$3:B1457)</f>
        <v>1455</v>
      </c>
      <c r="B1457" s="4" t="s">
        <v>1541</v>
      </c>
      <c r="C1457" s="4" t="s">
        <v>3148</v>
      </c>
      <c r="D1457" s="4" t="s">
        <v>38412</v>
      </c>
      <c r="E1457" s="4" t="s">
        <v>38413</v>
      </c>
      <c r="F1457" s="45">
        <v>10.9</v>
      </c>
    </row>
    <row r="1458" spans="1:6" ht="54.95" customHeight="1">
      <c r="A1458" s="4">
        <f>SUBTOTAL(3,$B$3:B1458)</f>
        <v>1456</v>
      </c>
      <c r="B1458" s="4" t="s">
        <v>1541</v>
      </c>
      <c r="C1458" s="4" t="s">
        <v>3148</v>
      </c>
      <c r="D1458" s="4" t="s">
        <v>38414</v>
      </c>
      <c r="E1458" s="4" t="s">
        <v>38415</v>
      </c>
      <c r="F1458" s="45">
        <v>7.6</v>
      </c>
    </row>
    <row r="1459" spans="1:6" ht="54.95" customHeight="1">
      <c r="A1459" s="4">
        <f>SUBTOTAL(3,$B$3:B1459)</f>
        <v>1457</v>
      </c>
      <c r="B1459" s="4" t="s">
        <v>1541</v>
      </c>
      <c r="C1459" s="4" t="s">
        <v>3148</v>
      </c>
      <c r="D1459" s="4" t="s">
        <v>38416</v>
      </c>
      <c r="E1459" s="4" t="s">
        <v>38417</v>
      </c>
      <c r="F1459" s="45">
        <v>0</v>
      </c>
    </row>
    <row r="1460" spans="1:6" ht="54.95" customHeight="1">
      <c r="A1460" s="4">
        <f>SUBTOTAL(3,$B$3:B1460)</f>
        <v>1458</v>
      </c>
      <c r="B1460" s="4" t="s">
        <v>1541</v>
      </c>
      <c r="C1460" s="4" t="s">
        <v>3058</v>
      </c>
      <c r="D1460" s="4" t="s">
        <v>38315</v>
      </c>
      <c r="E1460" s="4" t="s">
        <v>38316</v>
      </c>
      <c r="F1460" s="45">
        <v>27.6</v>
      </c>
    </row>
    <row r="1461" spans="1:6" ht="54.95" customHeight="1">
      <c r="A1461" s="4">
        <f>SUBTOTAL(3,$B$3:B1461)</f>
        <v>1459</v>
      </c>
      <c r="B1461" s="4" t="s">
        <v>1541</v>
      </c>
      <c r="C1461" s="4" t="s">
        <v>3058</v>
      </c>
      <c r="D1461" s="4" t="s">
        <v>38317</v>
      </c>
      <c r="E1461" s="4" t="s">
        <v>38318</v>
      </c>
      <c r="F1461" s="45">
        <v>24.8</v>
      </c>
    </row>
    <row r="1462" spans="1:6" ht="54.95" customHeight="1">
      <c r="A1462" s="4">
        <f>SUBTOTAL(3,$B$3:B1462)</f>
        <v>1460</v>
      </c>
      <c r="B1462" s="4" t="s">
        <v>1541</v>
      </c>
      <c r="C1462" s="4" t="s">
        <v>3058</v>
      </c>
      <c r="D1462" s="4" t="s">
        <v>38319</v>
      </c>
      <c r="E1462" s="4" t="s">
        <v>38320</v>
      </c>
      <c r="F1462" s="45">
        <v>19.100000000000001</v>
      </c>
    </row>
    <row r="1463" spans="1:6" ht="54.95" customHeight="1">
      <c r="A1463" s="4">
        <f>SUBTOTAL(3,$B$3:B1463)</f>
        <v>1461</v>
      </c>
      <c r="B1463" s="4" t="s">
        <v>1541</v>
      </c>
      <c r="C1463" s="4" t="s">
        <v>3058</v>
      </c>
      <c r="D1463" s="4" t="s">
        <v>38321</v>
      </c>
      <c r="E1463" s="4" t="s">
        <v>38322</v>
      </c>
      <c r="F1463" s="45">
        <v>17.899999999999999</v>
      </c>
    </row>
    <row r="1464" spans="1:6" ht="54.95" customHeight="1">
      <c r="A1464" s="4">
        <f>SUBTOTAL(3,$B$3:B1464)</f>
        <v>1462</v>
      </c>
      <c r="B1464" s="4" t="s">
        <v>1541</v>
      </c>
      <c r="C1464" s="4" t="s">
        <v>3058</v>
      </c>
      <c r="D1464" s="4" t="s">
        <v>38323</v>
      </c>
      <c r="E1464" s="4" t="s">
        <v>38324</v>
      </c>
      <c r="F1464" s="45">
        <v>16.899999999999999</v>
      </c>
    </row>
    <row r="1465" spans="1:6" ht="54.95" customHeight="1">
      <c r="A1465" s="4">
        <f>SUBTOTAL(3,$B$3:B1465)</f>
        <v>1463</v>
      </c>
      <c r="B1465" s="4" t="s">
        <v>1541</v>
      </c>
      <c r="C1465" s="4" t="s">
        <v>3058</v>
      </c>
      <c r="D1465" s="4" t="s">
        <v>38325</v>
      </c>
      <c r="E1465" s="4" t="s">
        <v>38326</v>
      </c>
      <c r="F1465" s="45">
        <v>11.4</v>
      </c>
    </row>
    <row r="1466" spans="1:6" ht="54.95" customHeight="1">
      <c r="A1466" s="4">
        <f>SUBTOTAL(3,$B$3:B1466)</f>
        <v>1464</v>
      </c>
      <c r="B1466" s="4" t="s">
        <v>1541</v>
      </c>
      <c r="C1466" s="4" t="s">
        <v>3058</v>
      </c>
      <c r="D1466" s="4" t="s">
        <v>38327</v>
      </c>
      <c r="E1466" s="4" t="s">
        <v>38328</v>
      </c>
      <c r="F1466" s="45">
        <v>6.8</v>
      </c>
    </row>
    <row r="1467" spans="1:6" ht="54.95" customHeight="1">
      <c r="A1467" s="4">
        <f>SUBTOTAL(3,$B$3:B1467)</f>
        <v>1465</v>
      </c>
      <c r="B1467" s="4" t="s">
        <v>1541</v>
      </c>
      <c r="C1467" s="4" t="s">
        <v>3058</v>
      </c>
      <c r="D1467" s="4" t="s">
        <v>38329</v>
      </c>
      <c r="E1467" s="4" t="s">
        <v>38330</v>
      </c>
      <c r="F1467" s="45">
        <v>6</v>
      </c>
    </row>
    <row r="1468" spans="1:6" ht="54.95" customHeight="1">
      <c r="A1468" s="4">
        <f>SUBTOTAL(3,$B$3:B1468)</f>
        <v>1466</v>
      </c>
      <c r="B1468" s="4" t="s">
        <v>1541</v>
      </c>
      <c r="C1468" s="4" t="s">
        <v>3058</v>
      </c>
      <c r="D1468" s="4" t="s">
        <v>38331</v>
      </c>
      <c r="E1468" s="4" t="s">
        <v>38332</v>
      </c>
      <c r="F1468" s="45">
        <v>0</v>
      </c>
    </row>
    <row r="1469" spans="1:6" ht="54.95" customHeight="1">
      <c r="A1469" s="4">
        <f>SUBTOTAL(3,$B$3:B1469)</f>
        <v>1467</v>
      </c>
      <c r="B1469" s="4" t="s">
        <v>1541</v>
      </c>
      <c r="C1469" s="4" t="s">
        <v>3097</v>
      </c>
      <c r="D1469" s="4" t="s">
        <v>38333</v>
      </c>
      <c r="E1469" s="4" t="s">
        <v>38334</v>
      </c>
      <c r="F1469" s="45">
        <v>26.2</v>
      </c>
    </row>
    <row r="1470" spans="1:6" ht="54.95" customHeight="1">
      <c r="A1470" s="4">
        <f>SUBTOTAL(3,$B$3:B1470)</f>
        <v>1468</v>
      </c>
      <c r="B1470" s="4" t="s">
        <v>1541</v>
      </c>
      <c r="C1470" s="4" t="s">
        <v>3097</v>
      </c>
      <c r="D1470" s="4" t="s">
        <v>38335</v>
      </c>
      <c r="E1470" s="4" t="s">
        <v>38336</v>
      </c>
      <c r="F1470" s="45">
        <v>21.8</v>
      </c>
    </row>
    <row r="1471" spans="1:6" ht="54.95" customHeight="1">
      <c r="A1471" s="4">
        <f>SUBTOTAL(3,$B$3:B1471)</f>
        <v>1469</v>
      </c>
      <c r="B1471" s="4" t="s">
        <v>1541</v>
      </c>
      <c r="C1471" s="4" t="s">
        <v>3097</v>
      </c>
      <c r="D1471" s="4" t="s">
        <v>38337</v>
      </c>
      <c r="E1471" s="4" t="s">
        <v>38338</v>
      </c>
      <c r="F1471" s="45">
        <v>20.399999999999999</v>
      </c>
    </row>
    <row r="1472" spans="1:6" ht="54.95" customHeight="1">
      <c r="A1472" s="4">
        <f>SUBTOTAL(3,$B$3:B1472)</f>
        <v>1470</v>
      </c>
      <c r="B1472" s="4" t="s">
        <v>1541</v>
      </c>
      <c r="C1472" s="4" t="s">
        <v>3097</v>
      </c>
      <c r="D1472" s="4" t="s">
        <v>38339</v>
      </c>
      <c r="E1472" s="4" t="s">
        <v>38340</v>
      </c>
      <c r="F1472" s="45">
        <v>15.9</v>
      </c>
    </row>
    <row r="1473" spans="1:6" ht="54.95" customHeight="1">
      <c r="A1473" s="4">
        <f>SUBTOTAL(3,$B$3:B1473)</f>
        <v>1471</v>
      </c>
      <c r="B1473" s="4" t="s">
        <v>1541</v>
      </c>
      <c r="C1473" s="4" t="s">
        <v>3102</v>
      </c>
      <c r="D1473" s="4" t="s">
        <v>38341</v>
      </c>
      <c r="E1473" s="4" t="s">
        <v>38342</v>
      </c>
      <c r="F1473" s="45">
        <v>19.8</v>
      </c>
    </row>
    <row r="1474" spans="1:6" ht="54.95" customHeight="1">
      <c r="A1474" s="4">
        <f>SUBTOTAL(3,$B$3:B1474)</f>
        <v>1472</v>
      </c>
      <c r="B1474" s="4" t="s">
        <v>1541</v>
      </c>
      <c r="C1474" s="4" t="s">
        <v>3102</v>
      </c>
      <c r="D1474" s="4" t="s">
        <v>38343</v>
      </c>
      <c r="E1474" s="4" t="s">
        <v>38344</v>
      </c>
      <c r="F1474" s="45">
        <v>17.2</v>
      </c>
    </row>
    <row r="1475" spans="1:6" ht="54.95" customHeight="1">
      <c r="A1475" s="4">
        <f>SUBTOTAL(3,$B$3:B1475)</f>
        <v>1473</v>
      </c>
      <c r="B1475" s="4" t="s">
        <v>1541</v>
      </c>
      <c r="C1475" s="4" t="s">
        <v>3102</v>
      </c>
      <c r="D1475" s="4" t="s">
        <v>38345</v>
      </c>
      <c r="E1475" s="4" t="s">
        <v>38346</v>
      </c>
      <c r="F1475" s="45">
        <v>9</v>
      </c>
    </row>
    <row r="1476" spans="1:6" ht="54.95" customHeight="1">
      <c r="A1476" s="4">
        <f>SUBTOTAL(3,$B$3:B1476)</f>
        <v>1474</v>
      </c>
      <c r="B1476" s="4" t="s">
        <v>1541</v>
      </c>
      <c r="C1476" s="4" t="s">
        <v>3102</v>
      </c>
      <c r="D1476" s="4" t="s">
        <v>38347</v>
      </c>
      <c r="E1476" s="4" t="s">
        <v>38348</v>
      </c>
      <c r="F1476" s="45">
        <v>7.8</v>
      </c>
    </row>
    <row r="1477" spans="1:6" ht="54.95" customHeight="1">
      <c r="A1477" s="4">
        <f>SUBTOTAL(3,$B$3:B1477)</f>
        <v>1475</v>
      </c>
      <c r="B1477" s="4" t="s">
        <v>1541</v>
      </c>
      <c r="C1477" s="4" t="s">
        <v>3102</v>
      </c>
      <c r="D1477" s="4" t="s">
        <v>38349</v>
      </c>
      <c r="E1477" s="4" t="s">
        <v>38350</v>
      </c>
      <c r="F1477" s="45">
        <v>7.6</v>
      </c>
    </row>
    <row r="1478" spans="1:6" ht="54.95" customHeight="1">
      <c r="A1478" s="4">
        <f>SUBTOTAL(3,$B$3:B1478)</f>
        <v>1476</v>
      </c>
      <c r="B1478" s="4" t="s">
        <v>1541</v>
      </c>
      <c r="C1478" s="4" t="s">
        <v>3113</v>
      </c>
      <c r="D1478" s="4" t="s">
        <v>38351</v>
      </c>
      <c r="E1478" s="4" t="s">
        <v>38352</v>
      </c>
      <c r="F1478" s="45">
        <v>24.5</v>
      </c>
    </row>
    <row r="1479" spans="1:6" ht="54.95" customHeight="1">
      <c r="A1479" s="4">
        <f>SUBTOTAL(3,$B$3:B1479)</f>
        <v>1477</v>
      </c>
      <c r="B1479" s="4" t="s">
        <v>1541</v>
      </c>
      <c r="C1479" s="4" t="s">
        <v>3113</v>
      </c>
      <c r="D1479" s="4" t="s">
        <v>38353</v>
      </c>
      <c r="E1479" s="4" t="s">
        <v>38354</v>
      </c>
      <c r="F1479" s="45">
        <v>21.7</v>
      </c>
    </row>
    <row r="1480" spans="1:6" ht="54.95" customHeight="1">
      <c r="A1480" s="4">
        <f>SUBTOTAL(3,$B$3:B1480)</f>
        <v>1478</v>
      </c>
      <c r="B1480" s="4" t="s">
        <v>1541</v>
      </c>
      <c r="C1480" s="4" t="s">
        <v>3113</v>
      </c>
      <c r="D1480" s="4" t="s">
        <v>38355</v>
      </c>
      <c r="E1480" s="4" t="s">
        <v>38356</v>
      </c>
      <c r="F1480" s="45">
        <v>20.3</v>
      </c>
    </row>
    <row r="1481" spans="1:6" ht="54.95" customHeight="1">
      <c r="A1481" s="4">
        <f>SUBTOTAL(3,$B$3:B1481)</f>
        <v>1479</v>
      </c>
      <c r="B1481" s="4" t="s">
        <v>1541</v>
      </c>
      <c r="C1481" s="4" t="s">
        <v>3113</v>
      </c>
      <c r="D1481" s="4" t="s">
        <v>38357</v>
      </c>
      <c r="E1481" s="4" t="s">
        <v>38358</v>
      </c>
      <c r="F1481" s="45">
        <v>16.2</v>
      </c>
    </row>
    <row r="1482" spans="1:6" ht="54.95" customHeight="1">
      <c r="A1482" s="4">
        <f>SUBTOTAL(3,$B$3:B1482)</f>
        <v>1480</v>
      </c>
      <c r="B1482" s="4" t="s">
        <v>1541</v>
      </c>
      <c r="C1482" s="4" t="s">
        <v>3113</v>
      </c>
      <c r="D1482" s="4" t="s">
        <v>38359</v>
      </c>
      <c r="E1482" s="4" t="s">
        <v>38360</v>
      </c>
      <c r="F1482" s="45">
        <v>15</v>
      </c>
    </row>
    <row r="1483" spans="1:6" ht="54.95" customHeight="1">
      <c r="A1483" s="4">
        <f>SUBTOTAL(3,$B$3:B1483)</f>
        <v>1481</v>
      </c>
      <c r="B1483" s="4" t="s">
        <v>1541</v>
      </c>
      <c r="C1483" s="4" t="s">
        <v>3113</v>
      </c>
      <c r="D1483" s="4" t="s">
        <v>38361</v>
      </c>
      <c r="E1483" s="4" t="s">
        <v>38362</v>
      </c>
      <c r="F1483" s="45">
        <v>13.5</v>
      </c>
    </row>
    <row r="1484" spans="1:6" ht="54.95" customHeight="1">
      <c r="A1484" s="4">
        <f>SUBTOTAL(3,$B$3:B1484)</f>
        <v>1482</v>
      </c>
      <c r="B1484" s="4" t="s">
        <v>1541</v>
      </c>
      <c r="C1484" s="4" t="s">
        <v>3113</v>
      </c>
      <c r="D1484" s="4" t="s">
        <v>38363</v>
      </c>
      <c r="E1484" s="4" t="s">
        <v>38364</v>
      </c>
      <c r="F1484" s="45">
        <v>13.3</v>
      </c>
    </row>
    <row r="1485" spans="1:6" ht="54.95" customHeight="1">
      <c r="A1485" s="4">
        <f>SUBTOTAL(3,$B$3:B1485)</f>
        <v>1483</v>
      </c>
      <c r="B1485" s="4" t="s">
        <v>1541</v>
      </c>
      <c r="C1485" s="4" t="s">
        <v>3129</v>
      </c>
      <c r="D1485" s="4" t="s">
        <v>38365</v>
      </c>
      <c r="E1485" s="4" t="s">
        <v>38366</v>
      </c>
      <c r="F1485" s="45">
        <v>27.9</v>
      </c>
    </row>
    <row r="1486" spans="1:6" ht="54.95" customHeight="1">
      <c r="A1486" s="4">
        <f>SUBTOTAL(3,$B$3:B1486)</f>
        <v>1484</v>
      </c>
      <c r="B1486" s="4" t="s">
        <v>1541</v>
      </c>
      <c r="C1486" s="4" t="s">
        <v>3129</v>
      </c>
      <c r="D1486" s="4" t="s">
        <v>38367</v>
      </c>
      <c r="E1486" s="4" t="s">
        <v>38368</v>
      </c>
      <c r="F1486" s="45">
        <v>27.4</v>
      </c>
    </row>
    <row r="1487" spans="1:6" ht="54.95" customHeight="1">
      <c r="A1487" s="4">
        <f>SUBTOTAL(3,$B$3:B1487)</f>
        <v>1485</v>
      </c>
      <c r="B1487" s="4" t="s">
        <v>1541</v>
      </c>
      <c r="C1487" s="4" t="s">
        <v>3129</v>
      </c>
      <c r="D1487" s="4" t="s">
        <v>38369</v>
      </c>
      <c r="E1487" s="4" t="s">
        <v>38370</v>
      </c>
      <c r="F1487" s="45">
        <v>27.3</v>
      </c>
    </row>
    <row r="1488" spans="1:6" ht="54.95" customHeight="1">
      <c r="A1488" s="4">
        <f>SUBTOTAL(3,$B$3:B1488)</f>
        <v>1486</v>
      </c>
      <c r="B1488" s="4" t="s">
        <v>1541</v>
      </c>
      <c r="C1488" s="4" t="s">
        <v>3129</v>
      </c>
      <c r="D1488" s="4" t="s">
        <v>38371</v>
      </c>
      <c r="E1488" s="4" t="s">
        <v>38372</v>
      </c>
      <c r="F1488" s="45">
        <v>27.3</v>
      </c>
    </row>
    <row r="1489" spans="1:6" ht="54.95" customHeight="1">
      <c r="A1489" s="4">
        <f>SUBTOTAL(3,$B$3:B1489)</f>
        <v>1487</v>
      </c>
      <c r="B1489" s="4" t="s">
        <v>1541</v>
      </c>
      <c r="C1489" s="4" t="s">
        <v>3129</v>
      </c>
      <c r="D1489" s="4" t="s">
        <v>38373</v>
      </c>
      <c r="E1489" s="4" t="s">
        <v>38374</v>
      </c>
      <c r="F1489" s="45">
        <v>26.7</v>
      </c>
    </row>
    <row r="1490" spans="1:6" ht="54.95" customHeight="1">
      <c r="A1490" s="4">
        <f>SUBTOTAL(3,$B$3:B1490)</f>
        <v>1488</v>
      </c>
      <c r="B1490" s="4" t="s">
        <v>1541</v>
      </c>
      <c r="C1490" s="4" t="s">
        <v>3129</v>
      </c>
      <c r="D1490" s="4" t="s">
        <v>38375</v>
      </c>
      <c r="E1490" s="4" t="s">
        <v>38376</v>
      </c>
      <c r="F1490" s="45">
        <v>25.4</v>
      </c>
    </row>
    <row r="1491" spans="1:6" ht="54.95" customHeight="1">
      <c r="A1491" s="4">
        <f>SUBTOTAL(3,$B$3:B1491)</f>
        <v>1489</v>
      </c>
      <c r="B1491" s="4" t="s">
        <v>1541</v>
      </c>
      <c r="C1491" s="4" t="s">
        <v>3129</v>
      </c>
      <c r="D1491" s="4" t="s">
        <v>38377</v>
      </c>
      <c r="E1491" s="4" t="s">
        <v>38378</v>
      </c>
      <c r="F1491" s="45">
        <v>22.8</v>
      </c>
    </row>
    <row r="1492" spans="1:6" ht="54.95" customHeight="1">
      <c r="A1492" s="4">
        <f>SUBTOTAL(3,$B$3:B1492)</f>
        <v>1490</v>
      </c>
      <c r="B1492" s="4" t="s">
        <v>1541</v>
      </c>
      <c r="C1492" s="4" t="s">
        <v>3129</v>
      </c>
      <c r="D1492" s="4" t="s">
        <v>38379</v>
      </c>
      <c r="E1492" s="4" t="s">
        <v>38380</v>
      </c>
      <c r="F1492" s="45">
        <v>22.5</v>
      </c>
    </row>
    <row r="1493" spans="1:6" ht="54.95" customHeight="1">
      <c r="A1493" s="4">
        <f>SUBTOTAL(3,$B$3:B1493)</f>
        <v>1491</v>
      </c>
      <c r="B1493" s="4" t="s">
        <v>1541</v>
      </c>
      <c r="C1493" s="4" t="s">
        <v>3129</v>
      </c>
      <c r="D1493" s="4" t="s">
        <v>38381</v>
      </c>
      <c r="E1493" s="4" t="s">
        <v>38382</v>
      </c>
      <c r="F1493" s="45">
        <v>22.3</v>
      </c>
    </row>
    <row r="1494" spans="1:6" ht="54.95" customHeight="1">
      <c r="A1494" s="4">
        <f>SUBTOTAL(3,$B$3:B1494)</f>
        <v>1492</v>
      </c>
      <c r="B1494" s="4" t="s">
        <v>1541</v>
      </c>
      <c r="C1494" s="4" t="s">
        <v>3129</v>
      </c>
      <c r="D1494" s="4" t="s">
        <v>38383</v>
      </c>
      <c r="E1494" s="4" t="s">
        <v>38384</v>
      </c>
      <c r="F1494" s="45">
        <v>21.5</v>
      </c>
    </row>
    <row r="1495" spans="1:6" ht="54.95" customHeight="1">
      <c r="A1495" s="4">
        <f>SUBTOTAL(3,$B$3:B1495)</f>
        <v>1493</v>
      </c>
      <c r="B1495" s="4" t="s">
        <v>1541</v>
      </c>
      <c r="C1495" s="4" t="s">
        <v>3129</v>
      </c>
      <c r="D1495" s="4" t="s">
        <v>38385</v>
      </c>
      <c r="E1495" s="4" t="s">
        <v>27531</v>
      </c>
      <c r="F1495" s="45">
        <v>21.3</v>
      </c>
    </row>
    <row r="1496" spans="1:6" ht="54.95" customHeight="1">
      <c r="A1496" s="4">
        <f>SUBTOTAL(3,$B$3:B1496)</f>
        <v>1494</v>
      </c>
      <c r="B1496" s="4" t="s">
        <v>1541</v>
      </c>
      <c r="C1496" s="4" t="s">
        <v>3129</v>
      </c>
      <c r="D1496" s="4" t="s">
        <v>38386</v>
      </c>
      <c r="E1496" s="4" t="s">
        <v>38387</v>
      </c>
      <c r="F1496" s="45">
        <v>20.6</v>
      </c>
    </row>
    <row r="1497" spans="1:6" ht="54.95" customHeight="1">
      <c r="A1497" s="4">
        <f>SUBTOTAL(3,$B$3:B1497)</f>
        <v>1495</v>
      </c>
      <c r="B1497" s="4" t="s">
        <v>1541</v>
      </c>
      <c r="C1497" s="4" t="s">
        <v>3129</v>
      </c>
      <c r="D1497" s="4" t="s">
        <v>38388</v>
      </c>
      <c r="E1497" s="4" t="s">
        <v>38389</v>
      </c>
      <c r="F1497" s="45">
        <v>19.5</v>
      </c>
    </row>
    <row r="1498" spans="1:6" ht="54.95" customHeight="1">
      <c r="A1498" s="4">
        <f>SUBTOTAL(3,$B$3:B1498)</f>
        <v>1496</v>
      </c>
      <c r="B1498" s="4" t="s">
        <v>1541</v>
      </c>
      <c r="C1498" s="4" t="s">
        <v>3129</v>
      </c>
      <c r="D1498" s="4" t="s">
        <v>38390</v>
      </c>
      <c r="E1498" s="4" t="s">
        <v>38391</v>
      </c>
      <c r="F1498" s="45">
        <v>19.5</v>
      </c>
    </row>
    <row r="1499" spans="1:6" ht="54.95" customHeight="1">
      <c r="A1499" s="4">
        <f>SUBTOTAL(3,$B$3:B1499)</f>
        <v>1497</v>
      </c>
      <c r="B1499" s="4" t="s">
        <v>1541</v>
      </c>
      <c r="C1499" s="4" t="s">
        <v>3129</v>
      </c>
      <c r="D1499" s="4" t="s">
        <v>38392</v>
      </c>
      <c r="E1499" s="4" t="s">
        <v>38393</v>
      </c>
      <c r="F1499" s="45">
        <v>18.8</v>
      </c>
    </row>
    <row r="1500" spans="1:6" ht="54.95" customHeight="1">
      <c r="A1500" s="4">
        <f>SUBTOTAL(3,$B$3:B1500)</f>
        <v>1498</v>
      </c>
      <c r="B1500" s="4" t="s">
        <v>1541</v>
      </c>
      <c r="C1500" s="4" t="s">
        <v>3129</v>
      </c>
      <c r="D1500" s="4" t="s">
        <v>38394</v>
      </c>
      <c r="E1500" s="4" t="s">
        <v>38395</v>
      </c>
      <c r="F1500" s="45">
        <v>18.8</v>
      </c>
    </row>
    <row r="1501" spans="1:6" ht="54.95" customHeight="1">
      <c r="A1501" s="4">
        <f>SUBTOTAL(3,$B$3:B1501)</f>
        <v>1499</v>
      </c>
      <c r="B1501" s="4" t="s">
        <v>1541</v>
      </c>
      <c r="C1501" s="4" t="s">
        <v>3129</v>
      </c>
      <c r="D1501" s="4" t="s">
        <v>38396</v>
      </c>
      <c r="E1501" s="4" t="s">
        <v>38397</v>
      </c>
      <c r="F1501" s="45">
        <v>18.8</v>
      </c>
    </row>
    <row r="1502" spans="1:6" ht="54.95" customHeight="1">
      <c r="A1502" s="4">
        <f>SUBTOTAL(3,$B$3:B1502)</f>
        <v>1500</v>
      </c>
      <c r="B1502" s="4" t="s">
        <v>1541</v>
      </c>
      <c r="C1502" s="4" t="s">
        <v>3129</v>
      </c>
      <c r="D1502" s="4" t="s">
        <v>38398</v>
      </c>
      <c r="E1502" s="4" t="s">
        <v>38399</v>
      </c>
      <c r="F1502" s="45">
        <v>17.100000000000001</v>
      </c>
    </row>
    <row r="1503" spans="1:6" ht="54.95" customHeight="1">
      <c r="A1503" s="4">
        <f>SUBTOTAL(3,$B$3:B1503)</f>
        <v>1501</v>
      </c>
      <c r="B1503" s="4" t="s">
        <v>1541</v>
      </c>
      <c r="C1503" s="4" t="s">
        <v>3129</v>
      </c>
      <c r="D1503" s="4" t="s">
        <v>38400</v>
      </c>
      <c r="E1503" s="4" t="s">
        <v>38401</v>
      </c>
      <c r="F1503" s="45">
        <v>14.6</v>
      </c>
    </row>
    <row r="1504" spans="1:6" ht="54.95" customHeight="1">
      <c r="A1504" s="4">
        <f>SUBTOTAL(3,$B$3:B1504)</f>
        <v>1502</v>
      </c>
      <c r="B1504" s="4" t="s">
        <v>1541</v>
      </c>
      <c r="C1504" s="4" t="s">
        <v>3129</v>
      </c>
      <c r="D1504" s="4" t="s">
        <v>38402</v>
      </c>
      <c r="E1504" s="4" t="s">
        <v>38403</v>
      </c>
      <c r="F1504" s="45">
        <v>7.3</v>
      </c>
    </row>
    <row r="1505" spans="1:6" ht="54.95" customHeight="1">
      <c r="A1505" s="4">
        <f>SUBTOTAL(3,$B$3:B1505)</f>
        <v>1503</v>
      </c>
      <c r="B1505" s="4" t="s">
        <v>1541</v>
      </c>
      <c r="C1505" s="4" t="s">
        <v>38418</v>
      </c>
      <c r="D1505" s="4" t="s">
        <v>38419</v>
      </c>
      <c r="E1505" s="4" t="s">
        <v>38420</v>
      </c>
      <c r="F1505" s="45">
        <v>18.5</v>
      </c>
    </row>
    <row r="1506" spans="1:6" ht="54.95" customHeight="1">
      <c r="A1506" s="4">
        <f>SUBTOTAL(3,$B$3:B1506)</f>
        <v>1504</v>
      </c>
      <c r="B1506" s="4" t="s">
        <v>1541</v>
      </c>
      <c r="C1506" s="4" t="s">
        <v>15748</v>
      </c>
      <c r="D1506" s="4" t="s">
        <v>38421</v>
      </c>
      <c r="E1506" s="4" t="s">
        <v>38422</v>
      </c>
      <c r="F1506" s="45">
        <v>21.6</v>
      </c>
    </row>
    <row r="1507" spans="1:6" ht="54.95" customHeight="1">
      <c r="A1507" s="4">
        <f>SUBTOTAL(3,$B$3:B1507)</f>
        <v>1505</v>
      </c>
      <c r="B1507" s="4" t="s">
        <v>1541</v>
      </c>
      <c r="C1507" s="4" t="s">
        <v>15748</v>
      </c>
      <c r="D1507" s="4" t="s">
        <v>38423</v>
      </c>
      <c r="E1507" s="4" t="s">
        <v>38424</v>
      </c>
      <c r="F1507" s="45">
        <v>21.6</v>
      </c>
    </row>
    <row r="1508" spans="1:6" ht="54.95" customHeight="1">
      <c r="A1508" s="4">
        <f>SUBTOTAL(3,$B$3:B1508)</f>
        <v>1506</v>
      </c>
      <c r="B1508" s="4" t="s">
        <v>1541</v>
      </c>
      <c r="C1508" s="4" t="s">
        <v>15748</v>
      </c>
      <c r="D1508" s="4" t="s">
        <v>38425</v>
      </c>
      <c r="E1508" s="4" t="s">
        <v>38426</v>
      </c>
      <c r="F1508" s="45">
        <v>21.1</v>
      </c>
    </row>
    <row r="1509" spans="1:6" ht="54.95" customHeight="1">
      <c r="A1509" s="4">
        <f>SUBTOTAL(3,$B$3:B1509)</f>
        <v>1507</v>
      </c>
      <c r="B1509" s="4" t="s">
        <v>1541</v>
      </c>
      <c r="C1509" s="4" t="s">
        <v>15748</v>
      </c>
      <c r="D1509" s="4" t="s">
        <v>38427</v>
      </c>
      <c r="E1509" s="4" t="s">
        <v>38428</v>
      </c>
      <c r="F1509" s="45">
        <v>19.5</v>
      </c>
    </row>
    <row r="1510" spans="1:6" ht="54.95" customHeight="1">
      <c r="A1510" s="4">
        <f>SUBTOTAL(3,$B$3:B1510)</f>
        <v>1508</v>
      </c>
      <c r="B1510" s="4" t="s">
        <v>1541</v>
      </c>
      <c r="C1510" s="4" t="s">
        <v>15748</v>
      </c>
      <c r="D1510" s="4" t="s">
        <v>38429</v>
      </c>
      <c r="E1510" s="4" t="s">
        <v>38430</v>
      </c>
      <c r="F1510" s="45">
        <v>19.2</v>
      </c>
    </row>
    <row r="1511" spans="1:6" ht="54.95" customHeight="1">
      <c r="A1511" s="4">
        <f>SUBTOTAL(3,$B$3:B1511)</f>
        <v>1509</v>
      </c>
      <c r="B1511" s="4" t="s">
        <v>1541</v>
      </c>
      <c r="C1511" s="4" t="s">
        <v>15748</v>
      </c>
      <c r="D1511" s="4" t="s">
        <v>38431</v>
      </c>
      <c r="E1511" s="4" t="s">
        <v>38432</v>
      </c>
      <c r="F1511" s="45">
        <v>18.8</v>
      </c>
    </row>
    <row r="1512" spans="1:6" ht="54.95" customHeight="1">
      <c r="A1512" s="4">
        <f>SUBTOTAL(3,$B$3:B1512)</f>
        <v>1510</v>
      </c>
      <c r="B1512" s="4" t="s">
        <v>1541</v>
      </c>
      <c r="C1512" s="4" t="s">
        <v>15748</v>
      </c>
      <c r="D1512" s="4" t="s">
        <v>38433</v>
      </c>
      <c r="E1512" s="4" t="s">
        <v>38434</v>
      </c>
      <c r="F1512" s="45">
        <v>13</v>
      </c>
    </row>
    <row r="1513" spans="1:6" ht="54.95" customHeight="1">
      <c r="A1513" s="4">
        <f>SUBTOTAL(3,$B$3:B1513)</f>
        <v>1511</v>
      </c>
      <c r="B1513" s="4" t="s">
        <v>1541</v>
      </c>
      <c r="C1513" s="4" t="s">
        <v>15748</v>
      </c>
      <c r="D1513" s="4" t="s">
        <v>38435</v>
      </c>
      <c r="E1513" s="4" t="s">
        <v>38436</v>
      </c>
      <c r="F1513" s="45">
        <v>6.2</v>
      </c>
    </row>
    <row r="1514" spans="1:6" ht="54.95" customHeight="1">
      <c r="A1514" s="4">
        <f>SUBTOTAL(3,$B$3:B1514)</f>
        <v>1512</v>
      </c>
      <c r="B1514" s="4" t="s">
        <v>1541</v>
      </c>
      <c r="C1514" s="4" t="s">
        <v>3158</v>
      </c>
      <c r="D1514" s="4" t="s">
        <v>38437</v>
      </c>
      <c r="E1514" s="4" t="s">
        <v>38438</v>
      </c>
      <c r="F1514" s="45">
        <v>24.3</v>
      </c>
    </row>
    <row r="1515" spans="1:6" ht="54.95" customHeight="1">
      <c r="A1515" s="4">
        <f>SUBTOTAL(3,$B$3:B1515)</f>
        <v>1513</v>
      </c>
      <c r="B1515" s="4" t="s">
        <v>1541</v>
      </c>
      <c r="C1515" s="4" t="s">
        <v>3158</v>
      </c>
      <c r="D1515" s="4" t="s">
        <v>38439</v>
      </c>
      <c r="E1515" s="4" t="s">
        <v>38440</v>
      </c>
      <c r="F1515" s="45">
        <v>23.2</v>
      </c>
    </row>
    <row r="1516" spans="1:6" ht="54.95" customHeight="1">
      <c r="A1516" s="4">
        <f>SUBTOTAL(3,$B$3:B1516)</f>
        <v>1514</v>
      </c>
      <c r="B1516" s="4" t="s">
        <v>1541</v>
      </c>
      <c r="C1516" s="4" t="s">
        <v>3158</v>
      </c>
      <c r="D1516" s="4" t="s">
        <v>38441</v>
      </c>
      <c r="E1516" s="4" t="s">
        <v>38442</v>
      </c>
      <c r="F1516" s="45">
        <v>23</v>
      </c>
    </row>
    <row r="1517" spans="1:6" ht="54.95" customHeight="1">
      <c r="A1517" s="4">
        <f>SUBTOTAL(3,$B$3:B1517)</f>
        <v>1515</v>
      </c>
      <c r="B1517" s="4" t="s">
        <v>1541</v>
      </c>
      <c r="C1517" s="4" t="s">
        <v>3158</v>
      </c>
      <c r="D1517" s="4" t="s">
        <v>38443</v>
      </c>
      <c r="E1517" s="4" t="s">
        <v>38444</v>
      </c>
      <c r="F1517" s="45">
        <v>22.6</v>
      </c>
    </row>
    <row r="1518" spans="1:6" ht="54.95" customHeight="1">
      <c r="A1518" s="4">
        <f>SUBTOTAL(3,$B$3:B1518)</f>
        <v>1516</v>
      </c>
      <c r="B1518" s="4" t="s">
        <v>1541</v>
      </c>
      <c r="C1518" s="4" t="s">
        <v>3158</v>
      </c>
      <c r="D1518" s="4" t="s">
        <v>38445</v>
      </c>
      <c r="E1518" s="4" t="s">
        <v>38446</v>
      </c>
      <c r="F1518" s="45">
        <v>22.3</v>
      </c>
    </row>
    <row r="1519" spans="1:6" ht="54.95" customHeight="1">
      <c r="A1519" s="4">
        <f>SUBTOTAL(3,$B$3:B1519)</f>
        <v>1517</v>
      </c>
      <c r="B1519" s="4" t="s">
        <v>1541</v>
      </c>
      <c r="C1519" s="4" t="s">
        <v>3158</v>
      </c>
      <c r="D1519" s="4" t="s">
        <v>38447</v>
      </c>
      <c r="E1519" s="4" t="s">
        <v>38448</v>
      </c>
      <c r="F1519" s="45">
        <v>22.1</v>
      </c>
    </row>
    <row r="1520" spans="1:6" ht="54.95" customHeight="1">
      <c r="A1520" s="4">
        <f>SUBTOTAL(3,$B$3:B1520)</f>
        <v>1518</v>
      </c>
      <c r="B1520" s="4" t="s">
        <v>1541</v>
      </c>
      <c r="C1520" s="4" t="s">
        <v>3158</v>
      </c>
      <c r="D1520" s="4" t="s">
        <v>38449</v>
      </c>
      <c r="E1520" s="4" t="s">
        <v>38450</v>
      </c>
      <c r="F1520" s="45">
        <v>22</v>
      </c>
    </row>
    <row r="1521" spans="1:6" ht="54.95" customHeight="1">
      <c r="A1521" s="4">
        <f>SUBTOTAL(3,$B$3:B1521)</f>
        <v>1519</v>
      </c>
      <c r="B1521" s="4" t="s">
        <v>1541</v>
      </c>
      <c r="C1521" s="4" t="s">
        <v>3158</v>
      </c>
      <c r="D1521" s="4" t="s">
        <v>38451</v>
      </c>
      <c r="E1521" s="4" t="s">
        <v>38452</v>
      </c>
      <c r="F1521" s="45">
        <v>21.8</v>
      </c>
    </row>
    <row r="1522" spans="1:6" ht="54.95" customHeight="1">
      <c r="A1522" s="4">
        <f>SUBTOTAL(3,$B$3:B1522)</f>
        <v>1520</v>
      </c>
      <c r="B1522" s="4" t="s">
        <v>1541</v>
      </c>
      <c r="C1522" s="4" t="s">
        <v>3158</v>
      </c>
      <c r="D1522" s="4" t="s">
        <v>38453</v>
      </c>
      <c r="E1522" s="4" t="s">
        <v>38454</v>
      </c>
      <c r="F1522" s="45">
        <v>20.3</v>
      </c>
    </row>
    <row r="1523" spans="1:6" ht="54.95" customHeight="1">
      <c r="A1523" s="4">
        <f>SUBTOTAL(3,$B$3:B1523)</f>
        <v>1521</v>
      </c>
      <c r="B1523" s="4" t="s">
        <v>1541</v>
      </c>
      <c r="C1523" s="4" t="s">
        <v>3158</v>
      </c>
      <c r="D1523" s="4" t="s">
        <v>38455</v>
      </c>
      <c r="E1523" s="4" t="s">
        <v>38456</v>
      </c>
      <c r="F1523" s="45">
        <v>19.600000000000001</v>
      </c>
    </row>
    <row r="1524" spans="1:6" ht="54.95" customHeight="1">
      <c r="A1524" s="4">
        <f>SUBTOTAL(3,$B$3:B1524)</f>
        <v>1522</v>
      </c>
      <c r="B1524" s="4" t="s">
        <v>1541</v>
      </c>
      <c r="C1524" s="4" t="s">
        <v>3158</v>
      </c>
      <c r="D1524" s="4" t="s">
        <v>38457</v>
      </c>
      <c r="E1524" s="4" t="s">
        <v>38458</v>
      </c>
      <c r="F1524" s="45">
        <v>19.600000000000001</v>
      </c>
    </row>
    <row r="1525" spans="1:6" ht="54.95" customHeight="1">
      <c r="A1525" s="4">
        <f>SUBTOTAL(3,$B$3:B1525)</f>
        <v>1523</v>
      </c>
      <c r="B1525" s="4" t="s">
        <v>1541</v>
      </c>
      <c r="C1525" s="4" t="s">
        <v>3158</v>
      </c>
      <c r="D1525" s="4" t="s">
        <v>38459</v>
      </c>
      <c r="E1525" s="4" t="s">
        <v>38460</v>
      </c>
      <c r="F1525" s="45">
        <v>19.600000000000001</v>
      </c>
    </row>
    <row r="1526" spans="1:6" ht="54.95" customHeight="1">
      <c r="A1526" s="4">
        <f>SUBTOTAL(3,$B$3:B1526)</f>
        <v>1524</v>
      </c>
      <c r="B1526" s="4" t="s">
        <v>1541</v>
      </c>
      <c r="C1526" s="4" t="s">
        <v>3158</v>
      </c>
      <c r="D1526" s="4" t="s">
        <v>38461</v>
      </c>
      <c r="E1526" s="4" t="s">
        <v>38462</v>
      </c>
      <c r="F1526" s="45">
        <v>19.2</v>
      </c>
    </row>
    <row r="1527" spans="1:6" ht="54.95" customHeight="1">
      <c r="A1527" s="4">
        <f>SUBTOTAL(3,$B$3:B1527)</f>
        <v>1525</v>
      </c>
      <c r="B1527" s="4" t="s">
        <v>1541</v>
      </c>
      <c r="C1527" s="4" t="s">
        <v>3158</v>
      </c>
      <c r="D1527" s="4" t="s">
        <v>38463</v>
      </c>
      <c r="E1527" s="4" t="s">
        <v>38464</v>
      </c>
      <c r="F1527" s="45">
        <v>18.7</v>
      </c>
    </row>
    <row r="1528" spans="1:6" ht="54.95" customHeight="1">
      <c r="A1528" s="4">
        <f>SUBTOTAL(3,$B$3:B1528)</f>
        <v>1526</v>
      </c>
      <c r="B1528" s="4" t="s">
        <v>1541</v>
      </c>
      <c r="C1528" s="4" t="s">
        <v>3158</v>
      </c>
      <c r="D1528" s="4" t="s">
        <v>38465</v>
      </c>
      <c r="E1528" s="4" t="s">
        <v>38466</v>
      </c>
      <c r="F1528" s="45">
        <v>17.100000000000001</v>
      </c>
    </row>
    <row r="1529" spans="1:6" ht="54.95" customHeight="1">
      <c r="A1529" s="4">
        <f>SUBTOTAL(3,$B$3:B1529)</f>
        <v>1527</v>
      </c>
      <c r="B1529" s="4" t="s">
        <v>1541</v>
      </c>
      <c r="C1529" s="4" t="s">
        <v>3158</v>
      </c>
      <c r="D1529" s="4" t="s">
        <v>38467</v>
      </c>
      <c r="E1529" s="4" t="s">
        <v>38468</v>
      </c>
      <c r="F1529" s="45">
        <v>16.899999999999999</v>
      </c>
    </row>
    <row r="1530" spans="1:6" ht="54.95" customHeight="1">
      <c r="A1530" s="4">
        <f>SUBTOTAL(3,$B$3:B1530)</f>
        <v>1528</v>
      </c>
      <c r="B1530" s="4" t="s">
        <v>1541</v>
      </c>
      <c r="C1530" s="4" t="s">
        <v>3158</v>
      </c>
      <c r="D1530" s="4" t="s">
        <v>38469</v>
      </c>
      <c r="E1530" s="4" t="s">
        <v>38470</v>
      </c>
      <c r="F1530" s="45">
        <v>16.7</v>
      </c>
    </row>
    <row r="1531" spans="1:6" ht="54.95" customHeight="1">
      <c r="A1531" s="4">
        <f>SUBTOTAL(3,$B$3:B1531)</f>
        <v>1529</v>
      </c>
      <c r="B1531" s="4" t="s">
        <v>1541</v>
      </c>
      <c r="C1531" s="4" t="s">
        <v>3158</v>
      </c>
      <c r="D1531" s="4" t="s">
        <v>38471</v>
      </c>
      <c r="E1531" s="4" t="s">
        <v>38472</v>
      </c>
      <c r="F1531" s="45">
        <v>15.4</v>
      </c>
    </row>
    <row r="1532" spans="1:6" ht="54.95" customHeight="1">
      <c r="A1532" s="4">
        <f>SUBTOTAL(3,$B$3:B1532)</f>
        <v>1530</v>
      </c>
      <c r="B1532" s="4" t="s">
        <v>1541</v>
      </c>
      <c r="C1532" s="4" t="s">
        <v>3158</v>
      </c>
      <c r="D1532" s="4" t="s">
        <v>38473</v>
      </c>
      <c r="E1532" s="4" t="s">
        <v>38474</v>
      </c>
      <c r="F1532" s="45">
        <v>12.7</v>
      </c>
    </row>
    <row r="1533" spans="1:6" ht="54.95" customHeight="1">
      <c r="A1533" s="4">
        <f>SUBTOTAL(3,$B$3:B1533)</f>
        <v>1531</v>
      </c>
      <c r="B1533" s="4" t="s">
        <v>1541</v>
      </c>
      <c r="C1533" s="4" t="s">
        <v>3158</v>
      </c>
      <c r="D1533" s="4" t="s">
        <v>38475</v>
      </c>
      <c r="E1533" s="4" t="s">
        <v>38476</v>
      </c>
      <c r="F1533" s="45">
        <v>12.6</v>
      </c>
    </row>
    <row r="1534" spans="1:6" ht="54.95" customHeight="1">
      <c r="A1534" s="4">
        <f>SUBTOTAL(3,$B$3:B1534)</f>
        <v>1532</v>
      </c>
      <c r="B1534" s="4" t="s">
        <v>1541</v>
      </c>
      <c r="C1534" s="4" t="s">
        <v>3158</v>
      </c>
      <c r="D1534" s="4" t="s">
        <v>38477</v>
      </c>
      <c r="E1534" s="4" t="s">
        <v>38478</v>
      </c>
      <c r="F1534" s="45">
        <v>12.3</v>
      </c>
    </row>
    <row r="1535" spans="1:6" ht="54.95" customHeight="1">
      <c r="A1535" s="4">
        <f>SUBTOTAL(3,$B$3:B1535)</f>
        <v>1533</v>
      </c>
      <c r="B1535" s="4" t="s">
        <v>1541</v>
      </c>
      <c r="C1535" s="4" t="s">
        <v>3158</v>
      </c>
      <c r="D1535" s="4" t="s">
        <v>38479</v>
      </c>
      <c r="E1535" s="4" t="s">
        <v>38480</v>
      </c>
      <c r="F1535" s="45">
        <v>11.2</v>
      </c>
    </row>
    <row r="1536" spans="1:6" ht="54.95" customHeight="1">
      <c r="A1536" s="4">
        <f>SUBTOTAL(3,$B$3:B1536)</f>
        <v>1534</v>
      </c>
      <c r="B1536" s="4" t="s">
        <v>1541</v>
      </c>
      <c r="C1536" s="4" t="s">
        <v>3158</v>
      </c>
      <c r="D1536" s="4" t="s">
        <v>38481</v>
      </c>
      <c r="E1536" s="4" t="s">
        <v>38482</v>
      </c>
      <c r="F1536" s="45">
        <v>8.8000000000000007</v>
      </c>
    </row>
    <row r="1537" spans="1:6" ht="54.95" customHeight="1">
      <c r="A1537" s="4">
        <f>SUBTOTAL(3,$B$3:B1537)</f>
        <v>1535</v>
      </c>
      <c r="B1537" s="4" t="s">
        <v>1541</v>
      </c>
      <c r="C1537" s="4" t="s">
        <v>3158</v>
      </c>
      <c r="D1537" s="4" t="s">
        <v>38483</v>
      </c>
      <c r="E1537" s="4" t="s">
        <v>38484</v>
      </c>
      <c r="F1537" s="45">
        <v>5.2</v>
      </c>
    </row>
    <row r="1538" spans="1:6" ht="54.95" customHeight="1">
      <c r="A1538" s="4">
        <f>SUBTOTAL(3,$B$3:B1538)</f>
        <v>1536</v>
      </c>
      <c r="B1538" s="4" t="s">
        <v>1541</v>
      </c>
      <c r="C1538" s="4" t="s">
        <v>3179</v>
      </c>
      <c r="D1538" s="4" t="s">
        <v>38485</v>
      </c>
      <c r="E1538" s="4" t="s">
        <v>38486</v>
      </c>
      <c r="F1538" s="45">
        <v>24</v>
      </c>
    </row>
    <row r="1539" spans="1:6" ht="54.95" customHeight="1">
      <c r="A1539" s="4">
        <f>SUBTOTAL(3,$B$3:B1539)</f>
        <v>1537</v>
      </c>
      <c r="B1539" s="4" t="s">
        <v>1541</v>
      </c>
      <c r="C1539" s="4" t="s">
        <v>3179</v>
      </c>
      <c r="D1539" s="4" t="s">
        <v>38487</v>
      </c>
      <c r="E1539" s="4" t="s">
        <v>27096</v>
      </c>
      <c r="F1539" s="45">
        <v>21.2</v>
      </c>
    </row>
    <row r="1540" spans="1:6" ht="54.95" customHeight="1">
      <c r="A1540" s="4">
        <f>SUBTOTAL(3,$B$3:B1540)</f>
        <v>1538</v>
      </c>
      <c r="B1540" s="4" t="s">
        <v>1541</v>
      </c>
      <c r="C1540" s="4" t="s">
        <v>3179</v>
      </c>
      <c r="D1540" s="4" t="s">
        <v>38488</v>
      </c>
      <c r="E1540" s="4" t="s">
        <v>38489</v>
      </c>
      <c r="F1540" s="45">
        <v>17.2</v>
      </c>
    </row>
    <row r="1541" spans="1:6" ht="54.95" customHeight="1">
      <c r="A1541" s="4">
        <f>SUBTOTAL(3,$B$3:B1541)</f>
        <v>1539</v>
      </c>
      <c r="B1541" s="4" t="s">
        <v>1541</v>
      </c>
      <c r="C1541" s="4" t="s">
        <v>3179</v>
      </c>
      <c r="D1541" s="4" t="s">
        <v>38490</v>
      </c>
      <c r="E1541" s="4" t="s">
        <v>38491</v>
      </c>
      <c r="F1541" s="45">
        <v>11.8</v>
      </c>
    </row>
    <row r="1542" spans="1:6" ht="54.95" customHeight="1">
      <c r="A1542" s="4">
        <f>SUBTOTAL(3,$B$3:B1542)</f>
        <v>1540</v>
      </c>
      <c r="B1542" s="4" t="s">
        <v>1541</v>
      </c>
      <c r="C1542" s="4" t="s">
        <v>3179</v>
      </c>
      <c r="D1542" s="4" t="s">
        <v>38492</v>
      </c>
      <c r="E1542" s="4" t="s">
        <v>38493</v>
      </c>
      <c r="F1542" s="45">
        <v>6.4</v>
      </c>
    </row>
    <row r="1543" spans="1:6" ht="54.95" customHeight="1">
      <c r="A1543" s="4">
        <f>SUBTOTAL(3,$B$3:B1543)</f>
        <v>1541</v>
      </c>
      <c r="B1543" s="4" t="s">
        <v>1541</v>
      </c>
      <c r="C1543" s="4" t="s">
        <v>3190</v>
      </c>
      <c r="D1543" s="4" t="s">
        <v>38494</v>
      </c>
      <c r="E1543" s="4" t="s">
        <v>38495</v>
      </c>
      <c r="F1543" s="45">
        <v>29.6</v>
      </c>
    </row>
    <row r="1544" spans="1:6" ht="54.95" customHeight="1">
      <c r="A1544" s="4">
        <f>SUBTOTAL(3,$B$3:B1544)</f>
        <v>1542</v>
      </c>
      <c r="B1544" s="4" t="s">
        <v>1541</v>
      </c>
      <c r="C1544" s="4" t="s">
        <v>3190</v>
      </c>
      <c r="D1544" s="4" t="s">
        <v>38496</v>
      </c>
      <c r="E1544" s="4" t="s">
        <v>38497</v>
      </c>
      <c r="F1544" s="45">
        <v>27.1</v>
      </c>
    </row>
    <row r="1545" spans="1:6" ht="54.95" customHeight="1">
      <c r="A1545" s="4">
        <f>SUBTOTAL(3,$B$3:B1545)</f>
        <v>1543</v>
      </c>
      <c r="B1545" s="4" t="s">
        <v>1541</v>
      </c>
      <c r="C1545" s="4" t="s">
        <v>3190</v>
      </c>
      <c r="D1545" s="4" t="s">
        <v>38498</v>
      </c>
      <c r="E1545" s="4" t="s">
        <v>38499</v>
      </c>
      <c r="F1545" s="45">
        <v>26.9</v>
      </c>
    </row>
    <row r="1546" spans="1:6" ht="54.95" customHeight="1">
      <c r="A1546" s="4">
        <f>SUBTOTAL(3,$B$3:B1546)</f>
        <v>1544</v>
      </c>
      <c r="B1546" s="4" t="s">
        <v>1541</v>
      </c>
      <c r="C1546" s="4" t="s">
        <v>3190</v>
      </c>
      <c r="D1546" s="4" t="s">
        <v>38500</v>
      </c>
      <c r="E1546" s="4" t="s">
        <v>38501</v>
      </c>
      <c r="F1546" s="45">
        <v>26.9</v>
      </c>
    </row>
    <row r="1547" spans="1:6" ht="54.95" customHeight="1">
      <c r="A1547" s="4">
        <f>SUBTOTAL(3,$B$3:B1547)</f>
        <v>1545</v>
      </c>
      <c r="B1547" s="4" t="s">
        <v>1541</v>
      </c>
      <c r="C1547" s="4" t="s">
        <v>3190</v>
      </c>
      <c r="D1547" s="4" t="s">
        <v>38502</v>
      </c>
      <c r="E1547" s="4" t="s">
        <v>38503</v>
      </c>
      <c r="F1547" s="45">
        <v>26.7</v>
      </c>
    </row>
    <row r="1548" spans="1:6" ht="54.95" customHeight="1">
      <c r="A1548" s="4">
        <f>SUBTOTAL(3,$B$3:B1548)</f>
        <v>1546</v>
      </c>
      <c r="B1548" s="4" t="s">
        <v>1541</v>
      </c>
      <c r="C1548" s="4" t="s">
        <v>3190</v>
      </c>
      <c r="D1548" s="4" t="s">
        <v>38504</v>
      </c>
      <c r="E1548" s="4" t="s">
        <v>38505</v>
      </c>
      <c r="F1548" s="45">
        <v>26.1</v>
      </c>
    </row>
    <row r="1549" spans="1:6" ht="54.95" customHeight="1">
      <c r="A1549" s="4">
        <f>SUBTOTAL(3,$B$3:B1549)</f>
        <v>1547</v>
      </c>
      <c r="B1549" s="4" t="s">
        <v>1541</v>
      </c>
      <c r="C1549" s="4" t="s">
        <v>3190</v>
      </c>
      <c r="D1549" s="4" t="s">
        <v>38506</v>
      </c>
      <c r="E1549" s="4" t="s">
        <v>38507</v>
      </c>
      <c r="F1549" s="45">
        <v>26.1</v>
      </c>
    </row>
    <row r="1550" spans="1:6" ht="54.95" customHeight="1">
      <c r="A1550" s="4">
        <f>SUBTOTAL(3,$B$3:B1550)</f>
        <v>1548</v>
      </c>
      <c r="B1550" s="4" t="s">
        <v>1541</v>
      </c>
      <c r="C1550" s="4" t="s">
        <v>3190</v>
      </c>
      <c r="D1550" s="4" t="s">
        <v>38508</v>
      </c>
      <c r="E1550" s="4" t="s">
        <v>38509</v>
      </c>
      <c r="F1550" s="45">
        <v>26.1</v>
      </c>
    </row>
    <row r="1551" spans="1:6" ht="54.95" customHeight="1">
      <c r="A1551" s="4">
        <f>SUBTOTAL(3,$B$3:B1551)</f>
        <v>1549</v>
      </c>
      <c r="B1551" s="4" t="s">
        <v>1541</v>
      </c>
      <c r="C1551" s="4" t="s">
        <v>3190</v>
      </c>
      <c r="D1551" s="4" t="s">
        <v>38510</v>
      </c>
      <c r="E1551" s="4" t="s">
        <v>38511</v>
      </c>
      <c r="F1551" s="45">
        <v>25.9</v>
      </c>
    </row>
    <row r="1552" spans="1:6" ht="54.95" customHeight="1">
      <c r="A1552" s="4">
        <f>SUBTOTAL(3,$B$3:B1552)</f>
        <v>1550</v>
      </c>
      <c r="B1552" s="4" t="s">
        <v>1541</v>
      </c>
      <c r="C1552" s="4" t="s">
        <v>3190</v>
      </c>
      <c r="D1552" s="4" t="s">
        <v>38512</v>
      </c>
      <c r="E1552" s="4" t="s">
        <v>38513</v>
      </c>
      <c r="F1552" s="45">
        <v>25.8</v>
      </c>
    </row>
    <row r="1553" spans="1:6" ht="54.95" customHeight="1">
      <c r="A1553" s="4">
        <f>SUBTOTAL(3,$B$3:B1553)</f>
        <v>1551</v>
      </c>
      <c r="B1553" s="4" t="s">
        <v>1541</v>
      </c>
      <c r="C1553" s="4" t="s">
        <v>3190</v>
      </c>
      <c r="D1553" s="4" t="s">
        <v>38514</v>
      </c>
      <c r="E1553" s="4" t="s">
        <v>38515</v>
      </c>
      <c r="F1553" s="45">
        <v>25.8</v>
      </c>
    </row>
    <row r="1554" spans="1:6" ht="54.95" customHeight="1">
      <c r="A1554" s="4">
        <f>SUBTOTAL(3,$B$3:B1554)</f>
        <v>1552</v>
      </c>
      <c r="B1554" s="4" t="s">
        <v>1541</v>
      </c>
      <c r="C1554" s="4" t="s">
        <v>3190</v>
      </c>
      <c r="D1554" s="4" t="s">
        <v>38516</v>
      </c>
      <c r="E1554" s="4" t="s">
        <v>38517</v>
      </c>
      <c r="F1554" s="45">
        <v>25.7</v>
      </c>
    </row>
    <row r="1555" spans="1:6" ht="54.95" customHeight="1">
      <c r="A1555" s="4">
        <f>SUBTOTAL(3,$B$3:B1555)</f>
        <v>1553</v>
      </c>
      <c r="B1555" s="4" t="s">
        <v>1541</v>
      </c>
      <c r="C1555" s="4" t="s">
        <v>3190</v>
      </c>
      <c r="D1555" s="4" t="s">
        <v>38518</v>
      </c>
      <c r="E1555" s="4" t="s">
        <v>38519</v>
      </c>
      <c r="F1555" s="45">
        <v>25.4</v>
      </c>
    </row>
    <row r="1556" spans="1:6" ht="54.95" customHeight="1">
      <c r="A1556" s="4">
        <f>SUBTOTAL(3,$B$3:B1556)</f>
        <v>1554</v>
      </c>
      <c r="B1556" s="4" t="s">
        <v>1541</v>
      </c>
      <c r="C1556" s="4" t="s">
        <v>3190</v>
      </c>
      <c r="D1556" s="4" t="s">
        <v>38520</v>
      </c>
      <c r="E1556" s="4" t="s">
        <v>38521</v>
      </c>
      <c r="F1556" s="45">
        <v>25.3</v>
      </c>
    </row>
    <row r="1557" spans="1:6" ht="54.95" customHeight="1">
      <c r="A1557" s="4">
        <f>SUBTOTAL(3,$B$3:B1557)</f>
        <v>1555</v>
      </c>
      <c r="B1557" s="4" t="s">
        <v>1541</v>
      </c>
      <c r="C1557" s="4" t="s">
        <v>3190</v>
      </c>
      <c r="D1557" s="4" t="s">
        <v>38522</v>
      </c>
      <c r="E1557" s="4" t="s">
        <v>38523</v>
      </c>
      <c r="F1557" s="45">
        <v>25.3</v>
      </c>
    </row>
    <row r="1558" spans="1:6" ht="54.95" customHeight="1">
      <c r="A1558" s="4">
        <f>SUBTOTAL(3,$B$3:B1558)</f>
        <v>1556</v>
      </c>
      <c r="B1558" s="4" t="s">
        <v>1541</v>
      </c>
      <c r="C1558" s="4" t="s">
        <v>3190</v>
      </c>
      <c r="D1558" s="4" t="s">
        <v>38524</v>
      </c>
      <c r="E1558" s="4" t="s">
        <v>38525</v>
      </c>
      <c r="F1558" s="45">
        <v>24.5</v>
      </c>
    </row>
    <row r="1559" spans="1:6" ht="54.95" customHeight="1">
      <c r="A1559" s="4">
        <f>SUBTOTAL(3,$B$3:B1559)</f>
        <v>1557</v>
      </c>
      <c r="B1559" s="4" t="s">
        <v>1541</v>
      </c>
      <c r="C1559" s="4" t="s">
        <v>3190</v>
      </c>
      <c r="D1559" s="4" t="s">
        <v>38526</v>
      </c>
      <c r="E1559" s="4" t="s">
        <v>38527</v>
      </c>
      <c r="F1559" s="45">
        <v>24.3</v>
      </c>
    </row>
    <row r="1560" spans="1:6" ht="54.95" customHeight="1">
      <c r="A1560" s="4">
        <f>SUBTOTAL(3,$B$3:B1560)</f>
        <v>1558</v>
      </c>
      <c r="B1560" s="4" t="s">
        <v>1541</v>
      </c>
      <c r="C1560" s="4" t="s">
        <v>3190</v>
      </c>
      <c r="D1560" s="4" t="s">
        <v>38528</v>
      </c>
      <c r="E1560" s="4" t="s">
        <v>38529</v>
      </c>
      <c r="F1560" s="45">
        <v>24.2</v>
      </c>
    </row>
    <row r="1561" spans="1:6" ht="54.95" customHeight="1">
      <c r="A1561" s="4">
        <f>SUBTOTAL(3,$B$3:B1561)</f>
        <v>1559</v>
      </c>
      <c r="B1561" s="4" t="s">
        <v>1541</v>
      </c>
      <c r="C1561" s="4" t="s">
        <v>3190</v>
      </c>
      <c r="D1561" s="4" t="s">
        <v>38530</v>
      </c>
      <c r="E1561" s="4" t="s">
        <v>38531</v>
      </c>
      <c r="F1561" s="45">
        <v>23.9</v>
      </c>
    </row>
    <row r="1562" spans="1:6" ht="54.95" customHeight="1">
      <c r="A1562" s="4">
        <f>SUBTOTAL(3,$B$3:B1562)</f>
        <v>1560</v>
      </c>
      <c r="B1562" s="4" t="s">
        <v>1541</v>
      </c>
      <c r="C1562" s="4" t="s">
        <v>3190</v>
      </c>
      <c r="D1562" s="4" t="s">
        <v>38532</v>
      </c>
      <c r="E1562" s="4" t="s">
        <v>38533</v>
      </c>
      <c r="F1562" s="45">
        <v>23.6</v>
      </c>
    </row>
    <row r="1563" spans="1:6" ht="54.95" customHeight="1">
      <c r="A1563" s="4">
        <f>SUBTOTAL(3,$B$3:B1563)</f>
        <v>1561</v>
      </c>
      <c r="B1563" s="4" t="s">
        <v>1541</v>
      </c>
      <c r="C1563" s="4" t="s">
        <v>3190</v>
      </c>
      <c r="D1563" s="4" t="s">
        <v>38534</v>
      </c>
      <c r="E1563" s="4" t="s">
        <v>38535</v>
      </c>
      <c r="F1563" s="45">
        <v>22.8</v>
      </c>
    </row>
    <row r="1564" spans="1:6" ht="54.95" customHeight="1">
      <c r="A1564" s="4">
        <f>SUBTOTAL(3,$B$3:B1564)</f>
        <v>1562</v>
      </c>
      <c r="B1564" s="4" t="s">
        <v>1541</v>
      </c>
      <c r="C1564" s="4" t="s">
        <v>3190</v>
      </c>
      <c r="D1564" s="4" t="s">
        <v>38536</v>
      </c>
      <c r="E1564" s="4" t="s">
        <v>38537</v>
      </c>
      <c r="F1564" s="45">
        <v>22.4</v>
      </c>
    </row>
    <row r="1565" spans="1:6" ht="54.95" customHeight="1">
      <c r="A1565" s="4">
        <f>SUBTOTAL(3,$B$3:B1565)</f>
        <v>1563</v>
      </c>
      <c r="B1565" s="4" t="s">
        <v>1541</v>
      </c>
      <c r="C1565" s="4" t="s">
        <v>3190</v>
      </c>
      <c r="D1565" s="4" t="s">
        <v>38538</v>
      </c>
      <c r="E1565" s="4" t="s">
        <v>38539</v>
      </c>
      <c r="F1565" s="45">
        <v>22.2</v>
      </c>
    </row>
    <row r="1566" spans="1:6" ht="54.95" customHeight="1">
      <c r="A1566" s="4">
        <f>SUBTOTAL(3,$B$3:B1566)</f>
        <v>1564</v>
      </c>
      <c r="B1566" s="4" t="s">
        <v>1541</v>
      </c>
      <c r="C1566" s="4" t="s">
        <v>3190</v>
      </c>
      <c r="D1566" s="4" t="s">
        <v>38540</v>
      </c>
      <c r="E1566" s="4" t="s">
        <v>38541</v>
      </c>
      <c r="F1566" s="45">
        <v>22.2</v>
      </c>
    </row>
    <row r="1567" spans="1:6" ht="54.95" customHeight="1">
      <c r="A1567" s="4">
        <f>SUBTOTAL(3,$B$3:B1567)</f>
        <v>1565</v>
      </c>
      <c r="B1567" s="4" t="s">
        <v>1541</v>
      </c>
      <c r="C1567" s="4" t="s">
        <v>3190</v>
      </c>
      <c r="D1567" s="4" t="s">
        <v>38542</v>
      </c>
      <c r="E1567" s="4" t="s">
        <v>38543</v>
      </c>
      <c r="F1567" s="45">
        <v>22.1</v>
      </c>
    </row>
    <row r="1568" spans="1:6" ht="54.95" customHeight="1">
      <c r="A1568" s="4">
        <f>SUBTOTAL(3,$B$3:B1568)</f>
        <v>1566</v>
      </c>
      <c r="B1568" s="4" t="s">
        <v>1541</v>
      </c>
      <c r="C1568" s="4" t="s">
        <v>3190</v>
      </c>
      <c r="D1568" s="4" t="s">
        <v>38544</v>
      </c>
      <c r="E1568" s="4" t="s">
        <v>26382</v>
      </c>
      <c r="F1568" s="45">
        <v>21.7</v>
      </c>
    </row>
    <row r="1569" spans="1:6" ht="54.95" customHeight="1">
      <c r="A1569" s="4">
        <f>SUBTOTAL(3,$B$3:B1569)</f>
        <v>1567</v>
      </c>
      <c r="B1569" s="4" t="s">
        <v>1541</v>
      </c>
      <c r="C1569" s="4" t="s">
        <v>3190</v>
      </c>
      <c r="D1569" s="4" t="s">
        <v>38545</v>
      </c>
      <c r="E1569" s="4" t="s">
        <v>38546</v>
      </c>
      <c r="F1569" s="45">
        <v>21.4</v>
      </c>
    </row>
    <row r="1570" spans="1:6" ht="54.95" customHeight="1">
      <c r="A1570" s="4">
        <f>SUBTOTAL(3,$B$3:B1570)</f>
        <v>1568</v>
      </c>
      <c r="B1570" s="4" t="s">
        <v>1541</v>
      </c>
      <c r="C1570" s="4" t="s">
        <v>3190</v>
      </c>
      <c r="D1570" s="4" t="s">
        <v>38547</v>
      </c>
      <c r="E1570" s="4" t="s">
        <v>38548</v>
      </c>
      <c r="F1570" s="45">
        <v>21.3</v>
      </c>
    </row>
    <row r="1571" spans="1:6" ht="54.95" customHeight="1">
      <c r="A1571" s="4">
        <f>SUBTOTAL(3,$B$3:B1571)</f>
        <v>1569</v>
      </c>
      <c r="B1571" s="4" t="s">
        <v>1541</v>
      </c>
      <c r="C1571" s="4" t="s">
        <v>3190</v>
      </c>
      <c r="D1571" s="4" t="s">
        <v>38549</v>
      </c>
      <c r="E1571" s="4" t="s">
        <v>38550</v>
      </c>
      <c r="F1571" s="45">
        <v>21.2</v>
      </c>
    </row>
    <row r="1572" spans="1:6" ht="54.95" customHeight="1">
      <c r="A1572" s="4">
        <f>SUBTOTAL(3,$B$3:B1572)</f>
        <v>1570</v>
      </c>
      <c r="B1572" s="4" t="s">
        <v>1541</v>
      </c>
      <c r="C1572" s="4" t="s">
        <v>3190</v>
      </c>
      <c r="D1572" s="4" t="s">
        <v>38551</v>
      </c>
      <c r="E1572" s="4" t="s">
        <v>38552</v>
      </c>
      <c r="F1572" s="45">
        <v>20.5</v>
      </c>
    </row>
    <row r="1573" spans="1:6" ht="54.95" customHeight="1">
      <c r="A1573" s="4">
        <f>SUBTOTAL(3,$B$3:B1573)</f>
        <v>1571</v>
      </c>
      <c r="B1573" s="4" t="s">
        <v>1541</v>
      </c>
      <c r="C1573" s="4" t="s">
        <v>3190</v>
      </c>
      <c r="D1573" s="4" t="s">
        <v>38553</v>
      </c>
      <c r="E1573" s="4" t="s">
        <v>38554</v>
      </c>
      <c r="F1573" s="45">
        <v>20.399999999999999</v>
      </c>
    </row>
    <row r="1574" spans="1:6" ht="54.95" customHeight="1">
      <c r="A1574" s="4">
        <f>SUBTOTAL(3,$B$3:B1574)</f>
        <v>1572</v>
      </c>
      <c r="B1574" s="4" t="s">
        <v>1541</v>
      </c>
      <c r="C1574" s="4" t="s">
        <v>3190</v>
      </c>
      <c r="D1574" s="4" t="s">
        <v>38555</v>
      </c>
      <c r="E1574" s="4" t="s">
        <v>38556</v>
      </c>
      <c r="F1574" s="45">
        <v>19.100000000000001</v>
      </c>
    </row>
    <row r="1575" spans="1:6" ht="54.95" customHeight="1">
      <c r="A1575" s="4">
        <f>SUBTOTAL(3,$B$3:B1575)</f>
        <v>1573</v>
      </c>
      <c r="B1575" s="4" t="s">
        <v>1541</v>
      </c>
      <c r="C1575" s="4" t="s">
        <v>3190</v>
      </c>
      <c r="D1575" s="4" t="s">
        <v>38557</v>
      </c>
      <c r="E1575" s="4" t="s">
        <v>38558</v>
      </c>
      <c r="F1575" s="45">
        <v>18.5</v>
      </c>
    </row>
    <row r="1576" spans="1:6" ht="54.95" customHeight="1">
      <c r="A1576" s="4">
        <f>SUBTOTAL(3,$B$3:B1576)</f>
        <v>1574</v>
      </c>
      <c r="B1576" s="4" t="s">
        <v>1541</v>
      </c>
      <c r="C1576" s="4" t="s">
        <v>3190</v>
      </c>
      <c r="D1576" s="4" t="s">
        <v>38559</v>
      </c>
      <c r="E1576" s="4" t="s">
        <v>38560</v>
      </c>
      <c r="F1576" s="45">
        <v>18.5</v>
      </c>
    </row>
    <row r="1577" spans="1:6" ht="54.95" customHeight="1">
      <c r="A1577" s="4">
        <f>SUBTOTAL(3,$B$3:B1577)</f>
        <v>1575</v>
      </c>
      <c r="B1577" s="4" t="s">
        <v>1541</v>
      </c>
      <c r="C1577" s="4" t="s">
        <v>3190</v>
      </c>
      <c r="D1577" s="4" t="s">
        <v>38561</v>
      </c>
      <c r="E1577" s="4" t="s">
        <v>38562</v>
      </c>
      <c r="F1577" s="45">
        <v>18.100000000000001</v>
      </c>
    </row>
    <row r="1578" spans="1:6" ht="54.95" customHeight="1">
      <c r="A1578" s="4">
        <f>SUBTOTAL(3,$B$3:B1578)</f>
        <v>1576</v>
      </c>
      <c r="B1578" s="4" t="s">
        <v>1541</v>
      </c>
      <c r="C1578" s="4" t="s">
        <v>3190</v>
      </c>
      <c r="D1578" s="4" t="s">
        <v>38563</v>
      </c>
      <c r="E1578" s="4" t="s">
        <v>38564</v>
      </c>
      <c r="F1578" s="45">
        <v>18</v>
      </c>
    </row>
    <row r="1579" spans="1:6" ht="54.95" customHeight="1">
      <c r="A1579" s="4">
        <f>SUBTOTAL(3,$B$3:B1579)</f>
        <v>1577</v>
      </c>
      <c r="B1579" s="4" t="s">
        <v>1541</v>
      </c>
      <c r="C1579" s="4" t="s">
        <v>3190</v>
      </c>
      <c r="D1579" s="4" t="s">
        <v>38565</v>
      </c>
      <c r="E1579" s="4" t="s">
        <v>38566</v>
      </c>
      <c r="F1579" s="45">
        <v>17.600000000000001</v>
      </c>
    </row>
    <row r="1580" spans="1:6" ht="54.95" customHeight="1">
      <c r="A1580" s="4">
        <f>SUBTOTAL(3,$B$3:B1580)</f>
        <v>1578</v>
      </c>
      <c r="B1580" s="4" t="s">
        <v>1541</v>
      </c>
      <c r="C1580" s="4" t="s">
        <v>3190</v>
      </c>
      <c r="D1580" s="4" t="s">
        <v>38567</v>
      </c>
      <c r="E1580" s="4" t="s">
        <v>38568</v>
      </c>
      <c r="F1580" s="45">
        <v>16.399999999999999</v>
      </c>
    </row>
    <row r="1581" spans="1:6" ht="54.95" customHeight="1">
      <c r="A1581" s="4">
        <f>SUBTOTAL(3,$B$3:B1581)</f>
        <v>1579</v>
      </c>
      <c r="B1581" s="4" t="s">
        <v>1541</v>
      </c>
      <c r="C1581" s="4" t="s">
        <v>3190</v>
      </c>
      <c r="D1581" s="4" t="s">
        <v>38569</v>
      </c>
      <c r="E1581" s="4" t="s">
        <v>38570</v>
      </c>
      <c r="F1581" s="45">
        <v>12</v>
      </c>
    </row>
    <row r="1582" spans="1:6" ht="54.95" customHeight="1">
      <c r="A1582" s="4">
        <f>SUBTOTAL(3,$B$3:B1582)</f>
        <v>1580</v>
      </c>
      <c r="B1582" s="4" t="s">
        <v>1541</v>
      </c>
      <c r="C1582" s="4" t="s">
        <v>3190</v>
      </c>
      <c r="D1582" s="4" t="s">
        <v>38571</v>
      </c>
      <c r="E1582" s="4" t="s">
        <v>38572</v>
      </c>
      <c r="F1582" s="45">
        <v>7</v>
      </c>
    </row>
    <row r="1583" spans="1:6" ht="54.95" customHeight="1">
      <c r="A1583" s="4">
        <f>SUBTOTAL(3,$B$3:B1583)</f>
        <v>1581</v>
      </c>
      <c r="B1583" s="4" t="s">
        <v>1541</v>
      </c>
      <c r="C1583" s="4" t="s">
        <v>3190</v>
      </c>
      <c r="D1583" s="4" t="s">
        <v>38573</v>
      </c>
      <c r="E1583" s="4" t="s">
        <v>38574</v>
      </c>
      <c r="F1583" s="45">
        <v>4</v>
      </c>
    </row>
    <row r="1584" spans="1:6" ht="54.95" customHeight="1">
      <c r="A1584" s="4">
        <f>SUBTOTAL(3,$B$3:B1584)</f>
        <v>1582</v>
      </c>
      <c r="B1584" s="4" t="s">
        <v>1541</v>
      </c>
      <c r="C1584" s="4" t="s">
        <v>3303</v>
      </c>
      <c r="D1584" s="4" t="s">
        <v>38575</v>
      </c>
      <c r="E1584" s="4" t="s">
        <v>38576</v>
      </c>
      <c r="F1584" s="45">
        <v>25.9</v>
      </c>
    </row>
    <row r="1585" spans="1:6" ht="54.95" customHeight="1">
      <c r="A1585" s="4">
        <f>SUBTOTAL(3,$B$3:B1585)</f>
        <v>1583</v>
      </c>
      <c r="B1585" s="4" t="s">
        <v>1541</v>
      </c>
      <c r="C1585" s="4" t="s">
        <v>3303</v>
      </c>
      <c r="D1585" s="4" t="s">
        <v>38577</v>
      </c>
      <c r="E1585" s="4" t="s">
        <v>38578</v>
      </c>
      <c r="F1585" s="45">
        <v>17.100000000000001</v>
      </c>
    </row>
    <row r="1586" spans="1:6" ht="54.95" customHeight="1">
      <c r="A1586" s="4">
        <f>SUBTOTAL(3,$B$3:B1586)</f>
        <v>1584</v>
      </c>
      <c r="B1586" s="4" t="s">
        <v>1541</v>
      </c>
      <c r="C1586" s="4" t="s">
        <v>3303</v>
      </c>
      <c r="D1586" s="4" t="s">
        <v>38579</v>
      </c>
      <c r="E1586" s="4" t="s">
        <v>38580</v>
      </c>
      <c r="F1586" s="45">
        <v>15.8</v>
      </c>
    </row>
    <row r="1587" spans="1:6" ht="54.95" customHeight="1">
      <c r="A1587" s="4">
        <f>SUBTOTAL(3,$B$3:B1587)</f>
        <v>1585</v>
      </c>
      <c r="B1587" s="4" t="s">
        <v>1541</v>
      </c>
      <c r="C1587" s="4" t="s">
        <v>3303</v>
      </c>
      <c r="D1587" s="4" t="s">
        <v>38581</v>
      </c>
      <c r="E1587" s="4" t="s">
        <v>38582</v>
      </c>
      <c r="F1587" s="45">
        <v>15.2</v>
      </c>
    </row>
    <row r="1588" spans="1:6" ht="54.95" customHeight="1">
      <c r="A1588" s="4">
        <f>SUBTOTAL(3,$B$3:B1588)</f>
        <v>1586</v>
      </c>
      <c r="B1588" s="4" t="s">
        <v>1541</v>
      </c>
      <c r="C1588" s="4" t="s">
        <v>3303</v>
      </c>
      <c r="D1588" s="4" t="s">
        <v>38583</v>
      </c>
      <c r="E1588" s="4" t="s">
        <v>38584</v>
      </c>
      <c r="F1588" s="45">
        <v>13.6</v>
      </c>
    </row>
    <row r="1589" spans="1:6" ht="54.95" customHeight="1">
      <c r="A1589" s="4">
        <f>SUBTOTAL(3,$B$3:B1589)</f>
        <v>1587</v>
      </c>
      <c r="B1589" s="4" t="s">
        <v>1541</v>
      </c>
      <c r="C1589" s="4" t="s">
        <v>3303</v>
      </c>
      <c r="D1589" s="4" t="s">
        <v>38585</v>
      </c>
      <c r="E1589" s="4" t="s">
        <v>38586</v>
      </c>
      <c r="F1589" s="45">
        <v>10.3</v>
      </c>
    </row>
    <row r="1590" spans="1:6" ht="54.95" customHeight="1">
      <c r="A1590" s="4">
        <f>SUBTOTAL(3,$B$3:B1590)</f>
        <v>1588</v>
      </c>
      <c r="B1590" s="4" t="s">
        <v>1541</v>
      </c>
      <c r="C1590" s="4" t="s">
        <v>3316</v>
      </c>
      <c r="D1590" s="4" t="s">
        <v>38587</v>
      </c>
      <c r="E1590" s="4" t="s">
        <v>38588</v>
      </c>
      <c r="F1590" s="45">
        <v>28.4</v>
      </c>
    </row>
    <row r="1591" spans="1:6" ht="54.95" customHeight="1">
      <c r="A1591" s="4">
        <f>SUBTOTAL(3,$B$3:B1591)</f>
        <v>1589</v>
      </c>
      <c r="B1591" s="4" t="s">
        <v>1541</v>
      </c>
      <c r="C1591" s="4" t="s">
        <v>3316</v>
      </c>
      <c r="D1591" s="4" t="s">
        <v>38589</v>
      </c>
      <c r="E1591" s="4" t="s">
        <v>38590</v>
      </c>
      <c r="F1591" s="45">
        <v>27.8</v>
      </c>
    </row>
    <row r="1592" spans="1:6" ht="54.95" customHeight="1">
      <c r="A1592" s="4">
        <f>SUBTOTAL(3,$B$3:B1592)</f>
        <v>1590</v>
      </c>
      <c r="B1592" s="4" t="s">
        <v>1541</v>
      </c>
      <c r="C1592" s="4" t="s">
        <v>3316</v>
      </c>
      <c r="D1592" s="4" t="s">
        <v>38591</v>
      </c>
      <c r="E1592" s="4" t="s">
        <v>38592</v>
      </c>
      <c r="F1592" s="45">
        <v>27.8</v>
      </c>
    </row>
    <row r="1593" spans="1:6" ht="54.95" customHeight="1">
      <c r="A1593" s="4">
        <f>SUBTOTAL(3,$B$3:B1593)</f>
        <v>1591</v>
      </c>
      <c r="B1593" s="4" t="s">
        <v>1541</v>
      </c>
      <c r="C1593" s="4" t="s">
        <v>3316</v>
      </c>
      <c r="D1593" s="4" t="s">
        <v>38593</v>
      </c>
      <c r="E1593" s="4" t="s">
        <v>38594</v>
      </c>
      <c r="F1593" s="45">
        <v>24.4</v>
      </c>
    </row>
    <row r="1594" spans="1:6" ht="54.95" customHeight="1">
      <c r="A1594" s="4">
        <f>SUBTOTAL(3,$B$3:B1594)</f>
        <v>1592</v>
      </c>
      <c r="B1594" s="4" t="s">
        <v>1541</v>
      </c>
      <c r="C1594" s="4" t="s">
        <v>3316</v>
      </c>
      <c r="D1594" s="4" t="s">
        <v>38595</v>
      </c>
      <c r="E1594" s="4" t="s">
        <v>38596</v>
      </c>
      <c r="F1594" s="45">
        <v>23.4</v>
      </c>
    </row>
    <row r="1595" spans="1:6" ht="54.95" customHeight="1">
      <c r="A1595" s="4">
        <f>SUBTOTAL(3,$B$3:B1595)</f>
        <v>1593</v>
      </c>
      <c r="B1595" s="4" t="s">
        <v>1541</v>
      </c>
      <c r="C1595" s="4" t="s">
        <v>3316</v>
      </c>
      <c r="D1595" s="4" t="s">
        <v>38597</v>
      </c>
      <c r="E1595" s="4" t="s">
        <v>38598</v>
      </c>
      <c r="F1595" s="45">
        <v>21</v>
      </c>
    </row>
    <row r="1596" spans="1:6" ht="54.95" customHeight="1">
      <c r="A1596" s="4">
        <f>SUBTOTAL(3,$B$3:B1596)</f>
        <v>1594</v>
      </c>
      <c r="B1596" s="4" t="s">
        <v>1541</v>
      </c>
      <c r="C1596" s="4" t="s">
        <v>3316</v>
      </c>
      <c r="D1596" s="4" t="s">
        <v>38599</v>
      </c>
      <c r="E1596" s="4" t="s">
        <v>38600</v>
      </c>
      <c r="F1596" s="45">
        <v>20.8</v>
      </c>
    </row>
    <row r="1597" spans="1:6" ht="54.95" customHeight="1">
      <c r="A1597" s="4">
        <f>SUBTOTAL(3,$B$3:B1597)</f>
        <v>1595</v>
      </c>
      <c r="B1597" s="4" t="s">
        <v>1541</v>
      </c>
      <c r="C1597" s="4" t="s">
        <v>3316</v>
      </c>
      <c r="D1597" s="4" t="s">
        <v>38601</v>
      </c>
      <c r="E1597" s="4" t="s">
        <v>38602</v>
      </c>
      <c r="F1597" s="45">
        <v>18.899999999999999</v>
      </c>
    </row>
    <row r="1598" spans="1:6" ht="54.95" customHeight="1">
      <c r="A1598" s="4">
        <f>SUBTOTAL(3,$B$3:B1598)</f>
        <v>1596</v>
      </c>
      <c r="B1598" s="4" t="s">
        <v>1541</v>
      </c>
      <c r="C1598" s="4" t="s">
        <v>3316</v>
      </c>
      <c r="D1598" s="4" t="s">
        <v>38603</v>
      </c>
      <c r="E1598" s="4" t="s">
        <v>38604</v>
      </c>
      <c r="F1598" s="45">
        <v>18.5</v>
      </c>
    </row>
    <row r="1599" spans="1:6" ht="54.95" customHeight="1">
      <c r="A1599" s="4">
        <f>SUBTOTAL(3,$B$3:B1599)</f>
        <v>1597</v>
      </c>
      <c r="B1599" s="4" t="s">
        <v>1541</v>
      </c>
      <c r="C1599" s="4" t="s">
        <v>3316</v>
      </c>
      <c r="D1599" s="4" t="s">
        <v>38605</v>
      </c>
      <c r="E1599" s="4" t="s">
        <v>38606</v>
      </c>
      <c r="F1599" s="45">
        <v>17</v>
      </c>
    </row>
    <row r="1600" spans="1:6" ht="54.95" customHeight="1">
      <c r="A1600" s="4">
        <f>SUBTOTAL(3,$B$3:B1600)</f>
        <v>1598</v>
      </c>
      <c r="B1600" s="4" t="s">
        <v>1541</v>
      </c>
      <c r="C1600" s="4" t="s">
        <v>3316</v>
      </c>
      <c r="D1600" s="4" t="s">
        <v>38607</v>
      </c>
      <c r="E1600" s="4" t="s">
        <v>38608</v>
      </c>
      <c r="F1600" s="45">
        <v>16.8</v>
      </c>
    </row>
    <row r="1601" spans="1:6" ht="54.95" customHeight="1">
      <c r="A1601" s="4">
        <f>SUBTOTAL(3,$B$3:B1601)</f>
        <v>1599</v>
      </c>
      <c r="B1601" s="4" t="s">
        <v>1541</v>
      </c>
      <c r="C1601" s="4" t="s">
        <v>3316</v>
      </c>
      <c r="D1601" s="4" t="s">
        <v>38609</v>
      </c>
      <c r="E1601" s="4" t="s">
        <v>38610</v>
      </c>
      <c r="F1601" s="45">
        <v>14.4</v>
      </c>
    </row>
    <row r="1602" spans="1:6" ht="54.95" customHeight="1">
      <c r="A1602" s="4">
        <f>SUBTOTAL(3,$B$3:B1602)</f>
        <v>1600</v>
      </c>
      <c r="B1602" s="4" t="s">
        <v>1541</v>
      </c>
      <c r="C1602" s="4" t="s">
        <v>3437</v>
      </c>
      <c r="D1602" s="4" t="s">
        <v>38611</v>
      </c>
      <c r="E1602" s="4" t="s">
        <v>38612</v>
      </c>
      <c r="F1602" s="45">
        <v>25.8</v>
      </c>
    </row>
    <row r="1603" spans="1:6" ht="54.95" customHeight="1">
      <c r="A1603" s="4">
        <f>SUBTOTAL(3,$B$3:B1603)</f>
        <v>1601</v>
      </c>
      <c r="B1603" s="4" t="s">
        <v>1541</v>
      </c>
      <c r="C1603" s="4" t="s">
        <v>3437</v>
      </c>
      <c r="D1603" s="4" t="s">
        <v>38613</v>
      </c>
      <c r="E1603" s="4" t="s">
        <v>38614</v>
      </c>
      <c r="F1603" s="45">
        <v>22.5</v>
      </c>
    </row>
    <row r="1604" spans="1:6" ht="54.95" customHeight="1">
      <c r="A1604" s="4">
        <f>SUBTOTAL(3,$B$3:B1604)</f>
        <v>1602</v>
      </c>
      <c r="B1604" s="4" t="s">
        <v>1541</v>
      </c>
      <c r="C1604" s="4" t="s">
        <v>3437</v>
      </c>
      <c r="D1604" s="4" t="s">
        <v>38615</v>
      </c>
      <c r="E1604" s="4" t="s">
        <v>38616</v>
      </c>
      <c r="F1604" s="45">
        <v>6.5</v>
      </c>
    </row>
    <row r="1605" spans="1:6" ht="54.95" customHeight="1">
      <c r="A1605" s="4">
        <f>SUBTOTAL(3,$B$3:B1605)</f>
        <v>1603</v>
      </c>
      <c r="B1605" s="4" t="s">
        <v>1541</v>
      </c>
      <c r="C1605" s="4" t="s">
        <v>15983</v>
      </c>
      <c r="D1605" s="4" t="s">
        <v>38617</v>
      </c>
      <c r="E1605" s="4" t="s">
        <v>38618</v>
      </c>
      <c r="F1605" s="45">
        <v>27.4</v>
      </c>
    </row>
    <row r="1606" spans="1:6" ht="54.95" customHeight="1">
      <c r="A1606" s="4">
        <f>SUBTOTAL(3,$B$3:B1606)</f>
        <v>1604</v>
      </c>
      <c r="B1606" s="4" t="s">
        <v>1541</v>
      </c>
      <c r="C1606" s="4" t="s">
        <v>15983</v>
      </c>
      <c r="D1606" s="4" t="s">
        <v>38619</v>
      </c>
      <c r="E1606" s="4" t="s">
        <v>38620</v>
      </c>
      <c r="F1606" s="45">
        <v>27.1</v>
      </c>
    </row>
    <row r="1607" spans="1:6" ht="54.95" customHeight="1">
      <c r="A1607" s="4">
        <f>SUBTOTAL(3,$B$3:B1607)</f>
        <v>1605</v>
      </c>
      <c r="B1607" s="4" t="s">
        <v>1541</v>
      </c>
      <c r="C1607" s="4" t="s">
        <v>15983</v>
      </c>
      <c r="D1607" s="4" t="s">
        <v>38621</v>
      </c>
      <c r="E1607" s="4" t="s">
        <v>38622</v>
      </c>
      <c r="F1607" s="45">
        <v>25.9</v>
      </c>
    </row>
    <row r="1608" spans="1:6" ht="54.95" customHeight="1">
      <c r="A1608" s="4">
        <f>SUBTOTAL(3,$B$3:B1608)</f>
        <v>1606</v>
      </c>
      <c r="B1608" s="4" t="s">
        <v>1541</v>
      </c>
      <c r="C1608" s="4" t="s">
        <v>15983</v>
      </c>
      <c r="D1608" s="4" t="s">
        <v>38623</v>
      </c>
      <c r="E1608" s="4" t="s">
        <v>38624</v>
      </c>
      <c r="F1608" s="45">
        <v>23.6</v>
      </c>
    </row>
    <row r="1609" spans="1:6" ht="54.95" customHeight="1">
      <c r="A1609" s="4">
        <f>SUBTOTAL(3,$B$3:B1609)</f>
        <v>1607</v>
      </c>
      <c r="B1609" s="4" t="s">
        <v>1541</v>
      </c>
      <c r="C1609" s="4" t="s">
        <v>15983</v>
      </c>
      <c r="D1609" s="4" t="s">
        <v>38625</v>
      </c>
      <c r="E1609" s="4" t="s">
        <v>38626</v>
      </c>
      <c r="F1609" s="45">
        <v>23.6</v>
      </c>
    </row>
    <row r="1610" spans="1:6" ht="54.95" customHeight="1">
      <c r="A1610" s="4">
        <f>SUBTOTAL(3,$B$3:B1610)</f>
        <v>1608</v>
      </c>
      <c r="B1610" s="4" t="s">
        <v>1541</v>
      </c>
      <c r="C1610" s="4" t="s">
        <v>15983</v>
      </c>
      <c r="D1610" s="4" t="s">
        <v>38627</v>
      </c>
      <c r="E1610" s="4" t="s">
        <v>38628</v>
      </c>
      <c r="F1610" s="45">
        <v>22.8</v>
      </c>
    </row>
    <row r="1611" spans="1:6" ht="54.95" customHeight="1">
      <c r="A1611" s="4">
        <f>SUBTOTAL(3,$B$3:B1611)</f>
        <v>1609</v>
      </c>
      <c r="B1611" s="4" t="s">
        <v>1541</v>
      </c>
      <c r="C1611" s="4" t="s">
        <v>15983</v>
      </c>
      <c r="D1611" s="4" t="s">
        <v>38629</v>
      </c>
      <c r="E1611" s="4" t="s">
        <v>38630</v>
      </c>
      <c r="F1611" s="45">
        <v>22.4</v>
      </c>
    </row>
    <row r="1612" spans="1:6" ht="54.95" customHeight="1">
      <c r="A1612" s="4">
        <f>SUBTOTAL(3,$B$3:B1612)</f>
        <v>1610</v>
      </c>
      <c r="B1612" s="4" t="s">
        <v>1541</v>
      </c>
      <c r="C1612" s="4" t="s">
        <v>15983</v>
      </c>
      <c r="D1612" s="4" t="s">
        <v>38631</v>
      </c>
      <c r="E1612" s="4" t="s">
        <v>38632</v>
      </c>
      <c r="F1612" s="45">
        <v>22.3</v>
      </c>
    </row>
    <row r="1613" spans="1:6" ht="54.95" customHeight="1">
      <c r="A1613" s="4">
        <f>SUBTOTAL(3,$B$3:B1613)</f>
        <v>1611</v>
      </c>
      <c r="B1613" s="4" t="s">
        <v>1541</v>
      </c>
      <c r="C1613" s="4" t="s">
        <v>15983</v>
      </c>
      <c r="D1613" s="4" t="s">
        <v>38633</v>
      </c>
      <c r="E1613" s="4" t="s">
        <v>38634</v>
      </c>
      <c r="F1613" s="45">
        <v>21.6</v>
      </c>
    </row>
    <row r="1614" spans="1:6" ht="54.95" customHeight="1">
      <c r="A1614" s="4">
        <f>SUBTOTAL(3,$B$3:B1614)</f>
        <v>1612</v>
      </c>
      <c r="B1614" s="4" t="s">
        <v>1541</v>
      </c>
      <c r="C1614" s="4" t="s">
        <v>15983</v>
      </c>
      <c r="D1614" s="4" t="s">
        <v>38635</v>
      </c>
      <c r="E1614" s="4" t="s">
        <v>38636</v>
      </c>
      <c r="F1614" s="45">
        <v>20.399999999999999</v>
      </c>
    </row>
    <row r="1615" spans="1:6" ht="54.95" customHeight="1">
      <c r="A1615" s="4">
        <f>SUBTOTAL(3,$B$3:B1615)</f>
        <v>1613</v>
      </c>
      <c r="B1615" s="4" t="s">
        <v>1541</v>
      </c>
      <c r="C1615" s="4" t="s">
        <v>15983</v>
      </c>
      <c r="D1615" s="4" t="s">
        <v>38637</v>
      </c>
      <c r="E1615" s="4" t="s">
        <v>38638</v>
      </c>
      <c r="F1615" s="45">
        <v>20.3</v>
      </c>
    </row>
    <row r="1616" spans="1:6" ht="54.95" customHeight="1">
      <c r="A1616" s="4">
        <f>SUBTOTAL(3,$B$3:B1616)</f>
        <v>1614</v>
      </c>
      <c r="B1616" s="4" t="s">
        <v>1541</v>
      </c>
      <c r="C1616" s="4" t="s">
        <v>15983</v>
      </c>
      <c r="D1616" s="4" t="s">
        <v>38639</v>
      </c>
      <c r="E1616" s="4" t="s">
        <v>38640</v>
      </c>
      <c r="F1616" s="45">
        <v>18.399999999999999</v>
      </c>
    </row>
    <row r="1617" spans="1:6" ht="54.95" customHeight="1">
      <c r="A1617" s="4">
        <f>SUBTOTAL(3,$B$3:B1617)</f>
        <v>1615</v>
      </c>
      <c r="B1617" s="4" t="s">
        <v>1541</v>
      </c>
      <c r="C1617" s="4" t="s">
        <v>15983</v>
      </c>
      <c r="D1617" s="4" t="s">
        <v>38641</v>
      </c>
      <c r="E1617" s="4" t="s">
        <v>38642</v>
      </c>
      <c r="F1617" s="45">
        <v>16.600000000000001</v>
      </c>
    </row>
    <row r="1618" spans="1:6" ht="54.95" customHeight="1">
      <c r="A1618" s="4">
        <f>SUBTOTAL(3,$B$3:B1618)</f>
        <v>1616</v>
      </c>
      <c r="B1618" s="4" t="s">
        <v>1541</v>
      </c>
      <c r="C1618" s="4" t="s">
        <v>15983</v>
      </c>
      <c r="D1618" s="4" t="s">
        <v>38643</v>
      </c>
      <c r="E1618" s="4" t="s">
        <v>38644</v>
      </c>
      <c r="F1618" s="45">
        <v>13</v>
      </c>
    </row>
    <row r="1619" spans="1:6" ht="54.95" customHeight="1">
      <c r="A1619" s="4">
        <f>SUBTOTAL(3,$B$3:B1619)</f>
        <v>1617</v>
      </c>
      <c r="B1619" s="4" t="s">
        <v>1541</v>
      </c>
      <c r="C1619" s="4" t="s">
        <v>15983</v>
      </c>
      <c r="D1619" s="4" t="s">
        <v>38645</v>
      </c>
      <c r="E1619" s="4" t="s">
        <v>38646</v>
      </c>
      <c r="F1619" s="45">
        <v>7.4</v>
      </c>
    </row>
    <row r="1620" spans="1:6" ht="54.95" customHeight="1">
      <c r="A1620" s="4">
        <f>SUBTOTAL(3,$B$3:B1620)</f>
        <v>1618</v>
      </c>
      <c r="B1620" s="4" t="s">
        <v>1541</v>
      </c>
      <c r="C1620" s="4" t="s">
        <v>15983</v>
      </c>
      <c r="D1620" s="4" t="s">
        <v>38647</v>
      </c>
      <c r="E1620" s="4" t="s">
        <v>38648</v>
      </c>
      <c r="F1620" s="45">
        <v>1</v>
      </c>
    </row>
    <row r="1621" spans="1:6" ht="54.95" customHeight="1">
      <c r="A1621" s="4">
        <f>SUBTOTAL(3,$B$3:B1621)</f>
        <v>1619</v>
      </c>
      <c r="B1621" s="4" t="s">
        <v>1541</v>
      </c>
      <c r="C1621" s="4" t="s">
        <v>3440</v>
      </c>
      <c r="D1621" s="4" t="s">
        <v>38649</v>
      </c>
      <c r="E1621" s="4" t="s">
        <v>38650</v>
      </c>
      <c r="F1621" s="45">
        <v>25.6</v>
      </c>
    </row>
    <row r="1622" spans="1:6" ht="54.95" customHeight="1">
      <c r="A1622" s="4">
        <f>SUBTOTAL(3,$B$3:B1622)</f>
        <v>1620</v>
      </c>
      <c r="B1622" s="4" t="s">
        <v>1541</v>
      </c>
      <c r="C1622" s="4" t="s">
        <v>3440</v>
      </c>
      <c r="D1622" s="4" t="s">
        <v>38651</v>
      </c>
      <c r="E1622" s="4" t="s">
        <v>38652</v>
      </c>
      <c r="F1622" s="45">
        <v>24.8</v>
      </c>
    </row>
    <row r="1623" spans="1:6" ht="54.95" customHeight="1">
      <c r="A1623" s="4">
        <f>SUBTOTAL(3,$B$3:B1623)</f>
        <v>1621</v>
      </c>
      <c r="B1623" s="4" t="s">
        <v>1541</v>
      </c>
      <c r="C1623" s="4" t="s">
        <v>3440</v>
      </c>
      <c r="D1623" s="4" t="s">
        <v>38653</v>
      </c>
      <c r="E1623" s="4" t="s">
        <v>38654</v>
      </c>
      <c r="F1623" s="45">
        <v>23.8</v>
      </c>
    </row>
    <row r="1624" spans="1:6" ht="54.95" customHeight="1">
      <c r="A1624" s="4">
        <f>SUBTOTAL(3,$B$3:B1624)</f>
        <v>1622</v>
      </c>
      <c r="B1624" s="4" t="s">
        <v>1541</v>
      </c>
      <c r="C1624" s="4" t="s">
        <v>3440</v>
      </c>
      <c r="D1624" s="4" t="s">
        <v>38655</v>
      </c>
      <c r="E1624" s="4" t="s">
        <v>38654</v>
      </c>
      <c r="F1624" s="45">
        <v>19.899999999999999</v>
      </c>
    </row>
    <row r="1625" spans="1:6" ht="54.95" customHeight="1">
      <c r="A1625" s="4">
        <f>SUBTOTAL(3,$B$3:B1625)</f>
        <v>1623</v>
      </c>
      <c r="B1625" s="4" t="s">
        <v>1541</v>
      </c>
      <c r="C1625" s="4" t="s">
        <v>3440</v>
      </c>
      <c r="D1625" s="4" t="s">
        <v>38656</v>
      </c>
      <c r="E1625" s="4" t="s">
        <v>38657</v>
      </c>
      <c r="F1625" s="45">
        <v>15.5</v>
      </c>
    </row>
    <row r="1626" spans="1:6" ht="54.95" customHeight="1">
      <c r="A1626" s="4">
        <f>SUBTOTAL(3,$B$3:B1626)</f>
        <v>1624</v>
      </c>
      <c r="B1626" s="4" t="s">
        <v>1541</v>
      </c>
      <c r="C1626" s="4" t="s">
        <v>3449</v>
      </c>
      <c r="D1626" s="4" t="s">
        <v>38658</v>
      </c>
      <c r="E1626" s="4" t="s">
        <v>38659</v>
      </c>
      <c r="F1626" s="45">
        <v>27.7</v>
      </c>
    </row>
    <row r="1627" spans="1:6" ht="54.95" customHeight="1">
      <c r="A1627" s="4">
        <f>SUBTOTAL(3,$B$3:B1627)</f>
        <v>1625</v>
      </c>
      <c r="B1627" s="4" t="s">
        <v>1541</v>
      </c>
      <c r="C1627" s="4" t="s">
        <v>3449</v>
      </c>
      <c r="D1627" s="4" t="s">
        <v>38660</v>
      </c>
      <c r="E1627" s="4" t="s">
        <v>38661</v>
      </c>
      <c r="F1627" s="45">
        <v>24.5</v>
      </c>
    </row>
    <row r="1628" spans="1:6" ht="54.95" customHeight="1">
      <c r="A1628" s="4">
        <f>SUBTOTAL(3,$B$3:B1628)</f>
        <v>1626</v>
      </c>
      <c r="B1628" s="4" t="s">
        <v>1541</v>
      </c>
      <c r="C1628" s="4" t="s">
        <v>16045</v>
      </c>
      <c r="D1628" s="4" t="s">
        <v>38662</v>
      </c>
      <c r="E1628" s="4" t="s">
        <v>38663</v>
      </c>
      <c r="F1628" s="45">
        <v>16.399999999999999</v>
      </c>
    </row>
    <row r="1629" spans="1:6" ht="54.95" customHeight="1">
      <c r="A1629" s="4">
        <f>SUBTOTAL(3,$B$3:B1629)</f>
        <v>1627</v>
      </c>
      <c r="B1629" s="4" t="s">
        <v>1541</v>
      </c>
      <c r="C1629" s="4" t="s">
        <v>16045</v>
      </c>
      <c r="D1629" s="4" t="s">
        <v>38664</v>
      </c>
      <c r="E1629" s="4" t="s">
        <v>38665</v>
      </c>
      <c r="F1629" s="45">
        <v>14.8</v>
      </c>
    </row>
    <row r="1630" spans="1:6" ht="54.95" customHeight="1">
      <c r="A1630" s="4">
        <f>SUBTOTAL(3,$B$3:B1630)</f>
        <v>1628</v>
      </c>
      <c r="B1630" s="4" t="s">
        <v>1541</v>
      </c>
      <c r="C1630" s="4" t="s">
        <v>16045</v>
      </c>
      <c r="D1630" s="4" t="s">
        <v>38666</v>
      </c>
      <c r="E1630" s="4" t="s">
        <v>38667</v>
      </c>
      <c r="F1630" s="45">
        <v>9.6</v>
      </c>
    </row>
    <row r="1631" spans="1:6" ht="54.95" customHeight="1">
      <c r="A1631" s="4">
        <f>SUBTOTAL(3,$B$3:B1631)</f>
        <v>1629</v>
      </c>
      <c r="B1631" s="4" t="s">
        <v>1541</v>
      </c>
      <c r="C1631" s="4" t="s">
        <v>38668</v>
      </c>
      <c r="D1631" s="4" t="s">
        <v>38669</v>
      </c>
      <c r="E1631" s="4" t="s">
        <v>38670</v>
      </c>
      <c r="F1631" s="45">
        <v>21</v>
      </c>
    </row>
    <row r="1632" spans="1:6" ht="54.95" customHeight="1">
      <c r="A1632" s="4">
        <f>SUBTOTAL(3,$B$3:B1632)</f>
        <v>1630</v>
      </c>
      <c r="B1632" s="4" t="s">
        <v>1541</v>
      </c>
      <c r="C1632" s="4" t="s">
        <v>3472</v>
      </c>
      <c r="D1632" s="4" t="s">
        <v>38671</v>
      </c>
      <c r="E1632" s="4" t="s">
        <v>38672</v>
      </c>
      <c r="F1632" s="45">
        <v>25.8</v>
      </c>
    </row>
    <row r="1633" spans="1:6" ht="54.95" customHeight="1">
      <c r="A1633" s="4">
        <f>SUBTOTAL(3,$B$3:B1633)</f>
        <v>1631</v>
      </c>
      <c r="B1633" s="4" t="s">
        <v>1541</v>
      </c>
      <c r="C1633" s="4" t="s">
        <v>3472</v>
      </c>
      <c r="D1633" s="4" t="s">
        <v>38673</v>
      </c>
      <c r="E1633" s="4" t="s">
        <v>38674</v>
      </c>
      <c r="F1633" s="45">
        <v>25.8</v>
      </c>
    </row>
    <row r="1634" spans="1:6" ht="54.95" customHeight="1">
      <c r="A1634" s="4">
        <f>SUBTOTAL(3,$B$3:B1634)</f>
        <v>1632</v>
      </c>
      <c r="B1634" s="4" t="s">
        <v>1541</v>
      </c>
      <c r="C1634" s="4" t="s">
        <v>3472</v>
      </c>
      <c r="D1634" s="4" t="s">
        <v>38675</v>
      </c>
      <c r="E1634" s="4" t="s">
        <v>38676</v>
      </c>
      <c r="F1634" s="45">
        <v>25.8</v>
      </c>
    </row>
    <row r="1635" spans="1:6" ht="54.95" customHeight="1">
      <c r="A1635" s="4">
        <f>SUBTOTAL(3,$B$3:B1635)</f>
        <v>1633</v>
      </c>
      <c r="B1635" s="4" t="s">
        <v>1541</v>
      </c>
      <c r="C1635" s="4" t="s">
        <v>3472</v>
      </c>
      <c r="D1635" s="4" t="s">
        <v>38677</v>
      </c>
      <c r="E1635" s="4" t="s">
        <v>38678</v>
      </c>
      <c r="F1635" s="45">
        <v>22.6</v>
      </c>
    </row>
    <row r="1636" spans="1:6" ht="54.95" customHeight="1">
      <c r="A1636" s="4">
        <f>SUBTOTAL(3,$B$3:B1636)</f>
        <v>1634</v>
      </c>
      <c r="B1636" s="4" t="s">
        <v>1541</v>
      </c>
      <c r="C1636" s="4" t="s">
        <v>3472</v>
      </c>
      <c r="D1636" s="4" t="s">
        <v>38679</v>
      </c>
      <c r="E1636" s="4" t="s">
        <v>38680</v>
      </c>
      <c r="F1636" s="45">
        <v>21.8</v>
      </c>
    </row>
    <row r="1637" spans="1:6" ht="54.95" customHeight="1">
      <c r="A1637" s="4">
        <f>SUBTOTAL(3,$B$3:B1637)</f>
        <v>1635</v>
      </c>
      <c r="B1637" s="4" t="s">
        <v>1541</v>
      </c>
      <c r="C1637" s="4" t="s">
        <v>3472</v>
      </c>
      <c r="D1637" s="4" t="s">
        <v>38681</v>
      </c>
      <c r="E1637" s="4" t="s">
        <v>38682</v>
      </c>
      <c r="F1637" s="45">
        <v>20.3</v>
      </c>
    </row>
    <row r="1638" spans="1:6" ht="54.95" customHeight="1">
      <c r="A1638" s="4">
        <f>SUBTOTAL(3,$B$3:B1638)</f>
        <v>1636</v>
      </c>
      <c r="B1638" s="4" t="s">
        <v>1541</v>
      </c>
      <c r="C1638" s="4" t="s">
        <v>3472</v>
      </c>
      <c r="D1638" s="4" t="s">
        <v>38683</v>
      </c>
      <c r="E1638" s="4" t="s">
        <v>38684</v>
      </c>
      <c r="F1638" s="45">
        <v>19.8</v>
      </c>
    </row>
    <row r="1639" spans="1:6" ht="54.95" customHeight="1">
      <c r="A1639" s="4">
        <f>SUBTOTAL(3,$B$3:B1639)</f>
        <v>1637</v>
      </c>
      <c r="B1639" s="4" t="s">
        <v>1541</v>
      </c>
      <c r="C1639" s="4" t="s">
        <v>3472</v>
      </c>
      <c r="D1639" s="4" t="s">
        <v>38685</v>
      </c>
      <c r="E1639" s="4" t="s">
        <v>38686</v>
      </c>
      <c r="F1639" s="45">
        <v>19.8</v>
      </c>
    </row>
    <row r="1640" spans="1:6" ht="54.95" customHeight="1">
      <c r="A1640" s="4">
        <f>SUBTOTAL(3,$B$3:B1640)</f>
        <v>1638</v>
      </c>
      <c r="B1640" s="4" t="s">
        <v>1541</v>
      </c>
      <c r="C1640" s="4" t="s">
        <v>3472</v>
      </c>
      <c r="D1640" s="4" t="s">
        <v>38687</v>
      </c>
      <c r="E1640" s="4" t="s">
        <v>38688</v>
      </c>
      <c r="F1640" s="45">
        <v>19.7</v>
      </c>
    </row>
    <row r="1641" spans="1:6" ht="54.95" customHeight="1">
      <c r="A1641" s="4">
        <f>SUBTOTAL(3,$B$3:B1641)</f>
        <v>1639</v>
      </c>
      <c r="B1641" s="4" t="s">
        <v>1541</v>
      </c>
      <c r="C1641" s="4" t="s">
        <v>3472</v>
      </c>
      <c r="D1641" s="4" t="s">
        <v>38689</v>
      </c>
      <c r="E1641" s="4" t="s">
        <v>38690</v>
      </c>
      <c r="F1641" s="45">
        <v>18.8</v>
      </c>
    </row>
    <row r="1642" spans="1:6" ht="54.95" customHeight="1">
      <c r="A1642" s="4">
        <f>SUBTOTAL(3,$B$3:B1642)</f>
        <v>1640</v>
      </c>
      <c r="B1642" s="4" t="s">
        <v>1541</v>
      </c>
      <c r="C1642" s="4" t="s">
        <v>3472</v>
      </c>
      <c r="D1642" s="4" t="s">
        <v>38691</v>
      </c>
      <c r="E1642" s="4" t="s">
        <v>38692</v>
      </c>
      <c r="F1642" s="45">
        <v>18.3</v>
      </c>
    </row>
    <row r="1643" spans="1:6" ht="54.95" customHeight="1">
      <c r="A1643" s="4">
        <f>SUBTOTAL(3,$B$3:B1643)</f>
        <v>1641</v>
      </c>
      <c r="B1643" s="4" t="s">
        <v>1541</v>
      </c>
      <c r="C1643" s="4" t="s">
        <v>3472</v>
      </c>
      <c r="D1643" s="4" t="s">
        <v>38693</v>
      </c>
      <c r="E1643" s="4" t="s">
        <v>38694</v>
      </c>
      <c r="F1643" s="45">
        <v>17.5</v>
      </c>
    </row>
    <row r="1644" spans="1:6" ht="54.95" customHeight="1">
      <c r="A1644" s="4">
        <f>SUBTOTAL(3,$B$3:B1644)</f>
        <v>1642</v>
      </c>
      <c r="B1644" s="4" t="s">
        <v>1541</v>
      </c>
      <c r="C1644" s="4" t="s">
        <v>3472</v>
      </c>
      <c r="D1644" s="4" t="s">
        <v>38695</v>
      </c>
      <c r="E1644" s="4" t="s">
        <v>38696</v>
      </c>
      <c r="F1644" s="45">
        <v>16.8</v>
      </c>
    </row>
    <row r="1645" spans="1:6" ht="54.95" customHeight="1">
      <c r="A1645" s="4">
        <f>SUBTOTAL(3,$B$3:B1645)</f>
        <v>1643</v>
      </c>
      <c r="B1645" s="4" t="s">
        <v>1541</v>
      </c>
      <c r="C1645" s="4" t="s">
        <v>3472</v>
      </c>
      <c r="D1645" s="4" t="s">
        <v>38697</v>
      </c>
      <c r="E1645" s="4" t="s">
        <v>38698</v>
      </c>
      <c r="F1645" s="45">
        <v>14.8</v>
      </c>
    </row>
    <row r="1646" spans="1:6" ht="54.95" customHeight="1">
      <c r="A1646" s="4">
        <f>SUBTOTAL(3,$B$3:B1646)</f>
        <v>1644</v>
      </c>
      <c r="B1646" s="4" t="s">
        <v>1541</v>
      </c>
      <c r="C1646" s="4" t="s">
        <v>3472</v>
      </c>
      <c r="D1646" s="4" t="s">
        <v>38699</v>
      </c>
      <c r="E1646" s="4" t="s">
        <v>38700</v>
      </c>
      <c r="F1646" s="45">
        <v>13.2</v>
      </c>
    </row>
    <row r="1647" spans="1:6" ht="54.95" customHeight="1">
      <c r="A1647" s="4">
        <f>SUBTOTAL(3,$B$3:B1647)</f>
        <v>1645</v>
      </c>
      <c r="B1647" s="4" t="s">
        <v>1541</v>
      </c>
      <c r="C1647" s="4" t="s">
        <v>3472</v>
      </c>
      <c r="D1647" s="4" t="s">
        <v>38701</v>
      </c>
      <c r="E1647" s="4" t="s">
        <v>38702</v>
      </c>
      <c r="F1647" s="45">
        <v>11.4</v>
      </c>
    </row>
    <row r="1648" spans="1:6" ht="54.95" customHeight="1">
      <c r="A1648" s="4">
        <f>SUBTOTAL(3,$B$3:B1648)</f>
        <v>1646</v>
      </c>
      <c r="B1648" s="4" t="s">
        <v>1541</v>
      </c>
      <c r="C1648" s="4" t="s">
        <v>3472</v>
      </c>
      <c r="D1648" s="4" t="s">
        <v>38703</v>
      </c>
      <c r="E1648" s="4" t="s">
        <v>38704</v>
      </c>
      <c r="F1648" s="45">
        <v>11</v>
      </c>
    </row>
    <row r="1649" spans="1:6" ht="54.95" customHeight="1">
      <c r="A1649" s="4">
        <f>SUBTOTAL(3,$B$3:B1649)</f>
        <v>1647</v>
      </c>
      <c r="B1649" s="4" t="s">
        <v>1541</v>
      </c>
      <c r="C1649" s="4" t="s">
        <v>3472</v>
      </c>
      <c r="D1649" s="4" t="s">
        <v>38705</v>
      </c>
      <c r="E1649" s="4" t="s">
        <v>38706</v>
      </c>
      <c r="F1649" s="45">
        <v>10.4</v>
      </c>
    </row>
    <row r="1650" spans="1:6" ht="54.95" customHeight="1">
      <c r="A1650" s="4">
        <f>SUBTOTAL(3,$B$3:B1650)</f>
        <v>1648</v>
      </c>
      <c r="B1650" s="4" t="s">
        <v>1541</v>
      </c>
      <c r="C1650" s="4" t="s">
        <v>27387</v>
      </c>
      <c r="D1650" s="4" t="s">
        <v>38707</v>
      </c>
      <c r="E1650" s="4" t="s">
        <v>38708</v>
      </c>
      <c r="F1650" s="45">
        <v>26.1</v>
      </c>
    </row>
    <row r="1651" spans="1:6" ht="54.95" customHeight="1">
      <c r="A1651" s="4">
        <f>SUBTOTAL(3,$B$3:B1651)</f>
        <v>1649</v>
      </c>
      <c r="B1651" s="4" t="s">
        <v>1541</v>
      </c>
      <c r="C1651" s="4" t="s">
        <v>27387</v>
      </c>
      <c r="D1651" s="4" t="s">
        <v>38709</v>
      </c>
      <c r="E1651" s="4" t="s">
        <v>38710</v>
      </c>
      <c r="F1651" s="45">
        <v>24.3</v>
      </c>
    </row>
    <row r="1652" spans="1:6" ht="54.95" customHeight="1">
      <c r="A1652" s="4">
        <f>SUBTOTAL(3,$B$3:B1652)</f>
        <v>1650</v>
      </c>
      <c r="B1652" s="4" t="s">
        <v>1541</v>
      </c>
      <c r="C1652" s="4" t="s">
        <v>27387</v>
      </c>
      <c r="D1652" s="4" t="s">
        <v>38711</v>
      </c>
      <c r="E1652" s="4" t="s">
        <v>38712</v>
      </c>
      <c r="F1652" s="45">
        <v>23.5</v>
      </c>
    </row>
    <row r="1653" spans="1:6" ht="54.95" customHeight="1">
      <c r="A1653" s="4">
        <f>SUBTOTAL(3,$B$3:B1653)</f>
        <v>1651</v>
      </c>
      <c r="B1653" s="4" t="s">
        <v>1541</v>
      </c>
      <c r="C1653" s="4" t="s">
        <v>27387</v>
      </c>
      <c r="D1653" s="4" t="s">
        <v>38713</v>
      </c>
      <c r="E1653" s="4" t="s">
        <v>38714</v>
      </c>
      <c r="F1653" s="45">
        <v>23.3</v>
      </c>
    </row>
    <row r="1654" spans="1:6" ht="54.95" customHeight="1">
      <c r="A1654" s="4">
        <f>SUBTOTAL(3,$B$3:B1654)</f>
        <v>1652</v>
      </c>
      <c r="B1654" s="4" t="s">
        <v>1541</v>
      </c>
      <c r="C1654" s="4" t="s">
        <v>27387</v>
      </c>
      <c r="D1654" s="4" t="s">
        <v>38715</v>
      </c>
      <c r="E1654" s="4" t="s">
        <v>38716</v>
      </c>
      <c r="F1654" s="45">
        <v>22.1</v>
      </c>
    </row>
    <row r="1655" spans="1:6" ht="54.95" customHeight="1">
      <c r="A1655" s="4">
        <f>SUBTOTAL(3,$B$3:B1655)</f>
        <v>1653</v>
      </c>
      <c r="B1655" s="4" t="s">
        <v>1541</v>
      </c>
      <c r="C1655" s="4" t="s">
        <v>27387</v>
      </c>
      <c r="D1655" s="4" t="s">
        <v>38717</v>
      </c>
      <c r="E1655" s="4" t="s">
        <v>38718</v>
      </c>
      <c r="F1655" s="45">
        <v>21.5</v>
      </c>
    </row>
    <row r="1656" spans="1:6" ht="54.95" customHeight="1">
      <c r="A1656" s="4">
        <f>SUBTOTAL(3,$B$3:B1656)</f>
        <v>1654</v>
      </c>
      <c r="B1656" s="4" t="s">
        <v>1541</v>
      </c>
      <c r="C1656" s="4" t="s">
        <v>27387</v>
      </c>
      <c r="D1656" s="4" t="s">
        <v>38719</v>
      </c>
      <c r="E1656" s="4" t="s">
        <v>38720</v>
      </c>
      <c r="F1656" s="45">
        <v>11.2</v>
      </c>
    </row>
    <row r="1657" spans="1:6" ht="54.95" customHeight="1">
      <c r="A1657" s="4">
        <f>SUBTOTAL(3,$B$3:B1657)</f>
        <v>1655</v>
      </c>
      <c r="B1657" s="4" t="s">
        <v>1541</v>
      </c>
      <c r="C1657" s="4" t="s">
        <v>27387</v>
      </c>
      <c r="D1657" s="4" t="s">
        <v>38721</v>
      </c>
      <c r="E1657" s="4" t="s">
        <v>38722</v>
      </c>
      <c r="F1657" s="45">
        <v>7.5</v>
      </c>
    </row>
    <row r="1658" spans="1:6" ht="54.95" customHeight="1">
      <c r="A1658" s="4">
        <f>SUBTOTAL(3,$B$3:B1658)</f>
        <v>1656</v>
      </c>
      <c r="B1658" s="4" t="s">
        <v>1541</v>
      </c>
      <c r="C1658" s="4" t="s">
        <v>27387</v>
      </c>
      <c r="D1658" s="4" t="s">
        <v>38723</v>
      </c>
      <c r="E1658" s="4" t="s">
        <v>38708</v>
      </c>
      <c r="F1658" s="45">
        <v>0</v>
      </c>
    </row>
    <row r="1659" spans="1:6" ht="54.95" customHeight="1">
      <c r="A1659" s="4">
        <f>SUBTOTAL(3,$B$3:B1659)</f>
        <v>1657</v>
      </c>
      <c r="B1659" s="4" t="s">
        <v>1541</v>
      </c>
      <c r="C1659" s="4" t="s">
        <v>3503</v>
      </c>
      <c r="D1659" s="4" t="s">
        <v>38724</v>
      </c>
      <c r="E1659" s="4" t="s">
        <v>38725</v>
      </c>
      <c r="F1659" s="45">
        <v>27.1</v>
      </c>
    </row>
    <row r="1660" spans="1:6" ht="54.95" customHeight="1">
      <c r="A1660" s="4">
        <f>SUBTOTAL(3,$B$3:B1660)</f>
        <v>1658</v>
      </c>
      <c r="B1660" s="4" t="s">
        <v>1541</v>
      </c>
      <c r="C1660" s="4" t="s">
        <v>3503</v>
      </c>
      <c r="D1660" s="4" t="s">
        <v>38726</v>
      </c>
      <c r="E1660" s="4" t="s">
        <v>38727</v>
      </c>
      <c r="F1660" s="45">
        <v>23.9</v>
      </c>
    </row>
    <row r="1661" spans="1:6" ht="54.95" customHeight="1">
      <c r="A1661" s="4">
        <f>SUBTOTAL(3,$B$3:B1661)</f>
        <v>1659</v>
      </c>
      <c r="B1661" s="4" t="s">
        <v>1541</v>
      </c>
      <c r="C1661" s="4" t="s">
        <v>3508</v>
      </c>
      <c r="D1661" s="4" t="s">
        <v>38728</v>
      </c>
      <c r="E1661" s="4" t="s">
        <v>38729</v>
      </c>
      <c r="F1661" s="45">
        <v>21.8</v>
      </c>
    </row>
    <row r="1662" spans="1:6" ht="54.95" customHeight="1">
      <c r="A1662" s="4">
        <f>SUBTOTAL(3,$B$3:B1662)</f>
        <v>1660</v>
      </c>
      <c r="B1662" s="4" t="s">
        <v>1541</v>
      </c>
      <c r="C1662" s="4" t="s">
        <v>3508</v>
      </c>
      <c r="D1662" s="4" t="s">
        <v>38730</v>
      </c>
      <c r="E1662" s="4" t="s">
        <v>38731</v>
      </c>
      <c r="F1662" s="45">
        <v>21.2</v>
      </c>
    </row>
    <row r="1663" spans="1:6" ht="54.95" customHeight="1">
      <c r="A1663" s="4">
        <f>SUBTOTAL(3,$B$3:B1663)</f>
        <v>1661</v>
      </c>
      <c r="B1663" s="4" t="s">
        <v>1541</v>
      </c>
      <c r="C1663" s="4" t="s">
        <v>3508</v>
      </c>
      <c r="D1663" s="4" t="s">
        <v>38732</v>
      </c>
      <c r="E1663" s="4" t="s">
        <v>38733</v>
      </c>
      <c r="F1663" s="45">
        <v>20.3</v>
      </c>
    </row>
    <row r="1664" spans="1:6" ht="54.95" customHeight="1">
      <c r="A1664" s="4">
        <f>SUBTOTAL(3,$B$3:B1664)</f>
        <v>1662</v>
      </c>
      <c r="B1664" s="4" t="s">
        <v>1541</v>
      </c>
      <c r="C1664" s="4" t="s">
        <v>3508</v>
      </c>
      <c r="D1664" s="4" t="s">
        <v>38734</v>
      </c>
      <c r="E1664" s="4" t="s">
        <v>38735</v>
      </c>
      <c r="F1664" s="45">
        <v>15.7</v>
      </c>
    </row>
    <row r="1665" spans="1:6" ht="54.95" customHeight="1">
      <c r="A1665" s="4">
        <f>SUBTOTAL(3,$B$3:B1665)</f>
        <v>1663</v>
      </c>
      <c r="B1665" s="4" t="s">
        <v>1541</v>
      </c>
      <c r="C1665" s="4" t="s">
        <v>3535</v>
      </c>
      <c r="D1665" s="4" t="s">
        <v>38736</v>
      </c>
      <c r="E1665" s="4" t="s">
        <v>38737</v>
      </c>
      <c r="F1665" s="45">
        <v>24.1</v>
      </c>
    </row>
    <row r="1666" spans="1:6" ht="54.95" customHeight="1">
      <c r="A1666" s="4">
        <f>SUBTOTAL(3,$B$3:B1666)</f>
        <v>1664</v>
      </c>
      <c r="B1666" s="4" t="s">
        <v>1541</v>
      </c>
      <c r="C1666" s="4" t="s">
        <v>3535</v>
      </c>
      <c r="D1666" s="4" t="s">
        <v>38738</v>
      </c>
      <c r="E1666" s="4" t="s">
        <v>38739</v>
      </c>
      <c r="F1666" s="45">
        <v>19.8</v>
      </c>
    </row>
    <row r="1667" spans="1:6" ht="54.95" customHeight="1">
      <c r="A1667" s="4">
        <f>SUBTOTAL(3,$B$3:B1667)</f>
        <v>1665</v>
      </c>
      <c r="B1667" s="4" t="s">
        <v>1541</v>
      </c>
      <c r="C1667" s="4" t="s">
        <v>3535</v>
      </c>
      <c r="D1667" s="4" t="s">
        <v>38740</v>
      </c>
      <c r="E1667" s="4" t="s">
        <v>38741</v>
      </c>
      <c r="F1667" s="45">
        <v>18</v>
      </c>
    </row>
    <row r="1668" spans="1:6" ht="54.95" customHeight="1">
      <c r="A1668" s="4">
        <f>SUBTOTAL(3,$B$3:B1668)</f>
        <v>1666</v>
      </c>
      <c r="B1668" s="4" t="s">
        <v>1541</v>
      </c>
      <c r="C1668" s="4" t="s">
        <v>3535</v>
      </c>
      <c r="D1668" s="4" t="s">
        <v>38742</v>
      </c>
      <c r="E1668" s="4" t="s">
        <v>38743</v>
      </c>
      <c r="F1668" s="45">
        <v>15</v>
      </c>
    </row>
    <row r="1669" spans="1:6" ht="54.95" customHeight="1">
      <c r="A1669" s="4">
        <f>SUBTOTAL(3,$B$3:B1669)</f>
        <v>1667</v>
      </c>
      <c r="B1669" s="4" t="s">
        <v>1541</v>
      </c>
      <c r="C1669" s="4" t="s">
        <v>3542</v>
      </c>
      <c r="D1669" s="4" t="s">
        <v>38744</v>
      </c>
      <c r="E1669" s="4" t="s">
        <v>38745</v>
      </c>
      <c r="F1669" s="45">
        <v>23.4</v>
      </c>
    </row>
    <row r="1670" spans="1:6" ht="54.95" customHeight="1">
      <c r="A1670" s="4">
        <f>SUBTOTAL(3,$B$3:B1670)</f>
        <v>1668</v>
      </c>
      <c r="B1670" s="4" t="s">
        <v>1541</v>
      </c>
      <c r="C1670" s="4" t="s">
        <v>3542</v>
      </c>
      <c r="D1670" s="4" t="s">
        <v>38746</v>
      </c>
      <c r="E1670" s="4" t="s">
        <v>38747</v>
      </c>
      <c r="F1670" s="45">
        <v>22.5</v>
      </c>
    </row>
    <row r="1671" spans="1:6" ht="54.95" customHeight="1">
      <c r="A1671" s="4">
        <f>SUBTOTAL(3,$B$3:B1671)</f>
        <v>1669</v>
      </c>
      <c r="B1671" s="4" t="s">
        <v>1541</v>
      </c>
      <c r="C1671" s="4" t="s">
        <v>3542</v>
      </c>
      <c r="D1671" s="4" t="s">
        <v>38748</v>
      </c>
      <c r="E1671" s="4" t="s">
        <v>38749</v>
      </c>
      <c r="F1671" s="45">
        <v>22.1</v>
      </c>
    </row>
    <row r="1672" spans="1:6" ht="54.95" customHeight="1">
      <c r="A1672" s="4">
        <f>SUBTOTAL(3,$B$3:B1672)</f>
        <v>1670</v>
      </c>
      <c r="B1672" s="4" t="s">
        <v>1541</v>
      </c>
      <c r="C1672" s="4" t="s">
        <v>3542</v>
      </c>
      <c r="D1672" s="4" t="s">
        <v>38750</v>
      </c>
      <c r="E1672" s="4" t="s">
        <v>38751</v>
      </c>
      <c r="F1672" s="45">
        <v>21.6</v>
      </c>
    </row>
    <row r="1673" spans="1:6" ht="54.95" customHeight="1">
      <c r="A1673" s="4">
        <f>SUBTOTAL(3,$B$3:B1673)</f>
        <v>1671</v>
      </c>
      <c r="B1673" s="4" t="s">
        <v>1541</v>
      </c>
      <c r="C1673" s="4" t="s">
        <v>3542</v>
      </c>
      <c r="D1673" s="4" t="s">
        <v>38752</v>
      </c>
      <c r="E1673" s="4" t="s">
        <v>38753</v>
      </c>
      <c r="F1673" s="45">
        <v>20.5</v>
      </c>
    </row>
    <row r="1674" spans="1:6" ht="54.95" customHeight="1">
      <c r="A1674" s="4">
        <f>SUBTOTAL(3,$B$3:B1674)</f>
        <v>1672</v>
      </c>
      <c r="B1674" s="4" t="s">
        <v>1541</v>
      </c>
      <c r="C1674" s="4" t="s">
        <v>3542</v>
      </c>
      <c r="D1674" s="4" t="s">
        <v>38754</v>
      </c>
      <c r="E1674" s="4" t="s">
        <v>38755</v>
      </c>
      <c r="F1674" s="45">
        <v>13</v>
      </c>
    </row>
    <row r="1675" spans="1:6" ht="54.95" customHeight="1">
      <c r="A1675" s="4">
        <f>SUBTOTAL(3,$B$3:B1675)</f>
        <v>1673</v>
      </c>
      <c r="B1675" s="4" t="s">
        <v>1541</v>
      </c>
      <c r="C1675" s="4" t="s">
        <v>3542</v>
      </c>
      <c r="D1675" s="4" t="s">
        <v>38756</v>
      </c>
      <c r="E1675" s="4" t="s">
        <v>38757</v>
      </c>
      <c r="F1675" s="45">
        <v>12.4</v>
      </c>
    </row>
    <row r="1676" spans="1:6" ht="54.95" customHeight="1">
      <c r="A1676" s="4">
        <f>SUBTOTAL(3,$B$3:B1676)</f>
        <v>1674</v>
      </c>
      <c r="B1676" s="4" t="s">
        <v>1541</v>
      </c>
      <c r="C1676" s="4" t="s">
        <v>3542</v>
      </c>
      <c r="D1676" s="4" t="s">
        <v>38758</v>
      </c>
      <c r="E1676" s="4" t="s">
        <v>38759</v>
      </c>
      <c r="F1676" s="45">
        <v>3.6</v>
      </c>
    </row>
    <row r="1677" spans="1:6" ht="54.95" customHeight="1">
      <c r="A1677" s="4">
        <f>SUBTOTAL(3,$B$3:B1677)</f>
        <v>1675</v>
      </c>
      <c r="B1677" s="4" t="s">
        <v>1541</v>
      </c>
      <c r="C1677" s="4" t="s">
        <v>3573</v>
      </c>
      <c r="D1677" s="4" t="s">
        <v>38760</v>
      </c>
      <c r="E1677" s="4" t="s">
        <v>38761</v>
      </c>
      <c r="F1677" s="45">
        <v>20.8</v>
      </c>
    </row>
    <row r="1678" spans="1:6" ht="54.95" customHeight="1">
      <c r="A1678" s="4">
        <f>SUBTOTAL(3,$B$3:B1678)</f>
        <v>1676</v>
      </c>
      <c r="B1678" s="4" t="s">
        <v>1541</v>
      </c>
      <c r="C1678" s="4" t="s">
        <v>3573</v>
      </c>
      <c r="D1678" s="4" t="s">
        <v>38762</v>
      </c>
      <c r="E1678" s="4" t="s">
        <v>38763</v>
      </c>
      <c r="F1678" s="45">
        <v>20</v>
      </c>
    </row>
    <row r="1679" spans="1:6" ht="54.95" customHeight="1">
      <c r="A1679" s="4">
        <f>SUBTOTAL(3,$B$3:B1679)</f>
        <v>1677</v>
      </c>
      <c r="B1679" s="4" t="s">
        <v>1541</v>
      </c>
      <c r="C1679" s="4" t="s">
        <v>3573</v>
      </c>
      <c r="D1679" s="4" t="s">
        <v>38764</v>
      </c>
      <c r="E1679" s="4" t="s">
        <v>38765</v>
      </c>
      <c r="F1679" s="45">
        <v>16.100000000000001</v>
      </c>
    </row>
    <row r="1680" spans="1:6" ht="54.95" customHeight="1">
      <c r="A1680" s="4">
        <f>SUBTOTAL(3,$B$3:B1680)</f>
        <v>1678</v>
      </c>
      <c r="B1680" s="4" t="s">
        <v>1541</v>
      </c>
      <c r="C1680" s="4" t="s">
        <v>3573</v>
      </c>
      <c r="D1680" s="4" t="s">
        <v>38766</v>
      </c>
      <c r="E1680" s="4" t="s">
        <v>38767</v>
      </c>
      <c r="F1680" s="45">
        <v>8.3000000000000007</v>
      </c>
    </row>
    <row r="1681" spans="1:6" ht="54.95" customHeight="1">
      <c r="A1681" s="4">
        <f>SUBTOTAL(3,$B$3:B1681)</f>
        <v>1679</v>
      </c>
      <c r="B1681" s="4" t="s">
        <v>1541</v>
      </c>
      <c r="C1681" s="4" t="s">
        <v>16191</v>
      </c>
      <c r="D1681" s="4" t="s">
        <v>38768</v>
      </c>
      <c r="E1681" s="4" t="s">
        <v>38769</v>
      </c>
      <c r="F1681" s="45">
        <v>27.4</v>
      </c>
    </row>
    <row r="1682" spans="1:6" ht="54.95" customHeight="1">
      <c r="A1682" s="4">
        <f>SUBTOTAL(3,$B$3:B1682)</f>
        <v>1680</v>
      </c>
      <c r="B1682" s="4" t="s">
        <v>1541</v>
      </c>
      <c r="C1682" s="4" t="s">
        <v>16191</v>
      </c>
      <c r="D1682" s="4" t="s">
        <v>38770</v>
      </c>
      <c r="E1682" s="4" t="s">
        <v>38771</v>
      </c>
      <c r="F1682" s="45">
        <v>26.7</v>
      </c>
    </row>
    <row r="1683" spans="1:6" ht="54.95" customHeight="1">
      <c r="A1683" s="4">
        <f>SUBTOTAL(3,$B$3:B1683)</f>
        <v>1681</v>
      </c>
      <c r="B1683" s="4" t="s">
        <v>1541</v>
      </c>
      <c r="C1683" s="4" t="s">
        <v>16191</v>
      </c>
      <c r="D1683" s="4" t="s">
        <v>38772</v>
      </c>
      <c r="E1683" s="4" t="s">
        <v>38773</v>
      </c>
      <c r="F1683" s="45">
        <v>22.8</v>
      </c>
    </row>
    <row r="1684" spans="1:6" ht="54.95" customHeight="1">
      <c r="A1684" s="4">
        <f>SUBTOTAL(3,$B$3:B1684)</f>
        <v>1682</v>
      </c>
      <c r="B1684" s="4" t="s">
        <v>1541</v>
      </c>
      <c r="C1684" s="4" t="s">
        <v>16191</v>
      </c>
      <c r="D1684" s="4" t="s">
        <v>38774</v>
      </c>
      <c r="E1684" s="4" t="s">
        <v>38775</v>
      </c>
      <c r="F1684" s="45">
        <v>16</v>
      </c>
    </row>
    <row r="1685" spans="1:6" ht="54.95" customHeight="1">
      <c r="A1685" s="4">
        <f>SUBTOTAL(3,$B$3:B1685)</f>
        <v>1683</v>
      </c>
      <c r="B1685" s="4" t="s">
        <v>1541</v>
      </c>
      <c r="C1685" s="4" t="s">
        <v>3578</v>
      </c>
      <c r="D1685" s="4" t="s">
        <v>38776</v>
      </c>
      <c r="E1685" s="4" t="s">
        <v>38777</v>
      </c>
      <c r="F1685" s="45">
        <v>26.6</v>
      </c>
    </row>
    <row r="1686" spans="1:6" ht="54.95" customHeight="1">
      <c r="A1686" s="4">
        <f>SUBTOTAL(3,$B$3:B1686)</f>
        <v>1684</v>
      </c>
      <c r="B1686" s="4" t="s">
        <v>1541</v>
      </c>
      <c r="C1686" s="4" t="s">
        <v>3578</v>
      </c>
      <c r="D1686" s="4" t="s">
        <v>38778</v>
      </c>
      <c r="E1686" s="4" t="s">
        <v>38779</v>
      </c>
      <c r="F1686" s="45">
        <v>23.6</v>
      </c>
    </row>
    <row r="1687" spans="1:6" ht="54.95" customHeight="1">
      <c r="A1687" s="4">
        <f>SUBTOTAL(3,$B$3:B1687)</f>
        <v>1685</v>
      </c>
      <c r="B1687" s="4" t="s">
        <v>1541</v>
      </c>
      <c r="C1687" s="4" t="s">
        <v>3578</v>
      </c>
      <c r="D1687" s="4" t="s">
        <v>38780</v>
      </c>
      <c r="E1687" s="4" t="s">
        <v>38781</v>
      </c>
      <c r="F1687" s="45">
        <v>22.4</v>
      </c>
    </row>
    <row r="1688" spans="1:6" ht="54.95" customHeight="1">
      <c r="A1688" s="4">
        <f>SUBTOTAL(3,$B$3:B1688)</f>
        <v>1686</v>
      </c>
      <c r="B1688" s="4" t="s">
        <v>1541</v>
      </c>
      <c r="C1688" s="4" t="s">
        <v>3578</v>
      </c>
      <c r="D1688" s="4" t="s">
        <v>38782</v>
      </c>
      <c r="E1688" s="4" t="s">
        <v>38783</v>
      </c>
      <c r="F1688" s="45">
        <v>20.9</v>
      </c>
    </row>
    <row r="1689" spans="1:6" ht="54.95" customHeight="1">
      <c r="A1689" s="4">
        <f>SUBTOTAL(3,$B$3:B1689)</f>
        <v>1687</v>
      </c>
      <c r="B1689" s="4" t="s">
        <v>1541</v>
      </c>
      <c r="C1689" s="4" t="s">
        <v>3578</v>
      </c>
      <c r="D1689" s="4" t="s">
        <v>38784</v>
      </c>
      <c r="E1689" s="4" t="s">
        <v>38785</v>
      </c>
      <c r="F1689" s="45">
        <v>20.7</v>
      </c>
    </row>
    <row r="1690" spans="1:6" ht="54.95" customHeight="1">
      <c r="A1690" s="4">
        <f>SUBTOTAL(3,$B$3:B1690)</f>
        <v>1688</v>
      </c>
      <c r="B1690" s="4" t="s">
        <v>1541</v>
      </c>
      <c r="C1690" s="4" t="s">
        <v>3578</v>
      </c>
      <c r="D1690" s="4" t="s">
        <v>38786</v>
      </c>
      <c r="E1690" s="4" t="s">
        <v>38787</v>
      </c>
      <c r="F1690" s="45">
        <v>18.600000000000001</v>
      </c>
    </row>
    <row r="1691" spans="1:6" ht="54.95" customHeight="1">
      <c r="A1691" s="4">
        <f>SUBTOTAL(3,$B$3:B1691)</f>
        <v>1689</v>
      </c>
      <c r="B1691" s="4" t="s">
        <v>1541</v>
      </c>
      <c r="C1691" s="4" t="s">
        <v>3578</v>
      </c>
      <c r="D1691" s="4" t="s">
        <v>38788</v>
      </c>
      <c r="E1691" s="4" t="s">
        <v>38789</v>
      </c>
      <c r="F1691" s="45">
        <v>18</v>
      </c>
    </row>
    <row r="1692" spans="1:6" ht="54.95" customHeight="1">
      <c r="A1692" s="4">
        <f>SUBTOTAL(3,$B$3:B1692)</f>
        <v>1690</v>
      </c>
      <c r="B1692" s="4" t="s">
        <v>1541</v>
      </c>
      <c r="C1692" s="4" t="s">
        <v>3578</v>
      </c>
      <c r="D1692" s="4" t="s">
        <v>38790</v>
      </c>
      <c r="E1692" s="4" t="s">
        <v>38791</v>
      </c>
      <c r="F1692" s="45">
        <v>16.3</v>
      </c>
    </row>
    <row r="1693" spans="1:6" ht="54.95" customHeight="1">
      <c r="A1693" s="4">
        <f>SUBTOTAL(3,$B$3:B1693)</f>
        <v>1691</v>
      </c>
      <c r="B1693" s="4" t="s">
        <v>1541</v>
      </c>
      <c r="C1693" s="4" t="s">
        <v>3578</v>
      </c>
      <c r="D1693" s="4" t="s">
        <v>38792</v>
      </c>
      <c r="E1693" s="4" t="s">
        <v>38793</v>
      </c>
      <c r="F1693" s="45">
        <v>16</v>
      </c>
    </row>
    <row r="1694" spans="1:6" ht="54.95" customHeight="1">
      <c r="A1694" s="4">
        <f>SUBTOTAL(3,$B$3:B1694)</f>
        <v>1692</v>
      </c>
      <c r="B1694" s="4" t="s">
        <v>1541</v>
      </c>
      <c r="C1694" s="4" t="s">
        <v>3578</v>
      </c>
      <c r="D1694" s="4" t="s">
        <v>38794</v>
      </c>
      <c r="E1694" s="4" t="s">
        <v>38795</v>
      </c>
      <c r="F1694" s="45">
        <v>14.8</v>
      </c>
    </row>
    <row r="1695" spans="1:6" ht="54.95" customHeight="1">
      <c r="A1695" s="4">
        <f>SUBTOTAL(3,$B$3:B1695)</f>
        <v>1693</v>
      </c>
      <c r="B1695" s="4" t="s">
        <v>1541</v>
      </c>
      <c r="C1695" s="4" t="s">
        <v>3578</v>
      </c>
      <c r="D1695" s="4" t="s">
        <v>38796</v>
      </c>
      <c r="E1695" s="4" t="s">
        <v>38797</v>
      </c>
      <c r="F1695" s="45">
        <v>8.9</v>
      </c>
    </row>
    <row r="1696" spans="1:6" ht="54.95" customHeight="1">
      <c r="A1696" s="4">
        <f>SUBTOTAL(3,$B$3:B1696)</f>
        <v>1694</v>
      </c>
      <c r="B1696" s="4" t="s">
        <v>1541</v>
      </c>
      <c r="C1696" s="4" t="s">
        <v>3578</v>
      </c>
      <c r="D1696" s="4" t="s">
        <v>38798</v>
      </c>
      <c r="E1696" s="4" t="s">
        <v>38799</v>
      </c>
      <c r="F1696" s="45">
        <v>8.1999999999999993</v>
      </c>
    </row>
    <row r="1697" spans="1:6" ht="54.95" customHeight="1">
      <c r="A1697" s="4">
        <f>SUBTOTAL(3,$B$3:B1697)</f>
        <v>1695</v>
      </c>
      <c r="B1697" s="4" t="s">
        <v>1541</v>
      </c>
      <c r="C1697" s="4" t="s">
        <v>38800</v>
      </c>
      <c r="D1697" s="4" t="s">
        <v>38801</v>
      </c>
      <c r="E1697" s="4" t="s">
        <v>38802</v>
      </c>
      <c r="F1697" s="45">
        <v>18.100000000000001</v>
      </c>
    </row>
    <row r="1698" spans="1:6" ht="54.95" customHeight="1">
      <c r="A1698" s="4">
        <f>SUBTOTAL(3,$B$3:B1698)</f>
        <v>1696</v>
      </c>
      <c r="B1698" s="4" t="s">
        <v>1541</v>
      </c>
      <c r="C1698" s="4" t="s">
        <v>38800</v>
      </c>
      <c r="D1698" s="4" t="s">
        <v>38803</v>
      </c>
      <c r="E1698" s="4" t="s">
        <v>38804</v>
      </c>
      <c r="F1698" s="45">
        <v>18.100000000000001</v>
      </c>
    </row>
    <row r="1699" spans="1:6" ht="54.95" customHeight="1">
      <c r="A1699" s="4">
        <f>SUBTOTAL(3,$B$3:B1699)</f>
        <v>1697</v>
      </c>
      <c r="B1699" s="4" t="s">
        <v>1541</v>
      </c>
      <c r="C1699" s="4" t="s">
        <v>3627</v>
      </c>
      <c r="D1699" s="4" t="s">
        <v>38805</v>
      </c>
      <c r="E1699" s="4" t="s">
        <v>38806</v>
      </c>
      <c r="F1699" s="45">
        <v>16.7</v>
      </c>
    </row>
    <row r="1700" spans="1:6" ht="54.95" customHeight="1">
      <c r="A1700" s="4">
        <f>SUBTOTAL(3,$B$3:B1700)</f>
        <v>1698</v>
      </c>
      <c r="B1700" s="4" t="s">
        <v>1541</v>
      </c>
      <c r="C1700" s="4" t="s">
        <v>3627</v>
      </c>
      <c r="D1700" s="4" t="s">
        <v>38807</v>
      </c>
      <c r="E1700" s="4" t="s">
        <v>38808</v>
      </c>
      <c r="F1700" s="45">
        <v>15.5</v>
      </c>
    </row>
    <row r="1701" spans="1:6" ht="54.95" customHeight="1">
      <c r="A1701" s="4">
        <f>SUBTOTAL(3,$B$3:B1701)</f>
        <v>1699</v>
      </c>
      <c r="B1701" s="4" t="s">
        <v>1541</v>
      </c>
      <c r="C1701" s="4" t="s">
        <v>3627</v>
      </c>
      <c r="D1701" s="4" t="s">
        <v>38809</v>
      </c>
      <c r="E1701" s="4" t="s">
        <v>38810</v>
      </c>
      <c r="F1701" s="45">
        <v>11.6</v>
      </c>
    </row>
    <row r="1702" spans="1:6" ht="54.95" customHeight="1">
      <c r="A1702" s="4">
        <f>SUBTOTAL(3,$B$3:B1702)</f>
        <v>1700</v>
      </c>
      <c r="B1702" s="4" t="s">
        <v>1541</v>
      </c>
      <c r="C1702" s="4" t="s">
        <v>3627</v>
      </c>
      <c r="D1702" s="4" t="s">
        <v>38811</v>
      </c>
      <c r="E1702" s="4" t="s">
        <v>38812</v>
      </c>
      <c r="F1702" s="45">
        <v>9.6999999999999993</v>
      </c>
    </row>
    <row r="1703" spans="1:6" ht="54.95" customHeight="1">
      <c r="A1703" s="4">
        <f>SUBTOTAL(3,$B$3:B1703)</f>
        <v>1701</v>
      </c>
      <c r="B1703" s="4" t="s">
        <v>1541</v>
      </c>
      <c r="C1703" s="4" t="s">
        <v>3627</v>
      </c>
      <c r="D1703" s="4" t="s">
        <v>38813</v>
      </c>
      <c r="E1703" s="4" t="s">
        <v>38814</v>
      </c>
      <c r="F1703" s="45">
        <v>8.1999999999999993</v>
      </c>
    </row>
    <row r="1704" spans="1:6" ht="54.95" customHeight="1">
      <c r="A1704" s="4">
        <f>SUBTOTAL(3,$B$3:B1704)</f>
        <v>1702</v>
      </c>
      <c r="B1704" s="4" t="s">
        <v>1541</v>
      </c>
      <c r="C1704" s="4" t="s">
        <v>3627</v>
      </c>
      <c r="D1704" s="4" t="s">
        <v>38815</v>
      </c>
      <c r="E1704" s="4" t="s">
        <v>38816</v>
      </c>
      <c r="F1704" s="45">
        <v>7.3</v>
      </c>
    </row>
    <row r="1705" spans="1:6" ht="54.95" customHeight="1">
      <c r="A1705" s="4">
        <f>SUBTOTAL(3,$B$3:B1705)</f>
        <v>1703</v>
      </c>
      <c r="B1705" s="4" t="s">
        <v>1541</v>
      </c>
      <c r="C1705" s="4" t="s">
        <v>3627</v>
      </c>
      <c r="D1705" s="4" t="s">
        <v>38817</v>
      </c>
      <c r="E1705" s="4" t="s">
        <v>38818</v>
      </c>
      <c r="F1705" s="45">
        <v>3</v>
      </c>
    </row>
    <row r="1706" spans="1:6" ht="54.95" customHeight="1">
      <c r="A1706" s="4">
        <f>SUBTOTAL(3,$B$3:B1706)</f>
        <v>1704</v>
      </c>
      <c r="B1706" s="4" t="s">
        <v>1541</v>
      </c>
      <c r="C1706" s="4" t="s">
        <v>3627</v>
      </c>
      <c r="D1706" s="4" t="s">
        <v>38819</v>
      </c>
      <c r="E1706" s="4" t="s">
        <v>38820</v>
      </c>
      <c r="F1706" s="45">
        <v>0</v>
      </c>
    </row>
    <row r="1707" spans="1:6" ht="54.95" customHeight="1">
      <c r="A1707" s="4">
        <f>SUBTOTAL(3,$B$3:B1707)</f>
        <v>1705</v>
      </c>
      <c r="B1707" s="4" t="s">
        <v>1541</v>
      </c>
      <c r="C1707" s="4" t="s">
        <v>3642</v>
      </c>
      <c r="D1707" s="4" t="s">
        <v>38821</v>
      </c>
      <c r="E1707" s="4" t="s">
        <v>38822</v>
      </c>
      <c r="F1707" s="45">
        <v>24.9</v>
      </c>
    </row>
    <row r="1708" spans="1:6" ht="54.95" customHeight="1">
      <c r="A1708" s="4">
        <f>SUBTOTAL(3,$B$3:B1708)</f>
        <v>1706</v>
      </c>
      <c r="B1708" s="4" t="s">
        <v>1541</v>
      </c>
      <c r="C1708" s="4" t="s">
        <v>3642</v>
      </c>
      <c r="D1708" s="4" t="s">
        <v>38823</v>
      </c>
      <c r="E1708" s="4" t="s">
        <v>38824</v>
      </c>
      <c r="F1708" s="45">
        <v>24.2</v>
      </c>
    </row>
    <row r="1709" spans="1:6" ht="54.95" customHeight="1">
      <c r="A1709" s="4">
        <f>SUBTOTAL(3,$B$3:B1709)</f>
        <v>1707</v>
      </c>
      <c r="B1709" s="4" t="s">
        <v>1541</v>
      </c>
      <c r="C1709" s="4" t="s">
        <v>16290</v>
      </c>
      <c r="D1709" s="4" t="s">
        <v>38825</v>
      </c>
      <c r="E1709" s="4" t="s">
        <v>38826</v>
      </c>
      <c r="F1709" s="45">
        <v>26.6</v>
      </c>
    </row>
    <row r="1710" spans="1:6" ht="54.95" customHeight="1">
      <c r="A1710" s="4">
        <f>SUBTOTAL(3,$B$3:B1710)</f>
        <v>1708</v>
      </c>
      <c r="B1710" s="4" t="s">
        <v>1541</v>
      </c>
      <c r="C1710" s="4" t="s">
        <v>16290</v>
      </c>
      <c r="D1710" s="4" t="s">
        <v>38827</v>
      </c>
      <c r="E1710" s="4" t="s">
        <v>38828</v>
      </c>
      <c r="F1710" s="45">
        <v>26.4</v>
      </c>
    </row>
    <row r="1711" spans="1:6" ht="54.95" customHeight="1">
      <c r="A1711" s="4">
        <f>SUBTOTAL(3,$B$3:B1711)</f>
        <v>1709</v>
      </c>
      <c r="B1711" s="4" t="s">
        <v>1541</v>
      </c>
      <c r="C1711" s="4" t="s">
        <v>16290</v>
      </c>
      <c r="D1711" s="4" t="s">
        <v>38829</v>
      </c>
      <c r="E1711" s="4" t="s">
        <v>38830</v>
      </c>
      <c r="F1711" s="45">
        <v>24</v>
      </c>
    </row>
    <row r="1712" spans="1:6" ht="54.95" customHeight="1">
      <c r="A1712" s="4">
        <f>SUBTOTAL(3,$B$3:B1712)</f>
        <v>1710</v>
      </c>
      <c r="B1712" s="4" t="s">
        <v>1541</v>
      </c>
      <c r="C1712" s="4" t="s">
        <v>3655</v>
      </c>
      <c r="D1712" s="4" t="s">
        <v>38831</v>
      </c>
      <c r="E1712" s="4" t="s">
        <v>38832</v>
      </c>
      <c r="F1712" s="45">
        <v>22.8</v>
      </c>
    </row>
    <row r="1713" spans="1:6" ht="54.95" customHeight="1">
      <c r="A1713" s="4">
        <f>SUBTOTAL(3,$B$3:B1713)</f>
        <v>1711</v>
      </c>
      <c r="B1713" s="4" t="s">
        <v>1541</v>
      </c>
      <c r="C1713" s="4" t="s">
        <v>3660</v>
      </c>
      <c r="D1713" s="4" t="s">
        <v>38833</v>
      </c>
      <c r="E1713" s="4" t="s">
        <v>38834</v>
      </c>
      <c r="F1713" s="45">
        <v>28.4</v>
      </c>
    </row>
    <row r="1714" spans="1:6" ht="54.95" customHeight="1">
      <c r="A1714" s="4">
        <f>SUBTOTAL(3,$B$3:B1714)</f>
        <v>1712</v>
      </c>
      <c r="B1714" s="4" t="s">
        <v>1541</v>
      </c>
      <c r="C1714" s="4" t="s">
        <v>3660</v>
      </c>
      <c r="D1714" s="4" t="s">
        <v>38835</v>
      </c>
      <c r="E1714" s="4" t="s">
        <v>38836</v>
      </c>
      <c r="F1714" s="45">
        <v>27.4</v>
      </c>
    </row>
    <row r="1715" spans="1:6" ht="54.95" customHeight="1">
      <c r="A1715" s="4">
        <f>SUBTOTAL(3,$B$3:B1715)</f>
        <v>1713</v>
      </c>
      <c r="B1715" s="4" t="s">
        <v>1541</v>
      </c>
      <c r="C1715" s="4" t="s">
        <v>3660</v>
      </c>
      <c r="D1715" s="4" t="s">
        <v>38837</v>
      </c>
      <c r="E1715" s="4" t="s">
        <v>38838</v>
      </c>
      <c r="F1715" s="45">
        <v>26.6</v>
      </c>
    </row>
    <row r="1716" spans="1:6" ht="54.95" customHeight="1">
      <c r="A1716" s="4">
        <f>SUBTOTAL(3,$B$3:B1716)</f>
        <v>1714</v>
      </c>
      <c r="B1716" s="4" t="s">
        <v>1541</v>
      </c>
      <c r="C1716" s="4" t="s">
        <v>3660</v>
      </c>
      <c r="D1716" s="4" t="s">
        <v>38839</v>
      </c>
      <c r="E1716" s="4" t="s">
        <v>38840</v>
      </c>
      <c r="F1716" s="45">
        <v>25.8</v>
      </c>
    </row>
    <row r="1717" spans="1:6" ht="54.95" customHeight="1">
      <c r="A1717" s="4">
        <f>SUBTOTAL(3,$B$3:B1717)</f>
        <v>1715</v>
      </c>
      <c r="B1717" s="4" t="s">
        <v>1541</v>
      </c>
      <c r="C1717" s="4" t="s">
        <v>3660</v>
      </c>
      <c r="D1717" s="4" t="s">
        <v>38841</v>
      </c>
      <c r="E1717" s="4" t="s">
        <v>38842</v>
      </c>
      <c r="F1717" s="45">
        <v>24.9</v>
      </c>
    </row>
    <row r="1718" spans="1:6" ht="54.95" customHeight="1">
      <c r="A1718" s="4">
        <f>SUBTOTAL(3,$B$3:B1718)</f>
        <v>1716</v>
      </c>
      <c r="B1718" s="4" t="s">
        <v>1541</v>
      </c>
      <c r="C1718" s="4" t="s">
        <v>3660</v>
      </c>
      <c r="D1718" s="4" t="s">
        <v>38843</v>
      </c>
      <c r="E1718" s="4" t="s">
        <v>38844</v>
      </c>
      <c r="F1718" s="45">
        <v>23.4</v>
      </c>
    </row>
    <row r="1719" spans="1:6" ht="54.95" customHeight="1">
      <c r="A1719" s="4">
        <f>SUBTOTAL(3,$B$3:B1719)</f>
        <v>1717</v>
      </c>
      <c r="B1719" s="4" t="s">
        <v>1541</v>
      </c>
      <c r="C1719" s="4" t="s">
        <v>3660</v>
      </c>
      <c r="D1719" s="4" t="s">
        <v>38845</v>
      </c>
      <c r="E1719" s="4" t="s">
        <v>38846</v>
      </c>
      <c r="F1719" s="45">
        <v>22.6</v>
      </c>
    </row>
    <row r="1720" spans="1:6" ht="54.95" customHeight="1">
      <c r="A1720" s="4">
        <f>SUBTOTAL(3,$B$3:B1720)</f>
        <v>1718</v>
      </c>
      <c r="B1720" s="4" t="s">
        <v>1541</v>
      </c>
      <c r="C1720" s="4" t="s">
        <v>3660</v>
      </c>
      <c r="D1720" s="4" t="s">
        <v>38847</v>
      </c>
      <c r="E1720" s="4" t="s">
        <v>38848</v>
      </c>
      <c r="F1720" s="45">
        <v>22</v>
      </c>
    </row>
    <row r="1721" spans="1:6" ht="54.95" customHeight="1">
      <c r="A1721" s="4">
        <f>SUBTOTAL(3,$B$3:B1721)</f>
        <v>1719</v>
      </c>
      <c r="B1721" s="4" t="s">
        <v>1541</v>
      </c>
      <c r="C1721" s="4" t="s">
        <v>3660</v>
      </c>
      <c r="D1721" s="4" t="s">
        <v>38849</v>
      </c>
      <c r="E1721" s="4" t="s">
        <v>38850</v>
      </c>
      <c r="F1721" s="45">
        <v>20.399999999999999</v>
      </c>
    </row>
    <row r="1722" spans="1:6" ht="54.95" customHeight="1">
      <c r="A1722" s="4">
        <f>SUBTOTAL(3,$B$3:B1722)</f>
        <v>1720</v>
      </c>
      <c r="B1722" s="4" t="s">
        <v>1541</v>
      </c>
      <c r="C1722" s="4" t="s">
        <v>3660</v>
      </c>
      <c r="D1722" s="4" t="s">
        <v>38851</v>
      </c>
      <c r="E1722" s="4" t="s">
        <v>38852</v>
      </c>
      <c r="F1722" s="45">
        <v>18.2</v>
      </c>
    </row>
    <row r="1723" spans="1:6" ht="54.95" customHeight="1">
      <c r="A1723" s="4">
        <f>SUBTOTAL(3,$B$3:B1723)</f>
        <v>1721</v>
      </c>
      <c r="B1723" s="4" t="s">
        <v>1541</v>
      </c>
      <c r="C1723" s="4" t="s">
        <v>3663</v>
      </c>
      <c r="D1723" s="4" t="s">
        <v>38853</v>
      </c>
      <c r="E1723" s="4" t="s">
        <v>38854</v>
      </c>
      <c r="F1723" s="45">
        <v>22.7</v>
      </c>
    </row>
    <row r="1724" spans="1:6" ht="54.95" customHeight="1">
      <c r="A1724" s="4">
        <f>SUBTOTAL(3,$B$3:B1724)</f>
        <v>1722</v>
      </c>
      <c r="B1724" s="4" t="s">
        <v>1541</v>
      </c>
      <c r="C1724" s="4" t="s">
        <v>16321</v>
      </c>
      <c r="D1724" s="4" t="s">
        <v>38855</v>
      </c>
      <c r="E1724" s="4" t="s">
        <v>38856</v>
      </c>
      <c r="F1724" s="45">
        <v>27.6</v>
      </c>
    </row>
    <row r="1725" spans="1:6" ht="54.95" customHeight="1">
      <c r="A1725" s="4">
        <f>SUBTOTAL(3,$B$3:B1725)</f>
        <v>1723</v>
      </c>
      <c r="B1725" s="4" t="s">
        <v>1541</v>
      </c>
      <c r="C1725" s="4" t="s">
        <v>16321</v>
      </c>
      <c r="D1725" s="4" t="s">
        <v>38857</v>
      </c>
      <c r="E1725" s="4" t="s">
        <v>38858</v>
      </c>
      <c r="F1725" s="45">
        <v>27</v>
      </c>
    </row>
    <row r="1726" spans="1:6" ht="54.95" customHeight="1">
      <c r="A1726" s="4">
        <f>SUBTOTAL(3,$B$3:B1726)</f>
        <v>1724</v>
      </c>
      <c r="B1726" s="4" t="s">
        <v>1541</v>
      </c>
      <c r="C1726" s="4" t="s">
        <v>16321</v>
      </c>
      <c r="D1726" s="4" t="s">
        <v>38859</v>
      </c>
      <c r="E1726" s="4" t="s">
        <v>38860</v>
      </c>
      <c r="F1726" s="45">
        <v>25.1</v>
      </c>
    </row>
    <row r="1727" spans="1:6" ht="54.95" customHeight="1">
      <c r="A1727" s="4">
        <f>SUBTOTAL(3,$B$3:B1727)</f>
        <v>1725</v>
      </c>
      <c r="B1727" s="4" t="s">
        <v>1541</v>
      </c>
      <c r="C1727" s="4" t="s">
        <v>16321</v>
      </c>
      <c r="D1727" s="4" t="s">
        <v>38861</v>
      </c>
      <c r="E1727" s="4" t="s">
        <v>38862</v>
      </c>
      <c r="F1727" s="45">
        <v>22.5</v>
      </c>
    </row>
    <row r="1728" spans="1:6" ht="54.95" customHeight="1">
      <c r="A1728" s="4">
        <f>SUBTOTAL(3,$B$3:B1728)</f>
        <v>1726</v>
      </c>
      <c r="B1728" s="4" t="s">
        <v>1541</v>
      </c>
      <c r="C1728" s="4" t="s">
        <v>16321</v>
      </c>
      <c r="D1728" s="4" t="s">
        <v>38863</v>
      </c>
      <c r="E1728" s="4" t="s">
        <v>38864</v>
      </c>
      <c r="F1728" s="45">
        <v>22.1</v>
      </c>
    </row>
    <row r="1729" spans="1:6" ht="54.95" customHeight="1">
      <c r="A1729" s="4">
        <f>SUBTOTAL(3,$B$3:B1729)</f>
        <v>1727</v>
      </c>
      <c r="B1729" s="4" t="s">
        <v>1541</v>
      </c>
      <c r="C1729" s="4" t="s">
        <v>16321</v>
      </c>
      <c r="D1729" s="4" t="s">
        <v>38865</v>
      </c>
      <c r="E1729" s="4" t="s">
        <v>38866</v>
      </c>
      <c r="F1729" s="45">
        <v>21.5</v>
      </c>
    </row>
    <row r="1730" spans="1:6" ht="54.95" customHeight="1">
      <c r="A1730" s="4">
        <f>SUBTOTAL(3,$B$3:B1730)</f>
        <v>1728</v>
      </c>
      <c r="B1730" s="4" t="s">
        <v>1541</v>
      </c>
      <c r="C1730" s="4" t="s">
        <v>16321</v>
      </c>
      <c r="D1730" s="4" t="s">
        <v>38867</v>
      </c>
      <c r="E1730" s="4" t="s">
        <v>38868</v>
      </c>
      <c r="F1730" s="45">
        <v>16.7</v>
      </c>
    </row>
    <row r="1731" spans="1:6" ht="54.95" customHeight="1">
      <c r="A1731" s="4">
        <f>SUBTOTAL(3,$B$3:B1731)</f>
        <v>1729</v>
      </c>
      <c r="B1731" s="4" t="s">
        <v>1541</v>
      </c>
      <c r="C1731" s="4" t="s">
        <v>16321</v>
      </c>
      <c r="D1731" s="4" t="s">
        <v>38869</v>
      </c>
      <c r="E1731" s="4" t="s">
        <v>38870</v>
      </c>
      <c r="F1731" s="45">
        <v>14.9</v>
      </c>
    </row>
    <row r="1732" spans="1:6" ht="54.95" customHeight="1">
      <c r="A1732" s="4">
        <f>SUBTOTAL(3,$B$3:B1732)</f>
        <v>1730</v>
      </c>
      <c r="B1732" s="4" t="s">
        <v>1541</v>
      </c>
      <c r="C1732" s="4" t="s">
        <v>3670</v>
      </c>
      <c r="D1732" s="4" t="s">
        <v>38871</v>
      </c>
      <c r="E1732" s="4" t="s">
        <v>38872</v>
      </c>
      <c r="F1732" s="45">
        <v>20.6</v>
      </c>
    </row>
    <row r="1733" spans="1:6" ht="54.95" customHeight="1">
      <c r="A1733" s="4">
        <f>SUBTOTAL(3,$B$3:B1733)</f>
        <v>1731</v>
      </c>
      <c r="B1733" s="4" t="s">
        <v>1541</v>
      </c>
      <c r="C1733" s="4" t="s">
        <v>3670</v>
      </c>
      <c r="D1733" s="4" t="s">
        <v>38873</v>
      </c>
      <c r="E1733" s="4" t="s">
        <v>38874</v>
      </c>
      <c r="F1733" s="45">
        <v>18.600000000000001</v>
      </c>
    </row>
    <row r="1734" spans="1:6" ht="54.95" customHeight="1">
      <c r="A1734" s="4">
        <f>SUBTOTAL(3,$B$3:B1734)</f>
        <v>1732</v>
      </c>
      <c r="B1734" s="4" t="s">
        <v>1541</v>
      </c>
      <c r="C1734" s="4" t="s">
        <v>3670</v>
      </c>
      <c r="D1734" s="4" t="s">
        <v>38875</v>
      </c>
      <c r="E1734" s="4" t="s">
        <v>38876</v>
      </c>
      <c r="F1734" s="45">
        <v>16.8</v>
      </c>
    </row>
    <row r="1735" spans="1:6" ht="54.95" customHeight="1">
      <c r="A1735" s="4">
        <f>SUBTOTAL(3,$B$3:B1735)</f>
        <v>1733</v>
      </c>
      <c r="B1735" s="4" t="s">
        <v>1541</v>
      </c>
      <c r="C1735" s="4" t="s">
        <v>3670</v>
      </c>
      <c r="D1735" s="4" t="s">
        <v>38877</v>
      </c>
      <c r="E1735" s="4" t="s">
        <v>38878</v>
      </c>
      <c r="F1735" s="45">
        <v>16.7</v>
      </c>
    </row>
    <row r="1736" spans="1:6" ht="54.95" customHeight="1">
      <c r="A1736" s="4">
        <f>SUBTOTAL(3,$B$3:B1736)</f>
        <v>1734</v>
      </c>
      <c r="B1736" s="4" t="s">
        <v>1541</v>
      </c>
      <c r="C1736" s="4" t="s">
        <v>3670</v>
      </c>
      <c r="D1736" s="4" t="s">
        <v>38879</v>
      </c>
      <c r="E1736" s="4" t="s">
        <v>38880</v>
      </c>
      <c r="F1736" s="45">
        <v>13.6</v>
      </c>
    </row>
    <row r="1737" spans="1:6" ht="54.95" customHeight="1">
      <c r="A1737" s="4">
        <f>SUBTOTAL(3,$B$3:B1737)</f>
        <v>1735</v>
      </c>
      <c r="B1737" s="4" t="s">
        <v>1541</v>
      </c>
      <c r="C1737" s="4" t="s">
        <v>3670</v>
      </c>
      <c r="D1737" s="4" t="s">
        <v>38881</v>
      </c>
      <c r="E1737" s="4" t="s">
        <v>38882</v>
      </c>
      <c r="F1737" s="45">
        <v>11.2</v>
      </c>
    </row>
    <row r="1738" spans="1:6" ht="54.95" customHeight="1">
      <c r="A1738" s="4">
        <f>SUBTOTAL(3,$B$3:B1738)</f>
        <v>1736</v>
      </c>
      <c r="B1738" s="4" t="s">
        <v>1541</v>
      </c>
      <c r="C1738" s="4" t="s">
        <v>3899</v>
      </c>
      <c r="D1738" s="4" t="s">
        <v>39133</v>
      </c>
      <c r="E1738" s="4" t="s">
        <v>39134</v>
      </c>
      <c r="F1738" s="45">
        <v>20</v>
      </c>
    </row>
    <row r="1739" spans="1:6" ht="54.95" customHeight="1">
      <c r="A1739" s="4">
        <f>SUBTOTAL(3,$B$3:B1739)</f>
        <v>1737</v>
      </c>
      <c r="B1739" s="4" t="s">
        <v>1541</v>
      </c>
      <c r="C1739" s="4" t="s">
        <v>3899</v>
      </c>
      <c r="D1739" s="4" t="s">
        <v>39135</v>
      </c>
      <c r="E1739" s="4" t="s">
        <v>39136</v>
      </c>
      <c r="F1739" s="45">
        <v>10.1</v>
      </c>
    </row>
    <row r="1740" spans="1:6" ht="54.95" customHeight="1">
      <c r="A1740" s="4">
        <f>SUBTOTAL(3,$B$3:B1740)</f>
        <v>1738</v>
      </c>
      <c r="B1740" s="4" t="s">
        <v>1541</v>
      </c>
      <c r="C1740" s="4" t="s">
        <v>3735</v>
      </c>
      <c r="D1740" s="4" t="s">
        <v>38883</v>
      </c>
      <c r="E1740" s="4" t="s">
        <v>38884</v>
      </c>
      <c r="F1740" s="45">
        <v>26.4</v>
      </c>
    </row>
    <row r="1741" spans="1:6" ht="54.95" customHeight="1">
      <c r="A1741" s="4">
        <f>SUBTOTAL(3,$B$3:B1741)</f>
        <v>1739</v>
      </c>
      <c r="B1741" s="4" t="s">
        <v>1541</v>
      </c>
      <c r="C1741" s="4" t="s">
        <v>3735</v>
      </c>
      <c r="D1741" s="4" t="s">
        <v>38885</v>
      </c>
      <c r="E1741" s="4" t="s">
        <v>38886</v>
      </c>
      <c r="F1741" s="45">
        <v>21.9</v>
      </c>
    </row>
    <row r="1742" spans="1:6" ht="54.95" customHeight="1">
      <c r="A1742" s="4">
        <f>SUBTOTAL(3,$B$3:B1742)</f>
        <v>1740</v>
      </c>
      <c r="B1742" s="4" t="s">
        <v>1541</v>
      </c>
      <c r="C1742" s="4" t="s">
        <v>3735</v>
      </c>
      <c r="D1742" s="4" t="s">
        <v>38887</v>
      </c>
      <c r="E1742" s="4" t="s">
        <v>38888</v>
      </c>
      <c r="F1742" s="45">
        <v>20.9</v>
      </c>
    </row>
    <row r="1743" spans="1:6" ht="54.95" customHeight="1">
      <c r="A1743" s="4">
        <f>SUBTOTAL(3,$B$3:B1743)</f>
        <v>1741</v>
      </c>
      <c r="B1743" s="4" t="s">
        <v>1541</v>
      </c>
      <c r="C1743" s="4" t="s">
        <v>3735</v>
      </c>
      <c r="D1743" s="4" t="s">
        <v>38889</v>
      </c>
      <c r="E1743" s="4" t="s">
        <v>38890</v>
      </c>
      <c r="F1743" s="45">
        <v>18.5</v>
      </c>
    </row>
    <row r="1744" spans="1:6" ht="54.95" customHeight="1">
      <c r="A1744" s="4">
        <f>SUBTOTAL(3,$B$3:B1744)</f>
        <v>1742</v>
      </c>
      <c r="B1744" s="4" t="s">
        <v>1541</v>
      </c>
      <c r="C1744" s="4" t="s">
        <v>3735</v>
      </c>
      <c r="D1744" s="4" t="s">
        <v>38891</v>
      </c>
      <c r="E1744" s="4" t="s">
        <v>38892</v>
      </c>
      <c r="F1744" s="45">
        <v>18</v>
      </c>
    </row>
    <row r="1745" spans="1:6" ht="54.95" customHeight="1">
      <c r="A1745" s="4">
        <f>SUBTOTAL(3,$B$3:B1745)</f>
        <v>1743</v>
      </c>
      <c r="B1745" s="4" t="s">
        <v>1541</v>
      </c>
      <c r="C1745" s="4" t="s">
        <v>3735</v>
      </c>
      <c r="D1745" s="4" t="s">
        <v>38893</v>
      </c>
      <c r="E1745" s="4" t="s">
        <v>38894</v>
      </c>
      <c r="F1745" s="45">
        <v>17.600000000000001</v>
      </c>
    </row>
    <row r="1746" spans="1:6" ht="54.95" customHeight="1">
      <c r="A1746" s="4">
        <f>SUBTOTAL(3,$B$3:B1746)</f>
        <v>1744</v>
      </c>
      <c r="B1746" s="4" t="s">
        <v>1541</v>
      </c>
      <c r="C1746" s="4" t="s">
        <v>3735</v>
      </c>
      <c r="D1746" s="4" t="s">
        <v>38895</v>
      </c>
      <c r="E1746" s="4" t="s">
        <v>38896</v>
      </c>
      <c r="F1746" s="45">
        <v>16.2</v>
      </c>
    </row>
    <row r="1747" spans="1:6" ht="54.95" customHeight="1">
      <c r="A1747" s="4">
        <f>SUBTOTAL(3,$B$3:B1747)</f>
        <v>1745</v>
      </c>
      <c r="B1747" s="4" t="s">
        <v>1541</v>
      </c>
      <c r="C1747" s="4" t="s">
        <v>3735</v>
      </c>
      <c r="D1747" s="4" t="s">
        <v>38897</v>
      </c>
      <c r="E1747" s="4" t="s">
        <v>38898</v>
      </c>
      <c r="F1747" s="45">
        <v>15.3</v>
      </c>
    </row>
    <row r="1748" spans="1:6" ht="54.95" customHeight="1">
      <c r="A1748" s="4">
        <f>SUBTOTAL(3,$B$3:B1748)</f>
        <v>1746</v>
      </c>
      <c r="B1748" s="4" t="s">
        <v>1541</v>
      </c>
      <c r="C1748" s="4" t="s">
        <v>3735</v>
      </c>
      <c r="D1748" s="4" t="s">
        <v>38899</v>
      </c>
      <c r="E1748" s="4" t="s">
        <v>38900</v>
      </c>
      <c r="F1748" s="45">
        <v>15</v>
      </c>
    </row>
    <row r="1749" spans="1:6" ht="54.95" customHeight="1">
      <c r="A1749" s="4">
        <f>SUBTOTAL(3,$B$3:B1749)</f>
        <v>1747</v>
      </c>
      <c r="B1749" s="4" t="s">
        <v>1541</v>
      </c>
      <c r="C1749" s="4" t="s">
        <v>3735</v>
      </c>
      <c r="D1749" s="4" t="s">
        <v>38901</v>
      </c>
      <c r="E1749" s="4" t="s">
        <v>38902</v>
      </c>
      <c r="F1749" s="45">
        <v>12.1</v>
      </c>
    </row>
    <row r="1750" spans="1:6" ht="54.95" customHeight="1">
      <c r="A1750" s="4">
        <f>SUBTOTAL(3,$B$3:B1750)</f>
        <v>1748</v>
      </c>
      <c r="B1750" s="4" t="s">
        <v>1541</v>
      </c>
      <c r="C1750" s="4" t="s">
        <v>3735</v>
      </c>
      <c r="D1750" s="4" t="s">
        <v>38903</v>
      </c>
      <c r="E1750" s="4" t="s">
        <v>38904</v>
      </c>
      <c r="F1750" s="45">
        <v>12</v>
      </c>
    </row>
    <row r="1751" spans="1:6" ht="54.95" customHeight="1">
      <c r="A1751" s="4">
        <f>SUBTOTAL(3,$B$3:B1751)</f>
        <v>1749</v>
      </c>
      <c r="B1751" s="4" t="s">
        <v>1541</v>
      </c>
      <c r="C1751" s="4" t="s">
        <v>3735</v>
      </c>
      <c r="D1751" s="4" t="s">
        <v>38905</v>
      </c>
      <c r="E1751" s="4" t="s">
        <v>38906</v>
      </c>
      <c r="F1751" s="45">
        <v>11.1</v>
      </c>
    </row>
    <row r="1752" spans="1:6" ht="54.95" customHeight="1">
      <c r="A1752" s="4">
        <f>SUBTOTAL(3,$B$3:B1752)</f>
        <v>1750</v>
      </c>
      <c r="B1752" s="4" t="s">
        <v>1541</v>
      </c>
      <c r="C1752" s="4" t="s">
        <v>3735</v>
      </c>
      <c r="D1752" s="4" t="s">
        <v>38907</v>
      </c>
      <c r="E1752" s="4" t="s">
        <v>38908</v>
      </c>
      <c r="F1752" s="45">
        <v>10</v>
      </c>
    </row>
    <row r="1753" spans="1:6" ht="54.95" customHeight="1">
      <c r="A1753" s="4">
        <f>SUBTOTAL(3,$B$3:B1753)</f>
        <v>1751</v>
      </c>
      <c r="B1753" s="4" t="s">
        <v>1541</v>
      </c>
      <c r="C1753" s="4" t="s">
        <v>3735</v>
      </c>
      <c r="D1753" s="4" t="s">
        <v>38909</v>
      </c>
      <c r="E1753" s="4" t="s">
        <v>38910</v>
      </c>
      <c r="F1753" s="45">
        <v>9.3000000000000007</v>
      </c>
    </row>
    <row r="1754" spans="1:6" ht="54.95" customHeight="1">
      <c r="A1754" s="4">
        <f>SUBTOTAL(3,$B$3:B1754)</f>
        <v>1752</v>
      </c>
      <c r="B1754" s="4" t="s">
        <v>1541</v>
      </c>
      <c r="C1754" s="4" t="s">
        <v>3735</v>
      </c>
      <c r="D1754" s="4" t="s">
        <v>38911</v>
      </c>
      <c r="E1754" s="4" t="s">
        <v>38912</v>
      </c>
      <c r="F1754" s="45">
        <v>8.8000000000000007</v>
      </c>
    </row>
    <row r="1755" spans="1:6" ht="54.95" customHeight="1">
      <c r="A1755" s="4">
        <f>SUBTOTAL(3,$B$3:B1755)</f>
        <v>1753</v>
      </c>
      <c r="B1755" s="4" t="s">
        <v>1541</v>
      </c>
      <c r="C1755" s="4" t="s">
        <v>3735</v>
      </c>
      <c r="D1755" s="4" t="s">
        <v>38913</v>
      </c>
      <c r="E1755" s="4" t="s">
        <v>38914</v>
      </c>
      <c r="F1755" s="45">
        <v>8.3000000000000007</v>
      </c>
    </row>
    <row r="1756" spans="1:6" ht="54.95" customHeight="1">
      <c r="A1756" s="4">
        <f>SUBTOTAL(3,$B$3:B1756)</f>
        <v>1754</v>
      </c>
      <c r="B1756" s="4" t="s">
        <v>1541</v>
      </c>
      <c r="C1756" s="4" t="s">
        <v>3735</v>
      </c>
      <c r="D1756" s="4" t="s">
        <v>38915</v>
      </c>
      <c r="E1756" s="4" t="s">
        <v>38916</v>
      </c>
      <c r="F1756" s="45">
        <v>8.1</v>
      </c>
    </row>
    <row r="1757" spans="1:6" ht="54.95" customHeight="1">
      <c r="A1757" s="4">
        <f>SUBTOTAL(3,$B$3:B1757)</f>
        <v>1755</v>
      </c>
      <c r="B1757" s="4" t="s">
        <v>1541</v>
      </c>
      <c r="C1757" s="4" t="s">
        <v>3735</v>
      </c>
      <c r="D1757" s="4" t="s">
        <v>38917</v>
      </c>
      <c r="E1757" s="4" t="s">
        <v>38918</v>
      </c>
      <c r="F1757" s="45">
        <v>6.6</v>
      </c>
    </row>
    <row r="1758" spans="1:6" ht="54.95" customHeight="1">
      <c r="A1758" s="4">
        <f>SUBTOTAL(3,$B$3:B1758)</f>
        <v>1756</v>
      </c>
      <c r="B1758" s="4" t="s">
        <v>1541</v>
      </c>
      <c r="C1758" s="4" t="s">
        <v>3735</v>
      </c>
      <c r="D1758" s="4" t="s">
        <v>38919</v>
      </c>
      <c r="E1758" s="4" t="s">
        <v>38920</v>
      </c>
      <c r="F1758" s="45">
        <v>4.5999999999999996</v>
      </c>
    </row>
    <row r="1759" spans="1:6" ht="54.95" customHeight="1">
      <c r="A1759" s="4">
        <f>SUBTOTAL(3,$B$3:B1759)</f>
        <v>1757</v>
      </c>
      <c r="B1759" s="4" t="s">
        <v>1541</v>
      </c>
      <c r="C1759" s="4" t="s">
        <v>27689</v>
      </c>
      <c r="D1759" s="4" t="s">
        <v>38921</v>
      </c>
      <c r="E1759" s="4" t="s">
        <v>38922</v>
      </c>
      <c r="F1759" s="45">
        <v>22</v>
      </c>
    </row>
    <row r="1760" spans="1:6" ht="54.95" customHeight="1">
      <c r="A1760" s="4">
        <f>SUBTOTAL(3,$B$3:B1760)</f>
        <v>1758</v>
      </c>
      <c r="B1760" s="4" t="s">
        <v>1541</v>
      </c>
      <c r="C1760" s="4" t="s">
        <v>27689</v>
      </c>
      <c r="D1760" s="4" t="s">
        <v>38923</v>
      </c>
      <c r="E1760" s="4" t="s">
        <v>38924</v>
      </c>
      <c r="F1760" s="45">
        <v>17.600000000000001</v>
      </c>
    </row>
    <row r="1761" spans="1:6" ht="54.95" customHeight="1">
      <c r="A1761" s="4">
        <f>SUBTOTAL(3,$B$3:B1761)</f>
        <v>1759</v>
      </c>
      <c r="B1761" s="4" t="s">
        <v>1541</v>
      </c>
      <c r="C1761" s="4" t="s">
        <v>27689</v>
      </c>
      <c r="D1761" s="4" t="s">
        <v>38925</v>
      </c>
      <c r="E1761" s="4" t="s">
        <v>38926</v>
      </c>
      <c r="F1761" s="45">
        <v>10.7</v>
      </c>
    </row>
    <row r="1762" spans="1:6" ht="54.95" customHeight="1">
      <c r="A1762" s="4">
        <f>SUBTOTAL(3,$B$3:B1762)</f>
        <v>1760</v>
      </c>
      <c r="B1762" s="4" t="s">
        <v>1541</v>
      </c>
      <c r="C1762" s="4" t="s">
        <v>3744</v>
      </c>
      <c r="D1762" s="4" t="s">
        <v>38927</v>
      </c>
      <c r="E1762" s="4" t="s">
        <v>38928</v>
      </c>
      <c r="F1762" s="45">
        <v>27.9</v>
      </c>
    </row>
    <row r="1763" spans="1:6" ht="54.95" customHeight="1">
      <c r="A1763" s="4">
        <f>SUBTOTAL(3,$B$3:B1763)</f>
        <v>1761</v>
      </c>
      <c r="B1763" s="4" t="s">
        <v>1541</v>
      </c>
      <c r="C1763" s="4" t="s">
        <v>3744</v>
      </c>
      <c r="D1763" s="4" t="s">
        <v>38929</v>
      </c>
      <c r="E1763" s="4" t="s">
        <v>38930</v>
      </c>
      <c r="F1763" s="45">
        <v>24.6</v>
      </c>
    </row>
    <row r="1764" spans="1:6" ht="54.95" customHeight="1">
      <c r="A1764" s="4">
        <f>SUBTOTAL(3,$B$3:B1764)</f>
        <v>1762</v>
      </c>
      <c r="B1764" s="4" t="s">
        <v>1541</v>
      </c>
      <c r="C1764" s="4" t="s">
        <v>3744</v>
      </c>
      <c r="D1764" s="4" t="s">
        <v>38931</v>
      </c>
      <c r="E1764" s="4" t="s">
        <v>38932</v>
      </c>
      <c r="F1764" s="45">
        <v>24.3</v>
      </c>
    </row>
    <row r="1765" spans="1:6" ht="54.95" customHeight="1">
      <c r="A1765" s="4">
        <f>SUBTOTAL(3,$B$3:B1765)</f>
        <v>1763</v>
      </c>
      <c r="B1765" s="4" t="s">
        <v>1541</v>
      </c>
      <c r="C1765" s="4" t="s">
        <v>3744</v>
      </c>
      <c r="D1765" s="4" t="s">
        <v>38933</v>
      </c>
      <c r="E1765" s="4" t="s">
        <v>38934</v>
      </c>
      <c r="F1765" s="45">
        <v>19.5</v>
      </c>
    </row>
    <row r="1766" spans="1:6" ht="54.95" customHeight="1">
      <c r="A1766" s="4">
        <f>SUBTOTAL(3,$B$3:B1766)</f>
        <v>1764</v>
      </c>
      <c r="B1766" s="4" t="s">
        <v>1541</v>
      </c>
      <c r="C1766" s="4" t="s">
        <v>3744</v>
      </c>
      <c r="D1766" s="4" t="s">
        <v>38935</v>
      </c>
      <c r="E1766" s="4" t="s">
        <v>38936</v>
      </c>
      <c r="F1766" s="45">
        <v>19.5</v>
      </c>
    </row>
    <row r="1767" spans="1:6" ht="54.95" customHeight="1">
      <c r="A1767" s="4">
        <f>SUBTOTAL(3,$B$3:B1767)</f>
        <v>1765</v>
      </c>
      <c r="B1767" s="4" t="s">
        <v>1541</v>
      </c>
      <c r="C1767" s="4" t="s">
        <v>3753</v>
      </c>
      <c r="D1767" s="4" t="s">
        <v>38937</v>
      </c>
      <c r="E1767" s="4" t="s">
        <v>38938</v>
      </c>
      <c r="F1767" s="45">
        <v>22.8</v>
      </c>
    </row>
    <row r="1768" spans="1:6" ht="54.95" customHeight="1">
      <c r="A1768" s="4">
        <f>SUBTOTAL(3,$B$3:B1768)</f>
        <v>1766</v>
      </c>
      <c r="B1768" s="4" t="s">
        <v>1541</v>
      </c>
      <c r="C1768" s="4" t="s">
        <v>3753</v>
      </c>
      <c r="D1768" s="4" t="s">
        <v>38939</v>
      </c>
      <c r="E1768" s="4" t="s">
        <v>38940</v>
      </c>
      <c r="F1768" s="45">
        <v>21.6</v>
      </c>
    </row>
    <row r="1769" spans="1:6" ht="54.95" customHeight="1">
      <c r="A1769" s="4">
        <f>SUBTOTAL(3,$B$3:B1769)</f>
        <v>1767</v>
      </c>
      <c r="B1769" s="4" t="s">
        <v>1541</v>
      </c>
      <c r="C1769" s="4" t="s">
        <v>3753</v>
      </c>
      <c r="D1769" s="4" t="s">
        <v>38941</v>
      </c>
      <c r="E1769" s="4" t="s">
        <v>38942</v>
      </c>
      <c r="F1769" s="45">
        <v>20.6</v>
      </c>
    </row>
    <row r="1770" spans="1:6" ht="54.95" customHeight="1">
      <c r="A1770" s="4">
        <f>SUBTOTAL(3,$B$3:B1770)</f>
        <v>1768</v>
      </c>
      <c r="B1770" s="4" t="s">
        <v>1541</v>
      </c>
      <c r="C1770" s="4" t="s">
        <v>3766</v>
      </c>
      <c r="D1770" s="4" t="s">
        <v>38943</v>
      </c>
      <c r="E1770" s="4" t="s">
        <v>38944</v>
      </c>
      <c r="F1770" s="45">
        <v>29.9</v>
      </c>
    </row>
    <row r="1771" spans="1:6" ht="54.95" customHeight="1">
      <c r="A1771" s="4">
        <f>SUBTOTAL(3,$B$3:B1771)</f>
        <v>1769</v>
      </c>
      <c r="B1771" s="4" t="s">
        <v>1541</v>
      </c>
      <c r="C1771" s="4" t="s">
        <v>3766</v>
      </c>
      <c r="D1771" s="4" t="s">
        <v>38945</v>
      </c>
      <c r="E1771" s="4" t="s">
        <v>38946</v>
      </c>
      <c r="F1771" s="45">
        <v>27.4</v>
      </c>
    </row>
    <row r="1772" spans="1:6" ht="54.95" customHeight="1">
      <c r="A1772" s="4">
        <f>SUBTOTAL(3,$B$3:B1772)</f>
        <v>1770</v>
      </c>
      <c r="B1772" s="4" t="s">
        <v>1541</v>
      </c>
      <c r="C1772" s="4" t="s">
        <v>3766</v>
      </c>
      <c r="D1772" s="4" t="s">
        <v>38947</v>
      </c>
      <c r="E1772" s="4" t="s">
        <v>38948</v>
      </c>
      <c r="F1772" s="45">
        <v>27.2</v>
      </c>
    </row>
    <row r="1773" spans="1:6" ht="54.95" customHeight="1">
      <c r="A1773" s="4">
        <f>SUBTOTAL(3,$B$3:B1773)</f>
        <v>1771</v>
      </c>
      <c r="B1773" s="4" t="s">
        <v>1541</v>
      </c>
      <c r="C1773" s="4" t="s">
        <v>3766</v>
      </c>
      <c r="D1773" s="4" t="s">
        <v>38949</v>
      </c>
      <c r="E1773" s="4" t="s">
        <v>38950</v>
      </c>
      <c r="F1773" s="45">
        <v>25.1</v>
      </c>
    </row>
    <row r="1774" spans="1:6" ht="54.95" customHeight="1">
      <c r="A1774" s="4">
        <f>SUBTOTAL(3,$B$3:B1774)</f>
        <v>1772</v>
      </c>
      <c r="B1774" s="4" t="s">
        <v>1541</v>
      </c>
      <c r="C1774" s="4" t="s">
        <v>3766</v>
      </c>
      <c r="D1774" s="4" t="s">
        <v>38951</v>
      </c>
      <c r="E1774" s="4" t="s">
        <v>38952</v>
      </c>
      <c r="F1774" s="45">
        <v>24.6</v>
      </c>
    </row>
    <row r="1775" spans="1:6" ht="54.95" customHeight="1">
      <c r="A1775" s="4">
        <f>SUBTOTAL(3,$B$3:B1775)</f>
        <v>1773</v>
      </c>
      <c r="B1775" s="4" t="s">
        <v>1541</v>
      </c>
      <c r="C1775" s="4" t="s">
        <v>3766</v>
      </c>
      <c r="D1775" s="4" t="s">
        <v>38953</v>
      </c>
      <c r="E1775" s="4" t="s">
        <v>38954</v>
      </c>
      <c r="F1775" s="45">
        <v>23.9</v>
      </c>
    </row>
    <row r="1776" spans="1:6" ht="54.95" customHeight="1">
      <c r="A1776" s="4">
        <f>SUBTOTAL(3,$B$3:B1776)</f>
        <v>1774</v>
      </c>
      <c r="B1776" s="4" t="s">
        <v>1541</v>
      </c>
      <c r="C1776" s="4" t="s">
        <v>3766</v>
      </c>
      <c r="D1776" s="4" t="s">
        <v>38955</v>
      </c>
      <c r="E1776" s="4" t="s">
        <v>38956</v>
      </c>
      <c r="F1776" s="45">
        <v>22.8</v>
      </c>
    </row>
    <row r="1777" spans="1:6" ht="54.95" customHeight="1">
      <c r="A1777" s="4">
        <f>SUBTOTAL(3,$B$3:B1777)</f>
        <v>1775</v>
      </c>
      <c r="B1777" s="4" t="s">
        <v>1541</v>
      </c>
      <c r="C1777" s="4" t="s">
        <v>3766</v>
      </c>
      <c r="D1777" s="4" t="s">
        <v>38957</v>
      </c>
      <c r="E1777" s="4" t="s">
        <v>38958</v>
      </c>
      <c r="F1777" s="45">
        <v>22.7</v>
      </c>
    </row>
    <row r="1778" spans="1:6" ht="54.95" customHeight="1">
      <c r="A1778" s="4">
        <f>SUBTOTAL(3,$B$3:B1778)</f>
        <v>1776</v>
      </c>
      <c r="B1778" s="4" t="s">
        <v>1541</v>
      </c>
      <c r="C1778" s="4" t="s">
        <v>3766</v>
      </c>
      <c r="D1778" s="4" t="s">
        <v>38959</v>
      </c>
      <c r="E1778" s="4" t="s">
        <v>38960</v>
      </c>
      <c r="F1778" s="45">
        <v>21.7</v>
      </c>
    </row>
    <row r="1779" spans="1:6" ht="54.95" customHeight="1">
      <c r="A1779" s="4">
        <f>SUBTOTAL(3,$B$3:B1779)</f>
        <v>1777</v>
      </c>
      <c r="B1779" s="4" t="s">
        <v>1541</v>
      </c>
      <c r="C1779" s="4" t="s">
        <v>3766</v>
      </c>
      <c r="D1779" s="4" t="s">
        <v>38961</v>
      </c>
      <c r="E1779" s="4" t="s">
        <v>38962</v>
      </c>
      <c r="F1779" s="45">
        <v>20.5</v>
      </c>
    </row>
    <row r="1780" spans="1:6" ht="54.95" customHeight="1">
      <c r="A1780" s="4">
        <f>SUBTOTAL(3,$B$3:B1780)</f>
        <v>1778</v>
      </c>
      <c r="B1780" s="4" t="s">
        <v>1541</v>
      </c>
      <c r="C1780" s="4" t="s">
        <v>3766</v>
      </c>
      <c r="D1780" s="4" t="s">
        <v>38963</v>
      </c>
      <c r="E1780" s="4" t="s">
        <v>38964</v>
      </c>
      <c r="F1780" s="45">
        <v>20.5</v>
      </c>
    </row>
    <row r="1781" spans="1:6" ht="54.95" customHeight="1">
      <c r="A1781" s="4">
        <f>SUBTOTAL(3,$B$3:B1781)</f>
        <v>1779</v>
      </c>
      <c r="B1781" s="4" t="s">
        <v>1541</v>
      </c>
      <c r="C1781" s="4" t="s">
        <v>3766</v>
      </c>
      <c r="D1781" s="4" t="s">
        <v>38965</v>
      </c>
      <c r="E1781" s="4" t="s">
        <v>38966</v>
      </c>
      <c r="F1781" s="45">
        <v>19.100000000000001</v>
      </c>
    </row>
    <row r="1782" spans="1:6" ht="54.95" customHeight="1">
      <c r="A1782" s="4">
        <f>SUBTOTAL(3,$B$3:B1782)</f>
        <v>1780</v>
      </c>
      <c r="B1782" s="4" t="s">
        <v>1541</v>
      </c>
      <c r="C1782" s="4" t="s">
        <v>3766</v>
      </c>
      <c r="D1782" s="4" t="s">
        <v>38967</v>
      </c>
      <c r="E1782" s="4" t="s">
        <v>38968</v>
      </c>
      <c r="F1782" s="45">
        <v>18.2</v>
      </c>
    </row>
    <row r="1783" spans="1:6" ht="54.95" customHeight="1">
      <c r="A1783" s="4">
        <f>SUBTOTAL(3,$B$3:B1783)</f>
        <v>1781</v>
      </c>
      <c r="B1783" s="4" t="s">
        <v>1541</v>
      </c>
      <c r="C1783" s="4" t="s">
        <v>3766</v>
      </c>
      <c r="D1783" s="4" t="s">
        <v>38969</v>
      </c>
      <c r="E1783" s="4" t="s">
        <v>38970</v>
      </c>
      <c r="F1783" s="45">
        <v>18</v>
      </c>
    </row>
    <row r="1784" spans="1:6" ht="54.95" customHeight="1">
      <c r="A1784" s="4">
        <f>SUBTOTAL(3,$B$3:B1784)</f>
        <v>1782</v>
      </c>
      <c r="B1784" s="4" t="s">
        <v>1541</v>
      </c>
      <c r="C1784" s="4" t="s">
        <v>3766</v>
      </c>
      <c r="D1784" s="4" t="s">
        <v>38971</v>
      </c>
      <c r="E1784" s="4" t="s">
        <v>38972</v>
      </c>
      <c r="F1784" s="45">
        <v>14.1</v>
      </c>
    </row>
    <row r="1785" spans="1:6" ht="54.95" customHeight="1">
      <c r="A1785" s="4">
        <f>SUBTOTAL(3,$B$3:B1785)</f>
        <v>1783</v>
      </c>
      <c r="B1785" s="4" t="s">
        <v>1541</v>
      </c>
      <c r="C1785" s="4" t="s">
        <v>3766</v>
      </c>
      <c r="D1785" s="4" t="s">
        <v>38973</v>
      </c>
      <c r="E1785" s="4" t="s">
        <v>38974</v>
      </c>
      <c r="F1785" s="45">
        <v>9</v>
      </c>
    </row>
    <row r="1786" spans="1:6" ht="54.95" customHeight="1">
      <c r="A1786" s="4">
        <f>SUBTOTAL(3,$B$3:B1786)</f>
        <v>1784</v>
      </c>
      <c r="B1786" s="4" t="s">
        <v>1541</v>
      </c>
      <c r="C1786" s="4" t="s">
        <v>3766</v>
      </c>
      <c r="D1786" s="4" t="s">
        <v>38975</v>
      </c>
      <c r="E1786" s="4" t="s">
        <v>38976</v>
      </c>
      <c r="F1786" s="45">
        <v>8.4</v>
      </c>
    </row>
    <row r="1787" spans="1:6" ht="54.95" customHeight="1">
      <c r="A1787" s="4">
        <f>SUBTOTAL(3,$B$3:B1787)</f>
        <v>1785</v>
      </c>
      <c r="B1787" s="4" t="s">
        <v>1541</v>
      </c>
      <c r="C1787" s="4" t="s">
        <v>3766</v>
      </c>
      <c r="D1787" s="4" t="s">
        <v>38977</v>
      </c>
      <c r="E1787" s="4" t="s">
        <v>38978</v>
      </c>
      <c r="F1787" s="45">
        <v>7</v>
      </c>
    </row>
    <row r="1788" spans="1:6" ht="54.95" customHeight="1">
      <c r="A1788" s="4">
        <f>SUBTOTAL(3,$B$3:B1788)</f>
        <v>1786</v>
      </c>
      <c r="B1788" s="4" t="s">
        <v>1541</v>
      </c>
      <c r="C1788" s="4" t="s">
        <v>3766</v>
      </c>
      <c r="D1788" s="4" t="s">
        <v>38979</v>
      </c>
      <c r="E1788" s="4" t="s">
        <v>38980</v>
      </c>
      <c r="F1788" s="45">
        <v>0</v>
      </c>
    </row>
    <row r="1789" spans="1:6" ht="54.95" customHeight="1">
      <c r="A1789" s="4">
        <f>SUBTOTAL(3,$B$3:B1789)</f>
        <v>1787</v>
      </c>
      <c r="B1789" s="4" t="s">
        <v>1541</v>
      </c>
      <c r="C1789" s="4" t="s">
        <v>3785</v>
      </c>
      <c r="D1789" s="4" t="s">
        <v>38981</v>
      </c>
      <c r="E1789" s="4" t="s">
        <v>38982</v>
      </c>
      <c r="F1789" s="45">
        <v>31.5</v>
      </c>
    </row>
    <row r="1790" spans="1:6" ht="54.95" customHeight="1">
      <c r="A1790" s="4">
        <f>SUBTOTAL(3,$B$3:B1790)</f>
        <v>1788</v>
      </c>
      <c r="B1790" s="4" t="s">
        <v>1541</v>
      </c>
      <c r="C1790" s="4" t="s">
        <v>3785</v>
      </c>
      <c r="D1790" s="4" t="s">
        <v>38983</v>
      </c>
      <c r="E1790" s="4" t="s">
        <v>38984</v>
      </c>
      <c r="F1790" s="45">
        <v>26.6</v>
      </c>
    </row>
    <row r="1791" spans="1:6" ht="54.95" customHeight="1">
      <c r="A1791" s="4">
        <f>SUBTOTAL(3,$B$3:B1791)</f>
        <v>1789</v>
      </c>
      <c r="B1791" s="4" t="s">
        <v>1541</v>
      </c>
      <c r="C1791" s="4" t="s">
        <v>3785</v>
      </c>
      <c r="D1791" s="4" t="s">
        <v>38985</v>
      </c>
      <c r="E1791" s="4" t="s">
        <v>38986</v>
      </c>
      <c r="F1791" s="45">
        <v>25.7</v>
      </c>
    </row>
    <row r="1792" spans="1:6" ht="54.95" customHeight="1">
      <c r="A1792" s="4">
        <f>SUBTOTAL(3,$B$3:B1792)</f>
        <v>1790</v>
      </c>
      <c r="B1792" s="4" t="s">
        <v>1541</v>
      </c>
      <c r="C1792" s="4" t="s">
        <v>3785</v>
      </c>
      <c r="D1792" s="4" t="s">
        <v>38987</v>
      </c>
      <c r="E1792" s="4" t="s">
        <v>38988</v>
      </c>
      <c r="F1792" s="45">
        <v>24.3</v>
      </c>
    </row>
    <row r="1793" spans="1:6" ht="54.95" customHeight="1">
      <c r="A1793" s="4">
        <f>SUBTOTAL(3,$B$3:B1793)</f>
        <v>1791</v>
      </c>
      <c r="B1793" s="4" t="s">
        <v>1541</v>
      </c>
      <c r="C1793" s="4" t="s">
        <v>3785</v>
      </c>
      <c r="D1793" s="4" t="s">
        <v>38989</v>
      </c>
      <c r="E1793" s="4" t="s">
        <v>38990</v>
      </c>
      <c r="F1793" s="45">
        <v>15.8</v>
      </c>
    </row>
    <row r="1794" spans="1:6" ht="54.95" customHeight="1">
      <c r="A1794" s="4">
        <f>SUBTOTAL(3,$B$3:B1794)</f>
        <v>1792</v>
      </c>
      <c r="B1794" s="4" t="s">
        <v>1541</v>
      </c>
      <c r="C1794" s="4" t="s">
        <v>3785</v>
      </c>
      <c r="D1794" s="4" t="s">
        <v>38991</v>
      </c>
      <c r="E1794" s="4" t="s">
        <v>38992</v>
      </c>
      <c r="F1794" s="45">
        <v>15.3</v>
      </c>
    </row>
    <row r="1795" spans="1:6" ht="54.95" customHeight="1">
      <c r="A1795" s="4">
        <f>SUBTOTAL(3,$B$3:B1795)</f>
        <v>1793</v>
      </c>
      <c r="B1795" s="4" t="s">
        <v>1541</v>
      </c>
      <c r="C1795" s="4" t="s">
        <v>3785</v>
      </c>
      <c r="D1795" s="4" t="s">
        <v>38993</v>
      </c>
      <c r="E1795" s="4" t="s">
        <v>38994</v>
      </c>
      <c r="F1795" s="45">
        <v>13.8</v>
      </c>
    </row>
    <row r="1796" spans="1:6" ht="54.95" customHeight="1">
      <c r="A1796" s="4">
        <f>SUBTOTAL(3,$B$3:B1796)</f>
        <v>1794</v>
      </c>
      <c r="B1796" s="4" t="s">
        <v>1541</v>
      </c>
      <c r="C1796" s="4" t="s">
        <v>3785</v>
      </c>
      <c r="D1796" s="4" t="s">
        <v>38995</v>
      </c>
      <c r="E1796" s="4" t="s">
        <v>38996</v>
      </c>
      <c r="F1796" s="45">
        <v>13</v>
      </c>
    </row>
    <row r="1797" spans="1:6" ht="54.95" customHeight="1">
      <c r="A1797" s="4">
        <f>SUBTOTAL(3,$B$3:B1797)</f>
        <v>1795</v>
      </c>
      <c r="B1797" s="4" t="s">
        <v>1541</v>
      </c>
      <c r="C1797" s="4" t="s">
        <v>3785</v>
      </c>
      <c r="D1797" s="4" t="s">
        <v>38997</v>
      </c>
      <c r="E1797" s="4" t="s">
        <v>38998</v>
      </c>
      <c r="F1797" s="45">
        <v>12.6</v>
      </c>
    </row>
    <row r="1798" spans="1:6" ht="54.95" customHeight="1">
      <c r="A1798" s="4">
        <f>SUBTOTAL(3,$B$3:B1798)</f>
        <v>1796</v>
      </c>
      <c r="B1798" s="4" t="s">
        <v>1541</v>
      </c>
      <c r="C1798" s="4" t="s">
        <v>3785</v>
      </c>
      <c r="D1798" s="4" t="s">
        <v>38999</v>
      </c>
      <c r="E1798" s="4" t="s">
        <v>39000</v>
      </c>
      <c r="F1798" s="45">
        <v>12.2</v>
      </c>
    </row>
    <row r="1799" spans="1:6" ht="54.95" customHeight="1">
      <c r="A1799" s="4">
        <f>SUBTOTAL(3,$B$3:B1799)</f>
        <v>1797</v>
      </c>
      <c r="B1799" s="4" t="s">
        <v>1541</v>
      </c>
      <c r="C1799" s="4" t="s">
        <v>3785</v>
      </c>
      <c r="D1799" s="4" t="s">
        <v>39001</v>
      </c>
      <c r="E1799" s="4" t="s">
        <v>39002</v>
      </c>
      <c r="F1799" s="45">
        <v>10.7</v>
      </c>
    </row>
    <row r="1800" spans="1:6" ht="54.95" customHeight="1">
      <c r="A1800" s="4">
        <f>SUBTOTAL(3,$B$3:B1800)</f>
        <v>1798</v>
      </c>
      <c r="B1800" s="4" t="s">
        <v>1541</v>
      </c>
      <c r="C1800" s="4" t="s">
        <v>3785</v>
      </c>
      <c r="D1800" s="4" t="s">
        <v>39003</v>
      </c>
      <c r="E1800" s="4" t="s">
        <v>39004</v>
      </c>
      <c r="F1800" s="45">
        <v>10.6</v>
      </c>
    </row>
    <row r="1801" spans="1:6" ht="54.95" customHeight="1">
      <c r="A1801" s="4">
        <f>SUBTOTAL(3,$B$3:B1801)</f>
        <v>1799</v>
      </c>
      <c r="B1801" s="4" t="s">
        <v>1541</v>
      </c>
      <c r="C1801" s="4" t="s">
        <v>3785</v>
      </c>
      <c r="D1801" s="4" t="s">
        <v>39005</v>
      </c>
      <c r="E1801" s="4" t="s">
        <v>39006</v>
      </c>
      <c r="F1801" s="45">
        <v>10.5</v>
      </c>
    </row>
    <row r="1802" spans="1:6" ht="54.95" customHeight="1">
      <c r="A1802" s="4">
        <f>SUBTOTAL(3,$B$3:B1802)</f>
        <v>1800</v>
      </c>
      <c r="B1802" s="4" t="s">
        <v>1541</v>
      </c>
      <c r="C1802" s="4" t="s">
        <v>3785</v>
      </c>
      <c r="D1802" s="4" t="s">
        <v>39007</v>
      </c>
      <c r="E1802" s="4" t="s">
        <v>39008</v>
      </c>
      <c r="F1802" s="45">
        <v>10.5</v>
      </c>
    </row>
    <row r="1803" spans="1:6" ht="54.95" customHeight="1">
      <c r="A1803" s="4">
        <f>SUBTOTAL(3,$B$3:B1803)</f>
        <v>1801</v>
      </c>
      <c r="B1803" s="4" t="s">
        <v>1541</v>
      </c>
      <c r="C1803" s="4" t="s">
        <v>3785</v>
      </c>
      <c r="D1803" s="4" t="s">
        <v>39009</v>
      </c>
      <c r="E1803" s="4" t="s">
        <v>39010</v>
      </c>
      <c r="F1803" s="45">
        <v>9.5</v>
      </c>
    </row>
    <row r="1804" spans="1:6" ht="54.95" customHeight="1">
      <c r="A1804" s="4">
        <f>SUBTOTAL(3,$B$3:B1804)</f>
        <v>1802</v>
      </c>
      <c r="B1804" s="4" t="s">
        <v>1541</v>
      </c>
      <c r="C1804" s="4" t="s">
        <v>3785</v>
      </c>
      <c r="D1804" s="4" t="s">
        <v>39011</v>
      </c>
      <c r="E1804" s="4" t="s">
        <v>39012</v>
      </c>
      <c r="F1804" s="45">
        <v>9.5</v>
      </c>
    </row>
    <row r="1805" spans="1:6" ht="54.95" customHeight="1">
      <c r="A1805" s="4">
        <f>SUBTOTAL(3,$B$3:B1805)</f>
        <v>1803</v>
      </c>
      <c r="B1805" s="4" t="s">
        <v>1541</v>
      </c>
      <c r="C1805" s="4" t="s">
        <v>3785</v>
      </c>
      <c r="D1805" s="4" t="s">
        <v>39013</v>
      </c>
      <c r="E1805" s="4" t="s">
        <v>39014</v>
      </c>
      <c r="F1805" s="45">
        <v>9.1999999999999993</v>
      </c>
    </row>
    <row r="1806" spans="1:6" ht="54.95" customHeight="1">
      <c r="A1806" s="4">
        <f>SUBTOTAL(3,$B$3:B1806)</f>
        <v>1804</v>
      </c>
      <c r="B1806" s="4" t="s">
        <v>1541</v>
      </c>
      <c r="C1806" s="4" t="s">
        <v>3785</v>
      </c>
      <c r="D1806" s="4" t="s">
        <v>39015</v>
      </c>
      <c r="E1806" s="4" t="s">
        <v>39016</v>
      </c>
      <c r="F1806" s="45">
        <v>8.8000000000000007</v>
      </c>
    </row>
    <row r="1807" spans="1:6" ht="54.95" customHeight="1">
      <c r="A1807" s="4">
        <f>SUBTOTAL(3,$B$3:B1807)</f>
        <v>1805</v>
      </c>
      <c r="B1807" s="4" t="s">
        <v>1541</v>
      </c>
      <c r="C1807" s="4" t="s">
        <v>3785</v>
      </c>
      <c r="D1807" s="4" t="s">
        <v>39017</v>
      </c>
      <c r="E1807" s="4" t="s">
        <v>39018</v>
      </c>
      <c r="F1807" s="45">
        <v>8.4</v>
      </c>
    </row>
    <row r="1808" spans="1:6" ht="54.95" customHeight="1">
      <c r="A1808" s="4">
        <f>SUBTOTAL(3,$B$3:B1808)</f>
        <v>1806</v>
      </c>
      <c r="B1808" s="4" t="s">
        <v>1541</v>
      </c>
      <c r="C1808" s="4" t="s">
        <v>3785</v>
      </c>
      <c r="D1808" s="4" t="s">
        <v>39019</v>
      </c>
      <c r="E1808" s="4" t="s">
        <v>39020</v>
      </c>
      <c r="F1808" s="45">
        <v>8.1999999999999993</v>
      </c>
    </row>
    <row r="1809" spans="1:6" ht="54.95" customHeight="1">
      <c r="A1809" s="4">
        <f>SUBTOTAL(3,$B$3:B1809)</f>
        <v>1807</v>
      </c>
      <c r="B1809" s="4" t="s">
        <v>1541</v>
      </c>
      <c r="C1809" s="4" t="s">
        <v>3785</v>
      </c>
      <c r="D1809" s="4" t="s">
        <v>39021</v>
      </c>
      <c r="E1809" s="4" t="s">
        <v>39022</v>
      </c>
      <c r="F1809" s="45">
        <v>8</v>
      </c>
    </row>
    <row r="1810" spans="1:6" ht="54.95" customHeight="1">
      <c r="A1810" s="4">
        <f>SUBTOTAL(3,$B$3:B1810)</f>
        <v>1808</v>
      </c>
      <c r="B1810" s="4" t="s">
        <v>1541</v>
      </c>
      <c r="C1810" s="4" t="s">
        <v>3785</v>
      </c>
      <c r="D1810" s="4" t="s">
        <v>39023</v>
      </c>
      <c r="E1810" s="4" t="s">
        <v>39024</v>
      </c>
      <c r="F1810" s="45">
        <v>7.7</v>
      </c>
    </row>
    <row r="1811" spans="1:6" ht="54.95" customHeight="1">
      <c r="A1811" s="4">
        <f>SUBTOTAL(3,$B$3:B1811)</f>
        <v>1809</v>
      </c>
      <c r="B1811" s="4" t="s">
        <v>1541</v>
      </c>
      <c r="C1811" s="4" t="s">
        <v>3785</v>
      </c>
      <c r="D1811" s="4" t="s">
        <v>39025</v>
      </c>
      <c r="E1811" s="4" t="s">
        <v>39026</v>
      </c>
      <c r="F1811" s="45">
        <v>7.4</v>
      </c>
    </row>
    <row r="1812" spans="1:6" ht="54.95" customHeight="1">
      <c r="A1812" s="4">
        <f>SUBTOTAL(3,$B$3:B1812)</f>
        <v>1810</v>
      </c>
      <c r="B1812" s="4" t="s">
        <v>1541</v>
      </c>
      <c r="C1812" s="4" t="s">
        <v>3785</v>
      </c>
      <c r="D1812" s="4" t="s">
        <v>39027</v>
      </c>
      <c r="E1812" s="4" t="s">
        <v>39028</v>
      </c>
      <c r="F1812" s="45">
        <v>7</v>
      </c>
    </row>
    <row r="1813" spans="1:6" ht="54.95" customHeight="1">
      <c r="A1813" s="4">
        <f>SUBTOTAL(3,$B$3:B1813)</f>
        <v>1811</v>
      </c>
      <c r="B1813" s="4" t="s">
        <v>1541</v>
      </c>
      <c r="C1813" s="4" t="s">
        <v>3785</v>
      </c>
      <c r="D1813" s="4" t="s">
        <v>39029</v>
      </c>
      <c r="E1813" s="4" t="s">
        <v>39030</v>
      </c>
      <c r="F1813" s="45">
        <v>6.2</v>
      </c>
    </row>
    <row r="1814" spans="1:6" ht="54.95" customHeight="1">
      <c r="A1814" s="4">
        <f>SUBTOTAL(3,$B$3:B1814)</f>
        <v>1812</v>
      </c>
      <c r="B1814" s="4" t="s">
        <v>1541</v>
      </c>
      <c r="C1814" s="4" t="s">
        <v>3785</v>
      </c>
      <c r="D1814" s="4" t="s">
        <v>39031</v>
      </c>
      <c r="E1814" s="4" t="s">
        <v>39032</v>
      </c>
      <c r="F1814" s="45">
        <v>6.2</v>
      </c>
    </row>
    <row r="1815" spans="1:6" ht="54.95" customHeight="1">
      <c r="A1815" s="4">
        <f>SUBTOTAL(3,$B$3:B1815)</f>
        <v>1813</v>
      </c>
      <c r="B1815" s="4" t="s">
        <v>1541</v>
      </c>
      <c r="C1815" s="4" t="s">
        <v>3785</v>
      </c>
      <c r="D1815" s="4" t="s">
        <v>39033</v>
      </c>
      <c r="E1815" s="4" t="s">
        <v>39034</v>
      </c>
      <c r="F1815" s="45">
        <v>5</v>
      </c>
    </row>
    <row r="1816" spans="1:6" ht="54.95" customHeight="1">
      <c r="A1816" s="4">
        <f>SUBTOTAL(3,$B$3:B1816)</f>
        <v>1814</v>
      </c>
      <c r="B1816" s="4" t="s">
        <v>1541</v>
      </c>
      <c r="C1816" s="4" t="s">
        <v>3785</v>
      </c>
      <c r="D1816" s="4" t="s">
        <v>39035</v>
      </c>
      <c r="E1816" s="4" t="s">
        <v>39036</v>
      </c>
      <c r="F1816" s="45">
        <v>1</v>
      </c>
    </row>
    <row r="1817" spans="1:6" ht="54.95" customHeight="1">
      <c r="A1817" s="4">
        <f>SUBTOTAL(3,$B$3:B1817)</f>
        <v>1815</v>
      </c>
      <c r="B1817" s="4" t="s">
        <v>1541</v>
      </c>
      <c r="C1817" s="4" t="s">
        <v>3785</v>
      </c>
      <c r="D1817" s="4" t="s">
        <v>39037</v>
      </c>
      <c r="E1817" s="4" t="s">
        <v>39038</v>
      </c>
      <c r="F1817" s="45">
        <v>1</v>
      </c>
    </row>
    <row r="1818" spans="1:6" ht="54.95" customHeight="1">
      <c r="A1818" s="4">
        <f>SUBTOTAL(3,$B$3:B1818)</f>
        <v>1816</v>
      </c>
      <c r="B1818" s="4" t="s">
        <v>1541</v>
      </c>
      <c r="C1818" s="4" t="s">
        <v>3785</v>
      </c>
      <c r="D1818" s="4" t="s">
        <v>39039</v>
      </c>
      <c r="E1818" s="4" t="s">
        <v>39040</v>
      </c>
      <c r="F1818" s="45">
        <v>1</v>
      </c>
    </row>
    <row r="1819" spans="1:6" ht="54.95" customHeight="1">
      <c r="A1819" s="4">
        <f>SUBTOTAL(3,$B$3:B1819)</f>
        <v>1817</v>
      </c>
      <c r="B1819" s="4" t="s">
        <v>1541</v>
      </c>
      <c r="C1819" s="4" t="s">
        <v>3822</v>
      </c>
      <c r="D1819" s="4" t="s">
        <v>39041</v>
      </c>
      <c r="E1819" s="4" t="s">
        <v>39042</v>
      </c>
      <c r="F1819" s="45">
        <v>26.9</v>
      </c>
    </row>
    <row r="1820" spans="1:6" ht="54.95" customHeight="1">
      <c r="A1820" s="4">
        <f>SUBTOTAL(3,$B$3:B1820)</f>
        <v>1818</v>
      </c>
      <c r="B1820" s="4" t="s">
        <v>1541</v>
      </c>
      <c r="C1820" s="4" t="s">
        <v>3822</v>
      </c>
      <c r="D1820" s="4" t="s">
        <v>39043</v>
      </c>
      <c r="E1820" s="4" t="s">
        <v>39044</v>
      </c>
      <c r="F1820" s="45">
        <v>25.5</v>
      </c>
    </row>
    <row r="1821" spans="1:6" ht="54.95" customHeight="1">
      <c r="A1821" s="4">
        <f>SUBTOTAL(3,$B$3:B1821)</f>
        <v>1819</v>
      </c>
      <c r="B1821" s="4" t="s">
        <v>1541</v>
      </c>
      <c r="C1821" s="4" t="s">
        <v>3822</v>
      </c>
      <c r="D1821" s="4" t="s">
        <v>39045</v>
      </c>
      <c r="E1821" s="4" t="s">
        <v>39046</v>
      </c>
      <c r="F1821" s="45">
        <v>25</v>
      </c>
    </row>
    <row r="1822" spans="1:6" ht="54.95" customHeight="1">
      <c r="A1822" s="4">
        <f>SUBTOTAL(3,$B$3:B1822)</f>
        <v>1820</v>
      </c>
      <c r="B1822" s="4" t="s">
        <v>1541</v>
      </c>
      <c r="C1822" s="4" t="s">
        <v>3822</v>
      </c>
      <c r="D1822" s="4" t="s">
        <v>39047</v>
      </c>
      <c r="E1822" s="4" t="s">
        <v>39048</v>
      </c>
      <c r="F1822" s="45">
        <v>24.5</v>
      </c>
    </row>
    <row r="1823" spans="1:6" ht="54.95" customHeight="1">
      <c r="A1823" s="4">
        <f>SUBTOTAL(3,$B$3:B1823)</f>
        <v>1821</v>
      </c>
      <c r="B1823" s="4" t="s">
        <v>1541</v>
      </c>
      <c r="C1823" s="4" t="s">
        <v>3822</v>
      </c>
      <c r="D1823" s="4" t="s">
        <v>39049</v>
      </c>
      <c r="E1823" s="4" t="s">
        <v>39050</v>
      </c>
      <c r="F1823" s="45">
        <v>23.3</v>
      </c>
    </row>
    <row r="1824" spans="1:6" ht="54.95" customHeight="1">
      <c r="A1824" s="4">
        <f>SUBTOTAL(3,$B$3:B1824)</f>
        <v>1822</v>
      </c>
      <c r="B1824" s="4" t="s">
        <v>1541</v>
      </c>
      <c r="C1824" s="4" t="s">
        <v>3822</v>
      </c>
      <c r="D1824" s="4" t="s">
        <v>39051</v>
      </c>
      <c r="E1824" s="4" t="s">
        <v>39052</v>
      </c>
      <c r="F1824" s="45">
        <v>22.4</v>
      </c>
    </row>
    <row r="1825" spans="1:6" ht="54.95" customHeight="1">
      <c r="A1825" s="4">
        <f>SUBTOTAL(3,$B$3:B1825)</f>
        <v>1823</v>
      </c>
      <c r="B1825" s="4" t="s">
        <v>1541</v>
      </c>
      <c r="C1825" s="4" t="s">
        <v>3822</v>
      </c>
      <c r="D1825" s="4" t="s">
        <v>39053</v>
      </c>
      <c r="E1825" s="4" t="s">
        <v>39054</v>
      </c>
      <c r="F1825" s="45">
        <v>19.8</v>
      </c>
    </row>
    <row r="1826" spans="1:6" ht="54.95" customHeight="1">
      <c r="A1826" s="4">
        <f>SUBTOTAL(3,$B$3:B1826)</f>
        <v>1824</v>
      </c>
      <c r="B1826" s="4" t="s">
        <v>1541</v>
      </c>
      <c r="C1826" s="4" t="s">
        <v>3822</v>
      </c>
      <c r="D1826" s="4" t="s">
        <v>39055</v>
      </c>
      <c r="E1826" s="4" t="s">
        <v>39056</v>
      </c>
      <c r="F1826" s="45">
        <v>19</v>
      </c>
    </row>
    <row r="1827" spans="1:6" ht="54.95" customHeight="1">
      <c r="A1827" s="4">
        <f>SUBTOTAL(3,$B$3:B1827)</f>
        <v>1825</v>
      </c>
      <c r="B1827" s="4" t="s">
        <v>1541</v>
      </c>
      <c r="C1827" s="4" t="s">
        <v>3839</v>
      </c>
      <c r="D1827" s="4" t="s">
        <v>39057</v>
      </c>
      <c r="E1827" s="4" t="s">
        <v>39058</v>
      </c>
      <c r="F1827" s="45">
        <v>28.9</v>
      </c>
    </row>
    <row r="1828" spans="1:6" ht="54.95" customHeight="1">
      <c r="A1828" s="4">
        <f>SUBTOTAL(3,$B$3:B1828)</f>
        <v>1826</v>
      </c>
      <c r="B1828" s="4" t="s">
        <v>1541</v>
      </c>
      <c r="C1828" s="4" t="s">
        <v>3839</v>
      </c>
      <c r="D1828" s="4" t="s">
        <v>39059</v>
      </c>
      <c r="E1828" s="4" t="s">
        <v>39060</v>
      </c>
      <c r="F1828" s="45">
        <v>28</v>
      </c>
    </row>
    <row r="1829" spans="1:6" ht="54.95" customHeight="1">
      <c r="A1829" s="4">
        <f>SUBTOTAL(3,$B$3:B1829)</f>
        <v>1827</v>
      </c>
      <c r="B1829" s="4" t="s">
        <v>1541</v>
      </c>
      <c r="C1829" s="4" t="s">
        <v>3839</v>
      </c>
      <c r="D1829" s="4" t="s">
        <v>39061</v>
      </c>
      <c r="E1829" s="4" t="s">
        <v>39062</v>
      </c>
      <c r="F1829" s="45">
        <v>27.9</v>
      </c>
    </row>
    <row r="1830" spans="1:6" ht="54.95" customHeight="1">
      <c r="A1830" s="4">
        <f>SUBTOTAL(3,$B$3:B1830)</f>
        <v>1828</v>
      </c>
      <c r="B1830" s="4" t="s">
        <v>1541</v>
      </c>
      <c r="C1830" s="4" t="s">
        <v>3839</v>
      </c>
      <c r="D1830" s="4" t="s">
        <v>39063</v>
      </c>
      <c r="E1830" s="4" t="s">
        <v>39064</v>
      </c>
      <c r="F1830" s="45">
        <v>26.5</v>
      </c>
    </row>
    <row r="1831" spans="1:6" ht="54.95" customHeight="1">
      <c r="A1831" s="4">
        <f>SUBTOTAL(3,$B$3:B1831)</f>
        <v>1829</v>
      </c>
      <c r="B1831" s="4" t="s">
        <v>1541</v>
      </c>
      <c r="C1831" s="4" t="s">
        <v>3839</v>
      </c>
      <c r="D1831" s="4" t="s">
        <v>39065</v>
      </c>
      <c r="E1831" s="4" t="s">
        <v>39066</v>
      </c>
      <c r="F1831" s="45">
        <v>25.2</v>
      </c>
    </row>
    <row r="1832" spans="1:6" ht="54.95" customHeight="1">
      <c r="A1832" s="4">
        <f>SUBTOTAL(3,$B$3:B1832)</f>
        <v>1830</v>
      </c>
      <c r="B1832" s="4" t="s">
        <v>1541</v>
      </c>
      <c r="C1832" s="4" t="s">
        <v>3839</v>
      </c>
      <c r="D1832" s="4" t="s">
        <v>39067</v>
      </c>
      <c r="E1832" s="4" t="s">
        <v>39068</v>
      </c>
      <c r="F1832" s="45">
        <v>24.9</v>
      </c>
    </row>
    <row r="1833" spans="1:6" ht="54.95" customHeight="1">
      <c r="A1833" s="4">
        <f>SUBTOTAL(3,$B$3:B1833)</f>
        <v>1831</v>
      </c>
      <c r="B1833" s="4" t="s">
        <v>1541</v>
      </c>
      <c r="C1833" s="4" t="s">
        <v>3839</v>
      </c>
      <c r="D1833" s="4" t="s">
        <v>39069</v>
      </c>
      <c r="E1833" s="4" t="s">
        <v>39070</v>
      </c>
      <c r="F1833" s="45">
        <v>24.8</v>
      </c>
    </row>
    <row r="1834" spans="1:6" ht="54.95" customHeight="1">
      <c r="A1834" s="4">
        <f>SUBTOTAL(3,$B$3:B1834)</f>
        <v>1832</v>
      </c>
      <c r="B1834" s="4" t="s">
        <v>1541</v>
      </c>
      <c r="C1834" s="4" t="s">
        <v>3839</v>
      </c>
      <c r="D1834" s="4" t="s">
        <v>39071</v>
      </c>
      <c r="E1834" s="4" t="s">
        <v>39072</v>
      </c>
      <c r="F1834" s="45">
        <v>24.4</v>
      </c>
    </row>
    <row r="1835" spans="1:6" ht="54.95" customHeight="1">
      <c r="A1835" s="4">
        <f>SUBTOTAL(3,$B$3:B1835)</f>
        <v>1833</v>
      </c>
      <c r="B1835" s="4" t="s">
        <v>1541</v>
      </c>
      <c r="C1835" s="4" t="s">
        <v>3839</v>
      </c>
      <c r="D1835" s="4" t="s">
        <v>39073</v>
      </c>
      <c r="E1835" s="4" t="s">
        <v>39074</v>
      </c>
      <c r="F1835" s="45">
        <v>24.2</v>
      </c>
    </row>
    <row r="1836" spans="1:6" ht="54.95" customHeight="1">
      <c r="A1836" s="4">
        <f>SUBTOTAL(3,$B$3:B1836)</f>
        <v>1834</v>
      </c>
      <c r="B1836" s="4" t="s">
        <v>1541</v>
      </c>
      <c r="C1836" s="4" t="s">
        <v>3839</v>
      </c>
      <c r="D1836" s="4" t="s">
        <v>39075</v>
      </c>
      <c r="E1836" s="4" t="s">
        <v>39076</v>
      </c>
      <c r="F1836" s="45">
        <v>23</v>
      </c>
    </row>
    <row r="1837" spans="1:6" ht="54.95" customHeight="1">
      <c r="A1837" s="4">
        <f>SUBTOTAL(3,$B$3:B1837)</f>
        <v>1835</v>
      </c>
      <c r="B1837" s="4" t="s">
        <v>1541</v>
      </c>
      <c r="C1837" s="4" t="s">
        <v>3839</v>
      </c>
      <c r="D1837" s="4" t="s">
        <v>39077</v>
      </c>
      <c r="E1837" s="4" t="s">
        <v>39078</v>
      </c>
      <c r="F1837" s="45">
        <v>22.5</v>
      </c>
    </row>
    <row r="1838" spans="1:6" ht="54.95" customHeight="1">
      <c r="A1838" s="4">
        <f>SUBTOTAL(3,$B$3:B1838)</f>
        <v>1836</v>
      </c>
      <c r="B1838" s="4" t="s">
        <v>1541</v>
      </c>
      <c r="C1838" s="4" t="s">
        <v>3839</v>
      </c>
      <c r="D1838" s="4" t="s">
        <v>39079</v>
      </c>
      <c r="E1838" s="4" t="s">
        <v>39080</v>
      </c>
      <c r="F1838" s="45">
        <v>21.7</v>
      </c>
    </row>
    <row r="1839" spans="1:6" ht="54.95" customHeight="1">
      <c r="A1839" s="4">
        <f>SUBTOTAL(3,$B$3:B1839)</f>
        <v>1837</v>
      </c>
      <c r="B1839" s="4" t="s">
        <v>1541</v>
      </c>
      <c r="C1839" s="4" t="s">
        <v>3839</v>
      </c>
      <c r="D1839" s="4" t="s">
        <v>39081</v>
      </c>
      <c r="E1839" s="4" t="s">
        <v>39082</v>
      </c>
      <c r="F1839" s="45">
        <v>20.8</v>
      </c>
    </row>
    <row r="1840" spans="1:6" ht="54.95" customHeight="1">
      <c r="A1840" s="4">
        <f>SUBTOTAL(3,$B$3:B1840)</f>
        <v>1838</v>
      </c>
      <c r="B1840" s="4" t="s">
        <v>1541</v>
      </c>
      <c r="C1840" s="4" t="s">
        <v>3839</v>
      </c>
      <c r="D1840" s="4" t="s">
        <v>39083</v>
      </c>
      <c r="E1840" s="4" t="s">
        <v>39084</v>
      </c>
      <c r="F1840" s="45">
        <v>19.7</v>
      </c>
    </row>
    <row r="1841" spans="1:6" ht="54.95" customHeight="1">
      <c r="A1841" s="4">
        <f>SUBTOTAL(3,$B$3:B1841)</f>
        <v>1839</v>
      </c>
      <c r="B1841" s="4" t="s">
        <v>1541</v>
      </c>
      <c r="C1841" s="4" t="s">
        <v>3839</v>
      </c>
      <c r="D1841" s="4" t="s">
        <v>39085</v>
      </c>
      <c r="E1841" s="4" t="s">
        <v>39086</v>
      </c>
      <c r="F1841" s="45">
        <v>19.5</v>
      </c>
    </row>
    <row r="1842" spans="1:6" ht="54.95" customHeight="1">
      <c r="A1842" s="4">
        <f>SUBTOTAL(3,$B$3:B1842)</f>
        <v>1840</v>
      </c>
      <c r="B1842" s="4" t="s">
        <v>1541</v>
      </c>
      <c r="C1842" s="4" t="s">
        <v>3839</v>
      </c>
      <c r="D1842" s="4" t="s">
        <v>39087</v>
      </c>
      <c r="E1842" s="4" t="s">
        <v>39088</v>
      </c>
      <c r="F1842" s="45">
        <v>19.3</v>
      </c>
    </row>
    <row r="1843" spans="1:6" ht="54.95" customHeight="1">
      <c r="A1843" s="4">
        <f>SUBTOTAL(3,$B$3:B1843)</f>
        <v>1841</v>
      </c>
      <c r="B1843" s="4" t="s">
        <v>1541</v>
      </c>
      <c r="C1843" s="4" t="s">
        <v>3839</v>
      </c>
      <c r="D1843" s="4" t="s">
        <v>39089</v>
      </c>
      <c r="E1843" s="4" t="s">
        <v>39090</v>
      </c>
      <c r="F1843" s="45">
        <v>19.2</v>
      </c>
    </row>
    <row r="1844" spans="1:6" ht="54.95" customHeight="1">
      <c r="A1844" s="4">
        <f>SUBTOTAL(3,$B$3:B1844)</f>
        <v>1842</v>
      </c>
      <c r="B1844" s="4" t="s">
        <v>1541</v>
      </c>
      <c r="C1844" s="4" t="s">
        <v>3839</v>
      </c>
      <c r="D1844" s="4" t="s">
        <v>39091</v>
      </c>
      <c r="E1844" s="4" t="s">
        <v>39092</v>
      </c>
      <c r="F1844" s="45">
        <v>19.100000000000001</v>
      </c>
    </row>
    <row r="1845" spans="1:6" ht="54.95" customHeight="1">
      <c r="A1845" s="4">
        <f>SUBTOTAL(3,$B$3:B1845)</f>
        <v>1843</v>
      </c>
      <c r="B1845" s="4" t="s">
        <v>1541</v>
      </c>
      <c r="C1845" s="4" t="s">
        <v>3839</v>
      </c>
      <c r="D1845" s="4" t="s">
        <v>39093</v>
      </c>
      <c r="E1845" s="4" t="s">
        <v>39094</v>
      </c>
      <c r="F1845" s="45">
        <v>18.600000000000001</v>
      </c>
    </row>
    <row r="1846" spans="1:6" ht="54.95" customHeight="1">
      <c r="A1846" s="4">
        <f>SUBTOTAL(3,$B$3:B1846)</f>
        <v>1844</v>
      </c>
      <c r="B1846" s="4" t="s">
        <v>1541</v>
      </c>
      <c r="C1846" s="4" t="s">
        <v>3839</v>
      </c>
      <c r="D1846" s="4" t="s">
        <v>39095</v>
      </c>
      <c r="E1846" s="4" t="s">
        <v>39096</v>
      </c>
      <c r="F1846" s="45">
        <v>18.399999999999999</v>
      </c>
    </row>
    <row r="1847" spans="1:6" ht="54.95" customHeight="1">
      <c r="A1847" s="4">
        <f>SUBTOTAL(3,$B$3:B1847)</f>
        <v>1845</v>
      </c>
      <c r="B1847" s="4" t="s">
        <v>1541</v>
      </c>
      <c r="C1847" s="4" t="s">
        <v>3839</v>
      </c>
      <c r="D1847" s="4" t="s">
        <v>39097</v>
      </c>
      <c r="E1847" s="4" t="s">
        <v>39098</v>
      </c>
      <c r="F1847" s="45">
        <v>18.3</v>
      </c>
    </row>
    <row r="1848" spans="1:6" ht="54.95" customHeight="1">
      <c r="A1848" s="4">
        <f>SUBTOTAL(3,$B$3:B1848)</f>
        <v>1846</v>
      </c>
      <c r="B1848" s="4" t="s">
        <v>1541</v>
      </c>
      <c r="C1848" s="4" t="s">
        <v>3839</v>
      </c>
      <c r="D1848" s="4" t="s">
        <v>39099</v>
      </c>
      <c r="E1848" s="4" t="s">
        <v>39100</v>
      </c>
      <c r="F1848" s="45">
        <v>17.2</v>
      </c>
    </row>
    <row r="1849" spans="1:6" ht="54.95" customHeight="1">
      <c r="A1849" s="4">
        <f>SUBTOTAL(3,$B$3:B1849)</f>
        <v>1847</v>
      </c>
      <c r="B1849" s="4" t="s">
        <v>1541</v>
      </c>
      <c r="C1849" s="4" t="s">
        <v>3839</v>
      </c>
      <c r="D1849" s="4" t="s">
        <v>39101</v>
      </c>
      <c r="E1849" s="4" t="s">
        <v>39102</v>
      </c>
      <c r="F1849" s="45">
        <v>16.8</v>
      </c>
    </row>
    <row r="1850" spans="1:6" ht="54.95" customHeight="1">
      <c r="A1850" s="4">
        <f>SUBTOTAL(3,$B$3:B1850)</f>
        <v>1848</v>
      </c>
      <c r="B1850" s="4" t="s">
        <v>1541</v>
      </c>
      <c r="C1850" s="4" t="s">
        <v>3839</v>
      </c>
      <c r="D1850" s="4" t="s">
        <v>39103</v>
      </c>
      <c r="E1850" s="4" t="s">
        <v>39104</v>
      </c>
      <c r="F1850" s="45">
        <v>16.8</v>
      </c>
    </row>
    <row r="1851" spans="1:6" ht="54.95" customHeight="1">
      <c r="A1851" s="4">
        <f>SUBTOTAL(3,$B$3:B1851)</f>
        <v>1849</v>
      </c>
      <c r="B1851" s="4" t="s">
        <v>1541</v>
      </c>
      <c r="C1851" s="4" t="s">
        <v>3839</v>
      </c>
      <c r="D1851" s="4" t="s">
        <v>39105</v>
      </c>
      <c r="E1851" s="4" t="s">
        <v>39106</v>
      </c>
      <c r="F1851" s="45">
        <v>16.399999999999999</v>
      </c>
    </row>
    <row r="1852" spans="1:6" ht="54.95" customHeight="1">
      <c r="A1852" s="4">
        <f>SUBTOTAL(3,$B$3:B1852)</f>
        <v>1850</v>
      </c>
      <c r="B1852" s="4" t="s">
        <v>1541</v>
      </c>
      <c r="C1852" s="4" t="s">
        <v>3839</v>
      </c>
      <c r="D1852" s="4" t="s">
        <v>39107</v>
      </c>
      <c r="E1852" s="4" t="s">
        <v>39108</v>
      </c>
      <c r="F1852" s="45">
        <v>16.100000000000001</v>
      </c>
    </row>
    <row r="1853" spans="1:6" ht="54.95" customHeight="1">
      <c r="A1853" s="4">
        <f>SUBTOTAL(3,$B$3:B1853)</f>
        <v>1851</v>
      </c>
      <c r="B1853" s="4" t="s">
        <v>1541</v>
      </c>
      <c r="C1853" s="4" t="s">
        <v>3839</v>
      </c>
      <c r="D1853" s="4" t="s">
        <v>39109</v>
      </c>
      <c r="E1853" s="4" t="s">
        <v>39110</v>
      </c>
      <c r="F1853" s="45">
        <v>15.4</v>
      </c>
    </row>
    <row r="1854" spans="1:6" ht="54.95" customHeight="1">
      <c r="A1854" s="4">
        <f>SUBTOTAL(3,$B$3:B1854)</f>
        <v>1852</v>
      </c>
      <c r="B1854" s="4" t="s">
        <v>1541</v>
      </c>
      <c r="C1854" s="4" t="s">
        <v>3839</v>
      </c>
      <c r="D1854" s="4" t="s">
        <v>39111</v>
      </c>
      <c r="E1854" s="4" t="s">
        <v>39112</v>
      </c>
      <c r="F1854" s="45">
        <v>13.8</v>
      </c>
    </row>
    <row r="1855" spans="1:6" ht="54.95" customHeight="1">
      <c r="A1855" s="4">
        <f>SUBTOTAL(3,$B$3:B1855)</f>
        <v>1853</v>
      </c>
      <c r="B1855" s="4" t="s">
        <v>1541</v>
      </c>
      <c r="C1855" s="4" t="s">
        <v>3839</v>
      </c>
      <c r="D1855" s="4" t="s">
        <v>39113</v>
      </c>
      <c r="E1855" s="4" t="s">
        <v>39114</v>
      </c>
      <c r="F1855" s="45">
        <v>0</v>
      </c>
    </row>
    <row r="1856" spans="1:6" ht="54.95" customHeight="1">
      <c r="A1856" s="4">
        <f>SUBTOTAL(3,$B$3:B1856)</f>
        <v>1854</v>
      </c>
      <c r="B1856" s="4" t="s">
        <v>1541</v>
      </c>
      <c r="C1856" s="4" t="s">
        <v>3888</v>
      </c>
      <c r="D1856" s="4" t="s">
        <v>39115</v>
      </c>
      <c r="E1856" s="4" t="s">
        <v>39116</v>
      </c>
      <c r="F1856" s="45">
        <v>24.1</v>
      </c>
    </row>
    <row r="1857" spans="1:6" ht="54.95" customHeight="1">
      <c r="A1857" s="4">
        <f>SUBTOTAL(3,$B$3:B1857)</f>
        <v>1855</v>
      </c>
      <c r="B1857" s="4" t="s">
        <v>1541</v>
      </c>
      <c r="C1857" s="4" t="s">
        <v>3888</v>
      </c>
      <c r="D1857" s="4" t="s">
        <v>39117</v>
      </c>
      <c r="E1857" s="4" t="s">
        <v>39118</v>
      </c>
      <c r="F1857" s="45">
        <v>24.1</v>
      </c>
    </row>
    <row r="1858" spans="1:6" ht="54.95" customHeight="1">
      <c r="A1858" s="4">
        <f>SUBTOTAL(3,$B$3:B1858)</f>
        <v>1856</v>
      </c>
      <c r="B1858" s="4" t="s">
        <v>1541</v>
      </c>
      <c r="C1858" s="4" t="s">
        <v>3888</v>
      </c>
      <c r="D1858" s="4" t="s">
        <v>39119</v>
      </c>
      <c r="E1858" s="4" t="s">
        <v>39120</v>
      </c>
      <c r="F1858" s="45">
        <v>24.1</v>
      </c>
    </row>
    <row r="1859" spans="1:6" ht="54.95" customHeight="1">
      <c r="A1859" s="4">
        <f>SUBTOTAL(3,$B$3:B1859)</f>
        <v>1857</v>
      </c>
      <c r="B1859" s="4" t="s">
        <v>1541</v>
      </c>
      <c r="C1859" s="4" t="s">
        <v>3888</v>
      </c>
      <c r="D1859" s="4" t="s">
        <v>39121</v>
      </c>
      <c r="E1859" s="4" t="s">
        <v>39122</v>
      </c>
      <c r="F1859" s="45">
        <v>23.1</v>
      </c>
    </row>
    <row r="1860" spans="1:6" ht="54.95" customHeight="1">
      <c r="A1860" s="4">
        <f>SUBTOTAL(3,$B$3:B1860)</f>
        <v>1858</v>
      </c>
      <c r="B1860" s="4" t="s">
        <v>1541</v>
      </c>
      <c r="C1860" s="4" t="s">
        <v>3888</v>
      </c>
      <c r="D1860" s="4" t="s">
        <v>39123</v>
      </c>
      <c r="E1860" s="4" t="s">
        <v>39124</v>
      </c>
      <c r="F1860" s="45">
        <v>21.4</v>
      </c>
    </row>
    <row r="1861" spans="1:6" ht="54.95" customHeight="1">
      <c r="A1861" s="4">
        <f>SUBTOTAL(3,$B$3:B1861)</f>
        <v>1859</v>
      </c>
      <c r="B1861" s="4" t="s">
        <v>1541</v>
      </c>
      <c r="C1861" s="4" t="s">
        <v>3888</v>
      </c>
      <c r="D1861" s="4" t="s">
        <v>39125</v>
      </c>
      <c r="E1861" s="4" t="s">
        <v>39126</v>
      </c>
      <c r="F1861" s="45">
        <v>20.9</v>
      </c>
    </row>
    <row r="1862" spans="1:6" ht="54.95" customHeight="1">
      <c r="A1862" s="4">
        <f>SUBTOTAL(3,$B$3:B1862)</f>
        <v>1860</v>
      </c>
      <c r="B1862" s="4" t="s">
        <v>1541</v>
      </c>
      <c r="C1862" s="4" t="s">
        <v>3888</v>
      </c>
      <c r="D1862" s="4" t="s">
        <v>39127</v>
      </c>
      <c r="E1862" s="4" t="s">
        <v>39128</v>
      </c>
      <c r="F1862" s="45">
        <v>19.7</v>
      </c>
    </row>
    <row r="1863" spans="1:6" ht="54.95" customHeight="1">
      <c r="A1863" s="4">
        <f>SUBTOTAL(3,$B$3:B1863)</f>
        <v>1861</v>
      </c>
      <c r="B1863" s="4" t="s">
        <v>1541</v>
      </c>
      <c r="C1863" s="4" t="s">
        <v>3888</v>
      </c>
      <c r="D1863" s="4" t="s">
        <v>39129</v>
      </c>
      <c r="E1863" s="4" t="s">
        <v>39130</v>
      </c>
      <c r="F1863" s="45">
        <v>16.399999999999999</v>
      </c>
    </row>
    <row r="1864" spans="1:6" ht="54.95" customHeight="1">
      <c r="A1864" s="4">
        <f>SUBTOTAL(3,$B$3:B1864)</f>
        <v>1862</v>
      </c>
      <c r="B1864" s="4" t="s">
        <v>1541</v>
      </c>
      <c r="C1864" s="4" t="s">
        <v>3888</v>
      </c>
      <c r="D1864" s="4" t="s">
        <v>39131</v>
      </c>
      <c r="E1864" s="4" t="s">
        <v>39132</v>
      </c>
      <c r="F1864" s="45">
        <v>10.7</v>
      </c>
    </row>
    <row r="1865" spans="1:6" ht="54.95" customHeight="1">
      <c r="A1865" s="4">
        <f>SUBTOTAL(3,$B$3:B1865)</f>
        <v>1863</v>
      </c>
      <c r="B1865" s="4" t="s">
        <v>1541</v>
      </c>
      <c r="C1865" s="4" t="s">
        <v>2352</v>
      </c>
      <c r="D1865" s="4" t="s">
        <v>37625</v>
      </c>
      <c r="E1865" s="4" t="s">
        <v>37626</v>
      </c>
      <c r="F1865" s="45">
        <v>26.7</v>
      </c>
    </row>
    <row r="1866" spans="1:6" ht="54.95" customHeight="1">
      <c r="A1866" s="4">
        <f>SUBTOTAL(3,$B$3:B1866)</f>
        <v>1864</v>
      </c>
      <c r="B1866" s="4" t="s">
        <v>1541</v>
      </c>
      <c r="C1866" s="4" t="s">
        <v>2352</v>
      </c>
      <c r="D1866" s="4" t="s">
        <v>37627</v>
      </c>
      <c r="E1866" s="4" t="s">
        <v>37628</v>
      </c>
      <c r="F1866" s="45">
        <v>25.6</v>
      </c>
    </row>
    <row r="1867" spans="1:6" ht="54.95" customHeight="1">
      <c r="A1867" s="4">
        <f>SUBTOTAL(3,$B$3:B1867)</f>
        <v>1865</v>
      </c>
      <c r="B1867" s="4" t="s">
        <v>1541</v>
      </c>
      <c r="C1867" s="4" t="s">
        <v>2352</v>
      </c>
      <c r="D1867" s="4" t="s">
        <v>37629</v>
      </c>
      <c r="E1867" s="4" t="s">
        <v>37630</v>
      </c>
      <c r="F1867" s="45">
        <v>21.8</v>
      </c>
    </row>
    <row r="1868" spans="1:6" ht="54.95" customHeight="1">
      <c r="A1868" s="4">
        <f>SUBTOTAL(3,$B$3:B1868)</f>
        <v>1866</v>
      </c>
      <c r="B1868" s="4" t="s">
        <v>1541</v>
      </c>
      <c r="C1868" s="4" t="s">
        <v>2352</v>
      </c>
      <c r="D1868" s="4" t="s">
        <v>37631</v>
      </c>
      <c r="E1868" s="4" t="s">
        <v>37632</v>
      </c>
      <c r="F1868" s="45">
        <v>21.6</v>
      </c>
    </row>
    <row r="1869" spans="1:6" ht="54.95" customHeight="1">
      <c r="A1869" s="4">
        <f>SUBTOTAL(3,$B$3:B1869)</f>
        <v>1867</v>
      </c>
      <c r="B1869" s="4" t="s">
        <v>1541</v>
      </c>
      <c r="C1869" s="4" t="s">
        <v>2352</v>
      </c>
      <c r="D1869" s="4" t="s">
        <v>37633</v>
      </c>
      <c r="E1869" s="4" t="s">
        <v>37634</v>
      </c>
      <c r="F1869" s="45">
        <v>19.3</v>
      </c>
    </row>
    <row r="1870" spans="1:6" ht="54.95" customHeight="1">
      <c r="A1870" s="4">
        <f>SUBTOTAL(3,$B$3:B1870)</f>
        <v>1868</v>
      </c>
      <c r="B1870" s="4" t="s">
        <v>1541</v>
      </c>
      <c r="C1870" s="4" t="s">
        <v>2352</v>
      </c>
      <c r="D1870" s="4" t="s">
        <v>37635</v>
      </c>
      <c r="E1870" s="4" t="s">
        <v>37636</v>
      </c>
      <c r="F1870" s="45">
        <v>18.2</v>
      </c>
    </row>
    <row r="1871" spans="1:6" ht="54.95" customHeight="1">
      <c r="A1871" s="4">
        <f>SUBTOTAL(3,$B$3:B1871)</f>
        <v>1869</v>
      </c>
      <c r="B1871" s="4" t="s">
        <v>1541</v>
      </c>
      <c r="C1871" s="4" t="s">
        <v>2352</v>
      </c>
      <c r="D1871" s="4" t="s">
        <v>37637</v>
      </c>
      <c r="E1871" s="4" t="s">
        <v>37638</v>
      </c>
      <c r="F1871" s="45">
        <v>17.3</v>
      </c>
    </row>
    <row r="1872" spans="1:6" ht="54.95" customHeight="1">
      <c r="A1872" s="4">
        <f>SUBTOTAL(3,$B$3:B1872)</f>
        <v>1870</v>
      </c>
      <c r="B1872" s="4" t="s">
        <v>1541</v>
      </c>
      <c r="C1872" s="4" t="s">
        <v>2352</v>
      </c>
      <c r="D1872" s="4" t="s">
        <v>37639</v>
      </c>
      <c r="E1872" s="4" t="s">
        <v>37640</v>
      </c>
      <c r="F1872" s="45">
        <v>16.2</v>
      </c>
    </row>
    <row r="1873" spans="1:6" ht="54.95" customHeight="1">
      <c r="A1873" s="4">
        <f>SUBTOTAL(3,$B$3:B1873)</f>
        <v>1871</v>
      </c>
      <c r="B1873" s="4" t="s">
        <v>1541</v>
      </c>
      <c r="C1873" s="4" t="s">
        <v>2352</v>
      </c>
      <c r="D1873" s="4" t="s">
        <v>37641</v>
      </c>
      <c r="E1873" s="4" t="s">
        <v>37642</v>
      </c>
      <c r="F1873" s="45">
        <v>16.2</v>
      </c>
    </row>
    <row r="1874" spans="1:6" ht="54.95" customHeight="1">
      <c r="A1874" s="4">
        <f>SUBTOTAL(3,$B$3:B1874)</f>
        <v>1872</v>
      </c>
      <c r="B1874" s="4" t="s">
        <v>1541</v>
      </c>
      <c r="C1874" s="4" t="s">
        <v>2352</v>
      </c>
      <c r="D1874" s="4" t="s">
        <v>37643</v>
      </c>
      <c r="E1874" s="4" t="s">
        <v>37644</v>
      </c>
      <c r="F1874" s="45">
        <v>11</v>
      </c>
    </row>
    <row r="1875" spans="1:6" ht="54.95" customHeight="1">
      <c r="A1875" s="4">
        <f>SUBTOTAL(3,$B$3:B1875)</f>
        <v>1873</v>
      </c>
      <c r="B1875" s="4" t="s">
        <v>1541</v>
      </c>
      <c r="C1875" s="4" t="s">
        <v>2352</v>
      </c>
      <c r="D1875" s="4" t="s">
        <v>37645</v>
      </c>
      <c r="E1875" s="4" t="s">
        <v>37646</v>
      </c>
      <c r="F1875" s="45">
        <v>8.5</v>
      </c>
    </row>
    <row r="1876" spans="1:6" ht="54.95" customHeight="1">
      <c r="A1876" s="4">
        <f>SUBTOTAL(3,$B$3:B1876)</f>
        <v>1874</v>
      </c>
      <c r="B1876" s="4" t="s">
        <v>1541</v>
      </c>
      <c r="C1876" s="4" t="s">
        <v>2352</v>
      </c>
      <c r="D1876" s="4" t="s">
        <v>37647</v>
      </c>
      <c r="E1876" s="4" t="s">
        <v>37648</v>
      </c>
      <c r="F1876" s="45">
        <v>8</v>
      </c>
    </row>
    <row r="1877" spans="1:6" ht="54.95" customHeight="1">
      <c r="A1877" s="4">
        <f>SUBTOTAL(3,$B$3:B1877)</f>
        <v>1875</v>
      </c>
      <c r="B1877" s="4" t="s">
        <v>1541</v>
      </c>
      <c r="C1877" s="4" t="s">
        <v>2363</v>
      </c>
      <c r="D1877" s="4" t="s">
        <v>37649</v>
      </c>
      <c r="E1877" s="4" t="s">
        <v>37650</v>
      </c>
      <c r="F1877" s="45">
        <v>27.9</v>
      </c>
    </row>
    <row r="1878" spans="1:6" ht="54.95" customHeight="1">
      <c r="A1878" s="4">
        <f>SUBTOTAL(3,$B$3:B1878)</f>
        <v>1876</v>
      </c>
      <c r="B1878" s="4" t="s">
        <v>1541</v>
      </c>
      <c r="C1878" s="4" t="s">
        <v>2363</v>
      </c>
      <c r="D1878" s="4" t="s">
        <v>37651</v>
      </c>
      <c r="E1878" s="4" t="s">
        <v>37652</v>
      </c>
      <c r="F1878" s="45">
        <v>25.8</v>
      </c>
    </row>
    <row r="1879" spans="1:6" ht="54.95" customHeight="1">
      <c r="A1879" s="4">
        <f>SUBTOTAL(3,$B$3:B1879)</f>
        <v>1877</v>
      </c>
      <c r="B1879" s="4" t="s">
        <v>1541</v>
      </c>
      <c r="C1879" s="4" t="s">
        <v>2363</v>
      </c>
      <c r="D1879" s="4" t="s">
        <v>37653</v>
      </c>
      <c r="E1879" s="4" t="s">
        <v>37654</v>
      </c>
      <c r="F1879" s="45">
        <v>25.4</v>
      </c>
    </row>
    <row r="1880" spans="1:6" ht="54.95" customHeight="1">
      <c r="A1880" s="4">
        <f>SUBTOTAL(3,$B$3:B1880)</f>
        <v>1878</v>
      </c>
      <c r="B1880" s="4" t="s">
        <v>1541</v>
      </c>
      <c r="C1880" s="4" t="s">
        <v>2363</v>
      </c>
      <c r="D1880" s="4" t="s">
        <v>37655</v>
      </c>
      <c r="E1880" s="4" t="s">
        <v>37656</v>
      </c>
      <c r="F1880" s="45">
        <v>24</v>
      </c>
    </row>
    <row r="1881" spans="1:6" ht="54.95" customHeight="1">
      <c r="A1881" s="4">
        <f>SUBTOTAL(3,$B$3:B1881)</f>
        <v>1879</v>
      </c>
      <c r="B1881" s="4" t="s">
        <v>1541</v>
      </c>
      <c r="C1881" s="4" t="s">
        <v>2363</v>
      </c>
      <c r="D1881" s="4" t="s">
        <v>37657</v>
      </c>
      <c r="E1881" s="4" t="s">
        <v>37658</v>
      </c>
      <c r="F1881" s="45">
        <v>19.5</v>
      </c>
    </row>
    <row r="1882" spans="1:6" ht="54.95" customHeight="1">
      <c r="A1882" s="4">
        <f>SUBTOTAL(3,$B$3:B1882)</f>
        <v>1880</v>
      </c>
      <c r="B1882" s="4" t="s">
        <v>1541</v>
      </c>
      <c r="C1882" s="4" t="s">
        <v>2363</v>
      </c>
      <c r="D1882" s="4" t="s">
        <v>37659</v>
      </c>
      <c r="E1882" s="4" t="s">
        <v>37660</v>
      </c>
      <c r="F1882" s="45">
        <v>19</v>
      </c>
    </row>
    <row r="1883" spans="1:6" ht="54.95" customHeight="1">
      <c r="A1883" s="4">
        <f>SUBTOTAL(3,$B$3:B1883)</f>
        <v>1881</v>
      </c>
      <c r="B1883" s="4" t="s">
        <v>1541</v>
      </c>
      <c r="C1883" s="4" t="s">
        <v>2363</v>
      </c>
      <c r="D1883" s="4" t="s">
        <v>37661</v>
      </c>
      <c r="E1883" s="4" t="s">
        <v>37662</v>
      </c>
      <c r="F1883" s="45">
        <v>16.8</v>
      </c>
    </row>
    <row r="1884" spans="1:6" ht="54.95" customHeight="1">
      <c r="A1884" s="4">
        <f>SUBTOTAL(3,$B$3:B1884)</f>
        <v>1882</v>
      </c>
      <c r="B1884" s="4" t="s">
        <v>1541</v>
      </c>
      <c r="C1884" s="4" t="s">
        <v>2363</v>
      </c>
      <c r="D1884" s="4" t="s">
        <v>37663</v>
      </c>
      <c r="E1884" s="4" t="s">
        <v>37664</v>
      </c>
      <c r="F1884" s="45">
        <v>15.5</v>
      </c>
    </row>
    <row r="1885" spans="1:6" ht="54.95" customHeight="1">
      <c r="A1885" s="4">
        <f>SUBTOTAL(3,$B$3:B1885)</f>
        <v>1883</v>
      </c>
      <c r="B1885" s="4" t="s">
        <v>1541</v>
      </c>
      <c r="C1885" s="4" t="s">
        <v>3902</v>
      </c>
      <c r="D1885" s="4" t="s">
        <v>39137</v>
      </c>
      <c r="E1885" s="4" t="s">
        <v>39138</v>
      </c>
      <c r="F1885" s="45">
        <v>29.2</v>
      </c>
    </row>
    <row r="1886" spans="1:6" ht="54.95" customHeight="1">
      <c r="A1886" s="4">
        <f>SUBTOTAL(3,$B$3:B1886)</f>
        <v>1884</v>
      </c>
      <c r="B1886" s="4" t="s">
        <v>1541</v>
      </c>
      <c r="C1886" s="4" t="s">
        <v>3902</v>
      </c>
      <c r="D1886" s="4" t="s">
        <v>39139</v>
      </c>
      <c r="E1886" s="4" t="s">
        <v>39140</v>
      </c>
      <c r="F1886" s="45">
        <v>28.9</v>
      </c>
    </row>
    <row r="1887" spans="1:6" ht="54.95" customHeight="1">
      <c r="A1887" s="4">
        <f>SUBTOTAL(3,$B$3:B1887)</f>
        <v>1885</v>
      </c>
      <c r="B1887" s="4" t="s">
        <v>1541</v>
      </c>
      <c r="C1887" s="4" t="s">
        <v>3902</v>
      </c>
      <c r="D1887" s="4" t="s">
        <v>39141</v>
      </c>
      <c r="E1887" s="4" t="s">
        <v>39142</v>
      </c>
      <c r="F1887" s="45">
        <v>26.6</v>
      </c>
    </row>
    <row r="1888" spans="1:6" ht="54.95" customHeight="1">
      <c r="A1888" s="4">
        <f>SUBTOTAL(3,$B$3:B1888)</f>
        <v>1886</v>
      </c>
      <c r="B1888" s="4" t="s">
        <v>1541</v>
      </c>
      <c r="C1888" s="4" t="s">
        <v>3902</v>
      </c>
      <c r="D1888" s="4" t="s">
        <v>39143</v>
      </c>
      <c r="E1888" s="4" t="s">
        <v>39144</v>
      </c>
      <c r="F1888" s="45">
        <v>25.9</v>
      </c>
    </row>
    <row r="1889" spans="1:6" ht="54.95" customHeight="1">
      <c r="A1889" s="4">
        <f>SUBTOTAL(3,$B$3:B1889)</f>
        <v>1887</v>
      </c>
      <c r="B1889" s="4" t="s">
        <v>1541</v>
      </c>
      <c r="C1889" s="4" t="s">
        <v>3902</v>
      </c>
      <c r="D1889" s="4" t="s">
        <v>39145</v>
      </c>
      <c r="E1889" s="4" t="s">
        <v>39146</v>
      </c>
      <c r="F1889" s="45">
        <v>25.4</v>
      </c>
    </row>
    <row r="1890" spans="1:6" ht="54.95" customHeight="1">
      <c r="A1890" s="4">
        <f>SUBTOTAL(3,$B$3:B1890)</f>
        <v>1888</v>
      </c>
      <c r="B1890" s="4" t="s">
        <v>1541</v>
      </c>
      <c r="C1890" s="4" t="s">
        <v>3902</v>
      </c>
      <c r="D1890" s="4" t="s">
        <v>39147</v>
      </c>
      <c r="E1890" s="4" t="s">
        <v>39148</v>
      </c>
      <c r="F1890" s="45">
        <v>25.3</v>
      </c>
    </row>
    <row r="1891" spans="1:6" ht="54.95" customHeight="1">
      <c r="A1891" s="4">
        <f>SUBTOTAL(3,$B$3:B1891)</f>
        <v>1889</v>
      </c>
      <c r="B1891" s="4" t="s">
        <v>1541</v>
      </c>
      <c r="C1891" s="4" t="s">
        <v>3902</v>
      </c>
      <c r="D1891" s="4" t="s">
        <v>39149</v>
      </c>
      <c r="E1891" s="4" t="s">
        <v>39150</v>
      </c>
      <c r="F1891" s="45">
        <v>24.6</v>
      </c>
    </row>
    <row r="1892" spans="1:6" ht="54.95" customHeight="1">
      <c r="A1892" s="4">
        <f>SUBTOTAL(3,$B$3:B1892)</f>
        <v>1890</v>
      </c>
      <c r="B1892" s="4" t="s">
        <v>1541</v>
      </c>
      <c r="C1892" s="4" t="s">
        <v>3902</v>
      </c>
      <c r="D1892" s="4" t="s">
        <v>39151</v>
      </c>
      <c r="E1892" s="4" t="s">
        <v>39152</v>
      </c>
      <c r="F1892" s="45">
        <v>23</v>
      </c>
    </row>
    <row r="1893" spans="1:6" ht="54.95" customHeight="1">
      <c r="A1893" s="4">
        <f>SUBTOTAL(3,$B$3:B1893)</f>
        <v>1891</v>
      </c>
      <c r="B1893" s="4" t="s">
        <v>1541</v>
      </c>
      <c r="C1893" s="4" t="s">
        <v>3902</v>
      </c>
      <c r="D1893" s="4" t="s">
        <v>39153</v>
      </c>
      <c r="E1893" s="4" t="s">
        <v>39154</v>
      </c>
      <c r="F1893" s="45">
        <v>21.8</v>
      </c>
    </row>
    <row r="1894" spans="1:6" ht="54.95" customHeight="1">
      <c r="A1894" s="4">
        <f>SUBTOTAL(3,$B$3:B1894)</f>
        <v>1892</v>
      </c>
      <c r="B1894" s="4" t="s">
        <v>1541</v>
      </c>
      <c r="C1894" s="4" t="s">
        <v>3902</v>
      </c>
      <c r="D1894" s="4" t="s">
        <v>39155</v>
      </c>
      <c r="E1894" s="4" t="s">
        <v>39156</v>
      </c>
      <c r="F1894" s="45">
        <v>20.5</v>
      </c>
    </row>
    <row r="1895" spans="1:6" ht="54.95" customHeight="1">
      <c r="A1895" s="4">
        <f>SUBTOTAL(3,$B$3:B1895)</f>
        <v>1893</v>
      </c>
      <c r="B1895" s="4" t="s">
        <v>1541</v>
      </c>
      <c r="C1895" s="4" t="s">
        <v>3902</v>
      </c>
      <c r="D1895" s="4" t="s">
        <v>39157</v>
      </c>
      <c r="E1895" s="4" t="s">
        <v>39158</v>
      </c>
      <c r="F1895" s="45">
        <v>19.100000000000001</v>
      </c>
    </row>
    <row r="1896" spans="1:6" ht="54.95" customHeight="1">
      <c r="A1896" s="4">
        <f>SUBTOTAL(3,$B$3:B1896)</f>
        <v>1894</v>
      </c>
      <c r="B1896" s="4" t="s">
        <v>1541</v>
      </c>
      <c r="C1896" s="4" t="s">
        <v>3902</v>
      </c>
      <c r="D1896" s="4" t="s">
        <v>39159</v>
      </c>
      <c r="E1896" s="4" t="s">
        <v>39160</v>
      </c>
      <c r="F1896" s="45">
        <v>17.3</v>
      </c>
    </row>
    <row r="1897" spans="1:6" ht="54.95" customHeight="1">
      <c r="A1897" s="4">
        <f>SUBTOTAL(3,$B$3:B1897)</f>
        <v>1895</v>
      </c>
      <c r="B1897" s="4" t="s">
        <v>1541</v>
      </c>
      <c r="C1897" s="4" t="s">
        <v>3902</v>
      </c>
      <c r="D1897" s="4" t="s">
        <v>39161</v>
      </c>
      <c r="E1897" s="4" t="s">
        <v>39162</v>
      </c>
      <c r="F1897" s="45">
        <v>17</v>
      </c>
    </row>
    <row r="1898" spans="1:6" ht="54.95" customHeight="1">
      <c r="A1898" s="4">
        <f>SUBTOTAL(3,$B$3:B1898)</f>
        <v>1896</v>
      </c>
      <c r="B1898" s="4" t="s">
        <v>1541</v>
      </c>
      <c r="C1898" s="4" t="s">
        <v>3902</v>
      </c>
      <c r="D1898" s="4" t="s">
        <v>39163</v>
      </c>
      <c r="E1898" s="4" t="s">
        <v>39164</v>
      </c>
      <c r="F1898" s="45">
        <v>16.7</v>
      </c>
    </row>
    <row r="1899" spans="1:6" ht="54.95" customHeight="1">
      <c r="A1899" s="4">
        <f>SUBTOTAL(3,$B$3:B1899)</f>
        <v>1897</v>
      </c>
      <c r="B1899" s="4" t="s">
        <v>1541</v>
      </c>
      <c r="C1899" s="4" t="s">
        <v>3902</v>
      </c>
      <c r="D1899" s="4" t="s">
        <v>39165</v>
      </c>
      <c r="E1899" s="4" t="s">
        <v>39166</v>
      </c>
      <c r="F1899" s="45">
        <v>12.6</v>
      </c>
    </row>
    <row r="1900" spans="1:6" ht="54.95" customHeight="1">
      <c r="A1900" s="4">
        <f>SUBTOTAL(3,$B$3:B1900)</f>
        <v>1898</v>
      </c>
      <c r="B1900" s="4" t="s">
        <v>1541</v>
      </c>
      <c r="C1900" s="4" t="s">
        <v>3902</v>
      </c>
      <c r="D1900" s="4" t="s">
        <v>39167</v>
      </c>
      <c r="E1900" s="4" t="s">
        <v>39168</v>
      </c>
      <c r="F1900" s="45">
        <v>0</v>
      </c>
    </row>
    <row r="1901" spans="1:6" ht="54.95" customHeight="1">
      <c r="A1901" s="4">
        <f>SUBTOTAL(3,$B$3:B1901)</f>
        <v>1899</v>
      </c>
      <c r="B1901" s="4" t="s">
        <v>1541</v>
      </c>
      <c r="C1901" s="4" t="s">
        <v>3925</v>
      </c>
      <c r="D1901" s="4" t="s">
        <v>39169</v>
      </c>
      <c r="E1901" s="4" t="s">
        <v>39170</v>
      </c>
      <c r="F1901" s="45">
        <v>28.4</v>
      </c>
    </row>
    <row r="1902" spans="1:6" ht="54.95" customHeight="1">
      <c r="A1902" s="4">
        <f>SUBTOTAL(3,$B$3:B1902)</f>
        <v>1900</v>
      </c>
      <c r="B1902" s="4" t="s">
        <v>1541</v>
      </c>
      <c r="C1902" s="4" t="s">
        <v>3925</v>
      </c>
      <c r="D1902" s="4" t="s">
        <v>39171</v>
      </c>
      <c r="E1902" s="4" t="s">
        <v>39172</v>
      </c>
      <c r="F1902" s="45">
        <v>28.1</v>
      </c>
    </row>
    <row r="1903" spans="1:6" ht="54.95" customHeight="1">
      <c r="A1903" s="4">
        <f>SUBTOTAL(3,$B$3:B1903)</f>
        <v>1901</v>
      </c>
      <c r="B1903" s="4" t="s">
        <v>1541</v>
      </c>
      <c r="C1903" s="4" t="s">
        <v>3925</v>
      </c>
      <c r="D1903" s="4" t="s">
        <v>39173</v>
      </c>
      <c r="E1903" s="4" t="s">
        <v>39174</v>
      </c>
      <c r="F1903" s="45">
        <v>27.4</v>
      </c>
    </row>
    <row r="1904" spans="1:6" ht="54.95" customHeight="1">
      <c r="A1904" s="4">
        <f>SUBTOTAL(3,$B$3:B1904)</f>
        <v>1902</v>
      </c>
      <c r="B1904" s="4" t="s">
        <v>1541</v>
      </c>
      <c r="C1904" s="4" t="s">
        <v>3925</v>
      </c>
      <c r="D1904" s="4" t="s">
        <v>39175</v>
      </c>
      <c r="E1904" s="4" t="s">
        <v>39176</v>
      </c>
      <c r="F1904" s="45">
        <v>27.2</v>
      </c>
    </row>
    <row r="1905" spans="1:6" ht="54.95" customHeight="1">
      <c r="A1905" s="4">
        <f>SUBTOTAL(3,$B$3:B1905)</f>
        <v>1903</v>
      </c>
      <c r="B1905" s="4" t="s">
        <v>1541</v>
      </c>
      <c r="C1905" s="4" t="s">
        <v>3925</v>
      </c>
      <c r="D1905" s="4" t="s">
        <v>39177</v>
      </c>
      <c r="E1905" s="4" t="s">
        <v>39178</v>
      </c>
      <c r="F1905" s="45">
        <v>26.8</v>
      </c>
    </row>
    <row r="1906" spans="1:6" ht="54.95" customHeight="1">
      <c r="A1906" s="4">
        <f>SUBTOTAL(3,$B$3:B1906)</f>
        <v>1904</v>
      </c>
      <c r="B1906" s="4" t="s">
        <v>1541</v>
      </c>
      <c r="C1906" s="4" t="s">
        <v>3925</v>
      </c>
      <c r="D1906" s="4" t="s">
        <v>39179</v>
      </c>
      <c r="E1906" s="4" t="s">
        <v>39180</v>
      </c>
      <c r="F1906" s="45">
        <v>26.4</v>
      </c>
    </row>
    <row r="1907" spans="1:6" ht="54.95" customHeight="1">
      <c r="A1907" s="4">
        <f>SUBTOTAL(3,$B$3:B1907)</f>
        <v>1905</v>
      </c>
      <c r="B1907" s="4" t="s">
        <v>1541</v>
      </c>
      <c r="C1907" s="4" t="s">
        <v>3925</v>
      </c>
      <c r="D1907" s="4" t="s">
        <v>39181</v>
      </c>
      <c r="E1907" s="4" t="s">
        <v>39182</v>
      </c>
      <c r="F1907" s="45">
        <v>25.9</v>
      </c>
    </row>
    <row r="1908" spans="1:6" ht="54.95" customHeight="1">
      <c r="A1908" s="4">
        <f>SUBTOTAL(3,$B$3:B1908)</f>
        <v>1906</v>
      </c>
      <c r="B1908" s="4" t="s">
        <v>1541</v>
      </c>
      <c r="C1908" s="4" t="s">
        <v>3925</v>
      </c>
      <c r="D1908" s="4" t="s">
        <v>39183</v>
      </c>
      <c r="E1908" s="4" t="s">
        <v>39184</v>
      </c>
      <c r="F1908" s="45">
        <v>25.8</v>
      </c>
    </row>
    <row r="1909" spans="1:6" ht="54.95" customHeight="1">
      <c r="A1909" s="4">
        <f>SUBTOTAL(3,$B$3:B1909)</f>
        <v>1907</v>
      </c>
      <c r="B1909" s="4" t="s">
        <v>1541</v>
      </c>
      <c r="C1909" s="4" t="s">
        <v>3925</v>
      </c>
      <c r="D1909" s="4" t="s">
        <v>39185</v>
      </c>
      <c r="E1909" s="4" t="s">
        <v>39186</v>
      </c>
      <c r="F1909" s="45">
        <v>25.4</v>
      </c>
    </row>
    <row r="1910" spans="1:6" ht="54.95" customHeight="1">
      <c r="A1910" s="4">
        <f>SUBTOTAL(3,$B$3:B1910)</f>
        <v>1908</v>
      </c>
      <c r="B1910" s="4" t="s">
        <v>1541</v>
      </c>
      <c r="C1910" s="4" t="s">
        <v>3925</v>
      </c>
      <c r="D1910" s="4" t="s">
        <v>39187</v>
      </c>
      <c r="E1910" s="4" t="s">
        <v>39188</v>
      </c>
      <c r="F1910" s="45">
        <v>24.9</v>
      </c>
    </row>
    <row r="1911" spans="1:6" ht="54.95" customHeight="1">
      <c r="A1911" s="4">
        <f>SUBTOTAL(3,$B$3:B1911)</f>
        <v>1909</v>
      </c>
      <c r="B1911" s="4" t="s">
        <v>1541</v>
      </c>
      <c r="C1911" s="4" t="s">
        <v>3925</v>
      </c>
      <c r="D1911" s="4" t="s">
        <v>39189</v>
      </c>
      <c r="E1911" s="4" t="s">
        <v>39190</v>
      </c>
      <c r="F1911" s="45">
        <v>24.8</v>
      </c>
    </row>
    <row r="1912" spans="1:6" ht="54.95" customHeight="1">
      <c r="A1912" s="4">
        <f>SUBTOTAL(3,$B$3:B1912)</f>
        <v>1910</v>
      </c>
      <c r="B1912" s="4" t="s">
        <v>1541</v>
      </c>
      <c r="C1912" s="4" t="s">
        <v>3925</v>
      </c>
      <c r="D1912" s="4" t="s">
        <v>39191</v>
      </c>
      <c r="E1912" s="4" t="s">
        <v>39192</v>
      </c>
      <c r="F1912" s="45">
        <v>24.6</v>
      </c>
    </row>
    <row r="1913" spans="1:6" ht="54.95" customHeight="1">
      <c r="A1913" s="4">
        <f>SUBTOTAL(3,$B$3:B1913)</f>
        <v>1911</v>
      </c>
      <c r="B1913" s="4" t="s">
        <v>1541</v>
      </c>
      <c r="C1913" s="4" t="s">
        <v>3925</v>
      </c>
      <c r="D1913" s="4" t="s">
        <v>39193</v>
      </c>
      <c r="E1913" s="4" t="s">
        <v>39194</v>
      </c>
      <c r="F1913" s="45">
        <v>24.6</v>
      </c>
    </row>
    <row r="1914" spans="1:6" ht="54.95" customHeight="1">
      <c r="A1914" s="4">
        <f>SUBTOTAL(3,$B$3:B1914)</f>
        <v>1912</v>
      </c>
      <c r="B1914" s="4" t="s">
        <v>1541</v>
      </c>
      <c r="C1914" s="4" t="s">
        <v>3925</v>
      </c>
      <c r="D1914" s="4" t="s">
        <v>39195</v>
      </c>
      <c r="E1914" s="4" t="s">
        <v>39196</v>
      </c>
      <c r="F1914" s="45">
        <v>24.4</v>
      </c>
    </row>
    <row r="1915" spans="1:6" ht="54.95" customHeight="1">
      <c r="A1915" s="4">
        <f>SUBTOTAL(3,$B$3:B1915)</f>
        <v>1913</v>
      </c>
      <c r="B1915" s="4" t="s">
        <v>1541</v>
      </c>
      <c r="C1915" s="4" t="s">
        <v>3925</v>
      </c>
      <c r="D1915" s="4" t="s">
        <v>39197</v>
      </c>
      <c r="E1915" s="4" t="s">
        <v>39198</v>
      </c>
      <c r="F1915" s="45">
        <v>24.3</v>
      </c>
    </row>
    <row r="1916" spans="1:6" ht="54.95" customHeight="1">
      <c r="A1916" s="4">
        <f>SUBTOTAL(3,$B$3:B1916)</f>
        <v>1914</v>
      </c>
      <c r="B1916" s="4" t="s">
        <v>1541</v>
      </c>
      <c r="C1916" s="4" t="s">
        <v>3925</v>
      </c>
      <c r="D1916" s="4" t="s">
        <v>39199</v>
      </c>
      <c r="E1916" s="4" t="s">
        <v>39200</v>
      </c>
      <c r="F1916" s="45">
        <v>24.1</v>
      </c>
    </row>
    <row r="1917" spans="1:6" ht="54.95" customHeight="1">
      <c r="A1917" s="4">
        <f>SUBTOTAL(3,$B$3:B1917)</f>
        <v>1915</v>
      </c>
      <c r="B1917" s="4" t="s">
        <v>1541</v>
      </c>
      <c r="C1917" s="4" t="s">
        <v>3925</v>
      </c>
      <c r="D1917" s="4" t="s">
        <v>39201</v>
      </c>
      <c r="E1917" s="4" t="s">
        <v>39202</v>
      </c>
      <c r="F1917" s="45">
        <v>24.1</v>
      </c>
    </row>
    <row r="1918" spans="1:6" ht="54.95" customHeight="1">
      <c r="A1918" s="4">
        <f>SUBTOTAL(3,$B$3:B1918)</f>
        <v>1916</v>
      </c>
      <c r="B1918" s="4" t="s">
        <v>1541</v>
      </c>
      <c r="C1918" s="4" t="s">
        <v>3925</v>
      </c>
      <c r="D1918" s="4" t="s">
        <v>39203</v>
      </c>
      <c r="E1918" s="4" t="s">
        <v>39204</v>
      </c>
      <c r="F1918" s="45">
        <v>23.9</v>
      </c>
    </row>
    <row r="1919" spans="1:6" ht="54.95" customHeight="1">
      <c r="A1919" s="4">
        <f>SUBTOTAL(3,$B$3:B1919)</f>
        <v>1917</v>
      </c>
      <c r="B1919" s="4" t="s">
        <v>1541</v>
      </c>
      <c r="C1919" s="4" t="s">
        <v>3925</v>
      </c>
      <c r="D1919" s="4" t="s">
        <v>39205</v>
      </c>
      <c r="E1919" s="4" t="s">
        <v>39206</v>
      </c>
      <c r="F1919" s="45">
        <v>23.8</v>
      </c>
    </row>
    <row r="1920" spans="1:6" ht="54.95" customHeight="1">
      <c r="A1920" s="4">
        <f>SUBTOTAL(3,$B$3:B1920)</f>
        <v>1918</v>
      </c>
      <c r="B1920" s="4" t="s">
        <v>1541</v>
      </c>
      <c r="C1920" s="4" t="s">
        <v>3925</v>
      </c>
      <c r="D1920" s="4" t="s">
        <v>39207</v>
      </c>
      <c r="E1920" s="4" t="s">
        <v>27169</v>
      </c>
      <c r="F1920" s="45">
        <v>23.4</v>
      </c>
    </row>
    <row r="1921" spans="1:6" ht="54.95" customHeight="1">
      <c r="A1921" s="4">
        <f>SUBTOTAL(3,$B$3:B1921)</f>
        <v>1919</v>
      </c>
      <c r="B1921" s="4" t="s">
        <v>1541</v>
      </c>
      <c r="C1921" s="4" t="s">
        <v>3925</v>
      </c>
      <c r="D1921" s="4" t="s">
        <v>39208</v>
      </c>
      <c r="E1921" s="4" t="s">
        <v>39209</v>
      </c>
      <c r="F1921" s="45">
        <v>23.2</v>
      </c>
    </row>
    <row r="1922" spans="1:6" ht="54.95" customHeight="1">
      <c r="A1922" s="4">
        <f>SUBTOTAL(3,$B$3:B1922)</f>
        <v>1920</v>
      </c>
      <c r="B1922" s="4" t="s">
        <v>1541</v>
      </c>
      <c r="C1922" s="4" t="s">
        <v>3925</v>
      </c>
      <c r="D1922" s="4" t="s">
        <v>39210</v>
      </c>
      <c r="E1922" s="4" t="s">
        <v>39211</v>
      </c>
      <c r="F1922" s="45">
        <v>22.9</v>
      </c>
    </row>
    <row r="1923" spans="1:6" ht="54.95" customHeight="1">
      <c r="A1923" s="4">
        <f>SUBTOTAL(3,$B$3:B1923)</f>
        <v>1921</v>
      </c>
      <c r="B1923" s="4" t="s">
        <v>1541</v>
      </c>
      <c r="C1923" s="4" t="s">
        <v>3925</v>
      </c>
      <c r="D1923" s="4" t="s">
        <v>39212</v>
      </c>
      <c r="E1923" s="4" t="s">
        <v>39213</v>
      </c>
      <c r="F1923" s="45">
        <v>22.9</v>
      </c>
    </row>
    <row r="1924" spans="1:6" ht="54.95" customHeight="1">
      <c r="A1924" s="4">
        <f>SUBTOTAL(3,$B$3:B1924)</f>
        <v>1922</v>
      </c>
      <c r="B1924" s="4" t="s">
        <v>1541</v>
      </c>
      <c r="C1924" s="4" t="s">
        <v>3925</v>
      </c>
      <c r="D1924" s="4" t="s">
        <v>39214</v>
      </c>
      <c r="E1924" s="4" t="s">
        <v>39215</v>
      </c>
      <c r="F1924" s="45">
        <v>22.7</v>
      </c>
    </row>
    <row r="1925" spans="1:6" ht="54.95" customHeight="1">
      <c r="A1925" s="4">
        <f>SUBTOTAL(3,$B$3:B1925)</f>
        <v>1923</v>
      </c>
      <c r="B1925" s="4" t="s">
        <v>1541</v>
      </c>
      <c r="C1925" s="4" t="s">
        <v>3925</v>
      </c>
      <c r="D1925" s="4" t="s">
        <v>39216</v>
      </c>
      <c r="E1925" s="4" t="s">
        <v>39217</v>
      </c>
      <c r="F1925" s="45">
        <v>22.5</v>
      </c>
    </row>
    <row r="1926" spans="1:6" ht="54.95" customHeight="1">
      <c r="A1926" s="4">
        <f>SUBTOTAL(3,$B$3:B1926)</f>
        <v>1924</v>
      </c>
      <c r="B1926" s="4" t="s">
        <v>1541</v>
      </c>
      <c r="C1926" s="4" t="s">
        <v>3925</v>
      </c>
      <c r="D1926" s="4" t="s">
        <v>39218</v>
      </c>
      <c r="E1926" s="4" t="s">
        <v>39219</v>
      </c>
      <c r="F1926" s="45">
        <v>22.4</v>
      </c>
    </row>
    <row r="1927" spans="1:6" ht="54.95" customHeight="1">
      <c r="A1927" s="4">
        <f>SUBTOTAL(3,$B$3:B1927)</f>
        <v>1925</v>
      </c>
      <c r="B1927" s="4" t="s">
        <v>1541</v>
      </c>
      <c r="C1927" s="4" t="s">
        <v>3925</v>
      </c>
      <c r="D1927" s="4" t="s">
        <v>39220</v>
      </c>
      <c r="E1927" s="4" t="s">
        <v>39221</v>
      </c>
      <c r="F1927" s="45">
        <v>22.3</v>
      </c>
    </row>
    <row r="1928" spans="1:6" ht="54.95" customHeight="1">
      <c r="A1928" s="4">
        <f>SUBTOTAL(3,$B$3:B1928)</f>
        <v>1926</v>
      </c>
      <c r="B1928" s="4" t="s">
        <v>1541</v>
      </c>
      <c r="C1928" s="4" t="s">
        <v>3925</v>
      </c>
      <c r="D1928" s="4" t="s">
        <v>39222</v>
      </c>
      <c r="E1928" s="4" t="s">
        <v>39223</v>
      </c>
      <c r="F1928" s="45">
        <v>22.3</v>
      </c>
    </row>
    <row r="1929" spans="1:6" ht="54.95" customHeight="1">
      <c r="A1929" s="4">
        <f>SUBTOTAL(3,$B$3:B1929)</f>
        <v>1927</v>
      </c>
      <c r="B1929" s="4" t="s">
        <v>1541</v>
      </c>
      <c r="C1929" s="4" t="s">
        <v>3925</v>
      </c>
      <c r="D1929" s="4" t="s">
        <v>39224</v>
      </c>
      <c r="E1929" s="4" t="s">
        <v>39225</v>
      </c>
      <c r="F1929" s="45">
        <v>22.1</v>
      </c>
    </row>
    <row r="1930" spans="1:6" ht="54.95" customHeight="1">
      <c r="A1930" s="4">
        <f>SUBTOTAL(3,$B$3:B1930)</f>
        <v>1928</v>
      </c>
      <c r="B1930" s="4" t="s">
        <v>1541</v>
      </c>
      <c r="C1930" s="4" t="s">
        <v>3925</v>
      </c>
      <c r="D1930" s="4" t="s">
        <v>39226</v>
      </c>
      <c r="E1930" s="4" t="s">
        <v>39227</v>
      </c>
      <c r="F1930" s="45">
        <v>20.9</v>
      </c>
    </row>
    <row r="1931" spans="1:6" ht="54.95" customHeight="1">
      <c r="A1931" s="4">
        <f>SUBTOTAL(3,$B$3:B1931)</f>
        <v>1929</v>
      </c>
      <c r="B1931" s="4" t="s">
        <v>1541</v>
      </c>
      <c r="C1931" s="4" t="s">
        <v>3925</v>
      </c>
      <c r="D1931" s="4" t="s">
        <v>39228</v>
      </c>
      <c r="E1931" s="4" t="s">
        <v>39229</v>
      </c>
      <c r="F1931" s="45">
        <v>20.399999999999999</v>
      </c>
    </row>
    <row r="1932" spans="1:6" ht="54.95" customHeight="1">
      <c r="A1932" s="4">
        <f>SUBTOTAL(3,$B$3:B1932)</f>
        <v>1930</v>
      </c>
      <c r="B1932" s="4" t="s">
        <v>1541</v>
      </c>
      <c r="C1932" s="4" t="s">
        <v>3925</v>
      </c>
      <c r="D1932" s="4" t="s">
        <v>39230</v>
      </c>
      <c r="E1932" s="4" t="s">
        <v>39231</v>
      </c>
      <c r="F1932" s="45">
        <v>20.2</v>
      </c>
    </row>
    <row r="1933" spans="1:6" ht="54.95" customHeight="1">
      <c r="A1933" s="4">
        <f>SUBTOTAL(3,$B$3:B1933)</f>
        <v>1931</v>
      </c>
      <c r="B1933" s="4" t="s">
        <v>1541</v>
      </c>
      <c r="C1933" s="4" t="s">
        <v>3925</v>
      </c>
      <c r="D1933" s="4" t="s">
        <v>39232</v>
      </c>
      <c r="E1933" s="4" t="s">
        <v>39233</v>
      </c>
      <c r="F1933" s="45">
        <v>20.100000000000001</v>
      </c>
    </row>
    <row r="1934" spans="1:6" ht="54.95" customHeight="1">
      <c r="A1934" s="4">
        <f>SUBTOTAL(3,$B$3:B1934)</f>
        <v>1932</v>
      </c>
      <c r="B1934" s="4" t="s">
        <v>1541</v>
      </c>
      <c r="C1934" s="4" t="s">
        <v>3925</v>
      </c>
      <c r="D1934" s="4" t="s">
        <v>39234</v>
      </c>
      <c r="E1934" s="4" t="s">
        <v>39235</v>
      </c>
      <c r="F1934" s="45">
        <v>20.100000000000001</v>
      </c>
    </row>
    <row r="1935" spans="1:6" ht="54.95" customHeight="1">
      <c r="A1935" s="4">
        <f>SUBTOTAL(3,$B$3:B1935)</f>
        <v>1933</v>
      </c>
      <c r="B1935" s="4" t="s">
        <v>1541</v>
      </c>
      <c r="C1935" s="4" t="s">
        <v>3925</v>
      </c>
      <c r="D1935" s="4" t="s">
        <v>39236</v>
      </c>
      <c r="E1935" s="4" t="s">
        <v>39237</v>
      </c>
      <c r="F1935" s="45">
        <v>20</v>
      </c>
    </row>
    <row r="1936" spans="1:6" ht="54.95" customHeight="1">
      <c r="A1936" s="4">
        <f>SUBTOTAL(3,$B$3:B1936)</f>
        <v>1934</v>
      </c>
      <c r="B1936" s="4" t="s">
        <v>1541</v>
      </c>
      <c r="C1936" s="4" t="s">
        <v>3925</v>
      </c>
      <c r="D1936" s="4" t="s">
        <v>39238</v>
      </c>
      <c r="E1936" s="4" t="s">
        <v>39239</v>
      </c>
      <c r="F1936" s="45">
        <v>20</v>
      </c>
    </row>
    <row r="1937" spans="1:6" ht="54.95" customHeight="1">
      <c r="A1937" s="4">
        <f>SUBTOTAL(3,$B$3:B1937)</f>
        <v>1935</v>
      </c>
      <c r="B1937" s="4" t="s">
        <v>1541</v>
      </c>
      <c r="C1937" s="4" t="s">
        <v>3925</v>
      </c>
      <c r="D1937" s="4" t="s">
        <v>39240</v>
      </c>
      <c r="E1937" s="4" t="s">
        <v>39241</v>
      </c>
      <c r="F1937" s="45">
        <v>19.2</v>
      </c>
    </row>
    <row r="1938" spans="1:6" ht="54.95" customHeight="1">
      <c r="A1938" s="4">
        <f>SUBTOTAL(3,$B$3:B1938)</f>
        <v>1936</v>
      </c>
      <c r="B1938" s="4" t="s">
        <v>1541</v>
      </c>
      <c r="C1938" s="4" t="s">
        <v>3925</v>
      </c>
      <c r="D1938" s="4" t="s">
        <v>39242</v>
      </c>
      <c r="E1938" s="4" t="s">
        <v>39243</v>
      </c>
      <c r="F1938" s="45">
        <v>19</v>
      </c>
    </row>
    <row r="1939" spans="1:6" ht="54.95" customHeight="1">
      <c r="A1939" s="4">
        <f>SUBTOTAL(3,$B$3:B1939)</f>
        <v>1937</v>
      </c>
      <c r="B1939" s="4" t="s">
        <v>1541</v>
      </c>
      <c r="C1939" s="4" t="s">
        <v>3925</v>
      </c>
      <c r="D1939" s="4" t="s">
        <v>39244</v>
      </c>
      <c r="E1939" s="4" t="s">
        <v>39245</v>
      </c>
      <c r="F1939" s="45">
        <v>18.3</v>
      </c>
    </row>
    <row r="1940" spans="1:6" ht="54.95" customHeight="1">
      <c r="A1940" s="4">
        <f>SUBTOTAL(3,$B$3:B1940)</f>
        <v>1938</v>
      </c>
      <c r="B1940" s="4" t="s">
        <v>1541</v>
      </c>
      <c r="C1940" s="4" t="s">
        <v>3925</v>
      </c>
      <c r="D1940" s="4" t="s">
        <v>39246</v>
      </c>
      <c r="E1940" s="4" t="s">
        <v>39247</v>
      </c>
      <c r="F1940" s="45">
        <v>17</v>
      </c>
    </row>
    <row r="1941" spans="1:6" ht="54.95" customHeight="1">
      <c r="A1941" s="4">
        <f>SUBTOTAL(3,$B$3:B1941)</f>
        <v>1939</v>
      </c>
      <c r="B1941" s="4" t="s">
        <v>1541</v>
      </c>
      <c r="C1941" s="4" t="s">
        <v>3925</v>
      </c>
      <c r="D1941" s="4" t="s">
        <v>39248</v>
      </c>
      <c r="E1941" s="4" t="s">
        <v>39249</v>
      </c>
      <c r="F1941" s="45">
        <v>16.899999999999999</v>
      </c>
    </row>
    <row r="1942" spans="1:6" ht="54.95" customHeight="1">
      <c r="A1942" s="4">
        <f>SUBTOTAL(3,$B$3:B1942)</f>
        <v>1940</v>
      </c>
      <c r="B1942" s="4" t="s">
        <v>1541</v>
      </c>
      <c r="C1942" s="4" t="s">
        <v>3925</v>
      </c>
      <c r="D1942" s="4" t="s">
        <v>39250</v>
      </c>
      <c r="E1942" s="4" t="s">
        <v>39251</v>
      </c>
      <c r="F1942" s="45">
        <v>16.899999999999999</v>
      </c>
    </row>
    <row r="1943" spans="1:6" ht="54.95" customHeight="1">
      <c r="A1943" s="4">
        <f>SUBTOTAL(3,$B$3:B1943)</f>
        <v>1941</v>
      </c>
      <c r="B1943" s="4" t="s">
        <v>1541</v>
      </c>
      <c r="C1943" s="4" t="s">
        <v>3925</v>
      </c>
      <c r="D1943" s="4" t="s">
        <v>39252</v>
      </c>
      <c r="E1943" s="4" t="s">
        <v>39253</v>
      </c>
      <c r="F1943" s="45">
        <v>16.100000000000001</v>
      </c>
    </row>
    <row r="1944" spans="1:6" ht="54.95" customHeight="1">
      <c r="A1944" s="4">
        <f>SUBTOTAL(3,$B$3:B1944)</f>
        <v>1942</v>
      </c>
      <c r="B1944" s="4" t="s">
        <v>1541</v>
      </c>
      <c r="C1944" s="4" t="s">
        <v>3925</v>
      </c>
      <c r="D1944" s="4" t="s">
        <v>39254</v>
      </c>
      <c r="E1944" s="4" t="s">
        <v>39255</v>
      </c>
      <c r="F1944" s="45">
        <v>15.4</v>
      </c>
    </row>
    <row r="1945" spans="1:6" ht="54.95" customHeight="1">
      <c r="A1945" s="4">
        <f>SUBTOTAL(3,$B$3:B1945)</f>
        <v>1943</v>
      </c>
      <c r="B1945" s="4" t="s">
        <v>1541</v>
      </c>
      <c r="C1945" s="4" t="s">
        <v>3925</v>
      </c>
      <c r="D1945" s="4" t="s">
        <v>39256</v>
      </c>
      <c r="E1945" s="4" t="s">
        <v>39257</v>
      </c>
      <c r="F1945" s="45">
        <v>14.7</v>
      </c>
    </row>
    <row r="1946" spans="1:6" ht="54.95" customHeight="1">
      <c r="A1946" s="4">
        <f>SUBTOTAL(3,$B$3:B1946)</f>
        <v>1944</v>
      </c>
      <c r="B1946" s="4" t="s">
        <v>1541</v>
      </c>
      <c r="C1946" s="4" t="s">
        <v>3925</v>
      </c>
      <c r="D1946" s="4" t="s">
        <v>39258</v>
      </c>
      <c r="E1946" s="4" t="s">
        <v>39259</v>
      </c>
      <c r="F1946" s="45">
        <v>11.5</v>
      </c>
    </row>
    <row r="1947" spans="1:6" ht="54.95" customHeight="1">
      <c r="A1947" s="4">
        <f>SUBTOTAL(3,$B$3:B1947)</f>
        <v>1945</v>
      </c>
      <c r="B1947" s="4" t="s">
        <v>1541</v>
      </c>
      <c r="C1947" s="4" t="s">
        <v>3925</v>
      </c>
      <c r="D1947" s="4" t="s">
        <v>39260</v>
      </c>
      <c r="E1947" s="4" t="s">
        <v>39261</v>
      </c>
      <c r="F1947" s="45">
        <v>11.5</v>
      </c>
    </row>
    <row r="1948" spans="1:6" ht="54.95" customHeight="1">
      <c r="A1948" s="4">
        <f>SUBTOTAL(3,$B$3:B1948)</f>
        <v>1946</v>
      </c>
      <c r="B1948" s="4" t="s">
        <v>1541</v>
      </c>
      <c r="C1948" s="4" t="s">
        <v>3925</v>
      </c>
      <c r="D1948" s="4" t="s">
        <v>39262</v>
      </c>
      <c r="E1948" s="4" t="s">
        <v>39263</v>
      </c>
      <c r="F1948" s="45">
        <v>10.4</v>
      </c>
    </row>
    <row r="1949" spans="1:6" ht="54.95" customHeight="1">
      <c r="A1949" s="4">
        <f>SUBTOTAL(3,$B$3:B1949)</f>
        <v>1947</v>
      </c>
      <c r="B1949" s="4" t="s">
        <v>1541</v>
      </c>
      <c r="C1949" s="4" t="s">
        <v>3925</v>
      </c>
      <c r="D1949" s="4" t="s">
        <v>39264</v>
      </c>
      <c r="E1949" s="4" t="s">
        <v>39265</v>
      </c>
      <c r="F1949" s="45">
        <v>4.5999999999999996</v>
      </c>
    </row>
    <row r="1950" spans="1:6" ht="54.95" customHeight="1">
      <c r="A1950" s="4">
        <f>SUBTOTAL(3,$B$3:B1950)</f>
        <v>1948</v>
      </c>
      <c r="B1950" s="4" t="s">
        <v>1541</v>
      </c>
      <c r="C1950" s="4" t="s">
        <v>4055</v>
      </c>
      <c r="D1950" s="4" t="s">
        <v>39266</v>
      </c>
      <c r="E1950" s="4" t="s">
        <v>39267</v>
      </c>
      <c r="F1950" s="45">
        <v>25.4</v>
      </c>
    </row>
    <row r="1951" spans="1:6" ht="54.95" customHeight="1">
      <c r="A1951" s="4">
        <f>SUBTOTAL(3,$B$3:B1951)</f>
        <v>1949</v>
      </c>
      <c r="B1951" s="4" t="s">
        <v>1541</v>
      </c>
      <c r="C1951" s="4" t="s">
        <v>4055</v>
      </c>
      <c r="D1951" s="4" t="s">
        <v>39268</v>
      </c>
      <c r="E1951" s="4" t="s">
        <v>39269</v>
      </c>
      <c r="F1951" s="45">
        <v>22.9</v>
      </c>
    </row>
    <row r="1952" spans="1:6" ht="54.95" customHeight="1">
      <c r="A1952" s="4">
        <f>SUBTOTAL(3,$B$3:B1952)</f>
        <v>1950</v>
      </c>
      <c r="B1952" s="4" t="s">
        <v>1541</v>
      </c>
      <c r="C1952" s="4" t="s">
        <v>4055</v>
      </c>
      <c r="D1952" s="4" t="s">
        <v>39270</v>
      </c>
      <c r="E1952" s="4" t="s">
        <v>39271</v>
      </c>
      <c r="F1952" s="45">
        <v>13.1</v>
      </c>
    </row>
    <row r="1953" spans="1:6" ht="54.95" customHeight="1">
      <c r="A1953" s="4">
        <f>SUBTOTAL(3,$B$3:B1953)</f>
        <v>1951</v>
      </c>
      <c r="B1953" s="4" t="s">
        <v>4073</v>
      </c>
      <c r="C1953" s="4" t="s">
        <v>4074</v>
      </c>
      <c r="D1953" s="4" t="s">
        <v>39272</v>
      </c>
      <c r="E1953" s="4" t="s">
        <v>8461</v>
      </c>
      <c r="F1953" s="45">
        <v>29.4</v>
      </c>
    </row>
    <row r="1954" spans="1:6" ht="54.95" customHeight="1">
      <c r="A1954" s="4">
        <f>SUBTOTAL(3,$B$3:B1954)</f>
        <v>1952</v>
      </c>
      <c r="B1954" s="4" t="s">
        <v>4073</v>
      </c>
      <c r="C1954" s="4" t="s">
        <v>4074</v>
      </c>
      <c r="D1954" s="4" t="s">
        <v>39273</v>
      </c>
      <c r="E1954" s="4" t="s">
        <v>39274</v>
      </c>
      <c r="F1954" s="45">
        <v>27.4</v>
      </c>
    </row>
    <row r="1955" spans="1:6" ht="54.95" customHeight="1">
      <c r="A1955" s="4">
        <f>SUBTOTAL(3,$B$3:B1955)</f>
        <v>1953</v>
      </c>
      <c r="B1955" s="4" t="s">
        <v>4073</v>
      </c>
      <c r="C1955" s="4" t="s">
        <v>4074</v>
      </c>
      <c r="D1955" s="4" t="s">
        <v>39275</v>
      </c>
      <c r="E1955" s="4" t="s">
        <v>39276</v>
      </c>
      <c r="F1955" s="45">
        <v>25.6</v>
      </c>
    </row>
    <row r="1956" spans="1:6" ht="54.95" customHeight="1">
      <c r="A1956" s="4">
        <f>SUBTOTAL(3,$B$3:B1956)</f>
        <v>1954</v>
      </c>
      <c r="B1956" s="4" t="s">
        <v>4073</v>
      </c>
      <c r="C1956" s="4" t="s">
        <v>4074</v>
      </c>
      <c r="D1956" s="4" t="s">
        <v>39277</v>
      </c>
      <c r="E1956" s="4" t="s">
        <v>39278</v>
      </c>
      <c r="F1956" s="45">
        <v>24.6</v>
      </c>
    </row>
    <row r="1957" spans="1:6" ht="54.95" customHeight="1">
      <c r="A1957" s="4">
        <f>SUBTOTAL(3,$B$3:B1957)</f>
        <v>1955</v>
      </c>
      <c r="B1957" s="4" t="s">
        <v>4073</v>
      </c>
      <c r="C1957" s="4" t="s">
        <v>4074</v>
      </c>
      <c r="D1957" s="4" t="s">
        <v>39279</v>
      </c>
      <c r="E1957" s="4" t="s">
        <v>39280</v>
      </c>
      <c r="F1957" s="45">
        <v>24.4</v>
      </c>
    </row>
    <row r="1958" spans="1:6" ht="54.95" customHeight="1">
      <c r="A1958" s="4">
        <f>SUBTOTAL(3,$B$3:B1958)</f>
        <v>1956</v>
      </c>
      <c r="B1958" s="4" t="s">
        <v>4073</v>
      </c>
      <c r="C1958" s="4" t="s">
        <v>4074</v>
      </c>
      <c r="D1958" s="4" t="s">
        <v>39281</v>
      </c>
      <c r="E1958" s="4" t="s">
        <v>39282</v>
      </c>
      <c r="F1958" s="45">
        <v>24.3</v>
      </c>
    </row>
    <row r="1959" spans="1:6" ht="54.95" customHeight="1">
      <c r="A1959" s="4">
        <f>SUBTOTAL(3,$B$3:B1959)</f>
        <v>1957</v>
      </c>
      <c r="B1959" s="4" t="s">
        <v>4073</v>
      </c>
      <c r="C1959" s="4" t="s">
        <v>4074</v>
      </c>
      <c r="D1959" s="4" t="s">
        <v>39283</v>
      </c>
      <c r="E1959" s="4" t="s">
        <v>39284</v>
      </c>
      <c r="F1959" s="45">
        <v>23.7</v>
      </c>
    </row>
    <row r="1960" spans="1:6" ht="54.95" customHeight="1">
      <c r="A1960" s="4">
        <f>SUBTOTAL(3,$B$3:B1960)</f>
        <v>1958</v>
      </c>
      <c r="B1960" s="4" t="s">
        <v>4073</v>
      </c>
      <c r="C1960" s="4" t="s">
        <v>4074</v>
      </c>
      <c r="D1960" s="4" t="s">
        <v>39285</v>
      </c>
      <c r="E1960" s="4" t="s">
        <v>39286</v>
      </c>
      <c r="F1960" s="45">
        <v>23</v>
      </c>
    </row>
    <row r="1961" spans="1:6" ht="54.95" customHeight="1">
      <c r="A1961" s="4">
        <f>SUBTOTAL(3,$B$3:B1961)</f>
        <v>1959</v>
      </c>
      <c r="B1961" s="4" t="s">
        <v>4073</v>
      </c>
      <c r="C1961" s="4" t="s">
        <v>4074</v>
      </c>
      <c r="D1961" s="4" t="s">
        <v>39287</v>
      </c>
      <c r="E1961" s="4" t="s">
        <v>39288</v>
      </c>
      <c r="F1961" s="45">
        <v>22</v>
      </c>
    </row>
    <row r="1962" spans="1:6" ht="54.95" customHeight="1">
      <c r="A1962" s="4">
        <f>SUBTOTAL(3,$B$3:B1962)</f>
        <v>1960</v>
      </c>
      <c r="B1962" s="4" t="s">
        <v>4073</v>
      </c>
      <c r="C1962" s="4" t="s">
        <v>4074</v>
      </c>
      <c r="D1962" s="4" t="s">
        <v>39289</v>
      </c>
      <c r="E1962" s="4" t="s">
        <v>39290</v>
      </c>
      <c r="F1962" s="45">
        <v>21.8</v>
      </c>
    </row>
    <row r="1963" spans="1:6" ht="54.95" customHeight="1">
      <c r="A1963" s="4">
        <f>SUBTOTAL(3,$B$3:B1963)</f>
        <v>1961</v>
      </c>
      <c r="B1963" s="4" t="s">
        <v>4073</v>
      </c>
      <c r="C1963" s="4" t="s">
        <v>4074</v>
      </c>
      <c r="D1963" s="4" t="s">
        <v>39291</v>
      </c>
      <c r="E1963" s="4" t="s">
        <v>39292</v>
      </c>
      <c r="F1963" s="45">
        <v>21.7</v>
      </c>
    </row>
    <row r="1964" spans="1:6" ht="54.95" customHeight="1">
      <c r="A1964" s="4">
        <f>SUBTOTAL(3,$B$3:B1964)</f>
        <v>1962</v>
      </c>
      <c r="B1964" s="4" t="s">
        <v>4073</v>
      </c>
      <c r="C1964" s="4" t="s">
        <v>4074</v>
      </c>
      <c r="D1964" s="4" t="s">
        <v>39293</v>
      </c>
      <c r="E1964" s="4" t="s">
        <v>39294</v>
      </c>
      <c r="F1964" s="45">
        <v>21.7</v>
      </c>
    </row>
    <row r="1965" spans="1:6" ht="54.95" customHeight="1">
      <c r="A1965" s="4">
        <f>SUBTOTAL(3,$B$3:B1965)</f>
        <v>1963</v>
      </c>
      <c r="B1965" s="4" t="s">
        <v>4073</v>
      </c>
      <c r="C1965" s="4" t="s">
        <v>4074</v>
      </c>
      <c r="D1965" s="4" t="s">
        <v>39295</v>
      </c>
      <c r="E1965" s="4" t="s">
        <v>39296</v>
      </c>
      <c r="F1965" s="45">
        <v>20.9</v>
      </c>
    </row>
    <row r="1966" spans="1:6" ht="54.95" customHeight="1">
      <c r="A1966" s="4">
        <f>SUBTOTAL(3,$B$3:B1966)</f>
        <v>1964</v>
      </c>
      <c r="B1966" s="4" t="s">
        <v>4073</v>
      </c>
      <c r="C1966" s="4" t="s">
        <v>4074</v>
      </c>
      <c r="D1966" s="4" t="s">
        <v>39297</v>
      </c>
      <c r="E1966" s="4" t="s">
        <v>39298</v>
      </c>
      <c r="F1966" s="45">
        <v>20.7</v>
      </c>
    </row>
    <row r="1967" spans="1:6" ht="54.95" customHeight="1">
      <c r="A1967" s="4">
        <f>SUBTOTAL(3,$B$3:B1967)</f>
        <v>1965</v>
      </c>
      <c r="B1967" s="4" t="s">
        <v>4073</v>
      </c>
      <c r="C1967" s="4" t="s">
        <v>4074</v>
      </c>
      <c r="D1967" s="4" t="s">
        <v>39299</v>
      </c>
      <c r="E1967" s="4" t="s">
        <v>39300</v>
      </c>
      <c r="F1967" s="45">
        <v>20</v>
      </c>
    </row>
    <row r="1968" spans="1:6" ht="54.95" customHeight="1">
      <c r="A1968" s="4">
        <f>SUBTOTAL(3,$B$3:B1968)</f>
        <v>1966</v>
      </c>
      <c r="B1968" s="4" t="s">
        <v>4073</v>
      </c>
      <c r="C1968" s="4" t="s">
        <v>4074</v>
      </c>
      <c r="D1968" s="4" t="s">
        <v>39301</v>
      </c>
      <c r="E1968" s="4" t="s">
        <v>39302</v>
      </c>
      <c r="F1968" s="45">
        <v>19.8</v>
      </c>
    </row>
    <row r="1969" spans="1:6" ht="54.95" customHeight="1">
      <c r="A1969" s="4">
        <f>SUBTOTAL(3,$B$3:B1969)</f>
        <v>1967</v>
      </c>
      <c r="B1969" s="4" t="s">
        <v>4073</v>
      </c>
      <c r="C1969" s="4" t="s">
        <v>4074</v>
      </c>
      <c r="D1969" s="4" t="s">
        <v>39303</v>
      </c>
      <c r="E1969" s="4" t="s">
        <v>39304</v>
      </c>
      <c r="F1969" s="45">
        <v>19.399999999999999</v>
      </c>
    </row>
    <row r="1970" spans="1:6" ht="54.95" customHeight="1">
      <c r="A1970" s="4">
        <f>SUBTOTAL(3,$B$3:B1970)</f>
        <v>1968</v>
      </c>
      <c r="B1970" s="4" t="s">
        <v>4073</v>
      </c>
      <c r="C1970" s="4" t="s">
        <v>4074</v>
      </c>
      <c r="D1970" s="4" t="s">
        <v>39305</v>
      </c>
      <c r="E1970" s="4" t="s">
        <v>39306</v>
      </c>
      <c r="F1970" s="45">
        <v>19</v>
      </c>
    </row>
    <row r="1971" spans="1:6" ht="54.95" customHeight="1">
      <c r="A1971" s="4">
        <f>SUBTOTAL(3,$B$3:B1971)</f>
        <v>1969</v>
      </c>
      <c r="B1971" s="4" t="s">
        <v>4073</v>
      </c>
      <c r="C1971" s="4" t="s">
        <v>4074</v>
      </c>
      <c r="D1971" s="4" t="s">
        <v>39307</v>
      </c>
      <c r="E1971" s="4" t="s">
        <v>39308</v>
      </c>
      <c r="F1971" s="45">
        <v>18.7</v>
      </c>
    </row>
    <row r="1972" spans="1:6" ht="54.95" customHeight="1">
      <c r="A1972" s="4">
        <f>SUBTOTAL(3,$B$3:B1972)</f>
        <v>1970</v>
      </c>
      <c r="B1972" s="4" t="s">
        <v>4073</v>
      </c>
      <c r="C1972" s="4" t="s">
        <v>4074</v>
      </c>
      <c r="D1972" s="4" t="s">
        <v>39309</v>
      </c>
      <c r="E1972" s="4" t="s">
        <v>39310</v>
      </c>
      <c r="F1972" s="45">
        <v>17.2</v>
      </c>
    </row>
    <row r="1973" spans="1:6" ht="54.95" customHeight="1">
      <c r="A1973" s="4">
        <f>SUBTOTAL(3,$B$3:B1973)</f>
        <v>1971</v>
      </c>
      <c r="B1973" s="4" t="s">
        <v>4073</v>
      </c>
      <c r="C1973" s="4" t="s">
        <v>4074</v>
      </c>
      <c r="D1973" s="4" t="s">
        <v>39311</v>
      </c>
      <c r="E1973" s="4" t="s">
        <v>39312</v>
      </c>
      <c r="F1973" s="45">
        <v>15.5</v>
      </c>
    </row>
    <row r="1974" spans="1:6" ht="54.95" customHeight="1">
      <c r="A1974" s="4">
        <f>SUBTOTAL(3,$B$3:B1974)</f>
        <v>1972</v>
      </c>
      <c r="B1974" s="4" t="s">
        <v>4073</v>
      </c>
      <c r="C1974" s="4" t="s">
        <v>4074</v>
      </c>
      <c r="D1974" s="4" t="s">
        <v>39313</v>
      </c>
      <c r="E1974" s="4" t="s">
        <v>39314</v>
      </c>
      <c r="F1974" s="45">
        <v>13.4</v>
      </c>
    </row>
    <row r="1975" spans="1:6" ht="54.95" customHeight="1">
      <c r="A1975" s="4">
        <f>SUBTOTAL(3,$B$3:B1975)</f>
        <v>1973</v>
      </c>
      <c r="B1975" s="4" t="s">
        <v>4073</v>
      </c>
      <c r="C1975" s="4" t="s">
        <v>4074</v>
      </c>
      <c r="D1975" s="4" t="s">
        <v>39315</v>
      </c>
      <c r="E1975" s="4" t="s">
        <v>39316</v>
      </c>
      <c r="F1975" s="45">
        <v>12.5</v>
      </c>
    </row>
    <row r="1976" spans="1:6" ht="54.95" customHeight="1">
      <c r="A1976" s="4">
        <f>SUBTOTAL(3,$B$3:B1976)</f>
        <v>1974</v>
      </c>
      <c r="B1976" s="4" t="s">
        <v>4073</v>
      </c>
      <c r="C1976" s="4" t="s">
        <v>4074</v>
      </c>
      <c r="D1976" s="4" t="s">
        <v>39317</v>
      </c>
      <c r="E1976" s="4" t="s">
        <v>39318</v>
      </c>
      <c r="F1976" s="45">
        <v>11</v>
      </c>
    </row>
    <row r="1977" spans="1:6" ht="54.95" customHeight="1">
      <c r="A1977" s="4">
        <f>SUBTOTAL(3,$B$3:B1977)</f>
        <v>1975</v>
      </c>
      <c r="B1977" s="4" t="s">
        <v>4073</v>
      </c>
      <c r="C1977" s="4" t="s">
        <v>4074</v>
      </c>
      <c r="D1977" s="4" t="s">
        <v>39319</v>
      </c>
      <c r="E1977" s="4" t="s">
        <v>39320</v>
      </c>
      <c r="F1977" s="45">
        <v>10.6</v>
      </c>
    </row>
    <row r="1978" spans="1:6" ht="54.95" customHeight="1">
      <c r="A1978" s="4">
        <f>SUBTOTAL(3,$B$3:B1978)</f>
        <v>1976</v>
      </c>
      <c r="B1978" s="4" t="s">
        <v>4073</v>
      </c>
      <c r="C1978" s="4" t="s">
        <v>4074</v>
      </c>
      <c r="D1978" s="4" t="s">
        <v>39321</v>
      </c>
      <c r="E1978" s="4" t="s">
        <v>39322</v>
      </c>
      <c r="F1978" s="45">
        <v>8.5</v>
      </c>
    </row>
    <row r="1979" spans="1:6" ht="54.95" customHeight="1">
      <c r="A1979" s="4">
        <f>SUBTOTAL(3,$B$3:B1979)</f>
        <v>1977</v>
      </c>
      <c r="B1979" s="4" t="s">
        <v>4073</v>
      </c>
      <c r="C1979" s="4" t="s">
        <v>4074</v>
      </c>
      <c r="D1979" s="4" t="s">
        <v>39323</v>
      </c>
      <c r="E1979" s="4" t="s">
        <v>39324</v>
      </c>
      <c r="F1979" s="45">
        <v>7</v>
      </c>
    </row>
    <row r="1980" spans="1:6" ht="54.95" customHeight="1">
      <c r="A1980" s="4">
        <f>SUBTOTAL(3,$B$3:B1980)</f>
        <v>1978</v>
      </c>
      <c r="B1980" s="4" t="s">
        <v>4073</v>
      </c>
      <c r="C1980" s="4" t="s">
        <v>4074</v>
      </c>
      <c r="D1980" s="4" t="s">
        <v>39325</v>
      </c>
      <c r="E1980" s="4" t="s">
        <v>39326</v>
      </c>
      <c r="F1980" s="45">
        <v>5.0999999999999996</v>
      </c>
    </row>
    <row r="1981" spans="1:6" ht="54.95" customHeight="1">
      <c r="A1981" s="4">
        <f>SUBTOTAL(3,$B$3:B1981)</f>
        <v>1979</v>
      </c>
      <c r="B1981" s="4" t="s">
        <v>4073</v>
      </c>
      <c r="C1981" s="4" t="s">
        <v>4074</v>
      </c>
      <c r="D1981" s="4" t="s">
        <v>39327</v>
      </c>
      <c r="E1981" s="4" t="s">
        <v>39328</v>
      </c>
      <c r="F1981" s="45">
        <v>3.2</v>
      </c>
    </row>
    <row r="1982" spans="1:6" ht="54.95" customHeight="1">
      <c r="A1982" s="4">
        <f>SUBTOTAL(3,$B$3:B1982)</f>
        <v>1980</v>
      </c>
      <c r="B1982" s="4" t="s">
        <v>4073</v>
      </c>
      <c r="C1982" s="4" t="s">
        <v>4074</v>
      </c>
      <c r="D1982" s="4" t="s">
        <v>39329</v>
      </c>
      <c r="E1982" s="4" t="s">
        <v>39330</v>
      </c>
      <c r="F1982" s="45">
        <v>1</v>
      </c>
    </row>
    <row r="1983" spans="1:6" ht="54.95" customHeight="1">
      <c r="A1983" s="4">
        <f>SUBTOTAL(3,$B$3:B1983)</f>
        <v>1981</v>
      </c>
      <c r="B1983" s="4" t="s">
        <v>4073</v>
      </c>
      <c r="C1983" s="4" t="s">
        <v>4125</v>
      </c>
      <c r="D1983" s="4" t="s">
        <v>39331</v>
      </c>
      <c r="E1983" s="4" t="s">
        <v>39332</v>
      </c>
      <c r="F1983" s="45">
        <v>29.4</v>
      </c>
    </row>
    <row r="1984" spans="1:6" ht="54.95" customHeight="1">
      <c r="A1984" s="4">
        <f>SUBTOTAL(3,$B$3:B1984)</f>
        <v>1982</v>
      </c>
      <c r="B1984" s="4" t="s">
        <v>4073</v>
      </c>
      <c r="C1984" s="4" t="s">
        <v>4125</v>
      </c>
      <c r="D1984" s="4" t="s">
        <v>39333</v>
      </c>
      <c r="E1984" s="4" t="s">
        <v>39334</v>
      </c>
      <c r="F1984" s="45">
        <v>26.9</v>
      </c>
    </row>
    <row r="1985" spans="1:6" ht="54.95" customHeight="1">
      <c r="A1985" s="4">
        <f>SUBTOTAL(3,$B$3:B1985)</f>
        <v>1983</v>
      </c>
      <c r="B1985" s="4" t="s">
        <v>4073</v>
      </c>
      <c r="C1985" s="4" t="s">
        <v>4125</v>
      </c>
      <c r="D1985" s="4" t="s">
        <v>39335</v>
      </c>
      <c r="E1985" s="4" t="s">
        <v>39336</v>
      </c>
      <c r="F1985" s="45">
        <v>26.6</v>
      </c>
    </row>
    <row r="1986" spans="1:6" ht="54.95" customHeight="1">
      <c r="A1986" s="4">
        <f>SUBTOTAL(3,$B$3:B1986)</f>
        <v>1984</v>
      </c>
      <c r="B1986" s="4" t="s">
        <v>4073</v>
      </c>
      <c r="C1986" s="4" t="s">
        <v>4125</v>
      </c>
      <c r="D1986" s="4" t="s">
        <v>39337</v>
      </c>
      <c r="E1986" s="4" t="s">
        <v>38771</v>
      </c>
      <c r="F1986" s="45">
        <v>21.3</v>
      </c>
    </row>
    <row r="1987" spans="1:6" ht="54.95" customHeight="1">
      <c r="A1987" s="4">
        <f>SUBTOTAL(3,$B$3:B1987)</f>
        <v>1985</v>
      </c>
      <c r="B1987" s="4" t="s">
        <v>4073</v>
      </c>
      <c r="C1987" s="4" t="s">
        <v>4125</v>
      </c>
      <c r="D1987" s="4" t="s">
        <v>39338</v>
      </c>
      <c r="E1987" s="4" t="s">
        <v>39339</v>
      </c>
      <c r="F1987" s="45">
        <v>20.3</v>
      </c>
    </row>
    <row r="1988" spans="1:6" ht="54.95" customHeight="1">
      <c r="A1988" s="4">
        <f>SUBTOTAL(3,$B$3:B1988)</f>
        <v>1986</v>
      </c>
      <c r="B1988" s="4" t="s">
        <v>4073</v>
      </c>
      <c r="C1988" s="4" t="s">
        <v>4125</v>
      </c>
      <c r="D1988" s="4" t="s">
        <v>39340</v>
      </c>
      <c r="E1988" s="4" t="s">
        <v>39341</v>
      </c>
      <c r="F1988" s="45">
        <v>20.3</v>
      </c>
    </row>
    <row r="1989" spans="1:6" ht="54.95" customHeight="1">
      <c r="A1989" s="4">
        <f>SUBTOTAL(3,$B$3:B1989)</f>
        <v>1987</v>
      </c>
      <c r="B1989" s="4" t="s">
        <v>4073</v>
      </c>
      <c r="C1989" s="4" t="s">
        <v>4125</v>
      </c>
      <c r="D1989" s="4" t="s">
        <v>39342</v>
      </c>
      <c r="E1989" s="4" t="s">
        <v>39343</v>
      </c>
      <c r="F1989" s="45">
        <v>19.5</v>
      </c>
    </row>
    <row r="1990" spans="1:6" ht="54.95" customHeight="1">
      <c r="A1990" s="4">
        <f>SUBTOTAL(3,$B$3:B1990)</f>
        <v>1988</v>
      </c>
      <c r="B1990" s="4" t="s">
        <v>4073</v>
      </c>
      <c r="C1990" s="4" t="s">
        <v>4125</v>
      </c>
      <c r="D1990" s="4" t="s">
        <v>39344</v>
      </c>
      <c r="E1990" s="4" t="s">
        <v>39345</v>
      </c>
      <c r="F1990" s="45">
        <v>18.899999999999999</v>
      </c>
    </row>
    <row r="1991" spans="1:6" ht="54.95" customHeight="1">
      <c r="A1991" s="4">
        <f>SUBTOTAL(3,$B$3:B1991)</f>
        <v>1989</v>
      </c>
      <c r="B1991" s="4" t="s">
        <v>4073</v>
      </c>
      <c r="C1991" s="4" t="s">
        <v>4125</v>
      </c>
      <c r="D1991" s="4" t="s">
        <v>39346</v>
      </c>
      <c r="E1991" s="4" t="s">
        <v>39347</v>
      </c>
      <c r="F1991" s="45">
        <v>17.100000000000001</v>
      </c>
    </row>
    <row r="1992" spans="1:6" ht="54.95" customHeight="1">
      <c r="A1992" s="4">
        <f>SUBTOTAL(3,$B$3:B1992)</f>
        <v>1990</v>
      </c>
      <c r="B1992" s="4" t="s">
        <v>4073</v>
      </c>
      <c r="C1992" s="4" t="s">
        <v>4125</v>
      </c>
      <c r="D1992" s="4" t="s">
        <v>39348</v>
      </c>
      <c r="E1992" s="4" t="s">
        <v>39349</v>
      </c>
      <c r="F1992" s="45">
        <v>16.8</v>
      </c>
    </row>
    <row r="1993" spans="1:6" ht="54.95" customHeight="1">
      <c r="A1993" s="4">
        <f>SUBTOTAL(3,$B$3:B1993)</f>
        <v>1991</v>
      </c>
      <c r="B1993" s="4" t="s">
        <v>4073</v>
      </c>
      <c r="C1993" s="4" t="s">
        <v>4125</v>
      </c>
      <c r="D1993" s="4" t="s">
        <v>39350</v>
      </c>
      <c r="E1993" s="4" t="s">
        <v>39351</v>
      </c>
      <c r="F1993" s="45">
        <v>16.8</v>
      </c>
    </row>
    <row r="1994" spans="1:6" ht="54.95" customHeight="1">
      <c r="A1994" s="4">
        <f>SUBTOTAL(3,$B$3:B1994)</f>
        <v>1992</v>
      </c>
      <c r="B1994" s="4" t="s">
        <v>4073</v>
      </c>
      <c r="C1994" s="4" t="s">
        <v>4125</v>
      </c>
      <c r="D1994" s="4" t="s">
        <v>39352</v>
      </c>
      <c r="E1994" s="4" t="s">
        <v>39353</v>
      </c>
      <c r="F1994" s="45">
        <v>16.5</v>
      </c>
    </row>
    <row r="1995" spans="1:6" ht="54.95" customHeight="1">
      <c r="A1995" s="4">
        <f>SUBTOTAL(3,$B$3:B1995)</f>
        <v>1993</v>
      </c>
      <c r="B1995" s="4" t="s">
        <v>4073</v>
      </c>
      <c r="C1995" s="4" t="s">
        <v>4125</v>
      </c>
      <c r="D1995" s="4" t="s">
        <v>39354</v>
      </c>
      <c r="E1995" s="4" t="s">
        <v>39355</v>
      </c>
      <c r="F1995" s="45">
        <v>16.5</v>
      </c>
    </row>
    <row r="1996" spans="1:6" ht="54.95" customHeight="1">
      <c r="A1996" s="4">
        <f>SUBTOTAL(3,$B$3:B1996)</f>
        <v>1994</v>
      </c>
      <c r="B1996" s="4" t="s">
        <v>4073</v>
      </c>
      <c r="C1996" s="4" t="s">
        <v>4125</v>
      </c>
      <c r="D1996" s="4" t="s">
        <v>39356</v>
      </c>
      <c r="E1996" s="4" t="s">
        <v>39357</v>
      </c>
      <c r="F1996" s="45">
        <v>16.100000000000001</v>
      </c>
    </row>
    <row r="1997" spans="1:6" ht="54.95" customHeight="1">
      <c r="A1997" s="4">
        <f>SUBTOTAL(3,$B$3:B1997)</f>
        <v>1995</v>
      </c>
      <c r="B1997" s="4" t="s">
        <v>4073</v>
      </c>
      <c r="C1997" s="4" t="s">
        <v>4125</v>
      </c>
      <c r="D1997" s="4" t="s">
        <v>39358</v>
      </c>
      <c r="E1997" s="4" t="s">
        <v>39359</v>
      </c>
      <c r="F1997" s="45">
        <v>16</v>
      </c>
    </row>
    <row r="1998" spans="1:6" ht="54.95" customHeight="1">
      <c r="A1998" s="4">
        <f>SUBTOTAL(3,$B$3:B1998)</f>
        <v>1996</v>
      </c>
      <c r="B1998" s="4" t="s">
        <v>4073</v>
      </c>
      <c r="C1998" s="4" t="s">
        <v>4125</v>
      </c>
      <c r="D1998" s="4" t="s">
        <v>39360</v>
      </c>
      <c r="E1998" s="4" t="s">
        <v>39361</v>
      </c>
      <c r="F1998" s="45">
        <v>15.3</v>
      </c>
    </row>
    <row r="1999" spans="1:6" ht="54.95" customHeight="1">
      <c r="A1999" s="4">
        <f>SUBTOTAL(3,$B$3:B1999)</f>
        <v>1997</v>
      </c>
      <c r="B1999" s="4" t="s">
        <v>4073</v>
      </c>
      <c r="C1999" s="4" t="s">
        <v>4125</v>
      </c>
      <c r="D1999" s="4" t="s">
        <v>39362</v>
      </c>
      <c r="E1999" s="4" t="s">
        <v>39363</v>
      </c>
      <c r="F1999" s="45">
        <v>14.3</v>
      </c>
    </row>
    <row r="2000" spans="1:6" ht="54.95" customHeight="1">
      <c r="A2000" s="4">
        <f>SUBTOTAL(3,$B$3:B2000)</f>
        <v>1998</v>
      </c>
      <c r="B2000" s="4" t="s">
        <v>4073</v>
      </c>
      <c r="C2000" s="4" t="s">
        <v>4125</v>
      </c>
      <c r="D2000" s="4" t="s">
        <v>39364</v>
      </c>
      <c r="E2000" s="4" t="s">
        <v>39365</v>
      </c>
      <c r="F2000" s="45">
        <v>13.4</v>
      </c>
    </row>
    <row r="2001" spans="1:6" ht="54.95" customHeight="1">
      <c r="A2001" s="4">
        <f>SUBTOTAL(3,$B$3:B2001)</f>
        <v>1999</v>
      </c>
      <c r="B2001" s="4" t="s">
        <v>4073</v>
      </c>
      <c r="C2001" s="4" t="s">
        <v>4125</v>
      </c>
      <c r="D2001" s="4" t="s">
        <v>39366</v>
      </c>
      <c r="E2001" s="4" t="s">
        <v>39367</v>
      </c>
      <c r="F2001" s="45">
        <v>13.1</v>
      </c>
    </row>
    <row r="2002" spans="1:6" ht="54.95" customHeight="1">
      <c r="A2002" s="4">
        <f>SUBTOTAL(3,$B$3:B2002)</f>
        <v>2000</v>
      </c>
      <c r="B2002" s="4" t="s">
        <v>4073</v>
      </c>
      <c r="C2002" s="4" t="s">
        <v>4125</v>
      </c>
      <c r="D2002" s="4" t="s">
        <v>39368</v>
      </c>
      <c r="E2002" s="4" t="s">
        <v>39369</v>
      </c>
      <c r="F2002" s="45">
        <v>12.3</v>
      </c>
    </row>
    <row r="2003" spans="1:6" ht="54.95" customHeight="1">
      <c r="A2003" s="4">
        <f>SUBTOTAL(3,$B$3:B2003)</f>
        <v>2001</v>
      </c>
      <c r="B2003" s="4" t="s">
        <v>4073</v>
      </c>
      <c r="C2003" s="4" t="s">
        <v>4125</v>
      </c>
      <c r="D2003" s="4" t="s">
        <v>39370</v>
      </c>
      <c r="E2003" s="4" t="s">
        <v>39371</v>
      </c>
      <c r="F2003" s="45">
        <v>11.9</v>
      </c>
    </row>
    <row r="2004" spans="1:6" ht="54.95" customHeight="1">
      <c r="A2004" s="4">
        <f>SUBTOTAL(3,$B$3:B2004)</f>
        <v>2002</v>
      </c>
      <c r="B2004" s="4" t="s">
        <v>4073</v>
      </c>
      <c r="C2004" s="4" t="s">
        <v>4125</v>
      </c>
      <c r="D2004" s="4" t="s">
        <v>39372</v>
      </c>
      <c r="E2004" s="4" t="s">
        <v>39373</v>
      </c>
      <c r="F2004" s="45">
        <v>10.7</v>
      </c>
    </row>
    <row r="2005" spans="1:6" ht="54.95" customHeight="1">
      <c r="A2005" s="4">
        <f>SUBTOTAL(3,$B$3:B2005)</f>
        <v>2003</v>
      </c>
      <c r="B2005" s="4" t="s">
        <v>4073</v>
      </c>
      <c r="C2005" s="4" t="s">
        <v>4125</v>
      </c>
      <c r="D2005" s="4" t="s">
        <v>39374</v>
      </c>
      <c r="E2005" s="4" t="s">
        <v>39375</v>
      </c>
      <c r="F2005" s="45">
        <v>9.9</v>
      </c>
    </row>
    <row r="2006" spans="1:6" ht="54.95" customHeight="1">
      <c r="A2006" s="4">
        <f>SUBTOTAL(3,$B$3:B2006)</f>
        <v>2004</v>
      </c>
      <c r="B2006" s="4" t="s">
        <v>4073</v>
      </c>
      <c r="C2006" s="4" t="s">
        <v>4125</v>
      </c>
      <c r="D2006" s="4" t="s">
        <v>39376</v>
      </c>
      <c r="E2006" s="4" t="s">
        <v>39377</v>
      </c>
      <c r="F2006" s="45">
        <v>9.6999999999999993</v>
      </c>
    </row>
    <row r="2007" spans="1:6" ht="54.95" customHeight="1">
      <c r="A2007" s="4">
        <f>SUBTOTAL(3,$B$3:B2007)</f>
        <v>2005</v>
      </c>
      <c r="B2007" s="4" t="s">
        <v>4073</v>
      </c>
      <c r="C2007" s="4" t="s">
        <v>4125</v>
      </c>
      <c r="D2007" s="4" t="s">
        <v>39378</v>
      </c>
      <c r="E2007" s="4" t="s">
        <v>39379</v>
      </c>
      <c r="F2007" s="45">
        <v>8.3000000000000007</v>
      </c>
    </row>
    <row r="2008" spans="1:6" ht="54.95" customHeight="1">
      <c r="A2008" s="4">
        <f>SUBTOTAL(3,$B$3:B2008)</f>
        <v>2006</v>
      </c>
      <c r="B2008" s="4" t="s">
        <v>4073</v>
      </c>
      <c r="C2008" s="4" t="s">
        <v>4125</v>
      </c>
      <c r="D2008" s="4" t="s">
        <v>39380</v>
      </c>
      <c r="E2008" s="4" t="s">
        <v>39381</v>
      </c>
      <c r="F2008" s="45">
        <v>7.9</v>
      </c>
    </row>
    <row r="2009" spans="1:6" ht="54.95" customHeight="1">
      <c r="A2009" s="4">
        <f>SUBTOTAL(3,$B$3:B2009)</f>
        <v>2007</v>
      </c>
      <c r="B2009" s="4" t="s">
        <v>4073</v>
      </c>
      <c r="C2009" s="4" t="s">
        <v>4125</v>
      </c>
      <c r="D2009" s="4" t="s">
        <v>39382</v>
      </c>
      <c r="E2009" s="4" t="s">
        <v>39383</v>
      </c>
      <c r="F2009" s="45">
        <v>7.5</v>
      </c>
    </row>
    <row r="2010" spans="1:6" ht="54.95" customHeight="1">
      <c r="A2010" s="4">
        <f>SUBTOTAL(3,$B$3:B2010)</f>
        <v>2008</v>
      </c>
      <c r="B2010" s="4" t="s">
        <v>4073</v>
      </c>
      <c r="C2010" s="4" t="s">
        <v>4125</v>
      </c>
      <c r="D2010" s="4" t="s">
        <v>39384</v>
      </c>
      <c r="E2010" s="4" t="s">
        <v>39385</v>
      </c>
      <c r="F2010" s="45">
        <v>7.2</v>
      </c>
    </row>
    <row r="2011" spans="1:6" ht="54.95" customHeight="1">
      <c r="A2011" s="4">
        <f>SUBTOTAL(3,$B$3:B2011)</f>
        <v>2009</v>
      </c>
      <c r="B2011" s="4" t="s">
        <v>4073</v>
      </c>
      <c r="C2011" s="4" t="s">
        <v>4125</v>
      </c>
      <c r="D2011" s="4" t="s">
        <v>39386</v>
      </c>
      <c r="E2011" s="4" t="s">
        <v>39387</v>
      </c>
      <c r="F2011" s="45">
        <v>6.8</v>
      </c>
    </row>
    <row r="2012" spans="1:6" ht="54.95" customHeight="1">
      <c r="A2012" s="4">
        <f>SUBTOTAL(3,$B$3:B2012)</f>
        <v>2010</v>
      </c>
      <c r="B2012" s="4" t="s">
        <v>4073</v>
      </c>
      <c r="C2012" s="4" t="s">
        <v>4125</v>
      </c>
      <c r="D2012" s="4" t="s">
        <v>39388</v>
      </c>
      <c r="E2012" s="4" t="s">
        <v>39389</v>
      </c>
      <c r="F2012" s="45">
        <v>5.9</v>
      </c>
    </row>
    <row r="2013" spans="1:6" ht="54.95" customHeight="1">
      <c r="A2013" s="4">
        <f>SUBTOTAL(3,$B$3:B2013)</f>
        <v>2011</v>
      </c>
      <c r="B2013" s="4" t="s">
        <v>4073</v>
      </c>
      <c r="C2013" s="4" t="s">
        <v>4125</v>
      </c>
      <c r="D2013" s="4" t="s">
        <v>39390</v>
      </c>
      <c r="E2013" s="4" t="s">
        <v>39391</v>
      </c>
      <c r="F2013" s="45">
        <v>0</v>
      </c>
    </row>
    <row r="2014" spans="1:6" ht="54.95" customHeight="1">
      <c r="A2014" s="4">
        <f>SUBTOTAL(3,$B$3:B2014)</f>
        <v>2012</v>
      </c>
      <c r="B2014" s="4" t="s">
        <v>4073</v>
      </c>
      <c r="C2014" s="4" t="s">
        <v>4125</v>
      </c>
      <c r="D2014" s="4" t="s">
        <v>39392</v>
      </c>
      <c r="E2014" s="4" t="s">
        <v>39393</v>
      </c>
      <c r="F2014" s="45">
        <v>0</v>
      </c>
    </row>
    <row r="2015" spans="1:6" ht="54.95" customHeight="1">
      <c r="A2015" s="4">
        <f>SUBTOTAL(3,$B$3:B2015)</f>
        <v>2013</v>
      </c>
      <c r="B2015" s="4" t="s">
        <v>4073</v>
      </c>
      <c r="C2015" s="4" t="s">
        <v>4181</v>
      </c>
      <c r="D2015" s="4" t="s">
        <v>39394</v>
      </c>
      <c r="E2015" s="4" t="s">
        <v>39395</v>
      </c>
      <c r="F2015" s="45">
        <v>25.8</v>
      </c>
    </row>
    <row r="2016" spans="1:6" ht="54.95" customHeight="1">
      <c r="A2016" s="4">
        <f>SUBTOTAL(3,$B$3:B2016)</f>
        <v>2014</v>
      </c>
      <c r="B2016" s="4" t="s">
        <v>4073</v>
      </c>
      <c r="C2016" s="4" t="s">
        <v>4181</v>
      </c>
      <c r="D2016" s="4" t="s">
        <v>39396</v>
      </c>
      <c r="E2016" s="4" t="s">
        <v>39397</v>
      </c>
      <c r="F2016" s="45">
        <v>24.4</v>
      </c>
    </row>
    <row r="2017" spans="1:6" ht="54.95" customHeight="1">
      <c r="A2017" s="4">
        <f>SUBTOTAL(3,$B$3:B2017)</f>
        <v>2015</v>
      </c>
      <c r="B2017" s="4" t="s">
        <v>4073</v>
      </c>
      <c r="C2017" s="4" t="s">
        <v>4181</v>
      </c>
      <c r="D2017" s="4" t="s">
        <v>39398</v>
      </c>
      <c r="E2017" s="4" t="s">
        <v>39399</v>
      </c>
      <c r="F2017" s="45">
        <v>23</v>
      </c>
    </row>
    <row r="2018" spans="1:6" ht="54.95" customHeight="1">
      <c r="A2018" s="4">
        <f>SUBTOTAL(3,$B$3:B2018)</f>
        <v>2016</v>
      </c>
      <c r="B2018" s="4" t="s">
        <v>4073</v>
      </c>
      <c r="C2018" s="4" t="s">
        <v>4181</v>
      </c>
      <c r="D2018" s="4" t="s">
        <v>39400</v>
      </c>
      <c r="E2018" s="4" t="s">
        <v>39401</v>
      </c>
      <c r="F2018" s="45">
        <v>22.5</v>
      </c>
    </row>
    <row r="2019" spans="1:6" ht="54.95" customHeight="1">
      <c r="A2019" s="4">
        <f>SUBTOTAL(3,$B$3:B2019)</f>
        <v>2017</v>
      </c>
      <c r="B2019" s="4" t="s">
        <v>4073</v>
      </c>
      <c r="C2019" s="4" t="s">
        <v>4181</v>
      </c>
      <c r="D2019" s="4" t="s">
        <v>39402</v>
      </c>
      <c r="E2019" s="4" t="s">
        <v>39403</v>
      </c>
      <c r="F2019" s="45">
        <v>22.5</v>
      </c>
    </row>
    <row r="2020" spans="1:6" ht="54.95" customHeight="1">
      <c r="A2020" s="4">
        <f>SUBTOTAL(3,$B$3:B2020)</f>
        <v>2018</v>
      </c>
      <c r="B2020" s="4" t="s">
        <v>4073</v>
      </c>
      <c r="C2020" s="4" t="s">
        <v>4181</v>
      </c>
      <c r="D2020" s="4" t="s">
        <v>39404</v>
      </c>
      <c r="E2020" s="4" t="s">
        <v>39405</v>
      </c>
      <c r="F2020" s="45">
        <v>20.9</v>
      </c>
    </row>
    <row r="2021" spans="1:6" ht="54.95" customHeight="1">
      <c r="A2021" s="4">
        <f>SUBTOTAL(3,$B$3:B2021)</f>
        <v>2019</v>
      </c>
      <c r="B2021" s="4" t="s">
        <v>4073</v>
      </c>
      <c r="C2021" s="4" t="s">
        <v>4181</v>
      </c>
      <c r="D2021" s="4" t="s">
        <v>39406</v>
      </c>
      <c r="E2021" s="4" t="s">
        <v>39407</v>
      </c>
      <c r="F2021" s="45">
        <v>20.6</v>
      </c>
    </row>
    <row r="2022" spans="1:6" ht="54.95" customHeight="1">
      <c r="A2022" s="4">
        <f>SUBTOTAL(3,$B$3:B2022)</f>
        <v>2020</v>
      </c>
      <c r="B2022" s="4" t="s">
        <v>4073</v>
      </c>
      <c r="C2022" s="4" t="s">
        <v>4181</v>
      </c>
      <c r="D2022" s="4" t="s">
        <v>39408</v>
      </c>
      <c r="E2022" s="4" t="s">
        <v>39409</v>
      </c>
      <c r="F2022" s="45">
        <v>20.399999999999999</v>
      </c>
    </row>
    <row r="2023" spans="1:6" ht="54.95" customHeight="1">
      <c r="A2023" s="4">
        <f>SUBTOTAL(3,$B$3:B2023)</f>
        <v>2021</v>
      </c>
      <c r="B2023" s="4" t="s">
        <v>4073</v>
      </c>
      <c r="C2023" s="4" t="s">
        <v>4181</v>
      </c>
      <c r="D2023" s="4" t="s">
        <v>39410</v>
      </c>
      <c r="E2023" s="4" t="s">
        <v>39411</v>
      </c>
      <c r="F2023" s="45">
        <v>19.7</v>
      </c>
    </row>
    <row r="2024" spans="1:6" ht="54.95" customHeight="1">
      <c r="A2024" s="4">
        <f>SUBTOTAL(3,$B$3:B2024)</f>
        <v>2022</v>
      </c>
      <c r="B2024" s="4" t="s">
        <v>4073</v>
      </c>
      <c r="C2024" s="4" t="s">
        <v>4181</v>
      </c>
      <c r="D2024" s="4" t="s">
        <v>39412</v>
      </c>
      <c r="E2024" s="4" t="s">
        <v>39413</v>
      </c>
      <c r="F2024" s="45">
        <v>18</v>
      </c>
    </row>
    <row r="2025" spans="1:6" ht="54.95" customHeight="1">
      <c r="A2025" s="4">
        <f>SUBTOTAL(3,$B$3:B2025)</f>
        <v>2023</v>
      </c>
      <c r="B2025" s="4" t="s">
        <v>4073</v>
      </c>
      <c r="C2025" s="4" t="s">
        <v>4181</v>
      </c>
      <c r="D2025" s="4" t="s">
        <v>39414</v>
      </c>
      <c r="E2025" s="4" t="s">
        <v>39415</v>
      </c>
      <c r="F2025" s="45">
        <v>17</v>
      </c>
    </row>
    <row r="2026" spans="1:6" ht="54.95" customHeight="1">
      <c r="A2026" s="4">
        <f>SUBTOTAL(3,$B$3:B2026)</f>
        <v>2024</v>
      </c>
      <c r="B2026" s="4" t="s">
        <v>4073</v>
      </c>
      <c r="C2026" s="4" t="s">
        <v>4181</v>
      </c>
      <c r="D2026" s="4" t="s">
        <v>39416</v>
      </c>
      <c r="E2026" s="4" t="s">
        <v>39417</v>
      </c>
      <c r="F2026" s="45">
        <v>16.8</v>
      </c>
    </row>
    <row r="2027" spans="1:6" ht="54.95" customHeight="1">
      <c r="A2027" s="4">
        <f>SUBTOTAL(3,$B$3:B2027)</f>
        <v>2025</v>
      </c>
      <c r="B2027" s="4" t="s">
        <v>4073</v>
      </c>
      <c r="C2027" s="4" t="s">
        <v>4181</v>
      </c>
      <c r="D2027" s="4" t="s">
        <v>39418</v>
      </c>
      <c r="E2027" s="4" t="s">
        <v>39419</v>
      </c>
      <c r="F2027" s="45">
        <v>16.399999999999999</v>
      </c>
    </row>
    <row r="2028" spans="1:6" ht="54.95" customHeight="1">
      <c r="A2028" s="4">
        <f>SUBTOTAL(3,$B$3:B2028)</f>
        <v>2026</v>
      </c>
      <c r="B2028" s="4" t="s">
        <v>4073</v>
      </c>
      <c r="C2028" s="4" t="s">
        <v>4181</v>
      </c>
      <c r="D2028" s="4" t="s">
        <v>39420</v>
      </c>
      <c r="E2028" s="4" t="s">
        <v>39421</v>
      </c>
      <c r="F2028" s="45">
        <v>16</v>
      </c>
    </row>
    <row r="2029" spans="1:6" ht="54.95" customHeight="1">
      <c r="A2029" s="4">
        <f>SUBTOTAL(3,$B$3:B2029)</f>
        <v>2027</v>
      </c>
      <c r="B2029" s="4" t="s">
        <v>4073</v>
      </c>
      <c r="C2029" s="4" t="s">
        <v>4181</v>
      </c>
      <c r="D2029" s="4" t="s">
        <v>39422</v>
      </c>
      <c r="E2029" s="4" t="s">
        <v>39423</v>
      </c>
      <c r="F2029" s="45">
        <v>15.7</v>
      </c>
    </row>
    <row r="2030" spans="1:6" ht="54.95" customHeight="1">
      <c r="A2030" s="4">
        <f>SUBTOTAL(3,$B$3:B2030)</f>
        <v>2028</v>
      </c>
      <c r="B2030" s="4" t="s">
        <v>4073</v>
      </c>
      <c r="C2030" s="4" t="s">
        <v>4181</v>
      </c>
      <c r="D2030" s="4" t="s">
        <v>39424</v>
      </c>
      <c r="E2030" s="4" t="s">
        <v>39425</v>
      </c>
      <c r="F2030" s="45">
        <v>14.7</v>
      </c>
    </row>
    <row r="2031" spans="1:6" ht="54.95" customHeight="1">
      <c r="A2031" s="4">
        <f>SUBTOTAL(3,$B$3:B2031)</f>
        <v>2029</v>
      </c>
      <c r="B2031" s="4" t="s">
        <v>4073</v>
      </c>
      <c r="C2031" s="4" t="s">
        <v>4181</v>
      </c>
      <c r="D2031" s="4" t="s">
        <v>39426</v>
      </c>
      <c r="E2031" s="4" t="s">
        <v>39427</v>
      </c>
      <c r="F2031" s="45">
        <v>14.6</v>
      </c>
    </row>
    <row r="2032" spans="1:6" ht="54.95" customHeight="1">
      <c r="A2032" s="4">
        <f>SUBTOTAL(3,$B$3:B2032)</f>
        <v>2030</v>
      </c>
      <c r="B2032" s="4" t="s">
        <v>4073</v>
      </c>
      <c r="C2032" s="4" t="s">
        <v>4181</v>
      </c>
      <c r="D2032" s="4" t="s">
        <v>39428</v>
      </c>
      <c r="E2032" s="4" t="s">
        <v>39429</v>
      </c>
      <c r="F2032" s="45">
        <v>14.3</v>
      </c>
    </row>
    <row r="2033" spans="1:6" ht="54.95" customHeight="1">
      <c r="A2033" s="4">
        <f>SUBTOTAL(3,$B$3:B2033)</f>
        <v>2031</v>
      </c>
      <c r="B2033" s="4" t="s">
        <v>4073</v>
      </c>
      <c r="C2033" s="4" t="s">
        <v>4181</v>
      </c>
      <c r="D2033" s="4" t="s">
        <v>39430</v>
      </c>
      <c r="E2033" s="4" t="s">
        <v>39431</v>
      </c>
      <c r="F2033" s="45">
        <v>14.2</v>
      </c>
    </row>
    <row r="2034" spans="1:6" ht="54.95" customHeight="1">
      <c r="A2034" s="4">
        <f>SUBTOTAL(3,$B$3:B2034)</f>
        <v>2032</v>
      </c>
      <c r="B2034" s="4" t="s">
        <v>4073</v>
      </c>
      <c r="C2034" s="4" t="s">
        <v>4181</v>
      </c>
      <c r="D2034" s="4" t="s">
        <v>39432</v>
      </c>
      <c r="E2034" s="4" t="s">
        <v>39433</v>
      </c>
      <c r="F2034" s="45">
        <v>13.4</v>
      </c>
    </row>
    <row r="2035" spans="1:6" ht="54.95" customHeight="1">
      <c r="A2035" s="4">
        <f>SUBTOTAL(3,$B$3:B2035)</f>
        <v>2033</v>
      </c>
      <c r="B2035" s="4" t="s">
        <v>4073</v>
      </c>
      <c r="C2035" s="4" t="s">
        <v>4181</v>
      </c>
      <c r="D2035" s="4" t="s">
        <v>39434</v>
      </c>
      <c r="E2035" s="4" t="s">
        <v>39435</v>
      </c>
      <c r="F2035" s="45">
        <v>12.6</v>
      </c>
    </row>
    <row r="2036" spans="1:6" ht="54.95" customHeight="1">
      <c r="A2036" s="4">
        <f>SUBTOTAL(3,$B$3:B2036)</f>
        <v>2034</v>
      </c>
      <c r="B2036" s="4" t="s">
        <v>4073</v>
      </c>
      <c r="C2036" s="4" t="s">
        <v>4181</v>
      </c>
      <c r="D2036" s="4" t="s">
        <v>39436</v>
      </c>
      <c r="E2036" s="4" t="s">
        <v>39437</v>
      </c>
      <c r="F2036" s="45">
        <v>12.1</v>
      </c>
    </row>
    <row r="2037" spans="1:6" ht="54.95" customHeight="1">
      <c r="A2037" s="4">
        <f>SUBTOTAL(3,$B$3:B2037)</f>
        <v>2035</v>
      </c>
      <c r="B2037" s="4" t="s">
        <v>4073</v>
      </c>
      <c r="C2037" s="4" t="s">
        <v>4181</v>
      </c>
      <c r="D2037" s="4" t="s">
        <v>39438</v>
      </c>
      <c r="E2037" s="4" t="s">
        <v>39439</v>
      </c>
      <c r="F2037" s="45">
        <v>12</v>
      </c>
    </row>
    <row r="2038" spans="1:6" ht="54.95" customHeight="1">
      <c r="A2038" s="4">
        <f>SUBTOTAL(3,$B$3:B2038)</f>
        <v>2036</v>
      </c>
      <c r="B2038" s="4" t="s">
        <v>4073</v>
      </c>
      <c r="C2038" s="4" t="s">
        <v>4181</v>
      </c>
      <c r="D2038" s="4" t="s">
        <v>39440</v>
      </c>
      <c r="E2038" s="4" t="s">
        <v>39441</v>
      </c>
      <c r="F2038" s="45">
        <v>11.9</v>
      </c>
    </row>
    <row r="2039" spans="1:6" ht="54.95" customHeight="1">
      <c r="A2039" s="4">
        <f>SUBTOTAL(3,$B$3:B2039)</f>
        <v>2037</v>
      </c>
      <c r="B2039" s="4" t="s">
        <v>4073</v>
      </c>
      <c r="C2039" s="4" t="s">
        <v>4181</v>
      </c>
      <c r="D2039" s="4" t="s">
        <v>39442</v>
      </c>
      <c r="E2039" s="4" t="s">
        <v>39443</v>
      </c>
      <c r="F2039" s="45">
        <v>8.9</v>
      </c>
    </row>
    <row r="2040" spans="1:6" ht="54.95" customHeight="1">
      <c r="A2040" s="4">
        <f>SUBTOTAL(3,$B$3:B2040)</f>
        <v>2038</v>
      </c>
      <c r="B2040" s="4" t="s">
        <v>4073</v>
      </c>
      <c r="C2040" s="4" t="s">
        <v>4181</v>
      </c>
      <c r="D2040" s="4" t="s">
        <v>39444</v>
      </c>
      <c r="E2040" s="4" t="s">
        <v>39445</v>
      </c>
      <c r="F2040" s="45">
        <v>8.5</v>
      </c>
    </row>
    <row r="2041" spans="1:6" ht="54.95" customHeight="1">
      <c r="A2041" s="4">
        <f>SUBTOTAL(3,$B$3:B2041)</f>
        <v>2039</v>
      </c>
      <c r="B2041" s="4" t="s">
        <v>4073</v>
      </c>
      <c r="C2041" s="4" t="s">
        <v>4181</v>
      </c>
      <c r="D2041" s="4" t="s">
        <v>39446</v>
      </c>
      <c r="E2041" s="4" t="s">
        <v>39447</v>
      </c>
      <c r="F2041" s="45">
        <v>8.4</v>
      </c>
    </row>
    <row r="2042" spans="1:6" ht="54.95" customHeight="1">
      <c r="A2042" s="4">
        <f>SUBTOTAL(3,$B$3:B2042)</f>
        <v>2040</v>
      </c>
      <c r="B2042" s="4" t="s">
        <v>4073</v>
      </c>
      <c r="C2042" s="4" t="s">
        <v>4181</v>
      </c>
      <c r="D2042" s="4" t="s">
        <v>39448</v>
      </c>
      <c r="E2042" s="4" t="s">
        <v>39449</v>
      </c>
      <c r="F2042" s="45">
        <v>7.4</v>
      </c>
    </row>
    <row r="2043" spans="1:6" ht="54.95" customHeight="1">
      <c r="A2043" s="4">
        <f>SUBTOTAL(3,$B$3:B2043)</f>
        <v>2041</v>
      </c>
      <c r="B2043" s="4" t="s">
        <v>4073</v>
      </c>
      <c r="C2043" s="4" t="s">
        <v>4181</v>
      </c>
      <c r="D2043" s="4" t="s">
        <v>39450</v>
      </c>
      <c r="E2043" s="4" t="s">
        <v>39451</v>
      </c>
      <c r="F2043" s="45">
        <v>7.3</v>
      </c>
    </row>
    <row r="2044" spans="1:6" ht="54.95" customHeight="1">
      <c r="A2044" s="4">
        <f>SUBTOTAL(3,$B$3:B2044)</f>
        <v>2042</v>
      </c>
      <c r="B2044" s="4" t="s">
        <v>4073</v>
      </c>
      <c r="C2044" s="4" t="s">
        <v>4181</v>
      </c>
      <c r="D2044" s="4" t="s">
        <v>39452</v>
      </c>
      <c r="E2044" s="4" t="s">
        <v>39453</v>
      </c>
      <c r="F2044" s="45">
        <v>6.7</v>
      </c>
    </row>
    <row r="2045" spans="1:6" ht="54.95" customHeight="1">
      <c r="A2045" s="4">
        <f>SUBTOTAL(3,$B$3:B2045)</f>
        <v>2043</v>
      </c>
      <c r="B2045" s="4" t="s">
        <v>4073</v>
      </c>
      <c r="C2045" s="4" t="s">
        <v>4181</v>
      </c>
      <c r="D2045" s="4" t="s">
        <v>39454</v>
      </c>
      <c r="E2045" s="4" t="s">
        <v>39455</v>
      </c>
      <c r="F2045" s="45">
        <v>0</v>
      </c>
    </row>
    <row r="2046" spans="1:6" ht="54.95" customHeight="1">
      <c r="A2046" s="4">
        <f>SUBTOTAL(3,$B$3:B2046)</f>
        <v>2044</v>
      </c>
      <c r="B2046" s="4" t="s">
        <v>4192</v>
      </c>
      <c r="C2046" s="4" t="s">
        <v>2840</v>
      </c>
      <c r="D2046" s="4" t="s">
        <v>39456</v>
      </c>
      <c r="E2046" s="4" t="s">
        <v>39457</v>
      </c>
      <c r="F2046" s="45">
        <v>28.1</v>
      </c>
    </row>
    <row r="2047" spans="1:6" ht="54.95" customHeight="1">
      <c r="A2047" s="4">
        <f>SUBTOTAL(3,$B$3:B2047)</f>
        <v>2045</v>
      </c>
      <c r="B2047" s="4" t="s">
        <v>4192</v>
      </c>
      <c r="C2047" s="4" t="s">
        <v>2840</v>
      </c>
      <c r="D2047" s="4" t="s">
        <v>39458</v>
      </c>
      <c r="E2047" s="4" t="s">
        <v>39459</v>
      </c>
      <c r="F2047" s="45">
        <v>25.3</v>
      </c>
    </row>
    <row r="2048" spans="1:6" ht="54.95" customHeight="1">
      <c r="A2048" s="4">
        <f>SUBTOTAL(3,$B$3:B2048)</f>
        <v>2046</v>
      </c>
      <c r="B2048" s="4" t="s">
        <v>4192</v>
      </c>
      <c r="C2048" s="4" t="s">
        <v>2840</v>
      </c>
      <c r="D2048" s="4" t="s">
        <v>39460</v>
      </c>
      <c r="E2048" s="4" t="s">
        <v>39461</v>
      </c>
      <c r="F2048" s="45">
        <v>24.2</v>
      </c>
    </row>
    <row r="2049" spans="1:6" ht="54.95" customHeight="1">
      <c r="A2049" s="4">
        <f>SUBTOTAL(3,$B$3:B2049)</f>
        <v>2047</v>
      </c>
      <c r="B2049" s="4" t="s">
        <v>4192</v>
      </c>
      <c r="C2049" s="4" t="s">
        <v>2840</v>
      </c>
      <c r="D2049" s="4" t="s">
        <v>39462</v>
      </c>
      <c r="E2049" s="4" t="s">
        <v>39463</v>
      </c>
      <c r="F2049" s="45">
        <v>22.7</v>
      </c>
    </row>
    <row r="2050" spans="1:6" ht="54.95" customHeight="1">
      <c r="A2050" s="4">
        <f>SUBTOTAL(3,$B$3:B2050)</f>
        <v>2048</v>
      </c>
      <c r="B2050" s="4" t="s">
        <v>4192</v>
      </c>
      <c r="C2050" s="4" t="s">
        <v>2840</v>
      </c>
      <c r="D2050" s="4" t="s">
        <v>39464</v>
      </c>
      <c r="E2050" s="4" t="s">
        <v>39465</v>
      </c>
      <c r="F2050" s="45">
        <v>22.5</v>
      </c>
    </row>
    <row r="2051" spans="1:6" ht="54.95" customHeight="1">
      <c r="A2051" s="4">
        <f>SUBTOTAL(3,$B$3:B2051)</f>
        <v>2049</v>
      </c>
      <c r="B2051" s="4" t="s">
        <v>4192</v>
      </c>
      <c r="C2051" s="4" t="s">
        <v>2840</v>
      </c>
      <c r="D2051" s="4" t="s">
        <v>39466</v>
      </c>
      <c r="E2051" s="4" t="s">
        <v>39467</v>
      </c>
      <c r="F2051" s="45">
        <v>21.5</v>
      </c>
    </row>
    <row r="2052" spans="1:6" ht="54.95" customHeight="1">
      <c r="A2052" s="4">
        <f>SUBTOTAL(3,$B$3:B2052)</f>
        <v>2050</v>
      </c>
      <c r="B2052" s="4" t="s">
        <v>4192</v>
      </c>
      <c r="C2052" s="4" t="s">
        <v>2840</v>
      </c>
      <c r="D2052" s="4" t="s">
        <v>39468</v>
      </c>
      <c r="E2052" s="4" t="s">
        <v>39469</v>
      </c>
      <c r="F2052" s="45">
        <v>21</v>
      </c>
    </row>
    <row r="2053" spans="1:6" ht="54.95" customHeight="1">
      <c r="A2053" s="4">
        <f>SUBTOTAL(3,$B$3:B2053)</f>
        <v>2051</v>
      </c>
      <c r="B2053" s="4" t="s">
        <v>4192</v>
      </c>
      <c r="C2053" s="4" t="s">
        <v>2840</v>
      </c>
      <c r="D2053" s="4" t="s">
        <v>39470</v>
      </c>
      <c r="E2053" s="4" t="s">
        <v>39471</v>
      </c>
      <c r="F2053" s="45">
        <v>20.9</v>
      </c>
    </row>
    <row r="2054" spans="1:6" ht="54.95" customHeight="1">
      <c r="A2054" s="4">
        <f>SUBTOTAL(3,$B$3:B2054)</f>
        <v>2052</v>
      </c>
      <c r="B2054" s="4" t="s">
        <v>4192</v>
      </c>
      <c r="C2054" s="4" t="s">
        <v>2840</v>
      </c>
      <c r="D2054" s="4" t="s">
        <v>39472</v>
      </c>
      <c r="E2054" s="4" t="s">
        <v>39473</v>
      </c>
      <c r="F2054" s="45">
        <v>20.9</v>
      </c>
    </row>
    <row r="2055" spans="1:6" ht="54.95" customHeight="1">
      <c r="A2055" s="4">
        <f>SUBTOTAL(3,$B$3:B2055)</f>
        <v>2053</v>
      </c>
      <c r="B2055" s="4" t="s">
        <v>4192</v>
      </c>
      <c r="C2055" s="4" t="s">
        <v>2840</v>
      </c>
      <c r="D2055" s="4" t="s">
        <v>39474</v>
      </c>
      <c r="E2055" s="4" t="s">
        <v>39475</v>
      </c>
      <c r="F2055" s="45">
        <v>20.2</v>
      </c>
    </row>
    <row r="2056" spans="1:6" ht="54.95" customHeight="1">
      <c r="A2056" s="4">
        <f>SUBTOTAL(3,$B$3:B2056)</f>
        <v>2054</v>
      </c>
      <c r="B2056" s="4" t="s">
        <v>4192</v>
      </c>
      <c r="C2056" s="4" t="s">
        <v>2840</v>
      </c>
      <c r="D2056" s="4" t="s">
        <v>39476</v>
      </c>
      <c r="E2056" s="4" t="s">
        <v>39477</v>
      </c>
      <c r="F2056" s="45">
        <v>19.899999999999999</v>
      </c>
    </row>
    <row r="2057" spans="1:6" ht="54.95" customHeight="1">
      <c r="A2057" s="4">
        <f>SUBTOTAL(3,$B$3:B2057)</f>
        <v>2055</v>
      </c>
      <c r="B2057" s="4" t="s">
        <v>4192</v>
      </c>
      <c r="C2057" s="4" t="s">
        <v>2840</v>
      </c>
      <c r="D2057" s="4" t="s">
        <v>39478</v>
      </c>
      <c r="E2057" s="4" t="s">
        <v>39479</v>
      </c>
      <c r="F2057" s="45">
        <v>19.600000000000001</v>
      </c>
    </row>
    <row r="2058" spans="1:6" ht="54.95" customHeight="1">
      <c r="A2058" s="4">
        <f>SUBTOTAL(3,$B$3:B2058)</f>
        <v>2056</v>
      </c>
      <c r="B2058" s="4" t="s">
        <v>4192</v>
      </c>
      <c r="C2058" s="4" t="s">
        <v>2840</v>
      </c>
      <c r="D2058" s="4" t="s">
        <v>39480</v>
      </c>
      <c r="E2058" s="4" t="s">
        <v>39481</v>
      </c>
      <c r="F2058" s="45">
        <v>19</v>
      </c>
    </row>
    <row r="2059" spans="1:6" ht="54.95" customHeight="1">
      <c r="A2059" s="4">
        <f>SUBTOTAL(3,$B$3:B2059)</f>
        <v>2057</v>
      </c>
      <c r="B2059" s="4" t="s">
        <v>4192</v>
      </c>
      <c r="C2059" s="4" t="s">
        <v>2840</v>
      </c>
      <c r="D2059" s="4" t="s">
        <v>39482</v>
      </c>
      <c r="E2059" s="4" t="s">
        <v>39483</v>
      </c>
      <c r="F2059" s="45">
        <v>18.899999999999999</v>
      </c>
    </row>
    <row r="2060" spans="1:6" ht="54.95" customHeight="1">
      <c r="A2060" s="4">
        <f>SUBTOTAL(3,$B$3:B2060)</f>
        <v>2058</v>
      </c>
      <c r="B2060" s="4" t="s">
        <v>4192</v>
      </c>
      <c r="C2060" s="4" t="s">
        <v>2840</v>
      </c>
      <c r="D2060" s="4" t="s">
        <v>39484</v>
      </c>
      <c r="E2060" s="4" t="s">
        <v>39485</v>
      </c>
      <c r="F2060" s="45">
        <v>18.8</v>
      </c>
    </row>
    <row r="2061" spans="1:6" ht="54.95" customHeight="1">
      <c r="A2061" s="4">
        <f>SUBTOTAL(3,$B$3:B2061)</f>
        <v>2059</v>
      </c>
      <c r="B2061" s="4" t="s">
        <v>4192</v>
      </c>
      <c r="C2061" s="4" t="s">
        <v>2840</v>
      </c>
      <c r="D2061" s="4" t="s">
        <v>39486</v>
      </c>
      <c r="E2061" s="4" t="s">
        <v>39487</v>
      </c>
      <c r="F2061" s="45">
        <v>18.100000000000001</v>
      </c>
    </row>
    <row r="2062" spans="1:6" ht="54.95" customHeight="1">
      <c r="A2062" s="4">
        <f>SUBTOTAL(3,$B$3:B2062)</f>
        <v>2060</v>
      </c>
      <c r="B2062" s="4" t="s">
        <v>4192</v>
      </c>
      <c r="C2062" s="4" t="s">
        <v>2840</v>
      </c>
      <c r="D2062" s="4" t="s">
        <v>39488</v>
      </c>
      <c r="E2062" s="4" t="s">
        <v>39489</v>
      </c>
      <c r="F2062" s="45">
        <v>18.100000000000001</v>
      </c>
    </row>
    <row r="2063" spans="1:6" ht="54.95" customHeight="1">
      <c r="A2063" s="4">
        <f>SUBTOTAL(3,$B$3:B2063)</f>
        <v>2061</v>
      </c>
      <c r="B2063" s="4" t="s">
        <v>4192</v>
      </c>
      <c r="C2063" s="4" t="s">
        <v>2840</v>
      </c>
      <c r="D2063" s="4" t="s">
        <v>39490</v>
      </c>
      <c r="E2063" s="4" t="s">
        <v>39491</v>
      </c>
      <c r="F2063" s="45">
        <v>18</v>
      </c>
    </row>
    <row r="2064" spans="1:6" ht="54.95" customHeight="1">
      <c r="A2064" s="4">
        <f>SUBTOTAL(3,$B$3:B2064)</f>
        <v>2062</v>
      </c>
      <c r="B2064" s="4" t="s">
        <v>4192</v>
      </c>
      <c r="C2064" s="4" t="s">
        <v>2840</v>
      </c>
      <c r="D2064" s="4" t="s">
        <v>39492</v>
      </c>
      <c r="E2064" s="4" t="s">
        <v>39493</v>
      </c>
      <c r="F2064" s="45">
        <v>17.600000000000001</v>
      </c>
    </row>
    <row r="2065" spans="1:6" ht="54.95" customHeight="1">
      <c r="A2065" s="4">
        <f>SUBTOTAL(3,$B$3:B2065)</f>
        <v>2063</v>
      </c>
      <c r="B2065" s="4" t="s">
        <v>4192</v>
      </c>
      <c r="C2065" s="4" t="s">
        <v>2840</v>
      </c>
      <c r="D2065" s="4" t="s">
        <v>39494</v>
      </c>
      <c r="E2065" s="4" t="s">
        <v>39495</v>
      </c>
      <c r="F2065" s="45">
        <v>17.600000000000001</v>
      </c>
    </row>
    <row r="2066" spans="1:6" ht="54.95" customHeight="1">
      <c r="A2066" s="4">
        <f>SUBTOTAL(3,$B$3:B2066)</f>
        <v>2064</v>
      </c>
      <c r="B2066" s="4" t="s">
        <v>4192</v>
      </c>
      <c r="C2066" s="4" t="s">
        <v>2840</v>
      </c>
      <c r="D2066" s="4" t="s">
        <v>39496</v>
      </c>
      <c r="E2066" s="4" t="s">
        <v>39497</v>
      </c>
      <c r="F2066" s="45">
        <v>17.3</v>
      </c>
    </row>
    <row r="2067" spans="1:6" ht="54.95" customHeight="1">
      <c r="A2067" s="4">
        <f>SUBTOTAL(3,$B$3:B2067)</f>
        <v>2065</v>
      </c>
      <c r="B2067" s="4" t="s">
        <v>4192</v>
      </c>
      <c r="C2067" s="4" t="s">
        <v>2840</v>
      </c>
      <c r="D2067" s="4" t="s">
        <v>39498</v>
      </c>
      <c r="E2067" s="4" t="s">
        <v>39499</v>
      </c>
      <c r="F2067" s="45">
        <v>17.2</v>
      </c>
    </row>
    <row r="2068" spans="1:6" ht="54.95" customHeight="1">
      <c r="A2068" s="4">
        <f>SUBTOTAL(3,$B$3:B2068)</f>
        <v>2066</v>
      </c>
      <c r="B2068" s="4" t="s">
        <v>4192</v>
      </c>
      <c r="C2068" s="4" t="s">
        <v>2840</v>
      </c>
      <c r="D2068" s="4" t="s">
        <v>39500</v>
      </c>
      <c r="E2068" s="4" t="s">
        <v>39501</v>
      </c>
      <c r="F2068" s="45">
        <v>16.7</v>
      </c>
    </row>
    <row r="2069" spans="1:6" ht="54.95" customHeight="1">
      <c r="A2069" s="4">
        <f>SUBTOTAL(3,$B$3:B2069)</f>
        <v>2067</v>
      </c>
      <c r="B2069" s="4" t="s">
        <v>4192</v>
      </c>
      <c r="C2069" s="4" t="s">
        <v>2840</v>
      </c>
      <c r="D2069" s="4" t="s">
        <v>39502</v>
      </c>
      <c r="E2069" s="4" t="s">
        <v>39503</v>
      </c>
      <c r="F2069" s="45">
        <v>16.600000000000001</v>
      </c>
    </row>
    <row r="2070" spans="1:6" ht="54.95" customHeight="1">
      <c r="A2070" s="4">
        <f>SUBTOTAL(3,$B$3:B2070)</f>
        <v>2068</v>
      </c>
      <c r="B2070" s="4" t="s">
        <v>4192</v>
      </c>
      <c r="C2070" s="4" t="s">
        <v>2840</v>
      </c>
      <c r="D2070" s="4" t="s">
        <v>39504</v>
      </c>
      <c r="E2070" s="4" t="s">
        <v>39505</v>
      </c>
      <c r="F2070" s="45">
        <v>16.600000000000001</v>
      </c>
    </row>
    <row r="2071" spans="1:6" ht="54.95" customHeight="1">
      <c r="A2071" s="4">
        <f>SUBTOTAL(3,$B$3:B2071)</f>
        <v>2069</v>
      </c>
      <c r="B2071" s="4" t="s">
        <v>4192</v>
      </c>
      <c r="C2071" s="4" t="s">
        <v>2840</v>
      </c>
      <c r="D2071" s="4" t="s">
        <v>39506</v>
      </c>
      <c r="E2071" s="4" t="s">
        <v>39507</v>
      </c>
      <c r="F2071" s="45">
        <v>15.1</v>
      </c>
    </row>
    <row r="2072" spans="1:6" ht="54.95" customHeight="1">
      <c r="A2072" s="4">
        <f>SUBTOTAL(3,$B$3:B2072)</f>
        <v>2070</v>
      </c>
      <c r="B2072" s="4" t="s">
        <v>4192</v>
      </c>
      <c r="C2072" s="4" t="s">
        <v>2840</v>
      </c>
      <c r="D2072" s="4" t="s">
        <v>39508</v>
      </c>
      <c r="E2072" s="4" t="s">
        <v>39509</v>
      </c>
      <c r="F2072" s="45">
        <v>14.5</v>
      </c>
    </row>
    <row r="2073" spans="1:6" ht="54.95" customHeight="1">
      <c r="A2073" s="4">
        <f>SUBTOTAL(3,$B$3:B2073)</f>
        <v>2071</v>
      </c>
      <c r="B2073" s="4" t="s">
        <v>4192</v>
      </c>
      <c r="C2073" s="4" t="s">
        <v>2840</v>
      </c>
      <c r="D2073" s="4" t="s">
        <v>39510</v>
      </c>
      <c r="E2073" s="4" t="s">
        <v>39511</v>
      </c>
      <c r="F2073" s="45">
        <v>14.1</v>
      </c>
    </row>
    <row r="2074" spans="1:6" ht="54.95" customHeight="1">
      <c r="A2074" s="4">
        <f>SUBTOTAL(3,$B$3:B2074)</f>
        <v>2072</v>
      </c>
      <c r="B2074" s="4" t="s">
        <v>4192</v>
      </c>
      <c r="C2074" s="4" t="s">
        <v>2840</v>
      </c>
      <c r="D2074" s="4" t="s">
        <v>39512</v>
      </c>
      <c r="E2074" s="4" t="s">
        <v>39513</v>
      </c>
      <c r="F2074" s="45">
        <v>14</v>
      </c>
    </row>
    <row r="2075" spans="1:6" ht="54.95" customHeight="1">
      <c r="A2075" s="4">
        <f>SUBTOTAL(3,$B$3:B2075)</f>
        <v>2073</v>
      </c>
      <c r="B2075" s="4" t="s">
        <v>4192</v>
      </c>
      <c r="C2075" s="4" t="s">
        <v>2840</v>
      </c>
      <c r="D2075" s="4" t="s">
        <v>39514</v>
      </c>
      <c r="E2075" s="4" t="s">
        <v>39515</v>
      </c>
      <c r="F2075" s="45">
        <v>13.5</v>
      </c>
    </row>
    <row r="2076" spans="1:6" ht="54.95" customHeight="1">
      <c r="A2076" s="4">
        <f>SUBTOTAL(3,$B$3:B2076)</f>
        <v>2074</v>
      </c>
      <c r="B2076" s="4" t="s">
        <v>4192</v>
      </c>
      <c r="C2076" s="4" t="s">
        <v>2840</v>
      </c>
      <c r="D2076" s="4" t="s">
        <v>39516</v>
      </c>
      <c r="E2076" s="4" t="s">
        <v>39517</v>
      </c>
      <c r="F2076" s="45">
        <v>12.9</v>
      </c>
    </row>
    <row r="2077" spans="1:6" ht="54.95" customHeight="1">
      <c r="A2077" s="4">
        <f>SUBTOTAL(3,$B$3:B2077)</f>
        <v>2075</v>
      </c>
      <c r="B2077" s="4" t="s">
        <v>4192</v>
      </c>
      <c r="C2077" s="4" t="s">
        <v>2840</v>
      </c>
      <c r="D2077" s="4" t="s">
        <v>39518</v>
      </c>
      <c r="E2077" s="4" t="s">
        <v>39519</v>
      </c>
      <c r="F2077" s="45">
        <v>12.9</v>
      </c>
    </row>
    <row r="2078" spans="1:6" ht="54.95" customHeight="1">
      <c r="A2078" s="4">
        <f>SUBTOTAL(3,$B$3:B2078)</f>
        <v>2076</v>
      </c>
      <c r="B2078" s="4" t="s">
        <v>4192</v>
      </c>
      <c r="C2078" s="4" t="s">
        <v>2840</v>
      </c>
      <c r="D2078" s="4" t="s">
        <v>39520</v>
      </c>
      <c r="E2078" s="4" t="s">
        <v>39521</v>
      </c>
      <c r="F2078" s="45">
        <v>12.7</v>
      </c>
    </row>
    <row r="2079" spans="1:6" ht="54.95" customHeight="1">
      <c r="A2079" s="4">
        <f>SUBTOTAL(3,$B$3:B2079)</f>
        <v>2077</v>
      </c>
      <c r="B2079" s="4" t="s">
        <v>4192</v>
      </c>
      <c r="C2079" s="4" t="s">
        <v>2840</v>
      </c>
      <c r="D2079" s="4" t="s">
        <v>39522</v>
      </c>
      <c r="E2079" s="4" t="s">
        <v>39523</v>
      </c>
      <c r="F2079" s="45">
        <v>12.6</v>
      </c>
    </row>
    <row r="2080" spans="1:6" ht="54.95" customHeight="1">
      <c r="A2080" s="4">
        <f>SUBTOTAL(3,$B$3:B2080)</f>
        <v>2078</v>
      </c>
      <c r="B2080" s="4" t="s">
        <v>4192</v>
      </c>
      <c r="C2080" s="4" t="s">
        <v>2840</v>
      </c>
      <c r="D2080" s="4" t="s">
        <v>39524</v>
      </c>
      <c r="E2080" s="4" t="s">
        <v>39525</v>
      </c>
      <c r="F2080" s="45">
        <v>12.5</v>
      </c>
    </row>
    <row r="2081" spans="1:6" ht="54.95" customHeight="1">
      <c r="A2081" s="4">
        <f>SUBTOTAL(3,$B$3:B2081)</f>
        <v>2079</v>
      </c>
      <c r="B2081" s="4" t="s">
        <v>4192</v>
      </c>
      <c r="C2081" s="4" t="s">
        <v>2840</v>
      </c>
      <c r="D2081" s="4" t="s">
        <v>39526</v>
      </c>
      <c r="E2081" s="4" t="s">
        <v>39527</v>
      </c>
      <c r="F2081" s="45">
        <v>12.2</v>
      </c>
    </row>
    <row r="2082" spans="1:6" ht="54.95" customHeight="1">
      <c r="A2082" s="4">
        <f>SUBTOTAL(3,$B$3:B2082)</f>
        <v>2080</v>
      </c>
      <c r="B2082" s="4" t="s">
        <v>4192</v>
      </c>
      <c r="C2082" s="4" t="s">
        <v>2840</v>
      </c>
      <c r="D2082" s="4" t="s">
        <v>39528</v>
      </c>
      <c r="E2082" s="4" t="s">
        <v>39529</v>
      </c>
      <c r="F2082" s="45">
        <v>11.6</v>
      </c>
    </row>
    <row r="2083" spans="1:6" ht="54.95" customHeight="1">
      <c r="A2083" s="4">
        <f>SUBTOTAL(3,$B$3:B2083)</f>
        <v>2081</v>
      </c>
      <c r="B2083" s="4" t="s">
        <v>4192</v>
      </c>
      <c r="C2083" s="4" t="s">
        <v>2840</v>
      </c>
      <c r="D2083" s="4" t="s">
        <v>39530</v>
      </c>
      <c r="E2083" s="4" t="s">
        <v>39531</v>
      </c>
      <c r="F2083" s="45">
        <v>11.6</v>
      </c>
    </row>
    <row r="2084" spans="1:6" ht="54.95" customHeight="1">
      <c r="A2084" s="4">
        <f>SUBTOTAL(3,$B$3:B2084)</f>
        <v>2082</v>
      </c>
      <c r="B2084" s="4" t="s">
        <v>4192</v>
      </c>
      <c r="C2084" s="4" t="s">
        <v>2840</v>
      </c>
      <c r="D2084" s="4" t="s">
        <v>39532</v>
      </c>
      <c r="E2084" s="4" t="s">
        <v>39533</v>
      </c>
      <c r="F2084" s="45">
        <v>10.199999999999999</v>
      </c>
    </row>
    <row r="2085" spans="1:6" ht="54.95" customHeight="1">
      <c r="A2085" s="4">
        <f>SUBTOTAL(3,$B$3:B2085)</f>
        <v>2083</v>
      </c>
      <c r="B2085" s="4" t="s">
        <v>4192</v>
      </c>
      <c r="C2085" s="4" t="s">
        <v>2840</v>
      </c>
      <c r="D2085" s="4" t="s">
        <v>39534</v>
      </c>
      <c r="E2085" s="4" t="s">
        <v>39535</v>
      </c>
      <c r="F2085" s="45">
        <v>10.1</v>
      </c>
    </row>
    <row r="2086" spans="1:6" ht="54.95" customHeight="1">
      <c r="A2086" s="4">
        <f>SUBTOTAL(3,$B$3:B2086)</f>
        <v>2084</v>
      </c>
      <c r="B2086" s="4" t="s">
        <v>4192</v>
      </c>
      <c r="C2086" s="4" t="s">
        <v>2840</v>
      </c>
      <c r="D2086" s="4" t="s">
        <v>39536</v>
      </c>
      <c r="E2086" s="4" t="s">
        <v>39537</v>
      </c>
      <c r="F2086" s="45">
        <v>10.1</v>
      </c>
    </row>
    <row r="2087" spans="1:6" ht="54.95" customHeight="1">
      <c r="A2087" s="4">
        <f>SUBTOTAL(3,$B$3:B2087)</f>
        <v>2085</v>
      </c>
      <c r="B2087" s="4" t="s">
        <v>4192</v>
      </c>
      <c r="C2087" s="4" t="s">
        <v>2840</v>
      </c>
      <c r="D2087" s="4" t="s">
        <v>39538</v>
      </c>
      <c r="E2087" s="4" t="s">
        <v>39539</v>
      </c>
      <c r="F2087" s="45">
        <v>9.3000000000000007</v>
      </c>
    </row>
    <row r="2088" spans="1:6" ht="54.95" customHeight="1">
      <c r="A2088" s="4">
        <f>SUBTOTAL(3,$B$3:B2088)</f>
        <v>2086</v>
      </c>
      <c r="B2088" s="4" t="s">
        <v>4192</v>
      </c>
      <c r="C2088" s="4" t="s">
        <v>2840</v>
      </c>
      <c r="D2088" s="4" t="s">
        <v>39540</v>
      </c>
      <c r="E2088" s="4" t="s">
        <v>39541</v>
      </c>
      <c r="F2088" s="45">
        <v>8.6</v>
      </c>
    </row>
    <row r="2089" spans="1:6" ht="54.95" customHeight="1">
      <c r="A2089" s="4">
        <f>SUBTOTAL(3,$B$3:B2089)</f>
        <v>2087</v>
      </c>
      <c r="B2089" s="4" t="s">
        <v>4192</v>
      </c>
      <c r="C2089" s="4" t="s">
        <v>2840</v>
      </c>
      <c r="D2089" s="4" t="s">
        <v>39542</v>
      </c>
      <c r="E2089" s="4" t="s">
        <v>39543</v>
      </c>
      <c r="F2089" s="45">
        <v>8.1</v>
      </c>
    </row>
    <row r="2090" spans="1:6" ht="54.95" customHeight="1">
      <c r="A2090" s="4">
        <f>SUBTOTAL(3,$B$3:B2090)</f>
        <v>2088</v>
      </c>
      <c r="B2090" s="4" t="s">
        <v>4192</v>
      </c>
      <c r="C2090" s="4" t="s">
        <v>2840</v>
      </c>
      <c r="D2090" s="4" t="s">
        <v>39544</v>
      </c>
      <c r="E2090" s="4" t="s">
        <v>39545</v>
      </c>
      <c r="F2090" s="45">
        <v>6.8</v>
      </c>
    </row>
    <row r="2091" spans="1:6" ht="54.95" customHeight="1">
      <c r="A2091" s="4">
        <f>SUBTOTAL(3,$B$3:B2091)</f>
        <v>2089</v>
      </c>
      <c r="B2091" s="4" t="s">
        <v>4192</v>
      </c>
      <c r="C2091" s="4" t="s">
        <v>2840</v>
      </c>
      <c r="D2091" s="4" t="s">
        <v>39546</v>
      </c>
      <c r="E2091" s="4" t="s">
        <v>39547</v>
      </c>
      <c r="F2091" s="45">
        <v>6.6</v>
      </c>
    </row>
    <row r="2092" spans="1:6" ht="54.95" customHeight="1">
      <c r="A2092" s="4">
        <f>SUBTOTAL(3,$B$3:B2092)</f>
        <v>2090</v>
      </c>
      <c r="B2092" s="4" t="s">
        <v>4192</v>
      </c>
      <c r="C2092" s="4" t="s">
        <v>2840</v>
      </c>
      <c r="D2092" s="4" t="s">
        <v>39548</v>
      </c>
      <c r="E2092" s="4" t="s">
        <v>39549</v>
      </c>
      <c r="F2092" s="45">
        <v>6.1</v>
      </c>
    </row>
    <row r="2093" spans="1:6" ht="54.95" customHeight="1">
      <c r="A2093" s="4">
        <f>SUBTOTAL(3,$B$3:B2093)</f>
        <v>2091</v>
      </c>
      <c r="B2093" s="4" t="s">
        <v>4192</v>
      </c>
      <c r="C2093" s="4" t="s">
        <v>2840</v>
      </c>
      <c r="D2093" s="4" t="s">
        <v>39550</v>
      </c>
      <c r="E2093" s="4" t="s">
        <v>39551</v>
      </c>
      <c r="F2093" s="45">
        <v>5.7</v>
      </c>
    </row>
    <row r="2094" spans="1:6" ht="54.95" customHeight="1">
      <c r="A2094" s="4">
        <f>SUBTOTAL(3,$B$3:B2094)</f>
        <v>2092</v>
      </c>
      <c r="B2094" s="4" t="s">
        <v>4192</v>
      </c>
      <c r="C2094" s="4" t="s">
        <v>2840</v>
      </c>
      <c r="D2094" s="4" t="s">
        <v>39552</v>
      </c>
      <c r="E2094" s="4" t="s">
        <v>39553</v>
      </c>
      <c r="F2094" s="45">
        <v>5.5</v>
      </c>
    </row>
    <row r="2095" spans="1:6" ht="54.95" customHeight="1">
      <c r="A2095" s="4">
        <f>SUBTOTAL(3,$B$3:B2095)</f>
        <v>2093</v>
      </c>
      <c r="B2095" s="4" t="s">
        <v>4192</v>
      </c>
      <c r="C2095" s="4" t="s">
        <v>2840</v>
      </c>
      <c r="D2095" s="4" t="s">
        <v>39554</v>
      </c>
      <c r="E2095" s="4" t="s">
        <v>39555</v>
      </c>
      <c r="F2095" s="45">
        <v>5.4</v>
      </c>
    </row>
    <row r="2096" spans="1:6" ht="54.95" customHeight="1">
      <c r="A2096" s="4">
        <f>SUBTOTAL(3,$B$3:B2096)</f>
        <v>2094</v>
      </c>
      <c r="B2096" s="4" t="s">
        <v>4192</v>
      </c>
      <c r="C2096" s="4" t="s">
        <v>2840</v>
      </c>
      <c r="D2096" s="4" t="s">
        <v>39556</v>
      </c>
      <c r="E2096" s="4" t="s">
        <v>39557</v>
      </c>
      <c r="F2096" s="45">
        <v>5.0999999999999996</v>
      </c>
    </row>
    <row r="2097" spans="1:6" ht="54.95" customHeight="1">
      <c r="A2097" s="4">
        <f>SUBTOTAL(3,$B$3:B2097)</f>
        <v>2095</v>
      </c>
      <c r="B2097" s="4" t="s">
        <v>4192</v>
      </c>
      <c r="C2097" s="4" t="s">
        <v>2840</v>
      </c>
      <c r="D2097" s="4" t="s">
        <v>39558</v>
      </c>
      <c r="E2097" s="4" t="s">
        <v>39559</v>
      </c>
      <c r="F2097" s="45">
        <v>3</v>
      </c>
    </row>
    <row r="2098" spans="1:6" ht="54.95" customHeight="1">
      <c r="A2098" s="4">
        <f>SUBTOTAL(3,$B$3:B2098)</f>
        <v>2096</v>
      </c>
      <c r="B2098" s="4" t="s">
        <v>4192</v>
      </c>
      <c r="C2098" s="4" t="s">
        <v>4241</v>
      </c>
      <c r="D2098" s="4" t="s">
        <v>39560</v>
      </c>
      <c r="E2098" s="4" t="s">
        <v>39561</v>
      </c>
      <c r="F2098" s="45">
        <v>29.4</v>
      </c>
    </row>
    <row r="2099" spans="1:6" ht="54.95" customHeight="1">
      <c r="A2099" s="4">
        <f>SUBTOTAL(3,$B$3:B2099)</f>
        <v>2097</v>
      </c>
      <c r="B2099" s="4" t="s">
        <v>4192</v>
      </c>
      <c r="C2099" s="4" t="s">
        <v>4241</v>
      </c>
      <c r="D2099" s="4" t="s">
        <v>39562</v>
      </c>
      <c r="E2099" s="4" t="s">
        <v>39563</v>
      </c>
      <c r="F2099" s="45">
        <v>25.4</v>
      </c>
    </row>
    <row r="2100" spans="1:6" ht="54.95" customHeight="1">
      <c r="A2100" s="4">
        <f>SUBTOTAL(3,$B$3:B2100)</f>
        <v>2098</v>
      </c>
      <c r="B2100" s="4" t="s">
        <v>4192</v>
      </c>
      <c r="C2100" s="4" t="s">
        <v>4241</v>
      </c>
      <c r="D2100" s="4" t="s">
        <v>39564</v>
      </c>
      <c r="E2100" s="4" t="s">
        <v>39565</v>
      </c>
      <c r="F2100" s="45">
        <v>24.8</v>
      </c>
    </row>
    <row r="2101" spans="1:6" ht="54.95" customHeight="1">
      <c r="A2101" s="4">
        <f>SUBTOTAL(3,$B$3:B2101)</f>
        <v>2099</v>
      </c>
      <c r="B2101" s="4" t="s">
        <v>4192</v>
      </c>
      <c r="C2101" s="4" t="s">
        <v>4241</v>
      </c>
      <c r="D2101" s="4" t="s">
        <v>39566</v>
      </c>
      <c r="E2101" s="4" t="s">
        <v>39567</v>
      </c>
      <c r="F2101" s="45">
        <v>23.6</v>
      </c>
    </row>
    <row r="2102" spans="1:6" ht="54.95" customHeight="1">
      <c r="A2102" s="4">
        <f>SUBTOTAL(3,$B$3:B2102)</f>
        <v>2100</v>
      </c>
      <c r="B2102" s="4" t="s">
        <v>4192</v>
      </c>
      <c r="C2102" s="4" t="s">
        <v>4241</v>
      </c>
      <c r="D2102" s="4" t="s">
        <v>39568</v>
      </c>
      <c r="E2102" s="4" t="s">
        <v>39569</v>
      </c>
      <c r="F2102" s="45">
        <v>21.1</v>
      </c>
    </row>
    <row r="2103" spans="1:6" ht="54.95" customHeight="1">
      <c r="A2103" s="4">
        <f>SUBTOTAL(3,$B$3:B2103)</f>
        <v>2101</v>
      </c>
      <c r="B2103" s="4" t="s">
        <v>4192</v>
      </c>
      <c r="C2103" s="4" t="s">
        <v>4241</v>
      </c>
      <c r="D2103" s="4" t="s">
        <v>39570</v>
      </c>
      <c r="E2103" s="4" t="s">
        <v>39571</v>
      </c>
      <c r="F2103" s="45">
        <v>20.9</v>
      </c>
    </row>
    <row r="2104" spans="1:6" ht="54.95" customHeight="1">
      <c r="A2104" s="4">
        <f>SUBTOTAL(3,$B$3:B2104)</f>
        <v>2102</v>
      </c>
      <c r="B2104" s="4" t="s">
        <v>4192</v>
      </c>
      <c r="C2104" s="4" t="s">
        <v>4241</v>
      </c>
      <c r="D2104" s="4" t="s">
        <v>39572</v>
      </c>
      <c r="E2104" s="4" t="s">
        <v>39573</v>
      </c>
      <c r="F2104" s="45">
        <v>20.2</v>
      </c>
    </row>
    <row r="2105" spans="1:6" ht="54.95" customHeight="1">
      <c r="A2105" s="4">
        <f>SUBTOTAL(3,$B$3:B2105)</f>
        <v>2103</v>
      </c>
      <c r="B2105" s="4" t="s">
        <v>4192</v>
      </c>
      <c r="C2105" s="4" t="s">
        <v>4241</v>
      </c>
      <c r="D2105" s="4" t="s">
        <v>39574</v>
      </c>
      <c r="E2105" s="4" t="s">
        <v>39575</v>
      </c>
      <c r="F2105" s="45">
        <v>18.899999999999999</v>
      </c>
    </row>
    <row r="2106" spans="1:6" ht="54.95" customHeight="1">
      <c r="A2106" s="4">
        <f>SUBTOTAL(3,$B$3:B2106)</f>
        <v>2104</v>
      </c>
      <c r="B2106" s="4" t="s">
        <v>4192</v>
      </c>
      <c r="C2106" s="4" t="s">
        <v>4241</v>
      </c>
      <c r="D2106" s="4" t="s">
        <v>39576</v>
      </c>
      <c r="E2106" s="4" t="s">
        <v>39577</v>
      </c>
      <c r="F2106" s="45">
        <v>18</v>
      </c>
    </row>
    <row r="2107" spans="1:6" ht="54.95" customHeight="1">
      <c r="A2107" s="4">
        <f>SUBTOTAL(3,$B$3:B2107)</f>
        <v>2105</v>
      </c>
      <c r="B2107" s="4" t="s">
        <v>4192</v>
      </c>
      <c r="C2107" s="4" t="s">
        <v>4241</v>
      </c>
      <c r="D2107" s="4" t="s">
        <v>39578</v>
      </c>
      <c r="E2107" s="4" t="s">
        <v>39579</v>
      </c>
      <c r="F2107" s="45">
        <v>15</v>
      </c>
    </row>
    <row r="2108" spans="1:6" ht="54.95" customHeight="1">
      <c r="A2108" s="4">
        <f>SUBTOTAL(3,$B$3:B2108)</f>
        <v>2106</v>
      </c>
      <c r="B2108" s="4" t="s">
        <v>4192</v>
      </c>
      <c r="C2108" s="4" t="s">
        <v>4241</v>
      </c>
      <c r="D2108" s="4" t="s">
        <v>39580</v>
      </c>
      <c r="E2108" s="4" t="s">
        <v>39581</v>
      </c>
      <c r="F2108" s="45">
        <v>12.6</v>
      </c>
    </row>
    <row r="2109" spans="1:6" ht="54.95" customHeight="1">
      <c r="A2109" s="4">
        <f>SUBTOTAL(3,$B$3:B2109)</f>
        <v>2107</v>
      </c>
      <c r="B2109" s="4" t="s">
        <v>4192</v>
      </c>
      <c r="C2109" s="4" t="s">
        <v>4241</v>
      </c>
      <c r="D2109" s="4" t="s">
        <v>39582</v>
      </c>
      <c r="E2109" s="4" t="s">
        <v>39583</v>
      </c>
      <c r="F2109" s="45">
        <v>11.6</v>
      </c>
    </row>
    <row r="2110" spans="1:6" ht="54.95" customHeight="1">
      <c r="A2110" s="4">
        <f>SUBTOTAL(3,$B$3:B2110)</f>
        <v>2108</v>
      </c>
      <c r="B2110" s="4" t="s">
        <v>4192</v>
      </c>
      <c r="C2110" s="4" t="s">
        <v>4241</v>
      </c>
      <c r="D2110" s="4" t="s">
        <v>39584</v>
      </c>
      <c r="E2110" s="4" t="s">
        <v>39585</v>
      </c>
      <c r="F2110" s="45">
        <v>11.2</v>
      </c>
    </row>
    <row r="2111" spans="1:6" ht="54.95" customHeight="1">
      <c r="A2111" s="4">
        <f>SUBTOTAL(3,$B$3:B2111)</f>
        <v>2109</v>
      </c>
      <c r="B2111" s="4" t="s">
        <v>4192</v>
      </c>
      <c r="C2111" s="4" t="s">
        <v>4241</v>
      </c>
      <c r="D2111" s="4" t="s">
        <v>39586</v>
      </c>
      <c r="E2111" s="4" t="s">
        <v>39587</v>
      </c>
      <c r="F2111" s="45">
        <v>8.8000000000000007</v>
      </c>
    </row>
    <row r="2112" spans="1:6" ht="54.95" customHeight="1">
      <c r="A2112" s="4">
        <f>SUBTOTAL(3,$B$3:B2112)</f>
        <v>2110</v>
      </c>
      <c r="B2112" s="4" t="s">
        <v>4192</v>
      </c>
      <c r="C2112" s="4" t="s">
        <v>4306</v>
      </c>
      <c r="D2112" s="4" t="s">
        <v>39588</v>
      </c>
      <c r="E2112" s="4" t="s">
        <v>39589</v>
      </c>
      <c r="F2112" s="45">
        <v>27.9</v>
      </c>
    </row>
    <row r="2113" spans="1:6" ht="54.95" customHeight="1">
      <c r="A2113" s="4">
        <f>SUBTOTAL(3,$B$3:B2113)</f>
        <v>2111</v>
      </c>
      <c r="B2113" s="4" t="s">
        <v>4192</v>
      </c>
      <c r="C2113" s="4" t="s">
        <v>4306</v>
      </c>
      <c r="D2113" s="4" t="s">
        <v>39590</v>
      </c>
      <c r="E2113" s="4" t="s">
        <v>39591</v>
      </c>
      <c r="F2113" s="45">
        <v>25.8</v>
      </c>
    </row>
    <row r="2114" spans="1:6" ht="54.95" customHeight="1">
      <c r="A2114" s="4">
        <f>SUBTOTAL(3,$B$3:B2114)</f>
        <v>2112</v>
      </c>
      <c r="B2114" s="4" t="s">
        <v>4192</v>
      </c>
      <c r="C2114" s="4" t="s">
        <v>4306</v>
      </c>
      <c r="D2114" s="4" t="s">
        <v>39592</v>
      </c>
      <c r="E2114" s="4" t="s">
        <v>39593</v>
      </c>
      <c r="F2114" s="45">
        <v>20.2</v>
      </c>
    </row>
    <row r="2115" spans="1:6" ht="54.95" customHeight="1">
      <c r="A2115" s="4">
        <f>SUBTOTAL(3,$B$3:B2115)</f>
        <v>2113</v>
      </c>
      <c r="B2115" s="4" t="s">
        <v>4192</v>
      </c>
      <c r="C2115" s="4" t="s">
        <v>4306</v>
      </c>
      <c r="D2115" s="4" t="s">
        <v>39594</v>
      </c>
      <c r="E2115" s="4" t="s">
        <v>39595</v>
      </c>
      <c r="F2115" s="45">
        <v>18.7</v>
      </c>
    </row>
    <row r="2116" spans="1:6" ht="54.95" customHeight="1">
      <c r="A2116" s="4">
        <f>SUBTOTAL(3,$B$3:B2116)</f>
        <v>2114</v>
      </c>
      <c r="B2116" s="4" t="s">
        <v>4192</v>
      </c>
      <c r="C2116" s="4" t="s">
        <v>4306</v>
      </c>
      <c r="D2116" s="4" t="s">
        <v>39596</v>
      </c>
      <c r="E2116" s="4" t="s">
        <v>39597</v>
      </c>
      <c r="F2116" s="45">
        <v>17.7</v>
      </c>
    </row>
    <row r="2117" spans="1:6" ht="54.95" customHeight="1">
      <c r="A2117" s="4">
        <f>SUBTOTAL(3,$B$3:B2117)</f>
        <v>2115</v>
      </c>
      <c r="B2117" s="4" t="s">
        <v>4192</v>
      </c>
      <c r="C2117" s="4" t="s">
        <v>4306</v>
      </c>
      <c r="D2117" s="4" t="s">
        <v>39598</v>
      </c>
      <c r="E2117" s="4" t="s">
        <v>39599</v>
      </c>
      <c r="F2117" s="45">
        <v>15.8</v>
      </c>
    </row>
    <row r="2118" spans="1:6" ht="54.95" customHeight="1">
      <c r="A2118" s="4">
        <f>SUBTOTAL(3,$B$3:B2118)</f>
        <v>2116</v>
      </c>
      <c r="B2118" s="4" t="s">
        <v>4192</v>
      </c>
      <c r="C2118" s="4" t="s">
        <v>4306</v>
      </c>
      <c r="D2118" s="4" t="s">
        <v>39600</v>
      </c>
      <c r="E2118" s="4" t="s">
        <v>39601</v>
      </c>
      <c r="F2118" s="45">
        <v>7.6</v>
      </c>
    </row>
    <row r="2119" spans="1:6" ht="54.95" customHeight="1">
      <c r="A2119" s="4">
        <f>SUBTOTAL(3,$B$3:B2119)</f>
        <v>2117</v>
      </c>
      <c r="B2119" s="4" t="s">
        <v>4192</v>
      </c>
      <c r="C2119" s="4" t="s">
        <v>4306</v>
      </c>
      <c r="D2119" s="4" t="s">
        <v>39602</v>
      </c>
      <c r="E2119" s="4" t="s">
        <v>39603</v>
      </c>
      <c r="F2119" s="45">
        <v>2</v>
      </c>
    </row>
    <row r="2120" spans="1:6" ht="54.95" customHeight="1">
      <c r="A2120" s="4">
        <f>SUBTOTAL(3,$B$3:B2120)</f>
        <v>2118</v>
      </c>
      <c r="B2120" s="4" t="s">
        <v>4192</v>
      </c>
      <c r="C2120" s="4" t="s">
        <v>4333</v>
      </c>
      <c r="D2120" s="4" t="s">
        <v>39604</v>
      </c>
      <c r="E2120" s="4" t="s">
        <v>39605</v>
      </c>
      <c r="F2120" s="45">
        <v>19.5</v>
      </c>
    </row>
    <row r="2121" spans="1:6" ht="54.95" customHeight="1">
      <c r="A2121" s="4">
        <f>SUBTOTAL(3,$B$3:B2121)</f>
        <v>2119</v>
      </c>
      <c r="B2121" s="4" t="s">
        <v>4192</v>
      </c>
      <c r="C2121" s="4" t="s">
        <v>4333</v>
      </c>
      <c r="D2121" s="4" t="s">
        <v>39606</v>
      </c>
      <c r="E2121" s="4" t="s">
        <v>39607</v>
      </c>
      <c r="F2121" s="45">
        <v>15.3</v>
      </c>
    </row>
    <row r="2122" spans="1:6" ht="54.95" customHeight="1">
      <c r="A2122" s="4">
        <f>SUBTOTAL(3,$B$3:B2122)</f>
        <v>2120</v>
      </c>
      <c r="B2122" s="4" t="s">
        <v>4192</v>
      </c>
      <c r="C2122" s="4" t="s">
        <v>4333</v>
      </c>
      <c r="D2122" s="4" t="s">
        <v>39608</v>
      </c>
      <c r="E2122" s="4" t="s">
        <v>39609</v>
      </c>
      <c r="F2122" s="45">
        <v>12.9</v>
      </c>
    </row>
    <row r="2123" spans="1:6" ht="54.95" customHeight="1">
      <c r="A2123" s="4">
        <f>SUBTOTAL(3,$B$3:B2123)</f>
        <v>2121</v>
      </c>
      <c r="B2123" s="4" t="s">
        <v>4192</v>
      </c>
      <c r="C2123" s="4" t="s">
        <v>4333</v>
      </c>
      <c r="D2123" s="4" t="s">
        <v>39610</v>
      </c>
      <c r="E2123" s="4" t="s">
        <v>39611</v>
      </c>
      <c r="F2123" s="45">
        <v>11.1</v>
      </c>
    </row>
    <row r="2124" spans="1:6" ht="54.95" customHeight="1">
      <c r="A2124" s="4">
        <f>SUBTOTAL(3,$B$3:B2124)</f>
        <v>2122</v>
      </c>
      <c r="B2124" s="4" t="s">
        <v>4192</v>
      </c>
      <c r="C2124" s="4" t="s">
        <v>4333</v>
      </c>
      <c r="D2124" s="4" t="s">
        <v>39612</v>
      </c>
      <c r="E2124" s="4" t="s">
        <v>39613</v>
      </c>
      <c r="F2124" s="45">
        <v>9.8000000000000007</v>
      </c>
    </row>
    <row r="2125" spans="1:6" ht="54.95" customHeight="1">
      <c r="A2125" s="4">
        <f>SUBTOTAL(3,$B$3:B2125)</f>
        <v>2123</v>
      </c>
      <c r="B2125" s="4" t="s">
        <v>4192</v>
      </c>
      <c r="C2125" s="4" t="s">
        <v>4333</v>
      </c>
      <c r="D2125" s="4" t="s">
        <v>39614</v>
      </c>
      <c r="E2125" s="4" t="s">
        <v>39615</v>
      </c>
      <c r="F2125" s="45">
        <v>9.6999999999999993</v>
      </c>
    </row>
    <row r="2126" spans="1:6" ht="54.95" customHeight="1">
      <c r="A2126" s="4">
        <f>SUBTOTAL(3,$B$3:B2126)</f>
        <v>2124</v>
      </c>
      <c r="B2126" s="4" t="s">
        <v>4192</v>
      </c>
      <c r="C2126" s="4" t="s">
        <v>4333</v>
      </c>
      <c r="D2126" s="4" t="s">
        <v>39616</v>
      </c>
      <c r="E2126" s="4" t="s">
        <v>39617</v>
      </c>
      <c r="F2126" s="45">
        <v>9.3000000000000007</v>
      </c>
    </row>
    <row r="2127" spans="1:6" ht="54.95" customHeight="1">
      <c r="A2127" s="4">
        <f>SUBTOTAL(3,$B$3:B2127)</f>
        <v>2125</v>
      </c>
      <c r="B2127" s="4" t="s">
        <v>4192</v>
      </c>
      <c r="C2127" s="4" t="s">
        <v>4333</v>
      </c>
      <c r="D2127" s="4" t="s">
        <v>39618</v>
      </c>
      <c r="E2127" s="4" t="s">
        <v>39619</v>
      </c>
      <c r="F2127" s="45">
        <v>8.5</v>
      </c>
    </row>
    <row r="2128" spans="1:6" ht="54.95" customHeight="1">
      <c r="A2128" s="4">
        <f>SUBTOTAL(3,$B$3:B2128)</f>
        <v>2126</v>
      </c>
      <c r="B2128" s="4" t="s">
        <v>4192</v>
      </c>
      <c r="C2128" s="4" t="s">
        <v>4333</v>
      </c>
      <c r="D2128" s="4" t="s">
        <v>39620</v>
      </c>
      <c r="E2128" s="4" t="s">
        <v>39621</v>
      </c>
      <c r="F2128" s="45">
        <v>8.5</v>
      </c>
    </row>
    <row r="2129" spans="1:6" ht="54.95" customHeight="1">
      <c r="A2129" s="4">
        <f>SUBTOTAL(3,$B$3:B2129)</f>
        <v>2127</v>
      </c>
      <c r="B2129" s="4" t="s">
        <v>4192</v>
      </c>
      <c r="C2129" s="4" t="s">
        <v>4333</v>
      </c>
      <c r="D2129" s="4" t="s">
        <v>39622</v>
      </c>
      <c r="E2129" s="4" t="s">
        <v>39623</v>
      </c>
      <c r="F2129" s="45">
        <v>7.5</v>
      </c>
    </row>
    <row r="2130" spans="1:6" ht="54.95" customHeight="1">
      <c r="A2130" s="4">
        <f>SUBTOTAL(3,$B$3:B2130)</f>
        <v>2128</v>
      </c>
      <c r="B2130" s="4" t="s">
        <v>4192</v>
      </c>
      <c r="C2130" s="4" t="s">
        <v>4333</v>
      </c>
      <c r="D2130" s="4" t="s">
        <v>39624</v>
      </c>
      <c r="E2130" s="4" t="s">
        <v>39625</v>
      </c>
      <c r="F2130" s="45">
        <v>7</v>
      </c>
    </row>
    <row r="2131" spans="1:6" ht="54.95" customHeight="1">
      <c r="A2131" s="4">
        <f>SUBTOTAL(3,$B$3:B2131)</f>
        <v>2129</v>
      </c>
      <c r="B2131" s="4" t="s">
        <v>4192</v>
      </c>
      <c r="C2131" s="4" t="s">
        <v>4333</v>
      </c>
      <c r="D2131" s="4" t="s">
        <v>39626</v>
      </c>
      <c r="E2131" s="4" t="s">
        <v>39627</v>
      </c>
      <c r="F2131" s="45">
        <v>6.5</v>
      </c>
    </row>
    <row r="2132" spans="1:6" ht="54.95" customHeight="1">
      <c r="A2132" s="4">
        <f>SUBTOTAL(3,$B$3:B2132)</f>
        <v>2130</v>
      </c>
      <c r="B2132" s="4" t="s">
        <v>4192</v>
      </c>
      <c r="C2132" s="4" t="s">
        <v>4333</v>
      </c>
      <c r="D2132" s="4" t="s">
        <v>39628</v>
      </c>
      <c r="E2132" s="4" t="s">
        <v>39629</v>
      </c>
      <c r="F2132" s="45">
        <v>5.6</v>
      </c>
    </row>
    <row r="2133" spans="1:6" ht="54.95" customHeight="1">
      <c r="A2133" s="4">
        <f>SUBTOTAL(3,$B$3:B2133)</f>
        <v>2131</v>
      </c>
      <c r="B2133" s="4" t="s">
        <v>4192</v>
      </c>
      <c r="C2133" s="4" t="s">
        <v>4333</v>
      </c>
      <c r="D2133" s="4" t="s">
        <v>39630</v>
      </c>
      <c r="E2133" s="4" t="s">
        <v>39631</v>
      </c>
      <c r="F2133" s="45">
        <v>2.2000000000000002</v>
      </c>
    </row>
    <row r="2134" spans="1:6" ht="54.95" customHeight="1">
      <c r="A2134" s="4">
        <f>SUBTOTAL(3,$B$3:B2134)</f>
        <v>2132</v>
      </c>
      <c r="B2134" s="4" t="s">
        <v>4192</v>
      </c>
      <c r="C2134" s="4" t="s">
        <v>4344</v>
      </c>
      <c r="D2134" s="4" t="s">
        <v>39632</v>
      </c>
      <c r="E2134" s="4" t="s">
        <v>39633</v>
      </c>
      <c r="F2134" s="45">
        <v>29.1</v>
      </c>
    </row>
    <row r="2135" spans="1:6" ht="54.95" customHeight="1">
      <c r="A2135" s="4">
        <f>SUBTOTAL(3,$B$3:B2135)</f>
        <v>2133</v>
      </c>
      <c r="B2135" s="4" t="s">
        <v>4192</v>
      </c>
      <c r="C2135" s="4" t="s">
        <v>4344</v>
      </c>
      <c r="D2135" s="4" t="s">
        <v>39634</v>
      </c>
      <c r="E2135" s="4" t="s">
        <v>39635</v>
      </c>
      <c r="F2135" s="45">
        <v>26.3</v>
      </c>
    </row>
    <row r="2136" spans="1:6" ht="54.95" customHeight="1">
      <c r="A2136" s="4">
        <f>SUBTOTAL(3,$B$3:B2136)</f>
        <v>2134</v>
      </c>
      <c r="B2136" s="4" t="s">
        <v>4192</v>
      </c>
      <c r="C2136" s="4" t="s">
        <v>4344</v>
      </c>
      <c r="D2136" s="4" t="s">
        <v>39636</v>
      </c>
      <c r="E2136" s="4" t="s">
        <v>39637</v>
      </c>
      <c r="F2136" s="45">
        <v>25.3</v>
      </c>
    </row>
    <row r="2137" spans="1:6" ht="54.95" customHeight="1">
      <c r="A2137" s="4">
        <f>SUBTOTAL(3,$B$3:B2137)</f>
        <v>2135</v>
      </c>
      <c r="B2137" s="4" t="s">
        <v>4192</v>
      </c>
      <c r="C2137" s="4" t="s">
        <v>4344</v>
      </c>
      <c r="D2137" s="4" t="s">
        <v>39638</v>
      </c>
      <c r="E2137" s="4" t="s">
        <v>39639</v>
      </c>
      <c r="F2137" s="45">
        <v>24.6</v>
      </c>
    </row>
    <row r="2138" spans="1:6" ht="54.95" customHeight="1">
      <c r="A2138" s="4">
        <f>SUBTOTAL(3,$B$3:B2138)</f>
        <v>2136</v>
      </c>
      <c r="B2138" s="4" t="s">
        <v>4192</v>
      </c>
      <c r="C2138" s="4" t="s">
        <v>4344</v>
      </c>
      <c r="D2138" s="4" t="s">
        <v>39640</v>
      </c>
      <c r="E2138" s="4" t="s">
        <v>39641</v>
      </c>
      <c r="F2138" s="45">
        <v>24.1</v>
      </c>
    </row>
    <row r="2139" spans="1:6" ht="54.95" customHeight="1">
      <c r="A2139" s="4">
        <f>SUBTOTAL(3,$B$3:B2139)</f>
        <v>2137</v>
      </c>
      <c r="B2139" s="4" t="s">
        <v>4192</v>
      </c>
      <c r="C2139" s="4" t="s">
        <v>4344</v>
      </c>
      <c r="D2139" s="4" t="s">
        <v>39642</v>
      </c>
      <c r="E2139" s="4" t="s">
        <v>39643</v>
      </c>
      <c r="F2139" s="45">
        <v>24.1</v>
      </c>
    </row>
    <row r="2140" spans="1:6" ht="54.95" customHeight="1">
      <c r="A2140" s="4">
        <f>SUBTOTAL(3,$B$3:B2140)</f>
        <v>2138</v>
      </c>
      <c r="B2140" s="4" t="s">
        <v>4192</v>
      </c>
      <c r="C2140" s="4" t="s">
        <v>4344</v>
      </c>
      <c r="D2140" s="4" t="s">
        <v>39644</v>
      </c>
      <c r="E2140" s="4" t="s">
        <v>39645</v>
      </c>
      <c r="F2140" s="45">
        <v>23.6</v>
      </c>
    </row>
    <row r="2141" spans="1:6" ht="54.95" customHeight="1">
      <c r="A2141" s="4">
        <f>SUBTOTAL(3,$B$3:B2141)</f>
        <v>2139</v>
      </c>
      <c r="B2141" s="4" t="s">
        <v>4192</v>
      </c>
      <c r="C2141" s="4" t="s">
        <v>4344</v>
      </c>
      <c r="D2141" s="4" t="s">
        <v>39646</v>
      </c>
      <c r="E2141" s="4" t="s">
        <v>39647</v>
      </c>
      <c r="F2141" s="45">
        <v>23.3</v>
      </c>
    </row>
    <row r="2142" spans="1:6" ht="54.95" customHeight="1">
      <c r="A2142" s="4">
        <f>SUBTOTAL(3,$B$3:B2142)</f>
        <v>2140</v>
      </c>
      <c r="B2142" s="4" t="s">
        <v>4192</v>
      </c>
      <c r="C2142" s="4" t="s">
        <v>4344</v>
      </c>
      <c r="D2142" s="4" t="s">
        <v>39648</v>
      </c>
      <c r="E2142" s="4" t="s">
        <v>39649</v>
      </c>
      <c r="F2142" s="45">
        <v>23.3</v>
      </c>
    </row>
    <row r="2143" spans="1:6" ht="54.95" customHeight="1">
      <c r="A2143" s="4">
        <f>SUBTOTAL(3,$B$3:B2143)</f>
        <v>2141</v>
      </c>
      <c r="B2143" s="4" t="s">
        <v>4192</v>
      </c>
      <c r="C2143" s="4" t="s">
        <v>4344</v>
      </c>
      <c r="D2143" s="4" t="s">
        <v>39650</v>
      </c>
      <c r="E2143" s="4" t="s">
        <v>39651</v>
      </c>
      <c r="F2143" s="45">
        <v>23.1</v>
      </c>
    </row>
    <row r="2144" spans="1:6" ht="54.95" customHeight="1">
      <c r="A2144" s="4">
        <f>SUBTOTAL(3,$B$3:B2144)</f>
        <v>2142</v>
      </c>
      <c r="B2144" s="4" t="s">
        <v>4192</v>
      </c>
      <c r="C2144" s="4" t="s">
        <v>4344</v>
      </c>
      <c r="D2144" s="4" t="s">
        <v>39652</v>
      </c>
      <c r="E2144" s="4" t="s">
        <v>39653</v>
      </c>
      <c r="F2144" s="45">
        <v>22.5</v>
      </c>
    </row>
    <row r="2145" spans="1:6" ht="54.95" customHeight="1">
      <c r="A2145" s="4">
        <f>SUBTOTAL(3,$B$3:B2145)</f>
        <v>2143</v>
      </c>
      <c r="B2145" s="4" t="s">
        <v>4192</v>
      </c>
      <c r="C2145" s="4" t="s">
        <v>4344</v>
      </c>
      <c r="D2145" s="4" t="s">
        <v>39654</v>
      </c>
      <c r="E2145" s="4" t="s">
        <v>39655</v>
      </c>
      <c r="F2145" s="45">
        <v>22</v>
      </c>
    </row>
    <row r="2146" spans="1:6" ht="54.95" customHeight="1">
      <c r="A2146" s="4">
        <f>SUBTOTAL(3,$B$3:B2146)</f>
        <v>2144</v>
      </c>
      <c r="B2146" s="4" t="s">
        <v>4192</v>
      </c>
      <c r="C2146" s="4" t="s">
        <v>4344</v>
      </c>
      <c r="D2146" s="4" t="s">
        <v>39656</v>
      </c>
      <c r="E2146" s="4" t="s">
        <v>39657</v>
      </c>
      <c r="F2146" s="45">
        <v>21.6</v>
      </c>
    </row>
    <row r="2147" spans="1:6" ht="54.95" customHeight="1">
      <c r="A2147" s="4">
        <f>SUBTOTAL(3,$B$3:B2147)</f>
        <v>2145</v>
      </c>
      <c r="B2147" s="4" t="s">
        <v>4192</v>
      </c>
      <c r="C2147" s="4" t="s">
        <v>4344</v>
      </c>
      <c r="D2147" s="4" t="s">
        <v>39658</v>
      </c>
      <c r="E2147" s="4" t="s">
        <v>39659</v>
      </c>
      <c r="F2147" s="45">
        <v>21.1</v>
      </c>
    </row>
    <row r="2148" spans="1:6" ht="54.95" customHeight="1">
      <c r="A2148" s="4">
        <f>SUBTOTAL(3,$B$3:B2148)</f>
        <v>2146</v>
      </c>
      <c r="B2148" s="4" t="s">
        <v>4192</v>
      </c>
      <c r="C2148" s="4" t="s">
        <v>4344</v>
      </c>
      <c r="D2148" s="4" t="s">
        <v>39660</v>
      </c>
      <c r="E2148" s="4" t="s">
        <v>39661</v>
      </c>
      <c r="F2148" s="45">
        <v>21.1</v>
      </c>
    </row>
    <row r="2149" spans="1:6" ht="54.95" customHeight="1">
      <c r="A2149" s="4">
        <f>SUBTOTAL(3,$B$3:B2149)</f>
        <v>2147</v>
      </c>
      <c r="B2149" s="4" t="s">
        <v>4192</v>
      </c>
      <c r="C2149" s="4" t="s">
        <v>4344</v>
      </c>
      <c r="D2149" s="4" t="s">
        <v>39662</v>
      </c>
      <c r="E2149" s="4" t="s">
        <v>39663</v>
      </c>
      <c r="F2149" s="45">
        <v>21.1</v>
      </c>
    </row>
    <row r="2150" spans="1:6" ht="54.95" customHeight="1">
      <c r="A2150" s="4">
        <f>SUBTOTAL(3,$B$3:B2150)</f>
        <v>2148</v>
      </c>
      <c r="B2150" s="4" t="s">
        <v>4192</v>
      </c>
      <c r="C2150" s="4" t="s">
        <v>4344</v>
      </c>
      <c r="D2150" s="4" t="s">
        <v>39664</v>
      </c>
      <c r="E2150" s="4" t="s">
        <v>39665</v>
      </c>
      <c r="F2150" s="45">
        <v>21</v>
      </c>
    </row>
    <row r="2151" spans="1:6" ht="54.95" customHeight="1">
      <c r="A2151" s="4">
        <f>SUBTOTAL(3,$B$3:B2151)</f>
        <v>2149</v>
      </c>
      <c r="B2151" s="4" t="s">
        <v>4192</v>
      </c>
      <c r="C2151" s="4" t="s">
        <v>4344</v>
      </c>
      <c r="D2151" s="4" t="s">
        <v>39666</v>
      </c>
      <c r="E2151" s="4" t="s">
        <v>39667</v>
      </c>
      <c r="F2151" s="45">
        <v>20.9</v>
      </c>
    </row>
    <row r="2152" spans="1:6" ht="54.95" customHeight="1">
      <c r="A2152" s="4">
        <f>SUBTOTAL(3,$B$3:B2152)</f>
        <v>2150</v>
      </c>
      <c r="B2152" s="4" t="s">
        <v>4192</v>
      </c>
      <c r="C2152" s="4" t="s">
        <v>4344</v>
      </c>
      <c r="D2152" s="4" t="s">
        <v>39668</v>
      </c>
      <c r="E2152" s="4" t="s">
        <v>39669</v>
      </c>
      <c r="F2152" s="45">
        <v>20.8</v>
      </c>
    </row>
    <row r="2153" spans="1:6" ht="54.95" customHeight="1">
      <c r="A2153" s="4">
        <f>SUBTOTAL(3,$B$3:B2153)</f>
        <v>2151</v>
      </c>
      <c r="B2153" s="4" t="s">
        <v>4192</v>
      </c>
      <c r="C2153" s="4" t="s">
        <v>4344</v>
      </c>
      <c r="D2153" s="4" t="s">
        <v>39670</v>
      </c>
      <c r="E2153" s="4" t="s">
        <v>39671</v>
      </c>
      <c r="F2153" s="45">
        <v>20.7</v>
      </c>
    </row>
    <row r="2154" spans="1:6" ht="54.95" customHeight="1">
      <c r="A2154" s="4">
        <f>SUBTOTAL(3,$B$3:B2154)</f>
        <v>2152</v>
      </c>
      <c r="B2154" s="4" t="s">
        <v>4192</v>
      </c>
      <c r="C2154" s="4" t="s">
        <v>4344</v>
      </c>
      <c r="D2154" s="4" t="s">
        <v>39672</v>
      </c>
      <c r="E2154" s="4" t="s">
        <v>39673</v>
      </c>
      <c r="F2154" s="45">
        <v>20.7</v>
      </c>
    </row>
    <row r="2155" spans="1:6" ht="54.95" customHeight="1">
      <c r="A2155" s="4">
        <f>SUBTOTAL(3,$B$3:B2155)</f>
        <v>2153</v>
      </c>
      <c r="B2155" s="4" t="s">
        <v>4192</v>
      </c>
      <c r="C2155" s="4" t="s">
        <v>4344</v>
      </c>
      <c r="D2155" s="4" t="s">
        <v>39674</v>
      </c>
      <c r="E2155" s="4" t="s">
        <v>39675</v>
      </c>
      <c r="F2155" s="45">
        <v>20.3</v>
      </c>
    </row>
    <row r="2156" spans="1:6" ht="54.95" customHeight="1">
      <c r="A2156" s="4">
        <f>SUBTOTAL(3,$B$3:B2156)</f>
        <v>2154</v>
      </c>
      <c r="B2156" s="4" t="s">
        <v>4192</v>
      </c>
      <c r="C2156" s="4" t="s">
        <v>4344</v>
      </c>
      <c r="D2156" s="4" t="s">
        <v>39676</v>
      </c>
      <c r="E2156" s="4" t="s">
        <v>39677</v>
      </c>
      <c r="F2156" s="45">
        <v>20.100000000000001</v>
      </c>
    </row>
    <row r="2157" spans="1:6" ht="54.95" customHeight="1">
      <c r="A2157" s="4">
        <f>SUBTOTAL(3,$B$3:B2157)</f>
        <v>2155</v>
      </c>
      <c r="B2157" s="4" t="s">
        <v>4192</v>
      </c>
      <c r="C2157" s="4" t="s">
        <v>4344</v>
      </c>
      <c r="D2157" s="4" t="s">
        <v>39678</v>
      </c>
      <c r="E2157" s="4" t="s">
        <v>39679</v>
      </c>
      <c r="F2157" s="45">
        <v>19.7</v>
      </c>
    </row>
    <row r="2158" spans="1:6" ht="54.95" customHeight="1">
      <c r="A2158" s="4">
        <f>SUBTOTAL(3,$B$3:B2158)</f>
        <v>2156</v>
      </c>
      <c r="B2158" s="4" t="s">
        <v>4192</v>
      </c>
      <c r="C2158" s="4" t="s">
        <v>4344</v>
      </c>
      <c r="D2158" s="4" t="s">
        <v>39680</v>
      </c>
      <c r="E2158" s="4" t="s">
        <v>39681</v>
      </c>
      <c r="F2158" s="45">
        <v>18.100000000000001</v>
      </c>
    </row>
    <row r="2159" spans="1:6" ht="54.95" customHeight="1">
      <c r="A2159" s="4">
        <f>SUBTOTAL(3,$B$3:B2159)</f>
        <v>2157</v>
      </c>
      <c r="B2159" s="4" t="s">
        <v>4192</v>
      </c>
      <c r="C2159" s="4" t="s">
        <v>4344</v>
      </c>
      <c r="D2159" s="4" t="s">
        <v>39682</v>
      </c>
      <c r="E2159" s="4" t="s">
        <v>39683</v>
      </c>
      <c r="F2159" s="45">
        <v>16.7</v>
      </c>
    </row>
    <row r="2160" spans="1:6" ht="54.95" customHeight="1">
      <c r="A2160" s="4">
        <f>SUBTOTAL(3,$B$3:B2160)</f>
        <v>2158</v>
      </c>
      <c r="B2160" s="4" t="s">
        <v>4192</v>
      </c>
      <c r="C2160" s="4" t="s">
        <v>4344</v>
      </c>
      <c r="D2160" s="4" t="s">
        <v>39684</v>
      </c>
      <c r="E2160" s="4" t="s">
        <v>39685</v>
      </c>
      <c r="F2160" s="45">
        <v>16.399999999999999</v>
      </c>
    </row>
    <row r="2161" spans="1:6" ht="54.95" customHeight="1">
      <c r="A2161" s="4">
        <f>SUBTOTAL(3,$B$3:B2161)</f>
        <v>2159</v>
      </c>
      <c r="B2161" s="4" t="s">
        <v>4192</v>
      </c>
      <c r="C2161" s="4" t="s">
        <v>4344</v>
      </c>
      <c r="D2161" s="4" t="s">
        <v>39686</v>
      </c>
      <c r="E2161" s="4" t="s">
        <v>39687</v>
      </c>
      <c r="F2161" s="45">
        <v>16.2</v>
      </c>
    </row>
    <row r="2162" spans="1:6" ht="54.95" customHeight="1">
      <c r="A2162" s="4">
        <f>SUBTOTAL(3,$B$3:B2162)</f>
        <v>2160</v>
      </c>
      <c r="B2162" s="4" t="s">
        <v>4192</v>
      </c>
      <c r="C2162" s="4" t="s">
        <v>4344</v>
      </c>
      <c r="D2162" s="4" t="s">
        <v>39688</v>
      </c>
      <c r="E2162" s="4" t="s">
        <v>39689</v>
      </c>
      <c r="F2162" s="45">
        <v>15.6</v>
      </c>
    </row>
    <row r="2163" spans="1:6" ht="54.95" customHeight="1">
      <c r="A2163" s="4">
        <f>SUBTOTAL(3,$B$3:B2163)</f>
        <v>2161</v>
      </c>
      <c r="B2163" s="4" t="s">
        <v>4192</v>
      </c>
      <c r="C2163" s="4" t="s">
        <v>4344</v>
      </c>
      <c r="D2163" s="4" t="s">
        <v>39690</v>
      </c>
      <c r="E2163" s="4" t="s">
        <v>39691</v>
      </c>
      <c r="F2163" s="45">
        <v>14.1</v>
      </c>
    </row>
    <row r="2164" spans="1:6" ht="54.95" customHeight="1">
      <c r="A2164" s="4">
        <f>SUBTOTAL(3,$B$3:B2164)</f>
        <v>2162</v>
      </c>
      <c r="B2164" s="4" t="s">
        <v>4192</v>
      </c>
      <c r="C2164" s="4" t="s">
        <v>4344</v>
      </c>
      <c r="D2164" s="4" t="s">
        <v>39692</v>
      </c>
      <c r="E2164" s="4" t="s">
        <v>39693</v>
      </c>
      <c r="F2164" s="45">
        <v>13.6</v>
      </c>
    </row>
    <row r="2165" spans="1:6" ht="54.95" customHeight="1">
      <c r="A2165" s="4">
        <f>SUBTOTAL(3,$B$3:B2165)</f>
        <v>2163</v>
      </c>
      <c r="B2165" s="4" t="s">
        <v>4192</v>
      </c>
      <c r="C2165" s="4" t="s">
        <v>4344</v>
      </c>
      <c r="D2165" s="4" t="s">
        <v>39694</v>
      </c>
      <c r="E2165" s="4" t="s">
        <v>39695</v>
      </c>
      <c r="F2165" s="45">
        <v>13.4</v>
      </c>
    </row>
    <row r="2166" spans="1:6" ht="54.95" customHeight="1">
      <c r="A2166" s="4">
        <f>SUBTOTAL(3,$B$3:B2166)</f>
        <v>2164</v>
      </c>
      <c r="B2166" s="4" t="s">
        <v>4192</v>
      </c>
      <c r="C2166" s="4" t="s">
        <v>4344</v>
      </c>
      <c r="D2166" s="4" t="s">
        <v>39696</v>
      </c>
      <c r="E2166" s="4" t="s">
        <v>39697</v>
      </c>
      <c r="F2166" s="45">
        <v>13</v>
      </c>
    </row>
    <row r="2167" spans="1:6" ht="54.95" customHeight="1">
      <c r="A2167" s="4">
        <f>SUBTOTAL(3,$B$3:B2167)</f>
        <v>2165</v>
      </c>
      <c r="B2167" s="4" t="s">
        <v>4192</v>
      </c>
      <c r="C2167" s="4" t="s">
        <v>4344</v>
      </c>
      <c r="D2167" s="4" t="s">
        <v>39698</v>
      </c>
      <c r="E2167" s="4" t="s">
        <v>39699</v>
      </c>
      <c r="F2167" s="45">
        <v>12.7</v>
      </c>
    </row>
    <row r="2168" spans="1:6" ht="54.95" customHeight="1">
      <c r="A2168" s="4">
        <f>SUBTOTAL(3,$B$3:B2168)</f>
        <v>2166</v>
      </c>
      <c r="B2168" s="4" t="s">
        <v>4192</v>
      </c>
      <c r="C2168" s="4" t="s">
        <v>4344</v>
      </c>
      <c r="D2168" s="4" t="s">
        <v>39700</v>
      </c>
      <c r="E2168" s="4" t="s">
        <v>39701</v>
      </c>
      <c r="F2168" s="45">
        <v>12.2</v>
      </c>
    </row>
    <row r="2169" spans="1:6" ht="54.95" customHeight="1">
      <c r="A2169" s="4">
        <f>SUBTOTAL(3,$B$3:B2169)</f>
        <v>2167</v>
      </c>
      <c r="B2169" s="4" t="s">
        <v>4192</v>
      </c>
      <c r="C2169" s="4" t="s">
        <v>4344</v>
      </c>
      <c r="D2169" s="4" t="s">
        <v>39702</v>
      </c>
      <c r="E2169" s="4" t="s">
        <v>39703</v>
      </c>
      <c r="F2169" s="45">
        <v>11.8</v>
      </c>
    </row>
    <row r="2170" spans="1:6" ht="54.95" customHeight="1">
      <c r="A2170" s="4">
        <f>SUBTOTAL(3,$B$3:B2170)</f>
        <v>2168</v>
      </c>
      <c r="B2170" s="4" t="s">
        <v>4192</v>
      </c>
      <c r="C2170" s="4" t="s">
        <v>4344</v>
      </c>
      <c r="D2170" s="4" t="s">
        <v>39704</v>
      </c>
      <c r="E2170" s="4" t="s">
        <v>39705</v>
      </c>
      <c r="F2170" s="45">
        <v>11.7</v>
      </c>
    </row>
    <row r="2171" spans="1:6" ht="54.95" customHeight="1">
      <c r="A2171" s="4">
        <f>SUBTOTAL(3,$B$3:B2171)</f>
        <v>2169</v>
      </c>
      <c r="B2171" s="4" t="s">
        <v>4192</v>
      </c>
      <c r="C2171" s="4" t="s">
        <v>4344</v>
      </c>
      <c r="D2171" s="4" t="s">
        <v>39706</v>
      </c>
      <c r="E2171" s="4" t="s">
        <v>39707</v>
      </c>
      <c r="F2171" s="45">
        <v>11.4</v>
      </c>
    </row>
    <row r="2172" spans="1:6" ht="54.95" customHeight="1">
      <c r="A2172" s="4">
        <f>SUBTOTAL(3,$B$3:B2172)</f>
        <v>2170</v>
      </c>
      <c r="B2172" s="4" t="s">
        <v>4192</v>
      </c>
      <c r="C2172" s="4" t="s">
        <v>4344</v>
      </c>
      <c r="D2172" s="4" t="s">
        <v>39708</v>
      </c>
      <c r="E2172" s="4" t="s">
        <v>39709</v>
      </c>
      <c r="F2172" s="45">
        <v>10</v>
      </c>
    </row>
    <row r="2173" spans="1:6" ht="54.95" customHeight="1">
      <c r="A2173" s="4">
        <f>SUBTOTAL(3,$B$3:B2173)</f>
        <v>2171</v>
      </c>
      <c r="B2173" s="4" t="s">
        <v>4192</v>
      </c>
      <c r="C2173" s="4" t="s">
        <v>4344</v>
      </c>
      <c r="D2173" s="4" t="s">
        <v>39710</v>
      </c>
      <c r="E2173" s="4" t="s">
        <v>39711</v>
      </c>
      <c r="F2173" s="45">
        <v>9.4</v>
      </c>
    </row>
    <row r="2174" spans="1:6" ht="54.95" customHeight="1">
      <c r="A2174" s="4">
        <f>SUBTOTAL(3,$B$3:B2174)</f>
        <v>2172</v>
      </c>
      <c r="B2174" s="4" t="s">
        <v>4192</v>
      </c>
      <c r="C2174" s="4" t="s">
        <v>4344</v>
      </c>
      <c r="D2174" s="4" t="s">
        <v>39712</v>
      </c>
      <c r="E2174" s="4" t="s">
        <v>39713</v>
      </c>
      <c r="F2174" s="45">
        <v>8.6</v>
      </c>
    </row>
    <row r="2175" spans="1:6" ht="54.95" customHeight="1">
      <c r="A2175" s="4">
        <f>SUBTOTAL(3,$B$3:B2175)</f>
        <v>2173</v>
      </c>
      <c r="B2175" s="4" t="s">
        <v>4192</v>
      </c>
      <c r="C2175" s="4" t="s">
        <v>4344</v>
      </c>
      <c r="D2175" s="4" t="s">
        <v>39714</v>
      </c>
      <c r="E2175" s="4" t="s">
        <v>39715</v>
      </c>
      <c r="F2175" s="45">
        <v>8.1</v>
      </c>
    </row>
    <row r="2176" spans="1:6" ht="54.95" customHeight="1">
      <c r="A2176" s="4">
        <f>SUBTOTAL(3,$B$3:B2176)</f>
        <v>2174</v>
      </c>
      <c r="B2176" s="4" t="s">
        <v>4192</v>
      </c>
      <c r="C2176" s="4" t="s">
        <v>4344</v>
      </c>
      <c r="D2176" s="4" t="s">
        <v>39716</v>
      </c>
      <c r="E2176" s="4" t="s">
        <v>39717</v>
      </c>
      <c r="F2176" s="45">
        <v>5.5</v>
      </c>
    </row>
    <row r="2177" spans="1:6" ht="54.95" customHeight="1">
      <c r="A2177" s="4">
        <f>SUBTOTAL(3,$B$3:B2177)</f>
        <v>2175</v>
      </c>
      <c r="B2177" s="4" t="s">
        <v>4192</v>
      </c>
      <c r="C2177" s="4" t="s">
        <v>4344</v>
      </c>
      <c r="D2177" s="4" t="s">
        <v>39718</v>
      </c>
      <c r="E2177" s="4" t="s">
        <v>39719</v>
      </c>
      <c r="F2177" s="45">
        <v>2</v>
      </c>
    </row>
    <row r="2178" spans="1:6" ht="54.95" customHeight="1">
      <c r="A2178" s="4">
        <f>SUBTOTAL(3,$B$3:B2178)</f>
        <v>2176</v>
      </c>
      <c r="B2178" s="4" t="s">
        <v>4192</v>
      </c>
      <c r="C2178" s="4" t="s">
        <v>4344</v>
      </c>
      <c r="D2178" s="4" t="s">
        <v>39720</v>
      </c>
      <c r="E2178" s="4" t="s">
        <v>39721</v>
      </c>
      <c r="F2178" s="45">
        <v>0</v>
      </c>
    </row>
    <row r="2179" spans="1:6" ht="54.95" customHeight="1">
      <c r="A2179" s="4">
        <f>SUBTOTAL(3,$B$3:B2179)</f>
        <v>2177</v>
      </c>
      <c r="B2179" s="4" t="s">
        <v>4192</v>
      </c>
      <c r="C2179" s="4" t="s">
        <v>4344</v>
      </c>
      <c r="D2179" s="4" t="s">
        <v>39722</v>
      </c>
      <c r="E2179" s="4" t="s">
        <v>39723</v>
      </c>
      <c r="F2179" s="45">
        <v>0</v>
      </c>
    </row>
    <row r="2180" spans="1:6" ht="54.95" customHeight="1">
      <c r="A2180" s="4">
        <f>SUBTOTAL(3,$B$3:B2180)</f>
        <v>2178</v>
      </c>
      <c r="B2180" s="4" t="s">
        <v>4192</v>
      </c>
      <c r="C2180" s="4" t="s">
        <v>4427</v>
      </c>
      <c r="D2180" s="4" t="s">
        <v>39724</v>
      </c>
      <c r="E2180" s="4" t="s">
        <v>39725</v>
      </c>
      <c r="F2180" s="45">
        <v>28.9</v>
      </c>
    </row>
    <row r="2181" spans="1:6" ht="54.95" customHeight="1">
      <c r="A2181" s="4">
        <f>SUBTOTAL(3,$B$3:B2181)</f>
        <v>2179</v>
      </c>
      <c r="B2181" s="4" t="s">
        <v>4192</v>
      </c>
      <c r="C2181" s="4" t="s">
        <v>4427</v>
      </c>
      <c r="D2181" s="4" t="s">
        <v>39726</v>
      </c>
      <c r="E2181" s="4" t="s">
        <v>39727</v>
      </c>
      <c r="F2181" s="45">
        <v>28.6</v>
      </c>
    </row>
    <row r="2182" spans="1:6" ht="54.95" customHeight="1">
      <c r="A2182" s="4">
        <f>SUBTOTAL(3,$B$3:B2182)</f>
        <v>2180</v>
      </c>
      <c r="B2182" s="4" t="s">
        <v>4192</v>
      </c>
      <c r="C2182" s="4" t="s">
        <v>4427</v>
      </c>
      <c r="D2182" s="4" t="s">
        <v>39728</v>
      </c>
      <c r="E2182" s="4" t="s">
        <v>39729</v>
      </c>
      <c r="F2182" s="45">
        <v>28.4</v>
      </c>
    </row>
    <row r="2183" spans="1:6" ht="54.95" customHeight="1">
      <c r="A2183" s="4">
        <f>SUBTOTAL(3,$B$3:B2183)</f>
        <v>2181</v>
      </c>
      <c r="B2183" s="4" t="s">
        <v>4192</v>
      </c>
      <c r="C2183" s="4" t="s">
        <v>4427</v>
      </c>
      <c r="D2183" s="4" t="s">
        <v>39730</v>
      </c>
      <c r="E2183" s="4" t="s">
        <v>39731</v>
      </c>
      <c r="F2183" s="45">
        <v>28.4</v>
      </c>
    </row>
    <row r="2184" spans="1:6" ht="54.95" customHeight="1">
      <c r="A2184" s="4">
        <f>SUBTOTAL(3,$B$3:B2184)</f>
        <v>2182</v>
      </c>
      <c r="B2184" s="4" t="s">
        <v>4192</v>
      </c>
      <c r="C2184" s="4" t="s">
        <v>4427</v>
      </c>
      <c r="D2184" s="4" t="s">
        <v>39732</v>
      </c>
      <c r="E2184" s="4" t="s">
        <v>39733</v>
      </c>
      <c r="F2184" s="45">
        <v>27.6</v>
      </c>
    </row>
    <row r="2185" spans="1:6" ht="54.95" customHeight="1">
      <c r="A2185" s="4">
        <f>SUBTOTAL(3,$B$3:B2185)</f>
        <v>2183</v>
      </c>
      <c r="B2185" s="4" t="s">
        <v>4192</v>
      </c>
      <c r="C2185" s="4" t="s">
        <v>4427</v>
      </c>
      <c r="D2185" s="4" t="s">
        <v>39734</v>
      </c>
      <c r="E2185" s="4" t="s">
        <v>39735</v>
      </c>
      <c r="F2185" s="45">
        <v>27.4</v>
      </c>
    </row>
    <row r="2186" spans="1:6" ht="54.95" customHeight="1">
      <c r="A2186" s="4">
        <f>SUBTOTAL(3,$B$3:B2186)</f>
        <v>2184</v>
      </c>
      <c r="B2186" s="4" t="s">
        <v>4192</v>
      </c>
      <c r="C2186" s="4" t="s">
        <v>4427</v>
      </c>
      <c r="D2186" s="4" t="s">
        <v>39736</v>
      </c>
      <c r="E2186" s="4" t="s">
        <v>39737</v>
      </c>
      <c r="F2186" s="45">
        <v>27.3</v>
      </c>
    </row>
    <row r="2187" spans="1:6" ht="54.95" customHeight="1">
      <c r="A2187" s="4">
        <f>SUBTOTAL(3,$B$3:B2187)</f>
        <v>2185</v>
      </c>
      <c r="B2187" s="4" t="s">
        <v>4192</v>
      </c>
      <c r="C2187" s="4" t="s">
        <v>4427</v>
      </c>
      <c r="D2187" s="4" t="s">
        <v>39738</v>
      </c>
      <c r="E2187" s="4" t="s">
        <v>39739</v>
      </c>
      <c r="F2187" s="45">
        <v>25.8</v>
      </c>
    </row>
    <row r="2188" spans="1:6" ht="54.95" customHeight="1">
      <c r="A2188" s="4">
        <f>SUBTOTAL(3,$B$3:B2188)</f>
        <v>2186</v>
      </c>
      <c r="B2188" s="4" t="s">
        <v>4192</v>
      </c>
      <c r="C2188" s="4" t="s">
        <v>4427</v>
      </c>
      <c r="D2188" s="4" t="s">
        <v>39740</v>
      </c>
      <c r="E2188" s="4" t="s">
        <v>39741</v>
      </c>
      <c r="F2188" s="45">
        <v>23.8</v>
      </c>
    </row>
    <row r="2189" spans="1:6" ht="54.95" customHeight="1">
      <c r="A2189" s="4">
        <f>SUBTOTAL(3,$B$3:B2189)</f>
        <v>2187</v>
      </c>
      <c r="B2189" s="4" t="s">
        <v>4192</v>
      </c>
      <c r="C2189" s="4" t="s">
        <v>4427</v>
      </c>
      <c r="D2189" s="4" t="s">
        <v>39742</v>
      </c>
      <c r="E2189" s="4" t="s">
        <v>39743</v>
      </c>
      <c r="F2189" s="45">
        <v>23.4</v>
      </c>
    </row>
    <row r="2190" spans="1:6" ht="54.95" customHeight="1">
      <c r="A2190" s="4">
        <f>SUBTOTAL(3,$B$3:B2190)</f>
        <v>2188</v>
      </c>
      <c r="B2190" s="4" t="s">
        <v>4192</v>
      </c>
      <c r="C2190" s="4" t="s">
        <v>4427</v>
      </c>
      <c r="D2190" s="4" t="s">
        <v>39744</v>
      </c>
      <c r="E2190" s="4" t="s">
        <v>39745</v>
      </c>
      <c r="F2190" s="45">
        <v>22.7</v>
      </c>
    </row>
    <row r="2191" spans="1:6" ht="54.95" customHeight="1">
      <c r="A2191" s="4">
        <f>SUBTOTAL(3,$B$3:B2191)</f>
        <v>2189</v>
      </c>
      <c r="B2191" s="4" t="s">
        <v>4192</v>
      </c>
      <c r="C2191" s="4" t="s">
        <v>4427</v>
      </c>
      <c r="D2191" s="4" t="s">
        <v>39746</v>
      </c>
      <c r="E2191" s="4" t="s">
        <v>39747</v>
      </c>
      <c r="F2191" s="45">
        <v>22.5</v>
      </c>
    </row>
    <row r="2192" spans="1:6" ht="54.95" customHeight="1">
      <c r="A2192" s="4">
        <f>SUBTOTAL(3,$B$3:B2192)</f>
        <v>2190</v>
      </c>
      <c r="B2192" s="4" t="s">
        <v>4192</v>
      </c>
      <c r="C2192" s="4" t="s">
        <v>4427</v>
      </c>
      <c r="D2192" s="4" t="s">
        <v>39748</v>
      </c>
      <c r="E2192" s="4" t="s">
        <v>39749</v>
      </c>
      <c r="F2192" s="45">
        <v>21.9</v>
      </c>
    </row>
    <row r="2193" spans="1:6" ht="54.95" customHeight="1">
      <c r="A2193" s="4">
        <f>SUBTOTAL(3,$B$3:B2193)</f>
        <v>2191</v>
      </c>
      <c r="B2193" s="4" t="s">
        <v>4192</v>
      </c>
      <c r="C2193" s="4" t="s">
        <v>4427</v>
      </c>
      <c r="D2193" s="4" t="s">
        <v>39750</v>
      </c>
      <c r="E2193" s="4" t="s">
        <v>39751</v>
      </c>
      <c r="F2193" s="45">
        <v>21.2</v>
      </c>
    </row>
    <row r="2194" spans="1:6" ht="54.95" customHeight="1">
      <c r="A2194" s="4">
        <f>SUBTOTAL(3,$B$3:B2194)</f>
        <v>2192</v>
      </c>
      <c r="B2194" s="4" t="s">
        <v>4192</v>
      </c>
      <c r="C2194" s="4" t="s">
        <v>4427</v>
      </c>
      <c r="D2194" s="4" t="s">
        <v>39752</v>
      </c>
      <c r="E2194" s="4" t="s">
        <v>39753</v>
      </c>
      <c r="F2194" s="45">
        <v>18.7</v>
      </c>
    </row>
    <row r="2195" spans="1:6" ht="54.95" customHeight="1">
      <c r="A2195" s="4">
        <f>SUBTOTAL(3,$B$3:B2195)</f>
        <v>2193</v>
      </c>
      <c r="B2195" s="4" t="s">
        <v>4192</v>
      </c>
      <c r="C2195" s="4" t="s">
        <v>4427</v>
      </c>
      <c r="D2195" s="4" t="s">
        <v>39754</v>
      </c>
      <c r="E2195" s="4" t="s">
        <v>39755</v>
      </c>
      <c r="F2195" s="45">
        <v>18.600000000000001</v>
      </c>
    </row>
    <row r="2196" spans="1:6" ht="54.95" customHeight="1">
      <c r="A2196" s="4">
        <f>SUBTOTAL(3,$B$3:B2196)</f>
        <v>2194</v>
      </c>
      <c r="B2196" s="4" t="s">
        <v>4192</v>
      </c>
      <c r="C2196" s="4" t="s">
        <v>4427</v>
      </c>
      <c r="D2196" s="4" t="s">
        <v>39756</v>
      </c>
      <c r="E2196" s="4" t="s">
        <v>39757</v>
      </c>
      <c r="F2196" s="45">
        <v>17.8</v>
      </c>
    </row>
    <row r="2197" spans="1:6" ht="54.95" customHeight="1">
      <c r="A2197" s="4">
        <f>SUBTOTAL(3,$B$3:B2197)</f>
        <v>2195</v>
      </c>
      <c r="B2197" s="4" t="s">
        <v>4192</v>
      </c>
      <c r="C2197" s="4" t="s">
        <v>4427</v>
      </c>
      <c r="D2197" s="4" t="s">
        <v>39758</v>
      </c>
      <c r="E2197" s="4" t="s">
        <v>39759</v>
      </c>
      <c r="F2197" s="45">
        <v>17.7</v>
      </c>
    </row>
    <row r="2198" spans="1:6" ht="54.95" customHeight="1">
      <c r="A2198" s="4">
        <f>SUBTOTAL(3,$B$3:B2198)</f>
        <v>2196</v>
      </c>
      <c r="B2198" s="4" t="s">
        <v>4192</v>
      </c>
      <c r="C2198" s="4" t="s">
        <v>4427</v>
      </c>
      <c r="D2198" s="4" t="s">
        <v>39760</v>
      </c>
      <c r="E2198" s="4" t="s">
        <v>39761</v>
      </c>
      <c r="F2198" s="45">
        <v>17.100000000000001</v>
      </c>
    </row>
    <row r="2199" spans="1:6" ht="54.95" customHeight="1">
      <c r="A2199" s="4">
        <f>SUBTOTAL(3,$B$3:B2199)</f>
        <v>2197</v>
      </c>
      <c r="B2199" s="4" t="s">
        <v>4192</v>
      </c>
      <c r="C2199" s="4" t="s">
        <v>4427</v>
      </c>
      <c r="D2199" s="4" t="s">
        <v>39762</v>
      </c>
      <c r="E2199" s="4" t="s">
        <v>39763</v>
      </c>
      <c r="F2199" s="45">
        <v>16.3</v>
      </c>
    </row>
    <row r="2200" spans="1:6" ht="54.95" customHeight="1">
      <c r="A2200" s="4">
        <f>SUBTOTAL(3,$B$3:B2200)</f>
        <v>2198</v>
      </c>
      <c r="B2200" s="4" t="s">
        <v>4192</v>
      </c>
      <c r="C2200" s="4" t="s">
        <v>4427</v>
      </c>
      <c r="D2200" s="4" t="s">
        <v>39764</v>
      </c>
      <c r="E2200" s="4" t="s">
        <v>39765</v>
      </c>
      <c r="F2200" s="45">
        <v>13.5</v>
      </c>
    </row>
    <row r="2201" spans="1:6" ht="54.95" customHeight="1">
      <c r="A2201" s="4">
        <f>SUBTOTAL(3,$B$3:B2201)</f>
        <v>2199</v>
      </c>
      <c r="B2201" s="4" t="s">
        <v>4192</v>
      </c>
      <c r="C2201" s="4" t="s">
        <v>4427</v>
      </c>
      <c r="D2201" s="4" t="s">
        <v>39766</v>
      </c>
      <c r="E2201" s="4" t="s">
        <v>39767</v>
      </c>
      <c r="F2201" s="45">
        <v>12.5</v>
      </c>
    </row>
    <row r="2202" spans="1:6" ht="54.95" customHeight="1">
      <c r="A2202" s="4">
        <f>SUBTOTAL(3,$B$3:B2202)</f>
        <v>2200</v>
      </c>
      <c r="B2202" s="4" t="s">
        <v>4192</v>
      </c>
      <c r="C2202" s="4" t="s">
        <v>4427</v>
      </c>
      <c r="D2202" s="4" t="s">
        <v>39768</v>
      </c>
      <c r="E2202" s="4" t="s">
        <v>39769</v>
      </c>
      <c r="F2202" s="45">
        <v>12</v>
      </c>
    </row>
    <row r="2203" spans="1:6" ht="54.95" customHeight="1">
      <c r="A2203" s="4">
        <f>SUBTOTAL(3,$B$3:B2203)</f>
        <v>2201</v>
      </c>
      <c r="B2203" s="4" t="s">
        <v>4192</v>
      </c>
      <c r="C2203" s="4" t="s">
        <v>4427</v>
      </c>
      <c r="D2203" s="4" t="s">
        <v>39770</v>
      </c>
      <c r="E2203" s="4" t="s">
        <v>39771</v>
      </c>
      <c r="F2203" s="45">
        <v>9.6</v>
      </c>
    </row>
    <row r="2204" spans="1:6" ht="54.95" customHeight="1">
      <c r="A2204" s="4">
        <f>SUBTOTAL(3,$B$3:B2204)</f>
        <v>2202</v>
      </c>
      <c r="B2204" s="4" t="s">
        <v>4192</v>
      </c>
      <c r="C2204" s="4" t="s">
        <v>4427</v>
      </c>
      <c r="D2204" s="4" t="s">
        <v>39772</v>
      </c>
      <c r="E2204" s="4" t="s">
        <v>39773</v>
      </c>
      <c r="F2204" s="45">
        <v>8.6999999999999993</v>
      </c>
    </row>
    <row r="2205" spans="1:6" ht="54.95" customHeight="1">
      <c r="A2205" s="4">
        <f>SUBTOTAL(3,$B$3:B2205)</f>
        <v>2203</v>
      </c>
      <c r="B2205" s="4" t="s">
        <v>4192</v>
      </c>
      <c r="C2205" s="4" t="s">
        <v>4427</v>
      </c>
      <c r="D2205" s="4" t="s">
        <v>39774</v>
      </c>
      <c r="E2205" s="4" t="s">
        <v>39775</v>
      </c>
      <c r="F2205" s="45">
        <v>6.7</v>
      </c>
    </row>
    <row r="2206" spans="1:6" ht="54.95" customHeight="1">
      <c r="A2206" s="4">
        <f>SUBTOTAL(3,$B$3:B2206)</f>
        <v>2204</v>
      </c>
      <c r="B2206" s="4" t="s">
        <v>4192</v>
      </c>
      <c r="C2206" s="4" t="s">
        <v>4427</v>
      </c>
      <c r="D2206" s="4" t="s">
        <v>39776</v>
      </c>
      <c r="E2206" s="4" t="s">
        <v>39777</v>
      </c>
      <c r="F2206" s="45">
        <v>6.5</v>
      </c>
    </row>
    <row r="2207" spans="1:6" ht="54.95" customHeight="1">
      <c r="A2207" s="4">
        <f>SUBTOTAL(3,$B$3:B2207)</f>
        <v>2205</v>
      </c>
      <c r="B2207" s="4" t="s">
        <v>4192</v>
      </c>
      <c r="C2207" s="4" t="s">
        <v>4427</v>
      </c>
      <c r="D2207" s="4" t="s">
        <v>39778</v>
      </c>
      <c r="E2207" s="4" t="s">
        <v>39779</v>
      </c>
      <c r="F2207" s="45">
        <v>6.3</v>
      </c>
    </row>
    <row r="2208" spans="1:6" ht="54.95" customHeight="1">
      <c r="A2208" s="4">
        <f>SUBTOTAL(3,$B$3:B2208)</f>
        <v>2206</v>
      </c>
      <c r="B2208" s="4" t="s">
        <v>4192</v>
      </c>
      <c r="C2208" s="4" t="s">
        <v>4427</v>
      </c>
      <c r="D2208" s="4" t="s">
        <v>39780</v>
      </c>
      <c r="E2208" s="4" t="s">
        <v>39781</v>
      </c>
      <c r="F2208" s="45">
        <v>6</v>
      </c>
    </row>
    <row r="2209" spans="1:6" ht="54.95" customHeight="1">
      <c r="A2209" s="4">
        <f>SUBTOTAL(3,$B$3:B2209)</f>
        <v>2207</v>
      </c>
      <c r="B2209" s="4" t="s">
        <v>4192</v>
      </c>
      <c r="C2209" s="4" t="s">
        <v>4427</v>
      </c>
      <c r="D2209" s="4" t="s">
        <v>39782</v>
      </c>
      <c r="E2209" s="4" t="s">
        <v>39783</v>
      </c>
      <c r="F2209" s="45">
        <v>5.9</v>
      </c>
    </row>
    <row r="2210" spans="1:6" ht="54.95" customHeight="1">
      <c r="A2210" s="4">
        <f>SUBTOTAL(3,$B$3:B2210)</f>
        <v>2208</v>
      </c>
      <c r="B2210" s="4" t="s">
        <v>4192</v>
      </c>
      <c r="C2210" s="4" t="s">
        <v>4427</v>
      </c>
      <c r="D2210" s="4" t="s">
        <v>39784</v>
      </c>
      <c r="E2210" s="4" t="s">
        <v>39785</v>
      </c>
      <c r="F2210" s="45">
        <v>5.6</v>
      </c>
    </row>
    <row r="2211" spans="1:6" ht="54.95" customHeight="1">
      <c r="A2211" s="4">
        <f>SUBTOTAL(3,$B$3:B2211)</f>
        <v>2209</v>
      </c>
      <c r="B2211" s="4" t="s">
        <v>4192</v>
      </c>
      <c r="C2211" s="4" t="s">
        <v>4427</v>
      </c>
      <c r="D2211" s="4" t="s">
        <v>39786</v>
      </c>
      <c r="E2211" s="4" t="s">
        <v>39787</v>
      </c>
      <c r="F2211" s="45">
        <v>0</v>
      </c>
    </row>
    <row r="2212" spans="1:6" ht="54.95" customHeight="1">
      <c r="A2212" s="4">
        <f>SUBTOTAL(3,$B$3:B2212)</f>
        <v>2210</v>
      </c>
      <c r="B2212" s="4" t="s">
        <v>4192</v>
      </c>
      <c r="C2212" s="4" t="s">
        <v>4550</v>
      </c>
      <c r="D2212" s="4" t="s">
        <v>39788</v>
      </c>
      <c r="E2212" s="4" t="s">
        <v>39789</v>
      </c>
      <c r="F2212" s="45">
        <v>18.399999999999999</v>
      </c>
    </row>
    <row r="2213" spans="1:6" ht="54.95" customHeight="1">
      <c r="A2213" s="4">
        <f>SUBTOTAL(3,$B$3:B2213)</f>
        <v>2211</v>
      </c>
      <c r="B2213" s="4" t="s">
        <v>4192</v>
      </c>
      <c r="C2213" s="4" t="s">
        <v>4550</v>
      </c>
      <c r="D2213" s="4" t="s">
        <v>39790</v>
      </c>
      <c r="E2213" s="4" t="s">
        <v>39791</v>
      </c>
      <c r="F2213" s="45">
        <v>15.9</v>
      </c>
    </row>
    <row r="2214" spans="1:6" ht="54.95" customHeight="1">
      <c r="A2214" s="4">
        <f>SUBTOTAL(3,$B$3:B2214)</f>
        <v>2212</v>
      </c>
      <c r="B2214" s="4" t="s">
        <v>4192</v>
      </c>
      <c r="C2214" s="4" t="s">
        <v>4550</v>
      </c>
      <c r="D2214" s="4" t="s">
        <v>39792</v>
      </c>
      <c r="E2214" s="4" t="s">
        <v>39793</v>
      </c>
      <c r="F2214" s="45">
        <v>13.4</v>
      </c>
    </row>
    <row r="2215" spans="1:6" ht="54.95" customHeight="1">
      <c r="A2215" s="4">
        <f>SUBTOTAL(3,$B$3:B2215)</f>
        <v>2213</v>
      </c>
      <c r="B2215" s="4" t="s">
        <v>4192</v>
      </c>
      <c r="C2215" s="4" t="s">
        <v>4550</v>
      </c>
      <c r="D2215" s="4" t="s">
        <v>39794</v>
      </c>
      <c r="E2215" s="4" t="s">
        <v>39795</v>
      </c>
      <c r="F2215" s="45">
        <v>12.5</v>
      </c>
    </row>
    <row r="2216" spans="1:6" ht="54.95" customHeight="1">
      <c r="A2216" s="4">
        <f>SUBTOTAL(3,$B$3:B2216)</f>
        <v>2214</v>
      </c>
      <c r="B2216" s="4" t="s">
        <v>4192</v>
      </c>
      <c r="C2216" s="4" t="s">
        <v>4550</v>
      </c>
      <c r="D2216" s="4" t="s">
        <v>39796</v>
      </c>
      <c r="E2216" s="4" t="s">
        <v>39797</v>
      </c>
      <c r="F2216" s="45">
        <v>8.4</v>
      </c>
    </row>
    <row r="2217" spans="1:6" ht="54.95" customHeight="1">
      <c r="A2217" s="4">
        <f>SUBTOTAL(3,$B$3:B2217)</f>
        <v>2215</v>
      </c>
      <c r="B2217" s="4" t="s">
        <v>4192</v>
      </c>
      <c r="C2217" s="4" t="s">
        <v>4550</v>
      </c>
      <c r="D2217" s="4" t="s">
        <v>39798</v>
      </c>
      <c r="E2217" s="4" t="s">
        <v>39799</v>
      </c>
      <c r="F2217" s="45">
        <v>8</v>
      </c>
    </row>
    <row r="2218" spans="1:6" ht="54.95" customHeight="1">
      <c r="A2218" s="4">
        <f>SUBTOTAL(3,$B$3:B2218)</f>
        <v>2216</v>
      </c>
      <c r="B2218" s="4" t="s">
        <v>4192</v>
      </c>
      <c r="C2218" s="4" t="s">
        <v>4550</v>
      </c>
      <c r="D2218" s="4" t="s">
        <v>39800</v>
      </c>
      <c r="E2218" s="4" t="s">
        <v>39801</v>
      </c>
      <c r="F2218" s="45">
        <v>7.5</v>
      </c>
    </row>
    <row r="2219" spans="1:6" ht="54.95" customHeight="1">
      <c r="A2219" s="4">
        <f>SUBTOTAL(3,$B$3:B2219)</f>
        <v>2217</v>
      </c>
      <c r="B2219" s="4" t="s">
        <v>4192</v>
      </c>
      <c r="C2219" s="4" t="s">
        <v>4550</v>
      </c>
      <c r="D2219" s="4" t="s">
        <v>39802</v>
      </c>
      <c r="E2219" s="4" t="s">
        <v>39803</v>
      </c>
      <c r="F2219" s="45">
        <v>6.3</v>
      </c>
    </row>
    <row r="2220" spans="1:6" ht="54.95" customHeight="1">
      <c r="A2220" s="4">
        <f>SUBTOTAL(3,$B$3:B2220)</f>
        <v>2218</v>
      </c>
      <c r="B2220" s="4" t="s">
        <v>4192</v>
      </c>
      <c r="C2220" s="4" t="s">
        <v>4550</v>
      </c>
      <c r="D2220" s="4" t="s">
        <v>39804</v>
      </c>
      <c r="E2220" s="4" t="s">
        <v>39805</v>
      </c>
      <c r="F2220" s="45">
        <v>5.7</v>
      </c>
    </row>
    <row r="2221" spans="1:6" ht="54.95" customHeight="1">
      <c r="A2221" s="4">
        <f>SUBTOTAL(3,$B$3:B2221)</f>
        <v>2219</v>
      </c>
      <c r="B2221" s="4" t="s">
        <v>4192</v>
      </c>
      <c r="C2221" s="4" t="s">
        <v>4550</v>
      </c>
      <c r="D2221" s="4" t="s">
        <v>39806</v>
      </c>
      <c r="E2221" s="4" t="s">
        <v>39807</v>
      </c>
      <c r="F2221" s="45">
        <v>3.2</v>
      </c>
    </row>
    <row r="2222" spans="1:6" ht="54.95" customHeight="1">
      <c r="A2222" s="4">
        <f>SUBTOTAL(3,$B$3:B2222)</f>
        <v>2220</v>
      </c>
      <c r="B2222" s="4" t="s">
        <v>4192</v>
      </c>
      <c r="C2222" s="4" t="s">
        <v>4550</v>
      </c>
      <c r="D2222" s="4" t="s">
        <v>39808</v>
      </c>
      <c r="E2222" s="4" t="s">
        <v>39809</v>
      </c>
      <c r="F2222" s="45">
        <v>0</v>
      </c>
    </row>
    <row r="2223" spans="1:6" ht="54.95" customHeight="1">
      <c r="A2223" s="4">
        <f>SUBTOTAL(3,$B$3:B2223)</f>
        <v>2221</v>
      </c>
      <c r="B2223" s="4" t="s">
        <v>4192</v>
      </c>
      <c r="C2223" s="4" t="s">
        <v>4579</v>
      </c>
      <c r="D2223" s="4" t="s">
        <v>39810</v>
      </c>
      <c r="E2223" s="4" t="s">
        <v>39811</v>
      </c>
      <c r="F2223" s="45">
        <v>27.4</v>
      </c>
    </row>
    <row r="2224" spans="1:6" ht="54.95" customHeight="1">
      <c r="A2224" s="4">
        <f>SUBTOTAL(3,$B$3:B2224)</f>
        <v>2222</v>
      </c>
      <c r="B2224" s="4" t="s">
        <v>4192</v>
      </c>
      <c r="C2224" s="4" t="s">
        <v>4579</v>
      </c>
      <c r="D2224" s="4" t="s">
        <v>39812</v>
      </c>
      <c r="E2224" s="4" t="s">
        <v>39813</v>
      </c>
      <c r="F2224" s="45">
        <v>25.9</v>
      </c>
    </row>
    <row r="2225" spans="1:6" ht="54.95" customHeight="1">
      <c r="A2225" s="4">
        <f>SUBTOTAL(3,$B$3:B2225)</f>
        <v>2223</v>
      </c>
      <c r="B2225" s="4" t="s">
        <v>4192</v>
      </c>
      <c r="C2225" s="4" t="s">
        <v>4579</v>
      </c>
      <c r="D2225" s="4" t="s">
        <v>39814</v>
      </c>
      <c r="E2225" s="4" t="s">
        <v>39815</v>
      </c>
      <c r="F2225" s="45">
        <v>23.9</v>
      </c>
    </row>
    <row r="2226" spans="1:6" ht="54.95" customHeight="1">
      <c r="A2226" s="4">
        <f>SUBTOTAL(3,$B$3:B2226)</f>
        <v>2224</v>
      </c>
      <c r="B2226" s="4" t="s">
        <v>4192</v>
      </c>
      <c r="C2226" s="4" t="s">
        <v>4579</v>
      </c>
      <c r="D2226" s="4" t="s">
        <v>39816</v>
      </c>
      <c r="E2226" s="4" t="s">
        <v>39817</v>
      </c>
      <c r="F2226" s="45">
        <v>21.7</v>
      </c>
    </row>
    <row r="2227" spans="1:6" ht="54.95" customHeight="1">
      <c r="A2227" s="4">
        <f>SUBTOTAL(3,$B$3:B2227)</f>
        <v>2225</v>
      </c>
      <c r="B2227" s="4" t="s">
        <v>4192</v>
      </c>
      <c r="C2227" s="4" t="s">
        <v>4579</v>
      </c>
      <c r="D2227" s="4" t="s">
        <v>39818</v>
      </c>
      <c r="E2227" s="4" t="s">
        <v>39819</v>
      </c>
      <c r="F2227" s="45">
        <v>21.2</v>
      </c>
    </row>
    <row r="2228" spans="1:6" ht="54.95" customHeight="1">
      <c r="A2228" s="4">
        <f>SUBTOTAL(3,$B$3:B2228)</f>
        <v>2226</v>
      </c>
      <c r="B2228" s="4" t="s">
        <v>4192</v>
      </c>
      <c r="C2228" s="4" t="s">
        <v>4579</v>
      </c>
      <c r="D2228" s="4" t="s">
        <v>39820</v>
      </c>
      <c r="E2228" s="4" t="s">
        <v>39821</v>
      </c>
      <c r="F2228" s="45">
        <v>19.600000000000001</v>
      </c>
    </row>
    <row r="2229" spans="1:6" ht="54.95" customHeight="1">
      <c r="A2229" s="4">
        <f>SUBTOTAL(3,$B$3:B2229)</f>
        <v>2227</v>
      </c>
      <c r="B2229" s="4" t="s">
        <v>4192</v>
      </c>
      <c r="C2229" s="4" t="s">
        <v>4579</v>
      </c>
      <c r="D2229" s="4" t="s">
        <v>39822</v>
      </c>
      <c r="E2229" s="4" t="s">
        <v>39823</v>
      </c>
      <c r="F2229" s="45">
        <v>18.600000000000001</v>
      </c>
    </row>
    <row r="2230" spans="1:6" ht="54.95" customHeight="1">
      <c r="A2230" s="4">
        <f>SUBTOTAL(3,$B$3:B2230)</f>
        <v>2228</v>
      </c>
      <c r="B2230" s="4" t="s">
        <v>4192</v>
      </c>
      <c r="C2230" s="4" t="s">
        <v>4579</v>
      </c>
      <c r="D2230" s="4" t="s">
        <v>39824</v>
      </c>
      <c r="E2230" s="4" t="s">
        <v>39825</v>
      </c>
      <c r="F2230" s="45">
        <v>18.100000000000001</v>
      </c>
    </row>
    <row r="2231" spans="1:6" ht="54.95" customHeight="1">
      <c r="A2231" s="4">
        <f>SUBTOTAL(3,$B$3:B2231)</f>
        <v>2229</v>
      </c>
      <c r="B2231" s="4" t="s">
        <v>4192</v>
      </c>
      <c r="C2231" s="4" t="s">
        <v>4579</v>
      </c>
      <c r="D2231" s="4" t="s">
        <v>39826</v>
      </c>
      <c r="E2231" s="4" t="s">
        <v>39827</v>
      </c>
      <c r="F2231" s="45">
        <v>17.600000000000001</v>
      </c>
    </row>
    <row r="2232" spans="1:6" ht="54.95" customHeight="1">
      <c r="A2232" s="4">
        <f>SUBTOTAL(3,$B$3:B2232)</f>
        <v>2230</v>
      </c>
      <c r="B2232" s="4" t="s">
        <v>4192</v>
      </c>
      <c r="C2232" s="4" t="s">
        <v>4579</v>
      </c>
      <c r="D2232" s="4" t="s">
        <v>39828</v>
      </c>
      <c r="E2232" s="4" t="s">
        <v>39829</v>
      </c>
      <c r="F2232" s="45">
        <v>14.7</v>
      </c>
    </row>
    <row r="2233" spans="1:6" ht="54.95" customHeight="1">
      <c r="A2233" s="4">
        <f>SUBTOTAL(3,$B$3:B2233)</f>
        <v>2231</v>
      </c>
      <c r="B2233" s="4" t="s">
        <v>4192</v>
      </c>
      <c r="C2233" s="4" t="s">
        <v>4579</v>
      </c>
      <c r="D2233" s="4" t="s">
        <v>39830</v>
      </c>
      <c r="E2233" s="4" t="s">
        <v>39831</v>
      </c>
      <c r="F2233" s="45">
        <v>14</v>
      </c>
    </row>
    <row r="2234" spans="1:6" ht="54.95" customHeight="1">
      <c r="A2234" s="4">
        <f>SUBTOTAL(3,$B$3:B2234)</f>
        <v>2232</v>
      </c>
      <c r="B2234" s="4" t="s">
        <v>4192</v>
      </c>
      <c r="C2234" s="4" t="s">
        <v>4579</v>
      </c>
      <c r="D2234" s="4" t="s">
        <v>39832</v>
      </c>
      <c r="E2234" s="4" t="s">
        <v>39833</v>
      </c>
      <c r="F2234" s="45">
        <v>12.7</v>
      </c>
    </row>
    <row r="2235" spans="1:6" ht="54.95" customHeight="1">
      <c r="A2235" s="4">
        <f>SUBTOTAL(3,$B$3:B2235)</f>
        <v>2233</v>
      </c>
      <c r="B2235" s="4" t="s">
        <v>4192</v>
      </c>
      <c r="C2235" s="4" t="s">
        <v>4579</v>
      </c>
      <c r="D2235" s="4" t="s">
        <v>39834</v>
      </c>
      <c r="E2235" s="4" t="s">
        <v>39835</v>
      </c>
      <c r="F2235" s="45">
        <v>12.5</v>
      </c>
    </row>
    <row r="2236" spans="1:6" ht="54.95" customHeight="1">
      <c r="A2236" s="4">
        <f>SUBTOTAL(3,$B$3:B2236)</f>
        <v>2234</v>
      </c>
      <c r="B2236" s="4" t="s">
        <v>4192</v>
      </c>
      <c r="C2236" s="4" t="s">
        <v>4579</v>
      </c>
      <c r="D2236" s="4" t="s">
        <v>39836</v>
      </c>
      <c r="E2236" s="4" t="s">
        <v>39837</v>
      </c>
      <c r="F2236" s="45">
        <v>12.1</v>
      </c>
    </row>
    <row r="2237" spans="1:6" ht="54.95" customHeight="1">
      <c r="A2237" s="4">
        <f>SUBTOTAL(3,$B$3:B2237)</f>
        <v>2235</v>
      </c>
      <c r="B2237" s="4" t="s">
        <v>4192</v>
      </c>
      <c r="C2237" s="4" t="s">
        <v>4579</v>
      </c>
      <c r="D2237" s="4" t="s">
        <v>39838</v>
      </c>
      <c r="E2237" s="4" t="s">
        <v>39839</v>
      </c>
      <c r="F2237" s="45">
        <v>11.1</v>
      </c>
    </row>
    <row r="2238" spans="1:6" ht="54.95" customHeight="1">
      <c r="A2238" s="4">
        <f>SUBTOTAL(3,$B$3:B2238)</f>
        <v>2236</v>
      </c>
      <c r="B2238" s="4" t="s">
        <v>4192</v>
      </c>
      <c r="C2238" s="4" t="s">
        <v>4579</v>
      </c>
      <c r="D2238" s="4" t="s">
        <v>39840</v>
      </c>
      <c r="E2238" s="4" t="s">
        <v>39841</v>
      </c>
      <c r="F2238" s="45">
        <v>9.1</v>
      </c>
    </row>
    <row r="2239" spans="1:6" ht="54.95" customHeight="1">
      <c r="A2239" s="4">
        <f>SUBTOTAL(3,$B$3:B2239)</f>
        <v>2237</v>
      </c>
      <c r="B2239" s="4" t="s">
        <v>4192</v>
      </c>
      <c r="C2239" s="4" t="s">
        <v>4579</v>
      </c>
      <c r="D2239" s="4" t="s">
        <v>39842</v>
      </c>
      <c r="E2239" s="4" t="s">
        <v>39843</v>
      </c>
      <c r="F2239" s="45">
        <v>7.9</v>
      </c>
    </row>
    <row r="2240" spans="1:6" ht="54.95" customHeight="1">
      <c r="A2240" s="4">
        <f>SUBTOTAL(3,$B$3:B2240)</f>
        <v>2238</v>
      </c>
      <c r="B2240" s="4" t="s">
        <v>4192</v>
      </c>
      <c r="C2240" s="4" t="s">
        <v>4579</v>
      </c>
      <c r="D2240" s="4" t="s">
        <v>39844</v>
      </c>
      <c r="E2240" s="4" t="s">
        <v>39845</v>
      </c>
      <c r="F2240" s="45">
        <v>7.8</v>
      </c>
    </row>
    <row r="2241" spans="1:6" ht="54.95" customHeight="1">
      <c r="A2241" s="4">
        <f>SUBTOTAL(3,$B$3:B2241)</f>
        <v>2239</v>
      </c>
      <c r="B2241" s="4" t="s">
        <v>4192</v>
      </c>
      <c r="C2241" s="4" t="s">
        <v>4579</v>
      </c>
      <c r="D2241" s="4" t="s">
        <v>39846</v>
      </c>
      <c r="E2241" s="4" t="s">
        <v>39847</v>
      </c>
      <c r="F2241" s="45">
        <v>7.6</v>
      </c>
    </row>
    <row r="2242" spans="1:6" ht="54.95" customHeight="1">
      <c r="A2242" s="4">
        <f>SUBTOTAL(3,$B$3:B2242)</f>
        <v>2240</v>
      </c>
      <c r="B2242" s="4" t="s">
        <v>4192</v>
      </c>
      <c r="C2242" s="4" t="s">
        <v>4579</v>
      </c>
      <c r="D2242" s="4" t="s">
        <v>39848</v>
      </c>
      <c r="E2242" s="4" t="s">
        <v>39849</v>
      </c>
      <c r="F2242" s="45">
        <v>7.2</v>
      </c>
    </row>
    <row r="2243" spans="1:6" ht="54.95" customHeight="1">
      <c r="A2243" s="4">
        <f>SUBTOTAL(3,$B$3:B2243)</f>
        <v>2241</v>
      </c>
      <c r="B2243" s="4" t="s">
        <v>4192</v>
      </c>
      <c r="C2243" s="4" t="s">
        <v>4579</v>
      </c>
      <c r="D2243" s="4" t="s">
        <v>39850</v>
      </c>
      <c r="E2243" s="4" t="s">
        <v>39851</v>
      </c>
      <c r="F2243" s="45">
        <v>6</v>
      </c>
    </row>
    <row r="2244" spans="1:6" ht="54.95" customHeight="1">
      <c r="A2244" s="4">
        <f>SUBTOTAL(3,$B$3:B2244)</f>
        <v>2242</v>
      </c>
      <c r="B2244" s="4" t="s">
        <v>4192</v>
      </c>
      <c r="C2244" s="4" t="s">
        <v>4579</v>
      </c>
      <c r="D2244" s="4" t="s">
        <v>39852</v>
      </c>
      <c r="E2244" s="4" t="s">
        <v>39853</v>
      </c>
      <c r="F2244" s="45">
        <v>5.9</v>
      </c>
    </row>
    <row r="2245" spans="1:6" ht="54.95" customHeight="1">
      <c r="A2245" s="4">
        <f>SUBTOTAL(3,$B$3:B2245)</f>
        <v>2243</v>
      </c>
      <c r="B2245" s="4" t="s">
        <v>4192</v>
      </c>
      <c r="C2245" s="4" t="s">
        <v>4579</v>
      </c>
      <c r="D2245" s="4" t="s">
        <v>39854</v>
      </c>
      <c r="E2245" s="4" t="s">
        <v>39855</v>
      </c>
      <c r="F2245" s="45">
        <v>5.8</v>
      </c>
    </row>
    <row r="2246" spans="1:6" ht="54.95" customHeight="1">
      <c r="A2246" s="4">
        <f>SUBTOTAL(3,$B$3:B2246)</f>
        <v>2244</v>
      </c>
      <c r="B2246" s="4" t="s">
        <v>4192</v>
      </c>
      <c r="C2246" s="4" t="s">
        <v>4579</v>
      </c>
      <c r="D2246" s="4" t="s">
        <v>39856</v>
      </c>
      <c r="E2246" s="4" t="s">
        <v>39857</v>
      </c>
      <c r="F2246" s="45">
        <v>5.8</v>
      </c>
    </row>
    <row r="2247" spans="1:6" ht="54.95" customHeight="1">
      <c r="A2247" s="4">
        <f>SUBTOTAL(3,$B$3:B2247)</f>
        <v>2245</v>
      </c>
      <c r="B2247" s="4" t="s">
        <v>4192</v>
      </c>
      <c r="C2247" s="4" t="s">
        <v>4579</v>
      </c>
      <c r="D2247" s="4" t="s">
        <v>39858</v>
      </c>
      <c r="E2247" s="4" t="s">
        <v>39859</v>
      </c>
      <c r="F2247" s="45">
        <v>3.4</v>
      </c>
    </row>
    <row r="2248" spans="1:6" ht="54.95" customHeight="1">
      <c r="A2248" s="4">
        <f>SUBTOTAL(3,$B$3:B2248)</f>
        <v>2246</v>
      </c>
      <c r="B2248" s="4" t="s">
        <v>4192</v>
      </c>
      <c r="C2248" s="4" t="s">
        <v>4579</v>
      </c>
      <c r="D2248" s="4" t="s">
        <v>39860</v>
      </c>
      <c r="E2248" s="4" t="s">
        <v>39861</v>
      </c>
      <c r="F2248" s="45">
        <v>1</v>
      </c>
    </row>
    <row r="2249" spans="1:6" ht="54.95" customHeight="1">
      <c r="A2249" s="4">
        <f>SUBTOTAL(3,$B$3:B2249)</f>
        <v>2247</v>
      </c>
      <c r="B2249" s="4" t="s">
        <v>4192</v>
      </c>
      <c r="C2249" s="4" t="s">
        <v>4579</v>
      </c>
      <c r="D2249" s="4" t="s">
        <v>39862</v>
      </c>
      <c r="E2249" s="4" t="s">
        <v>39863</v>
      </c>
      <c r="F2249" s="45">
        <v>1</v>
      </c>
    </row>
    <row r="2250" spans="1:6" ht="54.95" customHeight="1">
      <c r="A2250" s="4">
        <f>SUBTOTAL(3,$B$3:B2250)</f>
        <v>2248</v>
      </c>
      <c r="B2250" s="4" t="s">
        <v>4192</v>
      </c>
      <c r="C2250" s="4" t="s">
        <v>4579</v>
      </c>
      <c r="D2250" s="4" t="s">
        <v>39864</v>
      </c>
      <c r="E2250" s="4" t="s">
        <v>39865</v>
      </c>
      <c r="F2250" s="45">
        <v>0</v>
      </c>
    </row>
    <row r="2251" spans="1:6" ht="54.95" customHeight="1">
      <c r="A2251" s="4">
        <f>SUBTOTAL(3,$B$3:B2251)</f>
        <v>2249</v>
      </c>
      <c r="B2251" s="4" t="s">
        <v>4192</v>
      </c>
      <c r="C2251" s="4" t="s">
        <v>4630</v>
      </c>
      <c r="D2251" s="4" t="s">
        <v>39866</v>
      </c>
      <c r="E2251" s="4" t="s">
        <v>39867</v>
      </c>
      <c r="F2251" s="45">
        <v>26.8</v>
      </c>
    </row>
    <row r="2252" spans="1:6" ht="54.95" customHeight="1">
      <c r="A2252" s="4">
        <f>SUBTOTAL(3,$B$3:B2252)</f>
        <v>2250</v>
      </c>
      <c r="B2252" s="4" t="s">
        <v>4192</v>
      </c>
      <c r="C2252" s="4" t="s">
        <v>4630</v>
      </c>
      <c r="D2252" s="4" t="s">
        <v>39868</v>
      </c>
      <c r="E2252" s="4" t="s">
        <v>39869</v>
      </c>
      <c r="F2252" s="45">
        <v>26.1</v>
      </c>
    </row>
    <row r="2253" spans="1:6" ht="54.95" customHeight="1">
      <c r="A2253" s="4">
        <f>SUBTOTAL(3,$B$3:B2253)</f>
        <v>2251</v>
      </c>
      <c r="B2253" s="4" t="s">
        <v>4192</v>
      </c>
      <c r="C2253" s="4" t="s">
        <v>4630</v>
      </c>
      <c r="D2253" s="4" t="s">
        <v>39870</v>
      </c>
      <c r="E2253" s="4" t="s">
        <v>39871</v>
      </c>
      <c r="F2253" s="45">
        <v>23.9</v>
      </c>
    </row>
    <row r="2254" spans="1:6" ht="54.95" customHeight="1">
      <c r="A2254" s="4">
        <f>SUBTOTAL(3,$B$3:B2254)</f>
        <v>2252</v>
      </c>
      <c r="B2254" s="4" t="s">
        <v>4192</v>
      </c>
      <c r="C2254" s="4" t="s">
        <v>4630</v>
      </c>
      <c r="D2254" s="4" t="s">
        <v>39872</v>
      </c>
      <c r="E2254" s="4" t="s">
        <v>39873</v>
      </c>
      <c r="F2254" s="45">
        <v>22.4</v>
      </c>
    </row>
    <row r="2255" spans="1:6" ht="54.95" customHeight="1">
      <c r="A2255" s="4">
        <f>SUBTOTAL(3,$B$3:B2255)</f>
        <v>2253</v>
      </c>
      <c r="B2255" s="4" t="s">
        <v>4192</v>
      </c>
      <c r="C2255" s="4" t="s">
        <v>4630</v>
      </c>
      <c r="D2255" s="4" t="s">
        <v>39874</v>
      </c>
      <c r="E2255" s="4" t="s">
        <v>39875</v>
      </c>
      <c r="F2255" s="45">
        <v>21.6</v>
      </c>
    </row>
    <row r="2256" spans="1:6" ht="54.95" customHeight="1">
      <c r="A2256" s="4">
        <f>SUBTOTAL(3,$B$3:B2256)</f>
        <v>2254</v>
      </c>
      <c r="B2256" s="4" t="s">
        <v>4192</v>
      </c>
      <c r="C2256" s="4" t="s">
        <v>4630</v>
      </c>
      <c r="D2256" s="4" t="s">
        <v>39876</v>
      </c>
      <c r="E2256" s="4" t="s">
        <v>39877</v>
      </c>
      <c r="F2256" s="45">
        <v>20.3</v>
      </c>
    </row>
    <row r="2257" spans="1:6" ht="54.95" customHeight="1">
      <c r="A2257" s="4">
        <f>SUBTOTAL(3,$B$3:B2257)</f>
        <v>2255</v>
      </c>
      <c r="B2257" s="4" t="s">
        <v>4192</v>
      </c>
      <c r="C2257" s="4" t="s">
        <v>4630</v>
      </c>
      <c r="D2257" s="4" t="s">
        <v>39878</v>
      </c>
      <c r="E2257" s="4" t="s">
        <v>39879</v>
      </c>
      <c r="F2257" s="45">
        <v>18.399999999999999</v>
      </c>
    </row>
    <row r="2258" spans="1:6" ht="54.95" customHeight="1">
      <c r="A2258" s="4">
        <f>SUBTOTAL(3,$B$3:B2258)</f>
        <v>2256</v>
      </c>
      <c r="B2258" s="4" t="s">
        <v>4192</v>
      </c>
      <c r="C2258" s="4" t="s">
        <v>4630</v>
      </c>
      <c r="D2258" s="4" t="s">
        <v>39880</v>
      </c>
      <c r="E2258" s="4" t="s">
        <v>39881</v>
      </c>
      <c r="F2258" s="45">
        <v>15.8</v>
      </c>
    </row>
    <row r="2259" spans="1:6" ht="54.95" customHeight="1">
      <c r="A2259" s="4">
        <f>SUBTOTAL(3,$B$3:B2259)</f>
        <v>2257</v>
      </c>
      <c r="B2259" s="4" t="s">
        <v>4192</v>
      </c>
      <c r="C2259" s="4" t="s">
        <v>4630</v>
      </c>
      <c r="D2259" s="4" t="s">
        <v>39882</v>
      </c>
      <c r="E2259" s="4" t="s">
        <v>39883</v>
      </c>
      <c r="F2259" s="45">
        <v>15.6</v>
      </c>
    </row>
    <row r="2260" spans="1:6" ht="54.95" customHeight="1">
      <c r="A2260" s="4">
        <f>SUBTOTAL(3,$B$3:B2260)</f>
        <v>2258</v>
      </c>
      <c r="B2260" s="4" t="s">
        <v>4192</v>
      </c>
      <c r="C2260" s="4" t="s">
        <v>4630</v>
      </c>
      <c r="D2260" s="4" t="s">
        <v>39884</v>
      </c>
      <c r="E2260" s="4" t="s">
        <v>39885</v>
      </c>
      <c r="F2260" s="45">
        <v>11.8</v>
      </c>
    </row>
    <row r="2261" spans="1:6" ht="54.95" customHeight="1">
      <c r="A2261" s="4">
        <f>SUBTOTAL(3,$B$3:B2261)</f>
        <v>2259</v>
      </c>
      <c r="B2261" s="4" t="s">
        <v>4673</v>
      </c>
      <c r="C2261" s="4" t="s">
        <v>4674</v>
      </c>
      <c r="D2261" s="4" t="s">
        <v>39886</v>
      </c>
      <c r="E2261" s="4" t="s">
        <v>39887</v>
      </c>
      <c r="F2261" s="45">
        <v>27.7</v>
      </c>
    </row>
    <row r="2262" spans="1:6" ht="54.95" customHeight="1">
      <c r="A2262" s="4">
        <f>SUBTOTAL(3,$B$3:B2262)</f>
        <v>2260</v>
      </c>
      <c r="B2262" s="4" t="s">
        <v>4673</v>
      </c>
      <c r="C2262" s="4" t="s">
        <v>4674</v>
      </c>
      <c r="D2262" s="4" t="s">
        <v>39888</v>
      </c>
      <c r="E2262" s="4" t="s">
        <v>39889</v>
      </c>
      <c r="F2262" s="45">
        <v>27.4</v>
      </c>
    </row>
    <row r="2263" spans="1:6" ht="54.95" customHeight="1">
      <c r="A2263" s="4">
        <f>SUBTOTAL(3,$B$3:B2263)</f>
        <v>2261</v>
      </c>
      <c r="B2263" s="4" t="s">
        <v>4673</v>
      </c>
      <c r="C2263" s="4" t="s">
        <v>4674</v>
      </c>
      <c r="D2263" s="4" t="s">
        <v>39890</v>
      </c>
      <c r="E2263" s="4" t="s">
        <v>39891</v>
      </c>
      <c r="F2263" s="45">
        <v>26.6</v>
      </c>
    </row>
    <row r="2264" spans="1:6" ht="54.95" customHeight="1">
      <c r="A2264" s="4">
        <f>SUBTOTAL(3,$B$3:B2264)</f>
        <v>2262</v>
      </c>
      <c r="B2264" s="4" t="s">
        <v>4673</v>
      </c>
      <c r="C2264" s="4" t="s">
        <v>4674</v>
      </c>
      <c r="D2264" s="4" t="s">
        <v>39892</v>
      </c>
      <c r="E2264" s="4" t="s">
        <v>39893</v>
      </c>
      <c r="F2264" s="45">
        <v>25.4</v>
      </c>
    </row>
    <row r="2265" spans="1:6" ht="54.95" customHeight="1">
      <c r="A2265" s="4">
        <f>SUBTOTAL(3,$B$3:B2265)</f>
        <v>2263</v>
      </c>
      <c r="B2265" s="4" t="s">
        <v>4673</v>
      </c>
      <c r="C2265" s="4" t="s">
        <v>4674</v>
      </c>
      <c r="D2265" s="4" t="s">
        <v>39894</v>
      </c>
      <c r="E2265" s="4" t="s">
        <v>39895</v>
      </c>
      <c r="F2265" s="45">
        <v>23.7</v>
      </c>
    </row>
    <row r="2266" spans="1:6" ht="54.95" customHeight="1">
      <c r="A2266" s="4">
        <f>SUBTOTAL(3,$B$3:B2266)</f>
        <v>2264</v>
      </c>
      <c r="B2266" s="4" t="s">
        <v>4673</v>
      </c>
      <c r="C2266" s="4" t="s">
        <v>4674</v>
      </c>
      <c r="D2266" s="4" t="s">
        <v>39896</v>
      </c>
      <c r="E2266" s="4" t="s">
        <v>39897</v>
      </c>
      <c r="F2266" s="45">
        <v>22.1</v>
      </c>
    </row>
    <row r="2267" spans="1:6" ht="54.95" customHeight="1">
      <c r="A2267" s="4">
        <f>SUBTOTAL(3,$B$3:B2267)</f>
        <v>2265</v>
      </c>
      <c r="B2267" s="4" t="s">
        <v>4673</v>
      </c>
      <c r="C2267" s="4" t="s">
        <v>4674</v>
      </c>
      <c r="D2267" s="4" t="s">
        <v>39898</v>
      </c>
      <c r="E2267" s="4" t="s">
        <v>39899</v>
      </c>
      <c r="F2267" s="45">
        <v>21</v>
      </c>
    </row>
    <row r="2268" spans="1:6" ht="54.95" customHeight="1">
      <c r="A2268" s="4">
        <f>SUBTOTAL(3,$B$3:B2268)</f>
        <v>2266</v>
      </c>
      <c r="B2268" s="4" t="s">
        <v>4673</v>
      </c>
      <c r="C2268" s="4" t="s">
        <v>4674</v>
      </c>
      <c r="D2268" s="4" t="s">
        <v>39900</v>
      </c>
      <c r="E2268" s="4" t="s">
        <v>39901</v>
      </c>
      <c r="F2268" s="45">
        <v>19.399999999999999</v>
      </c>
    </row>
    <row r="2269" spans="1:6" ht="54.95" customHeight="1">
      <c r="A2269" s="4">
        <f>SUBTOTAL(3,$B$3:B2269)</f>
        <v>2267</v>
      </c>
      <c r="B2269" s="4" t="s">
        <v>4673</v>
      </c>
      <c r="C2269" s="4" t="s">
        <v>4674</v>
      </c>
      <c r="D2269" s="4" t="s">
        <v>39902</v>
      </c>
      <c r="E2269" s="4" t="s">
        <v>39903</v>
      </c>
      <c r="F2269" s="45">
        <v>19.2</v>
      </c>
    </row>
    <row r="2270" spans="1:6" ht="54.95" customHeight="1">
      <c r="A2270" s="4">
        <f>SUBTOTAL(3,$B$3:B2270)</f>
        <v>2268</v>
      </c>
      <c r="B2270" s="4" t="s">
        <v>4673</v>
      </c>
      <c r="C2270" s="4" t="s">
        <v>4674</v>
      </c>
      <c r="D2270" s="4" t="s">
        <v>39904</v>
      </c>
      <c r="E2270" s="4" t="s">
        <v>39905</v>
      </c>
      <c r="F2270" s="45">
        <v>18.899999999999999</v>
      </c>
    </row>
    <row r="2271" spans="1:6" ht="54.95" customHeight="1">
      <c r="A2271" s="4">
        <f>SUBTOTAL(3,$B$3:B2271)</f>
        <v>2269</v>
      </c>
      <c r="B2271" s="4" t="s">
        <v>4673</v>
      </c>
      <c r="C2271" s="4" t="s">
        <v>4674</v>
      </c>
      <c r="D2271" s="4" t="s">
        <v>39906</v>
      </c>
      <c r="E2271" s="4" t="s">
        <v>39907</v>
      </c>
      <c r="F2271" s="45">
        <v>18.899999999999999</v>
      </c>
    </row>
    <row r="2272" spans="1:6" ht="54.95" customHeight="1">
      <c r="A2272" s="4">
        <f>SUBTOTAL(3,$B$3:B2272)</f>
        <v>2270</v>
      </c>
      <c r="B2272" s="4" t="s">
        <v>4673</v>
      </c>
      <c r="C2272" s="4" t="s">
        <v>4674</v>
      </c>
      <c r="D2272" s="4" t="s">
        <v>39908</v>
      </c>
      <c r="E2272" s="4" t="s">
        <v>39909</v>
      </c>
      <c r="F2272" s="45">
        <v>18.399999999999999</v>
      </c>
    </row>
    <row r="2273" spans="1:6" ht="54.95" customHeight="1">
      <c r="A2273" s="4">
        <f>SUBTOTAL(3,$B$3:B2273)</f>
        <v>2271</v>
      </c>
      <c r="B2273" s="4" t="s">
        <v>4673</v>
      </c>
      <c r="C2273" s="4" t="s">
        <v>4674</v>
      </c>
      <c r="D2273" s="4" t="s">
        <v>39910</v>
      </c>
      <c r="E2273" s="4" t="s">
        <v>39911</v>
      </c>
      <c r="F2273" s="45">
        <v>17.8</v>
      </c>
    </row>
    <row r="2274" spans="1:6" ht="54.95" customHeight="1">
      <c r="A2274" s="4">
        <f>SUBTOTAL(3,$B$3:B2274)</f>
        <v>2272</v>
      </c>
      <c r="B2274" s="4" t="s">
        <v>4673</v>
      </c>
      <c r="C2274" s="4" t="s">
        <v>4674</v>
      </c>
      <c r="D2274" s="4" t="s">
        <v>39912</v>
      </c>
      <c r="E2274" s="5" t="s">
        <v>71448</v>
      </c>
      <c r="F2274" s="45">
        <v>16</v>
      </c>
    </row>
    <row r="2275" spans="1:6" ht="54.95" customHeight="1">
      <c r="A2275" s="4">
        <f>SUBTOTAL(3,$B$3:B2275)</f>
        <v>2273</v>
      </c>
      <c r="B2275" s="4" t="s">
        <v>4673</v>
      </c>
      <c r="C2275" s="4" t="s">
        <v>4674</v>
      </c>
      <c r="D2275" s="4" t="s">
        <v>39913</v>
      </c>
      <c r="E2275" s="5" t="s">
        <v>71449</v>
      </c>
      <c r="F2275" s="45">
        <v>14.7</v>
      </c>
    </row>
    <row r="2276" spans="1:6" ht="54.95" customHeight="1">
      <c r="A2276" s="4">
        <f>SUBTOTAL(3,$B$3:B2276)</f>
        <v>2274</v>
      </c>
      <c r="B2276" s="4" t="s">
        <v>4673</v>
      </c>
      <c r="C2276" s="4" t="s">
        <v>4674</v>
      </c>
      <c r="D2276" s="4" t="s">
        <v>39914</v>
      </c>
      <c r="E2276" s="4" t="s">
        <v>39915</v>
      </c>
      <c r="F2276" s="45">
        <v>12.3</v>
      </c>
    </row>
    <row r="2277" spans="1:6" ht="54.95" customHeight="1">
      <c r="A2277" s="4">
        <f>SUBTOTAL(3,$B$3:B2277)</f>
        <v>2275</v>
      </c>
      <c r="B2277" s="4" t="s">
        <v>4673</v>
      </c>
      <c r="C2277" s="4" t="s">
        <v>4674</v>
      </c>
      <c r="D2277" s="4" t="s">
        <v>39916</v>
      </c>
      <c r="E2277" s="4" t="s">
        <v>39917</v>
      </c>
      <c r="F2277" s="45">
        <v>12.1</v>
      </c>
    </row>
    <row r="2278" spans="1:6" ht="54.95" customHeight="1">
      <c r="A2278" s="4">
        <f>SUBTOTAL(3,$B$3:B2278)</f>
        <v>2276</v>
      </c>
      <c r="B2278" s="4" t="s">
        <v>4673</v>
      </c>
      <c r="C2278" s="4" t="s">
        <v>4674</v>
      </c>
      <c r="D2278" s="4" t="s">
        <v>39918</v>
      </c>
      <c r="E2278" s="4" t="s">
        <v>39919</v>
      </c>
      <c r="F2278" s="45">
        <v>12</v>
      </c>
    </row>
    <row r="2279" spans="1:6" ht="54.95" customHeight="1">
      <c r="A2279" s="4">
        <f>SUBTOTAL(3,$B$3:B2279)</f>
        <v>2277</v>
      </c>
      <c r="B2279" s="4" t="s">
        <v>4673</v>
      </c>
      <c r="C2279" s="4" t="s">
        <v>4674</v>
      </c>
      <c r="D2279" s="4" t="s">
        <v>39920</v>
      </c>
      <c r="E2279" s="4" t="s">
        <v>39921</v>
      </c>
      <c r="F2279" s="45">
        <v>11.1</v>
      </c>
    </row>
    <row r="2280" spans="1:6" ht="54.95" customHeight="1">
      <c r="A2280" s="4">
        <f>SUBTOTAL(3,$B$3:B2280)</f>
        <v>2278</v>
      </c>
      <c r="B2280" s="4" t="s">
        <v>4673</v>
      </c>
      <c r="C2280" s="4" t="s">
        <v>4674</v>
      </c>
      <c r="D2280" s="4" t="s">
        <v>39922</v>
      </c>
      <c r="E2280" s="4" t="s">
        <v>39923</v>
      </c>
      <c r="F2280" s="45">
        <v>10.8</v>
      </c>
    </row>
    <row r="2281" spans="1:6" ht="54.95" customHeight="1">
      <c r="A2281" s="4">
        <f>SUBTOTAL(3,$B$3:B2281)</f>
        <v>2279</v>
      </c>
      <c r="B2281" s="4" t="s">
        <v>4673</v>
      </c>
      <c r="C2281" s="4" t="s">
        <v>4674</v>
      </c>
      <c r="D2281" s="4" t="s">
        <v>39924</v>
      </c>
      <c r="E2281" s="4" t="s">
        <v>39925</v>
      </c>
      <c r="F2281" s="45">
        <v>10.199999999999999</v>
      </c>
    </row>
    <row r="2282" spans="1:6" ht="54.95" customHeight="1">
      <c r="A2282" s="4">
        <f>SUBTOTAL(3,$B$3:B2282)</f>
        <v>2280</v>
      </c>
      <c r="B2282" s="4" t="s">
        <v>4673</v>
      </c>
      <c r="C2282" s="4" t="s">
        <v>4674</v>
      </c>
      <c r="D2282" s="4" t="s">
        <v>39926</v>
      </c>
      <c r="E2282" s="4" t="s">
        <v>39927</v>
      </c>
      <c r="F2282" s="45">
        <v>10</v>
      </c>
    </row>
    <row r="2283" spans="1:6" ht="54.95" customHeight="1">
      <c r="A2283" s="4">
        <f>SUBTOTAL(3,$B$3:B2283)</f>
        <v>2281</v>
      </c>
      <c r="B2283" s="4" t="s">
        <v>4673</v>
      </c>
      <c r="C2283" s="4" t="s">
        <v>4674</v>
      </c>
      <c r="D2283" s="4" t="s">
        <v>39928</v>
      </c>
      <c r="E2283" s="4" t="s">
        <v>39929</v>
      </c>
      <c r="F2283" s="45">
        <v>9.6</v>
      </c>
    </row>
    <row r="2284" spans="1:6" ht="54.95" customHeight="1">
      <c r="A2284" s="4">
        <f>SUBTOTAL(3,$B$3:B2284)</f>
        <v>2282</v>
      </c>
      <c r="B2284" s="4" t="s">
        <v>4673</v>
      </c>
      <c r="C2284" s="4" t="s">
        <v>4674</v>
      </c>
      <c r="D2284" s="4" t="s">
        <v>39930</v>
      </c>
      <c r="E2284" s="4" t="s">
        <v>39931</v>
      </c>
      <c r="F2284" s="45">
        <v>9.1</v>
      </c>
    </row>
    <row r="2285" spans="1:6" ht="54.95" customHeight="1">
      <c r="A2285" s="4">
        <f>SUBTOTAL(3,$B$3:B2285)</f>
        <v>2283</v>
      </c>
      <c r="B2285" s="4" t="s">
        <v>4673</v>
      </c>
      <c r="C2285" s="4" t="s">
        <v>4674</v>
      </c>
      <c r="D2285" s="4" t="s">
        <v>39932</v>
      </c>
      <c r="E2285" s="4" t="s">
        <v>39933</v>
      </c>
      <c r="F2285" s="45">
        <v>8.9</v>
      </c>
    </row>
    <row r="2286" spans="1:6" ht="54.95" customHeight="1">
      <c r="A2286" s="4">
        <f>SUBTOTAL(3,$B$3:B2286)</f>
        <v>2284</v>
      </c>
      <c r="B2286" s="4" t="s">
        <v>4673</v>
      </c>
      <c r="C2286" s="4" t="s">
        <v>4674</v>
      </c>
      <c r="D2286" s="4" t="s">
        <v>39934</v>
      </c>
      <c r="E2286" s="4" t="s">
        <v>39935</v>
      </c>
      <c r="F2286" s="45">
        <v>7.8</v>
      </c>
    </row>
    <row r="2287" spans="1:6" ht="54.95" customHeight="1">
      <c r="A2287" s="4">
        <f>SUBTOTAL(3,$B$3:B2287)</f>
        <v>2285</v>
      </c>
      <c r="B2287" s="4" t="s">
        <v>4673</v>
      </c>
      <c r="C2287" s="4" t="s">
        <v>4674</v>
      </c>
      <c r="D2287" s="4" t="s">
        <v>39936</v>
      </c>
      <c r="E2287" s="4" t="s">
        <v>39937</v>
      </c>
      <c r="F2287" s="45">
        <v>6</v>
      </c>
    </row>
    <row r="2288" spans="1:6" ht="54.95" customHeight="1">
      <c r="A2288" s="4">
        <f>SUBTOTAL(3,$B$3:B2288)</f>
        <v>2286</v>
      </c>
      <c r="B2288" s="4" t="s">
        <v>4673</v>
      </c>
      <c r="C2288" s="4" t="s">
        <v>4693</v>
      </c>
      <c r="D2288" s="4" t="s">
        <v>39938</v>
      </c>
      <c r="E2288" s="4" t="s">
        <v>39939</v>
      </c>
      <c r="F2288" s="45">
        <v>27.6</v>
      </c>
    </row>
    <row r="2289" spans="1:6" ht="54.95" customHeight="1">
      <c r="A2289" s="4">
        <f>SUBTOTAL(3,$B$3:B2289)</f>
        <v>2287</v>
      </c>
      <c r="B2289" s="4" t="s">
        <v>4673</v>
      </c>
      <c r="C2289" s="4" t="s">
        <v>4693</v>
      </c>
      <c r="D2289" s="4" t="s">
        <v>39940</v>
      </c>
      <c r="E2289" s="4" t="s">
        <v>39941</v>
      </c>
      <c r="F2289" s="45">
        <v>21</v>
      </c>
    </row>
    <row r="2290" spans="1:6" ht="54.95" customHeight="1">
      <c r="A2290" s="4">
        <f>SUBTOTAL(3,$B$3:B2290)</f>
        <v>2288</v>
      </c>
      <c r="B2290" s="4" t="s">
        <v>4673</v>
      </c>
      <c r="C2290" s="4" t="s">
        <v>4693</v>
      </c>
      <c r="D2290" s="4" t="s">
        <v>39942</v>
      </c>
      <c r="E2290" s="4" t="s">
        <v>39943</v>
      </c>
      <c r="F2290" s="45">
        <v>16.3</v>
      </c>
    </row>
    <row r="2291" spans="1:6" ht="54.95" customHeight="1">
      <c r="A2291" s="4">
        <f>SUBTOTAL(3,$B$3:B2291)</f>
        <v>2289</v>
      </c>
      <c r="B2291" s="4" t="s">
        <v>4673</v>
      </c>
      <c r="C2291" s="4" t="s">
        <v>4693</v>
      </c>
      <c r="D2291" s="4" t="s">
        <v>39944</v>
      </c>
      <c r="E2291" s="4" t="s">
        <v>39945</v>
      </c>
      <c r="F2291" s="45">
        <v>16</v>
      </c>
    </row>
    <row r="2292" spans="1:6" ht="54.95" customHeight="1">
      <c r="A2292" s="4">
        <f>SUBTOTAL(3,$B$3:B2292)</f>
        <v>2290</v>
      </c>
      <c r="B2292" s="4" t="s">
        <v>4673</v>
      </c>
      <c r="C2292" s="4" t="s">
        <v>4693</v>
      </c>
      <c r="D2292" s="4" t="s">
        <v>39946</v>
      </c>
      <c r="E2292" s="4" t="s">
        <v>39947</v>
      </c>
      <c r="F2292" s="45">
        <v>14.8</v>
      </c>
    </row>
    <row r="2293" spans="1:6" ht="54.95" customHeight="1">
      <c r="A2293" s="4">
        <f>SUBTOTAL(3,$B$3:B2293)</f>
        <v>2291</v>
      </c>
      <c r="B2293" s="4" t="s">
        <v>4673</v>
      </c>
      <c r="C2293" s="4" t="s">
        <v>4693</v>
      </c>
      <c r="D2293" s="4" t="s">
        <v>39948</v>
      </c>
      <c r="E2293" s="4" t="s">
        <v>39949</v>
      </c>
      <c r="F2293" s="45">
        <v>11.3</v>
      </c>
    </row>
    <row r="2294" spans="1:6" ht="54.95" customHeight="1">
      <c r="A2294" s="4">
        <f>SUBTOTAL(3,$B$3:B2294)</f>
        <v>2292</v>
      </c>
      <c r="B2294" s="4" t="s">
        <v>4673</v>
      </c>
      <c r="C2294" s="4" t="s">
        <v>4693</v>
      </c>
      <c r="D2294" s="4" t="s">
        <v>39950</v>
      </c>
      <c r="E2294" s="4" t="s">
        <v>39951</v>
      </c>
      <c r="F2294" s="45">
        <v>11</v>
      </c>
    </row>
    <row r="2295" spans="1:6" ht="54.95" customHeight="1">
      <c r="A2295" s="4">
        <f>SUBTOTAL(3,$B$3:B2295)</f>
        <v>2293</v>
      </c>
      <c r="B2295" s="4" t="s">
        <v>4673</v>
      </c>
      <c r="C2295" s="4" t="s">
        <v>4693</v>
      </c>
      <c r="D2295" s="4" t="s">
        <v>39952</v>
      </c>
      <c r="E2295" s="4" t="s">
        <v>39953</v>
      </c>
      <c r="F2295" s="45">
        <v>9.6</v>
      </c>
    </row>
    <row r="2296" spans="1:6" ht="54.95" customHeight="1">
      <c r="A2296" s="4">
        <f>SUBTOTAL(3,$B$3:B2296)</f>
        <v>2294</v>
      </c>
      <c r="B2296" s="4" t="s">
        <v>4673</v>
      </c>
      <c r="C2296" s="4" t="s">
        <v>4693</v>
      </c>
      <c r="D2296" s="4" t="s">
        <v>39954</v>
      </c>
      <c r="E2296" s="4" t="s">
        <v>39955</v>
      </c>
      <c r="F2296" s="45">
        <v>9.1</v>
      </c>
    </row>
    <row r="2297" spans="1:6" ht="54.95" customHeight="1">
      <c r="A2297" s="4">
        <f>SUBTOTAL(3,$B$3:B2297)</f>
        <v>2295</v>
      </c>
      <c r="B2297" s="4" t="s">
        <v>4673</v>
      </c>
      <c r="C2297" s="4" t="s">
        <v>4693</v>
      </c>
      <c r="D2297" s="4" t="s">
        <v>39956</v>
      </c>
      <c r="E2297" s="4" t="s">
        <v>39957</v>
      </c>
      <c r="F2297" s="45">
        <v>9</v>
      </c>
    </row>
    <row r="2298" spans="1:6" ht="54.95" customHeight="1">
      <c r="A2298" s="4">
        <f>SUBTOTAL(3,$B$3:B2298)</f>
        <v>2296</v>
      </c>
      <c r="B2298" s="4" t="s">
        <v>4673</v>
      </c>
      <c r="C2298" s="4" t="s">
        <v>4693</v>
      </c>
      <c r="D2298" s="4" t="s">
        <v>39958</v>
      </c>
      <c r="E2298" s="4" t="s">
        <v>39959</v>
      </c>
      <c r="F2298" s="45">
        <v>7.7</v>
      </c>
    </row>
    <row r="2299" spans="1:6" ht="54.95" customHeight="1">
      <c r="A2299" s="4">
        <f>SUBTOTAL(3,$B$3:B2299)</f>
        <v>2297</v>
      </c>
      <c r="B2299" s="4" t="s">
        <v>4673</v>
      </c>
      <c r="C2299" s="4" t="s">
        <v>4693</v>
      </c>
      <c r="D2299" s="4" t="s">
        <v>39960</v>
      </c>
      <c r="E2299" s="5" t="s">
        <v>71450</v>
      </c>
      <c r="F2299" s="45">
        <v>6.6</v>
      </c>
    </row>
    <row r="2300" spans="1:6" ht="54.95" customHeight="1">
      <c r="A2300" s="4">
        <f>SUBTOTAL(3,$B$3:B2300)</f>
        <v>2298</v>
      </c>
      <c r="B2300" s="4" t="s">
        <v>4673</v>
      </c>
      <c r="C2300" s="4" t="s">
        <v>4693</v>
      </c>
      <c r="D2300" s="4" t="s">
        <v>39961</v>
      </c>
      <c r="E2300" s="5" t="s">
        <v>71451</v>
      </c>
      <c r="F2300" s="45">
        <v>6.3</v>
      </c>
    </row>
    <row r="2301" spans="1:6" ht="54.95" customHeight="1">
      <c r="A2301" s="4">
        <f>SUBTOTAL(3,$B$3:B2301)</f>
        <v>2299</v>
      </c>
      <c r="B2301" s="4" t="s">
        <v>4673</v>
      </c>
      <c r="C2301" s="4" t="s">
        <v>4693</v>
      </c>
      <c r="D2301" s="4" t="s">
        <v>39962</v>
      </c>
      <c r="E2301" s="4" t="s">
        <v>39963</v>
      </c>
      <c r="F2301" s="45">
        <v>5.8</v>
      </c>
    </row>
    <row r="2302" spans="1:6" ht="54.95" customHeight="1">
      <c r="A2302" s="4">
        <f>SUBTOTAL(3,$B$3:B2302)</f>
        <v>2300</v>
      </c>
      <c r="B2302" s="4" t="s">
        <v>4673</v>
      </c>
      <c r="C2302" s="4" t="s">
        <v>4693</v>
      </c>
      <c r="D2302" s="4" t="s">
        <v>39964</v>
      </c>
      <c r="E2302" s="4" t="s">
        <v>39965</v>
      </c>
      <c r="F2302" s="45">
        <v>5.2</v>
      </c>
    </row>
    <row r="2303" spans="1:6" ht="54.95" customHeight="1">
      <c r="A2303" s="4">
        <f>SUBTOTAL(3,$B$3:B2303)</f>
        <v>2301</v>
      </c>
      <c r="B2303" s="4" t="s">
        <v>4673</v>
      </c>
      <c r="C2303" s="4" t="s">
        <v>4693</v>
      </c>
      <c r="D2303" s="4" t="s">
        <v>39966</v>
      </c>
      <c r="E2303" s="4" t="s">
        <v>39967</v>
      </c>
      <c r="F2303" s="45">
        <v>5.2</v>
      </c>
    </row>
    <row r="2304" spans="1:6" ht="54.95" customHeight="1">
      <c r="A2304" s="4">
        <f>SUBTOTAL(3,$B$3:B2304)</f>
        <v>2302</v>
      </c>
      <c r="B2304" s="4" t="s">
        <v>4673</v>
      </c>
      <c r="C2304" s="4" t="s">
        <v>4693</v>
      </c>
      <c r="D2304" s="4" t="s">
        <v>39968</v>
      </c>
      <c r="E2304" s="4" t="s">
        <v>39969</v>
      </c>
      <c r="F2304" s="45">
        <v>4.4000000000000004</v>
      </c>
    </row>
    <row r="2305" spans="1:6" ht="54.95" customHeight="1">
      <c r="A2305" s="4">
        <f>SUBTOTAL(3,$B$3:B2305)</f>
        <v>2303</v>
      </c>
      <c r="B2305" s="4" t="s">
        <v>4673</v>
      </c>
      <c r="C2305" s="4" t="s">
        <v>4693</v>
      </c>
      <c r="D2305" s="4" t="s">
        <v>39970</v>
      </c>
      <c r="E2305" s="4" t="s">
        <v>39971</v>
      </c>
      <c r="F2305" s="45">
        <v>4.4000000000000004</v>
      </c>
    </row>
    <row r="2306" spans="1:6" ht="54.95" customHeight="1">
      <c r="A2306" s="4">
        <f>SUBTOTAL(3,$B$3:B2306)</f>
        <v>2304</v>
      </c>
      <c r="B2306" s="4" t="s">
        <v>4673</v>
      </c>
      <c r="C2306" s="4" t="s">
        <v>4693</v>
      </c>
      <c r="D2306" s="4" t="s">
        <v>39972</v>
      </c>
      <c r="E2306" s="4" t="s">
        <v>39973</v>
      </c>
      <c r="F2306" s="45">
        <v>4.2</v>
      </c>
    </row>
    <row r="2307" spans="1:6" ht="54.95" customHeight="1">
      <c r="A2307" s="4">
        <f>SUBTOTAL(3,$B$3:B2307)</f>
        <v>2305</v>
      </c>
      <c r="B2307" s="4" t="s">
        <v>4673</v>
      </c>
      <c r="C2307" s="4" t="s">
        <v>4693</v>
      </c>
      <c r="D2307" s="4" t="s">
        <v>39974</v>
      </c>
      <c r="E2307" s="5" t="s">
        <v>71452</v>
      </c>
      <c r="F2307" s="45">
        <v>0</v>
      </c>
    </row>
    <row r="2308" spans="1:6" ht="54.95" customHeight="1">
      <c r="A2308" s="4">
        <f>SUBTOTAL(3,$B$3:B2308)</f>
        <v>2306</v>
      </c>
      <c r="B2308" s="4" t="s">
        <v>4673</v>
      </c>
      <c r="C2308" s="4" t="s">
        <v>17534</v>
      </c>
      <c r="D2308" s="4" t="s">
        <v>39975</v>
      </c>
      <c r="E2308" s="4" t="s">
        <v>39976</v>
      </c>
      <c r="F2308" s="45">
        <v>27.6</v>
      </c>
    </row>
    <row r="2309" spans="1:6" ht="54.95" customHeight="1">
      <c r="A2309" s="4">
        <f>SUBTOTAL(3,$B$3:B2309)</f>
        <v>2307</v>
      </c>
      <c r="B2309" s="4" t="s">
        <v>4673</v>
      </c>
      <c r="C2309" s="4" t="s">
        <v>17534</v>
      </c>
      <c r="D2309" s="4" t="s">
        <v>39977</v>
      </c>
      <c r="E2309" s="4" t="s">
        <v>39978</v>
      </c>
      <c r="F2309" s="45">
        <v>27.1</v>
      </c>
    </row>
    <row r="2310" spans="1:6" ht="54.95" customHeight="1">
      <c r="A2310" s="4">
        <f>SUBTOTAL(3,$B$3:B2310)</f>
        <v>2308</v>
      </c>
      <c r="B2310" s="4" t="s">
        <v>4673</v>
      </c>
      <c r="C2310" s="4" t="s">
        <v>17534</v>
      </c>
      <c r="D2310" s="4" t="s">
        <v>39979</v>
      </c>
      <c r="E2310" s="4" t="s">
        <v>39980</v>
      </c>
      <c r="F2310" s="45">
        <v>24.2</v>
      </c>
    </row>
    <row r="2311" spans="1:6" ht="54.95" customHeight="1">
      <c r="A2311" s="4">
        <f>SUBTOTAL(3,$B$3:B2311)</f>
        <v>2309</v>
      </c>
      <c r="B2311" s="4" t="s">
        <v>4673</v>
      </c>
      <c r="C2311" s="4" t="s">
        <v>17534</v>
      </c>
      <c r="D2311" s="4" t="s">
        <v>39981</v>
      </c>
      <c r="E2311" s="4" t="s">
        <v>39982</v>
      </c>
      <c r="F2311" s="45">
        <v>24.2</v>
      </c>
    </row>
    <row r="2312" spans="1:6" ht="54.95" customHeight="1">
      <c r="A2312" s="4">
        <f>SUBTOTAL(3,$B$3:B2312)</f>
        <v>2310</v>
      </c>
      <c r="B2312" s="4" t="s">
        <v>4673</v>
      </c>
      <c r="C2312" s="4" t="s">
        <v>17534</v>
      </c>
      <c r="D2312" s="4" t="s">
        <v>39983</v>
      </c>
      <c r="E2312" s="4" t="s">
        <v>39984</v>
      </c>
      <c r="F2312" s="45">
        <v>23.8</v>
      </c>
    </row>
    <row r="2313" spans="1:6" ht="54.95" customHeight="1">
      <c r="A2313" s="4">
        <f>SUBTOTAL(3,$B$3:B2313)</f>
        <v>2311</v>
      </c>
      <c r="B2313" s="4" t="s">
        <v>4673</v>
      </c>
      <c r="C2313" s="4" t="s">
        <v>17534</v>
      </c>
      <c r="D2313" s="4" t="s">
        <v>39985</v>
      </c>
      <c r="E2313" s="4" t="s">
        <v>39986</v>
      </c>
      <c r="F2313" s="45">
        <v>23.7</v>
      </c>
    </row>
    <row r="2314" spans="1:6" ht="54.95" customHeight="1">
      <c r="A2314" s="4">
        <f>SUBTOTAL(3,$B$3:B2314)</f>
        <v>2312</v>
      </c>
      <c r="B2314" s="4" t="s">
        <v>4673</v>
      </c>
      <c r="C2314" s="4" t="s">
        <v>17534</v>
      </c>
      <c r="D2314" s="4" t="s">
        <v>39987</v>
      </c>
      <c r="E2314" s="4" t="s">
        <v>39988</v>
      </c>
      <c r="F2314" s="45">
        <v>23.2</v>
      </c>
    </row>
    <row r="2315" spans="1:6" ht="54.95" customHeight="1">
      <c r="A2315" s="4">
        <f>SUBTOTAL(3,$B$3:B2315)</f>
        <v>2313</v>
      </c>
      <c r="B2315" s="4" t="s">
        <v>4673</v>
      </c>
      <c r="C2315" s="4" t="s">
        <v>17534</v>
      </c>
      <c r="D2315" s="4" t="s">
        <v>39989</v>
      </c>
      <c r="E2315" s="4" t="s">
        <v>39990</v>
      </c>
      <c r="F2315" s="45">
        <v>22.8</v>
      </c>
    </row>
    <row r="2316" spans="1:6" ht="54.95" customHeight="1">
      <c r="A2316" s="4">
        <f>SUBTOTAL(3,$B$3:B2316)</f>
        <v>2314</v>
      </c>
      <c r="B2316" s="4" t="s">
        <v>4673</v>
      </c>
      <c r="C2316" s="4" t="s">
        <v>17534</v>
      </c>
      <c r="D2316" s="4" t="s">
        <v>39991</v>
      </c>
      <c r="E2316" s="4" t="s">
        <v>39992</v>
      </c>
      <c r="F2316" s="45">
        <v>21.8</v>
      </c>
    </row>
    <row r="2317" spans="1:6" ht="54.95" customHeight="1">
      <c r="A2317" s="4">
        <f>SUBTOTAL(3,$B$3:B2317)</f>
        <v>2315</v>
      </c>
      <c r="B2317" s="4" t="s">
        <v>4673</v>
      </c>
      <c r="C2317" s="4" t="s">
        <v>17534</v>
      </c>
      <c r="D2317" s="4" t="s">
        <v>39993</v>
      </c>
      <c r="E2317" s="4" t="s">
        <v>39994</v>
      </c>
      <c r="F2317" s="45">
        <v>21.8</v>
      </c>
    </row>
    <row r="2318" spans="1:6" ht="54.95" customHeight="1">
      <c r="A2318" s="4">
        <f>SUBTOTAL(3,$B$3:B2318)</f>
        <v>2316</v>
      </c>
      <c r="B2318" s="4" t="s">
        <v>4673</v>
      </c>
      <c r="C2318" s="4" t="s">
        <v>17534</v>
      </c>
      <c r="D2318" s="4" t="s">
        <v>39995</v>
      </c>
      <c r="E2318" s="4" t="s">
        <v>39996</v>
      </c>
      <c r="F2318" s="45">
        <v>17.2</v>
      </c>
    </row>
    <row r="2319" spans="1:6" ht="54.95" customHeight="1">
      <c r="A2319" s="4">
        <f>SUBTOTAL(3,$B$3:B2319)</f>
        <v>2317</v>
      </c>
      <c r="B2319" s="4" t="s">
        <v>4673</v>
      </c>
      <c r="C2319" s="4" t="s">
        <v>17534</v>
      </c>
      <c r="D2319" s="4" t="s">
        <v>39997</v>
      </c>
      <c r="E2319" s="4" t="s">
        <v>39998</v>
      </c>
      <c r="F2319" s="45">
        <v>9</v>
      </c>
    </row>
    <row r="2320" spans="1:6" ht="54.95" customHeight="1">
      <c r="A2320" s="4">
        <f>SUBTOTAL(3,$B$3:B2320)</f>
        <v>2318</v>
      </c>
      <c r="B2320" s="4" t="s">
        <v>4673</v>
      </c>
      <c r="C2320" s="4" t="s">
        <v>4785</v>
      </c>
      <c r="D2320" s="4" t="s">
        <v>39999</v>
      </c>
      <c r="E2320" s="4" t="s">
        <v>37839</v>
      </c>
      <c r="F2320" s="45">
        <v>23.7</v>
      </c>
    </row>
    <row r="2321" spans="1:6" ht="54.95" customHeight="1">
      <c r="A2321" s="4">
        <f>SUBTOTAL(3,$B$3:B2321)</f>
        <v>2319</v>
      </c>
      <c r="B2321" s="4" t="s">
        <v>4673</v>
      </c>
      <c r="C2321" s="4" t="s">
        <v>4785</v>
      </c>
      <c r="D2321" s="4" t="s">
        <v>40000</v>
      </c>
      <c r="E2321" s="4" t="s">
        <v>40001</v>
      </c>
      <c r="F2321" s="45">
        <v>22.5</v>
      </c>
    </row>
    <row r="2322" spans="1:6" ht="54.95" customHeight="1">
      <c r="A2322" s="4">
        <f>SUBTOTAL(3,$B$3:B2322)</f>
        <v>2320</v>
      </c>
      <c r="B2322" s="4" t="s">
        <v>4673</v>
      </c>
      <c r="C2322" s="4" t="s">
        <v>4785</v>
      </c>
      <c r="D2322" s="4" t="s">
        <v>40002</v>
      </c>
      <c r="E2322" s="4" t="s">
        <v>40003</v>
      </c>
      <c r="F2322" s="45">
        <v>21.9</v>
      </c>
    </row>
    <row r="2323" spans="1:6" ht="54.95" customHeight="1">
      <c r="A2323" s="4">
        <f>SUBTOTAL(3,$B$3:B2323)</f>
        <v>2321</v>
      </c>
      <c r="B2323" s="4" t="s">
        <v>4673</v>
      </c>
      <c r="C2323" s="4" t="s">
        <v>4785</v>
      </c>
      <c r="D2323" s="4" t="s">
        <v>40004</v>
      </c>
      <c r="E2323" s="4" t="s">
        <v>40005</v>
      </c>
      <c r="F2323" s="45">
        <v>21.5</v>
      </c>
    </row>
    <row r="2324" spans="1:6" ht="54.95" customHeight="1">
      <c r="A2324" s="4">
        <f>SUBTOTAL(3,$B$3:B2324)</f>
        <v>2322</v>
      </c>
      <c r="B2324" s="4" t="s">
        <v>4673</v>
      </c>
      <c r="C2324" s="4" t="s">
        <v>4785</v>
      </c>
      <c r="D2324" s="4" t="s">
        <v>40006</v>
      </c>
      <c r="E2324" s="4" t="s">
        <v>40007</v>
      </c>
      <c r="F2324" s="45">
        <v>19.100000000000001</v>
      </c>
    </row>
    <row r="2325" spans="1:6" ht="54.95" customHeight="1">
      <c r="A2325" s="4">
        <f>SUBTOTAL(3,$B$3:B2325)</f>
        <v>2323</v>
      </c>
      <c r="B2325" s="4" t="s">
        <v>4673</v>
      </c>
      <c r="C2325" s="4" t="s">
        <v>4785</v>
      </c>
      <c r="D2325" s="4" t="s">
        <v>40008</v>
      </c>
      <c r="E2325" s="4" t="s">
        <v>40009</v>
      </c>
      <c r="F2325" s="45">
        <v>18.899999999999999</v>
      </c>
    </row>
    <row r="2326" spans="1:6" ht="54.95" customHeight="1">
      <c r="A2326" s="4">
        <f>SUBTOTAL(3,$B$3:B2326)</f>
        <v>2324</v>
      </c>
      <c r="B2326" s="4" t="s">
        <v>4673</v>
      </c>
      <c r="C2326" s="4" t="s">
        <v>4785</v>
      </c>
      <c r="D2326" s="4" t="s">
        <v>40010</v>
      </c>
      <c r="E2326" s="4" t="s">
        <v>40011</v>
      </c>
      <c r="F2326" s="45">
        <v>17.5</v>
      </c>
    </row>
    <row r="2327" spans="1:6" ht="54.95" customHeight="1">
      <c r="A2327" s="4">
        <f>SUBTOTAL(3,$B$3:B2327)</f>
        <v>2325</v>
      </c>
      <c r="B2327" s="4" t="s">
        <v>4673</v>
      </c>
      <c r="C2327" s="4" t="s">
        <v>4785</v>
      </c>
      <c r="D2327" s="4" t="s">
        <v>40012</v>
      </c>
      <c r="E2327" s="4" t="s">
        <v>40013</v>
      </c>
      <c r="F2327" s="45">
        <v>15.8</v>
      </c>
    </row>
    <row r="2328" spans="1:6" ht="54.95" customHeight="1">
      <c r="A2328" s="4">
        <f>SUBTOTAL(3,$B$3:B2328)</f>
        <v>2326</v>
      </c>
      <c r="B2328" s="4" t="s">
        <v>4673</v>
      </c>
      <c r="C2328" s="4" t="s">
        <v>4785</v>
      </c>
      <c r="D2328" s="4" t="s">
        <v>40014</v>
      </c>
      <c r="E2328" s="4" t="s">
        <v>40015</v>
      </c>
      <c r="F2328" s="45">
        <v>15.6</v>
      </c>
    </row>
    <row r="2329" spans="1:6" ht="54.95" customHeight="1">
      <c r="A2329" s="4">
        <f>SUBTOTAL(3,$B$3:B2329)</f>
        <v>2327</v>
      </c>
      <c r="B2329" s="4" t="s">
        <v>4673</v>
      </c>
      <c r="C2329" s="4" t="s">
        <v>4785</v>
      </c>
      <c r="D2329" s="4" t="s">
        <v>40016</v>
      </c>
      <c r="E2329" s="4" t="s">
        <v>40017</v>
      </c>
      <c r="F2329" s="45">
        <v>15</v>
      </c>
    </row>
    <row r="2330" spans="1:6" ht="54.95" customHeight="1">
      <c r="A2330" s="4">
        <f>SUBTOTAL(3,$B$3:B2330)</f>
        <v>2328</v>
      </c>
      <c r="B2330" s="4" t="s">
        <v>4673</v>
      </c>
      <c r="C2330" s="4" t="s">
        <v>4785</v>
      </c>
      <c r="D2330" s="4" t="s">
        <v>40018</v>
      </c>
      <c r="E2330" s="4" t="s">
        <v>40019</v>
      </c>
      <c r="F2330" s="45">
        <v>14.5</v>
      </c>
    </row>
    <row r="2331" spans="1:6" ht="54.95" customHeight="1">
      <c r="A2331" s="4">
        <f>SUBTOTAL(3,$B$3:B2331)</f>
        <v>2329</v>
      </c>
      <c r="B2331" s="4" t="s">
        <v>4673</v>
      </c>
      <c r="C2331" s="4" t="s">
        <v>4785</v>
      </c>
      <c r="D2331" s="4" t="s">
        <v>40020</v>
      </c>
      <c r="E2331" s="4" t="s">
        <v>40021</v>
      </c>
      <c r="F2331" s="45">
        <v>13.7</v>
      </c>
    </row>
    <row r="2332" spans="1:6" ht="54.95" customHeight="1">
      <c r="A2332" s="4">
        <f>SUBTOTAL(3,$B$3:B2332)</f>
        <v>2330</v>
      </c>
      <c r="B2332" s="4" t="s">
        <v>4673</v>
      </c>
      <c r="C2332" s="4" t="s">
        <v>4785</v>
      </c>
      <c r="D2332" s="4" t="s">
        <v>40022</v>
      </c>
      <c r="E2332" s="4" t="s">
        <v>40023</v>
      </c>
      <c r="F2332" s="45">
        <v>12.8</v>
      </c>
    </row>
    <row r="2333" spans="1:6" ht="54.95" customHeight="1">
      <c r="A2333" s="4">
        <f>SUBTOTAL(3,$B$3:B2333)</f>
        <v>2331</v>
      </c>
      <c r="B2333" s="4" t="s">
        <v>4673</v>
      </c>
      <c r="C2333" s="4" t="s">
        <v>4785</v>
      </c>
      <c r="D2333" s="4" t="s">
        <v>40024</v>
      </c>
      <c r="E2333" s="4" t="s">
        <v>40025</v>
      </c>
      <c r="F2333" s="45">
        <v>5</v>
      </c>
    </row>
    <row r="2334" spans="1:6" ht="54.95" customHeight="1">
      <c r="A2334" s="4">
        <f>SUBTOTAL(3,$B$3:B2334)</f>
        <v>2332</v>
      </c>
      <c r="B2334" s="4" t="s">
        <v>4790</v>
      </c>
      <c r="C2334" s="4" t="s">
        <v>4791</v>
      </c>
      <c r="D2334" s="4" t="s">
        <v>40026</v>
      </c>
      <c r="E2334" s="4" t="s">
        <v>40027</v>
      </c>
      <c r="F2334" s="45">
        <v>30.4</v>
      </c>
    </row>
    <row r="2335" spans="1:6" ht="54.95" customHeight="1">
      <c r="A2335" s="4">
        <f>SUBTOTAL(3,$B$3:B2335)</f>
        <v>2333</v>
      </c>
      <c r="B2335" s="4" t="s">
        <v>4790</v>
      </c>
      <c r="C2335" s="4" t="s">
        <v>4791</v>
      </c>
      <c r="D2335" s="4" t="s">
        <v>40028</v>
      </c>
      <c r="E2335" s="4" t="s">
        <v>40029</v>
      </c>
      <c r="F2335" s="45">
        <v>27.4</v>
      </c>
    </row>
    <row r="2336" spans="1:6" ht="54.95" customHeight="1">
      <c r="A2336" s="4">
        <f>SUBTOTAL(3,$B$3:B2336)</f>
        <v>2334</v>
      </c>
      <c r="B2336" s="4" t="s">
        <v>4790</v>
      </c>
      <c r="C2336" s="4" t="s">
        <v>4791</v>
      </c>
      <c r="D2336" s="4" t="s">
        <v>40030</v>
      </c>
      <c r="E2336" s="4" t="s">
        <v>40031</v>
      </c>
      <c r="F2336" s="45">
        <v>27.4</v>
      </c>
    </row>
    <row r="2337" spans="1:6" ht="54.95" customHeight="1">
      <c r="A2337" s="4">
        <f>SUBTOTAL(3,$B$3:B2337)</f>
        <v>2335</v>
      </c>
      <c r="B2337" s="4" t="s">
        <v>4790</v>
      </c>
      <c r="C2337" s="4" t="s">
        <v>4791</v>
      </c>
      <c r="D2337" s="4" t="s">
        <v>40032</v>
      </c>
      <c r="E2337" s="4" t="s">
        <v>40033</v>
      </c>
      <c r="F2337" s="45">
        <v>27.1</v>
      </c>
    </row>
    <row r="2338" spans="1:6" ht="54.95" customHeight="1">
      <c r="A2338" s="4">
        <f>SUBTOTAL(3,$B$3:B2338)</f>
        <v>2336</v>
      </c>
      <c r="B2338" s="4" t="s">
        <v>4790</v>
      </c>
      <c r="C2338" s="4" t="s">
        <v>4791</v>
      </c>
      <c r="D2338" s="4" t="s">
        <v>40034</v>
      </c>
      <c r="E2338" s="4" t="s">
        <v>40035</v>
      </c>
      <c r="F2338" s="45">
        <v>26.1</v>
      </c>
    </row>
    <row r="2339" spans="1:6" ht="54.95" customHeight="1">
      <c r="A2339" s="4">
        <f>SUBTOTAL(3,$B$3:B2339)</f>
        <v>2337</v>
      </c>
      <c r="B2339" s="4" t="s">
        <v>4790</v>
      </c>
      <c r="C2339" s="4" t="s">
        <v>4791</v>
      </c>
      <c r="D2339" s="4" t="s">
        <v>40036</v>
      </c>
      <c r="E2339" s="4" t="s">
        <v>40037</v>
      </c>
      <c r="F2339" s="45">
        <v>25.9</v>
      </c>
    </row>
    <row r="2340" spans="1:6" ht="54.95" customHeight="1">
      <c r="A2340" s="4">
        <f>SUBTOTAL(3,$B$3:B2340)</f>
        <v>2338</v>
      </c>
      <c r="B2340" s="4" t="s">
        <v>4790</v>
      </c>
      <c r="C2340" s="4" t="s">
        <v>4791</v>
      </c>
      <c r="D2340" s="4" t="s">
        <v>40038</v>
      </c>
      <c r="E2340" s="4" t="s">
        <v>40039</v>
      </c>
      <c r="F2340" s="45">
        <v>24.8</v>
      </c>
    </row>
    <row r="2341" spans="1:6" ht="54.95" customHeight="1">
      <c r="A2341" s="4">
        <f>SUBTOTAL(3,$B$3:B2341)</f>
        <v>2339</v>
      </c>
      <c r="B2341" s="4" t="s">
        <v>4790</v>
      </c>
      <c r="C2341" s="4" t="s">
        <v>4791</v>
      </c>
      <c r="D2341" s="4" t="s">
        <v>40040</v>
      </c>
      <c r="E2341" s="4" t="s">
        <v>40041</v>
      </c>
      <c r="F2341" s="45">
        <v>23.9</v>
      </c>
    </row>
    <row r="2342" spans="1:6" ht="54.95" customHeight="1">
      <c r="A2342" s="4">
        <f>SUBTOTAL(3,$B$3:B2342)</f>
        <v>2340</v>
      </c>
      <c r="B2342" s="4" t="s">
        <v>4790</v>
      </c>
      <c r="C2342" s="4" t="s">
        <v>4791</v>
      </c>
      <c r="D2342" s="4" t="s">
        <v>40042</v>
      </c>
      <c r="E2342" s="4" t="s">
        <v>40043</v>
      </c>
      <c r="F2342" s="45">
        <v>23.8</v>
      </c>
    </row>
    <row r="2343" spans="1:6" ht="54.95" customHeight="1">
      <c r="A2343" s="4">
        <f>SUBTOTAL(3,$B$3:B2343)</f>
        <v>2341</v>
      </c>
      <c r="B2343" s="4" t="s">
        <v>4790</v>
      </c>
      <c r="C2343" s="4" t="s">
        <v>4791</v>
      </c>
      <c r="D2343" s="4" t="s">
        <v>40044</v>
      </c>
      <c r="E2343" s="4" t="s">
        <v>40045</v>
      </c>
      <c r="F2343" s="45">
        <v>23.8</v>
      </c>
    </row>
    <row r="2344" spans="1:6" ht="54.95" customHeight="1">
      <c r="A2344" s="4">
        <f>SUBTOTAL(3,$B$3:B2344)</f>
        <v>2342</v>
      </c>
      <c r="B2344" s="4" t="s">
        <v>4790</v>
      </c>
      <c r="C2344" s="4" t="s">
        <v>4791</v>
      </c>
      <c r="D2344" s="4" t="s">
        <v>40046</v>
      </c>
      <c r="E2344" s="4" t="s">
        <v>40047</v>
      </c>
      <c r="F2344" s="45">
        <v>23.8</v>
      </c>
    </row>
    <row r="2345" spans="1:6" ht="54.95" customHeight="1">
      <c r="A2345" s="4">
        <f>SUBTOTAL(3,$B$3:B2345)</f>
        <v>2343</v>
      </c>
      <c r="B2345" s="4" t="s">
        <v>4790</v>
      </c>
      <c r="C2345" s="4" t="s">
        <v>4791</v>
      </c>
      <c r="D2345" s="4" t="s">
        <v>40048</v>
      </c>
      <c r="E2345" s="4" t="s">
        <v>40049</v>
      </c>
      <c r="F2345" s="45">
        <v>23.8</v>
      </c>
    </row>
    <row r="2346" spans="1:6" ht="54.95" customHeight="1">
      <c r="A2346" s="4">
        <f>SUBTOTAL(3,$B$3:B2346)</f>
        <v>2344</v>
      </c>
      <c r="B2346" s="4" t="s">
        <v>4790</v>
      </c>
      <c r="C2346" s="4" t="s">
        <v>4791</v>
      </c>
      <c r="D2346" s="4" t="s">
        <v>40050</v>
      </c>
      <c r="E2346" s="4" t="s">
        <v>40051</v>
      </c>
      <c r="F2346" s="45">
        <v>23.6</v>
      </c>
    </row>
    <row r="2347" spans="1:6" ht="54.95" customHeight="1">
      <c r="A2347" s="4">
        <f>SUBTOTAL(3,$B$3:B2347)</f>
        <v>2345</v>
      </c>
      <c r="B2347" s="4" t="s">
        <v>4790</v>
      </c>
      <c r="C2347" s="4" t="s">
        <v>4791</v>
      </c>
      <c r="D2347" s="4" t="s">
        <v>40052</v>
      </c>
      <c r="E2347" s="4" t="s">
        <v>40053</v>
      </c>
      <c r="F2347" s="45">
        <v>23.4</v>
      </c>
    </row>
    <row r="2348" spans="1:6" ht="54.95" customHeight="1">
      <c r="A2348" s="4">
        <f>SUBTOTAL(3,$B$3:B2348)</f>
        <v>2346</v>
      </c>
      <c r="B2348" s="4" t="s">
        <v>4790</v>
      </c>
      <c r="C2348" s="4" t="s">
        <v>4791</v>
      </c>
      <c r="D2348" s="4" t="s">
        <v>40054</v>
      </c>
      <c r="E2348" s="4" t="s">
        <v>40055</v>
      </c>
      <c r="F2348" s="45">
        <v>23.4</v>
      </c>
    </row>
    <row r="2349" spans="1:6" ht="54.95" customHeight="1">
      <c r="A2349" s="4">
        <f>SUBTOTAL(3,$B$3:B2349)</f>
        <v>2347</v>
      </c>
      <c r="B2349" s="4" t="s">
        <v>4790</v>
      </c>
      <c r="C2349" s="4" t="s">
        <v>4791</v>
      </c>
      <c r="D2349" s="4" t="s">
        <v>40056</v>
      </c>
      <c r="E2349" s="4" t="s">
        <v>40057</v>
      </c>
      <c r="F2349" s="45">
        <v>23</v>
      </c>
    </row>
    <row r="2350" spans="1:6" ht="54.95" customHeight="1">
      <c r="A2350" s="4">
        <f>SUBTOTAL(3,$B$3:B2350)</f>
        <v>2348</v>
      </c>
      <c r="B2350" s="4" t="s">
        <v>4790</v>
      </c>
      <c r="C2350" s="4" t="s">
        <v>4791</v>
      </c>
      <c r="D2350" s="4" t="s">
        <v>40058</v>
      </c>
      <c r="E2350" s="4" t="s">
        <v>40059</v>
      </c>
      <c r="F2350" s="45">
        <v>22.8</v>
      </c>
    </row>
    <row r="2351" spans="1:6" ht="54.95" customHeight="1">
      <c r="A2351" s="4">
        <f>SUBTOTAL(3,$B$3:B2351)</f>
        <v>2349</v>
      </c>
      <c r="B2351" s="4" t="s">
        <v>4790</v>
      </c>
      <c r="C2351" s="4" t="s">
        <v>4791</v>
      </c>
      <c r="D2351" s="4" t="s">
        <v>40060</v>
      </c>
      <c r="E2351" s="4" t="s">
        <v>40061</v>
      </c>
      <c r="F2351" s="45">
        <v>22.8</v>
      </c>
    </row>
    <row r="2352" spans="1:6" ht="54.95" customHeight="1">
      <c r="A2352" s="4">
        <f>SUBTOTAL(3,$B$3:B2352)</f>
        <v>2350</v>
      </c>
      <c r="B2352" s="4" t="s">
        <v>4790</v>
      </c>
      <c r="C2352" s="4" t="s">
        <v>4791</v>
      </c>
      <c r="D2352" s="4" t="s">
        <v>40062</v>
      </c>
      <c r="E2352" s="4" t="s">
        <v>40063</v>
      </c>
      <c r="F2352" s="45">
        <v>22.8</v>
      </c>
    </row>
    <row r="2353" spans="1:6" ht="54.95" customHeight="1">
      <c r="A2353" s="4">
        <f>SUBTOTAL(3,$B$3:B2353)</f>
        <v>2351</v>
      </c>
      <c r="B2353" s="4" t="s">
        <v>4790</v>
      </c>
      <c r="C2353" s="4" t="s">
        <v>4791</v>
      </c>
      <c r="D2353" s="4" t="s">
        <v>40064</v>
      </c>
      <c r="E2353" s="4" t="s">
        <v>40065</v>
      </c>
      <c r="F2353" s="45">
        <v>22.8</v>
      </c>
    </row>
    <row r="2354" spans="1:6" ht="54.95" customHeight="1">
      <c r="A2354" s="4">
        <f>SUBTOTAL(3,$B$3:B2354)</f>
        <v>2352</v>
      </c>
      <c r="B2354" s="4" t="s">
        <v>4790</v>
      </c>
      <c r="C2354" s="4" t="s">
        <v>4791</v>
      </c>
      <c r="D2354" s="4" t="s">
        <v>40066</v>
      </c>
      <c r="E2354" s="4" t="s">
        <v>40067</v>
      </c>
      <c r="F2354" s="45">
        <v>22.1</v>
      </c>
    </row>
    <row r="2355" spans="1:6" ht="54.95" customHeight="1">
      <c r="A2355" s="4">
        <f>SUBTOTAL(3,$B$3:B2355)</f>
        <v>2353</v>
      </c>
      <c r="B2355" s="4" t="s">
        <v>4790</v>
      </c>
      <c r="C2355" s="4" t="s">
        <v>4791</v>
      </c>
      <c r="D2355" s="4" t="s">
        <v>40068</v>
      </c>
      <c r="E2355" s="4" t="s">
        <v>40069</v>
      </c>
      <c r="F2355" s="45">
        <v>21.3</v>
      </c>
    </row>
    <row r="2356" spans="1:6" ht="54.95" customHeight="1">
      <c r="A2356" s="4">
        <f>SUBTOTAL(3,$B$3:B2356)</f>
        <v>2354</v>
      </c>
      <c r="B2356" s="4" t="s">
        <v>4790</v>
      </c>
      <c r="C2356" s="4" t="s">
        <v>4791</v>
      </c>
      <c r="D2356" s="4" t="s">
        <v>40070</v>
      </c>
      <c r="E2356" s="4" t="s">
        <v>40071</v>
      </c>
      <c r="F2356" s="45">
        <v>21.3</v>
      </c>
    </row>
    <row r="2357" spans="1:6" ht="54.95" customHeight="1">
      <c r="A2357" s="4">
        <f>SUBTOTAL(3,$B$3:B2357)</f>
        <v>2355</v>
      </c>
      <c r="B2357" s="4" t="s">
        <v>4790</v>
      </c>
      <c r="C2357" s="4" t="s">
        <v>4791</v>
      </c>
      <c r="D2357" s="4" t="s">
        <v>40072</v>
      </c>
      <c r="E2357" s="4" t="s">
        <v>40073</v>
      </c>
      <c r="F2357" s="45">
        <v>21</v>
      </c>
    </row>
    <row r="2358" spans="1:6" ht="54.95" customHeight="1">
      <c r="A2358" s="4">
        <f>SUBTOTAL(3,$B$3:B2358)</f>
        <v>2356</v>
      </c>
      <c r="B2358" s="4" t="s">
        <v>4790</v>
      </c>
      <c r="C2358" s="4" t="s">
        <v>4791</v>
      </c>
      <c r="D2358" s="4" t="s">
        <v>40074</v>
      </c>
      <c r="E2358" s="4" t="s">
        <v>40075</v>
      </c>
      <c r="F2358" s="45">
        <v>20.6</v>
      </c>
    </row>
    <row r="2359" spans="1:6" ht="54.95" customHeight="1">
      <c r="A2359" s="4">
        <f>SUBTOTAL(3,$B$3:B2359)</f>
        <v>2357</v>
      </c>
      <c r="B2359" s="4" t="s">
        <v>4790</v>
      </c>
      <c r="C2359" s="4" t="s">
        <v>4791</v>
      </c>
      <c r="D2359" s="4" t="s">
        <v>40076</v>
      </c>
      <c r="E2359" s="4" t="s">
        <v>40077</v>
      </c>
      <c r="F2359" s="45">
        <v>19.7</v>
      </c>
    </row>
    <row r="2360" spans="1:6" ht="54.95" customHeight="1">
      <c r="A2360" s="4">
        <f>SUBTOTAL(3,$B$3:B2360)</f>
        <v>2358</v>
      </c>
      <c r="B2360" s="4" t="s">
        <v>4790</v>
      </c>
      <c r="C2360" s="4" t="s">
        <v>4791</v>
      </c>
      <c r="D2360" s="4" t="s">
        <v>40078</v>
      </c>
      <c r="E2360" s="4" t="s">
        <v>40079</v>
      </c>
      <c r="F2360" s="45">
        <v>19.2</v>
      </c>
    </row>
    <row r="2361" spans="1:6" ht="54.95" customHeight="1">
      <c r="A2361" s="4">
        <f>SUBTOTAL(3,$B$3:B2361)</f>
        <v>2359</v>
      </c>
      <c r="B2361" s="4" t="s">
        <v>4790</v>
      </c>
      <c r="C2361" s="4" t="s">
        <v>4791</v>
      </c>
      <c r="D2361" s="4" t="s">
        <v>40080</v>
      </c>
      <c r="E2361" s="4" t="s">
        <v>40081</v>
      </c>
      <c r="F2361" s="45">
        <v>18.7</v>
      </c>
    </row>
    <row r="2362" spans="1:6" ht="54.95" customHeight="1">
      <c r="A2362" s="4">
        <f>SUBTOTAL(3,$B$3:B2362)</f>
        <v>2360</v>
      </c>
      <c r="B2362" s="4" t="s">
        <v>4790</v>
      </c>
      <c r="C2362" s="4" t="s">
        <v>4791</v>
      </c>
      <c r="D2362" s="4" t="s">
        <v>40082</v>
      </c>
      <c r="E2362" s="4" t="s">
        <v>40083</v>
      </c>
      <c r="F2362" s="45">
        <v>18.600000000000001</v>
      </c>
    </row>
    <row r="2363" spans="1:6" ht="54.95" customHeight="1">
      <c r="A2363" s="4">
        <f>SUBTOTAL(3,$B$3:B2363)</f>
        <v>2361</v>
      </c>
      <c r="B2363" s="4" t="s">
        <v>4790</v>
      </c>
      <c r="C2363" s="4" t="s">
        <v>4791</v>
      </c>
      <c r="D2363" s="4" t="s">
        <v>40084</v>
      </c>
      <c r="E2363" s="4" t="s">
        <v>40085</v>
      </c>
      <c r="F2363" s="45">
        <v>18.5</v>
      </c>
    </row>
    <row r="2364" spans="1:6" ht="54.95" customHeight="1">
      <c r="A2364" s="4">
        <f>SUBTOTAL(3,$B$3:B2364)</f>
        <v>2362</v>
      </c>
      <c r="B2364" s="4" t="s">
        <v>4790</v>
      </c>
      <c r="C2364" s="4" t="s">
        <v>4791</v>
      </c>
      <c r="D2364" s="4" t="s">
        <v>40086</v>
      </c>
      <c r="E2364" s="4" t="s">
        <v>40087</v>
      </c>
      <c r="F2364" s="45">
        <v>18.2</v>
      </c>
    </row>
    <row r="2365" spans="1:6" ht="54.95" customHeight="1">
      <c r="A2365" s="4">
        <f>SUBTOTAL(3,$B$3:B2365)</f>
        <v>2363</v>
      </c>
      <c r="B2365" s="4" t="s">
        <v>4790</v>
      </c>
      <c r="C2365" s="4" t="s">
        <v>4791</v>
      </c>
      <c r="D2365" s="4" t="s">
        <v>40088</v>
      </c>
      <c r="E2365" s="4" t="s">
        <v>40089</v>
      </c>
      <c r="F2365" s="45">
        <v>17.8</v>
      </c>
    </row>
    <row r="2366" spans="1:6" ht="54.95" customHeight="1">
      <c r="A2366" s="4">
        <f>SUBTOTAL(3,$B$3:B2366)</f>
        <v>2364</v>
      </c>
      <c r="B2366" s="4" t="s">
        <v>4790</v>
      </c>
      <c r="C2366" s="4" t="s">
        <v>4791</v>
      </c>
      <c r="D2366" s="4" t="s">
        <v>40090</v>
      </c>
      <c r="E2366" s="4" t="s">
        <v>40091</v>
      </c>
      <c r="F2366" s="45">
        <v>16.8</v>
      </c>
    </row>
    <row r="2367" spans="1:6" ht="54.95" customHeight="1">
      <c r="A2367" s="4">
        <f>SUBTOTAL(3,$B$3:B2367)</f>
        <v>2365</v>
      </c>
      <c r="B2367" s="4" t="s">
        <v>4790</v>
      </c>
      <c r="C2367" s="4" t="s">
        <v>4791</v>
      </c>
      <c r="D2367" s="4" t="s">
        <v>40092</v>
      </c>
      <c r="E2367" s="4" t="s">
        <v>40093</v>
      </c>
      <c r="F2367" s="45">
        <v>16.600000000000001</v>
      </c>
    </row>
    <row r="2368" spans="1:6" ht="54.95" customHeight="1">
      <c r="A2368" s="4">
        <f>SUBTOTAL(3,$B$3:B2368)</f>
        <v>2366</v>
      </c>
      <c r="B2368" s="4" t="s">
        <v>4790</v>
      </c>
      <c r="C2368" s="4" t="s">
        <v>4791</v>
      </c>
      <c r="D2368" s="4" t="s">
        <v>40094</v>
      </c>
      <c r="E2368" s="4" t="s">
        <v>40095</v>
      </c>
      <c r="F2368" s="45">
        <v>15.9</v>
      </c>
    </row>
    <row r="2369" spans="1:6" ht="54.95" customHeight="1">
      <c r="A2369" s="4">
        <f>SUBTOTAL(3,$B$3:B2369)</f>
        <v>2367</v>
      </c>
      <c r="B2369" s="4" t="s">
        <v>4790</v>
      </c>
      <c r="C2369" s="4" t="s">
        <v>4791</v>
      </c>
      <c r="D2369" s="4" t="s">
        <v>40096</v>
      </c>
      <c r="E2369" s="4" t="s">
        <v>40097</v>
      </c>
      <c r="F2369" s="45">
        <v>15.8</v>
      </c>
    </row>
    <row r="2370" spans="1:6" ht="54.95" customHeight="1">
      <c r="A2370" s="4">
        <f>SUBTOTAL(3,$B$3:B2370)</f>
        <v>2368</v>
      </c>
      <c r="B2370" s="4" t="s">
        <v>4790</v>
      </c>
      <c r="C2370" s="4" t="s">
        <v>4791</v>
      </c>
      <c r="D2370" s="4" t="s">
        <v>40098</v>
      </c>
      <c r="E2370" s="4" t="s">
        <v>40099</v>
      </c>
      <c r="F2370" s="45">
        <v>15</v>
      </c>
    </row>
    <row r="2371" spans="1:6" ht="54.95" customHeight="1">
      <c r="A2371" s="4">
        <f>SUBTOTAL(3,$B$3:B2371)</f>
        <v>2369</v>
      </c>
      <c r="B2371" s="4" t="s">
        <v>4790</v>
      </c>
      <c r="C2371" s="4" t="s">
        <v>4791</v>
      </c>
      <c r="D2371" s="4" t="s">
        <v>40100</v>
      </c>
      <c r="E2371" s="4" t="s">
        <v>40101</v>
      </c>
      <c r="F2371" s="45">
        <v>14.4</v>
      </c>
    </row>
    <row r="2372" spans="1:6" ht="54.95" customHeight="1">
      <c r="A2372" s="4">
        <f>SUBTOTAL(3,$B$3:B2372)</f>
        <v>2370</v>
      </c>
      <c r="B2372" s="4" t="s">
        <v>4790</v>
      </c>
      <c r="C2372" s="4" t="s">
        <v>4791</v>
      </c>
      <c r="D2372" s="4" t="s">
        <v>40102</v>
      </c>
      <c r="E2372" s="4" t="s">
        <v>40103</v>
      </c>
      <c r="F2372" s="45">
        <v>12.8</v>
      </c>
    </row>
    <row r="2373" spans="1:6" ht="54.95" customHeight="1">
      <c r="A2373" s="4">
        <f>SUBTOTAL(3,$B$3:B2373)</f>
        <v>2371</v>
      </c>
      <c r="B2373" s="4" t="s">
        <v>4790</v>
      </c>
      <c r="C2373" s="4" t="s">
        <v>4791</v>
      </c>
      <c r="D2373" s="4" t="s">
        <v>40104</v>
      </c>
      <c r="E2373" s="4" t="s">
        <v>40105</v>
      </c>
      <c r="F2373" s="45">
        <v>12.4</v>
      </c>
    </row>
    <row r="2374" spans="1:6" ht="54.95" customHeight="1">
      <c r="A2374" s="4">
        <f>SUBTOTAL(3,$B$3:B2374)</f>
        <v>2372</v>
      </c>
      <c r="B2374" s="4" t="s">
        <v>4790</v>
      </c>
      <c r="C2374" s="4" t="s">
        <v>4791</v>
      </c>
      <c r="D2374" s="4" t="s">
        <v>40106</v>
      </c>
      <c r="E2374" s="4" t="s">
        <v>40107</v>
      </c>
      <c r="F2374" s="45">
        <v>12.3</v>
      </c>
    </row>
    <row r="2375" spans="1:6" ht="54.95" customHeight="1">
      <c r="A2375" s="4">
        <f>SUBTOTAL(3,$B$3:B2375)</f>
        <v>2373</v>
      </c>
      <c r="B2375" s="4" t="s">
        <v>4790</v>
      </c>
      <c r="C2375" s="4" t="s">
        <v>4791</v>
      </c>
      <c r="D2375" s="4" t="s">
        <v>40108</v>
      </c>
      <c r="E2375" s="4" t="s">
        <v>40109</v>
      </c>
      <c r="F2375" s="45">
        <v>12.1</v>
      </c>
    </row>
    <row r="2376" spans="1:6" ht="54.95" customHeight="1">
      <c r="A2376" s="4">
        <f>SUBTOTAL(3,$B$3:B2376)</f>
        <v>2374</v>
      </c>
      <c r="B2376" s="4" t="s">
        <v>4790</v>
      </c>
      <c r="C2376" s="4" t="s">
        <v>4791</v>
      </c>
      <c r="D2376" s="4" t="s">
        <v>40110</v>
      </c>
      <c r="E2376" s="4" t="s">
        <v>40111</v>
      </c>
      <c r="F2376" s="45">
        <v>11.8</v>
      </c>
    </row>
    <row r="2377" spans="1:6" ht="54.95" customHeight="1">
      <c r="A2377" s="4">
        <f>SUBTOTAL(3,$B$3:B2377)</f>
        <v>2375</v>
      </c>
      <c r="B2377" s="4" t="s">
        <v>4790</v>
      </c>
      <c r="C2377" s="4" t="s">
        <v>4791</v>
      </c>
      <c r="D2377" s="4" t="s">
        <v>40112</v>
      </c>
      <c r="E2377" s="4" t="s">
        <v>40113</v>
      </c>
      <c r="F2377" s="45">
        <v>11.4</v>
      </c>
    </row>
    <row r="2378" spans="1:6" ht="54.95" customHeight="1">
      <c r="A2378" s="4">
        <f>SUBTOTAL(3,$B$3:B2378)</f>
        <v>2376</v>
      </c>
      <c r="B2378" s="4" t="s">
        <v>4790</v>
      </c>
      <c r="C2378" s="4" t="s">
        <v>4791</v>
      </c>
      <c r="D2378" s="4" t="s">
        <v>40114</v>
      </c>
      <c r="E2378" s="4" t="s">
        <v>40115</v>
      </c>
      <c r="F2378" s="45">
        <v>10.6</v>
      </c>
    </row>
    <row r="2379" spans="1:6" ht="54.95" customHeight="1">
      <c r="A2379" s="4">
        <f>SUBTOTAL(3,$B$3:B2379)</f>
        <v>2377</v>
      </c>
      <c r="B2379" s="4" t="s">
        <v>4790</v>
      </c>
      <c r="C2379" s="4" t="s">
        <v>4791</v>
      </c>
      <c r="D2379" s="4" t="s">
        <v>40116</v>
      </c>
      <c r="E2379" s="4" t="s">
        <v>40117</v>
      </c>
      <c r="F2379" s="45">
        <v>10.3</v>
      </c>
    </row>
    <row r="2380" spans="1:6" ht="54.95" customHeight="1">
      <c r="A2380" s="4">
        <f>SUBTOTAL(3,$B$3:B2380)</f>
        <v>2378</v>
      </c>
      <c r="B2380" s="4" t="s">
        <v>4790</v>
      </c>
      <c r="C2380" s="4" t="s">
        <v>4791</v>
      </c>
      <c r="D2380" s="4" t="s">
        <v>40118</v>
      </c>
      <c r="E2380" s="4" t="s">
        <v>40119</v>
      </c>
      <c r="F2380" s="45">
        <v>10.3</v>
      </c>
    </row>
    <row r="2381" spans="1:6" ht="54.95" customHeight="1">
      <c r="A2381" s="4">
        <f>SUBTOTAL(3,$B$3:B2381)</f>
        <v>2379</v>
      </c>
      <c r="B2381" s="4" t="s">
        <v>4790</v>
      </c>
      <c r="C2381" s="4" t="s">
        <v>4791</v>
      </c>
      <c r="D2381" s="4" t="s">
        <v>40120</v>
      </c>
      <c r="E2381" s="4" t="s">
        <v>40121</v>
      </c>
      <c r="F2381" s="45">
        <v>10.1</v>
      </c>
    </row>
    <row r="2382" spans="1:6" ht="54.95" customHeight="1">
      <c r="A2382" s="4">
        <f>SUBTOTAL(3,$B$3:B2382)</f>
        <v>2380</v>
      </c>
      <c r="B2382" s="4" t="s">
        <v>4790</v>
      </c>
      <c r="C2382" s="4" t="s">
        <v>4791</v>
      </c>
      <c r="D2382" s="4" t="s">
        <v>40122</v>
      </c>
      <c r="E2382" s="4" t="s">
        <v>40123</v>
      </c>
      <c r="F2382" s="45">
        <v>10</v>
      </c>
    </row>
    <row r="2383" spans="1:6" ht="54.95" customHeight="1">
      <c r="A2383" s="4">
        <f>SUBTOTAL(3,$B$3:B2383)</f>
        <v>2381</v>
      </c>
      <c r="B2383" s="4" t="s">
        <v>4790</v>
      </c>
      <c r="C2383" s="4" t="s">
        <v>4791</v>
      </c>
      <c r="D2383" s="4" t="s">
        <v>40124</v>
      </c>
      <c r="E2383" s="4" t="s">
        <v>40125</v>
      </c>
      <c r="F2383" s="45">
        <v>10</v>
      </c>
    </row>
    <row r="2384" spans="1:6" ht="54.95" customHeight="1">
      <c r="A2384" s="4">
        <f>SUBTOTAL(3,$B$3:B2384)</f>
        <v>2382</v>
      </c>
      <c r="B2384" s="4" t="s">
        <v>4790</v>
      </c>
      <c r="C2384" s="4" t="s">
        <v>4791</v>
      </c>
      <c r="D2384" s="4" t="s">
        <v>40126</v>
      </c>
      <c r="E2384" s="4" t="s">
        <v>40127</v>
      </c>
      <c r="F2384" s="45">
        <v>9.1</v>
      </c>
    </row>
    <row r="2385" spans="1:6" ht="54.95" customHeight="1">
      <c r="A2385" s="4">
        <f>SUBTOTAL(3,$B$3:B2385)</f>
        <v>2383</v>
      </c>
      <c r="B2385" s="4" t="s">
        <v>4790</v>
      </c>
      <c r="C2385" s="4" t="s">
        <v>4791</v>
      </c>
      <c r="D2385" s="4" t="s">
        <v>40128</v>
      </c>
      <c r="E2385" s="4" t="s">
        <v>40129</v>
      </c>
      <c r="F2385" s="45">
        <v>9.1</v>
      </c>
    </row>
    <row r="2386" spans="1:6" ht="54.95" customHeight="1">
      <c r="A2386" s="4">
        <f>SUBTOTAL(3,$B$3:B2386)</f>
        <v>2384</v>
      </c>
      <c r="B2386" s="4" t="s">
        <v>4790</v>
      </c>
      <c r="C2386" s="4" t="s">
        <v>4791</v>
      </c>
      <c r="D2386" s="4" t="s">
        <v>40130</v>
      </c>
      <c r="E2386" s="4" t="s">
        <v>40131</v>
      </c>
      <c r="F2386" s="45">
        <v>9</v>
      </c>
    </row>
    <row r="2387" spans="1:6" ht="54.95" customHeight="1">
      <c r="A2387" s="4">
        <f>SUBTOTAL(3,$B$3:B2387)</f>
        <v>2385</v>
      </c>
      <c r="B2387" s="4" t="s">
        <v>4790</v>
      </c>
      <c r="C2387" s="4" t="s">
        <v>4791</v>
      </c>
      <c r="D2387" s="4" t="s">
        <v>40132</v>
      </c>
      <c r="E2387" s="4" t="s">
        <v>40133</v>
      </c>
      <c r="F2387" s="45">
        <v>8.9</v>
      </c>
    </row>
    <row r="2388" spans="1:6" ht="54.95" customHeight="1">
      <c r="A2388" s="4">
        <f>SUBTOTAL(3,$B$3:B2388)</f>
        <v>2386</v>
      </c>
      <c r="B2388" s="4" t="s">
        <v>4790</v>
      </c>
      <c r="C2388" s="4" t="s">
        <v>4791</v>
      </c>
      <c r="D2388" s="4" t="s">
        <v>40134</v>
      </c>
      <c r="E2388" s="4" t="s">
        <v>40135</v>
      </c>
      <c r="F2388" s="45">
        <v>8.3000000000000007</v>
      </c>
    </row>
    <row r="2389" spans="1:6" ht="54.95" customHeight="1">
      <c r="A2389" s="4">
        <f>SUBTOTAL(3,$B$3:B2389)</f>
        <v>2387</v>
      </c>
      <c r="B2389" s="4" t="s">
        <v>4790</v>
      </c>
      <c r="C2389" s="4" t="s">
        <v>4791</v>
      </c>
      <c r="D2389" s="4" t="s">
        <v>40136</v>
      </c>
      <c r="E2389" s="4" t="s">
        <v>40137</v>
      </c>
      <c r="F2389" s="45">
        <v>8.1999999999999993</v>
      </c>
    </row>
    <row r="2390" spans="1:6" ht="54.95" customHeight="1">
      <c r="A2390" s="4">
        <f>SUBTOTAL(3,$B$3:B2390)</f>
        <v>2388</v>
      </c>
      <c r="B2390" s="4" t="s">
        <v>4790</v>
      </c>
      <c r="C2390" s="4" t="s">
        <v>4791</v>
      </c>
      <c r="D2390" s="4" t="s">
        <v>40138</v>
      </c>
      <c r="E2390" s="4" t="s">
        <v>40139</v>
      </c>
      <c r="F2390" s="45">
        <v>6.4</v>
      </c>
    </row>
    <row r="2391" spans="1:6" ht="54.95" customHeight="1">
      <c r="A2391" s="4">
        <f>SUBTOTAL(3,$B$3:B2391)</f>
        <v>2389</v>
      </c>
      <c r="B2391" s="4" t="s">
        <v>4790</v>
      </c>
      <c r="C2391" s="4" t="s">
        <v>4791</v>
      </c>
      <c r="D2391" s="4" t="s">
        <v>40140</v>
      </c>
      <c r="E2391" s="4" t="s">
        <v>40141</v>
      </c>
      <c r="F2391" s="45">
        <v>6.3</v>
      </c>
    </row>
    <row r="2392" spans="1:6" ht="54.95" customHeight="1">
      <c r="A2392" s="4">
        <f>SUBTOTAL(3,$B$3:B2392)</f>
        <v>2390</v>
      </c>
      <c r="B2392" s="4" t="s">
        <v>4790</v>
      </c>
      <c r="C2392" s="4" t="s">
        <v>4791</v>
      </c>
      <c r="D2392" s="4" t="s">
        <v>40142</v>
      </c>
      <c r="E2392" s="4" t="s">
        <v>40143</v>
      </c>
      <c r="F2392" s="45">
        <v>5.8</v>
      </c>
    </row>
    <row r="2393" spans="1:6" ht="54.95" customHeight="1">
      <c r="A2393" s="4">
        <f>SUBTOTAL(3,$B$3:B2393)</f>
        <v>2391</v>
      </c>
      <c r="B2393" s="4" t="s">
        <v>4790</v>
      </c>
      <c r="C2393" s="4" t="s">
        <v>4791</v>
      </c>
      <c r="D2393" s="4" t="s">
        <v>40144</v>
      </c>
      <c r="E2393" s="4" t="s">
        <v>40145</v>
      </c>
      <c r="F2393" s="45">
        <v>5.3</v>
      </c>
    </row>
    <row r="2394" spans="1:6" ht="54.95" customHeight="1">
      <c r="A2394" s="4">
        <f>SUBTOTAL(3,$B$3:B2394)</f>
        <v>2392</v>
      </c>
      <c r="B2394" s="4" t="s">
        <v>4790</v>
      </c>
      <c r="C2394" s="4" t="s">
        <v>4791</v>
      </c>
      <c r="D2394" s="4" t="s">
        <v>40146</v>
      </c>
      <c r="E2394" s="4" t="s">
        <v>40147</v>
      </c>
      <c r="F2394" s="45">
        <v>5.2</v>
      </c>
    </row>
    <row r="2395" spans="1:6" ht="54.95" customHeight="1">
      <c r="A2395" s="4">
        <f>SUBTOTAL(3,$B$3:B2395)</f>
        <v>2393</v>
      </c>
      <c r="B2395" s="4" t="s">
        <v>4790</v>
      </c>
      <c r="C2395" s="4" t="s">
        <v>4791</v>
      </c>
      <c r="D2395" s="4" t="s">
        <v>40148</v>
      </c>
      <c r="E2395" s="4" t="s">
        <v>40149</v>
      </c>
      <c r="F2395" s="45">
        <v>5.2</v>
      </c>
    </row>
    <row r="2396" spans="1:6" ht="54.95" customHeight="1">
      <c r="A2396" s="4">
        <f>SUBTOTAL(3,$B$3:B2396)</f>
        <v>2394</v>
      </c>
      <c r="B2396" s="4" t="s">
        <v>4790</v>
      </c>
      <c r="C2396" s="4" t="s">
        <v>4791</v>
      </c>
      <c r="D2396" s="4" t="s">
        <v>40150</v>
      </c>
      <c r="E2396" s="4" t="s">
        <v>40151</v>
      </c>
      <c r="F2396" s="45">
        <v>4.3</v>
      </c>
    </row>
    <row r="2397" spans="1:6" ht="54.95" customHeight="1">
      <c r="A2397" s="4">
        <f>SUBTOTAL(3,$B$3:B2397)</f>
        <v>2395</v>
      </c>
      <c r="B2397" s="4" t="s">
        <v>4790</v>
      </c>
      <c r="C2397" s="4" t="s">
        <v>4791</v>
      </c>
      <c r="D2397" s="4" t="s">
        <v>40152</v>
      </c>
      <c r="E2397" s="4" t="s">
        <v>40153</v>
      </c>
      <c r="F2397" s="45">
        <v>3.2</v>
      </c>
    </row>
    <row r="2398" spans="1:6" ht="54.95" customHeight="1">
      <c r="A2398" s="4">
        <f>SUBTOTAL(3,$B$3:B2398)</f>
        <v>2396</v>
      </c>
      <c r="B2398" s="4" t="s">
        <v>4790</v>
      </c>
      <c r="C2398" s="4" t="s">
        <v>4791</v>
      </c>
      <c r="D2398" s="4" t="s">
        <v>40154</v>
      </c>
      <c r="E2398" s="4" t="s">
        <v>40155</v>
      </c>
      <c r="F2398" s="45">
        <v>3</v>
      </c>
    </row>
    <row r="2399" spans="1:6" ht="54.95" customHeight="1">
      <c r="A2399" s="4">
        <f>SUBTOTAL(3,$B$3:B2399)</f>
        <v>2397</v>
      </c>
      <c r="B2399" s="4" t="s">
        <v>4790</v>
      </c>
      <c r="C2399" s="4" t="s">
        <v>4791</v>
      </c>
      <c r="D2399" s="4" t="s">
        <v>40156</v>
      </c>
      <c r="E2399" s="4" t="s">
        <v>40157</v>
      </c>
      <c r="F2399" s="45">
        <v>1</v>
      </c>
    </row>
    <row r="2400" spans="1:6" ht="54.95" customHeight="1">
      <c r="A2400" s="4">
        <f>SUBTOTAL(3,$B$3:B2400)</f>
        <v>2398</v>
      </c>
      <c r="B2400" s="4" t="s">
        <v>4882</v>
      </c>
      <c r="C2400" s="4" t="s">
        <v>4883</v>
      </c>
      <c r="D2400" s="4" t="s">
        <v>40158</v>
      </c>
      <c r="E2400" s="15" t="s">
        <v>71575</v>
      </c>
      <c r="F2400" s="45">
        <v>24</v>
      </c>
    </row>
    <row r="2401" spans="1:6" ht="54.95" customHeight="1">
      <c r="A2401" s="4">
        <f>SUBTOTAL(3,$B$3:B2401)</f>
        <v>2399</v>
      </c>
      <c r="B2401" s="4" t="s">
        <v>4882</v>
      </c>
      <c r="C2401" s="4" t="s">
        <v>4883</v>
      </c>
      <c r="D2401" s="4" t="s">
        <v>40159</v>
      </c>
      <c r="E2401" s="4" t="s">
        <v>40160</v>
      </c>
      <c r="F2401" s="45">
        <v>23.6</v>
      </c>
    </row>
    <row r="2402" spans="1:6" ht="54.95" customHeight="1">
      <c r="A2402" s="4">
        <f>SUBTOTAL(3,$B$3:B2402)</f>
        <v>2400</v>
      </c>
      <c r="B2402" s="4" t="s">
        <v>4882</v>
      </c>
      <c r="C2402" s="4" t="s">
        <v>4883</v>
      </c>
      <c r="D2402" s="4" t="s">
        <v>40161</v>
      </c>
      <c r="E2402" s="4" t="s">
        <v>40162</v>
      </c>
      <c r="F2402" s="45">
        <v>20.6</v>
      </c>
    </row>
    <row r="2403" spans="1:6" ht="54.95" customHeight="1">
      <c r="A2403" s="4">
        <f>SUBTOTAL(3,$B$3:B2403)</f>
        <v>2401</v>
      </c>
      <c r="B2403" s="4" t="s">
        <v>4882</v>
      </c>
      <c r="C2403" s="4" t="s">
        <v>4883</v>
      </c>
      <c r="D2403" s="4" t="s">
        <v>40163</v>
      </c>
      <c r="E2403" s="4" t="s">
        <v>40164</v>
      </c>
      <c r="F2403" s="45">
        <v>18.899999999999999</v>
      </c>
    </row>
    <row r="2404" spans="1:6" ht="54.95" customHeight="1">
      <c r="A2404" s="4">
        <f>SUBTOTAL(3,$B$3:B2404)</f>
        <v>2402</v>
      </c>
      <c r="B2404" s="4" t="s">
        <v>4882</v>
      </c>
      <c r="C2404" s="4" t="s">
        <v>4883</v>
      </c>
      <c r="D2404" s="4" t="s">
        <v>40165</v>
      </c>
      <c r="E2404" s="4" t="s">
        <v>40166</v>
      </c>
      <c r="F2404" s="45">
        <v>16.5</v>
      </c>
    </row>
    <row r="2405" spans="1:6" ht="54.95" customHeight="1">
      <c r="A2405" s="4">
        <f>SUBTOTAL(3,$B$3:B2405)</f>
        <v>2403</v>
      </c>
      <c r="B2405" s="4" t="s">
        <v>4882</v>
      </c>
      <c r="C2405" s="4" t="s">
        <v>4883</v>
      </c>
      <c r="D2405" s="4" t="s">
        <v>40167</v>
      </c>
      <c r="E2405" s="4" t="s">
        <v>40168</v>
      </c>
      <c r="F2405" s="45">
        <v>15.2</v>
      </c>
    </row>
    <row r="2406" spans="1:6" ht="54.95" customHeight="1">
      <c r="A2406" s="4">
        <f>SUBTOTAL(3,$B$3:B2406)</f>
        <v>2404</v>
      </c>
      <c r="B2406" s="4" t="s">
        <v>4882</v>
      </c>
      <c r="C2406" s="4" t="s">
        <v>4894</v>
      </c>
      <c r="D2406" s="4" t="s">
        <v>40169</v>
      </c>
      <c r="E2406" s="4" t="s">
        <v>30751</v>
      </c>
      <c r="F2406" s="45">
        <v>28.8</v>
      </c>
    </row>
    <row r="2407" spans="1:6" ht="54.95" customHeight="1">
      <c r="A2407" s="4">
        <f>SUBTOTAL(3,$B$3:B2407)</f>
        <v>2405</v>
      </c>
      <c r="B2407" s="4" t="s">
        <v>4882</v>
      </c>
      <c r="C2407" s="4" t="s">
        <v>4894</v>
      </c>
      <c r="D2407" s="4" t="s">
        <v>40170</v>
      </c>
      <c r="E2407" s="4" t="s">
        <v>40171</v>
      </c>
      <c r="F2407" s="45">
        <v>18.8</v>
      </c>
    </row>
    <row r="2408" spans="1:6" ht="54.95" customHeight="1">
      <c r="A2408" s="4">
        <f>SUBTOTAL(3,$B$3:B2408)</f>
        <v>2406</v>
      </c>
      <c r="B2408" s="4" t="s">
        <v>4882</v>
      </c>
      <c r="C2408" s="4" t="s">
        <v>4894</v>
      </c>
      <c r="D2408" s="4" t="s">
        <v>40172</v>
      </c>
      <c r="E2408" s="4" t="s">
        <v>40173</v>
      </c>
      <c r="F2408" s="45">
        <v>18.600000000000001</v>
      </c>
    </row>
    <row r="2409" spans="1:6" ht="54.95" customHeight="1">
      <c r="A2409" s="4">
        <f>SUBTOTAL(3,$B$3:B2409)</f>
        <v>2407</v>
      </c>
      <c r="B2409" s="4" t="s">
        <v>4882</v>
      </c>
      <c r="C2409" s="4" t="s">
        <v>4894</v>
      </c>
      <c r="D2409" s="4" t="s">
        <v>40174</v>
      </c>
      <c r="E2409" s="4" t="s">
        <v>40175</v>
      </c>
      <c r="F2409" s="45">
        <v>14.2</v>
      </c>
    </row>
    <row r="2410" spans="1:6" ht="54.95" customHeight="1">
      <c r="A2410" s="4">
        <f>SUBTOTAL(3,$B$3:B2410)</f>
        <v>2408</v>
      </c>
      <c r="B2410" s="4" t="s">
        <v>4882</v>
      </c>
      <c r="C2410" s="4" t="s">
        <v>4937</v>
      </c>
      <c r="D2410" s="4" t="s">
        <v>40176</v>
      </c>
      <c r="E2410" s="4" t="s">
        <v>40177</v>
      </c>
      <c r="F2410" s="45">
        <v>18.7</v>
      </c>
    </row>
    <row r="2411" spans="1:6" ht="54.95" customHeight="1">
      <c r="A2411" s="4">
        <f>SUBTOTAL(3,$B$3:B2411)</f>
        <v>2409</v>
      </c>
      <c r="B2411" s="4" t="s">
        <v>4882</v>
      </c>
      <c r="C2411" s="4" t="s">
        <v>4937</v>
      </c>
      <c r="D2411" s="4" t="s">
        <v>40178</v>
      </c>
      <c r="E2411" s="4" t="s">
        <v>40179</v>
      </c>
      <c r="F2411" s="45">
        <v>18.5</v>
      </c>
    </row>
    <row r="2412" spans="1:6" ht="54.95" customHeight="1">
      <c r="A2412" s="4">
        <f>SUBTOTAL(3,$B$3:B2412)</f>
        <v>2410</v>
      </c>
      <c r="B2412" s="4" t="s">
        <v>4882</v>
      </c>
      <c r="C2412" s="4" t="s">
        <v>4937</v>
      </c>
      <c r="D2412" s="4" t="s">
        <v>40180</v>
      </c>
      <c r="E2412" s="4" t="s">
        <v>40181</v>
      </c>
      <c r="F2412" s="45">
        <v>17.899999999999999</v>
      </c>
    </row>
    <row r="2413" spans="1:6" ht="54.95" customHeight="1">
      <c r="A2413" s="4">
        <f>SUBTOTAL(3,$B$3:B2413)</f>
        <v>2411</v>
      </c>
      <c r="B2413" s="4" t="s">
        <v>4882</v>
      </c>
      <c r="C2413" s="4" t="s">
        <v>4937</v>
      </c>
      <c r="D2413" s="4" t="s">
        <v>40182</v>
      </c>
      <c r="E2413" s="4" t="s">
        <v>40183</v>
      </c>
      <c r="F2413" s="45">
        <v>17.5</v>
      </c>
    </row>
    <row r="2414" spans="1:6" ht="54.95" customHeight="1">
      <c r="A2414" s="4">
        <f>SUBTOTAL(3,$B$3:B2414)</f>
        <v>2412</v>
      </c>
      <c r="B2414" s="4" t="s">
        <v>4882</v>
      </c>
      <c r="C2414" s="4" t="s">
        <v>4937</v>
      </c>
      <c r="D2414" s="4" t="s">
        <v>40184</v>
      </c>
      <c r="E2414" s="4" t="s">
        <v>40185</v>
      </c>
      <c r="F2414" s="45">
        <v>14.1</v>
      </c>
    </row>
    <row r="2415" spans="1:6" ht="54.95" customHeight="1">
      <c r="A2415" s="4">
        <f>SUBTOTAL(3,$B$3:B2415)</f>
        <v>2413</v>
      </c>
      <c r="B2415" s="4" t="s">
        <v>4882</v>
      </c>
      <c r="C2415" s="4" t="s">
        <v>4937</v>
      </c>
      <c r="D2415" s="4" t="s">
        <v>40186</v>
      </c>
      <c r="E2415" s="4" t="s">
        <v>40187</v>
      </c>
      <c r="F2415" s="45">
        <v>7.1</v>
      </c>
    </row>
    <row r="2416" spans="1:6" ht="54.95" customHeight="1">
      <c r="A2416" s="4">
        <f>SUBTOTAL(3,$B$3:B2416)</f>
        <v>2414</v>
      </c>
      <c r="B2416" s="4" t="s">
        <v>4882</v>
      </c>
      <c r="C2416" s="4" t="s">
        <v>4951</v>
      </c>
      <c r="D2416" s="4" t="s">
        <v>40188</v>
      </c>
      <c r="E2416" s="4" t="s">
        <v>40189</v>
      </c>
      <c r="F2416" s="45">
        <v>27.2</v>
      </c>
    </row>
    <row r="2417" spans="1:6" ht="54.95" customHeight="1">
      <c r="A2417" s="4">
        <f>SUBTOTAL(3,$B$3:B2417)</f>
        <v>2415</v>
      </c>
      <c r="B2417" s="4" t="s">
        <v>4882</v>
      </c>
      <c r="C2417" s="4" t="s">
        <v>4951</v>
      </c>
      <c r="D2417" s="4" t="s">
        <v>40190</v>
      </c>
      <c r="E2417" s="4" t="s">
        <v>40191</v>
      </c>
      <c r="F2417" s="45">
        <v>27.2</v>
      </c>
    </row>
    <row r="2418" spans="1:6" ht="54.95" customHeight="1">
      <c r="A2418" s="4">
        <f>SUBTOTAL(3,$B$3:B2418)</f>
        <v>2416</v>
      </c>
      <c r="B2418" s="4" t="s">
        <v>4882</v>
      </c>
      <c r="C2418" s="4" t="s">
        <v>4951</v>
      </c>
      <c r="D2418" s="4" t="s">
        <v>40192</v>
      </c>
      <c r="E2418" s="4" t="s">
        <v>40193</v>
      </c>
      <c r="F2418" s="45">
        <v>26.6</v>
      </c>
    </row>
    <row r="2419" spans="1:6" ht="54.95" customHeight="1">
      <c r="A2419" s="4">
        <f>SUBTOTAL(3,$B$3:B2419)</f>
        <v>2417</v>
      </c>
      <c r="B2419" s="4" t="s">
        <v>4882</v>
      </c>
      <c r="C2419" s="4" t="s">
        <v>4951</v>
      </c>
      <c r="D2419" s="4" t="s">
        <v>40194</v>
      </c>
      <c r="E2419" s="4" t="s">
        <v>40195</v>
      </c>
      <c r="F2419" s="45">
        <v>26.1</v>
      </c>
    </row>
    <row r="2420" spans="1:6" ht="54.95" customHeight="1">
      <c r="A2420" s="4">
        <f>SUBTOTAL(3,$B$3:B2420)</f>
        <v>2418</v>
      </c>
      <c r="B2420" s="4" t="s">
        <v>4882</v>
      </c>
      <c r="C2420" s="4" t="s">
        <v>4951</v>
      </c>
      <c r="D2420" s="4" t="s">
        <v>40196</v>
      </c>
      <c r="E2420" s="4" t="s">
        <v>40197</v>
      </c>
      <c r="F2420" s="45">
        <v>24.6</v>
      </c>
    </row>
    <row r="2421" spans="1:6" ht="54.95" customHeight="1">
      <c r="A2421" s="4">
        <f>SUBTOTAL(3,$B$3:B2421)</f>
        <v>2419</v>
      </c>
      <c r="B2421" s="4" t="s">
        <v>4882</v>
      </c>
      <c r="C2421" s="4" t="s">
        <v>4951</v>
      </c>
      <c r="D2421" s="4" t="s">
        <v>40198</v>
      </c>
      <c r="E2421" s="4" t="s">
        <v>40199</v>
      </c>
      <c r="F2421" s="45">
        <v>24.6</v>
      </c>
    </row>
    <row r="2422" spans="1:6" ht="54.95" customHeight="1">
      <c r="A2422" s="4">
        <f>SUBTOTAL(3,$B$3:B2422)</f>
        <v>2420</v>
      </c>
      <c r="B2422" s="4" t="s">
        <v>4882</v>
      </c>
      <c r="C2422" s="4" t="s">
        <v>4951</v>
      </c>
      <c r="D2422" s="4" t="s">
        <v>40200</v>
      </c>
      <c r="E2422" s="4" t="s">
        <v>40201</v>
      </c>
      <c r="F2422" s="45">
        <v>24.6</v>
      </c>
    </row>
    <row r="2423" spans="1:6" ht="54.95" customHeight="1">
      <c r="A2423" s="4">
        <f>SUBTOTAL(3,$B$3:B2423)</f>
        <v>2421</v>
      </c>
      <c r="B2423" s="4" t="s">
        <v>4882</v>
      </c>
      <c r="C2423" s="4" t="s">
        <v>4951</v>
      </c>
      <c r="D2423" s="4" t="s">
        <v>40202</v>
      </c>
      <c r="E2423" s="4" t="s">
        <v>40203</v>
      </c>
      <c r="F2423" s="45">
        <v>23.5</v>
      </c>
    </row>
    <row r="2424" spans="1:6" ht="54.95" customHeight="1">
      <c r="A2424" s="4">
        <f>SUBTOTAL(3,$B$3:B2424)</f>
        <v>2422</v>
      </c>
      <c r="B2424" s="4" t="s">
        <v>4882</v>
      </c>
      <c r="C2424" s="4" t="s">
        <v>4951</v>
      </c>
      <c r="D2424" s="4" t="s">
        <v>40204</v>
      </c>
      <c r="E2424" s="4" t="s">
        <v>40205</v>
      </c>
      <c r="F2424" s="45">
        <v>23.3</v>
      </c>
    </row>
    <row r="2425" spans="1:6" ht="54.95" customHeight="1">
      <c r="A2425" s="4">
        <f>SUBTOTAL(3,$B$3:B2425)</f>
        <v>2423</v>
      </c>
      <c r="B2425" s="4" t="s">
        <v>4882</v>
      </c>
      <c r="C2425" s="4" t="s">
        <v>4951</v>
      </c>
      <c r="D2425" s="4" t="s">
        <v>40206</v>
      </c>
      <c r="E2425" s="4" t="s">
        <v>40207</v>
      </c>
      <c r="F2425" s="45">
        <v>23</v>
      </c>
    </row>
    <row r="2426" spans="1:6" ht="54.95" customHeight="1">
      <c r="A2426" s="4">
        <f>SUBTOTAL(3,$B$3:B2426)</f>
        <v>2424</v>
      </c>
      <c r="B2426" s="4" t="s">
        <v>4882</v>
      </c>
      <c r="C2426" s="4" t="s">
        <v>4951</v>
      </c>
      <c r="D2426" s="4" t="s">
        <v>40208</v>
      </c>
      <c r="E2426" s="4" t="s">
        <v>40209</v>
      </c>
      <c r="F2426" s="45">
        <v>22.8</v>
      </c>
    </row>
    <row r="2427" spans="1:6" ht="54.95" customHeight="1">
      <c r="A2427" s="4">
        <f>SUBTOTAL(3,$B$3:B2427)</f>
        <v>2425</v>
      </c>
      <c r="B2427" s="4" t="s">
        <v>4882</v>
      </c>
      <c r="C2427" s="4" t="s">
        <v>4951</v>
      </c>
      <c r="D2427" s="4" t="s">
        <v>40210</v>
      </c>
      <c r="E2427" s="4" t="s">
        <v>40211</v>
      </c>
      <c r="F2427" s="45">
        <v>22.8</v>
      </c>
    </row>
    <row r="2428" spans="1:6" ht="54.95" customHeight="1">
      <c r="A2428" s="4">
        <f>SUBTOTAL(3,$B$3:B2428)</f>
        <v>2426</v>
      </c>
      <c r="B2428" s="4" t="s">
        <v>4882</v>
      </c>
      <c r="C2428" s="4" t="s">
        <v>4951</v>
      </c>
      <c r="D2428" s="4" t="s">
        <v>40212</v>
      </c>
      <c r="E2428" s="4" t="s">
        <v>40213</v>
      </c>
      <c r="F2428" s="45">
        <v>22.5</v>
      </c>
    </row>
    <row r="2429" spans="1:6" ht="54.95" customHeight="1">
      <c r="A2429" s="4">
        <f>SUBTOTAL(3,$B$3:B2429)</f>
        <v>2427</v>
      </c>
      <c r="B2429" s="4" t="s">
        <v>4882</v>
      </c>
      <c r="C2429" s="4" t="s">
        <v>4951</v>
      </c>
      <c r="D2429" s="4" t="s">
        <v>40214</v>
      </c>
      <c r="E2429" s="15" t="s">
        <v>71576</v>
      </c>
      <c r="F2429" s="45">
        <v>22.5</v>
      </c>
    </row>
    <row r="2430" spans="1:6" ht="54.95" customHeight="1">
      <c r="A2430" s="4">
        <f>SUBTOTAL(3,$B$3:B2430)</f>
        <v>2428</v>
      </c>
      <c r="B2430" s="4" t="s">
        <v>4882</v>
      </c>
      <c r="C2430" s="4" t="s">
        <v>4951</v>
      </c>
      <c r="D2430" s="4" t="s">
        <v>40215</v>
      </c>
      <c r="E2430" s="4" t="s">
        <v>40216</v>
      </c>
      <c r="F2430" s="45">
        <v>21.8</v>
      </c>
    </row>
    <row r="2431" spans="1:6" ht="54.95" customHeight="1">
      <c r="A2431" s="4">
        <f>SUBTOTAL(3,$B$3:B2431)</f>
        <v>2429</v>
      </c>
      <c r="B2431" s="4" t="s">
        <v>4882</v>
      </c>
      <c r="C2431" s="4" t="s">
        <v>4951</v>
      </c>
      <c r="D2431" s="4" t="s">
        <v>40217</v>
      </c>
      <c r="E2431" s="4" t="s">
        <v>40218</v>
      </c>
      <c r="F2431" s="45">
        <v>18.399999999999999</v>
      </c>
    </row>
    <row r="2432" spans="1:6" ht="54.95" customHeight="1">
      <c r="A2432" s="4">
        <f>SUBTOTAL(3,$B$3:B2432)</f>
        <v>2430</v>
      </c>
      <c r="B2432" s="4" t="s">
        <v>4882</v>
      </c>
      <c r="C2432" s="4" t="s">
        <v>17727</v>
      </c>
      <c r="D2432" s="4" t="s">
        <v>40219</v>
      </c>
      <c r="E2432" s="4" t="s">
        <v>40220</v>
      </c>
      <c r="F2432" s="45">
        <v>21.9</v>
      </c>
    </row>
    <row r="2433" spans="1:6" ht="54.95" customHeight="1">
      <c r="A2433" s="4">
        <f>SUBTOTAL(3,$B$3:B2433)</f>
        <v>2431</v>
      </c>
      <c r="B2433" s="4" t="s">
        <v>4882</v>
      </c>
      <c r="C2433" s="4" t="s">
        <v>17727</v>
      </c>
      <c r="D2433" s="4" t="s">
        <v>40221</v>
      </c>
      <c r="E2433" s="4" t="s">
        <v>40222</v>
      </c>
      <c r="F2433" s="45">
        <v>20.8</v>
      </c>
    </row>
    <row r="2434" spans="1:6" ht="54.95" customHeight="1">
      <c r="A2434" s="4">
        <f>SUBTOTAL(3,$B$3:B2434)</f>
        <v>2432</v>
      </c>
      <c r="B2434" s="4" t="s">
        <v>4882</v>
      </c>
      <c r="C2434" s="4" t="s">
        <v>17727</v>
      </c>
      <c r="D2434" s="4" t="s">
        <v>40223</v>
      </c>
      <c r="E2434" s="4" t="s">
        <v>40224</v>
      </c>
      <c r="F2434" s="45">
        <v>17</v>
      </c>
    </row>
    <row r="2435" spans="1:6" ht="54.95" customHeight="1">
      <c r="A2435" s="4">
        <f>SUBTOTAL(3,$B$3:B2435)</f>
        <v>2433</v>
      </c>
      <c r="B2435" s="4" t="s">
        <v>4882</v>
      </c>
      <c r="C2435" s="4" t="s">
        <v>17727</v>
      </c>
      <c r="D2435" s="4" t="s">
        <v>40225</v>
      </c>
      <c r="E2435" s="4" t="s">
        <v>40226</v>
      </c>
      <c r="F2435" s="45">
        <v>14.5</v>
      </c>
    </row>
    <row r="2436" spans="1:6" ht="54.95" customHeight="1">
      <c r="A2436" s="4">
        <f>SUBTOTAL(3,$B$3:B2436)</f>
        <v>2434</v>
      </c>
      <c r="B2436" s="4" t="s">
        <v>4882</v>
      </c>
      <c r="C2436" s="4" t="s">
        <v>17727</v>
      </c>
      <c r="D2436" s="4" t="s">
        <v>40227</v>
      </c>
      <c r="E2436" s="4" t="s">
        <v>40228</v>
      </c>
      <c r="F2436" s="45">
        <v>11.5</v>
      </c>
    </row>
    <row r="2437" spans="1:6" ht="54.95" customHeight="1">
      <c r="A2437" s="4">
        <f>SUBTOTAL(3,$B$3:B2437)</f>
        <v>2435</v>
      </c>
      <c r="B2437" s="4" t="s">
        <v>4967</v>
      </c>
      <c r="C2437" s="4" t="s">
        <v>4968</v>
      </c>
      <c r="D2437" s="4" t="s">
        <v>40229</v>
      </c>
      <c r="E2437" s="4" t="s">
        <v>40230</v>
      </c>
      <c r="F2437" s="45">
        <v>26.9</v>
      </c>
    </row>
    <row r="2438" spans="1:6" ht="54.95" customHeight="1">
      <c r="A2438" s="4">
        <f>SUBTOTAL(3,$B$3:B2438)</f>
        <v>2436</v>
      </c>
      <c r="B2438" s="4" t="s">
        <v>4967</v>
      </c>
      <c r="C2438" s="4" t="s">
        <v>4968</v>
      </c>
      <c r="D2438" s="4" t="s">
        <v>40231</v>
      </c>
      <c r="E2438" s="4" t="s">
        <v>40232</v>
      </c>
      <c r="F2438" s="45">
        <v>26.4</v>
      </c>
    </row>
    <row r="2439" spans="1:6" ht="54.95" customHeight="1">
      <c r="A2439" s="4">
        <f>SUBTOTAL(3,$B$3:B2439)</f>
        <v>2437</v>
      </c>
      <c r="B2439" s="4" t="s">
        <v>4967</v>
      </c>
      <c r="C2439" s="4" t="s">
        <v>4968</v>
      </c>
      <c r="D2439" s="4" t="s">
        <v>40233</v>
      </c>
      <c r="E2439" s="4" t="s">
        <v>40234</v>
      </c>
      <c r="F2439" s="45">
        <v>26</v>
      </c>
    </row>
    <row r="2440" spans="1:6" ht="54.95" customHeight="1">
      <c r="A2440" s="4">
        <f>SUBTOTAL(3,$B$3:B2440)</f>
        <v>2438</v>
      </c>
      <c r="B2440" s="4" t="s">
        <v>4967</v>
      </c>
      <c r="C2440" s="4" t="s">
        <v>4968</v>
      </c>
      <c r="D2440" s="4" t="s">
        <v>40235</v>
      </c>
      <c r="E2440" s="4" t="s">
        <v>40236</v>
      </c>
      <c r="F2440" s="45">
        <v>23</v>
      </c>
    </row>
    <row r="2441" spans="1:6" ht="54.95" customHeight="1">
      <c r="A2441" s="4">
        <f>SUBTOTAL(3,$B$3:B2441)</f>
        <v>2439</v>
      </c>
      <c r="B2441" s="4" t="s">
        <v>4967</v>
      </c>
      <c r="C2441" s="4" t="s">
        <v>4968</v>
      </c>
      <c r="D2441" s="4" t="s">
        <v>40237</v>
      </c>
      <c r="E2441" s="4" t="s">
        <v>40238</v>
      </c>
      <c r="F2441" s="45">
        <v>20.3</v>
      </c>
    </row>
    <row r="2442" spans="1:6" ht="54.95" customHeight="1">
      <c r="A2442" s="4">
        <f>SUBTOTAL(3,$B$3:B2442)</f>
        <v>2440</v>
      </c>
      <c r="B2442" s="4" t="s">
        <v>4967</v>
      </c>
      <c r="C2442" s="4" t="s">
        <v>4968</v>
      </c>
      <c r="D2442" s="4" t="s">
        <v>40239</v>
      </c>
      <c r="E2442" s="4" t="s">
        <v>40240</v>
      </c>
      <c r="F2442" s="45">
        <v>15.2</v>
      </c>
    </row>
    <row r="2443" spans="1:6" ht="54.95" customHeight="1">
      <c r="A2443" s="4">
        <f>SUBTOTAL(3,$B$3:B2443)</f>
        <v>2441</v>
      </c>
      <c r="B2443" s="4" t="s">
        <v>4967</v>
      </c>
      <c r="C2443" s="4" t="s">
        <v>4968</v>
      </c>
      <c r="D2443" s="4" t="s">
        <v>40241</v>
      </c>
      <c r="E2443" s="4" t="s">
        <v>40242</v>
      </c>
      <c r="F2443" s="45">
        <v>12.6</v>
      </c>
    </row>
    <row r="2444" spans="1:6" ht="54.95" customHeight="1">
      <c r="A2444" s="4">
        <f>SUBTOTAL(3,$B$3:B2444)</f>
        <v>2442</v>
      </c>
      <c r="B2444" s="4" t="s">
        <v>4967</v>
      </c>
      <c r="C2444" s="4" t="s">
        <v>4968</v>
      </c>
      <c r="D2444" s="4" t="s">
        <v>40243</v>
      </c>
      <c r="E2444" s="4" t="s">
        <v>40244</v>
      </c>
      <c r="F2444" s="45">
        <v>9.4</v>
      </c>
    </row>
    <row r="2445" spans="1:6" ht="54.95" customHeight="1">
      <c r="A2445" s="4">
        <f>SUBTOTAL(3,$B$3:B2445)</f>
        <v>2443</v>
      </c>
      <c r="B2445" s="4" t="s">
        <v>4967</v>
      </c>
      <c r="C2445" s="4" t="s">
        <v>5037</v>
      </c>
      <c r="D2445" s="4" t="s">
        <v>40245</v>
      </c>
      <c r="E2445" s="4" t="s">
        <v>40246</v>
      </c>
      <c r="F2445" s="45">
        <v>29.4</v>
      </c>
    </row>
    <row r="2446" spans="1:6" ht="54.95" customHeight="1">
      <c r="A2446" s="4">
        <f>SUBTOTAL(3,$B$3:B2446)</f>
        <v>2444</v>
      </c>
      <c r="B2446" s="4" t="s">
        <v>4967</v>
      </c>
      <c r="C2446" s="4" t="s">
        <v>5037</v>
      </c>
      <c r="D2446" s="4" t="s">
        <v>40247</v>
      </c>
      <c r="E2446" s="4" t="s">
        <v>40248</v>
      </c>
      <c r="F2446" s="45">
        <v>27</v>
      </c>
    </row>
    <row r="2447" spans="1:6" ht="54.95" customHeight="1">
      <c r="A2447" s="4">
        <f>SUBTOTAL(3,$B$3:B2447)</f>
        <v>2445</v>
      </c>
      <c r="B2447" s="4" t="s">
        <v>4967</v>
      </c>
      <c r="C2447" s="4" t="s">
        <v>5037</v>
      </c>
      <c r="D2447" s="4" t="s">
        <v>40249</v>
      </c>
      <c r="E2447" s="4" t="s">
        <v>40250</v>
      </c>
      <c r="F2447" s="45">
        <v>26.9</v>
      </c>
    </row>
    <row r="2448" spans="1:6" ht="54.95" customHeight="1">
      <c r="A2448" s="4">
        <f>SUBTOTAL(3,$B$3:B2448)</f>
        <v>2446</v>
      </c>
      <c r="B2448" s="4" t="s">
        <v>4967</v>
      </c>
      <c r="C2448" s="4" t="s">
        <v>5037</v>
      </c>
      <c r="D2448" s="4" t="s">
        <v>40251</v>
      </c>
      <c r="E2448" s="4" t="s">
        <v>40252</v>
      </c>
      <c r="F2448" s="45">
        <v>25.9</v>
      </c>
    </row>
    <row r="2449" spans="1:6" ht="54.95" customHeight="1">
      <c r="A2449" s="4">
        <f>SUBTOTAL(3,$B$3:B2449)</f>
        <v>2447</v>
      </c>
      <c r="B2449" s="4" t="s">
        <v>4967</v>
      </c>
      <c r="C2449" s="4" t="s">
        <v>5037</v>
      </c>
      <c r="D2449" s="4" t="s">
        <v>40253</v>
      </c>
      <c r="E2449" s="4" t="s">
        <v>40254</v>
      </c>
      <c r="F2449" s="45">
        <v>24.9</v>
      </c>
    </row>
    <row r="2450" spans="1:6" ht="54.95" customHeight="1">
      <c r="A2450" s="4">
        <f>SUBTOTAL(3,$B$3:B2450)</f>
        <v>2448</v>
      </c>
      <c r="B2450" s="4" t="s">
        <v>4967</v>
      </c>
      <c r="C2450" s="4" t="s">
        <v>5037</v>
      </c>
      <c r="D2450" s="4" t="s">
        <v>40255</v>
      </c>
      <c r="E2450" s="4" t="s">
        <v>40256</v>
      </c>
      <c r="F2450" s="45">
        <v>24.5</v>
      </c>
    </row>
    <row r="2451" spans="1:6" ht="54.95" customHeight="1">
      <c r="A2451" s="4">
        <f>SUBTOTAL(3,$B$3:B2451)</f>
        <v>2449</v>
      </c>
      <c r="B2451" s="4" t="s">
        <v>4967</v>
      </c>
      <c r="C2451" s="4" t="s">
        <v>5037</v>
      </c>
      <c r="D2451" s="4" t="s">
        <v>40257</v>
      </c>
      <c r="E2451" s="4" t="s">
        <v>40258</v>
      </c>
      <c r="F2451" s="45">
        <v>24.2</v>
      </c>
    </row>
    <row r="2452" spans="1:6" ht="54.95" customHeight="1">
      <c r="A2452" s="4">
        <f>SUBTOTAL(3,$B$3:B2452)</f>
        <v>2450</v>
      </c>
      <c r="B2452" s="4" t="s">
        <v>4967</v>
      </c>
      <c r="C2452" s="4" t="s">
        <v>5037</v>
      </c>
      <c r="D2452" s="4" t="s">
        <v>40259</v>
      </c>
      <c r="E2452" s="4" t="s">
        <v>40260</v>
      </c>
      <c r="F2452" s="45">
        <v>23.6</v>
      </c>
    </row>
    <row r="2453" spans="1:6" ht="54.95" customHeight="1">
      <c r="A2453" s="4">
        <f>SUBTOTAL(3,$B$3:B2453)</f>
        <v>2451</v>
      </c>
      <c r="B2453" s="4" t="s">
        <v>4967</v>
      </c>
      <c r="C2453" s="4" t="s">
        <v>5037</v>
      </c>
      <c r="D2453" s="4" t="s">
        <v>40261</v>
      </c>
      <c r="E2453" s="4" t="s">
        <v>40262</v>
      </c>
      <c r="F2453" s="45">
        <v>22.6</v>
      </c>
    </row>
    <row r="2454" spans="1:6" ht="54.95" customHeight="1">
      <c r="A2454" s="4">
        <f>SUBTOTAL(3,$B$3:B2454)</f>
        <v>2452</v>
      </c>
      <c r="B2454" s="4" t="s">
        <v>4967</v>
      </c>
      <c r="C2454" s="4" t="s">
        <v>5037</v>
      </c>
      <c r="D2454" s="4" t="s">
        <v>40263</v>
      </c>
      <c r="E2454" s="4" t="s">
        <v>40264</v>
      </c>
      <c r="F2454" s="45">
        <v>21.3</v>
      </c>
    </row>
    <row r="2455" spans="1:6" ht="54.95" customHeight="1">
      <c r="A2455" s="4">
        <f>SUBTOTAL(3,$B$3:B2455)</f>
        <v>2453</v>
      </c>
      <c r="B2455" s="4" t="s">
        <v>4967</v>
      </c>
      <c r="C2455" s="4" t="s">
        <v>5037</v>
      </c>
      <c r="D2455" s="4" t="s">
        <v>40265</v>
      </c>
      <c r="E2455" s="4" t="s">
        <v>40266</v>
      </c>
      <c r="F2455" s="45">
        <v>20.7</v>
      </c>
    </row>
    <row r="2456" spans="1:6" ht="54.95" customHeight="1">
      <c r="A2456" s="4">
        <f>SUBTOTAL(3,$B$3:B2456)</f>
        <v>2454</v>
      </c>
      <c r="B2456" s="4" t="s">
        <v>4967</v>
      </c>
      <c r="C2456" s="4" t="s">
        <v>5037</v>
      </c>
      <c r="D2456" s="4" t="s">
        <v>40267</v>
      </c>
      <c r="E2456" s="4" t="s">
        <v>40268</v>
      </c>
      <c r="F2456" s="45">
        <v>19.3</v>
      </c>
    </row>
    <row r="2457" spans="1:6" ht="54.95" customHeight="1">
      <c r="A2457" s="4">
        <f>SUBTOTAL(3,$B$3:B2457)</f>
        <v>2455</v>
      </c>
      <c r="B2457" s="4" t="s">
        <v>4967</v>
      </c>
      <c r="C2457" s="4" t="s">
        <v>5037</v>
      </c>
      <c r="D2457" s="4" t="s">
        <v>40269</v>
      </c>
      <c r="E2457" s="4" t="s">
        <v>40270</v>
      </c>
      <c r="F2457" s="45">
        <v>18.600000000000001</v>
      </c>
    </row>
    <row r="2458" spans="1:6" ht="54.95" customHeight="1">
      <c r="A2458" s="4">
        <f>SUBTOTAL(3,$B$3:B2458)</f>
        <v>2456</v>
      </c>
      <c r="B2458" s="4" t="s">
        <v>4967</v>
      </c>
      <c r="C2458" s="4" t="s">
        <v>5037</v>
      </c>
      <c r="D2458" s="4" t="s">
        <v>40271</v>
      </c>
      <c r="E2458" s="4" t="s">
        <v>40272</v>
      </c>
      <c r="F2458" s="45">
        <v>18.5</v>
      </c>
    </row>
    <row r="2459" spans="1:6" ht="54.95" customHeight="1">
      <c r="A2459" s="4">
        <f>SUBTOTAL(3,$B$3:B2459)</f>
        <v>2457</v>
      </c>
      <c r="B2459" s="4" t="s">
        <v>4967</v>
      </c>
      <c r="C2459" s="4" t="s">
        <v>5037</v>
      </c>
      <c r="D2459" s="4" t="s">
        <v>40273</v>
      </c>
      <c r="E2459" s="4" t="s">
        <v>40274</v>
      </c>
      <c r="F2459" s="45">
        <v>18</v>
      </c>
    </row>
    <row r="2460" spans="1:6" ht="54.95" customHeight="1">
      <c r="A2460" s="4">
        <f>SUBTOTAL(3,$B$3:B2460)</f>
        <v>2458</v>
      </c>
      <c r="B2460" s="4" t="s">
        <v>4967</v>
      </c>
      <c r="C2460" s="4" t="s">
        <v>5037</v>
      </c>
      <c r="D2460" s="4" t="s">
        <v>40275</v>
      </c>
      <c r="E2460" s="4" t="s">
        <v>40276</v>
      </c>
      <c r="F2460" s="45">
        <v>17.8</v>
      </c>
    </row>
    <row r="2461" spans="1:6" ht="54.95" customHeight="1">
      <c r="A2461" s="4">
        <f>SUBTOTAL(3,$B$3:B2461)</f>
        <v>2459</v>
      </c>
      <c r="B2461" s="4" t="s">
        <v>4967</v>
      </c>
      <c r="C2461" s="4" t="s">
        <v>5037</v>
      </c>
      <c r="D2461" s="4" t="s">
        <v>40277</v>
      </c>
      <c r="E2461" s="4" t="s">
        <v>40278</v>
      </c>
      <c r="F2461" s="45">
        <v>16.3</v>
      </c>
    </row>
    <row r="2462" spans="1:6" ht="54.95" customHeight="1">
      <c r="A2462" s="4">
        <f>SUBTOTAL(3,$B$3:B2462)</f>
        <v>2460</v>
      </c>
      <c r="B2462" s="4" t="s">
        <v>4967</v>
      </c>
      <c r="C2462" s="4" t="s">
        <v>5037</v>
      </c>
      <c r="D2462" s="4" t="s">
        <v>40279</v>
      </c>
      <c r="E2462" s="4" t="s">
        <v>40280</v>
      </c>
      <c r="F2462" s="45">
        <v>16</v>
      </c>
    </row>
    <row r="2463" spans="1:6" ht="54.95" customHeight="1">
      <c r="A2463" s="4">
        <f>SUBTOTAL(3,$B$3:B2463)</f>
        <v>2461</v>
      </c>
      <c r="B2463" s="4" t="s">
        <v>4967</v>
      </c>
      <c r="C2463" s="4" t="s">
        <v>5037</v>
      </c>
      <c r="D2463" s="4" t="s">
        <v>40281</v>
      </c>
      <c r="E2463" s="4" t="s">
        <v>40282</v>
      </c>
      <c r="F2463" s="45">
        <v>14.7</v>
      </c>
    </row>
    <row r="2464" spans="1:6" ht="54.95" customHeight="1">
      <c r="A2464" s="4">
        <f>SUBTOTAL(3,$B$3:B2464)</f>
        <v>2462</v>
      </c>
      <c r="B2464" s="4" t="s">
        <v>4967</v>
      </c>
      <c r="C2464" s="4" t="s">
        <v>5037</v>
      </c>
      <c r="D2464" s="4" t="s">
        <v>40283</v>
      </c>
      <c r="E2464" s="4" t="s">
        <v>40284</v>
      </c>
      <c r="F2464" s="45">
        <v>10.7</v>
      </c>
    </row>
    <row r="2465" spans="1:6" ht="54.95" customHeight="1">
      <c r="A2465" s="4">
        <f>SUBTOTAL(3,$B$3:B2465)</f>
        <v>2463</v>
      </c>
      <c r="B2465" s="4" t="s">
        <v>4967</v>
      </c>
      <c r="C2465" s="4" t="s">
        <v>5037</v>
      </c>
      <c r="D2465" s="4" t="s">
        <v>40285</v>
      </c>
      <c r="E2465" s="4" t="s">
        <v>40286</v>
      </c>
      <c r="F2465" s="45">
        <v>3</v>
      </c>
    </row>
    <row r="2466" spans="1:6" ht="54.95" customHeight="1">
      <c r="A2466" s="4">
        <f>SUBTOTAL(3,$B$3:B2466)</f>
        <v>2464</v>
      </c>
      <c r="B2466" s="4" t="s">
        <v>4967</v>
      </c>
      <c r="C2466" s="4" t="s">
        <v>5084</v>
      </c>
      <c r="D2466" s="4" t="s">
        <v>40287</v>
      </c>
      <c r="E2466" s="4" t="s">
        <v>40288</v>
      </c>
      <c r="F2466" s="45">
        <v>27.6</v>
      </c>
    </row>
    <row r="2467" spans="1:6" ht="54.95" customHeight="1">
      <c r="A2467" s="4">
        <f>SUBTOTAL(3,$B$3:B2467)</f>
        <v>2465</v>
      </c>
      <c r="B2467" s="4" t="s">
        <v>4967</v>
      </c>
      <c r="C2467" s="4" t="s">
        <v>5084</v>
      </c>
      <c r="D2467" s="4" t="s">
        <v>40289</v>
      </c>
      <c r="E2467" s="4" t="s">
        <v>40290</v>
      </c>
      <c r="F2467" s="45">
        <v>27.6</v>
      </c>
    </row>
    <row r="2468" spans="1:6" ht="54.95" customHeight="1">
      <c r="A2468" s="4">
        <f>SUBTOTAL(3,$B$3:B2468)</f>
        <v>2466</v>
      </c>
      <c r="B2468" s="4" t="s">
        <v>4967</v>
      </c>
      <c r="C2468" s="4" t="s">
        <v>5084</v>
      </c>
      <c r="D2468" s="4" t="s">
        <v>40291</v>
      </c>
      <c r="E2468" s="4" t="s">
        <v>40292</v>
      </c>
      <c r="F2468" s="45">
        <v>25.9</v>
      </c>
    </row>
    <row r="2469" spans="1:6" ht="54.95" customHeight="1">
      <c r="A2469" s="4">
        <f>SUBTOTAL(3,$B$3:B2469)</f>
        <v>2467</v>
      </c>
      <c r="B2469" s="4" t="s">
        <v>4967</v>
      </c>
      <c r="C2469" s="4" t="s">
        <v>5084</v>
      </c>
      <c r="D2469" s="4" t="s">
        <v>40293</v>
      </c>
      <c r="E2469" s="4" t="s">
        <v>40294</v>
      </c>
      <c r="F2469" s="45">
        <v>25.8</v>
      </c>
    </row>
    <row r="2470" spans="1:6" ht="54.95" customHeight="1">
      <c r="A2470" s="4">
        <f>SUBTOTAL(3,$B$3:B2470)</f>
        <v>2468</v>
      </c>
      <c r="B2470" s="4" t="s">
        <v>4967</v>
      </c>
      <c r="C2470" s="4" t="s">
        <v>5084</v>
      </c>
      <c r="D2470" s="4" t="s">
        <v>40295</v>
      </c>
      <c r="E2470" s="4" t="s">
        <v>40296</v>
      </c>
      <c r="F2470" s="45">
        <v>24.3</v>
      </c>
    </row>
    <row r="2471" spans="1:6" ht="54.95" customHeight="1">
      <c r="A2471" s="4">
        <f>SUBTOTAL(3,$B$3:B2471)</f>
        <v>2469</v>
      </c>
      <c r="B2471" s="4" t="s">
        <v>4967</v>
      </c>
      <c r="C2471" s="4" t="s">
        <v>5084</v>
      </c>
      <c r="D2471" s="4" t="s">
        <v>40297</v>
      </c>
      <c r="E2471" s="4" t="s">
        <v>40298</v>
      </c>
      <c r="F2471" s="45">
        <v>24.3</v>
      </c>
    </row>
    <row r="2472" spans="1:6" ht="54.95" customHeight="1">
      <c r="A2472" s="4">
        <f>SUBTOTAL(3,$B$3:B2472)</f>
        <v>2470</v>
      </c>
      <c r="B2472" s="4" t="s">
        <v>4967</v>
      </c>
      <c r="C2472" s="4" t="s">
        <v>5084</v>
      </c>
      <c r="D2472" s="4" t="s">
        <v>40299</v>
      </c>
      <c r="E2472" s="4" t="s">
        <v>40300</v>
      </c>
      <c r="F2472" s="45">
        <v>23.9</v>
      </c>
    </row>
    <row r="2473" spans="1:6" ht="54.95" customHeight="1">
      <c r="A2473" s="4">
        <f>SUBTOTAL(3,$B$3:B2473)</f>
        <v>2471</v>
      </c>
      <c r="B2473" s="4" t="s">
        <v>4967</v>
      </c>
      <c r="C2473" s="4" t="s">
        <v>5084</v>
      </c>
      <c r="D2473" s="4" t="s">
        <v>40301</v>
      </c>
      <c r="E2473" s="4" t="s">
        <v>40302</v>
      </c>
      <c r="F2473" s="45">
        <v>23.9</v>
      </c>
    </row>
    <row r="2474" spans="1:6" ht="54.95" customHeight="1">
      <c r="A2474" s="4">
        <f>SUBTOTAL(3,$B$3:B2474)</f>
        <v>2472</v>
      </c>
      <c r="B2474" s="4" t="s">
        <v>4967</v>
      </c>
      <c r="C2474" s="4" t="s">
        <v>5084</v>
      </c>
      <c r="D2474" s="4" t="s">
        <v>40303</v>
      </c>
      <c r="E2474" s="4" t="s">
        <v>40304</v>
      </c>
      <c r="F2474" s="45">
        <v>23.8</v>
      </c>
    </row>
    <row r="2475" spans="1:6" ht="54.95" customHeight="1">
      <c r="A2475" s="4">
        <f>SUBTOTAL(3,$B$3:B2475)</f>
        <v>2473</v>
      </c>
      <c r="B2475" s="4" t="s">
        <v>4967</v>
      </c>
      <c r="C2475" s="4" t="s">
        <v>5084</v>
      </c>
      <c r="D2475" s="4" t="s">
        <v>40305</v>
      </c>
      <c r="E2475" s="4" t="s">
        <v>40306</v>
      </c>
      <c r="F2475" s="45">
        <v>22</v>
      </c>
    </row>
    <row r="2476" spans="1:6" ht="54.95" customHeight="1">
      <c r="A2476" s="4">
        <f>SUBTOTAL(3,$B$3:B2476)</f>
        <v>2474</v>
      </c>
      <c r="B2476" s="4" t="s">
        <v>4967</v>
      </c>
      <c r="C2476" s="4" t="s">
        <v>5084</v>
      </c>
      <c r="D2476" s="4" t="s">
        <v>40307</v>
      </c>
      <c r="E2476" s="4" t="s">
        <v>40308</v>
      </c>
      <c r="F2476" s="45">
        <v>21.7</v>
      </c>
    </row>
    <row r="2477" spans="1:6" ht="54.95" customHeight="1">
      <c r="A2477" s="4">
        <f>SUBTOTAL(3,$B$3:B2477)</f>
        <v>2475</v>
      </c>
      <c r="B2477" s="4" t="s">
        <v>4967</v>
      </c>
      <c r="C2477" s="4" t="s">
        <v>5084</v>
      </c>
      <c r="D2477" s="4" t="s">
        <v>40309</v>
      </c>
      <c r="E2477" s="4" t="s">
        <v>40310</v>
      </c>
      <c r="F2477" s="45">
        <v>20.399999999999999</v>
      </c>
    </row>
    <row r="2478" spans="1:6" ht="54.95" customHeight="1">
      <c r="A2478" s="4">
        <f>SUBTOTAL(3,$B$3:B2478)</f>
        <v>2476</v>
      </c>
      <c r="B2478" s="4" t="s">
        <v>4967</v>
      </c>
      <c r="C2478" s="4" t="s">
        <v>5084</v>
      </c>
      <c r="D2478" s="4" t="s">
        <v>40311</v>
      </c>
      <c r="E2478" s="4" t="s">
        <v>40312</v>
      </c>
      <c r="F2478" s="45">
        <v>20</v>
      </c>
    </row>
    <row r="2479" spans="1:6" ht="54.95" customHeight="1">
      <c r="A2479" s="4">
        <f>SUBTOTAL(3,$B$3:B2479)</f>
        <v>2477</v>
      </c>
      <c r="B2479" s="4" t="s">
        <v>4967</v>
      </c>
      <c r="C2479" s="4" t="s">
        <v>5084</v>
      </c>
      <c r="D2479" s="4" t="s">
        <v>40313</v>
      </c>
      <c r="E2479" s="4" t="s">
        <v>40314</v>
      </c>
      <c r="F2479" s="45">
        <v>19.2</v>
      </c>
    </row>
    <row r="2480" spans="1:6" ht="54.95" customHeight="1">
      <c r="A2480" s="4">
        <f>SUBTOTAL(3,$B$3:B2480)</f>
        <v>2478</v>
      </c>
      <c r="B2480" s="4" t="s">
        <v>4967</v>
      </c>
      <c r="C2480" s="4" t="s">
        <v>5084</v>
      </c>
      <c r="D2480" s="4" t="s">
        <v>40315</v>
      </c>
      <c r="E2480" s="4" t="s">
        <v>40316</v>
      </c>
      <c r="F2480" s="45">
        <v>18.7</v>
      </c>
    </row>
    <row r="2481" spans="1:6" ht="54.95" customHeight="1">
      <c r="A2481" s="4">
        <f>SUBTOTAL(3,$B$3:B2481)</f>
        <v>2479</v>
      </c>
      <c r="B2481" s="4" t="s">
        <v>4967</v>
      </c>
      <c r="C2481" s="4" t="s">
        <v>5084</v>
      </c>
      <c r="D2481" s="4" t="s">
        <v>40317</v>
      </c>
      <c r="E2481" s="4" t="s">
        <v>40318</v>
      </c>
      <c r="F2481" s="45">
        <v>17.7</v>
      </c>
    </row>
    <row r="2482" spans="1:6" ht="54.95" customHeight="1">
      <c r="A2482" s="4">
        <f>SUBTOTAL(3,$B$3:B2482)</f>
        <v>2480</v>
      </c>
      <c r="B2482" s="4" t="s">
        <v>4967</v>
      </c>
      <c r="C2482" s="4" t="s">
        <v>5084</v>
      </c>
      <c r="D2482" s="4" t="s">
        <v>40319</v>
      </c>
      <c r="E2482" s="4" t="s">
        <v>40320</v>
      </c>
      <c r="F2482" s="45">
        <v>15.8</v>
      </c>
    </row>
    <row r="2483" spans="1:6" ht="54.95" customHeight="1">
      <c r="A2483" s="4">
        <f>SUBTOTAL(3,$B$3:B2483)</f>
        <v>2481</v>
      </c>
      <c r="B2483" s="4" t="s">
        <v>4967</v>
      </c>
      <c r="C2483" s="4" t="s">
        <v>5084</v>
      </c>
      <c r="D2483" s="4" t="s">
        <v>40321</v>
      </c>
      <c r="E2483" s="4" t="s">
        <v>40322</v>
      </c>
      <c r="F2483" s="45">
        <v>14.9</v>
      </c>
    </row>
    <row r="2484" spans="1:6" ht="54.95" customHeight="1">
      <c r="A2484" s="4">
        <f>SUBTOTAL(3,$B$3:B2484)</f>
        <v>2482</v>
      </c>
      <c r="B2484" s="4" t="s">
        <v>4967</v>
      </c>
      <c r="C2484" s="4" t="s">
        <v>5084</v>
      </c>
      <c r="D2484" s="4" t="s">
        <v>40323</v>
      </c>
      <c r="E2484" s="4" t="s">
        <v>40324</v>
      </c>
      <c r="F2484" s="45">
        <v>14.4</v>
      </c>
    </row>
    <row r="2485" spans="1:6" ht="54.95" customHeight="1">
      <c r="A2485" s="4">
        <f>SUBTOTAL(3,$B$3:B2485)</f>
        <v>2483</v>
      </c>
      <c r="B2485" s="4" t="s">
        <v>4967</v>
      </c>
      <c r="C2485" s="4" t="s">
        <v>5084</v>
      </c>
      <c r="D2485" s="4" t="s">
        <v>40325</v>
      </c>
      <c r="E2485" s="4" t="s">
        <v>40326</v>
      </c>
      <c r="F2485" s="45">
        <v>14.2</v>
      </c>
    </row>
    <row r="2486" spans="1:6" ht="54.95" customHeight="1">
      <c r="A2486" s="4">
        <f>SUBTOTAL(3,$B$3:B2486)</f>
        <v>2484</v>
      </c>
      <c r="B2486" s="4" t="s">
        <v>4967</v>
      </c>
      <c r="C2486" s="4" t="s">
        <v>5084</v>
      </c>
      <c r="D2486" s="4" t="s">
        <v>40327</v>
      </c>
      <c r="E2486" s="4" t="s">
        <v>40328</v>
      </c>
      <c r="F2486" s="45">
        <v>11.6</v>
      </c>
    </row>
    <row r="2487" spans="1:6" ht="54.95" customHeight="1">
      <c r="A2487" s="4">
        <f>SUBTOTAL(3,$B$3:B2487)</f>
        <v>2485</v>
      </c>
      <c r="B2487" s="4" t="s">
        <v>4967</v>
      </c>
      <c r="C2487" s="4" t="s">
        <v>5084</v>
      </c>
      <c r="D2487" s="4" t="s">
        <v>40329</v>
      </c>
      <c r="E2487" s="4" t="s">
        <v>40330</v>
      </c>
      <c r="F2487" s="45">
        <v>6.2</v>
      </c>
    </row>
    <row r="2488" spans="1:6" ht="54.95" customHeight="1">
      <c r="A2488" s="4">
        <f>SUBTOTAL(3,$B$3:B2488)</f>
        <v>2486</v>
      </c>
      <c r="B2488" s="4" t="s">
        <v>4967</v>
      </c>
      <c r="C2488" s="4" t="s">
        <v>5084</v>
      </c>
      <c r="D2488" s="4" t="s">
        <v>40331</v>
      </c>
      <c r="E2488" s="4" t="s">
        <v>40332</v>
      </c>
      <c r="F2488" s="45">
        <v>5.2</v>
      </c>
    </row>
    <row r="2489" spans="1:6" ht="54.95" customHeight="1">
      <c r="A2489" s="4">
        <f>SUBTOTAL(3,$B$3:B2489)</f>
        <v>2487</v>
      </c>
      <c r="B2489" s="4" t="s">
        <v>5119</v>
      </c>
      <c r="C2489" s="4" t="s">
        <v>5120</v>
      </c>
      <c r="D2489" s="4" t="s">
        <v>40333</v>
      </c>
      <c r="E2489" s="4" t="s">
        <v>40334</v>
      </c>
      <c r="F2489" s="45">
        <v>23.3</v>
      </c>
    </row>
    <row r="2490" spans="1:6" ht="54.95" customHeight="1">
      <c r="A2490" s="4">
        <f>SUBTOTAL(3,$B$3:B2490)</f>
        <v>2488</v>
      </c>
      <c r="B2490" s="4" t="s">
        <v>5119</v>
      </c>
      <c r="C2490" s="4" t="s">
        <v>5120</v>
      </c>
      <c r="D2490" s="4" t="s">
        <v>40335</v>
      </c>
      <c r="E2490" s="4" t="s">
        <v>40336</v>
      </c>
      <c r="F2490" s="45">
        <v>23.3</v>
      </c>
    </row>
    <row r="2491" spans="1:6" ht="54.95" customHeight="1">
      <c r="A2491" s="4">
        <f>SUBTOTAL(3,$B$3:B2491)</f>
        <v>2489</v>
      </c>
      <c r="B2491" s="4" t="s">
        <v>5119</v>
      </c>
      <c r="C2491" s="4" t="s">
        <v>5120</v>
      </c>
      <c r="D2491" s="4" t="s">
        <v>40337</v>
      </c>
      <c r="E2491" s="4" t="s">
        <v>40338</v>
      </c>
      <c r="F2491" s="45">
        <v>21.6</v>
      </c>
    </row>
    <row r="2492" spans="1:6" ht="54.95" customHeight="1">
      <c r="A2492" s="4">
        <f>SUBTOTAL(3,$B$3:B2492)</f>
        <v>2490</v>
      </c>
      <c r="B2492" s="4" t="s">
        <v>5119</v>
      </c>
      <c r="C2492" s="4" t="s">
        <v>5120</v>
      </c>
      <c r="D2492" s="4" t="s">
        <v>40339</v>
      </c>
      <c r="E2492" s="4" t="s">
        <v>40340</v>
      </c>
      <c r="F2492" s="45">
        <v>20.8</v>
      </c>
    </row>
    <row r="2493" spans="1:6" ht="54.95" customHeight="1">
      <c r="A2493" s="4">
        <f>SUBTOTAL(3,$B$3:B2493)</f>
        <v>2491</v>
      </c>
      <c r="B2493" s="4" t="s">
        <v>5119</v>
      </c>
      <c r="C2493" s="4" t="s">
        <v>5120</v>
      </c>
      <c r="D2493" s="4" t="s">
        <v>40341</v>
      </c>
      <c r="E2493" s="4" t="s">
        <v>40342</v>
      </c>
      <c r="F2493" s="45">
        <v>19.600000000000001</v>
      </c>
    </row>
    <row r="2494" spans="1:6" ht="54.95" customHeight="1">
      <c r="A2494" s="4">
        <f>SUBTOTAL(3,$B$3:B2494)</f>
        <v>2492</v>
      </c>
      <c r="B2494" s="4" t="s">
        <v>5119</v>
      </c>
      <c r="C2494" s="4" t="s">
        <v>5120</v>
      </c>
      <c r="D2494" s="4" t="s">
        <v>40343</v>
      </c>
      <c r="E2494" s="4" t="s">
        <v>40344</v>
      </c>
      <c r="F2494" s="45">
        <v>19.399999999999999</v>
      </c>
    </row>
    <row r="2495" spans="1:6" ht="54.95" customHeight="1">
      <c r="A2495" s="4">
        <f>SUBTOTAL(3,$B$3:B2495)</f>
        <v>2493</v>
      </c>
      <c r="B2495" s="4" t="s">
        <v>5119</v>
      </c>
      <c r="C2495" s="4" t="s">
        <v>5120</v>
      </c>
      <c r="D2495" s="4" t="s">
        <v>40345</v>
      </c>
      <c r="E2495" s="4" t="s">
        <v>40346</v>
      </c>
      <c r="F2495" s="45">
        <v>16.5</v>
      </c>
    </row>
    <row r="2496" spans="1:6" ht="54.95" customHeight="1">
      <c r="A2496" s="4">
        <f>SUBTOTAL(3,$B$3:B2496)</f>
        <v>2494</v>
      </c>
      <c r="B2496" s="4" t="s">
        <v>5119</v>
      </c>
      <c r="C2496" s="4" t="s">
        <v>5120</v>
      </c>
      <c r="D2496" s="4" t="s">
        <v>40347</v>
      </c>
      <c r="E2496" s="4" t="s">
        <v>40348</v>
      </c>
      <c r="F2496" s="45">
        <v>14.8</v>
      </c>
    </row>
    <row r="2497" spans="1:6" ht="54.95" customHeight="1">
      <c r="A2497" s="4">
        <f>SUBTOTAL(3,$B$3:B2497)</f>
        <v>2495</v>
      </c>
      <c r="B2497" s="4" t="s">
        <v>5119</v>
      </c>
      <c r="C2497" s="4" t="s">
        <v>5120</v>
      </c>
      <c r="D2497" s="4" t="s">
        <v>40349</v>
      </c>
      <c r="E2497" s="4" t="s">
        <v>40350</v>
      </c>
      <c r="F2497" s="45">
        <v>8.3000000000000007</v>
      </c>
    </row>
    <row r="2498" spans="1:6" ht="54.95" customHeight="1">
      <c r="A2498" s="4">
        <f>SUBTOTAL(3,$B$3:B2498)</f>
        <v>2496</v>
      </c>
      <c r="B2498" s="4" t="s">
        <v>5119</v>
      </c>
      <c r="C2498" s="4" t="s">
        <v>5161</v>
      </c>
      <c r="D2498" s="4" t="s">
        <v>40351</v>
      </c>
      <c r="E2498" s="4" t="s">
        <v>40352</v>
      </c>
      <c r="F2498" s="45">
        <v>27.9</v>
      </c>
    </row>
    <row r="2499" spans="1:6" ht="54.95" customHeight="1">
      <c r="A2499" s="4">
        <f>SUBTOTAL(3,$B$3:B2499)</f>
        <v>2497</v>
      </c>
      <c r="B2499" s="4" t="s">
        <v>5119</v>
      </c>
      <c r="C2499" s="4" t="s">
        <v>5161</v>
      </c>
      <c r="D2499" s="4" t="s">
        <v>40353</v>
      </c>
      <c r="E2499" s="4" t="s">
        <v>40354</v>
      </c>
      <c r="F2499" s="45">
        <v>26.8</v>
      </c>
    </row>
    <row r="2500" spans="1:6" ht="54.95" customHeight="1">
      <c r="A2500" s="4">
        <f>SUBTOTAL(3,$B$3:B2500)</f>
        <v>2498</v>
      </c>
      <c r="B2500" s="4" t="s">
        <v>5119</v>
      </c>
      <c r="C2500" s="4" t="s">
        <v>5161</v>
      </c>
      <c r="D2500" s="4" t="s">
        <v>40355</v>
      </c>
      <c r="E2500" s="4" t="s">
        <v>40356</v>
      </c>
      <c r="F2500" s="45">
        <v>26.4</v>
      </c>
    </row>
    <row r="2501" spans="1:6" ht="54.95" customHeight="1">
      <c r="A2501" s="4">
        <f>SUBTOTAL(3,$B$3:B2501)</f>
        <v>2499</v>
      </c>
      <c r="B2501" s="4" t="s">
        <v>5119</v>
      </c>
      <c r="C2501" s="4" t="s">
        <v>5161</v>
      </c>
      <c r="D2501" s="4" t="s">
        <v>40357</v>
      </c>
      <c r="E2501" s="4" t="s">
        <v>40358</v>
      </c>
      <c r="F2501" s="45">
        <v>26.4</v>
      </c>
    </row>
    <row r="2502" spans="1:6" ht="54.95" customHeight="1">
      <c r="A2502" s="4">
        <f>SUBTOTAL(3,$B$3:B2502)</f>
        <v>2500</v>
      </c>
      <c r="B2502" s="4" t="s">
        <v>5119</v>
      </c>
      <c r="C2502" s="4" t="s">
        <v>5161</v>
      </c>
      <c r="D2502" s="4" t="s">
        <v>40359</v>
      </c>
      <c r="E2502" s="4" t="s">
        <v>40360</v>
      </c>
      <c r="F2502" s="45">
        <v>25.6</v>
      </c>
    </row>
    <row r="2503" spans="1:6" ht="54.95" customHeight="1">
      <c r="A2503" s="4">
        <f>SUBTOTAL(3,$B$3:B2503)</f>
        <v>2501</v>
      </c>
      <c r="B2503" s="4" t="s">
        <v>5119</v>
      </c>
      <c r="C2503" s="4" t="s">
        <v>5161</v>
      </c>
      <c r="D2503" s="4" t="s">
        <v>40361</v>
      </c>
      <c r="E2503" s="4" t="s">
        <v>40362</v>
      </c>
      <c r="F2503" s="45">
        <v>25.1</v>
      </c>
    </row>
    <row r="2504" spans="1:6" ht="54.95" customHeight="1">
      <c r="A2504" s="4">
        <f>SUBTOTAL(3,$B$3:B2504)</f>
        <v>2502</v>
      </c>
      <c r="B2504" s="4" t="s">
        <v>5119</v>
      </c>
      <c r="C2504" s="4" t="s">
        <v>5161</v>
      </c>
      <c r="D2504" s="4" t="s">
        <v>40363</v>
      </c>
      <c r="E2504" s="4" t="s">
        <v>40364</v>
      </c>
      <c r="F2504" s="45">
        <v>24.6</v>
      </c>
    </row>
    <row r="2505" spans="1:6" ht="54.95" customHeight="1">
      <c r="A2505" s="4">
        <f>SUBTOTAL(3,$B$3:B2505)</f>
        <v>2503</v>
      </c>
      <c r="B2505" s="4" t="s">
        <v>5119</v>
      </c>
      <c r="C2505" s="4" t="s">
        <v>5161</v>
      </c>
      <c r="D2505" s="4" t="s">
        <v>40365</v>
      </c>
      <c r="E2505" s="4" t="s">
        <v>40366</v>
      </c>
      <c r="F2505" s="45">
        <v>24.3</v>
      </c>
    </row>
    <row r="2506" spans="1:6" ht="54.95" customHeight="1">
      <c r="A2506" s="4">
        <f>SUBTOTAL(3,$B$3:B2506)</f>
        <v>2504</v>
      </c>
      <c r="B2506" s="4" t="s">
        <v>5119</v>
      </c>
      <c r="C2506" s="4" t="s">
        <v>5161</v>
      </c>
      <c r="D2506" s="4" t="s">
        <v>40367</v>
      </c>
      <c r="E2506" s="4" t="s">
        <v>40368</v>
      </c>
      <c r="F2506" s="45">
        <v>23.5</v>
      </c>
    </row>
    <row r="2507" spans="1:6" ht="54.95" customHeight="1">
      <c r="A2507" s="4">
        <f>SUBTOTAL(3,$B$3:B2507)</f>
        <v>2505</v>
      </c>
      <c r="B2507" s="4" t="s">
        <v>5119</v>
      </c>
      <c r="C2507" s="4" t="s">
        <v>5161</v>
      </c>
      <c r="D2507" s="4" t="s">
        <v>40369</v>
      </c>
      <c r="E2507" s="4" t="s">
        <v>40370</v>
      </c>
      <c r="F2507" s="45">
        <v>22.9</v>
      </c>
    </row>
    <row r="2508" spans="1:6" ht="54.95" customHeight="1">
      <c r="A2508" s="4">
        <f>SUBTOTAL(3,$B$3:B2508)</f>
        <v>2506</v>
      </c>
      <c r="B2508" s="4" t="s">
        <v>5119</v>
      </c>
      <c r="C2508" s="4" t="s">
        <v>5161</v>
      </c>
      <c r="D2508" s="4" t="s">
        <v>40371</v>
      </c>
      <c r="E2508" s="4" t="s">
        <v>40372</v>
      </c>
      <c r="F2508" s="45">
        <v>22.2</v>
      </c>
    </row>
    <row r="2509" spans="1:6" ht="54.95" customHeight="1">
      <c r="A2509" s="4">
        <f>SUBTOTAL(3,$B$3:B2509)</f>
        <v>2507</v>
      </c>
      <c r="B2509" s="4" t="s">
        <v>5119</v>
      </c>
      <c r="C2509" s="4" t="s">
        <v>5161</v>
      </c>
      <c r="D2509" s="4" t="s">
        <v>40373</v>
      </c>
      <c r="E2509" s="4" t="s">
        <v>40374</v>
      </c>
      <c r="F2509" s="45">
        <v>22</v>
      </c>
    </row>
    <row r="2510" spans="1:6" ht="54.95" customHeight="1">
      <c r="A2510" s="4">
        <f>SUBTOTAL(3,$B$3:B2510)</f>
        <v>2508</v>
      </c>
      <c r="B2510" s="4" t="s">
        <v>5119</v>
      </c>
      <c r="C2510" s="4" t="s">
        <v>5161</v>
      </c>
      <c r="D2510" s="4" t="s">
        <v>40375</v>
      </c>
      <c r="E2510" s="4" t="s">
        <v>40376</v>
      </c>
      <c r="F2510" s="45">
        <v>21.4</v>
      </c>
    </row>
    <row r="2511" spans="1:6" ht="54.95" customHeight="1">
      <c r="A2511" s="4">
        <f>SUBTOTAL(3,$B$3:B2511)</f>
        <v>2509</v>
      </c>
      <c r="B2511" s="4" t="s">
        <v>5119</v>
      </c>
      <c r="C2511" s="4" t="s">
        <v>5161</v>
      </c>
      <c r="D2511" s="4" t="s">
        <v>40377</v>
      </c>
      <c r="E2511" s="4" t="s">
        <v>40378</v>
      </c>
      <c r="F2511" s="45">
        <v>21.3</v>
      </c>
    </row>
    <row r="2512" spans="1:6" ht="54.95" customHeight="1">
      <c r="A2512" s="4">
        <f>SUBTOTAL(3,$B$3:B2512)</f>
        <v>2510</v>
      </c>
      <c r="B2512" s="4" t="s">
        <v>5119</v>
      </c>
      <c r="C2512" s="4" t="s">
        <v>5161</v>
      </c>
      <c r="D2512" s="4" t="s">
        <v>40379</v>
      </c>
      <c r="E2512" s="2" t="s">
        <v>40380</v>
      </c>
      <c r="F2512" s="45">
        <v>19.899999999999999</v>
      </c>
    </row>
    <row r="2513" spans="1:6" ht="54.95" customHeight="1">
      <c r="A2513" s="4">
        <f>SUBTOTAL(3,$B$3:B2513)</f>
        <v>2511</v>
      </c>
      <c r="B2513" s="4" t="s">
        <v>5119</v>
      </c>
      <c r="C2513" s="4" t="s">
        <v>5161</v>
      </c>
      <c r="D2513" s="4" t="s">
        <v>40381</v>
      </c>
      <c r="E2513" s="4" t="s">
        <v>40382</v>
      </c>
      <c r="F2513" s="45">
        <v>19.600000000000001</v>
      </c>
    </row>
    <row r="2514" spans="1:6" ht="54.95" customHeight="1">
      <c r="A2514" s="4">
        <f>SUBTOTAL(3,$B$3:B2514)</f>
        <v>2512</v>
      </c>
      <c r="B2514" s="4" t="s">
        <v>5119</v>
      </c>
      <c r="C2514" s="4" t="s">
        <v>5161</v>
      </c>
      <c r="D2514" s="4" t="s">
        <v>40383</v>
      </c>
      <c r="E2514" s="4" t="s">
        <v>40384</v>
      </c>
      <c r="F2514" s="45">
        <v>19.3</v>
      </c>
    </row>
    <row r="2515" spans="1:6" ht="54.95" customHeight="1">
      <c r="A2515" s="4">
        <f>SUBTOTAL(3,$B$3:B2515)</f>
        <v>2513</v>
      </c>
      <c r="B2515" s="4" t="s">
        <v>5119</v>
      </c>
      <c r="C2515" s="4" t="s">
        <v>5161</v>
      </c>
      <c r="D2515" s="4" t="s">
        <v>40385</v>
      </c>
      <c r="E2515" s="4" t="s">
        <v>40386</v>
      </c>
      <c r="F2515" s="45">
        <v>19</v>
      </c>
    </row>
    <row r="2516" spans="1:6" ht="54.95" customHeight="1">
      <c r="A2516" s="4">
        <f>SUBTOTAL(3,$B$3:B2516)</f>
        <v>2514</v>
      </c>
      <c r="B2516" s="4" t="s">
        <v>5119</v>
      </c>
      <c r="C2516" s="4" t="s">
        <v>5161</v>
      </c>
      <c r="D2516" s="4" t="s">
        <v>40387</v>
      </c>
      <c r="E2516" s="4" t="s">
        <v>40388</v>
      </c>
      <c r="F2516" s="45">
        <v>18.100000000000001</v>
      </c>
    </row>
    <row r="2517" spans="1:6" ht="54.95" customHeight="1">
      <c r="A2517" s="4">
        <f>SUBTOTAL(3,$B$3:B2517)</f>
        <v>2515</v>
      </c>
      <c r="B2517" s="4" t="s">
        <v>5119</v>
      </c>
      <c r="C2517" s="4" t="s">
        <v>5161</v>
      </c>
      <c r="D2517" s="4" t="s">
        <v>40389</v>
      </c>
      <c r="E2517" s="4" t="s">
        <v>40390</v>
      </c>
      <c r="F2517" s="45">
        <v>15.3</v>
      </c>
    </row>
    <row r="2518" spans="1:6" ht="54.95" customHeight="1">
      <c r="A2518" s="4">
        <f>SUBTOTAL(3,$B$3:B2518)</f>
        <v>2516</v>
      </c>
      <c r="B2518" s="4" t="s">
        <v>5119</v>
      </c>
      <c r="C2518" s="4" t="s">
        <v>5161</v>
      </c>
      <c r="D2518" s="4" t="s">
        <v>40391</v>
      </c>
      <c r="E2518" s="4" t="s">
        <v>40392</v>
      </c>
      <c r="F2518" s="45">
        <v>15.2</v>
      </c>
    </row>
    <row r="2519" spans="1:6" ht="54.95" customHeight="1">
      <c r="A2519" s="4">
        <f>SUBTOTAL(3,$B$3:B2519)</f>
        <v>2517</v>
      </c>
      <c r="B2519" s="4" t="s">
        <v>5119</v>
      </c>
      <c r="C2519" s="4" t="s">
        <v>5161</v>
      </c>
      <c r="D2519" s="4" t="s">
        <v>40393</v>
      </c>
      <c r="E2519" s="4" t="s">
        <v>40394</v>
      </c>
      <c r="F2519" s="45">
        <v>14.9</v>
      </c>
    </row>
    <row r="2520" spans="1:6" ht="54.95" customHeight="1">
      <c r="A2520" s="4">
        <f>SUBTOTAL(3,$B$3:B2520)</f>
        <v>2518</v>
      </c>
      <c r="B2520" s="4" t="s">
        <v>5119</v>
      </c>
      <c r="C2520" s="4" t="s">
        <v>5161</v>
      </c>
      <c r="D2520" s="4" t="s">
        <v>40395</v>
      </c>
      <c r="E2520" s="4" t="s">
        <v>40396</v>
      </c>
      <c r="F2520" s="45">
        <v>14.8</v>
      </c>
    </row>
    <row r="2521" spans="1:6" ht="54.95" customHeight="1">
      <c r="A2521" s="4">
        <f>SUBTOTAL(3,$B$3:B2521)</f>
        <v>2519</v>
      </c>
      <c r="B2521" s="4" t="s">
        <v>5119</v>
      </c>
      <c r="C2521" s="4" t="s">
        <v>5161</v>
      </c>
      <c r="D2521" s="4" t="s">
        <v>40397</v>
      </c>
      <c r="E2521" s="4" t="s">
        <v>40398</v>
      </c>
      <c r="F2521" s="45">
        <v>14.7</v>
      </c>
    </row>
    <row r="2522" spans="1:6" ht="54.95" customHeight="1">
      <c r="A2522" s="4">
        <f>SUBTOTAL(3,$B$3:B2522)</f>
        <v>2520</v>
      </c>
      <c r="B2522" s="4" t="s">
        <v>5119</v>
      </c>
      <c r="C2522" s="4" t="s">
        <v>5161</v>
      </c>
      <c r="D2522" s="4" t="s">
        <v>40399</v>
      </c>
      <c r="E2522" s="4" t="s">
        <v>40400</v>
      </c>
      <c r="F2522" s="45">
        <v>14.6</v>
      </c>
    </row>
    <row r="2523" spans="1:6" ht="54.95" customHeight="1">
      <c r="A2523" s="4">
        <f>SUBTOTAL(3,$B$3:B2523)</f>
        <v>2521</v>
      </c>
      <c r="B2523" s="4" t="s">
        <v>5119</v>
      </c>
      <c r="C2523" s="4" t="s">
        <v>5161</v>
      </c>
      <c r="D2523" s="4" t="s">
        <v>40401</v>
      </c>
      <c r="E2523" s="4" t="s">
        <v>40402</v>
      </c>
      <c r="F2523" s="45">
        <v>14</v>
      </c>
    </row>
    <row r="2524" spans="1:6" ht="54.95" customHeight="1">
      <c r="A2524" s="4">
        <f>SUBTOTAL(3,$B$3:B2524)</f>
        <v>2522</v>
      </c>
      <c r="B2524" s="4" t="s">
        <v>5119</v>
      </c>
      <c r="C2524" s="4" t="s">
        <v>5161</v>
      </c>
      <c r="D2524" s="4" t="s">
        <v>40403</v>
      </c>
      <c r="E2524" s="4" t="s">
        <v>40404</v>
      </c>
      <c r="F2524" s="45">
        <v>14</v>
      </c>
    </row>
    <row r="2525" spans="1:6" ht="54.95" customHeight="1">
      <c r="A2525" s="4">
        <f>SUBTOTAL(3,$B$3:B2525)</f>
        <v>2523</v>
      </c>
      <c r="B2525" s="4" t="s">
        <v>5119</v>
      </c>
      <c r="C2525" s="4" t="s">
        <v>5161</v>
      </c>
      <c r="D2525" s="4" t="s">
        <v>40405</v>
      </c>
      <c r="E2525" s="2" t="s">
        <v>40406</v>
      </c>
      <c r="F2525" s="45">
        <v>13.9</v>
      </c>
    </row>
    <row r="2526" spans="1:6" ht="54.95" customHeight="1">
      <c r="A2526" s="4">
        <f>SUBTOTAL(3,$B$3:B2526)</f>
        <v>2524</v>
      </c>
      <c r="B2526" s="4" t="s">
        <v>5119</v>
      </c>
      <c r="C2526" s="4" t="s">
        <v>5161</v>
      </c>
      <c r="D2526" s="4" t="s">
        <v>40407</v>
      </c>
      <c r="E2526" s="4" t="s">
        <v>40408</v>
      </c>
      <c r="F2526" s="45">
        <v>13.6</v>
      </c>
    </row>
    <row r="2527" spans="1:6" ht="54.95" customHeight="1">
      <c r="A2527" s="4">
        <f>SUBTOTAL(3,$B$3:B2527)</f>
        <v>2525</v>
      </c>
      <c r="B2527" s="4" t="s">
        <v>5119</v>
      </c>
      <c r="C2527" s="4" t="s">
        <v>5161</v>
      </c>
      <c r="D2527" s="4" t="s">
        <v>40409</v>
      </c>
      <c r="E2527" s="4" t="s">
        <v>40410</v>
      </c>
      <c r="F2527" s="45">
        <v>13.5</v>
      </c>
    </row>
    <row r="2528" spans="1:6" ht="54.95" customHeight="1">
      <c r="A2528" s="4">
        <f>SUBTOTAL(3,$B$3:B2528)</f>
        <v>2526</v>
      </c>
      <c r="B2528" s="4" t="s">
        <v>5119</v>
      </c>
      <c r="C2528" s="4" t="s">
        <v>5161</v>
      </c>
      <c r="D2528" s="4" t="s">
        <v>40411</v>
      </c>
      <c r="E2528" s="4" t="s">
        <v>40412</v>
      </c>
      <c r="F2528" s="45">
        <v>12.5</v>
      </c>
    </row>
    <row r="2529" spans="1:6" ht="54.95" customHeight="1">
      <c r="A2529" s="4">
        <f>SUBTOTAL(3,$B$3:B2529)</f>
        <v>2527</v>
      </c>
      <c r="B2529" s="4" t="s">
        <v>5119</v>
      </c>
      <c r="C2529" s="4" t="s">
        <v>5161</v>
      </c>
      <c r="D2529" s="4" t="s">
        <v>40413</v>
      </c>
      <c r="E2529" s="4" t="s">
        <v>40414</v>
      </c>
      <c r="F2529" s="45">
        <v>11.8</v>
      </c>
    </row>
    <row r="2530" spans="1:6" ht="54.95" customHeight="1">
      <c r="A2530" s="4">
        <f>SUBTOTAL(3,$B$3:B2530)</f>
        <v>2528</v>
      </c>
      <c r="B2530" s="4" t="s">
        <v>5119</v>
      </c>
      <c r="C2530" s="4" t="s">
        <v>5161</v>
      </c>
      <c r="D2530" s="4" t="s">
        <v>40415</v>
      </c>
      <c r="E2530" s="4" t="s">
        <v>40416</v>
      </c>
      <c r="F2530" s="45">
        <v>7.7</v>
      </c>
    </row>
    <row r="2531" spans="1:6" ht="54.95" customHeight="1">
      <c r="A2531" s="4">
        <f>SUBTOTAL(3,$B$3:B2531)</f>
        <v>2529</v>
      </c>
      <c r="B2531" s="4" t="s">
        <v>5119</v>
      </c>
      <c r="C2531" s="4" t="s">
        <v>5161</v>
      </c>
      <c r="D2531" s="4" t="s">
        <v>40417</v>
      </c>
      <c r="E2531" s="4" t="s">
        <v>40418</v>
      </c>
      <c r="F2531" s="45">
        <v>7.2</v>
      </c>
    </row>
    <row r="2532" spans="1:6" ht="54.95" customHeight="1">
      <c r="A2532" s="4">
        <f>SUBTOTAL(3,$B$3:B2532)</f>
        <v>2530</v>
      </c>
      <c r="B2532" s="4" t="s">
        <v>5119</v>
      </c>
      <c r="C2532" s="4" t="s">
        <v>5161</v>
      </c>
      <c r="D2532" s="4" t="s">
        <v>40419</v>
      </c>
      <c r="E2532" s="4" t="s">
        <v>40420</v>
      </c>
      <c r="F2532" s="45">
        <v>6.4</v>
      </c>
    </row>
    <row r="2533" spans="1:6" ht="54.95" customHeight="1">
      <c r="A2533" s="4">
        <f>SUBTOTAL(3,$B$3:B2533)</f>
        <v>2531</v>
      </c>
      <c r="B2533" s="4" t="s">
        <v>5119</v>
      </c>
      <c r="C2533" s="4" t="s">
        <v>5161</v>
      </c>
      <c r="D2533" s="4" t="s">
        <v>40421</v>
      </c>
      <c r="E2533" s="4" t="s">
        <v>40422</v>
      </c>
      <c r="F2533" s="45">
        <v>5.4</v>
      </c>
    </row>
    <row r="2534" spans="1:6" ht="54.95" customHeight="1">
      <c r="A2534" s="4">
        <f>SUBTOTAL(3,$B$3:B2534)</f>
        <v>2532</v>
      </c>
      <c r="B2534" s="4" t="s">
        <v>5119</v>
      </c>
      <c r="C2534" s="4" t="s">
        <v>5161</v>
      </c>
      <c r="D2534" s="4" t="s">
        <v>40423</v>
      </c>
      <c r="E2534" s="4" t="s">
        <v>40424</v>
      </c>
      <c r="F2534" s="45">
        <v>4</v>
      </c>
    </row>
    <row r="2535" spans="1:6" ht="54.95" customHeight="1">
      <c r="A2535" s="4">
        <f>SUBTOTAL(3,$B$3:B2535)</f>
        <v>2533</v>
      </c>
      <c r="B2535" s="4" t="s">
        <v>5119</v>
      </c>
      <c r="C2535" s="4" t="s">
        <v>5161</v>
      </c>
      <c r="D2535" s="4" t="s">
        <v>40425</v>
      </c>
      <c r="E2535" s="4" t="s">
        <v>40426</v>
      </c>
      <c r="F2535" s="45">
        <v>1</v>
      </c>
    </row>
    <row r="2536" spans="1:6" ht="54.95" customHeight="1">
      <c r="A2536" s="4">
        <f>SUBTOTAL(3,$B$3:B2536)</f>
        <v>2534</v>
      </c>
      <c r="B2536" s="4" t="s">
        <v>5119</v>
      </c>
      <c r="C2536" s="4" t="s">
        <v>5245</v>
      </c>
      <c r="D2536" s="4" t="s">
        <v>40427</v>
      </c>
      <c r="E2536" s="4" t="s">
        <v>40428</v>
      </c>
      <c r="F2536" s="45">
        <v>24.5</v>
      </c>
    </row>
    <row r="2537" spans="1:6" ht="54.95" customHeight="1">
      <c r="A2537" s="4">
        <f>SUBTOTAL(3,$B$3:B2537)</f>
        <v>2535</v>
      </c>
      <c r="B2537" s="4" t="s">
        <v>5119</v>
      </c>
      <c r="C2537" s="4" t="s">
        <v>5245</v>
      </c>
      <c r="D2537" s="4" t="s">
        <v>40429</v>
      </c>
      <c r="E2537" s="4" t="s">
        <v>40430</v>
      </c>
      <c r="F2537" s="45">
        <v>24.3</v>
      </c>
    </row>
    <row r="2538" spans="1:6" ht="54.95" customHeight="1">
      <c r="A2538" s="4">
        <f>SUBTOTAL(3,$B$3:B2538)</f>
        <v>2536</v>
      </c>
      <c r="B2538" s="4" t="s">
        <v>5119</v>
      </c>
      <c r="C2538" s="4" t="s">
        <v>5245</v>
      </c>
      <c r="D2538" s="4" t="s">
        <v>40431</v>
      </c>
      <c r="E2538" s="4" t="s">
        <v>40432</v>
      </c>
      <c r="F2538" s="45">
        <v>24.1</v>
      </c>
    </row>
    <row r="2539" spans="1:6" ht="54.95" customHeight="1">
      <c r="A2539" s="4">
        <f>SUBTOTAL(3,$B$3:B2539)</f>
        <v>2537</v>
      </c>
      <c r="B2539" s="4" t="s">
        <v>5119</v>
      </c>
      <c r="C2539" s="4" t="s">
        <v>5245</v>
      </c>
      <c r="D2539" s="4" t="s">
        <v>40433</v>
      </c>
      <c r="E2539" s="4" t="s">
        <v>40434</v>
      </c>
      <c r="F2539" s="45">
        <v>23.4</v>
      </c>
    </row>
    <row r="2540" spans="1:6" ht="54.95" customHeight="1">
      <c r="A2540" s="4">
        <f>SUBTOTAL(3,$B$3:B2540)</f>
        <v>2538</v>
      </c>
      <c r="B2540" s="4" t="s">
        <v>5119</v>
      </c>
      <c r="C2540" s="4" t="s">
        <v>5245</v>
      </c>
      <c r="D2540" s="4" t="s">
        <v>40435</v>
      </c>
      <c r="E2540" s="4" t="s">
        <v>40436</v>
      </c>
      <c r="F2540" s="45">
        <v>23.3</v>
      </c>
    </row>
    <row r="2541" spans="1:6" ht="54.95" customHeight="1">
      <c r="A2541" s="4">
        <f>SUBTOTAL(3,$B$3:B2541)</f>
        <v>2539</v>
      </c>
      <c r="B2541" s="4" t="s">
        <v>5119</v>
      </c>
      <c r="C2541" s="4" t="s">
        <v>5245</v>
      </c>
      <c r="D2541" s="4" t="s">
        <v>40437</v>
      </c>
      <c r="E2541" s="4" t="s">
        <v>40438</v>
      </c>
      <c r="F2541" s="45">
        <v>23.3</v>
      </c>
    </row>
    <row r="2542" spans="1:6" ht="54.95" customHeight="1">
      <c r="A2542" s="4">
        <f>SUBTOTAL(3,$B$3:B2542)</f>
        <v>2540</v>
      </c>
      <c r="B2542" s="4" t="s">
        <v>5119</v>
      </c>
      <c r="C2542" s="4" t="s">
        <v>5245</v>
      </c>
      <c r="D2542" s="4" t="s">
        <v>40439</v>
      </c>
      <c r="E2542" s="4" t="s">
        <v>40440</v>
      </c>
      <c r="F2542" s="45">
        <v>22.9</v>
      </c>
    </row>
    <row r="2543" spans="1:6" ht="54.95" customHeight="1">
      <c r="A2543" s="4">
        <f>SUBTOTAL(3,$B$3:B2543)</f>
        <v>2541</v>
      </c>
      <c r="B2543" s="4" t="s">
        <v>5119</v>
      </c>
      <c r="C2543" s="4" t="s">
        <v>5245</v>
      </c>
      <c r="D2543" s="4" t="s">
        <v>40441</v>
      </c>
      <c r="E2543" s="4" t="s">
        <v>40442</v>
      </c>
      <c r="F2543" s="45">
        <v>22.7</v>
      </c>
    </row>
    <row r="2544" spans="1:6" ht="54.95" customHeight="1">
      <c r="A2544" s="4">
        <f>SUBTOTAL(3,$B$3:B2544)</f>
        <v>2542</v>
      </c>
      <c r="B2544" s="4" t="s">
        <v>5119</v>
      </c>
      <c r="C2544" s="4" t="s">
        <v>5245</v>
      </c>
      <c r="D2544" s="4" t="s">
        <v>40443</v>
      </c>
      <c r="E2544" s="4" t="s">
        <v>40444</v>
      </c>
      <c r="F2544" s="45">
        <v>22.5</v>
      </c>
    </row>
    <row r="2545" spans="1:6" ht="54.95" customHeight="1">
      <c r="A2545" s="4">
        <f>SUBTOTAL(3,$B$3:B2545)</f>
        <v>2543</v>
      </c>
      <c r="B2545" s="4" t="s">
        <v>5119</v>
      </c>
      <c r="C2545" s="4" t="s">
        <v>5245</v>
      </c>
      <c r="D2545" s="4" t="s">
        <v>40445</v>
      </c>
      <c r="E2545" s="4" t="s">
        <v>40446</v>
      </c>
      <c r="F2545" s="45">
        <v>15.1</v>
      </c>
    </row>
    <row r="2546" spans="1:6" ht="54.95" customHeight="1">
      <c r="A2546" s="4">
        <f>SUBTOTAL(3,$B$3:B2546)</f>
        <v>2544</v>
      </c>
      <c r="B2546" s="4" t="s">
        <v>5119</v>
      </c>
      <c r="C2546" s="4" t="s">
        <v>5245</v>
      </c>
      <c r="D2546" s="4" t="s">
        <v>40447</v>
      </c>
      <c r="E2546" s="4" t="s">
        <v>40448</v>
      </c>
      <c r="F2546" s="45">
        <v>14.9</v>
      </c>
    </row>
    <row r="2547" spans="1:6" ht="54.95" customHeight="1">
      <c r="A2547" s="4">
        <f>SUBTOTAL(3,$B$3:B2547)</f>
        <v>2545</v>
      </c>
      <c r="B2547" s="4" t="s">
        <v>5119</v>
      </c>
      <c r="C2547" s="4" t="s">
        <v>5245</v>
      </c>
      <c r="D2547" s="4" t="s">
        <v>40449</v>
      </c>
      <c r="E2547" s="4" t="s">
        <v>40450</v>
      </c>
      <c r="F2547" s="45">
        <v>14.8</v>
      </c>
    </row>
    <row r="2548" spans="1:6" ht="54.95" customHeight="1">
      <c r="A2548" s="4">
        <f>SUBTOTAL(3,$B$3:B2548)</f>
        <v>2546</v>
      </c>
      <c r="B2548" s="4" t="s">
        <v>5119</v>
      </c>
      <c r="C2548" s="4" t="s">
        <v>5245</v>
      </c>
      <c r="D2548" s="4" t="s">
        <v>40451</v>
      </c>
      <c r="E2548" s="4" t="s">
        <v>40452</v>
      </c>
      <c r="F2548" s="45">
        <v>14.7</v>
      </c>
    </row>
    <row r="2549" spans="1:6" ht="54.95" customHeight="1">
      <c r="A2549" s="4">
        <f>SUBTOTAL(3,$B$3:B2549)</f>
        <v>2547</v>
      </c>
      <c r="B2549" s="4" t="s">
        <v>5119</v>
      </c>
      <c r="C2549" s="4" t="s">
        <v>5245</v>
      </c>
      <c r="D2549" s="4" t="s">
        <v>40453</v>
      </c>
      <c r="E2549" s="4" t="s">
        <v>40454</v>
      </c>
      <c r="F2549" s="45">
        <v>14.4</v>
      </c>
    </row>
    <row r="2550" spans="1:6" ht="54.95" customHeight="1">
      <c r="A2550" s="4">
        <f>SUBTOTAL(3,$B$3:B2550)</f>
        <v>2548</v>
      </c>
      <c r="B2550" s="4" t="s">
        <v>5119</v>
      </c>
      <c r="C2550" s="4" t="s">
        <v>5245</v>
      </c>
      <c r="D2550" s="4" t="s">
        <v>40455</v>
      </c>
      <c r="E2550" s="2" t="s">
        <v>40456</v>
      </c>
      <c r="F2550" s="45">
        <v>13.8</v>
      </c>
    </row>
    <row r="2551" spans="1:6" ht="54.95" customHeight="1">
      <c r="A2551" s="4">
        <f>SUBTOTAL(3,$B$3:B2551)</f>
        <v>2549</v>
      </c>
      <c r="B2551" s="4" t="s">
        <v>5119</v>
      </c>
      <c r="C2551" s="4" t="s">
        <v>5245</v>
      </c>
      <c r="D2551" s="4" t="s">
        <v>40457</v>
      </c>
      <c r="E2551" s="4" t="s">
        <v>40458</v>
      </c>
      <c r="F2551" s="45">
        <v>12.3</v>
      </c>
    </row>
    <row r="2552" spans="1:6" ht="54.95" customHeight="1">
      <c r="A2552" s="4">
        <f>SUBTOTAL(3,$B$3:B2552)</f>
        <v>2550</v>
      </c>
      <c r="B2552" s="4" t="s">
        <v>5119</v>
      </c>
      <c r="C2552" s="4" t="s">
        <v>5245</v>
      </c>
      <c r="D2552" s="4" t="s">
        <v>40459</v>
      </c>
      <c r="E2552" s="4" t="s">
        <v>40460</v>
      </c>
      <c r="F2552" s="45">
        <v>10.5</v>
      </c>
    </row>
    <row r="2553" spans="1:6" ht="54.95" customHeight="1">
      <c r="A2553" s="4">
        <f>SUBTOTAL(3,$B$3:B2553)</f>
        <v>2551</v>
      </c>
      <c r="B2553" s="4" t="s">
        <v>5274</v>
      </c>
      <c r="C2553" s="4" t="s">
        <v>5275</v>
      </c>
      <c r="D2553" s="4" t="s">
        <v>40461</v>
      </c>
      <c r="E2553" s="4" t="s">
        <v>40462</v>
      </c>
      <c r="F2553" s="45">
        <v>28.9</v>
      </c>
    </row>
    <row r="2554" spans="1:6" ht="54.95" customHeight="1">
      <c r="A2554" s="4">
        <f>SUBTOTAL(3,$B$3:B2554)</f>
        <v>2552</v>
      </c>
      <c r="B2554" s="4" t="s">
        <v>5274</v>
      </c>
      <c r="C2554" s="4" t="s">
        <v>5275</v>
      </c>
      <c r="D2554" s="4" t="s">
        <v>40463</v>
      </c>
      <c r="E2554" s="4" t="s">
        <v>40464</v>
      </c>
      <c r="F2554" s="45">
        <v>27.6</v>
      </c>
    </row>
    <row r="2555" spans="1:6" ht="54.95" customHeight="1">
      <c r="A2555" s="4">
        <f>SUBTOTAL(3,$B$3:B2555)</f>
        <v>2553</v>
      </c>
      <c r="B2555" s="4" t="s">
        <v>5274</v>
      </c>
      <c r="C2555" s="4" t="s">
        <v>5275</v>
      </c>
      <c r="D2555" s="4" t="s">
        <v>40465</v>
      </c>
      <c r="E2555" s="4" t="s">
        <v>40466</v>
      </c>
      <c r="F2555" s="45">
        <v>25.2</v>
      </c>
    </row>
    <row r="2556" spans="1:6" ht="54.95" customHeight="1">
      <c r="A2556" s="4">
        <f>SUBTOTAL(3,$B$3:B2556)</f>
        <v>2554</v>
      </c>
      <c r="B2556" s="4" t="s">
        <v>5274</v>
      </c>
      <c r="C2556" s="4" t="s">
        <v>5275</v>
      </c>
      <c r="D2556" s="4" t="s">
        <v>40467</v>
      </c>
      <c r="E2556" s="4" t="s">
        <v>40468</v>
      </c>
      <c r="F2556" s="45">
        <v>24.6</v>
      </c>
    </row>
    <row r="2557" spans="1:6" ht="54.95" customHeight="1">
      <c r="A2557" s="4">
        <f>SUBTOTAL(3,$B$3:B2557)</f>
        <v>2555</v>
      </c>
      <c r="B2557" s="4" t="s">
        <v>5274</v>
      </c>
      <c r="C2557" s="4" t="s">
        <v>5275</v>
      </c>
      <c r="D2557" s="4" t="s">
        <v>40469</v>
      </c>
      <c r="E2557" s="4" t="s">
        <v>40470</v>
      </c>
      <c r="F2557" s="45">
        <v>24.4</v>
      </c>
    </row>
    <row r="2558" spans="1:6" ht="54.95" customHeight="1">
      <c r="A2558" s="4">
        <f>SUBTOTAL(3,$B$3:B2558)</f>
        <v>2556</v>
      </c>
      <c r="B2558" s="4" t="s">
        <v>5274</v>
      </c>
      <c r="C2558" s="4" t="s">
        <v>5275</v>
      </c>
      <c r="D2558" s="4" t="s">
        <v>40471</v>
      </c>
      <c r="E2558" s="5" t="s">
        <v>71379</v>
      </c>
      <c r="F2558" s="45">
        <v>22.8</v>
      </c>
    </row>
    <row r="2559" spans="1:6" ht="54.95" customHeight="1">
      <c r="A2559" s="4">
        <f>SUBTOTAL(3,$B$3:B2559)</f>
        <v>2557</v>
      </c>
      <c r="B2559" s="4" t="s">
        <v>5274</v>
      </c>
      <c r="C2559" s="4" t="s">
        <v>5275</v>
      </c>
      <c r="D2559" s="4" t="s">
        <v>40472</v>
      </c>
      <c r="E2559" s="4" t="s">
        <v>40473</v>
      </c>
      <c r="F2559" s="45">
        <v>22.2</v>
      </c>
    </row>
    <row r="2560" spans="1:6" ht="54.95" customHeight="1">
      <c r="A2560" s="4">
        <f>SUBTOTAL(3,$B$3:B2560)</f>
        <v>2558</v>
      </c>
      <c r="B2560" s="4" t="s">
        <v>5274</v>
      </c>
      <c r="C2560" s="4" t="s">
        <v>5275</v>
      </c>
      <c r="D2560" s="4" t="s">
        <v>40474</v>
      </c>
      <c r="E2560" s="4" t="s">
        <v>40475</v>
      </c>
      <c r="F2560" s="45">
        <v>21.5</v>
      </c>
    </row>
    <row r="2561" spans="1:6" ht="54.95" customHeight="1">
      <c r="A2561" s="4">
        <f>SUBTOTAL(3,$B$3:B2561)</f>
        <v>2559</v>
      </c>
      <c r="B2561" s="4" t="s">
        <v>5274</v>
      </c>
      <c r="C2561" s="4" t="s">
        <v>5275</v>
      </c>
      <c r="D2561" s="4" t="s">
        <v>40476</v>
      </c>
      <c r="E2561" s="4" t="s">
        <v>40477</v>
      </c>
      <c r="F2561" s="45">
        <v>20.3</v>
      </c>
    </row>
    <row r="2562" spans="1:6" ht="54.95" customHeight="1">
      <c r="A2562" s="4">
        <f>SUBTOTAL(3,$B$3:B2562)</f>
        <v>2560</v>
      </c>
      <c r="B2562" s="4" t="s">
        <v>5274</v>
      </c>
      <c r="C2562" s="4" t="s">
        <v>5275</v>
      </c>
      <c r="D2562" s="4" t="s">
        <v>40478</v>
      </c>
      <c r="E2562" s="4" t="s">
        <v>40479</v>
      </c>
      <c r="F2562" s="45">
        <v>19.7</v>
      </c>
    </row>
    <row r="2563" spans="1:6" ht="54.95" customHeight="1">
      <c r="A2563" s="4">
        <f>SUBTOTAL(3,$B$3:B2563)</f>
        <v>2561</v>
      </c>
      <c r="B2563" s="4" t="s">
        <v>5274</v>
      </c>
      <c r="C2563" s="4" t="s">
        <v>5275</v>
      </c>
      <c r="D2563" s="4" t="s">
        <v>40480</v>
      </c>
      <c r="E2563" s="4" t="s">
        <v>40481</v>
      </c>
      <c r="F2563" s="45">
        <v>18.8</v>
      </c>
    </row>
    <row r="2564" spans="1:6" ht="54.95" customHeight="1">
      <c r="A2564" s="4">
        <f>SUBTOTAL(3,$B$3:B2564)</f>
        <v>2562</v>
      </c>
      <c r="B2564" s="4" t="s">
        <v>5274</v>
      </c>
      <c r="C2564" s="4" t="s">
        <v>5275</v>
      </c>
      <c r="D2564" s="4" t="s">
        <v>40482</v>
      </c>
      <c r="E2564" s="4" t="s">
        <v>40483</v>
      </c>
      <c r="F2564" s="45">
        <v>17.8</v>
      </c>
    </row>
    <row r="2565" spans="1:6" ht="54.95" customHeight="1">
      <c r="A2565" s="4">
        <f>SUBTOTAL(3,$B$3:B2565)</f>
        <v>2563</v>
      </c>
      <c r="B2565" s="4" t="s">
        <v>5274</v>
      </c>
      <c r="C2565" s="4" t="s">
        <v>5275</v>
      </c>
      <c r="D2565" s="4" t="s">
        <v>40484</v>
      </c>
      <c r="E2565" s="4" t="s">
        <v>40485</v>
      </c>
      <c r="F2565" s="45">
        <v>17.399999999999999</v>
      </c>
    </row>
    <row r="2566" spans="1:6" ht="54.95" customHeight="1">
      <c r="A2566" s="4">
        <f>SUBTOTAL(3,$B$3:B2566)</f>
        <v>2564</v>
      </c>
      <c r="B2566" s="4" t="s">
        <v>5274</v>
      </c>
      <c r="C2566" s="4" t="s">
        <v>5275</v>
      </c>
      <c r="D2566" s="4" t="s">
        <v>40486</v>
      </c>
      <c r="E2566" s="4" t="s">
        <v>40487</v>
      </c>
      <c r="F2566" s="45">
        <v>15.3</v>
      </c>
    </row>
    <row r="2567" spans="1:6" ht="54.95" customHeight="1">
      <c r="A2567" s="4">
        <f>SUBTOTAL(3,$B$3:B2567)</f>
        <v>2565</v>
      </c>
      <c r="B2567" s="4" t="s">
        <v>5274</v>
      </c>
      <c r="C2567" s="4" t="s">
        <v>5275</v>
      </c>
      <c r="D2567" s="4" t="s">
        <v>40488</v>
      </c>
      <c r="E2567" s="4" t="s">
        <v>40489</v>
      </c>
      <c r="F2567" s="45">
        <v>15.3</v>
      </c>
    </row>
    <row r="2568" spans="1:6" ht="54.95" customHeight="1">
      <c r="A2568" s="4">
        <f>SUBTOTAL(3,$B$3:B2568)</f>
        <v>2566</v>
      </c>
      <c r="B2568" s="4" t="s">
        <v>5274</v>
      </c>
      <c r="C2568" s="4" t="s">
        <v>5275</v>
      </c>
      <c r="D2568" s="4" t="s">
        <v>40490</v>
      </c>
      <c r="E2568" s="4" t="s">
        <v>40491</v>
      </c>
      <c r="F2568" s="45">
        <v>14.5</v>
      </c>
    </row>
    <row r="2569" spans="1:6" ht="54.95" customHeight="1">
      <c r="A2569" s="4">
        <f>SUBTOTAL(3,$B$3:B2569)</f>
        <v>2567</v>
      </c>
      <c r="B2569" s="4" t="s">
        <v>5274</v>
      </c>
      <c r="C2569" s="4" t="s">
        <v>5275</v>
      </c>
      <c r="D2569" s="4" t="s">
        <v>40492</v>
      </c>
      <c r="E2569" s="4" t="s">
        <v>40493</v>
      </c>
      <c r="F2569" s="45">
        <v>13.9</v>
      </c>
    </row>
    <row r="2570" spans="1:6" ht="54.95" customHeight="1">
      <c r="A2570" s="4">
        <f>SUBTOTAL(3,$B$3:B2570)</f>
        <v>2568</v>
      </c>
      <c r="B2570" s="4" t="s">
        <v>5274</v>
      </c>
      <c r="C2570" s="4" t="s">
        <v>5275</v>
      </c>
      <c r="D2570" s="4" t="s">
        <v>40494</v>
      </c>
      <c r="E2570" s="4" t="s">
        <v>40495</v>
      </c>
      <c r="F2570" s="45">
        <v>12.8</v>
      </c>
    </row>
    <row r="2571" spans="1:6" ht="54.95" customHeight="1">
      <c r="A2571" s="4">
        <f>SUBTOTAL(3,$B$3:B2571)</f>
        <v>2569</v>
      </c>
      <c r="B2571" s="4" t="s">
        <v>5274</v>
      </c>
      <c r="C2571" s="4" t="s">
        <v>5275</v>
      </c>
      <c r="D2571" s="4" t="s">
        <v>40496</v>
      </c>
      <c r="E2571" s="4" t="s">
        <v>40497</v>
      </c>
      <c r="F2571" s="45">
        <v>12.3</v>
      </c>
    </row>
    <row r="2572" spans="1:6" ht="54.95" customHeight="1">
      <c r="A2572" s="4">
        <f>SUBTOTAL(3,$B$3:B2572)</f>
        <v>2570</v>
      </c>
      <c r="B2572" s="4" t="s">
        <v>5274</v>
      </c>
      <c r="C2572" s="4" t="s">
        <v>5275</v>
      </c>
      <c r="D2572" s="4" t="s">
        <v>40498</v>
      </c>
      <c r="E2572" s="4" t="s">
        <v>40499</v>
      </c>
      <c r="F2572" s="45">
        <v>12.2</v>
      </c>
    </row>
    <row r="2573" spans="1:6" ht="54.95" customHeight="1">
      <c r="A2573" s="4">
        <f>SUBTOTAL(3,$B$3:B2573)</f>
        <v>2571</v>
      </c>
      <c r="B2573" s="4" t="s">
        <v>5274</v>
      </c>
      <c r="C2573" s="4" t="s">
        <v>5275</v>
      </c>
      <c r="D2573" s="4" t="s">
        <v>40500</v>
      </c>
      <c r="E2573" s="4" t="s">
        <v>40501</v>
      </c>
      <c r="F2573" s="45">
        <v>12.1</v>
      </c>
    </row>
    <row r="2574" spans="1:6" ht="54.95" customHeight="1">
      <c r="A2574" s="4">
        <f>SUBTOTAL(3,$B$3:B2574)</f>
        <v>2572</v>
      </c>
      <c r="B2574" s="4" t="s">
        <v>5274</v>
      </c>
      <c r="C2574" s="4" t="s">
        <v>5275</v>
      </c>
      <c r="D2574" s="4" t="s">
        <v>40502</v>
      </c>
      <c r="E2574" s="4" t="s">
        <v>40503</v>
      </c>
      <c r="F2574" s="45">
        <v>12</v>
      </c>
    </row>
    <row r="2575" spans="1:6" ht="54.95" customHeight="1">
      <c r="A2575" s="4">
        <f>SUBTOTAL(3,$B$3:B2575)</f>
        <v>2573</v>
      </c>
      <c r="B2575" s="4" t="s">
        <v>5274</v>
      </c>
      <c r="C2575" s="4" t="s">
        <v>5275</v>
      </c>
      <c r="D2575" s="4" t="s">
        <v>40504</v>
      </c>
      <c r="E2575" s="4" t="s">
        <v>40505</v>
      </c>
      <c r="F2575" s="45">
        <v>11.5</v>
      </c>
    </row>
    <row r="2576" spans="1:6" ht="54.95" customHeight="1">
      <c r="A2576" s="4">
        <f>SUBTOTAL(3,$B$3:B2576)</f>
        <v>2574</v>
      </c>
      <c r="B2576" s="4" t="s">
        <v>5274</v>
      </c>
      <c r="C2576" s="4" t="s">
        <v>5275</v>
      </c>
      <c r="D2576" s="4" t="s">
        <v>40506</v>
      </c>
      <c r="E2576" s="4" t="s">
        <v>40507</v>
      </c>
      <c r="F2576" s="45">
        <v>11</v>
      </c>
    </row>
    <row r="2577" spans="1:6" ht="54.95" customHeight="1">
      <c r="A2577" s="4">
        <f>SUBTOTAL(3,$B$3:B2577)</f>
        <v>2575</v>
      </c>
      <c r="B2577" s="4" t="s">
        <v>5274</v>
      </c>
      <c r="C2577" s="4" t="s">
        <v>5275</v>
      </c>
      <c r="D2577" s="4" t="s">
        <v>40508</v>
      </c>
      <c r="E2577" s="4" t="s">
        <v>40509</v>
      </c>
      <c r="F2577" s="45">
        <v>10.3</v>
      </c>
    </row>
    <row r="2578" spans="1:6" ht="54.95" customHeight="1">
      <c r="A2578" s="4">
        <f>SUBTOTAL(3,$B$3:B2578)</f>
        <v>2576</v>
      </c>
      <c r="B2578" s="4" t="s">
        <v>5274</v>
      </c>
      <c r="C2578" s="4" t="s">
        <v>5275</v>
      </c>
      <c r="D2578" s="4" t="s">
        <v>40510</v>
      </c>
      <c r="E2578" s="4" t="s">
        <v>40511</v>
      </c>
      <c r="F2578" s="45">
        <v>9.9</v>
      </c>
    </row>
    <row r="2579" spans="1:6" ht="54.95" customHeight="1">
      <c r="A2579" s="4">
        <f>SUBTOTAL(3,$B$3:B2579)</f>
        <v>2577</v>
      </c>
      <c r="B2579" s="4" t="s">
        <v>5274</v>
      </c>
      <c r="C2579" s="4" t="s">
        <v>5275</v>
      </c>
      <c r="D2579" s="4" t="s">
        <v>40512</v>
      </c>
      <c r="E2579" s="4" t="s">
        <v>40513</v>
      </c>
      <c r="F2579" s="45">
        <v>1</v>
      </c>
    </row>
    <row r="2580" spans="1:6" ht="54.95" customHeight="1">
      <c r="A2580" s="4">
        <f>SUBTOTAL(3,$B$3:B2580)</f>
        <v>2578</v>
      </c>
      <c r="B2580" s="4" t="s">
        <v>5274</v>
      </c>
      <c r="C2580" s="4" t="s">
        <v>5378</v>
      </c>
      <c r="D2580" s="4" t="s">
        <v>40514</v>
      </c>
      <c r="E2580" s="4" t="s">
        <v>40515</v>
      </c>
      <c r="F2580" s="45">
        <v>30.2</v>
      </c>
    </row>
    <row r="2581" spans="1:6" ht="54.95" customHeight="1">
      <c r="A2581" s="4">
        <f>SUBTOTAL(3,$B$3:B2581)</f>
        <v>2579</v>
      </c>
      <c r="B2581" s="4" t="s">
        <v>5274</v>
      </c>
      <c r="C2581" s="4" t="s">
        <v>5378</v>
      </c>
      <c r="D2581" s="4" t="s">
        <v>40516</v>
      </c>
      <c r="E2581" s="4" t="s">
        <v>40517</v>
      </c>
      <c r="F2581" s="45">
        <v>28.4</v>
      </c>
    </row>
    <row r="2582" spans="1:6" ht="54.95" customHeight="1">
      <c r="A2582" s="4">
        <f>SUBTOTAL(3,$B$3:B2582)</f>
        <v>2580</v>
      </c>
      <c r="B2582" s="4" t="s">
        <v>5274</v>
      </c>
      <c r="C2582" s="4" t="s">
        <v>5378</v>
      </c>
      <c r="D2582" s="4" t="s">
        <v>40518</v>
      </c>
      <c r="E2582" s="4" t="s">
        <v>40519</v>
      </c>
      <c r="F2582" s="45">
        <v>28.2</v>
      </c>
    </row>
    <row r="2583" spans="1:6" ht="54.95" customHeight="1">
      <c r="A2583" s="4">
        <f>SUBTOTAL(3,$B$3:B2583)</f>
        <v>2581</v>
      </c>
      <c r="B2583" s="4" t="s">
        <v>5274</v>
      </c>
      <c r="C2583" s="4" t="s">
        <v>5378</v>
      </c>
      <c r="D2583" s="4" t="s">
        <v>40520</v>
      </c>
      <c r="E2583" s="4" t="s">
        <v>40521</v>
      </c>
      <c r="F2583" s="45">
        <v>27.6</v>
      </c>
    </row>
    <row r="2584" spans="1:6" ht="54.95" customHeight="1">
      <c r="A2584" s="4">
        <f>SUBTOTAL(3,$B$3:B2584)</f>
        <v>2582</v>
      </c>
      <c r="B2584" s="4" t="s">
        <v>5274</v>
      </c>
      <c r="C2584" s="4" t="s">
        <v>5378</v>
      </c>
      <c r="D2584" s="4" t="s">
        <v>40522</v>
      </c>
      <c r="E2584" s="4" t="s">
        <v>40523</v>
      </c>
      <c r="F2584" s="45">
        <v>27.2</v>
      </c>
    </row>
    <row r="2585" spans="1:6" ht="54.95" customHeight="1">
      <c r="A2585" s="4">
        <f>SUBTOTAL(3,$B$3:B2585)</f>
        <v>2583</v>
      </c>
      <c r="B2585" s="4" t="s">
        <v>5274</v>
      </c>
      <c r="C2585" s="4" t="s">
        <v>5378</v>
      </c>
      <c r="D2585" s="4" t="s">
        <v>40524</v>
      </c>
      <c r="E2585" s="4" t="s">
        <v>40525</v>
      </c>
      <c r="F2585" s="45">
        <v>25.1</v>
      </c>
    </row>
    <row r="2586" spans="1:6" ht="54.95" customHeight="1">
      <c r="A2586" s="4">
        <f>SUBTOTAL(3,$B$3:B2586)</f>
        <v>2584</v>
      </c>
      <c r="B2586" s="4" t="s">
        <v>5274</v>
      </c>
      <c r="C2586" s="4" t="s">
        <v>5378</v>
      </c>
      <c r="D2586" s="4" t="s">
        <v>40526</v>
      </c>
      <c r="E2586" s="4" t="s">
        <v>40527</v>
      </c>
      <c r="F2586" s="45">
        <v>22.9</v>
      </c>
    </row>
    <row r="2587" spans="1:6" ht="54.95" customHeight="1">
      <c r="A2587" s="4">
        <f>SUBTOTAL(3,$B$3:B2587)</f>
        <v>2585</v>
      </c>
      <c r="B2587" s="4" t="s">
        <v>5274</v>
      </c>
      <c r="C2587" s="4" t="s">
        <v>5378</v>
      </c>
      <c r="D2587" s="4" t="s">
        <v>40528</v>
      </c>
      <c r="E2587" s="4" t="s">
        <v>40529</v>
      </c>
      <c r="F2587" s="45">
        <v>21.6</v>
      </c>
    </row>
    <row r="2588" spans="1:6" ht="54.95" customHeight="1">
      <c r="A2588" s="4">
        <f>SUBTOTAL(3,$B$3:B2588)</f>
        <v>2586</v>
      </c>
      <c r="B2588" s="4" t="s">
        <v>5274</v>
      </c>
      <c r="C2588" s="4" t="s">
        <v>5378</v>
      </c>
      <c r="D2588" s="4" t="s">
        <v>40530</v>
      </c>
      <c r="E2588" s="4" t="s">
        <v>40531</v>
      </c>
      <c r="F2588" s="45">
        <v>21.2</v>
      </c>
    </row>
    <row r="2589" spans="1:6" ht="54.95" customHeight="1">
      <c r="A2589" s="4">
        <f>SUBTOTAL(3,$B$3:B2589)</f>
        <v>2587</v>
      </c>
      <c r="B2589" s="4" t="s">
        <v>5274</v>
      </c>
      <c r="C2589" s="4" t="s">
        <v>5378</v>
      </c>
      <c r="D2589" s="4" t="s">
        <v>40532</v>
      </c>
      <c r="E2589" s="4" t="s">
        <v>40533</v>
      </c>
      <c r="F2589" s="45">
        <v>20.7</v>
      </c>
    </row>
    <row r="2590" spans="1:6" ht="54.95" customHeight="1">
      <c r="A2590" s="4">
        <f>SUBTOTAL(3,$B$3:B2590)</f>
        <v>2588</v>
      </c>
      <c r="B2590" s="4" t="s">
        <v>5274</v>
      </c>
      <c r="C2590" s="4" t="s">
        <v>5378</v>
      </c>
      <c r="D2590" s="4" t="s">
        <v>40534</v>
      </c>
      <c r="E2590" s="4" t="s">
        <v>40535</v>
      </c>
      <c r="F2590" s="45">
        <v>20.3</v>
      </c>
    </row>
    <row r="2591" spans="1:6" ht="54.95" customHeight="1">
      <c r="A2591" s="4">
        <f>SUBTOTAL(3,$B$3:B2591)</f>
        <v>2589</v>
      </c>
      <c r="B2591" s="4" t="s">
        <v>5274</v>
      </c>
      <c r="C2591" s="4" t="s">
        <v>5378</v>
      </c>
      <c r="D2591" s="4" t="s">
        <v>40536</v>
      </c>
      <c r="E2591" s="4" t="s">
        <v>40537</v>
      </c>
      <c r="F2591" s="45">
        <v>20</v>
      </c>
    </row>
    <row r="2592" spans="1:6" ht="54.95" customHeight="1">
      <c r="A2592" s="4">
        <f>SUBTOTAL(3,$B$3:B2592)</f>
        <v>2590</v>
      </c>
      <c r="B2592" s="4" t="s">
        <v>5274</v>
      </c>
      <c r="C2592" s="4" t="s">
        <v>5378</v>
      </c>
      <c r="D2592" s="4" t="s">
        <v>40538</v>
      </c>
      <c r="E2592" s="4" t="s">
        <v>40539</v>
      </c>
      <c r="F2592" s="45">
        <v>19.5</v>
      </c>
    </row>
    <row r="2593" spans="1:6" ht="54.95" customHeight="1">
      <c r="A2593" s="4">
        <f>SUBTOTAL(3,$B$3:B2593)</f>
        <v>2591</v>
      </c>
      <c r="B2593" s="4" t="s">
        <v>5274</v>
      </c>
      <c r="C2593" s="4" t="s">
        <v>5378</v>
      </c>
      <c r="D2593" s="4" t="s">
        <v>40540</v>
      </c>
      <c r="E2593" s="4" t="s">
        <v>40541</v>
      </c>
      <c r="F2593" s="45">
        <v>19.100000000000001</v>
      </c>
    </row>
    <row r="2594" spans="1:6" ht="54.95" customHeight="1">
      <c r="A2594" s="4">
        <f>SUBTOTAL(3,$B$3:B2594)</f>
        <v>2592</v>
      </c>
      <c r="B2594" s="4" t="s">
        <v>5274</v>
      </c>
      <c r="C2594" s="4" t="s">
        <v>5378</v>
      </c>
      <c r="D2594" s="4" t="s">
        <v>40542</v>
      </c>
      <c r="E2594" s="5" t="s">
        <v>71380</v>
      </c>
      <c r="F2594" s="45">
        <v>19.100000000000001</v>
      </c>
    </row>
    <row r="2595" spans="1:6" ht="54.95" customHeight="1">
      <c r="A2595" s="4">
        <f>SUBTOTAL(3,$B$3:B2595)</f>
        <v>2593</v>
      </c>
      <c r="B2595" s="4" t="s">
        <v>5274</v>
      </c>
      <c r="C2595" s="4" t="s">
        <v>5378</v>
      </c>
      <c r="D2595" s="4" t="s">
        <v>40543</v>
      </c>
      <c r="E2595" s="4" t="s">
        <v>40544</v>
      </c>
      <c r="F2595" s="45">
        <v>18.399999999999999</v>
      </c>
    </row>
    <row r="2596" spans="1:6" ht="54.95" customHeight="1">
      <c r="A2596" s="4">
        <f>SUBTOTAL(3,$B$3:B2596)</f>
        <v>2594</v>
      </c>
      <c r="B2596" s="4" t="s">
        <v>5274</v>
      </c>
      <c r="C2596" s="4" t="s">
        <v>5378</v>
      </c>
      <c r="D2596" s="4" t="s">
        <v>40545</v>
      </c>
      <c r="E2596" s="4" t="s">
        <v>40546</v>
      </c>
      <c r="F2596" s="45">
        <v>17.899999999999999</v>
      </c>
    </row>
    <row r="2597" spans="1:6" ht="54.95" customHeight="1">
      <c r="A2597" s="4">
        <f>SUBTOTAL(3,$B$3:B2597)</f>
        <v>2595</v>
      </c>
      <c r="B2597" s="4" t="s">
        <v>5274</v>
      </c>
      <c r="C2597" s="4" t="s">
        <v>5378</v>
      </c>
      <c r="D2597" s="4" t="s">
        <v>40547</v>
      </c>
      <c r="E2597" s="4" t="s">
        <v>40548</v>
      </c>
      <c r="F2597" s="45">
        <v>17.8</v>
      </c>
    </row>
    <row r="2598" spans="1:6" ht="54.95" customHeight="1">
      <c r="A2598" s="4">
        <f>SUBTOTAL(3,$B$3:B2598)</f>
        <v>2596</v>
      </c>
      <c r="B2598" s="4" t="s">
        <v>5274</v>
      </c>
      <c r="C2598" s="4" t="s">
        <v>5378</v>
      </c>
      <c r="D2598" s="4" t="s">
        <v>40549</v>
      </c>
      <c r="E2598" s="4" t="s">
        <v>40550</v>
      </c>
      <c r="F2598" s="45">
        <v>17.8</v>
      </c>
    </row>
    <row r="2599" spans="1:6" ht="54.95" customHeight="1">
      <c r="A2599" s="4">
        <f>SUBTOTAL(3,$B$3:B2599)</f>
        <v>2597</v>
      </c>
      <c r="B2599" s="4" t="s">
        <v>5274</v>
      </c>
      <c r="C2599" s="4" t="s">
        <v>5378</v>
      </c>
      <c r="D2599" s="4" t="s">
        <v>40551</v>
      </c>
      <c r="E2599" s="4" t="s">
        <v>40552</v>
      </c>
      <c r="F2599" s="45">
        <v>15.7</v>
      </c>
    </row>
    <row r="2600" spans="1:6" ht="54.95" customHeight="1">
      <c r="A2600" s="4">
        <f>SUBTOTAL(3,$B$3:B2600)</f>
        <v>2598</v>
      </c>
      <c r="B2600" s="4" t="s">
        <v>5274</v>
      </c>
      <c r="C2600" s="4" t="s">
        <v>5378</v>
      </c>
      <c r="D2600" s="4" t="s">
        <v>40553</v>
      </c>
      <c r="E2600" s="4" t="s">
        <v>40554</v>
      </c>
      <c r="F2600" s="45">
        <v>13.9</v>
      </c>
    </row>
    <row r="2601" spans="1:6" ht="54.95" customHeight="1">
      <c r="A2601" s="4">
        <f>SUBTOTAL(3,$B$3:B2601)</f>
        <v>2599</v>
      </c>
      <c r="B2601" s="4" t="s">
        <v>5274</v>
      </c>
      <c r="C2601" s="4" t="s">
        <v>5378</v>
      </c>
      <c r="D2601" s="4" t="s">
        <v>40555</v>
      </c>
      <c r="E2601" s="4" t="s">
        <v>40556</v>
      </c>
      <c r="F2601" s="45">
        <v>12.2</v>
      </c>
    </row>
    <row r="2602" spans="1:6" ht="54.95" customHeight="1">
      <c r="A2602" s="4">
        <f>SUBTOTAL(3,$B$3:B2602)</f>
        <v>2600</v>
      </c>
      <c r="B2602" s="4" t="s">
        <v>5274</v>
      </c>
      <c r="C2602" s="4" t="s">
        <v>5378</v>
      </c>
      <c r="D2602" s="4" t="s">
        <v>40557</v>
      </c>
      <c r="E2602" s="4" t="s">
        <v>40558</v>
      </c>
      <c r="F2602" s="45">
        <v>11.7</v>
      </c>
    </row>
    <row r="2603" spans="1:6" ht="54.95" customHeight="1">
      <c r="A2603" s="4">
        <f>SUBTOTAL(3,$B$3:B2603)</f>
        <v>2601</v>
      </c>
      <c r="B2603" s="4" t="s">
        <v>5274</v>
      </c>
      <c r="C2603" s="4" t="s">
        <v>5378</v>
      </c>
      <c r="D2603" s="4" t="s">
        <v>40559</v>
      </c>
      <c r="E2603" s="4" t="s">
        <v>40560</v>
      </c>
      <c r="F2603" s="45">
        <v>7.4</v>
      </c>
    </row>
    <row r="2604" spans="1:6" ht="54.95" customHeight="1">
      <c r="A2604" s="4">
        <f>SUBTOTAL(3,$B$3:B2604)</f>
        <v>2602</v>
      </c>
      <c r="B2604" s="4" t="s">
        <v>5274</v>
      </c>
      <c r="C2604" s="4" t="s">
        <v>5378</v>
      </c>
      <c r="D2604" s="4" t="s">
        <v>40561</v>
      </c>
      <c r="E2604" s="5" t="s">
        <v>71381</v>
      </c>
      <c r="F2604" s="45">
        <v>6.7</v>
      </c>
    </row>
    <row r="2605" spans="1:6" ht="54.95" customHeight="1">
      <c r="A2605" s="4">
        <f>SUBTOTAL(3,$B$3:B2605)</f>
        <v>2603</v>
      </c>
      <c r="B2605" s="4" t="s">
        <v>5274</v>
      </c>
      <c r="C2605" s="4" t="s">
        <v>5378</v>
      </c>
      <c r="D2605" s="4" t="s">
        <v>40562</v>
      </c>
      <c r="E2605" s="5" t="s">
        <v>71382</v>
      </c>
      <c r="F2605" s="45">
        <v>3</v>
      </c>
    </row>
    <row r="2606" spans="1:6" ht="54.95" customHeight="1">
      <c r="A2606" s="4">
        <f>SUBTOTAL(3,$B$3:B2606)</f>
        <v>2604</v>
      </c>
      <c r="B2606" s="4" t="s">
        <v>5274</v>
      </c>
      <c r="C2606" s="4" t="s">
        <v>5378</v>
      </c>
      <c r="D2606" s="4" t="s">
        <v>40563</v>
      </c>
      <c r="E2606" s="5" t="s">
        <v>71383</v>
      </c>
      <c r="F2606" s="45">
        <v>1</v>
      </c>
    </row>
    <row r="2607" spans="1:6" ht="54.95" customHeight="1">
      <c r="A2607" s="4">
        <f>SUBTOTAL(3,$B$3:B2607)</f>
        <v>2605</v>
      </c>
      <c r="B2607" s="4" t="s">
        <v>5274</v>
      </c>
      <c r="C2607" s="4" t="s">
        <v>5378</v>
      </c>
      <c r="D2607" s="4" t="s">
        <v>40564</v>
      </c>
      <c r="E2607" s="4" t="s">
        <v>40565</v>
      </c>
      <c r="F2607" s="45">
        <v>1</v>
      </c>
    </row>
    <row r="2608" spans="1:6" ht="54.95" customHeight="1">
      <c r="A2608" s="4">
        <f>SUBTOTAL(3,$B$3:B2608)</f>
        <v>2606</v>
      </c>
      <c r="B2608" s="4" t="s">
        <v>5274</v>
      </c>
      <c r="C2608" s="4" t="s">
        <v>5378</v>
      </c>
      <c r="D2608" s="4" t="s">
        <v>40566</v>
      </c>
      <c r="E2608" s="4" t="s">
        <v>40567</v>
      </c>
      <c r="F2608" s="45">
        <v>0</v>
      </c>
    </row>
    <row r="2609" spans="1:6" ht="54.95" customHeight="1">
      <c r="A2609" s="4">
        <f>SUBTOTAL(3,$B$3:B2609)</f>
        <v>2607</v>
      </c>
      <c r="B2609" s="4" t="s">
        <v>5274</v>
      </c>
      <c r="C2609" s="4" t="s">
        <v>5378</v>
      </c>
      <c r="D2609" s="4" t="s">
        <v>40568</v>
      </c>
      <c r="E2609" s="4" t="s">
        <v>40569</v>
      </c>
      <c r="F2609" s="45">
        <v>0</v>
      </c>
    </row>
    <row r="2610" spans="1:6" ht="54.95" customHeight="1">
      <c r="A2610" s="4">
        <f>SUBTOTAL(3,$B$3:B2610)</f>
        <v>2608</v>
      </c>
      <c r="B2610" s="4" t="s">
        <v>5274</v>
      </c>
      <c r="C2610" s="4" t="s">
        <v>5407</v>
      </c>
      <c r="D2610" s="4" t="s">
        <v>40570</v>
      </c>
      <c r="E2610" s="4" t="s">
        <v>40571</v>
      </c>
      <c r="F2610" s="45">
        <v>27.3</v>
      </c>
    </row>
    <row r="2611" spans="1:6" ht="54.95" customHeight="1">
      <c r="A2611" s="4">
        <f>SUBTOTAL(3,$B$3:B2611)</f>
        <v>2609</v>
      </c>
      <c r="B2611" s="4" t="s">
        <v>5274</v>
      </c>
      <c r="C2611" s="4" t="s">
        <v>5407</v>
      </c>
      <c r="D2611" s="4" t="s">
        <v>40572</v>
      </c>
      <c r="E2611" s="4" t="s">
        <v>40573</v>
      </c>
      <c r="F2611" s="45">
        <v>27.3</v>
      </c>
    </row>
    <row r="2612" spans="1:6" ht="54.95" customHeight="1">
      <c r="A2612" s="4">
        <f>SUBTOTAL(3,$B$3:B2612)</f>
        <v>2610</v>
      </c>
      <c r="B2612" s="4" t="s">
        <v>5274</v>
      </c>
      <c r="C2612" s="4" t="s">
        <v>5407</v>
      </c>
      <c r="D2612" s="4" t="s">
        <v>40574</v>
      </c>
      <c r="E2612" s="4" t="s">
        <v>40575</v>
      </c>
      <c r="F2612" s="45">
        <v>27.3</v>
      </c>
    </row>
    <row r="2613" spans="1:6" ht="54.95" customHeight="1">
      <c r="A2613" s="4">
        <f>SUBTOTAL(3,$B$3:B2613)</f>
        <v>2611</v>
      </c>
      <c r="B2613" s="4" t="s">
        <v>5274</v>
      </c>
      <c r="C2613" s="4" t="s">
        <v>5407</v>
      </c>
      <c r="D2613" s="4" t="s">
        <v>40576</v>
      </c>
      <c r="E2613" s="4" t="s">
        <v>40577</v>
      </c>
      <c r="F2613" s="45">
        <v>26.5</v>
      </c>
    </row>
    <row r="2614" spans="1:6" ht="54.95" customHeight="1">
      <c r="A2614" s="4">
        <f>SUBTOTAL(3,$B$3:B2614)</f>
        <v>2612</v>
      </c>
      <c r="B2614" s="4" t="s">
        <v>5274</v>
      </c>
      <c r="C2614" s="4" t="s">
        <v>5407</v>
      </c>
      <c r="D2614" s="4" t="s">
        <v>40578</v>
      </c>
      <c r="E2614" s="4" t="s">
        <v>40579</v>
      </c>
      <c r="F2614" s="45">
        <v>26.4</v>
      </c>
    </row>
    <row r="2615" spans="1:6" ht="54.95" customHeight="1">
      <c r="A2615" s="4">
        <f>SUBTOTAL(3,$B$3:B2615)</f>
        <v>2613</v>
      </c>
      <c r="B2615" s="4" t="s">
        <v>5274</v>
      </c>
      <c r="C2615" s="4" t="s">
        <v>5407</v>
      </c>
      <c r="D2615" s="4" t="s">
        <v>40580</v>
      </c>
      <c r="E2615" s="4" t="s">
        <v>40581</v>
      </c>
      <c r="F2615" s="45">
        <v>25.4</v>
      </c>
    </row>
    <row r="2616" spans="1:6" ht="54.95" customHeight="1">
      <c r="A2616" s="4">
        <f>SUBTOTAL(3,$B$3:B2616)</f>
        <v>2614</v>
      </c>
      <c r="B2616" s="4" t="s">
        <v>5274</v>
      </c>
      <c r="C2616" s="4" t="s">
        <v>5407</v>
      </c>
      <c r="D2616" s="4" t="s">
        <v>40582</v>
      </c>
      <c r="E2616" s="4" t="s">
        <v>40583</v>
      </c>
      <c r="F2616" s="45">
        <v>23.2</v>
      </c>
    </row>
    <row r="2617" spans="1:6" ht="54.95" customHeight="1">
      <c r="A2617" s="4">
        <f>SUBTOTAL(3,$B$3:B2617)</f>
        <v>2615</v>
      </c>
      <c r="B2617" s="4" t="s">
        <v>5274</v>
      </c>
      <c r="C2617" s="4" t="s">
        <v>5407</v>
      </c>
      <c r="D2617" s="4" t="s">
        <v>40584</v>
      </c>
      <c r="E2617" s="5" t="s">
        <v>71384</v>
      </c>
      <c r="F2617" s="45">
        <v>21.3</v>
      </c>
    </row>
    <row r="2618" spans="1:6" ht="54.95" customHeight="1">
      <c r="A2618" s="4">
        <f>SUBTOTAL(3,$B$3:B2618)</f>
        <v>2616</v>
      </c>
      <c r="B2618" s="4" t="s">
        <v>5274</v>
      </c>
      <c r="C2618" s="4" t="s">
        <v>5407</v>
      </c>
      <c r="D2618" s="4" t="s">
        <v>40585</v>
      </c>
      <c r="E2618" s="4" t="s">
        <v>40586</v>
      </c>
      <c r="F2618" s="45">
        <v>17.600000000000001</v>
      </c>
    </row>
    <row r="2619" spans="1:6" ht="54.95" customHeight="1">
      <c r="A2619" s="4">
        <f>SUBTOTAL(3,$B$3:B2619)</f>
        <v>2617</v>
      </c>
      <c r="B2619" s="4" t="s">
        <v>5274</v>
      </c>
      <c r="C2619" s="4" t="s">
        <v>5407</v>
      </c>
      <c r="D2619" s="4" t="s">
        <v>40587</v>
      </c>
      <c r="E2619" s="4" t="s">
        <v>40588</v>
      </c>
      <c r="F2619" s="45">
        <v>15.8</v>
      </c>
    </row>
    <row r="2620" spans="1:6" ht="54.95" customHeight="1">
      <c r="A2620" s="4">
        <f>SUBTOTAL(3,$B$3:B2620)</f>
        <v>2618</v>
      </c>
      <c r="B2620" s="4" t="s">
        <v>5274</v>
      </c>
      <c r="C2620" s="4" t="s">
        <v>5407</v>
      </c>
      <c r="D2620" s="4" t="s">
        <v>40589</v>
      </c>
      <c r="E2620" s="4" t="s">
        <v>40590</v>
      </c>
      <c r="F2620" s="45">
        <v>15.6</v>
      </c>
    </row>
    <row r="2621" spans="1:6" ht="54.95" customHeight="1">
      <c r="A2621" s="4">
        <f>SUBTOTAL(3,$B$3:B2621)</f>
        <v>2619</v>
      </c>
      <c r="B2621" s="4" t="s">
        <v>5274</v>
      </c>
      <c r="C2621" s="4" t="s">
        <v>5407</v>
      </c>
      <c r="D2621" s="4" t="s">
        <v>40591</v>
      </c>
      <c r="E2621" s="4" t="s">
        <v>40592</v>
      </c>
      <c r="F2621" s="45">
        <v>15.2</v>
      </c>
    </row>
    <row r="2622" spans="1:6" ht="54.95" customHeight="1">
      <c r="A2622" s="4">
        <f>SUBTOTAL(3,$B$3:B2622)</f>
        <v>2620</v>
      </c>
      <c r="B2622" s="4" t="s">
        <v>5274</v>
      </c>
      <c r="C2622" s="4" t="s">
        <v>5407</v>
      </c>
      <c r="D2622" s="4" t="s">
        <v>40593</v>
      </c>
      <c r="E2622" s="4" t="s">
        <v>40594</v>
      </c>
      <c r="F2622" s="45">
        <v>14.6</v>
      </c>
    </row>
    <row r="2623" spans="1:6" ht="54.95" customHeight="1">
      <c r="A2623" s="4">
        <f>SUBTOTAL(3,$B$3:B2623)</f>
        <v>2621</v>
      </c>
      <c r="B2623" s="4" t="s">
        <v>5274</v>
      </c>
      <c r="C2623" s="4" t="s">
        <v>5407</v>
      </c>
      <c r="D2623" s="4" t="s">
        <v>40595</v>
      </c>
      <c r="E2623" s="4" t="s">
        <v>40596</v>
      </c>
      <c r="F2623" s="45">
        <v>11.5</v>
      </c>
    </row>
    <row r="2624" spans="1:6" ht="54.95" customHeight="1">
      <c r="A2624" s="4">
        <f>SUBTOTAL(3,$B$3:B2624)</f>
        <v>2622</v>
      </c>
      <c r="B2624" s="4" t="s">
        <v>5274</v>
      </c>
      <c r="C2624" s="4" t="s">
        <v>5407</v>
      </c>
      <c r="D2624" s="4" t="s">
        <v>40597</v>
      </c>
      <c r="E2624" s="4" t="s">
        <v>40598</v>
      </c>
      <c r="F2624" s="45">
        <v>8.4</v>
      </c>
    </row>
    <row r="2625" spans="1:6" ht="54.95" customHeight="1">
      <c r="A2625" s="4">
        <f>SUBTOTAL(3,$B$3:B2625)</f>
        <v>2623</v>
      </c>
      <c r="B2625" s="4" t="s">
        <v>5274</v>
      </c>
      <c r="C2625" s="4" t="s">
        <v>18141</v>
      </c>
      <c r="D2625" s="4" t="s">
        <v>40599</v>
      </c>
      <c r="E2625" s="4" t="s">
        <v>40600</v>
      </c>
      <c r="F2625" s="45">
        <v>25.3</v>
      </c>
    </row>
    <row r="2626" spans="1:6" ht="54.95" customHeight="1">
      <c r="A2626" s="4">
        <f>SUBTOTAL(3,$B$3:B2626)</f>
        <v>2624</v>
      </c>
      <c r="B2626" s="4" t="s">
        <v>5274</v>
      </c>
      <c r="C2626" s="4" t="s">
        <v>18141</v>
      </c>
      <c r="D2626" s="4" t="s">
        <v>40601</v>
      </c>
      <c r="E2626" s="4" t="s">
        <v>40602</v>
      </c>
      <c r="F2626" s="45">
        <v>22.8</v>
      </c>
    </row>
    <row r="2627" spans="1:6" ht="54.95" customHeight="1">
      <c r="A2627" s="4">
        <f>SUBTOTAL(3,$B$3:B2627)</f>
        <v>2625</v>
      </c>
      <c r="B2627" s="4" t="s">
        <v>5274</v>
      </c>
      <c r="C2627" s="4" t="s">
        <v>18141</v>
      </c>
      <c r="D2627" s="4" t="s">
        <v>40603</v>
      </c>
      <c r="E2627" s="4" t="s">
        <v>40604</v>
      </c>
      <c r="F2627" s="45">
        <v>19.100000000000001</v>
      </c>
    </row>
    <row r="2628" spans="1:6" ht="54.95" customHeight="1">
      <c r="A2628" s="4">
        <f>SUBTOTAL(3,$B$3:B2628)</f>
        <v>2626</v>
      </c>
      <c r="B2628" s="4" t="s">
        <v>5274</v>
      </c>
      <c r="C2628" s="4" t="s">
        <v>18141</v>
      </c>
      <c r="D2628" s="4" t="s">
        <v>40605</v>
      </c>
      <c r="E2628" s="5" t="s">
        <v>71385</v>
      </c>
      <c r="F2628" s="45">
        <v>18.100000000000001</v>
      </c>
    </row>
    <row r="2629" spans="1:6" ht="54.95" customHeight="1">
      <c r="A2629" s="4">
        <f>SUBTOTAL(3,$B$3:B2629)</f>
        <v>2627</v>
      </c>
      <c r="B2629" s="4" t="s">
        <v>5274</v>
      </c>
      <c r="C2629" s="4" t="s">
        <v>18141</v>
      </c>
      <c r="D2629" s="4" t="s">
        <v>40606</v>
      </c>
      <c r="E2629" s="4" t="s">
        <v>40607</v>
      </c>
      <c r="F2629" s="45">
        <v>16.7</v>
      </c>
    </row>
    <row r="2630" spans="1:6" ht="54.95" customHeight="1">
      <c r="A2630" s="4">
        <f>SUBTOTAL(3,$B$3:B2630)</f>
        <v>2628</v>
      </c>
      <c r="B2630" s="4" t="s">
        <v>5274</v>
      </c>
      <c r="C2630" s="4" t="s">
        <v>18141</v>
      </c>
      <c r="D2630" s="4" t="s">
        <v>40608</v>
      </c>
      <c r="E2630" s="4" t="s">
        <v>40609</v>
      </c>
      <c r="F2630" s="45">
        <v>16</v>
      </c>
    </row>
    <row r="2631" spans="1:6" ht="54.95" customHeight="1">
      <c r="A2631" s="4">
        <f>SUBTOTAL(3,$B$3:B2631)</f>
        <v>2629</v>
      </c>
      <c r="B2631" s="4" t="s">
        <v>5274</v>
      </c>
      <c r="C2631" s="4" t="s">
        <v>18141</v>
      </c>
      <c r="D2631" s="4" t="s">
        <v>40610</v>
      </c>
      <c r="E2631" s="5" t="s">
        <v>71386</v>
      </c>
      <c r="F2631" s="45">
        <v>15.9</v>
      </c>
    </row>
    <row r="2632" spans="1:6" ht="54.95" customHeight="1">
      <c r="A2632" s="4">
        <f>SUBTOTAL(3,$B$3:B2632)</f>
        <v>2630</v>
      </c>
      <c r="B2632" s="4" t="s">
        <v>5274</v>
      </c>
      <c r="C2632" s="4" t="s">
        <v>18141</v>
      </c>
      <c r="D2632" s="4" t="s">
        <v>40611</v>
      </c>
      <c r="E2632" s="4" t="s">
        <v>40612</v>
      </c>
      <c r="F2632" s="45">
        <v>15.4</v>
      </c>
    </row>
    <row r="2633" spans="1:6" ht="54.95" customHeight="1">
      <c r="A2633" s="4">
        <f>SUBTOTAL(3,$B$3:B2633)</f>
        <v>2631</v>
      </c>
      <c r="B2633" s="4" t="s">
        <v>5274</v>
      </c>
      <c r="C2633" s="4" t="s">
        <v>18141</v>
      </c>
      <c r="D2633" s="4" t="s">
        <v>40613</v>
      </c>
      <c r="E2633" s="4" t="s">
        <v>40614</v>
      </c>
      <c r="F2633" s="45">
        <v>15.4</v>
      </c>
    </row>
    <row r="2634" spans="1:6" ht="54.95" customHeight="1">
      <c r="A2634" s="4">
        <f>SUBTOTAL(3,$B$3:B2634)</f>
        <v>2632</v>
      </c>
      <c r="B2634" s="4" t="s">
        <v>5274</v>
      </c>
      <c r="C2634" s="4" t="s">
        <v>18141</v>
      </c>
      <c r="D2634" s="4" t="s">
        <v>40615</v>
      </c>
      <c r="E2634" s="4" t="s">
        <v>40616</v>
      </c>
      <c r="F2634" s="45">
        <v>15.2</v>
      </c>
    </row>
    <row r="2635" spans="1:6" ht="54.95" customHeight="1">
      <c r="A2635" s="4">
        <f>SUBTOTAL(3,$B$3:B2635)</f>
        <v>2633</v>
      </c>
      <c r="B2635" s="4" t="s">
        <v>5274</v>
      </c>
      <c r="C2635" s="4" t="s">
        <v>18141</v>
      </c>
      <c r="D2635" s="4" t="s">
        <v>40617</v>
      </c>
      <c r="E2635" s="4" t="s">
        <v>40618</v>
      </c>
      <c r="F2635" s="45">
        <v>15</v>
      </c>
    </row>
    <row r="2636" spans="1:6" ht="54.95" customHeight="1">
      <c r="A2636" s="4">
        <f>SUBTOTAL(3,$B$3:B2636)</f>
        <v>2634</v>
      </c>
      <c r="B2636" s="4" t="s">
        <v>5274</v>
      </c>
      <c r="C2636" s="4" t="s">
        <v>18141</v>
      </c>
      <c r="D2636" s="4" t="s">
        <v>40619</v>
      </c>
      <c r="E2636" s="4" t="s">
        <v>40620</v>
      </c>
      <c r="F2636" s="45">
        <v>13.9</v>
      </c>
    </row>
    <row r="2637" spans="1:6" ht="54.95" customHeight="1">
      <c r="A2637" s="4">
        <f>SUBTOTAL(3,$B$3:B2637)</f>
        <v>2635</v>
      </c>
      <c r="B2637" s="4" t="s">
        <v>5274</v>
      </c>
      <c r="C2637" s="4" t="s">
        <v>18141</v>
      </c>
      <c r="D2637" s="4" t="s">
        <v>40621</v>
      </c>
      <c r="E2637" s="4" t="s">
        <v>40622</v>
      </c>
      <c r="F2637" s="45">
        <v>10.199999999999999</v>
      </c>
    </row>
    <row r="2638" spans="1:6" ht="54.95" customHeight="1">
      <c r="A2638" s="4">
        <f>SUBTOTAL(3,$B$3:B2638)</f>
        <v>2636</v>
      </c>
      <c r="B2638" s="4" t="s">
        <v>5274</v>
      </c>
      <c r="C2638" s="4" t="s">
        <v>18141</v>
      </c>
      <c r="D2638" s="4" t="s">
        <v>40623</v>
      </c>
      <c r="E2638" s="4" t="s">
        <v>40624</v>
      </c>
      <c r="F2638" s="45">
        <v>7.1</v>
      </c>
    </row>
    <row r="2639" spans="1:6" ht="54.95" customHeight="1">
      <c r="A2639" s="4">
        <f>SUBTOTAL(3,$B$3:B2639)</f>
        <v>2637</v>
      </c>
      <c r="B2639" s="4" t="s">
        <v>5274</v>
      </c>
      <c r="C2639" s="4" t="s">
        <v>18141</v>
      </c>
      <c r="D2639" s="4" t="s">
        <v>40625</v>
      </c>
      <c r="E2639" s="5" t="s">
        <v>71387</v>
      </c>
      <c r="F2639" s="45">
        <v>3.9</v>
      </c>
    </row>
    <row r="2640" spans="1:6" ht="54.95" customHeight="1">
      <c r="A2640" s="4">
        <f>SUBTOTAL(3,$B$3:B2640)</f>
        <v>2638</v>
      </c>
      <c r="B2640" s="4" t="s">
        <v>5274</v>
      </c>
      <c r="C2640" s="4" t="s">
        <v>5435</v>
      </c>
      <c r="D2640" s="4" t="s">
        <v>40626</v>
      </c>
      <c r="E2640" s="4" t="s">
        <v>40627</v>
      </c>
      <c r="F2640" s="45">
        <v>18.2</v>
      </c>
    </row>
    <row r="2641" spans="1:6" ht="54.95" customHeight="1">
      <c r="A2641" s="4">
        <f>SUBTOTAL(3,$B$3:B2641)</f>
        <v>2639</v>
      </c>
      <c r="B2641" s="4" t="s">
        <v>5274</v>
      </c>
      <c r="C2641" s="4" t="s">
        <v>5435</v>
      </c>
      <c r="D2641" s="4" t="s">
        <v>40628</v>
      </c>
      <c r="E2641" s="4" t="s">
        <v>40629</v>
      </c>
      <c r="F2641" s="45">
        <v>16.399999999999999</v>
      </c>
    </row>
    <row r="2642" spans="1:6" ht="54.95" customHeight="1">
      <c r="A2642" s="4">
        <f>SUBTOTAL(3,$B$3:B2642)</f>
        <v>2640</v>
      </c>
      <c r="B2642" s="4" t="s">
        <v>5274</v>
      </c>
      <c r="C2642" s="4" t="s">
        <v>5435</v>
      </c>
      <c r="D2642" s="4" t="s">
        <v>40630</v>
      </c>
      <c r="E2642" s="4" t="s">
        <v>40631</v>
      </c>
      <c r="F2642" s="45">
        <v>15.8</v>
      </c>
    </row>
    <row r="2643" spans="1:6" ht="54.95" customHeight="1">
      <c r="A2643" s="4">
        <f>SUBTOTAL(3,$B$3:B2643)</f>
        <v>2641</v>
      </c>
      <c r="B2643" s="4" t="s">
        <v>5274</v>
      </c>
      <c r="C2643" s="4" t="s">
        <v>5435</v>
      </c>
      <c r="D2643" s="4" t="s">
        <v>40632</v>
      </c>
      <c r="E2643" s="4" t="s">
        <v>40633</v>
      </c>
      <c r="F2643" s="45">
        <v>15.1</v>
      </c>
    </row>
    <row r="2644" spans="1:6" ht="54.95" customHeight="1">
      <c r="A2644" s="4">
        <f>SUBTOTAL(3,$B$3:B2644)</f>
        <v>2642</v>
      </c>
      <c r="B2644" s="4" t="s">
        <v>5274</v>
      </c>
      <c r="C2644" s="4" t="s">
        <v>5435</v>
      </c>
      <c r="D2644" s="4" t="s">
        <v>40634</v>
      </c>
      <c r="E2644" s="4" t="s">
        <v>40635</v>
      </c>
      <c r="F2644" s="45">
        <v>14.5</v>
      </c>
    </row>
    <row r="2645" spans="1:6" ht="54.95" customHeight="1">
      <c r="A2645" s="4">
        <f>SUBTOTAL(3,$B$3:B2645)</f>
        <v>2643</v>
      </c>
      <c r="B2645" s="4" t="s">
        <v>5274</v>
      </c>
      <c r="C2645" s="4" t="s">
        <v>5435</v>
      </c>
      <c r="D2645" s="4" t="s">
        <v>40636</v>
      </c>
      <c r="E2645" s="4" t="s">
        <v>40637</v>
      </c>
      <c r="F2645" s="45">
        <v>13.9</v>
      </c>
    </row>
    <row r="2646" spans="1:6" ht="54.95" customHeight="1">
      <c r="A2646" s="4">
        <f>SUBTOTAL(3,$B$3:B2646)</f>
        <v>2644</v>
      </c>
      <c r="B2646" s="4" t="s">
        <v>5274</v>
      </c>
      <c r="C2646" s="4" t="s">
        <v>5435</v>
      </c>
      <c r="D2646" s="4" t="s">
        <v>40638</v>
      </c>
      <c r="E2646" s="4" t="s">
        <v>40639</v>
      </c>
      <c r="F2646" s="45">
        <v>13.4</v>
      </c>
    </row>
    <row r="2647" spans="1:6" ht="54.95" customHeight="1">
      <c r="A2647" s="4">
        <f>SUBTOTAL(3,$B$3:B2647)</f>
        <v>2645</v>
      </c>
      <c r="B2647" s="4" t="s">
        <v>5274</v>
      </c>
      <c r="C2647" s="4" t="s">
        <v>5435</v>
      </c>
      <c r="D2647" s="4" t="s">
        <v>40640</v>
      </c>
      <c r="E2647" s="4" t="s">
        <v>40641</v>
      </c>
      <c r="F2647" s="45">
        <v>12.2</v>
      </c>
    </row>
    <row r="2648" spans="1:6" ht="54.95" customHeight="1">
      <c r="A2648" s="4">
        <f>SUBTOTAL(3,$B$3:B2648)</f>
        <v>2646</v>
      </c>
      <c r="B2648" s="4" t="s">
        <v>5274</v>
      </c>
      <c r="C2648" s="4" t="s">
        <v>5435</v>
      </c>
      <c r="D2648" s="4" t="s">
        <v>40642</v>
      </c>
      <c r="E2648" s="4" t="s">
        <v>40643</v>
      </c>
      <c r="F2648" s="45">
        <v>11.8</v>
      </c>
    </row>
    <row r="2649" spans="1:6" ht="54.95" customHeight="1">
      <c r="A2649" s="4">
        <f>SUBTOTAL(3,$B$3:B2649)</f>
        <v>2647</v>
      </c>
      <c r="B2649" s="4" t="s">
        <v>5274</v>
      </c>
      <c r="C2649" s="4" t="s">
        <v>5435</v>
      </c>
      <c r="D2649" s="4" t="s">
        <v>40644</v>
      </c>
      <c r="E2649" s="4" t="s">
        <v>40645</v>
      </c>
      <c r="F2649" s="45">
        <v>11</v>
      </c>
    </row>
    <row r="2650" spans="1:6" ht="54.95" customHeight="1">
      <c r="A2650" s="4">
        <f>SUBTOTAL(3,$B$3:B2650)</f>
        <v>2648</v>
      </c>
      <c r="B2650" s="4" t="s">
        <v>5274</v>
      </c>
      <c r="C2650" s="4" t="s">
        <v>5435</v>
      </c>
      <c r="D2650" s="4" t="s">
        <v>40646</v>
      </c>
      <c r="E2650" s="4" t="s">
        <v>40647</v>
      </c>
      <c r="F2650" s="45">
        <v>10.5</v>
      </c>
    </row>
    <row r="2651" spans="1:6" ht="54.95" customHeight="1">
      <c r="A2651" s="4">
        <f>SUBTOTAL(3,$B$3:B2651)</f>
        <v>2649</v>
      </c>
      <c r="B2651" s="4" t="s">
        <v>5274</v>
      </c>
      <c r="C2651" s="4" t="s">
        <v>5435</v>
      </c>
      <c r="D2651" s="4" t="s">
        <v>40648</v>
      </c>
      <c r="E2651" s="4" t="s">
        <v>40649</v>
      </c>
      <c r="F2651" s="45">
        <v>9.6</v>
      </c>
    </row>
    <row r="2652" spans="1:6" ht="54.95" customHeight="1">
      <c r="A2652" s="4">
        <f>SUBTOTAL(3,$B$3:B2652)</f>
        <v>2650</v>
      </c>
      <c r="B2652" s="4" t="s">
        <v>5274</v>
      </c>
      <c r="C2652" s="4" t="s">
        <v>5435</v>
      </c>
      <c r="D2652" s="4" t="s">
        <v>40650</v>
      </c>
      <c r="E2652" s="4" t="s">
        <v>40651</v>
      </c>
      <c r="F2652" s="45">
        <v>9</v>
      </c>
    </row>
    <row r="2653" spans="1:6" ht="54.95" customHeight="1">
      <c r="A2653" s="4">
        <f>SUBTOTAL(3,$B$3:B2653)</f>
        <v>2651</v>
      </c>
      <c r="B2653" s="4" t="s">
        <v>5274</v>
      </c>
      <c r="C2653" s="4" t="s">
        <v>5435</v>
      </c>
      <c r="D2653" s="4" t="s">
        <v>40652</v>
      </c>
      <c r="E2653" s="4" t="s">
        <v>40653</v>
      </c>
      <c r="F2653" s="45">
        <v>8.9</v>
      </c>
    </row>
    <row r="2654" spans="1:6" ht="54.95" customHeight="1">
      <c r="A2654" s="4">
        <f>SUBTOTAL(3,$B$3:B2654)</f>
        <v>2652</v>
      </c>
      <c r="B2654" s="4" t="s">
        <v>5274</v>
      </c>
      <c r="C2654" s="4" t="s">
        <v>5435</v>
      </c>
      <c r="D2654" s="4" t="s">
        <v>40654</v>
      </c>
      <c r="E2654" s="4" t="s">
        <v>40655</v>
      </c>
      <c r="F2654" s="45">
        <v>8.4</v>
      </c>
    </row>
    <row r="2655" spans="1:6" ht="54.95" customHeight="1">
      <c r="A2655" s="4">
        <f>SUBTOTAL(3,$B$3:B2655)</f>
        <v>2653</v>
      </c>
      <c r="B2655" s="4" t="s">
        <v>5274</v>
      </c>
      <c r="C2655" s="4" t="s">
        <v>5435</v>
      </c>
      <c r="D2655" s="4" t="s">
        <v>40656</v>
      </c>
      <c r="E2655" s="4" t="s">
        <v>40657</v>
      </c>
      <c r="F2655" s="45">
        <v>7.4</v>
      </c>
    </row>
    <row r="2656" spans="1:6" ht="54.95" customHeight="1">
      <c r="A2656" s="4">
        <f>SUBTOTAL(3,$B$3:B2656)</f>
        <v>2654</v>
      </c>
      <c r="B2656" s="4" t="s">
        <v>5274</v>
      </c>
      <c r="C2656" s="4" t="s">
        <v>5435</v>
      </c>
      <c r="D2656" s="4" t="s">
        <v>40658</v>
      </c>
      <c r="E2656" s="4" t="s">
        <v>40659</v>
      </c>
      <c r="F2656" s="45">
        <v>7.3</v>
      </c>
    </row>
    <row r="2657" spans="1:6" ht="54.95" customHeight="1">
      <c r="A2657" s="4">
        <f>SUBTOTAL(3,$B$3:B2657)</f>
        <v>2655</v>
      </c>
      <c r="B2657" s="4" t="s">
        <v>5274</v>
      </c>
      <c r="C2657" s="4" t="s">
        <v>5435</v>
      </c>
      <c r="D2657" s="4" t="s">
        <v>40660</v>
      </c>
      <c r="E2657" s="4" t="s">
        <v>40661</v>
      </c>
      <c r="F2657" s="45">
        <v>7.3</v>
      </c>
    </row>
    <row r="2658" spans="1:6" ht="54.95" customHeight="1">
      <c r="A2658" s="4">
        <f>SUBTOTAL(3,$B$3:B2658)</f>
        <v>2656</v>
      </c>
      <c r="B2658" s="4" t="s">
        <v>5274</v>
      </c>
      <c r="C2658" s="4" t="s">
        <v>5435</v>
      </c>
      <c r="D2658" s="4" t="s">
        <v>40662</v>
      </c>
      <c r="E2658" s="4" t="s">
        <v>40663</v>
      </c>
      <c r="F2658" s="45">
        <v>6.8</v>
      </c>
    </row>
    <row r="2659" spans="1:6" ht="54.95" customHeight="1">
      <c r="A2659" s="4">
        <f>SUBTOTAL(3,$B$3:B2659)</f>
        <v>2657</v>
      </c>
      <c r="B2659" s="4" t="s">
        <v>5274</v>
      </c>
      <c r="C2659" s="4" t="s">
        <v>5435</v>
      </c>
      <c r="D2659" s="4" t="s">
        <v>40664</v>
      </c>
      <c r="E2659" s="4" t="s">
        <v>40665</v>
      </c>
      <c r="F2659" s="45">
        <v>6.7</v>
      </c>
    </row>
    <row r="2660" spans="1:6" ht="54.95" customHeight="1">
      <c r="A2660" s="4">
        <f>SUBTOTAL(3,$B$3:B2660)</f>
        <v>2658</v>
      </c>
      <c r="B2660" s="4" t="s">
        <v>5274</v>
      </c>
      <c r="C2660" s="4" t="s">
        <v>5435</v>
      </c>
      <c r="D2660" s="4" t="s">
        <v>40666</v>
      </c>
      <c r="E2660" s="5" t="s">
        <v>71388</v>
      </c>
      <c r="F2660" s="45">
        <v>4.8</v>
      </c>
    </row>
    <row r="2661" spans="1:6" ht="54.95" customHeight="1">
      <c r="A2661" s="4">
        <f>SUBTOTAL(3,$B$3:B2661)</f>
        <v>2659</v>
      </c>
      <c r="B2661" s="4" t="s">
        <v>5274</v>
      </c>
      <c r="C2661" s="4" t="s">
        <v>5435</v>
      </c>
      <c r="D2661" s="4" t="s">
        <v>40667</v>
      </c>
      <c r="E2661" s="4" t="s">
        <v>40668</v>
      </c>
      <c r="F2661" s="45">
        <v>4.5</v>
      </c>
    </row>
    <row r="2662" spans="1:6" ht="54.95" customHeight="1">
      <c r="A2662" s="4">
        <f>SUBTOTAL(3,$B$3:B2662)</f>
        <v>2660</v>
      </c>
      <c r="B2662" s="4" t="s">
        <v>5274</v>
      </c>
      <c r="C2662" s="4" t="s">
        <v>5435</v>
      </c>
      <c r="D2662" s="4" t="s">
        <v>40669</v>
      </c>
      <c r="E2662" s="4" t="s">
        <v>40670</v>
      </c>
      <c r="F2662" s="45">
        <v>2</v>
      </c>
    </row>
    <row r="2663" spans="1:6" ht="54.95" customHeight="1">
      <c r="A2663" s="4">
        <f>SUBTOTAL(3,$B$3:B2663)</f>
        <v>2661</v>
      </c>
      <c r="B2663" s="4" t="s">
        <v>5274</v>
      </c>
      <c r="C2663" s="4" t="s">
        <v>5435</v>
      </c>
      <c r="D2663" s="4" t="s">
        <v>40671</v>
      </c>
      <c r="E2663" s="5" t="s">
        <v>71389</v>
      </c>
      <c r="F2663" s="45">
        <v>1</v>
      </c>
    </row>
    <row r="2664" spans="1:6" ht="54.95" customHeight="1">
      <c r="A2664" s="4">
        <f>SUBTOTAL(3,$B$3:B2664)</f>
        <v>2662</v>
      </c>
      <c r="B2664" s="4" t="s">
        <v>5274</v>
      </c>
      <c r="C2664" s="4" t="s">
        <v>5435</v>
      </c>
      <c r="D2664" s="4" t="s">
        <v>40672</v>
      </c>
      <c r="E2664" s="4" t="s">
        <v>40673</v>
      </c>
      <c r="F2664" s="45">
        <v>0</v>
      </c>
    </row>
    <row r="2665" spans="1:6" ht="54.95" customHeight="1">
      <c r="A2665" s="4">
        <f>SUBTOTAL(3,$B$3:B2665)</f>
        <v>2663</v>
      </c>
      <c r="B2665" s="4" t="s">
        <v>5274</v>
      </c>
      <c r="C2665" s="4" t="s">
        <v>5478</v>
      </c>
      <c r="D2665" s="4" t="s">
        <v>40674</v>
      </c>
      <c r="E2665" s="4" t="s">
        <v>40675</v>
      </c>
      <c r="F2665" s="45">
        <v>26.4</v>
      </c>
    </row>
    <row r="2666" spans="1:6" ht="54.95" customHeight="1">
      <c r="A2666" s="4">
        <f>SUBTOTAL(3,$B$3:B2666)</f>
        <v>2664</v>
      </c>
      <c r="B2666" s="4" t="s">
        <v>5274</v>
      </c>
      <c r="C2666" s="4" t="s">
        <v>5478</v>
      </c>
      <c r="D2666" s="4" t="s">
        <v>40676</v>
      </c>
      <c r="E2666" s="5" t="s">
        <v>71390</v>
      </c>
      <c r="F2666" s="45">
        <v>25.4</v>
      </c>
    </row>
    <row r="2667" spans="1:6" ht="54.95" customHeight="1">
      <c r="A2667" s="4">
        <f>SUBTOTAL(3,$B$3:B2667)</f>
        <v>2665</v>
      </c>
      <c r="B2667" s="4" t="s">
        <v>5274</v>
      </c>
      <c r="C2667" s="4" t="s">
        <v>5478</v>
      </c>
      <c r="D2667" s="4" t="s">
        <v>40677</v>
      </c>
      <c r="E2667" s="5" t="s">
        <v>71391</v>
      </c>
      <c r="F2667" s="45">
        <v>25.3</v>
      </c>
    </row>
    <row r="2668" spans="1:6" ht="54.95" customHeight="1">
      <c r="A2668" s="4">
        <f>SUBTOTAL(3,$B$3:B2668)</f>
        <v>2666</v>
      </c>
      <c r="B2668" s="4" t="s">
        <v>5274</v>
      </c>
      <c r="C2668" s="4" t="s">
        <v>5478</v>
      </c>
      <c r="D2668" s="4" t="s">
        <v>40678</v>
      </c>
      <c r="E2668" s="4" t="s">
        <v>40679</v>
      </c>
      <c r="F2668" s="45">
        <v>23.9</v>
      </c>
    </row>
    <row r="2669" spans="1:6" ht="54.95" customHeight="1">
      <c r="A2669" s="4">
        <f>SUBTOTAL(3,$B$3:B2669)</f>
        <v>2667</v>
      </c>
      <c r="B2669" s="4" t="s">
        <v>5274</v>
      </c>
      <c r="C2669" s="4" t="s">
        <v>5478</v>
      </c>
      <c r="D2669" s="4" t="s">
        <v>40680</v>
      </c>
      <c r="E2669" s="4" t="s">
        <v>40681</v>
      </c>
      <c r="F2669" s="45">
        <v>22.8</v>
      </c>
    </row>
    <row r="2670" spans="1:6" ht="54.95" customHeight="1">
      <c r="A2670" s="4">
        <f>SUBTOTAL(3,$B$3:B2670)</f>
        <v>2668</v>
      </c>
      <c r="B2670" s="4" t="s">
        <v>5274</v>
      </c>
      <c r="C2670" s="4" t="s">
        <v>5478</v>
      </c>
      <c r="D2670" s="4" t="s">
        <v>40682</v>
      </c>
      <c r="E2670" s="4" t="s">
        <v>40683</v>
      </c>
      <c r="F2670" s="45">
        <v>22.2</v>
      </c>
    </row>
    <row r="2671" spans="1:6" ht="54.95" customHeight="1">
      <c r="A2671" s="4">
        <f>SUBTOTAL(3,$B$3:B2671)</f>
        <v>2669</v>
      </c>
      <c r="B2671" s="4" t="s">
        <v>5274</v>
      </c>
      <c r="C2671" s="4" t="s">
        <v>5478</v>
      </c>
      <c r="D2671" s="4" t="s">
        <v>40684</v>
      </c>
      <c r="E2671" s="4" t="s">
        <v>40685</v>
      </c>
      <c r="F2671" s="45">
        <v>22.1</v>
      </c>
    </row>
    <row r="2672" spans="1:6" ht="54.95" customHeight="1">
      <c r="A2672" s="4">
        <f>SUBTOTAL(3,$B$3:B2672)</f>
        <v>2670</v>
      </c>
      <c r="B2672" s="4" t="s">
        <v>5274</v>
      </c>
      <c r="C2672" s="4" t="s">
        <v>5478</v>
      </c>
      <c r="D2672" s="4" t="s">
        <v>40686</v>
      </c>
      <c r="E2672" s="4" t="s">
        <v>40687</v>
      </c>
      <c r="F2672" s="45">
        <v>19.7</v>
      </c>
    </row>
    <row r="2673" spans="1:6" ht="54.95" customHeight="1">
      <c r="A2673" s="4">
        <f>SUBTOTAL(3,$B$3:B2673)</f>
        <v>2671</v>
      </c>
      <c r="B2673" s="4" t="s">
        <v>5274</v>
      </c>
      <c r="C2673" s="4" t="s">
        <v>5478</v>
      </c>
      <c r="D2673" s="4" t="s">
        <v>40688</v>
      </c>
      <c r="E2673" s="4" t="s">
        <v>40689</v>
      </c>
      <c r="F2673" s="45">
        <v>19</v>
      </c>
    </row>
    <row r="2674" spans="1:6" ht="54.95" customHeight="1">
      <c r="A2674" s="4">
        <f>SUBTOTAL(3,$B$3:B2674)</f>
        <v>2672</v>
      </c>
      <c r="B2674" s="4" t="s">
        <v>5274</v>
      </c>
      <c r="C2674" s="4" t="s">
        <v>5478</v>
      </c>
      <c r="D2674" s="4" t="s">
        <v>40690</v>
      </c>
      <c r="E2674" s="4" t="s">
        <v>40691</v>
      </c>
      <c r="F2674" s="45">
        <v>11.5</v>
      </c>
    </row>
    <row r="2675" spans="1:6" ht="54.95" customHeight="1">
      <c r="A2675" s="4">
        <f>SUBTOTAL(3,$B$3:B2675)</f>
        <v>2673</v>
      </c>
      <c r="B2675" s="4" t="s">
        <v>5274</v>
      </c>
      <c r="C2675" s="4" t="s">
        <v>5478</v>
      </c>
      <c r="D2675" s="4" t="s">
        <v>40692</v>
      </c>
      <c r="E2675" s="4" t="s">
        <v>40693</v>
      </c>
      <c r="F2675" s="45">
        <v>11.2</v>
      </c>
    </row>
    <row r="2676" spans="1:6" ht="54.95" customHeight="1">
      <c r="A2676" s="4">
        <f>SUBTOTAL(3,$B$3:B2676)</f>
        <v>2674</v>
      </c>
      <c r="B2676" s="4" t="s">
        <v>5274</v>
      </c>
      <c r="C2676" s="4" t="s">
        <v>5478</v>
      </c>
      <c r="D2676" s="4" t="s">
        <v>40694</v>
      </c>
      <c r="E2676" s="4" t="s">
        <v>40695</v>
      </c>
      <c r="F2676" s="45">
        <v>9.9</v>
      </c>
    </row>
    <row r="2677" spans="1:6" ht="54.95" customHeight="1">
      <c r="A2677" s="4">
        <f>SUBTOTAL(3,$B$3:B2677)</f>
        <v>2675</v>
      </c>
      <c r="B2677" s="4" t="s">
        <v>5274</v>
      </c>
      <c r="C2677" s="4" t="s">
        <v>5487</v>
      </c>
      <c r="D2677" s="4" t="s">
        <v>40696</v>
      </c>
      <c r="E2677" s="4" t="s">
        <v>40697</v>
      </c>
      <c r="F2677" s="45">
        <v>27.6</v>
      </c>
    </row>
    <row r="2678" spans="1:6" ht="54.95" customHeight="1">
      <c r="A2678" s="4">
        <f>SUBTOTAL(3,$B$3:B2678)</f>
        <v>2676</v>
      </c>
      <c r="B2678" s="4" t="s">
        <v>5274</v>
      </c>
      <c r="C2678" s="4" t="s">
        <v>5487</v>
      </c>
      <c r="D2678" s="4" t="s">
        <v>40698</v>
      </c>
      <c r="E2678" s="4" t="s">
        <v>40699</v>
      </c>
      <c r="F2678" s="45">
        <v>27.1</v>
      </c>
    </row>
    <row r="2679" spans="1:6" ht="54.95" customHeight="1">
      <c r="A2679" s="4">
        <f>SUBTOTAL(3,$B$3:B2679)</f>
        <v>2677</v>
      </c>
      <c r="B2679" s="4" t="s">
        <v>5274</v>
      </c>
      <c r="C2679" s="4" t="s">
        <v>5487</v>
      </c>
      <c r="D2679" s="4" t="s">
        <v>40700</v>
      </c>
      <c r="E2679" s="4" t="s">
        <v>40701</v>
      </c>
      <c r="F2679" s="45">
        <v>26.9</v>
      </c>
    </row>
    <row r="2680" spans="1:6" ht="54.95" customHeight="1">
      <c r="A2680" s="4">
        <f>SUBTOTAL(3,$B$3:B2680)</f>
        <v>2678</v>
      </c>
      <c r="B2680" s="4" t="s">
        <v>5274</v>
      </c>
      <c r="C2680" s="4" t="s">
        <v>5487</v>
      </c>
      <c r="D2680" s="4" t="s">
        <v>40702</v>
      </c>
      <c r="E2680" s="4" t="s">
        <v>40703</v>
      </c>
      <c r="F2680" s="45">
        <v>26.9</v>
      </c>
    </row>
    <row r="2681" spans="1:6" ht="54.95" customHeight="1">
      <c r="A2681" s="4">
        <f>SUBTOTAL(3,$B$3:B2681)</f>
        <v>2679</v>
      </c>
      <c r="B2681" s="4" t="s">
        <v>5274</v>
      </c>
      <c r="C2681" s="4" t="s">
        <v>5487</v>
      </c>
      <c r="D2681" s="4" t="s">
        <v>40704</v>
      </c>
      <c r="E2681" s="4" t="s">
        <v>40705</v>
      </c>
      <c r="F2681" s="45">
        <v>25.1</v>
      </c>
    </row>
    <row r="2682" spans="1:6" ht="54.95" customHeight="1">
      <c r="A2682" s="4">
        <f>SUBTOTAL(3,$B$3:B2682)</f>
        <v>2680</v>
      </c>
      <c r="B2682" s="4" t="s">
        <v>5274</v>
      </c>
      <c r="C2682" s="4" t="s">
        <v>5487</v>
      </c>
      <c r="D2682" s="4" t="s">
        <v>40706</v>
      </c>
      <c r="E2682" s="4" t="s">
        <v>40707</v>
      </c>
      <c r="F2682" s="45">
        <v>25</v>
      </c>
    </row>
    <row r="2683" spans="1:6" ht="54.95" customHeight="1">
      <c r="A2683" s="4">
        <f>SUBTOTAL(3,$B$3:B2683)</f>
        <v>2681</v>
      </c>
      <c r="B2683" s="4" t="s">
        <v>5274</v>
      </c>
      <c r="C2683" s="4" t="s">
        <v>5487</v>
      </c>
      <c r="D2683" s="4" t="s">
        <v>40708</v>
      </c>
      <c r="E2683" s="4" t="s">
        <v>40709</v>
      </c>
      <c r="F2683" s="45">
        <v>22.4</v>
      </c>
    </row>
    <row r="2684" spans="1:6" ht="54.95" customHeight="1">
      <c r="A2684" s="4">
        <f>SUBTOTAL(3,$B$3:B2684)</f>
        <v>2682</v>
      </c>
      <c r="B2684" s="4" t="s">
        <v>5274</v>
      </c>
      <c r="C2684" s="4" t="s">
        <v>5487</v>
      </c>
      <c r="D2684" s="4" t="s">
        <v>40710</v>
      </c>
      <c r="E2684" s="4" t="s">
        <v>40711</v>
      </c>
      <c r="F2684" s="45">
        <v>21.5</v>
      </c>
    </row>
    <row r="2685" spans="1:6" ht="54.95" customHeight="1">
      <c r="A2685" s="4">
        <f>SUBTOTAL(3,$B$3:B2685)</f>
        <v>2683</v>
      </c>
      <c r="B2685" s="4" t="s">
        <v>5274</v>
      </c>
      <c r="C2685" s="4" t="s">
        <v>5487</v>
      </c>
      <c r="D2685" s="4" t="s">
        <v>40712</v>
      </c>
      <c r="E2685" s="4" t="s">
        <v>40713</v>
      </c>
      <c r="F2685" s="45">
        <v>21.4</v>
      </c>
    </row>
    <row r="2686" spans="1:6" ht="54.95" customHeight="1">
      <c r="A2686" s="4">
        <f>SUBTOTAL(3,$B$3:B2686)</f>
        <v>2684</v>
      </c>
      <c r="B2686" s="4" t="s">
        <v>5274</v>
      </c>
      <c r="C2686" s="4" t="s">
        <v>5487</v>
      </c>
      <c r="D2686" s="4" t="s">
        <v>40714</v>
      </c>
      <c r="E2686" s="4" t="s">
        <v>40715</v>
      </c>
      <c r="F2686" s="45">
        <v>21.3</v>
      </c>
    </row>
    <row r="2687" spans="1:6" ht="54.95" customHeight="1">
      <c r="A2687" s="4">
        <f>SUBTOTAL(3,$B$3:B2687)</f>
        <v>2685</v>
      </c>
      <c r="B2687" s="4" t="s">
        <v>5274</v>
      </c>
      <c r="C2687" s="4" t="s">
        <v>5487</v>
      </c>
      <c r="D2687" s="4" t="s">
        <v>40716</v>
      </c>
      <c r="E2687" s="4" t="s">
        <v>40717</v>
      </c>
      <c r="F2687" s="45">
        <v>21.2</v>
      </c>
    </row>
    <row r="2688" spans="1:6" ht="54.95" customHeight="1">
      <c r="A2688" s="4">
        <f>SUBTOTAL(3,$B$3:B2688)</f>
        <v>2686</v>
      </c>
      <c r="B2688" s="4" t="s">
        <v>5274</v>
      </c>
      <c r="C2688" s="4" t="s">
        <v>5487</v>
      </c>
      <c r="D2688" s="4" t="s">
        <v>40718</v>
      </c>
      <c r="E2688" s="4" t="s">
        <v>40719</v>
      </c>
      <c r="F2688" s="45">
        <v>21.1</v>
      </c>
    </row>
    <row r="2689" spans="1:6" ht="54.95" customHeight="1">
      <c r="A2689" s="4">
        <f>SUBTOTAL(3,$B$3:B2689)</f>
        <v>2687</v>
      </c>
      <c r="B2689" s="4" t="s">
        <v>5274</v>
      </c>
      <c r="C2689" s="4" t="s">
        <v>5487</v>
      </c>
      <c r="D2689" s="4" t="s">
        <v>40720</v>
      </c>
      <c r="E2689" s="4" t="s">
        <v>40721</v>
      </c>
      <c r="F2689" s="45">
        <v>19</v>
      </c>
    </row>
    <row r="2690" spans="1:6" ht="54.95" customHeight="1">
      <c r="A2690" s="4">
        <f>SUBTOTAL(3,$B$3:B2690)</f>
        <v>2688</v>
      </c>
      <c r="B2690" s="4" t="s">
        <v>5274</v>
      </c>
      <c r="C2690" s="4" t="s">
        <v>5487</v>
      </c>
      <c r="D2690" s="4" t="s">
        <v>40722</v>
      </c>
      <c r="E2690" s="4" t="s">
        <v>40723</v>
      </c>
      <c r="F2690" s="45">
        <v>17.5</v>
      </c>
    </row>
    <row r="2691" spans="1:6" ht="54.95" customHeight="1">
      <c r="A2691" s="4">
        <f>SUBTOTAL(3,$B$3:B2691)</f>
        <v>2689</v>
      </c>
      <c r="B2691" s="4" t="s">
        <v>5274</v>
      </c>
      <c r="C2691" s="4" t="s">
        <v>5487</v>
      </c>
      <c r="D2691" s="4" t="s">
        <v>40724</v>
      </c>
      <c r="E2691" s="5" t="s">
        <v>71392</v>
      </c>
      <c r="F2691" s="45">
        <v>16.8</v>
      </c>
    </row>
    <row r="2692" spans="1:6" ht="54.95" customHeight="1">
      <c r="A2692" s="4">
        <f>SUBTOTAL(3,$B$3:B2692)</f>
        <v>2690</v>
      </c>
      <c r="B2692" s="4" t="s">
        <v>5274</v>
      </c>
      <c r="C2692" s="4" t="s">
        <v>5487</v>
      </c>
      <c r="D2692" s="4" t="s">
        <v>40725</v>
      </c>
      <c r="E2692" s="5" t="s">
        <v>71393</v>
      </c>
      <c r="F2692" s="45">
        <v>16.3</v>
      </c>
    </row>
    <row r="2693" spans="1:6" ht="54.95" customHeight="1">
      <c r="A2693" s="4">
        <f>SUBTOTAL(3,$B$3:B2693)</f>
        <v>2691</v>
      </c>
      <c r="B2693" s="4" t="s">
        <v>5274</v>
      </c>
      <c r="C2693" s="4" t="s">
        <v>5487</v>
      </c>
      <c r="D2693" s="4" t="s">
        <v>40726</v>
      </c>
      <c r="E2693" s="4" t="s">
        <v>40727</v>
      </c>
      <c r="F2693" s="45">
        <v>15.3</v>
      </c>
    </row>
    <row r="2694" spans="1:6" ht="54.95" customHeight="1">
      <c r="A2694" s="4">
        <f>SUBTOTAL(3,$B$3:B2694)</f>
        <v>2692</v>
      </c>
      <c r="B2694" s="4" t="s">
        <v>5274</v>
      </c>
      <c r="C2694" s="4" t="s">
        <v>5487</v>
      </c>
      <c r="D2694" s="4" t="s">
        <v>40728</v>
      </c>
      <c r="E2694" s="4" t="s">
        <v>40729</v>
      </c>
      <c r="F2694" s="45">
        <v>13</v>
      </c>
    </row>
    <row r="2695" spans="1:6" ht="54.95" customHeight="1">
      <c r="A2695" s="4">
        <f>SUBTOTAL(3,$B$3:B2695)</f>
        <v>2693</v>
      </c>
      <c r="B2695" s="4" t="s">
        <v>5274</v>
      </c>
      <c r="C2695" s="4" t="s">
        <v>5487</v>
      </c>
      <c r="D2695" s="4" t="s">
        <v>40730</v>
      </c>
      <c r="E2695" s="4" t="s">
        <v>40731</v>
      </c>
      <c r="F2695" s="45">
        <v>7.7</v>
      </c>
    </row>
    <row r="2696" spans="1:6" ht="54.95" customHeight="1">
      <c r="A2696" s="4">
        <f>SUBTOTAL(3,$B$3:B2696)</f>
        <v>2694</v>
      </c>
      <c r="B2696" s="4" t="s">
        <v>5274</v>
      </c>
      <c r="C2696" s="4" t="s">
        <v>5510</v>
      </c>
      <c r="D2696" s="4" t="s">
        <v>40732</v>
      </c>
      <c r="E2696" s="4" t="s">
        <v>40733</v>
      </c>
      <c r="F2696" s="45">
        <v>21.5</v>
      </c>
    </row>
    <row r="2697" spans="1:6" ht="54.95" customHeight="1">
      <c r="A2697" s="4">
        <f>SUBTOTAL(3,$B$3:B2697)</f>
        <v>2695</v>
      </c>
      <c r="B2697" s="4" t="s">
        <v>5274</v>
      </c>
      <c r="C2697" s="4" t="s">
        <v>5510</v>
      </c>
      <c r="D2697" s="4" t="s">
        <v>40734</v>
      </c>
      <c r="E2697" s="4" t="s">
        <v>40735</v>
      </c>
      <c r="F2697" s="45">
        <v>21.5</v>
      </c>
    </row>
    <row r="2698" spans="1:6" ht="54.95" customHeight="1">
      <c r="A2698" s="4">
        <f>SUBTOTAL(3,$B$3:B2698)</f>
        <v>2696</v>
      </c>
      <c r="B2698" s="4" t="s">
        <v>5274</v>
      </c>
      <c r="C2698" s="4" t="s">
        <v>5510</v>
      </c>
      <c r="D2698" s="4" t="s">
        <v>40736</v>
      </c>
      <c r="E2698" s="4" t="s">
        <v>40737</v>
      </c>
      <c r="F2698" s="45">
        <v>20.7</v>
      </c>
    </row>
    <row r="2699" spans="1:6" ht="54.95" customHeight="1">
      <c r="A2699" s="4">
        <f>SUBTOTAL(3,$B$3:B2699)</f>
        <v>2697</v>
      </c>
      <c r="B2699" s="4" t="s">
        <v>5274</v>
      </c>
      <c r="C2699" s="4" t="s">
        <v>5510</v>
      </c>
      <c r="D2699" s="4" t="s">
        <v>40738</v>
      </c>
      <c r="E2699" s="4" t="s">
        <v>40739</v>
      </c>
      <c r="F2699" s="45">
        <v>20.399999999999999</v>
      </c>
    </row>
    <row r="2700" spans="1:6" ht="54.95" customHeight="1">
      <c r="A2700" s="4">
        <f>SUBTOTAL(3,$B$3:B2700)</f>
        <v>2698</v>
      </c>
      <c r="B2700" s="4" t="s">
        <v>5274</v>
      </c>
      <c r="C2700" s="4" t="s">
        <v>5510</v>
      </c>
      <c r="D2700" s="4" t="s">
        <v>40740</v>
      </c>
      <c r="E2700" s="4" t="s">
        <v>40741</v>
      </c>
      <c r="F2700" s="45">
        <v>19.8</v>
      </c>
    </row>
    <row r="2701" spans="1:6" ht="54.95" customHeight="1">
      <c r="A2701" s="4">
        <f>SUBTOTAL(3,$B$3:B2701)</f>
        <v>2699</v>
      </c>
      <c r="B2701" s="4" t="s">
        <v>5274</v>
      </c>
      <c r="C2701" s="4" t="s">
        <v>5510</v>
      </c>
      <c r="D2701" s="4" t="s">
        <v>40742</v>
      </c>
      <c r="E2701" s="4" t="s">
        <v>40743</v>
      </c>
      <c r="F2701" s="45">
        <v>19.7</v>
      </c>
    </row>
    <row r="2702" spans="1:6" ht="54.95" customHeight="1">
      <c r="A2702" s="4">
        <f>SUBTOTAL(3,$B$3:B2702)</f>
        <v>2700</v>
      </c>
      <c r="B2702" s="4" t="s">
        <v>5274</v>
      </c>
      <c r="C2702" s="4" t="s">
        <v>5510</v>
      </c>
      <c r="D2702" s="4" t="s">
        <v>40744</v>
      </c>
      <c r="E2702" s="4" t="s">
        <v>40745</v>
      </c>
      <c r="F2702" s="45">
        <v>19.600000000000001</v>
      </c>
    </row>
    <row r="2703" spans="1:6" ht="54.95" customHeight="1">
      <c r="A2703" s="4">
        <f>SUBTOTAL(3,$B$3:B2703)</f>
        <v>2701</v>
      </c>
      <c r="B2703" s="4" t="s">
        <v>5274</v>
      </c>
      <c r="C2703" s="4" t="s">
        <v>5510</v>
      </c>
      <c r="D2703" s="4" t="s">
        <v>40746</v>
      </c>
      <c r="E2703" s="4" t="s">
        <v>40747</v>
      </c>
      <c r="F2703" s="45">
        <v>18.899999999999999</v>
      </c>
    </row>
    <row r="2704" spans="1:6" ht="54.95" customHeight="1">
      <c r="A2704" s="4">
        <f>SUBTOTAL(3,$B$3:B2704)</f>
        <v>2702</v>
      </c>
      <c r="B2704" s="4" t="s">
        <v>5274</v>
      </c>
      <c r="C2704" s="4" t="s">
        <v>5510</v>
      </c>
      <c r="D2704" s="4" t="s">
        <v>40748</v>
      </c>
      <c r="E2704" s="4" t="s">
        <v>40749</v>
      </c>
      <c r="F2704" s="45">
        <v>18</v>
      </c>
    </row>
    <row r="2705" spans="1:6" ht="54.95" customHeight="1">
      <c r="A2705" s="4">
        <f>SUBTOTAL(3,$B$3:B2705)</f>
        <v>2703</v>
      </c>
      <c r="B2705" s="4" t="s">
        <v>5274</v>
      </c>
      <c r="C2705" s="4" t="s">
        <v>5510</v>
      </c>
      <c r="D2705" s="4" t="s">
        <v>40750</v>
      </c>
      <c r="E2705" s="4" t="s">
        <v>40751</v>
      </c>
      <c r="F2705" s="45">
        <v>18</v>
      </c>
    </row>
    <row r="2706" spans="1:6" ht="54.95" customHeight="1">
      <c r="A2706" s="4">
        <f>SUBTOTAL(3,$B$3:B2706)</f>
        <v>2704</v>
      </c>
      <c r="B2706" s="4" t="s">
        <v>5274</v>
      </c>
      <c r="C2706" s="4" t="s">
        <v>5510</v>
      </c>
      <c r="D2706" s="4" t="s">
        <v>40752</v>
      </c>
      <c r="E2706" s="4" t="s">
        <v>40753</v>
      </c>
      <c r="F2706" s="45">
        <v>17</v>
      </c>
    </row>
    <row r="2707" spans="1:6" ht="54.95" customHeight="1">
      <c r="A2707" s="4">
        <f>SUBTOTAL(3,$B$3:B2707)</f>
        <v>2705</v>
      </c>
      <c r="B2707" s="4" t="s">
        <v>5274</v>
      </c>
      <c r="C2707" s="4" t="s">
        <v>5510</v>
      </c>
      <c r="D2707" s="4" t="s">
        <v>40754</v>
      </c>
      <c r="E2707" s="4" t="s">
        <v>40755</v>
      </c>
      <c r="F2707" s="45">
        <v>17</v>
      </c>
    </row>
    <row r="2708" spans="1:6" ht="54.95" customHeight="1">
      <c r="A2708" s="4">
        <f>SUBTOTAL(3,$B$3:B2708)</f>
        <v>2706</v>
      </c>
      <c r="B2708" s="4" t="s">
        <v>5274</v>
      </c>
      <c r="C2708" s="4" t="s">
        <v>5510</v>
      </c>
      <c r="D2708" s="4" t="s">
        <v>40756</v>
      </c>
      <c r="E2708" s="4" t="s">
        <v>40757</v>
      </c>
      <c r="F2708" s="45">
        <v>16.3</v>
      </c>
    </row>
    <row r="2709" spans="1:6" ht="54.95" customHeight="1">
      <c r="A2709" s="4">
        <f>SUBTOTAL(3,$B$3:B2709)</f>
        <v>2707</v>
      </c>
      <c r="B2709" s="4" t="s">
        <v>5274</v>
      </c>
      <c r="C2709" s="4" t="s">
        <v>5510</v>
      </c>
      <c r="D2709" s="4" t="s">
        <v>40758</v>
      </c>
      <c r="E2709" s="4" t="s">
        <v>40759</v>
      </c>
      <c r="F2709" s="45">
        <v>16.2</v>
      </c>
    </row>
    <row r="2710" spans="1:6" ht="54.95" customHeight="1">
      <c r="A2710" s="4">
        <f>SUBTOTAL(3,$B$3:B2710)</f>
        <v>2708</v>
      </c>
      <c r="B2710" s="4" t="s">
        <v>5274</v>
      </c>
      <c r="C2710" s="4" t="s">
        <v>5510</v>
      </c>
      <c r="D2710" s="4" t="s">
        <v>40760</v>
      </c>
      <c r="E2710" s="4" t="s">
        <v>40761</v>
      </c>
      <c r="F2710" s="45">
        <v>14.3</v>
      </c>
    </row>
    <row r="2711" spans="1:6" ht="54.95" customHeight="1">
      <c r="A2711" s="4">
        <f>SUBTOTAL(3,$B$3:B2711)</f>
        <v>2709</v>
      </c>
      <c r="B2711" s="4" t="s">
        <v>5274</v>
      </c>
      <c r="C2711" s="4" t="s">
        <v>5510</v>
      </c>
      <c r="D2711" s="4" t="s">
        <v>40762</v>
      </c>
      <c r="E2711" s="5" t="s">
        <v>71394</v>
      </c>
      <c r="F2711" s="45">
        <v>11.6</v>
      </c>
    </row>
    <row r="2712" spans="1:6" ht="54.95" customHeight="1">
      <c r="A2712" s="4">
        <f>SUBTOTAL(3,$B$3:B2712)</f>
        <v>2710</v>
      </c>
      <c r="B2712" s="4" t="s">
        <v>5274</v>
      </c>
      <c r="C2712" s="4" t="s">
        <v>5510</v>
      </c>
      <c r="D2712" s="4" t="s">
        <v>40763</v>
      </c>
      <c r="E2712" s="5" t="s">
        <v>71395</v>
      </c>
      <c r="F2712" s="45">
        <v>8</v>
      </c>
    </row>
    <row r="2713" spans="1:6" ht="54.95" customHeight="1">
      <c r="A2713" s="4">
        <f>SUBTOTAL(3,$B$3:B2713)</f>
        <v>2711</v>
      </c>
      <c r="B2713" s="4" t="s">
        <v>5274</v>
      </c>
      <c r="C2713" s="4" t="s">
        <v>5530</v>
      </c>
      <c r="D2713" s="4" t="s">
        <v>40764</v>
      </c>
      <c r="E2713" s="5" t="s">
        <v>71396</v>
      </c>
      <c r="F2713" s="45">
        <v>28.4</v>
      </c>
    </row>
    <row r="2714" spans="1:6" ht="54.95" customHeight="1">
      <c r="A2714" s="4">
        <f>SUBTOTAL(3,$B$3:B2714)</f>
        <v>2712</v>
      </c>
      <c r="B2714" s="4" t="s">
        <v>5274</v>
      </c>
      <c r="C2714" s="4" t="s">
        <v>5530</v>
      </c>
      <c r="D2714" s="4" t="s">
        <v>40765</v>
      </c>
      <c r="E2714" s="4" t="s">
        <v>40766</v>
      </c>
      <c r="F2714" s="45">
        <v>26.8</v>
      </c>
    </row>
    <row r="2715" spans="1:6" ht="54.95" customHeight="1">
      <c r="A2715" s="4">
        <f>SUBTOTAL(3,$B$3:B2715)</f>
        <v>2713</v>
      </c>
      <c r="B2715" s="4" t="s">
        <v>5274</v>
      </c>
      <c r="C2715" s="4" t="s">
        <v>5530</v>
      </c>
      <c r="D2715" s="4" t="s">
        <v>40767</v>
      </c>
      <c r="E2715" s="4" t="s">
        <v>40768</v>
      </c>
      <c r="F2715" s="45">
        <v>25.8</v>
      </c>
    </row>
    <row r="2716" spans="1:6" ht="54.95" customHeight="1">
      <c r="A2716" s="4">
        <f>SUBTOTAL(3,$B$3:B2716)</f>
        <v>2714</v>
      </c>
      <c r="B2716" s="4" t="s">
        <v>5274</v>
      </c>
      <c r="C2716" s="4" t="s">
        <v>5530</v>
      </c>
      <c r="D2716" s="4" t="s">
        <v>40769</v>
      </c>
      <c r="E2716" s="4" t="s">
        <v>40770</v>
      </c>
      <c r="F2716" s="45">
        <v>24.8</v>
      </c>
    </row>
    <row r="2717" spans="1:6" ht="54.95" customHeight="1">
      <c r="A2717" s="4">
        <f>SUBTOTAL(3,$B$3:B2717)</f>
        <v>2715</v>
      </c>
      <c r="B2717" s="4" t="s">
        <v>5274</v>
      </c>
      <c r="C2717" s="4" t="s">
        <v>5530</v>
      </c>
      <c r="D2717" s="4" t="s">
        <v>40771</v>
      </c>
      <c r="E2717" s="4" t="s">
        <v>40772</v>
      </c>
      <c r="F2717" s="45">
        <v>24.2</v>
      </c>
    </row>
    <row r="2718" spans="1:6" ht="54.95" customHeight="1">
      <c r="A2718" s="4">
        <f>SUBTOTAL(3,$B$3:B2718)</f>
        <v>2716</v>
      </c>
      <c r="B2718" s="4" t="s">
        <v>5274</v>
      </c>
      <c r="C2718" s="4" t="s">
        <v>5530</v>
      </c>
      <c r="D2718" s="4" t="s">
        <v>40773</v>
      </c>
      <c r="E2718" s="4" t="s">
        <v>40774</v>
      </c>
      <c r="F2718" s="45">
        <v>23.4</v>
      </c>
    </row>
    <row r="2719" spans="1:6" ht="54.95" customHeight="1">
      <c r="A2719" s="4">
        <f>SUBTOTAL(3,$B$3:B2719)</f>
        <v>2717</v>
      </c>
      <c r="B2719" s="4" t="s">
        <v>5274</v>
      </c>
      <c r="C2719" s="4" t="s">
        <v>5530</v>
      </c>
      <c r="D2719" s="4" t="s">
        <v>40775</v>
      </c>
      <c r="E2719" s="4" t="s">
        <v>40776</v>
      </c>
      <c r="F2719" s="45">
        <v>22.9</v>
      </c>
    </row>
    <row r="2720" spans="1:6" ht="54.95" customHeight="1">
      <c r="A2720" s="4">
        <f>SUBTOTAL(3,$B$3:B2720)</f>
        <v>2718</v>
      </c>
      <c r="B2720" s="4" t="s">
        <v>5274</v>
      </c>
      <c r="C2720" s="4" t="s">
        <v>5530</v>
      </c>
      <c r="D2720" s="4" t="s">
        <v>40777</v>
      </c>
      <c r="E2720" s="4" t="s">
        <v>40778</v>
      </c>
      <c r="F2720" s="45">
        <v>21.3</v>
      </c>
    </row>
    <row r="2721" spans="1:6" ht="54.95" customHeight="1">
      <c r="A2721" s="4">
        <f>SUBTOTAL(3,$B$3:B2721)</f>
        <v>2719</v>
      </c>
      <c r="B2721" s="4" t="s">
        <v>5274</v>
      </c>
      <c r="C2721" s="4" t="s">
        <v>5530</v>
      </c>
      <c r="D2721" s="4" t="s">
        <v>40779</v>
      </c>
      <c r="E2721" s="4" t="s">
        <v>40780</v>
      </c>
      <c r="F2721" s="45">
        <v>21.2</v>
      </c>
    </row>
    <row r="2722" spans="1:6" ht="54.95" customHeight="1">
      <c r="A2722" s="4">
        <f>SUBTOTAL(3,$B$3:B2722)</f>
        <v>2720</v>
      </c>
      <c r="B2722" s="4" t="s">
        <v>5274</v>
      </c>
      <c r="C2722" s="4" t="s">
        <v>5530</v>
      </c>
      <c r="D2722" s="4" t="s">
        <v>40781</v>
      </c>
      <c r="E2722" s="4" t="s">
        <v>40782</v>
      </c>
      <c r="F2722" s="45">
        <v>21</v>
      </c>
    </row>
    <row r="2723" spans="1:6" ht="54.95" customHeight="1">
      <c r="A2723" s="4">
        <f>SUBTOTAL(3,$B$3:B2723)</f>
        <v>2721</v>
      </c>
      <c r="B2723" s="4" t="s">
        <v>5274</v>
      </c>
      <c r="C2723" s="4" t="s">
        <v>5530</v>
      </c>
      <c r="D2723" s="4" t="s">
        <v>40783</v>
      </c>
      <c r="E2723" s="4" t="s">
        <v>40784</v>
      </c>
      <c r="F2723" s="45">
        <v>20.5</v>
      </c>
    </row>
    <row r="2724" spans="1:6" ht="54.95" customHeight="1">
      <c r="A2724" s="4">
        <f>SUBTOTAL(3,$B$3:B2724)</f>
        <v>2722</v>
      </c>
      <c r="B2724" s="4" t="s">
        <v>5274</v>
      </c>
      <c r="C2724" s="4" t="s">
        <v>5530</v>
      </c>
      <c r="D2724" s="4" t="s">
        <v>40785</v>
      </c>
      <c r="E2724" s="4" t="s">
        <v>40786</v>
      </c>
      <c r="F2724" s="45">
        <v>20.5</v>
      </c>
    </row>
    <row r="2725" spans="1:6" ht="54.95" customHeight="1">
      <c r="A2725" s="4">
        <f>SUBTOTAL(3,$B$3:B2725)</f>
        <v>2723</v>
      </c>
      <c r="B2725" s="4" t="s">
        <v>5274</v>
      </c>
      <c r="C2725" s="4" t="s">
        <v>5530</v>
      </c>
      <c r="D2725" s="4" t="s">
        <v>40787</v>
      </c>
      <c r="E2725" s="4" t="s">
        <v>40788</v>
      </c>
      <c r="F2725" s="45">
        <v>20.2</v>
      </c>
    </row>
    <row r="2726" spans="1:6" ht="54.95" customHeight="1">
      <c r="A2726" s="4">
        <f>SUBTOTAL(3,$B$3:B2726)</f>
        <v>2724</v>
      </c>
      <c r="B2726" s="4" t="s">
        <v>5274</v>
      </c>
      <c r="C2726" s="4" t="s">
        <v>5530</v>
      </c>
      <c r="D2726" s="4" t="s">
        <v>40789</v>
      </c>
      <c r="E2726" s="4" t="s">
        <v>40790</v>
      </c>
      <c r="F2726" s="45">
        <v>19.899999999999999</v>
      </c>
    </row>
    <row r="2727" spans="1:6" ht="54.95" customHeight="1">
      <c r="A2727" s="4">
        <f>SUBTOTAL(3,$B$3:B2727)</f>
        <v>2725</v>
      </c>
      <c r="B2727" s="4" t="s">
        <v>5274</v>
      </c>
      <c r="C2727" s="4" t="s">
        <v>5530</v>
      </c>
      <c r="D2727" s="4" t="s">
        <v>40791</v>
      </c>
      <c r="E2727" s="4" t="s">
        <v>40792</v>
      </c>
      <c r="F2727" s="45">
        <v>19.899999999999999</v>
      </c>
    </row>
    <row r="2728" spans="1:6" ht="54.95" customHeight="1">
      <c r="A2728" s="4">
        <f>SUBTOTAL(3,$B$3:B2728)</f>
        <v>2726</v>
      </c>
      <c r="B2728" s="4" t="s">
        <v>5274</v>
      </c>
      <c r="C2728" s="4" t="s">
        <v>5530</v>
      </c>
      <c r="D2728" s="4" t="s">
        <v>40793</v>
      </c>
      <c r="E2728" s="4" t="s">
        <v>40794</v>
      </c>
      <c r="F2728" s="45">
        <v>19.8</v>
      </c>
    </row>
    <row r="2729" spans="1:6" ht="54.95" customHeight="1">
      <c r="A2729" s="4">
        <f>SUBTOTAL(3,$B$3:B2729)</f>
        <v>2727</v>
      </c>
      <c r="B2729" s="4" t="s">
        <v>5274</v>
      </c>
      <c r="C2729" s="4" t="s">
        <v>5530</v>
      </c>
      <c r="D2729" s="4" t="s">
        <v>40795</v>
      </c>
      <c r="E2729" s="4" t="s">
        <v>40796</v>
      </c>
      <c r="F2729" s="45">
        <v>18</v>
      </c>
    </row>
    <row r="2730" spans="1:6" ht="54.95" customHeight="1">
      <c r="A2730" s="4">
        <f>SUBTOTAL(3,$B$3:B2730)</f>
        <v>2728</v>
      </c>
      <c r="B2730" s="4" t="s">
        <v>5274</v>
      </c>
      <c r="C2730" s="4" t="s">
        <v>5530</v>
      </c>
      <c r="D2730" s="4" t="s">
        <v>40797</v>
      </c>
      <c r="E2730" s="4" t="s">
        <v>40798</v>
      </c>
      <c r="F2730" s="45">
        <v>17.2</v>
      </c>
    </row>
    <row r="2731" spans="1:6" ht="54.95" customHeight="1">
      <c r="A2731" s="4">
        <f>SUBTOTAL(3,$B$3:B2731)</f>
        <v>2729</v>
      </c>
      <c r="B2731" s="4" t="s">
        <v>5274</v>
      </c>
      <c r="C2731" s="4" t="s">
        <v>5530</v>
      </c>
      <c r="D2731" s="4" t="s">
        <v>40799</v>
      </c>
      <c r="E2731" s="4" t="s">
        <v>40800</v>
      </c>
      <c r="F2731" s="45">
        <v>17</v>
      </c>
    </row>
    <row r="2732" spans="1:6" ht="54.95" customHeight="1">
      <c r="A2732" s="4">
        <f>SUBTOTAL(3,$B$3:B2732)</f>
        <v>2730</v>
      </c>
      <c r="B2732" s="4" t="s">
        <v>5274</v>
      </c>
      <c r="C2732" s="4" t="s">
        <v>5530</v>
      </c>
      <c r="D2732" s="4" t="s">
        <v>40801</v>
      </c>
      <c r="E2732" s="4" t="s">
        <v>40802</v>
      </c>
      <c r="F2732" s="45">
        <v>16.8</v>
      </c>
    </row>
    <row r="2733" spans="1:6" ht="54.95" customHeight="1">
      <c r="A2733" s="4">
        <f>SUBTOTAL(3,$B$3:B2733)</f>
        <v>2731</v>
      </c>
      <c r="B2733" s="4" t="s">
        <v>5274</v>
      </c>
      <c r="C2733" s="4" t="s">
        <v>5530</v>
      </c>
      <c r="D2733" s="4" t="s">
        <v>40803</v>
      </c>
      <c r="E2733" s="4" t="s">
        <v>40804</v>
      </c>
      <c r="F2733" s="45">
        <v>16</v>
      </c>
    </row>
    <row r="2734" spans="1:6" ht="54.95" customHeight="1">
      <c r="A2734" s="4">
        <f>SUBTOTAL(3,$B$3:B2734)</f>
        <v>2732</v>
      </c>
      <c r="B2734" s="4" t="s">
        <v>5274</v>
      </c>
      <c r="C2734" s="4" t="s">
        <v>5530</v>
      </c>
      <c r="D2734" s="4" t="s">
        <v>40805</v>
      </c>
      <c r="E2734" s="4" t="s">
        <v>40806</v>
      </c>
      <c r="F2734" s="45">
        <v>15.9</v>
      </c>
    </row>
    <row r="2735" spans="1:6" ht="54.95" customHeight="1">
      <c r="A2735" s="4">
        <f>SUBTOTAL(3,$B$3:B2735)</f>
        <v>2733</v>
      </c>
      <c r="B2735" s="4" t="s">
        <v>5274</v>
      </c>
      <c r="C2735" s="4" t="s">
        <v>5530</v>
      </c>
      <c r="D2735" s="4" t="s">
        <v>40807</v>
      </c>
      <c r="E2735" s="4" t="s">
        <v>40808</v>
      </c>
      <c r="F2735" s="45">
        <v>15.7</v>
      </c>
    </row>
    <row r="2736" spans="1:6" ht="54.95" customHeight="1">
      <c r="A2736" s="4">
        <f>SUBTOTAL(3,$B$3:B2736)</f>
        <v>2734</v>
      </c>
      <c r="B2736" s="4" t="s">
        <v>5274</v>
      </c>
      <c r="C2736" s="4" t="s">
        <v>5530</v>
      </c>
      <c r="D2736" s="4" t="s">
        <v>40809</v>
      </c>
      <c r="E2736" s="4" t="s">
        <v>40810</v>
      </c>
      <c r="F2736" s="45">
        <v>15</v>
      </c>
    </row>
    <row r="2737" spans="1:6" ht="54.95" customHeight="1">
      <c r="A2737" s="4">
        <f>SUBTOTAL(3,$B$3:B2737)</f>
        <v>2735</v>
      </c>
      <c r="B2737" s="4" t="s">
        <v>5274</v>
      </c>
      <c r="C2737" s="4" t="s">
        <v>5530</v>
      </c>
      <c r="D2737" s="4" t="s">
        <v>40811</v>
      </c>
      <c r="E2737" s="4" t="s">
        <v>40812</v>
      </c>
      <c r="F2737" s="45">
        <v>14.8</v>
      </c>
    </row>
    <row r="2738" spans="1:6" ht="54.95" customHeight="1">
      <c r="A2738" s="4">
        <f>SUBTOTAL(3,$B$3:B2738)</f>
        <v>2736</v>
      </c>
      <c r="B2738" s="4" t="s">
        <v>5274</v>
      </c>
      <c r="C2738" s="4" t="s">
        <v>5530</v>
      </c>
      <c r="D2738" s="4" t="s">
        <v>40813</v>
      </c>
      <c r="E2738" s="4" t="s">
        <v>40814</v>
      </c>
      <c r="F2738" s="45">
        <v>14.6</v>
      </c>
    </row>
    <row r="2739" spans="1:6" ht="54.95" customHeight="1">
      <c r="A2739" s="4">
        <f>SUBTOTAL(3,$B$3:B2739)</f>
        <v>2737</v>
      </c>
      <c r="B2739" s="4" t="s">
        <v>5274</v>
      </c>
      <c r="C2739" s="4" t="s">
        <v>5530</v>
      </c>
      <c r="D2739" s="4" t="s">
        <v>40815</v>
      </c>
      <c r="E2739" s="4" t="s">
        <v>40816</v>
      </c>
      <c r="F2739" s="45">
        <v>13.7</v>
      </c>
    </row>
    <row r="2740" spans="1:6" ht="54.95" customHeight="1">
      <c r="A2740" s="4">
        <f>SUBTOTAL(3,$B$3:B2740)</f>
        <v>2738</v>
      </c>
      <c r="B2740" s="4" t="s">
        <v>5274</v>
      </c>
      <c r="C2740" s="4" t="s">
        <v>5530</v>
      </c>
      <c r="D2740" s="4" t="s">
        <v>40817</v>
      </c>
      <c r="E2740" s="5" t="s">
        <v>71397</v>
      </c>
      <c r="F2740" s="45">
        <v>13.3</v>
      </c>
    </row>
    <row r="2741" spans="1:6" ht="54.95" customHeight="1">
      <c r="A2741" s="4">
        <f>SUBTOTAL(3,$B$3:B2741)</f>
        <v>2739</v>
      </c>
      <c r="B2741" s="4" t="s">
        <v>5274</v>
      </c>
      <c r="C2741" s="4" t="s">
        <v>5530</v>
      </c>
      <c r="D2741" s="4" t="s">
        <v>40818</v>
      </c>
      <c r="E2741" s="4" t="s">
        <v>40819</v>
      </c>
      <c r="F2741" s="45">
        <v>11.3</v>
      </c>
    </row>
    <row r="2742" spans="1:6" ht="54.95" customHeight="1">
      <c r="A2742" s="4">
        <f>SUBTOTAL(3,$B$3:B2742)</f>
        <v>2740</v>
      </c>
      <c r="B2742" s="4" t="s">
        <v>5274</v>
      </c>
      <c r="C2742" s="4" t="s">
        <v>5530</v>
      </c>
      <c r="D2742" s="4" t="s">
        <v>40820</v>
      </c>
      <c r="E2742" s="4" t="s">
        <v>40821</v>
      </c>
      <c r="F2742" s="45">
        <v>11.2</v>
      </c>
    </row>
    <row r="2743" spans="1:6" ht="54.95" customHeight="1">
      <c r="A2743" s="4">
        <f>SUBTOTAL(3,$B$3:B2743)</f>
        <v>2741</v>
      </c>
      <c r="B2743" s="4" t="s">
        <v>5274</v>
      </c>
      <c r="C2743" s="4" t="s">
        <v>5530</v>
      </c>
      <c r="D2743" s="4" t="s">
        <v>40822</v>
      </c>
      <c r="E2743" s="4" t="s">
        <v>40823</v>
      </c>
      <c r="F2743" s="45">
        <v>10</v>
      </c>
    </row>
    <row r="2744" spans="1:6" ht="54.95" customHeight="1">
      <c r="A2744" s="4">
        <f>SUBTOTAL(3,$B$3:B2744)</f>
        <v>2742</v>
      </c>
      <c r="B2744" s="4" t="s">
        <v>5274</v>
      </c>
      <c r="C2744" s="4" t="s">
        <v>5530</v>
      </c>
      <c r="D2744" s="4" t="s">
        <v>40824</v>
      </c>
      <c r="E2744" s="4" t="s">
        <v>40825</v>
      </c>
      <c r="F2744" s="45">
        <v>9.9</v>
      </c>
    </row>
    <row r="2745" spans="1:6" ht="54.95" customHeight="1">
      <c r="A2745" s="4">
        <f>SUBTOTAL(3,$B$3:B2745)</f>
        <v>2743</v>
      </c>
      <c r="B2745" s="4" t="s">
        <v>5274</v>
      </c>
      <c r="C2745" s="4" t="s">
        <v>5530</v>
      </c>
      <c r="D2745" s="4" t="s">
        <v>40826</v>
      </c>
      <c r="E2745" s="4" t="s">
        <v>40827</v>
      </c>
      <c r="F2745" s="45">
        <v>9.4</v>
      </c>
    </row>
    <row r="2746" spans="1:6" ht="54.95" customHeight="1">
      <c r="A2746" s="4">
        <f>SUBTOTAL(3,$B$3:B2746)</f>
        <v>2744</v>
      </c>
      <c r="B2746" s="4" t="s">
        <v>5274</v>
      </c>
      <c r="C2746" s="4" t="s">
        <v>5530</v>
      </c>
      <c r="D2746" s="4" t="s">
        <v>40828</v>
      </c>
      <c r="E2746" s="4" t="s">
        <v>40829</v>
      </c>
      <c r="F2746" s="45">
        <v>9.1</v>
      </c>
    </row>
    <row r="2747" spans="1:6" ht="54.95" customHeight="1">
      <c r="A2747" s="4">
        <f>SUBTOTAL(3,$B$3:B2747)</f>
        <v>2745</v>
      </c>
      <c r="B2747" s="4" t="s">
        <v>5274</v>
      </c>
      <c r="C2747" s="4" t="s">
        <v>5530</v>
      </c>
      <c r="D2747" s="4" t="s">
        <v>40830</v>
      </c>
      <c r="E2747" s="4" t="s">
        <v>40831</v>
      </c>
      <c r="F2747" s="45">
        <v>7</v>
      </c>
    </row>
    <row r="2748" spans="1:6" ht="54.95" customHeight="1">
      <c r="A2748" s="4">
        <f>SUBTOTAL(3,$B$3:B2748)</f>
        <v>2746</v>
      </c>
      <c r="B2748" s="4" t="s">
        <v>5274</v>
      </c>
      <c r="C2748" s="4" t="s">
        <v>5530</v>
      </c>
      <c r="D2748" s="4" t="s">
        <v>40832</v>
      </c>
      <c r="E2748" s="4" t="s">
        <v>40833</v>
      </c>
      <c r="F2748" s="45">
        <v>6.8</v>
      </c>
    </row>
    <row r="2749" spans="1:6" ht="54.95" customHeight="1">
      <c r="A2749" s="4">
        <f>SUBTOTAL(3,$B$3:B2749)</f>
        <v>2747</v>
      </c>
      <c r="B2749" s="4" t="s">
        <v>5274</v>
      </c>
      <c r="C2749" s="4" t="s">
        <v>5530</v>
      </c>
      <c r="D2749" s="4" t="s">
        <v>40834</v>
      </c>
      <c r="E2749" s="4" t="s">
        <v>40835</v>
      </c>
      <c r="F2749" s="45">
        <v>6.5</v>
      </c>
    </row>
    <row r="2750" spans="1:6" ht="54.95" customHeight="1">
      <c r="A2750" s="4">
        <f>SUBTOTAL(3,$B$3:B2750)</f>
        <v>2748</v>
      </c>
      <c r="B2750" s="4" t="s">
        <v>5274</v>
      </c>
      <c r="C2750" s="4" t="s">
        <v>5530</v>
      </c>
      <c r="D2750" s="4" t="s">
        <v>40836</v>
      </c>
      <c r="E2750" s="4" t="s">
        <v>40837</v>
      </c>
      <c r="F2750" s="45">
        <v>6.1</v>
      </c>
    </row>
    <row r="2751" spans="1:6" ht="54.95" customHeight="1">
      <c r="A2751" s="4">
        <f>SUBTOTAL(3,$B$3:B2751)</f>
        <v>2749</v>
      </c>
      <c r="B2751" s="4" t="s">
        <v>5274</v>
      </c>
      <c r="C2751" s="4" t="s">
        <v>5530</v>
      </c>
      <c r="D2751" s="4" t="s">
        <v>40838</v>
      </c>
      <c r="E2751" s="4" t="s">
        <v>40839</v>
      </c>
      <c r="F2751" s="45">
        <v>6</v>
      </c>
    </row>
    <row r="2752" spans="1:6" ht="54.95" customHeight="1">
      <c r="A2752" s="4">
        <f>SUBTOTAL(3,$B$3:B2752)</f>
        <v>2750</v>
      </c>
      <c r="B2752" s="4" t="s">
        <v>5274</v>
      </c>
      <c r="C2752" s="4" t="s">
        <v>5530</v>
      </c>
      <c r="D2752" s="4" t="s">
        <v>40840</v>
      </c>
      <c r="E2752" s="4" t="s">
        <v>40841</v>
      </c>
      <c r="F2752" s="45">
        <v>5.7</v>
      </c>
    </row>
    <row r="2753" spans="1:6" ht="54.95" customHeight="1">
      <c r="A2753" s="4">
        <f>SUBTOTAL(3,$B$3:B2753)</f>
        <v>2751</v>
      </c>
      <c r="B2753" s="4" t="s">
        <v>5274</v>
      </c>
      <c r="C2753" s="4" t="s">
        <v>5530</v>
      </c>
      <c r="D2753" s="4" t="s">
        <v>40842</v>
      </c>
      <c r="E2753" s="4" t="s">
        <v>22374</v>
      </c>
      <c r="F2753" s="45">
        <v>5.2</v>
      </c>
    </row>
    <row r="2754" spans="1:6" ht="54.95" customHeight="1">
      <c r="A2754" s="4">
        <f>SUBTOTAL(3,$B$3:B2754)</f>
        <v>2752</v>
      </c>
      <c r="B2754" s="4" t="s">
        <v>5274</v>
      </c>
      <c r="C2754" s="4" t="s">
        <v>5530</v>
      </c>
      <c r="D2754" s="4" t="s">
        <v>40843</v>
      </c>
      <c r="E2754" s="4" t="s">
        <v>40844</v>
      </c>
      <c r="F2754" s="45">
        <v>4</v>
      </c>
    </row>
    <row r="2755" spans="1:6" ht="54.95" customHeight="1">
      <c r="A2755" s="4">
        <f>SUBTOTAL(3,$B$3:B2755)</f>
        <v>2753</v>
      </c>
      <c r="B2755" s="4" t="s">
        <v>5274</v>
      </c>
      <c r="C2755" s="4" t="s">
        <v>5530</v>
      </c>
      <c r="D2755" s="4" t="s">
        <v>40845</v>
      </c>
      <c r="E2755" s="4" t="s">
        <v>40846</v>
      </c>
      <c r="F2755" s="45">
        <v>0</v>
      </c>
    </row>
    <row r="2756" spans="1:6" ht="54.95" customHeight="1">
      <c r="A2756" s="4">
        <f>SUBTOTAL(3,$B$3:B2756)</f>
        <v>2754</v>
      </c>
      <c r="B2756" s="4" t="s">
        <v>5274</v>
      </c>
      <c r="C2756" s="4" t="s">
        <v>5586</v>
      </c>
      <c r="D2756" s="4" t="s">
        <v>40847</v>
      </c>
      <c r="E2756" s="4" t="s">
        <v>40848</v>
      </c>
      <c r="F2756" s="45">
        <v>28.4</v>
      </c>
    </row>
    <row r="2757" spans="1:6" ht="54.95" customHeight="1">
      <c r="A2757" s="4">
        <f>SUBTOTAL(3,$B$3:B2757)</f>
        <v>2755</v>
      </c>
      <c r="B2757" s="4" t="s">
        <v>5274</v>
      </c>
      <c r="C2757" s="4" t="s">
        <v>5586</v>
      </c>
      <c r="D2757" s="4" t="s">
        <v>40849</v>
      </c>
      <c r="E2757" s="4" t="s">
        <v>40850</v>
      </c>
      <c r="F2757" s="45">
        <v>26.6</v>
      </c>
    </row>
    <row r="2758" spans="1:6" ht="54.95" customHeight="1">
      <c r="A2758" s="4">
        <f>SUBTOTAL(3,$B$3:B2758)</f>
        <v>2756</v>
      </c>
      <c r="B2758" s="4" t="s">
        <v>5274</v>
      </c>
      <c r="C2758" s="4" t="s">
        <v>5586</v>
      </c>
      <c r="D2758" s="4" t="s">
        <v>40851</v>
      </c>
      <c r="E2758" s="4" t="s">
        <v>40852</v>
      </c>
      <c r="F2758" s="45">
        <v>26.1</v>
      </c>
    </row>
    <row r="2759" spans="1:6" ht="54.95" customHeight="1">
      <c r="A2759" s="4">
        <f>SUBTOTAL(3,$B$3:B2759)</f>
        <v>2757</v>
      </c>
      <c r="B2759" s="4" t="s">
        <v>5274</v>
      </c>
      <c r="C2759" s="4" t="s">
        <v>5586</v>
      </c>
      <c r="D2759" s="4" t="s">
        <v>40853</v>
      </c>
      <c r="E2759" s="4" t="s">
        <v>40854</v>
      </c>
      <c r="F2759" s="45">
        <v>24.7</v>
      </c>
    </row>
    <row r="2760" spans="1:6" ht="54.95" customHeight="1">
      <c r="A2760" s="4">
        <f>SUBTOTAL(3,$B$3:B2760)</f>
        <v>2758</v>
      </c>
      <c r="B2760" s="4" t="s">
        <v>5274</v>
      </c>
      <c r="C2760" s="4" t="s">
        <v>5586</v>
      </c>
      <c r="D2760" s="4" t="s">
        <v>40855</v>
      </c>
      <c r="E2760" s="4" t="s">
        <v>40856</v>
      </c>
      <c r="F2760" s="45">
        <v>23.1</v>
      </c>
    </row>
    <row r="2761" spans="1:6" ht="54.95" customHeight="1">
      <c r="A2761" s="4">
        <f>SUBTOTAL(3,$B$3:B2761)</f>
        <v>2759</v>
      </c>
      <c r="B2761" s="4" t="s">
        <v>5274</v>
      </c>
      <c r="C2761" s="4" t="s">
        <v>5586</v>
      </c>
      <c r="D2761" s="4" t="s">
        <v>40857</v>
      </c>
      <c r="E2761" s="4" t="s">
        <v>40858</v>
      </c>
      <c r="F2761" s="45">
        <v>23.1</v>
      </c>
    </row>
    <row r="2762" spans="1:6" ht="54.95" customHeight="1">
      <c r="A2762" s="4">
        <f>SUBTOTAL(3,$B$3:B2762)</f>
        <v>2760</v>
      </c>
      <c r="B2762" s="4" t="s">
        <v>5274</v>
      </c>
      <c r="C2762" s="4" t="s">
        <v>5586</v>
      </c>
      <c r="D2762" s="4" t="s">
        <v>40859</v>
      </c>
      <c r="E2762" s="4" t="s">
        <v>40860</v>
      </c>
      <c r="F2762" s="45">
        <v>22.4</v>
      </c>
    </row>
    <row r="2763" spans="1:6" ht="54.95" customHeight="1">
      <c r="A2763" s="4">
        <f>SUBTOTAL(3,$B$3:B2763)</f>
        <v>2761</v>
      </c>
      <c r="B2763" s="4" t="s">
        <v>5274</v>
      </c>
      <c r="C2763" s="4" t="s">
        <v>5586</v>
      </c>
      <c r="D2763" s="4" t="s">
        <v>40861</v>
      </c>
      <c r="E2763" s="4" t="s">
        <v>40862</v>
      </c>
      <c r="F2763" s="45">
        <v>22.1</v>
      </c>
    </row>
    <row r="2764" spans="1:6" ht="54.95" customHeight="1">
      <c r="A2764" s="4">
        <f>SUBTOTAL(3,$B$3:B2764)</f>
        <v>2762</v>
      </c>
      <c r="B2764" s="4" t="s">
        <v>5274</v>
      </c>
      <c r="C2764" s="4" t="s">
        <v>5586</v>
      </c>
      <c r="D2764" s="4" t="s">
        <v>40863</v>
      </c>
      <c r="E2764" s="4" t="s">
        <v>40864</v>
      </c>
      <c r="F2764" s="45">
        <v>21.7</v>
      </c>
    </row>
    <row r="2765" spans="1:6" ht="54.95" customHeight="1">
      <c r="A2765" s="4">
        <f>SUBTOTAL(3,$B$3:B2765)</f>
        <v>2763</v>
      </c>
      <c r="B2765" s="4" t="s">
        <v>5274</v>
      </c>
      <c r="C2765" s="4" t="s">
        <v>5586</v>
      </c>
      <c r="D2765" s="4" t="s">
        <v>40865</v>
      </c>
      <c r="E2765" s="4" t="s">
        <v>40866</v>
      </c>
      <c r="F2765" s="45">
        <v>21.7</v>
      </c>
    </row>
    <row r="2766" spans="1:6" ht="54.95" customHeight="1">
      <c r="A2766" s="4">
        <f>SUBTOTAL(3,$B$3:B2766)</f>
        <v>2764</v>
      </c>
      <c r="B2766" s="4" t="s">
        <v>5274</v>
      </c>
      <c r="C2766" s="4" t="s">
        <v>5586</v>
      </c>
      <c r="D2766" s="4" t="s">
        <v>40867</v>
      </c>
      <c r="E2766" s="4" t="s">
        <v>40868</v>
      </c>
      <c r="F2766" s="45">
        <v>21.1</v>
      </c>
    </row>
    <row r="2767" spans="1:6" ht="54.95" customHeight="1">
      <c r="A2767" s="4">
        <f>SUBTOTAL(3,$B$3:B2767)</f>
        <v>2765</v>
      </c>
      <c r="B2767" s="4" t="s">
        <v>5274</v>
      </c>
      <c r="C2767" s="4" t="s">
        <v>5586</v>
      </c>
      <c r="D2767" s="4" t="s">
        <v>40869</v>
      </c>
      <c r="E2767" s="4" t="s">
        <v>40870</v>
      </c>
      <c r="F2767" s="45">
        <v>21.1</v>
      </c>
    </row>
    <row r="2768" spans="1:6" ht="54.95" customHeight="1">
      <c r="A2768" s="4">
        <f>SUBTOTAL(3,$B$3:B2768)</f>
        <v>2766</v>
      </c>
      <c r="B2768" s="4" t="s">
        <v>5274</v>
      </c>
      <c r="C2768" s="4" t="s">
        <v>5586</v>
      </c>
      <c r="D2768" s="4" t="s">
        <v>40871</v>
      </c>
      <c r="E2768" s="5" t="s">
        <v>71398</v>
      </c>
      <c r="F2768" s="45">
        <v>20.2</v>
      </c>
    </row>
    <row r="2769" spans="1:6" ht="54.95" customHeight="1">
      <c r="A2769" s="4">
        <f>SUBTOTAL(3,$B$3:B2769)</f>
        <v>2767</v>
      </c>
      <c r="B2769" s="4" t="s">
        <v>5274</v>
      </c>
      <c r="C2769" s="4" t="s">
        <v>5586</v>
      </c>
      <c r="D2769" s="4" t="s">
        <v>40872</v>
      </c>
      <c r="E2769" s="4" t="s">
        <v>40873</v>
      </c>
      <c r="F2769" s="45">
        <v>19.8</v>
      </c>
    </row>
    <row r="2770" spans="1:6" ht="54.95" customHeight="1">
      <c r="A2770" s="4">
        <f>SUBTOTAL(3,$B$3:B2770)</f>
        <v>2768</v>
      </c>
      <c r="B2770" s="4" t="s">
        <v>5274</v>
      </c>
      <c r="C2770" s="4" t="s">
        <v>5586</v>
      </c>
      <c r="D2770" s="4" t="s">
        <v>40874</v>
      </c>
      <c r="E2770" s="4" t="s">
        <v>40875</v>
      </c>
      <c r="F2770" s="45">
        <v>19.8</v>
      </c>
    </row>
    <row r="2771" spans="1:6" ht="54.95" customHeight="1">
      <c r="A2771" s="4">
        <f>SUBTOTAL(3,$B$3:B2771)</f>
        <v>2769</v>
      </c>
      <c r="B2771" s="4" t="s">
        <v>5274</v>
      </c>
      <c r="C2771" s="4" t="s">
        <v>5586</v>
      </c>
      <c r="D2771" s="4" t="s">
        <v>40876</v>
      </c>
      <c r="E2771" s="4" t="s">
        <v>40877</v>
      </c>
      <c r="F2771" s="45">
        <v>19.399999999999999</v>
      </c>
    </row>
    <row r="2772" spans="1:6" ht="54.95" customHeight="1">
      <c r="A2772" s="4">
        <f>SUBTOTAL(3,$B$3:B2772)</f>
        <v>2770</v>
      </c>
      <c r="B2772" s="4" t="s">
        <v>5274</v>
      </c>
      <c r="C2772" s="4" t="s">
        <v>5586</v>
      </c>
      <c r="D2772" s="4" t="s">
        <v>40878</v>
      </c>
      <c r="E2772" s="4" t="s">
        <v>40879</v>
      </c>
      <c r="F2772" s="45">
        <v>18.7</v>
      </c>
    </row>
    <row r="2773" spans="1:6" ht="54.95" customHeight="1">
      <c r="A2773" s="4">
        <f>SUBTOTAL(3,$B$3:B2773)</f>
        <v>2771</v>
      </c>
      <c r="B2773" s="4" t="s">
        <v>5274</v>
      </c>
      <c r="C2773" s="4" t="s">
        <v>5586</v>
      </c>
      <c r="D2773" s="4" t="s">
        <v>40880</v>
      </c>
      <c r="E2773" s="4" t="s">
        <v>40881</v>
      </c>
      <c r="F2773" s="45">
        <v>18.600000000000001</v>
      </c>
    </row>
    <row r="2774" spans="1:6" ht="54.95" customHeight="1">
      <c r="A2774" s="4">
        <f>SUBTOTAL(3,$B$3:B2774)</f>
        <v>2772</v>
      </c>
      <c r="B2774" s="4" t="s">
        <v>5274</v>
      </c>
      <c r="C2774" s="4" t="s">
        <v>5586</v>
      </c>
      <c r="D2774" s="4" t="s">
        <v>40882</v>
      </c>
      <c r="E2774" s="4" t="s">
        <v>40883</v>
      </c>
      <c r="F2774" s="45">
        <v>18.5</v>
      </c>
    </row>
    <row r="2775" spans="1:6" ht="54.95" customHeight="1">
      <c r="A2775" s="4">
        <f>SUBTOTAL(3,$B$3:B2775)</f>
        <v>2773</v>
      </c>
      <c r="B2775" s="4" t="s">
        <v>5274</v>
      </c>
      <c r="C2775" s="4" t="s">
        <v>5586</v>
      </c>
      <c r="D2775" s="4" t="s">
        <v>40884</v>
      </c>
      <c r="E2775" s="4" t="s">
        <v>40885</v>
      </c>
      <c r="F2775" s="45">
        <v>17.5</v>
      </c>
    </row>
    <row r="2776" spans="1:6" ht="54.95" customHeight="1">
      <c r="A2776" s="4">
        <f>SUBTOTAL(3,$B$3:B2776)</f>
        <v>2774</v>
      </c>
      <c r="B2776" s="4" t="s">
        <v>5274</v>
      </c>
      <c r="C2776" s="4" t="s">
        <v>5586</v>
      </c>
      <c r="D2776" s="4" t="s">
        <v>40886</v>
      </c>
      <c r="E2776" s="4" t="s">
        <v>40887</v>
      </c>
      <c r="F2776" s="45">
        <v>16.899999999999999</v>
      </c>
    </row>
    <row r="2777" spans="1:6" ht="54.95" customHeight="1">
      <c r="A2777" s="4">
        <f>SUBTOTAL(3,$B$3:B2777)</f>
        <v>2775</v>
      </c>
      <c r="B2777" s="4" t="s">
        <v>5274</v>
      </c>
      <c r="C2777" s="4" t="s">
        <v>5586</v>
      </c>
      <c r="D2777" s="4" t="s">
        <v>40888</v>
      </c>
      <c r="E2777" s="4" t="s">
        <v>40889</v>
      </c>
      <c r="F2777" s="45">
        <v>16.899999999999999</v>
      </c>
    </row>
    <row r="2778" spans="1:6" ht="54.95" customHeight="1">
      <c r="A2778" s="4">
        <f>SUBTOTAL(3,$B$3:B2778)</f>
        <v>2776</v>
      </c>
      <c r="B2778" s="4" t="s">
        <v>5274</v>
      </c>
      <c r="C2778" s="4" t="s">
        <v>5586</v>
      </c>
      <c r="D2778" s="4" t="s">
        <v>40890</v>
      </c>
      <c r="E2778" s="4" t="s">
        <v>40891</v>
      </c>
      <c r="F2778" s="45">
        <v>15.1</v>
      </c>
    </row>
    <row r="2779" spans="1:6" ht="54.95" customHeight="1">
      <c r="A2779" s="4">
        <f>SUBTOTAL(3,$B$3:B2779)</f>
        <v>2777</v>
      </c>
      <c r="B2779" s="4" t="s">
        <v>5274</v>
      </c>
      <c r="C2779" s="4" t="s">
        <v>5586</v>
      </c>
      <c r="D2779" s="4" t="s">
        <v>40892</v>
      </c>
      <c r="E2779" s="4" t="s">
        <v>40893</v>
      </c>
      <c r="F2779" s="45">
        <v>14.1</v>
      </c>
    </row>
    <row r="2780" spans="1:6" ht="54.95" customHeight="1">
      <c r="A2780" s="4">
        <f>SUBTOTAL(3,$B$3:B2780)</f>
        <v>2778</v>
      </c>
      <c r="B2780" s="4" t="s">
        <v>5274</v>
      </c>
      <c r="C2780" s="4" t="s">
        <v>5586</v>
      </c>
      <c r="D2780" s="4" t="s">
        <v>40894</v>
      </c>
      <c r="E2780" s="4" t="s">
        <v>40895</v>
      </c>
      <c r="F2780" s="45">
        <v>12.2</v>
      </c>
    </row>
    <row r="2781" spans="1:6" ht="54.95" customHeight="1">
      <c r="A2781" s="4">
        <f>SUBTOTAL(3,$B$3:B2781)</f>
        <v>2779</v>
      </c>
      <c r="B2781" s="4" t="s">
        <v>5274</v>
      </c>
      <c r="C2781" s="4" t="s">
        <v>5586</v>
      </c>
      <c r="D2781" s="4" t="s">
        <v>40896</v>
      </c>
      <c r="E2781" s="4" t="s">
        <v>40897</v>
      </c>
      <c r="F2781" s="45">
        <v>11.2</v>
      </c>
    </row>
    <row r="2782" spans="1:6" ht="54.95" customHeight="1">
      <c r="A2782" s="4">
        <f>SUBTOTAL(3,$B$3:B2782)</f>
        <v>2780</v>
      </c>
      <c r="B2782" s="4" t="s">
        <v>5274</v>
      </c>
      <c r="C2782" s="4" t="s">
        <v>5586</v>
      </c>
      <c r="D2782" s="4" t="s">
        <v>40898</v>
      </c>
      <c r="E2782" s="4" t="s">
        <v>40899</v>
      </c>
      <c r="F2782" s="45">
        <v>11</v>
      </c>
    </row>
    <row r="2783" spans="1:6" ht="54.95" customHeight="1">
      <c r="A2783" s="4">
        <f>SUBTOTAL(3,$B$3:B2783)</f>
        <v>2781</v>
      </c>
      <c r="B2783" s="4" t="s">
        <v>5274</v>
      </c>
      <c r="C2783" s="4" t="s">
        <v>5586</v>
      </c>
      <c r="D2783" s="4" t="s">
        <v>40900</v>
      </c>
      <c r="E2783" s="4" t="s">
        <v>40901</v>
      </c>
      <c r="F2783" s="45">
        <v>9.6999999999999993</v>
      </c>
    </row>
    <row r="2784" spans="1:6" ht="54.95" customHeight="1">
      <c r="A2784" s="4">
        <f>SUBTOTAL(3,$B$3:B2784)</f>
        <v>2782</v>
      </c>
      <c r="B2784" s="4" t="s">
        <v>5274</v>
      </c>
      <c r="C2784" s="4" t="s">
        <v>5586</v>
      </c>
      <c r="D2784" s="4" t="s">
        <v>40902</v>
      </c>
      <c r="E2784" s="54" t="s">
        <v>71399</v>
      </c>
      <c r="F2784" s="45">
        <v>9.6</v>
      </c>
    </row>
    <row r="2785" spans="1:6" ht="54.95" customHeight="1">
      <c r="A2785" s="4">
        <f>SUBTOTAL(3,$B$3:B2785)</f>
        <v>2783</v>
      </c>
      <c r="B2785" s="4" t="s">
        <v>5274</v>
      </c>
      <c r="C2785" s="4" t="s">
        <v>5586</v>
      </c>
      <c r="D2785" s="4" t="s">
        <v>40903</v>
      </c>
      <c r="E2785" s="4" t="s">
        <v>40904</v>
      </c>
      <c r="F2785" s="45">
        <v>9.4</v>
      </c>
    </row>
    <row r="2786" spans="1:6" ht="54.95" customHeight="1">
      <c r="A2786" s="4">
        <f>SUBTOTAL(3,$B$3:B2786)</f>
        <v>2784</v>
      </c>
      <c r="B2786" s="4" t="s">
        <v>5274</v>
      </c>
      <c r="C2786" s="4" t="s">
        <v>5586</v>
      </c>
      <c r="D2786" s="4" t="s">
        <v>40905</v>
      </c>
      <c r="E2786" s="4" t="s">
        <v>40906</v>
      </c>
      <c r="F2786" s="45">
        <v>9</v>
      </c>
    </row>
    <row r="2787" spans="1:6" ht="54.95" customHeight="1">
      <c r="A2787" s="4">
        <f>SUBTOTAL(3,$B$3:B2787)</f>
        <v>2785</v>
      </c>
      <c r="B2787" s="4" t="s">
        <v>5274</v>
      </c>
      <c r="C2787" s="4" t="s">
        <v>5586</v>
      </c>
      <c r="D2787" s="4" t="s">
        <v>40907</v>
      </c>
      <c r="E2787" s="4" t="s">
        <v>40908</v>
      </c>
      <c r="F2787" s="45">
        <v>7.7</v>
      </c>
    </row>
    <row r="2788" spans="1:6" ht="54.95" customHeight="1">
      <c r="A2788" s="4">
        <f>SUBTOTAL(3,$B$3:B2788)</f>
        <v>2786</v>
      </c>
      <c r="B2788" s="4" t="s">
        <v>5274</v>
      </c>
      <c r="C2788" s="4" t="s">
        <v>5586</v>
      </c>
      <c r="D2788" s="4" t="s">
        <v>40909</v>
      </c>
      <c r="E2788" s="4" t="s">
        <v>40910</v>
      </c>
      <c r="F2788" s="45">
        <v>7.5</v>
      </c>
    </row>
    <row r="2789" spans="1:6" ht="54.95" customHeight="1">
      <c r="A2789" s="4">
        <f>SUBTOTAL(3,$B$3:B2789)</f>
        <v>2787</v>
      </c>
      <c r="B2789" s="4" t="s">
        <v>5274</v>
      </c>
      <c r="C2789" s="4" t="s">
        <v>5586</v>
      </c>
      <c r="D2789" s="4" t="s">
        <v>40911</v>
      </c>
      <c r="E2789" s="4" t="s">
        <v>40912</v>
      </c>
      <c r="F2789" s="45">
        <v>7.5</v>
      </c>
    </row>
    <row r="2790" spans="1:6" ht="54.95" customHeight="1">
      <c r="A2790" s="4">
        <f>SUBTOTAL(3,$B$3:B2790)</f>
        <v>2788</v>
      </c>
      <c r="B2790" s="4" t="s">
        <v>5274</v>
      </c>
      <c r="C2790" s="4" t="s">
        <v>5586</v>
      </c>
      <c r="D2790" s="4" t="s">
        <v>40913</v>
      </c>
      <c r="E2790" s="4" t="s">
        <v>40914</v>
      </c>
      <c r="F2790" s="45">
        <v>7.4</v>
      </c>
    </row>
    <row r="2791" spans="1:6" ht="54.95" customHeight="1">
      <c r="A2791" s="4">
        <f>SUBTOTAL(3,$B$3:B2791)</f>
        <v>2789</v>
      </c>
      <c r="B2791" s="4" t="s">
        <v>5274</v>
      </c>
      <c r="C2791" s="4" t="s">
        <v>5586</v>
      </c>
      <c r="D2791" s="4" t="s">
        <v>40915</v>
      </c>
      <c r="E2791" s="4" t="s">
        <v>40916</v>
      </c>
      <c r="F2791" s="45">
        <v>6.1</v>
      </c>
    </row>
    <row r="2792" spans="1:6" ht="54.95" customHeight="1">
      <c r="A2792" s="4">
        <f>SUBTOTAL(3,$B$3:B2792)</f>
        <v>2790</v>
      </c>
      <c r="B2792" s="4" t="s">
        <v>5274</v>
      </c>
      <c r="C2792" s="4" t="s">
        <v>5586</v>
      </c>
      <c r="D2792" s="4" t="s">
        <v>40917</v>
      </c>
      <c r="E2792" s="4" t="s">
        <v>40918</v>
      </c>
      <c r="F2792" s="45">
        <v>3</v>
      </c>
    </row>
    <row r="2793" spans="1:6" ht="54.95" customHeight="1">
      <c r="A2793" s="4">
        <f>SUBTOTAL(3,$B$3:B2793)</f>
        <v>2791</v>
      </c>
      <c r="B2793" s="4" t="s">
        <v>5274</v>
      </c>
      <c r="C2793" s="4" t="s">
        <v>5586</v>
      </c>
      <c r="D2793" s="4" t="s">
        <v>40919</v>
      </c>
      <c r="E2793" s="4" t="s">
        <v>40920</v>
      </c>
      <c r="F2793" s="45">
        <v>1</v>
      </c>
    </row>
    <row r="2794" spans="1:6" ht="54.95" customHeight="1">
      <c r="A2794" s="4">
        <f>SUBTOTAL(3,$B$3:B2794)</f>
        <v>2792</v>
      </c>
      <c r="B2794" s="4" t="s">
        <v>5699</v>
      </c>
      <c r="C2794" s="4" t="s">
        <v>5700</v>
      </c>
      <c r="D2794" s="4" t="s">
        <v>40921</v>
      </c>
      <c r="E2794" s="4" t="s">
        <v>40922</v>
      </c>
      <c r="F2794" s="45">
        <v>9.9</v>
      </c>
    </row>
    <row r="2795" spans="1:6" ht="54.95" customHeight="1">
      <c r="A2795" s="4">
        <f>SUBTOTAL(3,$B$3:B2795)</f>
        <v>2793</v>
      </c>
      <c r="B2795" s="4" t="s">
        <v>5699</v>
      </c>
      <c r="C2795" s="4" t="s">
        <v>5700</v>
      </c>
      <c r="D2795" s="4" t="s">
        <v>40923</v>
      </c>
      <c r="E2795" s="32" t="s">
        <v>40924</v>
      </c>
      <c r="F2795" s="45">
        <v>8.9</v>
      </c>
    </row>
    <row r="2796" spans="1:6" ht="54.95" customHeight="1">
      <c r="A2796" s="4">
        <f>SUBTOTAL(3,$B$3:B2796)</f>
        <v>2794</v>
      </c>
      <c r="B2796" s="4" t="s">
        <v>5699</v>
      </c>
      <c r="C2796" s="4" t="s">
        <v>5700</v>
      </c>
      <c r="D2796" s="4" t="s">
        <v>40925</v>
      </c>
      <c r="E2796" s="4" t="s">
        <v>40926</v>
      </c>
      <c r="F2796" s="45">
        <v>8.1</v>
      </c>
    </row>
    <row r="2797" spans="1:6" ht="54.95" customHeight="1">
      <c r="A2797" s="4">
        <f>SUBTOTAL(3,$B$3:B2797)</f>
        <v>2795</v>
      </c>
      <c r="B2797" s="4" t="s">
        <v>5699</v>
      </c>
      <c r="C2797" s="4" t="s">
        <v>5700</v>
      </c>
      <c r="D2797" s="4" t="s">
        <v>40927</v>
      </c>
      <c r="E2797" s="4" t="s">
        <v>40928</v>
      </c>
      <c r="F2797" s="45">
        <v>6.4</v>
      </c>
    </row>
    <row r="2798" spans="1:6" ht="54.95" customHeight="1">
      <c r="A2798" s="4">
        <f>SUBTOTAL(3,$B$3:B2798)</f>
        <v>2796</v>
      </c>
      <c r="B2798" s="4" t="s">
        <v>5699</v>
      </c>
      <c r="C2798" s="4" t="s">
        <v>5700</v>
      </c>
      <c r="D2798" s="4" t="s">
        <v>40929</v>
      </c>
      <c r="E2798" s="4" t="s">
        <v>40930</v>
      </c>
      <c r="F2798" s="45">
        <v>5.6</v>
      </c>
    </row>
    <row r="2799" spans="1:6" ht="54.95" customHeight="1">
      <c r="A2799" s="4">
        <f>SUBTOTAL(3,$B$3:B2799)</f>
        <v>2797</v>
      </c>
      <c r="B2799" s="4" t="s">
        <v>5699</v>
      </c>
      <c r="C2799" s="4" t="s">
        <v>5730</v>
      </c>
      <c r="D2799" s="4" t="s">
        <v>40953</v>
      </c>
      <c r="E2799" s="4" t="s">
        <v>40954</v>
      </c>
      <c r="F2799" s="45">
        <v>23.8</v>
      </c>
    </row>
    <row r="2800" spans="1:6" ht="54.95" customHeight="1">
      <c r="A2800" s="4">
        <f>SUBTOTAL(3,$B$3:B2800)</f>
        <v>2798</v>
      </c>
      <c r="B2800" s="4" t="s">
        <v>5699</v>
      </c>
      <c r="C2800" s="4" t="s">
        <v>5730</v>
      </c>
      <c r="D2800" s="4" t="s">
        <v>40955</v>
      </c>
      <c r="E2800" s="4" t="s">
        <v>40956</v>
      </c>
      <c r="F2800" s="45">
        <v>21.6</v>
      </c>
    </row>
    <row r="2801" spans="1:6" ht="54.95" customHeight="1">
      <c r="A2801" s="4">
        <f>SUBTOTAL(3,$B$3:B2801)</f>
        <v>2799</v>
      </c>
      <c r="B2801" s="4" t="s">
        <v>5699</v>
      </c>
      <c r="C2801" s="4" t="s">
        <v>5730</v>
      </c>
      <c r="D2801" s="4" t="s">
        <v>40957</v>
      </c>
      <c r="E2801" s="4" t="s">
        <v>40958</v>
      </c>
      <c r="F2801" s="45">
        <v>21.4</v>
      </c>
    </row>
    <row r="2802" spans="1:6" ht="54.95" customHeight="1">
      <c r="A2802" s="4">
        <f>SUBTOTAL(3,$B$3:B2802)</f>
        <v>2800</v>
      </c>
      <c r="B2802" s="4" t="s">
        <v>5699</v>
      </c>
      <c r="C2802" s="4" t="s">
        <v>5730</v>
      </c>
      <c r="D2802" s="4" t="s">
        <v>40959</v>
      </c>
      <c r="E2802" s="4" t="s">
        <v>40960</v>
      </c>
      <c r="F2802" s="45">
        <v>17.2</v>
      </c>
    </row>
    <row r="2803" spans="1:6" ht="54.95" customHeight="1">
      <c r="A2803" s="4">
        <f>SUBTOTAL(3,$B$3:B2803)</f>
        <v>2801</v>
      </c>
      <c r="B2803" s="4" t="s">
        <v>5699</v>
      </c>
      <c r="C2803" s="4" t="s">
        <v>5730</v>
      </c>
      <c r="D2803" s="4" t="s">
        <v>40961</v>
      </c>
      <c r="E2803" s="4" t="s">
        <v>40962</v>
      </c>
      <c r="F2803" s="45">
        <v>15.6</v>
      </c>
    </row>
    <row r="2804" spans="1:6" ht="54.95" customHeight="1">
      <c r="A2804" s="4">
        <f>SUBTOTAL(3,$B$3:B2804)</f>
        <v>2802</v>
      </c>
      <c r="B2804" s="4" t="s">
        <v>5699</v>
      </c>
      <c r="C2804" s="4" t="s">
        <v>5730</v>
      </c>
      <c r="D2804" s="4" t="s">
        <v>40963</v>
      </c>
      <c r="E2804" s="4" t="s">
        <v>40964</v>
      </c>
      <c r="F2804" s="45">
        <v>15.1</v>
      </c>
    </row>
    <row r="2805" spans="1:6" ht="54.95" customHeight="1">
      <c r="A2805" s="4">
        <f>SUBTOTAL(3,$B$3:B2805)</f>
        <v>2803</v>
      </c>
      <c r="B2805" s="4" t="s">
        <v>5699</v>
      </c>
      <c r="C2805" s="4" t="s">
        <v>5730</v>
      </c>
      <c r="D2805" s="4" t="s">
        <v>40965</v>
      </c>
      <c r="E2805" s="4" t="s">
        <v>40966</v>
      </c>
      <c r="F2805" s="45">
        <v>12.6</v>
      </c>
    </row>
    <row r="2806" spans="1:6" ht="54.95" customHeight="1">
      <c r="A2806" s="4">
        <f>SUBTOTAL(3,$B$3:B2806)</f>
        <v>2804</v>
      </c>
      <c r="B2806" s="4" t="s">
        <v>5699</v>
      </c>
      <c r="C2806" s="4" t="s">
        <v>5730</v>
      </c>
      <c r="D2806" s="4" t="s">
        <v>40967</v>
      </c>
      <c r="E2806" s="4" t="s">
        <v>40968</v>
      </c>
      <c r="F2806" s="45">
        <v>10.1</v>
      </c>
    </row>
    <row r="2807" spans="1:6" ht="54.95" customHeight="1">
      <c r="A2807" s="4">
        <f>SUBTOTAL(3,$B$3:B2807)</f>
        <v>2805</v>
      </c>
      <c r="B2807" s="4" t="s">
        <v>5699</v>
      </c>
      <c r="C2807" s="4" t="s">
        <v>5730</v>
      </c>
      <c r="D2807" s="4" t="s">
        <v>40969</v>
      </c>
      <c r="E2807" s="4" t="s">
        <v>40970</v>
      </c>
      <c r="F2807" s="45">
        <v>9.9</v>
      </c>
    </row>
    <row r="2808" spans="1:6" ht="54.95" customHeight="1">
      <c r="A2808" s="4">
        <f>SUBTOTAL(3,$B$3:B2808)</f>
        <v>2806</v>
      </c>
      <c r="B2808" s="4" t="s">
        <v>5699</v>
      </c>
      <c r="C2808" s="4" t="s">
        <v>5707</v>
      </c>
      <c r="D2808" s="4" t="s">
        <v>40931</v>
      </c>
      <c r="E2808" s="4" t="s">
        <v>40932</v>
      </c>
      <c r="F2808" s="45">
        <v>24.9</v>
      </c>
    </row>
    <row r="2809" spans="1:6" ht="54.95" customHeight="1">
      <c r="A2809" s="4">
        <f>SUBTOTAL(3,$B$3:B2809)</f>
        <v>2807</v>
      </c>
      <c r="B2809" s="4" t="s">
        <v>5699</v>
      </c>
      <c r="C2809" s="4" t="s">
        <v>5707</v>
      </c>
      <c r="D2809" s="4" t="s">
        <v>40933</v>
      </c>
      <c r="E2809" s="4" t="s">
        <v>40934</v>
      </c>
      <c r="F2809" s="45">
        <v>22.1</v>
      </c>
    </row>
    <row r="2810" spans="1:6" ht="54.95" customHeight="1">
      <c r="A2810" s="4">
        <f>SUBTOTAL(3,$B$3:B2810)</f>
        <v>2808</v>
      </c>
      <c r="B2810" s="4" t="s">
        <v>5699</v>
      </c>
      <c r="C2810" s="4" t="s">
        <v>5707</v>
      </c>
      <c r="D2810" s="4" t="s">
        <v>40935</v>
      </c>
      <c r="E2810" s="4" t="s">
        <v>40936</v>
      </c>
      <c r="F2810" s="45">
        <v>21.5</v>
      </c>
    </row>
    <row r="2811" spans="1:6" ht="54.95" customHeight="1">
      <c r="A2811" s="4">
        <f>SUBTOTAL(3,$B$3:B2811)</f>
        <v>2809</v>
      </c>
      <c r="B2811" s="4" t="s">
        <v>5699</v>
      </c>
      <c r="C2811" s="4" t="s">
        <v>5707</v>
      </c>
      <c r="D2811" s="4" t="s">
        <v>40937</v>
      </c>
      <c r="E2811" s="4" t="s">
        <v>40938</v>
      </c>
      <c r="F2811" s="45">
        <v>20.6</v>
      </c>
    </row>
    <row r="2812" spans="1:6" ht="54.95" customHeight="1">
      <c r="A2812" s="4">
        <f>SUBTOTAL(3,$B$3:B2812)</f>
        <v>2810</v>
      </c>
      <c r="B2812" s="4" t="s">
        <v>5699</v>
      </c>
      <c r="C2812" s="4" t="s">
        <v>5707</v>
      </c>
      <c r="D2812" s="4" t="s">
        <v>40939</v>
      </c>
      <c r="E2812" s="4" t="s">
        <v>40940</v>
      </c>
      <c r="F2812" s="45">
        <v>19.3</v>
      </c>
    </row>
    <row r="2813" spans="1:6" ht="54.95" customHeight="1">
      <c r="A2813" s="4">
        <f>SUBTOTAL(3,$B$3:B2813)</f>
        <v>2811</v>
      </c>
      <c r="B2813" s="4" t="s">
        <v>5699</v>
      </c>
      <c r="C2813" s="4" t="s">
        <v>5707</v>
      </c>
      <c r="D2813" s="4" t="s">
        <v>40941</v>
      </c>
      <c r="E2813" s="4" t="s">
        <v>40942</v>
      </c>
      <c r="F2813" s="45">
        <v>19.3</v>
      </c>
    </row>
    <row r="2814" spans="1:6" ht="54.95" customHeight="1">
      <c r="A2814" s="4">
        <f>SUBTOTAL(3,$B$3:B2814)</f>
        <v>2812</v>
      </c>
      <c r="B2814" s="4" t="s">
        <v>5699</v>
      </c>
      <c r="C2814" s="4" t="s">
        <v>5707</v>
      </c>
      <c r="D2814" s="4" t="s">
        <v>40943</v>
      </c>
      <c r="E2814" s="4" t="s">
        <v>40944</v>
      </c>
      <c r="F2814" s="45">
        <v>16</v>
      </c>
    </row>
    <row r="2815" spans="1:6" ht="54.95" customHeight="1">
      <c r="A2815" s="4">
        <f>SUBTOTAL(3,$B$3:B2815)</f>
        <v>2813</v>
      </c>
      <c r="B2815" s="4" t="s">
        <v>5699</v>
      </c>
      <c r="C2815" s="4" t="s">
        <v>5707</v>
      </c>
      <c r="D2815" s="4" t="s">
        <v>40945</v>
      </c>
      <c r="E2815" s="4" t="s">
        <v>40946</v>
      </c>
      <c r="F2815" s="45">
        <v>15.8</v>
      </c>
    </row>
    <row r="2816" spans="1:6" ht="54.95" customHeight="1">
      <c r="A2816" s="4">
        <f>SUBTOTAL(3,$B$3:B2816)</f>
        <v>2814</v>
      </c>
      <c r="B2816" s="4" t="s">
        <v>5699</v>
      </c>
      <c r="C2816" s="4" t="s">
        <v>5707</v>
      </c>
      <c r="D2816" s="4" t="s">
        <v>40947</v>
      </c>
      <c r="E2816" s="4" t="s">
        <v>40948</v>
      </c>
      <c r="F2816" s="45">
        <v>14.4</v>
      </c>
    </row>
    <row r="2817" spans="1:6" ht="54.95" customHeight="1">
      <c r="A2817" s="4">
        <f>SUBTOTAL(3,$B$3:B2817)</f>
        <v>2815</v>
      </c>
      <c r="B2817" s="4" t="s">
        <v>5699</v>
      </c>
      <c r="C2817" s="4" t="s">
        <v>5707</v>
      </c>
      <c r="D2817" s="4" t="s">
        <v>40949</v>
      </c>
      <c r="E2817" s="4" t="s">
        <v>40950</v>
      </c>
      <c r="F2817" s="45">
        <v>14.4</v>
      </c>
    </row>
    <row r="2818" spans="1:6" ht="54.95" customHeight="1">
      <c r="A2818" s="4">
        <f>SUBTOTAL(3,$B$3:B2818)</f>
        <v>2816</v>
      </c>
      <c r="B2818" s="4" t="s">
        <v>5699</v>
      </c>
      <c r="C2818" s="4" t="s">
        <v>5707</v>
      </c>
      <c r="D2818" s="4" t="s">
        <v>40951</v>
      </c>
      <c r="E2818" s="4" t="s">
        <v>40952</v>
      </c>
      <c r="F2818" s="45">
        <v>13.1</v>
      </c>
    </row>
    <row r="2819" spans="1:6" ht="54.95" customHeight="1">
      <c r="A2819" s="4">
        <f>SUBTOTAL(3,$B$3:B2819)</f>
        <v>2817</v>
      </c>
      <c r="B2819" s="4" t="s">
        <v>5760</v>
      </c>
      <c r="C2819" s="4" t="s">
        <v>5761</v>
      </c>
      <c r="D2819" s="4" t="s">
        <v>40971</v>
      </c>
      <c r="E2819" s="4" t="s">
        <v>40972</v>
      </c>
      <c r="F2819" s="45">
        <v>24.6</v>
      </c>
    </row>
    <row r="2820" spans="1:6" ht="54.95" customHeight="1">
      <c r="A2820" s="4">
        <f>SUBTOTAL(3,$B$3:B2820)</f>
        <v>2818</v>
      </c>
      <c r="B2820" s="4" t="s">
        <v>5760</v>
      </c>
      <c r="C2820" s="4" t="s">
        <v>5761</v>
      </c>
      <c r="D2820" s="4" t="s">
        <v>40973</v>
      </c>
      <c r="E2820" s="4" t="s">
        <v>40974</v>
      </c>
      <c r="F2820" s="45">
        <v>16.100000000000001</v>
      </c>
    </row>
    <row r="2821" spans="1:6" ht="54.95" customHeight="1">
      <c r="A2821" s="4">
        <f>SUBTOTAL(3,$B$3:B2821)</f>
        <v>2819</v>
      </c>
      <c r="B2821" s="4" t="s">
        <v>5760</v>
      </c>
      <c r="C2821" s="4" t="s">
        <v>5761</v>
      </c>
      <c r="D2821" s="4" t="s">
        <v>40975</v>
      </c>
      <c r="E2821" s="4" t="s">
        <v>40976</v>
      </c>
      <c r="F2821" s="45">
        <v>15.8</v>
      </c>
    </row>
    <row r="2822" spans="1:6" ht="54.95" customHeight="1">
      <c r="A2822" s="4">
        <f>SUBTOTAL(3,$B$3:B2822)</f>
        <v>2820</v>
      </c>
      <c r="B2822" s="4" t="s">
        <v>5760</v>
      </c>
      <c r="C2822" s="4" t="s">
        <v>5761</v>
      </c>
      <c r="D2822" s="4" t="s">
        <v>40977</v>
      </c>
      <c r="E2822" s="4" t="s">
        <v>40978</v>
      </c>
      <c r="F2822" s="45">
        <v>14.7</v>
      </c>
    </row>
    <row r="2823" spans="1:6" ht="54.95" customHeight="1">
      <c r="A2823" s="4">
        <f>SUBTOTAL(3,$B$3:B2823)</f>
        <v>2821</v>
      </c>
      <c r="B2823" s="4" t="s">
        <v>5760</v>
      </c>
      <c r="C2823" s="4" t="s">
        <v>5761</v>
      </c>
      <c r="D2823" s="4" t="s">
        <v>40979</v>
      </c>
      <c r="E2823" s="4" t="s">
        <v>40980</v>
      </c>
      <c r="F2823" s="45">
        <v>11.9</v>
      </c>
    </row>
    <row r="2824" spans="1:6" ht="54.95" customHeight="1">
      <c r="A2824" s="4">
        <f>SUBTOTAL(3,$B$3:B2824)</f>
        <v>2822</v>
      </c>
      <c r="B2824" s="4" t="s">
        <v>5760</v>
      </c>
      <c r="C2824" s="4" t="s">
        <v>5761</v>
      </c>
      <c r="D2824" s="4" t="s">
        <v>40981</v>
      </c>
      <c r="E2824" s="4" t="s">
        <v>40982</v>
      </c>
      <c r="F2824" s="45">
        <v>11.6</v>
      </c>
    </row>
    <row r="2825" spans="1:6" ht="54.95" customHeight="1">
      <c r="A2825" s="4">
        <f>SUBTOTAL(3,$B$3:B2825)</f>
        <v>2823</v>
      </c>
      <c r="B2825" s="4" t="s">
        <v>5760</v>
      </c>
      <c r="C2825" s="4" t="s">
        <v>5761</v>
      </c>
      <c r="D2825" s="4" t="s">
        <v>40983</v>
      </c>
      <c r="E2825" s="4" t="s">
        <v>40984</v>
      </c>
      <c r="F2825" s="45">
        <v>4</v>
      </c>
    </row>
    <row r="2826" spans="1:6" ht="54.95" customHeight="1">
      <c r="A2826" s="4">
        <f>SUBTOTAL(3,$B$3:B2826)</f>
        <v>2824</v>
      </c>
      <c r="B2826" s="4" t="s">
        <v>5760</v>
      </c>
      <c r="C2826" s="4" t="s">
        <v>5775</v>
      </c>
      <c r="D2826" s="4" t="s">
        <v>40985</v>
      </c>
      <c r="E2826" s="4" t="s">
        <v>40986</v>
      </c>
      <c r="F2826" s="45">
        <v>25.3</v>
      </c>
    </row>
    <row r="2827" spans="1:6" ht="54.95" customHeight="1">
      <c r="A2827" s="4">
        <f>SUBTOTAL(3,$B$3:B2827)</f>
        <v>2825</v>
      </c>
      <c r="B2827" s="4" t="s">
        <v>5760</v>
      </c>
      <c r="C2827" s="4" t="s">
        <v>5775</v>
      </c>
      <c r="D2827" s="4" t="s">
        <v>40987</v>
      </c>
      <c r="E2827" s="4" t="s">
        <v>40988</v>
      </c>
      <c r="F2827" s="45">
        <v>21.6</v>
      </c>
    </row>
    <row r="2828" spans="1:6" ht="54.95" customHeight="1">
      <c r="A2828" s="4">
        <f>SUBTOTAL(3,$B$3:B2828)</f>
        <v>2826</v>
      </c>
      <c r="B2828" s="4" t="s">
        <v>5760</v>
      </c>
      <c r="C2828" s="4" t="s">
        <v>5775</v>
      </c>
      <c r="D2828" s="4" t="s">
        <v>40989</v>
      </c>
      <c r="E2828" s="4" t="s">
        <v>40990</v>
      </c>
      <c r="F2828" s="45">
        <v>21.3</v>
      </c>
    </row>
    <row r="2829" spans="1:6" ht="54.95" customHeight="1">
      <c r="A2829" s="4">
        <f>SUBTOTAL(3,$B$3:B2829)</f>
        <v>2827</v>
      </c>
      <c r="B2829" s="4" t="s">
        <v>5760</v>
      </c>
      <c r="C2829" s="4" t="s">
        <v>5775</v>
      </c>
      <c r="D2829" s="4" t="s">
        <v>40991</v>
      </c>
      <c r="E2829" s="4" t="s">
        <v>40992</v>
      </c>
      <c r="F2829" s="45">
        <v>18.899999999999999</v>
      </c>
    </row>
    <row r="2830" spans="1:6" ht="54.95" customHeight="1">
      <c r="A2830" s="4">
        <f>SUBTOTAL(3,$B$3:B2830)</f>
        <v>2828</v>
      </c>
      <c r="B2830" s="4" t="s">
        <v>5760</v>
      </c>
      <c r="C2830" s="4" t="s">
        <v>5775</v>
      </c>
      <c r="D2830" s="4" t="s">
        <v>40993</v>
      </c>
      <c r="E2830" s="4" t="s">
        <v>40994</v>
      </c>
      <c r="F2830" s="45">
        <v>14.8</v>
      </c>
    </row>
    <row r="2831" spans="1:6" ht="54.95" customHeight="1">
      <c r="A2831" s="4">
        <f>SUBTOTAL(3,$B$3:B2831)</f>
        <v>2829</v>
      </c>
      <c r="B2831" s="4" t="s">
        <v>5760</v>
      </c>
      <c r="C2831" s="4" t="s">
        <v>5775</v>
      </c>
      <c r="D2831" s="4" t="s">
        <v>40995</v>
      </c>
      <c r="E2831" s="4" t="s">
        <v>40996</v>
      </c>
      <c r="F2831" s="45">
        <v>14.2</v>
      </c>
    </row>
    <row r="2832" spans="1:6" ht="54.95" customHeight="1">
      <c r="A2832" s="4">
        <f>SUBTOTAL(3,$B$3:B2832)</f>
        <v>2830</v>
      </c>
      <c r="B2832" s="4" t="s">
        <v>5760</v>
      </c>
      <c r="C2832" s="4" t="s">
        <v>5775</v>
      </c>
      <c r="D2832" s="4" t="s">
        <v>40997</v>
      </c>
      <c r="E2832" s="4" t="s">
        <v>40998</v>
      </c>
      <c r="F2832" s="45">
        <v>8</v>
      </c>
    </row>
    <row r="2833" spans="1:6" ht="54.95" customHeight="1">
      <c r="A2833" s="4">
        <f>SUBTOTAL(3,$B$3:B2833)</f>
        <v>2831</v>
      </c>
      <c r="B2833" s="4" t="s">
        <v>5760</v>
      </c>
      <c r="C2833" s="4" t="s">
        <v>5790</v>
      </c>
      <c r="D2833" s="4" t="s">
        <v>40999</v>
      </c>
      <c r="E2833" s="4" t="s">
        <v>41000</v>
      </c>
      <c r="F2833" s="45">
        <v>27.1</v>
      </c>
    </row>
    <row r="2834" spans="1:6" ht="54.95" customHeight="1">
      <c r="A2834" s="4">
        <f>SUBTOTAL(3,$B$3:B2834)</f>
        <v>2832</v>
      </c>
      <c r="B2834" s="4" t="s">
        <v>5760</v>
      </c>
      <c r="C2834" s="4" t="s">
        <v>5790</v>
      </c>
      <c r="D2834" s="4" t="s">
        <v>41001</v>
      </c>
      <c r="E2834" s="4" t="s">
        <v>41002</v>
      </c>
      <c r="F2834" s="45">
        <v>26.9</v>
      </c>
    </row>
    <row r="2835" spans="1:6" ht="54.95" customHeight="1">
      <c r="A2835" s="4">
        <f>SUBTOTAL(3,$B$3:B2835)</f>
        <v>2833</v>
      </c>
      <c r="B2835" s="4" t="s">
        <v>5760</v>
      </c>
      <c r="C2835" s="4" t="s">
        <v>5790</v>
      </c>
      <c r="D2835" s="4" t="s">
        <v>41003</v>
      </c>
      <c r="E2835" s="4" t="s">
        <v>41004</v>
      </c>
      <c r="F2835" s="45">
        <v>26.6</v>
      </c>
    </row>
    <row r="2836" spans="1:6" ht="54.95" customHeight="1">
      <c r="A2836" s="4">
        <f>SUBTOTAL(3,$B$3:B2836)</f>
        <v>2834</v>
      </c>
      <c r="B2836" s="4" t="s">
        <v>5760</v>
      </c>
      <c r="C2836" s="4" t="s">
        <v>5790</v>
      </c>
      <c r="D2836" s="4" t="s">
        <v>41005</v>
      </c>
      <c r="E2836" s="4" t="s">
        <v>41006</v>
      </c>
      <c r="F2836" s="45">
        <v>23.2</v>
      </c>
    </row>
    <row r="2837" spans="1:6" ht="54.95" customHeight="1">
      <c r="A2837" s="4">
        <f>SUBTOTAL(3,$B$3:B2837)</f>
        <v>2835</v>
      </c>
      <c r="B2837" s="4" t="s">
        <v>5760</v>
      </c>
      <c r="C2837" s="4" t="s">
        <v>5790</v>
      </c>
      <c r="D2837" s="4" t="s">
        <v>41007</v>
      </c>
      <c r="E2837" s="4" t="s">
        <v>41008</v>
      </c>
      <c r="F2837" s="45">
        <v>20.6</v>
      </c>
    </row>
    <row r="2838" spans="1:6" ht="54.95" customHeight="1">
      <c r="A2838" s="4">
        <f>SUBTOTAL(3,$B$3:B2838)</f>
        <v>2836</v>
      </c>
      <c r="B2838" s="4" t="s">
        <v>5760</v>
      </c>
      <c r="C2838" s="4" t="s">
        <v>5790</v>
      </c>
      <c r="D2838" s="4" t="s">
        <v>41009</v>
      </c>
      <c r="E2838" s="4" t="s">
        <v>41010</v>
      </c>
      <c r="F2838" s="45">
        <v>20.6</v>
      </c>
    </row>
    <row r="2839" spans="1:6" ht="54.95" customHeight="1">
      <c r="A2839" s="4">
        <f>SUBTOTAL(3,$B$3:B2839)</f>
        <v>2837</v>
      </c>
      <c r="B2839" s="4" t="s">
        <v>5760</v>
      </c>
      <c r="C2839" s="4" t="s">
        <v>5790</v>
      </c>
      <c r="D2839" s="4" t="s">
        <v>41011</v>
      </c>
      <c r="E2839" s="4" t="s">
        <v>41012</v>
      </c>
      <c r="F2839" s="45">
        <v>20.2</v>
      </c>
    </row>
    <row r="2840" spans="1:6" ht="54.95" customHeight="1">
      <c r="A2840" s="4">
        <f>SUBTOTAL(3,$B$3:B2840)</f>
        <v>2838</v>
      </c>
      <c r="B2840" s="4" t="s">
        <v>5760</v>
      </c>
      <c r="C2840" s="4" t="s">
        <v>5790</v>
      </c>
      <c r="D2840" s="4" t="s">
        <v>41013</v>
      </c>
      <c r="E2840" s="4" t="s">
        <v>41014</v>
      </c>
      <c r="F2840" s="45">
        <v>18</v>
      </c>
    </row>
    <row r="2841" spans="1:6" ht="54.95" customHeight="1">
      <c r="A2841" s="4">
        <f>SUBTOTAL(3,$B$3:B2841)</f>
        <v>2839</v>
      </c>
      <c r="B2841" s="4" t="s">
        <v>5760</v>
      </c>
      <c r="C2841" s="4" t="s">
        <v>5790</v>
      </c>
      <c r="D2841" s="4" t="s">
        <v>41015</v>
      </c>
      <c r="E2841" s="4" t="s">
        <v>41016</v>
      </c>
      <c r="F2841" s="45">
        <v>17.899999999999999</v>
      </c>
    </row>
    <row r="2842" spans="1:6" ht="54.95" customHeight="1">
      <c r="A2842" s="4">
        <f>SUBTOTAL(3,$B$3:B2842)</f>
        <v>2840</v>
      </c>
      <c r="B2842" s="4" t="s">
        <v>5760</v>
      </c>
      <c r="C2842" s="4" t="s">
        <v>5790</v>
      </c>
      <c r="D2842" s="4" t="s">
        <v>41017</v>
      </c>
      <c r="E2842" s="4" t="s">
        <v>41018</v>
      </c>
      <c r="F2842" s="45">
        <v>17.5</v>
      </c>
    </row>
    <row r="2843" spans="1:6" ht="54.95" customHeight="1">
      <c r="A2843" s="4">
        <f>SUBTOTAL(3,$B$3:B2843)</f>
        <v>2841</v>
      </c>
      <c r="B2843" s="4" t="s">
        <v>5760</v>
      </c>
      <c r="C2843" s="4" t="s">
        <v>5790</v>
      </c>
      <c r="D2843" s="4" t="s">
        <v>41019</v>
      </c>
      <c r="E2843" s="4" t="s">
        <v>41020</v>
      </c>
      <c r="F2843" s="45">
        <v>17.5</v>
      </c>
    </row>
    <row r="2844" spans="1:6" ht="54.95" customHeight="1">
      <c r="A2844" s="4">
        <f>SUBTOTAL(3,$B$3:B2844)</f>
        <v>2842</v>
      </c>
      <c r="B2844" s="4" t="s">
        <v>5760</v>
      </c>
      <c r="C2844" s="4" t="s">
        <v>5790</v>
      </c>
      <c r="D2844" s="4" t="s">
        <v>41021</v>
      </c>
      <c r="E2844" s="4" t="s">
        <v>41022</v>
      </c>
      <c r="F2844" s="45">
        <v>17.2</v>
      </c>
    </row>
    <row r="2845" spans="1:6" ht="54.95" customHeight="1">
      <c r="A2845" s="4">
        <f>SUBTOTAL(3,$B$3:B2845)</f>
        <v>2843</v>
      </c>
      <c r="B2845" s="4" t="s">
        <v>5760</v>
      </c>
      <c r="C2845" s="4" t="s">
        <v>5790</v>
      </c>
      <c r="D2845" s="4" t="s">
        <v>41023</v>
      </c>
      <c r="E2845" s="4" t="s">
        <v>41024</v>
      </c>
      <c r="F2845" s="45">
        <v>16.3</v>
      </c>
    </row>
    <row r="2846" spans="1:6" ht="54.95" customHeight="1">
      <c r="A2846" s="4">
        <f>SUBTOTAL(3,$B$3:B2846)</f>
        <v>2844</v>
      </c>
      <c r="B2846" s="4" t="s">
        <v>5760</v>
      </c>
      <c r="C2846" s="4" t="s">
        <v>5790</v>
      </c>
      <c r="D2846" s="4" t="s">
        <v>41025</v>
      </c>
      <c r="E2846" s="4" t="s">
        <v>41026</v>
      </c>
      <c r="F2846" s="45">
        <v>16.100000000000001</v>
      </c>
    </row>
    <row r="2847" spans="1:6" ht="54.95" customHeight="1">
      <c r="A2847" s="4">
        <f>SUBTOTAL(3,$B$3:B2847)</f>
        <v>2845</v>
      </c>
      <c r="B2847" s="4" t="s">
        <v>5760</v>
      </c>
      <c r="C2847" s="4" t="s">
        <v>5790</v>
      </c>
      <c r="D2847" s="4" t="s">
        <v>41027</v>
      </c>
      <c r="E2847" s="4" t="s">
        <v>41028</v>
      </c>
      <c r="F2847" s="45">
        <v>16</v>
      </c>
    </row>
    <row r="2848" spans="1:6" ht="54.95" customHeight="1">
      <c r="A2848" s="4">
        <f>SUBTOTAL(3,$B$3:B2848)</f>
        <v>2846</v>
      </c>
      <c r="B2848" s="4" t="s">
        <v>5760</v>
      </c>
      <c r="C2848" s="4" t="s">
        <v>5790</v>
      </c>
      <c r="D2848" s="4" t="s">
        <v>41029</v>
      </c>
      <c r="E2848" s="4" t="s">
        <v>41030</v>
      </c>
      <c r="F2848" s="45">
        <v>14.9</v>
      </c>
    </row>
    <row r="2849" spans="1:6" ht="54.95" customHeight="1">
      <c r="A2849" s="4">
        <f>SUBTOTAL(3,$B$3:B2849)</f>
        <v>2847</v>
      </c>
      <c r="B2849" s="4" t="s">
        <v>5760</v>
      </c>
      <c r="C2849" s="4" t="s">
        <v>5790</v>
      </c>
      <c r="D2849" s="4" t="s">
        <v>41031</v>
      </c>
      <c r="E2849" s="4" t="s">
        <v>41032</v>
      </c>
      <c r="F2849" s="45">
        <v>13.7</v>
      </c>
    </row>
    <row r="2850" spans="1:6" ht="54.95" customHeight="1">
      <c r="A2850" s="4">
        <f>SUBTOTAL(3,$B$3:B2850)</f>
        <v>2848</v>
      </c>
      <c r="B2850" s="4" t="s">
        <v>5760</v>
      </c>
      <c r="C2850" s="4" t="s">
        <v>5790</v>
      </c>
      <c r="D2850" s="4" t="s">
        <v>41033</v>
      </c>
      <c r="E2850" s="4" t="s">
        <v>41034</v>
      </c>
      <c r="F2850" s="45">
        <v>12.6</v>
      </c>
    </row>
    <row r="2851" spans="1:6" ht="54.95" customHeight="1">
      <c r="A2851" s="4">
        <f>SUBTOTAL(3,$B$3:B2851)</f>
        <v>2849</v>
      </c>
      <c r="B2851" s="4" t="s">
        <v>5760</v>
      </c>
      <c r="C2851" s="4" t="s">
        <v>5790</v>
      </c>
      <c r="D2851" s="4" t="s">
        <v>41035</v>
      </c>
      <c r="E2851" s="4" t="s">
        <v>41036</v>
      </c>
      <c r="F2851" s="45">
        <v>12.5</v>
      </c>
    </row>
    <row r="2852" spans="1:6" ht="54.95" customHeight="1">
      <c r="A2852" s="4">
        <f>SUBTOTAL(3,$B$3:B2852)</f>
        <v>2850</v>
      </c>
      <c r="B2852" s="4" t="s">
        <v>5760</v>
      </c>
      <c r="C2852" s="4" t="s">
        <v>5790</v>
      </c>
      <c r="D2852" s="4" t="s">
        <v>41037</v>
      </c>
      <c r="E2852" s="4" t="s">
        <v>41038</v>
      </c>
      <c r="F2852" s="45">
        <v>12.1</v>
      </c>
    </row>
    <row r="2853" spans="1:6" ht="54.95" customHeight="1">
      <c r="A2853" s="4">
        <f>SUBTOTAL(3,$B$3:B2853)</f>
        <v>2851</v>
      </c>
      <c r="B2853" s="4" t="s">
        <v>5760</v>
      </c>
      <c r="C2853" s="4" t="s">
        <v>5790</v>
      </c>
      <c r="D2853" s="4" t="s">
        <v>41039</v>
      </c>
      <c r="E2853" s="4" t="s">
        <v>41040</v>
      </c>
      <c r="F2853" s="45">
        <v>10.7</v>
      </c>
    </row>
    <row r="2854" spans="1:6" ht="54.95" customHeight="1">
      <c r="A2854" s="4">
        <f>SUBTOTAL(3,$B$3:B2854)</f>
        <v>2852</v>
      </c>
      <c r="B2854" s="4" t="s">
        <v>5760</v>
      </c>
      <c r="C2854" s="4" t="s">
        <v>5790</v>
      </c>
      <c r="D2854" s="4" t="s">
        <v>41041</v>
      </c>
      <c r="E2854" s="4" t="s">
        <v>41042</v>
      </c>
      <c r="F2854" s="45">
        <v>9.6</v>
      </c>
    </row>
    <row r="2855" spans="1:6" ht="54.95" customHeight="1">
      <c r="A2855" s="4">
        <f>SUBTOTAL(3,$B$3:B2855)</f>
        <v>2853</v>
      </c>
      <c r="B2855" s="4" t="s">
        <v>5760</v>
      </c>
      <c r="C2855" s="4" t="s">
        <v>5790</v>
      </c>
      <c r="D2855" s="4" t="s">
        <v>41043</v>
      </c>
      <c r="E2855" s="4" t="s">
        <v>41044</v>
      </c>
      <c r="F2855" s="45">
        <v>8.4</v>
      </c>
    </row>
    <row r="2856" spans="1:6" ht="54.95" customHeight="1">
      <c r="A2856" s="4">
        <f>SUBTOTAL(3,$B$3:B2856)</f>
        <v>2854</v>
      </c>
      <c r="B2856" s="4" t="s">
        <v>5760</v>
      </c>
      <c r="C2856" s="4" t="s">
        <v>5790</v>
      </c>
      <c r="D2856" s="4" t="s">
        <v>41045</v>
      </c>
      <c r="E2856" s="4" t="s">
        <v>41046</v>
      </c>
      <c r="F2856" s="45">
        <v>7.9</v>
      </c>
    </row>
    <row r="2857" spans="1:6" ht="54.95" customHeight="1">
      <c r="A2857" s="4">
        <f>SUBTOTAL(3,$B$3:B2857)</f>
        <v>2855</v>
      </c>
      <c r="B2857" s="4" t="s">
        <v>5760</v>
      </c>
      <c r="C2857" s="4" t="s">
        <v>5790</v>
      </c>
      <c r="D2857" s="4" t="s">
        <v>41047</v>
      </c>
      <c r="E2857" s="4" t="s">
        <v>41048</v>
      </c>
      <c r="F2857" s="45">
        <v>6.6</v>
      </c>
    </row>
    <row r="2858" spans="1:6" ht="54.95" customHeight="1">
      <c r="A2858" s="4">
        <f>SUBTOTAL(3,$B$3:B2858)</f>
        <v>2856</v>
      </c>
      <c r="B2858" s="4" t="s">
        <v>5760</v>
      </c>
      <c r="C2858" s="4" t="s">
        <v>5790</v>
      </c>
      <c r="D2858" s="4" t="s">
        <v>41049</v>
      </c>
      <c r="E2858" s="4" t="s">
        <v>41050</v>
      </c>
      <c r="F2858" s="45">
        <v>5.3</v>
      </c>
    </row>
    <row r="2859" spans="1:6" ht="54.95" customHeight="1">
      <c r="A2859" s="4">
        <f>SUBTOTAL(3,$B$3:B2859)</f>
        <v>2857</v>
      </c>
      <c r="B2859" s="4" t="s">
        <v>5760</v>
      </c>
      <c r="C2859" s="4" t="s">
        <v>5790</v>
      </c>
      <c r="D2859" s="4" t="s">
        <v>41051</v>
      </c>
      <c r="E2859" s="4" t="s">
        <v>41052</v>
      </c>
      <c r="F2859" s="45">
        <v>4.4000000000000004</v>
      </c>
    </row>
    <row r="2860" spans="1:6" ht="54.95" customHeight="1">
      <c r="A2860" s="4">
        <f>SUBTOTAL(3,$B$3:B2860)</f>
        <v>2858</v>
      </c>
      <c r="B2860" s="4" t="s">
        <v>5833</v>
      </c>
      <c r="C2860" s="4" t="s">
        <v>5834</v>
      </c>
      <c r="D2860" s="4" t="s">
        <v>41053</v>
      </c>
      <c r="E2860" s="4" t="s">
        <v>41054</v>
      </c>
      <c r="F2860" s="45">
        <v>22</v>
      </c>
    </row>
    <row r="2861" spans="1:6" ht="54.95" customHeight="1">
      <c r="A2861" s="4">
        <f>SUBTOTAL(3,$B$3:B2861)</f>
        <v>2859</v>
      </c>
      <c r="B2861" s="4" t="s">
        <v>5833</v>
      </c>
      <c r="C2861" s="4" t="s">
        <v>5834</v>
      </c>
      <c r="D2861" s="4" t="s">
        <v>41055</v>
      </c>
      <c r="E2861" s="4" t="s">
        <v>41056</v>
      </c>
      <c r="F2861" s="45">
        <v>20.5</v>
      </c>
    </row>
    <row r="2862" spans="1:6" ht="54.95" customHeight="1">
      <c r="A2862" s="4">
        <f>SUBTOTAL(3,$B$3:B2862)</f>
        <v>2860</v>
      </c>
      <c r="B2862" s="4" t="s">
        <v>5833</v>
      </c>
      <c r="C2862" s="4" t="s">
        <v>5834</v>
      </c>
      <c r="D2862" s="4" t="s">
        <v>41057</v>
      </c>
      <c r="E2862" s="4" t="s">
        <v>41058</v>
      </c>
      <c r="F2862" s="45">
        <v>20</v>
      </c>
    </row>
    <row r="2863" spans="1:6" ht="54.95" customHeight="1">
      <c r="A2863" s="4">
        <f>SUBTOTAL(3,$B$3:B2863)</f>
        <v>2861</v>
      </c>
      <c r="B2863" s="4" t="s">
        <v>5833</v>
      </c>
      <c r="C2863" s="4" t="s">
        <v>5834</v>
      </c>
      <c r="D2863" s="4" t="s">
        <v>41059</v>
      </c>
      <c r="E2863" s="4" t="s">
        <v>41060</v>
      </c>
      <c r="F2863" s="45">
        <v>19.100000000000001</v>
      </c>
    </row>
    <row r="2864" spans="1:6" ht="54.95" customHeight="1">
      <c r="A2864" s="4">
        <f>SUBTOTAL(3,$B$3:B2864)</f>
        <v>2862</v>
      </c>
      <c r="B2864" s="4" t="s">
        <v>5833</v>
      </c>
      <c r="C2864" s="4" t="s">
        <v>5834</v>
      </c>
      <c r="D2864" s="4" t="s">
        <v>41061</v>
      </c>
      <c r="E2864" s="4" t="s">
        <v>41062</v>
      </c>
      <c r="F2864" s="45">
        <v>18.600000000000001</v>
      </c>
    </row>
    <row r="2865" spans="1:6" ht="54.95" customHeight="1">
      <c r="A2865" s="4">
        <f>SUBTOTAL(3,$B$3:B2865)</f>
        <v>2863</v>
      </c>
      <c r="B2865" s="4" t="s">
        <v>5833</v>
      </c>
      <c r="C2865" s="4" t="s">
        <v>5834</v>
      </c>
      <c r="D2865" s="4" t="s">
        <v>41063</v>
      </c>
      <c r="E2865" s="4" t="s">
        <v>41064</v>
      </c>
      <c r="F2865" s="45">
        <v>9.6</v>
      </c>
    </row>
    <row r="2866" spans="1:6" ht="54.95" customHeight="1">
      <c r="A2866" s="4">
        <f>SUBTOTAL(3,$B$3:B2866)</f>
        <v>2864</v>
      </c>
      <c r="B2866" s="4" t="s">
        <v>5833</v>
      </c>
      <c r="C2866" s="4" t="s">
        <v>5834</v>
      </c>
      <c r="D2866" s="4" t="s">
        <v>41065</v>
      </c>
      <c r="E2866" s="4" t="s">
        <v>41066</v>
      </c>
      <c r="F2866" s="45">
        <v>7.7</v>
      </c>
    </row>
    <row r="2867" spans="1:6" ht="54.95" customHeight="1">
      <c r="A2867" s="4">
        <f>SUBTOTAL(3,$B$3:B2867)</f>
        <v>2865</v>
      </c>
      <c r="B2867" s="4" t="s">
        <v>5833</v>
      </c>
      <c r="C2867" s="4" t="s">
        <v>5834</v>
      </c>
      <c r="D2867" s="4" t="s">
        <v>41067</v>
      </c>
      <c r="E2867" s="4" t="s">
        <v>41068</v>
      </c>
      <c r="F2867" s="45">
        <v>7.3</v>
      </c>
    </row>
    <row r="2868" spans="1:6" ht="54.95" customHeight="1">
      <c r="A2868" s="4">
        <f>SUBTOTAL(3,$B$3:B2868)</f>
        <v>2866</v>
      </c>
      <c r="B2868" s="4" t="s">
        <v>5833</v>
      </c>
      <c r="C2868" s="4" t="s">
        <v>5834</v>
      </c>
      <c r="D2868" s="4" t="s">
        <v>41069</v>
      </c>
      <c r="E2868" s="4" t="s">
        <v>41070</v>
      </c>
      <c r="F2868" s="45">
        <v>6</v>
      </c>
    </row>
    <row r="2869" spans="1:6" ht="54.95" customHeight="1">
      <c r="A2869" s="4">
        <f>SUBTOTAL(3,$B$3:B2869)</f>
        <v>2867</v>
      </c>
      <c r="B2869" s="4" t="s">
        <v>5833</v>
      </c>
      <c r="C2869" s="4" t="s">
        <v>5834</v>
      </c>
      <c r="D2869" s="4" t="s">
        <v>41071</v>
      </c>
      <c r="E2869" s="4" t="s">
        <v>41072</v>
      </c>
      <c r="F2869" s="45">
        <v>3.5</v>
      </c>
    </row>
    <row r="2870" spans="1:6" ht="54.95" customHeight="1">
      <c r="A2870" s="4">
        <f>SUBTOTAL(3,$B$3:B2870)</f>
        <v>2868</v>
      </c>
      <c r="B2870" s="4" t="s">
        <v>29649</v>
      </c>
      <c r="C2870" s="4" t="s">
        <v>29650</v>
      </c>
      <c r="D2870" s="4" t="s">
        <v>41073</v>
      </c>
      <c r="E2870" s="4" t="s">
        <v>41074</v>
      </c>
      <c r="F2870" s="45">
        <v>11</v>
      </c>
    </row>
    <row r="2871" spans="1:6" ht="54.95" customHeight="1">
      <c r="A2871" s="4">
        <f>SUBTOTAL(3,$B$3:B2871)</f>
        <v>2869</v>
      </c>
      <c r="B2871" s="4" t="s">
        <v>29649</v>
      </c>
      <c r="C2871" s="4" t="s">
        <v>29650</v>
      </c>
      <c r="D2871" s="4" t="s">
        <v>41075</v>
      </c>
      <c r="E2871" s="4" t="s">
        <v>41076</v>
      </c>
      <c r="F2871" s="45">
        <v>9.4</v>
      </c>
    </row>
    <row r="2872" spans="1:6" ht="54.95" customHeight="1">
      <c r="A2872" s="4">
        <f>SUBTOTAL(3,$B$3:B2872)</f>
        <v>2870</v>
      </c>
      <c r="B2872" s="4" t="s">
        <v>29649</v>
      </c>
      <c r="C2872" s="4" t="s">
        <v>29650</v>
      </c>
      <c r="D2872" s="4" t="s">
        <v>41077</v>
      </c>
      <c r="E2872" s="4" t="s">
        <v>41078</v>
      </c>
      <c r="F2872" s="45">
        <v>8.4</v>
      </c>
    </row>
    <row r="2873" spans="1:6" ht="54.95" customHeight="1">
      <c r="A2873" s="4">
        <f>SUBTOTAL(3,$B$3:B2873)</f>
        <v>2871</v>
      </c>
      <c r="B2873" s="4" t="s">
        <v>29649</v>
      </c>
      <c r="C2873" s="4" t="s">
        <v>29650</v>
      </c>
      <c r="D2873" s="4" t="s">
        <v>41079</v>
      </c>
      <c r="E2873" s="4" t="s">
        <v>41080</v>
      </c>
      <c r="F2873" s="45">
        <v>7.9</v>
      </c>
    </row>
    <row r="2874" spans="1:6" ht="54.95" customHeight="1">
      <c r="A2874" s="4">
        <f>SUBTOTAL(3,$B$3:B2874)</f>
        <v>2872</v>
      </c>
      <c r="B2874" s="4" t="s">
        <v>29649</v>
      </c>
      <c r="C2874" s="4" t="s">
        <v>29650</v>
      </c>
      <c r="D2874" s="4" t="s">
        <v>41081</v>
      </c>
      <c r="E2874" s="4" t="s">
        <v>41082</v>
      </c>
      <c r="F2874" s="45">
        <v>7.1</v>
      </c>
    </row>
    <row r="2875" spans="1:6" ht="54.95" customHeight="1">
      <c r="A2875" s="4">
        <f>SUBTOTAL(3,$B$3:B2875)</f>
        <v>2873</v>
      </c>
      <c r="B2875" s="4" t="s">
        <v>29649</v>
      </c>
      <c r="C2875" s="4" t="s">
        <v>29650</v>
      </c>
      <c r="D2875" s="4" t="s">
        <v>41083</v>
      </c>
      <c r="E2875" s="4" t="s">
        <v>41084</v>
      </c>
      <c r="F2875" s="45">
        <v>4.7</v>
      </c>
    </row>
    <row r="2876" spans="1:6" ht="54.95" customHeight="1">
      <c r="A2876" s="4">
        <f>SUBTOTAL(3,$B$3:B2876)</f>
        <v>2874</v>
      </c>
      <c r="B2876" s="4" t="s">
        <v>29649</v>
      </c>
      <c r="C2876" s="4" t="s">
        <v>29650</v>
      </c>
      <c r="D2876" s="4" t="s">
        <v>41085</v>
      </c>
      <c r="E2876" s="4" t="s">
        <v>41086</v>
      </c>
      <c r="F2876" s="45">
        <v>4.7</v>
      </c>
    </row>
    <row r="2877" spans="1:6" ht="54.95" customHeight="1">
      <c r="A2877" s="4">
        <f>SUBTOTAL(3,$B$3:B2877)</f>
        <v>2875</v>
      </c>
      <c r="B2877" s="4" t="s">
        <v>5855</v>
      </c>
      <c r="C2877" s="4" t="s">
        <v>5856</v>
      </c>
      <c r="D2877" s="4" t="s">
        <v>41087</v>
      </c>
      <c r="E2877" s="4" t="s">
        <v>41088</v>
      </c>
      <c r="F2877" s="45">
        <v>14.1</v>
      </c>
    </row>
    <row r="2878" spans="1:6" ht="54.95" customHeight="1">
      <c r="A2878" s="4">
        <f>SUBTOTAL(3,$B$3:B2878)</f>
        <v>2876</v>
      </c>
      <c r="B2878" s="4" t="s">
        <v>5855</v>
      </c>
      <c r="C2878" s="4" t="s">
        <v>5856</v>
      </c>
      <c r="D2878" s="4" t="s">
        <v>41089</v>
      </c>
      <c r="E2878" s="4" t="s">
        <v>41090</v>
      </c>
      <c r="F2878" s="45">
        <v>12.9</v>
      </c>
    </row>
    <row r="2879" spans="1:6" ht="54.95" customHeight="1">
      <c r="A2879" s="4">
        <f>SUBTOTAL(3,$B$3:B2879)</f>
        <v>2877</v>
      </c>
      <c r="B2879" s="4" t="s">
        <v>5855</v>
      </c>
      <c r="C2879" s="4" t="s">
        <v>5856</v>
      </c>
      <c r="D2879" s="4" t="s">
        <v>41091</v>
      </c>
      <c r="E2879" s="4" t="s">
        <v>41092</v>
      </c>
      <c r="F2879" s="45">
        <v>11.1</v>
      </c>
    </row>
    <row r="2880" spans="1:6" ht="54.95" customHeight="1">
      <c r="A2880" s="4">
        <f>SUBTOTAL(3,$B$3:B2880)</f>
        <v>2878</v>
      </c>
      <c r="B2880" s="4" t="s">
        <v>5855</v>
      </c>
      <c r="C2880" s="4" t="s">
        <v>5856</v>
      </c>
      <c r="D2880" s="4" t="s">
        <v>41093</v>
      </c>
      <c r="E2880" s="4" t="s">
        <v>41094</v>
      </c>
      <c r="F2880" s="45">
        <v>8</v>
      </c>
    </row>
    <row r="2881" spans="1:6" ht="54.95" customHeight="1">
      <c r="A2881" s="4">
        <f>SUBTOTAL(3,$B$3:B2881)</f>
        <v>2879</v>
      </c>
      <c r="B2881" s="4" t="s">
        <v>5855</v>
      </c>
      <c r="C2881" s="4" t="s">
        <v>5856</v>
      </c>
      <c r="D2881" s="4" t="s">
        <v>41095</v>
      </c>
      <c r="E2881" s="4" t="s">
        <v>41096</v>
      </c>
      <c r="F2881" s="45">
        <v>5.7</v>
      </c>
    </row>
    <row r="2882" spans="1:6" ht="54.95" customHeight="1">
      <c r="A2882" s="4">
        <f>SUBTOTAL(3,$B$3:B2882)</f>
        <v>2880</v>
      </c>
      <c r="B2882" s="4" t="s">
        <v>5855</v>
      </c>
      <c r="C2882" s="4" t="s">
        <v>5856</v>
      </c>
      <c r="D2882" s="4" t="s">
        <v>41097</v>
      </c>
      <c r="E2882" s="4" t="s">
        <v>41098</v>
      </c>
      <c r="F2882" s="45">
        <v>3.6</v>
      </c>
    </row>
    <row r="2883" spans="1:6" ht="54.95" customHeight="1">
      <c r="A2883" s="4">
        <f>SUBTOTAL(3,$B$3:B2883)</f>
        <v>2881</v>
      </c>
      <c r="B2883" s="4" t="s">
        <v>5875</v>
      </c>
      <c r="C2883" s="4" t="s">
        <v>5856</v>
      </c>
      <c r="D2883" s="4" t="s">
        <v>41099</v>
      </c>
      <c r="E2883" s="2" t="s">
        <v>41100</v>
      </c>
      <c r="F2883" s="45">
        <v>6.6</v>
      </c>
    </row>
    <row r="2884" spans="1:6" ht="54.95" customHeight="1">
      <c r="A2884" s="4">
        <f>SUBTOTAL(3,$B$3:B2884)</f>
        <v>2882</v>
      </c>
      <c r="B2884" s="4" t="s">
        <v>5875</v>
      </c>
      <c r="C2884" s="4" t="s">
        <v>5856</v>
      </c>
      <c r="D2884" s="4" t="s">
        <v>41101</v>
      </c>
      <c r="E2884" s="2" t="s">
        <v>41102</v>
      </c>
      <c r="F2884" s="45">
        <v>5</v>
      </c>
    </row>
    <row r="2885" spans="1:6" ht="54.95" customHeight="1">
      <c r="A2885" s="4">
        <f>SUBTOTAL(3,$B$3:B2885)</f>
        <v>2883</v>
      </c>
      <c r="B2885" s="4" t="s">
        <v>5882</v>
      </c>
      <c r="C2885" s="4" t="s">
        <v>5883</v>
      </c>
      <c r="D2885" s="4" t="s">
        <v>41103</v>
      </c>
      <c r="E2885" s="4" t="s">
        <v>41104</v>
      </c>
      <c r="F2885" s="45">
        <v>19.600000000000001</v>
      </c>
    </row>
    <row r="2886" spans="1:6" ht="54.95" customHeight="1">
      <c r="A2886" s="4">
        <f>SUBTOTAL(3,$B$3:B2886)</f>
        <v>2884</v>
      </c>
      <c r="B2886" s="4" t="s">
        <v>5882</v>
      </c>
      <c r="C2886" s="4" t="s">
        <v>5883</v>
      </c>
      <c r="D2886" s="4" t="s">
        <v>41105</v>
      </c>
      <c r="E2886" s="4" t="s">
        <v>41106</v>
      </c>
      <c r="F2886" s="45">
        <v>19</v>
      </c>
    </row>
    <row r="2887" spans="1:6" ht="54.95" customHeight="1">
      <c r="A2887" s="4">
        <f>SUBTOTAL(3,$B$3:B2887)</f>
        <v>2885</v>
      </c>
      <c r="B2887" s="4" t="s">
        <v>5882</v>
      </c>
      <c r="C2887" s="4" t="s">
        <v>5883</v>
      </c>
      <c r="D2887" s="4" t="s">
        <v>41107</v>
      </c>
      <c r="E2887" s="4" t="s">
        <v>41108</v>
      </c>
      <c r="F2887" s="45">
        <v>17.7</v>
      </c>
    </row>
    <row r="2888" spans="1:6" ht="54.95" customHeight="1">
      <c r="A2888" s="4">
        <f>SUBTOTAL(3,$B$3:B2888)</f>
        <v>2886</v>
      </c>
      <c r="B2888" s="4" t="s">
        <v>5882</v>
      </c>
      <c r="C2888" s="4" t="s">
        <v>5883</v>
      </c>
      <c r="D2888" s="4" t="s">
        <v>41109</v>
      </c>
      <c r="E2888" s="4" t="s">
        <v>41110</v>
      </c>
      <c r="F2888" s="45">
        <v>17.5</v>
      </c>
    </row>
    <row r="2889" spans="1:6" ht="54.95" customHeight="1">
      <c r="A2889" s="4">
        <f>SUBTOTAL(3,$B$3:B2889)</f>
        <v>2887</v>
      </c>
      <c r="B2889" s="4" t="s">
        <v>5882</v>
      </c>
      <c r="C2889" s="4" t="s">
        <v>5883</v>
      </c>
      <c r="D2889" s="4" t="s">
        <v>41111</v>
      </c>
      <c r="E2889" s="4" t="s">
        <v>41112</v>
      </c>
      <c r="F2889" s="45">
        <v>17</v>
      </c>
    </row>
    <row r="2890" spans="1:6" ht="54.95" customHeight="1">
      <c r="A2890" s="4">
        <f>SUBTOTAL(3,$B$3:B2890)</f>
        <v>2888</v>
      </c>
      <c r="B2890" s="4" t="s">
        <v>5882</v>
      </c>
      <c r="C2890" s="4" t="s">
        <v>5883</v>
      </c>
      <c r="D2890" s="4" t="s">
        <v>41113</v>
      </c>
      <c r="E2890" s="4" t="s">
        <v>41114</v>
      </c>
      <c r="F2890" s="45">
        <v>16.399999999999999</v>
      </c>
    </row>
    <row r="2891" spans="1:6" ht="54.95" customHeight="1">
      <c r="A2891" s="4">
        <f>SUBTOTAL(3,$B$3:B2891)</f>
        <v>2889</v>
      </c>
      <c r="B2891" s="4" t="s">
        <v>5882</v>
      </c>
      <c r="C2891" s="4" t="s">
        <v>5883</v>
      </c>
      <c r="D2891" s="4" t="s">
        <v>41115</v>
      </c>
      <c r="E2891" s="4" t="s">
        <v>41116</v>
      </c>
      <c r="F2891" s="45">
        <v>13.3</v>
      </c>
    </row>
    <row r="2892" spans="1:6" ht="54.95" customHeight="1">
      <c r="A2892" s="4">
        <f>SUBTOTAL(3,$B$3:B2892)</f>
        <v>2890</v>
      </c>
      <c r="B2892" s="4" t="s">
        <v>5906</v>
      </c>
      <c r="C2892" s="4" t="s">
        <v>5907</v>
      </c>
      <c r="D2892" s="4" t="s">
        <v>41117</v>
      </c>
      <c r="E2892" s="4" t="s">
        <v>41118</v>
      </c>
      <c r="F2892" s="45">
        <v>22.9</v>
      </c>
    </row>
    <row r="2893" spans="1:6" ht="54.95" customHeight="1">
      <c r="A2893" s="4">
        <f>SUBTOTAL(3,$B$3:B2893)</f>
        <v>2891</v>
      </c>
      <c r="B2893" s="4" t="s">
        <v>5906</v>
      </c>
      <c r="C2893" s="4" t="s">
        <v>5907</v>
      </c>
      <c r="D2893" s="4" t="s">
        <v>41119</v>
      </c>
      <c r="E2893" s="4" t="s">
        <v>41120</v>
      </c>
      <c r="F2893" s="45">
        <v>20.5</v>
      </c>
    </row>
    <row r="2894" spans="1:6" ht="54.95" customHeight="1">
      <c r="A2894" s="4">
        <f>SUBTOTAL(3,$B$3:B2894)</f>
        <v>2892</v>
      </c>
      <c r="B2894" s="4" t="s">
        <v>5906</v>
      </c>
      <c r="C2894" s="4" t="s">
        <v>5907</v>
      </c>
      <c r="D2894" s="4" t="s">
        <v>41121</v>
      </c>
      <c r="E2894" s="4" t="s">
        <v>41122</v>
      </c>
      <c r="F2894" s="45">
        <v>17</v>
      </c>
    </row>
    <row r="2895" spans="1:6" ht="54.95" customHeight="1">
      <c r="A2895" s="4">
        <f>SUBTOTAL(3,$B$3:B2895)</f>
        <v>2893</v>
      </c>
      <c r="B2895" s="4" t="s">
        <v>5906</v>
      </c>
      <c r="C2895" s="4" t="s">
        <v>5907</v>
      </c>
      <c r="D2895" s="4" t="s">
        <v>41123</v>
      </c>
      <c r="E2895" s="4" t="s">
        <v>41124</v>
      </c>
      <c r="F2895" s="45">
        <v>5.8</v>
      </c>
    </row>
    <row r="2896" spans="1:6" ht="54.95" customHeight="1">
      <c r="A2896" s="4">
        <f>SUBTOTAL(3,$B$3:B2896)</f>
        <v>2894</v>
      </c>
      <c r="B2896" s="4" t="s">
        <v>29709</v>
      </c>
      <c r="C2896" s="4" t="s">
        <v>29710</v>
      </c>
      <c r="D2896" s="4" t="s">
        <v>41125</v>
      </c>
      <c r="E2896" s="4" t="s">
        <v>41126</v>
      </c>
      <c r="F2896" s="45">
        <v>29.4</v>
      </c>
    </row>
    <row r="2897" spans="1:6" ht="54.95" customHeight="1">
      <c r="A2897" s="4">
        <f>SUBTOTAL(3,$B$3:B2897)</f>
        <v>2895</v>
      </c>
      <c r="B2897" s="4" t="s">
        <v>29709</v>
      </c>
      <c r="C2897" s="4" t="s">
        <v>29710</v>
      </c>
      <c r="D2897" s="4" t="s">
        <v>41127</v>
      </c>
      <c r="E2897" s="4" t="s">
        <v>41128</v>
      </c>
      <c r="F2897" s="45">
        <v>8.1999999999999993</v>
      </c>
    </row>
    <row r="2898" spans="1:6" ht="54.95" customHeight="1">
      <c r="A2898" s="4">
        <f>SUBTOTAL(3,$B$3:B2898)</f>
        <v>2896</v>
      </c>
      <c r="B2898" s="4" t="s">
        <v>18590</v>
      </c>
      <c r="C2898" s="4" t="s">
        <v>18591</v>
      </c>
      <c r="D2898" s="4" t="s">
        <v>41129</v>
      </c>
      <c r="E2898" s="4" t="s">
        <v>41130</v>
      </c>
      <c r="F2898" s="45">
        <v>18.8</v>
      </c>
    </row>
    <row r="2899" spans="1:6" ht="54.95" customHeight="1">
      <c r="A2899" s="4">
        <f>SUBTOTAL(3,$B$3:B2899)</f>
        <v>2897</v>
      </c>
      <c r="B2899" s="4" t="s">
        <v>5914</v>
      </c>
      <c r="C2899" s="4" t="s">
        <v>5915</v>
      </c>
      <c r="D2899" s="4" t="s">
        <v>41131</v>
      </c>
      <c r="E2899" s="4" t="s">
        <v>41132</v>
      </c>
      <c r="F2899" s="45">
        <v>27.1</v>
      </c>
    </row>
    <row r="2900" spans="1:6" ht="54.95" customHeight="1">
      <c r="A2900" s="4">
        <f>SUBTOTAL(3,$B$3:B2900)</f>
        <v>2898</v>
      </c>
      <c r="B2900" s="4" t="s">
        <v>5914</v>
      </c>
      <c r="C2900" s="4" t="s">
        <v>5915</v>
      </c>
      <c r="D2900" s="4" t="s">
        <v>41133</v>
      </c>
      <c r="E2900" s="4" t="s">
        <v>41134</v>
      </c>
      <c r="F2900" s="45">
        <v>24.9</v>
      </c>
    </row>
    <row r="2901" spans="1:6" ht="54.95" customHeight="1">
      <c r="A2901" s="4">
        <f>SUBTOTAL(3,$B$3:B2901)</f>
        <v>2899</v>
      </c>
      <c r="B2901" s="4" t="s">
        <v>5914</v>
      </c>
      <c r="C2901" s="4" t="s">
        <v>5915</v>
      </c>
      <c r="D2901" s="4" t="s">
        <v>41135</v>
      </c>
      <c r="E2901" s="4" t="s">
        <v>41136</v>
      </c>
      <c r="F2901" s="45">
        <v>24.5</v>
      </c>
    </row>
    <row r="2902" spans="1:6" ht="54.95" customHeight="1">
      <c r="A2902" s="4">
        <f>SUBTOTAL(3,$B$3:B2902)</f>
        <v>2900</v>
      </c>
      <c r="B2902" s="4" t="s">
        <v>5914</v>
      </c>
      <c r="C2902" s="4" t="s">
        <v>5915</v>
      </c>
      <c r="D2902" s="4" t="s">
        <v>41137</v>
      </c>
      <c r="E2902" s="4" t="s">
        <v>41138</v>
      </c>
      <c r="F2902" s="45">
        <v>23.9</v>
      </c>
    </row>
    <row r="2903" spans="1:6" ht="54.95" customHeight="1">
      <c r="A2903" s="4">
        <f>SUBTOTAL(3,$B$3:B2903)</f>
        <v>2901</v>
      </c>
      <c r="B2903" s="4" t="s">
        <v>5914</v>
      </c>
      <c r="C2903" s="4" t="s">
        <v>5915</v>
      </c>
      <c r="D2903" s="4" t="s">
        <v>41139</v>
      </c>
      <c r="E2903" s="4" t="s">
        <v>41140</v>
      </c>
      <c r="F2903" s="45">
        <v>23.1</v>
      </c>
    </row>
    <row r="2904" spans="1:6" ht="54.95" customHeight="1">
      <c r="A2904" s="4">
        <f>SUBTOTAL(3,$B$3:B2904)</f>
        <v>2902</v>
      </c>
      <c r="B2904" s="4" t="s">
        <v>5914</v>
      </c>
      <c r="C2904" s="4" t="s">
        <v>5915</v>
      </c>
      <c r="D2904" s="4" t="s">
        <v>41141</v>
      </c>
      <c r="E2904" s="4" t="s">
        <v>41142</v>
      </c>
      <c r="F2904" s="45">
        <v>22.6</v>
      </c>
    </row>
    <row r="2905" spans="1:6" ht="54.95" customHeight="1">
      <c r="A2905" s="4">
        <f>SUBTOTAL(3,$B$3:B2905)</f>
        <v>2903</v>
      </c>
      <c r="B2905" s="4" t="s">
        <v>5914</v>
      </c>
      <c r="C2905" s="4" t="s">
        <v>5915</v>
      </c>
      <c r="D2905" s="4" t="s">
        <v>41143</v>
      </c>
      <c r="E2905" s="4" t="s">
        <v>41144</v>
      </c>
      <c r="F2905" s="45">
        <v>21.5</v>
      </c>
    </row>
    <row r="2906" spans="1:6" ht="54.95" customHeight="1">
      <c r="A2906" s="4">
        <f>SUBTOTAL(3,$B$3:B2906)</f>
        <v>2904</v>
      </c>
      <c r="B2906" s="4" t="s">
        <v>5914</v>
      </c>
      <c r="C2906" s="4" t="s">
        <v>5915</v>
      </c>
      <c r="D2906" s="4" t="s">
        <v>41145</v>
      </c>
      <c r="E2906" s="4" t="s">
        <v>41146</v>
      </c>
      <c r="F2906" s="45">
        <v>19.8</v>
      </c>
    </row>
    <row r="2907" spans="1:6" ht="54.95" customHeight="1">
      <c r="A2907" s="4">
        <f>SUBTOTAL(3,$B$3:B2907)</f>
        <v>2905</v>
      </c>
      <c r="B2907" s="4" t="s">
        <v>5914</v>
      </c>
      <c r="C2907" s="4" t="s">
        <v>5915</v>
      </c>
      <c r="D2907" s="4" t="s">
        <v>41147</v>
      </c>
      <c r="E2907" s="4" t="s">
        <v>41148</v>
      </c>
      <c r="F2907" s="45">
        <v>19.8</v>
      </c>
    </row>
    <row r="2908" spans="1:6" ht="54.95" customHeight="1">
      <c r="A2908" s="4">
        <f>SUBTOTAL(3,$B$3:B2908)</f>
        <v>2906</v>
      </c>
      <c r="B2908" s="4" t="s">
        <v>5914</v>
      </c>
      <c r="C2908" s="4" t="s">
        <v>5915</v>
      </c>
      <c r="D2908" s="4" t="s">
        <v>41149</v>
      </c>
      <c r="E2908" s="4" t="s">
        <v>41150</v>
      </c>
      <c r="F2908" s="45">
        <v>18.8</v>
      </c>
    </row>
    <row r="2909" spans="1:6" ht="54.95" customHeight="1">
      <c r="A2909" s="4">
        <f>SUBTOTAL(3,$B$3:B2909)</f>
        <v>2907</v>
      </c>
      <c r="B2909" s="4" t="s">
        <v>5914</v>
      </c>
      <c r="C2909" s="4" t="s">
        <v>5915</v>
      </c>
      <c r="D2909" s="4" t="s">
        <v>41151</v>
      </c>
      <c r="E2909" s="5" t="s">
        <v>71684</v>
      </c>
      <c r="F2909" s="45">
        <v>18.3</v>
      </c>
    </row>
    <row r="2910" spans="1:6" ht="54.95" customHeight="1">
      <c r="A2910" s="4">
        <f>SUBTOTAL(3,$B$3:B2910)</f>
        <v>2908</v>
      </c>
      <c r="B2910" s="4" t="s">
        <v>5914</v>
      </c>
      <c r="C2910" s="4" t="s">
        <v>5915</v>
      </c>
      <c r="D2910" s="4" t="s">
        <v>41152</v>
      </c>
      <c r="E2910" s="4" t="s">
        <v>41153</v>
      </c>
      <c r="F2910" s="45">
        <v>18.3</v>
      </c>
    </row>
    <row r="2911" spans="1:6" ht="54.95" customHeight="1">
      <c r="A2911" s="4">
        <f>SUBTOTAL(3,$B$3:B2911)</f>
        <v>2909</v>
      </c>
      <c r="B2911" s="4" t="s">
        <v>5914</v>
      </c>
      <c r="C2911" s="4" t="s">
        <v>5915</v>
      </c>
      <c r="D2911" s="4" t="s">
        <v>41154</v>
      </c>
      <c r="E2911" s="4" t="s">
        <v>41155</v>
      </c>
      <c r="F2911" s="45">
        <v>18</v>
      </c>
    </row>
    <row r="2912" spans="1:6" ht="54.95" customHeight="1">
      <c r="A2912" s="4">
        <f>SUBTOTAL(3,$B$3:B2912)</f>
        <v>2910</v>
      </c>
      <c r="B2912" s="4" t="s">
        <v>5914</v>
      </c>
      <c r="C2912" s="4" t="s">
        <v>5915</v>
      </c>
      <c r="D2912" s="4" t="s">
        <v>41156</v>
      </c>
      <c r="E2912" s="4" t="s">
        <v>41157</v>
      </c>
      <c r="F2912" s="45">
        <v>15.6</v>
      </c>
    </row>
    <row r="2913" spans="1:6" ht="54.95" customHeight="1">
      <c r="A2913" s="4">
        <f>SUBTOTAL(3,$B$3:B2913)</f>
        <v>2911</v>
      </c>
      <c r="B2913" s="4" t="s">
        <v>5914</v>
      </c>
      <c r="C2913" s="4" t="s">
        <v>5915</v>
      </c>
      <c r="D2913" s="4" t="s">
        <v>41158</v>
      </c>
      <c r="E2913" s="4" t="s">
        <v>41159</v>
      </c>
      <c r="F2913" s="45">
        <v>14.6</v>
      </c>
    </row>
    <row r="2914" spans="1:6" ht="54.95" customHeight="1">
      <c r="A2914" s="4">
        <f>SUBTOTAL(3,$B$3:B2914)</f>
        <v>2912</v>
      </c>
      <c r="B2914" s="4" t="s">
        <v>5914</v>
      </c>
      <c r="C2914" s="4" t="s">
        <v>5915</v>
      </c>
      <c r="D2914" s="4" t="s">
        <v>41160</v>
      </c>
      <c r="E2914" s="4" t="s">
        <v>41161</v>
      </c>
      <c r="F2914" s="45">
        <v>12.1</v>
      </c>
    </row>
    <row r="2915" spans="1:6" ht="54.95" customHeight="1">
      <c r="A2915" s="4">
        <f>SUBTOTAL(3,$B$3:B2915)</f>
        <v>2913</v>
      </c>
      <c r="B2915" s="4" t="s">
        <v>5914</v>
      </c>
      <c r="C2915" s="4" t="s">
        <v>5915</v>
      </c>
      <c r="D2915" s="4" t="s">
        <v>41162</v>
      </c>
      <c r="E2915" s="5" t="s">
        <v>71685</v>
      </c>
      <c r="F2915" s="45">
        <v>11.7</v>
      </c>
    </row>
    <row r="2916" spans="1:6" ht="54.95" customHeight="1">
      <c r="A2916" s="4">
        <f>SUBTOTAL(3,$B$3:B2916)</f>
        <v>2914</v>
      </c>
      <c r="B2916" s="4" t="s">
        <v>5914</v>
      </c>
      <c r="C2916" s="4" t="s">
        <v>5915</v>
      </c>
      <c r="D2916" s="4" t="s">
        <v>41163</v>
      </c>
      <c r="E2916" s="4" t="s">
        <v>41164</v>
      </c>
      <c r="F2916" s="45">
        <v>11.6</v>
      </c>
    </row>
    <row r="2917" spans="1:6" ht="54.95" customHeight="1">
      <c r="A2917" s="4">
        <f>SUBTOTAL(3,$B$3:B2917)</f>
        <v>2915</v>
      </c>
      <c r="B2917" s="4" t="s">
        <v>5914</v>
      </c>
      <c r="C2917" s="4" t="s">
        <v>5915</v>
      </c>
      <c r="D2917" s="4" t="s">
        <v>41165</v>
      </c>
      <c r="E2917" s="4" t="s">
        <v>41166</v>
      </c>
      <c r="F2917" s="45">
        <v>11.3</v>
      </c>
    </row>
    <row r="2918" spans="1:6" ht="54.95" customHeight="1">
      <c r="A2918" s="4">
        <f>SUBTOTAL(3,$B$3:B2918)</f>
        <v>2916</v>
      </c>
      <c r="B2918" s="4" t="s">
        <v>5914</v>
      </c>
      <c r="C2918" s="4" t="s">
        <v>5915</v>
      </c>
      <c r="D2918" s="4" t="s">
        <v>41167</v>
      </c>
      <c r="E2918" s="4" t="s">
        <v>41168</v>
      </c>
      <c r="F2918" s="45">
        <v>11.3</v>
      </c>
    </row>
    <row r="2919" spans="1:6" ht="54.95" customHeight="1">
      <c r="A2919" s="4">
        <f>SUBTOTAL(3,$B$3:B2919)</f>
        <v>2917</v>
      </c>
      <c r="B2919" s="4" t="s">
        <v>5914</v>
      </c>
      <c r="C2919" s="4" t="s">
        <v>5915</v>
      </c>
      <c r="D2919" s="4" t="s">
        <v>41169</v>
      </c>
      <c r="E2919" s="4" t="s">
        <v>41170</v>
      </c>
      <c r="F2919" s="45">
        <v>10.4</v>
      </c>
    </row>
    <row r="2920" spans="1:6" ht="54.95" customHeight="1">
      <c r="A2920" s="4">
        <f>SUBTOTAL(3,$B$3:B2920)</f>
        <v>2918</v>
      </c>
      <c r="B2920" s="4" t="s">
        <v>5974</v>
      </c>
      <c r="C2920" s="4" t="s">
        <v>5975</v>
      </c>
      <c r="D2920" s="4" t="s">
        <v>41171</v>
      </c>
      <c r="E2920" s="4" t="s">
        <v>41172</v>
      </c>
      <c r="F2920" s="45">
        <v>20.399999999999999</v>
      </c>
    </row>
    <row r="2921" spans="1:6" ht="54.95" customHeight="1">
      <c r="A2921" s="4">
        <f>SUBTOTAL(3,$B$3:B2921)</f>
        <v>2919</v>
      </c>
      <c r="B2921" s="4" t="s">
        <v>5974</v>
      </c>
      <c r="C2921" s="4" t="s">
        <v>5975</v>
      </c>
      <c r="D2921" s="4" t="s">
        <v>41173</v>
      </c>
      <c r="E2921" s="4" t="s">
        <v>41174</v>
      </c>
      <c r="F2921" s="45">
        <v>19.399999999999999</v>
      </c>
    </row>
    <row r="2922" spans="1:6" ht="54.95" customHeight="1">
      <c r="A2922" s="4">
        <f>SUBTOTAL(3,$B$3:B2922)</f>
        <v>2920</v>
      </c>
      <c r="B2922" s="4" t="s">
        <v>5974</v>
      </c>
      <c r="C2922" s="4" t="s">
        <v>5975</v>
      </c>
      <c r="D2922" s="4" t="s">
        <v>41175</v>
      </c>
      <c r="E2922" s="4" t="s">
        <v>41176</v>
      </c>
      <c r="F2922" s="45">
        <v>16.399999999999999</v>
      </c>
    </row>
    <row r="2923" spans="1:6" ht="54.95" customHeight="1">
      <c r="A2923" s="4">
        <f>SUBTOTAL(3,$B$3:B2923)</f>
        <v>2921</v>
      </c>
      <c r="B2923" s="4" t="s">
        <v>5974</v>
      </c>
      <c r="C2923" s="4" t="s">
        <v>5975</v>
      </c>
      <c r="D2923" s="4" t="s">
        <v>41177</v>
      </c>
      <c r="E2923" s="4" t="s">
        <v>41178</v>
      </c>
      <c r="F2923" s="45">
        <v>14.9</v>
      </c>
    </row>
    <row r="2924" spans="1:6" ht="54.95" customHeight="1">
      <c r="A2924" s="4">
        <f>SUBTOTAL(3,$B$3:B2924)</f>
        <v>2922</v>
      </c>
      <c r="B2924" s="4" t="s">
        <v>5974</v>
      </c>
      <c r="C2924" s="4" t="s">
        <v>5975</v>
      </c>
      <c r="D2924" s="4" t="s">
        <v>41179</v>
      </c>
      <c r="E2924" s="4" t="s">
        <v>41180</v>
      </c>
      <c r="F2924" s="45">
        <v>6</v>
      </c>
    </row>
    <row r="2925" spans="1:6" ht="54.95" customHeight="1">
      <c r="A2925" s="4">
        <f>SUBTOTAL(3,$B$3:B2925)</f>
        <v>2923</v>
      </c>
      <c r="B2925" s="4" t="s">
        <v>5974</v>
      </c>
      <c r="C2925" s="4" t="s">
        <v>5975</v>
      </c>
      <c r="D2925" s="4" t="s">
        <v>41181</v>
      </c>
      <c r="E2925" s="4" t="s">
        <v>41182</v>
      </c>
      <c r="F2925" s="45">
        <v>6</v>
      </c>
    </row>
    <row r="2926" spans="1:6" ht="54.95" customHeight="1">
      <c r="A2926" s="4">
        <f>SUBTOTAL(3,$B$3:B2926)</f>
        <v>2924</v>
      </c>
      <c r="B2926" s="4" t="s">
        <v>5974</v>
      </c>
      <c r="C2926" s="4" t="s">
        <v>5975</v>
      </c>
      <c r="D2926" s="4" t="s">
        <v>41183</v>
      </c>
      <c r="E2926" s="4" t="s">
        <v>41184</v>
      </c>
      <c r="F2926" s="45">
        <v>1</v>
      </c>
    </row>
    <row r="2927" spans="1:6" ht="54.95" customHeight="1">
      <c r="A2927" s="4">
        <f>SUBTOTAL(3,$B$3:B2927)</f>
        <v>2925</v>
      </c>
      <c r="B2927" s="4" t="s">
        <v>5992</v>
      </c>
      <c r="C2927" s="4" t="s">
        <v>5993</v>
      </c>
      <c r="D2927" s="4" t="s">
        <v>41185</v>
      </c>
      <c r="E2927" s="4" t="s">
        <v>41186</v>
      </c>
      <c r="F2927" s="45">
        <v>21.6</v>
      </c>
    </row>
    <row r="2928" spans="1:6" ht="54.95" customHeight="1">
      <c r="A2928" s="4">
        <f>SUBTOTAL(3,$B$3:B2928)</f>
        <v>2926</v>
      </c>
      <c r="B2928" s="4" t="s">
        <v>5992</v>
      </c>
      <c r="C2928" s="4" t="s">
        <v>5993</v>
      </c>
      <c r="D2928" s="4" t="s">
        <v>41187</v>
      </c>
      <c r="E2928" s="4" t="s">
        <v>41188</v>
      </c>
      <c r="F2928" s="45">
        <v>21.1</v>
      </c>
    </row>
    <row r="2929" spans="1:6" ht="54.95" customHeight="1">
      <c r="A2929" s="4">
        <f>SUBTOTAL(3,$B$3:B2929)</f>
        <v>2927</v>
      </c>
      <c r="B2929" s="4" t="s">
        <v>5992</v>
      </c>
      <c r="C2929" s="4" t="s">
        <v>5993</v>
      </c>
      <c r="D2929" s="4" t="s">
        <v>41189</v>
      </c>
      <c r="E2929" s="4" t="s">
        <v>41190</v>
      </c>
      <c r="F2929" s="45">
        <v>15.9</v>
      </c>
    </row>
    <row r="2930" spans="1:6" ht="54.95" customHeight="1">
      <c r="A2930" s="4">
        <f>SUBTOTAL(3,$B$3:B2930)</f>
        <v>2928</v>
      </c>
      <c r="B2930" s="4" t="s">
        <v>5992</v>
      </c>
      <c r="C2930" s="4" t="s">
        <v>5993</v>
      </c>
      <c r="D2930" s="4" t="s">
        <v>41191</v>
      </c>
      <c r="E2930" s="4" t="s">
        <v>41192</v>
      </c>
      <c r="F2930" s="45">
        <v>15.8</v>
      </c>
    </row>
    <row r="2931" spans="1:6" ht="54.95" customHeight="1">
      <c r="A2931" s="4">
        <f>SUBTOTAL(3,$B$3:B2931)</f>
        <v>2929</v>
      </c>
      <c r="B2931" s="4" t="s">
        <v>5992</v>
      </c>
      <c r="C2931" s="4" t="s">
        <v>5993</v>
      </c>
      <c r="D2931" s="4" t="s">
        <v>41193</v>
      </c>
      <c r="E2931" s="4" t="s">
        <v>41194</v>
      </c>
      <c r="F2931" s="45">
        <v>15.5</v>
      </c>
    </row>
    <row r="2932" spans="1:6" ht="54.95" customHeight="1">
      <c r="A2932" s="4">
        <f>SUBTOTAL(3,$B$3:B2932)</f>
        <v>2930</v>
      </c>
      <c r="B2932" s="4" t="s">
        <v>5992</v>
      </c>
      <c r="C2932" s="4" t="s">
        <v>5993</v>
      </c>
      <c r="D2932" s="4" t="s">
        <v>41195</v>
      </c>
      <c r="E2932" s="4" t="s">
        <v>41196</v>
      </c>
      <c r="F2932" s="45">
        <v>15</v>
      </c>
    </row>
    <row r="2933" spans="1:6" ht="54.95" customHeight="1">
      <c r="A2933" s="4">
        <f>SUBTOTAL(3,$B$3:B2933)</f>
        <v>2931</v>
      </c>
      <c r="B2933" s="4" t="s">
        <v>5992</v>
      </c>
      <c r="C2933" s="4" t="s">
        <v>5993</v>
      </c>
      <c r="D2933" s="4" t="s">
        <v>41197</v>
      </c>
      <c r="E2933" s="4" t="s">
        <v>41198</v>
      </c>
      <c r="F2933" s="45">
        <v>14.6</v>
      </c>
    </row>
    <row r="2934" spans="1:6" ht="54.95" customHeight="1">
      <c r="A2934" s="4">
        <f>SUBTOTAL(3,$B$3:B2934)</f>
        <v>2932</v>
      </c>
      <c r="B2934" s="4" t="s">
        <v>5992</v>
      </c>
      <c r="C2934" s="4" t="s">
        <v>5993</v>
      </c>
      <c r="D2934" s="4" t="s">
        <v>41199</v>
      </c>
      <c r="E2934" s="4" t="s">
        <v>41200</v>
      </c>
      <c r="F2934" s="45">
        <v>14.5</v>
      </c>
    </row>
    <row r="2935" spans="1:6" ht="54.95" customHeight="1">
      <c r="A2935" s="4">
        <f>SUBTOTAL(3,$B$3:B2935)</f>
        <v>2933</v>
      </c>
      <c r="B2935" s="4" t="s">
        <v>5992</v>
      </c>
      <c r="C2935" s="4" t="s">
        <v>5993</v>
      </c>
      <c r="D2935" s="4" t="s">
        <v>41201</v>
      </c>
      <c r="E2935" s="4" t="s">
        <v>41202</v>
      </c>
      <c r="F2935" s="45">
        <v>14.1</v>
      </c>
    </row>
    <row r="2936" spans="1:6" ht="54.95" customHeight="1">
      <c r="A2936" s="4">
        <f>SUBTOTAL(3,$B$3:B2936)</f>
        <v>2934</v>
      </c>
      <c r="B2936" s="4" t="s">
        <v>5992</v>
      </c>
      <c r="C2936" s="4" t="s">
        <v>5993</v>
      </c>
      <c r="D2936" s="4" t="s">
        <v>41203</v>
      </c>
      <c r="E2936" s="4" t="s">
        <v>41204</v>
      </c>
      <c r="F2936" s="45">
        <v>13.6</v>
      </c>
    </row>
    <row r="2937" spans="1:6" ht="54.95" customHeight="1">
      <c r="A2937" s="4">
        <f>SUBTOTAL(3,$B$3:B2937)</f>
        <v>2935</v>
      </c>
      <c r="B2937" s="4" t="s">
        <v>5992</v>
      </c>
      <c r="C2937" s="4" t="s">
        <v>5993</v>
      </c>
      <c r="D2937" s="4" t="s">
        <v>41205</v>
      </c>
      <c r="E2937" s="4" t="s">
        <v>41206</v>
      </c>
      <c r="F2937" s="45">
        <v>12.2</v>
      </c>
    </row>
    <row r="2938" spans="1:6" ht="54.95" customHeight="1">
      <c r="A2938" s="4">
        <f>SUBTOTAL(3,$B$3:B2938)</f>
        <v>2936</v>
      </c>
      <c r="B2938" s="4" t="s">
        <v>5992</v>
      </c>
      <c r="C2938" s="4" t="s">
        <v>5993</v>
      </c>
      <c r="D2938" s="4" t="s">
        <v>41207</v>
      </c>
      <c r="E2938" s="4" t="s">
        <v>41208</v>
      </c>
      <c r="F2938" s="45">
        <v>12.1</v>
      </c>
    </row>
    <row r="2939" spans="1:6" ht="54.95" customHeight="1">
      <c r="A2939" s="4">
        <f>SUBTOTAL(3,$B$3:B2939)</f>
        <v>2937</v>
      </c>
      <c r="B2939" s="4" t="s">
        <v>5992</v>
      </c>
      <c r="C2939" s="4" t="s">
        <v>5993</v>
      </c>
      <c r="D2939" s="4" t="s">
        <v>41209</v>
      </c>
      <c r="E2939" s="4" t="s">
        <v>41210</v>
      </c>
      <c r="F2939" s="45">
        <v>11.7</v>
      </c>
    </row>
    <row r="2940" spans="1:6" ht="54.95" customHeight="1">
      <c r="A2940" s="4">
        <f>SUBTOTAL(3,$B$3:B2940)</f>
        <v>2938</v>
      </c>
      <c r="B2940" s="4" t="s">
        <v>5992</v>
      </c>
      <c r="C2940" s="4" t="s">
        <v>5993</v>
      </c>
      <c r="D2940" s="4" t="s">
        <v>41211</v>
      </c>
      <c r="E2940" s="4" t="s">
        <v>41212</v>
      </c>
      <c r="F2940" s="45">
        <v>11.4</v>
      </c>
    </row>
    <row r="2941" spans="1:6" ht="54.95" customHeight="1">
      <c r="A2941" s="4">
        <f>SUBTOTAL(3,$B$3:B2941)</f>
        <v>2939</v>
      </c>
      <c r="B2941" s="4" t="s">
        <v>5992</v>
      </c>
      <c r="C2941" s="4" t="s">
        <v>5993</v>
      </c>
      <c r="D2941" s="4" t="s">
        <v>41213</v>
      </c>
      <c r="E2941" s="4" t="s">
        <v>41214</v>
      </c>
      <c r="F2941" s="45">
        <v>11.2</v>
      </c>
    </row>
    <row r="2942" spans="1:6" ht="54.95" customHeight="1">
      <c r="A2942" s="4">
        <f>SUBTOTAL(3,$B$3:B2942)</f>
        <v>2940</v>
      </c>
      <c r="B2942" s="4" t="s">
        <v>5992</v>
      </c>
      <c r="C2942" s="4" t="s">
        <v>5993</v>
      </c>
      <c r="D2942" s="4" t="s">
        <v>41215</v>
      </c>
      <c r="E2942" s="4" t="s">
        <v>41216</v>
      </c>
      <c r="F2942" s="45">
        <v>10.6</v>
      </c>
    </row>
    <row r="2943" spans="1:6" ht="54.95" customHeight="1">
      <c r="A2943" s="4">
        <f>SUBTOTAL(3,$B$3:B2943)</f>
        <v>2941</v>
      </c>
      <c r="B2943" s="4" t="s">
        <v>5992</v>
      </c>
      <c r="C2943" s="4" t="s">
        <v>5993</v>
      </c>
      <c r="D2943" s="4" t="s">
        <v>41217</v>
      </c>
      <c r="E2943" s="4" t="s">
        <v>41218</v>
      </c>
      <c r="F2943" s="45">
        <v>10</v>
      </c>
    </row>
    <row r="2944" spans="1:6" ht="54.95" customHeight="1">
      <c r="A2944" s="4">
        <f>SUBTOTAL(3,$B$3:B2944)</f>
        <v>2942</v>
      </c>
      <c r="B2944" s="4" t="s">
        <v>5992</v>
      </c>
      <c r="C2944" s="4" t="s">
        <v>5993</v>
      </c>
      <c r="D2944" s="4" t="s">
        <v>41219</v>
      </c>
      <c r="E2944" s="4" t="s">
        <v>41220</v>
      </c>
      <c r="F2944" s="45">
        <v>9.1999999999999993</v>
      </c>
    </row>
    <row r="2945" spans="1:6" ht="54.95" customHeight="1">
      <c r="A2945" s="4">
        <f>SUBTOTAL(3,$B$3:B2945)</f>
        <v>2943</v>
      </c>
      <c r="B2945" s="4" t="s">
        <v>5992</v>
      </c>
      <c r="C2945" s="4" t="s">
        <v>5993</v>
      </c>
      <c r="D2945" s="4" t="s">
        <v>41221</v>
      </c>
      <c r="E2945" s="4" t="s">
        <v>41222</v>
      </c>
      <c r="F2945" s="45">
        <v>8.6</v>
      </c>
    </row>
    <row r="2946" spans="1:6" ht="54.95" customHeight="1">
      <c r="A2946" s="4">
        <f>SUBTOTAL(3,$B$3:B2946)</f>
        <v>2944</v>
      </c>
      <c r="B2946" s="4" t="s">
        <v>5992</v>
      </c>
      <c r="C2946" s="4" t="s">
        <v>5993</v>
      </c>
      <c r="D2946" s="4" t="s">
        <v>41223</v>
      </c>
      <c r="E2946" s="4" t="s">
        <v>41224</v>
      </c>
      <c r="F2946" s="45">
        <v>8.1</v>
      </c>
    </row>
    <row r="2947" spans="1:6" ht="54.95" customHeight="1">
      <c r="A2947" s="4">
        <f>SUBTOTAL(3,$B$3:B2947)</f>
        <v>2945</v>
      </c>
      <c r="B2947" s="4" t="s">
        <v>5992</v>
      </c>
      <c r="C2947" s="4" t="s">
        <v>5993</v>
      </c>
      <c r="D2947" s="4" t="s">
        <v>41225</v>
      </c>
      <c r="E2947" s="4" t="s">
        <v>41226</v>
      </c>
      <c r="F2947" s="45">
        <v>7.5</v>
      </c>
    </row>
    <row r="2948" spans="1:6" ht="54.95" customHeight="1">
      <c r="A2948" s="4">
        <f>SUBTOTAL(3,$B$3:B2948)</f>
        <v>2946</v>
      </c>
      <c r="B2948" s="4" t="s">
        <v>5992</v>
      </c>
      <c r="C2948" s="4" t="s">
        <v>5993</v>
      </c>
      <c r="D2948" s="4" t="s">
        <v>41227</v>
      </c>
      <c r="E2948" s="4" t="s">
        <v>41228</v>
      </c>
      <c r="F2948" s="45">
        <v>7.3</v>
      </c>
    </row>
    <row r="2949" spans="1:6" ht="54.95" customHeight="1">
      <c r="A2949" s="4">
        <f>SUBTOTAL(3,$B$3:B2949)</f>
        <v>2947</v>
      </c>
      <c r="B2949" s="4" t="s">
        <v>5992</v>
      </c>
      <c r="C2949" s="4" t="s">
        <v>5993</v>
      </c>
      <c r="D2949" s="4" t="s">
        <v>41229</v>
      </c>
      <c r="E2949" s="4" t="s">
        <v>41230</v>
      </c>
      <c r="F2949" s="45">
        <v>7.1</v>
      </c>
    </row>
    <row r="2950" spans="1:6" ht="54.95" customHeight="1">
      <c r="A2950" s="4">
        <f>SUBTOTAL(3,$B$3:B2950)</f>
        <v>2948</v>
      </c>
      <c r="B2950" s="4" t="s">
        <v>5992</v>
      </c>
      <c r="C2950" s="4" t="s">
        <v>5993</v>
      </c>
      <c r="D2950" s="4" t="s">
        <v>41231</v>
      </c>
      <c r="E2950" s="4" t="s">
        <v>41232</v>
      </c>
      <c r="F2950" s="45">
        <v>6</v>
      </c>
    </row>
    <row r="2951" spans="1:6" ht="54.95" customHeight="1">
      <c r="A2951" s="4">
        <f>SUBTOTAL(3,$B$3:B2951)</f>
        <v>2949</v>
      </c>
      <c r="B2951" s="4" t="s">
        <v>6022</v>
      </c>
      <c r="C2951" s="4" t="s">
        <v>6023</v>
      </c>
      <c r="D2951" s="4" t="s">
        <v>41233</v>
      </c>
      <c r="E2951" s="4" t="s">
        <v>41234</v>
      </c>
      <c r="F2951" s="45">
        <v>14.3</v>
      </c>
    </row>
    <row r="2952" spans="1:6" ht="54.95" customHeight="1">
      <c r="A2952" s="4">
        <f>SUBTOTAL(3,$B$3:B2952)</f>
        <v>2950</v>
      </c>
      <c r="B2952" s="4" t="s">
        <v>6022</v>
      </c>
      <c r="C2952" s="4" t="s">
        <v>6023</v>
      </c>
      <c r="D2952" s="4" t="s">
        <v>41235</v>
      </c>
      <c r="E2952" s="4" t="s">
        <v>41236</v>
      </c>
      <c r="F2952" s="45">
        <v>13.1</v>
      </c>
    </row>
    <row r="2953" spans="1:6" ht="54.95" customHeight="1">
      <c r="A2953" s="4">
        <f>SUBTOTAL(3,$B$3:B2953)</f>
        <v>2951</v>
      </c>
      <c r="B2953" s="4" t="s">
        <v>6022</v>
      </c>
      <c r="C2953" s="4" t="s">
        <v>6023</v>
      </c>
      <c r="D2953" s="4" t="s">
        <v>41237</v>
      </c>
      <c r="E2953" s="4" t="s">
        <v>41238</v>
      </c>
      <c r="F2953" s="45">
        <v>7.4</v>
      </c>
    </row>
    <row r="2954" spans="1:6" ht="54.95" customHeight="1">
      <c r="A2954" s="4">
        <f>SUBTOTAL(3,$B$3:B2954)</f>
        <v>2952</v>
      </c>
      <c r="B2954" s="4" t="s">
        <v>6022</v>
      </c>
      <c r="C2954" s="4" t="s">
        <v>6023</v>
      </c>
      <c r="D2954" s="4" t="s">
        <v>41239</v>
      </c>
      <c r="E2954" s="2" t="s">
        <v>41240</v>
      </c>
      <c r="F2954" s="45">
        <v>7.3</v>
      </c>
    </row>
    <row r="2955" spans="1:6" ht="54.95" customHeight="1">
      <c r="A2955" s="4">
        <f>SUBTOTAL(3,$B$3:B2955)</f>
        <v>2953</v>
      </c>
      <c r="B2955" s="4" t="s">
        <v>6032</v>
      </c>
      <c r="C2955" s="4" t="s">
        <v>6033</v>
      </c>
      <c r="D2955" s="4" t="s">
        <v>41241</v>
      </c>
      <c r="E2955" s="4" t="s">
        <v>41242</v>
      </c>
      <c r="F2955" s="45">
        <v>17.7</v>
      </c>
    </row>
    <row r="2956" spans="1:6" ht="54.95" customHeight="1">
      <c r="A2956" s="4">
        <f>SUBTOTAL(3,$B$3:B2956)</f>
        <v>2954</v>
      </c>
      <c r="B2956" s="4" t="s">
        <v>6032</v>
      </c>
      <c r="C2956" s="4" t="s">
        <v>6033</v>
      </c>
      <c r="D2956" s="4" t="s">
        <v>41243</v>
      </c>
      <c r="E2956" s="4" t="s">
        <v>41244</v>
      </c>
      <c r="F2956" s="45">
        <v>17.2</v>
      </c>
    </row>
    <row r="2957" spans="1:6" ht="54.95" customHeight="1">
      <c r="A2957" s="4">
        <f>SUBTOTAL(3,$B$3:B2957)</f>
        <v>2955</v>
      </c>
      <c r="B2957" s="4" t="s">
        <v>6102</v>
      </c>
      <c r="C2957" s="4" t="s">
        <v>6103</v>
      </c>
      <c r="D2957" s="4" t="s">
        <v>41263</v>
      </c>
      <c r="E2957" s="4" t="s">
        <v>41264</v>
      </c>
      <c r="F2957" s="45">
        <v>13.8</v>
      </c>
    </row>
    <row r="2958" spans="1:6" ht="54.95" customHeight="1">
      <c r="A2958" s="4">
        <f>SUBTOTAL(3,$B$3:B2958)</f>
        <v>2956</v>
      </c>
      <c r="B2958" s="4" t="s">
        <v>6102</v>
      </c>
      <c r="C2958" s="4" t="s">
        <v>6103</v>
      </c>
      <c r="D2958" s="4" t="s">
        <v>41265</v>
      </c>
      <c r="E2958" s="4" t="s">
        <v>41266</v>
      </c>
      <c r="F2958" s="45">
        <v>9.9</v>
      </c>
    </row>
    <row r="2959" spans="1:6" ht="54.95" customHeight="1">
      <c r="A2959" s="4">
        <f>SUBTOTAL(3,$B$3:B2959)</f>
        <v>2957</v>
      </c>
      <c r="B2959" s="4" t="s">
        <v>6102</v>
      </c>
      <c r="C2959" s="4" t="s">
        <v>6103</v>
      </c>
      <c r="D2959" s="4" t="s">
        <v>41267</v>
      </c>
      <c r="E2959" s="4" t="s">
        <v>41268</v>
      </c>
      <c r="F2959" s="45">
        <v>9.5</v>
      </c>
    </row>
    <row r="2960" spans="1:6" ht="54.95" customHeight="1">
      <c r="A2960" s="4">
        <f>SUBTOTAL(3,$B$3:B2960)</f>
        <v>2958</v>
      </c>
      <c r="B2960" s="4" t="s">
        <v>6102</v>
      </c>
      <c r="C2960" s="4" t="s">
        <v>6103</v>
      </c>
      <c r="D2960" s="4" t="s">
        <v>41269</v>
      </c>
      <c r="E2960" s="4" t="s">
        <v>41270</v>
      </c>
      <c r="F2960" s="45">
        <v>8.6999999999999993</v>
      </c>
    </row>
    <row r="2961" spans="1:6" ht="54.95" customHeight="1">
      <c r="A2961" s="4">
        <f>SUBTOTAL(3,$B$3:B2961)</f>
        <v>2959</v>
      </c>
      <c r="B2961" s="4" t="s">
        <v>6102</v>
      </c>
      <c r="C2961" s="4" t="s">
        <v>6103</v>
      </c>
      <c r="D2961" s="4" t="s">
        <v>41271</v>
      </c>
      <c r="E2961" s="4" t="s">
        <v>41272</v>
      </c>
      <c r="F2961" s="45">
        <v>6.7</v>
      </c>
    </row>
    <row r="2962" spans="1:6" ht="54.95" customHeight="1">
      <c r="A2962" s="4">
        <f>SUBTOTAL(3,$B$3:B2962)</f>
        <v>2960</v>
      </c>
      <c r="B2962" s="4" t="s">
        <v>29895</v>
      </c>
      <c r="C2962" s="4" t="s">
        <v>29896</v>
      </c>
      <c r="D2962" s="4" t="s">
        <v>41273</v>
      </c>
      <c r="E2962" s="4" t="s">
        <v>41274</v>
      </c>
      <c r="F2962" s="45">
        <v>21.2</v>
      </c>
    </row>
    <row r="2963" spans="1:6" ht="54.95" customHeight="1">
      <c r="A2963" s="4">
        <f>SUBTOTAL(3,$B$3:B2963)</f>
        <v>2961</v>
      </c>
      <c r="B2963" s="4" t="s">
        <v>29895</v>
      </c>
      <c r="C2963" s="4" t="s">
        <v>29896</v>
      </c>
      <c r="D2963" s="4" t="s">
        <v>41275</v>
      </c>
      <c r="E2963" s="4" t="s">
        <v>41276</v>
      </c>
      <c r="F2963" s="45">
        <v>20.2</v>
      </c>
    </row>
    <row r="2964" spans="1:6" ht="54.95" customHeight="1">
      <c r="A2964" s="4">
        <f>SUBTOTAL(3,$B$3:B2964)</f>
        <v>2962</v>
      </c>
      <c r="B2964" s="4" t="s">
        <v>29895</v>
      </c>
      <c r="C2964" s="4" t="s">
        <v>29896</v>
      </c>
      <c r="D2964" s="4" t="s">
        <v>41277</v>
      </c>
      <c r="E2964" s="4" t="s">
        <v>41278</v>
      </c>
      <c r="F2964" s="45">
        <v>19.7</v>
      </c>
    </row>
    <row r="2965" spans="1:6" ht="54.95" customHeight="1">
      <c r="A2965" s="4">
        <f>SUBTOTAL(3,$B$3:B2965)</f>
        <v>2963</v>
      </c>
      <c r="B2965" s="4" t="s">
        <v>6040</v>
      </c>
      <c r="C2965" s="4" t="s">
        <v>6041</v>
      </c>
      <c r="D2965" s="4" t="s">
        <v>41245</v>
      </c>
      <c r="E2965" s="4" t="s">
        <v>41246</v>
      </c>
      <c r="F2965" s="45">
        <v>25</v>
      </c>
    </row>
    <row r="2966" spans="1:6" ht="54.95" customHeight="1">
      <c r="A2966" s="4">
        <f>SUBTOTAL(3,$B$3:B2966)</f>
        <v>2964</v>
      </c>
      <c r="B2966" s="4" t="s">
        <v>6040</v>
      </c>
      <c r="C2966" s="4" t="s">
        <v>6041</v>
      </c>
      <c r="D2966" s="4" t="s">
        <v>41247</v>
      </c>
      <c r="E2966" s="4" t="s">
        <v>41248</v>
      </c>
      <c r="F2966" s="45">
        <v>23.1</v>
      </c>
    </row>
    <row r="2967" spans="1:6" ht="54.95" customHeight="1">
      <c r="A2967" s="4">
        <f>SUBTOTAL(3,$B$3:B2967)</f>
        <v>2965</v>
      </c>
      <c r="B2967" s="4" t="s">
        <v>6040</v>
      </c>
      <c r="C2967" s="4" t="s">
        <v>6041</v>
      </c>
      <c r="D2967" s="4" t="s">
        <v>41249</v>
      </c>
      <c r="E2967" s="4" t="s">
        <v>41250</v>
      </c>
      <c r="F2967" s="45">
        <v>22.9</v>
      </c>
    </row>
    <row r="2968" spans="1:6" ht="54.95" customHeight="1">
      <c r="A2968" s="4">
        <f>SUBTOTAL(3,$B$3:B2968)</f>
        <v>2966</v>
      </c>
      <c r="B2968" s="4" t="s">
        <v>6040</v>
      </c>
      <c r="C2968" s="4" t="s">
        <v>6041</v>
      </c>
      <c r="D2968" s="4" t="s">
        <v>41251</v>
      </c>
      <c r="E2968" s="4" t="s">
        <v>41252</v>
      </c>
      <c r="F2968" s="45">
        <v>22.4</v>
      </c>
    </row>
    <row r="2969" spans="1:6" ht="54.95" customHeight="1">
      <c r="A2969" s="4">
        <f>SUBTOTAL(3,$B$3:B2969)</f>
        <v>2967</v>
      </c>
      <c r="B2969" s="4" t="s">
        <v>6040</v>
      </c>
      <c r="C2969" s="4" t="s">
        <v>6041</v>
      </c>
      <c r="D2969" s="4" t="s">
        <v>41253</v>
      </c>
      <c r="E2969" s="4" t="s">
        <v>41254</v>
      </c>
      <c r="F2969" s="45">
        <v>21.6</v>
      </c>
    </row>
    <row r="2970" spans="1:6" ht="54.95" customHeight="1">
      <c r="A2970" s="4">
        <f>SUBTOTAL(3,$B$3:B2970)</f>
        <v>2968</v>
      </c>
      <c r="B2970" s="4" t="s">
        <v>6040</v>
      </c>
      <c r="C2970" s="4" t="s">
        <v>6041</v>
      </c>
      <c r="D2970" s="4" t="s">
        <v>41255</v>
      </c>
      <c r="E2970" s="4" t="s">
        <v>41256</v>
      </c>
      <c r="F2970" s="45">
        <v>20.9</v>
      </c>
    </row>
    <row r="2971" spans="1:6" ht="54.95" customHeight="1">
      <c r="A2971" s="4">
        <f>SUBTOTAL(3,$B$3:B2971)</f>
        <v>2969</v>
      </c>
      <c r="B2971" s="4" t="s">
        <v>6040</v>
      </c>
      <c r="C2971" s="4" t="s">
        <v>6041</v>
      </c>
      <c r="D2971" s="4" t="s">
        <v>41257</v>
      </c>
      <c r="E2971" s="4" t="s">
        <v>41258</v>
      </c>
      <c r="F2971" s="45">
        <v>17.8</v>
      </c>
    </row>
    <row r="2972" spans="1:6" ht="54.95" customHeight="1">
      <c r="A2972" s="4">
        <f>SUBTOTAL(3,$B$3:B2972)</f>
        <v>2970</v>
      </c>
      <c r="B2972" s="4" t="s">
        <v>6040</v>
      </c>
      <c r="C2972" s="4" t="s">
        <v>6041</v>
      </c>
      <c r="D2972" s="4" t="s">
        <v>41259</v>
      </c>
      <c r="E2972" s="4" t="s">
        <v>41260</v>
      </c>
      <c r="F2972" s="45">
        <v>17.5</v>
      </c>
    </row>
    <row r="2973" spans="1:6" ht="54.95" customHeight="1">
      <c r="A2973" s="4">
        <f>SUBTOTAL(3,$B$3:B2973)</f>
        <v>2971</v>
      </c>
      <c r="B2973" s="4" t="s">
        <v>6040</v>
      </c>
      <c r="C2973" s="4" t="s">
        <v>6041</v>
      </c>
      <c r="D2973" s="4" t="s">
        <v>41261</v>
      </c>
      <c r="E2973" s="4" t="s">
        <v>41262</v>
      </c>
      <c r="F2973" s="45">
        <v>2</v>
      </c>
    </row>
    <row r="2974" spans="1:6" ht="54.95" customHeight="1">
      <c r="A2974" s="4">
        <f>SUBTOTAL(3,$B$3:B2974)</f>
        <v>2972</v>
      </c>
      <c r="B2974" s="4" t="s">
        <v>6108</v>
      </c>
      <c r="C2974" s="4" t="s">
        <v>6109</v>
      </c>
      <c r="D2974" s="4" t="s">
        <v>41279</v>
      </c>
      <c r="E2974" s="4" t="s">
        <v>41280</v>
      </c>
      <c r="F2974" s="45">
        <v>13.6</v>
      </c>
    </row>
    <row r="2975" spans="1:6" ht="54.95" customHeight="1">
      <c r="A2975" s="4">
        <f>SUBTOTAL(3,$B$3:B2975)</f>
        <v>2973</v>
      </c>
      <c r="B2975" s="4" t="s">
        <v>6108</v>
      </c>
      <c r="C2975" s="4" t="s">
        <v>6109</v>
      </c>
      <c r="D2975" s="4" t="s">
        <v>41281</v>
      </c>
      <c r="E2975" s="4" t="s">
        <v>41282</v>
      </c>
      <c r="F2975" s="45">
        <v>11.2</v>
      </c>
    </row>
    <row r="2976" spans="1:6" ht="54.95" customHeight="1">
      <c r="A2976" s="4">
        <f>SUBTOTAL(3,$B$3:B2976)</f>
        <v>2974</v>
      </c>
      <c r="B2976" s="4" t="s">
        <v>6108</v>
      </c>
      <c r="C2976" s="4" t="s">
        <v>6109</v>
      </c>
      <c r="D2976" s="4" t="s">
        <v>41283</v>
      </c>
      <c r="E2976" s="4" t="s">
        <v>41284</v>
      </c>
      <c r="F2976" s="45">
        <v>11.2</v>
      </c>
    </row>
    <row r="2977" spans="1:6" ht="54.95" customHeight="1">
      <c r="A2977" s="4">
        <f>SUBTOTAL(3,$B$3:B2977)</f>
        <v>2975</v>
      </c>
      <c r="B2977" s="4" t="s">
        <v>6116</v>
      </c>
      <c r="C2977" s="4" t="s">
        <v>6117</v>
      </c>
      <c r="D2977" s="4" t="s">
        <v>41285</v>
      </c>
      <c r="E2977" s="4" t="s">
        <v>41286</v>
      </c>
      <c r="F2977" s="45">
        <v>25.6</v>
      </c>
    </row>
    <row r="2978" spans="1:6" ht="54.95" customHeight="1">
      <c r="A2978" s="4">
        <f>SUBTOTAL(3,$B$3:B2978)</f>
        <v>2976</v>
      </c>
      <c r="B2978" s="4" t="s">
        <v>6116</v>
      </c>
      <c r="C2978" s="4" t="s">
        <v>6117</v>
      </c>
      <c r="D2978" s="4" t="s">
        <v>41287</v>
      </c>
      <c r="E2978" s="4" t="s">
        <v>41288</v>
      </c>
      <c r="F2978" s="45">
        <v>18.8</v>
      </c>
    </row>
    <row r="2979" spans="1:6" ht="54.95" customHeight="1">
      <c r="A2979" s="4">
        <f>SUBTOTAL(3,$B$3:B2979)</f>
        <v>2977</v>
      </c>
      <c r="B2979" s="4" t="s">
        <v>6116</v>
      </c>
      <c r="C2979" s="4" t="s">
        <v>6117</v>
      </c>
      <c r="D2979" s="4" t="s">
        <v>41289</v>
      </c>
      <c r="E2979" s="4" t="s">
        <v>41290</v>
      </c>
      <c r="F2979" s="45">
        <v>16.2</v>
      </c>
    </row>
    <row r="2980" spans="1:6" ht="54.95" customHeight="1">
      <c r="A2980" s="4">
        <f>SUBTOTAL(3,$B$3:B2980)</f>
        <v>2978</v>
      </c>
      <c r="B2980" s="4" t="s">
        <v>6116</v>
      </c>
      <c r="C2980" s="4" t="s">
        <v>6117</v>
      </c>
      <c r="D2980" s="4" t="s">
        <v>41291</v>
      </c>
      <c r="E2980" s="4" t="s">
        <v>41292</v>
      </c>
      <c r="F2980" s="45">
        <v>15</v>
      </c>
    </row>
    <row r="2981" spans="1:6" ht="54.95" customHeight="1">
      <c r="A2981" s="4">
        <f>SUBTOTAL(3,$B$3:B2981)</f>
        <v>2979</v>
      </c>
      <c r="B2981" s="4" t="s">
        <v>6116</v>
      </c>
      <c r="C2981" s="4" t="s">
        <v>6117</v>
      </c>
      <c r="D2981" s="4" t="s">
        <v>41293</v>
      </c>
      <c r="E2981" s="4" t="s">
        <v>41294</v>
      </c>
      <c r="F2981" s="45">
        <v>15</v>
      </c>
    </row>
    <row r="2982" spans="1:6" ht="54.95" customHeight="1">
      <c r="A2982" s="4">
        <f>SUBTOTAL(3,$B$3:B2982)</f>
        <v>2980</v>
      </c>
      <c r="B2982" s="4" t="s">
        <v>6116</v>
      </c>
      <c r="C2982" s="4" t="s">
        <v>6117</v>
      </c>
      <c r="D2982" s="4" t="s">
        <v>41295</v>
      </c>
      <c r="E2982" s="4" t="s">
        <v>41296</v>
      </c>
      <c r="F2982" s="45">
        <v>14.2</v>
      </c>
    </row>
    <row r="2983" spans="1:6" ht="54.95" customHeight="1">
      <c r="A2983" s="4">
        <f>SUBTOTAL(3,$B$3:B2983)</f>
        <v>2981</v>
      </c>
      <c r="B2983" s="4" t="s">
        <v>6116</v>
      </c>
      <c r="C2983" s="4" t="s">
        <v>6117</v>
      </c>
      <c r="D2983" s="4" t="s">
        <v>41297</v>
      </c>
      <c r="E2983" s="5" t="s">
        <v>71686</v>
      </c>
      <c r="F2983" s="45">
        <v>14.2</v>
      </c>
    </row>
    <row r="2984" spans="1:6" ht="54.95" customHeight="1">
      <c r="A2984" s="4">
        <f>SUBTOTAL(3,$B$3:B2984)</f>
        <v>2982</v>
      </c>
      <c r="B2984" s="4" t="s">
        <v>6116</v>
      </c>
      <c r="C2984" s="4" t="s">
        <v>6117</v>
      </c>
      <c r="D2984" s="4" t="s">
        <v>41298</v>
      </c>
      <c r="E2984" s="4" t="s">
        <v>41299</v>
      </c>
      <c r="F2984" s="45">
        <v>11.6</v>
      </c>
    </row>
    <row r="2985" spans="1:6" ht="54.95" customHeight="1">
      <c r="A2985" s="4">
        <f>SUBTOTAL(3,$B$3:B2985)</f>
        <v>2983</v>
      </c>
      <c r="B2985" s="4" t="s">
        <v>6116</v>
      </c>
      <c r="C2985" s="4" t="s">
        <v>6117</v>
      </c>
      <c r="D2985" s="4" t="s">
        <v>41300</v>
      </c>
      <c r="E2985" s="4" t="s">
        <v>41301</v>
      </c>
      <c r="F2985" s="45">
        <v>10.9</v>
      </c>
    </row>
    <row r="2986" spans="1:6" ht="54.95" customHeight="1">
      <c r="A2986" s="4">
        <f>SUBTOTAL(3,$B$3:B2986)</f>
        <v>2984</v>
      </c>
      <c r="B2986" s="4" t="s">
        <v>6116</v>
      </c>
      <c r="C2986" s="4" t="s">
        <v>6117</v>
      </c>
      <c r="D2986" s="4" t="s">
        <v>41302</v>
      </c>
      <c r="E2986" s="4" t="s">
        <v>41303</v>
      </c>
      <c r="F2986" s="45">
        <v>10.4</v>
      </c>
    </row>
    <row r="2987" spans="1:6" ht="54.95" customHeight="1">
      <c r="A2987" s="4">
        <f>SUBTOTAL(3,$B$3:B2987)</f>
        <v>2985</v>
      </c>
      <c r="B2987" s="4" t="s">
        <v>6116</v>
      </c>
      <c r="C2987" s="4" t="s">
        <v>6117</v>
      </c>
      <c r="D2987" s="4" t="s">
        <v>41304</v>
      </c>
      <c r="E2987" s="4" t="s">
        <v>41305</v>
      </c>
      <c r="F2987" s="45">
        <v>4.8</v>
      </c>
    </row>
    <row r="2988" spans="1:6" ht="54.95" customHeight="1">
      <c r="A2988" s="4">
        <f>SUBTOTAL(3,$B$3:B2988)</f>
        <v>2986</v>
      </c>
      <c r="B2988" s="4" t="s">
        <v>6138</v>
      </c>
      <c r="C2988" s="4" t="s">
        <v>6139</v>
      </c>
      <c r="D2988" s="4" t="s">
        <v>41306</v>
      </c>
      <c r="E2988" s="4" t="s">
        <v>41307</v>
      </c>
      <c r="F2988" s="45">
        <v>21.7</v>
      </c>
    </row>
    <row r="2989" spans="1:6" ht="54.95" customHeight="1">
      <c r="A2989" s="4">
        <f>SUBTOTAL(3,$B$3:B2989)</f>
        <v>2987</v>
      </c>
      <c r="B2989" s="4" t="s">
        <v>6138</v>
      </c>
      <c r="C2989" s="4" t="s">
        <v>6139</v>
      </c>
      <c r="D2989" s="4" t="s">
        <v>41308</v>
      </c>
      <c r="E2989" s="4" t="s">
        <v>41309</v>
      </c>
      <c r="F2989" s="45">
        <v>8</v>
      </c>
    </row>
    <row r="2990" spans="1:6" ht="54.95" customHeight="1">
      <c r="A2990" s="4">
        <f>SUBTOTAL(3,$B$3:B2990)</f>
        <v>2988</v>
      </c>
      <c r="B2990" s="4" t="s">
        <v>6138</v>
      </c>
      <c r="C2990" s="4" t="s">
        <v>18790</v>
      </c>
      <c r="D2990" s="4" t="s">
        <v>41310</v>
      </c>
      <c r="E2990" s="4" t="s">
        <v>41311</v>
      </c>
      <c r="F2990" s="45">
        <v>28.4</v>
      </c>
    </row>
    <row r="2991" spans="1:6" ht="54.95" customHeight="1">
      <c r="A2991" s="4">
        <f>SUBTOTAL(3,$B$3:B2991)</f>
        <v>2989</v>
      </c>
      <c r="B2991" s="4" t="s">
        <v>6138</v>
      </c>
      <c r="C2991" s="4" t="s">
        <v>18790</v>
      </c>
      <c r="D2991" s="4" t="s">
        <v>41312</v>
      </c>
      <c r="E2991" s="4" t="s">
        <v>41313</v>
      </c>
      <c r="F2991" s="45">
        <v>17</v>
      </c>
    </row>
    <row r="2992" spans="1:6" ht="54.95" customHeight="1">
      <c r="A2992" s="4">
        <f>SUBTOTAL(3,$B$3:B2992)</f>
        <v>2990</v>
      </c>
      <c r="B2992" s="4" t="s">
        <v>6138</v>
      </c>
      <c r="C2992" s="4" t="s">
        <v>18790</v>
      </c>
      <c r="D2992" s="4" t="s">
        <v>41314</v>
      </c>
      <c r="E2992" s="4" t="s">
        <v>41315</v>
      </c>
      <c r="F2992" s="45">
        <v>16.600000000000001</v>
      </c>
    </row>
    <row r="2993" spans="1:6" ht="54.95" customHeight="1">
      <c r="A2993" s="4">
        <f>SUBTOTAL(3,$B$3:B2993)</f>
        <v>2991</v>
      </c>
      <c r="B2993" s="4" t="s">
        <v>6138</v>
      </c>
      <c r="C2993" s="4" t="s">
        <v>18790</v>
      </c>
      <c r="D2993" s="4" t="s">
        <v>41316</v>
      </c>
      <c r="E2993" s="4" t="s">
        <v>41317</v>
      </c>
      <c r="F2993" s="45">
        <v>16.600000000000001</v>
      </c>
    </row>
    <row r="2994" spans="1:6" ht="54.95" customHeight="1">
      <c r="A2994" s="4">
        <f>SUBTOTAL(3,$B$3:B2994)</f>
        <v>2992</v>
      </c>
      <c r="B2994" s="4" t="s">
        <v>6138</v>
      </c>
      <c r="C2994" s="4" t="s">
        <v>18790</v>
      </c>
      <c r="D2994" s="4" t="s">
        <v>41318</v>
      </c>
      <c r="E2994" s="4" t="s">
        <v>41319</v>
      </c>
      <c r="F2994" s="45">
        <v>16.100000000000001</v>
      </c>
    </row>
    <row r="2995" spans="1:6" ht="54.95" customHeight="1">
      <c r="A2995" s="4">
        <f>SUBTOTAL(3,$B$3:B2995)</f>
        <v>2993</v>
      </c>
      <c r="B2995" s="4" t="s">
        <v>6138</v>
      </c>
      <c r="C2995" s="4" t="s">
        <v>18790</v>
      </c>
      <c r="D2995" s="4" t="s">
        <v>41320</v>
      </c>
      <c r="E2995" s="4" t="s">
        <v>41321</v>
      </c>
      <c r="F2995" s="45">
        <v>16</v>
      </c>
    </row>
    <row r="2996" spans="1:6" ht="54.95" customHeight="1">
      <c r="A2996" s="4">
        <f>SUBTOTAL(3,$B$3:B2996)</f>
        <v>2994</v>
      </c>
      <c r="B2996" s="4" t="s">
        <v>6138</v>
      </c>
      <c r="C2996" s="4" t="s">
        <v>18790</v>
      </c>
      <c r="D2996" s="4" t="s">
        <v>41322</v>
      </c>
      <c r="E2996" s="4" t="s">
        <v>41323</v>
      </c>
      <c r="F2996" s="45">
        <v>13.9</v>
      </c>
    </row>
    <row r="2997" spans="1:6" ht="54.95" customHeight="1">
      <c r="A2997" s="4">
        <f>SUBTOTAL(3,$B$3:B2997)</f>
        <v>2995</v>
      </c>
      <c r="B2997" s="4" t="s">
        <v>6138</v>
      </c>
      <c r="C2997" s="4" t="s">
        <v>18790</v>
      </c>
      <c r="D2997" s="4" t="s">
        <v>41324</v>
      </c>
      <c r="E2997" s="4" t="s">
        <v>41325</v>
      </c>
      <c r="F2997" s="45">
        <v>13.7</v>
      </c>
    </row>
    <row r="2998" spans="1:6" ht="54.95" customHeight="1">
      <c r="A2998" s="4">
        <f>SUBTOTAL(3,$B$3:B2998)</f>
        <v>2996</v>
      </c>
      <c r="B2998" s="4" t="s">
        <v>6138</v>
      </c>
      <c r="C2998" s="4" t="s">
        <v>18790</v>
      </c>
      <c r="D2998" s="4" t="s">
        <v>41326</v>
      </c>
      <c r="E2998" s="4" t="s">
        <v>41327</v>
      </c>
      <c r="F2998" s="45">
        <v>12.6</v>
      </c>
    </row>
    <row r="2999" spans="1:6" ht="54.95" customHeight="1">
      <c r="A2999" s="4">
        <f>SUBTOTAL(3,$B$3:B2999)</f>
        <v>2997</v>
      </c>
      <c r="B2999" s="4" t="s">
        <v>6138</v>
      </c>
      <c r="C2999" s="4" t="s">
        <v>18790</v>
      </c>
      <c r="D2999" s="4" t="s">
        <v>41328</v>
      </c>
      <c r="E2999" s="4" t="s">
        <v>41329</v>
      </c>
      <c r="F2999" s="45">
        <v>8.4</v>
      </c>
    </row>
    <row r="3000" spans="1:6" ht="54.95" customHeight="1">
      <c r="A3000" s="4">
        <f>SUBTOTAL(3,$B$3:B3000)</f>
        <v>2998</v>
      </c>
      <c r="B3000" s="4" t="s">
        <v>6178</v>
      </c>
      <c r="C3000" s="4" t="s">
        <v>6179</v>
      </c>
      <c r="D3000" s="4" t="s">
        <v>41330</v>
      </c>
      <c r="E3000" s="4" t="s">
        <v>41331</v>
      </c>
      <c r="F3000" s="45">
        <v>22.5</v>
      </c>
    </row>
    <row r="3001" spans="1:6" ht="54.95" customHeight="1">
      <c r="A3001" s="4">
        <f>SUBTOTAL(3,$B$3:B3001)</f>
        <v>2999</v>
      </c>
      <c r="B3001" s="4" t="s">
        <v>6178</v>
      </c>
      <c r="C3001" s="4" t="s">
        <v>6179</v>
      </c>
      <c r="D3001" s="4" t="s">
        <v>41332</v>
      </c>
      <c r="E3001" s="4" t="s">
        <v>41333</v>
      </c>
      <c r="F3001" s="45">
        <v>22.3</v>
      </c>
    </row>
    <row r="3002" spans="1:6" ht="54.95" customHeight="1">
      <c r="A3002" s="4">
        <f>SUBTOTAL(3,$B$3:B3002)</f>
        <v>3000</v>
      </c>
      <c r="B3002" s="4" t="s">
        <v>6178</v>
      </c>
      <c r="C3002" s="4" t="s">
        <v>6179</v>
      </c>
      <c r="D3002" s="4" t="s">
        <v>41334</v>
      </c>
      <c r="E3002" s="4" t="s">
        <v>71688</v>
      </c>
      <c r="F3002" s="45">
        <v>20.2</v>
      </c>
    </row>
    <row r="3003" spans="1:6" ht="54.95" customHeight="1">
      <c r="A3003" s="4">
        <f>SUBTOTAL(3,$B$3:B3003)</f>
        <v>3001</v>
      </c>
      <c r="B3003" s="4" t="s">
        <v>6178</v>
      </c>
      <c r="C3003" s="4" t="s">
        <v>6179</v>
      </c>
      <c r="D3003" s="4" t="s">
        <v>41335</v>
      </c>
      <c r="E3003" s="4" t="s">
        <v>41336</v>
      </c>
      <c r="F3003" s="45">
        <v>17.399999999999999</v>
      </c>
    </row>
    <row r="3004" spans="1:6" ht="54.95" customHeight="1">
      <c r="A3004" s="4">
        <f>SUBTOTAL(3,$B$3:B3004)</f>
        <v>3002</v>
      </c>
      <c r="B3004" s="4" t="s">
        <v>6178</v>
      </c>
      <c r="C3004" s="4" t="s">
        <v>6179</v>
      </c>
      <c r="D3004" s="4" t="s">
        <v>41337</v>
      </c>
      <c r="E3004" s="4" t="s">
        <v>41338</v>
      </c>
      <c r="F3004" s="45">
        <v>16.5</v>
      </c>
    </row>
    <row r="3005" spans="1:6" ht="54.95" customHeight="1">
      <c r="A3005" s="4">
        <f>SUBTOTAL(3,$B$3:B3005)</f>
        <v>3003</v>
      </c>
      <c r="B3005" s="4" t="s">
        <v>6178</v>
      </c>
      <c r="C3005" s="4" t="s">
        <v>6179</v>
      </c>
      <c r="D3005" s="4" t="s">
        <v>41339</v>
      </c>
      <c r="E3005" s="4" t="s">
        <v>41340</v>
      </c>
      <c r="F3005" s="45">
        <v>16.399999999999999</v>
      </c>
    </row>
    <row r="3006" spans="1:6" ht="54.95" customHeight="1">
      <c r="A3006" s="4">
        <f>SUBTOTAL(3,$B$3:B3006)</f>
        <v>3004</v>
      </c>
      <c r="B3006" s="4" t="s">
        <v>6178</v>
      </c>
      <c r="C3006" s="4" t="s">
        <v>6179</v>
      </c>
      <c r="D3006" s="4" t="s">
        <v>41341</v>
      </c>
      <c r="E3006" s="5" t="s">
        <v>71687</v>
      </c>
      <c r="F3006" s="45">
        <v>15.6</v>
      </c>
    </row>
    <row r="3007" spans="1:6" ht="54.95" customHeight="1">
      <c r="A3007" s="4">
        <f>SUBTOTAL(3,$B$3:B3007)</f>
        <v>3005</v>
      </c>
      <c r="B3007" s="4" t="s">
        <v>6178</v>
      </c>
      <c r="C3007" s="4" t="s">
        <v>6179</v>
      </c>
      <c r="D3007" s="4" t="s">
        <v>41342</v>
      </c>
      <c r="E3007" s="4" t="s">
        <v>41343</v>
      </c>
      <c r="F3007" s="45">
        <v>5.8</v>
      </c>
    </row>
    <row r="3008" spans="1:6" ht="54.95" customHeight="1">
      <c r="A3008" s="4">
        <f>SUBTOTAL(3,$B$3:B3008)</f>
        <v>3006</v>
      </c>
      <c r="B3008" s="4" t="s">
        <v>6178</v>
      </c>
      <c r="C3008" s="4" t="s">
        <v>6179</v>
      </c>
      <c r="D3008" s="4" t="s">
        <v>41344</v>
      </c>
      <c r="E3008" s="4" t="s">
        <v>41345</v>
      </c>
      <c r="F3008" s="45">
        <v>4.9000000000000004</v>
      </c>
    </row>
    <row r="3009" spans="1:6" ht="54.95" customHeight="1">
      <c r="A3009" s="4">
        <f>SUBTOTAL(3,$B$3:B3009)</f>
        <v>3007</v>
      </c>
      <c r="B3009" s="4" t="s">
        <v>6206</v>
      </c>
      <c r="C3009" s="2" t="s">
        <v>29993</v>
      </c>
      <c r="D3009" s="4" t="s">
        <v>41346</v>
      </c>
      <c r="E3009" s="4" t="s">
        <v>41347</v>
      </c>
      <c r="F3009" s="45">
        <v>11.2</v>
      </c>
    </row>
    <row r="3010" spans="1:6" ht="54.95" customHeight="1">
      <c r="A3010" s="4">
        <f>SUBTOTAL(3,$B$3:B3010)</f>
        <v>3008</v>
      </c>
      <c r="B3010" s="4" t="s">
        <v>18834</v>
      </c>
      <c r="C3010" s="4" t="s">
        <v>18835</v>
      </c>
      <c r="D3010" s="4" t="s">
        <v>41348</v>
      </c>
      <c r="E3010" s="4" t="s">
        <v>41349</v>
      </c>
      <c r="F3010" s="45">
        <v>10.7</v>
      </c>
    </row>
    <row r="3011" spans="1:6" ht="54.95" customHeight="1">
      <c r="A3011" s="4">
        <f>SUBTOTAL(3,$B$3:B3011)</f>
        <v>3009</v>
      </c>
      <c r="B3011" s="4" t="s">
        <v>6210</v>
      </c>
      <c r="C3011" s="4" t="s">
        <v>6211</v>
      </c>
      <c r="D3011" s="4" t="s">
        <v>41350</v>
      </c>
      <c r="E3011" s="4" t="s">
        <v>41351</v>
      </c>
      <c r="F3011" s="45">
        <v>21.2</v>
      </c>
    </row>
    <row r="3012" spans="1:6" ht="54.95" customHeight="1">
      <c r="A3012" s="4">
        <f>SUBTOTAL(3,$B$3:B3012)</f>
        <v>3010</v>
      </c>
      <c r="B3012" s="4" t="s">
        <v>6210</v>
      </c>
      <c r="C3012" s="4" t="s">
        <v>6211</v>
      </c>
      <c r="D3012" s="4" t="s">
        <v>41352</v>
      </c>
      <c r="E3012" s="4" t="s">
        <v>41353</v>
      </c>
      <c r="F3012" s="45">
        <v>18.7</v>
      </c>
    </row>
    <row r="3013" spans="1:6" ht="54.95" customHeight="1">
      <c r="A3013" s="4">
        <f>SUBTOTAL(3,$B$3:B3013)</f>
        <v>3011</v>
      </c>
      <c r="B3013" s="4" t="s">
        <v>6210</v>
      </c>
      <c r="C3013" s="4" t="s">
        <v>6211</v>
      </c>
      <c r="D3013" s="4" t="s">
        <v>41354</v>
      </c>
      <c r="E3013" s="4" t="s">
        <v>41355</v>
      </c>
      <c r="F3013" s="45">
        <v>17.5</v>
      </c>
    </row>
    <row r="3014" spans="1:6" ht="54.95" customHeight="1">
      <c r="A3014" s="4">
        <f>SUBTOTAL(3,$B$3:B3014)</f>
        <v>3012</v>
      </c>
      <c r="B3014" s="4" t="s">
        <v>6210</v>
      </c>
      <c r="C3014" s="4" t="s">
        <v>6211</v>
      </c>
      <c r="D3014" s="4" t="s">
        <v>41356</v>
      </c>
      <c r="E3014" s="4" t="s">
        <v>41357</v>
      </c>
      <c r="F3014" s="45">
        <v>17.3</v>
      </c>
    </row>
    <row r="3015" spans="1:6" ht="54.95" customHeight="1">
      <c r="A3015" s="4">
        <f>SUBTOTAL(3,$B$3:B3015)</f>
        <v>3013</v>
      </c>
      <c r="B3015" s="4" t="s">
        <v>6210</v>
      </c>
      <c r="C3015" s="4" t="s">
        <v>6211</v>
      </c>
      <c r="D3015" s="4" t="s">
        <v>41358</v>
      </c>
      <c r="E3015" s="4" t="s">
        <v>41359</v>
      </c>
      <c r="F3015" s="45">
        <v>16.5</v>
      </c>
    </row>
    <row r="3016" spans="1:6" ht="54.95" customHeight="1">
      <c r="A3016" s="4">
        <f>SUBTOTAL(3,$B$3:B3016)</f>
        <v>3014</v>
      </c>
      <c r="B3016" s="4" t="s">
        <v>6210</v>
      </c>
      <c r="C3016" s="4" t="s">
        <v>6211</v>
      </c>
      <c r="D3016" s="4" t="s">
        <v>41360</v>
      </c>
      <c r="E3016" s="4" t="s">
        <v>41361</v>
      </c>
      <c r="F3016" s="45">
        <v>16.3</v>
      </c>
    </row>
    <row r="3017" spans="1:6" ht="54.95" customHeight="1">
      <c r="A3017" s="4">
        <f>SUBTOTAL(3,$B$3:B3017)</f>
        <v>3015</v>
      </c>
      <c r="B3017" s="4" t="s">
        <v>6210</v>
      </c>
      <c r="C3017" s="4" t="s">
        <v>6211</v>
      </c>
      <c r="D3017" s="4" t="s">
        <v>41362</v>
      </c>
      <c r="E3017" s="4" t="s">
        <v>41363</v>
      </c>
      <c r="F3017" s="45">
        <v>16.100000000000001</v>
      </c>
    </row>
    <row r="3018" spans="1:6" ht="54.95" customHeight="1">
      <c r="A3018" s="4">
        <f>SUBTOTAL(3,$B$3:B3018)</f>
        <v>3016</v>
      </c>
      <c r="B3018" s="4" t="s">
        <v>6210</v>
      </c>
      <c r="C3018" s="4" t="s">
        <v>6211</v>
      </c>
      <c r="D3018" s="4" t="s">
        <v>41364</v>
      </c>
      <c r="E3018" s="4" t="s">
        <v>41365</v>
      </c>
      <c r="F3018" s="45">
        <v>16.100000000000001</v>
      </c>
    </row>
    <row r="3019" spans="1:6" ht="54.95" customHeight="1">
      <c r="A3019" s="4">
        <f>SUBTOTAL(3,$B$3:B3019)</f>
        <v>3017</v>
      </c>
      <c r="B3019" s="4" t="s">
        <v>6210</v>
      </c>
      <c r="C3019" s="4" t="s">
        <v>6211</v>
      </c>
      <c r="D3019" s="4" t="s">
        <v>41366</v>
      </c>
      <c r="E3019" s="4" t="s">
        <v>41367</v>
      </c>
      <c r="F3019" s="45">
        <v>14.3</v>
      </c>
    </row>
    <row r="3020" spans="1:6" ht="54.95" customHeight="1">
      <c r="A3020" s="4">
        <f>SUBTOTAL(3,$B$3:B3020)</f>
        <v>3018</v>
      </c>
      <c r="B3020" s="4" t="s">
        <v>6210</v>
      </c>
      <c r="C3020" s="4" t="s">
        <v>6211</v>
      </c>
      <c r="D3020" s="4" t="s">
        <v>41368</v>
      </c>
      <c r="E3020" s="4" t="s">
        <v>41369</v>
      </c>
      <c r="F3020" s="45">
        <v>14.3</v>
      </c>
    </row>
    <row r="3021" spans="1:6" ht="54.95" customHeight="1">
      <c r="A3021" s="4">
        <f>SUBTOTAL(3,$B$3:B3021)</f>
        <v>3019</v>
      </c>
      <c r="B3021" s="4" t="s">
        <v>6210</v>
      </c>
      <c r="C3021" s="4" t="s">
        <v>6211</v>
      </c>
      <c r="D3021" s="4" t="s">
        <v>41370</v>
      </c>
      <c r="E3021" s="4" t="s">
        <v>41371</v>
      </c>
      <c r="F3021" s="45">
        <v>12.1</v>
      </c>
    </row>
    <row r="3022" spans="1:6" ht="54.95" customHeight="1">
      <c r="A3022" s="4">
        <f>SUBTOTAL(3,$B$3:B3022)</f>
        <v>3020</v>
      </c>
      <c r="B3022" s="4" t="s">
        <v>6210</v>
      </c>
      <c r="C3022" s="4" t="s">
        <v>6211</v>
      </c>
      <c r="D3022" s="4" t="s">
        <v>41372</v>
      </c>
      <c r="E3022" s="4" t="s">
        <v>41373</v>
      </c>
      <c r="F3022" s="45">
        <v>11.1</v>
      </c>
    </row>
    <row r="3023" spans="1:6" ht="54.95" customHeight="1">
      <c r="A3023" s="4">
        <f>SUBTOTAL(3,$B$3:B3023)</f>
        <v>3021</v>
      </c>
      <c r="B3023" s="4" t="s">
        <v>6218</v>
      </c>
      <c r="C3023" s="4" t="s">
        <v>6219</v>
      </c>
      <c r="D3023" s="4" t="s">
        <v>41374</v>
      </c>
      <c r="E3023" s="4" t="s">
        <v>41375</v>
      </c>
      <c r="F3023" s="45">
        <v>27.6</v>
      </c>
    </row>
    <row r="3024" spans="1:6" ht="54.95" customHeight="1">
      <c r="A3024" s="4">
        <f>SUBTOTAL(3,$B$3:B3024)</f>
        <v>3022</v>
      </c>
      <c r="B3024" s="4" t="s">
        <v>6218</v>
      </c>
      <c r="C3024" s="4" t="s">
        <v>6219</v>
      </c>
      <c r="D3024" s="4" t="s">
        <v>41376</v>
      </c>
      <c r="E3024" s="4" t="s">
        <v>41377</v>
      </c>
      <c r="F3024" s="45">
        <v>27.6</v>
      </c>
    </row>
    <row r="3025" spans="1:6" ht="54.95" customHeight="1">
      <c r="A3025" s="4">
        <f>SUBTOTAL(3,$B$3:B3025)</f>
        <v>3023</v>
      </c>
      <c r="B3025" s="4" t="s">
        <v>6218</v>
      </c>
      <c r="C3025" s="4" t="s">
        <v>6219</v>
      </c>
      <c r="D3025" s="4" t="s">
        <v>41378</v>
      </c>
      <c r="E3025" s="4" t="s">
        <v>41379</v>
      </c>
      <c r="F3025" s="45">
        <v>24.4</v>
      </c>
    </row>
    <row r="3026" spans="1:6" ht="54.95" customHeight="1">
      <c r="A3026" s="4">
        <f>SUBTOTAL(3,$B$3:B3026)</f>
        <v>3024</v>
      </c>
      <c r="B3026" s="4" t="s">
        <v>6218</v>
      </c>
      <c r="C3026" s="4" t="s">
        <v>6219</v>
      </c>
      <c r="D3026" s="4" t="s">
        <v>41380</v>
      </c>
      <c r="E3026" s="4" t="s">
        <v>41381</v>
      </c>
      <c r="F3026" s="45">
        <v>23</v>
      </c>
    </row>
    <row r="3027" spans="1:6" ht="54.95" customHeight="1">
      <c r="A3027" s="4">
        <f>SUBTOTAL(3,$B$3:B3027)</f>
        <v>3025</v>
      </c>
      <c r="B3027" s="4" t="s">
        <v>6218</v>
      </c>
      <c r="C3027" s="4" t="s">
        <v>6219</v>
      </c>
      <c r="D3027" s="4" t="s">
        <v>41382</v>
      </c>
      <c r="E3027" s="4" t="s">
        <v>41383</v>
      </c>
      <c r="F3027" s="45">
        <v>22.9</v>
      </c>
    </row>
    <row r="3028" spans="1:6" ht="54.95" customHeight="1">
      <c r="A3028" s="4">
        <f>SUBTOTAL(3,$B$3:B3028)</f>
        <v>3026</v>
      </c>
      <c r="B3028" s="4" t="s">
        <v>6218</v>
      </c>
      <c r="C3028" s="4" t="s">
        <v>6219</v>
      </c>
      <c r="D3028" s="4" t="s">
        <v>41384</v>
      </c>
      <c r="E3028" s="4" t="s">
        <v>41385</v>
      </c>
      <c r="F3028" s="45">
        <v>22.6</v>
      </c>
    </row>
    <row r="3029" spans="1:6" ht="54.95" customHeight="1">
      <c r="A3029" s="4">
        <f>SUBTOTAL(3,$B$3:B3029)</f>
        <v>3027</v>
      </c>
      <c r="B3029" s="4" t="s">
        <v>6218</v>
      </c>
      <c r="C3029" s="4" t="s">
        <v>6219</v>
      </c>
      <c r="D3029" s="4" t="s">
        <v>41386</v>
      </c>
      <c r="E3029" s="4" t="s">
        <v>41387</v>
      </c>
      <c r="F3029" s="45">
        <v>22.4</v>
      </c>
    </row>
    <row r="3030" spans="1:6" ht="54.95" customHeight="1">
      <c r="A3030" s="4">
        <f>SUBTOTAL(3,$B$3:B3030)</f>
        <v>3028</v>
      </c>
      <c r="B3030" s="4" t="s">
        <v>6218</v>
      </c>
      <c r="C3030" s="4" t="s">
        <v>6219</v>
      </c>
      <c r="D3030" s="4" t="s">
        <v>41388</v>
      </c>
      <c r="E3030" s="4" t="s">
        <v>41389</v>
      </c>
      <c r="F3030" s="45">
        <v>22.3</v>
      </c>
    </row>
    <row r="3031" spans="1:6" ht="54.95" customHeight="1">
      <c r="A3031" s="4">
        <f>SUBTOTAL(3,$B$3:B3031)</f>
        <v>3029</v>
      </c>
      <c r="B3031" s="4" t="s">
        <v>6218</v>
      </c>
      <c r="C3031" s="4" t="s">
        <v>6219</v>
      </c>
      <c r="D3031" s="4" t="s">
        <v>41390</v>
      </c>
      <c r="E3031" s="4" t="s">
        <v>41391</v>
      </c>
      <c r="F3031" s="45">
        <v>21.3</v>
      </c>
    </row>
    <row r="3032" spans="1:6" ht="54.95" customHeight="1">
      <c r="A3032" s="4">
        <f>SUBTOTAL(3,$B$3:B3032)</f>
        <v>3030</v>
      </c>
      <c r="B3032" s="4" t="s">
        <v>6218</v>
      </c>
      <c r="C3032" s="4" t="s">
        <v>6219</v>
      </c>
      <c r="D3032" s="4" t="s">
        <v>41392</v>
      </c>
      <c r="E3032" s="4" t="s">
        <v>41393</v>
      </c>
      <c r="F3032" s="45">
        <v>21</v>
      </c>
    </row>
    <row r="3033" spans="1:6" ht="54.95" customHeight="1">
      <c r="A3033" s="4">
        <f>SUBTOTAL(3,$B$3:B3033)</f>
        <v>3031</v>
      </c>
      <c r="B3033" s="4" t="s">
        <v>6218</v>
      </c>
      <c r="C3033" s="4" t="s">
        <v>6219</v>
      </c>
      <c r="D3033" s="4" t="s">
        <v>41394</v>
      </c>
      <c r="E3033" s="4" t="s">
        <v>41395</v>
      </c>
      <c r="F3033" s="45">
        <v>20.9</v>
      </c>
    </row>
    <row r="3034" spans="1:6" ht="54.95" customHeight="1">
      <c r="A3034" s="4">
        <f>SUBTOTAL(3,$B$3:B3034)</f>
        <v>3032</v>
      </c>
      <c r="B3034" s="4" t="s">
        <v>6218</v>
      </c>
      <c r="C3034" s="4" t="s">
        <v>6219</v>
      </c>
      <c r="D3034" s="4" t="s">
        <v>41396</v>
      </c>
      <c r="E3034" s="4" t="s">
        <v>41397</v>
      </c>
      <c r="F3034" s="45">
        <v>20.3</v>
      </c>
    </row>
    <row r="3035" spans="1:6" ht="54.95" customHeight="1">
      <c r="A3035" s="4">
        <f>SUBTOTAL(3,$B$3:B3035)</f>
        <v>3033</v>
      </c>
      <c r="B3035" s="4" t="s">
        <v>6218</v>
      </c>
      <c r="C3035" s="4" t="s">
        <v>6219</v>
      </c>
      <c r="D3035" s="4" t="s">
        <v>41398</v>
      </c>
      <c r="E3035" s="4" t="s">
        <v>41399</v>
      </c>
      <c r="F3035" s="45">
        <v>20.3</v>
      </c>
    </row>
    <row r="3036" spans="1:6" ht="54.95" customHeight="1">
      <c r="A3036" s="4">
        <f>SUBTOTAL(3,$B$3:B3036)</f>
        <v>3034</v>
      </c>
      <c r="B3036" s="4" t="s">
        <v>6218</v>
      </c>
      <c r="C3036" s="4" t="s">
        <v>6219</v>
      </c>
      <c r="D3036" s="4" t="s">
        <v>41400</v>
      </c>
      <c r="E3036" s="4" t="s">
        <v>41401</v>
      </c>
      <c r="F3036" s="45">
        <v>20.100000000000001</v>
      </c>
    </row>
    <row r="3037" spans="1:6" ht="54.95" customHeight="1">
      <c r="A3037" s="4">
        <f>SUBTOTAL(3,$B$3:B3037)</f>
        <v>3035</v>
      </c>
      <c r="B3037" s="4" t="s">
        <v>6218</v>
      </c>
      <c r="C3037" s="4" t="s">
        <v>6219</v>
      </c>
      <c r="D3037" s="4" t="s">
        <v>41402</v>
      </c>
      <c r="E3037" s="4" t="s">
        <v>41403</v>
      </c>
      <c r="F3037" s="45">
        <v>20.100000000000001</v>
      </c>
    </row>
    <row r="3038" spans="1:6" ht="54.95" customHeight="1">
      <c r="A3038" s="4">
        <f>SUBTOTAL(3,$B$3:B3038)</f>
        <v>3036</v>
      </c>
      <c r="B3038" s="4" t="s">
        <v>6218</v>
      </c>
      <c r="C3038" s="4" t="s">
        <v>6219</v>
      </c>
      <c r="D3038" s="4" t="s">
        <v>41404</v>
      </c>
      <c r="E3038" s="4" t="s">
        <v>41405</v>
      </c>
      <c r="F3038" s="45">
        <v>20</v>
      </c>
    </row>
    <row r="3039" spans="1:6" ht="54.95" customHeight="1">
      <c r="A3039" s="4">
        <f>SUBTOTAL(3,$B$3:B3039)</f>
        <v>3037</v>
      </c>
      <c r="B3039" s="4" t="s">
        <v>6218</v>
      </c>
      <c r="C3039" s="4" t="s">
        <v>6219</v>
      </c>
      <c r="D3039" s="4" t="s">
        <v>41406</v>
      </c>
      <c r="E3039" s="4" t="s">
        <v>41407</v>
      </c>
      <c r="F3039" s="45">
        <v>19.7</v>
      </c>
    </row>
    <row r="3040" spans="1:6" ht="54.95" customHeight="1">
      <c r="A3040" s="4">
        <f>SUBTOTAL(3,$B$3:B3040)</f>
        <v>3038</v>
      </c>
      <c r="B3040" s="4" t="s">
        <v>6218</v>
      </c>
      <c r="C3040" s="4" t="s">
        <v>6219</v>
      </c>
      <c r="D3040" s="4" t="s">
        <v>41408</v>
      </c>
      <c r="E3040" s="4" t="s">
        <v>41409</v>
      </c>
      <c r="F3040" s="45">
        <v>19.600000000000001</v>
      </c>
    </row>
    <row r="3041" spans="1:6" ht="54.95" customHeight="1">
      <c r="A3041" s="4">
        <f>SUBTOTAL(3,$B$3:B3041)</f>
        <v>3039</v>
      </c>
      <c r="B3041" s="4" t="s">
        <v>6218</v>
      </c>
      <c r="C3041" s="4" t="s">
        <v>6219</v>
      </c>
      <c r="D3041" s="4" t="s">
        <v>41410</v>
      </c>
      <c r="E3041" s="4" t="s">
        <v>41411</v>
      </c>
      <c r="F3041" s="45">
        <v>19.3</v>
      </c>
    </row>
    <row r="3042" spans="1:6" ht="54.95" customHeight="1">
      <c r="A3042" s="4">
        <f>SUBTOTAL(3,$B$3:B3042)</f>
        <v>3040</v>
      </c>
      <c r="B3042" s="4" t="s">
        <v>6218</v>
      </c>
      <c r="C3042" s="4" t="s">
        <v>6219</v>
      </c>
      <c r="D3042" s="4" t="s">
        <v>41412</v>
      </c>
      <c r="E3042" s="4" t="s">
        <v>41413</v>
      </c>
      <c r="F3042" s="45">
        <v>18.899999999999999</v>
      </c>
    </row>
    <row r="3043" spans="1:6" ht="54.95" customHeight="1">
      <c r="A3043" s="4">
        <f>SUBTOTAL(3,$B$3:B3043)</f>
        <v>3041</v>
      </c>
      <c r="B3043" s="4" t="s">
        <v>6218</v>
      </c>
      <c r="C3043" s="4" t="s">
        <v>6219</v>
      </c>
      <c r="D3043" s="4" t="s">
        <v>41414</v>
      </c>
      <c r="E3043" s="4" t="s">
        <v>41415</v>
      </c>
      <c r="F3043" s="45">
        <v>18.5</v>
      </c>
    </row>
    <row r="3044" spans="1:6" ht="54.95" customHeight="1">
      <c r="A3044" s="4">
        <f>SUBTOTAL(3,$B$3:B3044)</f>
        <v>3042</v>
      </c>
      <c r="B3044" s="4" t="s">
        <v>6218</v>
      </c>
      <c r="C3044" s="4" t="s">
        <v>6219</v>
      </c>
      <c r="D3044" s="4" t="s">
        <v>41416</v>
      </c>
      <c r="E3044" s="4" t="s">
        <v>41417</v>
      </c>
      <c r="F3044" s="45">
        <v>18.100000000000001</v>
      </c>
    </row>
    <row r="3045" spans="1:6" ht="54.95" customHeight="1">
      <c r="A3045" s="4">
        <f>SUBTOTAL(3,$B$3:B3045)</f>
        <v>3043</v>
      </c>
      <c r="B3045" s="4" t="s">
        <v>6218</v>
      </c>
      <c r="C3045" s="4" t="s">
        <v>6219</v>
      </c>
      <c r="D3045" s="4" t="s">
        <v>41418</v>
      </c>
      <c r="E3045" s="4" t="s">
        <v>41419</v>
      </c>
      <c r="F3045" s="45">
        <v>17.399999999999999</v>
      </c>
    </row>
    <row r="3046" spans="1:6" ht="54.95" customHeight="1">
      <c r="A3046" s="4">
        <f>SUBTOTAL(3,$B$3:B3046)</f>
        <v>3044</v>
      </c>
      <c r="B3046" s="4" t="s">
        <v>6218</v>
      </c>
      <c r="C3046" s="4" t="s">
        <v>6219</v>
      </c>
      <c r="D3046" s="4" t="s">
        <v>41420</v>
      </c>
      <c r="E3046" s="4" t="s">
        <v>41421</v>
      </c>
      <c r="F3046" s="45">
        <v>17.3</v>
      </c>
    </row>
    <row r="3047" spans="1:6" ht="54.95" customHeight="1">
      <c r="A3047" s="4">
        <f>SUBTOTAL(3,$B$3:B3047)</f>
        <v>3045</v>
      </c>
      <c r="B3047" s="4" t="s">
        <v>6218</v>
      </c>
      <c r="C3047" s="4" t="s">
        <v>6219</v>
      </c>
      <c r="D3047" s="4" t="s">
        <v>41422</v>
      </c>
      <c r="E3047" s="4" t="s">
        <v>41423</v>
      </c>
      <c r="F3047" s="45">
        <v>17.3</v>
      </c>
    </row>
    <row r="3048" spans="1:6" ht="54.95" customHeight="1">
      <c r="A3048" s="4">
        <f>SUBTOTAL(3,$B$3:B3048)</f>
        <v>3046</v>
      </c>
      <c r="B3048" s="4" t="s">
        <v>6218</v>
      </c>
      <c r="C3048" s="4" t="s">
        <v>6219</v>
      </c>
      <c r="D3048" s="4" t="s">
        <v>41424</v>
      </c>
      <c r="E3048" s="4" t="s">
        <v>41425</v>
      </c>
      <c r="F3048" s="45">
        <v>16.3</v>
      </c>
    </row>
    <row r="3049" spans="1:6" ht="54.95" customHeight="1">
      <c r="A3049" s="4">
        <f>SUBTOTAL(3,$B$3:B3049)</f>
        <v>3047</v>
      </c>
      <c r="B3049" s="4" t="s">
        <v>6218</v>
      </c>
      <c r="C3049" s="4" t="s">
        <v>6219</v>
      </c>
      <c r="D3049" s="4" t="s">
        <v>41426</v>
      </c>
      <c r="E3049" s="4" t="s">
        <v>41427</v>
      </c>
      <c r="F3049" s="45">
        <v>14.8</v>
      </c>
    </row>
    <row r="3050" spans="1:6" ht="54.95" customHeight="1">
      <c r="A3050" s="4">
        <f>SUBTOTAL(3,$B$3:B3050)</f>
        <v>3048</v>
      </c>
      <c r="B3050" s="4" t="s">
        <v>6218</v>
      </c>
      <c r="C3050" s="4" t="s">
        <v>6219</v>
      </c>
      <c r="D3050" s="4" t="s">
        <v>41428</v>
      </c>
      <c r="E3050" s="4" t="s">
        <v>41429</v>
      </c>
      <c r="F3050" s="45">
        <v>8.6</v>
      </c>
    </row>
    <row r="3051" spans="1:6" ht="54.95" customHeight="1">
      <c r="A3051" s="4">
        <f>SUBTOTAL(3,$B$3:B3051)</f>
        <v>3049</v>
      </c>
      <c r="B3051" s="4" t="s">
        <v>6218</v>
      </c>
      <c r="C3051" s="4" t="s">
        <v>6219</v>
      </c>
      <c r="D3051" s="4" t="s">
        <v>41430</v>
      </c>
      <c r="E3051" s="4" t="s">
        <v>41431</v>
      </c>
      <c r="F3051" s="45">
        <v>8.1999999999999993</v>
      </c>
    </row>
    <row r="3052" spans="1:6" ht="54.95" customHeight="1">
      <c r="A3052" s="4">
        <f>SUBTOTAL(3,$B$3:B3052)</f>
        <v>3050</v>
      </c>
      <c r="B3052" s="4" t="s">
        <v>6244</v>
      </c>
      <c r="C3052" s="4" t="s">
        <v>6245</v>
      </c>
      <c r="D3052" s="4" t="s">
        <v>41432</v>
      </c>
      <c r="E3052" s="4" t="s">
        <v>41433</v>
      </c>
      <c r="F3052" s="45">
        <v>22.4</v>
      </c>
    </row>
    <row r="3053" spans="1:6" ht="54.95" customHeight="1">
      <c r="A3053" s="4">
        <f>SUBTOTAL(3,$B$3:B3053)</f>
        <v>3051</v>
      </c>
      <c r="B3053" s="4" t="s">
        <v>6244</v>
      </c>
      <c r="C3053" s="4" t="s">
        <v>6245</v>
      </c>
      <c r="D3053" s="4" t="s">
        <v>41434</v>
      </c>
      <c r="E3053" s="4" t="s">
        <v>41435</v>
      </c>
      <c r="F3053" s="45">
        <v>21.2</v>
      </c>
    </row>
    <row r="3054" spans="1:6" ht="54.95" customHeight="1">
      <c r="A3054" s="4">
        <f>SUBTOTAL(3,$B$3:B3054)</f>
        <v>3052</v>
      </c>
      <c r="B3054" s="4" t="s">
        <v>6244</v>
      </c>
      <c r="C3054" s="4" t="s">
        <v>6245</v>
      </c>
      <c r="D3054" s="4" t="s">
        <v>41436</v>
      </c>
      <c r="E3054" s="4" t="s">
        <v>41437</v>
      </c>
      <c r="F3054" s="45">
        <v>20.9</v>
      </c>
    </row>
    <row r="3055" spans="1:6" ht="54.95" customHeight="1">
      <c r="A3055" s="4">
        <f>SUBTOTAL(3,$B$3:B3055)</f>
        <v>3053</v>
      </c>
      <c r="B3055" s="4" t="s">
        <v>6244</v>
      </c>
      <c r="C3055" s="4" t="s">
        <v>6245</v>
      </c>
      <c r="D3055" s="4" t="s">
        <v>41438</v>
      </c>
      <c r="E3055" s="4" t="s">
        <v>41439</v>
      </c>
      <c r="F3055" s="45">
        <v>20.2</v>
      </c>
    </row>
    <row r="3056" spans="1:6" ht="54.95" customHeight="1">
      <c r="A3056" s="4">
        <f>SUBTOTAL(3,$B$3:B3056)</f>
        <v>3054</v>
      </c>
      <c r="B3056" s="4" t="s">
        <v>6244</v>
      </c>
      <c r="C3056" s="4" t="s">
        <v>6245</v>
      </c>
      <c r="D3056" s="4" t="s">
        <v>41440</v>
      </c>
      <c r="E3056" s="4" t="s">
        <v>41441</v>
      </c>
      <c r="F3056" s="45">
        <v>19.2</v>
      </c>
    </row>
    <row r="3057" spans="1:6" ht="54.95" customHeight="1">
      <c r="A3057" s="4">
        <f>SUBTOTAL(3,$B$3:B3057)</f>
        <v>3055</v>
      </c>
      <c r="B3057" s="4" t="s">
        <v>6244</v>
      </c>
      <c r="C3057" s="4" t="s">
        <v>6245</v>
      </c>
      <c r="D3057" s="4" t="s">
        <v>41442</v>
      </c>
      <c r="E3057" s="4" t="s">
        <v>41443</v>
      </c>
      <c r="F3057" s="45">
        <v>14.2</v>
      </c>
    </row>
    <row r="3058" spans="1:6" ht="54.95" customHeight="1">
      <c r="A3058" s="4">
        <f>SUBTOTAL(3,$B$3:B3058)</f>
        <v>3056</v>
      </c>
      <c r="B3058" s="4" t="s">
        <v>6262</v>
      </c>
      <c r="C3058" s="4" t="s">
        <v>6263</v>
      </c>
      <c r="D3058" s="4" t="s">
        <v>41444</v>
      </c>
      <c r="E3058" s="4" t="s">
        <v>41445</v>
      </c>
      <c r="F3058" s="45">
        <v>9.1999999999999993</v>
      </c>
    </row>
    <row r="3059" spans="1:6" ht="54.95" customHeight="1">
      <c r="A3059" s="4">
        <f>SUBTOTAL(3,$B$3:B3059)</f>
        <v>3057</v>
      </c>
      <c r="B3059" s="4" t="s">
        <v>6262</v>
      </c>
      <c r="C3059" s="4" t="s">
        <v>6263</v>
      </c>
      <c r="D3059" s="4" t="s">
        <v>41446</v>
      </c>
      <c r="E3059" s="4" t="s">
        <v>41447</v>
      </c>
      <c r="F3059" s="45">
        <v>7.1</v>
      </c>
    </row>
    <row r="3060" spans="1:6" ht="54.95" customHeight="1">
      <c r="A3060" s="4">
        <f>SUBTOTAL(3,$B$3:B3060)</f>
        <v>3058</v>
      </c>
      <c r="B3060" s="46" t="s">
        <v>6856</v>
      </c>
      <c r="C3060" s="46" t="s">
        <v>6857</v>
      </c>
      <c r="D3060" s="46" t="s">
        <v>42096</v>
      </c>
      <c r="E3060" s="46" t="s">
        <v>42097</v>
      </c>
      <c r="F3060" s="47">
        <v>18</v>
      </c>
    </row>
    <row r="3061" spans="1:6" ht="54.95" customHeight="1">
      <c r="A3061" s="4">
        <f>SUBTOTAL(3,$B$3:B3061)</f>
        <v>3059</v>
      </c>
      <c r="B3061" s="46" t="s">
        <v>6856</v>
      </c>
      <c r="C3061" s="46" t="s">
        <v>6857</v>
      </c>
      <c r="D3061" s="46" t="s">
        <v>42098</v>
      </c>
      <c r="E3061" s="46" t="s">
        <v>42099</v>
      </c>
      <c r="F3061" s="47">
        <v>16.600000000000001</v>
      </c>
    </row>
    <row r="3062" spans="1:6" ht="54.95" customHeight="1">
      <c r="A3062" s="4">
        <f>SUBTOTAL(3,$B$3:B3062)</f>
        <v>3060</v>
      </c>
      <c r="B3062" s="46" t="s">
        <v>6856</v>
      </c>
      <c r="C3062" s="46" t="s">
        <v>6857</v>
      </c>
      <c r="D3062" s="46" t="s">
        <v>42100</v>
      </c>
      <c r="E3062" s="46" t="s">
        <v>42101</v>
      </c>
      <c r="F3062" s="47">
        <v>14.3</v>
      </c>
    </row>
    <row r="3063" spans="1:6" ht="54.95" customHeight="1">
      <c r="A3063" s="4">
        <f>SUBTOTAL(3,$B$3:B3063)</f>
        <v>3061</v>
      </c>
      <c r="B3063" s="46" t="s">
        <v>6856</v>
      </c>
      <c r="C3063" s="46" t="s">
        <v>6857</v>
      </c>
      <c r="D3063" s="46" t="s">
        <v>42102</v>
      </c>
      <c r="E3063" s="46" t="s">
        <v>42103</v>
      </c>
      <c r="F3063" s="47">
        <v>9.4</v>
      </c>
    </row>
    <row r="3064" spans="1:6" ht="54.95" customHeight="1">
      <c r="A3064" s="4">
        <f>SUBTOTAL(3,$B$3:B3064)</f>
        <v>3062</v>
      </c>
      <c r="B3064" s="46" t="s">
        <v>6856</v>
      </c>
      <c r="C3064" s="46" t="s">
        <v>6857</v>
      </c>
      <c r="D3064" s="46" t="s">
        <v>42104</v>
      </c>
      <c r="E3064" s="46" t="s">
        <v>42105</v>
      </c>
      <c r="F3064" s="47">
        <v>9.3000000000000007</v>
      </c>
    </row>
    <row r="3065" spans="1:6" ht="54.95" customHeight="1">
      <c r="A3065" s="4">
        <f>SUBTOTAL(3,$B$3:B3065)</f>
        <v>3063</v>
      </c>
      <c r="B3065" s="46" t="s">
        <v>6856</v>
      </c>
      <c r="C3065" s="46" t="s">
        <v>6857</v>
      </c>
      <c r="D3065" s="46" t="s">
        <v>42106</v>
      </c>
      <c r="E3065" s="46" t="s">
        <v>42107</v>
      </c>
      <c r="F3065" s="47">
        <v>9.3000000000000007</v>
      </c>
    </row>
    <row r="3066" spans="1:6" ht="54.95" customHeight="1">
      <c r="A3066" s="4">
        <f>SUBTOTAL(3,$B$3:B3066)</f>
        <v>3064</v>
      </c>
      <c r="B3066" s="46" t="s">
        <v>6856</v>
      </c>
      <c r="C3066" s="46" t="s">
        <v>6857</v>
      </c>
      <c r="D3066" s="46" t="s">
        <v>42108</v>
      </c>
      <c r="E3066" s="46" t="s">
        <v>42109</v>
      </c>
      <c r="F3066" s="47">
        <v>8.8000000000000007</v>
      </c>
    </row>
    <row r="3067" spans="1:6" ht="54.95" customHeight="1">
      <c r="A3067" s="4">
        <f>SUBTOTAL(3,$B$3:B3067)</f>
        <v>3065</v>
      </c>
      <c r="B3067" s="46" t="s">
        <v>6856</v>
      </c>
      <c r="C3067" s="46" t="s">
        <v>6857</v>
      </c>
      <c r="D3067" s="46" t="s">
        <v>42110</v>
      </c>
      <c r="E3067" s="46" t="s">
        <v>42111</v>
      </c>
      <c r="F3067" s="47">
        <v>8.6999999999999993</v>
      </c>
    </row>
    <row r="3068" spans="1:6" ht="54.95" customHeight="1">
      <c r="A3068" s="4">
        <f>SUBTOTAL(3,$B$3:B3068)</f>
        <v>3066</v>
      </c>
      <c r="B3068" s="46" t="s">
        <v>6856</v>
      </c>
      <c r="C3068" s="46" t="s">
        <v>6857</v>
      </c>
      <c r="D3068" s="46" t="s">
        <v>42112</v>
      </c>
      <c r="E3068" s="46" t="s">
        <v>42113</v>
      </c>
      <c r="F3068" s="47">
        <v>8.1</v>
      </c>
    </row>
    <row r="3069" spans="1:6" ht="54.95" customHeight="1">
      <c r="A3069" s="4">
        <f>SUBTOTAL(3,$B$3:B3069)</f>
        <v>3067</v>
      </c>
      <c r="B3069" s="46" t="s">
        <v>6856</v>
      </c>
      <c r="C3069" s="46" t="s">
        <v>6857</v>
      </c>
      <c r="D3069" s="46" t="s">
        <v>42114</v>
      </c>
      <c r="E3069" s="46" t="s">
        <v>42115</v>
      </c>
      <c r="F3069" s="47">
        <v>8</v>
      </c>
    </row>
    <row r="3070" spans="1:6" ht="54.95" customHeight="1">
      <c r="A3070" s="4">
        <f>SUBTOTAL(3,$B$3:B3070)</f>
        <v>3068</v>
      </c>
      <c r="B3070" s="46" t="s">
        <v>6856</v>
      </c>
      <c r="C3070" s="46" t="s">
        <v>6857</v>
      </c>
      <c r="D3070" s="46" t="s">
        <v>42116</v>
      </c>
      <c r="E3070" s="46" t="s">
        <v>42117</v>
      </c>
      <c r="F3070" s="47">
        <v>7.8</v>
      </c>
    </row>
    <row r="3071" spans="1:6" ht="54.95" customHeight="1">
      <c r="A3071" s="4">
        <f>SUBTOTAL(3,$B$3:B3071)</f>
        <v>3069</v>
      </c>
      <c r="B3071" s="46" t="s">
        <v>6856</v>
      </c>
      <c r="C3071" s="46" t="s">
        <v>6857</v>
      </c>
      <c r="D3071" s="46" t="s">
        <v>42118</v>
      </c>
      <c r="E3071" s="46" t="s">
        <v>42119</v>
      </c>
      <c r="F3071" s="47">
        <v>7.3</v>
      </c>
    </row>
    <row r="3072" spans="1:6" ht="54.95" customHeight="1">
      <c r="A3072" s="4">
        <f>SUBTOTAL(3,$B$3:B3072)</f>
        <v>3070</v>
      </c>
      <c r="B3072" s="46" t="s">
        <v>6856</v>
      </c>
      <c r="C3072" s="46" t="s">
        <v>6857</v>
      </c>
      <c r="D3072" s="46" t="s">
        <v>42120</v>
      </c>
      <c r="E3072" s="46" t="s">
        <v>42121</v>
      </c>
      <c r="F3072" s="47">
        <v>7.2</v>
      </c>
    </row>
    <row r="3073" spans="1:6" ht="54.95" customHeight="1">
      <c r="A3073" s="4">
        <f>SUBTOTAL(3,$B$3:B3073)</f>
        <v>3071</v>
      </c>
      <c r="B3073" s="46" t="s">
        <v>6856</v>
      </c>
      <c r="C3073" s="46" t="s">
        <v>6857</v>
      </c>
      <c r="D3073" s="46" t="s">
        <v>42122</v>
      </c>
      <c r="E3073" s="46" t="s">
        <v>42123</v>
      </c>
      <c r="F3073" s="47">
        <v>7</v>
      </c>
    </row>
    <row r="3074" spans="1:6" ht="54.95" customHeight="1">
      <c r="A3074" s="4">
        <f>SUBTOTAL(3,$B$3:B3074)</f>
        <v>3072</v>
      </c>
      <c r="B3074" s="46" t="s">
        <v>6856</v>
      </c>
      <c r="C3074" s="46" t="s">
        <v>6857</v>
      </c>
      <c r="D3074" s="46" t="s">
        <v>42124</v>
      </c>
      <c r="E3074" s="46" t="s">
        <v>42125</v>
      </c>
      <c r="F3074" s="47">
        <v>5.8</v>
      </c>
    </row>
    <row r="3075" spans="1:6" ht="54.95" customHeight="1">
      <c r="A3075" s="4">
        <f>SUBTOTAL(3,$B$3:B3075)</f>
        <v>3073</v>
      </c>
      <c r="B3075" s="4" t="s">
        <v>6276</v>
      </c>
      <c r="C3075" s="4" t="s">
        <v>6277</v>
      </c>
      <c r="D3075" s="4" t="s">
        <v>41448</v>
      </c>
      <c r="E3075" s="4" t="s">
        <v>41449</v>
      </c>
      <c r="F3075" s="45">
        <v>17.2</v>
      </c>
    </row>
    <row r="3076" spans="1:6" ht="54.95" customHeight="1">
      <c r="A3076" s="4">
        <f>SUBTOTAL(3,$B$3:B3076)</f>
        <v>3074</v>
      </c>
      <c r="B3076" s="4" t="s">
        <v>6276</v>
      </c>
      <c r="C3076" s="4" t="s">
        <v>6277</v>
      </c>
      <c r="D3076" s="4" t="s">
        <v>41450</v>
      </c>
      <c r="E3076" s="4" t="s">
        <v>41451</v>
      </c>
      <c r="F3076" s="45">
        <v>13.1</v>
      </c>
    </row>
    <row r="3077" spans="1:6" ht="54.95" customHeight="1">
      <c r="A3077" s="4">
        <f>SUBTOTAL(3,$B$3:B3077)</f>
        <v>3075</v>
      </c>
      <c r="B3077" s="4" t="s">
        <v>6280</v>
      </c>
      <c r="C3077" s="4" t="s">
        <v>6281</v>
      </c>
      <c r="D3077" s="4" t="s">
        <v>41452</v>
      </c>
      <c r="E3077" s="4" t="s">
        <v>41453</v>
      </c>
      <c r="F3077" s="45">
        <v>20.5</v>
      </c>
    </row>
    <row r="3078" spans="1:6" ht="54.95" customHeight="1">
      <c r="A3078" s="4">
        <f>SUBTOTAL(3,$B$3:B3078)</f>
        <v>3076</v>
      </c>
      <c r="B3078" s="4" t="s">
        <v>6280</v>
      </c>
      <c r="C3078" s="4" t="s">
        <v>6281</v>
      </c>
      <c r="D3078" s="4" t="s">
        <v>41454</v>
      </c>
      <c r="E3078" s="4" t="s">
        <v>41455</v>
      </c>
      <c r="F3078" s="45">
        <v>20</v>
      </c>
    </row>
    <row r="3079" spans="1:6" ht="54.95" customHeight="1">
      <c r="A3079" s="4">
        <f>SUBTOTAL(3,$B$3:B3079)</f>
        <v>3077</v>
      </c>
      <c r="B3079" s="4" t="s">
        <v>6280</v>
      </c>
      <c r="C3079" s="4" t="s">
        <v>6281</v>
      </c>
      <c r="D3079" s="4" t="s">
        <v>41456</v>
      </c>
      <c r="E3079" s="4" t="s">
        <v>41457</v>
      </c>
      <c r="F3079" s="45">
        <v>19</v>
      </c>
    </row>
    <row r="3080" spans="1:6" ht="54.95" customHeight="1">
      <c r="A3080" s="4">
        <f>SUBTOTAL(3,$B$3:B3080)</f>
        <v>3078</v>
      </c>
      <c r="B3080" s="4" t="s">
        <v>6280</v>
      </c>
      <c r="C3080" s="4" t="s">
        <v>6281</v>
      </c>
      <c r="D3080" s="4" t="s">
        <v>41458</v>
      </c>
      <c r="E3080" s="4" t="s">
        <v>41459</v>
      </c>
      <c r="F3080" s="45">
        <v>15.1</v>
      </c>
    </row>
    <row r="3081" spans="1:6" ht="54.95" customHeight="1">
      <c r="A3081" s="4">
        <f>SUBTOTAL(3,$B$3:B3081)</f>
        <v>3079</v>
      </c>
      <c r="B3081" s="4" t="s">
        <v>6280</v>
      </c>
      <c r="C3081" s="4" t="s">
        <v>6281</v>
      </c>
      <c r="D3081" s="4" t="s">
        <v>41460</v>
      </c>
      <c r="E3081" s="4" t="s">
        <v>41461</v>
      </c>
      <c r="F3081" s="45">
        <v>14.8</v>
      </c>
    </row>
    <row r="3082" spans="1:6" ht="54.95" customHeight="1">
      <c r="A3082" s="4">
        <f>SUBTOTAL(3,$B$3:B3082)</f>
        <v>3080</v>
      </c>
      <c r="B3082" s="4" t="s">
        <v>6280</v>
      </c>
      <c r="C3082" s="4" t="s">
        <v>6281</v>
      </c>
      <c r="D3082" s="4" t="s">
        <v>41462</v>
      </c>
      <c r="E3082" s="4" t="s">
        <v>41463</v>
      </c>
      <c r="F3082" s="45">
        <v>14</v>
      </c>
    </row>
    <row r="3083" spans="1:6" ht="54.95" customHeight="1">
      <c r="A3083" s="4">
        <f>SUBTOTAL(3,$B$3:B3083)</f>
        <v>3081</v>
      </c>
      <c r="B3083" s="4" t="s">
        <v>6280</v>
      </c>
      <c r="C3083" s="4" t="s">
        <v>6281</v>
      </c>
      <c r="D3083" s="4" t="s">
        <v>41464</v>
      </c>
      <c r="E3083" s="4" t="s">
        <v>41465</v>
      </c>
      <c r="F3083" s="45">
        <v>12.2</v>
      </c>
    </row>
    <row r="3084" spans="1:6" ht="54.95" customHeight="1">
      <c r="A3084" s="4">
        <f>SUBTOTAL(3,$B$3:B3084)</f>
        <v>3082</v>
      </c>
      <c r="B3084" s="4" t="s">
        <v>6280</v>
      </c>
      <c r="C3084" s="4" t="s">
        <v>6281</v>
      </c>
      <c r="D3084" s="4" t="s">
        <v>41466</v>
      </c>
      <c r="E3084" s="4" t="s">
        <v>41467</v>
      </c>
      <c r="F3084" s="45">
        <v>11.9</v>
      </c>
    </row>
    <row r="3085" spans="1:6" ht="54.95" customHeight="1">
      <c r="A3085" s="4">
        <f>SUBTOTAL(3,$B$3:B3085)</f>
        <v>3083</v>
      </c>
      <c r="B3085" s="4" t="s">
        <v>6280</v>
      </c>
      <c r="C3085" s="4" t="s">
        <v>6281</v>
      </c>
      <c r="D3085" s="4" t="s">
        <v>41468</v>
      </c>
      <c r="E3085" s="4" t="s">
        <v>41469</v>
      </c>
      <c r="F3085" s="45">
        <v>11.6</v>
      </c>
    </row>
    <row r="3086" spans="1:6" ht="54.95" customHeight="1">
      <c r="A3086" s="4">
        <f>SUBTOTAL(3,$B$3:B3086)</f>
        <v>3084</v>
      </c>
      <c r="B3086" s="4" t="s">
        <v>6280</v>
      </c>
      <c r="C3086" s="4" t="s">
        <v>6281</v>
      </c>
      <c r="D3086" s="4" t="s">
        <v>41470</v>
      </c>
      <c r="E3086" s="4" t="s">
        <v>41471</v>
      </c>
      <c r="F3086" s="45">
        <v>10.9</v>
      </c>
    </row>
    <row r="3087" spans="1:6" ht="54.95" customHeight="1">
      <c r="A3087" s="4">
        <f>SUBTOTAL(3,$B$3:B3087)</f>
        <v>3085</v>
      </c>
      <c r="B3087" s="4" t="s">
        <v>6280</v>
      </c>
      <c r="C3087" s="4" t="s">
        <v>6281</v>
      </c>
      <c r="D3087" s="4" t="s">
        <v>41472</v>
      </c>
      <c r="E3087" s="4" t="s">
        <v>41473</v>
      </c>
      <c r="F3087" s="45">
        <v>10.8</v>
      </c>
    </row>
    <row r="3088" spans="1:6" ht="54.95" customHeight="1">
      <c r="A3088" s="4">
        <f>SUBTOTAL(3,$B$3:B3088)</f>
        <v>3086</v>
      </c>
      <c r="B3088" s="4" t="s">
        <v>6280</v>
      </c>
      <c r="C3088" s="4" t="s">
        <v>6281</v>
      </c>
      <c r="D3088" s="4" t="s">
        <v>41474</v>
      </c>
      <c r="E3088" s="4" t="s">
        <v>41475</v>
      </c>
      <c r="F3088" s="45">
        <v>10.6</v>
      </c>
    </row>
    <row r="3089" spans="1:6" ht="54.95" customHeight="1">
      <c r="A3089" s="4">
        <f>SUBTOTAL(3,$B$3:B3089)</f>
        <v>3087</v>
      </c>
      <c r="B3089" s="4" t="s">
        <v>6280</v>
      </c>
      <c r="C3089" s="4" t="s">
        <v>6281</v>
      </c>
      <c r="D3089" s="4" t="s">
        <v>41476</v>
      </c>
      <c r="E3089" s="4" t="s">
        <v>41477</v>
      </c>
      <c r="F3089" s="45">
        <v>9.1999999999999993</v>
      </c>
    </row>
    <row r="3090" spans="1:6" ht="54.95" customHeight="1">
      <c r="A3090" s="4">
        <f>SUBTOTAL(3,$B$3:B3090)</f>
        <v>3088</v>
      </c>
      <c r="B3090" s="4" t="s">
        <v>6280</v>
      </c>
      <c r="C3090" s="4" t="s">
        <v>6281</v>
      </c>
      <c r="D3090" s="4" t="s">
        <v>41478</v>
      </c>
      <c r="E3090" s="4" t="s">
        <v>41479</v>
      </c>
      <c r="F3090" s="45">
        <v>8.5</v>
      </c>
    </row>
    <row r="3091" spans="1:6" ht="54.95" customHeight="1">
      <c r="A3091" s="4">
        <f>SUBTOTAL(3,$B$3:B3091)</f>
        <v>3089</v>
      </c>
      <c r="B3091" s="4" t="s">
        <v>6280</v>
      </c>
      <c r="C3091" s="4" t="s">
        <v>6281</v>
      </c>
      <c r="D3091" s="4" t="s">
        <v>41480</v>
      </c>
      <c r="E3091" s="4" t="s">
        <v>41481</v>
      </c>
      <c r="F3091" s="45">
        <v>8.3000000000000007</v>
      </c>
    </row>
    <row r="3092" spans="1:6" ht="54.95" customHeight="1">
      <c r="A3092" s="4">
        <f>SUBTOTAL(3,$B$3:B3092)</f>
        <v>3090</v>
      </c>
      <c r="B3092" s="4" t="s">
        <v>6280</v>
      </c>
      <c r="C3092" s="4" t="s">
        <v>6281</v>
      </c>
      <c r="D3092" s="4" t="s">
        <v>41482</v>
      </c>
      <c r="E3092" s="4" t="s">
        <v>41483</v>
      </c>
      <c r="F3092" s="45">
        <v>8</v>
      </c>
    </row>
    <row r="3093" spans="1:6" ht="54.95" customHeight="1">
      <c r="A3093" s="4">
        <f>SUBTOTAL(3,$B$3:B3093)</f>
        <v>3091</v>
      </c>
      <c r="B3093" s="4" t="s">
        <v>6280</v>
      </c>
      <c r="C3093" s="4" t="s">
        <v>6281</v>
      </c>
      <c r="D3093" s="4" t="s">
        <v>41484</v>
      </c>
      <c r="E3093" s="4" t="s">
        <v>41485</v>
      </c>
      <c r="F3093" s="45">
        <v>7.6</v>
      </c>
    </row>
    <row r="3094" spans="1:6" ht="54.95" customHeight="1">
      <c r="A3094" s="4">
        <f>SUBTOTAL(3,$B$3:B3094)</f>
        <v>3092</v>
      </c>
      <c r="B3094" s="4" t="s">
        <v>6280</v>
      </c>
      <c r="C3094" s="4" t="s">
        <v>6281</v>
      </c>
      <c r="D3094" s="4" t="s">
        <v>41486</v>
      </c>
      <c r="E3094" s="4" t="s">
        <v>41487</v>
      </c>
      <c r="F3094" s="45">
        <v>7</v>
      </c>
    </row>
    <row r="3095" spans="1:6" ht="54.95" customHeight="1">
      <c r="A3095" s="4">
        <f>SUBTOTAL(3,$B$3:B3095)</f>
        <v>3093</v>
      </c>
      <c r="B3095" s="4" t="s">
        <v>6280</v>
      </c>
      <c r="C3095" s="4" t="s">
        <v>6281</v>
      </c>
      <c r="D3095" s="4" t="s">
        <v>41488</v>
      </c>
      <c r="E3095" s="4" t="s">
        <v>41489</v>
      </c>
      <c r="F3095" s="45">
        <v>6.5</v>
      </c>
    </row>
    <row r="3096" spans="1:6" ht="54.95" customHeight="1">
      <c r="A3096" s="4">
        <f>SUBTOTAL(3,$B$3:B3096)</f>
        <v>3094</v>
      </c>
      <c r="B3096" s="4" t="s">
        <v>6280</v>
      </c>
      <c r="C3096" s="4" t="s">
        <v>6281</v>
      </c>
      <c r="D3096" s="4" t="s">
        <v>41490</v>
      </c>
      <c r="E3096" s="4" t="s">
        <v>41491</v>
      </c>
      <c r="F3096" s="45">
        <v>6.5</v>
      </c>
    </row>
    <row r="3097" spans="1:6" ht="54.95" customHeight="1">
      <c r="A3097" s="4">
        <f>SUBTOTAL(3,$B$3:B3097)</f>
        <v>3095</v>
      </c>
      <c r="B3097" s="4" t="s">
        <v>6280</v>
      </c>
      <c r="C3097" s="4" t="s">
        <v>6281</v>
      </c>
      <c r="D3097" s="4" t="s">
        <v>41492</v>
      </c>
      <c r="E3097" s="4" t="s">
        <v>41493</v>
      </c>
      <c r="F3097" s="45">
        <v>5.8</v>
      </c>
    </row>
    <row r="3098" spans="1:6" ht="54.95" customHeight="1">
      <c r="A3098" s="4">
        <f>SUBTOTAL(3,$B$3:B3098)</f>
        <v>3096</v>
      </c>
      <c r="B3098" s="4" t="s">
        <v>6280</v>
      </c>
      <c r="C3098" s="4" t="s">
        <v>6281</v>
      </c>
      <c r="D3098" s="4" t="s">
        <v>41494</v>
      </c>
      <c r="E3098" s="4" t="s">
        <v>41495</v>
      </c>
      <c r="F3098" s="45">
        <v>4.0999999999999996</v>
      </c>
    </row>
    <row r="3099" spans="1:6" ht="54.95" customHeight="1">
      <c r="A3099" s="4">
        <f>SUBTOTAL(3,$B$3:B3099)</f>
        <v>3097</v>
      </c>
      <c r="B3099" s="4" t="s">
        <v>6280</v>
      </c>
      <c r="C3099" s="4" t="s">
        <v>6281</v>
      </c>
      <c r="D3099" s="4" t="s">
        <v>41496</v>
      </c>
      <c r="E3099" s="4" t="s">
        <v>41497</v>
      </c>
      <c r="F3099" s="45">
        <v>4</v>
      </c>
    </row>
    <row r="3100" spans="1:6" ht="54.95" customHeight="1">
      <c r="A3100" s="4">
        <f>SUBTOTAL(3,$B$3:B3100)</f>
        <v>3098</v>
      </c>
      <c r="B3100" s="4" t="s">
        <v>6280</v>
      </c>
      <c r="C3100" s="4" t="s">
        <v>6281</v>
      </c>
      <c r="D3100" s="4" t="s">
        <v>41498</v>
      </c>
      <c r="E3100" s="4" t="s">
        <v>41499</v>
      </c>
      <c r="F3100" s="45">
        <v>2.2999999999999998</v>
      </c>
    </row>
    <row r="3101" spans="1:6" ht="54.95" customHeight="1">
      <c r="A3101" s="4">
        <f>SUBTOTAL(3,$B$3:B3101)</f>
        <v>3099</v>
      </c>
      <c r="B3101" s="4" t="s">
        <v>6280</v>
      </c>
      <c r="C3101" s="4" t="s">
        <v>6281</v>
      </c>
      <c r="D3101" s="4" t="s">
        <v>41500</v>
      </c>
      <c r="E3101" s="4" t="s">
        <v>41501</v>
      </c>
      <c r="F3101" s="45">
        <v>2.2000000000000002</v>
      </c>
    </row>
    <row r="3102" spans="1:6" ht="54.95" customHeight="1">
      <c r="A3102" s="4">
        <f>SUBTOTAL(3,$B$3:B3102)</f>
        <v>3100</v>
      </c>
      <c r="B3102" s="4" t="s">
        <v>6364</v>
      </c>
      <c r="C3102" s="4" t="s">
        <v>6365</v>
      </c>
      <c r="D3102" s="4" t="s">
        <v>41502</v>
      </c>
      <c r="E3102" s="4" t="s">
        <v>41503</v>
      </c>
      <c r="F3102" s="45">
        <v>23.6</v>
      </c>
    </row>
    <row r="3103" spans="1:6" ht="54.95" customHeight="1">
      <c r="A3103" s="4">
        <f>SUBTOTAL(3,$B$3:B3103)</f>
        <v>3101</v>
      </c>
      <c r="B3103" s="4" t="s">
        <v>6364</v>
      </c>
      <c r="C3103" s="4" t="s">
        <v>6365</v>
      </c>
      <c r="D3103" s="4" t="s">
        <v>41504</v>
      </c>
      <c r="E3103" s="4" t="s">
        <v>41505</v>
      </c>
      <c r="F3103" s="45">
        <v>22.6</v>
      </c>
    </row>
    <row r="3104" spans="1:6" ht="54.95" customHeight="1">
      <c r="A3104" s="4">
        <f>SUBTOTAL(3,$B$3:B3104)</f>
        <v>3102</v>
      </c>
      <c r="B3104" s="4" t="s">
        <v>6364</v>
      </c>
      <c r="C3104" s="4" t="s">
        <v>6365</v>
      </c>
      <c r="D3104" s="4" t="s">
        <v>41506</v>
      </c>
      <c r="E3104" s="4" t="s">
        <v>41507</v>
      </c>
      <c r="F3104" s="45">
        <v>22.6</v>
      </c>
    </row>
    <row r="3105" spans="1:6" ht="54.95" customHeight="1">
      <c r="A3105" s="4">
        <f>SUBTOTAL(3,$B$3:B3105)</f>
        <v>3103</v>
      </c>
      <c r="B3105" s="4" t="s">
        <v>6364</v>
      </c>
      <c r="C3105" s="4" t="s">
        <v>6365</v>
      </c>
      <c r="D3105" s="4" t="s">
        <v>41508</v>
      </c>
      <c r="E3105" s="4" t="s">
        <v>41509</v>
      </c>
      <c r="F3105" s="45">
        <v>19.899999999999999</v>
      </c>
    </row>
    <row r="3106" spans="1:6" ht="54.95" customHeight="1">
      <c r="A3106" s="4">
        <f>SUBTOTAL(3,$B$3:B3106)</f>
        <v>3104</v>
      </c>
      <c r="B3106" s="4" t="s">
        <v>6364</v>
      </c>
      <c r="C3106" s="4" t="s">
        <v>6365</v>
      </c>
      <c r="D3106" s="4" t="s">
        <v>41510</v>
      </c>
      <c r="E3106" s="4" t="s">
        <v>41511</v>
      </c>
      <c r="F3106" s="45">
        <v>19.7</v>
      </c>
    </row>
    <row r="3107" spans="1:6" ht="54.95" customHeight="1">
      <c r="A3107" s="4">
        <f>SUBTOTAL(3,$B$3:B3107)</f>
        <v>3105</v>
      </c>
      <c r="B3107" s="4" t="s">
        <v>41512</v>
      </c>
      <c r="C3107" s="4" t="s">
        <v>41513</v>
      </c>
      <c r="D3107" s="4" t="s">
        <v>41514</v>
      </c>
      <c r="E3107" s="4" t="s">
        <v>41515</v>
      </c>
      <c r="F3107" s="45">
        <v>14.2</v>
      </c>
    </row>
    <row r="3108" spans="1:6" ht="54.95" customHeight="1">
      <c r="A3108" s="4">
        <f>SUBTOTAL(3,$B$3:B3108)</f>
        <v>3106</v>
      </c>
      <c r="B3108" s="4" t="s">
        <v>41512</v>
      </c>
      <c r="C3108" s="4" t="s">
        <v>41513</v>
      </c>
      <c r="D3108" s="4" t="s">
        <v>41516</v>
      </c>
      <c r="E3108" s="4" t="s">
        <v>41517</v>
      </c>
      <c r="F3108" s="45">
        <v>8.4</v>
      </c>
    </row>
    <row r="3109" spans="1:6" ht="54.95" customHeight="1">
      <c r="A3109" s="4">
        <f>SUBTOTAL(3,$B$3:B3109)</f>
        <v>3107</v>
      </c>
      <c r="B3109" s="4" t="s">
        <v>6376</v>
      </c>
      <c r="C3109" s="4" t="s">
        <v>6377</v>
      </c>
      <c r="D3109" s="4" t="s">
        <v>41518</v>
      </c>
      <c r="E3109" s="4" t="s">
        <v>41519</v>
      </c>
      <c r="F3109" s="45">
        <v>18.5</v>
      </c>
    </row>
    <row r="3110" spans="1:6" ht="54.95" customHeight="1">
      <c r="A3110" s="4">
        <f>SUBTOTAL(3,$B$3:B3110)</f>
        <v>3108</v>
      </c>
      <c r="B3110" s="4" t="s">
        <v>6376</v>
      </c>
      <c r="C3110" s="4" t="s">
        <v>6377</v>
      </c>
      <c r="D3110" s="4" t="s">
        <v>41520</v>
      </c>
      <c r="E3110" s="4" t="s">
        <v>41521</v>
      </c>
      <c r="F3110" s="45">
        <v>12</v>
      </c>
    </row>
    <row r="3111" spans="1:6" ht="54.95" customHeight="1">
      <c r="A3111" s="4">
        <f>SUBTOTAL(3,$B$3:B3111)</f>
        <v>3109</v>
      </c>
      <c r="B3111" s="4" t="s">
        <v>6376</v>
      </c>
      <c r="C3111" s="4" t="s">
        <v>6377</v>
      </c>
      <c r="D3111" s="4" t="s">
        <v>41522</v>
      </c>
      <c r="E3111" s="4" t="s">
        <v>41523</v>
      </c>
      <c r="F3111" s="45">
        <v>8.5</v>
      </c>
    </row>
    <row r="3112" spans="1:6" ht="54.95" customHeight="1">
      <c r="A3112" s="4">
        <f>SUBTOTAL(3,$B$3:B3112)</f>
        <v>3110</v>
      </c>
      <c r="B3112" s="4" t="s">
        <v>6376</v>
      </c>
      <c r="C3112" s="4" t="s">
        <v>6377</v>
      </c>
      <c r="D3112" s="4" t="s">
        <v>41524</v>
      </c>
      <c r="E3112" s="4" t="s">
        <v>41525</v>
      </c>
      <c r="F3112" s="45">
        <v>7.2</v>
      </c>
    </row>
    <row r="3113" spans="1:6" ht="54.95" customHeight="1">
      <c r="A3113" s="4">
        <f>SUBTOTAL(3,$B$3:B3113)</f>
        <v>3111</v>
      </c>
      <c r="B3113" s="4" t="s">
        <v>6376</v>
      </c>
      <c r="C3113" s="4" t="s">
        <v>6377</v>
      </c>
      <c r="D3113" s="4" t="s">
        <v>41526</v>
      </c>
      <c r="E3113" s="5" t="s">
        <v>71536</v>
      </c>
      <c r="F3113" s="45">
        <v>5.8</v>
      </c>
    </row>
    <row r="3114" spans="1:6" ht="54.95" customHeight="1">
      <c r="A3114" s="4">
        <f>SUBTOTAL(3,$B$3:B3114)</f>
        <v>3112</v>
      </c>
      <c r="B3114" s="4" t="s">
        <v>6382</v>
      </c>
      <c r="C3114" s="4" t="s">
        <v>6383</v>
      </c>
      <c r="D3114" s="4" t="s">
        <v>41527</v>
      </c>
      <c r="E3114" s="4" t="s">
        <v>41528</v>
      </c>
      <c r="F3114" s="45">
        <v>16.7</v>
      </c>
    </row>
    <row r="3115" spans="1:6" ht="54.95" customHeight="1">
      <c r="A3115" s="4">
        <f>SUBTOTAL(3,$B$3:B3115)</f>
        <v>3113</v>
      </c>
      <c r="B3115" s="4" t="s">
        <v>6382</v>
      </c>
      <c r="C3115" s="4" t="s">
        <v>6383</v>
      </c>
      <c r="D3115" s="4" t="s">
        <v>41529</v>
      </c>
      <c r="E3115" s="4" t="s">
        <v>41530</v>
      </c>
      <c r="F3115" s="45">
        <v>13.7</v>
      </c>
    </row>
    <row r="3116" spans="1:6" ht="54.95" customHeight="1">
      <c r="A3116" s="4">
        <f>SUBTOTAL(3,$B$3:B3116)</f>
        <v>3114</v>
      </c>
      <c r="B3116" s="4" t="s">
        <v>6382</v>
      </c>
      <c r="C3116" s="4" t="s">
        <v>6383</v>
      </c>
      <c r="D3116" s="4" t="s">
        <v>41531</v>
      </c>
      <c r="E3116" s="4" t="s">
        <v>41532</v>
      </c>
      <c r="F3116" s="45">
        <v>12.5</v>
      </c>
    </row>
    <row r="3117" spans="1:6" ht="54.95" customHeight="1">
      <c r="A3117" s="4">
        <f>SUBTOTAL(3,$B$3:B3117)</f>
        <v>3115</v>
      </c>
      <c r="B3117" s="4" t="s">
        <v>6382</v>
      </c>
      <c r="C3117" s="4" t="s">
        <v>6383</v>
      </c>
      <c r="D3117" s="4" t="s">
        <v>41533</v>
      </c>
      <c r="E3117" s="4" t="s">
        <v>41534</v>
      </c>
      <c r="F3117" s="45">
        <v>11.3</v>
      </c>
    </row>
    <row r="3118" spans="1:6" ht="54.95" customHeight="1">
      <c r="A3118" s="4">
        <f>SUBTOTAL(3,$B$3:B3118)</f>
        <v>3116</v>
      </c>
      <c r="B3118" s="4" t="s">
        <v>6382</v>
      </c>
      <c r="C3118" s="4" t="s">
        <v>6383</v>
      </c>
      <c r="D3118" s="4" t="s">
        <v>41535</v>
      </c>
      <c r="E3118" s="4" t="s">
        <v>41536</v>
      </c>
      <c r="F3118" s="45">
        <v>10.7</v>
      </c>
    </row>
    <row r="3119" spans="1:6" ht="54.95" customHeight="1">
      <c r="A3119" s="4">
        <f>SUBTOTAL(3,$B$3:B3119)</f>
        <v>3117</v>
      </c>
      <c r="B3119" s="4" t="s">
        <v>6382</v>
      </c>
      <c r="C3119" s="4" t="s">
        <v>6383</v>
      </c>
      <c r="D3119" s="4" t="s">
        <v>41537</v>
      </c>
      <c r="E3119" s="4" t="s">
        <v>41538</v>
      </c>
      <c r="F3119" s="45">
        <v>9.8000000000000007</v>
      </c>
    </row>
    <row r="3120" spans="1:6" ht="54.95" customHeight="1">
      <c r="A3120" s="4">
        <f>SUBTOTAL(3,$B$3:B3120)</f>
        <v>3118</v>
      </c>
      <c r="B3120" s="4" t="s">
        <v>6382</v>
      </c>
      <c r="C3120" s="4" t="s">
        <v>6383</v>
      </c>
      <c r="D3120" s="4" t="s">
        <v>41539</v>
      </c>
      <c r="E3120" s="4" t="s">
        <v>41540</v>
      </c>
      <c r="F3120" s="45">
        <v>9</v>
      </c>
    </row>
    <row r="3121" spans="1:6" ht="54.95" customHeight="1">
      <c r="A3121" s="4">
        <f>SUBTOTAL(3,$B$3:B3121)</f>
        <v>3119</v>
      </c>
      <c r="B3121" s="4" t="s">
        <v>6382</v>
      </c>
      <c r="C3121" s="4" t="s">
        <v>6383</v>
      </c>
      <c r="D3121" s="4" t="s">
        <v>41541</v>
      </c>
      <c r="E3121" s="4" t="s">
        <v>41542</v>
      </c>
      <c r="F3121" s="45">
        <v>8.3000000000000007</v>
      </c>
    </row>
    <row r="3122" spans="1:6" ht="54.95" customHeight="1">
      <c r="A3122" s="4">
        <f>SUBTOTAL(3,$B$3:B3122)</f>
        <v>3120</v>
      </c>
      <c r="B3122" s="46" t="s">
        <v>6382</v>
      </c>
      <c r="C3122" s="46" t="s">
        <v>6383</v>
      </c>
      <c r="D3122" s="46" t="s">
        <v>41543</v>
      </c>
      <c r="E3122" s="46" t="s">
        <v>41544</v>
      </c>
      <c r="F3122" s="47">
        <v>5.7</v>
      </c>
    </row>
    <row r="3123" spans="1:6" ht="54.95" customHeight="1">
      <c r="A3123" s="4">
        <f>SUBTOTAL(3,$B$3:B3123)</f>
        <v>3121</v>
      </c>
      <c r="B3123" s="46" t="s">
        <v>6382</v>
      </c>
      <c r="C3123" s="46" t="s">
        <v>6383</v>
      </c>
      <c r="D3123" s="46" t="s">
        <v>41545</v>
      </c>
      <c r="E3123" s="46" t="s">
        <v>41546</v>
      </c>
      <c r="F3123" s="47">
        <v>3.3</v>
      </c>
    </row>
    <row r="3124" spans="1:6" ht="54.95" customHeight="1">
      <c r="A3124" s="4">
        <f>SUBTOTAL(3,$B$3:B3124)</f>
        <v>3122</v>
      </c>
      <c r="B3124" s="46" t="s">
        <v>41547</v>
      </c>
      <c r="C3124" s="46" t="s">
        <v>41548</v>
      </c>
      <c r="D3124" s="46" t="s">
        <v>41549</v>
      </c>
      <c r="E3124" s="46" t="s">
        <v>41550</v>
      </c>
      <c r="F3124" s="47">
        <v>25.2</v>
      </c>
    </row>
    <row r="3125" spans="1:6" ht="54.95" customHeight="1">
      <c r="A3125" s="4">
        <f>SUBTOTAL(3,$B$3:B3125)</f>
        <v>3123</v>
      </c>
      <c r="B3125" s="46" t="s">
        <v>41547</v>
      </c>
      <c r="C3125" s="46" t="s">
        <v>41548</v>
      </c>
      <c r="D3125" s="46" t="s">
        <v>41551</v>
      </c>
      <c r="E3125" s="46" t="s">
        <v>41552</v>
      </c>
      <c r="F3125" s="47">
        <v>24.4</v>
      </c>
    </row>
    <row r="3126" spans="1:6" ht="54.95" customHeight="1">
      <c r="A3126" s="4">
        <f>SUBTOTAL(3,$B$3:B3126)</f>
        <v>3124</v>
      </c>
      <c r="B3126" s="46" t="s">
        <v>41547</v>
      </c>
      <c r="C3126" s="46" t="s">
        <v>41548</v>
      </c>
      <c r="D3126" s="46" t="s">
        <v>41553</v>
      </c>
      <c r="E3126" s="46" t="s">
        <v>41554</v>
      </c>
      <c r="F3126" s="47">
        <v>24.1</v>
      </c>
    </row>
    <row r="3127" spans="1:6" ht="54.95" customHeight="1">
      <c r="A3127" s="4">
        <f>SUBTOTAL(3,$B$3:B3127)</f>
        <v>3125</v>
      </c>
      <c r="B3127" s="46" t="s">
        <v>41547</v>
      </c>
      <c r="C3127" s="46" t="s">
        <v>41548</v>
      </c>
      <c r="D3127" s="46" t="s">
        <v>41555</v>
      </c>
      <c r="E3127" s="46" t="s">
        <v>41556</v>
      </c>
      <c r="F3127" s="47">
        <v>22.4</v>
      </c>
    </row>
    <row r="3128" spans="1:6" ht="54.95" customHeight="1">
      <c r="A3128" s="4">
        <f>SUBTOTAL(3,$B$3:B3128)</f>
        <v>3126</v>
      </c>
      <c r="B3128" s="46" t="s">
        <v>6384</v>
      </c>
      <c r="C3128" s="46" t="s">
        <v>6385</v>
      </c>
      <c r="D3128" s="46" t="s">
        <v>41557</v>
      </c>
      <c r="E3128" s="46" t="s">
        <v>41558</v>
      </c>
      <c r="F3128" s="47">
        <v>11.3</v>
      </c>
    </row>
    <row r="3129" spans="1:6" ht="54.95" customHeight="1">
      <c r="A3129" s="4">
        <f>SUBTOTAL(3,$B$3:B3129)</f>
        <v>3127</v>
      </c>
      <c r="B3129" s="46" t="s">
        <v>6384</v>
      </c>
      <c r="C3129" s="46" t="s">
        <v>6385</v>
      </c>
      <c r="D3129" s="46" t="s">
        <v>41559</v>
      </c>
      <c r="E3129" s="46" t="s">
        <v>41560</v>
      </c>
      <c r="F3129" s="47">
        <v>5.2</v>
      </c>
    </row>
    <row r="3130" spans="1:6" ht="54.95" customHeight="1">
      <c r="A3130" s="4">
        <f>SUBTOTAL(3,$B$3:B3130)</f>
        <v>3128</v>
      </c>
      <c r="B3130" s="46" t="s">
        <v>6384</v>
      </c>
      <c r="C3130" s="46" t="s">
        <v>6385</v>
      </c>
      <c r="D3130" s="46" t="s">
        <v>41561</v>
      </c>
      <c r="E3130" s="46" t="s">
        <v>41562</v>
      </c>
      <c r="F3130" s="47">
        <v>3.9</v>
      </c>
    </row>
    <row r="3131" spans="1:6" ht="54.95" customHeight="1">
      <c r="A3131" s="4">
        <f>SUBTOTAL(3,$B$3:B3131)</f>
        <v>3129</v>
      </c>
      <c r="B3131" s="46" t="s">
        <v>41563</v>
      </c>
      <c r="C3131" s="46" t="s">
        <v>41564</v>
      </c>
      <c r="D3131" s="46" t="s">
        <v>41565</v>
      </c>
      <c r="E3131" s="46" t="s">
        <v>41566</v>
      </c>
      <c r="F3131" s="47">
        <v>7.2</v>
      </c>
    </row>
    <row r="3132" spans="1:6" ht="54.95" customHeight="1">
      <c r="A3132" s="4">
        <f>SUBTOTAL(3,$B$3:B3132)</f>
        <v>3130</v>
      </c>
      <c r="B3132" s="46" t="s">
        <v>41563</v>
      </c>
      <c r="C3132" s="46" t="s">
        <v>41564</v>
      </c>
      <c r="D3132" s="46" t="s">
        <v>41567</v>
      </c>
      <c r="E3132" s="46" t="s">
        <v>41568</v>
      </c>
      <c r="F3132" s="47">
        <v>7</v>
      </c>
    </row>
    <row r="3133" spans="1:6" ht="54.95" customHeight="1">
      <c r="A3133" s="4">
        <f>SUBTOTAL(3,$B$3:B3133)</f>
        <v>3131</v>
      </c>
      <c r="B3133" s="46" t="s">
        <v>6394</v>
      </c>
      <c r="C3133" s="46" t="s">
        <v>6395</v>
      </c>
      <c r="D3133" s="46" t="s">
        <v>41569</v>
      </c>
      <c r="E3133" s="46" t="s">
        <v>41570</v>
      </c>
      <c r="F3133" s="47">
        <v>20.399999999999999</v>
      </c>
    </row>
    <row r="3134" spans="1:6" ht="54.95" customHeight="1">
      <c r="A3134" s="4">
        <f>SUBTOTAL(3,$B$3:B3134)</f>
        <v>3132</v>
      </c>
      <c r="B3134" s="46" t="s">
        <v>6394</v>
      </c>
      <c r="C3134" s="46" t="s">
        <v>6395</v>
      </c>
      <c r="D3134" s="46" t="s">
        <v>41571</v>
      </c>
      <c r="E3134" s="46" t="s">
        <v>41572</v>
      </c>
      <c r="F3134" s="47">
        <v>17</v>
      </c>
    </row>
    <row r="3135" spans="1:6" ht="54.95" customHeight="1">
      <c r="A3135" s="4">
        <f>SUBTOTAL(3,$B$3:B3135)</f>
        <v>3133</v>
      </c>
      <c r="B3135" s="46" t="s">
        <v>6394</v>
      </c>
      <c r="C3135" s="46" t="s">
        <v>6395</v>
      </c>
      <c r="D3135" s="46" t="s">
        <v>41573</v>
      </c>
      <c r="E3135" s="46" t="s">
        <v>41574</v>
      </c>
      <c r="F3135" s="47">
        <v>16.2</v>
      </c>
    </row>
    <row r="3136" spans="1:6" ht="54.95" customHeight="1">
      <c r="A3136" s="4">
        <f>SUBTOTAL(3,$B$3:B3136)</f>
        <v>3134</v>
      </c>
      <c r="B3136" s="46" t="s">
        <v>6394</v>
      </c>
      <c r="C3136" s="46" t="s">
        <v>6395</v>
      </c>
      <c r="D3136" s="46" t="s">
        <v>41575</v>
      </c>
      <c r="E3136" s="46" t="s">
        <v>41576</v>
      </c>
      <c r="F3136" s="47">
        <v>16</v>
      </c>
    </row>
    <row r="3137" spans="1:6" ht="54.95" customHeight="1">
      <c r="A3137" s="4">
        <f>SUBTOTAL(3,$B$3:B3137)</f>
        <v>3135</v>
      </c>
      <c r="B3137" s="46" t="s">
        <v>6394</v>
      </c>
      <c r="C3137" s="46" t="s">
        <v>6395</v>
      </c>
      <c r="D3137" s="46" t="s">
        <v>41577</v>
      </c>
      <c r="E3137" s="46" t="s">
        <v>41578</v>
      </c>
      <c r="F3137" s="47">
        <v>15.8</v>
      </c>
    </row>
    <row r="3138" spans="1:6" ht="54.95" customHeight="1">
      <c r="A3138" s="4">
        <f>SUBTOTAL(3,$B$3:B3138)</f>
        <v>3136</v>
      </c>
      <c r="B3138" s="46" t="s">
        <v>6394</v>
      </c>
      <c r="C3138" s="46" t="s">
        <v>6395</v>
      </c>
      <c r="D3138" s="46" t="s">
        <v>41579</v>
      </c>
      <c r="E3138" s="46" t="s">
        <v>41580</v>
      </c>
      <c r="F3138" s="47">
        <v>12.1</v>
      </c>
    </row>
    <row r="3139" spans="1:6" ht="54.95" customHeight="1">
      <c r="A3139" s="4">
        <f>SUBTOTAL(3,$B$3:B3139)</f>
        <v>3137</v>
      </c>
      <c r="B3139" s="46" t="s">
        <v>6394</v>
      </c>
      <c r="C3139" s="46" t="s">
        <v>6395</v>
      </c>
      <c r="D3139" s="46" t="s">
        <v>41581</v>
      </c>
      <c r="E3139" s="46" t="s">
        <v>41582</v>
      </c>
      <c r="F3139" s="47">
        <v>10.3</v>
      </c>
    </row>
    <row r="3140" spans="1:6" ht="54.95" customHeight="1">
      <c r="A3140" s="4">
        <f>SUBTOTAL(3,$B$3:B3140)</f>
        <v>3138</v>
      </c>
      <c r="B3140" s="46" t="s">
        <v>6394</v>
      </c>
      <c r="C3140" s="46" t="s">
        <v>6395</v>
      </c>
      <c r="D3140" s="46" t="s">
        <v>41583</v>
      </c>
      <c r="E3140" s="46" t="s">
        <v>41584</v>
      </c>
      <c r="F3140" s="47">
        <v>10.1</v>
      </c>
    </row>
    <row r="3141" spans="1:6" ht="54.95" customHeight="1">
      <c r="A3141" s="4">
        <f>SUBTOTAL(3,$B$3:B3141)</f>
        <v>3139</v>
      </c>
      <c r="B3141" s="46" t="s">
        <v>6394</v>
      </c>
      <c r="C3141" s="46" t="s">
        <v>6395</v>
      </c>
      <c r="D3141" s="46" t="s">
        <v>41585</v>
      </c>
      <c r="E3141" s="46" t="s">
        <v>41586</v>
      </c>
      <c r="F3141" s="47">
        <v>8.5</v>
      </c>
    </row>
    <row r="3142" spans="1:6" ht="54.95" customHeight="1">
      <c r="A3142" s="4">
        <f>SUBTOTAL(3,$B$3:B3142)</f>
        <v>3140</v>
      </c>
      <c r="B3142" s="46" t="s">
        <v>6394</v>
      </c>
      <c r="C3142" s="46" t="s">
        <v>6395</v>
      </c>
      <c r="D3142" s="46" t="s">
        <v>41587</v>
      </c>
      <c r="E3142" s="46" t="s">
        <v>41588</v>
      </c>
      <c r="F3142" s="47">
        <v>8</v>
      </c>
    </row>
    <row r="3143" spans="1:6" ht="54.95" customHeight="1">
      <c r="A3143" s="4">
        <f>SUBTOTAL(3,$B$3:B3143)</f>
        <v>3141</v>
      </c>
      <c r="B3143" s="46" t="s">
        <v>6394</v>
      </c>
      <c r="C3143" s="46" t="s">
        <v>6395</v>
      </c>
      <c r="D3143" s="46" t="s">
        <v>41589</v>
      </c>
      <c r="E3143" s="46" t="s">
        <v>41590</v>
      </c>
      <c r="F3143" s="47">
        <v>3.9</v>
      </c>
    </row>
    <row r="3144" spans="1:6" ht="54.95" customHeight="1">
      <c r="A3144" s="4">
        <f>SUBTOTAL(3,$B$3:B3144)</f>
        <v>3142</v>
      </c>
      <c r="B3144" s="46" t="s">
        <v>6410</v>
      </c>
      <c r="C3144" s="46" t="s">
        <v>6411</v>
      </c>
      <c r="D3144" s="46" t="s">
        <v>41591</v>
      </c>
      <c r="E3144" s="46" t="s">
        <v>41592</v>
      </c>
      <c r="F3144" s="47">
        <v>14.3</v>
      </c>
    </row>
    <row r="3145" spans="1:6" ht="54.95" customHeight="1">
      <c r="A3145" s="4">
        <f>SUBTOTAL(3,$B$3:B3145)</f>
        <v>3143</v>
      </c>
      <c r="B3145" s="46" t="s">
        <v>6410</v>
      </c>
      <c r="C3145" s="46" t="s">
        <v>6411</v>
      </c>
      <c r="D3145" s="46" t="s">
        <v>41593</v>
      </c>
      <c r="E3145" s="46" t="s">
        <v>41594</v>
      </c>
      <c r="F3145" s="47">
        <v>11.8</v>
      </c>
    </row>
    <row r="3146" spans="1:6" ht="54.95" customHeight="1">
      <c r="A3146" s="4">
        <f>SUBTOTAL(3,$B$3:B3146)</f>
        <v>3144</v>
      </c>
      <c r="B3146" s="46" t="s">
        <v>6418</v>
      </c>
      <c r="C3146" s="46" t="s">
        <v>6419</v>
      </c>
      <c r="D3146" s="46" t="s">
        <v>41595</v>
      </c>
      <c r="E3146" s="46" t="s">
        <v>41596</v>
      </c>
      <c r="F3146" s="47">
        <v>21.9</v>
      </c>
    </row>
    <row r="3147" spans="1:6" ht="54.95" customHeight="1">
      <c r="A3147" s="4">
        <f>SUBTOTAL(3,$B$3:B3147)</f>
        <v>3145</v>
      </c>
      <c r="B3147" s="46" t="s">
        <v>6418</v>
      </c>
      <c r="C3147" s="46" t="s">
        <v>6419</v>
      </c>
      <c r="D3147" s="46" t="s">
        <v>41597</v>
      </c>
      <c r="E3147" s="46" t="s">
        <v>41598</v>
      </c>
      <c r="F3147" s="47">
        <v>20.100000000000001</v>
      </c>
    </row>
    <row r="3148" spans="1:6" ht="54.95" customHeight="1">
      <c r="A3148" s="4">
        <f>SUBTOTAL(3,$B$3:B3148)</f>
        <v>3146</v>
      </c>
      <c r="B3148" s="46" t="s">
        <v>6418</v>
      </c>
      <c r="C3148" s="46" t="s">
        <v>6419</v>
      </c>
      <c r="D3148" s="46" t="s">
        <v>41599</v>
      </c>
      <c r="E3148" s="46" t="s">
        <v>41600</v>
      </c>
      <c r="F3148" s="47">
        <v>17.8</v>
      </c>
    </row>
    <row r="3149" spans="1:6" ht="54.95" customHeight="1">
      <c r="A3149" s="4">
        <f>SUBTOTAL(3,$B$3:B3149)</f>
        <v>3147</v>
      </c>
      <c r="B3149" s="46" t="s">
        <v>6418</v>
      </c>
      <c r="C3149" s="46" t="s">
        <v>6419</v>
      </c>
      <c r="D3149" s="46" t="s">
        <v>41601</v>
      </c>
      <c r="E3149" s="46" t="s">
        <v>41602</v>
      </c>
      <c r="F3149" s="47">
        <v>11.2</v>
      </c>
    </row>
    <row r="3150" spans="1:6" ht="54.95" customHeight="1">
      <c r="A3150" s="4">
        <f>SUBTOTAL(3,$B$3:B3150)</f>
        <v>3148</v>
      </c>
      <c r="B3150" s="46" t="s">
        <v>6418</v>
      </c>
      <c r="C3150" s="46" t="s">
        <v>6419</v>
      </c>
      <c r="D3150" s="46" t="s">
        <v>41603</v>
      </c>
      <c r="E3150" s="46" t="s">
        <v>41604</v>
      </c>
      <c r="F3150" s="47">
        <v>10.199999999999999</v>
      </c>
    </row>
    <row r="3151" spans="1:6" ht="54.95" customHeight="1">
      <c r="A3151" s="4">
        <f>SUBTOTAL(3,$B$3:B3151)</f>
        <v>3149</v>
      </c>
      <c r="B3151" s="46" t="s">
        <v>6418</v>
      </c>
      <c r="C3151" s="46" t="s">
        <v>6419</v>
      </c>
      <c r="D3151" s="46" t="s">
        <v>41605</v>
      </c>
      <c r="E3151" s="46" t="s">
        <v>41606</v>
      </c>
      <c r="F3151" s="47">
        <v>9.6</v>
      </c>
    </row>
    <row r="3152" spans="1:6" ht="54.95" customHeight="1">
      <c r="A3152" s="4">
        <f>SUBTOTAL(3,$B$3:B3152)</f>
        <v>3150</v>
      </c>
      <c r="B3152" s="46" t="s">
        <v>6418</v>
      </c>
      <c r="C3152" s="46" t="s">
        <v>6419</v>
      </c>
      <c r="D3152" s="46" t="s">
        <v>41607</v>
      </c>
      <c r="E3152" s="46" t="s">
        <v>41608</v>
      </c>
      <c r="F3152" s="47">
        <v>9.3000000000000007</v>
      </c>
    </row>
    <row r="3153" spans="1:6" ht="54.95" customHeight="1">
      <c r="A3153" s="4">
        <f>SUBTOTAL(3,$B$3:B3153)</f>
        <v>3151</v>
      </c>
      <c r="B3153" s="46" t="s">
        <v>6418</v>
      </c>
      <c r="C3153" s="46" t="s">
        <v>6419</v>
      </c>
      <c r="D3153" s="46" t="s">
        <v>41609</v>
      </c>
      <c r="E3153" s="46" t="s">
        <v>41610</v>
      </c>
      <c r="F3153" s="47">
        <v>9.3000000000000007</v>
      </c>
    </row>
    <row r="3154" spans="1:6" ht="54.95" customHeight="1">
      <c r="A3154" s="4">
        <f>SUBTOTAL(3,$B$3:B3154)</f>
        <v>3152</v>
      </c>
      <c r="B3154" s="46" t="s">
        <v>6418</v>
      </c>
      <c r="C3154" s="46" t="s">
        <v>6419</v>
      </c>
      <c r="D3154" s="46" t="s">
        <v>41611</v>
      </c>
      <c r="E3154" s="46" t="s">
        <v>41612</v>
      </c>
      <c r="F3154" s="47">
        <v>7.9</v>
      </c>
    </row>
    <row r="3155" spans="1:6" ht="54.95" customHeight="1">
      <c r="A3155" s="4">
        <f>SUBTOTAL(3,$B$3:B3155)</f>
        <v>3153</v>
      </c>
      <c r="B3155" s="46" t="s">
        <v>6418</v>
      </c>
      <c r="C3155" s="46" t="s">
        <v>6419</v>
      </c>
      <c r="D3155" s="46" t="s">
        <v>41613</v>
      </c>
      <c r="E3155" s="46" t="s">
        <v>41614</v>
      </c>
      <c r="F3155" s="47">
        <v>7.9</v>
      </c>
    </row>
    <row r="3156" spans="1:6" ht="54.95" customHeight="1">
      <c r="A3156" s="4">
        <f>SUBTOTAL(3,$B$3:B3156)</f>
        <v>3154</v>
      </c>
      <c r="B3156" s="46" t="s">
        <v>6418</v>
      </c>
      <c r="C3156" s="46" t="s">
        <v>6419</v>
      </c>
      <c r="D3156" s="46" t="s">
        <v>41615</v>
      </c>
      <c r="E3156" s="46" t="s">
        <v>41616</v>
      </c>
      <c r="F3156" s="47">
        <v>7.3</v>
      </c>
    </row>
    <row r="3157" spans="1:6" ht="54.95" customHeight="1">
      <c r="A3157" s="4">
        <f>SUBTOTAL(3,$B$3:B3157)</f>
        <v>3155</v>
      </c>
      <c r="B3157" s="46" t="s">
        <v>6418</v>
      </c>
      <c r="C3157" s="46" t="s">
        <v>6419</v>
      </c>
      <c r="D3157" s="46" t="s">
        <v>41617</v>
      </c>
      <c r="E3157" s="46" t="s">
        <v>41618</v>
      </c>
      <c r="F3157" s="47">
        <v>7.3</v>
      </c>
    </row>
    <row r="3158" spans="1:6" ht="54.95" customHeight="1">
      <c r="A3158" s="4">
        <f>SUBTOTAL(3,$B$3:B3158)</f>
        <v>3156</v>
      </c>
      <c r="B3158" s="46" t="s">
        <v>6418</v>
      </c>
      <c r="C3158" s="46" t="s">
        <v>6419</v>
      </c>
      <c r="D3158" s="46" t="s">
        <v>41619</v>
      </c>
      <c r="E3158" s="46" t="s">
        <v>41620</v>
      </c>
      <c r="F3158" s="47">
        <v>7.2</v>
      </c>
    </row>
    <row r="3159" spans="1:6" ht="54.95" customHeight="1">
      <c r="A3159" s="4">
        <f>SUBTOTAL(3,$B$3:B3159)</f>
        <v>3157</v>
      </c>
      <c r="B3159" s="46" t="s">
        <v>6418</v>
      </c>
      <c r="C3159" s="46" t="s">
        <v>6419</v>
      </c>
      <c r="D3159" s="46" t="s">
        <v>41621</v>
      </c>
      <c r="E3159" s="46" t="s">
        <v>41622</v>
      </c>
      <c r="F3159" s="47">
        <v>6.8</v>
      </c>
    </row>
    <row r="3160" spans="1:6" ht="54.95" customHeight="1">
      <c r="A3160" s="4">
        <f>SUBTOTAL(3,$B$3:B3160)</f>
        <v>3158</v>
      </c>
      <c r="B3160" s="46" t="s">
        <v>6418</v>
      </c>
      <c r="C3160" s="46" t="s">
        <v>6419</v>
      </c>
      <c r="D3160" s="46" t="s">
        <v>41623</v>
      </c>
      <c r="E3160" s="46" t="s">
        <v>41624</v>
      </c>
      <c r="F3160" s="47">
        <v>3</v>
      </c>
    </row>
    <row r="3161" spans="1:6" ht="54.95" customHeight="1">
      <c r="A3161" s="4">
        <f>SUBTOTAL(3,$B$3:B3161)</f>
        <v>3159</v>
      </c>
      <c r="B3161" s="46" t="s">
        <v>6422</v>
      </c>
      <c r="C3161" s="46" t="s">
        <v>6423</v>
      </c>
      <c r="D3161" s="46" t="s">
        <v>41625</v>
      </c>
      <c r="E3161" s="46" t="s">
        <v>41626</v>
      </c>
      <c r="F3161" s="47">
        <v>8.8000000000000007</v>
      </c>
    </row>
    <row r="3162" spans="1:6" ht="54.95" customHeight="1">
      <c r="A3162" s="4">
        <f>SUBTOTAL(3,$B$3:B3162)</f>
        <v>3160</v>
      </c>
      <c r="B3162" s="46" t="s">
        <v>6422</v>
      </c>
      <c r="C3162" s="46" t="s">
        <v>6423</v>
      </c>
      <c r="D3162" s="46" t="s">
        <v>41627</v>
      </c>
      <c r="E3162" s="46" t="s">
        <v>41628</v>
      </c>
      <c r="F3162" s="47">
        <v>7.5</v>
      </c>
    </row>
    <row r="3163" spans="1:6" ht="54.95" customHeight="1">
      <c r="A3163" s="4">
        <f>SUBTOTAL(3,$B$3:B3163)</f>
        <v>3161</v>
      </c>
      <c r="B3163" s="46" t="s">
        <v>6422</v>
      </c>
      <c r="C3163" s="46" t="s">
        <v>6423</v>
      </c>
      <c r="D3163" s="46" t="s">
        <v>41629</v>
      </c>
      <c r="E3163" s="46" t="s">
        <v>41630</v>
      </c>
      <c r="F3163" s="47">
        <v>7.3</v>
      </c>
    </row>
    <row r="3164" spans="1:6" ht="54.95" customHeight="1">
      <c r="A3164" s="4">
        <f>SUBTOTAL(3,$B$3:B3164)</f>
        <v>3162</v>
      </c>
      <c r="B3164" s="46" t="s">
        <v>6422</v>
      </c>
      <c r="C3164" s="46" t="s">
        <v>6423</v>
      </c>
      <c r="D3164" s="46" t="s">
        <v>41631</v>
      </c>
      <c r="E3164" s="46" t="s">
        <v>41632</v>
      </c>
      <c r="F3164" s="47">
        <v>7</v>
      </c>
    </row>
    <row r="3165" spans="1:6" ht="54.95" customHeight="1">
      <c r="A3165" s="4">
        <f>SUBTOTAL(3,$B$3:B3165)</f>
        <v>3163</v>
      </c>
      <c r="B3165" s="46" t="s">
        <v>6422</v>
      </c>
      <c r="C3165" s="46" t="s">
        <v>6423</v>
      </c>
      <c r="D3165" s="46" t="s">
        <v>41633</v>
      </c>
      <c r="E3165" s="46" t="s">
        <v>41634</v>
      </c>
      <c r="F3165" s="47">
        <v>6.6</v>
      </c>
    </row>
    <row r="3166" spans="1:6" ht="54.95" customHeight="1">
      <c r="A3166" s="4">
        <f>SUBTOTAL(3,$B$3:B3166)</f>
        <v>3164</v>
      </c>
      <c r="B3166" s="46" t="s">
        <v>6422</v>
      </c>
      <c r="C3166" s="46" t="s">
        <v>6423</v>
      </c>
      <c r="D3166" s="46" t="s">
        <v>41635</v>
      </c>
      <c r="E3166" s="46" t="s">
        <v>41636</v>
      </c>
      <c r="F3166" s="47">
        <v>0</v>
      </c>
    </row>
    <row r="3167" spans="1:6" ht="54.95" customHeight="1">
      <c r="A3167" s="4">
        <f>SUBTOTAL(3,$B$3:B3167)</f>
        <v>3165</v>
      </c>
      <c r="B3167" s="46" t="s">
        <v>6422</v>
      </c>
      <c r="C3167" s="46" t="s">
        <v>6423</v>
      </c>
      <c r="D3167" s="46" t="s">
        <v>41637</v>
      </c>
      <c r="E3167" s="46" t="s">
        <v>41638</v>
      </c>
      <c r="F3167" s="47">
        <v>0</v>
      </c>
    </row>
    <row r="3168" spans="1:6" ht="54.95" customHeight="1">
      <c r="A3168" s="4">
        <f>SUBTOTAL(3,$B$3:B3168)</f>
        <v>3166</v>
      </c>
      <c r="B3168" s="46" t="s">
        <v>6470</v>
      </c>
      <c r="C3168" s="46" t="s">
        <v>30263</v>
      </c>
      <c r="D3168" s="46" t="s">
        <v>41639</v>
      </c>
      <c r="E3168" s="46" t="s">
        <v>41640</v>
      </c>
      <c r="F3168" s="47">
        <v>22.2</v>
      </c>
    </row>
    <row r="3169" spans="1:6" ht="54.95" customHeight="1">
      <c r="A3169" s="4">
        <f>SUBTOTAL(3,$B$3:B3169)</f>
        <v>3167</v>
      </c>
      <c r="B3169" s="46" t="s">
        <v>6470</v>
      </c>
      <c r="C3169" s="46" t="s">
        <v>30263</v>
      </c>
      <c r="D3169" s="46" t="s">
        <v>41641</v>
      </c>
      <c r="E3169" s="46" t="s">
        <v>41642</v>
      </c>
      <c r="F3169" s="47">
        <v>21.4</v>
      </c>
    </row>
    <row r="3170" spans="1:6" ht="54.95" customHeight="1">
      <c r="A3170" s="4">
        <f>SUBTOTAL(3,$B$3:B3170)</f>
        <v>3168</v>
      </c>
      <c r="B3170" s="46" t="s">
        <v>6470</v>
      </c>
      <c r="C3170" s="46" t="s">
        <v>30263</v>
      </c>
      <c r="D3170" s="46" t="s">
        <v>41643</v>
      </c>
      <c r="E3170" s="46" t="s">
        <v>41644</v>
      </c>
      <c r="F3170" s="47">
        <v>20.2</v>
      </c>
    </row>
    <row r="3171" spans="1:6" ht="54.95" customHeight="1">
      <c r="A3171" s="4">
        <f>SUBTOTAL(3,$B$3:B3171)</f>
        <v>3169</v>
      </c>
      <c r="B3171" s="46" t="s">
        <v>6470</v>
      </c>
      <c r="C3171" s="46" t="s">
        <v>30263</v>
      </c>
      <c r="D3171" s="46" t="s">
        <v>41645</v>
      </c>
      <c r="E3171" s="46" t="s">
        <v>41646</v>
      </c>
      <c r="F3171" s="47">
        <v>19.8</v>
      </c>
    </row>
    <row r="3172" spans="1:6" ht="54.95" customHeight="1">
      <c r="A3172" s="4">
        <f>SUBTOTAL(3,$B$3:B3172)</f>
        <v>3170</v>
      </c>
      <c r="B3172" s="46" t="s">
        <v>6470</v>
      </c>
      <c r="C3172" s="46" t="s">
        <v>30263</v>
      </c>
      <c r="D3172" s="46" t="s">
        <v>41647</v>
      </c>
      <c r="E3172" s="46" t="s">
        <v>41648</v>
      </c>
      <c r="F3172" s="47">
        <v>19.600000000000001</v>
      </c>
    </row>
    <row r="3173" spans="1:6" ht="54.95" customHeight="1">
      <c r="A3173" s="4">
        <f>SUBTOTAL(3,$B$3:B3173)</f>
        <v>3171</v>
      </c>
      <c r="B3173" s="46" t="s">
        <v>6470</v>
      </c>
      <c r="C3173" s="46" t="s">
        <v>30263</v>
      </c>
      <c r="D3173" s="46" t="s">
        <v>41649</v>
      </c>
      <c r="E3173" s="46" t="s">
        <v>41650</v>
      </c>
      <c r="F3173" s="47">
        <v>19.399999999999999</v>
      </c>
    </row>
    <row r="3174" spans="1:6" ht="54.95" customHeight="1">
      <c r="A3174" s="4">
        <f>SUBTOTAL(3,$B$3:B3174)</f>
        <v>3172</v>
      </c>
      <c r="B3174" s="46" t="s">
        <v>6470</v>
      </c>
      <c r="C3174" s="46" t="s">
        <v>30263</v>
      </c>
      <c r="D3174" s="46" t="s">
        <v>41651</v>
      </c>
      <c r="E3174" s="46" t="s">
        <v>41652</v>
      </c>
      <c r="F3174" s="47">
        <v>18.899999999999999</v>
      </c>
    </row>
    <row r="3175" spans="1:6" ht="54.95" customHeight="1">
      <c r="A3175" s="4">
        <f>SUBTOTAL(3,$B$3:B3175)</f>
        <v>3173</v>
      </c>
      <c r="B3175" s="46" t="s">
        <v>6470</v>
      </c>
      <c r="C3175" s="46" t="s">
        <v>30263</v>
      </c>
      <c r="D3175" s="46" t="s">
        <v>41653</v>
      </c>
      <c r="E3175" s="46" t="s">
        <v>41654</v>
      </c>
      <c r="F3175" s="47">
        <v>18.8</v>
      </c>
    </row>
    <row r="3176" spans="1:6" ht="54.95" customHeight="1">
      <c r="A3176" s="4">
        <f>SUBTOTAL(3,$B$3:B3176)</f>
        <v>3174</v>
      </c>
      <c r="B3176" s="46" t="s">
        <v>6470</v>
      </c>
      <c r="C3176" s="46" t="s">
        <v>30263</v>
      </c>
      <c r="D3176" s="46" t="s">
        <v>41655</v>
      </c>
      <c r="E3176" s="46" t="s">
        <v>41656</v>
      </c>
      <c r="F3176" s="47">
        <v>18.8</v>
      </c>
    </row>
    <row r="3177" spans="1:6" ht="54.95" customHeight="1">
      <c r="A3177" s="4">
        <f>SUBTOTAL(3,$B$3:B3177)</f>
        <v>3175</v>
      </c>
      <c r="B3177" s="46" t="s">
        <v>6470</v>
      </c>
      <c r="C3177" s="46" t="s">
        <v>30263</v>
      </c>
      <c r="D3177" s="46" t="s">
        <v>41657</v>
      </c>
      <c r="E3177" s="46" t="s">
        <v>41658</v>
      </c>
      <c r="F3177" s="47">
        <v>18.600000000000001</v>
      </c>
    </row>
    <row r="3178" spans="1:6" ht="54.95" customHeight="1">
      <c r="A3178" s="4">
        <f>SUBTOTAL(3,$B$3:B3178)</f>
        <v>3176</v>
      </c>
      <c r="B3178" s="46" t="s">
        <v>6470</v>
      </c>
      <c r="C3178" s="46" t="s">
        <v>30263</v>
      </c>
      <c r="D3178" s="46" t="s">
        <v>41659</v>
      </c>
      <c r="E3178" s="46" t="s">
        <v>41660</v>
      </c>
      <c r="F3178" s="47">
        <v>18</v>
      </c>
    </row>
    <row r="3179" spans="1:6" ht="54.95" customHeight="1">
      <c r="A3179" s="4">
        <f>SUBTOTAL(3,$B$3:B3179)</f>
        <v>3177</v>
      </c>
      <c r="B3179" s="46" t="s">
        <v>6470</v>
      </c>
      <c r="C3179" s="46" t="s">
        <v>30263</v>
      </c>
      <c r="D3179" s="46" t="s">
        <v>41661</v>
      </c>
      <c r="E3179" s="46" t="s">
        <v>41662</v>
      </c>
      <c r="F3179" s="47">
        <v>17.8</v>
      </c>
    </row>
    <row r="3180" spans="1:6" ht="54.95" customHeight="1">
      <c r="A3180" s="4">
        <f>SUBTOTAL(3,$B$3:B3180)</f>
        <v>3178</v>
      </c>
      <c r="B3180" s="46" t="s">
        <v>6470</v>
      </c>
      <c r="C3180" s="46" t="s">
        <v>30263</v>
      </c>
      <c r="D3180" s="46" t="s">
        <v>41663</v>
      </c>
      <c r="E3180" s="46" t="s">
        <v>41664</v>
      </c>
      <c r="F3180" s="47">
        <v>17.600000000000001</v>
      </c>
    </row>
    <row r="3181" spans="1:6" ht="54.95" customHeight="1">
      <c r="A3181" s="4">
        <f>SUBTOTAL(3,$B$3:B3181)</f>
        <v>3179</v>
      </c>
      <c r="B3181" s="46" t="s">
        <v>6470</v>
      </c>
      <c r="C3181" s="46" t="s">
        <v>30263</v>
      </c>
      <c r="D3181" s="46" t="s">
        <v>41665</v>
      </c>
      <c r="E3181" s="46" t="s">
        <v>41666</v>
      </c>
      <c r="F3181" s="47">
        <v>17.399999999999999</v>
      </c>
    </row>
    <row r="3182" spans="1:6" ht="54.95" customHeight="1">
      <c r="A3182" s="4">
        <f>SUBTOTAL(3,$B$3:B3182)</f>
        <v>3180</v>
      </c>
      <c r="B3182" s="46" t="s">
        <v>6470</v>
      </c>
      <c r="C3182" s="46" t="s">
        <v>30263</v>
      </c>
      <c r="D3182" s="46" t="s">
        <v>41667</v>
      </c>
      <c r="E3182" s="46" t="s">
        <v>41668</v>
      </c>
      <c r="F3182" s="47">
        <v>16.100000000000001</v>
      </c>
    </row>
    <row r="3183" spans="1:6" ht="54.95" customHeight="1">
      <c r="A3183" s="4">
        <f>SUBTOTAL(3,$B$3:B3183)</f>
        <v>3181</v>
      </c>
      <c r="B3183" s="46" t="s">
        <v>6470</v>
      </c>
      <c r="C3183" s="46" t="s">
        <v>30263</v>
      </c>
      <c r="D3183" s="46" t="s">
        <v>41669</v>
      </c>
      <c r="E3183" s="46" t="s">
        <v>41670</v>
      </c>
      <c r="F3183" s="47">
        <v>15.8</v>
      </c>
    </row>
    <row r="3184" spans="1:6" ht="54.95" customHeight="1">
      <c r="A3184" s="4">
        <f>SUBTOTAL(3,$B$3:B3184)</f>
        <v>3182</v>
      </c>
      <c r="B3184" s="46" t="s">
        <v>6470</v>
      </c>
      <c r="C3184" s="46" t="s">
        <v>30263</v>
      </c>
      <c r="D3184" s="46" t="s">
        <v>41671</v>
      </c>
      <c r="E3184" s="46" t="s">
        <v>41672</v>
      </c>
      <c r="F3184" s="47">
        <v>15.3</v>
      </c>
    </row>
    <row r="3185" spans="1:6" ht="54.95" customHeight="1">
      <c r="A3185" s="4">
        <f>SUBTOTAL(3,$B$3:B3185)</f>
        <v>3183</v>
      </c>
      <c r="B3185" s="46" t="s">
        <v>6470</v>
      </c>
      <c r="C3185" s="46" t="s">
        <v>30263</v>
      </c>
      <c r="D3185" s="46" t="s">
        <v>41673</v>
      </c>
      <c r="E3185" s="46" t="s">
        <v>41674</v>
      </c>
      <c r="F3185" s="47">
        <v>14.2</v>
      </c>
    </row>
    <row r="3186" spans="1:6" ht="54.95" customHeight="1">
      <c r="A3186" s="4">
        <f>SUBTOTAL(3,$B$3:B3186)</f>
        <v>3184</v>
      </c>
      <c r="B3186" s="46" t="s">
        <v>6470</v>
      </c>
      <c r="C3186" s="46" t="s">
        <v>30263</v>
      </c>
      <c r="D3186" s="46" t="s">
        <v>41675</v>
      </c>
      <c r="E3186" s="46" t="s">
        <v>41676</v>
      </c>
      <c r="F3186" s="47">
        <v>14.1</v>
      </c>
    </row>
    <row r="3187" spans="1:6" ht="54.95" customHeight="1">
      <c r="A3187" s="4">
        <f>SUBTOTAL(3,$B$3:B3187)</f>
        <v>3185</v>
      </c>
      <c r="B3187" s="46" t="s">
        <v>6470</v>
      </c>
      <c r="C3187" s="46" t="s">
        <v>30263</v>
      </c>
      <c r="D3187" s="46" t="s">
        <v>41677</v>
      </c>
      <c r="E3187" s="46" t="s">
        <v>41678</v>
      </c>
      <c r="F3187" s="47">
        <v>12.6</v>
      </c>
    </row>
    <row r="3188" spans="1:6" ht="54.95" customHeight="1">
      <c r="A3188" s="4">
        <f>SUBTOTAL(3,$B$3:B3188)</f>
        <v>3186</v>
      </c>
      <c r="B3188" s="46" t="s">
        <v>6470</v>
      </c>
      <c r="C3188" s="46" t="s">
        <v>30263</v>
      </c>
      <c r="D3188" s="46" t="s">
        <v>41679</v>
      </c>
      <c r="E3188" s="46" t="s">
        <v>41680</v>
      </c>
      <c r="F3188" s="47">
        <v>12.5</v>
      </c>
    </row>
    <row r="3189" spans="1:6" ht="54.95" customHeight="1">
      <c r="A3189" s="4">
        <f>SUBTOTAL(3,$B$3:B3189)</f>
        <v>3187</v>
      </c>
      <c r="B3189" s="46" t="s">
        <v>6470</v>
      </c>
      <c r="C3189" s="46" t="s">
        <v>30263</v>
      </c>
      <c r="D3189" s="46" t="s">
        <v>41681</v>
      </c>
      <c r="E3189" s="46" t="s">
        <v>41682</v>
      </c>
      <c r="F3189" s="47">
        <v>12.3</v>
      </c>
    </row>
    <row r="3190" spans="1:6" ht="54.95" customHeight="1">
      <c r="A3190" s="4">
        <f>SUBTOTAL(3,$B$3:B3190)</f>
        <v>3188</v>
      </c>
      <c r="B3190" s="46" t="s">
        <v>6470</v>
      </c>
      <c r="C3190" s="46" t="s">
        <v>30263</v>
      </c>
      <c r="D3190" s="46" t="s">
        <v>41683</v>
      </c>
      <c r="E3190" s="46" t="s">
        <v>41684</v>
      </c>
      <c r="F3190" s="47">
        <v>11.6</v>
      </c>
    </row>
    <row r="3191" spans="1:6" ht="54.95" customHeight="1">
      <c r="A3191" s="4">
        <f>SUBTOTAL(3,$B$3:B3191)</f>
        <v>3189</v>
      </c>
      <c r="B3191" s="46" t="s">
        <v>6470</v>
      </c>
      <c r="C3191" s="46" t="s">
        <v>30263</v>
      </c>
      <c r="D3191" s="46" t="s">
        <v>41685</v>
      </c>
      <c r="E3191" s="46" t="s">
        <v>41686</v>
      </c>
      <c r="F3191" s="47">
        <v>11.3</v>
      </c>
    </row>
    <row r="3192" spans="1:6" ht="54.95" customHeight="1">
      <c r="A3192" s="4">
        <f>SUBTOTAL(3,$B$3:B3192)</f>
        <v>3190</v>
      </c>
      <c r="B3192" s="46" t="s">
        <v>6470</v>
      </c>
      <c r="C3192" s="46" t="s">
        <v>30263</v>
      </c>
      <c r="D3192" s="46" t="s">
        <v>41687</v>
      </c>
      <c r="E3192" s="46" t="s">
        <v>41688</v>
      </c>
      <c r="F3192" s="47">
        <v>11.2</v>
      </c>
    </row>
    <row r="3193" spans="1:6" ht="54.95" customHeight="1">
      <c r="A3193" s="4">
        <f>SUBTOTAL(3,$B$3:B3193)</f>
        <v>3191</v>
      </c>
      <c r="B3193" s="46" t="s">
        <v>6470</v>
      </c>
      <c r="C3193" s="46" t="s">
        <v>30263</v>
      </c>
      <c r="D3193" s="46" t="s">
        <v>41689</v>
      </c>
      <c r="E3193" s="46" t="s">
        <v>41690</v>
      </c>
      <c r="F3193" s="47">
        <v>10.4</v>
      </c>
    </row>
    <row r="3194" spans="1:6" ht="54.95" customHeight="1">
      <c r="A3194" s="4">
        <f>SUBTOTAL(3,$B$3:B3194)</f>
        <v>3192</v>
      </c>
      <c r="B3194" s="46" t="s">
        <v>6470</v>
      </c>
      <c r="C3194" s="46" t="s">
        <v>30263</v>
      </c>
      <c r="D3194" s="46" t="s">
        <v>41691</v>
      </c>
      <c r="E3194" s="46" t="s">
        <v>41692</v>
      </c>
      <c r="F3194" s="47">
        <v>9.9</v>
      </c>
    </row>
    <row r="3195" spans="1:6" ht="54.95" customHeight="1">
      <c r="A3195" s="4">
        <f>SUBTOTAL(3,$B$3:B3195)</f>
        <v>3193</v>
      </c>
      <c r="B3195" s="46" t="s">
        <v>6470</v>
      </c>
      <c r="C3195" s="46" t="s">
        <v>30263</v>
      </c>
      <c r="D3195" s="46" t="s">
        <v>41693</v>
      </c>
      <c r="E3195" s="46" t="s">
        <v>41694</v>
      </c>
      <c r="F3195" s="47">
        <v>9.8000000000000007</v>
      </c>
    </row>
    <row r="3196" spans="1:6" ht="54.95" customHeight="1">
      <c r="A3196" s="4">
        <f>SUBTOTAL(3,$B$3:B3196)</f>
        <v>3194</v>
      </c>
      <c r="B3196" s="46" t="s">
        <v>6470</v>
      </c>
      <c r="C3196" s="46" t="s">
        <v>30263</v>
      </c>
      <c r="D3196" s="46" t="s">
        <v>41695</v>
      </c>
      <c r="E3196" s="46" t="s">
        <v>41696</v>
      </c>
      <c r="F3196" s="47">
        <v>9.8000000000000007</v>
      </c>
    </row>
    <row r="3197" spans="1:6" ht="54.95" customHeight="1">
      <c r="A3197" s="4">
        <f>SUBTOTAL(3,$B$3:B3197)</f>
        <v>3195</v>
      </c>
      <c r="B3197" s="46" t="s">
        <v>6470</v>
      </c>
      <c r="C3197" s="46" t="s">
        <v>30263</v>
      </c>
      <c r="D3197" s="46" t="s">
        <v>41697</v>
      </c>
      <c r="E3197" s="46" t="s">
        <v>41698</v>
      </c>
      <c r="F3197" s="47">
        <v>9.3000000000000007</v>
      </c>
    </row>
    <row r="3198" spans="1:6" ht="54.95" customHeight="1">
      <c r="A3198" s="4">
        <f>SUBTOTAL(3,$B$3:B3198)</f>
        <v>3196</v>
      </c>
      <c r="B3198" s="46" t="s">
        <v>6470</v>
      </c>
      <c r="C3198" s="46" t="s">
        <v>30263</v>
      </c>
      <c r="D3198" s="46" t="s">
        <v>41699</v>
      </c>
      <c r="E3198" s="46" t="s">
        <v>41700</v>
      </c>
      <c r="F3198" s="47">
        <v>9.1</v>
      </c>
    </row>
    <row r="3199" spans="1:6" ht="54.95" customHeight="1">
      <c r="A3199" s="4">
        <f>SUBTOTAL(3,$B$3:B3199)</f>
        <v>3197</v>
      </c>
      <c r="B3199" s="46" t="s">
        <v>6470</v>
      </c>
      <c r="C3199" s="46" t="s">
        <v>30263</v>
      </c>
      <c r="D3199" s="46" t="s">
        <v>41701</v>
      </c>
      <c r="E3199" s="46" t="s">
        <v>41702</v>
      </c>
      <c r="F3199" s="47">
        <v>8.9</v>
      </c>
    </row>
    <row r="3200" spans="1:6" ht="54.95" customHeight="1">
      <c r="A3200" s="4">
        <f>SUBTOTAL(3,$B$3:B3200)</f>
        <v>3198</v>
      </c>
      <c r="B3200" s="46" t="s">
        <v>6470</v>
      </c>
      <c r="C3200" s="46" t="s">
        <v>30263</v>
      </c>
      <c r="D3200" s="46" t="s">
        <v>41703</v>
      </c>
      <c r="E3200" s="46" t="s">
        <v>41704</v>
      </c>
      <c r="F3200" s="47">
        <v>8.4</v>
      </c>
    </row>
    <row r="3201" spans="1:6" ht="54.95" customHeight="1">
      <c r="A3201" s="4">
        <f>SUBTOTAL(3,$B$3:B3201)</f>
        <v>3199</v>
      </c>
      <c r="B3201" s="46" t="s">
        <v>6470</v>
      </c>
      <c r="C3201" s="46" t="s">
        <v>30263</v>
      </c>
      <c r="D3201" s="46" t="s">
        <v>41705</v>
      </c>
      <c r="E3201" s="46" t="s">
        <v>27619</v>
      </c>
      <c r="F3201" s="47">
        <v>8.4</v>
      </c>
    </row>
    <row r="3202" spans="1:6" ht="54.95" customHeight="1">
      <c r="A3202" s="4">
        <f>SUBTOTAL(3,$B$3:B3202)</f>
        <v>3200</v>
      </c>
      <c r="B3202" s="46" t="s">
        <v>6470</v>
      </c>
      <c r="C3202" s="46" t="s">
        <v>30263</v>
      </c>
      <c r="D3202" s="46" t="s">
        <v>41706</v>
      </c>
      <c r="E3202" s="46" t="s">
        <v>41707</v>
      </c>
      <c r="F3202" s="47">
        <v>8.3000000000000007</v>
      </c>
    </row>
    <row r="3203" spans="1:6" ht="54.95" customHeight="1">
      <c r="A3203" s="4">
        <f>SUBTOTAL(3,$B$3:B3203)</f>
        <v>3201</v>
      </c>
      <c r="B3203" s="46" t="s">
        <v>6470</v>
      </c>
      <c r="C3203" s="46" t="s">
        <v>30263</v>
      </c>
      <c r="D3203" s="46" t="s">
        <v>41708</v>
      </c>
      <c r="E3203" s="46" t="s">
        <v>41709</v>
      </c>
      <c r="F3203" s="47">
        <v>8.3000000000000007</v>
      </c>
    </row>
    <row r="3204" spans="1:6" ht="54.95" customHeight="1">
      <c r="A3204" s="4">
        <f>SUBTOTAL(3,$B$3:B3204)</f>
        <v>3202</v>
      </c>
      <c r="B3204" s="46" t="s">
        <v>6470</v>
      </c>
      <c r="C3204" s="46" t="s">
        <v>30263</v>
      </c>
      <c r="D3204" s="46" t="s">
        <v>41710</v>
      </c>
      <c r="E3204" s="46" t="s">
        <v>41711</v>
      </c>
      <c r="F3204" s="47">
        <v>8.1</v>
      </c>
    </row>
    <row r="3205" spans="1:6" ht="54.95" customHeight="1">
      <c r="A3205" s="4">
        <f>SUBTOTAL(3,$B$3:B3205)</f>
        <v>3203</v>
      </c>
      <c r="B3205" s="46" t="s">
        <v>6470</v>
      </c>
      <c r="C3205" s="46" t="s">
        <v>30263</v>
      </c>
      <c r="D3205" s="46" t="s">
        <v>41712</v>
      </c>
      <c r="E3205" s="46" t="s">
        <v>41713</v>
      </c>
      <c r="F3205" s="47">
        <v>8</v>
      </c>
    </row>
    <row r="3206" spans="1:6" ht="54.95" customHeight="1">
      <c r="A3206" s="4">
        <f>SUBTOTAL(3,$B$3:B3206)</f>
        <v>3204</v>
      </c>
      <c r="B3206" s="46" t="s">
        <v>6470</v>
      </c>
      <c r="C3206" s="46" t="s">
        <v>30263</v>
      </c>
      <c r="D3206" s="46" t="s">
        <v>41714</v>
      </c>
      <c r="E3206" s="46" t="s">
        <v>41715</v>
      </c>
      <c r="F3206" s="47">
        <v>7.8</v>
      </c>
    </row>
    <row r="3207" spans="1:6" ht="54.95" customHeight="1">
      <c r="A3207" s="4">
        <f>SUBTOTAL(3,$B$3:B3207)</f>
        <v>3205</v>
      </c>
      <c r="B3207" s="46" t="s">
        <v>6470</v>
      </c>
      <c r="C3207" s="46" t="s">
        <v>30263</v>
      </c>
      <c r="D3207" s="46" t="s">
        <v>41716</v>
      </c>
      <c r="E3207" s="46" t="s">
        <v>41717</v>
      </c>
      <c r="F3207" s="47">
        <v>7.7</v>
      </c>
    </row>
    <row r="3208" spans="1:6" ht="54.95" customHeight="1">
      <c r="A3208" s="4">
        <f>SUBTOTAL(3,$B$3:B3208)</f>
        <v>3206</v>
      </c>
      <c r="B3208" s="46" t="s">
        <v>6470</v>
      </c>
      <c r="C3208" s="46" t="s">
        <v>30263</v>
      </c>
      <c r="D3208" s="46" t="s">
        <v>41718</v>
      </c>
      <c r="E3208" s="46" t="s">
        <v>41719</v>
      </c>
      <c r="F3208" s="47">
        <v>7.4</v>
      </c>
    </row>
    <row r="3209" spans="1:6" ht="54.95" customHeight="1">
      <c r="A3209" s="4">
        <f>SUBTOTAL(3,$B$3:B3209)</f>
        <v>3207</v>
      </c>
      <c r="B3209" s="46" t="s">
        <v>6470</v>
      </c>
      <c r="C3209" s="46" t="s">
        <v>30263</v>
      </c>
      <c r="D3209" s="46" t="s">
        <v>41720</v>
      </c>
      <c r="E3209" s="46" t="s">
        <v>41721</v>
      </c>
      <c r="F3209" s="47">
        <v>7.3</v>
      </c>
    </row>
    <row r="3210" spans="1:6" ht="54.95" customHeight="1">
      <c r="A3210" s="4">
        <f>SUBTOTAL(3,$B$3:B3210)</f>
        <v>3208</v>
      </c>
      <c r="B3210" s="46" t="s">
        <v>6470</v>
      </c>
      <c r="C3210" s="46" t="s">
        <v>30263</v>
      </c>
      <c r="D3210" s="46" t="s">
        <v>41722</v>
      </c>
      <c r="E3210" s="46" t="s">
        <v>41723</v>
      </c>
      <c r="F3210" s="47">
        <v>7.2</v>
      </c>
    </row>
    <row r="3211" spans="1:6" ht="54.95" customHeight="1">
      <c r="A3211" s="4">
        <f>SUBTOTAL(3,$B$3:B3211)</f>
        <v>3209</v>
      </c>
      <c r="B3211" s="46" t="s">
        <v>6470</v>
      </c>
      <c r="C3211" s="46" t="s">
        <v>30263</v>
      </c>
      <c r="D3211" s="46" t="s">
        <v>41724</v>
      </c>
      <c r="E3211" s="46" t="s">
        <v>41725</v>
      </c>
      <c r="F3211" s="47">
        <v>7.1</v>
      </c>
    </row>
    <row r="3212" spans="1:6" ht="54.95" customHeight="1">
      <c r="A3212" s="4">
        <f>SUBTOTAL(3,$B$3:B3212)</f>
        <v>3210</v>
      </c>
      <c r="B3212" s="46" t="s">
        <v>6470</v>
      </c>
      <c r="C3212" s="46" t="s">
        <v>30263</v>
      </c>
      <c r="D3212" s="46" t="s">
        <v>41726</v>
      </c>
      <c r="E3212" s="46" t="s">
        <v>41727</v>
      </c>
      <c r="F3212" s="47">
        <v>5.9</v>
      </c>
    </row>
    <row r="3213" spans="1:6" ht="54.95" customHeight="1">
      <c r="A3213" s="4">
        <f>SUBTOTAL(3,$B$3:B3213)</f>
        <v>3211</v>
      </c>
      <c r="B3213" s="46" t="s">
        <v>6470</v>
      </c>
      <c r="C3213" s="46" t="s">
        <v>30263</v>
      </c>
      <c r="D3213" s="46" t="s">
        <v>41728</v>
      </c>
      <c r="E3213" s="46" t="s">
        <v>41729</v>
      </c>
      <c r="F3213" s="47">
        <v>5.4</v>
      </c>
    </row>
    <row r="3214" spans="1:6" ht="54.95" customHeight="1">
      <c r="A3214" s="4">
        <f>SUBTOTAL(3,$B$3:B3214)</f>
        <v>3212</v>
      </c>
      <c r="B3214" s="46" t="s">
        <v>6470</v>
      </c>
      <c r="C3214" s="46" t="s">
        <v>30263</v>
      </c>
      <c r="D3214" s="46" t="s">
        <v>41730</v>
      </c>
      <c r="E3214" s="46" t="s">
        <v>41731</v>
      </c>
      <c r="F3214" s="47">
        <v>5</v>
      </c>
    </row>
    <row r="3215" spans="1:6" ht="54.95" customHeight="1">
      <c r="A3215" s="4">
        <f>SUBTOTAL(3,$B$3:B3215)</f>
        <v>3213</v>
      </c>
      <c r="B3215" s="46" t="s">
        <v>6470</v>
      </c>
      <c r="C3215" s="46" t="s">
        <v>30263</v>
      </c>
      <c r="D3215" s="46" t="s">
        <v>41732</v>
      </c>
      <c r="E3215" s="46" t="s">
        <v>41733</v>
      </c>
      <c r="F3215" s="47">
        <v>5</v>
      </c>
    </row>
    <row r="3216" spans="1:6" ht="54.95" customHeight="1">
      <c r="A3216" s="4">
        <f>SUBTOTAL(3,$B$3:B3216)</f>
        <v>3214</v>
      </c>
      <c r="B3216" s="46" t="s">
        <v>6470</v>
      </c>
      <c r="C3216" s="46" t="s">
        <v>30263</v>
      </c>
      <c r="D3216" s="46" t="s">
        <v>41734</v>
      </c>
      <c r="E3216" s="46" t="s">
        <v>41735</v>
      </c>
      <c r="F3216" s="47">
        <v>4.8</v>
      </c>
    </row>
    <row r="3217" spans="1:6" ht="54.95" customHeight="1">
      <c r="A3217" s="4">
        <f>SUBTOTAL(3,$B$3:B3217)</f>
        <v>3215</v>
      </c>
      <c r="B3217" s="46" t="s">
        <v>6470</v>
      </c>
      <c r="C3217" s="46" t="s">
        <v>30263</v>
      </c>
      <c r="D3217" s="46" t="s">
        <v>41736</v>
      </c>
      <c r="E3217" s="46" t="s">
        <v>41737</v>
      </c>
      <c r="F3217" s="47">
        <v>4</v>
      </c>
    </row>
    <row r="3218" spans="1:6" ht="54.95" customHeight="1">
      <c r="A3218" s="4">
        <f>SUBTOTAL(3,$B$3:B3218)</f>
        <v>3216</v>
      </c>
      <c r="B3218" s="46" t="s">
        <v>6470</v>
      </c>
      <c r="C3218" s="46" t="s">
        <v>30263</v>
      </c>
      <c r="D3218" s="46" t="s">
        <v>41738</v>
      </c>
      <c r="E3218" s="46" t="s">
        <v>41739</v>
      </c>
      <c r="F3218" s="47">
        <v>3.8</v>
      </c>
    </row>
    <row r="3219" spans="1:6" ht="54.95" customHeight="1">
      <c r="A3219" s="4">
        <f>SUBTOTAL(3,$B$3:B3219)</f>
        <v>3217</v>
      </c>
      <c r="B3219" s="46" t="s">
        <v>6470</v>
      </c>
      <c r="C3219" s="46" t="s">
        <v>30263</v>
      </c>
      <c r="D3219" s="46" t="s">
        <v>41740</v>
      </c>
      <c r="E3219" s="46" t="s">
        <v>41741</v>
      </c>
      <c r="F3219" s="47">
        <v>3.5</v>
      </c>
    </row>
    <row r="3220" spans="1:6" ht="54.95" customHeight="1">
      <c r="A3220" s="4">
        <f>SUBTOTAL(3,$B$3:B3220)</f>
        <v>3218</v>
      </c>
      <c r="B3220" s="46" t="s">
        <v>6470</v>
      </c>
      <c r="C3220" s="46" t="s">
        <v>30263</v>
      </c>
      <c r="D3220" s="46" t="s">
        <v>41742</v>
      </c>
      <c r="E3220" s="46" t="s">
        <v>41743</v>
      </c>
      <c r="F3220" s="47">
        <v>2.2999999999999998</v>
      </c>
    </row>
    <row r="3221" spans="1:6" ht="54.95" customHeight="1">
      <c r="A3221" s="4">
        <f>SUBTOTAL(3,$B$3:B3221)</f>
        <v>3219</v>
      </c>
      <c r="B3221" s="46" t="s">
        <v>6470</v>
      </c>
      <c r="C3221" s="46" t="s">
        <v>30263</v>
      </c>
      <c r="D3221" s="46" t="s">
        <v>41744</v>
      </c>
      <c r="E3221" s="46" t="s">
        <v>41745</v>
      </c>
      <c r="F3221" s="47">
        <v>1</v>
      </c>
    </row>
    <row r="3222" spans="1:6" ht="54.95" customHeight="1">
      <c r="A3222" s="4">
        <f>SUBTOTAL(3,$B$3:B3222)</f>
        <v>3220</v>
      </c>
      <c r="B3222" s="46" t="s">
        <v>6470</v>
      </c>
      <c r="C3222" s="46" t="s">
        <v>30263</v>
      </c>
      <c r="D3222" s="46" t="s">
        <v>41746</v>
      </c>
      <c r="E3222" s="46" t="s">
        <v>41747</v>
      </c>
      <c r="F3222" s="47">
        <v>0</v>
      </c>
    </row>
    <row r="3223" spans="1:6" ht="54.95" customHeight="1">
      <c r="A3223" s="4">
        <f>SUBTOTAL(3,$B$3:B3223)</f>
        <v>3221</v>
      </c>
      <c r="B3223" s="46" t="s">
        <v>6470</v>
      </c>
      <c r="C3223" s="46" t="s">
        <v>6471</v>
      </c>
      <c r="D3223" s="46" t="s">
        <v>41748</v>
      </c>
      <c r="E3223" s="46" t="s">
        <v>41749</v>
      </c>
      <c r="F3223" s="47">
        <v>25</v>
      </c>
    </row>
    <row r="3224" spans="1:6" ht="54.95" customHeight="1">
      <c r="A3224" s="4">
        <f>SUBTOTAL(3,$B$3:B3224)</f>
        <v>3222</v>
      </c>
      <c r="B3224" s="46" t="s">
        <v>6470</v>
      </c>
      <c r="C3224" s="46" t="s">
        <v>6471</v>
      </c>
      <c r="D3224" s="46" t="s">
        <v>41750</v>
      </c>
      <c r="E3224" s="46" t="s">
        <v>41751</v>
      </c>
      <c r="F3224" s="47">
        <v>25</v>
      </c>
    </row>
    <row r="3225" spans="1:6" ht="54.95" customHeight="1">
      <c r="A3225" s="4">
        <f>SUBTOTAL(3,$B$3:B3225)</f>
        <v>3223</v>
      </c>
      <c r="B3225" s="46" t="s">
        <v>6470</v>
      </c>
      <c r="C3225" s="46" t="s">
        <v>6471</v>
      </c>
      <c r="D3225" s="46" t="s">
        <v>41752</v>
      </c>
      <c r="E3225" s="46" t="s">
        <v>41753</v>
      </c>
      <c r="F3225" s="47">
        <v>23.7</v>
      </c>
    </row>
    <row r="3226" spans="1:6" ht="54.95" customHeight="1">
      <c r="A3226" s="4">
        <f>SUBTOTAL(3,$B$3:B3226)</f>
        <v>3224</v>
      </c>
      <c r="B3226" s="46" t="s">
        <v>6470</v>
      </c>
      <c r="C3226" s="46" t="s">
        <v>6471</v>
      </c>
      <c r="D3226" s="46" t="s">
        <v>41754</v>
      </c>
      <c r="E3226" s="46" t="s">
        <v>41755</v>
      </c>
      <c r="F3226" s="47">
        <v>23.7</v>
      </c>
    </row>
    <row r="3227" spans="1:6" ht="54.95" customHeight="1">
      <c r="A3227" s="4">
        <f>SUBTOTAL(3,$B$3:B3227)</f>
        <v>3225</v>
      </c>
      <c r="B3227" s="46" t="s">
        <v>6470</v>
      </c>
      <c r="C3227" s="46" t="s">
        <v>6471</v>
      </c>
      <c r="D3227" s="46" t="s">
        <v>41756</v>
      </c>
      <c r="E3227" s="46" t="s">
        <v>41757</v>
      </c>
      <c r="F3227" s="47">
        <v>23.5</v>
      </c>
    </row>
    <row r="3228" spans="1:6" ht="54.95" customHeight="1">
      <c r="A3228" s="4">
        <f>SUBTOTAL(3,$B$3:B3228)</f>
        <v>3226</v>
      </c>
      <c r="B3228" s="46" t="s">
        <v>6470</v>
      </c>
      <c r="C3228" s="46" t="s">
        <v>6471</v>
      </c>
      <c r="D3228" s="46" t="s">
        <v>41758</v>
      </c>
      <c r="E3228" s="46" t="s">
        <v>41759</v>
      </c>
      <c r="F3228" s="47">
        <v>23.5</v>
      </c>
    </row>
    <row r="3229" spans="1:6" ht="54.95" customHeight="1">
      <c r="A3229" s="4">
        <f>SUBTOTAL(3,$B$3:B3229)</f>
        <v>3227</v>
      </c>
      <c r="B3229" s="46" t="s">
        <v>6470</v>
      </c>
      <c r="C3229" s="46" t="s">
        <v>6471</v>
      </c>
      <c r="D3229" s="46" t="s">
        <v>41760</v>
      </c>
      <c r="E3229" s="46" t="s">
        <v>41761</v>
      </c>
      <c r="F3229" s="47">
        <v>22.7</v>
      </c>
    </row>
    <row r="3230" spans="1:6" ht="54.95" customHeight="1">
      <c r="A3230" s="4">
        <f>SUBTOTAL(3,$B$3:B3230)</f>
        <v>3228</v>
      </c>
      <c r="B3230" s="46" t="s">
        <v>6470</v>
      </c>
      <c r="C3230" s="46" t="s">
        <v>6471</v>
      </c>
      <c r="D3230" s="46" t="s">
        <v>41762</v>
      </c>
      <c r="E3230" s="46" t="s">
        <v>41763</v>
      </c>
      <c r="F3230" s="47">
        <v>22.3</v>
      </c>
    </row>
    <row r="3231" spans="1:6" ht="54.95" customHeight="1">
      <c r="A3231" s="4">
        <f>SUBTOTAL(3,$B$3:B3231)</f>
        <v>3229</v>
      </c>
      <c r="B3231" s="46" t="s">
        <v>6470</v>
      </c>
      <c r="C3231" s="46" t="s">
        <v>6471</v>
      </c>
      <c r="D3231" s="46" t="s">
        <v>41764</v>
      </c>
      <c r="E3231" s="46" t="s">
        <v>41765</v>
      </c>
      <c r="F3231" s="47">
        <v>21.4</v>
      </c>
    </row>
    <row r="3232" spans="1:6" ht="54.95" customHeight="1">
      <c r="A3232" s="4">
        <f>SUBTOTAL(3,$B$3:B3232)</f>
        <v>3230</v>
      </c>
      <c r="B3232" s="46" t="s">
        <v>6470</v>
      </c>
      <c r="C3232" s="46" t="s">
        <v>6471</v>
      </c>
      <c r="D3232" s="46" t="s">
        <v>41766</v>
      </c>
      <c r="E3232" s="46" t="s">
        <v>41767</v>
      </c>
      <c r="F3232" s="47">
        <v>20.399999999999999</v>
      </c>
    </row>
    <row r="3233" spans="1:6" ht="54.95" customHeight="1">
      <c r="A3233" s="4">
        <f>SUBTOTAL(3,$B$3:B3233)</f>
        <v>3231</v>
      </c>
      <c r="B3233" s="46" t="s">
        <v>6470</v>
      </c>
      <c r="C3233" s="46" t="s">
        <v>6471</v>
      </c>
      <c r="D3233" s="46" t="s">
        <v>41768</v>
      </c>
      <c r="E3233" s="46" t="s">
        <v>41769</v>
      </c>
      <c r="F3233" s="47">
        <v>19.8</v>
      </c>
    </row>
    <row r="3234" spans="1:6" ht="54.95" customHeight="1">
      <c r="A3234" s="4">
        <f>SUBTOTAL(3,$B$3:B3234)</f>
        <v>3232</v>
      </c>
      <c r="B3234" s="46" t="s">
        <v>6470</v>
      </c>
      <c r="C3234" s="46" t="s">
        <v>6471</v>
      </c>
      <c r="D3234" s="46" t="s">
        <v>41770</v>
      </c>
      <c r="E3234" s="46" t="s">
        <v>41771</v>
      </c>
      <c r="F3234" s="47">
        <v>19.8</v>
      </c>
    </row>
    <row r="3235" spans="1:6" ht="54.95" customHeight="1">
      <c r="A3235" s="4">
        <f>SUBTOTAL(3,$B$3:B3235)</f>
        <v>3233</v>
      </c>
      <c r="B3235" s="46" t="s">
        <v>6470</v>
      </c>
      <c r="C3235" s="46" t="s">
        <v>6471</v>
      </c>
      <c r="D3235" s="46" t="s">
        <v>41772</v>
      </c>
      <c r="E3235" s="46" t="s">
        <v>41773</v>
      </c>
      <c r="F3235" s="47">
        <v>19.600000000000001</v>
      </c>
    </row>
    <row r="3236" spans="1:6" ht="54.95" customHeight="1">
      <c r="A3236" s="4">
        <f>SUBTOTAL(3,$B$3:B3236)</f>
        <v>3234</v>
      </c>
      <c r="B3236" s="46" t="s">
        <v>6470</v>
      </c>
      <c r="C3236" s="46" t="s">
        <v>6471</v>
      </c>
      <c r="D3236" s="46" t="s">
        <v>41774</v>
      </c>
      <c r="E3236" s="46" t="s">
        <v>41775</v>
      </c>
      <c r="F3236" s="47">
        <v>19.5</v>
      </c>
    </row>
    <row r="3237" spans="1:6" ht="54.95" customHeight="1">
      <c r="A3237" s="4">
        <f>SUBTOTAL(3,$B$3:B3237)</f>
        <v>3235</v>
      </c>
      <c r="B3237" s="46" t="s">
        <v>6470</v>
      </c>
      <c r="C3237" s="46" t="s">
        <v>6471</v>
      </c>
      <c r="D3237" s="46" t="s">
        <v>41776</v>
      </c>
      <c r="E3237" s="46" t="s">
        <v>41777</v>
      </c>
      <c r="F3237" s="47">
        <v>19.399999999999999</v>
      </c>
    </row>
    <row r="3238" spans="1:6" ht="54.95" customHeight="1">
      <c r="A3238" s="4">
        <f>SUBTOTAL(3,$B$3:B3238)</f>
        <v>3236</v>
      </c>
      <c r="B3238" s="46" t="s">
        <v>6470</v>
      </c>
      <c r="C3238" s="46" t="s">
        <v>6471</v>
      </c>
      <c r="D3238" s="46" t="s">
        <v>41778</v>
      </c>
      <c r="E3238" s="46" t="s">
        <v>41779</v>
      </c>
      <c r="F3238" s="47">
        <v>18.8</v>
      </c>
    </row>
    <row r="3239" spans="1:6" ht="54.95" customHeight="1">
      <c r="A3239" s="4">
        <f>SUBTOTAL(3,$B$3:B3239)</f>
        <v>3237</v>
      </c>
      <c r="B3239" s="46" t="s">
        <v>6470</v>
      </c>
      <c r="C3239" s="46" t="s">
        <v>6471</v>
      </c>
      <c r="D3239" s="46" t="s">
        <v>41780</v>
      </c>
      <c r="E3239" s="46" t="s">
        <v>41781</v>
      </c>
      <c r="F3239" s="47">
        <v>18.600000000000001</v>
      </c>
    </row>
    <row r="3240" spans="1:6" ht="54.95" customHeight="1">
      <c r="A3240" s="4">
        <f>SUBTOTAL(3,$B$3:B3240)</f>
        <v>3238</v>
      </c>
      <c r="B3240" s="46" t="s">
        <v>6470</v>
      </c>
      <c r="C3240" s="46" t="s">
        <v>6471</v>
      </c>
      <c r="D3240" s="46" t="s">
        <v>41782</v>
      </c>
      <c r="E3240" s="46" t="s">
        <v>41783</v>
      </c>
      <c r="F3240" s="47">
        <v>18.3</v>
      </c>
    </row>
    <row r="3241" spans="1:6" ht="54.95" customHeight="1">
      <c r="A3241" s="4">
        <f>SUBTOTAL(3,$B$3:B3241)</f>
        <v>3239</v>
      </c>
      <c r="B3241" s="46" t="s">
        <v>6470</v>
      </c>
      <c r="C3241" s="46" t="s">
        <v>6471</v>
      </c>
      <c r="D3241" s="46" t="s">
        <v>41784</v>
      </c>
      <c r="E3241" s="46" t="s">
        <v>41785</v>
      </c>
      <c r="F3241" s="47">
        <v>18.2</v>
      </c>
    </row>
    <row r="3242" spans="1:6" ht="54.95" customHeight="1">
      <c r="A3242" s="4">
        <f>SUBTOTAL(3,$B$3:B3242)</f>
        <v>3240</v>
      </c>
      <c r="B3242" s="46" t="s">
        <v>6470</v>
      </c>
      <c r="C3242" s="46" t="s">
        <v>6471</v>
      </c>
      <c r="D3242" s="46" t="s">
        <v>41786</v>
      </c>
      <c r="E3242" s="46" t="s">
        <v>41787</v>
      </c>
      <c r="F3242" s="47">
        <v>17.5</v>
      </c>
    </row>
    <row r="3243" spans="1:6" ht="54.95" customHeight="1">
      <c r="A3243" s="4">
        <f>SUBTOTAL(3,$B$3:B3243)</f>
        <v>3241</v>
      </c>
      <c r="B3243" s="46" t="s">
        <v>6470</v>
      </c>
      <c r="C3243" s="46" t="s">
        <v>6471</v>
      </c>
      <c r="D3243" s="46" t="s">
        <v>41788</v>
      </c>
      <c r="E3243" s="46" t="s">
        <v>41789</v>
      </c>
      <c r="F3243" s="47">
        <v>17.2</v>
      </c>
    </row>
    <row r="3244" spans="1:6" ht="54.95" customHeight="1">
      <c r="A3244" s="4">
        <f>SUBTOTAL(3,$B$3:B3244)</f>
        <v>3242</v>
      </c>
      <c r="B3244" s="46" t="s">
        <v>6470</v>
      </c>
      <c r="C3244" s="46" t="s">
        <v>6471</v>
      </c>
      <c r="D3244" s="46" t="s">
        <v>41790</v>
      </c>
      <c r="E3244" s="46" t="s">
        <v>41791</v>
      </c>
      <c r="F3244" s="47">
        <v>15.9</v>
      </c>
    </row>
    <row r="3245" spans="1:6" ht="54.95" customHeight="1">
      <c r="A3245" s="4">
        <f>SUBTOTAL(3,$B$3:B3245)</f>
        <v>3243</v>
      </c>
      <c r="B3245" s="46" t="s">
        <v>6470</v>
      </c>
      <c r="C3245" s="46" t="s">
        <v>6471</v>
      </c>
      <c r="D3245" s="46" t="s">
        <v>41792</v>
      </c>
      <c r="E3245" s="46" t="s">
        <v>41793</v>
      </c>
      <c r="F3245" s="47">
        <v>14.9</v>
      </c>
    </row>
    <row r="3246" spans="1:6" ht="54.95" customHeight="1">
      <c r="A3246" s="4">
        <f>SUBTOTAL(3,$B$3:B3246)</f>
        <v>3244</v>
      </c>
      <c r="B3246" s="46" t="s">
        <v>6470</v>
      </c>
      <c r="C3246" s="46" t="s">
        <v>6471</v>
      </c>
      <c r="D3246" s="46" t="s">
        <v>41794</v>
      </c>
      <c r="E3246" s="46" t="s">
        <v>41795</v>
      </c>
      <c r="F3246" s="47">
        <v>14.8</v>
      </c>
    </row>
    <row r="3247" spans="1:6" ht="54.95" customHeight="1">
      <c r="A3247" s="4">
        <f>SUBTOTAL(3,$B$3:B3247)</f>
        <v>3245</v>
      </c>
      <c r="B3247" s="46" t="s">
        <v>6470</v>
      </c>
      <c r="C3247" s="46" t="s">
        <v>6471</v>
      </c>
      <c r="D3247" s="46" t="s">
        <v>41796</v>
      </c>
      <c r="E3247" s="46" t="s">
        <v>41797</v>
      </c>
      <c r="F3247" s="47">
        <v>14.7</v>
      </c>
    </row>
    <row r="3248" spans="1:6" ht="54.95" customHeight="1">
      <c r="A3248" s="4">
        <f>SUBTOTAL(3,$B$3:B3248)</f>
        <v>3246</v>
      </c>
      <c r="B3248" s="46" t="s">
        <v>6470</v>
      </c>
      <c r="C3248" s="46" t="s">
        <v>6471</v>
      </c>
      <c r="D3248" s="46" t="s">
        <v>41798</v>
      </c>
      <c r="E3248" s="46" t="s">
        <v>41799</v>
      </c>
      <c r="F3248" s="47">
        <v>14.3</v>
      </c>
    </row>
    <row r="3249" spans="1:6" ht="54.95" customHeight="1">
      <c r="A3249" s="4">
        <f>SUBTOTAL(3,$B$3:B3249)</f>
        <v>3247</v>
      </c>
      <c r="B3249" s="46" t="s">
        <v>6470</v>
      </c>
      <c r="C3249" s="46" t="s">
        <v>6471</v>
      </c>
      <c r="D3249" s="46" t="s">
        <v>41800</v>
      </c>
      <c r="E3249" s="46" t="s">
        <v>41801</v>
      </c>
      <c r="F3249" s="47">
        <v>13.7</v>
      </c>
    </row>
    <row r="3250" spans="1:6" ht="54.95" customHeight="1">
      <c r="A3250" s="4">
        <f>SUBTOTAL(3,$B$3:B3250)</f>
        <v>3248</v>
      </c>
      <c r="B3250" s="46" t="s">
        <v>6470</v>
      </c>
      <c r="C3250" s="46" t="s">
        <v>6471</v>
      </c>
      <c r="D3250" s="46" t="s">
        <v>41802</v>
      </c>
      <c r="E3250" s="46" t="s">
        <v>41803</v>
      </c>
      <c r="F3250" s="47">
        <v>13.5</v>
      </c>
    </row>
    <row r="3251" spans="1:6" ht="54.95" customHeight="1">
      <c r="A3251" s="4">
        <f>SUBTOTAL(3,$B$3:B3251)</f>
        <v>3249</v>
      </c>
      <c r="B3251" s="46" t="s">
        <v>6470</v>
      </c>
      <c r="C3251" s="46" t="s">
        <v>6471</v>
      </c>
      <c r="D3251" s="46" t="s">
        <v>41804</v>
      </c>
      <c r="E3251" s="46" t="s">
        <v>41805</v>
      </c>
      <c r="F3251" s="47">
        <v>13.2</v>
      </c>
    </row>
    <row r="3252" spans="1:6" ht="54.95" customHeight="1">
      <c r="A3252" s="4">
        <f>SUBTOTAL(3,$B$3:B3252)</f>
        <v>3250</v>
      </c>
      <c r="B3252" s="46" t="s">
        <v>6470</v>
      </c>
      <c r="C3252" s="46" t="s">
        <v>6471</v>
      </c>
      <c r="D3252" s="46" t="s">
        <v>41806</v>
      </c>
      <c r="E3252" s="46" t="s">
        <v>41807</v>
      </c>
      <c r="F3252" s="47">
        <v>13</v>
      </c>
    </row>
    <row r="3253" spans="1:6" ht="54.95" customHeight="1">
      <c r="A3253" s="4">
        <f>SUBTOTAL(3,$B$3:B3253)</f>
        <v>3251</v>
      </c>
      <c r="B3253" s="46" t="s">
        <v>6470</v>
      </c>
      <c r="C3253" s="46" t="s">
        <v>6471</v>
      </c>
      <c r="D3253" s="46" t="s">
        <v>41808</v>
      </c>
      <c r="E3253" s="46" t="s">
        <v>41809</v>
      </c>
      <c r="F3253" s="47">
        <v>12.7</v>
      </c>
    </row>
    <row r="3254" spans="1:6" ht="54.95" customHeight="1">
      <c r="A3254" s="4">
        <f>SUBTOTAL(3,$B$3:B3254)</f>
        <v>3252</v>
      </c>
      <c r="B3254" s="46" t="s">
        <v>6470</v>
      </c>
      <c r="C3254" s="46" t="s">
        <v>6471</v>
      </c>
      <c r="D3254" s="46" t="s">
        <v>41810</v>
      </c>
      <c r="E3254" s="46" t="s">
        <v>41811</v>
      </c>
      <c r="F3254" s="47">
        <v>12.5</v>
      </c>
    </row>
    <row r="3255" spans="1:6" ht="54.95" customHeight="1">
      <c r="A3255" s="4">
        <f>SUBTOTAL(3,$B$3:B3255)</f>
        <v>3253</v>
      </c>
      <c r="B3255" s="46" t="s">
        <v>6470</v>
      </c>
      <c r="C3255" s="46" t="s">
        <v>6471</v>
      </c>
      <c r="D3255" s="46" t="s">
        <v>41812</v>
      </c>
      <c r="E3255" s="46" t="s">
        <v>41813</v>
      </c>
      <c r="F3255" s="47">
        <v>11.3</v>
      </c>
    </row>
    <row r="3256" spans="1:6" ht="54.95" customHeight="1">
      <c r="A3256" s="4">
        <f>SUBTOTAL(3,$B$3:B3256)</f>
        <v>3254</v>
      </c>
      <c r="B3256" s="46" t="s">
        <v>6470</v>
      </c>
      <c r="C3256" s="46" t="s">
        <v>6471</v>
      </c>
      <c r="D3256" s="46" t="s">
        <v>41814</v>
      </c>
      <c r="E3256" s="46" t="s">
        <v>41815</v>
      </c>
      <c r="F3256" s="47">
        <v>9.6999999999999993</v>
      </c>
    </row>
    <row r="3257" spans="1:6" ht="54.95" customHeight="1">
      <c r="A3257" s="4">
        <f>SUBTOTAL(3,$B$3:B3257)</f>
        <v>3255</v>
      </c>
      <c r="B3257" s="46" t="s">
        <v>6470</v>
      </c>
      <c r="C3257" s="46" t="s">
        <v>6471</v>
      </c>
      <c r="D3257" s="46" t="s">
        <v>41816</v>
      </c>
      <c r="E3257" s="46" t="s">
        <v>41817</v>
      </c>
      <c r="F3257" s="47">
        <v>9.5</v>
      </c>
    </row>
    <row r="3258" spans="1:6" ht="54.95" customHeight="1">
      <c r="A3258" s="4">
        <f>SUBTOTAL(3,$B$3:B3258)</f>
        <v>3256</v>
      </c>
      <c r="B3258" s="46" t="s">
        <v>6470</v>
      </c>
      <c r="C3258" s="46" t="s">
        <v>6471</v>
      </c>
      <c r="D3258" s="46" t="s">
        <v>41818</v>
      </c>
      <c r="E3258" s="46" t="s">
        <v>41819</v>
      </c>
      <c r="F3258" s="47">
        <v>8.8000000000000007</v>
      </c>
    </row>
    <row r="3259" spans="1:6" ht="54.95" customHeight="1">
      <c r="A3259" s="4">
        <f>SUBTOTAL(3,$B$3:B3259)</f>
        <v>3257</v>
      </c>
      <c r="B3259" s="46" t="s">
        <v>6470</v>
      </c>
      <c r="C3259" s="46" t="s">
        <v>6471</v>
      </c>
      <c r="D3259" s="46" t="s">
        <v>41820</v>
      </c>
      <c r="E3259" s="46" t="s">
        <v>41821</v>
      </c>
      <c r="F3259" s="47">
        <v>8.6999999999999993</v>
      </c>
    </row>
    <row r="3260" spans="1:6" ht="54.95" customHeight="1">
      <c r="A3260" s="4">
        <f>SUBTOTAL(3,$B$3:B3260)</f>
        <v>3258</v>
      </c>
      <c r="B3260" s="46" t="s">
        <v>6470</v>
      </c>
      <c r="C3260" s="46" t="s">
        <v>6471</v>
      </c>
      <c r="D3260" s="46" t="s">
        <v>41822</v>
      </c>
      <c r="E3260" s="46" t="s">
        <v>41823</v>
      </c>
      <c r="F3260" s="47">
        <v>8.1999999999999993</v>
      </c>
    </row>
    <row r="3261" spans="1:6" ht="54.95" customHeight="1">
      <c r="A3261" s="4">
        <f>SUBTOTAL(3,$B$3:B3261)</f>
        <v>3259</v>
      </c>
      <c r="B3261" s="46" t="s">
        <v>6470</v>
      </c>
      <c r="C3261" s="46" t="s">
        <v>6471</v>
      </c>
      <c r="D3261" s="46" t="s">
        <v>41824</v>
      </c>
      <c r="E3261" s="46" t="s">
        <v>41825</v>
      </c>
      <c r="F3261" s="47">
        <v>8.1999999999999993</v>
      </c>
    </row>
    <row r="3262" spans="1:6" ht="54.95" customHeight="1">
      <c r="A3262" s="4">
        <f>SUBTOTAL(3,$B$3:B3262)</f>
        <v>3260</v>
      </c>
      <c r="B3262" s="46" t="s">
        <v>6470</v>
      </c>
      <c r="C3262" s="46" t="s">
        <v>6471</v>
      </c>
      <c r="D3262" s="46" t="s">
        <v>41826</v>
      </c>
      <c r="E3262" s="46" t="s">
        <v>41827</v>
      </c>
      <c r="F3262" s="47">
        <v>8</v>
      </c>
    </row>
    <row r="3263" spans="1:6" ht="54.95" customHeight="1">
      <c r="A3263" s="4">
        <f>SUBTOTAL(3,$B$3:B3263)</f>
        <v>3261</v>
      </c>
      <c r="B3263" s="46" t="s">
        <v>6470</v>
      </c>
      <c r="C3263" s="46" t="s">
        <v>6471</v>
      </c>
      <c r="D3263" s="46" t="s">
        <v>41828</v>
      </c>
      <c r="E3263" s="46" t="s">
        <v>41829</v>
      </c>
      <c r="F3263" s="47">
        <v>7.8</v>
      </c>
    </row>
    <row r="3264" spans="1:6" ht="54.95" customHeight="1">
      <c r="A3264" s="4">
        <f>SUBTOTAL(3,$B$3:B3264)</f>
        <v>3262</v>
      </c>
      <c r="B3264" s="46" t="s">
        <v>6470</v>
      </c>
      <c r="C3264" s="46" t="s">
        <v>6471</v>
      </c>
      <c r="D3264" s="46" t="s">
        <v>41830</v>
      </c>
      <c r="E3264" s="46" t="s">
        <v>41831</v>
      </c>
      <c r="F3264" s="47">
        <v>6.4</v>
      </c>
    </row>
    <row r="3265" spans="1:6" ht="54.95" customHeight="1">
      <c r="A3265" s="4">
        <f>SUBTOTAL(3,$B$3:B3265)</f>
        <v>3263</v>
      </c>
      <c r="B3265" s="46" t="s">
        <v>6470</v>
      </c>
      <c r="C3265" s="46" t="s">
        <v>6534</v>
      </c>
      <c r="D3265" s="46" t="s">
        <v>41832</v>
      </c>
      <c r="E3265" s="46" t="s">
        <v>41833</v>
      </c>
      <c r="F3265" s="47">
        <v>24.2</v>
      </c>
    </row>
    <row r="3266" spans="1:6" ht="54.95" customHeight="1">
      <c r="A3266" s="4">
        <f>SUBTOTAL(3,$B$3:B3266)</f>
        <v>3264</v>
      </c>
      <c r="B3266" s="46" t="s">
        <v>6470</v>
      </c>
      <c r="C3266" s="46" t="s">
        <v>6534</v>
      </c>
      <c r="D3266" s="46" t="s">
        <v>41834</v>
      </c>
      <c r="E3266" s="46" t="s">
        <v>41835</v>
      </c>
      <c r="F3266" s="47">
        <v>22.2</v>
      </c>
    </row>
    <row r="3267" spans="1:6" ht="54.95" customHeight="1">
      <c r="A3267" s="4">
        <f>SUBTOTAL(3,$B$3:B3267)</f>
        <v>3265</v>
      </c>
      <c r="B3267" s="46" t="s">
        <v>6470</v>
      </c>
      <c r="C3267" s="46" t="s">
        <v>6534</v>
      </c>
      <c r="D3267" s="46" t="s">
        <v>41836</v>
      </c>
      <c r="E3267" s="46" t="s">
        <v>41837</v>
      </c>
      <c r="F3267" s="47">
        <v>18.600000000000001</v>
      </c>
    </row>
    <row r="3268" spans="1:6" ht="54.95" customHeight="1">
      <c r="A3268" s="4">
        <f>SUBTOTAL(3,$B$3:B3268)</f>
        <v>3266</v>
      </c>
      <c r="B3268" s="46" t="s">
        <v>6470</v>
      </c>
      <c r="C3268" s="46" t="s">
        <v>6534</v>
      </c>
      <c r="D3268" s="46" t="s">
        <v>41838</v>
      </c>
      <c r="E3268" s="46" t="s">
        <v>41839</v>
      </c>
      <c r="F3268" s="47">
        <v>17.7</v>
      </c>
    </row>
    <row r="3269" spans="1:6" ht="54.95" customHeight="1">
      <c r="A3269" s="4">
        <f>SUBTOTAL(3,$B$3:B3269)</f>
        <v>3267</v>
      </c>
      <c r="B3269" s="46" t="s">
        <v>6470</v>
      </c>
      <c r="C3269" s="46" t="s">
        <v>6534</v>
      </c>
      <c r="D3269" s="46" t="s">
        <v>41840</v>
      </c>
      <c r="E3269" s="46" t="s">
        <v>41841</v>
      </c>
      <c r="F3269" s="47">
        <v>16.600000000000001</v>
      </c>
    </row>
    <row r="3270" spans="1:6" ht="54.95" customHeight="1">
      <c r="A3270" s="4">
        <f>SUBTOTAL(3,$B$3:B3270)</f>
        <v>3268</v>
      </c>
      <c r="B3270" s="46" t="s">
        <v>6470</v>
      </c>
      <c r="C3270" s="46" t="s">
        <v>6534</v>
      </c>
      <c r="D3270" s="46" t="s">
        <v>41842</v>
      </c>
      <c r="E3270" s="46" t="s">
        <v>41843</v>
      </c>
      <c r="F3270" s="47">
        <v>15.8</v>
      </c>
    </row>
    <row r="3271" spans="1:6" ht="54.95" customHeight="1">
      <c r="A3271" s="4">
        <f>SUBTOTAL(3,$B$3:B3271)</f>
        <v>3269</v>
      </c>
      <c r="B3271" s="46" t="s">
        <v>6470</v>
      </c>
      <c r="C3271" s="46" t="s">
        <v>6534</v>
      </c>
      <c r="D3271" s="46" t="s">
        <v>41844</v>
      </c>
      <c r="E3271" s="46" t="s">
        <v>41845</v>
      </c>
      <c r="F3271" s="47">
        <v>14.5</v>
      </c>
    </row>
    <row r="3272" spans="1:6" ht="54.95" customHeight="1">
      <c r="A3272" s="4">
        <f>SUBTOTAL(3,$B$3:B3272)</f>
        <v>3270</v>
      </c>
      <c r="B3272" s="46" t="s">
        <v>6470</v>
      </c>
      <c r="C3272" s="46" t="s">
        <v>6534</v>
      </c>
      <c r="D3272" s="46" t="s">
        <v>41846</v>
      </c>
      <c r="E3272" s="46" t="s">
        <v>41847</v>
      </c>
      <c r="F3272" s="47">
        <v>14.4</v>
      </c>
    </row>
    <row r="3273" spans="1:6" ht="54.95" customHeight="1">
      <c r="A3273" s="4">
        <f>SUBTOTAL(3,$B$3:B3273)</f>
        <v>3271</v>
      </c>
      <c r="B3273" s="46" t="s">
        <v>6470</v>
      </c>
      <c r="C3273" s="46" t="s">
        <v>6534</v>
      </c>
      <c r="D3273" s="46" t="s">
        <v>41848</v>
      </c>
      <c r="E3273" s="46" t="s">
        <v>41849</v>
      </c>
      <c r="F3273" s="47">
        <v>9</v>
      </c>
    </row>
    <row r="3274" spans="1:6" ht="54.95" customHeight="1">
      <c r="A3274" s="4">
        <f>SUBTOTAL(3,$B$3:B3274)</f>
        <v>3272</v>
      </c>
      <c r="B3274" s="46" t="s">
        <v>6470</v>
      </c>
      <c r="C3274" s="46" t="s">
        <v>6534</v>
      </c>
      <c r="D3274" s="46" t="s">
        <v>41850</v>
      </c>
      <c r="E3274" s="46" t="s">
        <v>41851</v>
      </c>
      <c r="F3274" s="47">
        <v>7.9</v>
      </c>
    </row>
    <row r="3275" spans="1:6" ht="54.95" customHeight="1">
      <c r="A3275" s="4">
        <f>SUBTOTAL(3,$B$3:B3275)</f>
        <v>3273</v>
      </c>
      <c r="B3275" s="46" t="s">
        <v>6470</v>
      </c>
      <c r="C3275" s="46" t="s">
        <v>6534</v>
      </c>
      <c r="D3275" s="46" t="s">
        <v>41852</v>
      </c>
      <c r="E3275" s="46" t="s">
        <v>41853</v>
      </c>
      <c r="F3275" s="47">
        <v>5.9</v>
      </c>
    </row>
    <row r="3276" spans="1:6" ht="54.95" customHeight="1">
      <c r="A3276" s="4">
        <f>SUBTOTAL(3,$B$3:B3276)</f>
        <v>3274</v>
      </c>
      <c r="B3276" s="46" t="s">
        <v>6470</v>
      </c>
      <c r="C3276" s="46" t="s">
        <v>6534</v>
      </c>
      <c r="D3276" s="46" t="s">
        <v>41854</v>
      </c>
      <c r="E3276" s="46" t="s">
        <v>41855</v>
      </c>
      <c r="F3276" s="47">
        <v>2</v>
      </c>
    </row>
    <row r="3277" spans="1:6" ht="54.95" customHeight="1">
      <c r="A3277" s="4">
        <f>SUBTOTAL(3,$B$3:B3277)</f>
        <v>3275</v>
      </c>
      <c r="B3277" s="46" t="s">
        <v>6569</v>
      </c>
      <c r="C3277" s="46" t="s">
        <v>6570</v>
      </c>
      <c r="D3277" s="46" t="s">
        <v>41856</v>
      </c>
      <c r="E3277" s="46" t="s">
        <v>41857</v>
      </c>
      <c r="F3277" s="47">
        <v>14.2</v>
      </c>
    </row>
    <row r="3278" spans="1:6" ht="54.95" customHeight="1">
      <c r="A3278" s="4">
        <f>SUBTOTAL(3,$B$3:B3278)</f>
        <v>3276</v>
      </c>
      <c r="B3278" s="46" t="s">
        <v>6569</v>
      </c>
      <c r="C3278" s="46" t="s">
        <v>6570</v>
      </c>
      <c r="D3278" s="46" t="s">
        <v>41858</v>
      </c>
      <c r="E3278" s="46" t="s">
        <v>41859</v>
      </c>
      <c r="F3278" s="47">
        <v>13.5</v>
      </c>
    </row>
    <row r="3279" spans="1:6" ht="54.95" customHeight="1">
      <c r="A3279" s="4">
        <f>SUBTOTAL(3,$B$3:B3279)</f>
        <v>3277</v>
      </c>
      <c r="B3279" s="46" t="s">
        <v>6577</v>
      </c>
      <c r="C3279" s="3" t="s">
        <v>6578</v>
      </c>
      <c r="D3279" s="46" t="s">
        <v>41860</v>
      </c>
      <c r="E3279" s="46" t="s">
        <v>41861</v>
      </c>
      <c r="F3279" s="47">
        <v>26.9</v>
      </c>
    </row>
    <row r="3280" spans="1:6" ht="54.95" customHeight="1">
      <c r="A3280" s="4">
        <f>SUBTOTAL(3,$B$3:B3280)</f>
        <v>3278</v>
      </c>
      <c r="B3280" s="46" t="s">
        <v>6577</v>
      </c>
      <c r="C3280" s="3" t="s">
        <v>6578</v>
      </c>
      <c r="D3280" s="46" t="s">
        <v>41862</v>
      </c>
      <c r="E3280" s="46" t="s">
        <v>41863</v>
      </c>
      <c r="F3280" s="47">
        <v>24.9</v>
      </c>
    </row>
    <row r="3281" spans="1:6" ht="54.95" customHeight="1">
      <c r="A3281" s="4">
        <f>SUBTOTAL(3,$B$3:B3281)</f>
        <v>3279</v>
      </c>
      <c r="B3281" s="46" t="s">
        <v>6577</v>
      </c>
      <c r="C3281" s="3" t="s">
        <v>6578</v>
      </c>
      <c r="D3281" s="46" t="s">
        <v>41864</v>
      </c>
      <c r="E3281" s="46" t="s">
        <v>41865</v>
      </c>
      <c r="F3281" s="47">
        <v>22</v>
      </c>
    </row>
    <row r="3282" spans="1:6" ht="54.95" customHeight="1">
      <c r="A3282" s="4">
        <f>SUBTOTAL(3,$B$3:B3282)</f>
        <v>3280</v>
      </c>
      <c r="B3282" s="46" t="s">
        <v>6577</v>
      </c>
      <c r="C3282" s="3" t="s">
        <v>6578</v>
      </c>
      <c r="D3282" s="46" t="s">
        <v>41866</v>
      </c>
      <c r="E3282" s="46" t="s">
        <v>41867</v>
      </c>
      <c r="F3282" s="47">
        <v>21.7</v>
      </c>
    </row>
    <row r="3283" spans="1:6" ht="54.95" customHeight="1">
      <c r="A3283" s="4">
        <f>SUBTOTAL(3,$B$3:B3283)</f>
        <v>3281</v>
      </c>
      <c r="B3283" s="46" t="s">
        <v>6577</v>
      </c>
      <c r="C3283" s="3" t="s">
        <v>6578</v>
      </c>
      <c r="D3283" s="46" t="s">
        <v>41868</v>
      </c>
      <c r="E3283" s="46" t="s">
        <v>41869</v>
      </c>
      <c r="F3283" s="47">
        <v>9</v>
      </c>
    </row>
    <row r="3284" spans="1:6" ht="54.95" customHeight="1">
      <c r="A3284" s="4">
        <f>SUBTOTAL(3,$B$3:B3284)</f>
        <v>3282</v>
      </c>
      <c r="B3284" s="46" t="s">
        <v>6597</v>
      </c>
      <c r="C3284" s="46" t="s">
        <v>6598</v>
      </c>
      <c r="D3284" s="46" t="s">
        <v>41870</v>
      </c>
      <c r="E3284" s="46" t="s">
        <v>41871</v>
      </c>
      <c r="F3284" s="47">
        <v>20.9</v>
      </c>
    </row>
    <row r="3285" spans="1:6" ht="54.95" customHeight="1">
      <c r="A3285" s="4">
        <f>SUBTOTAL(3,$B$3:B3285)</f>
        <v>3283</v>
      </c>
      <c r="B3285" s="46" t="s">
        <v>6597</v>
      </c>
      <c r="C3285" s="46" t="s">
        <v>6598</v>
      </c>
      <c r="D3285" s="46" t="s">
        <v>41872</v>
      </c>
      <c r="E3285" s="46" t="s">
        <v>41873</v>
      </c>
      <c r="F3285" s="47">
        <v>20.100000000000001</v>
      </c>
    </row>
    <row r="3286" spans="1:6" ht="54.95" customHeight="1">
      <c r="A3286" s="4">
        <f>SUBTOTAL(3,$B$3:B3286)</f>
        <v>3284</v>
      </c>
      <c r="B3286" s="46" t="s">
        <v>6597</v>
      </c>
      <c r="C3286" s="46" t="s">
        <v>6598</v>
      </c>
      <c r="D3286" s="46" t="s">
        <v>41874</v>
      </c>
      <c r="E3286" s="46" t="s">
        <v>41875</v>
      </c>
      <c r="F3286" s="47">
        <v>20.100000000000001</v>
      </c>
    </row>
    <row r="3287" spans="1:6" ht="54.95" customHeight="1">
      <c r="A3287" s="4">
        <f>SUBTOTAL(3,$B$3:B3287)</f>
        <v>3285</v>
      </c>
      <c r="B3287" s="46" t="s">
        <v>6597</v>
      </c>
      <c r="C3287" s="46" t="s">
        <v>6598</v>
      </c>
      <c r="D3287" s="46" t="s">
        <v>41876</v>
      </c>
      <c r="E3287" s="46" t="s">
        <v>41877</v>
      </c>
      <c r="F3287" s="47">
        <v>15.9</v>
      </c>
    </row>
    <row r="3288" spans="1:6" ht="54.95" customHeight="1">
      <c r="A3288" s="4">
        <f>SUBTOTAL(3,$B$3:B3288)</f>
        <v>3286</v>
      </c>
      <c r="B3288" s="46" t="s">
        <v>6597</v>
      </c>
      <c r="C3288" s="46" t="s">
        <v>6598</v>
      </c>
      <c r="D3288" s="46" t="s">
        <v>41878</v>
      </c>
      <c r="E3288" s="46" t="s">
        <v>41879</v>
      </c>
      <c r="F3288" s="47">
        <v>11.3</v>
      </c>
    </row>
    <row r="3289" spans="1:6" ht="54.95" customHeight="1">
      <c r="A3289" s="4">
        <f>SUBTOTAL(3,$B$3:B3289)</f>
        <v>3287</v>
      </c>
      <c r="B3289" s="46" t="s">
        <v>6597</v>
      </c>
      <c r="C3289" s="46" t="s">
        <v>6598</v>
      </c>
      <c r="D3289" s="46" t="s">
        <v>41880</v>
      </c>
      <c r="E3289" s="49" t="s">
        <v>71610</v>
      </c>
      <c r="F3289" s="47">
        <v>11.3</v>
      </c>
    </row>
    <row r="3290" spans="1:6" ht="54.95" customHeight="1">
      <c r="A3290" s="4">
        <f>SUBTOTAL(3,$B$3:B3290)</f>
        <v>3288</v>
      </c>
      <c r="B3290" s="46" t="s">
        <v>6597</v>
      </c>
      <c r="C3290" s="46" t="s">
        <v>6598</v>
      </c>
      <c r="D3290" s="46" t="s">
        <v>41881</v>
      </c>
      <c r="E3290" s="46" t="s">
        <v>41882</v>
      </c>
      <c r="F3290" s="47">
        <v>10.4</v>
      </c>
    </row>
    <row r="3291" spans="1:6" ht="54.95" customHeight="1">
      <c r="A3291" s="4">
        <f>SUBTOTAL(3,$B$3:B3291)</f>
        <v>3289</v>
      </c>
      <c r="B3291" s="46" t="s">
        <v>6597</v>
      </c>
      <c r="C3291" s="46" t="s">
        <v>6598</v>
      </c>
      <c r="D3291" s="46" t="s">
        <v>41883</v>
      </c>
      <c r="E3291" s="46" t="s">
        <v>41884</v>
      </c>
      <c r="F3291" s="47">
        <v>9.6</v>
      </c>
    </row>
    <row r="3292" spans="1:6" ht="54.95" customHeight="1">
      <c r="A3292" s="4">
        <f>SUBTOTAL(3,$B$3:B3292)</f>
        <v>3290</v>
      </c>
      <c r="B3292" s="46" t="s">
        <v>6597</v>
      </c>
      <c r="C3292" s="46" t="s">
        <v>6598</v>
      </c>
      <c r="D3292" s="46" t="s">
        <v>41885</v>
      </c>
      <c r="E3292" s="49" t="s">
        <v>71611</v>
      </c>
      <c r="F3292" s="47">
        <v>9.1999999999999993</v>
      </c>
    </row>
    <row r="3293" spans="1:6" ht="54.95" customHeight="1">
      <c r="A3293" s="4">
        <f>SUBTOTAL(3,$B$3:B3293)</f>
        <v>3291</v>
      </c>
      <c r="B3293" s="46" t="s">
        <v>6597</v>
      </c>
      <c r="C3293" s="46" t="s">
        <v>6598</v>
      </c>
      <c r="D3293" s="46" t="s">
        <v>41886</v>
      </c>
      <c r="E3293" s="46" t="s">
        <v>41887</v>
      </c>
      <c r="F3293" s="47">
        <v>8.4</v>
      </c>
    </row>
    <row r="3294" spans="1:6" ht="54.95" customHeight="1">
      <c r="A3294" s="4">
        <f>SUBTOTAL(3,$B$3:B3294)</f>
        <v>3292</v>
      </c>
      <c r="B3294" s="46" t="s">
        <v>6597</v>
      </c>
      <c r="C3294" s="46" t="s">
        <v>6598</v>
      </c>
      <c r="D3294" s="46" t="s">
        <v>41888</v>
      </c>
      <c r="E3294" s="49" t="s">
        <v>71612</v>
      </c>
      <c r="F3294" s="47">
        <v>8</v>
      </c>
    </row>
    <row r="3295" spans="1:6" ht="54.95" customHeight="1">
      <c r="A3295" s="4">
        <f>SUBTOTAL(3,$B$3:B3295)</f>
        <v>3293</v>
      </c>
      <c r="B3295" s="46" t="s">
        <v>6597</v>
      </c>
      <c r="C3295" s="46" t="s">
        <v>6598</v>
      </c>
      <c r="D3295" s="46" t="s">
        <v>41889</v>
      </c>
      <c r="E3295" s="46" t="s">
        <v>41890</v>
      </c>
      <c r="F3295" s="47">
        <v>7.3</v>
      </c>
    </row>
    <row r="3296" spans="1:6" ht="54.95" customHeight="1">
      <c r="A3296" s="4">
        <f>SUBTOTAL(3,$B$3:B3296)</f>
        <v>3294</v>
      </c>
      <c r="B3296" s="46" t="s">
        <v>6597</v>
      </c>
      <c r="C3296" s="46" t="s">
        <v>6598</v>
      </c>
      <c r="D3296" s="46" t="s">
        <v>41891</v>
      </c>
      <c r="E3296" s="49" t="s">
        <v>71613</v>
      </c>
      <c r="F3296" s="47">
        <v>4.5</v>
      </c>
    </row>
    <row r="3297" spans="1:6" ht="54.95" customHeight="1">
      <c r="A3297" s="4">
        <f>SUBTOTAL(3,$B$3:B3297)</f>
        <v>3295</v>
      </c>
      <c r="B3297" s="46" t="s">
        <v>6613</v>
      </c>
      <c r="C3297" s="46" t="s">
        <v>6614</v>
      </c>
      <c r="D3297" s="46" t="s">
        <v>41892</v>
      </c>
      <c r="E3297" s="46" t="s">
        <v>41893</v>
      </c>
      <c r="F3297" s="47">
        <v>24.8</v>
      </c>
    </row>
    <row r="3298" spans="1:6" ht="54.95" customHeight="1">
      <c r="A3298" s="4">
        <f>SUBTOTAL(3,$B$3:B3298)</f>
        <v>3296</v>
      </c>
      <c r="B3298" s="46" t="s">
        <v>6613</v>
      </c>
      <c r="C3298" s="46" t="s">
        <v>6614</v>
      </c>
      <c r="D3298" s="46" t="s">
        <v>41894</v>
      </c>
      <c r="E3298" s="46" t="s">
        <v>41895</v>
      </c>
      <c r="F3298" s="47">
        <v>22.7</v>
      </c>
    </row>
    <row r="3299" spans="1:6" ht="54.95" customHeight="1">
      <c r="A3299" s="4">
        <f>SUBTOTAL(3,$B$3:B3299)</f>
        <v>3297</v>
      </c>
      <c r="B3299" s="46" t="s">
        <v>6613</v>
      </c>
      <c r="C3299" s="46" t="s">
        <v>6614</v>
      </c>
      <c r="D3299" s="46" t="s">
        <v>41896</v>
      </c>
      <c r="E3299" s="46" t="s">
        <v>41897</v>
      </c>
      <c r="F3299" s="47">
        <v>22.6</v>
      </c>
    </row>
    <row r="3300" spans="1:6" ht="54.95" customHeight="1">
      <c r="A3300" s="4">
        <f>SUBTOTAL(3,$B$3:B3300)</f>
        <v>3298</v>
      </c>
      <c r="B3300" s="46" t="s">
        <v>6613</v>
      </c>
      <c r="C3300" s="46" t="s">
        <v>6614</v>
      </c>
      <c r="D3300" s="46" t="s">
        <v>41898</v>
      </c>
      <c r="E3300" s="46" t="s">
        <v>41899</v>
      </c>
      <c r="F3300" s="47">
        <v>22.6</v>
      </c>
    </row>
    <row r="3301" spans="1:6" ht="54.95" customHeight="1">
      <c r="A3301" s="4">
        <f>SUBTOTAL(3,$B$3:B3301)</f>
        <v>3299</v>
      </c>
      <c r="B3301" s="46" t="s">
        <v>6613</v>
      </c>
      <c r="C3301" s="46" t="s">
        <v>6614</v>
      </c>
      <c r="D3301" s="46" t="s">
        <v>41900</v>
      </c>
      <c r="E3301" s="46" t="s">
        <v>41901</v>
      </c>
      <c r="F3301" s="47">
        <v>22.6</v>
      </c>
    </row>
    <row r="3302" spans="1:6" ht="54.95" customHeight="1">
      <c r="A3302" s="4">
        <f>SUBTOTAL(3,$B$3:B3302)</f>
        <v>3300</v>
      </c>
      <c r="B3302" s="46" t="s">
        <v>6613</v>
      </c>
      <c r="C3302" s="46" t="s">
        <v>6614</v>
      </c>
      <c r="D3302" s="46" t="s">
        <v>41902</v>
      </c>
      <c r="E3302" s="46" t="s">
        <v>41903</v>
      </c>
      <c r="F3302" s="47">
        <v>22.5</v>
      </c>
    </row>
    <row r="3303" spans="1:6" ht="54.95" customHeight="1">
      <c r="A3303" s="4">
        <f>SUBTOTAL(3,$B$3:B3303)</f>
        <v>3301</v>
      </c>
      <c r="B3303" s="46" t="s">
        <v>6613</v>
      </c>
      <c r="C3303" s="46" t="s">
        <v>6614</v>
      </c>
      <c r="D3303" s="46" t="s">
        <v>41904</v>
      </c>
      <c r="E3303" s="46" t="s">
        <v>41905</v>
      </c>
      <c r="F3303" s="47">
        <v>22</v>
      </c>
    </row>
    <row r="3304" spans="1:6" ht="54.95" customHeight="1">
      <c r="A3304" s="4">
        <f>SUBTOTAL(3,$B$3:B3304)</f>
        <v>3302</v>
      </c>
      <c r="B3304" s="46" t="s">
        <v>6613</v>
      </c>
      <c r="C3304" s="46" t="s">
        <v>6614</v>
      </c>
      <c r="D3304" s="46" t="s">
        <v>41906</v>
      </c>
      <c r="E3304" s="46" t="s">
        <v>41907</v>
      </c>
      <c r="F3304" s="47">
        <v>21.6</v>
      </c>
    </row>
    <row r="3305" spans="1:6" ht="54.95" customHeight="1">
      <c r="A3305" s="4">
        <f>SUBTOTAL(3,$B$3:B3305)</f>
        <v>3303</v>
      </c>
      <c r="B3305" s="46" t="s">
        <v>6613</v>
      </c>
      <c r="C3305" s="46" t="s">
        <v>6614</v>
      </c>
      <c r="D3305" s="46" t="s">
        <v>41908</v>
      </c>
      <c r="E3305" s="46" t="s">
        <v>41909</v>
      </c>
      <c r="F3305" s="47">
        <v>21.2</v>
      </c>
    </row>
    <row r="3306" spans="1:6" ht="54.95" customHeight="1">
      <c r="A3306" s="4">
        <f>SUBTOTAL(3,$B$3:B3306)</f>
        <v>3304</v>
      </c>
      <c r="B3306" s="46" t="s">
        <v>6613</v>
      </c>
      <c r="C3306" s="46" t="s">
        <v>6614</v>
      </c>
      <c r="D3306" s="46" t="s">
        <v>41910</v>
      </c>
      <c r="E3306" s="46" t="s">
        <v>41911</v>
      </c>
      <c r="F3306" s="47">
        <v>20.6</v>
      </c>
    </row>
    <row r="3307" spans="1:6" ht="54.95" customHeight="1">
      <c r="A3307" s="4">
        <f>SUBTOTAL(3,$B$3:B3307)</f>
        <v>3305</v>
      </c>
      <c r="B3307" s="46" t="s">
        <v>6613</v>
      </c>
      <c r="C3307" s="46" t="s">
        <v>6614</v>
      </c>
      <c r="D3307" s="46" t="s">
        <v>41912</v>
      </c>
      <c r="E3307" s="46" t="s">
        <v>41913</v>
      </c>
      <c r="F3307" s="47">
        <v>20.6</v>
      </c>
    </row>
    <row r="3308" spans="1:6" ht="54.95" customHeight="1">
      <c r="A3308" s="4">
        <f>SUBTOTAL(3,$B$3:B3308)</f>
        <v>3306</v>
      </c>
      <c r="B3308" s="46" t="s">
        <v>6613</v>
      </c>
      <c r="C3308" s="46" t="s">
        <v>6614</v>
      </c>
      <c r="D3308" s="46" t="s">
        <v>41914</v>
      </c>
      <c r="E3308" s="46" t="s">
        <v>41915</v>
      </c>
      <c r="F3308" s="47">
        <v>19.7</v>
      </c>
    </row>
    <row r="3309" spans="1:6" ht="54.95" customHeight="1">
      <c r="A3309" s="4">
        <f>SUBTOTAL(3,$B$3:B3309)</f>
        <v>3307</v>
      </c>
      <c r="B3309" s="46" t="s">
        <v>6613</v>
      </c>
      <c r="C3309" s="46" t="s">
        <v>6614</v>
      </c>
      <c r="D3309" s="46" t="s">
        <v>41916</v>
      </c>
      <c r="E3309" s="46" t="s">
        <v>41917</v>
      </c>
      <c r="F3309" s="47">
        <v>19.7</v>
      </c>
    </row>
    <row r="3310" spans="1:6" ht="54.95" customHeight="1">
      <c r="A3310" s="4">
        <f>SUBTOTAL(3,$B$3:B3310)</f>
        <v>3308</v>
      </c>
      <c r="B3310" s="46" t="s">
        <v>6613</v>
      </c>
      <c r="C3310" s="46" t="s">
        <v>6614</v>
      </c>
      <c r="D3310" s="46" t="s">
        <v>41918</v>
      </c>
      <c r="E3310" s="46" t="s">
        <v>41919</v>
      </c>
      <c r="F3310" s="47">
        <v>18.7</v>
      </c>
    </row>
    <row r="3311" spans="1:6" ht="54.95" customHeight="1">
      <c r="A3311" s="4">
        <f>SUBTOTAL(3,$B$3:B3311)</f>
        <v>3309</v>
      </c>
      <c r="B3311" s="46" t="s">
        <v>6613</v>
      </c>
      <c r="C3311" s="46" t="s">
        <v>6614</v>
      </c>
      <c r="D3311" s="46" t="s">
        <v>41920</v>
      </c>
      <c r="E3311" s="46" t="s">
        <v>41921</v>
      </c>
      <c r="F3311" s="47">
        <v>17.3</v>
      </c>
    </row>
    <row r="3312" spans="1:6" ht="54.95" customHeight="1">
      <c r="A3312" s="4">
        <f>SUBTOTAL(3,$B$3:B3312)</f>
        <v>3310</v>
      </c>
      <c r="B3312" s="46" t="s">
        <v>6613</v>
      </c>
      <c r="C3312" s="46" t="s">
        <v>6614</v>
      </c>
      <c r="D3312" s="46" t="s">
        <v>41922</v>
      </c>
      <c r="E3312" s="46" t="s">
        <v>41923</v>
      </c>
      <c r="F3312" s="47">
        <v>17.100000000000001</v>
      </c>
    </row>
    <row r="3313" spans="1:6" ht="54.95" customHeight="1">
      <c r="A3313" s="4">
        <f>SUBTOTAL(3,$B$3:B3313)</f>
        <v>3311</v>
      </c>
      <c r="B3313" s="46" t="s">
        <v>6613</v>
      </c>
      <c r="C3313" s="46" t="s">
        <v>6614</v>
      </c>
      <c r="D3313" s="46" t="s">
        <v>41924</v>
      </c>
      <c r="E3313" s="46" t="s">
        <v>41925</v>
      </c>
      <c r="F3313" s="47">
        <v>16.399999999999999</v>
      </c>
    </row>
    <row r="3314" spans="1:6" ht="54.95" customHeight="1">
      <c r="A3314" s="4">
        <f>SUBTOTAL(3,$B$3:B3314)</f>
        <v>3312</v>
      </c>
      <c r="B3314" s="46" t="s">
        <v>6613</v>
      </c>
      <c r="C3314" s="46" t="s">
        <v>6614</v>
      </c>
      <c r="D3314" s="46" t="s">
        <v>41926</v>
      </c>
      <c r="E3314" s="46" t="s">
        <v>41927</v>
      </c>
      <c r="F3314" s="47">
        <v>16.3</v>
      </c>
    </row>
    <row r="3315" spans="1:6" ht="54.95" customHeight="1">
      <c r="A3315" s="4">
        <f>SUBTOTAL(3,$B$3:B3315)</f>
        <v>3313</v>
      </c>
      <c r="B3315" s="46" t="s">
        <v>6613</v>
      </c>
      <c r="C3315" s="46" t="s">
        <v>6614</v>
      </c>
      <c r="D3315" s="46" t="s">
        <v>41928</v>
      </c>
      <c r="E3315" s="46" t="s">
        <v>41929</v>
      </c>
      <c r="F3315" s="47">
        <v>16.100000000000001</v>
      </c>
    </row>
    <row r="3316" spans="1:6" ht="54.95" customHeight="1">
      <c r="A3316" s="4">
        <f>SUBTOTAL(3,$B$3:B3316)</f>
        <v>3314</v>
      </c>
      <c r="B3316" s="46" t="s">
        <v>6613</v>
      </c>
      <c r="C3316" s="46" t="s">
        <v>6614</v>
      </c>
      <c r="D3316" s="46" t="s">
        <v>41930</v>
      </c>
      <c r="E3316" s="46" t="s">
        <v>41931</v>
      </c>
      <c r="F3316" s="47">
        <v>16</v>
      </c>
    </row>
    <row r="3317" spans="1:6" ht="54.95" customHeight="1">
      <c r="A3317" s="4">
        <f>SUBTOTAL(3,$B$3:B3317)</f>
        <v>3315</v>
      </c>
      <c r="B3317" s="46" t="s">
        <v>6613</v>
      </c>
      <c r="C3317" s="46" t="s">
        <v>6614</v>
      </c>
      <c r="D3317" s="46" t="s">
        <v>41932</v>
      </c>
      <c r="E3317" s="46" t="s">
        <v>41933</v>
      </c>
      <c r="F3317" s="47">
        <v>14.3</v>
      </c>
    </row>
    <row r="3318" spans="1:6" ht="54.95" customHeight="1">
      <c r="A3318" s="4">
        <f>SUBTOTAL(3,$B$3:B3318)</f>
        <v>3316</v>
      </c>
      <c r="B3318" s="46" t="s">
        <v>6683</v>
      </c>
      <c r="C3318" s="46" t="s">
        <v>6684</v>
      </c>
      <c r="D3318" s="46" t="s">
        <v>41934</v>
      </c>
      <c r="E3318" s="46" t="s">
        <v>41935</v>
      </c>
      <c r="F3318" s="47">
        <v>22.4</v>
      </c>
    </row>
    <row r="3319" spans="1:6" ht="54.95" customHeight="1">
      <c r="A3319" s="4">
        <f>SUBTOTAL(3,$B$3:B3319)</f>
        <v>3317</v>
      </c>
      <c r="B3319" s="46" t="s">
        <v>6683</v>
      </c>
      <c r="C3319" s="46" t="s">
        <v>6684</v>
      </c>
      <c r="D3319" s="46" t="s">
        <v>41936</v>
      </c>
      <c r="E3319" s="5" t="s">
        <v>71537</v>
      </c>
      <c r="F3319" s="47">
        <v>15.2</v>
      </c>
    </row>
    <row r="3320" spans="1:6" ht="54.95" customHeight="1">
      <c r="A3320" s="4">
        <f>SUBTOTAL(3,$B$3:B3320)</f>
        <v>3318</v>
      </c>
      <c r="B3320" s="46" t="s">
        <v>6903</v>
      </c>
      <c r="C3320" s="46" t="s">
        <v>6904</v>
      </c>
      <c r="D3320" s="46" t="s">
        <v>42126</v>
      </c>
      <c r="E3320" s="46" t="s">
        <v>42127</v>
      </c>
      <c r="F3320" s="47">
        <v>20</v>
      </c>
    </row>
    <row r="3321" spans="1:6" ht="54.95" customHeight="1">
      <c r="A3321" s="4">
        <f>SUBTOTAL(3,$B$3:B3321)</f>
        <v>3319</v>
      </c>
      <c r="B3321" s="46" t="s">
        <v>6903</v>
      </c>
      <c r="C3321" s="46" t="s">
        <v>6904</v>
      </c>
      <c r="D3321" s="46" t="s">
        <v>42128</v>
      </c>
      <c r="E3321" s="46" t="s">
        <v>42129</v>
      </c>
      <c r="F3321" s="47">
        <v>18.8</v>
      </c>
    </row>
    <row r="3322" spans="1:6" ht="54.95" customHeight="1">
      <c r="A3322" s="4">
        <f>SUBTOTAL(3,$B$3:B3322)</f>
        <v>3320</v>
      </c>
      <c r="B3322" s="46" t="s">
        <v>6903</v>
      </c>
      <c r="C3322" s="46" t="s">
        <v>6904</v>
      </c>
      <c r="D3322" s="46" t="s">
        <v>42130</v>
      </c>
      <c r="E3322" s="46" t="s">
        <v>42131</v>
      </c>
      <c r="F3322" s="47">
        <v>12.9</v>
      </c>
    </row>
    <row r="3323" spans="1:6" ht="54.95" customHeight="1">
      <c r="A3323" s="4">
        <f>SUBTOTAL(3,$B$3:B3323)</f>
        <v>3321</v>
      </c>
      <c r="B3323" s="46" t="s">
        <v>6903</v>
      </c>
      <c r="C3323" s="46" t="s">
        <v>6904</v>
      </c>
      <c r="D3323" s="46" t="s">
        <v>42132</v>
      </c>
      <c r="E3323" s="46" t="s">
        <v>42133</v>
      </c>
      <c r="F3323" s="47">
        <v>9.6999999999999993</v>
      </c>
    </row>
    <row r="3324" spans="1:6" ht="54.95" customHeight="1">
      <c r="A3324" s="4">
        <f>SUBTOTAL(3,$B$3:B3324)</f>
        <v>3322</v>
      </c>
      <c r="B3324" s="46" t="s">
        <v>6903</v>
      </c>
      <c r="C3324" s="46" t="s">
        <v>6904</v>
      </c>
      <c r="D3324" s="46" t="s">
        <v>42134</v>
      </c>
      <c r="E3324" s="46" t="s">
        <v>42135</v>
      </c>
      <c r="F3324" s="47">
        <v>8.1</v>
      </c>
    </row>
    <row r="3325" spans="1:6" ht="54.95" customHeight="1">
      <c r="A3325" s="4">
        <f>SUBTOTAL(3,$B$3:B3325)</f>
        <v>3323</v>
      </c>
      <c r="B3325" s="46" t="s">
        <v>6903</v>
      </c>
      <c r="C3325" s="46" t="s">
        <v>6904</v>
      </c>
      <c r="D3325" s="46" t="s">
        <v>42136</v>
      </c>
      <c r="E3325" s="46" t="s">
        <v>42137</v>
      </c>
      <c r="F3325" s="47">
        <v>6.1</v>
      </c>
    </row>
    <row r="3326" spans="1:6" ht="54.95" customHeight="1">
      <c r="A3326" s="4">
        <f>SUBTOTAL(3,$B$3:B3326)</f>
        <v>3324</v>
      </c>
      <c r="B3326" s="46" t="s">
        <v>6903</v>
      </c>
      <c r="C3326" s="46" t="s">
        <v>6904</v>
      </c>
      <c r="D3326" s="46" t="s">
        <v>42138</v>
      </c>
      <c r="E3326" s="46" t="s">
        <v>42139</v>
      </c>
      <c r="F3326" s="47">
        <v>5.9</v>
      </c>
    </row>
    <row r="3327" spans="1:6" ht="54.95" customHeight="1">
      <c r="A3327" s="4">
        <f>SUBTOTAL(3,$B$3:B3327)</f>
        <v>3325</v>
      </c>
      <c r="B3327" s="46" t="s">
        <v>6903</v>
      </c>
      <c r="C3327" s="46" t="s">
        <v>6904</v>
      </c>
      <c r="D3327" s="46" t="s">
        <v>42140</v>
      </c>
      <c r="E3327" s="46" t="s">
        <v>42141</v>
      </c>
      <c r="F3327" s="47">
        <v>4.0999999999999996</v>
      </c>
    </row>
    <row r="3328" spans="1:6" ht="54.95" customHeight="1">
      <c r="A3328" s="4">
        <f>SUBTOTAL(3,$B$3:B3328)</f>
        <v>3326</v>
      </c>
      <c r="B3328" s="46" t="s">
        <v>6903</v>
      </c>
      <c r="C3328" s="46" t="s">
        <v>6904</v>
      </c>
      <c r="D3328" s="46" t="s">
        <v>42142</v>
      </c>
      <c r="E3328" s="46" t="s">
        <v>42143</v>
      </c>
      <c r="F3328" s="47">
        <v>4</v>
      </c>
    </row>
    <row r="3329" spans="1:6" ht="54.95" customHeight="1">
      <c r="A3329" s="4">
        <f>SUBTOTAL(3,$B$3:B3329)</f>
        <v>3327</v>
      </c>
      <c r="B3329" s="46" t="s">
        <v>6903</v>
      </c>
      <c r="C3329" s="46" t="s">
        <v>6904</v>
      </c>
      <c r="D3329" s="46" t="s">
        <v>42144</v>
      </c>
      <c r="E3329" s="46" t="s">
        <v>42145</v>
      </c>
      <c r="F3329" s="47">
        <v>3.3</v>
      </c>
    </row>
    <row r="3330" spans="1:6" ht="54.95" customHeight="1">
      <c r="A3330" s="4">
        <f>SUBTOTAL(3,$B$3:B3330)</f>
        <v>3328</v>
      </c>
      <c r="B3330" s="46" t="s">
        <v>6903</v>
      </c>
      <c r="C3330" s="46" t="s">
        <v>6904</v>
      </c>
      <c r="D3330" s="46" t="s">
        <v>42146</v>
      </c>
      <c r="E3330" s="46" t="s">
        <v>42147</v>
      </c>
      <c r="F3330" s="47">
        <v>3.2</v>
      </c>
    </row>
    <row r="3331" spans="1:6" ht="54.95" customHeight="1">
      <c r="A3331" s="4">
        <f>SUBTOTAL(3,$B$3:B3331)</f>
        <v>3329</v>
      </c>
      <c r="B3331" s="46" t="s">
        <v>6917</v>
      </c>
      <c r="C3331" s="46" t="s">
        <v>6918</v>
      </c>
      <c r="D3331" s="46" t="s">
        <v>42148</v>
      </c>
      <c r="E3331" s="46" t="s">
        <v>42149</v>
      </c>
      <c r="F3331" s="47">
        <v>28.4</v>
      </c>
    </row>
    <row r="3332" spans="1:6" ht="54.95" customHeight="1">
      <c r="A3332" s="4">
        <f>SUBTOTAL(3,$B$3:B3332)</f>
        <v>3330</v>
      </c>
      <c r="B3332" s="46" t="s">
        <v>6917</v>
      </c>
      <c r="C3332" s="46" t="s">
        <v>6918</v>
      </c>
      <c r="D3332" s="46" t="s">
        <v>42150</v>
      </c>
      <c r="E3332" s="46" t="s">
        <v>42151</v>
      </c>
      <c r="F3332" s="47">
        <v>11.3</v>
      </c>
    </row>
    <row r="3333" spans="1:6" ht="54.95" customHeight="1">
      <c r="A3333" s="4">
        <f>SUBTOTAL(3,$B$3:B3333)</f>
        <v>3331</v>
      </c>
      <c r="B3333" s="46" t="s">
        <v>6917</v>
      </c>
      <c r="C3333" s="46" t="s">
        <v>6918</v>
      </c>
      <c r="D3333" s="46" t="s">
        <v>42152</v>
      </c>
      <c r="E3333" s="46" t="s">
        <v>42153</v>
      </c>
      <c r="F3333" s="47">
        <v>10.7</v>
      </c>
    </row>
    <row r="3334" spans="1:6" ht="54.95" customHeight="1">
      <c r="A3334" s="4">
        <f>SUBTOTAL(3,$B$3:B3334)</f>
        <v>3332</v>
      </c>
      <c r="B3334" s="46" t="s">
        <v>6917</v>
      </c>
      <c r="C3334" s="46" t="s">
        <v>6918</v>
      </c>
      <c r="D3334" s="46" t="s">
        <v>42154</v>
      </c>
      <c r="E3334" s="46" t="s">
        <v>42155</v>
      </c>
      <c r="F3334" s="47">
        <v>7.3</v>
      </c>
    </row>
    <row r="3335" spans="1:6" ht="54.95" customHeight="1">
      <c r="A3335" s="4">
        <f>SUBTOTAL(3,$B$3:B3335)</f>
        <v>3333</v>
      </c>
      <c r="B3335" s="46" t="s">
        <v>6917</v>
      </c>
      <c r="C3335" s="46" t="s">
        <v>6918</v>
      </c>
      <c r="D3335" s="46" t="s">
        <v>42156</v>
      </c>
      <c r="E3335" s="46" t="s">
        <v>42157</v>
      </c>
      <c r="F3335" s="47">
        <v>7.3</v>
      </c>
    </row>
    <row r="3336" spans="1:6" ht="54.95" customHeight="1">
      <c r="A3336" s="4">
        <f>SUBTOTAL(3,$B$3:B3336)</f>
        <v>3334</v>
      </c>
      <c r="B3336" s="46" t="s">
        <v>6917</v>
      </c>
      <c r="C3336" s="46" t="s">
        <v>6918</v>
      </c>
      <c r="D3336" s="46" t="s">
        <v>42158</v>
      </c>
      <c r="E3336" s="46" t="s">
        <v>42159</v>
      </c>
      <c r="F3336" s="47">
        <v>7.1</v>
      </c>
    </row>
    <row r="3337" spans="1:6" ht="54.95" customHeight="1">
      <c r="A3337" s="4">
        <f>SUBTOTAL(3,$B$3:B3337)</f>
        <v>3335</v>
      </c>
      <c r="B3337" s="46" t="s">
        <v>6917</v>
      </c>
      <c r="C3337" s="46" t="s">
        <v>6918</v>
      </c>
      <c r="D3337" s="46" t="s">
        <v>42160</v>
      </c>
      <c r="E3337" s="46" t="s">
        <v>42161</v>
      </c>
      <c r="F3337" s="47">
        <v>6.7</v>
      </c>
    </row>
    <row r="3338" spans="1:6" ht="54.95" customHeight="1">
      <c r="A3338" s="4">
        <f>SUBTOTAL(3,$B$3:B3338)</f>
        <v>3336</v>
      </c>
      <c r="B3338" s="46" t="s">
        <v>6917</v>
      </c>
      <c r="C3338" s="46" t="s">
        <v>6918</v>
      </c>
      <c r="D3338" s="46" t="s">
        <v>42162</v>
      </c>
      <c r="E3338" s="46" t="s">
        <v>42163</v>
      </c>
      <c r="F3338" s="47">
        <v>6.6</v>
      </c>
    </row>
    <row r="3339" spans="1:6" ht="54.95" customHeight="1">
      <c r="A3339" s="4">
        <f>SUBTOTAL(3,$B$3:B3339)</f>
        <v>3337</v>
      </c>
      <c r="B3339" s="46" t="s">
        <v>6917</v>
      </c>
      <c r="C3339" s="46" t="s">
        <v>6918</v>
      </c>
      <c r="D3339" s="46" t="s">
        <v>42164</v>
      </c>
      <c r="E3339" s="46" t="s">
        <v>42165</v>
      </c>
      <c r="F3339" s="47">
        <v>6.6</v>
      </c>
    </row>
    <row r="3340" spans="1:6" ht="54.95" customHeight="1">
      <c r="A3340" s="4">
        <f>SUBTOTAL(3,$B$3:B3340)</f>
        <v>3338</v>
      </c>
      <c r="B3340" s="46" t="s">
        <v>6917</v>
      </c>
      <c r="C3340" s="46" t="s">
        <v>6918</v>
      </c>
      <c r="D3340" s="46" t="s">
        <v>42166</v>
      </c>
      <c r="E3340" s="46" t="s">
        <v>42167</v>
      </c>
      <c r="F3340" s="47">
        <v>5.2</v>
      </c>
    </row>
    <row r="3341" spans="1:6" ht="54.95" customHeight="1">
      <c r="A3341" s="4">
        <f>SUBTOTAL(3,$B$3:B3341)</f>
        <v>3339</v>
      </c>
      <c r="B3341" s="46" t="s">
        <v>6917</v>
      </c>
      <c r="C3341" s="46" t="s">
        <v>6918</v>
      </c>
      <c r="D3341" s="46" t="s">
        <v>42168</v>
      </c>
      <c r="E3341" s="46" t="s">
        <v>42169</v>
      </c>
      <c r="F3341" s="47">
        <v>4.5999999999999996</v>
      </c>
    </row>
    <row r="3342" spans="1:6" ht="54.95" customHeight="1">
      <c r="A3342" s="4">
        <f>SUBTOTAL(3,$B$3:B3342)</f>
        <v>3340</v>
      </c>
      <c r="B3342" s="46" t="s">
        <v>6917</v>
      </c>
      <c r="C3342" s="46" t="s">
        <v>6918</v>
      </c>
      <c r="D3342" s="46" t="s">
        <v>42170</v>
      </c>
      <c r="E3342" s="46" t="s">
        <v>42171</v>
      </c>
      <c r="F3342" s="47">
        <v>4.3</v>
      </c>
    </row>
    <row r="3343" spans="1:6" ht="54.95" customHeight="1">
      <c r="A3343" s="4">
        <f>SUBTOTAL(3,$B$3:B3343)</f>
        <v>3341</v>
      </c>
      <c r="B3343" s="46" t="s">
        <v>6917</v>
      </c>
      <c r="C3343" s="46" t="s">
        <v>6918</v>
      </c>
      <c r="D3343" s="46" t="s">
        <v>42172</v>
      </c>
      <c r="E3343" s="46" t="s">
        <v>42173</v>
      </c>
      <c r="F3343" s="47">
        <v>4.2</v>
      </c>
    </row>
    <row r="3344" spans="1:6" ht="54.95" customHeight="1">
      <c r="A3344" s="4">
        <f>SUBTOTAL(3,$B$3:B3344)</f>
        <v>3342</v>
      </c>
      <c r="B3344" s="46" t="s">
        <v>6917</v>
      </c>
      <c r="C3344" s="46" t="s">
        <v>6918</v>
      </c>
      <c r="D3344" s="46" t="s">
        <v>42174</v>
      </c>
      <c r="E3344" s="46" t="s">
        <v>42175</v>
      </c>
      <c r="F3344" s="47">
        <v>1</v>
      </c>
    </row>
    <row r="3345" spans="1:6" ht="54.95" customHeight="1">
      <c r="A3345" s="4">
        <f>SUBTOTAL(3,$B$3:B3345)</f>
        <v>3343</v>
      </c>
      <c r="B3345" s="46" t="s">
        <v>6941</v>
      </c>
      <c r="C3345" s="46" t="s">
        <v>6942</v>
      </c>
      <c r="D3345" s="46" t="s">
        <v>42176</v>
      </c>
      <c r="E3345" s="46" t="s">
        <v>42177</v>
      </c>
      <c r="F3345" s="47">
        <v>20.3</v>
      </c>
    </row>
    <row r="3346" spans="1:6" ht="54.95" customHeight="1">
      <c r="A3346" s="4">
        <f>SUBTOTAL(3,$B$3:B3346)</f>
        <v>3344</v>
      </c>
      <c r="B3346" s="46" t="s">
        <v>6941</v>
      </c>
      <c r="C3346" s="46" t="s">
        <v>6942</v>
      </c>
      <c r="D3346" s="46" t="s">
        <v>42178</v>
      </c>
      <c r="E3346" s="46" t="s">
        <v>42179</v>
      </c>
      <c r="F3346" s="47">
        <v>20</v>
      </c>
    </row>
    <row r="3347" spans="1:6" ht="54.95" customHeight="1">
      <c r="A3347" s="4">
        <f>SUBTOTAL(3,$B$3:B3347)</f>
        <v>3345</v>
      </c>
      <c r="B3347" s="46" t="s">
        <v>6941</v>
      </c>
      <c r="C3347" s="46" t="s">
        <v>6942</v>
      </c>
      <c r="D3347" s="46" t="s">
        <v>42180</v>
      </c>
      <c r="E3347" s="46" t="s">
        <v>42181</v>
      </c>
      <c r="F3347" s="47">
        <v>18.600000000000001</v>
      </c>
    </row>
    <row r="3348" spans="1:6" ht="54.95" customHeight="1">
      <c r="A3348" s="4">
        <f>SUBTOTAL(3,$B$3:B3348)</f>
        <v>3346</v>
      </c>
      <c r="B3348" s="46" t="s">
        <v>6941</v>
      </c>
      <c r="C3348" s="46" t="s">
        <v>6942</v>
      </c>
      <c r="D3348" s="46" t="s">
        <v>42182</v>
      </c>
      <c r="E3348" s="46" t="s">
        <v>42183</v>
      </c>
      <c r="F3348" s="47">
        <v>13.7</v>
      </c>
    </row>
    <row r="3349" spans="1:6" ht="54.95" customHeight="1">
      <c r="A3349" s="4">
        <f>SUBTOTAL(3,$B$3:B3349)</f>
        <v>3347</v>
      </c>
      <c r="B3349" s="46" t="s">
        <v>6941</v>
      </c>
      <c r="C3349" s="46" t="s">
        <v>6942</v>
      </c>
      <c r="D3349" s="46" t="s">
        <v>42184</v>
      </c>
      <c r="E3349" s="46" t="s">
        <v>42185</v>
      </c>
      <c r="F3349" s="47">
        <v>12.3</v>
      </c>
    </row>
    <row r="3350" spans="1:6" ht="54.95" customHeight="1">
      <c r="A3350" s="4">
        <f>SUBTOTAL(3,$B$3:B3350)</f>
        <v>3348</v>
      </c>
      <c r="B3350" s="46" t="s">
        <v>6957</v>
      </c>
      <c r="C3350" s="46" t="s">
        <v>6958</v>
      </c>
      <c r="D3350" s="46" t="s">
        <v>42186</v>
      </c>
      <c r="E3350" s="46" t="s">
        <v>42187</v>
      </c>
      <c r="F3350" s="47">
        <v>19.399999999999999</v>
      </c>
    </row>
    <row r="3351" spans="1:6" ht="54.95" customHeight="1">
      <c r="A3351" s="4">
        <f>SUBTOTAL(3,$B$3:B3351)</f>
        <v>3349</v>
      </c>
      <c r="B3351" s="46" t="s">
        <v>6957</v>
      </c>
      <c r="C3351" s="46" t="s">
        <v>6958</v>
      </c>
      <c r="D3351" s="46" t="s">
        <v>42188</v>
      </c>
      <c r="E3351" s="46" t="s">
        <v>42189</v>
      </c>
      <c r="F3351" s="47">
        <v>18.399999999999999</v>
      </c>
    </row>
    <row r="3352" spans="1:6" ht="54.95" customHeight="1">
      <c r="A3352" s="4">
        <f>SUBTOTAL(3,$B$3:B3352)</f>
        <v>3350</v>
      </c>
      <c r="B3352" s="46" t="s">
        <v>6957</v>
      </c>
      <c r="C3352" s="46" t="s">
        <v>6958</v>
      </c>
      <c r="D3352" s="46" t="s">
        <v>42190</v>
      </c>
      <c r="E3352" s="46" t="s">
        <v>42191</v>
      </c>
      <c r="F3352" s="47">
        <v>13.9</v>
      </c>
    </row>
    <row r="3353" spans="1:6" ht="54.95" customHeight="1">
      <c r="A3353" s="4">
        <f>SUBTOTAL(3,$B$3:B3353)</f>
        <v>3351</v>
      </c>
      <c r="B3353" s="46" t="s">
        <v>6957</v>
      </c>
      <c r="C3353" s="46" t="s">
        <v>6958</v>
      </c>
      <c r="D3353" s="46" t="s">
        <v>42192</v>
      </c>
      <c r="E3353" s="46" t="s">
        <v>42193</v>
      </c>
      <c r="F3353" s="47">
        <v>13.3</v>
      </c>
    </row>
    <row r="3354" spans="1:6" ht="54.95" customHeight="1">
      <c r="A3354" s="4">
        <f>SUBTOTAL(3,$B$3:B3354)</f>
        <v>3352</v>
      </c>
      <c r="B3354" s="46" t="s">
        <v>6957</v>
      </c>
      <c r="C3354" s="46" t="s">
        <v>6958</v>
      </c>
      <c r="D3354" s="46" t="s">
        <v>42194</v>
      </c>
      <c r="E3354" s="46" t="s">
        <v>42195</v>
      </c>
      <c r="F3354" s="47">
        <v>7.5</v>
      </c>
    </row>
    <row r="3355" spans="1:6" ht="54.95" customHeight="1">
      <c r="A3355" s="4">
        <f>SUBTOTAL(3,$B$3:B3355)</f>
        <v>3353</v>
      </c>
      <c r="B3355" s="46" t="s">
        <v>6957</v>
      </c>
      <c r="C3355" s="46" t="s">
        <v>6958</v>
      </c>
      <c r="D3355" s="46" t="s">
        <v>42196</v>
      </c>
      <c r="E3355" s="46" t="s">
        <v>42197</v>
      </c>
      <c r="F3355" s="47">
        <v>6.8</v>
      </c>
    </row>
    <row r="3356" spans="1:6" ht="54.95" customHeight="1">
      <c r="A3356" s="4">
        <f>SUBTOTAL(3,$B$3:B3356)</f>
        <v>3354</v>
      </c>
      <c r="B3356" s="46" t="s">
        <v>6699</v>
      </c>
      <c r="C3356" s="46" t="s">
        <v>6700</v>
      </c>
      <c r="D3356" s="46" t="s">
        <v>41937</v>
      </c>
      <c r="E3356" s="46" t="s">
        <v>41938</v>
      </c>
      <c r="F3356" s="47">
        <v>14.8</v>
      </c>
    </row>
    <row r="3357" spans="1:6" ht="54.95" customHeight="1">
      <c r="A3357" s="4">
        <f>SUBTOTAL(3,$B$3:B3357)</f>
        <v>3355</v>
      </c>
      <c r="B3357" s="46" t="s">
        <v>6699</v>
      </c>
      <c r="C3357" s="46" t="s">
        <v>6700</v>
      </c>
      <c r="D3357" s="46" t="s">
        <v>41939</v>
      </c>
      <c r="E3357" s="46" t="s">
        <v>41940</v>
      </c>
      <c r="F3357" s="47">
        <v>12.9</v>
      </c>
    </row>
    <row r="3358" spans="1:6" ht="54.95" customHeight="1">
      <c r="A3358" s="4">
        <f>SUBTOTAL(3,$B$3:B3358)</f>
        <v>3356</v>
      </c>
      <c r="B3358" s="46" t="s">
        <v>6699</v>
      </c>
      <c r="C3358" s="46" t="s">
        <v>6700</v>
      </c>
      <c r="D3358" s="46" t="s">
        <v>41941</v>
      </c>
      <c r="E3358" s="46" t="s">
        <v>41942</v>
      </c>
      <c r="F3358" s="47">
        <v>10.9</v>
      </c>
    </row>
    <row r="3359" spans="1:6" ht="54.95" customHeight="1">
      <c r="A3359" s="4">
        <f>SUBTOTAL(3,$B$3:B3359)</f>
        <v>3357</v>
      </c>
      <c r="B3359" s="46" t="s">
        <v>6699</v>
      </c>
      <c r="C3359" s="46" t="s">
        <v>6700</v>
      </c>
      <c r="D3359" s="46" t="s">
        <v>41943</v>
      </c>
      <c r="E3359" s="46" t="s">
        <v>41944</v>
      </c>
      <c r="F3359" s="47">
        <v>8.9</v>
      </c>
    </row>
    <row r="3360" spans="1:6" ht="54.95" customHeight="1">
      <c r="A3360" s="4">
        <f>SUBTOTAL(3,$B$3:B3360)</f>
        <v>3358</v>
      </c>
      <c r="B3360" s="46" t="s">
        <v>6699</v>
      </c>
      <c r="C3360" s="46" t="s">
        <v>6700</v>
      </c>
      <c r="D3360" s="46" t="s">
        <v>41945</v>
      </c>
      <c r="E3360" s="46" t="s">
        <v>41946</v>
      </c>
      <c r="F3360" s="47">
        <v>8.4</v>
      </c>
    </row>
    <row r="3361" spans="1:6" ht="54.95" customHeight="1">
      <c r="A3361" s="4">
        <f>SUBTOTAL(3,$B$3:B3361)</f>
        <v>3359</v>
      </c>
      <c r="B3361" s="46" t="s">
        <v>6715</v>
      </c>
      <c r="C3361" s="3" t="s">
        <v>6716</v>
      </c>
      <c r="D3361" s="3" t="s">
        <v>41947</v>
      </c>
      <c r="E3361" s="3" t="s">
        <v>41948</v>
      </c>
      <c r="F3361" s="47">
        <v>22.4</v>
      </c>
    </row>
    <row r="3362" spans="1:6" ht="54.95" customHeight="1">
      <c r="A3362" s="4">
        <f>SUBTOTAL(3,$B$3:B3362)</f>
        <v>3360</v>
      </c>
      <c r="B3362" s="46" t="s">
        <v>6715</v>
      </c>
      <c r="C3362" s="3" t="s">
        <v>6716</v>
      </c>
      <c r="D3362" s="3" t="s">
        <v>41949</v>
      </c>
      <c r="E3362" s="3" t="s">
        <v>41950</v>
      </c>
      <c r="F3362" s="47">
        <v>14.7</v>
      </c>
    </row>
    <row r="3363" spans="1:6" ht="54.95" customHeight="1">
      <c r="A3363" s="4">
        <f>SUBTOTAL(3,$B$3:B3363)</f>
        <v>3361</v>
      </c>
      <c r="B3363" s="46" t="s">
        <v>6715</v>
      </c>
      <c r="C3363" s="3" t="s">
        <v>6716</v>
      </c>
      <c r="D3363" s="3" t="s">
        <v>41951</v>
      </c>
      <c r="E3363" s="3" t="s">
        <v>41952</v>
      </c>
      <c r="F3363" s="47">
        <v>10.8</v>
      </c>
    </row>
    <row r="3364" spans="1:6" ht="54.95" customHeight="1">
      <c r="A3364" s="4">
        <f>SUBTOTAL(3,$B$3:B3364)</f>
        <v>3362</v>
      </c>
      <c r="B3364" s="46" t="s">
        <v>6715</v>
      </c>
      <c r="C3364" s="3" t="s">
        <v>6716</v>
      </c>
      <c r="D3364" s="3" t="s">
        <v>41953</v>
      </c>
      <c r="E3364" s="3" t="s">
        <v>41954</v>
      </c>
      <c r="F3364" s="47">
        <v>10.7</v>
      </c>
    </row>
    <row r="3365" spans="1:6" ht="54.95" customHeight="1">
      <c r="A3365" s="4">
        <f>SUBTOTAL(3,$B$3:B3365)</f>
        <v>3363</v>
      </c>
      <c r="B3365" s="46" t="s">
        <v>6715</v>
      </c>
      <c r="C3365" s="3" t="s">
        <v>6716</v>
      </c>
      <c r="D3365" s="3" t="s">
        <v>41955</v>
      </c>
      <c r="E3365" s="3" t="s">
        <v>41956</v>
      </c>
      <c r="F3365" s="47">
        <v>9.1999999999999993</v>
      </c>
    </row>
    <row r="3366" spans="1:6" ht="54.95" customHeight="1">
      <c r="A3366" s="4">
        <f>SUBTOTAL(3,$B$3:B3366)</f>
        <v>3364</v>
      </c>
      <c r="B3366" s="46" t="s">
        <v>6715</v>
      </c>
      <c r="C3366" s="3" t="s">
        <v>6716</v>
      </c>
      <c r="D3366" s="3" t="s">
        <v>41957</v>
      </c>
      <c r="E3366" s="3" t="s">
        <v>41958</v>
      </c>
      <c r="F3366" s="47">
        <v>8.1</v>
      </c>
    </row>
    <row r="3367" spans="1:6" ht="54.95" customHeight="1">
      <c r="A3367" s="4">
        <f>SUBTOTAL(3,$B$3:B3367)</f>
        <v>3365</v>
      </c>
      <c r="B3367" s="46" t="s">
        <v>6715</v>
      </c>
      <c r="C3367" s="3" t="s">
        <v>6716</v>
      </c>
      <c r="D3367" s="3" t="s">
        <v>41959</v>
      </c>
      <c r="E3367" s="3" t="s">
        <v>41960</v>
      </c>
      <c r="F3367" s="47">
        <v>7.8</v>
      </c>
    </row>
    <row r="3368" spans="1:6" ht="54.95" customHeight="1">
      <c r="A3368" s="4">
        <f>SUBTOTAL(3,$B$3:B3368)</f>
        <v>3366</v>
      </c>
      <c r="B3368" s="46" t="s">
        <v>6715</v>
      </c>
      <c r="C3368" s="3" t="s">
        <v>6716</v>
      </c>
      <c r="D3368" s="3" t="s">
        <v>41961</v>
      </c>
      <c r="E3368" s="3" t="s">
        <v>41962</v>
      </c>
      <c r="F3368" s="47">
        <v>7.7</v>
      </c>
    </row>
    <row r="3369" spans="1:6" ht="54.95" customHeight="1">
      <c r="A3369" s="4">
        <f>SUBTOTAL(3,$B$3:B3369)</f>
        <v>3367</v>
      </c>
      <c r="B3369" s="46" t="s">
        <v>6715</v>
      </c>
      <c r="C3369" s="3" t="s">
        <v>6716</v>
      </c>
      <c r="D3369" s="3" t="s">
        <v>41963</v>
      </c>
      <c r="E3369" s="3" t="s">
        <v>41964</v>
      </c>
      <c r="F3369" s="47">
        <v>7.6</v>
      </c>
    </row>
    <row r="3370" spans="1:6" ht="54.95" customHeight="1">
      <c r="A3370" s="4">
        <f>SUBTOTAL(3,$B$3:B3370)</f>
        <v>3368</v>
      </c>
      <c r="B3370" s="46" t="s">
        <v>6715</v>
      </c>
      <c r="C3370" s="3" t="s">
        <v>6716</v>
      </c>
      <c r="D3370" s="3" t="s">
        <v>41965</v>
      </c>
      <c r="E3370" s="3" t="s">
        <v>41966</v>
      </c>
      <c r="F3370" s="47">
        <v>6.4</v>
      </c>
    </row>
    <row r="3371" spans="1:6" ht="54.95" customHeight="1">
      <c r="A3371" s="4">
        <f>SUBTOTAL(3,$B$3:B3371)</f>
        <v>3369</v>
      </c>
      <c r="B3371" s="46" t="s">
        <v>6715</v>
      </c>
      <c r="C3371" s="3" t="s">
        <v>6716</v>
      </c>
      <c r="D3371" s="3" t="s">
        <v>41967</v>
      </c>
      <c r="E3371" s="3" t="s">
        <v>41968</v>
      </c>
      <c r="F3371" s="47">
        <v>6</v>
      </c>
    </row>
    <row r="3372" spans="1:6" ht="54.95" customHeight="1">
      <c r="A3372" s="4">
        <f>SUBTOTAL(3,$B$3:B3372)</f>
        <v>3370</v>
      </c>
      <c r="B3372" s="46" t="s">
        <v>6715</v>
      </c>
      <c r="C3372" s="3" t="s">
        <v>6716</v>
      </c>
      <c r="D3372" s="3" t="s">
        <v>41969</v>
      </c>
      <c r="E3372" s="3" t="s">
        <v>41970</v>
      </c>
      <c r="F3372" s="47">
        <v>5.6</v>
      </c>
    </row>
    <row r="3373" spans="1:6" ht="54.95" customHeight="1">
      <c r="A3373" s="4">
        <f>SUBTOTAL(3,$B$3:B3373)</f>
        <v>3371</v>
      </c>
      <c r="B3373" s="46" t="s">
        <v>19286</v>
      </c>
      <c r="C3373" s="46" t="s">
        <v>19287</v>
      </c>
      <c r="D3373" s="46" t="s">
        <v>41971</v>
      </c>
      <c r="E3373" s="46" t="s">
        <v>41972</v>
      </c>
      <c r="F3373" s="47">
        <v>13.2</v>
      </c>
    </row>
    <row r="3374" spans="1:6" ht="54.95" customHeight="1">
      <c r="A3374" s="4">
        <f>SUBTOTAL(3,$B$3:B3374)</f>
        <v>3372</v>
      </c>
      <c r="B3374" s="46" t="s">
        <v>19286</v>
      </c>
      <c r="C3374" s="46" t="s">
        <v>19287</v>
      </c>
      <c r="D3374" s="46" t="s">
        <v>41973</v>
      </c>
      <c r="E3374" s="46" t="s">
        <v>41974</v>
      </c>
      <c r="F3374" s="47">
        <v>12.9</v>
      </c>
    </row>
    <row r="3375" spans="1:6" ht="54.95" customHeight="1">
      <c r="A3375" s="4">
        <f>SUBTOTAL(3,$B$3:B3375)</f>
        <v>3373</v>
      </c>
      <c r="B3375" s="46" t="s">
        <v>6719</v>
      </c>
      <c r="C3375" s="46" t="s">
        <v>6720</v>
      </c>
      <c r="D3375" s="46" t="s">
        <v>41975</v>
      </c>
      <c r="E3375" s="46" t="s">
        <v>41976</v>
      </c>
      <c r="F3375" s="47">
        <v>13.5</v>
      </c>
    </row>
    <row r="3376" spans="1:6" ht="54.95" customHeight="1">
      <c r="A3376" s="4">
        <f>SUBTOTAL(3,$B$3:B3376)</f>
        <v>3374</v>
      </c>
      <c r="B3376" s="46" t="s">
        <v>6719</v>
      </c>
      <c r="C3376" s="46" t="s">
        <v>6720</v>
      </c>
      <c r="D3376" s="46" t="s">
        <v>41977</v>
      </c>
      <c r="E3376" s="46" t="s">
        <v>41978</v>
      </c>
      <c r="F3376" s="47">
        <v>12.8</v>
      </c>
    </row>
    <row r="3377" spans="1:6" ht="54.95" customHeight="1">
      <c r="A3377" s="4">
        <f>SUBTOTAL(3,$B$3:B3377)</f>
        <v>3375</v>
      </c>
      <c r="B3377" s="46" t="s">
        <v>6719</v>
      </c>
      <c r="C3377" s="46" t="s">
        <v>6720</v>
      </c>
      <c r="D3377" s="46" t="s">
        <v>41979</v>
      </c>
      <c r="E3377" s="46" t="s">
        <v>41980</v>
      </c>
      <c r="F3377" s="47">
        <v>10.7</v>
      </c>
    </row>
    <row r="3378" spans="1:6" ht="54.95" customHeight="1">
      <c r="A3378" s="4">
        <f>SUBTOTAL(3,$B$3:B3378)</f>
        <v>3376</v>
      </c>
      <c r="B3378" s="46" t="s">
        <v>6719</v>
      </c>
      <c r="C3378" s="46" t="s">
        <v>6720</v>
      </c>
      <c r="D3378" s="46" t="s">
        <v>41981</v>
      </c>
      <c r="E3378" s="46" t="s">
        <v>41982</v>
      </c>
      <c r="F3378" s="47">
        <v>6.9</v>
      </c>
    </row>
    <row r="3379" spans="1:6" ht="54.95" customHeight="1">
      <c r="A3379" s="4">
        <f>SUBTOTAL(3,$B$3:B3379)</f>
        <v>3377</v>
      </c>
      <c r="B3379" s="46" t="s">
        <v>6719</v>
      </c>
      <c r="C3379" s="46" t="s">
        <v>6720</v>
      </c>
      <c r="D3379" s="46" t="s">
        <v>41983</v>
      </c>
      <c r="E3379" s="46" t="s">
        <v>41984</v>
      </c>
      <c r="F3379" s="47">
        <v>5</v>
      </c>
    </row>
    <row r="3380" spans="1:6" ht="54.95" customHeight="1">
      <c r="A3380" s="4">
        <f>SUBTOTAL(3,$B$3:B3380)</f>
        <v>3378</v>
      </c>
      <c r="B3380" s="46" t="s">
        <v>6731</v>
      </c>
      <c r="C3380" s="46" t="s">
        <v>6732</v>
      </c>
      <c r="D3380" s="46" t="s">
        <v>41985</v>
      </c>
      <c r="E3380" s="46" t="s">
        <v>41986</v>
      </c>
      <c r="F3380" s="47">
        <v>23.1</v>
      </c>
    </row>
    <row r="3381" spans="1:6" ht="54.95" customHeight="1">
      <c r="A3381" s="4">
        <f>SUBTOTAL(3,$B$3:B3381)</f>
        <v>3379</v>
      </c>
      <c r="B3381" s="46" t="s">
        <v>6731</v>
      </c>
      <c r="C3381" s="46" t="s">
        <v>6732</v>
      </c>
      <c r="D3381" s="46" t="s">
        <v>41987</v>
      </c>
      <c r="E3381" s="46" t="s">
        <v>41988</v>
      </c>
      <c r="F3381" s="47">
        <v>17.399999999999999</v>
      </c>
    </row>
    <row r="3382" spans="1:6" ht="54.95" customHeight="1">
      <c r="A3382" s="4">
        <f>SUBTOTAL(3,$B$3:B3382)</f>
        <v>3380</v>
      </c>
      <c r="B3382" s="46" t="s">
        <v>6731</v>
      </c>
      <c r="C3382" s="46" t="s">
        <v>6732</v>
      </c>
      <c r="D3382" s="46" t="s">
        <v>41989</v>
      </c>
      <c r="E3382" s="46" t="s">
        <v>19293</v>
      </c>
      <c r="F3382" s="47">
        <v>0</v>
      </c>
    </row>
    <row r="3383" spans="1:6" ht="54.95" customHeight="1">
      <c r="A3383" s="4">
        <f>SUBTOTAL(3,$B$3:B3383)</f>
        <v>3381</v>
      </c>
      <c r="B3383" s="46" t="s">
        <v>6739</v>
      </c>
      <c r="C3383" s="46" t="s">
        <v>6411</v>
      </c>
      <c r="D3383" s="46" t="s">
        <v>41990</v>
      </c>
      <c r="E3383" s="46" t="s">
        <v>41991</v>
      </c>
      <c r="F3383" s="47">
        <v>19</v>
      </c>
    </row>
    <row r="3384" spans="1:6" ht="54.95" customHeight="1">
      <c r="A3384" s="4">
        <f>SUBTOTAL(3,$B$3:B3384)</f>
        <v>3382</v>
      </c>
      <c r="B3384" s="46" t="s">
        <v>6739</v>
      </c>
      <c r="C3384" s="46" t="s">
        <v>6411</v>
      </c>
      <c r="D3384" s="46" t="s">
        <v>41992</v>
      </c>
      <c r="E3384" s="46" t="s">
        <v>41993</v>
      </c>
      <c r="F3384" s="47">
        <v>8.6</v>
      </c>
    </row>
    <row r="3385" spans="1:6" ht="54.95" customHeight="1">
      <c r="A3385" s="4">
        <f>SUBTOTAL(3,$B$3:B3385)</f>
        <v>3383</v>
      </c>
      <c r="B3385" s="46" t="s">
        <v>6739</v>
      </c>
      <c r="C3385" s="46" t="s">
        <v>6411</v>
      </c>
      <c r="D3385" s="46" t="s">
        <v>41994</v>
      </c>
      <c r="E3385" s="46" t="s">
        <v>41995</v>
      </c>
      <c r="F3385" s="47">
        <v>7.2</v>
      </c>
    </row>
    <row r="3386" spans="1:6" ht="54.95" customHeight="1">
      <c r="A3386" s="4">
        <f>SUBTOTAL(3,$B$3:B3386)</f>
        <v>3384</v>
      </c>
      <c r="B3386" s="46" t="s">
        <v>6739</v>
      </c>
      <c r="C3386" s="46" t="s">
        <v>6411</v>
      </c>
      <c r="D3386" s="46" t="s">
        <v>41996</v>
      </c>
      <c r="E3386" s="46" t="s">
        <v>41997</v>
      </c>
      <c r="F3386" s="47">
        <v>6.4</v>
      </c>
    </row>
    <row r="3387" spans="1:6" ht="54.95" customHeight="1">
      <c r="A3387" s="4">
        <f>SUBTOTAL(3,$B$3:B3387)</f>
        <v>3385</v>
      </c>
      <c r="B3387" s="46" t="s">
        <v>6744</v>
      </c>
      <c r="C3387" s="46" t="s">
        <v>6745</v>
      </c>
      <c r="D3387" s="46" t="s">
        <v>41998</v>
      </c>
      <c r="E3387" s="46" t="s">
        <v>41999</v>
      </c>
      <c r="F3387" s="47">
        <v>14.8</v>
      </c>
    </row>
    <row r="3388" spans="1:6" ht="54.95" customHeight="1">
      <c r="A3388" s="4">
        <f>SUBTOTAL(3,$B$3:B3388)</f>
        <v>3386</v>
      </c>
      <c r="B3388" s="46" t="s">
        <v>6744</v>
      </c>
      <c r="C3388" s="46" t="s">
        <v>6745</v>
      </c>
      <c r="D3388" s="46" t="s">
        <v>42000</v>
      </c>
      <c r="E3388" s="46" t="s">
        <v>42001</v>
      </c>
      <c r="F3388" s="47">
        <v>14.6</v>
      </c>
    </row>
    <row r="3389" spans="1:6" ht="54.95" customHeight="1">
      <c r="A3389" s="4">
        <f>SUBTOTAL(3,$B$3:B3389)</f>
        <v>3387</v>
      </c>
      <c r="B3389" s="46" t="s">
        <v>6744</v>
      </c>
      <c r="C3389" s="46" t="s">
        <v>6745</v>
      </c>
      <c r="D3389" s="46" t="s">
        <v>42002</v>
      </c>
      <c r="E3389" s="46" t="s">
        <v>42003</v>
      </c>
      <c r="F3389" s="47">
        <v>9.4</v>
      </c>
    </row>
    <row r="3390" spans="1:6" ht="54.95" customHeight="1">
      <c r="A3390" s="4">
        <f>SUBTOTAL(3,$B$3:B3390)</f>
        <v>3388</v>
      </c>
      <c r="B3390" s="46" t="s">
        <v>6744</v>
      </c>
      <c r="C3390" s="46" t="s">
        <v>6745</v>
      </c>
      <c r="D3390" s="46" t="s">
        <v>42004</v>
      </c>
      <c r="E3390" s="46" t="s">
        <v>42005</v>
      </c>
      <c r="F3390" s="47">
        <v>6.3</v>
      </c>
    </row>
    <row r="3391" spans="1:6" ht="54.95" customHeight="1">
      <c r="A3391" s="4">
        <f>SUBTOTAL(3,$B$3:B3391)</f>
        <v>3389</v>
      </c>
      <c r="B3391" s="46" t="s">
        <v>6744</v>
      </c>
      <c r="C3391" s="46" t="s">
        <v>6745</v>
      </c>
      <c r="D3391" s="46" t="s">
        <v>42006</v>
      </c>
      <c r="E3391" s="46" t="s">
        <v>42007</v>
      </c>
      <c r="F3391" s="47">
        <v>5.2</v>
      </c>
    </row>
    <row r="3392" spans="1:6" ht="54.95" customHeight="1">
      <c r="A3392" s="4">
        <f>SUBTOTAL(3,$B$3:B3392)</f>
        <v>3390</v>
      </c>
      <c r="B3392" s="46" t="s">
        <v>6758</v>
      </c>
      <c r="C3392" s="46" t="s">
        <v>6759</v>
      </c>
      <c r="D3392" s="46" t="s">
        <v>42008</v>
      </c>
      <c r="E3392" s="46" t="s">
        <v>42009</v>
      </c>
      <c r="F3392" s="47">
        <v>26.1</v>
      </c>
    </row>
    <row r="3393" spans="1:6" ht="54.95" customHeight="1">
      <c r="A3393" s="4">
        <f>SUBTOTAL(3,$B$3:B3393)</f>
        <v>3391</v>
      </c>
      <c r="B3393" s="46" t="s">
        <v>6758</v>
      </c>
      <c r="C3393" s="46" t="s">
        <v>6759</v>
      </c>
      <c r="D3393" s="46" t="s">
        <v>42010</v>
      </c>
      <c r="E3393" s="46" t="s">
        <v>42011</v>
      </c>
      <c r="F3393" s="47">
        <v>25.4</v>
      </c>
    </row>
    <row r="3394" spans="1:6" ht="54.95" customHeight="1">
      <c r="A3394" s="4">
        <f>SUBTOTAL(3,$B$3:B3394)</f>
        <v>3392</v>
      </c>
      <c r="B3394" s="46" t="s">
        <v>6758</v>
      </c>
      <c r="C3394" s="46" t="s">
        <v>6759</v>
      </c>
      <c r="D3394" s="46" t="s">
        <v>42012</v>
      </c>
      <c r="E3394" s="46" t="s">
        <v>42013</v>
      </c>
      <c r="F3394" s="47">
        <v>25.1</v>
      </c>
    </row>
    <row r="3395" spans="1:6" ht="54.95" customHeight="1">
      <c r="A3395" s="4">
        <f>SUBTOTAL(3,$B$3:B3395)</f>
        <v>3393</v>
      </c>
      <c r="B3395" s="46" t="s">
        <v>6758</v>
      </c>
      <c r="C3395" s="46" t="s">
        <v>6759</v>
      </c>
      <c r="D3395" s="46" t="s">
        <v>42014</v>
      </c>
      <c r="E3395" s="46" t="s">
        <v>42015</v>
      </c>
      <c r="F3395" s="47">
        <v>24.5</v>
      </c>
    </row>
    <row r="3396" spans="1:6" ht="54.95" customHeight="1">
      <c r="A3396" s="4">
        <f>SUBTOTAL(3,$B$3:B3396)</f>
        <v>3394</v>
      </c>
      <c r="B3396" s="46" t="s">
        <v>6758</v>
      </c>
      <c r="C3396" s="46" t="s">
        <v>6759</v>
      </c>
      <c r="D3396" s="46" t="s">
        <v>42016</v>
      </c>
      <c r="E3396" s="46" t="s">
        <v>42017</v>
      </c>
      <c r="F3396" s="47">
        <v>24.1</v>
      </c>
    </row>
    <row r="3397" spans="1:6" ht="54.95" customHeight="1">
      <c r="A3397" s="4">
        <f>SUBTOTAL(3,$B$3:B3397)</f>
        <v>3395</v>
      </c>
      <c r="B3397" s="46" t="s">
        <v>6758</v>
      </c>
      <c r="C3397" s="46" t="s">
        <v>6759</v>
      </c>
      <c r="D3397" s="46" t="s">
        <v>42018</v>
      </c>
      <c r="E3397" s="46" t="s">
        <v>42019</v>
      </c>
      <c r="F3397" s="47">
        <v>23.8</v>
      </c>
    </row>
    <row r="3398" spans="1:6" ht="54.95" customHeight="1">
      <c r="A3398" s="4">
        <f>SUBTOTAL(3,$B$3:B3398)</f>
        <v>3396</v>
      </c>
      <c r="B3398" s="46" t="s">
        <v>6758</v>
      </c>
      <c r="C3398" s="46" t="s">
        <v>6759</v>
      </c>
      <c r="D3398" s="46" t="s">
        <v>42020</v>
      </c>
      <c r="E3398" s="46" t="s">
        <v>42021</v>
      </c>
      <c r="F3398" s="47">
        <v>23.6</v>
      </c>
    </row>
    <row r="3399" spans="1:6" ht="54.95" customHeight="1">
      <c r="A3399" s="4">
        <f>SUBTOTAL(3,$B$3:B3399)</f>
        <v>3397</v>
      </c>
      <c r="B3399" s="46" t="s">
        <v>6758</v>
      </c>
      <c r="C3399" s="46" t="s">
        <v>6759</v>
      </c>
      <c r="D3399" s="46" t="s">
        <v>42022</v>
      </c>
      <c r="E3399" s="46" t="s">
        <v>42023</v>
      </c>
      <c r="F3399" s="47">
        <v>23.6</v>
      </c>
    </row>
    <row r="3400" spans="1:6" ht="54.95" customHeight="1">
      <c r="A3400" s="4">
        <f>SUBTOTAL(3,$B$3:B3400)</f>
        <v>3398</v>
      </c>
      <c r="B3400" s="46" t="s">
        <v>6758</v>
      </c>
      <c r="C3400" s="46" t="s">
        <v>6759</v>
      </c>
      <c r="D3400" s="46" t="s">
        <v>42024</v>
      </c>
      <c r="E3400" s="46" t="s">
        <v>42025</v>
      </c>
      <c r="F3400" s="47">
        <v>21.8</v>
      </c>
    </row>
    <row r="3401" spans="1:6" ht="54.95" customHeight="1">
      <c r="A3401" s="4">
        <f>SUBTOTAL(3,$B$3:B3401)</f>
        <v>3399</v>
      </c>
      <c r="B3401" s="46" t="s">
        <v>6758</v>
      </c>
      <c r="C3401" s="46" t="s">
        <v>6759</v>
      </c>
      <c r="D3401" s="46" t="s">
        <v>42026</v>
      </c>
      <c r="E3401" s="46" t="s">
        <v>42027</v>
      </c>
      <c r="F3401" s="47">
        <v>21.8</v>
      </c>
    </row>
    <row r="3402" spans="1:6" ht="54.95" customHeight="1">
      <c r="A3402" s="4">
        <f>SUBTOTAL(3,$B$3:B3402)</f>
        <v>3400</v>
      </c>
      <c r="B3402" s="46" t="s">
        <v>6758</v>
      </c>
      <c r="C3402" s="46" t="s">
        <v>6759</v>
      </c>
      <c r="D3402" s="46" t="s">
        <v>42028</v>
      </c>
      <c r="E3402" s="46" t="s">
        <v>42029</v>
      </c>
      <c r="F3402" s="47">
        <v>20.2</v>
      </c>
    </row>
    <row r="3403" spans="1:6" ht="54.95" customHeight="1">
      <c r="A3403" s="4">
        <f>SUBTOTAL(3,$B$3:B3403)</f>
        <v>3401</v>
      </c>
      <c r="B3403" s="46" t="s">
        <v>6758</v>
      </c>
      <c r="C3403" s="46" t="s">
        <v>6759</v>
      </c>
      <c r="D3403" s="46" t="s">
        <v>42030</v>
      </c>
      <c r="E3403" s="46" t="s">
        <v>42031</v>
      </c>
      <c r="F3403" s="47">
        <v>20.100000000000001</v>
      </c>
    </row>
    <row r="3404" spans="1:6" ht="54.95" customHeight="1">
      <c r="A3404" s="4">
        <f>SUBTOTAL(3,$B$3:B3404)</f>
        <v>3402</v>
      </c>
      <c r="B3404" s="46" t="s">
        <v>6758</v>
      </c>
      <c r="C3404" s="46" t="s">
        <v>6759</v>
      </c>
      <c r="D3404" s="46" t="s">
        <v>42032</v>
      </c>
      <c r="E3404" s="46" t="s">
        <v>42033</v>
      </c>
      <c r="F3404" s="47">
        <v>19.600000000000001</v>
      </c>
    </row>
    <row r="3405" spans="1:6" ht="54.95" customHeight="1">
      <c r="A3405" s="4">
        <f>SUBTOTAL(3,$B$3:B3405)</f>
        <v>3403</v>
      </c>
      <c r="B3405" s="46" t="s">
        <v>6758</v>
      </c>
      <c r="C3405" s="46" t="s">
        <v>6759</v>
      </c>
      <c r="D3405" s="46" t="s">
        <v>42034</v>
      </c>
      <c r="E3405" s="46" t="s">
        <v>42035</v>
      </c>
      <c r="F3405" s="47">
        <v>19.600000000000001</v>
      </c>
    </row>
    <row r="3406" spans="1:6" ht="54.95" customHeight="1">
      <c r="A3406" s="4">
        <f>SUBTOTAL(3,$B$3:B3406)</f>
        <v>3404</v>
      </c>
      <c r="B3406" s="46" t="s">
        <v>6758</v>
      </c>
      <c r="C3406" s="46" t="s">
        <v>6759</v>
      </c>
      <c r="D3406" s="46" t="s">
        <v>42036</v>
      </c>
      <c r="E3406" s="46" t="s">
        <v>42037</v>
      </c>
      <c r="F3406" s="47">
        <v>15.3</v>
      </c>
    </row>
    <row r="3407" spans="1:6" ht="54.95" customHeight="1">
      <c r="A3407" s="4">
        <f>SUBTOTAL(3,$B$3:B3407)</f>
        <v>3405</v>
      </c>
      <c r="B3407" s="46" t="s">
        <v>6758</v>
      </c>
      <c r="C3407" s="46" t="s">
        <v>6759</v>
      </c>
      <c r="D3407" s="46" t="s">
        <v>42038</v>
      </c>
      <c r="E3407" s="46" t="s">
        <v>42039</v>
      </c>
      <c r="F3407" s="47">
        <v>15.2</v>
      </c>
    </row>
    <row r="3408" spans="1:6" ht="54.95" customHeight="1">
      <c r="A3408" s="4">
        <f>SUBTOTAL(3,$B$3:B3408)</f>
        <v>3406</v>
      </c>
      <c r="B3408" s="46" t="s">
        <v>6758</v>
      </c>
      <c r="C3408" s="46" t="s">
        <v>6759</v>
      </c>
      <c r="D3408" s="46" t="s">
        <v>42040</v>
      </c>
      <c r="E3408" s="46" t="s">
        <v>42041</v>
      </c>
      <c r="F3408" s="47">
        <v>10.6</v>
      </c>
    </row>
    <row r="3409" spans="1:6" ht="54.95" customHeight="1">
      <c r="A3409" s="4">
        <f>SUBTOTAL(3,$B$3:B3409)</f>
        <v>3407</v>
      </c>
      <c r="B3409" s="46" t="s">
        <v>6758</v>
      </c>
      <c r="C3409" s="46" t="s">
        <v>6759</v>
      </c>
      <c r="D3409" s="46" t="s">
        <v>42042</v>
      </c>
      <c r="E3409" s="46" t="s">
        <v>42043</v>
      </c>
      <c r="F3409" s="47">
        <v>9.4</v>
      </c>
    </row>
    <row r="3410" spans="1:6" ht="54.95" customHeight="1">
      <c r="A3410" s="4">
        <f>SUBTOTAL(3,$B$3:B3410)</f>
        <v>3408</v>
      </c>
      <c r="B3410" s="46" t="s">
        <v>6758</v>
      </c>
      <c r="C3410" s="46" t="s">
        <v>6759</v>
      </c>
      <c r="D3410" s="46" t="s">
        <v>42044</v>
      </c>
      <c r="E3410" s="46" t="s">
        <v>42045</v>
      </c>
      <c r="F3410" s="47">
        <v>9.3000000000000007</v>
      </c>
    </row>
    <row r="3411" spans="1:6" ht="54.95" customHeight="1">
      <c r="A3411" s="4">
        <f>SUBTOTAL(3,$B$3:B3411)</f>
        <v>3409</v>
      </c>
      <c r="B3411" s="46" t="s">
        <v>6758</v>
      </c>
      <c r="C3411" s="46" t="s">
        <v>6759</v>
      </c>
      <c r="D3411" s="46" t="s">
        <v>42046</v>
      </c>
      <c r="E3411" s="46" t="s">
        <v>42047</v>
      </c>
      <c r="F3411" s="47">
        <v>7.1</v>
      </c>
    </row>
    <row r="3412" spans="1:6" ht="54.95" customHeight="1">
      <c r="A3412" s="4">
        <f>SUBTOTAL(3,$B$3:B3412)</f>
        <v>3410</v>
      </c>
      <c r="B3412" s="46" t="s">
        <v>6758</v>
      </c>
      <c r="C3412" s="46" t="s">
        <v>6759</v>
      </c>
      <c r="D3412" s="46" t="s">
        <v>42048</v>
      </c>
      <c r="E3412" s="46" t="s">
        <v>42049</v>
      </c>
      <c r="F3412" s="47">
        <v>5.9</v>
      </c>
    </row>
    <row r="3413" spans="1:6" ht="54.95" customHeight="1">
      <c r="A3413" s="4">
        <f>SUBTOTAL(3,$B$3:B3413)</f>
        <v>3411</v>
      </c>
      <c r="B3413" s="46" t="s">
        <v>6758</v>
      </c>
      <c r="C3413" s="46" t="s">
        <v>6759</v>
      </c>
      <c r="D3413" s="46" t="s">
        <v>42050</v>
      </c>
      <c r="E3413" s="46" t="s">
        <v>42051</v>
      </c>
      <c r="F3413" s="47">
        <v>5.7</v>
      </c>
    </row>
    <row r="3414" spans="1:6" ht="54.95" customHeight="1">
      <c r="A3414" s="4">
        <f>SUBTOTAL(3,$B$3:B3414)</f>
        <v>3412</v>
      </c>
      <c r="B3414" s="46" t="s">
        <v>6758</v>
      </c>
      <c r="C3414" s="46" t="s">
        <v>6759</v>
      </c>
      <c r="D3414" s="46" t="s">
        <v>42052</v>
      </c>
      <c r="E3414" s="46" t="s">
        <v>42053</v>
      </c>
      <c r="F3414" s="47">
        <v>3.5</v>
      </c>
    </row>
    <row r="3415" spans="1:6" ht="54.95" customHeight="1">
      <c r="A3415" s="4">
        <f>SUBTOTAL(3,$B$3:B3415)</f>
        <v>3413</v>
      </c>
      <c r="B3415" s="46" t="s">
        <v>6758</v>
      </c>
      <c r="C3415" s="46" t="s">
        <v>6759</v>
      </c>
      <c r="D3415" s="46" t="s">
        <v>42054</v>
      </c>
      <c r="E3415" s="46" t="s">
        <v>42055</v>
      </c>
      <c r="F3415" s="47">
        <v>1</v>
      </c>
    </row>
    <row r="3416" spans="1:6" ht="54.95" customHeight="1">
      <c r="A3416" s="4">
        <f>SUBTOTAL(3,$B$3:B3416)</f>
        <v>3414</v>
      </c>
      <c r="B3416" s="46" t="s">
        <v>6798</v>
      </c>
      <c r="C3416" s="46" t="s">
        <v>6799</v>
      </c>
      <c r="D3416" s="46" t="s">
        <v>42056</v>
      </c>
      <c r="E3416" s="46" t="s">
        <v>42057</v>
      </c>
      <c r="F3416" s="47">
        <v>26</v>
      </c>
    </row>
    <row r="3417" spans="1:6" ht="54.95" customHeight="1">
      <c r="A3417" s="4">
        <f>SUBTOTAL(3,$B$3:B3417)</f>
        <v>3415</v>
      </c>
      <c r="B3417" s="46" t="s">
        <v>6798</v>
      </c>
      <c r="C3417" s="46" t="s">
        <v>6799</v>
      </c>
      <c r="D3417" s="46" t="s">
        <v>42058</v>
      </c>
      <c r="E3417" s="46" t="s">
        <v>42059</v>
      </c>
      <c r="F3417" s="47">
        <v>25.3</v>
      </c>
    </row>
    <row r="3418" spans="1:6" ht="54.95" customHeight="1">
      <c r="A3418" s="4">
        <f>SUBTOTAL(3,$B$3:B3418)</f>
        <v>3416</v>
      </c>
      <c r="B3418" s="46" t="s">
        <v>6798</v>
      </c>
      <c r="C3418" s="46" t="s">
        <v>6799</v>
      </c>
      <c r="D3418" s="46" t="s">
        <v>42060</v>
      </c>
      <c r="E3418" s="46" t="s">
        <v>42061</v>
      </c>
      <c r="F3418" s="47">
        <v>25.1</v>
      </c>
    </row>
    <row r="3419" spans="1:6" ht="54.95" customHeight="1">
      <c r="A3419" s="4">
        <f>SUBTOTAL(3,$B$3:B3419)</f>
        <v>3417</v>
      </c>
      <c r="B3419" s="46" t="s">
        <v>6798</v>
      </c>
      <c r="C3419" s="46" t="s">
        <v>6799</v>
      </c>
      <c r="D3419" s="46" t="s">
        <v>42062</v>
      </c>
      <c r="E3419" s="46" t="s">
        <v>42063</v>
      </c>
      <c r="F3419" s="47">
        <v>24.9</v>
      </c>
    </row>
    <row r="3420" spans="1:6" ht="54.95" customHeight="1">
      <c r="A3420" s="4">
        <f>SUBTOTAL(3,$B$3:B3420)</f>
        <v>3418</v>
      </c>
      <c r="B3420" s="46" t="s">
        <v>6798</v>
      </c>
      <c r="C3420" s="46" t="s">
        <v>6799</v>
      </c>
      <c r="D3420" s="46" t="s">
        <v>42064</v>
      </c>
      <c r="E3420" s="46" t="s">
        <v>42065</v>
      </c>
      <c r="F3420" s="47">
        <v>24.4</v>
      </c>
    </row>
    <row r="3421" spans="1:6" ht="54.95" customHeight="1">
      <c r="A3421" s="4">
        <f>SUBTOTAL(3,$B$3:B3421)</f>
        <v>3419</v>
      </c>
      <c r="B3421" s="46" t="s">
        <v>6798</v>
      </c>
      <c r="C3421" s="46" t="s">
        <v>6799</v>
      </c>
      <c r="D3421" s="46" t="s">
        <v>42066</v>
      </c>
      <c r="E3421" s="46" t="s">
        <v>42067</v>
      </c>
      <c r="F3421" s="47">
        <v>23.5</v>
      </c>
    </row>
    <row r="3422" spans="1:6" ht="54.95" customHeight="1">
      <c r="A3422" s="4">
        <f>SUBTOTAL(3,$B$3:B3422)</f>
        <v>3420</v>
      </c>
      <c r="B3422" s="46" t="s">
        <v>6798</v>
      </c>
      <c r="C3422" s="46" t="s">
        <v>6799</v>
      </c>
      <c r="D3422" s="46" t="s">
        <v>42068</v>
      </c>
      <c r="E3422" s="46" t="s">
        <v>42069</v>
      </c>
      <c r="F3422" s="47">
        <v>23.2</v>
      </c>
    </row>
    <row r="3423" spans="1:6" ht="54.95" customHeight="1">
      <c r="A3423" s="4">
        <f>SUBTOTAL(3,$B$3:B3423)</f>
        <v>3421</v>
      </c>
      <c r="B3423" s="46" t="s">
        <v>6798</v>
      </c>
      <c r="C3423" s="46" t="s">
        <v>6799</v>
      </c>
      <c r="D3423" s="46" t="s">
        <v>42070</v>
      </c>
      <c r="E3423" s="46" t="s">
        <v>42071</v>
      </c>
      <c r="F3423" s="47">
        <v>23.1</v>
      </c>
    </row>
    <row r="3424" spans="1:6" ht="54.95" customHeight="1">
      <c r="A3424" s="4">
        <f>SUBTOTAL(3,$B$3:B3424)</f>
        <v>3422</v>
      </c>
      <c r="B3424" s="46" t="s">
        <v>6798</v>
      </c>
      <c r="C3424" s="46" t="s">
        <v>6799</v>
      </c>
      <c r="D3424" s="46" t="s">
        <v>42072</v>
      </c>
      <c r="E3424" s="46" t="s">
        <v>42073</v>
      </c>
      <c r="F3424" s="47">
        <v>21.9</v>
      </c>
    </row>
    <row r="3425" spans="1:6" ht="54.95" customHeight="1">
      <c r="A3425" s="4">
        <f>SUBTOTAL(3,$B$3:B3425)</f>
        <v>3423</v>
      </c>
      <c r="B3425" s="46" t="s">
        <v>6798</v>
      </c>
      <c r="C3425" s="46" t="s">
        <v>6799</v>
      </c>
      <c r="D3425" s="46" t="s">
        <v>42074</v>
      </c>
      <c r="E3425" s="46" t="s">
        <v>42075</v>
      </c>
      <c r="F3425" s="47">
        <v>21.9</v>
      </c>
    </row>
    <row r="3426" spans="1:6" ht="54.95" customHeight="1">
      <c r="A3426" s="4">
        <f>SUBTOTAL(3,$B$3:B3426)</f>
        <v>3424</v>
      </c>
      <c r="B3426" s="46" t="s">
        <v>6798</v>
      </c>
      <c r="C3426" s="46" t="s">
        <v>6799</v>
      </c>
      <c r="D3426" s="46" t="s">
        <v>42076</v>
      </c>
      <c r="E3426" s="46" t="s">
        <v>42077</v>
      </c>
      <c r="F3426" s="47">
        <v>19.7</v>
      </c>
    </row>
    <row r="3427" spans="1:6" ht="54.95" customHeight="1">
      <c r="A3427" s="4">
        <f>SUBTOTAL(3,$B$3:B3427)</f>
        <v>3425</v>
      </c>
      <c r="B3427" s="46" t="s">
        <v>6798</v>
      </c>
      <c r="C3427" s="46" t="s">
        <v>6799</v>
      </c>
      <c r="D3427" s="46" t="s">
        <v>42078</v>
      </c>
      <c r="E3427" s="46" t="s">
        <v>42079</v>
      </c>
      <c r="F3427" s="47">
        <v>14.7</v>
      </c>
    </row>
    <row r="3428" spans="1:6" ht="54.95" customHeight="1">
      <c r="A3428" s="4">
        <f>SUBTOTAL(3,$B$3:B3428)</f>
        <v>3426</v>
      </c>
      <c r="B3428" s="46" t="s">
        <v>6798</v>
      </c>
      <c r="C3428" s="46" t="s">
        <v>6799</v>
      </c>
      <c r="D3428" s="46" t="s">
        <v>42080</v>
      </c>
      <c r="E3428" s="46" t="s">
        <v>42081</v>
      </c>
      <c r="F3428" s="47">
        <v>13.7</v>
      </c>
    </row>
    <row r="3429" spans="1:6" ht="54.95" customHeight="1">
      <c r="A3429" s="4">
        <f>SUBTOTAL(3,$B$3:B3429)</f>
        <v>3427</v>
      </c>
      <c r="B3429" s="46" t="s">
        <v>6798</v>
      </c>
      <c r="C3429" s="46" t="s">
        <v>6799</v>
      </c>
      <c r="D3429" s="46" t="s">
        <v>42082</v>
      </c>
      <c r="E3429" s="46" t="s">
        <v>42083</v>
      </c>
      <c r="F3429" s="47">
        <v>12.1</v>
      </c>
    </row>
    <row r="3430" spans="1:6" ht="54.95" customHeight="1">
      <c r="A3430" s="4">
        <f>SUBTOTAL(3,$B$3:B3430)</f>
        <v>3428</v>
      </c>
      <c r="B3430" s="46" t="s">
        <v>6798</v>
      </c>
      <c r="C3430" s="46" t="s">
        <v>6799</v>
      </c>
      <c r="D3430" s="46" t="s">
        <v>42084</v>
      </c>
      <c r="E3430" s="46" t="s">
        <v>42085</v>
      </c>
      <c r="F3430" s="47">
        <v>11.9</v>
      </c>
    </row>
    <row r="3431" spans="1:6" ht="54.95" customHeight="1">
      <c r="A3431" s="4">
        <f>SUBTOTAL(3,$B$3:B3431)</f>
        <v>3429</v>
      </c>
      <c r="B3431" s="46" t="s">
        <v>6798</v>
      </c>
      <c r="C3431" s="46" t="s">
        <v>6799</v>
      </c>
      <c r="D3431" s="46" t="s">
        <v>42086</v>
      </c>
      <c r="E3431" s="46" t="s">
        <v>42087</v>
      </c>
      <c r="F3431" s="47">
        <v>9.9</v>
      </c>
    </row>
    <row r="3432" spans="1:6" ht="54.95" customHeight="1">
      <c r="A3432" s="4">
        <f>SUBTOTAL(3,$B$3:B3432)</f>
        <v>3430</v>
      </c>
      <c r="B3432" s="46" t="s">
        <v>6798</v>
      </c>
      <c r="C3432" s="46" t="s">
        <v>6799</v>
      </c>
      <c r="D3432" s="46" t="s">
        <v>42088</v>
      </c>
      <c r="E3432" s="46" t="s">
        <v>42089</v>
      </c>
      <c r="F3432" s="47">
        <v>9</v>
      </c>
    </row>
    <row r="3433" spans="1:6" ht="54.95" customHeight="1">
      <c r="A3433" s="4">
        <f>SUBTOTAL(3,$B$3:B3433)</f>
        <v>3431</v>
      </c>
      <c r="B3433" s="46" t="s">
        <v>6798</v>
      </c>
      <c r="C3433" s="46" t="s">
        <v>6799</v>
      </c>
      <c r="D3433" s="46" t="s">
        <v>42090</v>
      </c>
      <c r="E3433" s="46" t="s">
        <v>42091</v>
      </c>
      <c r="F3433" s="47">
        <v>8.4</v>
      </c>
    </row>
    <row r="3434" spans="1:6" ht="54.95" customHeight="1">
      <c r="A3434" s="4">
        <f>SUBTOTAL(3,$B$3:B3434)</f>
        <v>3432</v>
      </c>
      <c r="B3434" s="46" t="s">
        <v>6798</v>
      </c>
      <c r="C3434" s="46" t="s">
        <v>6799</v>
      </c>
      <c r="D3434" s="46" t="s">
        <v>42092</v>
      </c>
      <c r="E3434" s="46" t="s">
        <v>42093</v>
      </c>
      <c r="F3434" s="47">
        <v>7</v>
      </c>
    </row>
    <row r="3435" spans="1:6" ht="54.95" customHeight="1">
      <c r="A3435" s="4">
        <f>SUBTOTAL(3,$B$3:B3435)</f>
        <v>3433</v>
      </c>
      <c r="B3435" s="46" t="s">
        <v>6798</v>
      </c>
      <c r="C3435" s="46" t="s">
        <v>6799</v>
      </c>
      <c r="D3435" s="46" t="s">
        <v>42094</v>
      </c>
      <c r="E3435" s="46" t="s">
        <v>42095</v>
      </c>
      <c r="F3435" s="47">
        <v>5.7</v>
      </c>
    </row>
    <row r="3436" spans="1:6" ht="54.95" customHeight="1">
      <c r="A3436" s="4">
        <f>SUBTOTAL(3,$B$3:B3436)</f>
        <v>3434</v>
      </c>
      <c r="B3436" s="46" t="s">
        <v>6971</v>
      </c>
      <c r="C3436" s="46" t="s">
        <v>6972</v>
      </c>
      <c r="D3436" s="46" t="s">
        <v>42198</v>
      </c>
      <c r="E3436" s="46" t="s">
        <v>42199</v>
      </c>
      <c r="F3436" s="47">
        <v>26.4</v>
      </c>
    </row>
    <row r="3437" spans="1:6" ht="54.95" customHeight="1">
      <c r="A3437" s="4">
        <f>SUBTOTAL(3,$B$3:B3437)</f>
        <v>3435</v>
      </c>
      <c r="B3437" s="46" t="s">
        <v>6971</v>
      </c>
      <c r="C3437" s="46" t="s">
        <v>6972</v>
      </c>
      <c r="D3437" s="46" t="s">
        <v>42200</v>
      </c>
      <c r="E3437" s="46" t="s">
        <v>42201</v>
      </c>
      <c r="F3437" s="47">
        <v>25.4</v>
      </c>
    </row>
    <row r="3438" spans="1:6" ht="54.95" customHeight="1">
      <c r="A3438" s="4">
        <f>SUBTOTAL(3,$B$3:B3438)</f>
        <v>3436</v>
      </c>
      <c r="B3438" s="46" t="s">
        <v>6971</v>
      </c>
      <c r="C3438" s="46" t="s">
        <v>6972</v>
      </c>
      <c r="D3438" s="46" t="s">
        <v>42202</v>
      </c>
      <c r="E3438" s="46" t="s">
        <v>42203</v>
      </c>
      <c r="F3438" s="47">
        <v>25.4</v>
      </c>
    </row>
    <row r="3439" spans="1:6" ht="54.95" customHeight="1">
      <c r="A3439" s="4">
        <f>SUBTOTAL(3,$B$3:B3439)</f>
        <v>3437</v>
      </c>
      <c r="B3439" s="46" t="s">
        <v>6971</v>
      </c>
      <c r="C3439" s="46" t="s">
        <v>6972</v>
      </c>
      <c r="D3439" s="46" t="s">
        <v>42204</v>
      </c>
      <c r="E3439" s="46" t="s">
        <v>42205</v>
      </c>
      <c r="F3439" s="47">
        <v>24</v>
      </c>
    </row>
    <row r="3440" spans="1:6" ht="54.95" customHeight="1">
      <c r="A3440" s="4">
        <f>SUBTOTAL(3,$B$3:B3440)</f>
        <v>3438</v>
      </c>
      <c r="B3440" s="46" t="s">
        <v>6971</v>
      </c>
      <c r="C3440" s="46" t="s">
        <v>6972</v>
      </c>
      <c r="D3440" s="46" t="s">
        <v>42206</v>
      </c>
      <c r="E3440" s="46" t="s">
        <v>42207</v>
      </c>
      <c r="F3440" s="47">
        <v>23.9</v>
      </c>
    </row>
    <row r="3441" spans="1:6" ht="54.95" customHeight="1">
      <c r="A3441" s="4">
        <f>SUBTOTAL(3,$B$3:B3441)</f>
        <v>3439</v>
      </c>
      <c r="B3441" s="46" t="s">
        <v>6971</v>
      </c>
      <c r="C3441" s="46" t="s">
        <v>6972</v>
      </c>
      <c r="D3441" s="46" t="s">
        <v>42208</v>
      </c>
      <c r="E3441" s="46" t="s">
        <v>42209</v>
      </c>
      <c r="F3441" s="47">
        <v>23.5</v>
      </c>
    </row>
    <row r="3442" spans="1:6" ht="54.95" customHeight="1">
      <c r="A3442" s="4">
        <f>SUBTOTAL(3,$B$3:B3442)</f>
        <v>3440</v>
      </c>
      <c r="B3442" s="46" t="s">
        <v>6971</v>
      </c>
      <c r="C3442" s="46" t="s">
        <v>6972</v>
      </c>
      <c r="D3442" s="46" t="s">
        <v>42210</v>
      </c>
      <c r="E3442" s="46" t="s">
        <v>42211</v>
      </c>
      <c r="F3442" s="47">
        <v>22.7</v>
      </c>
    </row>
    <row r="3443" spans="1:6" ht="54.95" customHeight="1">
      <c r="A3443" s="4">
        <f>SUBTOTAL(3,$B$3:B3443)</f>
        <v>3441</v>
      </c>
      <c r="B3443" s="46" t="s">
        <v>6971</v>
      </c>
      <c r="C3443" s="46" t="s">
        <v>6972</v>
      </c>
      <c r="D3443" s="46" t="s">
        <v>42212</v>
      </c>
      <c r="E3443" s="46" t="s">
        <v>42213</v>
      </c>
      <c r="F3443" s="47">
        <v>21.4</v>
      </c>
    </row>
    <row r="3444" spans="1:6" ht="54.95" customHeight="1">
      <c r="A3444" s="4">
        <f>SUBTOTAL(3,$B$3:B3444)</f>
        <v>3442</v>
      </c>
      <c r="B3444" s="46" t="s">
        <v>6971</v>
      </c>
      <c r="C3444" s="46" t="s">
        <v>6972</v>
      </c>
      <c r="D3444" s="46" t="s">
        <v>42214</v>
      </c>
      <c r="E3444" s="46" t="s">
        <v>42215</v>
      </c>
      <c r="F3444" s="47">
        <v>20.9</v>
      </c>
    </row>
    <row r="3445" spans="1:6" ht="54.95" customHeight="1">
      <c r="A3445" s="4">
        <f>SUBTOTAL(3,$B$3:B3445)</f>
        <v>3443</v>
      </c>
      <c r="B3445" s="46" t="s">
        <v>6971</v>
      </c>
      <c r="C3445" s="46" t="s">
        <v>6972</v>
      </c>
      <c r="D3445" s="46" t="s">
        <v>42216</v>
      </c>
      <c r="E3445" s="46" t="s">
        <v>42217</v>
      </c>
      <c r="F3445" s="47">
        <v>20.8</v>
      </c>
    </row>
    <row r="3446" spans="1:6" ht="54.95" customHeight="1">
      <c r="A3446" s="4">
        <f>SUBTOTAL(3,$B$3:B3446)</f>
        <v>3444</v>
      </c>
      <c r="B3446" s="46" t="s">
        <v>6971</v>
      </c>
      <c r="C3446" s="46" t="s">
        <v>6972</v>
      </c>
      <c r="D3446" s="46" t="s">
        <v>42218</v>
      </c>
      <c r="E3446" s="46" t="s">
        <v>42219</v>
      </c>
      <c r="F3446" s="47">
        <v>20.8</v>
      </c>
    </row>
    <row r="3447" spans="1:6" ht="54.95" customHeight="1">
      <c r="A3447" s="4">
        <f>SUBTOTAL(3,$B$3:B3447)</f>
        <v>3445</v>
      </c>
      <c r="B3447" s="46" t="s">
        <v>6971</v>
      </c>
      <c r="C3447" s="46" t="s">
        <v>6972</v>
      </c>
      <c r="D3447" s="46" t="s">
        <v>42220</v>
      </c>
      <c r="E3447" s="46" t="s">
        <v>42221</v>
      </c>
      <c r="F3447" s="47">
        <v>20.7</v>
      </c>
    </row>
    <row r="3448" spans="1:6" ht="54.95" customHeight="1">
      <c r="A3448" s="4">
        <f>SUBTOTAL(3,$B$3:B3448)</f>
        <v>3446</v>
      </c>
      <c r="B3448" s="46" t="s">
        <v>6971</v>
      </c>
      <c r="C3448" s="46" t="s">
        <v>6972</v>
      </c>
      <c r="D3448" s="46" t="s">
        <v>42222</v>
      </c>
      <c r="E3448" s="46" t="s">
        <v>42223</v>
      </c>
      <c r="F3448" s="47">
        <v>20.5</v>
      </c>
    </row>
    <row r="3449" spans="1:6" ht="54.95" customHeight="1">
      <c r="A3449" s="4">
        <f>SUBTOTAL(3,$B$3:B3449)</f>
        <v>3447</v>
      </c>
      <c r="B3449" s="46" t="s">
        <v>6971</v>
      </c>
      <c r="C3449" s="46" t="s">
        <v>6972</v>
      </c>
      <c r="D3449" s="46" t="s">
        <v>42224</v>
      </c>
      <c r="E3449" s="46" t="s">
        <v>42225</v>
      </c>
      <c r="F3449" s="47">
        <v>20.5</v>
      </c>
    </row>
    <row r="3450" spans="1:6" ht="54.95" customHeight="1">
      <c r="A3450" s="4">
        <f>SUBTOTAL(3,$B$3:B3450)</f>
        <v>3448</v>
      </c>
      <c r="B3450" s="46" t="s">
        <v>6971</v>
      </c>
      <c r="C3450" s="46" t="s">
        <v>6972</v>
      </c>
      <c r="D3450" s="46" t="s">
        <v>42226</v>
      </c>
      <c r="E3450" s="46" t="s">
        <v>42227</v>
      </c>
      <c r="F3450" s="47">
        <v>20.5</v>
      </c>
    </row>
    <row r="3451" spans="1:6" ht="54.95" customHeight="1">
      <c r="A3451" s="4">
        <f>SUBTOTAL(3,$B$3:B3451)</f>
        <v>3449</v>
      </c>
      <c r="B3451" s="46" t="s">
        <v>6971</v>
      </c>
      <c r="C3451" s="46" t="s">
        <v>6972</v>
      </c>
      <c r="D3451" s="46" t="s">
        <v>42228</v>
      </c>
      <c r="E3451" s="46" t="s">
        <v>42229</v>
      </c>
      <c r="F3451" s="47">
        <v>19.3</v>
      </c>
    </row>
    <row r="3452" spans="1:6" ht="54.95" customHeight="1">
      <c r="A3452" s="4">
        <f>SUBTOTAL(3,$B$3:B3452)</f>
        <v>3450</v>
      </c>
      <c r="B3452" s="46" t="s">
        <v>6971</v>
      </c>
      <c r="C3452" s="46" t="s">
        <v>6972</v>
      </c>
      <c r="D3452" s="46" t="s">
        <v>42230</v>
      </c>
      <c r="E3452" s="46" t="s">
        <v>71664</v>
      </c>
      <c r="F3452" s="47">
        <v>19.2</v>
      </c>
    </row>
    <row r="3453" spans="1:6" ht="54.95" customHeight="1">
      <c r="A3453" s="4">
        <f>SUBTOTAL(3,$B$3:B3453)</f>
        <v>3451</v>
      </c>
      <c r="B3453" s="46" t="s">
        <v>6971</v>
      </c>
      <c r="C3453" s="46" t="s">
        <v>6972</v>
      </c>
      <c r="D3453" s="46" t="s">
        <v>42231</v>
      </c>
      <c r="E3453" s="46" t="s">
        <v>42232</v>
      </c>
      <c r="F3453" s="47">
        <v>17.3</v>
      </c>
    </row>
    <row r="3454" spans="1:6" ht="54.95" customHeight="1">
      <c r="A3454" s="4">
        <f>SUBTOTAL(3,$B$3:B3454)</f>
        <v>3452</v>
      </c>
      <c r="B3454" s="46" t="s">
        <v>6971</v>
      </c>
      <c r="C3454" s="46" t="s">
        <v>6972</v>
      </c>
      <c r="D3454" s="46" t="s">
        <v>42233</v>
      </c>
      <c r="E3454" s="46" t="s">
        <v>42234</v>
      </c>
      <c r="F3454" s="47">
        <v>17.3</v>
      </c>
    </row>
    <row r="3455" spans="1:6" ht="54.95" customHeight="1">
      <c r="A3455" s="4">
        <f>SUBTOTAL(3,$B$3:B3455)</f>
        <v>3453</v>
      </c>
      <c r="B3455" s="46" t="s">
        <v>6971</v>
      </c>
      <c r="C3455" s="46" t="s">
        <v>6972</v>
      </c>
      <c r="D3455" s="46" t="s">
        <v>42235</v>
      </c>
      <c r="E3455" s="46" t="s">
        <v>71665</v>
      </c>
      <c r="F3455" s="47">
        <v>16.600000000000001</v>
      </c>
    </row>
    <row r="3456" spans="1:6" ht="54.95" customHeight="1">
      <c r="A3456" s="4">
        <f>SUBTOTAL(3,$B$3:B3456)</f>
        <v>3454</v>
      </c>
      <c r="B3456" s="46" t="s">
        <v>6971</v>
      </c>
      <c r="C3456" s="46" t="s">
        <v>6972</v>
      </c>
      <c r="D3456" s="46" t="s">
        <v>42236</v>
      </c>
      <c r="E3456" s="46" t="s">
        <v>42237</v>
      </c>
      <c r="F3456" s="47">
        <v>15.7</v>
      </c>
    </row>
    <row r="3457" spans="1:6" ht="54.95" customHeight="1">
      <c r="A3457" s="4">
        <f>SUBTOTAL(3,$B$3:B3457)</f>
        <v>3455</v>
      </c>
      <c r="B3457" s="46" t="s">
        <v>6971</v>
      </c>
      <c r="C3457" s="46" t="s">
        <v>6972</v>
      </c>
      <c r="D3457" s="46" t="s">
        <v>42238</v>
      </c>
      <c r="E3457" s="46" t="s">
        <v>42239</v>
      </c>
      <c r="F3457" s="47">
        <v>14.9</v>
      </c>
    </row>
    <row r="3458" spans="1:6" ht="54.95" customHeight="1">
      <c r="A3458" s="4">
        <f>SUBTOTAL(3,$B$3:B3458)</f>
        <v>3456</v>
      </c>
      <c r="B3458" s="46" t="s">
        <v>6971</v>
      </c>
      <c r="C3458" s="46" t="s">
        <v>6972</v>
      </c>
      <c r="D3458" s="46" t="s">
        <v>42240</v>
      </c>
      <c r="E3458" s="46" t="s">
        <v>42241</v>
      </c>
      <c r="F3458" s="47">
        <v>14.9</v>
      </c>
    </row>
    <row r="3459" spans="1:6" ht="54.95" customHeight="1">
      <c r="A3459" s="4">
        <f>SUBTOTAL(3,$B$3:B3459)</f>
        <v>3457</v>
      </c>
      <c r="B3459" s="46" t="s">
        <v>6971</v>
      </c>
      <c r="C3459" s="46" t="s">
        <v>6972</v>
      </c>
      <c r="D3459" s="46" t="s">
        <v>42242</v>
      </c>
      <c r="E3459" s="46" t="s">
        <v>71666</v>
      </c>
      <c r="F3459" s="47">
        <v>13.8</v>
      </c>
    </row>
    <row r="3460" spans="1:6" ht="54.95" customHeight="1">
      <c r="A3460" s="4">
        <f>SUBTOTAL(3,$B$3:B3460)</f>
        <v>3458</v>
      </c>
      <c r="B3460" s="46" t="s">
        <v>6971</v>
      </c>
      <c r="C3460" s="46" t="s">
        <v>6972</v>
      </c>
      <c r="D3460" s="46" t="s">
        <v>42243</v>
      </c>
      <c r="E3460" s="46" t="s">
        <v>42244</v>
      </c>
      <c r="F3460" s="47">
        <v>9.9</v>
      </c>
    </row>
    <row r="3461" spans="1:6" ht="54.95" customHeight="1">
      <c r="A3461" s="4">
        <f>SUBTOTAL(3,$B$3:B3461)</f>
        <v>3459</v>
      </c>
      <c r="B3461" s="46" t="s">
        <v>6971</v>
      </c>
      <c r="C3461" s="46" t="s">
        <v>7000</v>
      </c>
      <c r="D3461" s="46" t="s">
        <v>42245</v>
      </c>
      <c r="E3461" s="46" t="s">
        <v>42246</v>
      </c>
      <c r="F3461" s="47">
        <v>29.6</v>
      </c>
    </row>
    <row r="3462" spans="1:6" ht="54.95" customHeight="1">
      <c r="A3462" s="4">
        <f>SUBTOTAL(3,$B$3:B3462)</f>
        <v>3460</v>
      </c>
      <c r="B3462" s="46" t="s">
        <v>6971</v>
      </c>
      <c r="C3462" s="46" t="s">
        <v>7000</v>
      </c>
      <c r="D3462" s="46" t="s">
        <v>42247</v>
      </c>
      <c r="E3462" s="46" t="s">
        <v>42248</v>
      </c>
      <c r="F3462" s="47">
        <v>22.6</v>
      </c>
    </row>
    <row r="3463" spans="1:6" ht="54.95" customHeight="1">
      <c r="A3463" s="4">
        <f>SUBTOTAL(3,$B$3:B3463)</f>
        <v>3461</v>
      </c>
      <c r="B3463" s="46" t="s">
        <v>6971</v>
      </c>
      <c r="C3463" s="46" t="s">
        <v>7000</v>
      </c>
      <c r="D3463" s="46" t="s">
        <v>42249</v>
      </c>
      <c r="E3463" s="46" t="s">
        <v>42250</v>
      </c>
      <c r="F3463" s="47">
        <v>20.399999999999999</v>
      </c>
    </row>
    <row r="3464" spans="1:6" ht="54.95" customHeight="1">
      <c r="A3464" s="4">
        <f>SUBTOTAL(3,$B$3:B3464)</f>
        <v>3462</v>
      </c>
      <c r="B3464" s="46" t="s">
        <v>6971</v>
      </c>
      <c r="C3464" s="46" t="s">
        <v>7000</v>
      </c>
      <c r="D3464" s="46" t="s">
        <v>42251</v>
      </c>
      <c r="E3464" s="46" t="s">
        <v>42252</v>
      </c>
      <c r="F3464" s="47">
        <v>18.100000000000001</v>
      </c>
    </row>
    <row r="3465" spans="1:6" ht="54.95" customHeight="1">
      <c r="A3465" s="4">
        <f>SUBTOTAL(3,$B$3:B3465)</f>
        <v>3463</v>
      </c>
      <c r="B3465" s="46" t="s">
        <v>6971</v>
      </c>
      <c r="C3465" s="46" t="s">
        <v>7000</v>
      </c>
      <c r="D3465" s="46" t="s">
        <v>42253</v>
      </c>
      <c r="E3465" s="46" t="s">
        <v>42254</v>
      </c>
      <c r="F3465" s="47">
        <v>18.100000000000001</v>
      </c>
    </row>
    <row r="3466" spans="1:6" ht="54.95" customHeight="1">
      <c r="A3466" s="4">
        <f>SUBTOTAL(3,$B$3:B3466)</f>
        <v>3464</v>
      </c>
      <c r="B3466" s="46" t="s">
        <v>6971</v>
      </c>
      <c r="C3466" s="46" t="s">
        <v>7000</v>
      </c>
      <c r="D3466" s="46" t="s">
        <v>42255</v>
      </c>
      <c r="E3466" s="46" t="s">
        <v>42256</v>
      </c>
      <c r="F3466" s="47">
        <v>17.7</v>
      </c>
    </row>
    <row r="3467" spans="1:6" ht="54.95" customHeight="1">
      <c r="A3467" s="4">
        <f>SUBTOTAL(3,$B$3:B3467)</f>
        <v>3465</v>
      </c>
      <c r="B3467" s="46" t="s">
        <v>6971</v>
      </c>
      <c r="C3467" s="46" t="s">
        <v>7000</v>
      </c>
      <c r="D3467" s="46" t="s">
        <v>42257</v>
      </c>
      <c r="E3467" s="46" t="s">
        <v>42258</v>
      </c>
      <c r="F3467" s="47">
        <v>17.600000000000001</v>
      </c>
    </row>
    <row r="3468" spans="1:6" ht="54.95" customHeight="1">
      <c r="A3468" s="4">
        <f>SUBTOTAL(3,$B$3:B3468)</f>
        <v>3466</v>
      </c>
      <c r="B3468" s="46" t="s">
        <v>6971</v>
      </c>
      <c r="C3468" s="46" t="s">
        <v>7000</v>
      </c>
      <c r="D3468" s="46" t="s">
        <v>42259</v>
      </c>
      <c r="E3468" s="46" t="s">
        <v>42260</v>
      </c>
      <c r="F3468" s="47">
        <v>17.3</v>
      </c>
    </row>
    <row r="3469" spans="1:6" ht="54.95" customHeight="1">
      <c r="A3469" s="4">
        <f>SUBTOTAL(3,$B$3:B3469)</f>
        <v>3467</v>
      </c>
      <c r="B3469" s="46" t="s">
        <v>6971</v>
      </c>
      <c r="C3469" s="46" t="s">
        <v>7000</v>
      </c>
      <c r="D3469" s="46" t="s">
        <v>42261</v>
      </c>
      <c r="E3469" s="46" t="s">
        <v>19527</v>
      </c>
      <c r="F3469" s="47">
        <v>17.100000000000001</v>
      </c>
    </row>
    <row r="3470" spans="1:6" ht="54.95" customHeight="1">
      <c r="A3470" s="4">
        <f>SUBTOTAL(3,$B$3:B3470)</f>
        <v>3468</v>
      </c>
      <c r="B3470" s="46" t="s">
        <v>6971</v>
      </c>
      <c r="C3470" s="46" t="s">
        <v>7000</v>
      </c>
      <c r="D3470" s="46" t="s">
        <v>42262</v>
      </c>
      <c r="E3470" s="46" t="s">
        <v>42263</v>
      </c>
      <c r="F3470" s="47">
        <v>16.399999999999999</v>
      </c>
    </row>
    <row r="3471" spans="1:6" ht="54.95" customHeight="1">
      <c r="A3471" s="4">
        <f>SUBTOTAL(3,$B$3:B3471)</f>
        <v>3469</v>
      </c>
      <c r="B3471" s="46" t="s">
        <v>6971</v>
      </c>
      <c r="C3471" s="46" t="s">
        <v>7000</v>
      </c>
      <c r="D3471" s="46" t="s">
        <v>42264</v>
      </c>
      <c r="E3471" s="46" t="s">
        <v>42265</v>
      </c>
      <c r="F3471" s="47">
        <v>15.7</v>
      </c>
    </row>
    <row r="3472" spans="1:6" ht="54.95" customHeight="1">
      <c r="A3472" s="4">
        <f>SUBTOTAL(3,$B$3:B3472)</f>
        <v>3470</v>
      </c>
      <c r="B3472" s="46" t="s">
        <v>6971</v>
      </c>
      <c r="C3472" s="46" t="s">
        <v>7000</v>
      </c>
      <c r="D3472" s="46" t="s">
        <v>42266</v>
      </c>
      <c r="E3472" s="46" t="s">
        <v>42267</v>
      </c>
      <c r="F3472" s="47">
        <v>13.6</v>
      </c>
    </row>
    <row r="3473" spans="1:6" ht="54.95" customHeight="1">
      <c r="A3473" s="4">
        <f>SUBTOTAL(3,$B$3:B3473)</f>
        <v>3471</v>
      </c>
      <c r="B3473" s="46" t="s">
        <v>6971</v>
      </c>
      <c r="C3473" s="46" t="s">
        <v>7000</v>
      </c>
      <c r="D3473" s="46" t="s">
        <v>42268</v>
      </c>
      <c r="E3473" s="46" t="s">
        <v>42269</v>
      </c>
      <c r="F3473" s="47">
        <v>13.5</v>
      </c>
    </row>
    <row r="3474" spans="1:6" ht="54.95" customHeight="1">
      <c r="A3474" s="4">
        <f>SUBTOTAL(3,$B$3:B3474)</f>
        <v>3472</v>
      </c>
      <c r="B3474" s="46" t="s">
        <v>6971</v>
      </c>
      <c r="C3474" s="46" t="s">
        <v>7000</v>
      </c>
      <c r="D3474" s="46" t="s">
        <v>42270</v>
      </c>
      <c r="E3474" s="46" t="s">
        <v>42271</v>
      </c>
      <c r="F3474" s="47">
        <v>13.4</v>
      </c>
    </row>
    <row r="3475" spans="1:6" ht="54.95" customHeight="1">
      <c r="A3475" s="4">
        <f>SUBTOTAL(3,$B$3:B3475)</f>
        <v>3473</v>
      </c>
      <c r="B3475" s="46" t="s">
        <v>6971</v>
      </c>
      <c r="C3475" s="46" t="s">
        <v>7000</v>
      </c>
      <c r="D3475" s="46" t="s">
        <v>42272</v>
      </c>
      <c r="E3475" s="46" t="s">
        <v>42273</v>
      </c>
      <c r="F3475" s="47">
        <v>13</v>
      </c>
    </row>
    <row r="3476" spans="1:6" ht="54.95" customHeight="1">
      <c r="A3476" s="4">
        <f>SUBTOTAL(3,$B$3:B3476)</f>
        <v>3474</v>
      </c>
      <c r="B3476" s="46" t="s">
        <v>6971</v>
      </c>
      <c r="C3476" s="46" t="s">
        <v>7000</v>
      </c>
      <c r="D3476" s="46" t="s">
        <v>42274</v>
      </c>
      <c r="E3476" s="46" t="s">
        <v>42275</v>
      </c>
      <c r="F3476" s="47">
        <v>12.3</v>
      </c>
    </row>
    <row r="3477" spans="1:6" ht="54.95" customHeight="1">
      <c r="A3477" s="4">
        <f>SUBTOTAL(3,$B$3:B3477)</f>
        <v>3475</v>
      </c>
      <c r="B3477" s="46" t="s">
        <v>6971</v>
      </c>
      <c r="C3477" s="46" t="s">
        <v>7000</v>
      </c>
      <c r="D3477" s="46" t="s">
        <v>42276</v>
      </c>
      <c r="E3477" s="46" t="s">
        <v>42277</v>
      </c>
      <c r="F3477" s="47">
        <v>11</v>
      </c>
    </row>
    <row r="3478" spans="1:6" ht="54.95" customHeight="1">
      <c r="A3478" s="4">
        <f>SUBTOTAL(3,$B$3:B3478)</f>
        <v>3476</v>
      </c>
      <c r="B3478" s="46" t="s">
        <v>6971</v>
      </c>
      <c r="C3478" s="46" t="s">
        <v>7000</v>
      </c>
      <c r="D3478" s="46" t="s">
        <v>42278</v>
      </c>
      <c r="E3478" s="46" t="s">
        <v>42279</v>
      </c>
      <c r="F3478" s="47">
        <v>9</v>
      </c>
    </row>
    <row r="3479" spans="1:6" ht="54.95" customHeight="1">
      <c r="A3479" s="4">
        <f>SUBTOTAL(3,$B$3:B3479)</f>
        <v>3477</v>
      </c>
      <c r="B3479" s="46" t="s">
        <v>6971</v>
      </c>
      <c r="C3479" s="46" t="s">
        <v>7000</v>
      </c>
      <c r="D3479" s="46" t="s">
        <v>42280</v>
      </c>
      <c r="E3479" s="46" t="s">
        <v>42281</v>
      </c>
      <c r="F3479" s="47">
        <v>9</v>
      </c>
    </row>
    <row r="3480" spans="1:6" ht="54.95" customHeight="1">
      <c r="A3480" s="4">
        <f>SUBTOTAL(3,$B$3:B3480)</f>
        <v>3478</v>
      </c>
      <c r="B3480" s="46" t="s">
        <v>6971</v>
      </c>
      <c r="C3480" s="46" t="s">
        <v>7000</v>
      </c>
      <c r="D3480" s="46" t="s">
        <v>42282</v>
      </c>
      <c r="E3480" s="46" t="s">
        <v>42283</v>
      </c>
      <c r="F3480" s="47">
        <v>8.1</v>
      </c>
    </row>
    <row r="3481" spans="1:6" ht="54.95" customHeight="1">
      <c r="A3481" s="4">
        <f>SUBTOTAL(3,$B$3:B3481)</f>
        <v>3479</v>
      </c>
      <c r="B3481" s="46" t="s">
        <v>6971</v>
      </c>
      <c r="C3481" s="46" t="s">
        <v>7000</v>
      </c>
      <c r="D3481" s="46" t="s">
        <v>42284</v>
      </c>
      <c r="E3481" s="46" t="s">
        <v>42285</v>
      </c>
      <c r="F3481" s="47">
        <v>8</v>
      </c>
    </row>
    <row r="3482" spans="1:6" ht="54.95" customHeight="1">
      <c r="A3482" s="4">
        <f>SUBTOTAL(3,$B$3:B3482)</f>
        <v>3480</v>
      </c>
      <c r="B3482" s="46" t="s">
        <v>6971</v>
      </c>
      <c r="C3482" s="46" t="s">
        <v>7000</v>
      </c>
      <c r="D3482" s="46" t="s">
        <v>42286</v>
      </c>
      <c r="E3482" s="46" t="s">
        <v>42287</v>
      </c>
      <c r="F3482" s="47">
        <v>7.9</v>
      </c>
    </row>
    <row r="3483" spans="1:6" ht="54.95" customHeight="1">
      <c r="A3483" s="4">
        <f>SUBTOTAL(3,$B$3:B3483)</f>
        <v>3481</v>
      </c>
      <c r="B3483" s="46" t="s">
        <v>6971</v>
      </c>
      <c r="C3483" s="46" t="s">
        <v>7000</v>
      </c>
      <c r="D3483" s="46" t="s">
        <v>42288</v>
      </c>
      <c r="E3483" s="46" t="s">
        <v>42289</v>
      </c>
      <c r="F3483" s="47">
        <v>7.6</v>
      </c>
    </row>
    <row r="3484" spans="1:6" ht="54.95" customHeight="1">
      <c r="A3484" s="4">
        <f>SUBTOTAL(3,$B$3:B3484)</f>
        <v>3482</v>
      </c>
      <c r="B3484" s="46" t="s">
        <v>6971</v>
      </c>
      <c r="C3484" s="46" t="s">
        <v>7000</v>
      </c>
      <c r="D3484" s="46" t="s">
        <v>42290</v>
      </c>
      <c r="E3484" s="46" t="s">
        <v>42291</v>
      </c>
      <c r="F3484" s="47">
        <v>2</v>
      </c>
    </row>
    <row r="3485" spans="1:6" ht="54.95" customHeight="1">
      <c r="A3485" s="4">
        <f>SUBTOTAL(3,$B$3:B3485)</f>
        <v>3483</v>
      </c>
      <c r="B3485" s="46" t="s">
        <v>6971</v>
      </c>
      <c r="C3485" s="46" t="s">
        <v>7000</v>
      </c>
      <c r="D3485" s="46" t="s">
        <v>42292</v>
      </c>
      <c r="E3485" s="46" t="s">
        <v>42293</v>
      </c>
      <c r="F3485" s="47">
        <v>0</v>
      </c>
    </row>
    <row r="3486" spans="1:6" ht="54.95" customHeight="1">
      <c r="A3486" s="4">
        <f>SUBTOTAL(3,$B$3:B3486)</f>
        <v>3484</v>
      </c>
      <c r="B3486" s="46" t="s">
        <v>7070</v>
      </c>
      <c r="C3486" s="46" t="s">
        <v>7071</v>
      </c>
      <c r="D3486" s="46" t="s">
        <v>42294</v>
      </c>
      <c r="E3486" s="46" t="s">
        <v>42295</v>
      </c>
      <c r="F3486" s="47">
        <v>28.6</v>
      </c>
    </row>
    <row r="3487" spans="1:6" ht="54.95" customHeight="1">
      <c r="A3487" s="4">
        <f>SUBTOTAL(3,$B$3:B3487)</f>
        <v>3485</v>
      </c>
      <c r="B3487" s="46" t="s">
        <v>7070</v>
      </c>
      <c r="C3487" s="46" t="s">
        <v>7071</v>
      </c>
      <c r="D3487" s="46" t="s">
        <v>42296</v>
      </c>
      <c r="E3487" s="46" t="s">
        <v>42297</v>
      </c>
      <c r="F3487" s="47">
        <v>26.5</v>
      </c>
    </row>
    <row r="3488" spans="1:6" ht="54.95" customHeight="1">
      <c r="A3488" s="4">
        <f>SUBTOTAL(3,$B$3:B3488)</f>
        <v>3486</v>
      </c>
      <c r="B3488" s="46" t="s">
        <v>7070</v>
      </c>
      <c r="C3488" s="46" t="s">
        <v>7071</v>
      </c>
      <c r="D3488" s="46" t="s">
        <v>42298</v>
      </c>
      <c r="E3488" s="46" t="s">
        <v>42299</v>
      </c>
      <c r="F3488" s="47">
        <v>23.1</v>
      </c>
    </row>
    <row r="3489" spans="1:6" ht="54.95" customHeight="1">
      <c r="A3489" s="4">
        <f>SUBTOTAL(3,$B$3:B3489)</f>
        <v>3487</v>
      </c>
      <c r="B3489" s="46" t="s">
        <v>7070</v>
      </c>
      <c r="C3489" s="46" t="s">
        <v>7071</v>
      </c>
      <c r="D3489" s="46" t="s">
        <v>42300</v>
      </c>
      <c r="E3489" s="46" t="s">
        <v>42301</v>
      </c>
      <c r="F3489" s="47">
        <v>21.6</v>
      </c>
    </row>
    <row r="3490" spans="1:6" ht="54.95" customHeight="1">
      <c r="A3490" s="4">
        <f>SUBTOTAL(3,$B$3:B3490)</f>
        <v>3488</v>
      </c>
      <c r="B3490" s="46" t="s">
        <v>7070</v>
      </c>
      <c r="C3490" s="46" t="s">
        <v>7071</v>
      </c>
      <c r="D3490" s="46" t="s">
        <v>42302</v>
      </c>
      <c r="E3490" s="46" t="s">
        <v>42303</v>
      </c>
      <c r="F3490" s="47">
        <v>21.1</v>
      </c>
    </row>
    <row r="3491" spans="1:6" ht="54.95" customHeight="1">
      <c r="A3491" s="4">
        <f>SUBTOTAL(3,$B$3:B3491)</f>
        <v>3489</v>
      </c>
      <c r="B3491" s="46" t="s">
        <v>7070</v>
      </c>
      <c r="C3491" s="46" t="s">
        <v>7071</v>
      </c>
      <c r="D3491" s="46" t="s">
        <v>42304</v>
      </c>
      <c r="E3491" s="46" t="s">
        <v>42305</v>
      </c>
      <c r="F3491" s="47">
        <v>20.5</v>
      </c>
    </row>
    <row r="3492" spans="1:6" ht="54.95" customHeight="1">
      <c r="A3492" s="4">
        <f>SUBTOTAL(3,$B$3:B3492)</f>
        <v>3490</v>
      </c>
      <c r="B3492" s="46" t="s">
        <v>7070</v>
      </c>
      <c r="C3492" s="46" t="s">
        <v>7071</v>
      </c>
      <c r="D3492" s="46" t="s">
        <v>42306</v>
      </c>
      <c r="E3492" s="46" t="s">
        <v>42307</v>
      </c>
      <c r="F3492" s="47">
        <v>20.2</v>
      </c>
    </row>
    <row r="3493" spans="1:6" ht="54.95" customHeight="1">
      <c r="A3493" s="4">
        <f>SUBTOTAL(3,$B$3:B3493)</f>
        <v>3491</v>
      </c>
      <c r="B3493" s="46" t="s">
        <v>7070</v>
      </c>
      <c r="C3493" s="46" t="s">
        <v>7071</v>
      </c>
      <c r="D3493" s="46" t="s">
        <v>42308</v>
      </c>
      <c r="E3493" s="46" t="s">
        <v>42309</v>
      </c>
      <c r="F3493" s="47">
        <v>19.5</v>
      </c>
    </row>
    <row r="3494" spans="1:6" ht="54.95" customHeight="1">
      <c r="A3494" s="4">
        <f>SUBTOTAL(3,$B$3:B3494)</f>
        <v>3492</v>
      </c>
      <c r="B3494" s="46" t="s">
        <v>7070</v>
      </c>
      <c r="C3494" s="46" t="s">
        <v>7071</v>
      </c>
      <c r="D3494" s="46" t="s">
        <v>42310</v>
      </c>
      <c r="E3494" s="46" t="s">
        <v>42311</v>
      </c>
      <c r="F3494" s="47">
        <v>19</v>
      </c>
    </row>
    <row r="3495" spans="1:6" ht="54.95" customHeight="1">
      <c r="A3495" s="4">
        <f>SUBTOTAL(3,$B$3:B3495)</f>
        <v>3493</v>
      </c>
      <c r="B3495" s="46" t="s">
        <v>7070</v>
      </c>
      <c r="C3495" s="46" t="s">
        <v>7071</v>
      </c>
      <c r="D3495" s="46" t="s">
        <v>42312</v>
      </c>
      <c r="E3495" s="46" t="s">
        <v>42313</v>
      </c>
      <c r="F3495" s="47">
        <v>16.7</v>
      </c>
    </row>
    <row r="3496" spans="1:6" ht="54.95" customHeight="1">
      <c r="A3496" s="4">
        <f>SUBTOTAL(3,$B$3:B3496)</f>
        <v>3494</v>
      </c>
      <c r="B3496" s="46" t="s">
        <v>7070</v>
      </c>
      <c r="C3496" s="46" t="s">
        <v>7071</v>
      </c>
      <c r="D3496" s="46" t="s">
        <v>42314</v>
      </c>
      <c r="E3496" s="5" t="s">
        <v>71538</v>
      </c>
      <c r="F3496" s="47">
        <v>16.399999999999999</v>
      </c>
    </row>
    <row r="3497" spans="1:6" ht="54.95" customHeight="1">
      <c r="A3497" s="4">
        <f>SUBTOTAL(3,$B$3:B3497)</f>
        <v>3495</v>
      </c>
      <c r="B3497" s="46" t="s">
        <v>7070</v>
      </c>
      <c r="C3497" s="46" t="s">
        <v>7071</v>
      </c>
      <c r="D3497" s="46" t="s">
        <v>42315</v>
      </c>
      <c r="E3497" s="46" t="s">
        <v>42316</v>
      </c>
      <c r="F3497" s="47">
        <v>15.9</v>
      </c>
    </row>
    <row r="3498" spans="1:6" ht="54.95" customHeight="1">
      <c r="A3498" s="4">
        <f>SUBTOTAL(3,$B$3:B3498)</f>
        <v>3496</v>
      </c>
      <c r="B3498" s="46" t="s">
        <v>7070</v>
      </c>
      <c r="C3498" s="46" t="s">
        <v>7071</v>
      </c>
      <c r="D3498" s="46" t="s">
        <v>42317</v>
      </c>
      <c r="E3498" s="46" t="s">
        <v>42318</v>
      </c>
      <c r="F3498" s="47">
        <v>15.8</v>
      </c>
    </row>
    <row r="3499" spans="1:6" ht="54.95" customHeight="1">
      <c r="A3499" s="4">
        <f>SUBTOTAL(3,$B$3:B3499)</f>
        <v>3497</v>
      </c>
      <c r="B3499" s="46" t="s">
        <v>7070</v>
      </c>
      <c r="C3499" s="46" t="s">
        <v>7071</v>
      </c>
      <c r="D3499" s="46" t="s">
        <v>42319</v>
      </c>
      <c r="E3499" s="46" t="s">
        <v>42320</v>
      </c>
      <c r="F3499" s="47">
        <v>15.5</v>
      </c>
    </row>
    <row r="3500" spans="1:6" ht="54.95" customHeight="1">
      <c r="A3500" s="4">
        <f>SUBTOTAL(3,$B$3:B3500)</f>
        <v>3498</v>
      </c>
      <c r="B3500" s="46" t="s">
        <v>7070</v>
      </c>
      <c r="C3500" s="46" t="s">
        <v>7071</v>
      </c>
      <c r="D3500" s="46" t="s">
        <v>42321</v>
      </c>
      <c r="E3500" s="46" t="s">
        <v>42322</v>
      </c>
      <c r="F3500" s="47">
        <v>15.3</v>
      </c>
    </row>
    <row r="3501" spans="1:6" ht="54.95" customHeight="1">
      <c r="A3501" s="4">
        <f>SUBTOTAL(3,$B$3:B3501)</f>
        <v>3499</v>
      </c>
      <c r="B3501" s="46" t="s">
        <v>7070</v>
      </c>
      <c r="C3501" s="46" t="s">
        <v>7071</v>
      </c>
      <c r="D3501" s="46" t="s">
        <v>42323</v>
      </c>
      <c r="E3501" s="5" t="s">
        <v>71539</v>
      </c>
      <c r="F3501" s="47">
        <v>13</v>
      </c>
    </row>
    <row r="3502" spans="1:6" ht="54.95" customHeight="1">
      <c r="A3502" s="4">
        <f>SUBTOTAL(3,$B$3:B3502)</f>
        <v>3500</v>
      </c>
      <c r="B3502" s="46" t="s">
        <v>7070</v>
      </c>
      <c r="C3502" s="46" t="s">
        <v>7071</v>
      </c>
      <c r="D3502" s="46" t="s">
        <v>42324</v>
      </c>
      <c r="E3502" s="46" t="s">
        <v>42325</v>
      </c>
      <c r="F3502" s="47">
        <v>12.9</v>
      </c>
    </row>
    <row r="3503" spans="1:6" ht="54.95" customHeight="1">
      <c r="A3503" s="4">
        <f>SUBTOTAL(3,$B$3:B3503)</f>
        <v>3501</v>
      </c>
      <c r="B3503" s="46" t="s">
        <v>7070</v>
      </c>
      <c r="C3503" s="46" t="s">
        <v>7071</v>
      </c>
      <c r="D3503" s="46" t="s">
        <v>42326</v>
      </c>
      <c r="E3503" s="5" t="s">
        <v>71540</v>
      </c>
      <c r="F3503" s="47">
        <v>12</v>
      </c>
    </row>
    <row r="3504" spans="1:6" ht="54.95" customHeight="1">
      <c r="A3504" s="4">
        <f>SUBTOTAL(3,$B$3:B3504)</f>
        <v>3502</v>
      </c>
      <c r="B3504" s="46" t="s">
        <v>7070</v>
      </c>
      <c r="C3504" s="46" t="s">
        <v>7071</v>
      </c>
      <c r="D3504" s="46" t="s">
        <v>42327</v>
      </c>
      <c r="E3504" s="46" t="s">
        <v>42328</v>
      </c>
      <c r="F3504" s="47">
        <v>12</v>
      </c>
    </row>
    <row r="3505" spans="1:6" ht="54.95" customHeight="1">
      <c r="A3505" s="4">
        <f>SUBTOTAL(3,$B$3:B3505)</f>
        <v>3503</v>
      </c>
      <c r="B3505" s="46" t="s">
        <v>7070</v>
      </c>
      <c r="C3505" s="46" t="s">
        <v>7071</v>
      </c>
      <c r="D3505" s="46" t="s">
        <v>42329</v>
      </c>
      <c r="E3505" s="46" t="s">
        <v>42330</v>
      </c>
      <c r="F3505" s="47">
        <v>5.0999999999999996</v>
      </c>
    </row>
    <row r="3506" spans="1:6" ht="54.95" customHeight="1">
      <c r="A3506" s="4">
        <f>SUBTOTAL(3,$B$3:B3506)</f>
        <v>3504</v>
      </c>
      <c r="B3506" s="46" t="s">
        <v>7132</v>
      </c>
      <c r="C3506" s="3" t="s">
        <v>7133</v>
      </c>
      <c r="D3506" s="3" t="s">
        <v>42331</v>
      </c>
      <c r="E3506" s="3" t="s">
        <v>42332</v>
      </c>
      <c r="F3506" s="47">
        <v>26.6</v>
      </c>
    </row>
    <row r="3507" spans="1:6" ht="54.95" customHeight="1">
      <c r="A3507" s="4">
        <f>SUBTOTAL(3,$B$3:B3507)</f>
        <v>3505</v>
      </c>
      <c r="B3507" s="46" t="s">
        <v>7132</v>
      </c>
      <c r="C3507" s="3" t="s">
        <v>7133</v>
      </c>
      <c r="D3507" s="3" t="s">
        <v>42333</v>
      </c>
      <c r="E3507" s="3" t="s">
        <v>42334</v>
      </c>
      <c r="F3507" s="47">
        <v>26.1</v>
      </c>
    </row>
    <row r="3508" spans="1:6" ht="54.95" customHeight="1">
      <c r="A3508" s="4">
        <f>SUBTOTAL(3,$B$3:B3508)</f>
        <v>3506</v>
      </c>
      <c r="B3508" s="46" t="s">
        <v>7132</v>
      </c>
      <c r="C3508" s="3" t="s">
        <v>7133</v>
      </c>
      <c r="D3508" s="3" t="s">
        <v>42335</v>
      </c>
      <c r="E3508" s="3" t="s">
        <v>42336</v>
      </c>
      <c r="F3508" s="47">
        <v>25.6</v>
      </c>
    </row>
    <row r="3509" spans="1:6" ht="54.95" customHeight="1">
      <c r="A3509" s="4">
        <f>SUBTOTAL(3,$B$3:B3509)</f>
        <v>3507</v>
      </c>
      <c r="B3509" s="46" t="s">
        <v>7132</v>
      </c>
      <c r="C3509" s="3" t="s">
        <v>7133</v>
      </c>
      <c r="D3509" s="3" t="s">
        <v>42337</v>
      </c>
      <c r="E3509" s="3" t="s">
        <v>42338</v>
      </c>
      <c r="F3509" s="47">
        <v>25.1</v>
      </c>
    </row>
    <row r="3510" spans="1:6" ht="54.95" customHeight="1">
      <c r="A3510" s="4">
        <f>SUBTOTAL(3,$B$3:B3510)</f>
        <v>3508</v>
      </c>
      <c r="B3510" s="46" t="s">
        <v>7132</v>
      </c>
      <c r="C3510" s="3" t="s">
        <v>7133</v>
      </c>
      <c r="D3510" s="3" t="s">
        <v>42339</v>
      </c>
      <c r="E3510" s="3" t="s">
        <v>42340</v>
      </c>
      <c r="F3510" s="47">
        <v>22.8</v>
      </c>
    </row>
    <row r="3511" spans="1:6" ht="54.95" customHeight="1">
      <c r="A3511" s="4">
        <f>SUBTOTAL(3,$B$3:B3511)</f>
        <v>3509</v>
      </c>
      <c r="B3511" s="46" t="s">
        <v>7132</v>
      </c>
      <c r="C3511" s="3" t="s">
        <v>7133</v>
      </c>
      <c r="D3511" s="3" t="s">
        <v>42341</v>
      </c>
      <c r="E3511" s="3" t="s">
        <v>42342</v>
      </c>
      <c r="F3511" s="47">
        <v>22.7</v>
      </c>
    </row>
    <row r="3512" spans="1:6" ht="54.95" customHeight="1">
      <c r="A3512" s="4">
        <f>SUBTOTAL(3,$B$3:B3512)</f>
        <v>3510</v>
      </c>
      <c r="B3512" s="46" t="s">
        <v>7132</v>
      </c>
      <c r="C3512" s="3" t="s">
        <v>7133</v>
      </c>
      <c r="D3512" s="3" t="s">
        <v>42343</v>
      </c>
      <c r="E3512" s="3" t="s">
        <v>42344</v>
      </c>
      <c r="F3512" s="47">
        <v>22</v>
      </c>
    </row>
    <row r="3513" spans="1:6" ht="54.95" customHeight="1">
      <c r="A3513" s="4">
        <f>SUBTOTAL(3,$B$3:B3513)</f>
        <v>3511</v>
      </c>
      <c r="B3513" s="46" t="s">
        <v>7132</v>
      </c>
      <c r="C3513" s="3" t="s">
        <v>7133</v>
      </c>
      <c r="D3513" s="3" t="s">
        <v>42345</v>
      </c>
      <c r="E3513" s="3" t="s">
        <v>42346</v>
      </c>
      <c r="F3513" s="47">
        <v>21.2</v>
      </c>
    </row>
    <row r="3514" spans="1:6" ht="54.95" customHeight="1">
      <c r="A3514" s="4">
        <f>SUBTOTAL(3,$B$3:B3514)</f>
        <v>3512</v>
      </c>
      <c r="B3514" s="46" t="s">
        <v>7132</v>
      </c>
      <c r="C3514" s="3" t="s">
        <v>7133</v>
      </c>
      <c r="D3514" s="3" t="s">
        <v>42347</v>
      </c>
      <c r="E3514" s="3" t="s">
        <v>42348</v>
      </c>
      <c r="F3514" s="47">
        <v>21.1</v>
      </c>
    </row>
    <row r="3515" spans="1:6" ht="54.95" customHeight="1">
      <c r="A3515" s="4">
        <f>SUBTOTAL(3,$B$3:B3515)</f>
        <v>3513</v>
      </c>
      <c r="B3515" s="46" t="s">
        <v>7132</v>
      </c>
      <c r="C3515" s="3" t="s">
        <v>7133</v>
      </c>
      <c r="D3515" s="3" t="s">
        <v>42349</v>
      </c>
      <c r="E3515" s="3" t="s">
        <v>42350</v>
      </c>
      <c r="F3515" s="47">
        <v>20.7</v>
      </c>
    </row>
    <row r="3516" spans="1:6" ht="54.95" customHeight="1">
      <c r="A3516" s="4">
        <f>SUBTOTAL(3,$B$3:B3516)</f>
        <v>3514</v>
      </c>
      <c r="B3516" s="46" t="s">
        <v>7132</v>
      </c>
      <c r="C3516" s="3" t="s">
        <v>7133</v>
      </c>
      <c r="D3516" s="3" t="s">
        <v>42351</v>
      </c>
      <c r="E3516" s="3" t="s">
        <v>42352</v>
      </c>
      <c r="F3516" s="47">
        <v>20.100000000000001</v>
      </c>
    </row>
    <row r="3517" spans="1:6" ht="54.95" customHeight="1">
      <c r="A3517" s="4">
        <f>SUBTOTAL(3,$B$3:B3517)</f>
        <v>3515</v>
      </c>
      <c r="B3517" s="46" t="s">
        <v>7132</v>
      </c>
      <c r="C3517" s="3" t="s">
        <v>7133</v>
      </c>
      <c r="D3517" s="3" t="s">
        <v>42353</v>
      </c>
      <c r="E3517" s="3" t="s">
        <v>42354</v>
      </c>
      <c r="F3517" s="47">
        <v>20.100000000000001</v>
      </c>
    </row>
    <row r="3518" spans="1:6" ht="54.95" customHeight="1">
      <c r="A3518" s="4">
        <f>SUBTOTAL(3,$B$3:B3518)</f>
        <v>3516</v>
      </c>
      <c r="B3518" s="46" t="s">
        <v>7132</v>
      </c>
      <c r="C3518" s="3" t="s">
        <v>7133</v>
      </c>
      <c r="D3518" s="3" t="s">
        <v>42355</v>
      </c>
      <c r="E3518" s="3" t="s">
        <v>42356</v>
      </c>
      <c r="F3518" s="47">
        <v>19.2</v>
      </c>
    </row>
    <row r="3519" spans="1:6" ht="54.95" customHeight="1">
      <c r="A3519" s="4">
        <f>SUBTOTAL(3,$B$3:B3519)</f>
        <v>3517</v>
      </c>
      <c r="B3519" s="46" t="s">
        <v>7132</v>
      </c>
      <c r="C3519" s="3" t="s">
        <v>7133</v>
      </c>
      <c r="D3519" s="3" t="s">
        <v>42357</v>
      </c>
      <c r="E3519" s="3" t="s">
        <v>42358</v>
      </c>
      <c r="F3519" s="47">
        <v>18.600000000000001</v>
      </c>
    </row>
    <row r="3520" spans="1:6" ht="54.95" customHeight="1">
      <c r="A3520" s="4">
        <f>SUBTOTAL(3,$B$3:B3520)</f>
        <v>3518</v>
      </c>
      <c r="B3520" s="46" t="s">
        <v>7132</v>
      </c>
      <c r="C3520" s="3" t="s">
        <v>7133</v>
      </c>
      <c r="D3520" s="3" t="s">
        <v>42359</v>
      </c>
      <c r="E3520" s="3" t="s">
        <v>42360</v>
      </c>
      <c r="F3520" s="47">
        <v>18.3</v>
      </c>
    </row>
    <row r="3521" spans="1:6" ht="54.95" customHeight="1">
      <c r="A3521" s="4">
        <f>SUBTOTAL(3,$B$3:B3521)</f>
        <v>3519</v>
      </c>
      <c r="B3521" s="46" t="s">
        <v>7132</v>
      </c>
      <c r="C3521" s="3" t="s">
        <v>7133</v>
      </c>
      <c r="D3521" s="3" t="s">
        <v>42361</v>
      </c>
      <c r="E3521" s="3" t="s">
        <v>42362</v>
      </c>
      <c r="F3521" s="47">
        <v>18.100000000000001</v>
      </c>
    </row>
    <row r="3522" spans="1:6" ht="54.95" customHeight="1">
      <c r="A3522" s="4">
        <f>SUBTOTAL(3,$B$3:B3522)</f>
        <v>3520</v>
      </c>
      <c r="B3522" s="46" t="s">
        <v>7132</v>
      </c>
      <c r="C3522" s="3" t="s">
        <v>7133</v>
      </c>
      <c r="D3522" s="3" t="s">
        <v>42363</v>
      </c>
      <c r="E3522" s="3" t="s">
        <v>42364</v>
      </c>
      <c r="F3522" s="47">
        <v>17.899999999999999</v>
      </c>
    </row>
    <row r="3523" spans="1:6" ht="54.95" customHeight="1">
      <c r="A3523" s="4">
        <f>SUBTOTAL(3,$B$3:B3523)</f>
        <v>3521</v>
      </c>
      <c r="B3523" s="46" t="s">
        <v>7132</v>
      </c>
      <c r="C3523" s="3" t="s">
        <v>7133</v>
      </c>
      <c r="D3523" s="3" t="s">
        <v>42365</v>
      </c>
      <c r="E3523" s="3" t="s">
        <v>16541</v>
      </c>
      <c r="F3523" s="47">
        <v>16.5</v>
      </c>
    </row>
    <row r="3524" spans="1:6" ht="54.95" customHeight="1">
      <c r="A3524" s="4">
        <f>SUBTOTAL(3,$B$3:B3524)</f>
        <v>3522</v>
      </c>
      <c r="B3524" s="46" t="s">
        <v>7132</v>
      </c>
      <c r="C3524" s="3" t="s">
        <v>7133</v>
      </c>
      <c r="D3524" s="3" t="s">
        <v>42366</v>
      </c>
      <c r="E3524" s="3" t="s">
        <v>42367</v>
      </c>
      <c r="F3524" s="47">
        <v>15.2</v>
      </c>
    </row>
    <row r="3525" spans="1:6" ht="54.95" customHeight="1">
      <c r="A3525" s="4">
        <f>SUBTOTAL(3,$B$3:B3525)</f>
        <v>3523</v>
      </c>
      <c r="B3525" s="46" t="s">
        <v>7132</v>
      </c>
      <c r="C3525" s="3" t="s">
        <v>7133</v>
      </c>
      <c r="D3525" s="3" t="s">
        <v>42368</v>
      </c>
      <c r="E3525" s="3" t="s">
        <v>42369</v>
      </c>
      <c r="F3525" s="47">
        <v>15</v>
      </c>
    </row>
    <row r="3526" spans="1:6" ht="54.95" customHeight="1">
      <c r="A3526" s="4">
        <f>SUBTOTAL(3,$B$3:B3526)</f>
        <v>3524</v>
      </c>
      <c r="B3526" s="46" t="s">
        <v>7132</v>
      </c>
      <c r="C3526" s="3" t="s">
        <v>7133</v>
      </c>
      <c r="D3526" s="3" t="s">
        <v>42370</v>
      </c>
      <c r="E3526" s="3" t="s">
        <v>42371</v>
      </c>
      <c r="F3526" s="47">
        <v>14.8</v>
      </c>
    </row>
    <row r="3527" spans="1:6" ht="54.95" customHeight="1">
      <c r="A3527" s="4">
        <f>SUBTOTAL(3,$B$3:B3527)</f>
        <v>3525</v>
      </c>
      <c r="B3527" s="46" t="s">
        <v>7132</v>
      </c>
      <c r="C3527" s="3" t="s">
        <v>7133</v>
      </c>
      <c r="D3527" s="3" t="s">
        <v>42372</v>
      </c>
      <c r="E3527" s="3" t="s">
        <v>42373</v>
      </c>
      <c r="F3527" s="47">
        <v>14.8</v>
      </c>
    </row>
    <row r="3528" spans="1:6" ht="54.95" customHeight="1">
      <c r="A3528" s="4">
        <f>SUBTOTAL(3,$B$3:B3528)</f>
        <v>3526</v>
      </c>
      <c r="B3528" s="46" t="s">
        <v>7132</v>
      </c>
      <c r="C3528" s="3" t="s">
        <v>7133</v>
      </c>
      <c r="D3528" s="3" t="s">
        <v>42374</v>
      </c>
      <c r="E3528" s="3" t="s">
        <v>42375</v>
      </c>
      <c r="F3528" s="47">
        <v>14.5</v>
      </c>
    </row>
    <row r="3529" spans="1:6" ht="54.95" customHeight="1">
      <c r="A3529" s="4">
        <f>SUBTOTAL(3,$B$3:B3529)</f>
        <v>3527</v>
      </c>
      <c r="B3529" s="46" t="s">
        <v>7132</v>
      </c>
      <c r="C3529" s="3" t="s">
        <v>7133</v>
      </c>
      <c r="D3529" s="3" t="s">
        <v>42376</v>
      </c>
      <c r="E3529" s="3" t="s">
        <v>42377</v>
      </c>
      <c r="F3529" s="47">
        <v>14</v>
      </c>
    </row>
    <row r="3530" spans="1:6" ht="54.95" customHeight="1">
      <c r="A3530" s="4">
        <f>SUBTOTAL(3,$B$3:B3530)</f>
        <v>3528</v>
      </c>
      <c r="B3530" s="46" t="s">
        <v>7132</v>
      </c>
      <c r="C3530" s="3" t="s">
        <v>7133</v>
      </c>
      <c r="D3530" s="3" t="s">
        <v>42378</v>
      </c>
      <c r="E3530" s="3" t="s">
        <v>42379</v>
      </c>
      <c r="F3530" s="47">
        <v>12.9</v>
      </c>
    </row>
    <row r="3531" spans="1:6" ht="54.95" customHeight="1">
      <c r="A3531" s="4">
        <f>SUBTOTAL(3,$B$3:B3531)</f>
        <v>3529</v>
      </c>
      <c r="B3531" s="46" t="s">
        <v>7132</v>
      </c>
      <c r="C3531" s="3" t="s">
        <v>7133</v>
      </c>
      <c r="D3531" s="3" t="s">
        <v>42380</v>
      </c>
      <c r="E3531" s="3" t="s">
        <v>42381</v>
      </c>
      <c r="F3531" s="47">
        <v>12.8</v>
      </c>
    </row>
    <row r="3532" spans="1:6" ht="54.95" customHeight="1">
      <c r="A3532" s="4">
        <f>SUBTOTAL(3,$B$3:B3532)</f>
        <v>3530</v>
      </c>
      <c r="B3532" s="46" t="s">
        <v>7132</v>
      </c>
      <c r="C3532" s="3" t="s">
        <v>7133</v>
      </c>
      <c r="D3532" s="3" t="s">
        <v>42382</v>
      </c>
      <c r="E3532" s="3" t="s">
        <v>42383</v>
      </c>
      <c r="F3532" s="47">
        <v>12.6</v>
      </c>
    </row>
    <row r="3533" spans="1:6" ht="54.95" customHeight="1">
      <c r="A3533" s="4">
        <f>SUBTOTAL(3,$B$3:B3533)</f>
        <v>3531</v>
      </c>
      <c r="B3533" s="46" t="s">
        <v>7132</v>
      </c>
      <c r="C3533" s="3" t="s">
        <v>7133</v>
      </c>
      <c r="D3533" s="3" t="s">
        <v>42384</v>
      </c>
      <c r="E3533" s="3" t="s">
        <v>42385</v>
      </c>
      <c r="F3533" s="47">
        <v>11.8</v>
      </c>
    </row>
    <row r="3534" spans="1:6" ht="54.95" customHeight="1">
      <c r="A3534" s="4">
        <f>SUBTOTAL(3,$B$3:B3534)</f>
        <v>3532</v>
      </c>
      <c r="B3534" s="46" t="s">
        <v>7132</v>
      </c>
      <c r="C3534" s="3" t="s">
        <v>7133</v>
      </c>
      <c r="D3534" s="3" t="s">
        <v>42386</v>
      </c>
      <c r="E3534" s="3" t="s">
        <v>42387</v>
      </c>
      <c r="F3534" s="47">
        <v>11.2</v>
      </c>
    </row>
    <row r="3535" spans="1:6" ht="54.95" customHeight="1">
      <c r="A3535" s="4">
        <f>SUBTOTAL(3,$B$3:B3535)</f>
        <v>3533</v>
      </c>
      <c r="B3535" s="46" t="s">
        <v>7132</v>
      </c>
      <c r="C3535" s="3" t="s">
        <v>7133</v>
      </c>
      <c r="D3535" s="3" t="s">
        <v>42388</v>
      </c>
      <c r="E3535" s="3" t="s">
        <v>24707</v>
      </c>
      <c r="F3535" s="47">
        <v>10.9</v>
      </c>
    </row>
    <row r="3536" spans="1:6" ht="54.95" customHeight="1">
      <c r="A3536" s="4">
        <f>SUBTOTAL(3,$B$3:B3536)</f>
        <v>3534</v>
      </c>
      <c r="B3536" s="46" t="s">
        <v>7132</v>
      </c>
      <c r="C3536" s="3" t="s">
        <v>7133</v>
      </c>
      <c r="D3536" s="3" t="s">
        <v>42389</v>
      </c>
      <c r="E3536" s="3" t="s">
        <v>42390</v>
      </c>
      <c r="F3536" s="47">
        <v>10.4</v>
      </c>
    </row>
    <row r="3537" spans="1:6" ht="54.95" customHeight="1">
      <c r="A3537" s="4">
        <f>SUBTOTAL(3,$B$3:B3537)</f>
        <v>3535</v>
      </c>
      <c r="B3537" s="46" t="s">
        <v>7132</v>
      </c>
      <c r="C3537" s="3" t="s">
        <v>7133</v>
      </c>
      <c r="D3537" s="3" t="s">
        <v>42391</v>
      </c>
      <c r="E3537" s="3" t="s">
        <v>42392</v>
      </c>
      <c r="F3537" s="47">
        <v>9.3000000000000007</v>
      </c>
    </row>
    <row r="3538" spans="1:6" ht="54.95" customHeight="1">
      <c r="A3538" s="4">
        <f>SUBTOTAL(3,$B$3:B3538)</f>
        <v>3536</v>
      </c>
      <c r="B3538" s="46" t="s">
        <v>7132</v>
      </c>
      <c r="C3538" s="3" t="s">
        <v>7133</v>
      </c>
      <c r="D3538" s="3" t="s">
        <v>42393</v>
      </c>
      <c r="E3538" s="3" t="s">
        <v>42394</v>
      </c>
      <c r="F3538" s="47">
        <v>7.5</v>
      </c>
    </row>
    <row r="3539" spans="1:6" ht="54.95" customHeight="1">
      <c r="A3539" s="4">
        <f>SUBTOTAL(3,$B$3:B3539)</f>
        <v>3537</v>
      </c>
      <c r="B3539" s="46" t="s">
        <v>7132</v>
      </c>
      <c r="C3539" s="3" t="s">
        <v>7133</v>
      </c>
      <c r="D3539" s="3" t="s">
        <v>42395</v>
      </c>
      <c r="E3539" s="3" t="s">
        <v>42396</v>
      </c>
      <c r="F3539" s="47">
        <v>6.4</v>
      </c>
    </row>
    <row r="3540" spans="1:6" ht="54.95" customHeight="1">
      <c r="A3540" s="4">
        <f>SUBTOTAL(3,$B$3:B3540)</f>
        <v>3538</v>
      </c>
      <c r="B3540" s="46" t="s">
        <v>7132</v>
      </c>
      <c r="C3540" s="3" t="s">
        <v>7133</v>
      </c>
      <c r="D3540" s="3" t="s">
        <v>42397</v>
      </c>
      <c r="E3540" s="3" t="s">
        <v>42398</v>
      </c>
      <c r="F3540" s="47">
        <v>5.9</v>
      </c>
    </row>
    <row r="3541" spans="1:6" ht="54.95" customHeight="1">
      <c r="A3541" s="4">
        <f>SUBTOTAL(3,$B$3:B3541)</f>
        <v>3539</v>
      </c>
      <c r="B3541" s="46" t="s">
        <v>7132</v>
      </c>
      <c r="C3541" s="3" t="s">
        <v>7182</v>
      </c>
      <c r="D3541" s="3" t="s">
        <v>42399</v>
      </c>
      <c r="E3541" s="3" t="s">
        <v>42400</v>
      </c>
      <c r="F3541" s="47">
        <v>28.4</v>
      </c>
    </row>
    <row r="3542" spans="1:6" ht="54.95" customHeight="1">
      <c r="A3542" s="4">
        <f>SUBTOTAL(3,$B$3:B3542)</f>
        <v>3540</v>
      </c>
      <c r="B3542" s="46" t="s">
        <v>7132</v>
      </c>
      <c r="C3542" s="3" t="s">
        <v>7182</v>
      </c>
      <c r="D3542" s="3" t="s">
        <v>42401</v>
      </c>
      <c r="E3542" s="3" t="s">
        <v>42402</v>
      </c>
      <c r="F3542" s="47">
        <v>27.6</v>
      </c>
    </row>
    <row r="3543" spans="1:6" ht="54.95" customHeight="1">
      <c r="A3543" s="4">
        <f>SUBTOTAL(3,$B$3:B3543)</f>
        <v>3541</v>
      </c>
      <c r="B3543" s="46" t="s">
        <v>7132</v>
      </c>
      <c r="C3543" s="3" t="s">
        <v>7182</v>
      </c>
      <c r="D3543" s="3" t="s">
        <v>42403</v>
      </c>
      <c r="E3543" s="3" t="s">
        <v>42404</v>
      </c>
      <c r="F3543" s="47">
        <v>26.6</v>
      </c>
    </row>
    <row r="3544" spans="1:6" ht="54.95" customHeight="1">
      <c r="A3544" s="4">
        <f>SUBTOTAL(3,$B$3:B3544)</f>
        <v>3542</v>
      </c>
      <c r="B3544" s="46" t="s">
        <v>7132</v>
      </c>
      <c r="C3544" s="3" t="s">
        <v>7182</v>
      </c>
      <c r="D3544" s="3" t="s">
        <v>42405</v>
      </c>
      <c r="E3544" s="3" t="s">
        <v>42406</v>
      </c>
      <c r="F3544" s="47">
        <v>18.100000000000001</v>
      </c>
    </row>
    <row r="3545" spans="1:6" ht="54.95" customHeight="1">
      <c r="A3545" s="4">
        <f>SUBTOTAL(3,$B$3:B3545)</f>
        <v>3543</v>
      </c>
      <c r="B3545" s="46" t="s">
        <v>7132</v>
      </c>
      <c r="C3545" s="3" t="s">
        <v>7182</v>
      </c>
      <c r="D3545" s="3" t="s">
        <v>42407</v>
      </c>
      <c r="E3545" s="3" t="s">
        <v>42408</v>
      </c>
      <c r="F3545" s="47">
        <v>17.5</v>
      </c>
    </row>
    <row r="3546" spans="1:6" ht="54.95" customHeight="1">
      <c r="A3546" s="4">
        <f>SUBTOTAL(3,$B$3:B3546)</f>
        <v>3544</v>
      </c>
      <c r="B3546" s="46" t="s">
        <v>7132</v>
      </c>
      <c r="C3546" s="3" t="s">
        <v>7182</v>
      </c>
      <c r="D3546" s="3" t="s">
        <v>42409</v>
      </c>
      <c r="E3546" s="3" t="s">
        <v>42410</v>
      </c>
      <c r="F3546" s="47">
        <v>14.8</v>
      </c>
    </row>
    <row r="3547" spans="1:6" ht="54.95" customHeight="1">
      <c r="A3547" s="4">
        <f>SUBTOTAL(3,$B$3:B3547)</f>
        <v>3545</v>
      </c>
      <c r="B3547" s="46" t="s">
        <v>7132</v>
      </c>
      <c r="C3547" s="3" t="s">
        <v>7182</v>
      </c>
      <c r="D3547" s="3" t="s">
        <v>42411</v>
      </c>
      <c r="E3547" s="3" t="s">
        <v>42412</v>
      </c>
      <c r="F3547" s="47">
        <v>4</v>
      </c>
    </row>
    <row r="3548" spans="1:6" ht="54.95" customHeight="1">
      <c r="A3548" s="4">
        <f>SUBTOTAL(3,$B$3:B3548)</f>
        <v>3546</v>
      </c>
      <c r="B3548" s="46" t="s">
        <v>7132</v>
      </c>
      <c r="C3548" s="3" t="s">
        <v>19634</v>
      </c>
      <c r="D3548" s="3" t="s">
        <v>42413</v>
      </c>
      <c r="E3548" s="3" t="s">
        <v>42414</v>
      </c>
      <c r="F3548" s="47">
        <v>22.2</v>
      </c>
    </row>
    <row r="3549" spans="1:6" ht="54.95" customHeight="1">
      <c r="A3549" s="4">
        <f>SUBTOTAL(3,$B$3:B3549)</f>
        <v>3547</v>
      </c>
      <c r="B3549" s="46" t="s">
        <v>7132</v>
      </c>
      <c r="C3549" s="3" t="s">
        <v>19634</v>
      </c>
      <c r="D3549" s="3" t="s">
        <v>42415</v>
      </c>
      <c r="E3549" s="3" t="s">
        <v>42416</v>
      </c>
      <c r="F3549" s="47">
        <v>20.399999999999999</v>
      </c>
    </row>
    <row r="3550" spans="1:6" ht="54.95" customHeight="1">
      <c r="A3550" s="4">
        <f>SUBTOTAL(3,$B$3:B3550)</f>
        <v>3548</v>
      </c>
      <c r="B3550" s="46" t="s">
        <v>7132</v>
      </c>
      <c r="C3550" s="3" t="s">
        <v>19634</v>
      </c>
      <c r="D3550" s="3" t="s">
        <v>42417</v>
      </c>
      <c r="E3550" s="3" t="s">
        <v>42418</v>
      </c>
      <c r="F3550" s="47">
        <v>20.399999999999999</v>
      </c>
    </row>
    <row r="3551" spans="1:6" ht="54.95" customHeight="1">
      <c r="A3551" s="4">
        <f>SUBTOTAL(3,$B$3:B3551)</f>
        <v>3549</v>
      </c>
      <c r="B3551" s="46" t="s">
        <v>7132</v>
      </c>
      <c r="C3551" s="3" t="s">
        <v>19634</v>
      </c>
      <c r="D3551" s="3" t="s">
        <v>42419</v>
      </c>
      <c r="E3551" s="3" t="s">
        <v>42420</v>
      </c>
      <c r="F3551" s="47">
        <v>20.2</v>
      </c>
    </row>
    <row r="3552" spans="1:6" ht="54.95" customHeight="1">
      <c r="A3552" s="4">
        <f>SUBTOTAL(3,$B$3:B3552)</f>
        <v>3550</v>
      </c>
      <c r="B3552" s="46" t="s">
        <v>7132</v>
      </c>
      <c r="C3552" s="3" t="s">
        <v>19634</v>
      </c>
      <c r="D3552" s="3" t="s">
        <v>42421</v>
      </c>
      <c r="E3552" s="3" t="s">
        <v>42422</v>
      </c>
      <c r="F3552" s="47">
        <v>18.5</v>
      </c>
    </row>
    <row r="3553" spans="1:6" ht="54.95" customHeight="1">
      <c r="A3553" s="4">
        <f>SUBTOTAL(3,$B$3:B3553)</f>
        <v>3551</v>
      </c>
      <c r="B3553" s="46" t="s">
        <v>7132</v>
      </c>
      <c r="C3553" s="3" t="s">
        <v>19634</v>
      </c>
      <c r="D3553" s="3" t="s">
        <v>42423</v>
      </c>
      <c r="E3553" s="3" t="s">
        <v>42424</v>
      </c>
      <c r="F3553" s="47">
        <v>17.7</v>
      </c>
    </row>
    <row r="3554" spans="1:6" ht="54.95" customHeight="1">
      <c r="A3554" s="4">
        <f>SUBTOTAL(3,$B$3:B3554)</f>
        <v>3552</v>
      </c>
      <c r="B3554" s="46" t="s">
        <v>7132</v>
      </c>
      <c r="C3554" s="3" t="s">
        <v>19634</v>
      </c>
      <c r="D3554" s="3" t="s">
        <v>42425</v>
      </c>
      <c r="E3554" s="3" t="s">
        <v>42426</v>
      </c>
      <c r="F3554" s="47">
        <v>15.8</v>
      </c>
    </row>
    <row r="3555" spans="1:6" ht="54.95" customHeight="1">
      <c r="A3555" s="4">
        <f>SUBTOTAL(3,$B$3:B3555)</f>
        <v>3553</v>
      </c>
      <c r="B3555" s="46" t="s">
        <v>7132</v>
      </c>
      <c r="C3555" s="3" t="s">
        <v>19634</v>
      </c>
      <c r="D3555" s="3" t="s">
        <v>42427</v>
      </c>
      <c r="E3555" s="3" t="s">
        <v>42428</v>
      </c>
      <c r="F3555" s="47">
        <v>14.8</v>
      </c>
    </row>
    <row r="3556" spans="1:6" ht="54.95" customHeight="1">
      <c r="A3556" s="4">
        <f>SUBTOTAL(3,$B$3:B3556)</f>
        <v>3554</v>
      </c>
      <c r="B3556" s="46" t="s">
        <v>7132</v>
      </c>
      <c r="C3556" s="3" t="s">
        <v>19634</v>
      </c>
      <c r="D3556" s="3" t="s">
        <v>42429</v>
      </c>
      <c r="E3556" s="3" t="s">
        <v>42430</v>
      </c>
      <c r="F3556" s="47">
        <v>13.8</v>
      </c>
    </row>
    <row r="3557" spans="1:6" ht="54.95" customHeight="1">
      <c r="A3557" s="4">
        <f>SUBTOTAL(3,$B$3:B3557)</f>
        <v>3555</v>
      </c>
      <c r="B3557" s="46" t="s">
        <v>7132</v>
      </c>
      <c r="C3557" s="3" t="s">
        <v>19634</v>
      </c>
      <c r="D3557" s="3" t="s">
        <v>42431</v>
      </c>
      <c r="E3557" s="3" t="s">
        <v>42432</v>
      </c>
      <c r="F3557" s="47">
        <v>13.5</v>
      </c>
    </row>
    <row r="3558" spans="1:6" ht="54.95" customHeight="1">
      <c r="A3558" s="4">
        <f>SUBTOTAL(3,$B$3:B3558)</f>
        <v>3556</v>
      </c>
      <c r="B3558" s="46" t="s">
        <v>7132</v>
      </c>
      <c r="C3558" s="3" t="s">
        <v>19634</v>
      </c>
      <c r="D3558" s="3" t="s">
        <v>42433</v>
      </c>
      <c r="E3558" s="3" t="s">
        <v>42434</v>
      </c>
      <c r="F3558" s="47">
        <v>13.4</v>
      </c>
    </row>
    <row r="3559" spans="1:6" ht="54.95" customHeight="1">
      <c r="A3559" s="4">
        <f>SUBTOTAL(3,$B$3:B3559)</f>
        <v>3557</v>
      </c>
      <c r="B3559" s="46" t="s">
        <v>7132</v>
      </c>
      <c r="C3559" s="3" t="s">
        <v>19634</v>
      </c>
      <c r="D3559" s="3" t="s">
        <v>42435</v>
      </c>
      <c r="E3559" s="3" t="s">
        <v>42436</v>
      </c>
      <c r="F3559" s="47">
        <v>13.2</v>
      </c>
    </row>
    <row r="3560" spans="1:6" ht="54.95" customHeight="1">
      <c r="A3560" s="4">
        <f>SUBTOTAL(3,$B$3:B3560)</f>
        <v>3558</v>
      </c>
      <c r="B3560" s="46" t="s">
        <v>7132</v>
      </c>
      <c r="C3560" s="3" t="s">
        <v>19634</v>
      </c>
      <c r="D3560" s="3" t="s">
        <v>42437</v>
      </c>
      <c r="E3560" s="3" t="s">
        <v>27531</v>
      </c>
      <c r="F3560" s="47">
        <v>12.3</v>
      </c>
    </row>
    <row r="3561" spans="1:6" ht="54.95" customHeight="1">
      <c r="A3561" s="4">
        <f>SUBTOTAL(3,$B$3:B3561)</f>
        <v>3559</v>
      </c>
      <c r="B3561" s="46" t="s">
        <v>7132</v>
      </c>
      <c r="C3561" s="3" t="s">
        <v>19634</v>
      </c>
      <c r="D3561" s="3" t="s">
        <v>42438</v>
      </c>
      <c r="E3561" s="3" t="s">
        <v>42439</v>
      </c>
      <c r="F3561" s="47">
        <v>11.8</v>
      </c>
    </row>
    <row r="3562" spans="1:6" ht="54.95" customHeight="1">
      <c r="A3562" s="4">
        <f>SUBTOTAL(3,$B$3:B3562)</f>
        <v>3560</v>
      </c>
      <c r="B3562" s="46" t="s">
        <v>7132</v>
      </c>
      <c r="C3562" s="3" t="s">
        <v>19634</v>
      </c>
      <c r="D3562" s="3" t="s">
        <v>42440</v>
      </c>
      <c r="E3562" s="3" t="s">
        <v>42441</v>
      </c>
      <c r="F3562" s="47">
        <v>11.2</v>
      </c>
    </row>
    <row r="3563" spans="1:6" ht="54.95" customHeight="1">
      <c r="A3563" s="4">
        <f>SUBTOTAL(3,$B$3:B3563)</f>
        <v>3561</v>
      </c>
      <c r="B3563" s="46" t="s">
        <v>7132</v>
      </c>
      <c r="C3563" s="3" t="s">
        <v>19634</v>
      </c>
      <c r="D3563" s="3" t="s">
        <v>42442</v>
      </c>
      <c r="E3563" s="3" t="s">
        <v>42443</v>
      </c>
      <c r="F3563" s="47">
        <v>11</v>
      </c>
    </row>
    <row r="3564" spans="1:6" ht="54.95" customHeight="1">
      <c r="A3564" s="4">
        <f>SUBTOTAL(3,$B$3:B3564)</f>
        <v>3562</v>
      </c>
      <c r="B3564" s="46" t="s">
        <v>7132</v>
      </c>
      <c r="C3564" s="3" t="s">
        <v>19634</v>
      </c>
      <c r="D3564" s="3" t="s">
        <v>42444</v>
      </c>
      <c r="E3564" s="3" t="s">
        <v>42445</v>
      </c>
      <c r="F3564" s="47">
        <v>9.6999999999999993</v>
      </c>
    </row>
    <row r="3565" spans="1:6" ht="54.95" customHeight="1">
      <c r="A3565" s="4">
        <f>SUBTOTAL(3,$B$3:B3565)</f>
        <v>3563</v>
      </c>
      <c r="B3565" s="46" t="s">
        <v>7132</v>
      </c>
      <c r="C3565" s="3" t="s">
        <v>19634</v>
      </c>
      <c r="D3565" s="3" t="s">
        <v>42446</v>
      </c>
      <c r="E3565" s="3" t="s">
        <v>42447</v>
      </c>
      <c r="F3565" s="47">
        <v>9.6</v>
      </c>
    </row>
    <row r="3566" spans="1:6" ht="54.95" customHeight="1">
      <c r="A3566" s="4">
        <f>SUBTOTAL(3,$B$3:B3566)</f>
        <v>3564</v>
      </c>
      <c r="B3566" s="46" t="s">
        <v>7132</v>
      </c>
      <c r="C3566" s="3" t="s">
        <v>19634</v>
      </c>
      <c r="D3566" s="3" t="s">
        <v>42448</v>
      </c>
      <c r="E3566" s="3" t="s">
        <v>42449</v>
      </c>
      <c r="F3566" s="47">
        <v>8.5</v>
      </c>
    </row>
    <row r="3567" spans="1:6" ht="54.95" customHeight="1">
      <c r="A3567" s="4">
        <f>SUBTOTAL(3,$B$3:B3567)</f>
        <v>3565</v>
      </c>
      <c r="B3567" s="46" t="s">
        <v>7132</v>
      </c>
      <c r="C3567" s="3" t="s">
        <v>19634</v>
      </c>
      <c r="D3567" s="3" t="s">
        <v>42450</v>
      </c>
      <c r="E3567" s="3" t="s">
        <v>42451</v>
      </c>
      <c r="F3567" s="47">
        <v>8.1999999999999993</v>
      </c>
    </row>
    <row r="3568" spans="1:6" ht="54.95" customHeight="1">
      <c r="A3568" s="4">
        <f>SUBTOTAL(3,$B$3:B3568)</f>
        <v>3566</v>
      </c>
      <c r="B3568" s="46" t="s">
        <v>7132</v>
      </c>
      <c r="C3568" s="3" t="s">
        <v>19634</v>
      </c>
      <c r="D3568" s="3" t="s">
        <v>42452</v>
      </c>
      <c r="E3568" s="3" t="s">
        <v>42453</v>
      </c>
      <c r="F3568" s="47">
        <v>8.1</v>
      </c>
    </row>
    <row r="3569" spans="1:6" ht="54.95" customHeight="1">
      <c r="A3569" s="4">
        <f>SUBTOTAL(3,$B$3:B3569)</f>
        <v>3567</v>
      </c>
      <c r="B3569" s="46" t="s">
        <v>7132</v>
      </c>
      <c r="C3569" s="3" t="s">
        <v>19634</v>
      </c>
      <c r="D3569" s="3" t="s">
        <v>42454</v>
      </c>
      <c r="E3569" s="3" t="s">
        <v>42455</v>
      </c>
      <c r="F3569" s="47">
        <v>6.1</v>
      </c>
    </row>
    <row r="3570" spans="1:6" ht="54.95" customHeight="1">
      <c r="A3570" s="4">
        <f>SUBTOTAL(3,$B$3:B3570)</f>
        <v>3568</v>
      </c>
      <c r="B3570" s="46" t="s">
        <v>7132</v>
      </c>
      <c r="C3570" s="3" t="s">
        <v>19634</v>
      </c>
      <c r="D3570" s="3" t="s">
        <v>42456</v>
      </c>
      <c r="E3570" s="3" t="s">
        <v>42457</v>
      </c>
      <c r="F3570" s="47">
        <v>5.3</v>
      </c>
    </row>
    <row r="3571" spans="1:6" ht="54.95" customHeight="1">
      <c r="A3571" s="4">
        <f>SUBTOTAL(3,$B$3:B3571)</f>
        <v>3569</v>
      </c>
      <c r="B3571" s="46" t="s">
        <v>7132</v>
      </c>
      <c r="C3571" s="3" t="s">
        <v>7221</v>
      </c>
      <c r="D3571" s="3" t="s">
        <v>42458</v>
      </c>
      <c r="E3571" s="3" t="s">
        <v>42459</v>
      </c>
      <c r="F3571" s="47">
        <v>20.100000000000001</v>
      </c>
    </row>
    <row r="3572" spans="1:6" ht="54.95" customHeight="1">
      <c r="A3572" s="4">
        <f>SUBTOTAL(3,$B$3:B3572)</f>
        <v>3570</v>
      </c>
      <c r="B3572" s="46" t="s">
        <v>7132</v>
      </c>
      <c r="C3572" s="3" t="s">
        <v>7221</v>
      </c>
      <c r="D3572" s="3" t="s">
        <v>42460</v>
      </c>
      <c r="E3572" s="3" t="s">
        <v>42461</v>
      </c>
      <c r="F3572" s="47">
        <v>19.100000000000001</v>
      </c>
    </row>
    <row r="3573" spans="1:6" ht="54.95" customHeight="1">
      <c r="A3573" s="4">
        <f>SUBTOTAL(3,$B$3:B3573)</f>
        <v>3571</v>
      </c>
      <c r="B3573" s="46" t="s">
        <v>7132</v>
      </c>
      <c r="C3573" s="3" t="s">
        <v>7221</v>
      </c>
      <c r="D3573" s="3" t="s">
        <v>42462</v>
      </c>
      <c r="E3573" s="3" t="s">
        <v>42463</v>
      </c>
      <c r="F3573" s="47">
        <v>18.7</v>
      </c>
    </row>
    <row r="3574" spans="1:6" ht="54.95" customHeight="1">
      <c r="A3574" s="4">
        <f>SUBTOTAL(3,$B$3:B3574)</f>
        <v>3572</v>
      </c>
      <c r="B3574" s="46" t="s">
        <v>7132</v>
      </c>
      <c r="C3574" s="3" t="s">
        <v>7221</v>
      </c>
      <c r="D3574" s="3" t="s">
        <v>42464</v>
      </c>
      <c r="E3574" s="3" t="s">
        <v>42465</v>
      </c>
      <c r="F3574" s="47">
        <v>17.100000000000001</v>
      </c>
    </row>
    <row r="3575" spans="1:6" ht="54.95" customHeight="1">
      <c r="A3575" s="4">
        <f>SUBTOTAL(3,$B$3:B3575)</f>
        <v>3573</v>
      </c>
      <c r="B3575" s="46" t="s">
        <v>7132</v>
      </c>
      <c r="C3575" s="3" t="s">
        <v>7221</v>
      </c>
      <c r="D3575" s="3" t="s">
        <v>42466</v>
      </c>
      <c r="E3575" s="3" t="s">
        <v>42467</v>
      </c>
      <c r="F3575" s="47">
        <v>15.5</v>
      </c>
    </row>
    <row r="3576" spans="1:6" ht="54.95" customHeight="1">
      <c r="A3576" s="4">
        <f>SUBTOTAL(3,$B$3:B3576)</f>
        <v>3574</v>
      </c>
      <c r="B3576" s="46" t="s">
        <v>7132</v>
      </c>
      <c r="C3576" s="3" t="s">
        <v>7221</v>
      </c>
      <c r="D3576" s="3" t="s">
        <v>42468</v>
      </c>
      <c r="E3576" s="3" t="s">
        <v>42469</v>
      </c>
      <c r="F3576" s="47">
        <v>15.4</v>
      </c>
    </row>
    <row r="3577" spans="1:6" ht="54.95" customHeight="1">
      <c r="A3577" s="4">
        <f>SUBTOTAL(3,$B$3:B3577)</f>
        <v>3575</v>
      </c>
      <c r="B3577" s="46" t="s">
        <v>7132</v>
      </c>
      <c r="C3577" s="3" t="s">
        <v>7221</v>
      </c>
      <c r="D3577" s="3" t="s">
        <v>42470</v>
      </c>
      <c r="E3577" s="3" t="s">
        <v>42471</v>
      </c>
      <c r="F3577" s="47">
        <v>11.2</v>
      </c>
    </row>
    <row r="3578" spans="1:6" ht="54.95" customHeight="1">
      <c r="A3578" s="4">
        <f>SUBTOTAL(3,$B$3:B3578)</f>
        <v>3576</v>
      </c>
      <c r="B3578" s="46" t="s">
        <v>7132</v>
      </c>
      <c r="C3578" s="3" t="s">
        <v>7221</v>
      </c>
      <c r="D3578" s="3" t="s">
        <v>42472</v>
      </c>
      <c r="E3578" s="3" t="s">
        <v>42473</v>
      </c>
      <c r="F3578" s="47">
        <v>11</v>
      </c>
    </row>
    <row r="3579" spans="1:6" ht="54.95" customHeight="1">
      <c r="A3579" s="4">
        <f>SUBTOTAL(3,$B$3:B3579)</f>
        <v>3577</v>
      </c>
      <c r="B3579" s="46" t="s">
        <v>7132</v>
      </c>
      <c r="C3579" s="3" t="s">
        <v>7221</v>
      </c>
      <c r="D3579" s="3" t="s">
        <v>42474</v>
      </c>
      <c r="E3579" s="3" t="s">
        <v>42475</v>
      </c>
      <c r="F3579" s="47">
        <v>10.1</v>
      </c>
    </row>
    <row r="3580" spans="1:6" ht="54.95" customHeight="1">
      <c r="A3580" s="4">
        <f>SUBTOTAL(3,$B$3:B3580)</f>
        <v>3578</v>
      </c>
      <c r="B3580" s="46" t="s">
        <v>7132</v>
      </c>
      <c r="C3580" s="3" t="s">
        <v>7221</v>
      </c>
      <c r="D3580" s="3" t="s">
        <v>42476</v>
      </c>
      <c r="E3580" s="3" t="s">
        <v>42477</v>
      </c>
      <c r="F3580" s="47">
        <v>9.1</v>
      </c>
    </row>
    <row r="3581" spans="1:6" ht="54.95" customHeight="1">
      <c r="A3581" s="4">
        <f>SUBTOTAL(3,$B$3:B3581)</f>
        <v>3579</v>
      </c>
      <c r="B3581" s="46" t="s">
        <v>7132</v>
      </c>
      <c r="C3581" s="3" t="s">
        <v>7221</v>
      </c>
      <c r="D3581" s="3" t="s">
        <v>42478</v>
      </c>
      <c r="E3581" s="3" t="s">
        <v>42479</v>
      </c>
      <c r="F3581" s="47">
        <v>8.6</v>
      </c>
    </row>
    <row r="3582" spans="1:6" ht="54.95" customHeight="1">
      <c r="A3582" s="4">
        <f>SUBTOTAL(3,$B$3:B3582)</f>
        <v>3580</v>
      </c>
      <c r="B3582" s="46" t="s">
        <v>7132</v>
      </c>
      <c r="C3582" s="3" t="s">
        <v>7221</v>
      </c>
      <c r="D3582" s="3" t="s">
        <v>42480</v>
      </c>
      <c r="E3582" s="3" t="s">
        <v>42481</v>
      </c>
      <c r="F3582" s="47">
        <v>7.6</v>
      </c>
    </row>
    <row r="3583" spans="1:6" ht="54.95" customHeight="1">
      <c r="A3583" s="4">
        <f>SUBTOTAL(3,$B$3:B3583)</f>
        <v>3581</v>
      </c>
      <c r="B3583" s="46" t="s">
        <v>7132</v>
      </c>
      <c r="C3583" s="3" t="s">
        <v>7221</v>
      </c>
      <c r="D3583" s="3" t="s">
        <v>42482</v>
      </c>
      <c r="E3583" s="3" t="s">
        <v>42483</v>
      </c>
      <c r="F3583" s="47">
        <v>6.7</v>
      </c>
    </row>
    <row r="3584" spans="1:6" ht="54.95" customHeight="1">
      <c r="A3584" s="4">
        <f>SUBTOTAL(3,$B$3:B3584)</f>
        <v>3582</v>
      </c>
      <c r="B3584" s="46" t="s">
        <v>7132</v>
      </c>
      <c r="C3584" s="3" t="s">
        <v>7221</v>
      </c>
      <c r="D3584" s="3" t="s">
        <v>42484</v>
      </c>
      <c r="E3584" s="3" t="s">
        <v>42485</v>
      </c>
      <c r="F3584" s="47">
        <v>6.3</v>
      </c>
    </row>
    <row r="3585" spans="1:6" ht="54.95" customHeight="1">
      <c r="A3585" s="4">
        <f>SUBTOTAL(3,$B$3:B3585)</f>
        <v>3583</v>
      </c>
      <c r="B3585" s="46" t="s">
        <v>7132</v>
      </c>
      <c r="C3585" s="3" t="s">
        <v>7221</v>
      </c>
      <c r="D3585" s="3" t="s">
        <v>42486</v>
      </c>
      <c r="E3585" s="3" t="s">
        <v>42487</v>
      </c>
      <c r="F3585" s="47">
        <v>5.6</v>
      </c>
    </row>
    <row r="3586" spans="1:6" ht="54.95" customHeight="1">
      <c r="A3586" s="4">
        <f>SUBTOTAL(3,$B$3:B3586)</f>
        <v>3584</v>
      </c>
      <c r="B3586" s="46" t="s">
        <v>7132</v>
      </c>
      <c r="C3586" s="3" t="s">
        <v>7221</v>
      </c>
      <c r="D3586" s="3" t="s">
        <v>42488</v>
      </c>
      <c r="E3586" s="3" t="s">
        <v>42489</v>
      </c>
      <c r="F3586" s="47">
        <v>5.3</v>
      </c>
    </row>
    <row r="3587" spans="1:6" ht="54.95" customHeight="1">
      <c r="A3587" s="4">
        <f>SUBTOTAL(3,$B$3:B3587)</f>
        <v>3585</v>
      </c>
      <c r="B3587" s="46" t="s">
        <v>7132</v>
      </c>
      <c r="C3587" s="3" t="s">
        <v>7221</v>
      </c>
      <c r="D3587" s="3" t="s">
        <v>42490</v>
      </c>
      <c r="E3587" s="3" t="s">
        <v>42491</v>
      </c>
      <c r="F3587" s="47">
        <v>5.2</v>
      </c>
    </row>
    <row r="3588" spans="1:6" ht="54.95" customHeight="1">
      <c r="A3588" s="4">
        <f>SUBTOTAL(3,$B$3:B3588)</f>
        <v>3586</v>
      </c>
      <c r="B3588" s="46" t="s">
        <v>7132</v>
      </c>
      <c r="C3588" s="3" t="s">
        <v>7221</v>
      </c>
      <c r="D3588" s="3" t="s">
        <v>42492</v>
      </c>
      <c r="E3588" s="3" t="s">
        <v>42493</v>
      </c>
      <c r="F3588" s="47">
        <v>2</v>
      </c>
    </row>
    <row r="3589" spans="1:6" ht="54.95" customHeight="1">
      <c r="A3589" s="4">
        <f>SUBTOTAL(3,$B$3:B3589)</f>
        <v>3587</v>
      </c>
      <c r="B3589" s="46" t="s">
        <v>7132</v>
      </c>
      <c r="C3589" s="3" t="s">
        <v>7221</v>
      </c>
      <c r="D3589" s="3" t="s">
        <v>42494</v>
      </c>
      <c r="E3589" s="3" t="s">
        <v>42495</v>
      </c>
      <c r="F3589" s="47">
        <v>2</v>
      </c>
    </row>
    <row r="3590" spans="1:6" ht="54.95" customHeight="1">
      <c r="A3590" s="4">
        <f>SUBTOTAL(3,$B$3:B3590)</f>
        <v>3588</v>
      </c>
      <c r="B3590" s="46" t="s">
        <v>7252</v>
      </c>
      <c r="C3590" s="46" t="s">
        <v>7253</v>
      </c>
      <c r="D3590" s="46" t="s">
        <v>42496</v>
      </c>
      <c r="E3590" s="46" t="s">
        <v>42497</v>
      </c>
      <c r="F3590" s="47">
        <v>27.4</v>
      </c>
    </row>
    <row r="3591" spans="1:6" ht="54.95" customHeight="1">
      <c r="A3591" s="4">
        <f>SUBTOTAL(3,$B$3:B3591)</f>
        <v>3589</v>
      </c>
      <c r="B3591" s="46" t="s">
        <v>7252</v>
      </c>
      <c r="C3591" s="46" t="s">
        <v>7253</v>
      </c>
      <c r="D3591" s="46" t="s">
        <v>42498</v>
      </c>
      <c r="E3591" s="46" t="s">
        <v>42499</v>
      </c>
      <c r="F3591" s="47">
        <v>26.4</v>
      </c>
    </row>
    <row r="3592" spans="1:6" ht="54.95" customHeight="1">
      <c r="A3592" s="4">
        <f>SUBTOTAL(3,$B$3:B3592)</f>
        <v>3590</v>
      </c>
      <c r="B3592" s="46" t="s">
        <v>7252</v>
      </c>
      <c r="C3592" s="46" t="s">
        <v>7253</v>
      </c>
      <c r="D3592" s="46" t="s">
        <v>42500</v>
      </c>
      <c r="E3592" s="46" t="s">
        <v>42501</v>
      </c>
      <c r="F3592" s="47">
        <v>26.4</v>
      </c>
    </row>
    <row r="3593" spans="1:6" ht="54.95" customHeight="1">
      <c r="A3593" s="4">
        <f>SUBTOTAL(3,$B$3:B3593)</f>
        <v>3591</v>
      </c>
      <c r="B3593" s="46" t="s">
        <v>7252</v>
      </c>
      <c r="C3593" s="46" t="s">
        <v>7253</v>
      </c>
      <c r="D3593" s="46" t="s">
        <v>42502</v>
      </c>
      <c r="E3593" s="46" t="s">
        <v>42503</v>
      </c>
      <c r="F3593" s="47">
        <v>23.8</v>
      </c>
    </row>
    <row r="3594" spans="1:6" ht="54.95" customHeight="1">
      <c r="A3594" s="4">
        <f>SUBTOTAL(3,$B$3:B3594)</f>
        <v>3592</v>
      </c>
      <c r="B3594" s="46" t="s">
        <v>7252</v>
      </c>
      <c r="C3594" s="46" t="s">
        <v>7253</v>
      </c>
      <c r="D3594" s="46" t="s">
        <v>42504</v>
      </c>
      <c r="E3594" s="46" t="s">
        <v>42505</v>
      </c>
      <c r="F3594" s="47">
        <v>23.4</v>
      </c>
    </row>
    <row r="3595" spans="1:6" ht="54.95" customHeight="1">
      <c r="A3595" s="4">
        <f>SUBTOTAL(3,$B$3:B3595)</f>
        <v>3593</v>
      </c>
      <c r="B3595" s="46" t="s">
        <v>7252</v>
      </c>
      <c r="C3595" s="46" t="s">
        <v>7253</v>
      </c>
      <c r="D3595" s="46" t="s">
        <v>42506</v>
      </c>
      <c r="E3595" s="46" t="s">
        <v>42507</v>
      </c>
      <c r="F3595" s="47">
        <v>22.3</v>
      </c>
    </row>
    <row r="3596" spans="1:6" ht="54.95" customHeight="1">
      <c r="A3596" s="4">
        <f>SUBTOTAL(3,$B$3:B3596)</f>
        <v>3594</v>
      </c>
      <c r="B3596" s="46" t="s">
        <v>7252</v>
      </c>
      <c r="C3596" s="46" t="s">
        <v>7253</v>
      </c>
      <c r="D3596" s="46" t="s">
        <v>42508</v>
      </c>
      <c r="E3596" s="46" t="s">
        <v>42509</v>
      </c>
      <c r="F3596" s="47">
        <v>21.5</v>
      </c>
    </row>
    <row r="3597" spans="1:6" ht="54.95" customHeight="1">
      <c r="A3597" s="4">
        <f>SUBTOTAL(3,$B$3:B3597)</f>
        <v>3595</v>
      </c>
      <c r="B3597" s="46" t="s">
        <v>7252</v>
      </c>
      <c r="C3597" s="46" t="s">
        <v>7253</v>
      </c>
      <c r="D3597" s="46" t="s">
        <v>42510</v>
      </c>
      <c r="E3597" s="46" t="s">
        <v>42511</v>
      </c>
      <c r="F3597" s="47">
        <v>20.5</v>
      </c>
    </row>
    <row r="3598" spans="1:6" ht="54.95" customHeight="1">
      <c r="A3598" s="4">
        <f>SUBTOTAL(3,$B$3:B3598)</f>
        <v>3596</v>
      </c>
      <c r="B3598" s="46" t="s">
        <v>7252</v>
      </c>
      <c r="C3598" s="46" t="s">
        <v>7253</v>
      </c>
      <c r="D3598" s="46" t="s">
        <v>42512</v>
      </c>
      <c r="E3598" s="46" t="s">
        <v>42513</v>
      </c>
      <c r="F3598" s="47">
        <v>20.5</v>
      </c>
    </row>
    <row r="3599" spans="1:6" ht="54.95" customHeight="1">
      <c r="A3599" s="4">
        <f>SUBTOTAL(3,$B$3:B3599)</f>
        <v>3597</v>
      </c>
      <c r="B3599" s="46" t="s">
        <v>7252</v>
      </c>
      <c r="C3599" s="46" t="s">
        <v>7253</v>
      </c>
      <c r="D3599" s="46" t="s">
        <v>42514</v>
      </c>
      <c r="E3599" s="46" t="s">
        <v>42515</v>
      </c>
      <c r="F3599" s="47">
        <v>20</v>
      </c>
    </row>
    <row r="3600" spans="1:6" ht="54.95" customHeight="1">
      <c r="A3600" s="4">
        <f>SUBTOTAL(3,$B$3:B3600)</f>
        <v>3598</v>
      </c>
      <c r="B3600" s="46" t="s">
        <v>7252</v>
      </c>
      <c r="C3600" s="46" t="s">
        <v>7253</v>
      </c>
      <c r="D3600" s="46" t="s">
        <v>42516</v>
      </c>
      <c r="E3600" s="46" t="s">
        <v>42517</v>
      </c>
      <c r="F3600" s="47">
        <v>19.100000000000001</v>
      </c>
    </row>
    <row r="3601" spans="1:6" ht="54.95" customHeight="1">
      <c r="A3601" s="4">
        <f>SUBTOTAL(3,$B$3:B3601)</f>
        <v>3599</v>
      </c>
      <c r="B3601" s="46" t="s">
        <v>7252</v>
      </c>
      <c r="C3601" s="46" t="s">
        <v>7253</v>
      </c>
      <c r="D3601" s="46" t="s">
        <v>42518</v>
      </c>
      <c r="E3601" s="46" t="s">
        <v>42519</v>
      </c>
      <c r="F3601" s="47">
        <v>18.5</v>
      </c>
    </row>
    <row r="3602" spans="1:6" ht="54.95" customHeight="1">
      <c r="A3602" s="4">
        <f>SUBTOTAL(3,$B$3:B3602)</f>
        <v>3600</v>
      </c>
      <c r="B3602" s="46" t="s">
        <v>7252</v>
      </c>
      <c r="C3602" s="46" t="s">
        <v>7253</v>
      </c>
      <c r="D3602" s="46" t="s">
        <v>42520</v>
      </c>
      <c r="E3602" s="46" t="s">
        <v>42521</v>
      </c>
      <c r="F3602" s="47">
        <v>18</v>
      </c>
    </row>
    <row r="3603" spans="1:6" ht="54.95" customHeight="1">
      <c r="A3603" s="4">
        <f>SUBTOTAL(3,$B$3:B3603)</f>
        <v>3601</v>
      </c>
      <c r="B3603" s="46" t="s">
        <v>7252</v>
      </c>
      <c r="C3603" s="46" t="s">
        <v>7253</v>
      </c>
      <c r="D3603" s="46" t="s">
        <v>42522</v>
      </c>
      <c r="E3603" s="46" t="s">
        <v>42523</v>
      </c>
      <c r="F3603" s="47">
        <v>18</v>
      </c>
    </row>
    <row r="3604" spans="1:6" ht="54.95" customHeight="1">
      <c r="A3604" s="4">
        <f>SUBTOTAL(3,$B$3:B3604)</f>
        <v>3602</v>
      </c>
      <c r="B3604" s="46" t="s">
        <v>7252</v>
      </c>
      <c r="C3604" s="46" t="s">
        <v>7253</v>
      </c>
      <c r="D3604" s="46" t="s">
        <v>42524</v>
      </c>
      <c r="E3604" s="46" t="s">
        <v>42525</v>
      </c>
      <c r="F3604" s="47">
        <v>17.399999999999999</v>
      </c>
    </row>
    <row r="3605" spans="1:6" ht="54.95" customHeight="1">
      <c r="A3605" s="4">
        <f>SUBTOTAL(3,$B$3:B3605)</f>
        <v>3603</v>
      </c>
      <c r="B3605" s="46" t="s">
        <v>7252</v>
      </c>
      <c r="C3605" s="46" t="s">
        <v>7284</v>
      </c>
      <c r="D3605" s="46" t="s">
        <v>42526</v>
      </c>
      <c r="E3605" s="46" t="s">
        <v>42527</v>
      </c>
      <c r="F3605" s="47">
        <v>25.1</v>
      </c>
    </row>
    <row r="3606" spans="1:6" ht="54.95" customHeight="1">
      <c r="A3606" s="4">
        <f>SUBTOTAL(3,$B$3:B3606)</f>
        <v>3604</v>
      </c>
      <c r="B3606" s="46" t="s">
        <v>7252</v>
      </c>
      <c r="C3606" s="46" t="s">
        <v>7284</v>
      </c>
      <c r="D3606" s="46" t="s">
        <v>42528</v>
      </c>
      <c r="E3606" s="46" t="s">
        <v>42529</v>
      </c>
      <c r="F3606" s="47">
        <v>25.1</v>
      </c>
    </row>
    <row r="3607" spans="1:6" ht="54.95" customHeight="1">
      <c r="A3607" s="4">
        <f>SUBTOTAL(3,$B$3:B3607)</f>
        <v>3605</v>
      </c>
      <c r="B3607" s="46" t="s">
        <v>7252</v>
      </c>
      <c r="C3607" s="46" t="s">
        <v>7284</v>
      </c>
      <c r="D3607" s="46" t="s">
        <v>42530</v>
      </c>
      <c r="E3607" s="46" t="s">
        <v>42531</v>
      </c>
      <c r="F3607" s="47">
        <v>24.1</v>
      </c>
    </row>
    <row r="3608" spans="1:6" ht="54.95" customHeight="1">
      <c r="A3608" s="4">
        <f>SUBTOTAL(3,$B$3:B3608)</f>
        <v>3606</v>
      </c>
      <c r="B3608" s="46" t="s">
        <v>7252</v>
      </c>
      <c r="C3608" s="46" t="s">
        <v>7284</v>
      </c>
      <c r="D3608" s="46" t="s">
        <v>42532</v>
      </c>
      <c r="E3608" s="46" t="s">
        <v>42533</v>
      </c>
      <c r="F3608" s="47">
        <v>23.6</v>
      </c>
    </row>
    <row r="3609" spans="1:6" ht="54.95" customHeight="1">
      <c r="A3609" s="4">
        <f>SUBTOTAL(3,$B$3:B3609)</f>
        <v>3607</v>
      </c>
      <c r="B3609" s="46" t="s">
        <v>7252</v>
      </c>
      <c r="C3609" s="46" t="s">
        <v>7284</v>
      </c>
      <c r="D3609" s="46" t="s">
        <v>42534</v>
      </c>
      <c r="E3609" s="46" t="s">
        <v>42535</v>
      </c>
      <c r="F3609" s="47">
        <v>23.6</v>
      </c>
    </row>
    <row r="3610" spans="1:6" ht="54.95" customHeight="1">
      <c r="A3610" s="4">
        <f>SUBTOTAL(3,$B$3:B3610)</f>
        <v>3608</v>
      </c>
      <c r="B3610" s="46" t="s">
        <v>7252</v>
      </c>
      <c r="C3610" s="46" t="s">
        <v>7284</v>
      </c>
      <c r="D3610" s="46" t="s">
        <v>42536</v>
      </c>
      <c r="E3610" s="46" t="s">
        <v>42537</v>
      </c>
      <c r="F3610" s="47">
        <v>22.6</v>
      </c>
    </row>
    <row r="3611" spans="1:6" ht="54.95" customHeight="1">
      <c r="A3611" s="4">
        <f>SUBTOTAL(3,$B$3:B3611)</f>
        <v>3609</v>
      </c>
      <c r="B3611" s="46" t="s">
        <v>7252</v>
      </c>
      <c r="C3611" s="46" t="s">
        <v>7284</v>
      </c>
      <c r="D3611" s="46" t="s">
        <v>42538</v>
      </c>
      <c r="E3611" s="46" t="s">
        <v>42539</v>
      </c>
      <c r="F3611" s="47">
        <v>21.6</v>
      </c>
    </row>
    <row r="3612" spans="1:6" ht="54.95" customHeight="1">
      <c r="A3612" s="4">
        <f>SUBTOTAL(3,$B$3:B3612)</f>
        <v>3610</v>
      </c>
      <c r="B3612" s="46" t="s">
        <v>7252</v>
      </c>
      <c r="C3612" s="46" t="s">
        <v>7284</v>
      </c>
      <c r="D3612" s="46" t="s">
        <v>42540</v>
      </c>
      <c r="E3612" s="46" t="s">
        <v>42541</v>
      </c>
      <c r="F3612" s="47">
        <v>21.6</v>
      </c>
    </row>
    <row r="3613" spans="1:6" ht="54.95" customHeight="1">
      <c r="A3613" s="4">
        <f>SUBTOTAL(3,$B$3:B3613)</f>
        <v>3611</v>
      </c>
      <c r="B3613" s="46" t="s">
        <v>7252</v>
      </c>
      <c r="C3613" s="46" t="s">
        <v>7284</v>
      </c>
      <c r="D3613" s="46" t="s">
        <v>42542</v>
      </c>
      <c r="E3613" s="46" t="s">
        <v>42543</v>
      </c>
      <c r="F3613" s="47">
        <v>21.1</v>
      </c>
    </row>
    <row r="3614" spans="1:6" ht="54.95" customHeight="1">
      <c r="A3614" s="4">
        <f>SUBTOTAL(3,$B$3:B3614)</f>
        <v>3612</v>
      </c>
      <c r="B3614" s="46" t="s">
        <v>7252</v>
      </c>
      <c r="C3614" s="46" t="s">
        <v>7284</v>
      </c>
      <c r="D3614" s="46" t="s">
        <v>42544</v>
      </c>
      <c r="E3614" s="46" t="s">
        <v>42545</v>
      </c>
      <c r="F3614" s="47">
        <v>21.1</v>
      </c>
    </row>
    <row r="3615" spans="1:6" ht="54.95" customHeight="1">
      <c r="A3615" s="4">
        <f>SUBTOTAL(3,$B$3:B3615)</f>
        <v>3613</v>
      </c>
      <c r="B3615" s="46" t="s">
        <v>7252</v>
      </c>
      <c r="C3615" s="46" t="s">
        <v>7284</v>
      </c>
      <c r="D3615" s="46" t="s">
        <v>42546</v>
      </c>
      <c r="E3615" s="46" t="s">
        <v>42547</v>
      </c>
      <c r="F3615" s="47">
        <v>20.2</v>
      </c>
    </row>
    <row r="3616" spans="1:6" ht="54.95" customHeight="1">
      <c r="A3616" s="4">
        <f>SUBTOTAL(3,$B$3:B3616)</f>
        <v>3614</v>
      </c>
      <c r="B3616" s="46" t="s">
        <v>7252</v>
      </c>
      <c r="C3616" s="46" t="s">
        <v>7284</v>
      </c>
      <c r="D3616" s="46" t="s">
        <v>42548</v>
      </c>
      <c r="E3616" s="46" t="s">
        <v>42549</v>
      </c>
      <c r="F3616" s="47">
        <v>19.3</v>
      </c>
    </row>
    <row r="3617" spans="1:6" ht="54.95" customHeight="1">
      <c r="A3617" s="4">
        <f>SUBTOTAL(3,$B$3:B3617)</f>
        <v>3615</v>
      </c>
      <c r="B3617" s="46" t="s">
        <v>7252</v>
      </c>
      <c r="C3617" s="46" t="s">
        <v>7284</v>
      </c>
      <c r="D3617" s="46" t="s">
        <v>42550</v>
      </c>
      <c r="E3617" s="46" t="s">
        <v>42551</v>
      </c>
      <c r="F3617" s="47">
        <v>19.3</v>
      </c>
    </row>
    <row r="3618" spans="1:6" ht="54.95" customHeight="1">
      <c r="A3618" s="4">
        <f>SUBTOTAL(3,$B$3:B3618)</f>
        <v>3616</v>
      </c>
      <c r="B3618" s="46" t="s">
        <v>7252</v>
      </c>
      <c r="C3618" s="46" t="s">
        <v>7284</v>
      </c>
      <c r="D3618" s="46" t="s">
        <v>42552</v>
      </c>
      <c r="E3618" s="46" t="s">
        <v>42553</v>
      </c>
      <c r="F3618" s="47">
        <v>18.899999999999999</v>
      </c>
    </row>
    <row r="3619" spans="1:6" ht="54.95" customHeight="1">
      <c r="A3619" s="4">
        <f>SUBTOTAL(3,$B$3:B3619)</f>
        <v>3617</v>
      </c>
      <c r="B3619" s="46" t="s">
        <v>7252</v>
      </c>
      <c r="C3619" s="46" t="s">
        <v>7284</v>
      </c>
      <c r="D3619" s="46" t="s">
        <v>42554</v>
      </c>
      <c r="E3619" s="46" t="s">
        <v>42555</v>
      </c>
      <c r="F3619" s="47">
        <v>18.3</v>
      </c>
    </row>
    <row r="3620" spans="1:6" ht="54.95" customHeight="1">
      <c r="A3620" s="4">
        <f>SUBTOTAL(3,$B$3:B3620)</f>
        <v>3618</v>
      </c>
      <c r="B3620" s="46" t="s">
        <v>7252</v>
      </c>
      <c r="C3620" s="46" t="s">
        <v>7284</v>
      </c>
      <c r="D3620" s="46" t="s">
        <v>42556</v>
      </c>
      <c r="E3620" s="46" t="s">
        <v>42557</v>
      </c>
      <c r="F3620" s="47">
        <v>18.100000000000001</v>
      </c>
    </row>
    <row r="3621" spans="1:6" ht="54.95" customHeight="1">
      <c r="A3621" s="4">
        <f>SUBTOTAL(3,$B$3:B3621)</f>
        <v>3619</v>
      </c>
      <c r="B3621" s="46" t="s">
        <v>7252</v>
      </c>
      <c r="C3621" s="46" t="s">
        <v>7284</v>
      </c>
      <c r="D3621" s="46" t="s">
        <v>42558</v>
      </c>
      <c r="E3621" s="46" t="s">
        <v>42559</v>
      </c>
      <c r="F3621" s="47">
        <v>17.899999999999999</v>
      </c>
    </row>
    <row r="3622" spans="1:6" ht="54.95" customHeight="1">
      <c r="A3622" s="4">
        <f>SUBTOTAL(3,$B$3:B3622)</f>
        <v>3620</v>
      </c>
      <c r="B3622" s="46" t="s">
        <v>7252</v>
      </c>
      <c r="C3622" s="46" t="s">
        <v>7284</v>
      </c>
      <c r="D3622" s="46" t="s">
        <v>42560</v>
      </c>
      <c r="E3622" s="46" t="s">
        <v>42561</v>
      </c>
      <c r="F3622" s="47">
        <v>16.7</v>
      </c>
    </row>
    <row r="3623" spans="1:6" ht="54.95" customHeight="1">
      <c r="A3623" s="4">
        <f>SUBTOTAL(3,$B$3:B3623)</f>
        <v>3621</v>
      </c>
      <c r="B3623" s="46" t="s">
        <v>7252</v>
      </c>
      <c r="C3623" s="46" t="s">
        <v>7284</v>
      </c>
      <c r="D3623" s="46" t="s">
        <v>42562</v>
      </c>
      <c r="E3623" s="46" t="s">
        <v>42563</v>
      </c>
      <c r="F3623" s="47">
        <v>15.7</v>
      </c>
    </row>
    <row r="3624" spans="1:6" ht="54.95" customHeight="1">
      <c r="A3624" s="4">
        <f>SUBTOTAL(3,$B$3:B3624)</f>
        <v>3622</v>
      </c>
      <c r="B3624" s="46" t="s">
        <v>7252</v>
      </c>
      <c r="C3624" s="46" t="s">
        <v>7284</v>
      </c>
      <c r="D3624" s="46" t="s">
        <v>42564</v>
      </c>
      <c r="E3624" s="46" t="s">
        <v>42565</v>
      </c>
      <c r="F3624" s="47">
        <v>14.4</v>
      </c>
    </row>
    <row r="3625" spans="1:6" ht="54.95" customHeight="1">
      <c r="A3625" s="4">
        <f>SUBTOTAL(3,$B$3:B3625)</f>
        <v>3623</v>
      </c>
      <c r="B3625" s="4" t="s">
        <v>7</v>
      </c>
      <c r="C3625" s="4" t="s">
        <v>8</v>
      </c>
      <c r="D3625" s="4" t="s">
        <v>35370</v>
      </c>
      <c r="E3625" s="4" t="s">
        <v>35371</v>
      </c>
      <c r="F3625" s="45">
        <v>19.600000000000001</v>
      </c>
    </row>
    <row r="3626" spans="1:6" ht="54.95" customHeight="1">
      <c r="A3626" s="4">
        <f>SUBTOTAL(3,$B$3:B3626)</f>
        <v>3624</v>
      </c>
      <c r="B3626" s="4" t="s">
        <v>7</v>
      </c>
      <c r="C3626" s="4" t="s">
        <v>8</v>
      </c>
      <c r="D3626" s="4" t="s">
        <v>35372</v>
      </c>
      <c r="E3626" s="5" t="s">
        <v>71534</v>
      </c>
      <c r="F3626" s="45">
        <v>19</v>
      </c>
    </row>
    <row r="3627" spans="1:6" ht="54.95" customHeight="1">
      <c r="A3627" s="4">
        <f>SUBTOTAL(3,$B$3:B3627)</f>
        <v>3625</v>
      </c>
      <c r="B3627" s="4" t="s">
        <v>7</v>
      </c>
      <c r="C3627" s="4" t="s">
        <v>8</v>
      </c>
      <c r="D3627" s="4" t="s">
        <v>35373</v>
      </c>
      <c r="E3627" s="5" t="s">
        <v>35374</v>
      </c>
      <c r="F3627" s="45">
        <v>16.5</v>
      </c>
    </row>
    <row r="3628" spans="1:6" ht="54.95" customHeight="1">
      <c r="A3628" s="4">
        <f>SUBTOTAL(3,$B$3:B3628)</f>
        <v>3626</v>
      </c>
      <c r="B3628" s="4" t="s">
        <v>7</v>
      </c>
      <c r="C3628" s="4" t="s">
        <v>8</v>
      </c>
      <c r="D3628" s="4" t="s">
        <v>35375</v>
      </c>
      <c r="E3628" s="5" t="s">
        <v>35376</v>
      </c>
      <c r="F3628" s="45">
        <v>15.9</v>
      </c>
    </row>
    <row r="3629" spans="1:6" ht="54.95" customHeight="1">
      <c r="A3629" s="4">
        <f>SUBTOTAL(3,$B$3:B3629)</f>
        <v>3627</v>
      </c>
      <c r="B3629" s="4" t="s">
        <v>7</v>
      </c>
      <c r="C3629" s="4" t="s">
        <v>8</v>
      </c>
      <c r="D3629" s="4" t="s">
        <v>35377</v>
      </c>
      <c r="E3629" s="5" t="s">
        <v>35378</v>
      </c>
      <c r="F3629" s="45">
        <v>13.9</v>
      </c>
    </row>
    <row r="3630" spans="1:6" ht="54.95" customHeight="1">
      <c r="A3630" s="4">
        <f>SUBTOTAL(3,$B$3:B3630)</f>
        <v>3628</v>
      </c>
      <c r="B3630" s="4" t="s">
        <v>7</v>
      </c>
      <c r="C3630" s="4" t="s">
        <v>8</v>
      </c>
      <c r="D3630" s="4" t="s">
        <v>35379</v>
      </c>
      <c r="E3630" s="5" t="s">
        <v>71535</v>
      </c>
      <c r="F3630" s="45">
        <v>8.6999999999999993</v>
      </c>
    </row>
    <row r="3631" spans="1:6" ht="54.95" customHeight="1">
      <c r="A3631" s="4">
        <f>SUBTOTAL(3,$B$3:B3631)</f>
        <v>3629</v>
      </c>
      <c r="B3631" s="4" t="s">
        <v>7</v>
      </c>
      <c r="C3631" s="4" t="s">
        <v>8</v>
      </c>
      <c r="D3631" s="4" t="s">
        <v>35380</v>
      </c>
      <c r="E3631" s="4" t="s">
        <v>35381</v>
      </c>
      <c r="F3631" s="45">
        <v>8.4</v>
      </c>
    </row>
    <row r="3632" spans="1:6" ht="54.95" customHeight="1">
      <c r="A3632" s="4">
        <f>SUBTOTAL(3,$B$3:B3632)</f>
        <v>3630</v>
      </c>
      <c r="B3632" s="4" t="s">
        <v>7</v>
      </c>
      <c r="C3632" s="4" t="s">
        <v>8</v>
      </c>
      <c r="D3632" s="4" t="s">
        <v>35382</v>
      </c>
      <c r="E3632" s="4" t="s">
        <v>35383</v>
      </c>
      <c r="F3632" s="45">
        <v>8.3000000000000007</v>
      </c>
    </row>
    <row r="3633" spans="1:6" ht="54.95" customHeight="1">
      <c r="A3633" s="4">
        <f>SUBTOTAL(3,$B$3:B3633)</f>
        <v>3631</v>
      </c>
      <c r="B3633" s="4" t="s">
        <v>7</v>
      </c>
      <c r="C3633" s="4" t="s">
        <v>8</v>
      </c>
      <c r="D3633" s="4" t="s">
        <v>35384</v>
      </c>
      <c r="E3633" s="4" t="s">
        <v>35385</v>
      </c>
      <c r="F3633" s="45">
        <v>7.7</v>
      </c>
    </row>
    <row r="3634" spans="1:6" ht="54.95" customHeight="1">
      <c r="A3634" s="4">
        <f>SUBTOTAL(3,$B$3:B3634)</f>
        <v>3632</v>
      </c>
      <c r="B3634" s="4" t="s">
        <v>7</v>
      </c>
      <c r="C3634" s="4" t="s">
        <v>8</v>
      </c>
      <c r="D3634" s="4" t="s">
        <v>35386</v>
      </c>
      <c r="E3634" s="4" t="s">
        <v>35387</v>
      </c>
      <c r="F3634" s="45">
        <v>5.6</v>
      </c>
    </row>
    <row r="3635" spans="1:6" ht="54.95" customHeight="1">
      <c r="A3635" s="4">
        <f>SUBTOTAL(3,$B$3:B3635)</f>
        <v>3633</v>
      </c>
      <c r="B3635" s="4" t="s">
        <v>7</v>
      </c>
      <c r="C3635" s="4" t="s">
        <v>8</v>
      </c>
      <c r="D3635" s="4" t="s">
        <v>35388</v>
      </c>
      <c r="E3635" s="4" t="s">
        <v>35389</v>
      </c>
      <c r="F3635" s="45">
        <v>5.3</v>
      </c>
    </row>
    <row r="3636" spans="1:6" ht="54.95" customHeight="1">
      <c r="A3636" s="4">
        <f>SUBTOTAL(3,$B$3:B3636)</f>
        <v>3634</v>
      </c>
      <c r="B3636" s="46" t="s">
        <v>7313</v>
      </c>
      <c r="C3636" s="46" t="s">
        <v>7314</v>
      </c>
      <c r="D3636" s="46" t="s">
        <v>42566</v>
      </c>
      <c r="E3636" s="46" t="s">
        <v>42567</v>
      </c>
      <c r="F3636" s="47">
        <v>26.6</v>
      </c>
    </row>
    <row r="3637" spans="1:6" ht="54.95" customHeight="1">
      <c r="A3637" s="4">
        <f>SUBTOTAL(3,$B$3:B3637)</f>
        <v>3635</v>
      </c>
      <c r="B3637" s="46" t="s">
        <v>7313</v>
      </c>
      <c r="C3637" s="46" t="s">
        <v>7314</v>
      </c>
      <c r="D3637" s="46" t="s">
        <v>42568</v>
      </c>
      <c r="E3637" s="46" t="s">
        <v>42569</v>
      </c>
      <c r="F3637" s="47">
        <v>26.6</v>
      </c>
    </row>
    <row r="3638" spans="1:6" ht="54.95" customHeight="1">
      <c r="A3638" s="4">
        <f>SUBTOTAL(3,$B$3:B3638)</f>
        <v>3636</v>
      </c>
      <c r="B3638" s="46" t="s">
        <v>7313</v>
      </c>
      <c r="C3638" s="46" t="s">
        <v>7314</v>
      </c>
      <c r="D3638" s="46" t="s">
        <v>42570</v>
      </c>
      <c r="E3638" s="46" t="s">
        <v>42571</v>
      </c>
      <c r="F3638" s="47">
        <v>26.5</v>
      </c>
    </row>
    <row r="3639" spans="1:6" ht="54.95" customHeight="1">
      <c r="A3639" s="4">
        <f>SUBTOTAL(3,$B$3:B3639)</f>
        <v>3637</v>
      </c>
      <c r="B3639" s="46" t="s">
        <v>7313</v>
      </c>
      <c r="C3639" s="46" t="s">
        <v>7314</v>
      </c>
      <c r="D3639" s="46" t="s">
        <v>42572</v>
      </c>
      <c r="E3639" s="46" t="s">
        <v>42573</v>
      </c>
      <c r="F3639" s="47">
        <v>26.5</v>
      </c>
    </row>
    <row r="3640" spans="1:6" ht="54.95" customHeight="1">
      <c r="A3640" s="4">
        <f>SUBTOTAL(3,$B$3:B3640)</f>
        <v>3638</v>
      </c>
      <c r="B3640" s="46" t="s">
        <v>7313</v>
      </c>
      <c r="C3640" s="46" t="s">
        <v>7314</v>
      </c>
      <c r="D3640" s="46" t="s">
        <v>42574</v>
      </c>
      <c r="E3640" s="46" t="s">
        <v>42575</v>
      </c>
      <c r="F3640" s="47">
        <v>25.4</v>
      </c>
    </row>
    <row r="3641" spans="1:6" ht="54.95" customHeight="1">
      <c r="A3641" s="4">
        <f>SUBTOTAL(3,$B$3:B3641)</f>
        <v>3639</v>
      </c>
      <c r="B3641" s="46" t="s">
        <v>7313</v>
      </c>
      <c r="C3641" s="46" t="s">
        <v>7314</v>
      </c>
      <c r="D3641" s="46" t="s">
        <v>42576</v>
      </c>
      <c r="E3641" s="46" t="s">
        <v>42577</v>
      </c>
      <c r="F3641" s="47">
        <v>24.1</v>
      </c>
    </row>
    <row r="3642" spans="1:6" ht="54.95" customHeight="1">
      <c r="A3642" s="4">
        <f>SUBTOTAL(3,$B$3:B3642)</f>
        <v>3640</v>
      </c>
      <c r="B3642" s="46" t="s">
        <v>7313</v>
      </c>
      <c r="C3642" s="46" t="s">
        <v>7314</v>
      </c>
      <c r="D3642" s="46" t="s">
        <v>42578</v>
      </c>
      <c r="E3642" s="46" t="s">
        <v>42579</v>
      </c>
      <c r="F3642" s="47">
        <v>23.7</v>
      </c>
    </row>
    <row r="3643" spans="1:6" ht="54.95" customHeight="1">
      <c r="A3643" s="4">
        <f>SUBTOTAL(3,$B$3:B3643)</f>
        <v>3641</v>
      </c>
      <c r="B3643" s="46" t="s">
        <v>7313</v>
      </c>
      <c r="C3643" s="46" t="s">
        <v>7314</v>
      </c>
      <c r="D3643" s="46" t="s">
        <v>42580</v>
      </c>
      <c r="E3643" s="46" t="s">
        <v>42581</v>
      </c>
      <c r="F3643" s="47">
        <v>23</v>
      </c>
    </row>
    <row r="3644" spans="1:6" ht="54.95" customHeight="1">
      <c r="A3644" s="4">
        <f>SUBTOTAL(3,$B$3:B3644)</f>
        <v>3642</v>
      </c>
      <c r="B3644" s="46" t="s">
        <v>7313</v>
      </c>
      <c r="C3644" s="46" t="s">
        <v>7314</v>
      </c>
      <c r="D3644" s="46" t="s">
        <v>42582</v>
      </c>
      <c r="E3644" s="46" t="s">
        <v>42583</v>
      </c>
      <c r="F3644" s="47">
        <v>22.5</v>
      </c>
    </row>
    <row r="3645" spans="1:6" ht="54.95" customHeight="1">
      <c r="A3645" s="4">
        <f>SUBTOTAL(3,$B$3:B3645)</f>
        <v>3643</v>
      </c>
      <c r="B3645" s="46" t="s">
        <v>7313</v>
      </c>
      <c r="C3645" s="46" t="s">
        <v>7314</v>
      </c>
      <c r="D3645" s="46" t="s">
        <v>42584</v>
      </c>
      <c r="E3645" s="46" t="s">
        <v>42585</v>
      </c>
      <c r="F3645" s="47">
        <v>22.4</v>
      </c>
    </row>
    <row r="3646" spans="1:6" ht="54.95" customHeight="1">
      <c r="A3646" s="4">
        <f>SUBTOTAL(3,$B$3:B3646)</f>
        <v>3644</v>
      </c>
      <c r="B3646" s="46" t="s">
        <v>7313</v>
      </c>
      <c r="C3646" s="46" t="s">
        <v>7314</v>
      </c>
      <c r="D3646" s="46" t="s">
        <v>42586</v>
      </c>
      <c r="E3646" s="46" t="s">
        <v>42587</v>
      </c>
      <c r="F3646" s="47">
        <v>21.6</v>
      </c>
    </row>
    <row r="3647" spans="1:6" ht="54.95" customHeight="1">
      <c r="A3647" s="4">
        <f>SUBTOTAL(3,$B$3:B3647)</f>
        <v>3645</v>
      </c>
      <c r="B3647" s="46" t="s">
        <v>7313</v>
      </c>
      <c r="C3647" s="46" t="s">
        <v>7314</v>
      </c>
      <c r="D3647" s="46" t="s">
        <v>42588</v>
      </c>
      <c r="E3647" s="46" t="s">
        <v>42589</v>
      </c>
      <c r="F3647" s="47">
        <v>21.4</v>
      </c>
    </row>
    <row r="3648" spans="1:6" ht="54.95" customHeight="1">
      <c r="A3648" s="4">
        <f>SUBTOTAL(3,$B$3:B3648)</f>
        <v>3646</v>
      </c>
      <c r="B3648" s="46" t="s">
        <v>7313</v>
      </c>
      <c r="C3648" s="46" t="s">
        <v>7314</v>
      </c>
      <c r="D3648" s="46" t="s">
        <v>42590</v>
      </c>
      <c r="E3648" s="46" t="s">
        <v>42591</v>
      </c>
      <c r="F3648" s="47">
        <v>21.3</v>
      </c>
    </row>
    <row r="3649" spans="1:6" ht="54.95" customHeight="1">
      <c r="A3649" s="4">
        <f>SUBTOTAL(3,$B$3:B3649)</f>
        <v>3647</v>
      </c>
      <c r="B3649" s="46" t="s">
        <v>7313</v>
      </c>
      <c r="C3649" s="46" t="s">
        <v>7314</v>
      </c>
      <c r="D3649" s="46" t="s">
        <v>42592</v>
      </c>
      <c r="E3649" s="46" t="s">
        <v>42593</v>
      </c>
      <c r="F3649" s="47">
        <v>20.100000000000001</v>
      </c>
    </row>
    <row r="3650" spans="1:6" ht="54.95" customHeight="1">
      <c r="A3650" s="4">
        <f>SUBTOTAL(3,$B$3:B3650)</f>
        <v>3648</v>
      </c>
      <c r="B3650" s="46" t="s">
        <v>7313</v>
      </c>
      <c r="C3650" s="46" t="s">
        <v>7314</v>
      </c>
      <c r="D3650" s="46" t="s">
        <v>42594</v>
      </c>
      <c r="E3650" s="46" t="s">
        <v>42595</v>
      </c>
      <c r="F3650" s="47">
        <v>19.8</v>
      </c>
    </row>
    <row r="3651" spans="1:6" ht="54.95" customHeight="1">
      <c r="A3651" s="4">
        <f>SUBTOTAL(3,$B$3:B3651)</f>
        <v>3649</v>
      </c>
      <c r="B3651" s="46" t="s">
        <v>7313</v>
      </c>
      <c r="C3651" s="46" t="s">
        <v>7314</v>
      </c>
      <c r="D3651" s="46" t="s">
        <v>42596</v>
      </c>
      <c r="E3651" s="46" t="s">
        <v>42597</v>
      </c>
      <c r="F3651" s="47">
        <v>19</v>
      </c>
    </row>
    <row r="3652" spans="1:6" ht="54.95" customHeight="1">
      <c r="A3652" s="4">
        <f>SUBTOTAL(3,$B$3:B3652)</f>
        <v>3650</v>
      </c>
      <c r="B3652" s="46" t="s">
        <v>7313</v>
      </c>
      <c r="C3652" s="46" t="s">
        <v>7314</v>
      </c>
      <c r="D3652" s="46" t="s">
        <v>42598</v>
      </c>
      <c r="E3652" s="46" t="s">
        <v>42599</v>
      </c>
      <c r="F3652" s="47">
        <v>17.3</v>
      </c>
    </row>
    <row r="3653" spans="1:6" ht="54.95" customHeight="1">
      <c r="A3653" s="4">
        <f>SUBTOTAL(3,$B$3:B3653)</f>
        <v>3651</v>
      </c>
      <c r="B3653" s="46" t="s">
        <v>7313</v>
      </c>
      <c r="C3653" s="46" t="s">
        <v>7314</v>
      </c>
      <c r="D3653" s="46" t="s">
        <v>42600</v>
      </c>
      <c r="E3653" s="46" t="s">
        <v>42601</v>
      </c>
      <c r="F3653" s="47">
        <v>16.7</v>
      </c>
    </row>
    <row r="3654" spans="1:6" ht="54.95" customHeight="1">
      <c r="A3654" s="4">
        <f>SUBTOTAL(3,$B$3:B3654)</f>
        <v>3652</v>
      </c>
      <c r="B3654" s="46" t="s">
        <v>7313</v>
      </c>
      <c r="C3654" s="46" t="s">
        <v>7314</v>
      </c>
      <c r="D3654" s="46" t="s">
        <v>42602</v>
      </c>
      <c r="E3654" s="46" t="s">
        <v>42603</v>
      </c>
      <c r="F3654" s="47">
        <v>14.8</v>
      </c>
    </row>
    <row r="3655" spans="1:6" ht="54.95" customHeight="1">
      <c r="A3655" s="4">
        <f>SUBTOTAL(3,$B$3:B3655)</f>
        <v>3653</v>
      </c>
      <c r="B3655" s="46" t="s">
        <v>7313</v>
      </c>
      <c r="C3655" s="46" t="s">
        <v>7314</v>
      </c>
      <c r="D3655" s="46" t="s">
        <v>42604</v>
      </c>
      <c r="E3655" s="46" t="s">
        <v>42605</v>
      </c>
      <c r="F3655" s="47">
        <v>14.5</v>
      </c>
    </row>
    <row r="3656" spans="1:6" ht="54.95" customHeight="1">
      <c r="A3656" s="4">
        <f>SUBTOTAL(3,$B$3:B3656)</f>
        <v>3654</v>
      </c>
      <c r="B3656" s="46" t="s">
        <v>7313</v>
      </c>
      <c r="C3656" s="46" t="s">
        <v>7314</v>
      </c>
      <c r="D3656" s="46" t="s">
        <v>42606</v>
      </c>
      <c r="E3656" s="46" t="s">
        <v>42607</v>
      </c>
      <c r="F3656" s="47">
        <v>13.9</v>
      </c>
    </row>
    <row r="3657" spans="1:6" ht="54.95" customHeight="1">
      <c r="A3657" s="4">
        <f>SUBTOTAL(3,$B$3:B3657)</f>
        <v>3655</v>
      </c>
      <c r="B3657" s="46" t="s">
        <v>7313</v>
      </c>
      <c r="C3657" s="46" t="s">
        <v>7314</v>
      </c>
      <c r="D3657" s="46" t="s">
        <v>42608</v>
      </c>
      <c r="E3657" s="46" t="s">
        <v>42609</v>
      </c>
      <c r="F3657" s="47">
        <v>10.6</v>
      </c>
    </row>
    <row r="3658" spans="1:6" ht="54.95" customHeight="1">
      <c r="A3658" s="4">
        <f>SUBTOTAL(3,$B$3:B3658)</f>
        <v>3656</v>
      </c>
      <c r="B3658" s="46" t="s">
        <v>7313</v>
      </c>
      <c r="C3658" s="46" t="s">
        <v>7314</v>
      </c>
      <c r="D3658" s="46" t="s">
        <v>42610</v>
      </c>
      <c r="E3658" s="46" t="s">
        <v>42611</v>
      </c>
      <c r="F3658" s="47">
        <v>10</v>
      </c>
    </row>
    <row r="3659" spans="1:6" ht="54.95" customHeight="1">
      <c r="A3659" s="4">
        <f>SUBTOTAL(3,$B$3:B3659)</f>
        <v>3657</v>
      </c>
      <c r="B3659" s="46" t="s">
        <v>7313</v>
      </c>
      <c r="C3659" s="46" t="s">
        <v>7314</v>
      </c>
      <c r="D3659" s="46" t="s">
        <v>42612</v>
      </c>
      <c r="E3659" s="46" t="s">
        <v>42613</v>
      </c>
      <c r="F3659" s="47">
        <v>10</v>
      </c>
    </row>
    <row r="3660" spans="1:6" ht="54.95" customHeight="1">
      <c r="A3660" s="4">
        <f>SUBTOTAL(3,$B$3:B3660)</f>
        <v>3658</v>
      </c>
      <c r="B3660" s="46" t="s">
        <v>7313</v>
      </c>
      <c r="C3660" s="46" t="s">
        <v>7314</v>
      </c>
      <c r="D3660" s="46" t="s">
        <v>42614</v>
      </c>
      <c r="E3660" s="46" t="s">
        <v>42615</v>
      </c>
      <c r="F3660" s="47">
        <v>8.6</v>
      </c>
    </row>
    <row r="3661" spans="1:6" ht="54.95" customHeight="1">
      <c r="A3661" s="4">
        <f>SUBTOTAL(3,$B$3:B3661)</f>
        <v>3659</v>
      </c>
      <c r="B3661" s="46" t="s">
        <v>7313</v>
      </c>
      <c r="C3661" s="46" t="s">
        <v>7314</v>
      </c>
      <c r="D3661" s="46" t="s">
        <v>42616</v>
      </c>
      <c r="E3661" s="46" t="s">
        <v>42617</v>
      </c>
      <c r="F3661" s="47">
        <v>7.4</v>
      </c>
    </row>
    <row r="3662" spans="1:6" ht="54.95" customHeight="1">
      <c r="A3662" s="4">
        <f>SUBTOTAL(3,$B$3:B3662)</f>
        <v>3660</v>
      </c>
      <c r="B3662" s="46" t="s">
        <v>7313</v>
      </c>
      <c r="C3662" s="46" t="s">
        <v>7314</v>
      </c>
      <c r="D3662" s="46" t="s">
        <v>42618</v>
      </c>
      <c r="E3662" s="46" t="s">
        <v>42619</v>
      </c>
      <c r="F3662" s="47">
        <v>6.4</v>
      </c>
    </row>
    <row r="3663" spans="1:6" ht="54.95" customHeight="1">
      <c r="A3663" s="4">
        <f>SUBTOTAL(3,$B$3:B3663)</f>
        <v>3661</v>
      </c>
      <c r="B3663" s="46" t="s">
        <v>7313</v>
      </c>
      <c r="C3663" s="46" t="s">
        <v>7314</v>
      </c>
      <c r="D3663" s="46" t="s">
        <v>42620</v>
      </c>
      <c r="E3663" s="46" t="s">
        <v>42621</v>
      </c>
      <c r="F3663" s="47">
        <v>5.2</v>
      </c>
    </row>
    <row r="3664" spans="1:6" ht="54.95" customHeight="1">
      <c r="A3664" s="4">
        <f>SUBTOTAL(3,$B$3:B3664)</f>
        <v>3662</v>
      </c>
      <c r="B3664" s="46" t="s">
        <v>7313</v>
      </c>
      <c r="C3664" s="46" t="s">
        <v>7314</v>
      </c>
      <c r="D3664" s="46" t="s">
        <v>42622</v>
      </c>
      <c r="E3664" s="46" t="s">
        <v>42623</v>
      </c>
      <c r="F3664" s="47">
        <v>5</v>
      </c>
    </row>
    <row r="3665" spans="1:6" ht="54.95" customHeight="1">
      <c r="A3665" s="4">
        <f>SUBTOTAL(3,$B$3:B3665)</f>
        <v>3663</v>
      </c>
      <c r="B3665" s="46" t="s">
        <v>7373</v>
      </c>
      <c r="C3665" s="46" t="s">
        <v>7374</v>
      </c>
      <c r="D3665" s="46" t="s">
        <v>42624</v>
      </c>
      <c r="E3665" s="46" t="s">
        <v>42625</v>
      </c>
      <c r="F3665" s="47">
        <v>26.4</v>
      </c>
    </row>
    <row r="3666" spans="1:6" ht="54.95" customHeight="1">
      <c r="A3666" s="4">
        <f>SUBTOTAL(3,$B$3:B3666)</f>
        <v>3664</v>
      </c>
      <c r="B3666" s="46" t="s">
        <v>7373</v>
      </c>
      <c r="C3666" s="46" t="s">
        <v>7374</v>
      </c>
      <c r="D3666" s="46" t="s">
        <v>42626</v>
      </c>
      <c r="E3666" s="46" t="s">
        <v>42627</v>
      </c>
      <c r="F3666" s="47">
        <v>25.9</v>
      </c>
    </row>
    <row r="3667" spans="1:6" ht="54.95" customHeight="1">
      <c r="A3667" s="4">
        <f>SUBTOTAL(3,$B$3:B3667)</f>
        <v>3665</v>
      </c>
      <c r="B3667" s="46" t="s">
        <v>7373</v>
      </c>
      <c r="C3667" s="46" t="s">
        <v>7374</v>
      </c>
      <c r="D3667" s="46" t="s">
        <v>42628</v>
      </c>
      <c r="E3667" s="46" t="s">
        <v>42629</v>
      </c>
      <c r="F3667" s="47">
        <v>25.8</v>
      </c>
    </row>
    <row r="3668" spans="1:6" ht="54.95" customHeight="1">
      <c r="A3668" s="4">
        <f>SUBTOTAL(3,$B$3:B3668)</f>
        <v>3666</v>
      </c>
      <c r="B3668" s="46" t="s">
        <v>7373</v>
      </c>
      <c r="C3668" s="46" t="s">
        <v>7374</v>
      </c>
      <c r="D3668" s="46" t="s">
        <v>42630</v>
      </c>
      <c r="E3668" s="46" t="s">
        <v>42631</v>
      </c>
      <c r="F3668" s="47">
        <v>21.8</v>
      </c>
    </row>
    <row r="3669" spans="1:6" ht="54.95" customHeight="1">
      <c r="A3669" s="4">
        <f>SUBTOTAL(3,$B$3:B3669)</f>
        <v>3667</v>
      </c>
      <c r="B3669" s="46" t="s">
        <v>7373</v>
      </c>
      <c r="C3669" s="46" t="s">
        <v>7374</v>
      </c>
      <c r="D3669" s="46" t="s">
        <v>42632</v>
      </c>
      <c r="E3669" s="46" t="s">
        <v>42633</v>
      </c>
      <c r="F3669" s="47">
        <v>21.1</v>
      </c>
    </row>
    <row r="3670" spans="1:6" ht="54.95" customHeight="1">
      <c r="A3670" s="4">
        <f>SUBTOTAL(3,$B$3:B3670)</f>
        <v>3668</v>
      </c>
      <c r="B3670" s="46" t="s">
        <v>7373</v>
      </c>
      <c r="C3670" s="46" t="s">
        <v>7374</v>
      </c>
      <c r="D3670" s="46" t="s">
        <v>42634</v>
      </c>
      <c r="E3670" s="46" t="s">
        <v>42635</v>
      </c>
      <c r="F3670" s="47">
        <v>21</v>
      </c>
    </row>
    <row r="3671" spans="1:6" ht="54.95" customHeight="1">
      <c r="A3671" s="4">
        <f>SUBTOTAL(3,$B$3:B3671)</f>
        <v>3669</v>
      </c>
      <c r="B3671" s="46" t="s">
        <v>7373</v>
      </c>
      <c r="C3671" s="46" t="s">
        <v>7374</v>
      </c>
      <c r="D3671" s="46" t="s">
        <v>42636</v>
      </c>
      <c r="E3671" s="46" t="s">
        <v>42637</v>
      </c>
      <c r="F3671" s="47">
        <v>20.6</v>
      </c>
    </row>
    <row r="3672" spans="1:6" ht="54.95" customHeight="1">
      <c r="A3672" s="4">
        <f>SUBTOTAL(3,$B$3:B3672)</f>
        <v>3670</v>
      </c>
      <c r="B3672" s="46" t="s">
        <v>7373</v>
      </c>
      <c r="C3672" s="46" t="s">
        <v>7374</v>
      </c>
      <c r="D3672" s="46" t="s">
        <v>42638</v>
      </c>
      <c r="E3672" s="46" t="s">
        <v>42639</v>
      </c>
      <c r="F3672" s="47">
        <v>19.5</v>
      </c>
    </row>
    <row r="3673" spans="1:6" ht="54.95" customHeight="1">
      <c r="A3673" s="4">
        <f>SUBTOTAL(3,$B$3:B3673)</f>
        <v>3671</v>
      </c>
      <c r="B3673" s="46" t="s">
        <v>7373</v>
      </c>
      <c r="C3673" s="46" t="s">
        <v>7374</v>
      </c>
      <c r="D3673" s="46" t="s">
        <v>42640</v>
      </c>
      <c r="E3673" s="46" t="s">
        <v>42641</v>
      </c>
      <c r="F3673" s="47">
        <v>19.5</v>
      </c>
    </row>
    <row r="3674" spans="1:6" ht="54.95" customHeight="1">
      <c r="A3674" s="4">
        <f>SUBTOTAL(3,$B$3:B3674)</f>
        <v>3672</v>
      </c>
      <c r="B3674" s="46" t="s">
        <v>7373</v>
      </c>
      <c r="C3674" s="46" t="s">
        <v>7374</v>
      </c>
      <c r="D3674" s="46" t="s">
        <v>42642</v>
      </c>
      <c r="E3674" s="46" t="s">
        <v>42643</v>
      </c>
      <c r="F3674" s="47">
        <v>19.5</v>
      </c>
    </row>
    <row r="3675" spans="1:6" ht="54.95" customHeight="1">
      <c r="A3675" s="4">
        <f>SUBTOTAL(3,$B$3:B3675)</f>
        <v>3673</v>
      </c>
      <c r="B3675" s="46" t="s">
        <v>7373</v>
      </c>
      <c r="C3675" s="46" t="s">
        <v>7374</v>
      </c>
      <c r="D3675" s="46" t="s">
        <v>42644</v>
      </c>
      <c r="E3675" s="46" t="s">
        <v>42645</v>
      </c>
      <c r="F3675" s="47">
        <v>18.3</v>
      </c>
    </row>
    <row r="3676" spans="1:6" ht="54.95" customHeight="1">
      <c r="A3676" s="4">
        <f>SUBTOTAL(3,$B$3:B3676)</f>
        <v>3674</v>
      </c>
      <c r="B3676" s="46" t="s">
        <v>7373</v>
      </c>
      <c r="C3676" s="46" t="s">
        <v>7374</v>
      </c>
      <c r="D3676" s="46" t="s">
        <v>42646</v>
      </c>
      <c r="E3676" s="46" t="s">
        <v>42647</v>
      </c>
      <c r="F3676" s="47">
        <v>17.8</v>
      </c>
    </row>
    <row r="3677" spans="1:6" ht="54.95" customHeight="1">
      <c r="A3677" s="4">
        <f>SUBTOTAL(3,$B$3:B3677)</f>
        <v>3675</v>
      </c>
      <c r="B3677" s="46" t="s">
        <v>7373</v>
      </c>
      <c r="C3677" s="46" t="s">
        <v>7374</v>
      </c>
      <c r="D3677" s="46" t="s">
        <v>42648</v>
      </c>
      <c r="E3677" s="46" t="s">
        <v>42649</v>
      </c>
      <c r="F3677" s="47">
        <v>13.9</v>
      </c>
    </row>
    <row r="3678" spans="1:6" ht="54.95" customHeight="1">
      <c r="A3678" s="4">
        <f>SUBTOTAL(3,$B$3:B3678)</f>
        <v>3676</v>
      </c>
      <c r="B3678" s="46" t="s">
        <v>7373</v>
      </c>
      <c r="C3678" s="46" t="s">
        <v>7374</v>
      </c>
      <c r="D3678" s="46" t="s">
        <v>42650</v>
      </c>
      <c r="E3678" s="46" t="s">
        <v>42651</v>
      </c>
      <c r="F3678" s="47">
        <v>13.8</v>
      </c>
    </row>
    <row r="3679" spans="1:6" ht="54.95" customHeight="1">
      <c r="A3679" s="4">
        <f>SUBTOTAL(3,$B$3:B3679)</f>
        <v>3677</v>
      </c>
      <c r="B3679" s="46" t="s">
        <v>7373</v>
      </c>
      <c r="C3679" s="46" t="s">
        <v>7374</v>
      </c>
      <c r="D3679" s="46" t="s">
        <v>42652</v>
      </c>
      <c r="E3679" s="46" t="s">
        <v>42653</v>
      </c>
      <c r="F3679" s="47">
        <v>12.2</v>
      </c>
    </row>
    <row r="3680" spans="1:6" ht="54.95" customHeight="1">
      <c r="A3680" s="4">
        <f>SUBTOTAL(3,$B$3:B3680)</f>
        <v>3678</v>
      </c>
      <c r="B3680" s="46" t="s">
        <v>7373</v>
      </c>
      <c r="C3680" s="46" t="s">
        <v>7374</v>
      </c>
      <c r="D3680" s="46" t="s">
        <v>42654</v>
      </c>
      <c r="E3680" s="46" t="s">
        <v>42655</v>
      </c>
      <c r="F3680" s="47">
        <v>10.5</v>
      </c>
    </row>
    <row r="3681" spans="1:6" ht="54.95" customHeight="1">
      <c r="A3681" s="4">
        <f>SUBTOTAL(3,$B$3:B3681)</f>
        <v>3679</v>
      </c>
      <c r="B3681" s="46" t="s">
        <v>7373</v>
      </c>
      <c r="C3681" s="46" t="s">
        <v>7374</v>
      </c>
      <c r="D3681" s="46" t="s">
        <v>42656</v>
      </c>
      <c r="E3681" s="46" t="s">
        <v>42657</v>
      </c>
      <c r="F3681" s="47">
        <v>10.199999999999999</v>
      </c>
    </row>
    <row r="3682" spans="1:6" ht="54.95" customHeight="1">
      <c r="A3682" s="4">
        <f>SUBTOTAL(3,$B$3:B3682)</f>
        <v>3680</v>
      </c>
      <c r="B3682" s="46" t="s">
        <v>7397</v>
      </c>
      <c r="C3682" s="46" t="s">
        <v>7398</v>
      </c>
      <c r="D3682" s="46" t="s">
        <v>42658</v>
      </c>
      <c r="E3682" s="46" t="s">
        <v>42659</v>
      </c>
      <c r="F3682" s="47">
        <v>19.899999999999999</v>
      </c>
    </row>
    <row r="3683" spans="1:6" ht="54.95" customHeight="1">
      <c r="A3683" s="4">
        <f>SUBTOTAL(3,$B$3:B3683)</f>
        <v>3681</v>
      </c>
      <c r="B3683" s="46" t="s">
        <v>7397</v>
      </c>
      <c r="C3683" s="46" t="s">
        <v>7429</v>
      </c>
      <c r="D3683" s="46" t="s">
        <v>42660</v>
      </c>
      <c r="E3683" s="46" t="s">
        <v>42661</v>
      </c>
      <c r="F3683" s="47">
        <v>28.9</v>
      </c>
    </row>
    <row r="3684" spans="1:6" ht="54.95" customHeight="1">
      <c r="A3684" s="4">
        <f>SUBTOTAL(3,$B$3:B3684)</f>
        <v>3682</v>
      </c>
      <c r="B3684" s="46" t="s">
        <v>7397</v>
      </c>
      <c r="C3684" s="46" t="s">
        <v>7429</v>
      </c>
      <c r="D3684" s="46" t="s">
        <v>42662</v>
      </c>
      <c r="E3684" s="46" t="s">
        <v>42663</v>
      </c>
      <c r="F3684" s="47">
        <v>27.9</v>
      </c>
    </row>
    <row r="3685" spans="1:6" ht="54.95" customHeight="1">
      <c r="A3685" s="4">
        <f>SUBTOTAL(3,$B$3:B3685)</f>
        <v>3683</v>
      </c>
      <c r="B3685" s="46" t="s">
        <v>7397</v>
      </c>
      <c r="C3685" s="46" t="s">
        <v>7429</v>
      </c>
      <c r="D3685" s="46" t="s">
        <v>42664</v>
      </c>
      <c r="E3685" s="46" t="s">
        <v>42665</v>
      </c>
      <c r="F3685" s="47">
        <v>27.9</v>
      </c>
    </row>
    <row r="3686" spans="1:6" ht="54.95" customHeight="1">
      <c r="A3686" s="4">
        <f>SUBTOTAL(3,$B$3:B3686)</f>
        <v>3684</v>
      </c>
      <c r="B3686" s="46" t="s">
        <v>7397</v>
      </c>
      <c r="C3686" s="46" t="s">
        <v>7429</v>
      </c>
      <c r="D3686" s="46" t="s">
        <v>42666</v>
      </c>
      <c r="E3686" s="46" t="s">
        <v>42667</v>
      </c>
      <c r="F3686" s="47">
        <v>24.6</v>
      </c>
    </row>
    <row r="3687" spans="1:6" ht="54.95" customHeight="1">
      <c r="A3687" s="4">
        <f>SUBTOTAL(3,$B$3:B3687)</f>
        <v>3685</v>
      </c>
      <c r="B3687" s="46" t="s">
        <v>7397</v>
      </c>
      <c r="C3687" s="46" t="s">
        <v>7429</v>
      </c>
      <c r="D3687" s="46" t="s">
        <v>42668</v>
      </c>
      <c r="E3687" s="46" t="s">
        <v>42669</v>
      </c>
      <c r="F3687" s="47">
        <v>23.5</v>
      </c>
    </row>
    <row r="3688" spans="1:6" ht="54.95" customHeight="1">
      <c r="A3688" s="4">
        <f>SUBTOTAL(3,$B$3:B3688)</f>
        <v>3686</v>
      </c>
      <c r="B3688" s="46" t="s">
        <v>7397</v>
      </c>
      <c r="C3688" s="46" t="s">
        <v>7429</v>
      </c>
      <c r="D3688" s="46" t="s">
        <v>42670</v>
      </c>
      <c r="E3688" s="46" t="s">
        <v>42671</v>
      </c>
      <c r="F3688" s="47">
        <v>22.1</v>
      </c>
    </row>
    <row r="3689" spans="1:6" ht="54.95" customHeight="1">
      <c r="A3689" s="4">
        <f>SUBTOTAL(3,$B$3:B3689)</f>
        <v>3687</v>
      </c>
      <c r="B3689" s="46" t="s">
        <v>7397</v>
      </c>
      <c r="C3689" s="46" t="s">
        <v>7429</v>
      </c>
      <c r="D3689" s="46" t="s">
        <v>42672</v>
      </c>
      <c r="E3689" s="46" t="s">
        <v>71313</v>
      </c>
      <c r="F3689" s="47">
        <v>22.1</v>
      </c>
    </row>
    <row r="3690" spans="1:6" ht="54.95" customHeight="1">
      <c r="A3690" s="4">
        <f>SUBTOTAL(3,$B$3:B3690)</f>
        <v>3688</v>
      </c>
      <c r="B3690" s="46" t="s">
        <v>7397</v>
      </c>
      <c r="C3690" s="46" t="s">
        <v>7429</v>
      </c>
      <c r="D3690" s="46" t="s">
        <v>42673</v>
      </c>
      <c r="E3690" s="46" t="s">
        <v>42674</v>
      </c>
      <c r="F3690" s="47">
        <v>22.1</v>
      </c>
    </row>
    <row r="3691" spans="1:6" ht="54.95" customHeight="1">
      <c r="A3691" s="4">
        <f>SUBTOTAL(3,$B$3:B3691)</f>
        <v>3689</v>
      </c>
      <c r="B3691" s="46" t="s">
        <v>7397</v>
      </c>
      <c r="C3691" s="46" t="s">
        <v>7429</v>
      </c>
      <c r="D3691" s="46" t="s">
        <v>42675</v>
      </c>
      <c r="E3691" s="46" t="s">
        <v>42676</v>
      </c>
      <c r="F3691" s="47">
        <v>18.8</v>
      </c>
    </row>
    <row r="3692" spans="1:6" ht="54.95" customHeight="1">
      <c r="A3692" s="4">
        <f>SUBTOTAL(3,$B$3:B3692)</f>
        <v>3690</v>
      </c>
      <c r="B3692" s="46" t="s">
        <v>7397</v>
      </c>
      <c r="C3692" s="46" t="s">
        <v>7429</v>
      </c>
      <c r="D3692" s="46" t="s">
        <v>42677</v>
      </c>
      <c r="E3692" s="46" t="s">
        <v>42678</v>
      </c>
      <c r="F3692" s="47">
        <v>17.2</v>
      </c>
    </row>
    <row r="3693" spans="1:6" ht="54.95" customHeight="1">
      <c r="A3693" s="4">
        <f>SUBTOTAL(3,$B$3:B3693)</f>
        <v>3691</v>
      </c>
      <c r="B3693" s="46" t="s">
        <v>7397</v>
      </c>
      <c r="C3693" s="46" t="s">
        <v>7429</v>
      </c>
      <c r="D3693" s="46" t="s">
        <v>42679</v>
      </c>
      <c r="E3693" s="46" t="s">
        <v>42680</v>
      </c>
      <c r="F3693" s="47">
        <v>17.2</v>
      </c>
    </row>
    <row r="3694" spans="1:6" ht="54.95" customHeight="1">
      <c r="A3694" s="4">
        <f>SUBTOTAL(3,$B$3:B3694)</f>
        <v>3692</v>
      </c>
      <c r="B3694" s="46" t="s">
        <v>7397</v>
      </c>
      <c r="C3694" s="46" t="s">
        <v>7429</v>
      </c>
      <c r="D3694" s="46" t="s">
        <v>42681</v>
      </c>
      <c r="E3694" s="46" t="s">
        <v>42682</v>
      </c>
      <c r="F3694" s="47">
        <v>14.6</v>
      </c>
    </row>
    <row r="3695" spans="1:6" ht="54.95" customHeight="1">
      <c r="A3695" s="4">
        <f>SUBTOTAL(3,$B$3:B3695)</f>
        <v>3693</v>
      </c>
      <c r="B3695" s="46" t="s">
        <v>7397</v>
      </c>
      <c r="C3695" s="46" t="s">
        <v>7429</v>
      </c>
      <c r="D3695" s="46" t="s">
        <v>42683</v>
      </c>
      <c r="E3695" s="46" t="s">
        <v>42684</v>
      </c>
      <c r="F3695" s="47">
        <v>11.9</v>
      </c>
    </row>
    <row r="3696" spans="1:6" ht="54.95" customHeight="1">
      <c r="A3696" s="4">
        <f>SUBTOTAL(3,$B$3:B3696)</f>
        <v>3694</v>
      </c>
      <c r="B3696" s="46" t="s">
        <v>7397</v>
      </c>
      <c r="C3696" s="46" t="s">
        <v>7429</v>
      </c>
      <c r="D3696" s="46" t="s">
        <v>42685</v>
      </c>
      <c r="E3696" s="46" t="s">
        <v>42686</v>
      </c>
      <c r="F3696" s="47">
        <v>11</v>
      </c>
    </row>
    <row r="3697" spans="1:6" ht="54.95" customHeight="1">
      <c r="A3697" s="4">
        <f>SUBTOTAL(3,$B$3:B3697)</f>
        <v>3695</v>
      </c>
      <c r="B3697" s="46" t="s">
        <v>7397</v>
      </c>
      <c r="C3697" s="46" t="s">
        <v>7456</v>
      </c>
      <c r="D3697" s="46" t="s">
        <v>42687</v>
      </c>
      <c r="E3697" s="46" t="s">
        <v>42688</v>
      </c>
      <c r="F3697" s="47">
        <v>24.9</v>
      </c>
    </row>
    <row r="3698" spans="1:6" ht="54.95" customHeight="1">
      <c r="A3698" s="4">
        <f>SUBTOTAL(3,$B$3:B3698)</f>
        <v>3696</v>
      </c>
      <c r="B3698" s="46" t="s">
        <v>7397</v>
      </c>
      <c r="C3698" s="46" t="s">
        <v>7456</v>
      </c>
      <c r="D3698" s="46" t="s">
        <v>42689</v>
      </c>
      <c r="E3698" s="46" t="s">
        <v>42690</v>
      </c>
      <c r="F3698" s="47">
        <v>19.2</v>
      </c>
    </row>
    <row r="3699" spans="1:6" ht="54.95" customHeight="1">
      <c r="A3699" s="4">
        <f>SUBTOTAL(3,$B$3:B3699)</f>
        <v>3697</v>
      </c>
      <c r="B3699" s="46" t="s">
        <v>7397</v>
      </c>
      <c r="C3699" s="46" t="s">
        <v>7456</v>
      </c>
      <c r="D3699" s="46" t="s">
        <v>42691</v>
      </c>
      <c r="E3699" s="46" t="s">
        <v>42692</v>
      </c>
      <c r="F3699" s="47">
        <v>19.2</v>
      </c>
    </row>
    <row r="3700" spans="1:6" ht="54.95" customHeight="1">
      <c r="A3700" s="4">
        <f>SUBTOTAL(3,$B$3:B3700)</f>
        <v>3698</v>
      </c>
      <c r="B3700" s="46" t="s">
        <v>7397</v>
      </c>
      <c r="C3700" s="46" t="s">
        <v>7456</v>
      </c>
      <c r="D3700" s="46" t="s">
        <v>42693</v>
      </c>
      <c r="E3700" s="46" t="s">
        <v>42694</v>
      </c>
      <c r="F3700" s="47">
        <v>18.2</v>
      </c>
    </row>
    <row r="3701" spans="1:6" ht="54.95" customHeight="1">
      <c r="A3701" s="4">
        <f>SUBTOTAL(3,$B$3:B3701)</f>
        <v>3699</v>
      </c>
      <c r="B3701" s="46" t="s">
        <v>7397</v>
      </c>
      <c r="C3701" s="46" t="s">
        <v>7456</v>
      </c>
      <c r="D3701" s="46" t="s">
        <v>42695</v>
      </c>
      <c r="E3701" s="46" t="s">
        <v>42696</v>
      </c>
      <c r="F3701" s="47">
        <v>17</v>
      </c>
    </row>
    <row r="3702" spans="1:6" ht="54.95" customHeight="1">
      <c r="A3702" s="4">
        <f>SUBTOTAL(3,$B$3:B3702)</f>
        <v>3700</v>
      </c>
      <c r="B3702" s="46" t="s">
        <v>7397</v>
      </c>
      <c r="C3702" s="46" t="s">
        <v>7456</v>
      </c>
      <c r="D3702" s="46" t="s">
        <v>42697</v>
      </c>
      <c r="E3702" s="46" t="s">
        <v>42698</v>
      </c>
      <c r="F3702" s="47">
        <v>16.899999999999999</v>
      </c>
    </row>
    <row r="3703" spans="1:6" ht="54.95" customHeight="1">
      <c r="A3703" s="4">
        <f>SUBTOTAL(3,$B$3:B3703)</f>
        <v>3701</v>
      </c>
      <c r="B3703" s="46" t="s">
        <v>7397</v>
      </c>
      <c r="C3703" s="46" t="s">
        <v>7456</v>
      </c>
      <c r="D3703" s="46" t="s">
        <v>42699</v>
      </c>
      <c r="E3703" s="46" t="s">
        <v>42700</v>
      </c>
      <c r="F3703" s="47">
        <v>16.2</v>
      </c>
    </row>
    <row r="3704" spans="1:6" ht="54.95" customHeight="1">
      <c r="A3704" s="4">
        <f>SUBTOTAL(3,$B$3:B3704)</f>
        <v>3702</v>
      </c>
      <c r="B3704" s="46" t="s">
        <v>7397</v>
      </c>
      <c r="C3704" s="46" t="s">
        <v>7456</v>
      </c>
      <c r="D3704" s="46" t="s">
        <v>42701</v>
      </c>
      <c r="E3704" s="46" t="s">
        <v>42702</v>
      </c>
      <c r="F3704" s="47">
        <v>15.7</v>
      </c>
    </row>
    <row r="3705" spans="1:6" ht="54.95" customHeight="1">
      <c r="A3705" s="4">
        <f>SUBTOTAL(3,$B$3:B3705)</f>
        <v>3703</v>
      </c>
      <c r="B3705" s="46" t="s">
        <v>7397</v>
      </c>
      <c r="C3705" s="46" t="s">
        <v>7456</v>
      </c>
      <c r="D3705" s="46" t="s">
        <v>42703</v>
      </c>
      <c r="E3705" s="46" t="s">
        <v>42704</v>
      </c>
      <c r="F3705" s="47">
        <v>13.9</v>
      </c>
    </row>
    <row r="3706" spans="1:6" ht="54.95" customHeight="1">
      <c r="A3706" s="4">
        <f>SUBTOTAL(3,$B$3:B3706)</f>
        <v>3704</v>
      </c>
      <c r="B3706" s="46" t="s">
        <v>7397</v>
      </c>
      <c r="C3706" s="46" t="s">
        <v>7456</v>
      </c>
      <c r="D3706" s="46" t="s">
        <v>42705</v>
      </c>
      <c r="E3706" s="46" t="s">
        <v>42706</v>
      </c>
      <c r="F3706" s="47">
        <v>13.4</v>
      </c>
    </row>
    <row r="3707" spans="1:6" ht="54.95" customHeight="1">
      <c r="A3707" s="4">
        <f>SUBTOTAL(3,$B$3:B3707)</f>
        <v>3705</v>
      </c>
      <c r="B3707" s="46" t="s">
        <v>7397</v>
      </c>
      <c r="C3707" s="46" t="s">
        <v>7456</v>
      </c>
      <c r="D3707" s="46" t="s">
        <v>42707</v>
      </c>
      <c r="E3707" s="46" t="s">
        <v>42708</v>
      </c>
      <c r="F3707" s="47">
        <v>7.4</v>
      </c>
    </row>
    <row r="3708" spans="1:6" ht="54.95" customHeight="1">
      <c r="A3708" s="4">
        <f>SUBTOTAL(3,$B$3:B3708)</f>
        <v>3706</v>
      </c>
      <c r="B3708" s="46" t="s">
        <v>7471</v>
      </c>
      <c r="C3708" s="46" t="s">
        <v>7472</v>
      </c>
      <c r="D3708" s="46" t="s">
        <v>42709</v>
      </c>
      <c r="E3708" s="46" t="s">
        <v>42710</v>
      </c>
      <c r="F3708" s="47">
        <v>26.8</v>
      </c>
    </row>
    <row r="3709" spans="1:6" ht="54.95" customHeight="1">
      <c r="A3709" s="4">
        <f>SUBTOTAL(3,$B$3:B3709)</f>
        <v>3707</v>
      </c>
      <c r="B3709" s="46" t="s">
        <v>7471</v>
      </c>
      <c r="C3709" s="46" t="s">
        <v>7472</v>
      </c>
      <c r="D3709" s="46" t="s">
        <v>42711</v>
      </c>
      <c r="E3709" s="46" t="s">
        <v>42712</v>
      </c>
      <c r="F3709" s="47">
        <v>24</v>
      </c>
    </row>
    <row r="3710" spans="1:6" ht="54.95" customHeight="1">
      <c r="A3710" s="4">
        <f>SUBTOTAL(3,$B$3:B3710)</f>
        <v>3708</v>
      </c>
      <c r="B3710" s="46" t="s">
        <v>7471</v>
      </c>
      <c r="C3710" s="46" t="s">
        <v>7472</v>
      </c>
      <c r="D3710" s="46" t="s">
        <v>42713</v>
      </c>
      <c r="E3710" s="46" t="s">
        <v>42714</v>
      </c>
      <c r="F3710" s="47">
        <v>23.7</v>
      </c>
    </row>
    <row r="3711" spans="1:6" ht="54.95" customHeight="1">
      <c r="A3711" s="4">
        <f>SUBTOTAL(3,$B$3:B3711)</f>
        <v>3709</v>
      </c>
      <c r="B3711" s="46" t="s">
        <v>7471</v>
      </c>
      <c r="C3711" s="46" t="s">
        <v>7472</v>
      </c>
      <c r="D3711" s="46" t="s">
        <v>42715</v>
      </c>
      <c r="E3711" s="46" t="s">
        <v>42716</v>
      </c>
      <c r="F3711" s="47">
        <v>23</v>
      </c>
    </row>
    <row r="3712" spans="1:6" ht="54.95" customHeight="1">
      <c r="A3712" s="4">
        <f>SUBTOTAL(3,$B$3:B3712)</f>
        <v>3710</v>
      </c>
      <c r="B3712" s="46" t="s">
        <v>7471</v>
      </c>
      <c r="C3712" s="46" t="s">
        <v>7472</v>
      </c>
      <c r="D3712" s="46" t="s">
        <v>42717</v>
      </c>
      <c r="E3712" s="46" t="s">
        <v>42718</v>
      </c>
      <c r="F3712" s="47">
        <v>22.9</v>
      </c>
    </row>
    <row r="3713" spans="1:6" ht="54.95" customHeight="1">
      <c r="A3713" s="4">
        <f>SUBTOTAL(3,$B$3:B3713)</f>
        <v>3711</v>
      </c>
      <c r="B3713" s="46" t="s">
        <v>7471</v>
      </c>
      <c r="C3713" s="46" t="s">
        <v>7472</v>
      </c>
      <c r="D3713" s="46" t="s">
        <v>42719</v>
      </c>
      <c r="E3713" s="46" t="s">
        <v>42720</v>
      </c>
      <c r="F3713" s="47">
        <v>22.8</v>
      </c>
    </row>
    <row r="3714" spans="1:6" ht="54.95" customHeight="1">
      <c r="A3714" s="4">
        <f>SUBTOTAL(3,$B$3:B3714)</f>
        <v>3712</v>
      </c>
      <c r="B3714" s="46" t="s">
        <v>7471</v>
      </c>
      <c r="C3714" s="46" t="s">
        <v>7472</v>
      </c>
      <c r="D3714" s="46" t="s">
        <v>42721</v>
      </c>
      <c r="E3714" s="46" t="s">
        <v>42722</v>
      </c>
      <c r="F3714" s="47">
        <v>22.4</v>
      </c>
    </row>
    <row r="3715" spans="1:6" ht="54.95" customHeight="1">
      <c r="A3715" s="4">
        <f>SUBTOTAL(3,$B$3:B3715)</f>
        <v>3713</v>
      </c>
      <c r="B3715" s="46" t="s">
        <v>7471</v>
      </c>
      <c r="C3715" s="46" t="s">
        <v>7472</v>
      </c>
      <c r="D3715" s="46" t="s">
        <v>42723</v>
      </c>
      <c r="E3715" s="46" t="s">
        <v>42724</v>
      </c>
      <c r="F3715" s="47">
        <v>21</v>
      </c>
    </row>
    <row r="3716" spans="1:6" ht="54.95" customHeight="1">
      <c r="A3716" s="4">
        <f>SUBTOTAL(3,$B$3:B3716)</f>
        <v>3714</v>
      </c>
      <c r="B3716" s="46" t="s">
        <v>7471</v>
      </c>
      <c r="C3716" s="46" t="s">
        <v>7472</v>
      </c>
      <c r="D3716" s="46" t="s">
        <v>42725</v>
      </c>
      <c r="E3716" s="46" t="s">
        <v>42726</v>
      </c>
      <c r="F3716" s="47">
        <v>21</v>
      </c>
    </row>
    <row r="3717" spans="1:6" ht="54.95" customHeight="1">
      <c r="A3717" s="4">
        <f>SUBTOTAL(3,$B$3:B3717)</f>
        <v>3715</v>
      </c>
      <c r="B3717" s="46" t="s">
        <v>7471</v>
      </c>
      <c r="C3717" s="46" t="s">
        <v>7472</v>
      </c>
      <c r="D3717" s="46" t="s">
        <v>42727</v>
      </c>
      <c r="E3717" s="46" t="s">
        <v>42728</v>
      </c>
      <c r="F3717" s="47">
        <v>20.7</v>
      </c>
    </row>
    <row r="3718" spans="1:6" ht="54.95" customHeight="1">
      <c r="A3718" s="4">
        <f>SUBTOTAL(3,$B$3:B3718)</f>
        <v>3716</v>
      </c>
      <c r="B3718" s="46" t="s">
        <v>7471</v>
      </c>
      <c r="C3718" s="46" t="s">
        <v>7472</v>
      </c>
      <c r="D3718" s="46" t="s">
        <v>42729</v>
      </c>
      <c r="E3718" s="46" t="s">
        <v>42730</v>
      </c>
      <c r="F3718" s="47">
        <v>20</v>
      </c>
    </row>
    <row r="3719" spans="1:6" ht="54.95" customHeight="1">
      <c r="A3719" s="4">
        <f>SUBTOTAL(3,$B$3:B3719)</f>
        <v>3717</v>
      </c>
      <c r="B3719" s="46" t="s">
        <v>7471</v>
      </c>
      <c r="C3719" s="46" t="s">
        <v>7472</v>
      </c>
      <c r="D3719" s="46" t="s">
        <v>42731</v>
      </c>
      <c r="E3719" s="46" t="s">
        <v>42732</v>
      </c>
      <c r="F3719" s="47">
        <v>19.7</v>
      </c>
    </row>
    <row r="3720" spans="1:6" ht="54.95" customHeight="1">
      <c r="A3720" s="4">
        <f>SUBTOTAL(3,$B$3:B3720)</f>
        <v>3718</v>
      </c>
      <c r="B3720" s="46" t="s">
        <v>7471</v>
      </c>
      <c r="C3720" s="46" t="s">
        <v>7472</v>
      </c>
      <c r="D3720" s="46" t="s">
        <v>42733</v>
      </c>
      <c r="E3720" s="46" t="s">
        <v>42734</v>
      </c>
      <c r="F3720" s="47">
        <v>19.5</v>
      </c>
    </row>
    <row r="3721" spans="1:6" ht="54.95" customHeight="1">
      <c r="A3721" s="4">
        <f>SUBTOTAL(3,$B$3:B3721)</f>
        <v>3719</v>
      </c>
      <c r="B3721" s="46" t="s">
        <v>7471</v>
      </c>
      <c r="C3721" s="46" t="s">
        <v>7472</v>
      </c>
      <c r="D3721" s="46" t="s">
        <v>42735</v>
      </c>
      <c r="E3721" s="46" t="s">
        <v>42736</v>
      </c>
      <c r="F3721" s="47">
        <v>15.6</v>
      </c>
    </row>
    <row r="3722" spans="1:6" ht="54.95" customHeight="1">
      <c r="A3722" s="4">
        <f>SUBTOTAL(3,$B$3:B3722)</f>
        <v>3720</v>
      </c>
      <c r="B3722" s="46" t="s">
        <v>7471</v>
      </c>
      <c r="C3722" s="46" t="s">
        <v>7472</v>
      </c>
      <c r="D3722" s="46" t="s">
        <v>42737</v>
      </c>
      <c r="E3722" s="46" t="s">
        <v>42738</v>
      </c>
      <c r="F3722" s="47">
        <v>13.9</v>
      </c>
    </row>
    <row r="3723" spans="1:6" ht="54.95" customHeight="1">
      <c r="A3723" s="4">
        <f>SUBTOTAL(3,$B$3:B3723)</f>
        <v>3721</v>
      </c>
      <c r="B3723" s="46" t="s">
        <v>7471</v>
      </c>
      <c r="C3723" s="46" t="s">
        <v>7472</v>
      </c>
      <c r="D3723" s="46" t="s">
        <v>42739</v>
      </c>
      <c r="E3723" s="46" t="s">
        <v>42740</v>
      </c>
      <c r="F3723" s="47">
        <v>13.7</v>
      </c>
    </row>
    <row r="3724" spans="1:6" ht="54.95" customHeight="1">
      <c r="A3724" s="4">
        <f>SUBTOTAL(3,$B$3:B3724)</f>
        <v>3722</v>
      </c>
      <c r="B3724" s="46" t="s">
        <v>7471</v>
      </c>
      <c r="C3724" s="46" t="s">
        <v>7472</v>
      </c>
      <c r="D3724" s="46" t="s">
        <v>42741</v>
      </c>
      <c r="E3724" s="46" t="s">
        <v>42742</v>
      </c>
      <c r="F3724" s="47">
        <v>13.6</v>
      </c>
    </row>
    <row r="3725" spans="1:6" ht="54.95" customHeight="1">
      <c r="A3725" s="4">
        <f>SUBTOTAL(3,$B$3:B3725)</f>
        <v>3723</v>
      </c>
      <c r="B3725" s="46" t="s">
        <v>7471</v>
      </c>
      <c r="C3725" s="46" t="s">
        <v>7472</v>
      </c>
      <c r="D3725" s="46" t="s">
        <v>42743</v>
      </c>
      <c r="E3725" s="46" t="s">
        <v>42744</v>
      </c>
      <c r="F3725" s="47">
        <v>9.3000000000000007</v>
      </c>
    </row>
    <row r="3726" spans="1:6" ht="54.95" customHeight="1">
      <c r="A3726" s="4">
        <f>SUBTOTAL(3,$B$3:B3726)</f>
        <v>3724</v>
      </c>
      <c r="B3726" s="46" t="s">
        <v>7471</v>
      </c>
      <c r="C3726" s="46" t="s">
        <v>7472</v>
      </c>
      <c r="D3726" s="46" t="s">
        <v>42745</v>
      </c>
      <c r="E3726" s="46" t="s">
        <v>42746</v>
      </c>
      <c r="F3726" s="47">
        <v>8.9</v>
      </c>
    </row>
    <row r="3727" spans="1:6" ht="54.95" customHeight="1">
      <c r="A3727" s="4">
        <f>SUBTOTAL(3,$B$3:B3727)</f>
        <v>3725</v>
      </c>
      <c r="B3727" s="46" t="s">
        <v>7471</v>
      </c>
      <c r="C3727" s="46" t="s">
        <v>7472</v>
      </c>
      <c r="D3727" s="46" t="s">
        <v>42747</v>
      </c>
      <c r="E3727" s="46" t="s">
        <v>42748</v>
      </c>
      <c r="F3727" s="47">
        <v>6.4</v>
      </c>
    </row>
    <row r="3728" spans="1:6" ht="54.95" customHeight="1">
      <c r="A3728" s="4">
        <f>SUBTOTAL(3,$B$3:B3728)</f>
        <v>3726</v>
      </c>
      <c r="B3728" s="46" t="s">
        <v>7471</v>
      </c>
      <c r="C3728" s="46" t="s">
        <v>7472</v>
      </c>
      <c r="D3728" s="46" t="s">
        <v>42749</v>
      </c>
      <c r="E3728" s="46" t="s">
        <v>42750</v>
      </c>
      <c r="F3728" s="47">
        <v>6.1</v>
      </c>
    </row>
    <row r="3729" spans="1:6" ht="54.95" customHeight="1">
      <c r="A3729" s="4">
        <f>SUBTOTAL(3,$B$3:B3729)</f>
        <v>3727</v>
      </c>
      <c r="B3729" s="46" t="s">
        <v>7529</v>
      </c>
      <c r="C3729" s="46" t="s">
        <v>7530</v>
      </c>
      <c r="D3729" s="46" t="s">
        <v>42751</v>
      </c>
      <c r="E3729" s="46" t="s">
        <v>42752</v>
      </c>
      <c r="F3729" s="47">
        <v>16</v>
      </c>
    </row>
    <row r="3730" spans="1:6" ht="54.95" customHeight="1">
      <c r="A3730" s="4">
        <f>SUBTOTAL(3,$B$3:B3730)</f>
        <v>3728</v>
      </c>
      <c r="B3730" s="46" t="s">
        <v>7529</v>
      </c>
      <c r="C3730" s="46" t="s">
        <v>7530</v>
      </c>
      <c r="D3730" s="46" t="s">
        <v>42753</v>
      </c>
      <c r="E3730" s="46" t="s">
        <v>42754</v>
      </c>
      <c r="F3730" s="47">
        <v>15.8</v>
      </c>
    </row>
    <row r="3731" spans="1:6" ht="54.95" customHeight="1">
      <c r="A3731" s="4">
        <f>SUBTOTAL(3,$B$3:B3731)</f>
        <v>3729</v>
      </c>
      <c r="B3731" s="46" t="s">
        <v>7529</v>
      </c>
      <c r="C3731" s="46" t="s">
        <v>7530</v>
      </c>
      <c r="D3731" s="46" t="s">
        <v>42755</v>
      </c>
      <c r="E3731" s="46" t="s">
        <v>42756</v>
      </c>
      <c r="F3731" s="47">
        <v>14.5</v>
      </c>
    </row>
    <row r="3732" spans="1:6" ht="54.95" customHeight="1">
      <c r="A3732" s="4">
        <f>SUBTOTAL(3,$B$3:B3732)</f>
        <v>3730</v>
      </c>
      <c r="B3732" s="46" t="s">
        <v>7529</v>
      </c>
      <c r="C3732" s="46" t="s">
        <v>7530</v>
      </c>
      <c r="D3732" s="46" t="s">
        <v>42757</v>
      </c>
      <c r="E3732" s="46" t="s">
        <v>42758</v>
      </c>
      <c r="F3732" s="47">
        <v>13.7</v>
      </c>
    </row>
    <row r="3733" spans="1:6" ht="54.95" customHeight="1">
      <c r="A3733" s="4">
        <f>SUBTOTAL(3,$B$3:B3733)</f>
        <v>3731</v>
      </c>
      <c r="B3733" s="46" t="s">
        <v>7529</v>
      </c>
      <c r="C3733" s="46" t="s">
        <v>7530</v>
      </c>
      <c r="D3733" s="46" t="s">
        <v>42759</v>
      </c>
      <c r="E3733" s="46" t="s">
        <v>42760</v>
      </c>
      <c r="F3733" s="47">
        <v>13.2</v>
      </c>
    </row>
    <row r="3734" spans="1:6" ht="54.95" customHeight="1">
      <c r="A3734" s="4">
        <f>SUBTOTAL(3,$B$3:B3734)</f>
        <v>3732</v>
      </c>
      <c r="B3734" s="46" t="s">
        <v>7529</v>
      </c>
      <c r="C3734" s="46" t="s">
        <v>7530</v>
      </c>
      <c r="D3734" s="46" t="s">
        <v>42761</v>
      </c>
      <c r="E3734" s="46" t="s">
        <v>42762</v>
      </c>
      <c r="F3734" s="47">
        <v>11.9</v>
      </c>
    </row>
    <row r="3735" spans="1:6" ht="54.95" customHeight="1">
      <c r="A3735" s="4">
        <f>SUBTOTAL(3,$B$3:B3735)</f>
        <v>3733</v>
      </c>
      <c r="B3735" s="46" t="s">
        <v>7529</v>
      </c>
      <c r="C3735" s="46" t="s">
        <v>7530</v>
      </c>
      <c r="D3735" s="46" t="s">
        <v>42763</v>
      </c>
      <c r="E3735" s="46" t="s">
        <v>42764</v>
      </c>
      <c r="F3735" s="47">
        <v>11.3</v>
      </c>
    </row>
    <row r="3736" spans="1:6" ht="54.95" customHeight="1">
      <c r="A3736" s="4">
        <f>SUBTOTAL(3,$B$3:B3736)</f>
        <v>3734</v>
      </c>
      <c r="B3736" s="46" t="s">
        <v>7529</v>
      </c>
      <c r="C3736" s="46" t="s">
        <v>7530</v>
      </c>
      <c r="D3736" s="46" t="s">
        <v>42765</v>
      </c>
      <c r="E3736" s="46" t="s">
        <v>42766</v>
      </c>
      <c r="F3736" s="47">
        <v>9.1999999999999993</v>
      </c>
    </row>
    <row r="3737" spans="1:6" ht="54.95" customHeight="1">
      <c r="A3737" s="4">
        <f>SUBTOTAL(3,$B$3:B3737)</f>
        <v>3735</v>
      </c>
      <c r="B3737" s="46" t="s">
        <v>7529</v>
      </c>
      <c r="C3737" s="46" t="s">
        <v>7530</v>
      </c>
      <c r="D3737" s="46" t="s">
        <v>42767</v>
      </c>
      <c r="E3737" s="46" t="s">
        <v>42768</v>
      </c>
      <c r="F3737" s="47">
        <v>8</v>
      </c>
    </row>
    <row r="3738" spans="1:6" ht="54.95" customHeight="1">
      <c r="A3738" s="4">
        <f>SUBTOTAL(3,$B$3:B3738)</f>
        <v>3736</v>
      </c>
      <c r="B3738" s="46" t="s">
        <v>7529</v>
      </c>
      <c r="C3738" s="46" t="s">
        <v>7530</v>
      </c>
      <c r="D3738" s="46" t="s">
        <v>42769</v>
      </c>
      <c r="E3738" s="46" t="s">
        <v>42770</v>
      </c>
      <c r="F3738" s="47">
        <v>7.8</v>
      </c>
    </row>
    <row r="3739" spans="1:6" ht="54.95" customHeight="1">
      <c r="A3739" s="4">
        <f>SUBTOTAL(3,$B$3:B3739)</f>
        <v>3737</v>
      </c>
      <c r="B3739" s="46" t="s">
        <v>7563</v>
      </c>
      <c r="C3739" s="46" t="s">
        <v>7564</v>
      </c>
      <c r="D3739" s="46" t="s">
        <v>42771</v>
      </c>
      <c r="E3739" s="46" t="s">
        <v>42772</v>
      </c>
      <c r="F3739" s="47">
        <v>15.6</v>
      </c>
    </row>
    <row r="3740" spans="1:6" ht="54.95" customHeight="1">
      <c r="A3740" s="4">
        <f>SUBTOTAL(3,$B$3:B3740)</f>
        <v>3738</v>
      </c>
      <c r="B3740" s="46" t="s">
        <v>7563</v>
      </c>
      <c r="C3740" s="46" t="s">
        <v>7564</v>
      </c>
      <c r="D3740" s="46" t="s">
        <v>42773</v>
      </c>
      <c r="E3740" s="46" t="s">
        <v>42774</v>
      </c>
      <c r="F3740" s="47">
        <v>11.9</v>
      </c>
    </row>
    <row r="3741" spans="1:6" ht="54.95" customHeight="1">
      <c r="A3741" s="4">
        <f>SUBTOTAL(3,$B$3:B3741)</f>
        <v>3739</v>
      </c>
      <c r="B3741" s="46" t="s">
        <v>7563</v>
      </c>
      <c r="C3741" s="46" t="s">
        <v>7564</v>
      </c>
      <c r="D3741" s="46" t="s">
        <v>42775</v>
      </c>
      <c r="E3741" s="46" t="s">
        <v>42776</v>
      </c>
      <c r="F3741" s="47">
        <v>11</v>
      </c>
    </row>
    <row r="3742" spans="1:6" ht="54.95" customHeight="1">
      <c r="A3742" s="4">
        <f>SUBTOTAL(3,$B$3:B3742)</f>
        <v>3740</v>
      </c>
      <c r="B3742" s="46" t="s">
        <v>7563</v>
      </c>
      <c r="C3742" s="46" t="s">
        <v>7564</v>
      </c>
      <c r="D3742" s="46" t="s">
        <v>42777</v>
      </c>
      <c r="E3742" s="46" t="s">
        <v>42778</v>
      </c>
      <c r="F3742" s="47">
        <v>7</v>
      </c>
    </row>
    <row r="3743" spans="1:6" ht="54.95" customHeight="1">
      <c r="A3743" s="4">
        <f>SUBTOTAL(3,$B$3:B3743)</f>
        <v>3741</v>
      </c>
      <c r="B3743" s="46" t="s">
        <v>7563</v>
      </c>
      <c r="C3743" s="46" t="s">
        <v>7564</v>
      </c>
      <c r="D3743" s="46" t="s">
        <v>42779</v>
      </c>
      <c r="E3743" s="46" t="s">
        <v>17987</v>
      </c>
      <c r="F3743" s="47">
        <v>3.4</v>
      </c>
    </row>
    <row r="3744" spans="1:6" ht="54.95" customHeight="1">
      <c r="A3744" s="4">
        <f>SUBTOTAL(3,$B$3:B3744)</f>
        <v>3742</v>
      </c>
      <c r="B3744" s="46" t="s">
        <v>7563</v>
      </c>
      <c r="C3744" s="46" t="s">
        <v>7575</v>
      </c>
      <c r="D3744" s="46" t="s">
        <v>42780</v>
      </c>
      <c r="E3744" s="46" t="s">
        <v>42781</v>
      </c>
      <c r="F3744" s="47">
        <v>27.7</v>
      </c>
    </row>
    <row r="3745" spans="1:6" ht="54.95" customHeight="1">
      <c r="A3745" s="4">
        <f>SUBTOTAL(3,$B$3:B3745)</f>
        <v>3743</v>
      </c>
      <c r="B3745" s="46" t="s">
        <v>7563</v>
      </c>
      <c r="C3745" s="46" t="s">
        <v>7575</v>
      </c>
      <c r="D3745" s="46" t="s">
        <v>42782</v>
      </c>
      <c r="E3745" s="46" t="s">
        <v>42783</v>
      </c>
      <c r="F3745" s="47">
        <v>23.6</v>
      </c>
    </row>
    <row r="3746" spans="1:6" ht="54.95" customHeight="1">
      <c r="A3746" s="4">
        <f>SUBTOTAL(3,$B$3:B3746)</f>
        <v>3744</v>
      </c>
      <c r="B3746" s="46" t="s">
        <v>7563</v>
      </c>
      <c r="C3746" s="46" t="s">
        <v>7575</v>
      </c>
      <c r="D3746" s="46" t="s">
        <v>42784</v>
      </c>
      <c r="E3746" s="46" t="s">
        <v>42785</v>
      </c>
      <c r="F3746" s="47">
        <v>22.8</v>
      </c>
    </row>
    <row r="3747" spans="1:6" ht="54.95" customHeight="1">
      <c r="A3747" s="4">
        <f>SUBTOTAL(3,$B$3:B3747)</f>
        <v>3745</v>
      </c>
      <c r="B3747" s="46" t="s">
        <v>7563</v>
      </c>
      <c r="C3747" s="46" t="s">
        <v>7575</v>
      </c>
      <c r="D3747" s="46" t="s">
        <v>42786</v>
      </c>
      <c r="E3747" s="46" t="s">
        <v>42787</v>
      </c>
      <c r="F3747" s="47">
        <v>21.7</v>
      </c>
    </row>
    <row r="3748" spans="1:6" ht="54.95" customHeight="1">
      <c r="A3748" s="4">
        <f>SUBTOTAL(3,$B$3:B3748)</f>
        <v>3746</v>
      </c>
      <c r="B3748" s="46" t="s">
        <v>7563</v>
      </c>
      <c r="C3748" s="46" t="s">
        <v>7575</v>
      </c>
      <c r="D3748" s="46" t="s">
        <v>42788</v>
      </c>
      <c r="E3748" s="46" t="s">
        <v>42789</v>
      </c>
      <c r="F3748" s="47">
        <v>21</v>
      </c>
    </row>
    <row r="3749" spans="1:6" ht="54.95" customHeight="1">
      <c r="A3749" s="4">
        <f>SUBTOTAL(3,$B$3:B3749)</f>
        <v>3747</v>
      </c>
      <c r="B3749" s="46" t="s">
        <v>7563</v>
      </c>
      <c r="C3749" s="46" t="s">
        <v>7575</v>
      </c>
      <c r="D3749" s="46" t="s">
        <v>42790</v>
      </c>
      <c r="E3749" s="46" t="s">
        <v>42791</v>
      </c>
      <c r="F3749" s="47">
        <v>20.8</v>
      </c>
    </row>
    <row r="3750" spans="1:6" ht="54.95" customHeight="1">
      <c r="A3750" s="4">
        <f>SUBTOTAL(3,$B$3:B3750)</f>
        <v>3748</v>
      </c>
      <c r="B3750" s="46" t="s">
        <v>7563</v>
      </c>
      <c r="C3750" s="46" t="s">
        <v>7575</v>
      </c>
      <c r="D3750" s="46" t="s">
        <v>42792</v>
      </c>
      <c r="E3750" s="46" t="s">
        <v>42793</v>
      </c>
      <c r="F3750" s="47">
        <v>15</v>
      </c>
    </row>
    <row r="3751" spans="1:6" ht="54.95" customHeight="1">
      <c r="A3751" s="4">
        <f>SUBTOTAL(3,$B$3:B3751)</f>
        <v>3749</v>
      </c>
      <c r="B3751" s="46" t="s">
        <v>7586</v>
      </c>
      <c r="C3751" s="46" t="s">
        <v>7587</v>
      </c>
      <c r="D3751" s="46" t="s">
        <v>42794</v>
      </c>
      <c r="E3751" s="46" t="s">
        <v>42795</v>
      </c>
      <c r="F3751" s="47">
        <v>28.2</v>
      </c>
    </row>
    <row r="3752" spans="1:6" ht="54.95" customHeight="1">
      <c r="A3752" s="4">
        <f>SUBTOTAL(3,$B$3:B3752)</f>
        <v>3750</v>
      </c>
      <c r="B3752" s="46" t="s">
        <v>7586</v>
      </c>
      <c r="C3752" s="46" t="s">
        <v>7587</v>
      </c>
      <c r="D3752" s="46" t="s">
        <v>42796</v>
      </c>
      <c r="E3752" s="46" t="s">
        <v>42797</v>
      </c>
      <c r="F3752" s="47">
        <v>28.2</v>
      </c>
    </row>
    <row r="3753" spans="1:6" ht="54.95" customHeight="1">
      <c r="A3753" s="4">
        <f>SUBTOTAL(3,$B$3:B3753)</f>
        <v>3751</v>
      </c>
      <c r="B3753" s="46" t="s">
        <v>7586</v>
      </c>
      <c r="C3753" s="46" t="s">
        <v>7587</v>
      </c>
      <c r="D3753" s="46" t="s">
        <v>42798</v>
      </c>
      <c r="E3753" s="46" t="s">
        <v>42799</v>
      </c>
      <c r="F3753" s="47">
        <v>27.8</v>
      </c>
    </row>
    <row r="3754" spans="1:6" ht="54.95" customHeight="1">
      <c r="A3754" s="4">
        <f>SUBTOTAL(3,$B$3:B3754)</f>
        <v>3752</v>
      </c>
      <c r="B3754" s="46" t="s">
        <v>7586</v>
      </c>
      <c r="C3754" s="46" t="s">
        <v>7587</v>
      </c>
      <c r="D3754" s="46" t="s">
        <v>42800</v>
      </c>
      <c r="E3754" s="46" t="s">
        <v>42801</v>
      </c>
      <c r="F3754" s="47">
        <v>27.7</v>
      </c>
    </row>
    <row r="3755" spans="1:6" ht="54.95" customHeight="1">
      <c r="A3755" s="4">
        <f>SUBTOTAL(3,$B$3:B3755)</f>
        <v>3753</v>
      </c>
      <c r="B3755" s="46" t="s">
        <v>7586</v>
      </c>
      <c r="C3755" s="46" t="s">
        <v>7587</v>
      </c>
      <c r="D3755" s="46" t="s">
        <v>42802</v>
      </c>
      <c r="E3755" s="46" t="s">
        <v>42803</v>
      </c>
      <c r="F3755" s="47">
        <v>27.2</v>
      </c>
    </row>
    <row r="3756" spans="1:6" ht="54.95" customHeight="1">
      <c r="A3756" s="4">
        <f>SUBTOTAL(3,$B$3:B3756)</f>
        <v>3754</v>
      </c>
      <c r="B3756" s="46" t="s">
        <v>7586</v>
      </c>
      <c r="C3756" s="46" t="s">
        <v>7587</v>
      </c>
      <c r="D3756" s="46" t="s">
        <v>42804</v>
      </c>
      <c r="E3756" s="46" t="s">
        <v>42805</v>
      </c>
      <c r="F3756" s="47">
        <v>26.4</v>
      </c>
    </row>
    <row r="3757" spans="1:6" ht="54.95" customHeight="1">
      <c r="A3757" s="4">
        <f>SUBTOTAL(3,$B$3:B3757)</f>
        <v>3755</v>
      </c>
      <c r="B3757" s="46" t="s">
        <v>7586</v>
      </c>
      <c r="C3757" s="46" t="s">
        <v>7587</v>
      </c>
      <c r="D3757" s="46" t="s">
        <v>42806</v>
      </c>
      <c r="E3757" s="46" t="s">
        <v>42807</v>
      </c>
      <c r="F3757" s="47">
        <v>26.4</v>
      </c>
    </row>
    <row r="3758" spans="1:6" ht="54.95" customHeight="1">
      <c r="A3758" s="4">
        <f>SUBTOTAL(3,$B$3:B3758)</f>
        <v>3756</v>
      </c>
      <c r="B3758" s="46" t="s">
        <v>7586</v>
      </c>
      <c r="C3758" s="46" t="s">
        <v>7587</v>
      </c>
      <c r="D3758" s="46" t="s">
        <v>42808</v>
      </c>
      <c r="E3758" s="46" t="s">
        <v>42809</v>
      </c>
      <c r="F3758" s="47">
        <v>26.4</v>
      </c>
    </row>
    <row r="3759" spans="1:6" ht="54.95" customHeight="1">
      <c r="A3759" s="4">
        <f>SUBTOTAL(3,$B$3:B3759)</f>
        <v>3757</v>
      </c>
      <c r="B3759" s="46" t="s">
        <v>7586</v>
      </c>
      <c r="C3759" s="46" t="s">
        <v>7587</v>
      </c>
      <c r="D3759" s="46" t="s">
        <v>42810</v>
      </c>
      <c r="E3759" s="46" t="s">
        <v>42811</v>
      </c>
      <c r="F3759" s="47">
        <v>26.1</v>
      </c>
    </row>
    <row r="3760" spans="1:6" ht="54.95" customHeight="1">
      <c r="A3760" s="4">
        <f>SUBTOTAL(3,$B$3:B3760)</f>
        <v>3758</v>
      </c>
      <c r="B3760" s="46" t="s">
        <v>7586</v>
      </c>
      <c r="C3760" s="46" t="s">
        <v>7587</v>
      </c>
      <c r="D3760" s="46" t="s">
        <v>42812</v>
      </c>
      <c r="E3760" s="46" t="s">
        <v>42813</v>
      </c>
      <c r="F3760" s="47">
        <v>25.9</v>
      </c>
    </row>
    <row r="3761" spans="1:6" ht="54.95" customHeight="1">
      <c r="A3761" s="4">
        <f>SUBTOTAL(3,$B$3:B3761)</f>
        <v>3759</v>
      </c>
      <c r="B3761" s="46" t="s">
        <v>7586</v>
      </c>
      <c r="C3761" s="46" t="s">
        <v>7587</v>
      </c>
      <c r="D3761" s="46" t="s">
        <v>42814</v>
      </c>
      <c r="E3761" s="46" t="s">
        <v>42815</v>
      </c>
      <c r="F3761" s="47">
        <v>25.6</v>
      </c>
    </row>
    <row r="3762" spans="1:6" ht="54.95" customHeight="1">
      <c r="A3762" s="4">
        <f>SUBTOTAL(3,$B$3:B3762)</f>
        <v>3760</v>
      </c>
      <c r="B3762" s="46" t="s">
        <v>7586</v>
      </c>
      <c r="C3762" s="46" t="s">
        <v>7587</v>
      </c>
      <c r="D3762" s="46" t="s">
        <v>42816</v>
      </c>
      <c r="E3762" s="46" t="s">
        <v>42817</v>
      </c>
      <c r="F3762" s="47">
        <v>25.4</v>
      </c>
    </row>
    <row r="3763" spans="1:6" ht="54.95" customHeight="1">
      <c r="A3763" s="4">
        <f>SUBTOTAL(3,$B$3:B3763)</f>
        <v>3761</v>
      </c>
      <c r="B3763" s="46" t="s">
        <v>7586</v>
      </c>
      <c r="C3763" s="46" t="s">
        <v>7587</v>
      </c>
      <c r="D3763" s="46" t="s">
        <v>42818</v>
      </c>
      <c r="E3763" s="46" t="s">
        <v>42819</v>
      </c>
      <c r="F3763" s="47">
        <v>25.3</v>
      </c>
    </row>
    <row r="3764" spans="1:6" ht="54.95" customHeight="1">
      <c r="A3764" s="4">
        <f>SUBTOTAL(3,$B$3:B3764)</f>
        <v>3762</v>
      </c>
      <c r="B3764" s="46" t="s">
        <v>7586</v>
      </c>
      <c r="C3764" s="46" t="s">
        <v>7587</v>
      </c>
      <c r="D3764" s="46" t="s">
        <v>42820</v>
      </c>
      <c r="E3764" s="46" t="s">
        <v>42821</v>
      </c>
      <c r="F3764" s="47">
        <v>25.2</v>
      </c>
    </row>
    <row r="3765" spans="1:6" ht="54.95" customHeight="1">
      <c r="A3765" s="4">
        <f>SUBTOTAL(3,$B$3:B3765)</f>
        <v>3763</v>
      </c>
      <c r="B3765" s="46" t="s">
        <v>7586</v>
      </c>
      <c r="C3765" s="46" t="s">
        <v>7587</v>
      </c>
      <c r="D3765" s="46" t="s">
        <v>42822</v>
      </c>
      <c r="E3765" s="46" t="s">
        <v>42823</v>
      </c>
      <c r="F3765" s="47">
        <v>25</v>
      </c>
    </row>
    <row r="3766" spans="1:6" ht="54.95" customHeight="1">
      <c r="A3766" s="4">
        <f>SUBTOTAL(3,$B$3:B3766)</f>
        <v>3764</v>
      </c>
      <c r="B3766" s="46" t="s">
        <v>7586</v>
      </c>
      <c r="C3766" s="46" t="s">
        <v>7587</v>
      </c>
      <c r="D3766" s="46" t="s">
        <v>42824</v>
      </c>
      <c r="E3766" s="46" t="s">
        <v>42825</v>
      </c>
      <c r="F3766" s="47">
        <v>24.6</v>
      </c>
    </row>
    <row r="3767" spans="1:6" ht="54.95" customHeight="1">
      <c r="A3767" s="4">
        <f>SUBTOTAL(3,$B$3:B3767)</f>
        <v>3765</v>
      </c>
      <c r="B3767" s="46" t="s">
        <v>7586</v>
      </c>
      <c r="C3767" s="46" t="s">
        <v>7587</v>
      </c>
      <c r="D3767" s="46" t="s">
        <v>42826</v>
      </c>
      <c r="E3767" s="46" t="s">
        <v>42827</v>
      </c>
      <c r="F3767" s="47">
        <v>24</v>
      </c>
    </row>
    <row r="3768" spans="1:6" ht="54.95" customHeight="1">
      <c r="A3768" s="4">
        <f>SUBTOTAL(3,$B$3:B3768)</f>
        <v>3766</v>
      </c>
      <c r="B3768" s="46" t="s">
        <v>7586</v>
      </c>
      <c r="C3768" s="46" t="s">
        <v>7587</v>
      </c>
      <c r="D3768" s="46" t="s">
        <v>42828</v>
      </c>
      <c r="E3768" s="46" t="s">
        <v>42829</v>
      </c>
      <c r="F3768" s="47">
        <v>23.8</v>
      </c>
    </row>
    <row r="3769" spans="1:6" ht="54.95" customHeight="1">
      <c r="A3769" s="4">
        <f>SUBTOTAL(3,$B$3:B3769)</f>
        <v>3767</v>
      </c>
      <c r="B3769" s="46" t="s">
        <v>7586</v>
      </c>
      <c r="C3769" s="46" t="s">
        <v>7587</v>
      </c>
      <c r="D3769" s="46" t="s">
        <v>42830</v>
      </c>
      <c r="E3769" s="46" t="s">
        <v>42831</v>
      </c>
      <c r="F3769" s="47">
        <v>21.5</v>
      </c>
    </row>
    <row r="3770" spans="1:6" ht="54.95" customHeight="1">
      <c r="A3770" s="4">
        <f>SUBTOTAL(3,$B$3:B3770)</f>
        <v>3768</v>
      </c>
      <c r="B3770" s="46" t="s">
        <v>7586</v>
      </c>
      <c r="C3770" s="46" t="s">
        <v>7587</v>
      </c>
      <c r="D3770" s="46" t="s">
        <v>42832</v>
      </c>
      <c r="E3770" s="46" t="s">
        <v>42833</v>
      </c>
      <c r="F3770" s="47">
        <v>21</v>
      </c>
    </row>
    <row r="3771" spans="1:6" ht="54.95" customHeight="1">
      <c r="A3771" s="4">
        <f>SUBTOTAL(3,$B$3:B3771)</f>
        <v>3769</v>
      </c>
      <c r="B3771" s="46" t="s">
        <v>7586</v>
      </c>
      <c r="C3771" s="46" t="s">
        <v>7587</v>
      </c>
      <c r="D3771" s="46" t="s">
        <v>42834</v>
      </c>
      <c r="E3771" s="46" t="s">
        <v>42835</v>
      </c>
      <c r="F3771" s="47">
        <v>20.8</v>
      </c>
    </row>
    <row r="3772" spans="1:6" ht="54.95" customHeight="1">
      <c r="A3772" s="4">
        <f>SUBTOTAL(3,$B$3:B3772)</f>
        <v>3770</v>
      </c>
      <c r="B3772" s="46" t="s">
        <v>7586</v>
      </c>
      <c r="C3772" s="46" t="s">
        <v>7587</v>
      </c>
      <c r="D3772" s="46" t="s">
        <v>42836</v>
      </c>
      <c r="E3772" s="46" t="s">
        <v>42837</v>
      </c>
      <c r="F3772" s="47">
        <v>20.8</v>
      </c>
    </row>
    <row r="3773" spans="1:6" ht="54.95" customHeight="1">
      <c r="A3773" s="4">
        <f>SUBTOTAL(3,$B$3:B3773)</f>
        <v>3771</v>
      </c>
      <c r="B3773" s="46" t="s">
        <v>7586</v>
      </c>
      <c r="C3773" s="46" t="s">
        <v>7587</v>
      </c>
      <c r="D3773" s="46" t="s">
        <v>42838</v>
      </c>
      <c r="E3773" s="46" t="s">
        <v>42839</v>
      </c>
      <c r="F3773" s="47">
        <v>20.6</v>
      </c>
    </row>
    <row r="3774" spans="1:6" ht="54.95" customHeight="1">
      <c r="A3774" s="4">
        <f>SUBTOTAL(3,$B$3:B3774)</f>
        <v>3772</v>
      </c>
      <c r="B3774" s="46" t="s">
        <v>7586</v>
      </c>
      <c r="C3774" s="46" t="s">
        <v>7587</v>
      </c>
      <c r="D3774" s="46" t="s">
        <v>42840</v>
      </c>
      <c r="E3774" s="46" t="s">
        <v>42841</v>
      </c>
      <c r="F3774" s="47">
        <v>14.1</v>
      </c>
    </row>
    <row r="3775" spans="1:6" ht="54.95" customHeight="1">
      <c r="A3775" s="4">
        <f>SUBTOTAL(3,$B$3:B3775)</f>
        <v>3773</v>
      </c>
      <c r="B3775" s="46" t="s">
        <v>7586</v>
      </c>
      <c r="C3775" s="46" t="s">
        <v>7587</v>
      </c>
      <c r="D3775" s="46" t="s">
        <v>42842</v>
      </c>
      <c r="E3775" s="46" t="s">
        <v>42843</v>
      </c>
      <c r="F3775" s="47">
        <v>13.2</v>
      </c>
    </row>
    <row r="3776" spans="1:6" ht="54.95" customHeight="1">
      <c r="A3776" s="4">
        <f>SUBTOTAL(3,$B$3:B3776)</f>
        <v>3774</v>
      </c>
      <c r="B3776" s="46" t="s">
        <v>7586</v>
      </c>
      <c r="C3776" s="46" t="s">
        <v>7587</v>
      </c>
      <c r="D3776" s="46" t="s">
        <v>42844</v>
      </c>
      <c r="E3776" s="46" t="s">
        <v>42845</v>
      </c>
      <c r="F3776" s="47">
        <v>3.7</v>
      </c>
    </row>
    <row r="3777" spans="1:6" ht="54.95" customHeight="1">
      <c r="A3777" s="4">
        <f>SUBTOTAL(3,$B$3:B3777)</f>
        <v>3775</v>
      </c>
      <c r="B3777" s="46" t="s">
        <v>7598</v>
      </c>
      <c r="C3777" s="46" t="s">
        <v>7599</v>
      </c>
      <c r="D3777" s="46" t="s">
        <v>42846</v>
      </c>
      <c r="E3777" s="46" t="s">
        <v>42847</v>
      </c>
      <c r="F3777" s="47">
        <v>25.4</v>
      </c>
    </row>
    <row r="3778" spans="1:6" ht="54.95" customHeight="1">
      <c r="A3778" s="4">
        <f>SUBTOTAL(3,$B$3:B3778)</f>
        <v>3776</v>
      </c>
      <c r="B3778" s="46" t="s">
        <v>7598</v>
      </c>
      <c r="C3778" s="46" t="s">
        <v>7599</v>
      </c>
      <c r="D3778" s="46" t="s">
        <v>42848</v>
      </c>
      <c r="E3778" s="46" t="s">
        <v>42849</v>
      </c>
      <c r="F3778" s="47">
        <v>24.4</v>
      </c>
    </row>
    <row r="3779" spans="1:6" ht="54.95" customHeight="1">
      <c r="A3779" s="4">
        <f>SUBTOTAL(3,$B$3:B3779)</f>
        <v>3777</v>
      </c>
      <c r="B3779" s="46" t="s">
        <v>7598</v>
      </c>
      <c r="C3779" s="46" t="s">
        <v>7599</v>
      </c>
      <c r="D3779" s="46" t="s">
        <v>42850</v>
      </c>
      <c r="E3779" s="46" t="s">
        <v>42851</v>
      </c>
      <c r="F3779" s="47">
        <v>24.1</v>
      </c>
    </row>
    <row r="3780" spans="1:6" ht="54.95" customHeight="1">
      <c r="A3780" s="4">
        <f>SUBTOTAL(3,$B$3:B3780)</f>
        <v>3778</v>
      </c>
      <c r="B3780" s="46" t="s">
        <v>7598</v>
      </c>
      <c r="C3780" s="46" t="s">
        <v>7599</v>
      </c>
      <c r="D3780" s="46" t="s">
        <v>42852</v>
      </c>
      <c r="E3780" s="46" t="s">
        <v>42853</v>
      </c>
      <c r="F3780" s="47">
        <v>23.6</v>
      </c>
    </row>
    <row r="3781" spans="1:6" ht="54.95" customHeight="1">
      <c r="A3781" s="4">
        <f>SUBTOTAL(3,$B$3:B3781)</f>
        <v>3779</v>
      </c>
      <c r="B3781" s="46" t="s">
        <v>7598</v>
      </c>
      <c r="C3781" s="46" t="s">
        <v>7599</v>
      </c>
      <c r="D3781" s="46" t="s">
        <v>42854</v>
      </c>
      <c r="E3781" s="46" t="s">
        <v>42855</v>
      </c>
      <c r="F3781" s="47">
        <v>23.1</v>
      </c>
    </row>
    <row r="3782" spans="1:6" ht="54.95" customHeight="1">
      <c r="A3782" s="4">
        <f>SUBTOTAL(3,$B$3:B3782)</f>
        <v>3780</v>
      </c>
      <c r="B3782" s="46" t="s">
        <v>7598</v>
      </c>
      <c r="C3782" s="46" t="s">
        <v>7599</v>
      </c>
      <c r="D3782" s="46" t="s">
        <v>42856</v>
      </c>
      <c r="E3782" s="46" t="s">
        <v>42857</v>
      </c>
      <c r="F3782" s="47">
        <v>23.1</v>
      </c>
    </row>
    <row r="3783" spans="1:6" ht="54.95" customHeight="1">
      <c r="A3783" s="4">
        <f>SUBTOTAL(3,$B$3:B3783)</f>
        <v>3781</v>
      </c>
      <c r="B3783" s="46" t="s">
        <v>7598</v>
      </c>
      <c r="C3783" s="46" t="s">
        <v>7599</v>
      </c>
      <c r="D3783" s="46" t="s">
        <v>42858</v>
      </c>
      <c r="E3783" s="46" t="s">
        <v>42859</v>
      </c>
      <c r="F3783" s="47">
        <v>22.4</v>
      </c>
    </row>
    <row r="3784" spans="1:6" ht="54.95" customHeight="1">
      <c r="A3784" s="4">
        <f>SUBTOTAL(3,$B$3:B3784)</f>
        <v>3782</v>
      </c>
      <c r="B3784" s="46" t="s">
        <v>7598</v>
      </c>
      <c r="C3784" s="46" t="s">
        <v>7599</v>
      </c>
      <c r="D3784" s="46" t="s">
        <v>42860</v>
      </c>
      <c r="E3784" s="46" t="s">
        <v>42861</v>
      </c>
      <c r="F3784" s="47">
        <v>21.8</v>
      </c>
    </row>
    <row r="3785" spans="1:6" ht="54.95" customHeight="1">
      <c r="A3785" s="4">
        <f>SUBTOTAL(3,$B$3:B3785)</f>
        <v>3783</v>
      </c>
      <c r="B3785" s="46" t="s">
        <v>7598</v>
      </c>
      <c r="C3785" s="46" t="s">
        <v>7599</v>
      </c>
      <c r="D3785" s="46" t="s">
        <v>42862</v>
      </c>
      <c r="E3785" s="46" t="s">
        <v>42863</v>
      </c>
      <c r="F3785" s="47">
        <v>21.5</v>
      </c>
    </row>
    <row r="3786" spans="1:6" ht="54.95" customHeight="1">
      <c r="A3786" s="4">
        <f>SUBTOTAL(3,$B$3:B3786)</f>
        <v>3784</v>
      </c>
      <c r="B3786" s="46" t="s">
        <v>7598</v>
      </c>
      <c r="C3786" s="46" t="s">
        <v>7599</v>
      </c>
      <c r="D3786" s="46" t="s">
        <v>42864</v>
      </c>
      <c r="E3786" s="46" t="s">
        <v>42865</v>
      </c>
      <c r="F3786" s="47">
        <v>21.1</v>
      </c>
    </row>
    <row r="3787" spans="1:6" ht="54.95" customHeight="1">
      <c r="A3787" s="4">
        <f>SUBTOTAL(3,$B$3:B3787)</f>
        <v>3785</v>
      </c>
      <c r="B3787" s="46" t="s">
        <v>7598</v>
      </c>
      <c r="C3787" s="46" t="s">
        <v>7599</v>
      </c>
      <c r="D3787" s="46" t="s">
        <v>42866</v>
      </c>
      <c r="E3787" s="46" t="s">
        <v>42867</v>
      </c>
      <c r="F3787" s="47">
        <v>20.399999999999999</v>
      </c>
    </row>
    <row r="3788" spans="1:6" ht="54.95" customHeight="1">
      <c r="A3788" s="4">
        <f>SUBTOTAL(3,$B$3:B3788)</f>
        <v>3786</v>
      </c>
      <c r="B3788" s="46" t="s">
        <v>7598</v>
      </c>
      <c r="C3788" s="46" t="s">
        <v>7599</v>
      </c>
      <c r="D3788" s="46" t="s">
        <v>42868</v>
      </c>
      <c r="E3788" s="46" t="s">
        <v>42869</v>
      </c>
      <c r="F3788" s="47">
        <v>17.399999999999999</v>
      </c>
    </row>
    <row r="3789" spans="1:6" ht="54.95" customHeight="1">
      <c r="A3789" s="4">
        <f>SUBTOTAL(3,$B$3:B3789)</f>
        <v>3787</v>
      </c>
      <c r="B3789" s="46" t="s">
        <v>7598</v>
      </c>
      <c r="C3789" s="46" t="s">
        <v>7599</v>
      </c>
      <c r="D3789" s="46" t="s">
        <v>42870</v>
      </c>
      <c r="E3789" s="46" t="s">
        <v>42871</v>
      </c>
      <c r="F3789" s="47">
        <v>17.3</v>
      </c>
    </row>
    <row r="3790" spans="1:6" ht="54.95" customHeight="1">
      <c r="A3790" s="4">
        <f>SUBTOTAL(3,$B$3:B3790)</f>
        <v>3788</v>
      </c>
      <c r="B3790" s="46" t="s">
        <v>7598</v>
      </c>
      <c r="C3790" s="46" t="s">
        <v>7599</v>
      </c>
      <c r="D3790" s="46" t="s">
        <v>42872</v>
      </c>
      <c r="E3790" s="46" t="s">
        <v>42873</v>
      </c>
      <c r="F3790" s="47">
        <v>17.100000000000001</v>
      </c>
    </row>
    <row r="3791" spans="1:6" ht="54.95" customHeight="1">
      <c r="A3791" s="4">
        <f>SUBTOTAL(3,$B$3:B3791)</f>
        <v>3789</v>
      </c>
      <c r="B3791" s="46" t="s">
        <v>7598</v>
      </c>
      <c r="C3791" s="46" t="s">
        <v>7599</v>
      </c>
      <c r="D3791" s="46" t="s">
        <v>42874</v>
      </c>
      <c r="E3791" s="46" t="s">
        <v>42875</v>
      </c>
      <c r="F3791" s="47">
        <v>17.100000000000001</v>
      </c>
    </row>
    <row r="3792" spans="1:6" ht="54.95" customHeight="1">
      <c r="A3792" s="4">
        <f>SUBTOTAL(3,$B$3:B3792)</f>
        <v>3790</v>
      </c>
      <c r="B3792" s="46" t="s">
        <v>7598</v>
      </c>
      <c r="C3792" s="46" t="s">
        <v>7599</v>
      </c>
      <c r="D3792" s="46" t="s">
        <v>42876</v>
      </c>
      <c r="E3792" s="46" t="s">
        <v>42877</v>
      </c>
      <c r="F3792" s="47">
        <v>17</v>
      </c>
    </row>
    <row r="3793" spans="1:6" ht="54.95" customHeight="1">
      <c r="A3793" s="4">
        <f>SUBTOTAL(3,$B$3:B3793)</f>
        <v>3791</v>
      </c>
      <c r="B3793" s="46" t="s">
        <v>7598</v>
      </c>
      <c r="C3793" s="46" t="s">
        <v>7599</v>
      </c>
      <c r="D3793" s="46" t="s">
        <v>42878</v>
      </c>
      <c r="E3793" s="46" t="s">
        <v>42879</v>
      </c>
      <c r="F3793" s="47">
        <v>16.5</v>
      </c>
    </row>
    <row r="3794" spans="1:6" ht="54.95" customHeight="1">
      <c r="A3794" s="4">
        <f>SUBTOTAL(3,$B$3:B3794)</f>
        <v>3792</v>
      </c>
      <c r="B3794" s="46" t="s">
        <v>7598</v>
      </c>
      <c r="C3794" s="46" t="s">
        <v>7599</v>
      </c>
      <c r="D3794" s="46" t="s">
        <v>42880</v>
      </c>
      <c r="E3794" s="46" t="s">
        <v>42881</v>
      </c>
      <c r="F3794" s="47">
        <v>16.3</v>
      </c>
    </row>
    <row r="3795" spans="1:6" ht="54.95" customHeight="1">
      <c r="A3795" s="4">
        <f>SUBTOTAL(3,$B$3:B3795)</f>
        <v>3793</v>
      </c>
      <c r="B3795" s="46" t="s">
        <v>7598</v>
      </c>
      <c r="C3795" s="46" t="s">
        <v>7599</v>
      </c>
      <c r="D3795" s="46" t="s">
        <v>42882</v>
      </c>
      <c r="E3795" s="46" t="s">
        <v>42883</v>
      </c>
      <c r="F3795" s="47">
        <v>15.5</v>
      </c>
    </row>
    <row r="3796" spans="1:6" ht="54.95" customHeight="1">
      <c r="A3796" s="4">
        <f>SUBTOTAL(3,$B$3:B3796)</f>
        <v>3794</v>
      </c>
      <c r="B3796" s="46" t="s">
        <v>7598</v>
      </c>
      <c r="C3796" s="46" t="s">
        <v>7599</v>
      </c>
      <c r="D3796" s="46" t="s">
        <v>42884</v>
      </c>
      <c r="E3796" s="3" t="s">
        <v>42885</v>
      </c>
      <c r="F3796" s="47">
        <v>15.3</v>
      </c>
    </row>
    <row r="3797" spans="1:6" ht="54.95" customHeight="1">
      <c r="A3797" s="4">
        <f>SUBTOTAL(3,$B$3:B3797)</f>
        <v>3795</v>
      </c>
      <c r="B3797" s="46" t="s">
        <v>7598</v>
      </c>
      <c r="C3797" s="46" t="s">
        <v>7599</v>
      </c>
      <c r="D3797" s="46" t="s">
        <v>42886</v>
      </c>
      <c r="E3797" s="46" t="s">
        <v>42887</v>
      </c>
      <c r="F3797" s="47">
        <v>15.1</v>
      </c>
    </row>
    <row r="3798" spans="1:6" ht="54.95" customHeight="1">
      <c r="A3798" s="4">
        <f>SUBTOTAL(3,$B$3:B3798)</f>
        <v>3796</v>
      </c>
      <c r="B3798" s="46" t="s">
        <v>7598</v>
      </c>
      <c r="C3798" s="46" t="s">
        <v>7599</v>
      </c>
      <c r="D3798" s="46" t="s">
        <v>42888</v>
      </c>
      <c r="E3798" s="46" t="s">
        <v>42889</v>
      </c>
      <c r="F3798" s="47">
        <v>14.9</v>
      </c>
    </row>
    <row r="3799" spans="1:6" ht="54.95" customHeight="1">
      <c r="A3799" s="4">
        <f>SUBTOTAL(3,$B$3:B3799)</f>
        <v>3797</v>
      </c>
      <c r="B3799" s="46" t="s">
        <v>7598</v>
      </c>
      <c r="C3799" s="46" t="s">
        <v>7599</v>
      </c>
      <c r="D3799" s="46" t="s">
        <v>42890</v>
      </c>
      <c r="E3799" s="46" t="s">
        <v>42891</v>
      </c>
      <c r="F3799" s="47">
        <v>14.9</v>
      </c>
    </row>
    <row r="3800" spans="1:6" ht="54.95" customHeight="1">
      <c r="A3800" s="4">
        <f>SUBTOTAL(3,$B$3:B3800)</f>
        <v>3798</v>
      </c>
      <c r="B3800" s="46" t="s">
        <v>7598</v>
      </c>
      <c r="C3800" s="46" t="s">
        <v>7599</v>
      </c>
      <c r="D3800" s="46" t="s">
        <v>42892</v>
      </c>
      <c r="E3800" s="46" t="s">
        <v>42893</v>
      </c>
      <c r="F3800" s="47">
        <v>14.7</v>
      </c>
    </row>
    <row r="3801" spans="1:6" ht="54.95" customHeight="1">
      <c r="A3801" s="4">
        <f>SUBTOTAL(3,$B$3:B3801)</f>
        <v>3799</v>
      </c>
      <c r="B3801" s="46" t="s">
        <v>7598</v>
      </c>
      <c r="C3801" s="46" t="s">
        <v>7599</v>
      </c>
      <c r="D3801" s="46" t="s">
        <v>42894</v>
      </c>
      <c r="E3801" s="46" t="s">
        <v>42895</v>
      </c>
      <c r="F3801" s="47">
        <v>14.5</v>
      </c>
    </row>
    <row r="3802" spans="1:6" ht="54.95" customHeight="1">
      <c r="A3802" s="4">
        <f>SUBTOTAL(3,$B$3:B3802)</f>
        <v>3800</v>
      </c>
      <c r="B3802" s="46" t="s">
        <v>7598</v>
      </c>
      <c r="C3802" s="46" t="s">
        <v>7599</v>
      </c>
      <c r="D3802" s="46" t="s">
        <v>42896</v>
      </c>
      <c r="E3802" s="3" t="s">
        <v>42897</v>
      </c>
      <c r="F3802" s="47">
        <v>14.4</v>
      </c>
    </row>
    <row r="3803" spans="1:6" ht="54.95" customHeight="1">
      <c r="A3803" s="4">
        <f>SUBTOTAL(3,$B$3:B3803)</f>
        <v>3801</v>
      </c>
      <c r="B3803" s="46" t="s">
        <v>7598</v>
      </c>
      <c r="C3803" s="46" t="s">
        <v>7599</v>
      </c>
      <c r="D3803" s="46" t="s">
        <v>42898</v>
      </c>
      <c r="E3803" s="46" t="s">
        <v>42899</v>
      </c>
      <c r="F3803" s="47">
        <v>13</v>
      </c>
    </row>
    <row r="3804" spans="1:6" ht="54.95" customHeight="1">
      <c r="A3804" s="4">
        <f>SUBTOTAL(3,$B$3:B3804)</f>
        <v>3802</v>
      </c>
      <c r="B3804" s="46" t="s">
        <v>7598</v>
      </c>
      <c r="C3804" s="46" t="s">
        <v>7599</v>
      </c>
      <c r="D3804" s="46" t="s">
        <v>42900</v>
      </c>
      <c r="E3804" s="46" t="s">
        <v>42901</v>
      </c>
      <c r="F3804" s="47">
        <v>12.4</v>
      </c>
    </row>
    <row r="3805" spans="1:6" ht="54.95" customHeight="1">
      <c r="A3805" s="4">
        <f>SUBTOTAL(3,$B$3:B3805)</f>
        <v>3803</v>
      </c>
      <c r="B3805" s="46" t="s">
        <v>7598</v>
      </c>
      <c r="C3805" s="46" t="s">
        <v>7599</v>
      </c>
      <c r="D3805" s="46" t="s">
        <v>42902</v>
      </c>
      <c r="E3805" s="46" t="s">
        <v>42903</v>
      </c>
      <c r="F3805" s="47">
        <v>11.2</v>
      </c>
    </row>
    <row r="3806" spans="1:6" ht="54.95" customHeight="1">
      <c r="A3806" s="4">
        <f>SUBTOTAL(3,$B$3:B3806)</f>
        <v>3804</v>
      </c>
      <c r="B3806" s="46" t="s">
        <v>7598</v>
      </c>
      <c r="C3806" s="46" t="s">
        <v>7599</v>
      </c>
      <c r="D3806" s="46" t="s">
        <v>42904</v>
      </c>
      <c r="E3806" s="46" t="s">
        <v>15848</v>
      </c>
      <c r="F3806" s="47">
        <v>10.5</v>
      </c>
    </row>
    <row r="3807" spans="1:6" ht="54.95" customHeight="1">
      <c r="A3807" s="4">
        <f>SUBTOTAL(3,$B$3:B3807)</f>
        <v>3805</v>
      </c>
      <c r="B3807" s="46" t="s">
        <v>7598</v>
      </c>
      <c r="C3807" s="46" t="s">
        <v>7599</v>
      </c>
      <c r="D3807" s="46" t="s">
        <v>42905</v>
      </c>
      <c r="E3807" s="46" t="s">
        <v>42906</v>
      </c>
      <c r="F3807" s="47">
        <v>10.1</v>
      </c>
    </row>
    <row r="3808" spans="1:6" ht="54.95" customHeight="1">
      <c r="A3808" s="4">
        <f>SUBTOTAL(3,$B$3:B3808)</f>
        <v>3806</v>
      </c>
      <c r="B3808" s="46" t="s">
        <v>7598</v>
      </c>
      <c r="C3808" s="46" t="s">
        <v>7599</v>
      </c>
      <c r="D3808" s="46" t="s">
        <v>42907</v>
      </c>
      <c r="E3808" s="46" t="s">
        <v>42908</v>
      </c>
      <c r="F3808" s="47">
        <v>10</v>
      </c>
    </row>
    <row r="3809" spans="1:6" ht="54.95" customHeight="1">
      <c r="A3809" s="4">
        <f>SUBTOTAL(3,$B$3:B3809)</f>
        <v>3807</v>
      </c>
      <c r="B3809" s="46" t="s">
        <v>7598</v>
      </c>
      <c r="C3809" s="46" t="s">
        <v>7599</v>
      </c>
      <c r="D3809" s="46" t="s">
        <v>42909</v>
      </c>
      <c r="E3809" s="46" t="s">
        <v>42910</v>
      </c>
      <c r="F3809" s="47">
        <v>10</v>
      </c>
    </row>
    <row r="3810" spans="1:6" ht="54.95" customHeight="1">
      <c r="A3810" s="4">
        <f>SUBTOTAL(3,$B$3:B3810)</f>
        <v>3808</v>
      </c>
      <c r="B3810" s="46" t="s">
        <v>7598</v>
      </c>
      <c r="C3810" s="46" t="s">
        <v>7599</v>
      </c>
      <c r="D3810" s="46" t="s">
        <v>42911</v>
      </c>
      <c r="E3810" s="46" t="s">
        <v>42912</v>
      </c>
      <c r="F3810" s="47">
        <v>9.6999999999999993</v>
      </c>
    </row>
    <row r="3811" spans="1:6" ht="54.95" customHeight="1">
      <c r="A3811" s="4">
        <f>SUBTOTAL(3,$B$3:B3811)</f>
        <v>3809</v>
      </c>
      <c r="B3811" s="46" t="s">
        <v>7598</v>
      </c>
      <c r="C3811" s="46" t="s">
        <v>7599</v>
      </c>
      <c r="D3811" s="46" t="s">
        <v>42913</v>
      </c>
      <c r="E3811" s="46" t="s">
        <v>42914</v>
      </c>
      <c r="F3811" s="47">
        <v>9.3000000000000007</v>
      </c>
    </row>
    <row r="3812" spans="1:6" ht="54.95" customHeight="1">
      <c r="A3812" s="4">
        <f>SUBTOTAL(3,$B$3:B3812)</f>
        <v>3810</v>
      </c>
      <c r="B3812" s="46" t="s">
        <v>7598</v>
      </c>
      <c r="C3812" s="46" t="s">
        <v>7599</v>
      </c>
      <c r="D3812" s="46" t="s">
        <v>42915</v>
      </c>
      <c r="E3812" s="46" t="s">
        <v>42916</v>
      </c>
      <c r="F3812" s="47">
        <v>8.5</v>
      </c>
    </row>
    <row r="3813" spans="1:6" ht="54.95" customHeight="1">
      <c r="A3813" s="4">
        <f>SUBTOTAL(3,$B$3:B3813)</f>
        <v>3811</v>
      </c>
      <c r="B3813" s="46" t="s">
        <v>7598</v>
      </c>
      <c r="C3813" s="46" t="s">
        <v>7599</v>
      </c>
      <c r="D3813" s="46" t="s">
        <v>42917</v>
      </c>
      <c r="E3813" s="46" t="s">
        <v>42918</v>
      </c>
      <c r="F3813" s="47">
        <v>8.1999999999999993</v>
      </c>
    </row>
    <row r="3814" spans="1:6" ht="54.95" customHeight="1">
      <c r="A3814" s="4">
        <f>SUBTOTAL(3,$B$3:B3814)</f>
        <v>3812</v>
      </c>
      <c r="B3814" s="46" t="s">
        <v>7598</v>
      </c>
      <c r="C3814" s="46" t="s">
        <v>7599</v>
      </c>
      <c r="D3814" s="46" t="s">
        <v>42919</v>
      </c>
      <c r="E3814" s="3" t="s">
        <v>42920</v>
      </c>
      <c r="F3814" s="47">
        <v>7.9</v>
      </c>
    </row>
    <row r="3815" spans="1:6" ht="54.95" customHeight="1">
      <c r="A3815" s="4">
        <f>SUBTOTAL(3,$B$3:B3815)</f>
        <v>3813</v>
      </c>
      <c r="B3815" s="46" t="s">
        <v>7598</v>
      </c>
      <c r="C3815" s="46" t="s">
        <v>7599</v>
      </c>
      <c r="D3815" s="46" t="s">
        <v>42921</v>
      </c>
      <c r="E3815" s="3" t="s">
        <v>42922</v>
      </c>
      <c r="F3815" s="47">
        <v>7.1</v>
      </c>
    </row>
    <row r="3816" spans="1:6" ht="54.95" customHeight="1">
      <c r="A3816" s="4">
        <f>SUBTOTAL(3,$B$3:B3816)</f>
        <v>3814</v>
      </c>
      <c r="B3816" s="46" t="s">
        <v>7598</v>
      </c>
      <c r="C3816" s="46" t="s">
        <v>7599</v>
      </c>
      <c r="D3816" s="46" t="s">
        <v>42923</v>
      </c>
      <c r="E3816" s="3" t="s">
        <v>42924</v>
      </c>
      <c r="F3816" s="47">
        <v>6.9</v>
      </c>
    </row>
    <row r="3817" spans="1:6" ht="54.95" customHeight="1">
      <c r="A3817" s="4">
        <f>SUBTOTAL(3,$B$3:B3817)</f>
        <v>3815</v>
      </c>
      <c r="B3817" s="46" t="s">
        <v>7598</v>
      </c>
      <c r="C3817" s="46" t="s">
        <v>7599</v>
      </c>
      <c r="D3817" s="46" t="s">
        <v>42925</v>
      </c>
      <c r="E3817" s="3" t="s">
        <v>42926</v>
      </c>
      <c r="F3817" s="47">
        <v>6.7</v>
      </c>
    </row>
    <row r="3818" spans="1:6" ht="54.95" customHeight="1">
      <c r="A3818" s="4">
        <f>SUBTOTAL(3,$B$3:B3818)</f>
        <v>3816</v>
      </c>
      <c r="B3818" s="46" t="s">
        <v>7598</v>
      </c>
      <c r="C3818" s="46" t="s">
        <v>7599</v>
      </c>
      <c r="D3818" s="46" t="s">
        <v>42927</v>
      </c>
      <c r="E3818" s="3" t="s">
        <v>42928</v>
      </c>
      <c r="F3818" s="47">
        <v>6.5</v>
      </c>
    </row>
    <row r="3819" spans="1:6" ht="54.95" customHeight="1">
      <c r="A3819" s="4">
        <f>SUBTOTAL(3,$B$3:B3819)</f>
        <v>3817</v>
      </c>
      <c r="B3819" s="46" t="s">
        <v>7598</v>
      </c>
      <c r="C3819" s="46" t="s">
        <v>7599</v>
      </c>
      <c r="D3819" s="46" t="s">
        <v>42929</v>
      </c>
      <c r="E3819" s="3" t="s">
        <v>42930</v>
      </c>
      <c r="F3819" s="47">
        <v>6.4</v>
      </c>
    </row>
    <row r="3820" spans="1:6" ht="54.95" customHeight="1">
      <c r="A3820" s="4">
        <f>SUBTOTAL(3,$B$3:B3820)</f>
        <v>3818</v>
      </c>
      <c r="B3820" s="46" t="s">
        <v>7598</v>
      </c>
      <c r="C3820" s="46" t="s">
        <v>7599</v>
      </c>
      <c r="D3820" s="46" t="s">
        <v>42931</v>
      </c>
      <c r="E3820" s="3" t="s">
        <v>42932</v>
      </c>
      <c r="F3820" s="47">
        <v>1</v>
      </c>
    </row>
    <row r="3821" spans="1:6" ht="54.95" customHeight="1">
      <c r="A3821" s="4">
        <f>SUBTOTAL(3,$B$3:B3821)</f>
        <v>3819</v>
      </c>
      <c r="B3821" s="46" t="s">
        <v>7598</v>
      </c>
      <c r="C3821" s="46" t="s">
        <v>7599</v>
      </c>
      <c r="D3821" s="46" t="s">
        <v>42933</v>
      </c>
      <c r="E3821" s="3" t="s">
        <v>42934</v>
      </c>
      <c r="F3821" s="47">
        <v>0</v>
      </c>
    </row>
    <row r="3822" spans="1:6" ht="54.95" customHeight="1">
      <c r="A3822" s="4">
        <f>SUBTOTAL(3,$B$3:B3822)</f>
        <v>3820</v>
      </c>
      <c r="B3822" s="46" t="s">
        <v>7598</v>
      </c>
      <c r="C3822" s="46" t="s">
        <v>7599</v>
      </c>
      <c r="D3822" s="46" t="s">
        <v>42935</v>
      </c>
      <c r="E3822" s="46" t="s">
        <v>42936</v>
      </c>
      <c r="F3822" s="47">
        <v>0</v>
      </c>
    </row>
    <row r="3823" spans="1:6" ht="54.95" customHeight="1">
      <c r="A3823" s="4">
        <f>SUBTOTAL(3,$B$3:B3823)</f>
        <v>3821</v>
      </c>
      <c r="B3823" s="46" t="s">
        <v>7726</v>
      </c>
      <c r="C3823" s="3" t="s">
        <v>7727</v>
      </c>
      <c r="D3823" s="46" t="s">
        <v>42937</v>
      </c>
      <c r="E3823" s="46" t="s">
        <v>42938</v>
      </c>
      <c r="F3823" s="47">
        <v>28.9</v>
      </c>
    </row>
    <row r="3824" spans="1:6" ht="54.95" customHeight="1">
      <c r="A3824" s="4">
        <f>SUBTOTAL(3,$B$3:B3824)</f>
        <v>3822</v>
      </c>
      <c r="B3824" s="46" t="s">
        <v>7726</v>
      </c>
      <c r="C3824" s="3" t="s">
        <v>7727</v>
      </c>
      <c r="D3824" s="46" t="s">
        <v>42939</v>
      </c>
      <c r="E3824" s="46" t="s">
        <v>42940</v>
      </c>
      <c r="F3824" s="47">
        <v>27.8</v>
      </c>
    </row>
    <row r="3825" spans="1:6" ht="54.95" customHeight="1">
      <c r="A3825" s="4">
        <f>SUBTOTAL(3,$B$3:B3825)</f>
        <v>3823</v>
      </c>
      <c r="B3825" s="46" t="s">
        <v>7726</v>
      </c>
      <c r="C3825" s="3" t="s">
        <v>7727</v>
      </c>
      <c r="D3825" s="46" t="s">
        <v>42941</v>
      </c>
      <c r="E3825" s="46" t="s">
        <v>42942</v>
      </c>
      <c r="F3825" s="47">
        <v>23.4</v>
      </c>
    </row>
    <row r="3826" spans="1:6" ht="54.95" customHeight="1">
      <c r="A3826" s="4">
        <f>SUBTOTAL(3,$B$3:B3826)</f>
        <v>3824</v>
      </c>
      <c r="B3826" s="46" t="s">
        <v>7726</v>
      </c>
      <c r="C3826" s="3" t="s">
        <v>7727</v>
      </c>
      <c r="D3826" s="46" t="s">
        <v>42943</v>
      </c>
      <c r="E3826" s="46" t="s">
        <v>42944</v>
      </c>
      <c r="F3826" s="47">
        <v>22</v>
      </c>
    </row>
    <row r="3827" spans="1:6" ht="54.95" customHeight="1">
      <c r="A3827" s="4">
        <f>SUBTOTAL(3,$B$3:B3827)</f>
        <v>3825</v>
      </c>
      <c r="B3827" s="46" t="s">
        <v>7726</v>
      </c>
      <c r="C3827" s="3" t="s">
        <v>7727</v>
      </c>
      <c r="D3827" s="46" t="s">
        <v>42945</v>
      </c>
      <c r="E3827" s="46" t="s">
        <v>42946</v>
      </c>
      <c r="F3827" s="47">
        <v>20.2</v>
      </c>
    </row>
    <row r="3828" spans="1:6" ht="54.95" customHeight="1">
      <c r="A3828" s="4">
        <f>SUBTOTAL(3,$B$3:B3828)</f>
        <v>3826</v>
      </c>
      <c r="B3828" s="46" t="s">
        <v>7726</v>
      </c>
      <c r="C3828" s="3" t="s">
        <v>7727</v>
      </c>
      <c r="D3828" s="46" t="s">
        <v>42947</v>
      </c>
      <c r="E3828" s="46" t="s">
        <v>42948</v>
      </c>
      <c r="F3828" s="47">
        <v>19.8</v>
      </c>
    </row>
    <row r="3829" spans="1:6" ht="54.95" customHeight="1">
      <c r="A3829" s="4">
        <f>SUBTOTAL(3,$B$3:B3829)</f>
        <v>3827</v>
      </c>
      <c r="B3829" s="46" t="s">
        <v>7726</v>
      </c>
      <c r="C3829" s="3" t="s">
        <v>7727</v>
      </c>
      <c r="D3829" s="46" t="s">
        <v>42949</v>
      </c>
      <c r="E3829" s="46" t="s">
        <v>42950</v>
      </c>
      <c r="F3829" s="47">
        <v>18.8</v>
      </c>
    </row>
    <row r="3830" spans="1:6" ht="54.95" customHeight="1">
      <c r="A3830" s="4">
        <f>SUBTOTAL(3,$B$3:B3830)</f>
        <v>3828</v>
      </c>
      <c r="B3830" s="46" t="s">
        <v>7726</v>
      </c>
      <c r="C3830" s="3" t="s">
        <v>7727</v>
      </c>
      <c r="D3830" s="46" t="s">
        <v>42951</v>
      </c>
      <c r="E3830" s="46" t="s">
        <v>42952</v>
      </c>
      <c r="F3830" s="47">
        <v>17.8</v>
      </c>
    </row>
    <row r="3831" spans="1:6" ht="54.95" customHeight="1">
      <c r="A3831" s="4">
        <f>SUBTOTAL(3,$B$3:B3831)</f>
        <v>3829</v>
      </c>
      <c r="B3831" s="46" t="s">
        <v>7726</v>
      </c>
      <c r="C3831" s="3" t="s">
        <v>7727</v>
      </c>
      <c r="D3831" s="46" t="s">
        <v>42953</v>
      </c>
      <c r="E3831" s="46" t="s">
        <v>42954</v>
      </c>
      <c r="F3831" s="47">
        <v>16.5</v>
      </c>
    </row>
    <row r="3832" spans="1:6" ht="54.95" customHeight="1">
      <c r="A3832" s="4">
        <f>SUBTOTAL(3,$B$3:B3832)</f>
        <v>3830</v>
      </c>
      <c r="B3832" s="46" t="s">
        <v>7726</v>
      </c>
      <c r="C3832" s="3" t="s">
        <v>7727</v>
      </c>
      <c r="D3832" s="46" t="s">
        <v>42955</v>
      </c>
      <c r="E3832" s="46" t="s">
        <v>42956</v>
      </c>
      <c r="F3832" s="47">
        <v>15.3</v>
      </c>
    </row>
    <row r="3833" spans="1:6" ht="54.95" customHeight="1">
      <c r="A3833" s="4">
        <f>SUBTOTAL(3,$B$3:B3833)</f>
        <v>3831</v>
      </c>
      <c r="B3833" s="46" t="s">
        <v>7726</v>
      </c>
      <c r="C3833" s="3" t="s">
        <v>7727</v>
      </c>
      <c r="D3833" s="46" t="s">
        <v>42957</v>
      </c>
      <c r="E3833" s="46" t="s">
        <v>42958</v>
      </c>
      <c r="F3833" s="47">
        <v>13.9</v>
      </c>
    </row>
    <row r="3834" spans="1:6" ht="54.95" customHeight="1">
      <c r="A3834" s="4">
        <f>SUBTOTAL(3,$B$3:B3834)</f>
        <v>3832</v>
      </c>
      <c r="B3834" s="46" t="s">
        <v>7726</v>
      </c>
      <c r="C3834" s="3" t="s">
        <v>7727</v>
      </c>
      <c r="D3834" s="46" t="s">
        <v>42959</v>
      </c>
      <c r="E3834" s="46" t="s">
        <v>42960</v>
      </c>
      <c r="F3834" s="47">
        <v>2</v>
      </c>
    </row>
    <row r="3835" spans="1:6" ht="54.95" customHeight="1">
      <c r="A3835" s="4">
        <f>SUBTOTAL(3,$B$3:B3835)</f>
        <v>3833</v>
      </c>
      <c r="B3835" s="46" t="s">
        <v>7752</v>
      </c>
      <c r="C3835" s="46" t="s">
        <v>7753</v>
      </c>
      <c r="D3835" s="46" t="s">
        <v>42961</v>
      </c>
      <c r="E3835" s="46" t="s">
        <v>42962</v>
      </c>
      <c r="F3835" s="47">
        <v>27.4</v>
      </c>
    </row>
    <row r="3836" spans="1:6" ht="54.95" customHeight="1">
      <c r="A3836" s="4">
        <f>SUBTOTAL(3,$B$3:B3836)</f>
        <v>3834</v>
      </c>
      <c r="B3836" s="46" t="s">
        <v>7752</v>
      </c>
      <c r="C3836" s="46" t="s">
        <v>7753</v>
      </c>
      <c r="D3836" s="46" t="s">
        <v>42963</v>
      </c>
      <c r="E3836" s="46" t="s">
        <v>42964</v>
      </c>
      <c r="F3836" s="47">
        <v>27</v>
      </c>
    </row>
    <row r="3837" spans="1:6" ht="54.95" customHeight="1">
      <c r="A3837" s="4">
        <f>SUBTOTAL(3,$B$3:B3837)</f>
        <v>3835</v>
      </c>
      <c r="B3837" s="46" t="s">
        <v>7752</v>
      </c>
      <c r="C3837" s="46" t="s">
        <v>7753</v>
      </c>
      <c r="D3837" s="46" t="s">
        <v>42965</v>
      </c>
      <c r="E3837" s="46" t="s">
        <v>42966</v>
      </c>
      <c r="F3837" s="47">
        <v>26.7</v>
      </c>
    </row>
    <row r="3838" spans="1:6" ht="54.95" customHeight="1">
      <c r="A3838" s="4">
        <f>SUBTOTAL(3,$B$3:B3838)</f>
        <v>3836</v>
      </c>
      <c r="B3838" s="46" t="s">
        <v>7752</v>
      </c>
      <c r="C3838" s="46" t="s">
        <v>7753</v>
      </c>
      <c r="D3838" s="46" t="s">
        <v>42967</v>
      </c>
      <c r="E3838" s="46" t="s">
        <v>42968</v>
      </c>
      <c r="F3838" s="47">
        <v>24.4</v>
      </c>
    </row>
    <row r="3839" spans="1:6" ht="54.95" customHeight="1">
      <c r="A3839" s="4">
        <f>SUBTOTAL(3,$B$3:B3839)</f>
        <v>3837</v>
      </c>
      <c r="B3839" s="46" t="s">
        <v>7752</v>
      </c>
      <c r="C3839" s="46" t="s">
        <v>7753</v>
      </c>
      <c r="D3839" s="46" t="s">
        <v>42969</v>
      </c>
      <c r="E3839" s="46" t="s">
        <v>42970</v>
      </c>
      <c r="F3839" s="47">
        <v>24.2</v>
      </c>
    </row>
    <row r="3840" spans="1:6" ht="54.95" customHeight="1">
      <c r="A3840" s="4">
        <f>SUBTOTAL(3,$B$3:B3840)</f>
        <v>3838</v>
      </c>
      <c r="B3840" s="46" t="s">
        <v>7752</v>
      </c>
      <c r="C3840" s="46" t="s">
        <v>7753</v>
      </c>
      <c r="D3840" s="46" t="s">
        <v>42971</v>
      </c>
      <c r="E3840" s="46" t="s">
        <v>42972</v>
      </c>
      <c r="F3840" s="47">
        <v>23.6</v>
      </c>
    </row>
    <row r="3841" spans="1:6" ht="54.95" customHeight="1">
      <c r="A3841" s="4">
        <f>SUBTOTAL(3,$B$3:B3841)</f>
        <v>3839</v>
      </c>
      <c r="B3841" s="46" t="s">
        <v>7752</v>
      </c>
      <c r="C3841" s="46" t="s">
        <v>7753</v>
      </c>
      <c r="D3841" s="46" t="s">
        <v>42973</v>
      </c>
      <c r="E3841" s="46" t="s">
        <v>42974</v>
      </c>
      <c r="F3841" s="47">
        <v>23.6</v>
      </c>
    </row>
    <row r="3842" spans="1:6" ht="54.95" customHeight="1">
      <c r="A3842" s="4">
        <f>SUBTOTAL(3,$B$3:B3842)</f>
        <v>3840</v>
      </c>
      <c r="B3842" s="46" t="s">
        <v>7752</v>
      </c>
      <c r="C3842" s="46" t="s">
        <v>7753</v>
      </c>
      <c r="D3842" s="46" t="s">
        <v>42975</v>
      </c>
      <c r="E3842" s="46" t="s">
        <v>42976</v>
      </c>
      <c r="F3842" s="47">
        <v>23.1</v>
      </c>
    </row>
    <row r="3843" spans="1:6" ht="54.95" customHeight="1">
      <c r="A3843" s="4">
        <f>SUBTOTAL(3,$B$3:B3843)</f>
        <v>3841</v>
      </c>
      <c r="B3843" s="46" t="s">
        <v>7752</v>
      </c>
      <c r="C3843" s="46" t="s">
        <v>7753</v>
      </c>
      <c r="D3843" s="46" t="s">
        <v>42977</v>
      </c>
      <c r="E3843" s="46" t="s">
        <v>42978</v>
      </c>
      <c r="F3843" s="47">
        <v>22.8</v>
      </c>
    </row>
    <row r="3844" spans="1:6" ht="54.95" customHeight="1">
      <c r="A3844" s="4">
        <f>SUBTOTAL(3,$B$3:B3844)</f>
        <v>3842</v>
      </c>
      <c r="B3844" s="46" t="s">
        <v>7752</v>
      </c>
      <c r="C3844" s="46" t="s">
        <v>7753</v>
      </c>
      <c r="D3844" s="46" t="s">
        <v>42979</v>
      </c>
      <c r="E3844" s="46" t="s">
        <v>42980</v>
      </c>
      <c r="F3844" s="47">
        <v>22.1</v>
      </c>
    </row>
    <row r="3845" spans="1:6" ht="54.95" customHeight="1">
      <c r="A3845" s="4">
        <f>SUBTOTAL(3,$B$3:B3845)</f>
        <v>3843</v>
      </c>
      <c r="B3845" s="46" t="s">
        <v>7752</v>
      </c>
      <c r="C3845" s="46" t="s">
        <v>7753</v>
      </c>
      <c r="D3845" s="46" t="s">
        <v>42981</v>
      </c>
      <c r="E3845" s="46" t="s">
        <v>42982</v>
      </c>
      <c r="F3845" s="47">
        <v>21.6</v>
      </c>
    </row>
    <row r="3846" spans="1:6" ht="54.95" customHeight="1">
      <c r="A3846" s="4">
        <f>SUBTOTAL(3,$B$3:B3846)</f>
        <v>3844</v>
      </c>
      <c r="B3846" s="46" t="s">
        <v>7752</v>
      </c>
      <c r="C3846" s="46" t="s">
        <v>7753</v>
      </c>
      <c r="D3846" s="46" t="s">
        <v>42983</v>
      </c>
      <c r="E3846" s="46" t="s">
        <v>42984</v>
      </c>
      <c r="F3846" s="47">
        <v>21</v>
      </c>
    </row>
    <row r="3847" spans="1:6" ht="54.95" customHeight="1">
      <c r="A3847" s="4">
        <f>SUBTOTAL(3,$B$3:B3847)</f>
        <v>3845</v>
      </c>
      <c r="B3847" s="46" t="s">
        <v>7752</v>
      </c>
      <c r="C3847" s="46" t="s">
        <v>7753</v>
      </c>
      <c r="D3847" s="46" t="s">
        <v>42985</v>
      </c>
      <c r="E3847" s="46" t="s">
        <v>42986</v>
      </c>
      <c r="F3847" s="47">
        <v>20.6</v>
      </c>
    </row>
    <row r="3848" spans="1:6" ht="54.95" customHeight="1">
      <c r="A3848" s="4">
        <f>SUBTOTAL(3,$B$3:B3848)</f>
        <v>3846</v>
      </c>
      <c r="B3848" s="46" t="s">
        <v>7752</v>
      </c>
      <c r="C3848" s="46" t="s">
        <v>7753</v>
      </c>
      <c r="D3848" s="46" t="s">
        <v>42987</v>
      </c>
      <c r="E3848" s="46" t="s">
        <v>42988</v>
      </c>
      <c r="F3848" s="47">
        <v>20.3</v>
      </c>
    </row>
    <row r="3849" spans="1:6" ht="54.95" customHeight="1">
      <c r="A3849" s="4">
        <f>SUBTOTAL(3,$B$3:B3849)</f>
        <v>3847</v>
      </c>
      <c r="B3849" s="46" t="s">
        <v>7752</v>
      </c>
      <c r="C3849" s="46" t="s">
        <v>7753</v>
      </c>
      <c r="D3849" s="46" t="s">
        <v>42989</v>
      </c>
      <c r="E3849" s="46" t="s">
        <v>42990</v>
      </c>
      <c r="F3849" s="47">
        <v>20.2</v>
      </c>
    </row>
    <row r="3850" spans="1:6" ht="54.95" customHeight="1">
      <c r="A3850" s="4">
        <f>SUBTOTAL(3,$B$3:B3850)</f>
        <v>3848</v>
      </c>
      <c r="B3850" s="46" t="s">
        <v>7752</v>
      </c>
      <c r="C3850" s="46" t="s">
        <v>7753</v>
      </c>
      <c r="D3850" s="46" t="s">
        <v>42991</v>
      </c>
      <c r="E3850" s="46" t="s">
        <v>42992</v>
      </c>
      <c r="F3850" s="47">
        <v>20.100000000000001</v>
      </c>
    </row>
    <row r="3851" spans="1:6" ht="54.95" customHeight="1">
      <c r="A3851" s="4">
        <f>SUBTOTAL(3,$B$3:B3851)</f>
        <v>3849</v>
      </c>
      <c r="B3851" s="46" t="s">
        <v>7752</v>
      </c>
      <c r="C3851" s="46" t="s">
        <v>7753</v>
      </c>
      <c r="D3851" s="46" t="s">
        <v>42993</v>
      </c>
      <c r="E3851" s="46" t="s">
        <v>42994</v>
      </c>
      <c r="F3851" s="47">
        <v>19.899999999999999</v>
      </c>
    </row>
    <row r="3852" spans="1:6" ht="54.95" customHeight="1">
      <c r="A3852" s="4">
        <f>SUBTOTAL(3,$B$3:B3852)</f>
        <v>3850</v>
      </c>
      <c r="B3852" s="46" t="s">
        <v>7752</v>
      </c>
      <c r="C3852" s="46" t="s">
        <v>7753</v>
      </c>
      <c r="D3852" s="46" t="s">
        <v>42995</v>
      </c>
      <c r="E3852" s="46" t="s">
        <v>42996</v>
      </c>
      <c r="F3852" s="47">
        <v>19.3</v>
      </c>
    </row>
    <row r="3853" spans="1:6" ht="54.95" customHeight="1">
      <c r="A3853" s="4">
        <f>SUBTOTAL(3,$B$3:B3853)</f>
        <v>3851</v>
      </c>
      <c r="B3853" s="46" t="s">
        <v>7752</v>
      </c>
      <c r="C3853" s="46" t="s">
        <v>7753</v>
      </c>
      <c r="D3853" s="46" t="s">
        <v>42997</v>
      </c>
      <c r="E3853" s="46" t="s">
        <v>42998</v>
      </c>
      <c r="F3853" s="47">
        <v>19.3</v>
      </c>
    </row>
    <row r="3854" spans="1:6" ht="54.95" customHeight="1">
      <c r="A3854" s="4">
        <f>SUBTOTAL(3,$B$3:B3854)</f>
        <v>3852</v>
      </c>
      <c r="B3854" s="46" t="s">
        <v>7752</v>
      </c>
      <c r="C3854" s="46" t="s">
        <v>7753</v>
      </c>
      <c r="D3854" s="46" t="s">
        <v>42999</v>
      </c>
      <c r="E3854" s="46" t="s">
        <v>43000</v>
      </c>
      <c r="F3854" s="47">
        <v>18.8</v>
      </c>
    </row>
    <row r="3855" spans="1:6" ht="54.95" customHeight="1">
      <c r="A3855" s="4">
        <f>SUBTOTAL(3,$B$3:B3855)</f>
        <v>3853</v>
      </c>
      <c r="B3855" s="46" t="s">
        <v>7752</v>
      </c>
      <c r="C3855" s="46" t="s">
        <v>7753</v>
      </c>
      <c r="D3855" s="46" t="s">
        <v>43001</v>
      </c>
      <c r="E3855" s="46" t="s">
        <v>43002</v>
      </c>
      <c r="F3855" s="47">
        <v>18.8</v>
      </c>
    </row>
    <row r="3856" spans="1:6" ht="54.95" customHeight="1">
      <c r="A3856" s="4">
        <f>SUBTOTAL(3,$B$3:B3856)</f>
        <v>3854</v>
      </c>
      <c r="B3856" s="46" t="s">
        <v>7752</v>
      </c>
      <c r="C3856" s="46" t="s">
        <v>7753</v>
      </c>
      <c r="D3856" s="46" t="s">
        <v>43003</v>
      </c>
      <c r="E3856" s="46" t="s">
        <v>43004</v>
      </c>
      <c r="F3856" s="47">
        <v>18.3</v>
      </c>
    </row>
    <row r="3857" spans="1:6" ht="54.95" customHeight="1">
      <c r="A3857" s="4">
        <f>SUBTOTAL(3,$B$3:B3857)</f>
        <v>3855</v>
      </c>
      <c r="B3857" s="46" t="s">
        <v>7752</v>
      </c>
      <c r="C3857" s="46" t="s">
        <v>7753</v>
      </c>
      <c r="D3857" s="46" t="s">
        <v>43005</v>
      </c>
      <c r="E3857" s="46" t="s">
        <v>43006</v>
      </c>
      <c r="F3857" s="47">
        <v>18.100000000000001</v>
      </c>
    </row>
    <row r="3858" spans="1:6" ht="54.95" customHeight="1">
      <c r="A3858" s="4">
        <f>SUBTOTAL(3,$B$3:B3858)</f>
        <v>3856</v>
      </c>
      <c r="B3858" s="46" t="s">
        <v>7752</v>
      </c>
      <c r="C3858" s="46" t="s">
        <v>7753</v>
      </c>
      <c r="D3858" s="46" t="s">
        <v>43007</v>
      </c>
      <c r="E3858" s="46" t="s">
        <v>43008</v>
      </c>
      <c r="F3858" s="47">
        <v>16.8</v>
      </c>
    </row>
    <row r="3859" spans="1:6" ht="54.95" customHeight="1">
      <c r="A3859" s="4">
        <f>SUBTOTAL(3,$B$3:B3859)</f>
        <v>3857</v>
      </c>
      <c r="B3859" s="46" t="s">
        <v>7752</v>
      </c>
      <c r="C3859" s="46" t="s">
        <v>7753</v>
      </c>
      <c r="D3859" s="46" t="s">
        <v>43009</v>
      </c>
      <c r="E3859" s="46" t="s">
        <v>43010</v>
      </c>
      <c r="F3859" s="47">
        <v>15.6</v>
      </c>
    </row>
    <row r="3860" spans="1:6" ht="54.95" customHeight="1">
      <c r="A3860" s="4">
        <f>SUBTOTAL(3,$B$3:B3860)</f>
        <v>3858</v>
      </c>
      <c r="B3860" s="46" t="s">
        <v>7752</v>
      </c>
      <c r="C3860" s="46" t="s">
        <v>7753</v>
      </c>
      <c r="D3860" s="46" t="s">
        <v>43011</v>
      </c>
      <c r="E3860" s="46" t="s">
        <v>43012</v>
      </c>
      <c r="F3860" s="47">
        <v>15.1</v>
      </c>
    </row>
    <row r="3861" spans="1:6" ht="54.95" customHeight="1">
      <c r="A3861" s="4">
        <f>SUBTOTAL(3,$B$3:B3861)</f>
        <v>3859</v>
      </c>
      <c r="B3861" s="46" t="s">
        <v>7752</v>
      </c>
      <c r="C3861" s="46" t="s">
        <v>7753</v>
      </c>
      <c r="D3861" s="46" t="s">
        <v>43013</v>
      </c>
      <c r="E3861" s="46" t="s">
        <v>43014</v>
      </c>
      <c r="F3861" s="47">
        <v>14.9</v>
      </c>
    </row>
    <row r="3862" spans="1:6" ht="54.95" customHeight="1">
      <c r="A3862" s="4">
        <f>SUBTOTAL(3,$B$3:B3862)</f>
        <v>3860</v>
      </c>
      <c r="B3862" s="46" t="s">
        <v>7752</v>
      </c>
      <c r="C3862" s="46" t="s">
        <v>7753</v>
      </c>
      <c r="D3862" s="46" t="s">
        <v>43015</v>
      </c>
      <c r="E3862" s="46" t="s">
        <v>43016</v>
      </c>
      <c r="F3862" s="47">
        <v>13.2</v>
      </c>
    </row>
    <row r="3863" spans="1:6" ht="54.95" customHeight="1">
      <c r="A3863" s="4">
        <f>SUBTOTAL(3,$B$3:B3863)</f>
        <v>3861</v>
      </c>
      <c r="B3863" s="46" t="s">
        <v>7752</v>
      </c>
      <c r="C3863" s="46" t="s">
        <v>7753</v>
      </c>
      <c r="D3863" s="46" t="s">
        <v>43017</v>
      </c>
      <c r="E3863" s="46" t="s">
        <v>43018</v>
      </c>
      <c r="F3863" s="47">
        <v>12.7</v>
      </c>
    </row>
    <row r="3864" spans="1:6" ht="54.95" customHeight="1">
      <c r="A3864" s="4">
        <f>SUBTOTAL(3,$B$3:B3864)</f>
        <v>3862</v>
      </c>
      <c r="B3864" s="46" t="s">
        <v>7752</v>
      </c>
      <c r="C3864" s="46" t="s">
        <v>7753</v>
      </c>
      <c r="D3864" s="46" t="s">
        <v>43019</v>
      </c>
      <c r="E3864" s="46" t="s">
        <v>43020</v>
      </c>
      <c r="F3864" s="47">
        <v>11.8</v>
      </c>
    </row>
    <row r="3865" spans="1:6" ht="54.95" customHeight="1">
      <c r="A3865" s="4">
        <f>SUBTOTAL(3,$B$3:B3865)</f>
        <v>3863</v>
      </c>
      <c r="B3865" s="46" t="s">
        <v>7752</v>
      </c>
      <c r="C3865" s="46" t="s">
        <v>7753</v>
      </c>
      <c r="D3865" s="46" t="s">
        <v>43021</v>
      </c>
      <c r="E3865" s="46" t="s">
        <v>43022</v>
      </c>
      <c r="F3865" s="47">
        <v>8.6</v>
      </c>
    </row>
    <row r="3866" spans="1:6" ht="54.95" customHeight="1">
      <c r="A3866" s="4">
        <f>SUBTOTAL(3,$B$3:B3866)</f>
        <v>3864</v>
      </c>
      <c r="B3866" s="46" t="s">
        <v>7752</v>
      </c>
      <c r="C3866" s="46" t="s">
        <v>7753</v>
      </c>
      <c r="D3866" s="46" t="s">
        <v>43023</v>
      </c>
      <c r="E3866" s="46" t="s">
        <v>43024</v>
      </c>
      <c r="F3866" s="47">
        <v>6.7</v>
      </c>
    </row>
    <row r="3867" spans="1:6" ht="54.95" customHeight="1">
      <c r="A3867" s="4">
        <f>SUBTOTAL(3,$B$3:B3867)</f>
        <v>3865</v>
      </c>
      <c r="B3867" s="46" t="s">
        <v>7752</v>
      </c>
      <c r="C3867" s="46" t="s">
        <v>7753</v>
      </c>
      <c r="D3867" s="46" t="s">
        <v>43025</v>
      </c>
      <c r="E3867" s="46" t="s">
        <v>43026</v>
      </c>
      <c r="F3867" s="47">
        <v>3</v>
      </c>
    </row>
    <row r="3868" spans="1:6" ht="54.95" customHeight="1">
      <c r="A3868" s="4">
        <f>SUBTOTAL(3,$B$3:B3868)</f>
        <v>3866</v>
      </c>
      <c r="B3868" s="46" t="s">
        <v>7752</v>
      </c>
      <c r="C3868" s="46" t="s">
        <v>7753</v>
      </c>
      <c r="D3868" s="46" t="s">
        <v>43027</v>
      </c>
      <c r="E3868" s="46" t="s">
        <v>43028</v>
      </c>
      <c r="F3868" s="47">
        <v>0</v>
      </c>
    </row>
    <row r="3869" spans="1:6" ht="54.95" customHeight="1">
      <c r="A3869" s="4">
        <f>SUBTOTAL(3,$B$3:B3869)</f>
        <v>3867</v>
      </c>
      <c r="B3869" s="46" t="s">
        <v>7838</v>
      </c>
      <c r="C3869" s="46" t="s">
        <v>7839</v>
      </c>
      <c r="D3869" s="46" t="s">
        <v>43029</v>
      </c>
      <c r="E3869" s="46" t="s">
        <v>43030</v>
      </c>
      <c r="F3869" s="47">
        <v>28.7</v>
      </c>
    </row>
    <row r="3870" spans="1:6" ht="54.95" customHeight="1">
      <c r="A3870" s="4">
        <f>SUBTOTAL(3,$B$3:B3870)</f>
        <v>3868</v>
      </c>
      <c r="B3870" s="46" t="s">
        <v>7838</v>
      </c>
      <c r="C3870" s="46" t="s">
        <v>7839</v>
      </c>
      <c r="D3870" s="46" t="s">
        <v>43031</v>
      </c>
      <c r="E3870" s="46" t="s">
        <v>43032</v>
      </c>
      <c r="F3870" s="47">
        <v>18.7</v>
      </c>
    </row>
    <row r="3871" spans="1:6" ht="54.95" customHeight="1">
      <c r="A3871" s="4">
        <f>SUBTOTAL(3,$B$3:B3871)</f>
        <v>3869</v>
      </c>
      <c r="B3871" s="46" t="s">
        <v>7842</v>
      </c>
      <c r="C3871" s="46" t="s">
        <v>7843</v>
      </c>
      <c r="D3871" s="46" t="s">
        <v>43033</v>
      </c>
      <c r="E3871" s="46" t="s">
        <v>43034</v>
      </c>
      <c r="F3871" s="47">
        <v>27.4</v>
      </c>
    </row>
    <row r="3872" spans="1:6" ht="54.95" customHeight="1">
      <c r="A3872" s="4">
        <f>SUBTOTAL(3,$B$3:B3872)</f>
        <v>3870</v>
      </c>
      <c r="B3872" s="46" t="s">
        <v>7842</v>
      </c>
      <c r="C3872" s="46" t="s">
        <v>7843</v>
      </c>
      <c r="D3872" s="46" t="s">
        <v>43035</v>
      </c>
      <c r="E3872" s="46" t="s">
        <v>43036</v>
      </c>
      <c r="F3872" s="47">
        <v>26.9</v>
      </c>
    </row>
    <row r="3873" spans="1:6" ht="54.95" customHeight="1">
      <c r="A3873" s="4">
        <f>SUBTOTAL(3,$B$3:B3873)</f>
        <v>3871</v>
      </c>
      <c r="B3873" s="46" t="s">
        <v>7842</v>
      </c>
      <c r="C3873" s="46" t="s">
        <v>7843</v>
      </c>
      <c r="D3873" s="46" t="s">
        <v>43037</v>
      </c>
      <c r="E3873" s="46" t="s">
        <v>43038</v>
      </c>
      <c r="F3873" s="47">
        <v>25.3</v>
      </c>
    </row>
    <row r="3874" spans="1:6" ht="54.95" customHeight="1">
      <c r="A3874" s="4">
        <f>SUBTOTAL(3,$B$3:B3874)</f>
        <v>3872</v>
      </c>
      <c r="B3874" s="46" t="s">
        <v>7842</v>
      </c>
      <c r="C3874" s="46" t="s">
        <v>7843</v>
      </c>
      <c r="D3874" s="46" t="s">
        <v>43039</v>
      </c>
      <c r="E3874" s="46" t="s">
        <v>43040</v>
      </c>
      <c r="F3874" s="47">
        <v>21.3</v>
      </c>
    </row>
    <row r="3875" spans="1:6" ht="54.95" customHeight="1">
      <c r="A3875" s="4">
        <f>SUBTOTAL(3,$B$3:B3875)</f>
        <v>3873</v>
      </c>
      <c r="B3875" s="46" t="s">
        <v>7842</v>
      </c>
      <c r="C3875" s="46" t="s">
        <v>7843</v>
      </c>
      <c r="D3875" s="46" t="s">
        <v>43041</v>
      </c>
      <c r="E3875" s="46" t="s">
        <v>43042</v>
      </c>
      <c r="F3875" s="47">
        <v>21.3</v>
      </c>
    </row>
    <row r="3876" spans="1:6" ht="54.95" customHeight="1">
      <c r="A3876" s="4">
        <f>SUBTOTAL(3,$B$3:B3876)</f>
        <v>3874</v>
      </c>
      <c r="B3876" s="46" t="s">
        <v>7842</v>
      </c>
      <c r="C3876" s="46" t="s">
        <v>7843</v>
      </c>
      <c r="D3876" s="46" t="s">
        <v>43043</v>
      </c>
      <c r="E3876" s="46" t="s">
        <v>43044</v>
      </c>
      <c r="F3876" s="47">
        <v>18.600000000000001</v>
      </c>
    </row>
    <row r="3877" spans="1:6" ht="54.95" customHeight="1">
      <c r="A3877" s="4">
        <f>SUBTOTAL(3,$B$3:B3877)</f>
        <v>3875</v>
      </c>
      <c r="B3877" s="46" t="s">
        <v>7842</v>
      </c>
      <c r="C3877" s="46" t="s">
        <v>7843</v>
      </c>
      <c r="D3877" s="46" t="s">
        <v>43045</v>
      </c>
      <c r="E3877" s="46" t="s">
        <v>43046</v>
      </c>
      <c r="F3877" s="47">
        <v>16.600000000000001</v>
      </c>
    </row>
    <row r="3878" spans="1:6" ht="54.95" customHeight="1">
      <c r="A3878" s="4">
        <f>SUBTOTAL(3,$B$3:B3878)</f>
        <v>3876</v>
      </c>
      <c r="B3878" s="46" t="s">
        <v>7842</v>
      </c>
      <c r="C3878" s="46" t="s">
        <v>7843</v>
      </c>
      <c r="D3878" s="46" t="s">
        <v>43047</v>
      </c>
      <c r="E3878" s="46" t="s">
        <v>43048</v>
      </c>
      <c r="F3878" s="47">
        <v>15.3</v>
      </c>
    </row>
    <row r="3879" spans="1:6" ht="54.95" customHeight="1">
      <c r="A3879" s="4">
        <f>SUBTOTAL(3,$B$3:B3879)</f>
        <v>3877</v>
      </c>
      <c r="B3879" s="46" t="s">
        <v>7842</v>
      </c>
      <c r="C3879" s="46" t="s">
        <v>7843</v>
      </c>
      <c r="D3879" s="46" t="s">
        <v>43049</v>
      </c>
      <c r="E3879" s="46" t="s">
        <v>43050</v>
      </c>
      <c r="F3879" s="47">
        <v>14.7</v>
      </c>
    </row>
    <row r="3880" spans="1:6" ht="54.95" customHeight="1">
      <c r="A3880" s="4">
        <f>SUBTOTAL(3,$B$3:B3880)</f>
        <v>3878</v>
      </c>
      <c r="B3880" s="46" t="s">
        <v>7842</v>
      </c>
      <c r="C3880" s="46" t="s">
        <v>7843</v>
      </c>
      <c r="D3880" s="46" t="s">
        <v>43051</v>
      </c>
      <c r="E3880" s="46" t="s">
        <v>43052</v>
      </c>
      <c r="F3880" s="47">
        <v>11.6</v>
      </c>
    </row>
    <row r="3881" spans="1:6" ht="54.95" customHeight="1">
      <c r="A3881" s="4">
        <f>SUBTOTAL(3,$B$3:B3881)</f>
        <v>3879</v>
      </c>
      <c r="B3881" s="46" t="s">
        <v>7842</v>
      </c>
      <c r="C3881" s="46" t="s">
        <v>7843</v>
      </c>
      <c r="D3881" s="46" t="s">
        <v>43053</v>
      </c>
      <c r="E3881" s="46" t="s">
        <v>43054</v>
      </c>
      <c r="F3881" s="47">
        <v>6.9</v>
      </c>
    </row>
    <row r="3882" spans="1:6" ht="54.95" customHeight="1">
      <c r="A3882" s="4">
        <f>SUBTOTAL(3,$B$3:B3882)</f>
        <v>3880</v>
      </c>
      <c r="B3882" s="46" t="s">
        <v>7842</v>
      </c>
      <c r="C3882" s="46" t="s">
        <v>7843</v>
      </c>
      <c r="D3882" s="46" t="s">
        <v>43055</v>
      </c>
      <c r="E3882" s="46" t="s">
        <v>43056</v>
      </c>
      <c r="F3882" s="47">
        <v>3</v>
      </c>
    </row>
    <row r="3883" spans="1:6" ht="54.95" customHeight="1">
      <c r="A3883" s="4">
        <f>SUBTOTAL(3,$B$3:B3883)</f>
        <v>3881</v>
      </c>
      <c r="B3883" s="46" t="s">
        <v>7842</v>
      </c>
      <c r="C3883" s="46" t="s">
        <v>7843</v>
      </c>
      <c r="D3883" s="46" t="s">
        <v>43057</v>
      </c>
      <c r="E3883" s="46" t="s">
        <v>43058</v>
      </c>
      <c r="F3883" s="47">
        <v>1</v>
      </c>
    </row>
    <row r="3884" spans="1:6" ht="54.95" customHeight="1">
      <c r="A3884" s="4">
        <f>SUBTOTAL(3,$B$3:B3884)</f>
        <v>3882</v>
      </c>
      <c r="B3884" s="46" t="s">
        <v>7956</v>
      </c>
      <c r="C3884" s="46" t="s">
        <v>7957</v>
      </c>
      <c r="D3884" s="46" t="s">
        <v>43059</v>
      </c>
      <c r="E3884" s="46" t="s">
        <v>43060</v>
      </c>
      <c r="F3884" s="47">
        <v>25.3</v>
      </c>
    </row>
    <row r="3885" spans="1:6" ht="54.95" customHeight="1">
      <c r="A3885" s="4">
        <f>SUBTOTAL(3,$B$3:B3885)</f>
        <v>3883</v>
      </c>
      <c r="B3885" s="46" t="s">
        <v>7956</v>
      </c>
      <c r="C3885" s="46" t="s">
        <v>7957</v>
      </c>
      <c r="D3885" s="46" t="s">
        <v>43061</v>
      </c>
      <c r="E3885" s="46" t="s">
        <v>43062</v>
      </c>
      <c r="F3885" s="47">
        <v>25.3</v>
      </c>
    </row>
    <row r="3886" spans="1:6" ht="54.95" customHeight="1">
      <c r="A3886" s="4">
        <f>SUBTOTAL(3,$B$3:B3886)</f>
        <v>3884</v>
      </c>
      <c r="B3886" s="46" t="s">
        <v>7956</v>
      </c>
      <c r="C3886" s="46" t="s">
        <v>7957</v>
      </c>
      <c r="D3886" s="46" t="s">
        <v>43063</v>
      </c>
      <c r="E3886" s="46" t="s">
        <v>43064</v>
      </c>
      <c r="F3886" s="47">
        <v>24.3</v>
      </c>
    </row>
    <row r="3887" spans="1:6" ht="54.95" customHeight="1">
      <c r="A3887" s="4">
        <f>SUBTOTAL(3,$B$3:B3887)</f>
        <v>3885</v>
      </c>
      <c r="B3887" s="46" t="s">
        <v>7956</v>
      </c>
      <c r="C3887" s="46" t="s">
        <v>7957</v>
      </c>
      <c r="D3887" s="46" t="s">
        <v>43065</v>
      </c>
      <c r="E3887" s="46" t="s">
        <v>43066</v>
      </c>
      <c r="F3887" s="47">
        <v>23</v>
      </c>
    </row>
    <row r="3888" spans="1:6" ht="54.95" customHeight="1">
      <c r="A3888" s="4">
        <f>SUBTOTAL(3,$B$3:B3888)</f>
        <v>3886</v>
      </c>
      <c r="B3888" s="46" t="s">
        <v>7956</v>
      </c>
      <c r="C3888" s="46" t="s">
        <v>7957</v>
      </c>
      <c r="D3888" s="46" t="s">
        <v>43067</v>
      </c>
      <c r="E3888" s="46" t="s">
        <v>43068</v>
      </c>
      <c r="F3888" s="47">
        <v>22.7</v>
      </c>
    </row>
    <row r="3889" spans="1:6" ht="54.95" customHeight="1">
      <c r="A3889" s="4">
        <f>SUBTOTAL(3,$B$3:B3889)</f>
        <v>3887</v>
      </c>
      <c r="B3889" s="46" t="s">
        <v>7956</v>
      </c>
      <c r="C3889" s="46" t="s">
        <v>7957</v>
      </c>
      <c r="D3889" s="46" t="s">
        <v>43069</v>
      </c>
      <c r="E3889" s="46" t="s">
        <v>43070</v>
      </c>
      <c r="F3889" s="47">
        <v>21.2</v>
      </c>
    </row>
    <row r="3890" spans="1:6" ht="54.95" customHeight="1">
      <c r="A3890" s="4">
        <f>SUBTOTAL(3,$B$3:B3890)</f>
        <v>3888</v>
      </c>
      <c r="B3890" s="46" t="s">
        <v>7956</v>
      </c>
      <c r="C3890" s="46" t="s">
        <v>7957</v>
      </c>
      <c r="D3890" s="46" t="s">
        <v>43071</v>
      </c>
      <c r="E3890" s="46" t="s">
        <v>43072</v>
      </c>
      <c r="F3890" s="47">
        <v>19.899999999999999</v>
      </c>
    </row>
    <row r="3891" spans="1:6" ht="54.95" customHeight="1">
      <c r="A3891" s="4">
        <f>SUBTOTAL(3,$B$3:B3891)</f>
        <v>3889</v>
      </c>
      <c r="B3891" s="46" t="s">
        <v>7956</v>
      </c>
      <c r="C3891" s="46" t="s">
        <v>7957</v>
      </c>
      <c r="D3891" s="46" t="s">
        <v>43073</v>
      </c>
      <c r="E3891" s="46" t="s">
        <v>43074</v>
      </c>
      <c r="F3891" s="47">
        <v>19.899999999999999</v>
      </c>
    </row>
    <row r="3892" spans="1:6" ht="54.95" customHeight="1">
      <c r="A3892" s="4">
        <f>SUBTOTAL(3,$B$3:B3892)</f>
        <v>3890</v>
      </c>
      <c r="B3892" s="46" t="s">
        <v>7956</v>
      </c>
      <c r="C3892" s="46" t="s">
        <v>7957</v>
      </c>
      <c r="D3892" s="46" t="s">
        <v>43075</v>
      </c>
      <c r="E3892" s="46" t="s">
        <v>43076</v>
      </c>
      <c r="F3892" s="47">
        <v>19.899999999999999</v>
      </c>
    </row>
    <row r="3893" spans="1:6" ht="54.95" customHeight="1">
      <c r="A3893" s="4">
        <f>SUBTOTAL(3,$B$3:B3893)</f>
        <v>3891</v>
      </c>
      <c r="B3893" s="46" t="s">
        <v>7956</v>
      </c>
      <c r="C3893" s="46" t="s">
        <v>7957</v>
      </c>
      <c r="D3893" s="46" t="s">
        <v>43077</v>
      </c>
      <c r="E3893" s="46" t="s">
        <v>43078</v>
      </c>
      <c r="F3893" s="47">
        <v>19.899999999999999</v>
      </c>
    </row>
    <row r="3894" spans="1:6" ht="54.95" customHeight="1">
      <c r="A3894" s="4">
        <f>SUBTOTAL(3,$B$3:B3894)</f>
        <v>3892</v>
      </c>
      <c r="B3894" s="46" t="s">
        <v>7956</v>
      </c>
      <c r="C3894" s="46" t="s">
        <v>7957</v>
      </c>
      <c r="D3894" s="46" t="s">
        <v>43079</v>
      </c>
      <c r="E3894" s="46" t="s">
        <v>43080</v>
      </c>
      <c r="F3894" s="47">
        <v>19.3</v>
      </c>
    </row>
    <row r="3895" spans="1:6" ht="54.95" customHeight="1">
      <c r="A3895" s="4">
        <f>SUBTOTAL(3,$B$3:B3895)</f>
        <v>3893</v>
      </c>
      <c r="B3895" s="46" t="s">
        <v>7956</v>
      </c>
      <c r="C3895" s="46" t="s">
        <v>7957</v>
      </c>
      <c r="D3895" s="46" t="s">
        <v>43081</v>
      </c>
      <c r="E3895" s="46" t="s">
        <v>43082</v>
      </c>
      <c r="F3895" s="47">
        <v>19</v>
      </c>
    </row>
    <row r="3896" spans="1:6" ht="54.95" customHeight="1">
      <c r="A3896" s="4">
        <f>SUBTOTAL(3,$B$3:B3896)</f>
        <v>3894</v>
      </c>
      <c r="B3896" s="46" t="s">
        <v>7956</v>
      </c>
      <c r="C3896" s="46" t="s">
        <v>7957</v>
      </c>
      <c r="D3896" s="46" t="s">
        <v>43083</v>
      </c>
      <c r="E3896" s="46" t="s">
        <v>43084</v>
      </c>
      <c r="F3896" s="47">
        <v>18.7</v>
      </c>
    </row>
    <row r="3897" spans="1:6" ht="54.95" customHeight="1">
      <c r="A3897" s="4">
        <f>SUBTOTAL(3,$B$3:B3897)</f>
        <v>3895</v>
      </c>
      <c r="B3897" s="46" t="s">
        <v>7956</v>
      </c>
      <c r="C3897" s="46" t="s">
        <v>7957</v>
      </c>
      <c r="D3897" s="46" t="s">
        <v>43085</v>
      </c>
      <c r="E3897" s="46" t="s">
        <v>43086</v>
      </c>
      <c r="F3897" s="47">
        <v>18.399999999999999</v>
      </c>
    </row>
    <row r="3898" spans="1:6" ht="54.95" customHeight="1">
      <c r="A3898" s="4">
        <f>SUBTOTAL(3,$B$3:B3898)</f>
        <v>3896</v>
      </c>
      <c r="B3898" s="46" t="s">
        <v>7956</v>
      </c>
      <c r="C3898" s="46" t="s">
        <v>7957</v>
      </c>
      <c r="D3898" s="46" t="s">
        <v>43087</v>
      </c>
      <c r="E3898" s="46" t="s">
        <v>43088</v>
      </c>
      <c r="F3898" s="47">
        <v>18.2</v>
      </c>
    </row>
    <row r="3899" spans="1:6" ht="54.95" customHeight="1">
      <c r="A3899" s="4">
        <f>SUBTOTAL(3,$B$3:B3899)</f>
        <v>3897</v>
      </c>
      <c r="B3899" s="46" t="s">
        <v>7956</v>
      </c>
      <c r="C3899" s="46" t="s">
        <v>7957</v>
      </c>
      <c r="D3899" s="46" t="s">
        <v>43089</v>
      </c>
      <c r="E3899" s="46" t="s">
        <v>43090</v>
      </c>
      <c r="F3899" s="47">
        <v>18.2</v>
      </c>
    </row>
    <row r="3900" spans="1:6" ht="54.95" customHeight="1">
      <c r="A3900" s="4">
        <f>SUBTOTAL(3,$B$3:B3900)</f>
        <v>3898</v>
      </c>
      <c r="B3900" s="46" t="s">
        <v>7956</v>
      </c>
      <c r="C3900" s="46" t="s">
        <v>7957</v>
      </c>
      <c r="D3900" s="46" t="s">
        <v>43091</v>
      </c>
      <c r="E3900" s="46" t="s">
        <v>43092</v>
      </c>
      <c r="F3900" s="47">
        <v>18.2</v>
      </c>
    </row>
    <row r="3901" spans="1:6" ht="54.95" customHeight="1">
      <c r="A3901" s="4">
        <f>SUBTOTAL(3,$B$3:B3901)</f>
        <v>3899</v>
      </c>
      <c r="B3901" s="46" t="s">
        <v>7956</v>
      </c>
      <c r="C3901" s="46" t="s">
        <v>7957</v>
      </c>
      <c r="D3901" s="46" t="s">
        <v>43093</v>
      </c>
      <c r="E3901" s="46" t="s">
        <v>43094</v>
      </c>
      <c r="F3901" s="47">
        <v>18.2</v>
      </c>
    </row>
    <row r="3902" spans="1:6" ht="54.95" customHeight="1">
      <c r="A3902" s="4">
        <f>SUBTOTAL(3,$B$3:B3902)</f>
        <v>3900</v>
      </c>
      <c r="B3902" s="46" t="s">
        <v>7956</v>
      </c>
      <c r="C3902" s="46" t="s">
        <v>7957</v>
      </c>
      <c r="D3902" s="46" t="s">
        <v>43095</v>
      </c>
      <c r="E3902" s="46" t="s">
        <v>43096</v>
      </c>
      <c r="F3902" s="47">
        <v>18.2</v>
      </c>
    </row>
    <row r="3903" spans="1:6" ht="54.95" customHeight="1">
      <c r="A3903" s="4">
        <f>SUBTOTAL(3,$B$3:B3903)</f>
        <v>3901</v>
      </c>
      <c r="B3903" s="46" t="s">
        <v>7956</v>
      </c>
      <c r="C3903" s="46" t="s">
        <v>7957</v>
      </c>
      <c r="D3903" s="46" t="s">
        <v>43097</v>
      </c>
      <c r="E3903" s="46" t="s">
        <v>43098</v>
      </c>
      <c r="F3903" s="47">
        <v>17.899999999999999</v>
      </c>
    </row>
    <row r="3904" spans="1:6" ht="54.95" customHeight="1">
      <c r="A3904" s="4">
        <f>SUBTOTAL(3,$B$3:B3904)</f>
        <v>3902</v>
      </c>
      <c r="B3904" s="46" t="s">
        <v>7956</v>
      </c>
      <c r="C3904" s="46" t="s">
        <v>7957</v>
      </c>
      <c r="D3904" s="46" t="s">
        <v>43099</v>
      </c>
      <c r="E3904" s="46" t="s">
        <v>43100</v>
      </c>
      <c r="F3904" s="47">
        <v>17.8</v>
      </c>
    </row>
    <row r="3905" spans="1:6" ht="54.95" customHeight="1">
      <c r="A3905" s="4">
        <f>SUBTOTAL(3,$B$3:B3905)</f>
        <v>3903</v>
      </c>
      <c r="B3905" s="46" t="s">
        <v>7956</v>
      </c>
      <c r="C3905" s="46" t="s">
        <v>7957</v>
      </c>
      <c r="D3905" s="46" t="s">
        <v>43101</v>
      </c>
      <c r="E3905" s="46" t="s">
        <v>43102</v>
      </c>
      <c r="F3905" s="47">
        <v>17.7</v>
      </c>
    </row>
    <row r="3906" spans="1:6" ht="54.95" customHeight="1">
      <c r="A3906" s="4">
        <f>SUBTOTAL(3,$B$3:B3906)</f>
        <v>3904</v>
      </c>
      <c r="B3906" s="46" t="s">
        <v>7956</v>
      </c>
      <c r="C3906" s="46" t="s">
        <v>7957</v>
      </c>
      <c r="D3906" s="46" t="s">
        <v>43103</v>
      </c>
      <c r="E3906" s="46" t="s">
        <v>43104</v>
      </c>
      <c r="F3906" s="47">
        <v>17.399999999999999</v>
      </c>
    </row>
    <row r="3907" spans="1:6" ht="54.95" customHeight="1">
      <c r="A3907" s="4">
        <f>SUBTOTAL(3,$B$3:B3907)</f>
        <v>3905</v>
      </c>
      <c r="B3907" s="46" t="s">
        <v>7956</v>
      </c>
      <c r="C3907" s="46" t="s">
        <v>7957</v>
      </c>
      <c r="D3907" s="46" t="s">
        <v>43105</v>
      </c>
      <c r="E3907" s="46" t="s">
        <v>43106</v>
      </c>
      <c r="F3907" s="47">
        <v>15.4</v>
      </c>
    </row>
    <row r="3908" spans="1:6" ht="54.95" customHeight="1">
      <c r="A3908" s="4">
        <f>SUBTOTAL(3,$B$3:B3908)</f>
        <v>3906</v>
      </c>
      <c r="B3908" s="46" t="s">
        <v>7956</v>
      </c>
      <c r="C3908" s="46" t="s">
        <v>7957</v>
      </c>
      <c r="D3908" s="46" t="s">
        <v>43107</v>
      </c>
      <c r="E3908" s="46" t="s">
        <v>43108</v>
      </c>
      <c r="F3908" s="47">
        <v>14.9</v>
      </c>
    </row>
    <row r="3909" spans="1:6" ht="54.95" customHeight="1">
      <c r="A3909" s="4">
        <f>SUBTOTAL(3,$B$3:B3909)</f>
        <v>3907</v>
      </c>
      <c r="B3909" s="46" t="s">
        <v>7956</v>
      </c>
      <c r="C3909" s="46" t="s">
        <v>7957</v>
      </c>
      <c r="D3909" s="46" t="s">
        <v>43109</v>
      </c>
      <c r="E3909" s="46" t="s">
        <v>43110</v>
      </c>
      <c r="F3909" s="47">
        <v>12.4</v>
      </c>
    </row>
    <row r="3910" spans="1:6" ht="54.95" customHeight="1">
      <c r="A3910" s="4">
        <f>SUBTOTAL(3,$B$3:B3910)</f>
        <v>3908</v>
      </c>
      <c r="B3910" s="46" t="s">
        <v>7956</v>
      </c>
      <c r="C3910" s="46" t="s">
        <v>7957</v>
      </c>
      <c r="D3910" s="46" t="s">
        <v>43111</v>
      </c>
      <c r="E3910" s="46" t="s">
        <v>43112</v>
      </c>
      <c r="F3910" s="47">
        <v>11.8</v>
      </c>
    </row>
    <row r="3911" spans="1:6" ht="54.95" customHeight="1">
      <c r="A3911" s="4">
        <f>SUBTOTAL(3,$B$3:B3911)</f>
        <v>3909</v>
      </c>
      <c r="B3911" s="46" t="s">
        <v>7956</v>
      </c>
      <c r="C3911" s="46" t="s">
        <v>7957</v>
      </c>
      <c r="D3911" s="46" t="s">
        <v>43113</v>
      </c>
      <c r="E3911" s="46" t="s">
        <v>43114</v>
      </c>
      <c r="F3911" s="47">
        <v>8.3000000000000007</v>
      </c>
    </row>
    <row r="3912" spans="1:6" ht="54.95" customHeight="1">
      <c r="A3912" s="4">
        <f>SUBTOTAL(3,$B$3:B3912)</f>
        <v>3910</v>
      </c>
      <c r="B3912" s="46" t="s">
        <v>7956</v>
      </c>
      <c r="C3912" s="46" t="s">
        <v>7957</v>
      </c>
      <c r="D3912" s="46" t="s">
        <v>43115</v>
      </c>
      <c r="E3912" s="46" t="s">
        <v>43116</v>
      </c>
      <c r="F3912" s="47">
        <v>7</v>
      </c>
    </row>
    <row r="3913" spans="1:6" ht="54.95" customHeight="1">
      <c r="A3913" s="4">
        <f>SUBTOTAL(3,$B$3:B3913)</f>
        <v>3911</v>
      </c>
      <c r="B3913" s="46" t="s">
        <v>7956</v>
      </c>
      <c r="C3913" s="46" t="s">
        <v>7957</v>
      </c>
      <c r="D3913" s="46" t="s">
        <v>43117</v>
      </c>
      <c r="E3913" s="46" t="s">
        <v>43118</v>
      </c>
      <c r="F3913" s="47">
        <v>6.6</v>
      </c>
    </row>
    <row r="3914" spans="1:6" ht="54.95" customHeight="1">
      <c r="A3914" s="4">
        <f>SUBTOTAL(3,$B$3:B3914)</f>
        <v>3912</v>
      </c>
      <c r="B3914" s="46" t="s">
        <v>7956</v>
      </c>
      <c r="C3914" s="46" t="s">
        <v>7957</v>
      </c>
      <c r="D3914" s="46" t="s">
        <v>43119</v>
      </c>
      <c r="E3914" s="46" t="s">
        <v>43120</v>
      </c>
      <c r="F3914" s="47">
        <v>6</v>
      </c>
    </row>
    <row r="3915" spans="1:6" ht="54.95" customHeight="1">
      <c r="A3915" s="4">
        <f>SUBTOTAL(3,$B$3:B3915)</f>
        <v>3913</v>
      </c>
      <c r="B3915" s="46" t="s">
        <v>8094</v>
      </c>
      <c r="C3915" s="46" t="s">
        <v>8095</v>
      </c>
      <c r="D3915" s="46" t="s">
        <v>43121</v>
      </c>
      <c r="E3915" s="46" t="s">
        <v>43122</v>
      </c>
      <c r="F3915" s="47">
        <v>20.6</v>
      </c>
    </row>
    <row r="3916" spans="1:6" ht="54.95" customHeight="1">
      <c r="A3916" s="4">
        <f>SUBTOTAL(3,$B$3:B3916)</f>
        <v>3914</v>
      </c>
      <c r="B3916" s="46" t="s">
        <v>8094</v>
      </c>
      <c r="C3916" s="46" t="s">
        <v>8095</v>
      </c>
      <c r="D3916" s="46" t="s">
        <v>43123</v>
      </c>
      <c r="E3916" s="46" t="s">
        <v>43124</v>
      </c>
      <c r="F3916" s="47">
        <v>20.100000000000001</v>
      </c>
    </row>
    <row r="3917" spans="1:6" ht="54.95" customHeight="1">
      <c r="A3917" s="4">
        <f>SUBTOTAL(3,$B$3:B3917)</f>
        <v>3915</v>
      </c>
      <c r="B3917" s="46" t="s">
        <v>8094</v>
      </c>
      <c r="C3917" s="46" t="s">
        <v>8095</v>
      </c>
      <c r="D3917" s="46" t="s">
        <v>43125</v>
      </c>
      <c r="E3917" s="46" t="s">
        <v>43126</v>
      </c>
      <c r="F3917" s="47">
        <v>18.8</v>
      </c>
    </row>
    <row r="3918" spans="1:6" ht="54.95" customHeight="1">
      <c r="A3918" s="4">
        <f>SUBTOTAL(3,$B$3:B3918)</f>
        <v>3916</v>
      </c>
      <c r="B3918" s="46" t="s">
        <v>8102</v>
      </c>
      <c r="C3918" s="46" t="s">
        <v>8095</v>
      </c>
      <c r="D3918" s="46" t="s">
        <v>43127</v>
      </c>
      <c r="E3918" s="46" t="s">
        <v>43128</v>
      </c>
      <c r="F3918" s="47">
        <v>27.9</v>
      </c>
    </row>
    <row r="3919" spans="1:6" ht="54.95" customHeight="1">
      <c r="A3919" s="4">
        <f>SUBTOTAL(3,$B$3:B3919)</f>
        <v>3917</v>
      </c>
      <c r="B3919" s="46" t="s">
        <v>8102</v>
      </c>
      <c r="C3919" s="46" t="s">
        <v>8095</v>
      </c>
      <c r="D3919" s="46" t="s">
        <v>43129</v>
      </c>
      <c r="E3919" s="46" t="s">
        <v>43130</v>
      </c>
      <c r="F3919" s="47">
        <v>18.2</v>
      </c>
    </row>
    <row r="3920" spans="1:6" ht="54.95" customHeight="1">
      <c r="A3920" s="4">
        <f>SUBTOTAL(3,$B$3:B3920)</f>
        <v>3918</v>
      </c>
      <c r="B3920" s="46" t="s">
        <v>8102</v>
      </c>
      <c r="C3920" s="46" t="s">
        <v>8095</v>
      </c>
      <c r="D3920" s="46" t="s">
        <v>43131</v>
      </c>
      <c r="E3920" s="46" t="s">
        <v>43132</v>
      </c>
      <c r="F3920" s="47">
        <v>4</v>
      </c>
    </row>
    <row r="3921" spans="1:6" ht="54.95" customHeight="1">
      <c r="A3921" s="4">
        <f>SUBTOTAL(3,$B$3:B3921)</f>
        <v>3919</v>
      </c>
      <c r="B3921" s="46" t="s">
        <v>8135</v>
      </c>
      <c r="C3921" s="46" t="s">
        <v>8136</v>
      </c>
      <c r="D3921" s="46" t="s">
        <v>43133</v>
      </c>
      <c r="E3921" s="46" t="s">
        <v>43134</v>
      </c>
      <c r="F3921" s="47">
        <v>21.4</v>
      </c>
    </row>
    <row r="3922" spans="1:6" ht="54.95" customHeight="1">
      <c r="A3922" s="4">
        <f>SUBTOTAL(3,$B$3:B3922)</f>
        <v>3920</v>
      </c>
      <c r="B3922" s="46" t="s">
        <v>8135</v>
      </c>
      <c r="C3922" s="46" t="s">
        <v>8136</v>
      </c>
      <c r="D3922" s="46" t="s">
        <v>43135</v>
      </c>
      <c r="E3922" s="46" t="s">
        <v>43136</v>
      </c>
      <c r="F3922" s="47">
        <v>21.1</v>
      </c>
    </row>
    <row r="3923" spans="1:6" ht="54.95" customHeight="1">
      <c r="A3923" s="4">
        <f>SUBTOTAL(3,$B$3:B3923)</f>
        <v>3921</v>
      </c>
      <c r="B3923" s="46" t="s">
        <v>8135</v>
      </c>
      <c r="C3923" s="46" t="s">
        <v>8136</v>
      </c>
      <c r="D3923" s="46" t="s">
        <v>43137</v>
      </c>
      <c r="E3923" s="46" t="s">
        <v>43138</v>
      </c>
      <c r="F3923" s="47">
        <v>20</v>
      </c>
    </row>
    <row r="3924" spans="1:6" ht="54.95" customHeight="1">
      <c r="A3924" s="4">
        <f>SUBTOTAL(3,$B$3:B3924)</f>
        <v>3922</v>
      </c>
      <c r="B3924" s="46" t="s">
        <v>8135</v>
      </c>
      <c r="C3924" s="46" t="s">
        <v>8136</v>
      </c>
      <c r="D3924" s="46" t="s">
        <v>43139</v>
      </c>
      <c r="E3924" s="46" t="s">
        <v>43140</v>
      </c>
      <c r="F3924" s="47">
        <v>19.600000000000001</v>
      </c>
    </row>
    <row r="3925" spans="1:6" ht="54.95" customHeight="1">
      <c r="A3925" s="4">
        <f>SUBTOTAL(3,$B$3:B3925)</f>
        <v>3923</v>
      </c>
      <c r="B3925" s="46" t="s">
        <v>8135</v>
      </c>
      <c r="C3925" s="46" t="s">
        <v>8136</v>
      </c>
      <c r="D3925" s="46" t="s">
        <v>43141</v>
      </c>
      <c r="E3925" s="46" t="s">
        <v>43142</v>
      </c>
      <c r="F3925" s="47">
        <v>18.600000000000001</v>
      </c>
    </row>
    <row r="3926" spans="1:6" ht="54.95" customHeight="1">
      <c r="A3926" s="4">
        <f>SUBTOTAL(3,$B$3:B3926)</f>
        <v>3924</v>
      </c>
      <c r="B3926" s="46" t="s">
        <v>8135</v>
      </c>
      <c r="C3926" s="46" t="s">
        <v>8136</v>
      </c>
      <c r="D3926" s="46" t="s">
        <v>43143</v>
      </c>
      <c r="E3926" s="46" t="s">
        <v>43144</v>
      </c>
      <c r="F3926" s="47">
        <v>15.3</v>
      </c>
    </row>
    <row r="3927" spans="1:6" ht="54.95" customHeight="1">
      <c r="A3927" s="4">
        <f>SUBTOTAL(3,$B$3:B3927)</f>
        <v>3925</v>
      </c>
      <c r="B3927" s="46" t="s">
        <v>8135</v>
      </c>
      <c r="C3927" s="46" t="s">
        <v>8136</v>
      </c>
      <c r="D3927" s="46" t="s">
        <v>43145</v>
      </c>
      <c r="E3927" s="46" t="s">
        <v>43146</v>
      </c>
      <c r="F3927" s="47">
        <v>14.6</v>
      </c>
    </row>
    <row r="3928" spans="1:6" ht="54.95" customHeight="1">
      <c r="A3928" s="4">
        <f>SUBTOTAL(3,$B$3:B3928)</f>
        <v>3926</v>
      </c>
      <c r="B3928" s="46" t="s">
        <v>8135</v>
      </c>
      <c r="C3928" s="46" t="s">
        <v>8136</v>
      </c>
      <c r="D3928" s="46" t="s">
        <v>43147</v>
      </c>
      <c r="E3928" s="46" t="s">
        <v>43148</v>
      </c>
      <c r="F3928" s="47">
        <v>12.2</v>
      </c>
    </row>
    <row r="3929" spans="1:6" ht="54.95" customHeight="1">
      <c r="A3929" s="4">
        <f>SUBTOTAL(3,$B$3:B3929)</f>
        <v>3927</v>
      </c>
      <c r="B3929" s="46" t="s">
        <v>8135</v>
      </c>
      <c r="C3929" s="46" t="s">
        <v>8136</v>
      </c>
      <c r="D3929" s="46" t="s">
        <v>43149</v>
      </c>
      <c r="E3929" s="46" t="s">
        <v>43150</v>
      </c>
      <c r="F3929" s="47">
        <v>11.9</v>
      </c>
    </row>
    <row r="3930" spans="1:6" ht="54.95" customHeight="1">
      <c r="A3930" s="4">
        <f>SUBTOTAL(3,$B$3:B3930)</f>
        <v>3928</v>
      </c>
      <c r="B3930" s="46" t="s">
        <v>8135</v>
      </c>
      <c r="C3930" s="46" t="s">
        <v>8136</v>
      </c>
      <c r="D3930" s="46" t="s">
        <v>43151</v>
      </c>
      <c r="E3930" s="46" t="s">
        <v>43152</v>
      </c>
      <c r="F3930" s="47">
        <v>11.8</v>
      </c>
    </row>
    <row r="3931" spans="1:6" ht="54.95" customHeight="1">
      <c r="A3931" s="4">
        <f>SUBTOTAL(3,$B$3:B3931)</f>
        <v>3929</v>
      </c>
      <c r="B3931" s="46" t="s">
        <v>8135</v>
      </c>
      <c r="C3931" s="46" t="s">
        <v>8136</v>
      </c>
      <c r="D3931" s="46" t="s">
        <v>43153</v>
      </c>
      <c r="E3931" s="46" t="s">
        <v>43154</v>
      </c>
      <c r="F3931" s="47">
        <v>11.6</v>
      </c>
    </row>
    <row r="3932" spans="1:6" ht="54.95" customHeight="1">
      <c r="A3932" s="4">
        <f>SUBTOTAL(3,$B$3:B3932)</f>
        <v>3930</v>
      </c>
      <c r="B3932" s="46" t="s">
        <v>8135</v>
      </c>
      <c r="C3932" s="46" t="s">
        <v>8136</v>
      </c>
      <c r="D3932" s="46" t="s">
        <v>43155</v>
      </c>
      <c r="E3932" s="46" t="s">
        <v>43156</v>
      </c>
      <c r="F3932" s="47">
        <v>5.8</v>
      </c>
    </row>
    <row r="3933" spans="1:6" ht="54.95" customHeight="1">
      <c r="A3933" s="4">
        <f>SUBTOTAL(3,$B$3:B3933)</f>
        <v>3931</v>
      </c>
      <c r="B3933" s="46" t="s">
        <v>8135</v>
      </c>
      <c r="C3933" s="46" t="s">
        <v>8136</v>
      </c>
      <c r="D3933" s="46" t="s">
        <v>43157</v>
      </c>
      <c r="E3933" s="46" t="s">
        <v>43158</v>
      </c>
      <c r="F3933" s="47">
        <v>5.3</v>
      </c>
    </row>
    <row r="3934" spans="1:6" ht="54.95" customHeight="1">
      <c r="A3934" s="4">
        <f>SUBTOTAL(3,$B$3:B3934)</f>
        <v>3932</v>
      </c>
      <c r="B3934" s="46" t="s">
        <v>8135</v>
      </c>
      <c r="C3934" s="46" t="s">
        <v>8136</v>
      </c>
      <c r="D3934" s="46" t="s">
        <v>43159</v>
      </c>
      <c r="E3934" s="46" t="s">
        <v>43160</v>
      </c>
      <c r="F3934" s="47">
        <v>4.5999999999999996</v>
      </c>
    </row>
    <row r="3935" spans="1:6" ht="54.95" customHeight="1">
      <c r="A3935" s="4">
        <f>SUBTOTAL(3,$B$3:B3935)</f>
        <v>3933</v>
      </c>
      <c r="B3935" s="46" t="s">
        <v>8135</v>
      </c>
      <c r="C3935" s="46" t="s">
        <v>8136</v>
      </c>
      <c r="D3935" s="46" t="s">
        <v>43161</v>
      </c>
      <c r="E3935" s="46" t="s">
        <v>43162</v>
      </c>
      <c r="F3935" s="47">
        <v>1.5</v>
      </c>
    </row>
    <row r="3936" spans="1:6" ht="54.95" customHeight="1">
      <c r="A3936" s="4">
        <f>SUBTOTAL(3,$B$3:B3936)</f>
        <v>3934</v>
      </c>
      <c r="B3936" s="46" t="s">
        <v>8155</v>
      </c>
      <c r="C3936" s="46" t="s">
        <v>8156</v>
      </c>
      <c r="D3936" s="46" t="s">
        <v>43163</v>
      </c>
      <c r="E3936" s="46" t="s">
        <v>43164</v>
      </c>
      <c r="F3936" s="47">
        <v>18.7</v>
      </c>
    </row>
    <row r="3937" spans="1:6" ht="54.95" customHeight="1">
      <c r="A3937" s="4">
        <f>SUBTOTAL(3,$B$3:B3937)</f>
        <v>3935</v>
      </c>
      <c r="B3937" s="46" t="s">
        <v>8159</v>
      </c>
      <c r="C3937" s="46" t="s">
        <v>8160</v>
      </c>
      <c r="D3937" s="46" t="s">
        <v>43165</v>
      </c>
      <c r="E3937" s="46" t="s">
        <v>43166</v>
      </c>
      <c r="F3937" s="47">
        <v>21.6</v>
      </c>
    </row>
    <row r="3938" spans="1:6" ht="54.95" customHeight="1">
      <c r="A3938" s="4">
        <f>SUBTOTAL(3,$B$3:B3938)</f>
        <v>3936</v>
      </c>
      <c r="B3938" s="46" t="s">
        <v>8159</v>
      </c>
      <c r="C3938" s="46" t="s">
        <v>8160</v>
      </c>
      <c r="D3938" s="46" t="s">
        <v>43167</v>
      </c>
      <c r="E3938" s="46" t="s">
        <v>43168</v>
      </c>
      <c r="F3938" s="47">
        <v>14.4</v>
      </c>
    </row>
    <row r="3939" spans="1:6" ht="54.95" customHeight="1">
      <c r="A3939" s="4">
        <f>SUBTOTAL(3,$B$3:B3939)</f>
        <v>3937</v>
      </c>
      <c r="B3939" s="46" t="s">
        <v>8159</v>
      </c>
      <c r="C3939" s="46" t="s">
        <v>8160</v>
      </c>
      <c r="D3939" s="46" t="s">
        <v>43169</v>
      </c>
      <c r="E3939" s="46" t="s">
        <v>43170</v>
      </c>
      <c r="F3939" s="47">
        <v>12.9</v>
      </c>
    </row>
    <row r="3940" spans="1:6" ht="54.95" customHeight="1">
      <c r="A3940" s="4">
        <f>SUBTOTAL(3,$B$3:B3940)</f>
        <v>3938</v>
      </c>
      <c r="B3940" s="46" t="s">
        <v>8159</v>
      </c>
      <c r="C3940" s="46" t="s">
        <v>8160</v>
      </c>
      <c r="D3940" s="46" t="s">
        <v>43171</v>
      </c>
      <c r="E3940" s="46" t="s">
        <v>43172</v>
      </c>
      <c r="F3940" s="47">
        <v>6.6</v>
      </c>
    </row>
    <row r="3941" spans="1:6" ht="54.95" customHeight="1">
      <c r="A3941" s="4">
        <f>SUBTOTAL(3,$B$3:B3941)</f>
        <v>3939</v>
      </c>
      <c r="B3941" s="46" t="s">
        <v>8165</v>
      </c>
      <c r="C3941" s="46" t="s">
        <v>8166</v>
      </c>
      <c r="D3941" s="46" t="s">
        <v>43173</v>
      </c>
      <c r="E3941" s="46" t="s">
        <v>43174</v>
      </c>
      <c r="F3941" s="47">
        <v>14</v>
      </c>
    </row>
    <row r="3942" spans="1:6" ht="54.95" customHeight="1">
      <c r="A3942" s="4">
        <f>SUBTOTAL(3,$B$3:B3942)</f>
        <v>3940</v>
      </c>
      <c r="B3942" s="46" t="s">
        <v>8165</v>
      </c>
      <c r="C3942" s="46" t="s">
        <v>8166</v>
      </c>
      <c r="D3942" s="46" t="s">
        <v>43175</v>
      </c>
      <c r="E3942" s="46" t="s">
        <v>43176</v>
      </c>
      <c r="F3942" s="47">
        <v>10</v>
      </c>
    </row>
    <row r="3943" spans="1:6" ht="54.95" customHeight="1">
      <c r="A3943" s="4">
        <f>SUBTOTAL(3,$B$3:B3943)</f>
        <v>3941</v>
      </c>
      <c r="B3943" s="46" t="s">
        <v>8175</v>
      </c>
      <c r="C3943" s="46" t="s">
        <v>8176</v>
      </c>
      <c r="D3943" s="46" t="s">
        <v>43177</v>
      </c>
      <c r="E3943" s="46" t="s">
        <v>43178</v>
      </c>
      <c r="F3943" s="47">
        <v>18.8</v>
      </c>
    </row>
    <row r="3944" spans="1:6" ht="54.95" customHeight="1">
      <c r="A3944" s="4">
        <f>SUBTOTAL(3,$B$3:B3944)</f>
        <v>3942</v>
      </c>
      <c r="B3944" s="46" t="s">
        <v>8175</v>
      </c>
      <c r="C3944" s="46" t="s">
        <v>8176</v>
      </c>
      <c r="D3944" s="46" t="s">
        <v>43179</v>
      </c>
      <c r="E3944" s="46" t="s">
        <v>43180</v>
      </c>
      <c r="F3944" s="47">
        <v>17.3</v>
      </c>
    </row>
    <row r="3945" spans="1:6" ht="54.95" customHeight="1">
      <c r="A3945" s="4">
        <f>SUBTOTAL(3,$B$3:B3945)</f>
        <v>3943</v>
      </c>
      <c r="B3945" s="46" t="s">
        <v>8175</v>
      </c>
      <c r="C3945" s="46" t="s">
        <v>8176</v>
      </c>
      <c r="D3945" s="46" t="s">
        <v>43181</v>
      </c>
      <c r="E3945" s="46" t="s">
        <v>43182</v>
      </c>
      <c r="F3945" s="47">
        <v>6.9</v>
      </c>
    </row>
    <row r="3946" spans="1:6" ht="54.95" customHeight="1">
      <c r="A3946" s="4">
        <f>SUBTOTAL(3,$B$3:B3946)</f>
        <v>3944</v>
      </c>
      <c r="B3946" s="46" t="s">
        <v>8183</v>
      </c>
      <c r="C3946" s="3" t="s">
        <v>8184</v>
      </c>
      <c r="D3946" s="3" t="s">
        <v>43183</v>
      </c>
      <c r="E3946" s="3" t="s">
        <v>43184</v>
      </c>
      <c r="F3946" s="47">
        <v>24.6</v>
      </c>
    </row>
    <row r="3947" spans="1:6" ht="54.95" customHeight="1">
      <c r="A3947" s="4">
        <f>SUBTOTAL(3,$B$3:B3947)</f>
        <v>3945</v>
      </c>
      <c r="B3947" s="46" t="s">
        <v>8183</v>
      </c>
      <c r="C3947" s="3" t="s">
        <v>8184</v>
      </c>
      <c r="D3947" s="3" t="s">
        <v>43185</v>
      </c>
      <c r="E3947" s="3" t="s">
        <v>43186</v>
      </c>
      <c r="F3947" s="47">
        <v>23.6</v>
      </c>
    </row>
    <row r="3948" spans="1:6" ht="54.95" customHeight="1">
      <c r="A3948" s="4">
        <f>SUBTOTAL(3,$B$3:B3948)</f>
        <v>3946</v>
      </c>
      <c r="B3948" s="46" t="s">
        <v>8183</v>
      </c>
      <c r="C3948" s="3" t="s">
        <v>8184</v>
      </c>
      <c r="D3948" s="3" t="s">
        <v>43187</v>
      </c>
      <c r="E3948" s="3" t="s">
        <v>43188</v>
      </c>
      <c r="F3948" s="47">
        <v>23.4</v>
      </c>
    </row>
    <row r="3949" spans="1:6" ht="54.95" customHeight="1">
      <c r="A3949" s="4">
        <f>SUBTOTAL(3,$B$3:B3949)</f>
        <v>3947</v>
      </c>
      <c r="B3949" s="46" t="s">
        <v>8183</v>
      </c>
      <c r="C3949" s="3" t="s">
        <v>8184</v>
      </c>
      <c r="D3949" s="3" t="s">
        <v>43189</v>
      </c>
      <c r="E3949" s="3" t="s">
        <v>43190</v>
      </c>
      <c r="F3949" s="47">
        <v>22.6</v>
      </c>
    </row>
    <row r="3950" spans="1:6" ht="54.95" customHeight="1">
      <c r="A3950" s="4">
        <f>SUBTOTAL(3,$B$3:B3950)</f>
        <v>3948</v>
      </c>
      <c r="B3950" s="46" t="s">
        <v>8183</v>
      </c>
      <c r="C3950" s="3" t="s">
        <v>8184</v>
      </c>
      <c r="D3950" s="3" t="s">
        <v>43191</v>
      </c>
      <c r="E3950" s="3" t="s">
        <v>43192</v>
      </c>
      <c r="F3950" s="47">
        <v>21.2</v>
      </c>
    </row>
    <row r="3951" spans="1:6" ht="54.95" customHeight="1">
      <c r="A3951" s="4">
        <f>SUBTOTAL(3,$B$3:B3951)</f>
        <v>3949</v>
      </c>
      <c r="B3951" s="46" t="s">
        <v>8183</v>
      </c>
      <c r="C3951" s="3" t="s">
        <v>8184</v>
      </c>
      <c r="D3951" s="3" t="s">
        <v>43193</v>
      </c>
      <c r="E3951" s="3" t="s">
        <v>43194</v>
      </c>
      <c r="F3951" s="47">
        <v>20.6</v>
      </c>
    </row>
    <row r="3952" spans="1:6" ht="54.95" customHeight="1">
      <c r="A3952" s="4">
        <f>SUBTOTAL(3,$B$3:B3952)</f>
        <v>3950</v>
      </c>
      <c r="B3952" s="46" t="s">
        <v>8183</v>
      </c>
      <c r="C3952" s="3" t="s">
        <v>8184</v>
      </c>
      <c r="D3952" s="3" t="s">
        <v>43195</v>
      </c>
      <c r="E3952" s="3" t="s">
        <v>43196</v>
      </c>
      <c r="F3952" s="47">
        <v>19.600000000000001</v>
      </c>
    </row>
    <row r="3953" spans="1:6" ht="54.95" customHeight="1">
      <c r="A3953" s="4">
        <f>SUBTOTAL(3,$B$3:B3953)</f>
        <v>3951</v>
      </c>
      <c r="B3953" s="46" t="s">
        <v>8183</v>
      </c>
      <c r="C3953" s="3" t="s">
        <v>8184</v>
      </c>
      <c r="D3953" s="3" t="s">
        <v>43197</v>
      </c>
      <c r="E3953" s="3" t="s">
        <v>43198</v>
      </c>
      <c r="F3953" s="47">
        <v>18.5</v>
      </c>
    </row>
    <row r="3954" spans="1:6" ht="54.95" customHeight="1">
      <c r="A3954" s="4">
        <f>SUBTOTAL(3,$B$3:B3954)</f>
        <v>3952</v>
      </c>
      <c r="B3954" s="46" t="s">
        <v>8183</v>
      </c>
      <c r="C3954" s="3" t="s">
        <v>8184</v>
      </c>
      <c r="D3954" s="3" t="s">
        <v>43199</v>
      </c>
      <c r="E3954" s="3" t="s">
        <v>43200</v>
      </c>
      <c r="F3954" s="47">
        <v>14.2</v>
      </c>
    </row>
    <row r="3955" spans="1:6" ht="54.95" customHeight="1">
      <c r="A3955" s="4">
        <f>SUBTOTAL(3,$B$3:B3955)</f>
        <v>3953</v>
      </c>
      <c r="B3955" s="46" t="s">
        <v>8183</v>
      </c>
      <c r="C3955" s="3" t="s">
        <v>8184</v>
      </c>
      <c r="D3955" s="3" t="s">
        <v>43201</v>
      </c>
      <c r="E3955" s="3" t="s">
        <v>43202</v>
      </c>
      <c r="F3955" s="47">
        <v>13.7</v>
      </c>
    </row>
    <row r="3956" spans="1:6" ht="54.95" customHeight="1">
      <c r="A3956" s="4">
        <f>SUBTOTAL(3,$B$3:B3956)</f>
        <v>3954</v>
      </c>
      <c r="B3956" s="46" t="s">
        <v>8183</v>
      </c>
      <c r="C3956" s="3" t="s">
        <v>8184</v>
      </c>
      <c r="D3956" s="3" t="s">
        <v>43203</v>
      </c>
      <c r="E3956" s="3" t="s">
        <v>43204</v>
      </c>
      <c r="F3956" s="47">
        <v>12.4</v>
      </c>
    </row>
    <row r="3957" spans="1:6" ht="54.95" customHeight="1">
      <c r="A3957" s="4">
        <f>SUBTOTAL(3,$B$3:B3957)</f>
        <v>3955</v>
      </c>
      <c r="B3957" s="46" t="s">
        <v>8183</v>
      </c>
      <c r="C3957" s="3" t="s">
        <v>8184</v>
      </c>
      <c r="D3957" s="3" t="s">
        <v>43205</v>
      </c>
      <c r="E3957" s="3" t="s">
        <v>43206</v>
      </c>
      <c r="F3957" s="47">
        <v>11.7</v>
      </c>
    </row>
    <row r="3958" spans="1:6" ht="54.95" customHeight="1">
      <c r="A3958" s="4">
        <f>SUBTOTAL(3,$B$3:B3958)</f>
        <v>3956</v>
      </c>
      <c r="B3958" s="46" t="s">
        <v>8183</v>
      </c>
      <c r="C3958" s="3" t="s">
        <v>8184</v>
      </c>
      <c r="D3958" s="3" t="s">
        <v>43207</v>
      </c>
      <c r="E3958" s="3" t="s">
        <v>43208</v>
      </c>
      <c r="F3958" s="47">
        <v>10.7</v>
      </c>
    </row>
    <row r="3959" spans="1:6" ht="54.95" customHeight="1">
      <c r="A3959" s="4">
        <f>SUBTOTAL(3,$B$3:B3959)</f>
        <v>3957</v>
      </c>
      <c r="B3959" s="46" t="s">
        <v>8183</v>
      </c>
      <c r="C3959" s="3" t="s">
        <v>8184</v>
      </c>
      <c r="D3959" s="3" t="s">
        <v>43209</v>
      </c>
      <c r="E3959" s="3" t="s">
        <v>43210</v>
      </c>
      <c r="F3959" s="47">
        <v>9.8000000000000007</v>
      </c>
    </row>
    <row r="3960" spans="1:6" ht="54.95" customHeight="1">
      <c r="A3960" s="4">
        <f>SUBTOTAL(3,$B$3:B3960)</f>
        <v>3958</v>
      </c>
      <c r="B3960" s="46" t="s">
        <v>8183</v>
      </c>
      <c r="C3960" s="3" t="s">
        <v>8184</v>
      </c>
      <c r="D3960" s="3" t="s">
        <v>43211</v>
      </c>
      <c r="E3960" s="3" t="s">
        <v>43212</v>
      </c>
      <c r="F3960" s="47">
        <v>8.3000000000000007</v>
      </c>
    </row>
    <row r="3961" spans="1:6" ht="54.95" customHeight="1">
      <c r="A3961" s="4">
        <f>SUBTOTAL(3,$B$3:B3961)</f>
        <v>3959</v>
      </c>
      <c r="B3961" s="46" t="s">
        <v>8183</v>
      </c>
      <c r="C3961" s="3" t="s">
        <v>8184</v>
      </c>
      <c r="D3961" s="3" t="s">
        <v>43213</v>
      </c>
      <c r="E3961" s="3" t="s">
        <v>43214</v>
      </c>
      <c r="F3961" s="47">
        <v>5.4</v>
      </c>
    </row>
    <row r="3962" spans="1:6" ht="54.95" customHeight="1">
      <c r="A3962" s="4">
        <f>SUBTOTAL(3,$B$3:B3962)</f>
        <v>3960</v>
      </c>
      <c r="B3962" s="46" t="s">
        <v>8205</v>
      </c>
      <c r="C3962" s="46" t="s">
        <v>8206</v>
      </c>
      <c r="D3962" s="46" t="s">
        <v>43215</v>
      </c>
      <c r="E3962" s="48" t="s">
        <v>71400</v>
      </c>
      <c r="F3962" s="47">
        <v>23.1</v>
      </c>
    </row>
    <row r="3963" spans="1:6" ht="54.95" customHeight="1">
      <c r="A3963" s="4">
        <f>SUBTOTAL(3,$B$3:B3963)</f>
        <v>3961</v>
      </c>
      <c r="B3963" s="46" t="s">
        <v>8205</v>
      </c>
      <c r="C3963" s="46" t="s">
        <v>8206</v>
      </c>
      <c r="D3963" s="46" t="s">
        <v>43216</v>
      </c>
      <c r="E3963" s="46" t="s">
        <v>43217</v>
      </c>
      <c r="F3963" s="47">
        <v>22.8</v>
      </c>
    </row>
    <row r="3964" spans="1:6" ht="54.95" customHeight="1">
      <c r="A3964" s="4">
        <f>SUBTOTAL(3,$B$3:B3964)</f>
        <v>3962</v>
      </c>
      <c r="B3964" s="46" t="s">
        <v>8205</v>
      </c>
      <c r="C3964" s="46" t="s">
        <v>8206</v>
      </c>
      <c r="D3964" s="46" t="s">
        <v>43218</v>
      </c>
      <c r="E3964" s="46" t="s">
        <v>43219</v>
      </c>
      <c r="F3964" s="47">
        <v>21</v>
      </c>
    </row>
    <row r="3965" spans="1:6" ht="54.95" customHeight="1">
      <c r="A3965" s="4">
        <f>SUBTOTAL(3,$B$3:B3965)</f>
        <v>3963</v>
      </c>
      <c r="B3965" s="46" t="s">
        <v>8205</v>
      </c>
      <c r="C3965" s="46" t="s">
        <v>8206</v>
      </c>
      <c r="D3965" s="46" t="s">
        <v>43220</v>
      </c>
      <c r="E3965" s="46" t="s">
        <v>43221</v>
      </c>
      <c r="F3965" s="47">
        <v>18.100000000000001</v>
      </c>
    </row>
    <row r="3966" spans="1:6" ht="54.95" customHeight="1">
      <c r="A3966" s="4">
        <f>SUBTOTAL(3,$B$3:B3966)</f>
        <v>3964</v>
      </c>
      <c r="B3966" s="46" t="s">
        <v>8205</v>
      </c>
      <c r="C3966" s="46" t="s">
        <v>8206</v>
      </c>
      <c r="D3966" s="46" t="s">
        <v>43222</v>
      </c>
      <c r="E3966" s="46" t="s">
        <v>43223</v>
      </c>
      <c r="F3966" s="47">
        <v>18</v>
      </c>
    </row>
    <row r="3967" spans="1:6" ht="54.95" customHeight="1">
      <c r="A3967" s="4">
        <f>SUBTOTAL(3,$B$3:B3967)</f>
        <v>3965</v>
      </c>
      <c r="B3967" s="46" t="s">
        <v>8205</v>
      </c>
      <c r="C3967" s="46" t="s">
        <v>8206</v>
      </c>
      <c r="D3967" s="46" t="s">
        <v>43224</v>
      </c>
      <c r="E3967" s="46" t="s">
        <v>43225</v>
      </c>
      <c r="F3967" s="47">
        <v>17.5</v>
      </c>
    </row>
    <row r="3968" spans="1:6" ht="54.95" customHeight="1">
      <c r="A3968" s="4">
        <f>SUBTOTAL(3,$B$3:B3968)</f>
        <v>3966</v>
      </c>
      <c r="B3968" s="46" t="s">
        <v>8205</v>
      </c>
      <c r="C3968" s="46" t="s">
        <v>8206</v>
      </c>
      <c r="D3968" s="46" t="s">
        <v>43226</v>
      </c>
      <c r="E3968" s="48" t="s">
        <v>71401</v>
      </c>
      <c r="F3968" s="47">
        <v>11.5</v>
      </c>
    </row>
    <row r="3969" spans="1:6" ht="54.95" customHeight="1">
      <c r="A3969" s="4">
        <f>SUBTOTAL(3,$B$3:B3969)</f>
        <v>3967</v>
      </c>
      <c r="B3969" s="46" t="s">
        <v>8220</v>
      </c>
      <c r="C3969" s="46" t="s">
        <v>8221</v>
      </c>
      <c r="D3969" s="46" t="s">
        <v>43227</v>
      </c>
      <c r="E3969" s="46" t="s">
        <v>43228</v>
      </c>
      <c r="F3969" s="47">
        <v>22</v>
      </c>
    </row>
    <row r="3970" spans="1:6" ht="54.95" customHeight="1">
      <c r="A3970" s="4">
        <f>SUBTOTAL(3,$B$3:B3970)</f>
        <v>3968</v>
      </c>
      <c r="B3970" s="46" t="s">
        <v>8220</v>
      </c>
      <c r="C3970" s="46" t="s">
        <v>8221</v>
      </c>
      <c r="D3970" s="46" t="s">
        <v>43229</v>
      </c>
      <c r="E3970" s="46" t="s">
        <v>43230</v>
      </c>
      <c r="F3970" s="47">
        <v>18.3</v>
      </c>
    </row>
    <row r="3971" spans="1:6" ht="54.95" customHeight="1">
      <c r="A3971" s="4">
        <f>SUBTOTAL(3,$B$3:B3971)</f>
        <v>3969</v>
      </c>
      <c r="B3971" s="46" t="s">
        <v>8220</v>
      </c>
      <c r="C3971" s="46" t="s">
        <v>8221</v>
      </c>
      <c r="D3971" s="46" t="s">
        <v>43231</v>
      </c>
      <c r="E3971" s="46" t="s">
        <v>43232</v>
      </c>
      <c r="F3971" s="47">
        <v>18.3</v>
      </c>
    </row>
    <row r="3972" spans="1:6" ht="54.95" customHeight="1">
      <c r="A3972" s="4">
        <f>SUBTOTAL(3,$B$3:B3972)</f>
        <v>3970</v>
      </c>
      <c r="B3972" s="46" t="s">
        <v>8220</v>
      </c>
      <c r="C3972" s="46" t="s">
        <v>8221</v>
      </c>
      <c r="D3972" s="46" t="s">
        <v>43233</v>
      </c>
      <c r="E3972" s="46" t="s">
        <v>43234</v>
      </c>
      <c r="F3972" s="47">
        <v>16.8</v>
      </c>
    </row>
    <row r="3973" spans="1:6" ht="54.95" customHeight="1">
      <c r="A3973" s="4">
        <f>SUBTOTAL(3,$B$3:B3973)</f>
        <v>3971</v>
      </c>
      <c r="B3973" s="46" t="s">
        <v>8220</v>
      </c>
      <c r="C3973" s="46" t="s">
        <v>8221</v>
      </c>
      <c r="D3973" s="46" t="s">
        <v>43235</v>
      </c>
      <c r="E3973" s="46" t="s">
        <v>43236</v>
      </c>
      <c r="F3973" s="47">
        <v>16.399999999999999</v>
      </c>
    </row>
    <row r="3974" spans="1:6" ht="54.95" customHeight="1">
      <c r="A3974" s="4">
        <f>SUBTOTAL(3,$B$3:B3974)</f>
        <v>3972</v>
      </c>
      <c r="B3974" s="46" t="s">
        <v>8220</v>
      </c>
      <c r="C3974" s="46" t="s">
        <v>8221</v>
      </c>
      <c r="D3974" s="46" t="s">
        <v>43237</v>
      </c>
      <c r="E3974" s="46" t="s">
        <v>43238</v>
      </c>
      <c r="F3974" s="47">
        <v>15.9</v>
      </c>
    </row>
    <row r="3975" spans="1:6" ht="54.95" customHeight="1">
      <c r="A3975" s="4">
        <f>SUBTOTAL(3,$B$3:B3975)</f>
        <v>3973</v>
      </c>
      <c r="B3975" s="46" t="s">
        <v>8220</v>
      </c>
      <c r="C3975" s="46" t="s">
        <v>8221</v>
      </c>
      <c r="D3975" s="46" t="s">
        <v>43239</v>
      </c>
      <c r="E3975" s="46" t="s">
        <v>43240</v>
      </c>
      <c r="F3975" s="47">
        <v>14.9</v>
      </c>
    </row>
    <row r="3976" spans="1:6" ht="54.95" customHeight="1">
      <c r="A3976" s="4">
        <f>SUBTOTAL(3,$B$3:B3976)</f>
        <v>3974</v>
      </c>
      <c r="B3976" s="46" t="s">
        <v>8220</v>
      </c>
      <c r="C3976" s="46" t="s">
        <v>8221</v>
      </c>
      <c r="D3976" s="46" t="s">
        <v>43241</v>
      </c>
      <c r="E3976" s="46" t="s">
        <v>43242</v>
      </c>
      <c r="F3976" s="47">
        <v>10.8</v>
      </c>
    </row>
    <row r="3977" spans="1:6" ht="54.95" customHeight="1">
      <c r="A3977" s="4">
        <f>SUBTOTAL(3,$B$3:B3977)</f>
        <v>3975</v>
      </c>
      <c r="B3977" s="46" t="s">
        <v>8224</v>
      </c>
      <c r="C3977" s="46" t="s">
        <v>8225</v>
      </c>
      <c r="D3977" s="46" t="s">
        <v>43243</v>
      </c>
      <c r="E3977" s="46" t="s">
        <v>43244</v>
      </c>
      <c r="F3977" s="47">
        <v>16.3</v>
      </c>
    </row>
    <row r="3978" spans="1:6" ht="54.95" customHeight="1">
      <c r="A3978" s="4">
        <f>SUBTOTAL(3,$B$3:B3978)</f>
        <v>3976</v>
      </c>
      <c r="B3978" s="46" t="s">
        <v>8224</v>
      </c>
      <c r="C3978" s="46" t="s">
        <v>8225</v>
      </c>
      <c r="D3978" s="46" t="s">
        <v>43245</v>
      </c>
      <c r="E3978" s="46" t="s">
        <v>43246</v>
      </c>
      <c r="F3978" s="47">
        <v>12.1</v>
      </c>
    </row>
    <row r="3979" spans="1:6" ht="54.95" customHeight="1">
      <c r="A3979" s="4">
        <f>SUBTOTAL(3,$B$3:B3979)</f>
        <v>3977</v>
      </c>
      <c r="B3979" s="46" t="s">
        <v>8224</v>
      </c>
      <c r="C3979" s="46" t="s">
        <v>8225</v>
      </c>
      <c r="D3979" s="46" t="s">
        <v>43247</v>
      </c>
      <c r="E3979" s="5" t="s">
        <v>71541</v>
      </c>
      <c r="F3979" s="47">
        <v>10.5</v>
      </c>
    </row>
    <row r="3980" spans="1:6" ht="54.95" customHeight="1">
      <c r="A3980" s="4">
        <f>SUBTOTAL(3,$B$3:B3980)</f>
        <v>3978</v>
      </c>
      <c r="B3980" s="46" t="s">
        <v>8224</v>
      </c>
      <c r="C3980" s="46" t="s">
        <v>8225</v>
      </c>
      <c r="D3980" s="46" t="s">
        <v>43248</v>
      </c>
      <c r="E3980" s="5" t="s">
        <v>43249</v>
      </c>
      <c r="F3980" s="47">
        <v>10.3</v>
      </c>
    </row>
    <row r="3981" spans="1:6" ht="54.95" customHeight="1">
      <c r="A3981" s="4">
        <f>SUBTOTAL(3,$B$3:B3981)</f>
        <v>3979</v>
      </c>
      <c r="B3981" s="46" t="s">
        <v>8224</v>
      </c>
      <c r="C3981" s="46" t="s">
        <v>8225</v>
      </c>
      <c r="D3981" s="46" t="s">
        <v>43250</v>
      </c>
      <c r="E3981" s="5" t="s">
        <v>71542</v>
      </c>
      <c r="F3981" s="47">
        <v>10</v>
      </c>
    </row>
    <row r="3982" spans="1:6" ht="54.95" customHeight="1">
      <c r="A3982" s="4">
        <f>SUBTOTAL(3,$B$3:B3982)</f>
        <v>3980</v>
      </c>
      <c r="B3982" s="46" t="s">
        <v>8224</v>
      </c>
      <c r="C3982" s="46" t="s">
        <v>8225</v>
      </c>
      <c r="D3982" s="46" t="s">
        <v>43251</v>
      </c>
      <c r="E3982" s="46" t="s">
        <v>43252</v>
      </c>
      <c r="F3982" s="47">
        <v>8.8000000000000007</v>
      </c>
    </row>
    <row r="3983" spans="1:6" ht="54.95" customHeight="1">
      <c r="A3983" s="4">
        <f>SUBTOTAL(3,$B$3:B3983)</f>
        <v>3981</v>
      </c>
      <c r="B3983" s="46" t="s">
        <v>8224</v>
      </c>
      <c r="C3983" s="46" t="s">
        <v>8225</v>
      </c>
      <c r="D3983" s="46" t="s">
        <v>43253</v>
      </c>
      <c r="E3983" s="46" t="s">
        <v>43254</v>
      </c>
      <c r="F3983" s="47">
        <v>7</v>
      </c>
    </row>
    <row r="3984" spans="1:6" ht="54.95" customHeight="1">
      <c r="A3984" s="4">
        <f>SUBTOTAL(3,$B$3:B3984)</f>
        <v>3982</v>
      </c>
      <c r="B3984" s="46" t="s">
        <v>8256</v>
      </c>
      <c r="C3984" s="46" t="s">
        <v>6377</v>
      </c>
      <c r="D3984" s="46" t="s">
        <v>43255</v>
      </c>
      <c r="E3984" s="46" t="s">
        <v>43256</v>
      </c>
      <c r="F3984" s="47">
        <v>22.1</v>
      </c>
    </row>
    <row r="3985" spans="1:6" ht="54.95" customHeight="1">
      <c r="A3985" s="4">
        <f>SUBTOTAL(3,$B$3:B3985)</f>
        <v>3983</v>
      </c>
      <c r="B3985" s="46" t="s">
        <v>8256</v>
      </c>
      <c r="C3985" s="46" t="s">
        <v>6377</v>
      </c>
      <c r="D3985" s="46" t="s">
        <v>43257</v>
      </c>
      <c r="E3985" s="46" t="s">
        <v>43258</v>
      </c>
      <c r="F3985" s="47">
        <v>21.7</v>
      </c>
    </row>
    <row r="3986" spans="1:6" ht="54.95" customHeight="1">
      <c r="A3986" s="4">
        <f>SUBTOTAL(3,$B$3:B3986)</f>
        <v>3984</v>
      </c>
      <c r="B3986" s="46" t="s">
        <v>8256</v>
      </c>
      <c r="C3986" s="46" t="s">
        <v>6377</v>
      </c>
      <c r="D3986" s="46" t="s">
        <v>43259</v>
      </c>
      <c r="E3986" s="46" t="s">
        <v>43260</v>
      </c>
      <c r="F3986" s="47">
        <v>17.3</v>
      </c>
    </row>
    <row r="3987" spans="1:6" ht="54.95" customHeight="1">
      <c r="A3987" s="4">
        <f>SUBTOTAL(3,$B$3:B3987)</f>
        <v>3985</v>
      </c>
      <c r="B3987" s="46" t="s">
        <v>8256</v>
      </c>
      <c r="C3987" s="46" t="s">
        <v>6377</v>
      </c>
      <c r="D3987" s="46" t="s">
        <v>43261</v>
      </c>
      <c r="E3987" s="46" t="s">
        <v>43262</v>
      </c>
      <c r="F3987" s="47">
        <v>16.8</v>
      </c>
    </row>
    <row r="3988" spans="1:6" ht="54.95" customHeight="1">
      <c r="A3988" s="4">
        <f>SUBTOTAL(3,$B$3:B3988)</f>
        <v>3986</v>
      </c>
      <c r="B3988" s="46" t="s">
        <v>31762</v>
      </c>
      <c r="C3988" s="46" t="s">
        <v>31763</v>
      </c>
      <c r="D3988" s="46" t="s">
        <v>43263</v>
      </c>
      <c r="E3988" s="46" t="s">
        <v>43264</v>
      </c>
      <c r="F3988" s="47">
        <v>17.899999999999999</v>
      </c>
    </row>
    <row r="3989" spans="1:6" ht="54.95" customHeight="1">
      <c r="A3989" s="4">
        <f>SUBTOTAL(3,$B$3:B3989)</f>
        <v>3987</v>
      </c>
      <c r="B3989" s="46" t="s">
        <v>31762</v>
      </c>
      <c r="C3989" s="46" t="s">
        <v>31763</v>
      </c>
      <c r="D3989" s="46" t="s">
        <v>43265</v>
      </c>
      <c r="E3989" s="46" t="s">
        <v>43266</v>
      </c>
      <c r="F3989" s="47">
        <v>16.100000000000001</v>
      </c>
    </row>
    <row r="3990" spans="1:6" ht="54.95" customHeight="1">
      <c r="A3990" s="4">
        <f>SUBTOTAL(3,$B$3:B3990)</f>
        <v>3988</v>
      </c>
      <c r="B3990" s="46" t="s">
        <v>8271</v>
      </c>
      <c r="C3990" s="46" t="s">
        <v>8272</v>
      </c>
      <c r="D3990" s="46" t="s">
        <v>43267</v>
      </c>
      <c r="E3990" s="46" t="s">
        <v>43268</v>
      </c>
      <c r="F3990" s="47">
        <v>22.8</v>
      </c>
    </row>
    <row r="3991" spans="1:6" ht="54.95" customHeight="1">
      <c r="A3991" s="4">
        <f>SUBTOTAL(3,$B$3:B3991)</f>
        <v>3989</v>
      </c>
      <c r="B3991" s="46" t="s">
        <v>8271</v>
      </c>
      <c r="C3991" s="46" t="s">
        <v>8272</v>
      </c>
      <c r="D3991" s="46" t="s">
        <v>43269</v>
      </c>
      <c r="E3991" s="46" t="s">
        <v>43270</v>
      </c>
      <c r="F3991" s="47">
        <v>22.5</v>
      </c>
    </row>
    <row r="3992" spans="1:6" ht="54.95" customHeight="1">
      <c r="A3992" s="4">
        <f>SUBTOTAL(3,$B$3:B3992)</f>
        <v>3990</v>
      </c>
      <c r="B3992" s="46" t="s">
        <v>8271</v>
      </c>
      <c r="C3992" s="46" t="s">
        <v>8272</v>
      </c>
      <c r="D3992" s="46" t="s">
        <v>43271</v>
      </c>
      <c r="E3992" s="46" t="s">
        <v>43272</v>
      </c>
      <c r="F3992" s="47">
        <v>21.8</v>
      </c>
    </row>
    <row r="3993" spans="1:6" ht="54.95" customHeight="1">
      <c r="A3993" s="4">
        <f>SUBTOTAL(3,$B$3:B3993)</f>
        <v>3991</v>
      </c>
      <c r="B3993" s="46" t="s">
        <v>8271</v>
      </c>
      <c r="C3993" s="46" t="s">
        <v>8272</v>
      </c>
      <c r="D3993" s="46" t="s">
        <v>43273</v>
      </c>
      <c r="E3993" s="46" t="s">
        <v>43274</v>
      </c>
      <c r="F3993" s="47">
        <v>21.7</v>
      </c>
    </row>
    <row r="3994" spans="1:6" ht="54.95" customHeight="1">
      <c r="A3994" s="4">
        <f>SUBTOTAL(3,$B$3:B3994)</f>
        <v>3992</v>
      </c>
      <c r="B3994" s="46" t="s">
        <v>8271</v>
      </c>
      <c r="C3994" s="46" t="s">
        <v>8272</v>
      </c>
      <c r="D3994" s="46" t="s">
        <v>43275</v>
      </c>
      <c r="E3994" s="46" t="s">
        <v>43276</v>
      </c>
      <c r="F3994" s="47">
        <v>20.3</v>
      </c>
    </row>
    <row r="3995" spans="1:6" ht="54.95" customHeight="1">
      <c r="A3995" s="4">
        <f>SUBTOTAL(3,$B$3:B3995)</f>
        <v>3993</v>
      </c>
      <c r="B3995" s="46" t="s">
        <v>8281</v>
      </c>
      <c r="C3995" s="46" t="s">
        <v>8282</v>
      </c>
      <c r="D3995" s="46" t="s">
        <v>43277</v>
      </c>
      <c r="E3995" s="46" t="s">
        <v>43278</v>
      </c>
      <c r="F3995" s="47">
        <v>15.8</v>
      </c>
    </row>
    <row r="3996" spans="1:6" ht="54.95" customHeight="1">
      <c r="A3996" s="4">
        <f>SUBTOTAL(3,$B$3:B3996)</f>
        <v>3994</v>
      </c>
      <c r="B3996" s="46" t="s">
        <v>8281</v>
      </c>
      <c r="C3996" s="46" t="s">
        <v>8282</v>
      </c>
      <c r="D3996" s="46" t="s">
        <v>43279</v>
      </c>
      <c r="E3996" s="46" t="s">
        <v>43280</v>
      </c>
      <c r="F3996" s="47">
        <v>11.5</v>
      </c>
    </row>
    <row r="3997" spans="1:6" ht="54.95" customHeight="1">
      <c r="A3997" s="4">
        <f>SUBTOTAL(3,$B$3:B3997)</f>
        <v>3995</v>
      </c>
      <c r="B3997" s="46" t="s">
        <v>8281</v>
      </c>
      <c r="C3997" s="46" t="s">
        <v>8282</v>
      </c>
      <c r="D3997" s="46" t="s">
        <v>43281</v>
      </c>
      <c r="E3997" s="46" t="s">
        <v>43282</v>
      </c>
      <c r="F3997" s="47">
        <v>9.1999999999999993</v>
      </c>
    </row>
    <row r="3998" spans="1:6" ht="54.95" customHeight="1">
      <c r="A3998" s="4">
        <f>SUBTOTAL(3,$B$3:B3998)</f>
        <v>3996</v>
      </c>
      <c r="B3998" s="46" t="s">
        <v>8285</v>
      </c>
      <c r="C3998" s="46" t="s">
        <v>8286</v>
      </c>
      <c r="D3998" s="46" t="s">
        <v>43283</v>
      </c>
      <c r="E3998" s="46" t="s">
        <v>43284</v>
      </c>
      <c r="F3998" s="47">
        <v>24.9</v>
      </c>
    </row>
    <row r="3999" spans="1:6" ht="54.95" customHeight="1">
      <c r="A3999" s="4">
        <f>SUBTOTAL(3,$B$3:B3999)</f>
        <v>3997</v>
      </c>
      <c r="B3999" s="46" t="s">
        <v>8285</v>
      </c>
      <c r="C3999" s="46" t="s">
        <v>8286</v>
      </c>
      <c r="D3999" s="46" t="s">
        <v>43285</v>
      </c>
      <c r="E3999" s="46" t="s">
        <v>43286</v>
      </c>
      <c r="F3999" s="47">
        <v>23.1</v>
      </c>
    </row>
    <row r="4000" spans="1:6" ht="54.95" customHeight="1">
      <c r="A4000" s="4">
        <f>SUBTOTAL(3,$B$3:B4000)</f>
        <v>3998</v>
      </c>
      <c r="B4000" s="46" t="s">
        <v>8285</v>
      </c>
      <c r="C4000" s="46" t="s">
        <v>8286</v>
      </c>
      <c r="D4000" s="46" t="s">
        <v>43287</v>
      </c>
      <c r="E4000" s="46" t="s">
        <v>43288</v>
      </c>
      <c r="F4000" s="47">
        <v>20.8</v>
      </c>
    </row>
    <row r="4001" spans="1:6" ht="54.95" customHeight="1">
      <c r="A4001" s="4">
        <f>SUBTOTAL(3,$B$3:B4001)</f>
        <v>3999</v>
      </c>
      <c r="B4001" s="46" t="s">
        <v>8285</v>
      </c>
      <c r="C4001" s="46" t="s">
        <v>8286</v>
      </c>
      <c r="D4001" s="46" t="s">
        <v>43289</v>
      </c>
      <c r="E4001" s="46" t="s">
        <v>43290</v>
      </c>
      <c r="F4001" s="47">
        <v>13.6</v>
      </c>
    </row>
    <row r="4002" spans="1:6" ht="54.95" customHeight="1">
      <c r="A4002" s="4">
        <f>SUBTOTAL(3,$B$3:B4002)</f>
        <v>4000</v>
      </c>
      <c r="B4002" s="46" t="s">
        <v>8285</v>
      </c>
      <c r="C4002" s="46" t="s">
        <v>8286</v>
      </c>
      <c r="D4002" s="46" t="s">
        <v>43291</v>
      </c>
      <c r="E4002" s="46" t="s">
        <v>43292</v>
      </c>
      <c r="F4002" s="47">
        <v>12.9</v>
      </c>
    </row>
    <row r="4003" spans="1:6" ht="54.95" customHeight="1">
      <c r="A4003" s="4">
        <f>SUBTOTAL(3,$B$3:B4003)</f>
        <v>4001</v>
      </c>
      <c r="B4003" s="46" t="s">
        <v>8285</v>
      </c>
      <c r="C4003" s="46" t="s">
        <v>8286</v>
      </c>
      <c r="D4003" s="46" t="s">
        <v>43293</v>
      </c>
      <c r="E4003" s="46" t="s">
        <v>43294</v>
      </c>
      <c r="F4003" s="47">
        <v>11.3</v>
      </c>
    </row>
    <row r="4004" spans="1:6" ht="54.95" customHeight="1">
      <c r="A4004" s="4">
        <f>SUBTOTAL(3,$B$3:B4004)</f>
        <v>4002</v>
      </c>
      <c r="B4004" s="46" t="s">
        <v>8285</v>
      </c>
      <c r="C4004" s="46" t="s">
        <v>8286</v>
      </c>
      <c r="D4004" s="46" t="s">
        <v>43295</v>
      </c>
      <c r="E4004" s="46" t="s">
        <v>43296</v>
      </c>
      <c r="F4004" s="47">
        <v>10.3</v>
      </c>
    </row>
    <row r="4005" spans="1:6" ht="54.95" customHeight="1">
      <c r="A4005" s="4">
        <f>SUBTOTAL(3,$B$3:B4005)</f>
        <v>4003</v>
      </c>
      <c r="B4005" s="46" t="s">
        <v>8285</v>
      </c>
      <c r="C4005" s="46" t="s">
        <v>8286</v>
      </c>
      <c r="D4005" s="46" t="s">
        <v>43297</v>
      </c>
      <c r="E4005" s="46" t="s">
        <v>43298</v>
      </c>
      <c r="F4005" s="47">
        <v>7.1</v>
      </c>
    </row>
    <row r="4006" spans="1:6" ht="54.95" customHeight="1">
      <c r="A4006" s="4">
        <f>SUBTOTAL(3,$B$3:B4006)</f>
        <v>4004</v>
      </c>
      <c r="B4006" s="46" t="s">
        <v>8285</v>
      </c>
      <c r="C4006" s="46" t="s">
        <v>8286</v>
      </c>
      <c r="D4006" s="46" t="s">
        <v>43299</v>
      </c>
      <c r="E4006" s="46" t="s">
        <v>43300</v>
      </c>
      <c r="F4006" s="47">
        <v>6.6</v>
      </c>
    </row>
    <row r="4007" spans="1:6" ht="54.95" customHeight="1">
      <c r="A4007" s="4">
        <f>SUBTOTAL(3,$B$3:B4007)</f>
        <v>4005</v>
      </c>
      <c r="B4007" s="46" t="s">
        <v>8285</v>
      </c>
      <c r="C4007" s="46" t="s">
        <v>8286</v>
      </c>
      <c r="D4007" s="46" t="s">
        <v>43301</v>
      </c>
      <c r="E4007" s="46" t="s">
        <v>43302</v>
      </c>
      <c r="F4007" s="47">
        <v>2</v>
      </c>
    </row>
    <row r="4008" spans="1:6" ht="54.95" customHeight="1">
      <c r="A4008" s="4">
        <f>SUBTOTAL(3,$B$3:B4008)</f>
        <v>4006</v>
      </c>
      <c r="B4008" s="46" t="s">
        <v>8297</v>
      </c>
      <c r="C4008" s="46" t="s">
        <v>8298</v>
      </c>
      <c r="D4008" s="46" t="s">
        <v>43303</v>
      </c>
      <c r="E4008" s="46" t="s">
        <v>43304</v>
      </c>
      <c r="F4008" s="47">
        <v>10.1</v>
      </c>
    </row>
    <row r="4009" spans="1:6" ht="54.95" customHeight="1">
      <c r="A4009" s="4">
        <f>SUBTOTAL(3,$B$3:B4009)</f>
        <v>4007</v>
      </c>
      <c r="B4009" s="46" t="s">
        <v>8320</v>
      </c>
      <c r="C4009" s="46" t="s">
        <v>8321</v>
      </c>
      <c r="D4009" s="46" t="s">
        <v>43305</v>
      </c>
      <c r="E4009" s="46" t="s">
        <v>43306</v>
      </c>
      <c r="F4009" s="47">
        <v>19.100000000000001</v>
      </c>
    </row>
    <row r="4010" spans="1:6" ht="54.95" customHeight="1">
      <c r="A4010" s="4">
        <f>SUBTOTAL(3,$B$3:B4010)</f>
        <v>4008</v>
      </c>
      <c r="B4010" s="46" t="s">
        <v>8320</v>
      </c>
      <c r="C4010" s="46" t="s">
        <v>8321</v>
      </c>
      <c r="D4010" s="46" t="s">
        <v>43307</v>
      </c>
      <c r="E4010" s="46" t="s">
        <v>43308</v>
      </c>
      <c r="F4010" s="47">
        <v>7</v>
      </c>
    </row>
    <row r="4011" spans="1:6" ht="54.95" customHeight="1">
      <c r="A4011" s="4">
        <f>SUBTOTAL(3,$B$3:B4011)</f>
        <v>4009</v>
      </c>
      <c r="B4011" s="46" t="s">
        <v>31824</v>
      </c>
      <c r="C4011" s="46" t="s">
        <v>31825</v>
      </c>
      <c r="D4011" s="46" t="s">
        <v>43309</v>
      </c>
      <c r="E4011" s="46" t="s">
        <v>43310</v>
      </c>
      <c r="F4011" s="47">
        <v>22.1</v>
      </c>
    </row>
    <row r="4012" spans="1:6" ht="54.95" customHeight="1">
      <c r="A4012" s="4">
        <f>SUBTOTAL(3,$B$3:B4012)</f>
        <v>4010</v>
      </c>
      <c r="B4012" s="46" t="s">
        <v>31824</v>
      </c>
      <c r="C4012" s="46" t="s">
        <v>31825</v>
      </c>
      <c r="D4012" s="46" t="s">
        <v>43311</v>
      </c>
      <c r="E4012" s="46" t="s">
        <v>43312</v>
      </c>
      <c r="F4012" s="47">
        <v>21.5</v>
      </c>
    </row>
    <row r="4013" spans="1:6" ht="54.95" customHeight="1">
      <c r="A4013" s="4">
        <f>SUBTOTAL(3,$B$3:B4013)</f>
        <v>4011</v>
      </c>
      <c r="B4013" s="46" t="s">
        <v>31824</v>
      </c>
      <c r="C4013" s="46" t="s">
        <v>31825</v>
      </c>
      <c r="D4013" s="46" t="s">
        <v>43313</v>
      </c>
      <c r="E4013" s="46" t="s">
        <v>43314</v>
      </c>
      <c r="F4013" s="47">
        <v>18.600000000000001</v>
      </c>
    </row>
    <row r="4014" spans="1:6" ht="54.95" customHeight="1">
      <c r="A4014" s="4">
        <f>SUBTOTAL(3,$B$3:B4014)</f>
        <v>4012</v>
      </c>
      <c r="B4014" s="46" t="s">
        <v>31824</v>
      </c>
      <c r="C4014" s="46" t="s">
        <v>31825</v>
      </c>
      <c r="D4014" s="46" t="s">
        <v>43315</v>
      </c>
      <c r="E4014" s="46" t="s">
        <v>43316</v>
      </c>
      <c r="F4014" s="47">
        <v>14.1</v>
      </c>
    </row>
    <row r="4015" spans="1:6" ht="54.95" customHeight="1">
      <c r="A4015" s="4">
        <f>SUBTOTAL(3,$B$3:B4015)</f>
        <v>4013</v>
      </c>
      <c r="B4015" s="46" t="s">
        <v>31824</v>
      </c>
      <c r="C4015" s="46" t="s">
        <v>31825</v>
      </c>
      <c r="D4015" s="46" t="s">
        <v>43317</v>
      </c>
      <c r="E4015" s="46" t="s">
        <v>43318</v>
      </c>
      <c r="F4015" s="47">
        <v>9.8000000000000007</v>
      </c>
    </row>
    <row r="4016" spans="1:6" ht="54.95" customHeight="1">
      <c r="A4016" s="4">
        <f>SUBTOTAL(3,$B$3:B4016)</f>
        <v>4014</v>
      </c>
      <c r="B4016" s="46" t="s">
        <v>31824</v>
      </c>
      <c r="C4016" s="46" t="s">
        <v>31825</v>
      </c>
      <c r="D4016" s="46" t="s">
        <v>43319</v>
      </c>
      <c r="E4016" s="46" t="s">
        <v>43320</v>
      </c>
      <c r="F4016" s="47">
        <v>9.5</v>
      </c>
    </row>
    <row r="4017" spans="1:6" ht="54.95" customHeight="1">
      <c r="A4017" s="4">
        <f>SUBTOTAL(3,$B$3:B4017)</f>
        <v>4015</v>
      </c>
      <c r="B4017" s="46" t="s">
        <v>31824</v>
      </c>
      <c r="C4017" s="46" t="s">
        <v>31825</v>
      </c>
      <c r="D4017" s="46" t="s">
        <v>43321</v>
      </c>
      <c r="E4017" s="46" t="s">
        <v>43322</v>
      </c>
      <c r="F4017" s="47">
        <v>8.6</v>
      </c>
    </row>
    <row r="4018" spans="1:6" ht="54.95" customHeight="1">
      <c r="A4018" s="4">
        <f>SUBTOTAL(3,$B$3:B4018)</f>
        <v>4016</v>
      </c>
      <c r="B4018" s="46" t="s">
        <v>31824</v>
      </c>
      <c r="C4018" s="46" t="s">
        <v>31825</v>
      </c>
      <c r="D4018" s="46" t="s">
        <v>43323</v>
      </c>
      <c r="E4018" s="46" t="s">
        <v>43324</v>
      </c>
      <c r="F4018" s="47">
        <v>8.3000000000000007</v>
      </c>
    </row>
    <row r="4019" spans="1:6" ht="54.95" customHeight="1">
      <c r="A4019" s="4">
        <f>SUBTOTAL(3,$B$3:B4019)</f>
        <v>4017</v>
      </c>
      <c r="B4019" s="46" t="s">
        <v>20586</v>
      </c>
      <c r="C4019" s="3" t="s">
        <v>20587</v>
      </c>
      <c r="D4019" s="46" t="s">
        <v>43325</v>
      </c>
      <c r="E4019" s="46" t="s">
        <v>43326</v>
      </c>
      <c r="F4019" s="47">
        <v>26.6</v>
      </c>
    </row>
    <row r="4020" spans="1:6" ht="54.95" customHeight="1">
      <c r="A4020" s="4">
        <f>SUBTOTAL(3,$B$3:B4020)</f>
        <v>4018</v>
      </c>
      <c r="B4020" s="46" t="s">
        <v>8344</v>
      </c>
      <c r="C4020" s="46" t="s">
        <v>8345</v>
      </c>
      <c r="D4020" s="46" t="s">
        <v>43327</v>
      </c>
      <c r="E4020" s="46" t="s">
        <v>43328</v>
      </c>
      <c r="F4020" s="47">
        <v>24.1</v>
      </c>
    </row>
    <row r="4021" spans="1:6" ht="54.95" customHeight="1">
      <c r="A4021" s="4">
        <f>SUBTOTAL(3,$B$3:B4021)</f>
        <v>4019</v>
      </c>
      <c r="B4021" s="46" t="s">
        <v>8344</v>
      </c>
      <c r="C4021" s="46" t="s">
        <v>8345</v>
      </c>
      <c r="D4021" s="46" t="s">
        <v>43329</v>
      </c>
      <c r="E4021" s="46" t="s">
        <v>43330</v>
      </c>
      <c r="F4021" s="47">
        <v>19.899999999999999</v>
      </c>
    </row>
    <row r="4022" spans="1:6" ht="54.95" customHeight="1">
      <c r="A4022" s="4">
        <f>SUBTOTAL(3,$B$3:B4022)</f>
        <v>4020</v>
      </c>
      <c r="B4022" s="46" t="s">
        <v>8344</v>
      </c>
      <c r="C4022" s="46" t="s">
        <v>8345</v>
      </c>
      <c r="D4022" s="46" t="s">
        <v>43331</v>
      </c>
      <c r="E4022" s="46" t="s">
        <v>43332</v>
      </c>
      <c r="F4022" s="47">
        <v>4.0999999999999996</v>
      </c>
    </row>
    <row r="4023" spans="1:6" ht="54.95" customHeight="1">
      <c r="A4023" s="4">
        <f>SUBTOTAL(3,$B$3:B4023)</f>
        <v>4021</v>
      </c>
      <c r="B4023" s="46" t="s">
        <v>8350</v>
      </c>
      <c r="C4023" s="46" t="s">
        <v>8351</v>
      </c>
      <c r="D4023" s="46" t="s">
        <v>43333</v>
      </c>
      <c r="E4023" s="46" t="s">
        <v>43334</v>
      </c>
      <c r="F4023" s="47">
        <v>14.5</v>
      </c>
    </row>
    <row r="4024" spans="1:6" ht="54.95" customHeight="1">
      <c r="A4024" s="4">
        <f>SUBTOTAL(3,$B$3:B4024)</f>
        <v>4022</v>
      </c>
      <c r="B4024" s="46" t="s">
        <v>8350</v>
      </c>
      <c r="C4024" s="46" t="s">
        <v>8351</v>
      </c>
      <c r="D4024" s="46" t="s">
        <v>43335</v>
      </c>
      <c r="E4024" s="46" t="s">
        <v>43336</v>
      </c>
      <c r="F4024" s="47">
        <v>13.4</v>
      </c>
    </row>
    <row r="4025" spans="1:6" ht="54.95" customHeight="1">
      <c r="A4025" s="4">
        <f>SUBTOTAL(3,$B$3:B4025)</f>
        <v>4023</v>
      </c>
      <c r="B4025" s="46" t="s">
        <v>8350</v>
      </c>
      <c r="C4025" s="46" t="s">
        <v>8351</v>
      </c>
      <c r="D4025" s="46" t="s">
        <v>43337</v>
      </c>
      <c r="E4025" s="46" t="s">
        <v>43338</v>
      </c>
      <c r="F4025" s="47">
        <v>10.6</v>
      </c>
    </row>
    <row r="4026" spans="1:6" ht="54.95" customHeight="1">
      <c r="A4026" s="4">
        <f>SUBTOTAL(3,$B$3:B4026)</f>
        <v>4024</v>
      </c>
      <c r="B4026" s="46" t="s">
        <v>8350</v>
      </c>
      <c r="C4026" s="46" t="s">
        <v>8351</v>
      </c>
      <c r="D4026" s="46" t="s">
        <v>43339</v>
      </c>
      <c r="E4026" s="46" t="s">
        <v>43340</v>
      </c>
      <c r="F4026" s="47">
        <v>9.6999999999999993</v>
      </c>
    </row>
    <row r="4027" spans="1:6" ht="54.95" customHeight="1">
      <c r="A4027" s="4">
        <f>SUBTOTAL(3,$B$3:B4027)</f>
        <v>4025</v>
      </c>
      <c r="B4027" s="46" t="s">
        <v>8350</v>
      </c>
      <c r="C4027" s="46" t="s">
        <v>8351</v>
      </c>
      <c r="D4027" s="46" t="s">
        <v>43341</v>
      </c>
      <c r="E4027" s="46" t="s">
        <v>43342</v>
      </c>
      <c r="F4027" s="47">
        <v>7.8</v>
      </c>
    </row>
    <row r="4028" spans="1:6" ht="54.95" customHeight="1">
      <c r="A4028" s="4">
        <f>SUBTOTAL(3,$B$3:B4028)</f>
        <v>4026</v>
      </c>
      <c r="B4028" s="46" t="s">
        <v>8364</v>
      </c>
      <c r="C4028" s="46" t="s">
        <v>8365</v>
      </c>
      <c r="D4028" s="46" t="s">
        <v>43343</v>
      </c>
      <c r="E4028" s="46" t="s">
        <v>43344</v>
      </c>
      <c r="F4028" s="47">
        <v>7.1</v>
      </c>
    </row>
    <row r="4029" spans="1:6" ht="54.95" customHeight="1">
      <c r="A4029" s="4">
        <f>SUBTOTAL(3,$B$3:B4029)</f>
        <v>4027</v>
      </c>
      <c r="B4029" s="46" t="s">
        <v>8372</v>
      </c>
      <c r="C4029" s="3" t="s">
        <v>8373</v>
      </c>
      <c r="D4029" s="46" t="s">
        <v>43345</v>
      </c>
      <c r="E4029" s="46" t="s">
        <v>43346</v>
      </c>
      <c r="F4029" s="47">
        <v>22.6</v>
      </c>
    </row>
    <row r="4030" spans="1:6" ht="54.95" customHeight="1">
      <c r="A4030" s="4">
        <f>SUBTOTAL(3,$B$3:B4030)</f>
        <v>4028</v>
      </c>
      <c r="B4030" s="46" t="s">
        <v>8372</v>
      </c>
      <c r="C4030" s="3" t="s">
        <v>8373</v>
      </c>
      <c r="D4030" s="46" t="s">
        <v>43347</v>
      </c>
      <c r="E4030" s="46" t="s">
        <v>43348</v>
      </c>
      <c r="F4030" s="47">
        <v>21.3</v>
      </c>
    </row>
    <row r="4031" spans="1:6" ht="54.95" customHeight="1">
      <c r="A4031" s="4">
        <f>SUBTOTAL(3,$B$3:B4031)</f>
        <v>4029</v>
      </c>
      <c r="B4031" s="46" t="s">
        <v>8384</v>
      </c>
      <c r="C4031" s="46" t="s">
        <v>8385</v>
      </c>
      <c r="D4031" s="46" t="s">
        <v>43349</v>
      </c>
      <c r="E4031" s="46" t="s">
        <v>43350</v>
      </c>
      <c r="F4031" s="47">
        <v>9.6</v>
      </c>
    </row>
    <row r="4032" spans="1:6" ht="54.95" customHeight="1">
      <c r="A4032" s="4">
        <f>SUBTOTAL(3,$B$3:B4032)</f>
        <v>4030</v>
      </c>
      <c r="B4032" s="46" t="s">
        <v>8384</v>
      </c>
      <c r="C4032" s="46" t="s">
        <v>8385</v>
      </c>
      <c r="D4032" s="46" t="s">
        <v>43351</v>
      </c>
      <c r="E4032" s="46" t="s">
        <v>43352</v>
      </c>
      <c r="F4032" s="47">
        <v>8.1</v>
      </c>
    </row>
    <row r="4033" spans="1:6" ht="54.95" customHeight="1">
      <c r="A4033" s="4">
        <f>SUBTOTAL(3,$B$3:B4033)</f>
        <v>4031</v>
      </c>
      <c r="B4033" s="46" t="s">
        <v>8384</v>
      </c>
      <c r="C4033" s="46" t="s">
        <v>8385</v>
      </c>
      <c r="D4033" s="46" t="s">
        <v>43353</v>
      </c>
      <c r="E4033" s="46" t="s">
        <v>43354</v>
      </c>
      <c r="F4033" s="47">
        <v>7.8</v>
      </c>
    </row>
    <row r="4034" spans="1:6" ht="54.95" customHeight="1">
      <c r="A4034" s="4">
        <f>SUBTOTAL(3,$B$3:B4034)</f>
        <v>4032</v>
      </c>
      <c r="B4034" s="46" t="s">
        <v>8384</v>
      </c>
      <c r="C4034" s="46" t="s">
        <v>8385</v>
      </c>
      <c r="D4034" s="46" t="s">
        <v>43355</v>
      </c>
      <c r="E4034" s="46" t="s">
        <v>43356</v>
      </c>
      <c r="F4034" s="47">
        <v>7.7</v>
      </c>
    </row>
    <row r="4035" spans="1:6" ht="54.95" customHeight="1">
      <c r="A4035" s="4">
        <f>SUBTOTAL(3,$B$3:B4035)</f>
        <v>4033</v>
      </c>
      <c r="B4035" s="46" t="s">
        <v>8384</v>
      </c>
      <c r="C4035" s="46" t="s">
        <v>8385</v>
      </c>
      <c r="D4035" s="46" t="s">
        <v>43357</v>
      </c>
      <c r="E4035" s="46" t="s">
        <v>43358</v>
      </c>
      <c r="F4035" s="47">
        <v>7.6</v>
      </c>
    </row>
    <row r="4036" spans="1:6" ht="54.95" customHeight="1">
      <c r="A4036" s="4">
        <f>SUBTOTAL(3,$B$3:B4036)</f>
        <v>4034</v>
      </c>
      <c r="B4036" s="46" t="s">
        <v>8384</v>
      </c>
      <c r="C4036" s="46" t="s">
        <v>8385</v>
      </c>
      <c r="D4036" s="46" t="s">
        <v>43359</v>
      </c>
      <c r="E4036" s="46" t="s">
        <v>43360</v>
      </c>
      <c r="F4036" s="47">
        <v>7.6</v>
      </c>
    </row>
    <row r="4037" spans="1:6" ht="54.95" customHeight="1">
      <c r="A4037" s="4">
        <f>SUBTOTAL(3,$B$3:B4037)</f>
        <v>4035</v>
      </c>
      <c r="B4037" s="46" t="s">
        <v>8384</v>
      </c>
      <c r="C4037" s="46" t="s">
        <v>8385</v>
      </c>
      <c r="D4037" s="46" t="s">
        <v>43361</v>
      </c>
      <c r="E4037" s="46" t="s">
        <v>43362</v>
      </c>
      <c r="F4037" s="47">
        <v>7.2</v>
      </c>
    </row>
    <row r="4038" spans="1:6" ht="54.95" customHeight="1">
      <c r="A4038" s="4">
        <f>SUBTOTAL(3,$B$3:B4038)</f>
        <v>4036</v>
      </c>
      <c r="B4038" s="46" t="s">
        <v>8384</v>
      </c>
      <c r="C4038" s="46" t="s">
        <v>8385</v>
      </c>
      <c r="D4038" s="46" t="s">
        <v>43363</v>
      </c>
      <c r="E4038" s="46" t="s">
        <v>43364</v>
      </c>
      <c r="F4038" s="47">
        <v>6.7</v>
      </c>
    </row>
    <row r="4039" spans="1:6" ht="54.95" customHeight="1">
      <c r="A4039" s="4">
        <f>SUBTOTAL(3,$B$3:B4039)</f>
        <v>4037</v>
      </c>
      <c r="B4039" s="46" t="s">
        <v>8384</v>
      </c>
      <c r="C4039" s="46" t="s">
        <v>8385</v>
      </c>
      <c r="D4039" s="46" t="s">
        <v>43365</v>
      </c>
      <c r="E4039" s="46" t="s">
        <v>43366</v>
      </c>
      <c r="F4039" s="47">
        <v>6.4</v>
      </c>
    </row>
    <row r="4040" spans="1:6" ht="54.95" customHeight="1">
      <c r="A4040" s="4">
        <f>SUBTOTAL(3,$B$3:B4040)</f>
        <v>4038</v>
      </c>
      <c r="B4040" s="46" t="s">
        <v>8384</v>
      </c>
      <c r="C4040" s="46" t="s">
        <v>8385</v>
      </c>
      <c r="D4040" s="46" t="s">
        <v>43367</v>
      </c>
      <c r="E4040" s="46" t="s">
        <v>43368</v>
      </c>
      <c r="F4040" s="47">
        <v>6.2</v>
      </c>
    </row>
    <row r="4041" spans="1:6" ht="54.95" customHeight="1">
      <c r="A4041" s="4">
        <f>SUBTOTAL(3,$B$3:B4041)</f>
        <v>4039</v>
      </c>
      <c r="B4041" s="46" t="s">
        <v>8384</v>
      </c>
      <c r="C4041" s="46" t="s">
        <v>8385</v>
      </c>
      <c r="D4041" s="46" t="s">
        <v>43369</v>
      </c>
      <c r="E4041" s="46" t="s">
        <v>43370</v>
      </c>
      <c r="F4041" s="47">
        <v>5</v>
      </c>
    </row>
    <row r="4042" spans="1:6" ht="54.95" customHeight="1">
      <c r="A4042" s="4">
        <f>SUBTOTAL(3,$B$3:B4042)</f>
        <v>4040</v>
      </c>
      <c r="B4042" s="46" t="s">
        <v>8396</v>
      </c>
      <c r="C4042" s="46" t="s">
        <v>8397</v>
      </c>
      <c r="D4042" s="46" t="s">
        <v>43371</v>
      </c>
      <c r="E4042" s="46" t="s">
        <v>43372</v>
      </c>
      <c r="F4042" s="47">
        <v>23.9</v>
      </c>
    </row>
    <row r="4043" spans="1:6" ht="54.95" customHeight="1">
      <c r="A4043" s="4">
        <f>SUBTOTAL(3,$B$3:B4043)</f>
        <v>4041</v>
      </c>
      <c r="B4043" s="46" t="s">
        <v>8396</v>
      </c>
      <c r="C4043" s="46" t="s">
        <v>8397</v>
      </c>
      <c r="D4043" s="46" t="s">
        <v>43373</v>
      </c>
      <c r="E4043" s="46" t="s">
        <v>43374</v>
      </c>
      <c r="F4043" s="47">
        <v>21.4</v>
      </c>
    </row>
    <row r="4044" spans="1:6" ht="54.95" customHeight="1">
      <c r="A4044" s="4">
        <f>SUBTOTAL(3,$B$3:B4044)</f>
        <v>4042</v>
      </c>
      <c r="B4044" s="46" t="s">
        <v>8396</v>
      </c>
      <c r="C4044" s="46" t="s">
        <v>8397</v>
      </c>
      <c r="D4044" s="46" t="s">
        <v>43375</v>
      </c>
      <c r="E4044" s="46" t="s">
        <v>43376</v>
      </c>
      <c r="F4044" s="47">
        <v>21.3</v>
      </c>
    </row>
    <row r="4045" spans="1:6" ht="54.95" customHeight="1">
      <c r="A4045" s="4">
        <f>SUBTOTAL(3,$B$3:B4045)</f>
        <v>4043</v>
      </c>
      <c r="B4045" s="46" t="s">
        <v>8396</v>
      </c>
      <c r="C4045" s="46" t="s">
        <v>8397</v>
      </c>
      <c r="D4045" s="46" t="s">
        <v>43377</v>
      </c>
      <c r="E4045" s="46" t="s">
        <v>43378</v>
      </c>
      <c r="F4045" s="47">
        <v>19.600000000000001</v>
      </c>
    </row>
    <row r="4046" spans="1:6" ht="54.95" customHeight="1">
      <c r="A4046" s="4">
        <f>SUBTOTAL(3,$B$3:B4046)</f>
        <v>4044</v>
      </c>
      <c r="B4046" s="46" t="s">
        <v>8404</v>
      </c>
      <c r="C4046" s="46" t="s">
        <v>8405</v>
      </c>
      <c r="D4046" s="46" t="s">
        <v>43379</v>
      </c>
      <c r="E4046" s="46" t="s">
        <v>43380</v>
      </c>
      <c r="F4046" s="47">
        <v>20.8</v>
      </c>
    </row>
    <row r="4047" spans="1:6" ht="54.95" customHeight="1">
      <c r="A4047" s="4">
        <f>SUBTOTAL(3,$B$3:B4047)</f>
        <v>4045</v>
      </c>
      <c r="B4047" s="46" t="s">
        <v>8404</v>
      </c>
      <c r="C4047" s="46" t="s">
        <v>8405</v>
      </c>
      <c r="D4047" s="46" t="s">
        <v>43381</v>
      </c>
      <c r="E4047" s="46" t="s">
        <v>43382</v>
      </c>
      <c r="F4047" s="47">
        <v>18.8</v>
      </c>
    </row>
    <row r="4048" spans="1:6" ht="54.95" customHeight="1">
      <c r="A4048" s="4">
        <f>SUBTOTAL(3,$B$3:B4048)</f>
        <v>4046</v>
      </c>
      <c r="B4048" s="46" t="s">
        <v>8404</v>
      </c>
      <c r="C4048" s="46" t="s">
        <v>8405</v>
      </c>
      <c r="D4048" s="46" t="s">
        <v>43383</v>
      </c>
      <c r="E4048" s="46" t="s">
        <v>43384</v>
      </c>
      <c r="F4048" s="47">
        <v>16.8</v>
      </c>
    </row>
    <row r="4049" spans="1:6" ht="54.95" customHeight="1">
      <c r="A4049" s="4">
        <f>SUBTOTAL(3,$B$3:B4049)</f>
        <v>4047</v>
      </c>
      <c r="B4049" s="46" t="s">
        <v>8404</v>
      </c>
      <c r="C4049" s="46" t="s">
        <v>8405</v>
      </c>
      <c r="D4049" s="46" t="s">
        <v>43385</v>
      </c>
      <c r="E4049" s="46" t="s">
        <v>43386</v>
      </c>
      <c r="F4049" s="47">
        <v>16.100000000000001</v>
      </c>
    </row>
    <row r="4050" spans="1:6" ht="54.95" customHeight="1">
      <c r="A4050" s="4">
        <f>SUBTOTAL(3,$B$3:B4050)</f>
        <v>4048</v>
      </c>
      <c r="B4050" s="46" t="s">
        <v>8404</v>
      </c>
      <c r="C4050" s="46" t="s">
        <v>8405</v>
      </c>
      <c r="D4050" s="46" t="s">
        <v>43387</v>
      </c>
      <c r="E4050" s="46" t="s">
        <v>43388</v>
      </c>
      <c r="F4050" s="47">
        <v>15.6</v>
      </c>
    </row>
    <row r="4051" spans="1:6" ht="54.95" customHeight="1">
      <c r="A4051" s="4">
        <f>SUBTOTAL(3,$B$3:B4051)</f>
        <v>4049</v>
      </c>
      <c r="B4051" s="46" t="s">
        <v>8404</v>
      </c>
      <c r="C4051" s="46" t="s">
        <v>8405</v>
      </c>
      <c r="D4051" s="46" t="s">
        <v>43389</v>
      </c>
      <c r="E4051" s="46" t="s">
        <v>43390</v>
      </c>
      <c r="F4051" s="47">
        <v>14</v>
      </c>
    </row>
    <row r="4052" spans="1:6" ht="54.95" customHeight="1">
      <c r="A4052" s="4">
        <f>SUBTOTAL(3,$B$3:B4052)</f>
        <v>4050</v>
      </c>
      <c r="B4052" s="46" t="s">
        <v>8404</v>
      </c>
      <c r="C4052" s="46" t="s">
        <v>8405</v>
      </c>
      <c r="D4052" s="46" t="s">
        <v>43391</v>
      </c>
      <c r="E4052" s="46" t="s">
        <v>43392</v>
      </c>
      <c r="F4052" s="47">
        <v>13.9</v>
      </c>
    </row>
    <row r="4053" spans="1:6" ht="54.95" customHeight="1">
      <c r="A4053" s="4">
        <f>SUBTOTAL(3,$B$3:B4053)</f>
        <v>4051</v>
      </c>
      <c r="B4053" s="46" t="s">
        <v>8404</v>
      </c>
      <c r="C4053" s="46" t="s">
        <v>8405</v>
      </c>
      <c r="D4053" s="46" t="s">
        <v>43393</v>
      </c>
      <c r="E4053" s="46" t="s">
        <v>43394</v>
      </c>
      <c r="F4053" s="47">
        <v>13.1</v>
      </c>
    </row>
    <row r="4054" spans="1:6" ht="54.95" customHeight="1">
      <c r="A4054" s="4">
        <f>SUBTOTAL(3,$B$3:B4054)</f>
        <v>4052</v>
      </c>
      <c r="B4054" s="46" t="s">
        <v>8404</v>
      </c>
      <c r="C4054" s="46" t="s">
        <v>8405</v>
      </c>
      <c r="D4054" s="46" t="s">
        <v>43395</v>
      </c>
      <c r="E4054" s="46" t="s">
        <v>43396</v>
      </c>
      <c r="F4054" s="47">
        <v>12.2</v>
      </c>
    </row>
    <row r="4055" spans="1:6" ht="54.95" customHeight="1">
      <c r="A4055" s="4">
        <f>SUBTOTAL(3,$B$3:B4055)</f>
        <v>4053</v>
      </c>
      <c r="B4055" s="46" t="s">
        <v>8404</v>
      </c>
      <c r="C4055" s="46" t="s">
        <v>8405</v>
      </c>
      <c r="D4055" s="46" t="s">
        <v>43397</v>
      </c>
      <c r="E4055" s="46" t="s">
        <v>43398</v>
      </c>
      <c r="F4055" s="47">
        <v>11.4</v>
      </c>
    </row>
    <row r="4056" spans="1:6" ht="54.95" customHeight="1">
      <c r="A4056" s="4">
        <f>SUBTOTAL(3,$B$3:B4056)</f>
        <v>4054</v>
      </c>
      <c r="B4056" s="46" t="s">
        <v>8404</v>
      </c>
      <c r="C4056" s="46" t="s">
        <v>8405</v>
      </c>
      <c r="D4056" s="46" t="s">
        <v>43399</v>
      </c>
      <c r="E4056" s="46" t="s">
        <v>43400</v>
      </c>
      <c r="F4056" s="47">
        <v>9</v>
      </c>
    </row>
    <row r="4057" spans="1:6" ht="54.95" customHeight="1">
      <c r="A4057" s="4">
        <f>SUBTOTAL(3,$B$3:B4057)</f>
        <v>4055</v>
      </c>
      <c r="B4057" s="46" t="s">
        <v>8404</v>
      </c>
      <c r="C4057" s="46" t="s">
        <v>8405</v>
      </c>
      <c r="D4057" s="46" t="s">
        <v>43401</v>
      </c>
      <c r="E4057" s="46" t="s">
        <v>43402</v>
      </c>
      <c r="F4057" s="47">
        <v>7</v>
      </c>
    </row>
    <row r="4058" spans="1:6" ht="54.95" customHeight="1">
      <c r="A4058" s="4">
        <f>SUBTOTAL(3,$B$3:B4058)</f>
        <v>4056</v>
      </c>
      <c r="B4058" s="46" t="s">
        <v>8420</v>
      </c>
      <c r="C4058" s="46" t="s">
        <v>8421</v>
      </c>
      <c r="D4058" s="46" t="s">
        <v>43403</v>
      </c>
      <c r="E4058" s="46" t="s">
        <v>43404</v>
      </c>
      <c r="F4058" s="47">
        <v>19.899999999999999</v>
      </c>
    </row>
    <row r="4059" spans="1:6" ht="54.95" customHeight="1">
      <c r="A4059" s="4">
        <f>SUBTOTAL(3,$B$3:B4059)</f>
        <v>4057</v>
      </c>
      <c r="B4059" s="46" t="s">
        <v>8420</v>
      </c>
      <c r="C4059" s="46" t="s">
        <v>8421</v>
      </c>
      <c r="D4059" s="46" t="s">
        <v>43405</v>
      </c>
      <c r="E4059" s="46" t="s">
        <v>43406</v>
      </c>
      <c r="F4059" s="47">
        <v>18.7</v>
      </c>
    </row>
    <row r="4060" spans="1:6" ht="54.95" customHeight="1">
      <c r="A4060" s="4">
        <f>SUBTOTAL(3,$B$3:B4060)</f>
        <v>4058</v>
      </c>
      <c r="B4060" s="46" t="s">
        <v>8420</v>
      </c>
      <c r="C4060" s="46" t="s">
        <v>8421</v>
      </c>
      <c r="D4060" s="46" t="s">
        <v>43407</v>
      </c>
      <c r="E4060" s="46" t="s">
        <v>43408</v>
      </c>
      <c r="F4060" s="47">
        <v>18.2</v>
      </c>
    </row>
    <row r="4061" spans="1:6" ht="54.95" customHeight="1">
      <c r="A4061" s="4">
        <f>SUBTOTAL(3,$B$3:B4061)</f>
        <v>4059</v>
      </c>
      <c r="B4061" s="46" t="s">
        <v>8420</v>
      </c>
      <c r="C4061" s="46" t="s">
        <v>8421</v>
      </c>
      <c r="D4061" s="46" t="s">
        <v>43409</v>
      </c>
      <c r="E4061" s="46" t="s">
        <v>43410</v>
      </c>
      <c r="F4061" s="47">
        <v>16.2</v>
      </c>
    </row>
    <row r="4062" spans="1:6" ht="54.95" customHeight="1">
      <c r="A4062" s="4">
        <f>SUBTOTAL(3,$B$3:B4062)</f>
        <v>4060</v>
      </c>
      <c r="B4062" s="46" t="s">
        <v>8428</v>
      </c>
      <c r="C4062" s="46" t="s">
        <v>31947</v>
      </c>
      <c r="D4062" s="46" t="s">
        <v>43423</v>
      </c>
      <c r="E4062" s="46" t="s">
        <v>43424</v>
      </c>
      <c r="F4062" s="47">
        <v>26.6</v>
      </c>
    </row>
    <row r="4063" spans="1:6" ht="54.95" customHeight="1">
      <c r="A4063" s="4">
        <f>SUBTOTAL(3,$B$3:B4063)</f>
        <v>4061</v>
      </c>
      <c r="B4063" s="46" t="s">
        <v>8428</v>
      </c>
      <c r="C4063" s="46" t="s">
        <v>31947</v>
      </c>
      <c r="D4063" s="46" t="s">
        <v>43425</v>
      </c>
      <c r="E4063" s="46" t="s">
        <v>43426</v>
      </c>
      <c r="F4063" s="47">
        <v>26.1</v>
      </c>
    </row>
    <row r="4064" spans="1:6" ht="54.95" customHeight="1">
      <c r="A4064" s="4">
        <f>SUBTOTAL(3,$B$3:B4064)</f>
        <v>4062</v>
      </c>
      <c r="B4064" s="46" t="s">
        <v>8428</v>
      </c>
      <c r="C4064" s="46" t="s">
        <v>31947</v>
      </c>
      <c r="D4064" s="46" t="s">
        <v>43427</v>
      </c>
      <c r="E4064" s="46" t="s">
        <v>43428</v>
      </c>
      <c r="F4064" s="47">
        <v>25.1</v>
      </c>
    </row>
    <row r="4065" spans="1:6" ht="54.95" customHeight="1">
      <c r="A4065" s="4">
        <f>SUBTOTAL(3,$B$3:B4065)</f>
        <v>4063</v>
      </c>
      <c r="B4065" s="46" t="s">
        <v>8428</v>
      </c>
      <c r="C4065" s="46" t="s">
        <v>31947</v>
      </c>
      <c r="D4065" s="46" t="s">
        <v>43429</v>
      </c>
      <c r="E4065" s="46" t="s">
        <v>43430</v>
      </c>
      <c r="F4065" s="47">
        <v>25.1</v>
      </c>
    </row>
    <row r="4066" spans="1:6" ht="54.95" customHeight="1">
      <c r="A4066" s="4">
        <f>SUBTOTAL(3,$B$3:B4066)</f>
        <v>4064</v>
      </c>
      <c r="B4066" s="46" t="s">
        <v>8428</v>
      </c>
      <c r="C4066" s="46" t="s">
        <v>31947</v>
      </c>
      <c r="D4066" s="46" t="s">
        <v>43431</v>
      </c>
      <c r="E4066" s="46" t="s">
        <v>43432</v>
      </c>
      <c r="F4066" s="47">
        <v>23.5</v>
      </c>
    </row>
    <row r="4067" spans="1:6" ht="54.95" customHeight="1">
      <c r="A4067" s="4">
        <f>SUBTOTAL(3,$B$3:B4067)</f>
        <v>4065</v>
      </c>
      <c r="B4067" s="46" t="s">
        <v>8428</v>
      </c>
      <c r="C4067" s="46" t="s">
        <v>31947</v>
      </c>
      <c r="D4067" s="46" t="s">
        <v>43433</v>
      </c>
      <c r="E4067" s="46" t="s">
        <v>43434</v>
      </c>
      <c r="F4067" s="47">
        <v>22.1</v>
      </c>
    </row>
    <row r="4068" spans="1:6" ht="54.95" customHeight="1">
      <c r="A4068" s="4">
        <f>SUBTOTAL(3,$B$3:B4068)</f>
        <v>4066</v>
      </c>
      <c r="B4068" s="46" t="s">
        <v>8428</v>
      </c>
      <c r="C4068" s="46" t="s">
        <v>31947</v>
      </c>
      <c r="D4068" s="46" t="s">
        <v>43435</v>
      </c>
      <c r="E4068" s="46" t="s">
        <v>43436</v>
      </c>
      <c r="F4068" s="47">
        <v>19.600000000000001</v>
      </c>
    </row>
    <row r="4069" spans="1:6" ht="54.95" customHeight="1">
      <c r="A4069" s="4">
        <f>SUBTOTAL(3,$B$3:B4069)</f>
        <v>4067</v>
      </c>
      <c r="B4069" s="46" t="s">
        <v>8428</v>
      </c>
      <c r="C4069" s="46" t="s">
        <v>31947</v>
      </c>
      <c r="D4069" s="46" t="s">
        <v>43437</v>
      </c>
      <c r="E4069" s="46" t="s">
        <v>43438</v>
      </c>
      <c r="F4069" s="47">
        <v>19.3</v>
      </c>
    </row>
    <row r="4070" spans="1:6" ht="54.95" customHeight="1">
      <c r="A4070" s="4">
        <f>SUBTOTAL(3,$B$3:B4070)</f>
        <v>4068</v>
      </c>
      <c r="B4070" s="46" t="s">
        <v>8428</v>
      </c>
      <c r="C4070" s="46" t="s">
        <v>31947</v>
      </c>
      <c r="D4070" s="46" t="s">
        <v>43439</v>
      </c>
      <c r="E4070" s="46" t="s">
        <v>43440</v>
      </c>
      <c r="F4070" s="47">
        <v>18.8</v>
      </c>
    </row>
    <row r="4071" spans="1:6" ht="54.95" customHeight="1">
      <c r="A4071" s="4">
        <f>SUBTOTAL(3,$B$3:B4071)</f>
        <v>4069</v>
      </c>
      <c r="B4071" s="46" t="s">
        <v>8428</v>
      </c>
      <c r="C4071" s="46" t="s">
        <v>31947</v>
      </c>
      <c r="D4071" s="46" t="s">
        <v>43441</v>
      </c>
      <c r="E4071" s="46" t="s">
        <v>43442</v>
      </c>
      <c r="F4071" s="47">
        <v>18.100000000000001</v>
      </c>
    </row>
    <row r="4072" spans="1:6" ht="54.95" customHeight="1">
      <c r="A4072" s="4">
        <f>SUBTOTAL(3,$B$3:B4072)</f>
        <v>4070</v>
      </c>
      <c r="B4072" s="46" t="s">
        <v>8428</v>
      </c>
      <c r="C4072" s="46" t="s">
        <v>31947</v>
      </c>
      <c r="D4072" s="46" t="s">
        <v>43443</v>
      </c>
      <c r="E4072" s="46" t="s">
        <v>43444</v>
      </c>
      <c r="F4072" s="47">
        <v>16.600000000000001</v>
      </c>
    </row>
    <row r="4073" spans="1:6" ht="54.95" customHeight="1">
      <c r="A4073" s="4">
        <f>SUBTOTAL(3,$B$3:B4073)</f>
        <v>4071</v>
      </c>
      <c r="B4073" s="46" t="s">
        <v>8428</v>
      </c>
      <c r="C4073" s="46" t="s">
        <v>31947</v>
      </c>
      <c r="D4073" s="46" t="s">
        <v>43445</v>
      </c>
      <c r="E4073" s="46" t="s">
        <v>43446</v>
      </c>
      <c r="F4073" s="47">
        <v>16.2</v>
      </c>
    </row>
    <row r="4074" spans="1:6" ht="54.95" customHeight="1">
      <c r="A4074" s="4">
        <f>SUBTOTAL(3,$B$3:B4074)</f>
        <v>4072</v>
      </c>
      <c r="B4074" s="46" t="s">
        <v>8428</v>
      </c>
      <c r="C4074" s="46" t="s">
        <v>31947</v>
      </c>
      <c r="D4074" s="46" t="s">
        <v>43447</v>
      </c>
      <c r="E4074" s="46" t="s">
        <v>43448</v>
      </c>
      <c r="F4074" s="47">
        <v>15.8</v>
      </c>
    </row>
    <row r="4075" spans="1:6" ht="54.95" customHeight="1">
      <c r="A4075" s="4">
        <f>SUBTOTAL(3,$B$3:B4075)</f>
        <v>4073</v>
      </c>
      <c r="B4075" s="46" t="s">
        <v>8428</v>
      </c>
      <c r="C4075" s="46" t="s">
        <v>31947</v>
      </c>
      <c r="D4075" s="46" t="s">
        <v>43449</v>
      </c>
      <c r="E4075" s="46" t="s">
        <v>43450</v>
      </c>
      <c r="F4075" s="47">
        <v>15.8</v>
      </c>
    </row>
    <row r="4076" spans="1:6" ht="54.95" customHeight="1">
      <c r="A4076" s="4">
        <f>SUBTOTAL(3,$B$3:B4076)</f>
        <v>4074</v>
      </c>
      <c r="B4076" s="46" t="s">
        <v>8428</v>
      </c>
      <c r="C4076" s="46" t="s">
        <v>31947</v>
      </c>
      <c r="D4076" s="46" t="s">
        <v>43451</v>
      </c>
      <c r="E4076" s="46" t="s">
        <v>43452</v>
      </c>
      <c r="F4076" s="47">
        <v>13.5</v>
      </c>
    </row>
    <row r="4077" spans="1:6" ht="54.95" customHeight="1">
      <c r="A4077" s="4">
        <f>SUBTOTAL(3,$B$3:B4077)</f>
        <v>4075</v>
      </c>
      <c r="B4077" s="46" t="s">
        <v>8428</v>
      </c>
      <c r="C4077" s="46" t="s">
        <v>31947</v>
      </c>
      <c r="D4077" s="46" t="s">
        <v>43453</v>
      </c>
      <c r="E4077" s="46" t="s">
        <v>43454</v>
      </c>
      <c r="F4077" s="47">
        <v>12.2</v>
      </c>
    </row>
    <row r="4078" spans="1:6" ht="54.95" customHeight="1">
      <c r="A4078" s="4">
        <f>SUBTOTAL(3,$B$3:B4078)</f>
        <v>4076</v>
      </c>
      <c r="B4078" s="46" t="s">
        <v>8428</v>
      </c>
      <c r="C4078" s="46" t="s">
        <v>31947</v>
      </c>
      <c r="D4078" s="46" t="s">
        <v>43455</v>
      </c>
      <c r="E4078" s="46" t="s">
        <v>43456</v>
      </c>
      <c r="F4078" s="47">
        <v>11.6</v>
      </c>
    </row>
    <row r="4079" spans="1:6" ht="54.95" customHeight="1">
      <c r="A4079" s="4">
        <f>SUBTOTAL(3,$B$3:B4079)</f>
        <v>4077</v>
      </c>
      <c r="B4079" s="46" t="s">
        <v>8428</v>
      </c>
      <c r="C4079" s="46" t="s">
        <v>31947</v>
      </c>
      <c r="D4079" s="46" t="s">
        <v>43457</v>
      </c>
      <c r="E4079" s="46" t="s">
        <v>43458</v>
      </c>
      <c r="F4079" s="47">
        <v>10.4</v>
      </c>
    </row>
    <row r="4080" spans="1:6" ht="54.95" customHeight="1">
      <c r="A4080" s="4">
        <f>SUBTOTAL(3,$B$3:B4080)</f>
        <v>4078</v>
      </c>
      <c r="B4080" s="46" t="s">
        <v>8428</v>
      </c>
      <c r="C4080" s="46" t="s">
        <v>31947</v>
      </c>
      <c r="D4080" s="46" t="s">
        <v>43459</v>
      </c>
      <c r="E4080" s="46" t="s">
        <v>43460</v>
      </c>
      <c r="F4080" s="47">
        <v>10.3</v>
      </c>
    </row>
    <row r="4081" spans="1:6" ht="54.95" customHeight="1">
      <c r="A4081" s="4">
        <f>SUBTOTAL(3,$B$3:B4081)</f>
        <v>4079</v>
      </c>
      <c r="B4081" s="46" t="s">
        <v>8428</v>
      </c>
      <c r="C4081" s="46" t="s">
        <v>31947</v>
      </c>
      <c r="D4081" s="46" t="s">
        <v>43461</v>
      </c>
      <c r="E4081" s="46" t="s">
        <v>43462</v>
      </c>
      <c r="F4081" s="47">
        <v>9.1999999999999993</v>
      </c>
    </row>
    <row r="4082" spans="1:6" ht="54.95" customHeight="1">
      <c r="A4082" s="4">
        <f>SUBTOTAL(3,$B$3:B4082)</f>
        <v>4080</v>
      </c>
      <c r="B4082" s="46" t="s">
        <v>8428</v>
      </c>
      <c r="C4082" s="46" t="s">
        <v>31947</v>
      </c>
      <c r="D4082" s="46" t="s">
        <v>43463</v>
      </c>
      <c r="E4082" s="46" t="s">
        <v>43464</v>
      </c>
      <c r="F4082" s="47">
        <v>8.6</v>
      </c>
    </row>
    <row r="4083" spans="1:6" ht="54.95" customHeight="1">
      <c r="A4083" s="4">
        <f>SUBTOTAL(3,$B$3:B4083)</f>
        <v>4081</v>
      </c>
      <c r="B4083" s="46" t="s">
        <v>8428</v>
      </c>
      <c r="C4083" s="46" t="s">
        <v>31947</v>
      </c>
      <c r="D4083" s="46" t="s">
        <v>43465</v>
      </c>
      <c r="E4083" s="46" t="s">
        <v>43466</v>
      </c>
      <c r="F4083" s="47">
        <v>6.7</v>
      </c>
    </row>
    <row r="4084" spans="1:6" ht="54.95" customHeight="1">
      <c r="A4084" s="4">
        <f>SUBTOTAL(3,$B$3:B4084)</f>
        <v>4082</v>
      </c>
      <c r="B4084" s="46" t="s">
        <v>8428</v>
      </c>
      <c r="C4084" s="46" t="s">
        <v>31930</v>
      </c>
      <c r="D4084" s="46" t="s">
        <v>43411</v>
      </c>
      <c r="E4084" s="46" t="s">
        <v>43412</v>
      </c>
      <c r="F4084" s="47">
        <v>21.3</v>
      </c>
    </row>
    <row r="4085" spans="1:6" ht="54.95" customHeight="1">
      <c r="A4085" s="4">
        <f>SUBTOTAL(3,$B$3:B4085)</f>
        <v>4083</v>
      </c>
      <c r="B4085" s="46" t="s">
        <v>8428</v>
      </c>
      <c r="C4085" s="46" t="s">
        <v>31930</v>
      </c>
      <c r="D4085" s="46" t="s">
        <v>43413</v>
      </c>
      <c r="E4085" s="46" t="s">
        <v>43414</v>
      </c>
      <c r="F4085" s="47">
        <v>18.3</v>
      </c>
    </row>
    <row r="4086" spans="1:6" ht="54.95" customHeight="1">
      <c r="A4086" s="4">
        <f>SUBTOTAL(3,$B$3:B4086)</f>
        <v>4084</v>
      </c>
      <c r="B4086" s="46" t="s">
        <v>8428</v>
      </c>
      <c r="C4086" s="46" t="s">
        <v>31930</v>
      </c>
      <c r="D4086" s="46" t="s">
        <v>43415</v>
      </c>
      <c r="E4086" s="46" t="s">
        <v>43416</v>
      </c>
      <c r="F4086" s="47">
        <v>14.7</v>
      </c>
    </row>
    <row r="4087" spans="1:6" ht="54.95" customHeight="1">
      <c r="A4087" s="4">
        <f>SUBTOTAL(3,$B$3:B4087)</f>
        <v>4085</v>
      </c>
      <c r="B4087" s="46" t="s">
        <v>8428</v>
      </c>
      <c r="C4087" s="46" t="s">
        <v>31930</v>
      </c>
      <c r="D4087" s="46" t="s">
        <v>43417</v>
      </c>
      <c r="E4087" s="46" t="s">
        <v>43418</v>
      </c>
      <c r="F4087" s="47">
        <v>14.1</v>
      </c>
    </row>
    <row r="4088" spans="1:6" ht="54.95" customHeight="1">
      <c r="A4088" s="4">
        <f>SUBTOTAL(3,$B$3:B4088)</f>
        <v>4086</v>
      </c>
      <c r="B4088" s="46" t="s">
        <v>8428</v>
      </c>
      <c r="C4088" s="46" t="s">
        <v>31930</v>
      </c>
      <c r="D4088" s="46" t="s">
        <v>43419</v>
      </c>
      <c r="E4088" s="46" t="s">
        <v>43420</v>
      </c>
      <c r="F4088" s="47">
        <v>11.2</v>
      </c>
    </row>
    <row r="4089" spans="1:6" ht="54.95" customHeight="1">
      <c r="A4089" s="4">
        <f>SUBTOTAL(3,$B$3:B4089)</f>
        <v>4087</v>
      </c>
      <c r="B4089" s="46" t="s">
        <v>8428</v>
      </c>
      <c r="C4089" s="46" t="s">
        <v>31930</v>
      </c>
      <c r="D4089" s="46" t="s">
        <v>43421</v>
      </c>
      <c r="E4089" s="46" t="s">
        <v>43422</v>
      </c>
      <c r="F4089" s="47">
        <v>5.2</v>
      </c>
    </row>
    <row r="4090" spans="1:6" ht="54.95" customHeight="1">
      <c r="A4090" s="4">
        <f>SUBTOTAL(3,$B$3:B4090)</f>
        <v>4088</v>
      </c>
      <c r="B4090" s="46" t="s">
        <v>8518</v>
      </c>
      <c r="C4090" s="46" t="s">
        <v>8519</v>
      </c>
      <c r="D4090" s="46" t="s">
        <v>43467</v>
      </c>
      <c r="E4090" s="46" t="s">
        <v>43468</v>
      </c>
      <c r="F4090" s="47">
        <v>12.6</v>
      </c>
    </row>
    <row r="4091" spans="1:6" ht="54.95" customHeight="1">
      <c r="A4091" s="4">
        <f>SUBTOTAL(3,$B$3:B4091)</f>
        <v>4089</v>
      </c>
      <c r="B4091" s="46" t="s">
        <v>8518</v>
      </c>
      <c r="C4091" s="46" t="s">
        <v>8519</v>
      </c>
      <c r="D4091" s="46" t="s">
        <v>43469</v>
      </c>
      <c r="E4091" s="46" t="s">
        <v>43470</v>
      </c>
      <c r="F4091" s="47">
        <v>11.8</v>
      </c>
    </row>
    <row r="4092" spans="1:6" ht="54.95" customHeight="1">
      <c r="A4092" s="4">
        <f>SUBTOTAL(3,$B$3:B4092)</f>
        <v>4090</v>
      </c>
      <c r="B4092" s="46" t="s">
        <v>8518</v>
      </c>
      <c r="C4092" s="46" t="s">
        <v>8519</v>
      </c>
      <c r="D4092" s="46" t="s">
        <v>43471</v>
      </c>
      <c r="E4092" s="46" t="s">
        <v>43472</v>
      </c>
      <c r="F4092" s="47">
        <v>10.3</v>
      </c>
    </row>
    <row r="4093" spans="1:6" ht="54.95" customHeight="1">
      <c r="A4093" s="4">
        <f>SUBTOTAL(3,$B$3:B4093)</f>
        <v>4091</v>
      </c>
      <c r="B4093" s="46" t="s">
        <v>8518</v>
      </c>
      <c r="C4093" s="46" t="s">
        <v>8519</v>
      </c>
      <c r="D4093" s="46" t="s">
        <v>43473</v>
      </c>
      <c r="E4093" s="46" t="s">
        <v>43474</v>
      </c>
      <c r="F4093" s="47">
        <v>10</v>
      </c>
    </row>
    <row r="4094" spans="1:6" ht="54.95" customHeight="1">
      <c r="A4094" s="4">
        <f>SUBTOTAL(3,$B$3:B4094)</f>
        <v>4092</v>
      </c>
      <c r="B4094" s="46" t="s">
        <v>8518</v>
      </c>
      <c r="C4094" s="46" t="s">
        <v>8519</v>
      </c>
      <c r="D4094" s="46" t="s">
        <v>43475</v>
      </c>
      <c r="E4094" s="46" t="s">
        <v>43476</v>
      </c>
      <c r="F4094" s="47">
        <v>9.9</v>
      </c>
    </row>
    <row r="4095" spans="1:6" ht="54.95" customHeight="1">
      <c r="A4095" s="4">
        <f>SUBTOTAL(3,$B$3:B4095)</f>
        <v>4093</v>
      </c>
      <c r="B4095" s="46" t="s">
        <v>8518</v>
      </c>
      <c r="C4095" s="46" t="s">
        <v>8519</v>
      </c>
      <c r="D4095" s="46" t="s">
        <v>43477</v>
      </c>
      <c r="E4095" s="46" t="s">
        <v>43478</v>
      </c>
      <c r="F4095" s="47">
        <v>9.1999999999999993</v>
      </c>
    </row>
    <row r="4096" spans="1:6" ht="54.95" customHeight="1">
      <c r="A4096" s="4">
        <f>SUBTOTAL(3,$B$3:B4096)</f>
        <v>4094</v>
      </c>
      <c r="B4096" s="46" t="s">
        <v>8518</v>
      </c>
      <c r="C4096" s="46" t="s">
        <v>8519</v>
      </c>
      <c r="D4096" s="46" t="s">
        <v>43479</v>
      </c>
      <c r="E4096" s="46" t="s">
        <v>43480</v>
      </c>
      <c r="F4096" s="47">
        <v>8.6999999999999993</v>
      </c>
    </row>
    <row r="4097" spans="1:6" ht="54.95" customHeight="1">
      <c r="A4097" s="4">
        <f>SUBTOTAL(3,$B$3:B4097)</f>
        <v>4095</v>
      </c>
      <c r="B4097" s="46" t="s">
        <v>8518</v>
      </c>
      <c r="C4097" s="46" t="s">
        <v>8519</v>
      </c>
      <c r="D4097" s="46" t="s">
        <v>43481</v>
      </c>
      <c r="E4097" s="46" t="s">
        <v>43482</v>
      </c>
      <c r="F4097" s="47">
        <v>8.1</v>
      </c>
    </row>
    <row r="4098" spans="1:6" ht="54.95" customHeight="1">
      <c r="A4098" s="4">
        <f>SUBTOTAL(3,$B$3:B4098)</f>
        <v>4096</v>
      </c>
      <c r="B4098" s="46" t="s">
        <v>8518</v>
      </c>
      <c r="C4098" s="46" t="s">
        <v>8519</v>
      </c>
      <c r="D4098" s="46" t="s">
        <v>43483</v>
      </c>
      <c r="E4098" s="46" t="s">
        <v>43484</v>
      </c>
      <c r="F4098" s="47">
        <v>8.1</v>
      </c>
    </row>
    <row r="4099" spans="1:6" ht="54.95" customHeight="1">
      <c r="A4099" s="4">
        <f>SUBTOTAL(3,$B$3:B4099)</f>
        <v>4097</v>
      </c>
      <c r="B4099" s="46" t="s">
        <v>8518</v>
      </c>
      <c r="C4099" s="46" t="s">
        <v>8519</v>
      </c>
      <c r="D4099" s="46" t="s">
        <v>43485</v>
      </c>
      <c r="E4099" s="46" t="s">
        <v>43486</v>
      </c>
      <c r="F4099" s="47">
        <v>7.8</v>
      </c>
    </row>
    <row r="4100" spans="1:6" ht="54.95" customHeight="1">
      <c r="A4100" s="4">
        <f>SUBTOTAL(3,$B$3:B4100)</f>
        <v>4098</v>
      </c>
      <c r="B4100" s="46" t="s">
        <v>8518</v>
      </c>
      <c r="C4100" s="46" t="s">
        <v>8519</v>
      </c>
      <c r="D4100" s="46" t="s">
        <v>43487</v>
      </c>
      <c r="E4100" s="46" t="s">
        <v>43488</v>
      </c>
      <c r="F4100" s="47">
        <v>6.8</v>
      </c>
    </row>
    <row r="4101" spans="1:6" ht="54.95" customHeight="1">
      <c r="A4101" s="4">
        <f>SUBTOTAL(3,$B$3:B4101)</f>
        <v>4099</v>
      </c>
      <c r="B4101" s="46" t="s">
        <v>8518</v>
      </c>
      <c r="C4101" s="46" t="s">
        <v>8519</v>
      </c>
      <c r="D4101" s="46" t="s">
        <v>43489</v>
      </c>
      <c r="E4101" s="46" t="s">
        <v>43490</v>
      </c>
      <c r="F4101" s="47">
        <v>6.6</v>
      </c>
    </row>
    <row r="4102" spans="1:6" ht="54.95" customHeight="1">
      <c r="A4102" s="4">
        <f>SUBTOTAL(3,$B$3:B4102)</f>
        <v>4100</v>
      </c>
      <c r="B4102" s="46" t="s">
        <v>8518</v>
      </c>
      <c r="C4102" s="46" t="s">
        <v>8519</v>
      </c>
      <c r="D4102" s="46" t="s">
        <v>43491</v>
      </c>
      <c r="E4102" s="46" t="s">
        <v>43492</v>
      </c>
      <c r="F4102" s="47">
        <v>5.6</v>
      </c>
    </row>
    <row r="4103" spans="1:6" ht="54.95" customHeight="1">
      <c r="A4103" s="4">
        <f>SUBTOTAL(3,$B$3:B4103)</f>
        <v>4101</v>
      </c>
      <c r="B4103" s="46" t="s">
        <v>8518</v>
      </c>
      <c r="C4103" s="46" t="s">
        <v>8519</v>
      </c>
      <c r="D4103" s="46" t="s">
        <v>43493</v>
      </c>
      <c r="E4103" s="46" t="s">
        <v>43494</v>
      </c>
      <c r="F4103" s="47">
        <v>5.3</v>
      </c>
    </row>
    <row r="4104" spans="1:6" ht="54.95" customHeight="1">
      <c r="A4104" s="4">
        <f>SUBTOTAL(3,$B$3:B4104)</f>
        <v>4102</v>
      </c>
      <c r="B4104" s="46" t="s">
        <v>8518</v>
      </c>
      <c r="C4104" s="46" t="s">
        <v>8519</v>
      </c>
      <c r="D4104" s="46" t="s">
        <v>43495</v>
      </c>
      <c r="E4104" s="46" t="s">
        <v>43496</v>
      </c>
      <c r="F4104" s="47">
        <v>5</v>
      </c>
    </row>
    <row r="4105" spans="1:6" ht="54.95" customHeight="1">
      <c r="A4105" s="4">
        <f>SUBTOTAL(3,$B$3:B4105)</f>
        <v>4103</v>
      </c>
      <c r="B4105" s="46" t="s">
        <v>8548</v>
      </c>
      <c r="C4105" s="46" t="s">
        <v>8549</v>
      </c>
      <c r="D4105" s="46" t="s">
        <v>43497</v>
      </c>
      <c r="E4105" s="46" t="s">
        <v>43498</v>
      </c>
      <c r="F4105" s="47">
        <v>28.4</v>
      </c>
    </row>
    <row r="4106" spans="1:6" ht="54.95" customHeight="1">
      <c r="A4106" s="4">
        <f>SUBTOTAL(3,$B$3:B4106)</f>
        <v>4104</v>
      </c>
      <c r="B4106" s="46" t="s">
        <v>8548</v>
      </c>
      <c r="C4106" s="46" t="s">
        <v>8549</v>
      </c>
      <c r="D4106" s="46" t="s">
        <v>43499</v>
      </c>
      <c r="E4106" s="46" t="s">
        <v>43500</v>
      </c>
      <c r="F4106" s="47">
        <v>24.8</v>
      </c>
    </row>
    <row r="4107" spans="1:6" ht="54.95" customHeight="1">
      <c r="A4107" s="4">
        <f>SUBTOTAL(3,$B$3:B4107)</f>
        <v>4105</v>
      </c>
      <c r="B4107" s="46" t="s">
        <v>8548</v>
      </c>
      <c r="C4107" s="46" t="s">
        <v>8549</v>
      </c>
      <c r="D4107" s="46" t="s">
        <v>43501</v>
      </c>
      <c r="E4107" s="46" t="s">
        <v>43502</v>
      </c>
      <c r="F4107" s="47">
        <v>24.2</v>
      </c>
    </row>
    <row r="4108" spans="1:6" ht="54.95" customHeight="1">
      <c r="A4108" s="4">
        <f>SUBTOTAL(3,$B$3:B4108)</f>
        <v>4106</v>
      </c>
      <c r="B4108" s="46" t="s">
        <v>8548</v>
      </c>
      <c r="C4108" s="46" t="s">
        <v>8549</v>
      </c>
      <c r="D4108" s="46" t="s">
        <v>43503</v>
      </c>
      <c r="E4108" s="48" t="s">
        <v>71614</v>
      </c>
      <c r="F4108" s="47">
        <v>20.2</v>
      </c>
    </row>
    <row r="4109" spans="1:6" ht="54.95" customHeight="1">
      <c r="A4109" s="4">
        <f>SUBTOTAL(3,$B$3:B4109)</f>
        <v>4107</v>
      </c>
      <c r="B4109" s="46" t="s">
        <v>8548</v>
      </c>
      <c r="C4109" s="46" t="s">
        <v>8549</v>
      </c>
      <c r="D4109" s="46" t="s">
        <v>43504</v>
      </c>
      <c r="E4109" s="46" t="s">
        <v>43505</v>
      </c>
      <c r="F4109" s="47">
        <v>19.399999999999999</v>
      </c>
    </row>
    <row r="4110" spans="1:6" ht="54.95" customHeight="1">
      <c r="A4110" s="4">
        <f>SUBTOTAL(3,$B$3:B4110)</f>
        <v>4108</v>
      </c>
      <c r="B4110" s="46" t="s">
        <v>8548</v>
      </c>
      <c r="C4110" s="46" t="s">
        <v>8549</v>
      </c>
      <c r="D4110" s="46" t="s">
        <v>43506</v>
      </c>
      <c r="E4110" s="48" t="s">
        <v>71615</v>
      </c>
      <c r="F4110" s="47">
        <v>18.7</v>
      </c>
    </row>
    <row r="4111" spans="1:6" ht="54.95" customHeight="1">
      <c r="A4111" s="4">
        <f>SUBTOTAL(3,$B$3:B4111)</f>
        <v>4109</v>
      </c>
      <c r="B4111" s="46" t="s">
        <v>8548</v>
      </c>
      <c r="C4111" s="46" t="s">
        <v>8549</v>
      </c>
      <c r="D4111" s="46" t="s">
        <v>43507</v>
      </c>
      <c r="E4111" s="48" t="s">
        <v>71616</v>
      </c>
      <c r="F4111" s="47">
        <v>18.2</v>
      </c>
    </row>
    <row r="4112" spans="1:6" ht="54.95" customHeight="1">
      <c r="A4112" s="4">
        <f>SUBTOTAL(3,$B$3:B4112)</f>
        <v>4110</v>
      </c>
      <c r="B4112" s="46" t="s">
        <v>8548</v>
      </c>
      <c r="C4112" s="46" t="s">
        <v>8549</v>
      </c>
      <c r="D4112" s="46" t="s">
        <v>43508</v>
      </c>
      <c r="E4112" s="48" t="s">
        <v>71617</v>
      </c>
      <c r="F4112" s="47">
        <v>14.2</v>
      </c>
    </row>
    <row r="4113" spans="1:6" ht="54.95" customHeight="1">
      <c r="A4113" s="4">
        <f>SUBTOTAL(3,$B$3:B4113)</f>
        <v>4111</v>
      </c>
      <c r="B4113" s="46" t="s">
        <v>8548</v>
      </c>
      <c r="C4113" s="46" t="s">
        <v>8549</v>
      </c>
      <c r="D4113" s="46" t="s">
        <v>43509</v>
      </c>
      <c r="E4113" s="46" t="s">
        <v>43510</v>
      </c>
      <c r="F4113" s="47">
        <v>10.1</v>
      </c>
    </row>
    <row r="4114" spans="1:6" ht="54.95" customHeight="1">
      <c r="A4114" s="4">
        <f>SUBTOTAL(3,$B$3:B4114)</f>
        <v>4112</v>
      </c>
      <c r="B4114" s="46" t="s">
        <v>8548</v>
      </c>
      <c r="C4114" s="46" t="s">
        <v>8549</v>
      </c>
      <c r="D4114" s="46" t="s">
        <v>43511</v>
      </c>
      <c r="E4114" s="46" t="s">
        <v>43512</v>
      </c>
      <c r="F4114" s="47">
        <v>9.8000000000000007</v>
      </c>
    </row>
    <row r="4115" spans="1:6" ht="54.95" customHeight="1">
      <c r="A4115" s="4">
        <f>SUBTOTAL(3,$B$3:B4115)</f>
        <v>4113</v>
      </c>
      <c r="B4115" s="46" t="s">
        <v>8548</v>
      </c>
      <c r="C4115" s="46" t="s">
        <v>8549</v>
      </c>
      <c r="D4115" s="46" t="s">
        <v>43513</v>
      </c>
      <c r="E4115" s="46" t="s">
        <v>43514</v>
      </c>
      <c r="F4115" s="47">
        <v>8</v>
      </c>
    </row>
    <row r="4116" spans="1:6" ht="54.95" customHeight="1">
      <c r="A4116" s="4">
        <f>SUBTOTAL(3,$B$3:B4116)</f>
        <v>4114</v>
      </c>
      <c r="B4116" s="46" t="s">
        <v>8548</v>
      </c>
      <c r="C4116" s="46" t="s">
        <v>32066</v>
      </c>
      <c r="D4116" s="46" t="s">
        <v>43515</v>
      </c>
      <c r="E4116" s="46" t="s">
        <v>43516</v>
      </c>
      <c r="F4116" s="47">
        <v>26.6</v>
      </c>
    </row>
    <row r="4117" spans="1:6" ht="54.95" customHeight="1">
      <c r="A4117" s="4">
        <f>SUBTOTAL(3,$B$3:B4117)</f>
        <v>4115</v>
      </c>
      <c r="B4117" s="46" t="s">
        <v>8548</v>
      </c>
      <c r="C4117" s="46" t="s">
        <v>32066</v>
      </c>
      <c r="D4117" s="46" t="s">
        <v>43517</v>
      </c>
      <c r="E4117" s="46" t="s">
        <v>43518</v>
      </c>
      <c r="F4117" s="47">
        <v>21.4</v>
      </c>
    </row>
    <row r="4118" spans="1:6" ht="54.95" customHeight="1">
      <c r="A4118" s="4">
        <f>SUBTOTAL(3,$B$3:B4118)</f>
        <v>4116</v>
      </c>
      <c r="B4118" s="46" t="s">
        <v>8548</v>
      </c>
      <c r="C4118" s="46" t="s">
        <v>32066</v>
      </c>
      <c r="D4118" s="46" t="s">
        <v>43519</v>
      </c>
      <c r="E4118" s="46" t="s">
        <v>43520</v>
      </c>
      <c r="F4118" s="47">
        <v>1</v>
      </c>
    </row>
    <row r="4119" spans="1:6" ht="54.95" customHeight="1">
      <c r="A4119" s="4">
        <f>SUBTOTAL(3,$B$3:B4119)</f>
        <v>4117</v>
      </c>
      <c r="B4119" s="46" t="s">
        <v>8548</v>
      </c>
      <c r="C4119" s="46" t="s">
        <v>20827</v>
      </c>
      <c r="D4119" s="46" t="s">
        <v>43521</v>
      </c>
      <c r="E4119" s="46" t="s">
        <v>43522</v>
      </c>
      <c r="F4119" s="47">
        <v>27.5</v>
      </c>
    </row>
    <row r="4120" spans="1:6" ht="54.95" customHeight="1">
      <c r="A4120" s="4">
        <f>SUBTOTAL(3,$B$3:B4120)</f>
        <v>4118</v>
      </c>
      <c r="B4120" s="46" t="s">
        <v>8548</v>
      </c>
      <c r="C4120" s="46" t="s">
        <v>20827</v>
      </c>
      <c r="D4120" s="46" t="s">
        <v>43523</v>
      </c>
      <c r="E4120" s="46" t="s">
        <v>43524</v>
      </c>
      <c r="F4120" s="47">
        <v>27.1</v>
      </c>
    </row>
    <row r="4121" spans="1:6" ht="54.95" customHeight="1">
      <c r="A4121" s="4">
        <f>SUBTOTAL(3,$B$3:B4121)</f>
        <v>4119</v>
      </c>
      <c r="B4121" s="46" t="s">
        <v>8548</v>
      </c>
      <c r="C4121" s="46" t="s">
        <v>20827</v>
      </c>
      <c r="D4121" s="46" t="s">
        <v>43525</v>
      </c>
      <c r="E4121" s="46" t="s">
        <v>43526</v>
      </c>
      <c r="F4121" s="47">
        <v>26.5</v>
      </c>
    </row>
    <row r="4122" spans="1:6" ht="54.95" customHeight="1">
      <c r="A4122" s="4">
        <f>SUBTOTAL(3,$B$3:B4122)</f>
        <v>4120</v>
      </c>
      <c r="B4122" s="46" t="s">
        <v>8548</v>
      </c>
      <c r="C4122" s="46" t="s">
        <v>20827</v>
      </c>
      <c r="D4122" s="46" t="s">
        <v>43527</v>
      </c>
      <c r="E4122" s="49" t="s">
        <v>71618</v>
      </c>
      <c r="F4122" s="47">
        <v>22</v>
      </c>
    </row>
    <row r="4123" spans="1:6" ht="54.95" customHeight="1">
      <c r="A4123" s="4">
        <f>SUBTOTAL(3,$B$3:B4123)</f>
        <v>4121</v>
      </c>
      <c r="B4123" s="46" t="s">
        <v>8548</v>
      </c>
      <c r="C4123" s="46" t="s">
        <v>20827</v>
      </c>
      <c r="D4123" s="46" t="s">
        <v>43528</v>
      </c>
      <c r="E4123" s="46" t="s">
        <v>43529</v>
      </c>
      <c r="F4123" s="47">
        <v>17.600000000000001</v>
      </c>
    </row>
    <row r="4124" spans="1:6" ht="54.95" customHeight="1">
      <c r="A4124" s="4">
        <f>SUBTOTAL(3,$B$3:B4124)</f>
        <v>4122</v>
      </c>
      <c r="B4124" s="46" t="s">
        <v>8548</v>
      </c>
      <c r="C4124" s="46" t="s">
        <v>20827</v>
      </c>
      <c r="D4124" s="46" t="s">
        <v>43530</v>
      </c>
      <c r="E4124" s="46" t="s">
        <v>43531</v>
      </c>
      <c r="F4124" s="47">
        <v>17.100000000000001</v>
      </c>
    </row>
    <row r="4125" spans="1:6" ht="54.95" customHeight="1">
      <c r="A4125" s="4">
        <f>SUBTOTAL(3,$B$3:B4125)</f>
        <v>4123</v>
      </c>
      <c r="B4125" s="46" t="s">
        <v>8555</v>
      </c>
      <c r="C4125" s="46" t="s">
        <v>8556</v>
      </c>
      <c r="D4125" s="46" t="s">
        <v>43532</v>
      </c>
      <c r="E4125" s="46" t="s">
        <v>43533</v>
      </c>
      <c r="F4125" s="47">
        <v>22.4</v>
      </c>
    </row>
    <row r="4126" spans="1:6" ht="54.95" customHeight="1">
      <c r="A4126" s="4">
        <f>SUBTOTAL(3,$B$3:B4126)</f>
        <v>4124</v>
      </c>
      <c r="B4126" s="46" t="s">
        <v>8555</v>
      </c>
      <c r="C4126" s="46" t="s">
        <v>8556</v>
      </c>
      <c r="D4126" s="46" t="s">
        <v>43534</v>
      </c>
      <c r="E4126" s="46" t="s">
        <v>43535</v>
      </c>
      <c r="F4126" s="47">
        <v>19</v>
      </c>
    </row>
    <row r="4127" spans="1:6" ht="54.95" customHeight="1">
      <c r="A4127" s="4">
        <f>SUBTOTAL(3,$B$3:B4127)</f>
        <v>4125</v>
      </c>
      <c r="B4127" s="46" t="s">
        <v>8555</v>
      </c>
      <c r="C4127" s="46" t="s">
        <v>8556</v>
      </c>
      <c r="D4127" s="46" t="s">
        <v>43536</v>
      </c>
      <c r="E4127" s="46" t="s">
        <v>43537</v>
      </c>
      <c r="F4127" s="47">
        <v>5</v>
      </c>
    </row>
    <row r="4128" spans="1:6" ht="54.95" customHeight="1">
      <c r="A4128" s="4">
        <f>SUBTOTAL(3,$B$3:B4128)</f>
        <v>4126</v>
      </c>
      <c r="B4128" s="46" t="s">
        <v>8563</v>
      </c>
      <c r="C4128" s="46" t="s">
        <v>8564</v>
      </c>
      <c r="D4128" s="46" t="s">
        <v>43538</v>
      </c>
      <c r="E4128" s="46" t="s">
        <v>43539</v>
      </c>
      <c r="F4128" s="47">
        <v>8.6</v>
      </c>
    </row>
    <row r="4129" spans="1:6" ht="54.95" customHeight="1">
      <c r="A4129" s="4">
        <f>SUBTOTAL(3,$B$3:B4129)</f>
        <v>4127</v>
      </c>
      <c r="B4129" s="46" t="s">
        <v>8563</v>
      </c>
      <c r="C4129" s="46" t="s">
        <v>8564</v>
      </c>
      <c r="D4129" s="46" t="s">
        <v>43540</v>
      </c>
      <c r="E4129" s="46" t="s">
        <v>43541</v>
      </c>
      <c r="F4129" s="47">
        <v>8.3000000000000007</v>
      </c>
    </row>
    <row r="4130" spans="1:6" ht="54.95" customHeight="1">
      <c r="A4130" s="4">
        <f>SUBTOTAL(3,$B$3:B4130)</f>
        <v>4128</v>
      </c>
      <c r="B4130" s="46" t="s">
        <v>20852</v>
      </c>
      <c r="C4130" s="46" t="s">
        <v>20853</v>
      </c>
      <c r="D4130" s="46" t="s">
        <v>43542</v>
      </c>
      <c r="E4130" s="46" t="s">
        <v>43543</v>
      </c>
      <c r="F4130" s="47">
        <v>27.6</v>
      </c>
    </row>
    <row r="4131" spans="1:6" ht="54.95" customHeight="1">
      <c r="A4131" s="4">
        <f>SUBTOTAL(3,$B$3:B4131)</f>
        <v>4129</v>
      </c>
      <c r="B4131" s="46" t="s">
        <v>20852</v>
      </c>
      <c r="C4131" s="46" t="s">
        <v>20853</v>
      </c>
      <c r="D4131" s="46" t="s">
        <v>43544</v>
      </c>
      <c r="E4131" s="46" t="s">
        <v>43545</v>
      </c>
      <c r="F4131" s="47">
        <v>19.3</v>
      </c>
    </row>
    <row r="4132" spans="1:6" ht="54.95" customHeight="1">
      <c r="A4132" s="4">
        <f>SUBTOTAL(3,$B$3:B4132)</f>
        <v>4130</v>
      </c>
      <c r="B4132" s="46" t="s">
        <v>20852</v>
      </c>
      <c r="C4132" s="46" t="s">
        <v>20853</v>
      </c>
      <c r="D4132" s="46" t="s">
        <v>43546</v>
      </c>
      <c r="E4132" s="46" t="s">
        <v>43547</v>
      </c>
      <c r="F4132" s="47">
        <v>10.6</v>
      </c>
    </row>
    <row r="4133" spans="1:6" ht="54.95" customHeight="1">
      <c r="A4133" s="4">
        <f>SUBTOTAL(3,$B$3:B4133)</f>
        <v>4131</v>
      </c>
      <c r="B4133" s="46" t="s">
        <v>20852</v>
      </c>
      <c r="C4133" s="46" t="s">
        <v>20853</v>
      </c>
      <c r="D4133" s="46" t="s">
        <v>43548</v>
      </c>
      <c r="E4133" s="50" t="s">
        <v>71577</v>
      </c>
      <c r="F4133" s="47">
        <v>8.1</v>
      </c>
    </row>
    <row r="4134" spans="1:6" ht="54.95" customHeight="1">
      <c r="A4134" s="4">
        <f>SUBTOTAL(3,$B$3:B4134)</f>
        <v>4132</v>
      </c>
      <c r="B4134" s="46" t="s">
        <v>20852</v>
      </c>
      <c r="C4134" s="46" t="s">
        <v>20853</v>
      </c>
      <c r="D4134" s="46" t="s">
        <v>43549</v>
      </c>
      <c r="E4134" s="46" t="s">
        <v>43550</v>
      </c>
      <c r="F4134" s="47">
        <v>4.4000000000000004</v>
      </c>
    </row>
    <row r="4135" spans="1:6" ht="54.95" customHeight="1">
      <c r="A4135" s="4">
        <f>SUBTOTAL(3,$B$3:B4135)</f>
        <v>4133</v>
      </c>
      <c r="B4135" s="46" t="s">
        <v>8571</v>
      </c>
      <c r="C4135" s="46" t="s">
        <v>8572</v>
      </c>
      <c r="D4135" s="46" t="s">
        <v>43551</v>
      </c>
      <c r="E4135" s="46" t="s">
        <v>43552</v>
      </c>
      <c r="F4135" s="47">
        <v>20.7</v>
      </c>
    </row>
    <row r="4136" spans="1:6" ht="54.95" customHeight="1">
      <c r="A4136" s="4">
        <f>SUBTOTAL(3,$B$3:B4136)</f>
        <v>4134</v>
      </c>
      <c r="B4136" s="46" t="s">
        <v>8579</v>
      </c>
      <c r="C4136" s="46" t="s">
        <v>8580</v>
      </c>
      <c r="D4136" s="46" t="s">
        <v>43553</v>
      </c>
      <c r="E4136" s="46" t="s">
        <v>43554</v>
      </c>
      <c r="F4136" s="47">
        <v>28.4</v>
      </c>
    </row>
    <row r="4137" spans="1:6" ht="54.95" customHeight="1">
      <c r="A4137" s="4">
        <f>SUBTOTAL(3,$B$3:B4137)</f>
        <v>4135</v>
      </c>
      <c r="B4137" s="46" t="s">
        <v>8579</v>
      </c>
      <c r="C4137" s="46" t="s">
        <v>8580</v>
      </c>
      <c r="D4137" s="46" t="s">
        <v>43555</v>
      </c>
      <c r="E4137" s="46" t="s">
        <v>43556</v>
      </c>
      <c r="F4137" s="47">
        <v>27.9</v>
      </c>
    </row>
    <row r="4138" spans="1:6" ht="54.95" customHeight="1">
      <c r="A4138" s="4">
        <f>SUBTOTAL(3,$B$3:B4138)</f>
        <v>4136</v>
      </c>
      <c r="B4138" s="46" t="s">
        <v>8579</v>
      </c>
      <c r="C4138" s="46" t="s">
        <v>8580</v>
      </c>
      <c r="D4138" s="46" t="s">
        <v>43557</v>
      </c>
      <c r="E4138" s="46" t="s">
        <v>43558</v>
      </c>
      <c r="F4138" s="47">
        <v>25.4</v>
      </c>
    </row>
    <row r="4139" spans="1:6" ht="54.95" customHeight="1">
      <c r="A4139" s="4">
        <f>SUBTOTAL(3,$B$3:B4139)</f>
        <v>4137</v>
      </c>
      <c r="B4139" s="46" t="s">
        <v>8579</v>
      </c>
      <c r="C4139" s="46" t="s">
        <v>8580</v>
      </c>
      <c r="D4139" s="46" t="s">
        <v>43559</v>
      </c>
      <c r="E4139" s="46" t="s">
        <v>43560</v>
      </c>
      <c r="F4139" s="47">
        <v>24.2</v>
      </c>
    </row>
    <row r="4140" spans="1:6" ht="54.95" customHeight="1">
      <c r="A4140" s="4">
        <f>SUBTOTAL(3,$B$3:B4140)</f>
        <v>4138</v>
      </c>
      <c r="B4140" s="46" t="s">
        <v>8579</v>
      </c>
      <c r="C4140" s="46" t="s">
        <v>8580</v>
      </c>
      <c r="D4140" s="46" t="s">
        <v>43561</v>
      </c>
      <c r="E4140" s="46" t="s">
        <v>43562</v>
      </c>
      <c r="F4140" s="47">
        <v>24</v>
      </c>
    </row>
    <row r="4141" spans="1:6" ht="54.95" customHeight="1">
      <c r="A4141" s="4">
        <f>SUBTOTAL(3,$B$3:B4141)</f>
        <v>4139</v>
      </c>
      <c r="B4141" s="46" t="s">
        <v>8579</v>
      </c>
      <c r="C4141" s="46" t="s">
        <v>8580</v>
      </c>
      <c r="D4141" s="46" t="s">
        <v>43563</v>
      </c>
      <c r="E4141" s="46" t="s">
        <v>43564</v>
      </c>
      <c r="F4141" s="47">
        <v>24</v>
      </c>
    </row>
    <row r="4142" spans="1:6" ht="54.95" customHeight="1">
      <c r="A4142" s="4">
        <f>SUBTOTAL(3,$B$3:B4142)</f>
        <v>4140</v>
      </c>
      <c r="B4142" s="46" t="s">
        <v>8579</v>
      </c>
      <c r="C4142" s="46" t="s">
        <v>8580</v>
      </c>
      <c r="D4142" s="46" t="s">
        <v>43565</v>
      </c>
      <c r="E4142" s="46" t="s">
        <v>43566</v>
      </c>
      <c r="F4142" s="47">
        <v>23.8</v>
      </c>
    </row>
    <row r="4143" spans="1:6" ht="54.95" customHeight="1">
      <c r="A4143" s="4">
        <f>SUBTOTAL(3,$B$3:B4143)</f>
        <v>4141</v>
      </c>
      <c r="B4143" s="46" t="s">
        <v>8579</v>
      </c>
      <c r="C4143" s="46" t="s">
        <v>8580</v>
      </c>
      <c r="D4143" s="46" t="s">
        <v>43567</v>
      </c>
      <c r="E4143" s="46" t="s">
        <v>43568</v>
      </c>
      <c r="F4143" s="47">
        <v>23.7</v>
      </c>
    </row>
    <row r="4144" spans="1:6" ht="54.95" customHeight="1">
      <c r="A4144" s="4">
        <f>SUBTOTAL(3,$B$3:B4144)</f>
        <v>4142</v>
      </c>
      <c r="B4144" s="46" t="s">
        <v>8579</v>
      </c>
      <c r="C4144" s="46" t="s">
        <v>8580</v>
      </c>
      <c r="D4144" s="46" t="s">
        <v>43569</v>
      </c>
      <c r="E4144" s="46" t="s">
        <v>43570</v>
      </c>
      <c r="F4144" s="47">
        <v>22.3</v>
      </c>
    </row>
    <row r="4145" spans="1:6" ht="54.95" customHeight="1">
      <c r="A4145" s="4">
        <f>SUBTOTAL(3,$B$3:B4145)</f>
        <v>4143</v>
      </c>
      <c r="B4145" s="46" t="s">
        <v>8579</v>
      </c>
      <c r="C4145" s="46" t="s">
        <v>8580</v>
      </c>
      <c r="D4145" s="46" t="s">
        <v>43571</v>
      </c>
      <c r="E4145" s="46" t="s">
        <v>43572</v>
      </c>
      <c r="F4145" s="47">
        <v>21.9</v>
      </c>
    </row>
    <row r="4146" spans="1:6" ht="54.95" customHeight="1">
      <c r="A4146" s="4">
        <f>SUBTOTAL(3,$B$3:B4146)</f>
        <v>4144</v>
      </c>
      <c r="B4146" s="46" t="s">
        <v>8579</v>
      </c>
      <c r="C4146" s="46" t="s">
        <v>8580</v>
      </c>
      <c r="D4146" s="46" t="s">
        <v>43573</v>
      </c>
      <c r="E4146" s="46" t="s">
        <v>43574</v>
      </c>
      <c r="F4146" s="47">
        <v>21.6</v>
      </c>
    </row>
    <row r="4147" spans="1:6" ht="54.95" customHeight="1">
      <c r="A4147" s="4">
        <f>SUBTOTAL(3,$B$3:B4147)</f>
        <v>4145</v>
      </c>
      <c r="B4147" s="46" t="s">
        <v>8579</v>
      </c>
      <c r="C4147" s="46" t="s">
        <v>8580</v>
      </c>
      <c r="D4147" s="46" t="s">
        <v>43575</v>
      </c>
      <c r="E4147" s="46" t="s">
        <v>43576</v>
      </c>
      <c r="F4147" s="47">
        <v>21.6</v>
      </c>
    </row>
    <row r="4148" spans="1:6" ht="54.95" customHeight="1">
      <c r="A4148" s="4">
        <f>SUBTOTAL(3,$B$3:B4148)</f>
        <v>4146</v>
      </c>
      <c r="B4148" s="46" t="s">
        <v>8579</v>
      </c>
      <c r="C4148" s="46" t="s">
        <v>8580</v>
      </c>
      <c r="D4148" s="46" t="s">
        <v>43577</v>
      </c>
      <c r="E4148" s="46" t="s">
        <v>43578</v>
      </c>
      <c r="F4148" s="47">
        <v>21.3</v>
      </c>
    </row>
    <row r="4149" spans="1:6" ht="54.95" customHeight="1">
      <c r="A4149" s="4">
        <f>SUBTOTAL(3,$B$3:B4149)</f>
        <v>4147</v>
      </c>
      <c r="B4149" s="46" t="s">
        <v>8579</v>
      </c>
      <c r="C4149" s="46" t="s">
        <v>8580</v>
      </c>
      <c r="D4149" s="46" t="s">
        <v>43579</v>
      </c>
      <c r="E4149" s="46" t="s">
        <v>43580</v>
      </c>
      <c r="F4149" s="47">
        <v>21.1</v>
      </c>
    </row>
    <row r="4150" spans="1:6" ht="54.95" customHeight="1">
      <c r="A4150" s="4">
        <f>SUBTOTAL(3,$B$3:B4150)</f>
        <v>4148</v>
      </c>
      <c r="B4150" s="46" t="s">
        <v>8579</v>
      </c>
      <c r="C4150" s="46" t="s">
        <v>8580</v>
      </c>
      <c r="D4150" s="46" t="s">
        <v>43581</v>
      </c>
      <c r="E4150" s="46" t="s">
        <v>43582</v>
      </c>
      <c r="F4150" s="47">
        <v>19.2</v>
      </c>
    </row>
    <row r="4151" spans="1:6" ht="54.95" customHeight="1">
      <c r="A4151" s="4">
        <f>SUBTOTAL(3,$B$3:B4151)</f>
        <v>4149</v>
      </c>
      <c r="B4151" s="46" t="s">
        <v>8579</v>
      </c>
      <c r="C4151" s="46" t="s">
        <v>8580</v>
      </c>
      <c r="D4151" s="46" t="s">
        <v>43583</v>
      </c>
      <c r="E4151" s="46" t="s">
        <v>43584</v>
      </c>
      <c r="F4151" s="47">
        <v>18.7</v>
      </c>
    </row>
    <row r="4152" spans="1:6" ht="54.95" customHeight="1">
      <c r="A4152" s="4">
        <f>SUBTOTAL(3,$B$3:B4152)</f>
        <v>4150</v>
      </c>
      <c r="B4152" s="46" t="s">
        <v>8579</v>
      </c>
      <c r="C4152" s="46" t="s">
        <v>8580</v>
      </c>
      <c r="D4152" s="46" t="s">
        <v>43585</v>
      </c>
      <c r="E4152" s="46" t="s">
        <v>43586</v>
      </c>
      <c r="F4152" s="47">
        <v>17.8</v>
      </c>
    </row>
    <row r="4153" spans="1:6" ht="54.95" customHeight="1">
      <c r="A4153" s="4">
        <f>SUBTOTAL(3,$B$3:B4153)</f>
        <v>4151</v>
      </c>
      <c r="B4153" s="46" t="s">
        <v>8579</v>
      </c>
      <c r="C4153" s="46" t="s">
        <v>8580</v>
      </c>
      <c r="D4153" s="46" t="s">
        <v>43587</v>
      </c>
      <c r="E4153" s="46" t="s">
        <v>43588</v>
      </c>
      <c r="F4153" s="47">
        <v>16.2</v>
      </c>
    </row>
    <row r="4154" spans="1:6" ht="54.95" customHeight="1">
      <c r="A4154" s="4">
        <f>SUBTOTAL(3,$B$3:B4154)</f>
        <v>4152</v>
      </c>
      <c r="B4154" s="46" t="s">
        <v>8579</v>
      </c>
      <c r="C4154" s="46" t="s">
        <v>8580</v>
      </c>
      <c r="D4154" s="46" t="s">
        <v>43589</v>
      </c>
      <c r="E4154" s="46" t="s">
        <v>43590</v>
      </c>
      <c r="F4154" s="47">
        <v>14.9</v>
      </c>
    </row>
    <row r="4155" spans="1:6" ht="54.95" customHeight="1">
      <c r="A4155" s="4">
        <f>SUBTOTAL(3,$B$3:B4155)</f>
        <v>4153</v>
      </c>
      <c r="B4155" s="46" t="s">
        <v>8579</v>
      </c>
      <c r="C4155" s="46" t="s">
        <v>8580</v>
      </c>
      <c r="D4155" s="46" t="s">
        <v>43591</v>
      </c>
      <c r="E4155" s="46" t="s">
        <v>43592</v>
      </c>
      <c r="F4155" s="47">
        <v>14.6</v>
      </c>
    </row>
    <row r="4156" spans="1:6" ht="54.95" customHeight="1">
      <c r="A4156" s="4">
        <f>SUBTOTAL(3,$B$3:B4156)</f>
        <v>4154</v>
      </c>
      <c r="B4156" s="46" t="s">
        <v>8579</v>
      </c>
      <c r="C4156" s="46" t="s">
        <v>8580</v>
      </c>
      <c r="D4156" s="46" t="s">
        <v>43593</v>
      </c>
      <c r="E4156" s="46" t="s">
        <v>43594</v>
      </c>
      <c r="F4156" s="47">
        <v>14.4</v>
      </c>
    </row>
    <row r="4157" spans="1:6" ht="54.95" customHeight="1">
      <c r="A4157" s="4">
        <f>SUBTOTAL(3,$B$3:B4157)</f>
        <v>4155</v>
      </c>
      <c r="B4157" s="46" t="s">
        <v>8579</v>
      </c>
      <c r="C4157" s="46" t="s">
        <v>8580</v>
      </c>
      <c r="D4157" s="46" t="s">
        <v>43595</v>
      </c>
      <c r="E4157" s="46" t="s">
        <v>43596</v>
      </c>
      <c r="F4157" s="47">
        <v>14.1</v>
      </c>
    </row>
    <row r="4158" spans="1:6" ht="54.95" customHeight="1">
      <c r="A4158" s="4">
        <f>SUBTOTAL(3,$B$3:B4158)</f>
        <v>4156</v>
      </c>
      <c r="B4158" s="46" t="s">
        <v>8579</v>
      </c>
      <c r="C4158" s="46" t="s">
        <v>8580</v>
      </c>
      <c r="D4158" s="46" t="s">
        <v>43597</v>
      </c>
      <c r="E4158" s="46" t="s">
        <v>43598</v>
      </c>
      <c r="F4158" s="47">
        <v>12.6</v>
      </c>
    </row>
    <row r="4159" spans="1:6" ht="54.95" customHeight="1">
      <c r="A4159" s="4">
        <f>SUBTOTAL(3,$B$3:B4159)</f>
        <v>4157</v>
      </c>
      <c r="B4159" s="46" t="s">
        <v>8579</v>
      </c>
      <c r="C4159" s="46" t="s">
        <v>8580</v>
      </c>
      <c r="D4159" s="46" t="s">
        <v>43599</v>
      </c>
      <c r="E4159" s="46" t="s">
        <v>43600</v>
      </c>
      <c r="F4159" s="47">
        <v>12.1</v>
      </c>
    </row>
    <row r="4160" spans="1:6" ht="54.95" customHeight="1">
      <c r="A4160" s="4">
        <f>SUBTOTAL(3,$B$3:B4160)</f>
        <v>4158</v>
      </c>
      <c r="B4160" s="46" t="s">
        <v>8579</v>
      </c>
      <c r="C4160" s="46" t="s">
        <v>8580</v>
      </c>
      <c r="D4160" s="46" t="s">
        <v>43601</v>
      </c>
      <c r="E4160" s="46" t="s">
        <v>43602</v>
      </c>
      <c r="F4160" s="47">
        <v>11.9</v>
      </c>
    </row>
    <row r="4161" spans="1:6" ht="54.95" customHeight="1">
      <c r="A4161" s="4">
        <f>SUBTOTAL(3,$B$3:B4161)</f>
        <v>4159</v>
      </c>
      <c r="B4161" s="46" t="s">
        <v>8579</v>
      </c>
      <c r="C4161" s="46" t="s">
        <v>8580</v>
      </c>
      <c r="D4161" s="46" t="s">
        <v>43603</v>
      </c>
      <c r="E4161" s="46" t="s">
        <v>43604</v>
      </c>
      <c r="F4161" s="47">
        <v>10.5</v>
      </c>
    </row>
    <row r="4162" spans="1:6" ht="54.95" customHeight="1">
      <c r="A4162" s="4">
        <f>SUBTOTAL(3,$B$3:B4162)</f>
        <v>4160</v>
      </c>
      <c r="B4162" s="46" t="s">
        <v>8579</v>
      </c>
      <c r="C4162" s="46" t="s">
        <v>8580</v>
      </c>
      <c r="D4162" s="46" t="s">
        <v>43605</v>
      </c>
      <c r="E4162" s="46" t="s">
        <v>43606</v>
      </c>
      <c r="F4162" s="47">
        <v>9.8000000000000007</v>
      </c>
    </row>
    <row r="4163" spans="1:6" ht="54.95" customHeight="1">
      <c r="A4163" s="4">
        <f>SUBTOTAL(3,$B$3:B4163)</f>
        <v>4161</v>
      </c>
      <c r="B4163" s="46" t="s">
        <v>8579</v>
      </c>
      <c r="C4163" s="46" t="s">
        <v>8580</v>
      </c>
      <c r="D4163" s="46" t="s">
        <v>43607</v>
      </c>
      <c r="E4163" s="46" t="s">
        <v>43608</v>
      </c>
      <c r="F4163" s="47">
        <v>9.5</v>
      </c>
    </row>
    <row r="4164" spans="1:6" ht="54.95" customHeight="1">
      <c r="A4164" s="4">
        <f>SUBTOTAL(3,$B$3:B4164)</f>
        <v>4162</v>
      </c>
      <c r="B4164" s="46" t="s">
        <v>8579</v>
      </c>
      <c r="C4164" s="46" t="s">
        <v>8580</v>
      </c>
      <c r="D4164" s="46" t="s">
        <v>43609</v>
      </c>
      <c r="E4164" s="46" t="s">
        <v>43610</v>
      </c>
      <c r="F4164" s="47">
        <v>9.1</v>
      </c>
    </row>
    <row r="4165" spans="1:6" ht="54.95" customHeight="1">
      <c r="A4165" s="4">
        <f>SUBTOTAL(3,$B$3:B4165)</f>
        <v>4163</v>
      </c>
      <c r="B4165" s="46" t="s">
        <v>8579</v>
      </c>
      <c r="C4165" s="46" t="s">
        <v>8580</v>
      </c>
      <c r="D4165" s="46" t="s">
        <v>43611</v>
      </c>
      <c r="E4165" s="46" t="s">
        <v>43612</v>
      </c>
      <c r="F4165" s="47">
        <v>9.1</v>
      </c>
    </row>
    <row r="4166" spans="1:6" ht="54.95" customHeight="1">
      <c r="A4166" s="4">
        <f>SUBTOTAL(3,$B$3:B4166)</f>
        <v>4164</v>
      </c>
      <c r="B4166" s="46" t="s">
        <v>8579</v>
      </c>
      <c r="C4166" s="46" t="s">
        <v>8580</v>
      </c>
      <c r="D4166" s="46" t="s">
        <v>43613</v>
      </c>
      <c r="E4166" s="46" t="s">
        <v>43614</v>
      </c>
      <c r="F4166" s="47">
        <v>7.3</v>
      </c>
    </row>
    <row r="4167" spans="1:6" ht="54.95" customHeight="1">
      <c r="A4167" s="4">
        <f>SUBTOTAL(3,$B$3:B4167)</f>
        <v>4165</v>
      </c>
      <c r="B4167" s="46" t="s">
        <v>8579</v>
      </c>
      <c r="C4167" s="46" t="s">
        <v>8580</v>
      </c>
      <c r="D4167" s="46" t="s">
        <v>43615</v>
      </c>
      <c r="E4167" s="46" t="s">
        <v>43616</v>
      </c>
      <c r="F4167" s="47">
        <v>7.3</v>
      </c>
    </row>
    <row r="4168" spans="1:6" ht="54.95" customHeight="1">
      <c r="A4168" s="4">
        <f>SUBTOTAL(3,$B$3:B4168)</f>
        <v>4166</v>
      </c>
      <c r="B4168" s="46" t="s">
        <v>8579</v>
      </c>
      <c r="C4168" s="46" t="s">
        <v>8580</v>
      </c>
      <c r="D4168" s="46" t="s">
        <v>43617</v>
      </c>
      <c r="E4168" s="46" t="s">
        <v>43618</v>
      </c>
      <c r="F4168" s="47">
        <v>7.2</v>
      </c>
    </row>
    <row r="4169" spans="1:6" ht="54.95" customHeight="1">
      <c r="A4169" s="4">
        <f>SUBTOTAL(3,$B$3:B4169)</f>
        <v>4167</v>
      </c>
      <c r="B4169" s="46" t="s">
        <v>8579</v>
      </c>
      <c r="C4169" s="46" t="s">
        <v>8580</v>
      </c>
      <c r="D4169" s="46" t="s">
        <v>43619</v>
      </c>
      <c r="E4169" s="46" t="s">
        <v>43620</v>
      </c>
      <c r="F4169" s="47">
        <v>6.4</v>
      </c>
    </row>
    <row r="4170" spans="1:6" ht="54.95" customHeight="1">
      <c r="A4170" s="4">
        <f>SUBTOTAL(3,$B$3:B4170)</f>
        <v>4168</v>
      </c>
      <c r="B4170" s="46" t="s">
        <v>8579</v>
      </c>
      <c r="C4170" s="46" t="s">
        <v>8580</v>
      </c>
      <c r="D4170" s="46" t="s">
        <v>43621</v>
      </c>
      <c r="E4170" s="46" t="s">
        <v>43622</v>
      </c>
      <c r="F4170" s="47">
        <v>6.1</v>
      </c>
    </row>
    <row r="4171" spans="1:6" ht="54.95" customHeight="1">
      <c r="A4171" s="4">
        <f>SUBTOTAL(3,$B$3:B4171)</f>
        <v>4169</v>
      </c>
      <c r="B4171" s="46" t="s">
        <v>8579</v>
      </c>
      <c r="C4171" s="46" t="s">
        <v>8580</v>
      </c>
      <c r="D4171" s="46" t="s">
        <v>43623</v>
      </c>
      <c r="E4171" s="46" t="s">
        <v>43624</v>
      </c>
      <c r="F4171" s="47">
        <v>4.5</v>
      </c>
    </row>
    <row r="4172" spans="1:6" ht="54.95" customHeight="1">
      <c r="A4172" s="4">
        <f>SUBTOTAL(3,$B$3:B4172)</f>
        <v>4170</v>
      </c>
      <c r="B4172" s="46" t="s">
        <v>20887</v>
      </c>
      <c r="C4172" s="46" t="s">
        <v>20888</v>
      </c>
      <c r="D4172" s="46" t="s">
        <v>43625</v>
      </c>
      <c r="E4172" s="46" t="s">
        <v>43626</v>
      </c>
      <c r="F4172" s="47">
        <v>27.6</v>
      </c>
    </row>
    <row r="4173" spans="1:6" ht="54.95" customHeight="1">
      <c r="A4173" s="4">
        <f>SUBTOTAL(3,$B$3:B4173)</f>
        <v>4171</v>
      </c>
      <c r="B4173" s="46" t="s">
        <v>20887</v>
      </c>
      <c r="C4173" s="46" t="s">
        <v>20888</v>
      </c>
      <c r="D4173" s="46" t="s">
        <v>43627</v>
      </c>
      <c r="E4173" s="46" t="s">
        <v>43628</v>
      </c>
      <c r="F4173" s="47">
        <v>27.6</v>
      </c>
    </row>
    <row r="4174" spans="1:6" ht="54.95" customHeight="1">
      <c r="A4174" s="4">
        <f>SUBTOTAL(3,$B$3:B4174)</f>
        <v>4172</v>
      </c>
      <c r="B4174" s="46" t="s">
        <v>20887</v>
      </c>
      <c r="C4174" s="46" t="s">
        <v>20888</v>
      </c>
      <c r="D4174" s="46" t="s">
        <v>43629</v>
      </c>
      <c r="E4174" s="46" t="s">
        <v>43630</v>
      </c>
      <c r="F4174" s="47">
        <v>7.9</v>
      </c>
    </row>
    <row r="4175" spans="1:6" ht="54.95" customHeight="1">
      <c r="A4175" s="4">
        <f>SUBTOTAL(3,$B$3:B4175)</f>
        <v>4173</v>
      </c>
      <c r="B4175" s="46" t="s">
        <v>20887</v>
      </c>
      <c r="C4175" s="46" t="s">
        <v>20888</v>
      </c>
      <c r="D4175" s="46" t="s">
        <v>43631</v>
      </c>
      <c r="E4175" s="46" t="s">
        <v>43632</v>
      </c>
      <c r="F4175" s="47">
        <v>7.3</v>
      </c>
    </row>
    <row r="4176" spans="1:6" ht="54.95" customHeight="1">
      <c r="A4176" s="4">
        <f>SUBTOTAL(3,$B$3:B4176)</f>
        <v>4174</v>
      </c>
      <c r="B4176" s="46" t="s">
        <v>8597</v>
      </c>
      <c r="C4176" s="46" t="s">
        <v>8598</v>
      </c>
      <c r="D4176" s="46" t="s">
        <v>43633</v>
      </c>
      <c r="E4176" s="46" t="s">
        <v>43634</v>
      </c>
      <c r="F4176" s="47">
        <v>26.6</v>
      </c>
    </row>
    <row r="4177" spans="1:6" ht="54.95" customHeight="1">
      <c r="A4177" s="4">
        <f>SUBTOTAL(3,$B$3:B4177)</f>
        <v>4175</v>
      </c>
      <c r="B4177" s="46" t="s">
        <v>8597</v>
      </c>
      <c r="C4177" s="46" t="s">
        <v>8598</v>
      </c>
      <c r="D4177" s="46" t="s">
        <v>43635</v>
      </c>
      <c r="E4177" s="46" t="s">
        <v>43636</v>
      </c>
      <c r="F4177" s="47">
        <v>25.8</v>
      </c>
    </row>
    <row r="4178" spans="1:6" ht="54.95" customHeight="1">
      <c r="A4178" s="4">
        <f>SUBTOTAL(3,$B$3:B4178)</f>
        <v>4176</v>
      </c>
      <c r="B4178" s="46" t="s">
        <v>8597</v>
      </c>
      <c r="C4178" s="46" t="s">
        <v>8598</v>
      </c>
      <c r="D4178" s="46" t="s">
        <v>43637</v>
      </c>
      <c r="E4178" s="46" t="s">
        <v>43638</v>
      </c>
      <c r="F4178" s="47">
        <v>23.9</v>
      </c>
    </row>
    <row r="4179" spans="1:6" ht="54.95" customHeight="1">
      <c r="A4179" s="4">
        <f>SUBTOTAL(3,$B$3:B4179)</f>
        <v>4177</v>
      </c>
      <c r="B4179" s="46" t="s">
        <v>8597</v>
      </c>
      <c r="C4179" s="46" t="s">
        <v>8598</v>
      </c>
      <c r="D4179" s="46" t="s">
        <v>43639</v>
      </c>
      <c r="E4179" s="46" t="s">
        <v>43640</v>
      </c>
      <c r="F4179" s="47">
        <v>21.6</v>
      </c>
    </row>
    <row r="4180" spans="1:6" ht="54.95" customHeight="1">
      <c r="A4180" s="4">
        <f>SUBTOTAL(3,$B$3:B4180)</f>
        <v>4178</v>
      </c>
      <c r="B4180" s="46" t="s">
        <v>8597</v>
      </c>
      <c r="C4180" s="46" t="s">
        <v>8598</v>
      </c>
      <c r="D4180" s="46" t="s">
        <v>43641</v>
      </c>
      <c r="E4180" s="46" t="s">
        <v>43642</v>
      </c>
      <c r="F4180" s="47">
        <v>14.4</v>
      </c>
    </row>
    <row r="4181" spans="1:6" ht="54.95" customHeight="1">
      <c r="A4181" s="4">
        <f>SUBTOTAL(3,$B$3:B4181)</f>
        <v>4179</v>
      </c>
      <c r="B4181" s="46" t="s">
        <v>8597</v>
      </c>
      <c r="C4181" s="46" t="s">
        <v>8598</v>
      </c>
      <c r="D4181" s="46" t="s">
        <v>43643</v>
      </c>
      <c r="E4181" s="46" t="s">
        <v>43644</v>
      </c>
      <c r="F4181" s="47">
        <v>14.1</v>
      </c>
    </row>
    <row r="4182" spans="1:6" ht="54.95" customHeight="1">
      <c r="A4182" s="4">
        <f>SUBTOTAL(3,$B$3:B4182)</f>
        <v>4180</v>
      </c>
      <c r="B4182" s="46" t="s">
        <v>8597</v>
      </c>
      <c r="C4182" s="46" t="s">
        <v>8598</v>
      </c>
      <c r="D4182" s="46" t="s">
        <v>43645</v>
      </c>
      <c r="E4182" s="46" t="s">
        <v>43646</v>
      </c>
      <c r="F4182" s="47">
        <v>13.9</v>
      </c>
    </row>
    <row r="4183" spans="1:6" ht="54.95" customHeight="1">
      <c r="A4183" s="4">
        <f>SUBTOTAL(3,$B$3:B4183)</f>
        <v>4181</v>
      </c>
      <c r="B4183" s="46" t="s">
        <v>8597</v>
      </c>
      <c r="C4183" s="46" t="s">
        <v>8598</v>
      </c>
      <c r="D4183" s="46" t="s">
        <v>43647</v>
      </c>
      <c r="E4183" s="46" t="s">
        <v>43648</v>
      </c>
      <c r="F4183" s="47">
        <v>13</v>
      </c>
    </row>
    <row r="4184" spans="1:6" ht="54.95" customHeight="1">
      <c r="A4184" s="4">
        <f>SUBTOTAL(3,$B$3:B4184)</f>
        <v>4182</v>
      </c>
      <c r="B4184" s="46" t="s">
        <v>8597</v>
      </c>
      <c r="C4184" s="46" t="s">
        <v>8598</v>
      </c>
      <c r="D4184" s="46" t="s">
        <v>43649</v>
      </c>
      <c r="E4184" s="46" t="s">
        <v>43650</v>
      </c>
      <c r="F4184" s="47">
        <v>11.4</v>
      </c>
    </row>
    <row r="4185" spans="1:6" ht="54.95" customHeight="1">
      <c r="A4185" s="4">
        <f>SUBTOTAL(3,$B$3:B4185)</f>
        <v>4183</v>
      </c>
      <c r="B4185" s="46" t="s">
        <v>8597</v>
      </c>
      <c r="C4185" s="46" t="s">
        <v>8598</v>
      </c>
      <c r="D4185" s="46" t="s">
        <v>43651</v>
      </c>
      <c r="E4185" s="46" t="s">
        <v>43652</v>
      </c>
      <c r="F4185" s="47">
        <v>11</v>
      </c>
    </row>
    <row r="4186" spans="1:6" ht="54.95" customHeight="1">
      <c r="A4186" s="4">
        <f>SUBTOTAL(3,$B$3:B4186)</f>
        <v>4184</v>
      </c>
      <c r="B4186" s="46" t="s">
        <v>8601</v>
      </c>
      <c r="C4186" s="46" t="s">
        <v>8602</v>
      </c>
      <c r="D4186" s="46" t="s">
        <v>43653</v>
      </c>
      <c r="E4186" s="46" t="s">
        <v>43654</v>
      </c>
      <c r="F4186" s="47">
        <v>22</v>
      </c>
    </row>
    <row r="4187" spans="1:6" ht="54.95" customHeight="1">
      <c r="A4187" s="4">
        <f>SUBTOTAL(3,$B$3:B4187)</f>
        <v>4185</v>
      </c>
      <c r="B4187" s="46" t="s">
        <v>8601</v>
      </c>
      <c r="C4187" s="46" t="s">
        <v>8602</v>
      </c>
      <c r="D4187" s="46" t="s">
        <v>43655</v>
      </c>
      <c r="E4187" s="46" t="s">
        <v>43656</v>
      </c>
      <c r="F4187" s="47">
        <v>20.7</v>
      </c>
    </row>
    <row r="4188" spans="1:6" ht="54.95" customHeight="1">
      <c r="A4188" s="4">
        <f>SUBTOTAL(3,$B$3:B4188)</f>
        <v>4186</v>
      </c>
      <c r="B4188" s="46" t="s">
        <v>8601</v>
      </c>
      <c r="C4188" s="46" t="s">
        <v>8602</v>
      </c>
      <c r="D4188" s="46" t="s">
        <v>43657</v>
      </c>
      <c r="E4188" s="46" t="s">
        <v>43658</v>
      </c>
      <c r="F4188" s="47">
        <v>16</v>
      </c>
    </row>
    <row r="4189" spans="1:6" ht="54.95" customHeight="1">
      <c r="A4189" s="4">
        <f>SUBTOTAL(3,$B$3:B4189)</f>
        <v>4187</v>
      </c>
      <c r="B4189" s="46" t="s">
        <v>8601</v>
      </c>
      <c r="C4189" s="46" t="s">
        <v>8602</v>
      </c>
      <c r="D4189" s="46" t="s">
        <v>43659</v>
      </c>
      <c r="E4189" s="46" t="s">
        <v>43660</v>
      </c>
      <c r="F4189" s="47">
        <v>15.6</v>
      </c>
    </row>
    <row r="4190" spans="1:6" ht="54.95" customHeight="1">
      <c r="A4190" s="4">
        <f>SUBTOTAL(3,$B$3:B4190)</f>
        <v>4188</v>
      </c>
      <c r="B4190" s="46" t="s">
        <v>8601</v>
      </c>
      <c r="C4190" s="46" t="s">
        <v>8602</v>
      </c>
      <c r="D4190" s="46" t="s">
        <v>43661</v>
      </c>
      <c r="E4190" s="46" t="s">
        <v>43662</v>
      </c>
      <c r="F4190" s="47">
        <v>14.7</v>
      </c>
    </row>
    <row r="4191" spans="1:6" ht="54.95" customHeight="1">
      <c r="A4191" s="4">
        <f>SUBTOTAL(3,$B$3:B4191)</f>
        <v>4189</v>
      </c>
      <c r="B4191" s="46" t="s">
        <v>8601</v>
      </c>
      <c r="C4191" s="46" t="s">
        <v>8602</v>
      </c>
      <c r="D4191" s="46" t="s">
        <v>43663</v>
      </c>
      <c r="E4191" s="46" t="s">
        <v>43664</v>
      </c>
      <c r="F4191" s="47">
        <v>13.8</v>
      </c>
    </row>
    <row r="4192" spans="1:6" ht="54.95" customHeight="1">
      <c r="A4192" s="4">
        <f>SUBTOTAL(3,$B$3:B4192)</f>
        <v>4190</v>
      </c>
      <c r="B4192" s="46" t="s">
        <v>8601</v>
      </c>
      <c r="C4192" s="46" t="s">
        <v>8602</v>
      </c>
      <c r="D4192" s="46" t="s">
        <v>43665</v>
      </c>
      <c r="E4192" s="46" t="s">
        <v>43666</v>
      </c>
      <c r="F4192" s="47">
        <v>13.1</v>
      </c>
    </row>
    <row r="4193" spans="1:6" ht="54.95" customHeight="1">
      <c r="A4193" s="4">
        <f>SUBTOTAL(3,$B$3:B4193)</f>
        <v>4191</v>
      </c>
      <c r="B4193" s="46" t="s">
        <v>8601</v>
      </c>
      <c r="C4193" s="46" t="s">
        <v>8602</v>
      </c>
      <c r="D4193" s="46" t="s">
        <v>43667</v>
      </c>
      <c r="E4193" s="46" t="s">
        <v>43668</v>
      </c>
      <c r="F4193" s="47">
        <v>12.9</v>
      </c>
    </row>
    <row r="4194" spans="1:6" ht="54.95" customHeight="1">
      <c r="A4194" s="4">
        <f>SUBTOTAL(3,$B$3:B4194)</f>
        <v>4192</v>
      </c>
      <c r="B4194" s="46" t="s">
        <v>8601</v>
      </c>
      <c r="C4194" s="46" t="s">
        <v>8602</v>
      </c>
      <c r="D4194" s="46" t="s">
        <v>43669</v>
      </c>
      <c r="E4194" s="46" t="s">
        <v>43670</v>
      </c>
      <c r="F4194" s="47">
        <v>9.9</v>
      </c>
    </row>
    <row r="4195" spans="1:6" ht="54.95" customHeight="1">
      <c r="A4195" s="4">
        <f>SUBTOTAL(3,$B$3:B4195)</f>
        <v>4193</v>
      </c>
      <c r="B4195" s="46" t="s">
        <v>8615</v>
      </c>
      <c r="C4195" s="46" t="s">
        <v>8616</v>
      </c>
      <c r="D4195" s="46" t="s">
        <v>43671</v>
      </c>
      <c r="E4195" s="46" t="s">
        <v>43672</v>
      </c>
      <c r="F4195" s="47">
        <v>7</v>
      </c>
    </row>
    <row r="4196" spans="1:6" ht="54.95" customHeight="1">
      <c r="A4196" s="4">
        <f>SUBTOTAL(3,$B$3:B4196)</f>
        <v>4194</v>
      </c>
      <c r="B4196" s="46" t="s">
        <v>8627</v>
      </c>
      <c r="C4196" s="46" t="s">
        <v>8628</v>
      </c>
      <c r="D4196" s="46" t="s">
        <v>43673</v>
      </c>
      <c r="E4196" s="46" t="s">
        <v>43674</v>
      </c>
      <c r="F4196" s="47">
        <v>19.8</v>
      </c>
    </row>
    <row r="4197" spans="1:6" ht="54.95" customHeight="1">
      <c r="A4197" s="4">
        <f>SUBTOTAL(3,$B$3:B4197)</f>
        <v>4195</v>
      </c>
      <c r="B4197" s="46" t="s">
        <v>8627</v>
      </c>
      <c r="C4197" s="46" t="s">
        <v>8628</v>
      </c>
      <c r="D4197" s="46" t="s">
        <v>43675</v>
      </c>
      <c r="E4197" s="46" t="s">
        <v>43676</v>
      </c>
      <c r="F4197" s="47">
        <v>19.2</v>
      </c>
    </row>
    <row r="4198" spans="1:6" ht="54.95" customHeight="1">
      <c r="A4198" s="4">
        <f>SUBTOTAL(3,$B$3:B4198)</f>
        <v>4196</v>
      </c>
      <c r="B4198" s="46" t="s">
        <v>8627</v>
      </c>
      <c r="C4198" s="46" t="s">
        <v>8628</v>
      </c>
      <c r="D4198" s="46" t="s">
        <v>43677</v>
      </c>
      <c r="E4198" s="46" t="s">
        <v>43678</v>
      </c>
      <c r="F4198" s="47">
        <v>12</v>
      </c>
    </row>
    <row r="4199" spans="1:6" ht="54.95" customHeight="1">
      <c r="A4199" s="4">
        <f>SUBTOTAL(3,$B$3:B4199)</f>
        <v>4197</v>
      </c>
      <c r="B4199" s="46" t="s">
        <v>8647</v>
      </c>
      <c r="C4199" s="46" t="s">
        <v>8648</v>
      </c>
      <c r="D4199" s="46" t="s">
        <v>43679</v>
      </c>
      <c r="E4199" s="46" t="s">
        <v>43680</v>
      </c>
      <c r="F4199" s="47">
        <v>15</v>
      </c>
    </row>
    <row r="4200" spans="1:6" ht="54.95" customHeight="1">
      <c r="A4200" s="4">
        <f>SUBTOTAL(3,$B$3:B4200)</f>
        <v>4198</v>
      </c>
      <c r="B4200" s="46" t="s">
        <v>8647</v>
      </c>
      <c r="C4200" s="46" t="s">
        <v>8648</v>
      </c>
      <c r="D4200" s="46" t="s">
        <v>43681</v>
      </c>
      <c r="E4200" s="46" t="s">
        <v>43682</v>
      </c>
      <c r="F4200" s="47">
        <v>13.9</v>
      </c>
    </row>
    <row r="4201" spans="1:6" ht="54.95" customHeight="1">
      <c r="A4201" s="4">
        <f>SUBTOTAL(3,$B$3:B4201)</f>
        <v>4199</v>
      </c>
      <c r="B4201" s="46" t="s">
        <v>8647</v>
      </c>
      <c r="C4201" s="46" t="s">
        <v>8648</v>
      </c>
      <c r="D4201" s="46" t="s">
        <v>43683</v>
      </c>
      <c r="E4201" s="46" t="s">
        <v>43684</v>
      </c>
      <c r="F4201" s="47">
        <v>10.4</v>
      </c>
    </row>
    <row r="4202" spans="1:6" ht="54.95" customHeight="1">
      <c r="A4202" s="4">
        <f>SUBTOTAL(3,$B$3:B4202)</f>
        <v>4200</v>
      </c>
      <c r="B4202" s="46" t="s">
        <v>8647</v>
      </c>
      <c r="C4202" s="46" t="s">
        <v>8648</v>
      </c>
      <c r="D4202" s="46" t="s">
        <v>43685</v>
      </c>
      <c r="E4202" s="46" t="s">
        <v>43686</v>
      </c>
      <c r="F4202" s="47">
        <v>9.6999999999999993</v>
      </c>
    </row>
    <row r="4203" spans="1:6" ht="54.95" customHeight="1">
      <c r="A4203" s="4">
        <f>SUBTOTAL(3,$B$3:B4203)</f>
        <v>4201</v>
      </c>
      <c r="B4203" s="46" t="s">
        <v>8647</v>
      </c>
      <c r="C4203" s="46" t="s">
        <v>8648</v>
      </c>
      <c r="D4203" s="46" t="s">
        <v>43687</v>
      </c>
      <c r="E4203" s="46" t="s">
        <v>43688</v>
      </c>
      <c r="F4203" s="47">
        <v>6.7</v>
      </c>
    </row>
    <row r="4204" spans="1:6" ht="54.95" customHeight="1">
      <c r="A4204" s="4">
        <f>SUBTOTAL(3,$B$3:B4204)</f>
        <v>4202</v>
      </c>
      <c r="B4204" s="46" t="s">
        <v>20955</v>
      </c>
      <c r="C4204" s="46" t="s">
        <v>20956</v>
      </c>
      <c r="D4204" s="46" t="s">
        <v>43689</v>
      </c>
      <c r="E4204" s="46" t="s">
        <v>43690</v>
      </c>
      <c r="F4204" s="47">
        <v>16.600000000000001</v>
      </c>
    </row>
    <row r="4205" spans="1:6" ht="54.95" customHeight="1">
      <c r="A4205" s="4">
        <f>SUBTOTAL(3,$B$3:B4205)</f>
        <v>4203</v>
      </c>
      <c r="B4205" s="46" t="s">
        <v>8653</v>
      </c>
      <c r="C4205" s="46" t="s">
        <v>8654</v>
      </c>
      <c r="D4205" s="46" t="s">
        <v>43691</v>
      </c>
      <c r="E4205" s="50" t="s">
        <v>43692</v>
      </c>
      <c r="F4205" s="47">
        <v>25.3</v>
      </c>
    </row>
    <row r="4206" spans="1:6" ht="54.95" customHeight="1">
      <c r="A4206" s="4">
        <f>SUBTOTAL(3,$B$3:B4206)</f>
        <v>4204</v>
      </c>
      <c r="B4206" s="46" t="s">
        <v>8653</v>
      </c>
      <c r="C4206" s="46" t="s">
        <v>8654</v>
      </c>
      <c r="D4206" s="46" t="s">
        <v>43693</v>
      </c>
      <c r="E4206" s="50" t="s">
        <v>43694</v>
      </c>
      <c r="F4206" s="47">
        <v>24.3</v>
      </c>
    </row>
    <row r="4207" spans="1:6" ht="54.95" customHeight="1">
      <c r="A4207" s="4">
        <f>SUBTOTAL(3,$B$3:B4207)</f>
        <v>4205</v>
      </c>
      <c r="B4207" s="46" t="s">
        <v>8653</v>
      </c>
      <c r="C4207" s="46" t="s">
        <v>8654</v>
      </c>
      <c r="D4207" s="46" t="s">
        <v>43695</v>
      </c>
      <c r="E4207" s="50" t="s">
        <v>43696</v>
      </c>
      <c r="F4207" s="47">
        <v>23.7</v>
      </c>
    </row>
    <row r="4208" spans="1:6" ht="54.95" customHeight="1">
      <c r="A4208" s="4">
        <f>SUBTOTAL(3,$B$3:B4208)</f>
        <v>4206</v>
      </c>
      <c r="B4208" s="46" t="s">
        <v>8653</v>
      </c>
      <c r="C4208" s="46" t="s">
        <v>8654</v>
      </c>
      <c r="D4208" s="46" t="s">
        <v>43697</v>
      </c>
      <c r="E4208" s="50" t="s">
        <v>43698</v>
      </c>
      <c r="F4208" s="47">
        <v>22.7</v>
      </c>
    </row>
    <row r="4209" spans="1:6" ht="54.95" customHeight="1">
      <c r="A4209" s="4">
        <f>SUBTOTAL(3,$B$3:B4209)</f>
        <v>4207</v>
      </c>
      <c r="B4209" s="46" t="s">
        <v>8653</v>
      </c>
      <c r="C4209" s="46" t="s">
        <v>8654</v>
      </c>
      <c r="D4209" s="46" t="s">
        <v>43699</v>
      </c>
      <c r="E4209" s="50" t="s">
        <v>43700</v>
      </c>
      <c r="F4209" s="47">
        <v>22.7</v>
      </c>
    </row>
    <row r="4210" spans="1:6" ht="54.95" customHeight="1">
      <c r="A4210" s="4">
        <f>SUBTOTAL(3,$B$3:B4210)</f>
        <v>4208</v>
      </c>
      <c r="B4210" s="46" t="s">
        <v>8653</v>
      </c>
      <c r="C4210" s="46" t="s">
        <v>8654</v>
      </c>
      <c r="D4210" s="46" t="s">
        <v>43701</v>
      </c>
      <c r="E4210" s="50" t="s">
        <v>43702</v>
      </c>
      <c r="F4210" s="47">
        <v>22.7</v>
      </c>
    </row>
    <row r="4211" spans="1:6" ht="54.95" customHeight="1">
      <c r="A4211" s="4">
        <f>SUBTOTAL(3,$B$3:B4211)</f>
        <v>4209</v>
      </c>
      <c r="B4211" s="46" t="s">
        <v>8653</v>
      </c>
      <c r="C4211" s="46" t="s">
        <v>8654</v>
      </c>
      <c r="D4211" s="46" t="s">
        <v>43703</v>
      </c>
      <c r="E4211" s="46" t="s">
        <v>43704</v>
      </c>
      <c r="F4211" s="47">
        <v>20.2</v>
      </c>
    </row>
    <row r="4212" spans="1:6" ht="54.95" customHeight="1">
      <c r="A4212" s="4">
        <f>SUBTOTAL(3,$B$3:B4212)</f>
        <v>4210</v>
      </c>
      <c r="B4212" s="46" t="s">
        <v>8653</v>
      </c>
      <c r="C4212" s="46" t="s">
        <v>8654</v>
      </c>
      <c r="D4212" s="46" t="s">
        <v>43705</v>
      </c>
      <c r="E4212" s="50" t="s">
        <v>43706</v>
      </c>
      <c r="F4212" s="47">
        <v>18.5</v>
      </c>
    </row>
    <row r="4213" spans="1:6" ht="54.95" customHeight="1">
      <c r="A4213" s="4">
        <f>SUBTOTAL(3,$B$3:B4213)</f>
        <v>4211</v>
      </c>
      <c r="B4213" s="46" t="s">
        <v>8653</v>
      </c>
      <c r="C4213" s="46" t="s">
        <v>8654</v>
      </c>
      <c r="D4213" s="46" t="s">
        <v>43707</v>
      </c>
      <c r="E4213" s="50" t="s">
        <v>43708</v>
      </c>
      <c r="F4213" s="47">
        <v>18.399999999999999</v>
      </c>
    </row>
    <row r="4214" spans="1:6" ht="54.95" customHeight="1">
      <c r="A4214" s="4">
        <f>SUBTOTAL(3,$B$3:B4214)</f>
        <v>4212</v>
      </c>
      <c r="B4214" s="46" t="s">
        <v>8653</v>
      </c>
      <c r="C4214" s="46" t="s">
        <v>8654</v>
      </c>
      <c r="D4214" s="46" t="s">
        <v>43709</v>
      </c>
      <c r="E4214" s="50" t="s">
        <v>43710</v>
      </c>
      <c r="F4214" s="47">
        <v>18.2</v>
      </c>
    </row>
    <row r="4215" spans="1:6" ht="54.95" customHeight="1">
      <c r="A4215" s="4">
        <f>SUBTOTAL(3,$B$3:B4215)</f>
        <v>4213</v>
      </c>
      <c r="B4215" s="46" t="s">
        <v>8653</v>
      </c>
      <c r="C4215" s="46" t="s">
        <v>8654</v>
      </c>
      <c r="D4215" s="46" t="s">
        <v>43711</v>
      </c>
      <c r="E4215" s="50" t="s">
        <v>43712</v>
      </c>
      <c r="F4215" s="47">
        <v>17.2</v>
      </c>
    </row>
    <row r="4216" spans="1:6" ht="54.95" customHeight="1">
      <c r="A4216" s="4">
        <f>SUBTOTAL(3,$B$3:B4216)</f>
        <v>4214</v>
      </c>
      <c r="B4216" s="46" t="s">
        <v>8653</v>
      </c>
      <c r="C4216" s="46" t="s">
        <v>8654</v>
      </c>
      <c r="D4216" s="46" t="s">
        <v>43713</v>
      </c>
      <c r="E4216" s="46" t="s">
        <v>43714</v>
      </c>
      <c r="F4216" s="47">
        <v>17</v>
      </c>
    </row>
    <row r="4217" spans="1:6" ht="54.95" customHeight="1">
      <c r="A4217" s="4">
        <f>SUBTOTAL(3,$B$3:B4217)</f>
        <v>4215</v>
      </c>
      <c r="B4217" s="46" t="s">
        <v>8653</v>
      </c>
      <c r="C4217" s="46" t="s">
        <v>8654</v>
      </c>
      <c r="D4217" s="46" t="s">
        <v>43715</v>
      </c>
      <c r="E4217" s="50" t="s">
        <v>43716</v>
      </c>
      <c r="F4217" s="47">
        <v>15.6</v>
      </c>
    </row>
    <row r="4218" spans="1:6" ht="54.95" customHeight="1">
      <c r="A4218" s="4">
        <f>SUBTOTAL(3,$B$3:B4218)</f>
        <v>4216</v>
      </c>
      <c r="B4218" s="46" t="s">
        <v>8653</v>
      </c>
      <c r="C4218" s="46" t="s">
        <v>8654</v>
      </c>
      <c r="D4218" s="46" t="s">
        <v>43717</v>
      </c>
      <c r="E4218" s="3" t="s">
        <v>43718</v>
      </c>
      <c r="F4218" s="47">
        <v>13.3</v>
      </c>
    </row>
    <row r="4219" spans="1:6" ht="54.95" customHeight="1">
      <c r="A4219" s="4">
        <f>SUBTOTAL(3,$B$3:B4219)</f>
        <v>4217</v>
      </c>
      <c r="B4219" s="46" t="s">
        <v>8699</v>
      </c>
      <c r="C4219" s="46" t="s">
        <v>8700</v>
      </c>
      <c r="D4219" s="46" t="s">
        <v>43719</v>
      </c>
      <c r="E4219" s="46" t="s">
        <v>43720</v>
      </c>
      <c r="F4219" s="47">
        <v>13.5</v>
      </c>
    </row>
    <row r="4220" spans="1:6" ht="54.95" customHeight="1">
      <c r="A4220" s="4">
        <f>SUBTOTAL(3,$B$3:B4220)</f>
        <v>4218</v>
      </c>
      <c r="B4220" s="46" t="s">
        <v>8699</v>
      </c>
      <c r="C4220" s="46" t="s">
        <v>8700</v>
      </c>
      <c r="D4220" s="46" t="s">
        <v>43721</v>
      </c>
      <c r="E4220" s="46" t="s">
        <v>43722</v>
      </c>
      <c r="F4220" s="47">
        <v>12.3</v>
      </c>
    </row>
    <row r="4221" spans="1:6" ht="54.95" customHeight="1">
      <c r="A4221" s="4">
        <f>SUBTOTAL(3,$B$3:B4221)</f>
        <v>4219</v>
      </c>
      <c r="B4221" s="46" t="s">
        <v>8699</v>
      </c>
      <c r="C4221" s="46" t="s">
        <v>8700</v>
      </c>
      <c r="D4221" s="46" t="s">
        <v>43723</v>
      </c>
      <c r="E4221" s="46" t="s">
        <v>43724</v>
      </c>
      <c r="F4221" s="47">
        <v>12.2</v>
      </c>
    </row>
    <row r="4222" spans="1:6" ht="54.95" customHeight="1">
      <c r="A4222" s="4">
        <f>SUBTOTAL(3,$B$3:B4222)</f>
        <v>4220</v>
      </c>
      <c r="B4222" s="46" t="s">
        <v>8699</v>
      </c>
      <c r="C4222" s="46" t="s">
        <v>8700</v>
      </c>
      <c r="D4222" s="46" t="s">
        <v>43725</v>
      </c>
      <c r="E4222" s="46" t="s">
        <v>43726</v>
      </c>
      <c r="F4222" s="47">
        <v>11.1</v>
      </c>
    </row>
    <row r="4223" spans="1:6" ht="54.95" customHeight="1">
      <c r="A4223" s="4">
        <f>SUBTOTAL(3,$B$3:B4223)</f>
        <v>4221</v>
      </c>
      <c r="B4223" s="46" t="s">
        <v>8699</v>
      </c>
      <c r="C4223" s="46" t="s">
        <v>8700</v>
      </c>
      <c r="D4223" s="46" t="s">
        <v>43727</v>
      </c>
      <c r="E4223" s="46" t="s">
        <v>43728</v>
      </c>
      <c r="F4223" s="47">
        <v>10.7</v>
      </c>
    </row>
    <row r="4224" spans="1:6" ht="54.95" customHeight="1">
      <c r="A4224" s="4">
        <f>SUBTOTAL(3,$B$3:B4224)</f>
        <v>4222</v>
      </c>
      <c r="B4224" s="46" t="s">
        <v>8699</v>
      </c>
      <c r="C4224" s="46" t="s">
        <v>8700</v>
      </c>
      <c r="D4224" s="46" t="s">
        <v>43729</v>
      </c>
      <c r="E4224" s="46" t="s">
        <v>43730</v>
      </c>
      <c r="F4224" s="47">
        <v>10.5</v>
      </c>
    </row>
    <row r="4225" spans="1:6" ht="54.95" customHeight="1">
      <c r="A4225" s="4">
        <f>SUBTOTAL(3,$B$3:B4225)</f>
        <v>4223</v>
      </c>
      <c r="B4225" s="46" t="s">
        <v>8699</v>
      </c>
      <c r="C4225" s="46" t="s">
        <v>8700</v>
      </c>
      <c r="D4225" s="46" t="s">
        <v>43731</v>
      </c>
      <c r="E4225" s="46" t="s">
        <v>43732</v>
      </c>
      <c r="F4225" s="47">
        <v>9.5</v>
      </c>
    </row>
    <row r="4226" spans="1:6" ht="54.95" customHeight="1">
      <c r="A4226" s="4">
        <f>SUBTOTAL(3,$B$3:B4226)</f>
        <v>4224</v>
      </c>
      <c r="B4226" s="46" t="s">
        <v>8699</v>
      </c>
      <c r="C4226" s="46" t="s">
        <v>8700</v>
      </c>
      <c r="D4226" s="46" t="s">
        <v>43733</v>
      </c>
      <c r="E4226" s="46" t="s">
        <v>43734</v>
      </c>
      <c r="F4226" s="47">
        <v>9.4</v>
      </c>
    </row>
    <row r="4227" spans="1:6" ht="54.95" customHeight="1">
      <c r="A4227" s="4">
        <f>SUBTOTAL(3,$B$3:B4227)</f>
        <v>4225</v>
      </c>
      <c r="B4227" s="46" t="s">
        <v>8699</v>
      </c>
      <c r="C4227" s="46" t="s">
        <v>8700</v>
      </c>
      <c r="D4227" s="46" t="s">
        <v>43735</v>
      </c>
      <c r="E4227" s="46" t="s">
        <v>43736</v>
      </c>
      <c r="F4227" s="47">
        <v>9.3000000000000007</v>
      </c>
    </row>
    <row r="4228" spans="1:6" ht="54.95" customHeight="1">
      <c r="A4228" s="4">
        <f>SUBTOTAL(3,$B$3:B4228)</f>
        <v>4226</v>
      </c>
      <c r="B4228" s="46" t="s">
        <v>8699</v>
      </c>
      <c r="C4228" s="46" t="s">
        <v>8700</v>
      </c>
      <c r="D4228" s="46" t="s">
        <v>43737</v>
      </c>
      <c r="E4228" s="46" t="s">
        <v>43738</v>
      </c>
      <c r="F4228" s="47">
        <v>7.7</v>
      </c>
    </row>
    <row r="4229" spans="1:6" ht="54.95" customHeight="1">
      <c r="A4229" s="4">
        <f>SUBTOTAL(3,$B$3:B4229)</f>
        <v>4227</v>
      </c>
      <c r="B4229" s="46" t="s">
        <v>8699</v>
      </c>
      <c r="C4229" s="46" t="s">
        <v>8700</v>
      </c>
      <c r="D4229" s="46" t="s">
        <v>43739</v>
      </c>
      <c r="E4229" s="46" t="s">
        <v>43740</v>
      </c>
      <c r="F4229" s="47">
        <v>7.6</v>
      </c>
    </row>
    <row r="4230" spans="1:6" ht="54.95" customHeight="1">
      <c r="A4230" s="4">
        <f>SUBTOTAL(3,$B$3:B4230)</f>
        <v>4228</v>
      </c>
      <c r="B4230" s="46" t="s">
        <v>8699</v>
      </c>
      <c r="C4230" s="46" t="s">
        <v>8700</v>
      </c>
      <c r="D4230" s="46" t="s">
        <v>43741</v>
      </c>
      <c r="E4230" s="46" t="s">
        <v>43742</v>
      </c>
      <c r="F4230" s="47">
        <v>7.5</v>
      </c>
    </row>
    <row r="4231" spans="1:6" ht="54.95" customHeight="1">
      <c r="A4231" s="4">
        <f>SUBTOTAL(3,$B$3:B4231)</f>
        <v>4229</v>
      </c>
      <c r="B4231" s="46" t="s">
        <v>8699</v>
      </c>
      <c r="C4231" s="46" t="s">
        <v>8700</v>
      </c>
      <c r="D4231" s="46" t="s">
        <v>43743</v>
      </c>
      <c r="E4231" s="46" t="s">
        <v>43744</v>
      </c>
      <c r="F4231" s="47">
        <v>6.8</v>
      </c>
    </row>
    <row r="4232" spans="1:6" ht="54.95" customHeight="1">
      <c r="A4232" s="4">
        <f>SUBTOTAL(3,$B$3:B4232)</f>
        <v>4230</v>
      </c>
      <c r="B4232" s="46" t="s">
        <v>8699</v>
      </c>
      <c r="C4232" s="46" t="s">
        <v>8700</v>
      </c>
      <c r="D4232" s="46" t="s">
        <v>43745</v>
      </c>
      <c r="E4232" s="46" t="s">
        <v>43746</v>
      </c>
      <c r="F4232" s="47">
        <v>6.6</v>
      </c>
    </row>
    <row r="4233" spans="1:6" ht="54.95" customHeight="1">
      <c r="A4233" s="4">
        <f>SUBTOTAL(3,$B$3:B4233)</f>
        <v>4231</v>
      </c>
      <c r="B4233" s="46" t="s">
        <v>8699</v>
      </c>
      <c r="C4233" s="46" t="s">
        <v>8700</v>
      </c>
      <c r="D4233" s="46" t="s">
        <v>43747</v>
      </c>
      <c r="E4233" s="46" t="s">
        <v>43748</v>
      </c>
      <c r="F4233" s="47">
        <v>6.5</v>
      </c>
    </row>
    <row r="4234" spans="1:6" ht="54.95" customHeight="1">
      <c r="A4234" s="4">
        <f>SUBTOTAL(3,$B$3:B4234)</f>
        <v>4232</v>
      </c>
      <c r="B4234" s="46" t="s">
        <v>8699</v>
      </c>
      <c r="C4234" s="46" t="s">
        <v>8700</v>
      </c>
      <c r="D4234" s="46" t="s">
        <v>43749</v>
      </c>
      <c r="E4234" s="46" t="s">
        <v>43750</v>
      </c>
      <c r="F4234" s="47">
        <v>6.4</v>
      </c>
    </row>
    <row r="4235" spans="1:6" ht="54.95" customHeight="1">
      <c r="A4235" s="4">
        <f>SUBTOTAL(3,$B$3:B4235)</f>
        <v>4233</v>
      </c>
      <c r="B4235" s="46" t="s">
        <v>8699</v>
      </c>
      <c r="C4235" s="46" t="s">
        <v>8700</v>
      </c>
      <c r="D4235" s="46" t="s">
        <v>43751</v>
      </c>
      <c r="E4235" s="46" t="s">
        <v>43752</v>
      </c>
      <c r="F4235" s="47">
        <v>5.7</v>
      </c>
    </row>
    <row r="4236" spans="1:6" ht="54.95" customHeight="1">
      <c r="A4236" s="4">
        <f>SUBTOTAL(3,$B$3:B4236)</f>
        <v>4234</v>
      </c>
      <c r="B4236" s="46" t="s">
        <v>8699</v>
      </c>
      <c r="C4236" s="46" t="s">
        <v>8700</v>
      </c>
      <c r="D4236" s="46" t="s">
        <v>43753</v>
      </c>
      <c r="E4236" s="46" t="s">
        <v>43754</v>
      </c>
      <c r="F4236" s="47">
        <v>5.6</v>
      </c>
    </row>
    <row r="4237" spans="1:6" ht="54.95" customHeight="1">
      <c r="A4237" s="4">
        <f>SUBTOTAL(3,$B$3:B4237)</f>
        <v>4235</v>
      </c>
      <c r="B4237" s="46" t="s">
        <v>8699</v>
      </c>
      <c r="C4237" s="46" t="s">
        <v>8700</v>
      </c>
      <c r="D4237" s="46" t="s">
        <v>43755</v>
      </c>
      <c r="E4237" s="46" t="s">
        <v>43756</v>
      </c>
      <c r="F4237" s="47">
        <v>3.7</v>
      </c>
    </row>
    <row r="4238" spans="1:6" ht="54.95" customHeight="1">
      <c r="A4238" s="4">
        <f>SUBTOTAL(3,$B$3:B4238)</f>
        <v>4236</v>
      </c>
      <c r="B4238" s="46" t="s">
        <v>8699</v>
      </c>
      <c r="C4238" s="46" t="s">
        <v>8700</v>
      </c>
      <c r="D4238" s="46" t="s">
        <v>43757</v>
      </c>
      <c r="E4238" s="46" t="s">
        <v>43758</v>
      </c>
      <c r="F4238" s="47">
        <v>3.2</v>
      </c>
    </row>
    <row r="4239" spans="1:6" ht="54.95" customHeight="1">
      <c r="A4239" s="4">
        <f>SUBTOTAL(3,$B$3:B4239)</f>
        <v>4237</v>
      </c>
      <c r="B4239" s="46" t="s">
        <v>8699</v>
      </c>
      <c r="C4239" s="46" t="s">
        <v>8700</v>
      </c>
      <c r="D4239" s="46" t="s">
        <v>43759</v>
      </c>
      <c r="E4239" s="46" t="s">
        <v>43760</v>
      </c>
      <c r="F4239" s="47">
        <v>3</v>
      </c>
    </row>
    <row r="4240" spans="1:6" ht="54.95" customHeight="1">
      <c r="A4240" s="4">
        <f>SUBTOTAL(3,$B$3:B4240)</f>
        <v>4238</v>
      </c>
      <c r="B4240" s="46" t="s">
        <v>8699</v>
      </c>
      <c r="C4240" s="46" t="s">
        <v>8739</v>
      </c>
      <c r="D4240" s="46" t="s">
        <v>43761</v>
      </c>
      <c r="E4240" s="46" t="s">
        <v>43762</v>
      </c>
      <c r="F4240" s="47">
        <v>20</v>
      </c>
    </row>
    <row r="4241" spans="1:6" ht="54.95" customHeight="1">
      <c r="A4241" s="4">
        <f>SUBTOTAL(3,$B$3:B4241)</f>
        <v>4239</v>
      </c>
      <c r="B4241" s="46" t="s">
        <v>8699</v>
      </c>
      <c r="C4241" s="46" t="s">
        <v>8739</v>
      </c>
      <c r="D4241" s="46" t="s">
        <v>43763</v>
      </c>
      <c r="E4241" s="46" t="s">
        <v>43764</v>
      </c>
      <c r="F4241" s="47">
        <v>19.5</v>
      </c>
    </row>
    <row r="4242" spans="1:6" ht="54.95" customHeight="1">
      <c r="A4242" s="4">
        <f>SUBTOTAL(3,$B$3:B4242)</f>
        <v>4240</v>
      </c>
      <c r="B4242" s="46" t="s">
        <v>8699</v>
      </c>
      <c r="C4242" s="46" t="s">
        <v>8739</v>
      </c>
      <c r="D4242" s="46" t="s">
        <v>43765</v>
      </c>
      <c r="E4242" s="46" t="s">
        <v>43766</v>
      </c>
      <c r="F4242" s="47">
        <v>19.5</v>
      </c>
    </row>
    <row r="4243" spans="1:6" ht="54.95" customHeight="1">
      <c r="A4243" s="4">
        <f>SUBTOTAL(3,$B$3:B4243)</f>
        <v>4241</v>
      </c>
      <c r="B4243" s="46" t="s">
        <v>8699</v>
      </c>
      <c r="C4243" s="46" t="s">
        <v>8739</v>
      </c>
      <c r="D4243" s="46" t="s">
        <v>43767</v>
      </c>
      <c r="E4243" s="46" t="s">
        <v>43768</v>
      </c>
      <c r="F4243" s="47">
        <v>19.5</v>
      </c>
    </row>
    <row r="4244" spans="1:6" ht="54.95" customHeight="1">
      <c r="A4244" s="4">
        <f>SUBTOTAL(3,$B$3:B4244)</f>
        <v>4242</v>
      </c>
      <c r="B4244" s="46" t="s">
        <v>8699</v>
      </c>
      <c r="C4244" s="46" t="s">
        <v>8739</v>
      </c>
      <c r="D4244" s="46" t="s">
        <v>43769</v>
      </c>
      <c r="E4244" s="46" t="s">
        <v>43770</v>
      </c>
      <c r="F4244" s="47">
        <v>19</v>
      </c>
    </row>
    <row r="4245" spans="1:6" ht="54.95" customHeight="1">
      <c r="A4245" s="4">
        <f>SUBTOTAL(3,$B$3:B4245)</f>
        <v>4243</v>
      </c>
      <c r="B4245" s="46" t="s">
        <v>8699</v>
      </c>
      <c r="C4245" s="46" t="s">
        <v>8739</v>
      </c>
      <c r="D4245" s="46" t="s">
        <v>43771</v>
      </c>
      <c r="E4245" s="46" t="s">
        <v>43772</v>
      </c>
      <c r="F4245" s="47">
        <v>17.5</v>
      </c>
    </row>
    <row r="4246" spans="1:6" ht="54.95" customHeight="1">
      <c r="A4246" s="4">
        <f>SUBTOTAL(3,$B$3:B4246)</f>
        <v>4244</v>
      </c>
      <c r="B4246" s="46" t="s">
        <v>8699</v>
      </c>
      <c r="C4246" s="46" t="s">
        <v>8739</v>
      </c>
      <c r="D4246" s="46" t="s">
        <v>43773</v>
      </c>
      <c r="E4246" s="46" t="s">
        <v>43774</v>
      </c>
      <c r="F4246" s="47">
        <v>13.8</v>
      </c>
    </row>
    <row r="4247" spans="1:6" ht="54.95" customHeight="1">
      <c r="A4247" s="4">
        <f>SUBTOTAL(3,$B$3:B4247)</f>
        <v>4245</v>
      </c>
      <c r="B4247" s="46" t="s">
        <v>8699</v>
      </c>
      <c r="C4247" s="46" t="s">
        <v>8739</v>
      </c>
      <c r="D4247" s="46" t="s">
        <v>43775</v>
      </c>
      <c r="E4247" s="46" t="s">
        <v>43776</v>
      </c>
      <c r="F4247" s="47">
        <v>12.8</v>
      </c>
    </row>
    <row r="4248" spans="1:6" ht="54.95" customHeight="1">
      <c r="A4248" s="4">
        <f>SUBTOTAL(3,$B$3:B4248)</f>
        <v>4246</v>
      </c>
      <c r="B4248" s="46" t="s">
        <v>8699</v>
      </c>
      <c r="C4248" s="46" t="s">
        <v>8739</v>
      </c>
      <c r="D4248" s="46" t="s">
        <v>43777</v>
      </c>
      <c r="E4248" s="46" t="s">
        <v>43778</v>
      </c>
      <c r="F4248" s="47">
        <v>12</v>
      </c>
    </row>
    <row r="4249" spans="1:6" ht="54.95" customHeight="1">
      <c r="A4249" s="4">
        <f>SUBTOTAL(3,$B$3:B4249)</f>
        <v>4247</v>
      </c>
      <c r="B4249" s="46" t="s">
        <v>8699</v>
      </c>
      <c r="C4249" s="46" t="s">
        <v>8739</v>
      </c>
      <c r="D4249" s="46" t="s">
        <v>43779</v>
      </c>
      <c r="E4249" s="46" t="s">
        <v>43780</v>
      </c>
      <c r="F4249" s="47">
        <v>8.5</v>
      </c>
    </row>
    <row r="4250" spans="1:6" ht="54.95" customHeight="1">
      <c r="A4250" s="4">
        <f>SUBTOTAL(3,$B$3:B4250)</f>
        <v>4248</v>
      </c>
      <c r="B4250" s="46" t="s">
        <v>8699</v>
      </c>
      <c r="C4250" s="46" t="s">
        <v>8739</v>
      </c>
      <c r="D4250" s="46" t="s">
        <v>43781</v>
      </c>
      <c r="E4250" s="46" t="s">
        <v>43782</v>
      </c>
      <c r="F4250" s="47">
        <v>6.9</v>
      </c>
    </row>
    <row r="4251" spans="1:6" ht="54.95" customHeight="1">
      <c r="A4251" s="4">
        <f>SUBTOTAL(3,$B$3:B4251)</f>
        <v>4249</v>
      </c>
      <c r="B4251" s="46" t="s">
        <v>8754</v>
      </c>
      <c r="C4251" s="46" t="s">
        <v>8755</v>
      </c>
      <c r="D4251" s="46" t="s">
        <v>43783</v>
      </c>
      <c r="E4251" s="46" t="s">
        <v>43784</v>
      </c>
      <c r="F4251" s="47">
        <v>27.4</v>
      </c>
    </row>
    <row r="4252" spans="1:6" ht="54.95" customHeight="1">
      <c r="A4252" s="4">
        <f>SUBTOTAL(3,$B$3:B4252)</f>
        <v>4250</v>
      </c>
      <c r="B4252" s="46" t="s">
        <v>8754</v>
      </c>
      <c r="C4252" s="46" t="s">
        <v>8755</v>
      </c>
      <c r="D4252" s="46" t="s">
        <v>43785</v>
      </c>
      <c r="E4252" s="46" t="s">
        <v>43786</v>
      </c>
      <c r="F4252" s="47">
        <v>23.3</v>
      </c>
    </row>
    <row r="4253" spans="1:6" ht="54.95" customHeight="1">
      <c r="A4253" s="4">
        <f>SUBTOTAL(3,$B$3:B4253)</f>
        <v>4251</v>
      </c>
      <c r="B4253" s="46" t="s">
        <v>8754</v>
      </c>
      <c r="C4253" s="46" t="s">
        <v>8755</v>
      </c>
      <c r="D4253" s="46" t="s">
        <v>43787</v>
      </c>
      <c r="E4253" s="46" t="s">
        <v>43788</v>
      </c>
      <c r="F4253" s="47">
        <v>23.3</v>
      </c>
    </row>
    <row r="4254" spans="1:6" ht="54.95" customHeight="1">
      <c r="A4254" s="4">
        <f>SUBTOTAL(3,$B$3:B4254)</f>
        <v>4252</v>
      </c>
      <c r="B4254" s="46" t="s">
        <v>8754</v>
      </c>
      <c r="C4254" s="46" t="s">
        <v>8755</v>
      </c>
      <c r="D4254" s="46" t="s">
        <v>43789</v>
      </c>
      <c r="E4254" s="46" t="s">
        <v>43790</v>
      </c>
      <c r="F4254" s="47">
        <v>22</v>
      </c>
    </row>
    <row r="4255" spans="1:6" ht="54.95" customHeight="1">
      <c r="A4255" s="4">
        <f>SUBTOTAL(3,$B$3:B4255)</f>
        <v>4253</v>
      </c>
      <c r="B4255" s="46" t="s">
        <v>8754</v>
      </c>
      <c r="C4255" s="46" t="s">
        <v>8755</v>
      </c>
      <c r="D4255" s="46" t="s">
        <v>43791</v>
      </c>
      <c r="E4255" s="46" t="s">
        <v>43792</v>
      </c>
      <c r="F4255" s="47">
        <v>21.9</v>
      </c>
    </row>
    <row r="4256" spans="1:6" ht="54.95" customHeight="1">
      <c r="A4256" s="4">
        <f>SUBTOTAL(3,$B$3:B4256)</f>
        <v>4254</v>
      </c>
      <c r="B4256" s="46" t="s">
        <v>8754</v>
      </c>
      <c r="C4256" s="46" t="s">
        <v>8755</v>
      </c>
      <c r="D4256" s="46" t="s">
        <v>43793</v>
      </c>
      <c r="E4256" s="46" t="s">
        <v>43794</v>
      </c>
      <c r="F4256" s="47">
        <v>21.8</v>
      </c>
    </row>
    <row r="4257" spans="1:6" ht="54.95" customHeight="1">
      <c r="A4257" s="4">
        <f>SUBTOTAL(3,$B$3:B4257)</f>
        <v>4255</v>
      </c>
      <c r="B4257" s="46" t="s">
        <v>8754</v>
      </c>
      <c r="C4257" s="46" t="s">
        <v>8755</v>
      </c>
      <c r="D4257" s="46" t="s">
        <v>43795</v>
      </c>
      <c r="E4257" s="46" t="s">
        <v>43796</v>
      </c>
      <c r="F4257" s="47">
        <v>20.8</v>
      </c>
    </row>
    <row r="4258" spans="1:6" ht="54.95" customHeight="1">
      <c r="A4258" s="4">
        <f>SUBTOTAL(3,$B$3:B4258)</f>
        <v>4256</v>
      </c>
      <c r="B4258" s="46" t="s">
        <v>8754</v>
      </c>
      <c r="C4258" s="46" t="s">
        <v>8755</v>
      </c>
      <c r="D4258" s="46" t="s">
        <v>43797</v>
      </c>
      <c r="E4258" s="46" t="s">
        <v>43798</v>
      </c>
      <c r="F4258" s="47">
        <v>19.899999999999999</v>
      </c>
    </row>
    <row r="4259" spans="1:6" ht="54.95" customHeight="1">
      <c r="A4259" s="4">
        <f>SUBTOTAL(3,$B$3:B4259)</f>
        <v>4257</v>
      </c>
      <c r="B4259" s="46" t="s">
        <v>8754</v>
      </c>
      <c r="C4259" s="46" t="s">
        <v>8755</v>
      </c>
      <c r="D4259" s="46" t="s">
        <v>43799</v>
      </c>
      <c r="E4259" s="46" t="s">
        <v>43800</v>
      </c>
      <c r="F4259" s="47">
        <v>19.8</v>
      </c>
    </row>
    <row r="4260" spans="1:6" ht="54.95" customHeight="1">
      <c r="A4260" s="4">
        <f>SUBTOTAL(3,$B$3:B4260)</f>
        <v>4258</v>
      </c>
      <c r="B4260" s="46" t="s">
        <v>8754</v>
      </c>
      <c r="C4260" s="46" t="s">
        <v>8755</v>
      </c>
      <c r="D4260" s="46" t="s">
        <v>43801</v>
      </c>
      <c r="E4260" s="46" t="s">
        <v>43802</v>
      </c>
      <c r="F4260" s="47">
        <v>19</v>
      </c>
    </row>
    <row r="4261" spans="1:6" ht="54.95" customHeight="1">
      <c r="A4261" s="4">
        <f>SUBTOTAL(3,$B$3:B4261)</f>
        <v>4259</v>
      </c>
      <c r="B4261" s="46" t="s">
        <v>8754</v>
      </c>
      <c r="C4261" s="46" t="s">
        <v>8755</v>
      </c>
      <c r="D4261" s="46" t="s">
        <v>43803</v>
      </c>
      <c r="E4261" s="46" t="s">
        <v>43804</v>
      </c>
      <c r="F4261" s="47">
        <v>16.600000000000001</v>
      </c>
    </row>
    <row r="4262" spans="1:6" ht="54.95" customHeight="1">
      <c r="A4262" s="4">
        <f>SUBTOTAL(3,$B$3:B4262)</f>
        <v>4260</v>
      </c>
      <c r="B4262" s="46" t="s">
        <v>8754</v>
      </c>
      <c r="C4262" s="46" t="s">
        <v>8755</v>
      </c>
      <c r="D4262" s="46" t="s">
        <v>43805</v>
      </c>
      <c r="E4262" s="46" t="s">
        <v>43806</v>
      </c>
      <c r="F4262" s="47">
        <v>16.5</v>
      </c>
    </row>
    <row r="4263" spans="1:6" ht="54.95" customHeight="1">
      <c r="A4263" s="4">
        <f>SUBTOTAL(3,$B$3:B4263)</f>
        <v>4261</v>
      </c>
      <c r="B4263" s="46" t="s">
        <v>8754</v>
      </c>
      <c r="C4263" s="46" t="s">
        <v>8755</v>
      </c>
      <c r="D4263" s="46" t="s">
        <v>43807</v>
      </c>
      <c r="E4263" s="46" t="s">
        <v>43808</v>
      </c>
      <c r="F4263" s="47">
        <v>15</v>
      </c>
    </row>
    <row r="4264" spans="1:6" ht="54.95" customHeight="1">
      <c r="A4264" s="4">
        <f>SUBTOTAL(3,$B$3:B4264)</f>
        <v>4262</v>
      </c>
      <c r="B4264" s="46" t="s">
        <v>8754</v>
      </c>
      <c r="C4264" s="46" t="s">
        <v>8755</v>
      </c>
      <c r="D4264" s="46" t="s">
        <v>43809</v>
      </c>
      <c r="E4264" s="46" t="s">
        <v>43810</v>
      </c>
      <c r="F4264" s="47">
        <v>14.3</v>
      </c>
    </row>
    <row r="4265" spans="1:6" ht="54.95" customHeight="1">
      <c r="A4265" s="4">
        <f>SUBTOTAL(3,$B$3:B4265)</f>
        <v>4263</v>
      </c>
      <c r="B4265" s="46" t="s">
        <v>8754</v>
      </c>
      <c r="C4265" s="46" t="s">
        <v>8755</v>
      </c>
      <c r="D4265" s="46" t="s">
        <v>43811</v>
      </c>
      <c r="E4265" s="46" t="s">
        <v>43812</v>
      </c>
      <c r="F4265" s="47">
        <v>12.9</v>
      </c>
    </row>
    <row r="4266" spans="1:6" ht="54.95" customHeight="1">
      <c r="A4266" s="4">
        <f>SUBTOTAL(3,$B$3:B4266)</f>
        <v>4264</v>
      </c>
      <c r="B4266" s="46" t="s">
        <v>8754</v>
      </c>
      <c r="C4266" s="46" t="s">
        <v>8755</v>
      </c>
      <c r="D4266" s="46" t="s">
        <v>43813</v>
      </c>
      <c r="E4266" s="46" t="s">
        <v>43814</v>
      </c>
      <c r="F4266" s="47">
        <v>12</v>
      </c>
    </row>
    <row r="4267" spans="1:6" ht="54.95" customHeight="1">
      <c r="A4267" s="4">
        <f>SUBTOTAL(3,$B$3:B4267)</f>
        <v>4265</v>
      </c>
      <c r="B4267" s="46" t="s">
        <v>8754</v>
      </c>
      <c r="C4267" s="46" t="s">
        <v>8755</v>
      </c>
      <c r="D4267" s="46" t="s">
        <v>43815</v>
      </c>
      <c r="E4267" s="46" t="s">
        <v>43816</v>
      </c>
      <c r="F4267" s="47">
        <v>12</v>
      </c>
    </row>
    <row r="4268" spans="1:6" ht="54.95" customHeight="1">
      <c r="A4268" s="4">
        <f>SUBTOTAL(3,$B$3:B4268)</f>
        <v>4266</v>
      </c>
      <c r="B4268" s="46" t="s">
        <v>8754</v>
      </c>
      <c r="C4268" s="46" t="s">
        <v>8755</v>
      </c>
      <c r="D4268" s="46" t="s">
        <v>43817</v>
      </c>
      <c r="E4268" s="46" t="s">
        <v>43818</v>
      </c>
      <c r="F4268" s="47">
        <v>11.4</v>
      </c>
    </row>
    <row r="4269" spans="1:6" ht="54.95" customHeight="1">
      <c r="A4269" s="4">
        <f>SUBTOTAL(3,$B$3:B4269)</f>
        <v>4267</v>
      </c>
      <c r="B4269" s="46" t="s">
        <v>8754</v>
      </c>
      <c r="C4269" s="46" t="s">
        <v>8755</v>
      </c>
      <c r="D4269" s="46" t="s">
        <v>43819</v>
      </c>
      <c r="E4269" s="46" t="s">
        <v>43820</v>
      </c>
      <c r="F4269" s="47">
        <v>10.4</v>
      </c>
    </row>
    <row r="4270" spans="1:6" ht="54.95" customHeight="1">
      <c r="A4270" s="4">
        <f>SUBTOTAL(3,$B$3:B4270)</f>
        <v>4268</v>
      </c>
      <c r="B4270" s="46" t="s">
        <v>8754</v>
      </c>
      <c r="C4270" s="46" t="s">
        <v>8755</v>
      </c>
      <c r="D4270" s="46" t="s">
        <v>43821</v>
      </c>
      <c r="E4270" s="46" t="s">
        <v>43822</v>
      </c>
      <c r="F4270" s="47">
        <v>9.6</v>
      </c>
    </row>
    <row r="4271" spans="1:6" ht="54.95" customHeight="1">
      <c r="A4271" s="4">
        <f>SUBTOTAL(3,$B$3:B4271)</f>
        <v>4269</v>
      </c>
      <c r="B4271" s="46" t="s">
        <v>8754</v>
      </c>
      <c r="C4271" s="46" t="s">
        <v>8755</v>
      </c>
      <c r="D4271" s="46" t="s">
        <v>43823</v>
      </c>
      <c r="E4271" s="46" t="s">
        <v>43824</v>
      </c>
      <c r="F4271" s="47">
        <v>8.3000000000000007</v>
      </c>
    </row>
    <row r="4272" spans="1:6" ht="54.95" customHeight="1">
      <c r="A4272" s="4">
        <f>SUBTOTAL(3,$B$3:B4272)</f>
        <v>4270</v>
      </c>
      <c r="B4272" s="46" t="s">
        <v>8754</v>
      </c>
      <c r="C4272" s="46" t="s">
        <v>8755</v>
      </c>
      <c r="D4272" s="46" t="s">
        <v>43825</v>
      </c>
      <c r="E4272" s="46" t="s">
        <v>43826</v>
      </c>
      <c r="F4272" s="47">
        <v>8</v>
      </c>
    </row>
    <row r="4273" spans="1:6" ht="54.95" customHeight="1">
      <c r="A4273" s="4">
        <f>SUBTOTAL(3,$B$3:B4273)</f>
        <v>4271</v>
      </c>
      <c r="B4273" s="46" t="s">
        <v>8754</v>
      </c>
      <c r="C4273" s="46" t="s">
        <v>8755</v>
      </c>
      <c r="D4273" s="46" t="s">
        <v>43827</v>
      </c>
      <c r="E4273" s="46" t="s">
        <v>43828</v>
      </c>
      <c r="F4273" s="47">
        <v>7.4</v>
      </c>
    </row>
    <row r="4274" spans="1:6" ht="54.95" customHeight="1">
      <c r="A4274" s="4">
        <f>SUBTOTAL(3,$B$3:B4274)</f>
        <v>4272</v>
      </c>
      <c r="B4274" s="46" t="s">
        <v>8754</v>
      </c>
      <c r="C4274" s="46" t="s">
        <v>8755</v>
      </c>
      <c r="D4274" s="46" t="s">
        <v>43829</v>
      </c>
      <c r="E4274" s="46" t="s">
        <v>43830</v>
      </c>
      <c r="F4274" s="47">
        <v>7.1</v>
      </c>
    </row>
    <row r="4275" spans="1:6" ht="54.95" customHeight="1">
      <c r="A4275" s="4">
        <f>SUBTOTAL(3,$B$3:B4275)</f>
        <v>4273</v>
      </c>
      <c r="B4275" s="46" t="s">
        <v>8754</v>
      </c>
      <c r="C4275" s="46" t="s">
        <v>8755</v>
      </c>
      <c r="D4275" s="46" t="s">
        <v>43831</v>
      </c>
      <c r="E4275" s="46" t="s">
        <v>43832</v>
      </c>
      <c r="F4275" s="47">
        <v>6.8</v>
      </c>
    </row>
    <row r="4276" spans="1:6" ht="54.95" customHeight="1">
      <c r="A4276" s="4">
        <f>SUBTOTAL(3,$B$3:B4276)</f>
        <v>4274</v>
      </c>
      <c r="B4276" s="46" t="s">
        <v>8754</v>
      </c>
      <c r="C4276" s="46" t="s">
        <v>8755</v>
      </c>
      <c r="D4276" s="46" t="s">
        <v>43833</v>
      </c>
      <c r="E4276" s="46" t="s">
        <v>43834</v>
      </c>
      <c r="F4276" s="47">
        <v>6.8</v>
      </c>
    </row>
    <row r="4277" spans="1:6" ht="54.95" customHeight="1">
      <c r="A4277" s="4">
        <f>SUBTOTAL(3,$B$3:B4277)</f>
        <v>4275</v>
      </c>
      <c r="B4277" s="46" t="s">
        <v>8754</v>
      </c>
      <c r="C4277" s="46" t="s">
        <v>8755</v>
      </c>
      <c r="D4277" s="46" t="s">
        <v>43835</v>
      </c>
      <c r="E4277" s="46" t="s">
        <v>43836</v>
      </c>
      <c r="F4277" s="47">
        <v>6.1</v>
      </c>
    </row>
    <row r="4278" spans="1:6" ht="54.95" customHeight="1">
      <c r="A4278" s="4">
        <f>SUBTOTAL(3,$B$3:B4278)</f>
        <v>4276</v>
      </c>
      <c r="B4278" s="46" t="s">
        <v>8754</v>
      </c>
      <c r="C4278" s="46" t="s">
        <v>8755</v>
      </c>
      <c r="D4278" s="46" t="s">
        <v>43837</v>
      </c>
      <c r="E4278" s="46" t="s">
        <v>43838</v>
      </c>
      <c r="F4278" s="47">
        <v>6</v>
      </c>
    </row>
    <row r="4279" spans="1:6" ht="54.95" customHeight="1">
      <c r="A4279" s="4">
        <f>SUBTOTAL(3,$B$3:B4279)</f>
        <v>4277</v>
      </c>
      <c r="B4279" s="46" t="s">
        <v>8754</v>
      </c>
      <c r="C4279" s="46" t="s">
        <v>8755</v>
      </c>
      <c r="D4279" s="46" t="s">
        <v>43839</v>
      </c>
      <c r="E4279" s="46" t="s">
        <v>43840</v>
      </c>
      <c r="F4279" s="47">
        <v>5.9</v>
      </c>
    </row>
    <row r="4280" spans="1:6" ht="54.95" customHeight="1">
      <c r="A4280" s="4">
        <f>SUBTOTAL(3,$B$3:B4280)</f>
        <v>4278</v>
      </c>
      <c r="B4280" s="46" t="s">
        <v>8754</v>
      </c>
      <c r="C4280" s="46" t="s">
        <v>8755</v>
      </c>
      <c r="D4280" s="46" t="s">
        <v>43841</v>
      </c>
      <c r="E4280" s="46" t="s">
        <v>43842</v>
      </c>
      <c r="F4280" s="47">
        <v>5.8</v>
      </c>
    </row>
    <row r="4281" spans="1:6" ht="54.95" customHeight="1">
      <c r="A4281" s="4">
        <f>SUBTOTAL(3,$B$3:B4281)</f>
        <v>4279</v>
      </c>
      <c r="B4281" s="46" t="s">
        <v>8754</v>
      </c>
      <c r="C4281" s="46" t="s">
        <v>8755</v>
      </c>
      <c r="D4281" s="46" t="s">
        <v>43843</v>
      </c>
      <c r="E4281" s="46" t="s">
        <v>43844</v>
      </c>
      <c r="F4281" s="47">
        <v>5.7</v>
      </c>
    </row>
    <row r="4282" spans="1:6" ht="54.95" customHeight="1">
      <c r="A4282" s="4">
        <f>SUBTOTAL(3,$B$3:B4282)</f>
        <v>4280</v>
      </c>
      <c r="B4282" s="46" t="s">
        <v>8754</v>
      </c>
      <c r="C4282" s="46" t="s">
        <v>8755</v>
      </c>
      <c r="D4282" s="46" t="s">
        <v>43845</v>
      </c>
      <c r="E4282" s="46" t="s">
        <v>43846</v>
      </c>
      <c r="F4282" s="47">
        <v>5.2</v>
      </c>
    </row>
    <row r="4283" spans="1:6" ht="54.95" customHeight="1">
      <c r="A4283" s="4">
        <f>SUBTOTAL(3,$B$3:B4283)</f>
        <v>4281</v>
      </c>
      <c r="B4283" s="46" t="s">
        <v>8754</v>
      </c>
      <c r="C4283" s="46" t="s">
        <v>8755</v>
      </c>
      <c r="D4283" s="46" t="s">
        <v>43847</v>
      </c>
      <c r="E4283" s="46" t="s">
        <v>43848</v>
      </c>
      <c r="F4283" s="47">
        <v>4.7</v>
      </c>
    </row>
    <row r="4284" spans="1:6" ht="54.95" customHeight="1">
      <c r="A4284" s="4">
        <f>SUBTOTAL(3,$B$3:B4284)</f>
        <v>4282</v>
      </c>
      <c r="B4284" s="46" t="s">
        <v>8754</v>
      </c>
      <c r="C4284" s="46" t="s">
        <v>8755</v>
      </c>
      <c r="D4284" s="46" t="s">
        <v>43849</v>
      </c>
      <c r="E4284" s="46" t="s">
        <v>43850</v>
      </c>
      <c r="F4284" s="47">
        <v>3.8</v>
      </c>
    </row>
    <row r="4285" spans="1:6" ht="54.95" customHeight="1">
      <c r="A4285" s="4">
        <f>SUBTOTAL(3,$B$3:B4285)</f>
        <v>4283</v>
      </c>
      <c r="B4285" s="46" t="s">
        <v>8754</v>
      </c>
      <c r="C4285" s="46" t="s">
        <v>8755</v>
      </c>
      <c r="D4285" s="46" t="s">
        <v>43851</v>
      </c>
      <c r="E4285" s="46" t="s">
        <v>43852</v>
      </c>
      <c r="F4285" s="47">
        <v>3</v>
      </c>
    </row>
    <row r="4286" spans="1:6" ht="54.95" customHeight="1">
      <c r="A4286" s="4">
        <f>SUBTOTAL(3,$B$3:B4286)</f>
        <v>4284</v>
      </c>
      <c r="B4286" s="46" t="s">
        <v>8814</v>
      </c>
      <c r="C4286" s="46" t="s">
        <v>8815</v>
      </c>
      <c r="D4286" s="46" t="s">
        <v>43853</v>
      </c>
      <c r="E4286" s="46" t="s">
        <v>43854</v>
      </c>
      <c r="F4286" s="47">
        <v>21</v>
      </c>
    </row>
    <row r="4287" spans="1:6" ht="54.95" customHeight="1">
      <c r="A4287" s="4">
        <f>SUBTOTAL(3,$B$3:B4287)</f>
        <v>4285</v>
      </c>
      <c r="B4287" s="46" t="s">
        <v>8814</v>
      </c>
      <c r="C4287" s="46" t="s">
        <v>8815</v>
      </c>
      <c r="D4287" s="46" t="s">
        <v>43855</v>
      </c>
      <c r="E4287" s="46" t="s">
        <v>43856</v>
      </c>
      <c r="F4287" s="47">
        <v>21</v>
      </c>
    </row>
    <row r="4288" spans="1:6" ht="54.95" customHeight="1">
      <c r="A4288" s="4">
        <f>SUBTOTAL(3,$B$3:B4288)</f>
        <v>4286</v>
      </c>
      <c r="B4288" s="46" t="s">
        <v>8814</v>
      </c>
      <c r="C4288" s="46" t="s">
        <v>8815</v>
      </c>
      <c r="D4288" s="46" t="s">
        <v>43857</v>
      </c>
      <c r="E4288" s="46" t="s">
        <v>43858</v>
      </c>
      <c r="F4288" s="47">
        <v>20.6</v>
      </c>
    </row>
    <row r="4289" spans="1:6" ht="54.95" customHeight="1">
      <c r="A4289" s="4">
        <f>SUBTOTAL(3,$B$3:B4289)</f>
        <v>4287</v>
      </c>
      <c r="B4289" s="46" t="s">
        <v>8814</v>
      </c>
      <c r="C4289" s="46" t="s">
        <v>8815</v>
      </c>
      <c r="D4289" s="46" t="s">
        <v>43859</v>
      </c>
      <c r="E4289" s="46" t="s">
        <v>43860</v>
      </c>
      <c r="F4289" s="47">
        <v>20.6</v>
      </c>
    </row>
    <row r="4290" spans="1:6" ht="54.95" customHeight="1">
      <c r="A4290" s="4">
        <f>SUBTOTAL(3,$B$3:B4290)</f>
        <v>4288</v>
      </c>
      <c r="B4290" s="46" t="s">
        <v>8814</v>
      </c>
      <c r="C4290" s="46" t="s">
        <v>8815</v>
      </c>
      <c r="D4290" s="46" t="s">
        <v>43861</v>
      </c>
      <c r="E4290" s="46" t="s">
        <v>43862</v>
      </c>
      <c r="F4290" s="47">
        <v>20.6</v>
      </c>
    </row>
    <row r="4291" spans="1:6" ht="54.95" customHeight="1">
      <c r="A4291" s="4">
        <f>SUBTOTAL(3,$B$3:B4291)</f>
        <v>4289</v>
      </c>
      <c r="B4291" s="46" t="s">
        <v>8814</v>
      </c>
      <c r="C4291" s="46" t="s">
        <v>8815</v>
      </c>
      <c r="D4291" s="46" t="s">
        <v>43863</v>
      </c>
      <c r="E4291" s="46" t="s">
        <v>43864</v>
      </c>
      <c r="F4291" s="47">
        <v>19.8</v>
      </c>
    </row>
    <row r="4292" spans="1:6" ht="54.95" customHeight="1">
      <c r="A4292" s="4">
        <f>SUBTOTAL(3,$B$3:B4292)</f>
        <v>4290</v>
      </c>
      <c r="B4292" s="46" t="s">
        <v>8814</v>
      </c>
      <c r="C4292" s="46" t="s">
        <v>8815</v>
      </c>
      <c r="D4292" s="46" t="s">
        <v>43865</v>
      </c>
      <c r="E4292" s="46" t="s">
        <v>43866</v>
      </c>
      <c r="F4292" s="47">
        <v>19.600000000000001</v>
      </c>
    </row>
    <row r="4293" spans="1:6" ht="54.95" customHeight="1">
      <c r="A4293" s="4">
        <f>SUBTOTAL(3,$B$3:B4293)</f>
        <v>4291</v>
      </c>
      <c r="B4293" s="46" t="s">
        <v>8814</v>
      </c>
      <c r="C4293" s="46" t="s">
        <v>8815</v>
      </c>
      <c r="D4293" s="46" t="s">
        <v>43867</v>
      </c>
      <c r="E4293" s="46" t="s">
        <v>43868</v>
      </c>
      <c r="F4293" s="47">
        <v>17.8</v>
      </c>
    </row>
    <row r="4294" spans="1:6" ht="54.95" customHeight="1">
      <c r="A4294" s="4">
        <f>SUBTOTAL(3,$B$3:B4294)</f>
        <v>4292</v>
      </c>
      <c r="B4294" s="46" t="s">
        <v>8814</v>
      </c>
      <c r="C4294" s="46" t="s">
        <v>8815</v>
      </c>
      <c r="D4294" s="46" t="s">
        <v>43869</v>
      </c>
      <c r="E4294" s="46" t="s">
        <v>43870</v>
      </c>
      <c r="F4294" s="47">
        <v>17.2</v>
      </c>
    </row>
    <row r="4295" spans="1:6" ht="54.95" customHeight="1">
      <c r="A4295" s="4">
        <f>SUBTOTAL(3,$B$3:B4295)</f>
        <v>4293</v>
      </c>
      <c r="B4295" s="46" t="s">
        <v>8890</v>
      </c>
      <c r="C4295" s="46" t="s">
        <v>8891</v>
      </c>
      <c r="D4295" s="46" t="s">
        <v>43871</v>
      </c>
      <c r="E4295" s="46" t="s">
        <v>43872</v>
      </c>
      <c r="F4295" s="47">
        <v>22.8</v>
      </c>
    </row>
    <row r="4296" spans="1:6" ht="54.95" customHeight="1">
      <c r="A4296" s="4">
        <f>SUBTOTAL(3,$B$3:B4296)</f>
        <v>4294</v>
      </c>
      <c r="B4296" s="46" t="s">
        <v>8890</v>
      </c>
      <c r="C4296" s="46" t="s">
        <v>8891</v>
      </c>
      <c r="D4296" s="46" t="s">
        <v>43873</v>
      </c>
      <c r="E4296" s="46" t="s">
        <v>43874</v>
      </c>
      <c r="F4296" s="47">
        <v>16.8</v>
      </c>
    </row>
    <row r="4297" spans="1:6" ht="54.95" customHeight="1">
      <c r="A4297" s="4">
        <f>SUBTOTAL(3,$B$3:B4297)</f>
        <v>4295</v>
      </c>
      <c r="B4297" s="46" t="s">
        <v>8890</v>
      </c>
      <c r="C4297" s="46" t="s">
        <v>8891</v>
      </c>
      <c r="D4297" s="46" t="s">
        <v>43875</v>
      </c>
      <c r="E4297" s="46" t="s">
        <v>43876</v>
      </c>
      <c r="F4297" s="47">
        <v>12.8</v>
      </c>
    </row>
    <row r="4298" spans="1:6" ht="54.95" customHeight="1">
      <c r="A4298" s="4">
        <f>SUBTOTAL(3,$B$3:B4298)</f>
        <v>4296</v>
      </c>
      <c r="B4298" s="46" t="s">
        <v>8890</v>
      </c>
      <c r="C4298" s="46" t="s">
        <v>8891</v>
      </c>
      <c r="D4298" s="46" t="s">
        <v>43877</v>
      </c>
      <c r="E4298" s="46" t="s">
        <v>43878</v>
      </c>
      <c r="F4298" s="47">
        <v>10.199999999999999</v>
      </c>
    </row>
    <row r="4299" spans="1:6" ht="54.95" customHeight="1">
      <c r="A4299" s="4">
        <f>SUBTOTAL(3,$B$3:B4299)</f>
        <v>4297</v>
      </c>
      <c r="B4299" s="46" t="s">
        <v>8890</v>
      </c>
      <c r="C4299" s="46" t="s">
        <v>8891</v>
      </c>
      <c r="D4299" s="46" t="s">
        <v>43879</v>
      </c>
      <c r="E4299" s="46" t="s">
        <v>43880</v>
      </c>
      <c r="F4299" s="47">
        <v>9.1999999999999993</v>
      </c>
    </row>
    <row r="4300" spans="1:6" ht="54.95" customHeight="1">
      <c r="A4300" s="4">
        <f>SUBTOTAL(3,$B$3:B4300)</f>
        <v>4298</v>
      </c>
      <c r="B4300" s="46" t="s">
        <v>8890</v>
      </c>
      <c r="C4300" s="46" t="s">
        <v>8891</v>
      </c>
      <c r="D4300" s="46" t="s">
        <v>43881</v>
      </c>
      <c r="E4300" s="46" t="s">
        <v>43882</v>
      </c>
      <c r="F4300" s="47">
        <v>7.1</v>
      </c>
    </row>
    <row r="4301" spans="1:6" ht="54.95" customHeight="1">
      <c r="A4301" s="4">
        <f>SUBTOTAL(3,$B$3:B4301)</f>
        <v>4299</v>
      </c>
      <c r="B4301" s="46" t="s">
        <v>8890</v>
      </c>
      <c r="C4301" s="46" t="s">
        <v>8891</v>
      </c>
      <c r="D4301" s="46" t="s">
        <v>43883</v>
      </c>
      <c r="E4301" s="46" t="s">
        <v>43884</v>
      </c>
      <c r="F4301" s="47">
        <v>6</v>
      </c>
    </row>
    <row r="4302" spans="1:6" ht="54.95" customHeight="1">
      <c r="A4302" s="4">
        <f>SUBTOTAL(3,$B$3:B4302)</f>
        <v>4300</v>
      </c>
      <c r="B4302" s="46" t="s">
        <v>8890</v>
      </c>
      <c r="C4302" s="46" t="s">
        <v>8891</v>
      </c>
      <c r="D4302" s="46" t="s">
        <v>43885</v>
      </c>
      <c r="E4302" s="46" t="s">
        <v>43886</v>
      </c>
      <c r="F4302" s="47">
        <v>4.7</v>
      </c>
    </row>
    <row r="4303" spans="1:6" ht="54.95" customHeight="1">
      <c r="A4303" s="4">
        <f>SUBTOTAL(3,$B$3:B4303)</f>
        <v>4301</v>
      </c>
      <c r="B4303" s="46" t="s">
        <v>8890</v>
      </c>
      <c r="C4303" s="46" t="s">
        <v>8891</v>
      </c>
      <c r="D4303" s="46" t="s">
        <v>43887</v>
      </c>
      <c r="E4303" s="46" t="s">
        <v>43888</v>
      </c>
      <c r="F4303" s="47">
        <v>4.4000000000000004</v>
      </c>
    </row>
    <row r="4304" spans="1:6" ht="54.95" customHeight="1">
      <c r="A4304" s="4">
        <f>SUBTOTAL(3,$B$3:B4304)</f>
        <v>4302</v>
      </c>
      <c r="B4304" s="46" t="s">
        <v>8890</v>
      </c>
      <c r="C4304" s="46" t="s">
        <v>21183</v>
      </c>
      <c r="D4304" s="46" t="s">
        <v>43889</v>
      </c>
      <c r="E4304" s="46" t="s">
        <v>43890</v>
      </c>
      <c r="F4304" s="47">
        <v>22.1</v>
      </c>
    </row>
    <row r="4305" spans="1:6" ht="54.95" customHeight="1">
      <c r="A4305" s="4">
        <f>SUBTOTAL(3,$B$3:B4305)</f>
        <v>4303</v>
      </c>
      <c r="B4305" s="46" t="s">
        <v>8902</v>
      </c>
      <c r="C4305" s="5" t="s">
        <v>71464</v>
      </c>
      <c r="D4305" s="46" t="s">
        <v>43891</v>
      </c>
      <c r="E4305" s="46" t="s">
        <v>43892</v>
      </c>
      <c r="F4305" s="47">
        <v>18.5</v>
      </c>
    </row>
    <row r="4306" spans="1:6" ht="54.95" customHeight="1">
      <c r="A4306" s="4">
        <f>SUBTOTAL(3,$B$3:B4306)</f>
        <v>4304</v>
      </c>
      <c r="B4306" s="46" t="s">
        <v>8902</v>
      </c>
      <c r="C4306" s="5" t="s">
        <v>71464</v>
      </c>
      <c r="D4306" s="46" t="s">
        <v>43893</v>
      </c>
      <c r="E4306" s="46" t="s">
        <v>43894</v>
      </c>
      <c r="F4306" s="47">
        <v>12.8</v>
      </c>
    </row>
    <row r="4307" spans="1:6" ht="54.95" customHeight="1">
      <c r="A4307" s="4">
        <f>SUBTOTAL(3,$B$3:B4307)</f>
        <v>4305</v>
      </c>
      <c r="B4307" s="46" t="s">
        <v>8902</v>
      </c>
      <c r="C4307" s="5" t="s">
        <v>71464</v>
      </c>
      <c r="D4307" s="46" t="s">
        <v>43895</v>
      </c>
      <c r="E4307" s="46" t="s">
        <v>43896</v>
      </c>
      <c r="F4307" s="47">
        <v>12.2</v>
      </c>
    </row>
    <row r="4308" spans="1:6" ht="54.95" customHeight="1">
      <c r="A4308" s="4">
        <f>SUBTOTAL(3,$B$3:B4308)</f>
        <v>4306</v>
      </c>
      <c r="B4308" s="46" t="s">
        <v>8910</v>
      </c>
      <c r="C4308" s="46" t="s">
        <v>8911</v>
      </c>
      <c r="D4308" s="46" t="s">
        <v>43897</v>
      </c>
      <c r="E4308" s="46" t="s">
        <v>43898</v>
      </c>
      <c r="F4308" s="47">
        <v>23.4</v>
      </c>
    </row>
    <row r="4309" spans="1:6" ht="54.95" customHeight="1">
      <c r="A4309" s="4">
        <f>SUBTOTAL(3,$B$3:B4309)</f>
        <v>4307</v>
      </c>
      <c r="B4309" s="46" t="s">
        <v>8910</v>
      </c>
      <c r="C4309" s="46" t="s">
        <v>8911</v>
      </c>
      <c r="D4309" s="46" t="s">
        <v>43899</v>
      </c>
      <c r="E4309" s="46" t="s">
        <v>43900</v>
      </c>
      <c r="F4309" s="47">
        <v>17.2</v>
      </c>
    </row>
    <row r="4310" spans="1:6" ht="54.95" customHeight="1">
      <c r="A4310" s="4">
        <f>SUBTOTAL(3,$B$3:B4310)</f>
        <v>4308</v>
      </c>
      <c r="B4310" s="46" t="s">
        <v>8918</v>
      </c>
      <c r="C4310" s="46" t="s">
        <v>8919</v>
      </c>
      <c r="D4310" s="46" t="s">
        <v>43901</v>
      </c>
      <c r="E4310" s="46" t="s">
        <v>43902</v>
      </c>
      <c r="F4310" s="47">
        <v>19.399999999999999</v>
      </c>
    </row>
    <row r="4311" spans="1:6" ht="54.95" customHeight="1">
      <c r="A4311" s="4">
        <f>SUBTOTAL(3,$B$3:B4311)</f>
        <v>4309</v>
      </c>
      <c r="B4311" s="46" t="s">
        <v>8918</v>
      </c>
      <c r="C4311" s="46" t="s">
        <v>8919</v>
      </c>
      <c r="D4311" s="46" t="s">
        <v>43903</v>
      </c>
      <c r="E4311" s="46" t="s">
        <v>43904</v>
      </c>
      <c r="F4311" s="47">
        <v>15.2</v>
      </c>
    </row>
    <row r="4312" spans="1:6" ht="54.95" customHeight="1">
      <c r="A4312" s="4">
        <f>SUBTOTAL(3,$B$3:B4312)</f>
        <v>4310</v>
      </c>
      <c r="B4312" s="46" t="s">
        <v>8918</v>
      </c>
      <c r="C4312" s="46" t="s">
        <v>8919</v>
      </c>
      <c r="D4312" s="46" t="s">
        <v>43905</v>
      </c>
      <c r="E4312" s="46" t="s">
        <v>43906</v>
      </c>
      <c r="F4312" s="47">
        <v>13.8</v>
      </c>
    </row>
    <row r="4313" spans="1:6" ht="54.95" customHeight="1">
      <c r="A4313" s="4">
        <f>SUBTOTAL(3,$B$3:B4313)</f>
        <v>4311</v>
      </c>
      <c r="B4313" s="46" t="s">
        <v>8918</v>
      </c>
      <c r="C4313" s="46" t="s">
        <v>8919</v>
      </c>
      <c r="D4313" s="46" t="s">
        <v>43907</v>
      </c>
      <c r="E4313" s="46" t="s">
        <v>43908</v>
      </c>
      <c r="F4313" s="47">
        <v>11.3</v>
      </c>
    </row>
    <row r="4314" spans="1:6" ht="54.95" customHeight="1">
      <c r="A4314" s="4">
        <f>SUBTOTAL(3,$B$3:B4314)</f>
        <v>4312</v>
      </c>
      <c r="B4314" s="46" t="s">
        <v>8918</v>
      </c>
      <c r="C4314" s="46" t="s">
        <v>8919</v>
      </c>
      <c r="D4314" s="46" t="s">
        <v>43909</v>
      </c>
      <c r="E4314" s="46" t="s">
        <v>43910</v>
      </c>
      <c r="F4314" s="47">
        <v>8.1999999999999993</v>
      </c>
    </row>
    <row r="4315" spans="1:6" ht="54.95" customHeight="1">
      <c r="A4315" s="4">
        <f>SUBTOTAL(3,$B$3:B4315)</f>
        <v>4313</v>
      </c>
      <c r="B4315" s="46" t="s">
        <v>8930</v>
      </c>
      <c r="C4315" s="46" t="s">
        <v>21214</v>
      </c>
      <c r="D4315" s="46" t="s">
        <v>43911</v>
      </c>
      <c r="E4315" s="46" t="s">
        <v>43912</v>
      </c>
      <c r="F4315" s="47">
        <v>14.8</v>
      </c>
    </row>
    <row r="4316" spans="1:6" ht="54.95" customHeight="1">
      <c r="A4316" s="4">
        <f>SUBTOTAL(3,$B$3:B4316)</f>
        <v>4314</v>
      </c>
      <c r="B4316" s="46" t="s">
        <v>8930</v>
      </c>
      <c r="C4316" s="46" t="s">
        <v>21214</v>
      </c>
      <c r="D4316" s="46" t="s">
        <v>43913</v>
      </c>
      <c r="E4316" s="46" t="s">
        <v>43914</v>
      </c>
      <c r="F4316" s="47">
        <v>13</v>
      </c>
    </row>
    <row r="4317" spans="1:6" ht="54.95" customHeight="1">
      <c r="A4317" s="4">
        <f>SUBTOTAL(3,$B$3:B4317)</f>
        <v>4315</v>
      </c>
      <c r="B4317" s="46" t="s">
        <v>8930</v>
      </c>
      <c r="C4317" s="46" t="s">
        <v>21214</v>
      </c>
      <c r="D4317" s="46" t="s">
        <v>43915</v>
      </c>
      <c r="E4317" s="46" t="s">
        <v>43916</v>
      </c>
      <c r="F4317" s="47">
        <v>10.3</v>
      </c>
    </row>
    <row r="4318" spans="1:6" ht="54.95" customHeight="1">
      <c r="A4318" s="4">
        <f>SUBTOTAL(3,$B$3:B4318)</f>
        <v>4316</v>
      </c>
      <c r="B4318" s="46" t="s">
        <v>8930</v>
      </c>
      <c r="C4318" s="46" t="s">
        <v>21214</v>
      </c>
      <c r="D4318" s="46" t="s">
        <v>43917</v>
      </c>
      <c r="E4318" s="46" t="s">
        <v>43918</v>
      </c>
      <c r="F4318" s="47">
        <v>9.4</v>
      </c>
    </row>
    <row r="4319" spans="1:6" ht="54.95" customHeight="1">
      <c r="A4319" s="4">
        <f>SUBTOTAL(3,$B$3:B4319)</f>
        <v>4317</v>
      </c>
      <c r="B4319" s="46" t="s">
        <v>8930</v>
      </c>
      <c r="C4319" s="46" t="s">
        <v>21214</v>
      </c>
      <c r="D4319" s="46" t="s">
        <v>43919</v>
      </c>
      <c r="E4319" s="46" t="s">
        <v>43920</v>
      </c>
      <c r="F4319" s="47">
        <v>5.6</v>
      </c>
    </row>
    <row r="4320" spans="1:6" ht="54.95" customHeight="1">
      <c r="A4320" s="4">
        <f>SUBTOTAL(3,$B$3:B4320)</f>
        <v>4318</v>
      </c>
      <c r="B4320" s="46" t="s">
        <v>43921</v>
      </c>
      <c r="C4320" s="3" t="s">
        <v>43922</v>
      </c>
      <c r="D4320" s="3" t="s">
        <v>43923</v>
      </c>
      <c r="E4320" s="3" t="s">
        <v>43924</v>
      </c>
      <c r="F4320" s="47">
        <v>17.5</v>
      </c>
    </row>
    <row r="4321" spans="1:6" ht="54.95" customHeight="1">
      <c r="A4321" s="4">
        <f>SUBTOTAL(3,$B$3:B4321)</f>
        <v>4319</v>
      </c>
      <c r="B4321" s="46" t="s">
        <v>43921</v>
      </c>
      <c r="C4321" s="3" t="s">
        <v>43922</v>
      </c>
      <c r="D4321" s="3" t="s">
        <v>43925</v>
      </c>
      <c r="E4321" s="3" t="s">
        <v>43926</v>
      </c>
      <c r="F4321" s="47">
        <v>14.4</v>
      </c>
    </row>
    <row r="4322" spans="1:6" ht="54.95" customHeight="1">
      <c r="A4322" s="4">
        <f>SUBTOTAL(3,$B$3:B4322)</f>
        <v>4320</v>
      </c>
      <c r="B4322" s="46" t="s">
        <v>43921</v>
      </c>
      <c r="C4322" s="3" t="s">
        <v>43922</v>
      </c>
      <c r="D4322" s="3" t="s">
        <v>43927</v>
      </c>
      <c r="E4322" s="3" t="s">
        <v>43928</v>
      </c>
      <c r="F4322" s="47">
        <v>13.6</v>
      </c>
    </row>
    <row r="4323" spans="1:6" ht="54.95" customHeight="1">
      <c r="A4323" s="4">
        <f>SUBTOTAL(3,$B$3:B4323)</f>
        <v>4321</v>
      </c>
      <c r="B4323" s="46" t="s">
        <v>43921</v>
      </c>
      <c r="C4323" s="3" t="s">
        <v>43922</v>
      </c>
      <c r="D4323" s="3" t="s">
        <v>43929</v>
      </c>
      <c r="E4323" s="3" t="s">
        <v>43930</v>
      </c>
      <c r="F4323" s="47">
        <v>6.8</v>
      </c>
    </row>
    <row r="4324" spans="1:6" ht="54.95" customHeight="1">
      <c r="A4324" s="4">
        <f>SUBTOTAL(3,$B$3:B4324)</f>
        <v>4322</v>
      </c>
      <c r="B4324" s="46" t="s">
        <v>8936</v>
      </c>
      <c r="C4324" s="46" t="s">
        <v>8937</v>
      </c>
      <c r="D4324" s="46" t="s">
        <v>43931</v>
      </c>
      <c r="E4324" s="46" t="s">
        <v>43932</v>
      </c>
      <c r="F4324" s="47">
        <v>19.100000000000001</v>
      </c>
    </row>
    <row r="4325" spans="1:6" ht="54.95" customHeight="1">
      <c r="A4325" s="4">
        <f>SUBTOTAL(3,$B$3:B4325)</f>
        <v>4323</v>
      </c>
      <c r="B4325" s="46" t="s">
        <v>8936</v>
      </c>
      <c r="C4325" s="46" t="s">
        <v>8937</v>
      </c>
      <c r="D4325" s="46" t="s">
        <v>43933</v>
      </c>
      <c r="E4325" s="46" t="s">
        <v>43934</v>
      </c>
      <c r="F4325" s="47">
        <v>19.100000000000001</v>
      </c>
    </row>
    <row r="4326" spans="1:6" ht="54.95" customHeight="1">
      <c r="A4326" s="4">
        <f>SUBTOTAL(3,$B$3:B4326)</f>
        <v>4324</v>
      </c>
      <c r="B4326" s="46" t="s">
        <v>8936</v>
      </c>
      <c r="C4326" s="46" t="s">
        <v>8937</v>
      </c>
      <c r="D4326" s="46" t="s">
        <v>43935</v>
      </c>
      <c r="E4326" s="46" t="s">
        <v>43936</v>
      </c>
      <c r="F4326" s="47">
        <v>19.100000000000001</v>
      </c>
    </row>
    <row r="4327" spans="1:6" ht="54.95" customHeight="1">
      <c r="A4327" s="4">
        <f>SUBTOTAL(3,$B$3:B4327)</f>
        <v>4325</v>
      </c>
      <c r="B4327" s="46" t="s">
        <v>8936</v>
      </c>
      <c r="C4327" s="46" t="s">
        <v>8937</v>
      </c>
      <c r="D4327" s="46" t="s">
        <v>43937</v>
      </c>
      <c r="E4327" s="46" t="s">
        <v>43938</v>
      </c>
      <c r="F4327" s="47">
        <v>19.100000000000001</v>
      </c>
    </row>
    <row r="4328" spans="1:6" ht="54.95" customHeight="1">
      <c r="A4328" s="4">
        <f>SUBTOTAL(3,$B$3:B4328)</f>
        <v>4326</v>
      </c>
      <c r="B4328" s="46" t="s">
        <v>8936</v>
      </c>
      <c r="C4328" s="46" t="s">
        <v>8937</v>
      </c>
      <c r="D4328" s="46" t="s">
        <v>43939</v>
      </c>
      <c r="E4328" s="46" t="s">
        <v>43940</v>
      </c>
      <c r="F4328" s="47">
        <v>19.100000000000001</v>
      </c>
    </row>
    <row r="4329" spans="1:6" ht="54.95" customHeight="1">
      <c r="A4329" s="4">
        <f>SUBTOTAL(3,$B$3:B4329)</f>
        <v>4327</v>
      </c>
      <c r="B4329" s="46" t="s">
        <v>8936</v>
      </c>
      <c r="C4329" s="46" t="s">
        <v>8937</v>
      </c>
      <c r="D4329" s="46" t="s">
        <v>43941</v>
      </c>
      <c r="E4329" s="46" t="s">
        <v>43942</v>
      </c>
      <c r="F4329" s="47">
        <v>18.3</v>
      </c>
    </row>
    <row r="4330" spans="1:6" ht="54.95" customHeight="1">
      <c r="A4330" s="4">
        <f>SUBTOTAL(3,$B$3:B4330)</f>
        <v>4328</v>
      </c>
      <c r="B4330" s="46" t="s">
        <v>8936</v>
      </c>
      <c r="C4330" s="46" t="s">
        <v>8937</v>
      </c>
      <c r="D4330" s="46" t="s">
        <v>43943</v>
      </c>
      <c r="E4330" s="46" t="s">
        <v>43944</v>
      </c>
      <c r="F4330" s="47">
        <v>18.3</v>
      </c>
    </row>
    <row r="4331" spans="1:6" ht="54.95" customHeight="1">
      <c r="A4331" s="4">
        <f>SUBTOTAL(3,$B$3:B4331)</f>
        <v>4329</v>
      </c>
      <c r="B4331" s="46" t="s">
        <v>8960</v>
      </c>
      <c r="C4331" s="46" t="s">
        <v>8961</v>
      </c>
      <c r="D4331" s="46" t="s">
        <v>43945</v>
      </c>
      <c r="E4331" s="46" t="s">
        <v>43946</v>
      </c>
      <c r="F4331" s="47">
        <v>26.6</v>
      </c>
    </row>
    <row r="4332" spans="1:6" ht="54.95" customHeight="1">
      <c r="A4332" s="4">
        <f>SUBTOTAL(3,$B$3:B4332)</f>
        <v>4330</v>
      </c>
      <c r="B4332" s="46" t="s">
        <v>8960</v>
      </c>
      <c r="C4332" s="46" t="s">
        <v>8961</v>
      </c>
      <c r="D4332" s="46" t="s">
        <v>43947</v>
      </c>
      <c r="E4332" s="46" t="s">
        <v>7847</v>
      </c>
      <c r="F4332" s="47">
        <v>24.8</v>
      </c>
    </row>
    <row r="4333" spans="1:6" ht="54.95" customHeight="1">
      <c r="A4333" s="4">
        <f>SUBTOTAL(3,$B$3:B4333)</f>
        <v>4331</v>
      </c>
      <c r="B4333" s="46" t="s">
        <v>8960</v>
      </c>
      <c r="C4333" s="46" t="s">
        <v>8961</v>
      </c>
      <c r="D4333" s="46" t="s">
        <v>43948</v>
      </c>
      <c r="E4333" s="46" t="s">
        <v>43949</v>
      </c>
      <c r="F4333" s="47">
        <v>19.7</v>
      </c>
    </row>
    <row r="4334" spans="1:6" ht="54.95" customHeight="1">
      <c r="A4334" s="4">
        <f>SUBTOTAL(3,$B$3:B4334)</f>
        <v>4332</v>
      </c>
      <c r="B4334" s="46" t="s">
        <v>8968</v>
      </c>
      <c r="C4334" s="38" t="s">
        <v>71465</v>
      </c>
      <c r="D4334" s="46" t="s">
        <v>43950</v>
      </c>
      <c r="E4334" s="46" t="s">
        <v>43951</v>
      </c>
      <c r="F4334" s="47">
        <v>24</v>
      </c>
    </row>
    <row r="4335" spans="1:6" ht="54.95" customHeight="1">
      <c r="A4335" s="4">
        <f>SUBTOTAL(3,$B$3:B4335)</f>
        <v>4333</v>
      </c>
      <c r="B4335" s="46" t="s">
        <v>8968</v>
      </c>
      <c r="C4335" s="38" t="s">
        <v>71465</v>
      </c>
      <c r="D4335" s="46" t="s">
        <v>43952</v>
      </c>
      <c r="E4335" s="46" t="s">
        <v>43953</v>
      </c>
      <c r="F4335" s="47">
        <v>23</v>
      </c>
    </row>
    <row r="4336" spans="1:6" ht="54.95" customHeight="1">
      <c r="A4336" s="4">
        <f>SUBTOTAL(3,$B$3:B4336)</f>
        <v>4334</v>
      </c>
      <c r="B4336" s="46" t="s">
        <v>8968</v>
      </c>
      <c r="C4336" s="38" t="s">
        <v>71465</v>
      </c>
      <c r="D4336" s="46" t="s">
        <v>43954</v>
      </c>
      <c r="E4336" s="46" t="s">
        <v>43955</v>
      </c>
      <c r="F4336" s="47">
        <v>20.7</v>
      </c>
    </row>
    <row r="4337" spans="1:6" ht="54.95" customHeight="1">
      <c r="A4337" s="4">
        <f>SUBTOTAL(3,$B$3:B4337)</f>
        <v>4335</v>
      </c>
      <c r="B4337" s="46" t="s">
        <v>8968</v>
      </c>
      <c r="C4337" s="38" t="s">
        <v>71465</v>
      </c>
      <c r="D4337" s="46" t="s">
        <v>43956</v>
      </c>
      <c r="E4337" s="46" t="s">
        <v>43957</v>
      </c>
      <c r="F4337" s="47">
        <v>20</v>
      </c>
    </row>
    <row r="4338" spans="1:6" ht="54.95" customHeight="1">
      <c r="A4338" s="4">
        <f>SUBTOTAL(3,$B$3:B4338)</f>
        <v>4336</v>
      </c>
      <c r="B4338" s="46" t="s">
        <v>8968</v>
      </c>
      <c r="C4338" s="38" t="s">
        <v>71465</v>
      </c>
      <c r="D4338" s="46" t="s">
        <v>43958</v>
      </c>
      <c r="E4338" s="46" t="s">
        <v>43959</v>
      </c>
      <c r="F4338" s="47">
        <v>18.5</v>
      </c>
    </row>
    <row r="4339" spans="1:6" ht="54.95" customHeight="1">
      <c r="A4339" s="4">
        <f>SUBTOTAL(3,$B$3:B4339)</f>
        <v>4337</v>
      </c>
      <c r="B4339" s="46" t="s">
        <v>8968</v>
      </c>
      <c r="C4339" s="38" t="s">
        <v>71465</v>
      </c>
      <c r="D4339" s="46" t="s">
        <v>43960</v>
      </c>
      <c r="E4339" s="46" t="s">
        <v>43961</v>
      </c>
      <c r="F4339" s="47">
        <v>17.399999999999999</v>
      </c>
    </row>
    <row r="4340" spans="1:6" ht="54.95" customHeight="1">
      <c r="A4340" s="4">
        <f>SUBTOTAL(3,$B$3:B4340)</f>
        <v>4338</v>
      </c>
      <c r="B4340" s="46" t="s">
        <v>8968</v>
      </c>
      <c r="C4340" s="38" t="s">
        <v>71465</v>
      </c>
      <c r="D4340" s="46" t="s">
        <v>43962</v>
      </c>
      <c r="E4340" s="46" t="s">
        <v>43963</v>
      </c>
      <c r="F4340" s="47">
        <v>17.2</v>
      </c>
    </row>
    <row r="4341" spans="1:6" ht="54.95" customHeight="1">
      <c r="A4341" s="4">
        <f>SUBTOTAL(3,$B$3:B4341)</f>
        <v>4339</v>
      </c>
      <c r="B4341" s="46" t="s">
        <v>8968</v>
      </c>
      <c r="C4341" s="38" t="s">
        <v>71465</v>
      </c>
      <c r="D4341" s="46" t="s">
        <v>43964</v>
      </c>
      <c r="E4341" s="46" t="s">
        <v>43965</v>
      </c>
      <c r="F4341" s="47">
        <v>17.100000000000001</v>
      </c>
    </row>
    <row r="4342" spans="1:6" ht="54.95" customHeight="1">
      <c r="A4342" s="4">
        <f>SUBTOTAL(3,$B$3:B4342)</f>
        <v>4340</v>
      </c>
      <c r="B4342" s="46" t="s">
        <v>8968</v>
      </c>
      <c r="C4342" s="38" t="s">
        <v>71465</v>
      </c>
      <c r="D4342" s="46" t="s">
        <v>43966</v>
      </c>
      <c r="E4342" s="46" t="s">
        <v>43967</v>
      </c>
      <c r="F4342" s="47">
        <v>16.8</v>
      </c>
    </row>
    <row r="4343" spans="1:6" ht="54.95" customHeight="1">
      <c r="A4343" s="4">
        <f>SUBTOTAL(3,$B$3:B4343)</f>
        <v>4341</v>
      </c>
      <c r="B4343" s="46" t="s">
        <v>8968</v>
      </c>
      <c r="C4343" s="38" t="s">
        <v>71465</v>
      </c>
      <c r="D4343" s="46" t="s">
        <v>43968</v>
      </c>
      <c r="E4343" s="46" t="s">
        <v>43969</v>
      </c>
      <c r="F4343" s="47">
        <v>16.5</v>
      </c>
    </row>
    <row r="4344" spans="1:6" ht="54.95" customHeight="1">
      <c r="A4344" s="4">
        <f>SUBTOTAL(3,$B$3:B4344)</f>
        <v>4342</v>
      </c>
      <c r="B4344" s="46" t="s">
        <v>8968</v>
      </c>
      <c r="C4344" s="38" t="s">
        <v>71465</v>
      </c>
      <c r="D4344" s="46" t="s">
        <v>43970</v>
      </c>
      <c r="E4344" s="46" t="s">
        <v>43971</v>
      </c>
      <c r="F4344" s="47">
        <v>5.9</v>
      </c>
    </row>
    <row r="4345" spans="1:6" ht="54.95" customHeight="1">
      <c r="A4345" s="4">
        <f>SUBTOTAL(3,$B$3:B4345)</f>
        <v>4343</v>
      </c>
      <c r="B4345" s="46" t="s">
        <v>8974</v>
      </c>
      <c r="C4345" s="46" t="s">
        <v>8975</v>
      </c>
      <c r="D4345" s="46" t="s">
        <v>43972</v>
      </c>
      <c r="E4345" s="46" t="s">
        <v>43973</v>
      </c>
      <c r="F4345" s="47">
        <v>10.199999999999999</v>
      </c>
    </row>
    <row r="4346" spans="1:6" ht="54.95" customHeight="1">
      <c r="A4346" s="4">
        <f>SUBTOTAL(3,$B$3:B4346)</f>
        <v>4344</v>
      </c>
      <c r="B4346" s="46" t="s">
        <v>8978</v>
      </c>
      <c r="C4346" s="46" t="s">
        <v>8979</v>
      </c>
      <c r="D4346" s="46" t="s">
        <v>43974</v>
      </c>
      <c r="E4346" s="46" t="s">
        <v>43975</v>
      </c>
      <c r="F4346" s="47">
        <v>14.2</v>
      </c>
    </row>
    <row r="4347" spans="1:6" ht="54.95" customHeight="1">
      <c r="A4347" s="4">
        <f>SUBTOTAL(3,$B$3:B4347)</f>
        <v>4345</v>
      </c>
      <c r="B4347" s="46" t="s">
        <v>8982</v>
      </c>
      <c r="C4347" s="46" t="s">
        <v>8983</v>
      </c>
      <c r="D4347" s="46" t="s">
        <v>43976</v>
      </c>
      <c r="E4347" s="46" t="s">
        <v>43977</v>
      </c>
      <c r="F4347" s="47">
        <v>30.4</v>
      </c>
    </row>
    <row r="4348" spans="1:6" ht="54.95" customHeight="1">
      <c r="A4348" s="4">
        <f>SUBTOTAL(3,$B$3:B4348)</f>
        <v>4346</v>
      </c>
      <c r="B4348" s="46" t="s">
        <v>8982</v>
      </c>
      <c r="C4348" s="46" t="s">
        <v>8983</v>
      </c>
      <c r="D4348" s="46" t="s">
        <v>43978</v>
      </c>
      <c r="E4348" s="46" t="s">
        <v>43979</v>
      </c>
      <c r="F4348" s="47">
        <v>28.4</v>
      </c>
    </row>
    <row r="4349" spans="1:6" ht="54.95" customHeight="1">
      <c r="A4349" s="4">
        <f>SUBTOTAL(3,$B$3:B4349)</f>
        <v>4347</v>
      </c>
      <c r="B4349" s="46" t="s">
        <v>8982</v>
      </c>
      <c r="C4349" s="46" t="s">
        <v>8983</v>
      </c>
      <c r="D4349" s="46" t="s">
        <v>43980</v>
      </c>
      <c r="E4349" s="46" t="s">
        <v>43981</v>
      </c>
      <c r="F4349" s="47">
        <v>27.4</v>
      </c>
    </row>
    <row r="4350" spans="1:6" ht="54.95" customHeight="1">
      <c r="A4350" s="4">
        <f>SUBTOTAL(3,$B$3:B4350)</f>
        <v>4348</v>
      </c>
      <c r="B4350" s="46" t="s">
        <v>8982</v>
      </c>
      <c r="C4350" s="46" t="s">
        <v>8983</v>
      </c>
      <c r="D4350" s="46" t="s">
        <v>43982</v>
      </c>
      <c r="E4350" s="46" t="s">
        <v>43983</v>
      </c>
      <c r="F4350" s="47">
        <v>26.9</v>
      </c>
    </row>
    <row r="4351" spans="1:6" ht="54.95" customHeight="1">
      <c r="A4351" s="4">
        <f>SUBTOTAL(3,$B$3:B4351)</f>
        <v>4349</v>
      </c>
      <c r="B4351" s="46" t="s">
        <v>8982</v>
      </c>
      <c r="C4351" s="46" t="s">
        <v>8983</v>
      </c>
      <c r="D4351" s="46" t="s">
        <v>43984</v>
      </c>
      <c r="E4351" s="46" t="s">
        <v>43985</v>
      </c>
      <c r="F4351" s="47">
        <v>26.6</v>
      </c>
    </row>
    <row r="4352" spans="1:6" ht="54.95" customHeight="1">
      <c r="A4352" s="4">
        <f>SUBTOTAL(3,$B$3:B4352)</f>
        <v>4350</v>
      </c>
      <c r="B4352" s="46" t="s">
        <v>8982</v>
      </c>
      <c r="C4352" s="46" t="s">
        <v>8983</v>
      </c>
      <c r="D4352" s="46" t="s">
        <v>43986</v>
      </c>
      <c r="E4352" s="46" t="s">
        <v>43987</v>
      </c>
      <c r="F4352" s="47">
        <v>25.6</v>
      </c>
    </row>
    <row r="4353" spans="1:6" ht="54.95" customHeight="1">
      <c r="A4353" s="4">
        <f>SUBTOTAL(3,$B$3:B4353)</f>
        <v>4351</v>
      </c>
      <c r="B4353" s="46" t="s">
        <v>8982</v>
      </c>
      <c r="C4353" s="46" t="s">
        <v>8983</v>
      </c>
      <c r="D4353" s="46" t="s">
        <v>43988</v>
      </c>
      <c r="E4353" s="46" t="s">
        <v>43989</v>
      </c>
      <c r="F4353" s="47">
        <v>25.2</v>
      </c>
    </row>
    <row r="4354" spans="1:6" ht="54.95" customHeight="1">
      <c r="A4354" s="4">
        <f>SUBTOTAL(3,$B$3:B4354)</f>
        <v>4352</v>
      </c>
      <c r="B4354" s="46" t="s">
        <v>8982</v>
      </c>
      <c r="C4354" s="46" t="s">
        <v>8983</v>
      </c>
      <c r="D4354" s="46" t="s">
        <v>43990</v>
      </c>
      <c r="E4354" s="46" t="s">
        <v>43991</v>
      </c>
      <c r="F4354" s="47">
        <v>22.1</v>
      </c>
    </row>
    <row r="4355" spans="1:6" ht="54.95" customHeight="1">
      <c r="A4355" s="4">
        <f>SUBTOTAL(3,$B$3:B4355)</f>
        <v>4353</v>
      </c>
      <c r="B4355" s="46" t="s">
        <v>8982</v>
      </c>
      <c r="C4355" s="46" t="s">
        <v>8983</v>
      </c>
      <c r="D4355" s="46" t="s">
        <v>43992</v>
      </c>
      <c r="E4355" s="46" t="s">
        <v>43993</v>
      </c>
      <c r="F4355" s="47">
        <v>21.9</v>
      </c>
    </row>
    <row r="4356" spans="1:6" ht="54.95" customHeight="1">
      <c r="A4356" s="4">
        <f>SUBTOTAL(3,$B$3:B4356)</f>
        <v>4354</v>
      </c>
      <c r="B4356" s="46" t="s">
        <v>8982</v>
      </c>
      <c r="C4356" s="46" t="s">
        <v>8983</v>
      </c>
      <c r="D4356" s="46" t="s">
        <v>43994</v>
      </c>
      <c r="E4356" s="46" t="s">
        <v>43995</v>
      </c>
      <c r="F4356" s="47">
        <v>21.4</v>
      </c>
    </row>
    <row r="4357" spans="1:6" ht="54.95" customHeight="1">
      <c r="A4357" s="4">
        <f>SUBTOTAL(3,$B$3:B4357)</f>
        <v>4355</v>
      </c>
      <c r="B4357" s="46" t="s">
        <v>8982</v>
      </c>
      <c r="C4357" s="46" t="s">
        <v>8983</v>
      </c>
      <c r="D4357" s="46" t="s">
        <v>43996</v>
      </c>
      <c r="E4357" s="46" t="s">
        <v>43997</v>
      </c>
      <c r="F4357" s="47">
        <v>21.2</v>
      </c>
    </row>
    <row r="4358" spans="1:6" ht="54.95" customHeight="1">
      <c r="A4358" s="4">
        <f>SUBTOTAL(3,$B$3:B4358)</f>
        <v>4356</v>
      </c>
      <c r="B4358" s="46" t="s">
        <v>8982</v>
      </c>
      <c r="C4358" s="46" t="s">
        <v>8983</v>
      </c>
      <c r="D4358" s="46" t="s">
        <v>43998</v>
      </c>
      <c r="E4358" s="46" t="s">
        <v>43999</v>
      </c>
      <c r="F4358" s="47">
        <v>20.8</v>
      </c>
    </row>
    <row r="4359" spans="1:6" ht="54.95" customHeight="1">
      <c r="A4359" s="4">
        <f>SUBTOTAL(3,$B$3:B4359)</f>
        <v>4357</v>
      </c>
      <c r="B4359" s="46" t="s">
        <v>8982</v>
      </c>
      <c r="C4359" s="46" t="s">
        <v>8983</v>
      </c>
      <c r="D4359" s="46" t="s">
        <v>44000</v>
      </c>
      <c r="E4359" s="46" t="s">
        <v>44001</v>
      </c>
      <c r="F4359" s="47">
        <v>19.600000000000001</v>
      </c>
    </row>
    <row r="4360" spans="1:6" ht="54.95" customHeight="1">
      <c r="A4360" s="4">
        <f>SUBTOTAL(3,$B$3:B4360)</f>
        <v>4358</v>
      </c>
      <c r="B4360" s="46" t="s">
        <v>8982</v>
      </c>
      <c r="C4360" s="46" t="s">
        <v>8983</v>
      </c>
      <c r="D4360" s="46" t="s">
        <v>44002</v>
      </c>
      <c r="E4360" s="46" t="s">
        <v>44003</v>
      </c>
      <c r="F4360" s="47">
        <v>14.3</v>
      </c>
    </row>
    <row r="4361" spans="1:6" ht="54.95" customHeight="1">
      <c r="A4361" s="4">
        <f>SUBTOTAL(3,$B$3:B4361)</f>
        <v>4359</v>
      </c>
      <c r="B4361" s="46" t="s">
        <v>8982</v>
      </c>
      <c r="C4361" s="46" t="s">
        <v>8983</v>
      </c>
      <c r="D4361" s="46" t="s">
        <v>44004</v>
      </c>
      <c r="E4361" s="46" t="s">
        <v>44005</v>
      </c>
      <c r="F4361" s="47">
        <v>8.3000000000000007</v>
      </c>
    </row>
    <row r="4362" spans="1:6" ht="54.95" customHeight="1">
      <c r="A4362" s="4">
        <f>SUBTOTAL(3,$B$3:B4362)</f>
        <v>4360</v>
      </c>
      <c r="B4362" s="46" t="s">
        <v>8982</v>
      </c>
      <c r="C4362" s="46" t="s">
        <v>8983</v>
      </c>
      <c r="D4362" s="46" t="s">
        <v>44006</v>
      </c>
      <c r="E4362" s="46" t="s">
        <v>44007</v>
      </c>
      <c r="F4362" s="47">
        <v>5</v>
      </c>
    </row>
    <row r="4363" spans="1:6" ht="54.95" customHeight="1">
      <c r="A4363" s="4">
        <f>SUBTOTAL(3,$B$3:B4363)</f>
        <v>4361</v>
      </c>
      <c r="B4363" s="46" t="s">
        <v>9006</v>
      </c>
      <c r="C4363" s="46" t="s">
        <v>9007</v>
      </c>
      <c r="D4363" s="46" t="s">
        <v>44008</v>
      </c>
      <c r="E4363" s="46" t="s">
        <v>44009</v>
      </c>
      <c r="F4363" s="47">
        <v>24.1</v>
      </c>
    </row>
    <row r="4364" spans="1:6" ht="54.95" customHeight="1">
      <c r="A4364" s="4">
        <f>SUBTOTAL(3,$B$3:B4364)</f>
        <v>4362</v>
      </c>
      <c r="B4364" s="46" t="s">
        <v>9006</v>
      </c>
      <c r="C4364" s="46" t="s">
        <v>9007</v>
      </c>
      <c r="D4364" s="46" t="s">
        <v>44010</v>
      </c>
      <c r="E4364" s="46" t="s">
        <v>44011</v>
      </c>
      <c r="F4364" s="47">
        <v>23</v>
      </c>
    </row>
    <row r="4365" spans="1:6" ht="54.95" customHeight="1">
      <c r="A4365" s="4">
        <f>SUBTOTAL(3,$B$3:B4365)</f>
        <v>4363</v>
      </c>
      <c r="B4365" s="46" t="s">
        <v>9006</v>
      </c>
      <c r="C4365" s="46" t="s">
        <v>9007</v>
      </c>
      <c r="D4365" s="46" t="s">
        <v>44012</v>
      </c>
      <c r="E4365" s="46" t="s">
        <v>44013</v>
      </c>
      <c r="F4365" s="47">
        <v>22.1</v>
      </c>
    </row>
    <row r="4366" spans="1:6" ht="54.95" customHeight="1">
      <c r="A4366" s="4">
        <f>SUBTOTAL(3,$B$3:B4366)</f>
        <v>4364</v>
      </c>
      <c r="B4366" s="46" t="s">
        <v>9006</v>
      </c>
      <c r="C4366" s="46" t="s">
        <v>9007</v>
      </c>
      <c r="D4366" s="46" t="s">
        <v>44014</v>
      </c>
      <c r="E4366" s="46" t="s">
        <v>44015</v>
      </c>
      <c r="F4366" s="47">
        <v>21.6</v>
      </c>
    </row>
    <row r="4367" spans="1:6" ht="54.95" customHeight="1">
      <c r="A4367" s="4">
        <f>SUBTOTAL(3,$B$3:B4367)</f>
        <v>4365</v>
      </c>
      <c r="B4367" s="46" t="s">
        <v>9006</v>
      </c>
      <c r="C4367" s="46" t="s">
        <v>9007</v>
      </c>
      <c r="D4367" s="46" t="s">
        <v>44016</v>
      </c>
      <c r="E4367" s="46" t="s">
        <v>44017</v>
      </c>
      <c r="F4367" s="47">
        <v>21.1</v>
      </c>
    </row>
    <row r="4368" spans="1:6" ht="54.95" customHeight="1">
      <c r="A4368" s="4">
        <f>SUBTOTAL(3,$B$3:B4368)</f>
        <v>4366</v>
      </c>
      <c r="B4368" s="46" t="s">
        <v>9006</v>
      </c>
      <c r="C4368" s="46" t="s">
        <v>9007</v>
      </c>
      <c r="D4368" s="46" t="s">
        <v>44018</v>
      </c>
      <c r="E4368" s="46" t="s">
        <v>44019</v>
      </c>
      <c r="F4368" s="47">
        <v>20.100000000000001</v>
      </c>
    </row>
    <row r="4369" spans="1:6" ht="54.95" customHeight="1">
      <c r="A4369" s="4">
        <f>SUBTOTAL(3,$B$3:B4369)</f>
        <v>4367</v>
      </c>
      <c r="B4369" s="46" t="s">
        <v>9006</v>
      </c>
      <c r="C4369" s="46" t="s">
        <v>9007</v>
      </c>
      <c r="D4369" s="46" t="s">
        <v>44020</v>
      </c>
      <c r="E4369" s="46" t="s">
        <v>44021</v>
      </c>
      <c r="F4369" s="47">
        <v>19.5</v>
      </c>
    </row>
    <row r="4370" spans="1:6" ht="54.95" customHeight="1">
      <c r="A4370" s="4">
        <f>SUBTOTAL(3,$B$3:B4370)</f>
        <v>4368</v>
      </c>
      <c r="B4370" s="46" t="s">
        <v>9006</v>
      </c>
      <c r="C4370" s="46" t="s">
        <v>9007</v>
      </c>
      <c r="D4370" s="46" t="s">
        <v>44022</v>
      </c>
      <c r="E4370" s="46" t="s">
        <v>44023</v>
      </c>
      <c r="F4370" s="47">
        <v>17.7</v>
      </c>
    </row>
    <row r="4371" spans="1:6" ht="54.95" customHeight="1">
      <c r="A4371" s="4">
        <f>SUBTOTAL(3,$B$3:B4371)</f>
        <v>4369</v>
      </c>
      <c r="B4371" s="46" t="s">
        <v>9006</v>
      </c>
      <c r="C4371" s="46" t="s">
        <v>9007</v>
      </c>
      <c r="D4371" s="46" t="s">
        <v>44024</v>
      </c>
      <c r="E4371" s="46" t="s">
        <v>44025</v>
      </c>
      <c r="F4371" s="47">
        <v>17</v>
      </c>
    </row>
    <row r="4372" spans="1:6" ht="54.95" customHeight="1">
      <c r="A4372" s="4">
        <f>SUBTOTAL(3,$B$3:B4372)</f>
        <v>4370</v>
      </c>
      <c r="B4372" s="46" t="s">
        <v>9006</v>
      </c>
      <c r="C4372" s="46" t="s">
        <v>9007</v>
      </c>
      <c r="D4372" s="46" t="s">
        <v>44026</v>
      </c>
      <c r="E4372" s="46" t="s">
        <v>44027</v>
      </c>
      <c r="F4372" s="47">
        <v>11.1</v>
      </c>
    </row>
    <row r="4373" spans="1:6" ht="54.95" customHeight="1">
      <c r="A4373" s="4">
        <f>SUBTOTAL(3,$B$3:B4373)</f>
        <v>4371</v>
      </c>
      <c r="B4373" s="46" t="s">
        <v>9006</v>
      </c>
      <c r="C4373" s="46" t="s">
        <v>9007</v>
      </c>
      <c r="D4373" s="46" t="s">
        <v>44028</v>
      </c>
      <c r="E4373" s="46" t="s">
        <v>44029</v>
      </c>
      <c r="F4373" s="47">
        <v>9</v>
      </c>
    </row>
    <row r="4374" spans="1:6" ht="54.95" customHeight="1">
      <c r="A4374" s="4">
        <f>SUBTOTAL(3,$B$3:B4374)</f>
        <v>4372</v>
      </c>
      <c r="B4374" s="46" t="s">
        <v>9016</v>
      </c>
      <c r="C4374" s="46" t="s">
        <v>9017</v>
      </c>
      <c r="D4374" s="46" t="s">
        <v>44030</v>
      </c>
      <c r="E4374" s="46" t="s">
        <v>2678</v>
      </c>
      <c r="F4374" s="47">
        <v>12.6</v>
      </c>
    </row>
    <row r="4375" spans="1:6" ht="54.95" customHeight="1">
      <c r="A4375" s="4">
        <f>SUBTOTAL(3,$B$3:B4375)</f>
        <v>4373</v>
      </c>
      <c r="B4375" s="46" t="s">
        <v>9016</v>
      </c>
      <c r="C4375" s="46" t="s">
        <v>9017</v>
      </c>
      <c r="D4375" s="46" t="s">
        <v>44031</v>
      </c>
      <c r="E4375" s="46" t="s">
        <v>44032</v>
      </c>
      <c r="F4375" s="47">
        <v>12.4</v>
      </c>
    </row>
    <row r="4376" spans="1:6" ht="54.95" customHeight="1">
      <c r="A4376" s="4">
        <f>SUBTOTAL(3,$B$3:B4376)</f>
        <v>4374</v>
      </c>
      <c r="B4376" s="46" t="s">
        <v>9016</v>
      </c>
      <c r="C4376" s="46" t="s">
        <v>9017</v>
      </c>
      <c r="D4376" s="46" t="s">
        <v>44033</v>
      </c>
      <c r="E4376" s="46" t="s">
        <v>44034</v>
      </c>
      <c r="F4376" s="47">
        <v>12.1</v>
      </c>
    </row>
    <row r="4377" spans="1:6" ht="54.95" customHeight="1">
      <c r="A4377" s="4">
        <f>SUBTOTAL(3,$B$3:B4377)</f>
        <v>4375</v>
      </c>
      <c r="B4377" s="46" t="s">
        <v>9016</v>
      </c>
      <c r="C4377" s="46" t="s">
        <v>9017</v>
      </c>
      <c r="D4377" s="46" t="s">
        <v>44035</v>
      </c>
      <c r="E4377" s="46" t="s">
        <v>44036</v>
      </c>
      <c r="F4377" s="47">
        <v>11.9</v>
      </c>
    </row>
    <row r="4378" spans="1:6" ht="54.95" customHeight="1">
      <c r="A4378" s="4">
        <f>SUBTOTAL(3,$B$3:B4378)</f>
        <v>4376</v>
      </c>
      <c r="B4378" s="46" t="s">
        <v>9016</v>
      </c>
      <c r="C4378" s="46" t="s">
        <v>9017</v>
      </c>
      <c r="D4378" s="46" t="s">
        <v>44037</v>
      </c>
      <c r="E4378" s="46" t="s">
        <v>44038</v>
      </c>
      <c r="F4378" s="47">
        <v>11.9</v>
      </c>
    </row>
    <row r="4379" spans="1:6" ht="54.95" customHeight="1">
      <c r="A4379" s="4">
        <f>SUBTOTAL(3,$B$3:B4379)</f>
        <v>4377</v>
      </c>
      <c r="B4379" s="46" t="s">
        <v>9016</v>
      </c>
      <c r="C4379" s="46" t="s">
        <v>9017</v>
      </c>
      <c r="D4379" s="46" t="s">
        <v>44039</v>
      </c>
      <c r="E4379" s="46" t="s">
        <v>44040</v>
      </c>
      <c r="F4379" s="47">
        <v>10.7</v>
      </c>
    </row>
    <row r="4380" spans="1:6" ht="54.95" customHeight="1">
      <c r="A4380" s="4">
        <f>SUBTOTAL(3,$B$3:B4380)</f>
        <v>4378</v>
      </c>
      <c r="B4380" s="46" t="s">
        <v>9016</v>
      </c>
      <c r="C4380" s="46" t="s">
        <v>9017</v>
      </c>
      <c r="D4380" s="46" t="s">
        <v>44041</v>
      </c>
      <c r="E4380" s="46" t="s">
        <v>44042</v>
      </c>
      <c r="F4380" s="47">
        <v>9.6999999999999993</v>
      </c>
    </row>
    <row r="4381" spans="1:6" ht="54.95" customHeight="1">
      <c r="A4381" s="4">
        <f>SUBTOTAL(3,$B$3:B4381)</f>
        <v>4379</v>
      </c>
      <c r="B4381" s="46" t="s">
        <v>9016</v>
      </c>
      <c r="C4381" s="46" t="s">
        <v>9017</v>
      </c>
      <c r="D4381" s="46" t="s">
        <v>44043</v>
      </c>
      <c r="E4381" s="46" t="s">
        <v>44044</v>
      </c>
      <c r="F4381" s="47">
        <v>8.6999999999999993</v>
      </c>
    </row>
    <row r="4382" spans="1:6" ht="54.95" customHeight="1">
      <c r="A4382" s="4">
        <f>SUBTOTAL(3,$B$3:B4382)</f>
        <v>4380</v>
      </c>
      <c r="B4382" s="46" t="s">
        <v>9016</v>
      </c>
      <c r="C4382" s="46" t="s">
        <v>9017</v>
      </c>
      <c r="D4382" s="46" t="s">
        <v>44045</v>
      </c>
      <c r="E4382" s="46" t="s">
        <v>44046</v>
      </c>
      <c r="F4382" s="47">
        <v>8.3000000000000007</v>
      </c>
    </row>
    <row r="4383" spans="1:6" ht="54.95" customHeight="1">
      <c r="A4383" s="4">
        <f>SUBTOTAL(3,$B$3:B4383)</f>
        <v>4381</v>
      </c>
      <c r="B4383" s="46" t="s">
        <v>9016</v>
      </c>
      <c r="C4383" s="46" t="s">
        <v>9017</v>
      </c>
      <c r="D4383" s="46" t="s">
        <v>44047</v>
      </c>
      <c r="E4383" s="46" t="s">
        <v>44048</v>
      </c>
      <c r="F4383" s="47">
        <v>7.6</v>
      </c>
    </row>
    <row r="4384" spans="1:6" ht="54.95" customHeight="1">
      <c r="A4384" s="4">
        <f>SUBTOTAL(3,$B$3:B4384)</f>
        <v>4382</v>
      </c>
      <c r="B4384" s="46" t="s">
        <v>9016</v>
      </c>
      <c r="C4384" s="46" t="s">
        <v>9017</v>
      </c>
      <c r="D4384" s="46" t="s">
        <v>44049</v>
      </c>
      <c r="E4384" s="46" t="s">
        <v>44050</v>
      </c>
      <c r="F4384" s="47">
        <v>7.3</v>
      </c>
    </row>
    <row r="4385" spans="1:6" ht="54.95" customHeight="1">
      <c r="A4385" s="4">
        <f>SUBTOTAL(3,$B$3:B4385)</f>
        <v>4383</v>
      </c>
      <c r="B4385" s="46" t="s">
        <v>9016</v>
      </c>
      <c r="C4385" s="46" t="s">
        <v>9017</v>
      </c>
      <c r="D4385" s="46" t="s">
        <v>44051</v>
      </c>
      <c r="E4385" s="46" t="s">
        <v>44052</v>
      </c>
      <c r="F4385" s="47">
        <v>5</v>
      </c>
    </row>
    <row r="4386" spans="1:6" ht="54.95" customHeight="1">
      <c r="A4386" s="4">
        <f>SUBTOTAL(3,$B$3:B4386)</f>
        <v>4384</v>
      </c>
      <c r="B4386" s="46" t="s">
        <v>9016</v>
      </c>
      <c r="C4386" s="46" t="s">
        <v>9017</v>
      </c>
      <c r="D4386" s="46" t="s">
        <v>44053</v>
      </c>
      <c r="E4386" s="46" t="s">
        <v>44054</v>
      </c>
      <c r="F4386" s="47">
        <v>4.7</v>
      </c>
    </row>
    <row r="4387" spans="1:6" ht="54.95" customHeight="1">
      <c r="A4387" s="4">
        <f>SUBTOTAL(3,$B$3:B4387)</f>
        <v>4385</v>
      </c>
      <c r="B4387" s="46" t="s">
        <v>9036</v>
      </c>
      <c r="C4387" s="46" t="s">
        <v>9037</v>
      </c>
      <c r="D4387" s="46" t="s">
        <v>44055</v>
      </c>
      <c r="E4387" s="46" t="s">
        <v>44056</v>
      </c>
      <c r="F4387" s="47">
        <v>25.9</v>
      </c>
    </row>
    <row r="4388" spans="1:6" ht="54.95" customHeight="1">
      <c r="A4388" s="4">
        <f>SUBTOTAL(3,$B$3:B4388)</f>
        <v>4386</v>
      </c>
      <c r="B4388" s="46" t="s">
        <v>9036</v>
      </c>
      <c r="C4388" s="46" t="s">
        <v>9037</v>
      </c>
      <c r="D4388" s="46" t="s">
        <v>44057</v>
      </c>
      <c r="E4388" s="46" t="s">
        <v>44058</v>
      </c>
      <c r="F4388" s="47">
        <v>22.1</v>
      </c>
    </row>
    <row r="4389" spans="1:6" ht="54.95" customHeight="1">
      <c r="A4389" s="4">
        <f>SUBTOTAL(3,$B$3:B4389)</f>
        <v>4387</v>
      </c>
      <c r="B4389" s="46" t="s">
        <v>9036</v>
      </c>
      <c r="C4389" s="46" t="s">
        <v>9037</v>
      </c>
      <c r="D4389" s="46" t="s">
        <v>44059</v>
      </c>
      <c r="E4389" s="46" t="s">
        <v>44060</v>
      </c>
      <c r="F4389" s="47">
        <v>21.5</v>
      </c>
    </row>
    <row r="4390" spans="1:6" ht="54.95" customHeight="1">
      <c r="A4390" s="4">
        <f>SUBTOTAL(3,$B$3:B4390)</f>
        <v>4388</v>
      </c>
      <c r="B4390" s="46" t="s">
        <v>9036</v>
      </c>
      <c r="C4390" s="46" t="s">
        <v>9037</v>
      </c>
      <c r="D4390" s="46" t="s">
        <v>44061</v>
      </c>
      <c r="E4390" s="46" t="s">
        <v>44062</v>
      </c>
      <c r="F4390" s="47">
        <v>21.5</v>
      </c>
    </row>
    <row r="4391" spans="1:6" ht="54.95" customHeight="1">
      <c r="A4391" s="4">
        <f>SUBTOTAL(3,$B$3:B4391)</f>
        <v>4389</v>
      </c>
      <c r="B4391" s="46" t="s">
        <v>9036</v>
      </c>
      <c r="C4391" s="46" t="s">
        <v>9037</v>
      </c>
      <c r="D4391" s="46" t="s">
        <v>44063</v>
      </c>
      <c r="E4391" s="46" t="s">
        <v>44064</v>
      </c>
      <c r="F4391" s="47">
        <v>20.2</v>
      </c>
    </row>
    <row r="4392" spans="1:6" ht="54.95" customHeight="1">
      <c r="A4392" s="4">
        <f>SUBTOTAL(3,$B$3:B4392)</f>
        <v>4390</v>
      </c>
      <c r="B4392" s="46" t="s">
        <v>9036</v>
      </c>
      <c r="C4392" s="46" t="s">
        <v>9037</v>
      </c>
      <c r="D4392" s="46" t="s">
        <v>44065</v>
      </c>
      <c r="E4392" s="46" t="s">
        <v>44066</v>
      </c>
      <c r="F4392" s="47">
        <v>16.5</v>
      </c>
    </row>
    <row r="4393" spans="1:6" ht="54.95" customHeight="1">
      <c r="A4393" s="4">
        <f>SUBTOTAL(3,$B$3:B4393)</f>
        <v>4391</v>
      </c>
      <c r="B4393" s="46" t="s">
        <v>9036</v>
      </c>
      <c r="C4393" s="46" t="s">
        <v>9037</v>
      </c>
      <c r="D4393" s="46" t="s">
        <v>44067</v>
      </c>
      <c r="E4393" s="46" t="s">
        <v>44068</v>
      </c>
      <c r="F4393" s="47">
        <v>16.399999999999999</v>
      </c>
    </row>
    <row r="4394" spans="1:6" ht="54.95" customHeight="1">
      <c r="A4394" s="4">
        <f>SUBTOTAL(3,$B$3:B4394)</f>
        <v>4392</v>
      </c>
      <c r="B4394" s="46" t="s">
        <v>9036</v>
      </c>
      <c r="C4394" s="46" t="s">
        <v>9037</v>
      </c>
      <c r="D4394" s="46" t="s">
        <v>44069</v>
      </c>
      <c r="E4394" s="46" t="s">
        <v>44070</v>
      </c>
      <c r="F4394" s="47">
        <v>16</v>
      </c>
    </row>
    <row r="4395" spans="1:6" ht="54.95" customHeight="1">
      <c r="A4395" s="4">
        <f>SUBTOTAL(3,$B$3:B4395)</f>
        <v>4393</v>
      </c>
      <c r="B4395" s="46" t="s">
        <v>9036</v>
      </c>
      <c r="C4395" s="46" t="s">
        <v>9037</v>
      </c>
      <c r="D4395" s="46" t="s">
        <v>44071</v>
      </c>
      <c r="E4395" s="46" t="s">
        <v>44072</v>
      </c>
      <c r="F4395" s="47">
        <v>15.8</v>
      </c>
    </row>
    <row r="4396" spans="1:6" ht="54.95" customHeight="1">
      <c r="A4396" s="4">
        <f>SUBTOTAL(3,$B$3:B4396)</f>
        <v>4394</v>
      </c>
      <c r="B4396" s="46" t="s">
        <v>9036</v>
      </c>
      <c r="C4396" s="46" t="s">
        <v>9037</v>
      </c>
      <c r="D4396" s="46" t="s">
        <v>44073</v>
      </c>
      <c r="E4396" s="46" t="s">
        <v>44074</v>
      </c>
      <c r="F4396" s="47">
        <v>15.8</v>
      </c>
    </row>
    <row r="4397" spans="1:6" ht="54.95" customHeight="1">
      <c r="A4397" s="4">
        <f>SUBTOTAL(3,$B$3:B4397)</f>
        <v>4395</v>
      </c>
      <c r="B4397" s="46" t="s">
        <v>9036</v>
      </c>
      <c r="C4397" s="46" t="s">
        <v>9037</v>
      </c>
      <c r="D4397" s="46" t="s">
        <v>44075</v>
      </c>
      <c r="E4397" s="46" t="s">
        <v>44076</v>
      </c>
      <c r="F4397" s="47">
        <v>15.7</v>
      </c>
    </row>
    <row r="4398" spans="1:6" ht="54.95" customHeight="1">
      <c r="A4398" s="4">
        <f>SUBTOTAL(3,$B$3:B4398)</f>
        <v>4396</v>
      </c>
      <c r="B4398" s="46" t="s">
        <v>9036</v>
      </c>
      <c r="C4398" s="46" t="s">
        <v>9037</v>
      </c>
      <c r="D4398" s="46" t="s">
        <v>44077</v>
      </c>
      <c r="E4398" s="46" t="s">
        <v>44078</v>
      </c>
      <c r="F4398" s="47">
        <v>15.5</v>
      </c>
    </row>
    <row r="4399" spans="1:6" ht="54.95" customHeight="1">
      <c r="A4399" s="4">
        <f>SUBTOTAL(3,$B$3:B4399)</f>
        <v>4397</v>
      </c>
      <c r="B4399" s="46" t="s">
        <v>9036</v>
      </c>
      <c r="C4399" s="46" t="s">
        <v>9037</v>
      </c>
      <c r="D4399" s="46" t="s">
        <v>44079</v>
      </c>
      <c r="E4399" s="46" t="s">
        <v>44080</v>
      </c>
      <c r="F4399" s="47">
        <v>15.3</v>
      </c>
    </row>
    <row r="4400" spans="1:6" ht="54.95" customHeight="1">
      <c r="A4400" s="4">
        <f>SUBTOTAL(3,$B$3:B4400)</f>
        <v>4398</v>
      </c>
      <c r="B4400" s="46" t="s">
        <v>9036</v>
      </c>
      <c r="C4400" s="46" t="s">
        <v>9037</v>
      </c>
      <c r="D4400" s="46" t="s">
        <v>44081</v>
      </c>
      <c r="E4400" s="46" t="s">
        <v>44082</v>
      </c>
      <c r="F4400" s="47">
        <v>15.2</v>
      </c>
    </row>
    <row r="4401" spans="1:6" ht="54.95" customHeight="1">
      <c r="A4401" s="4">
        <f>SUBTOTAL(3,$B$3:B4401)</f>
        <v>4399</v>
      </c>
      <c r="B4401" s="46" t="s">
        <v>9036</v>
      </c>
      <c r="C4401" s="46" t="s">
        <v>9037</v>
      </c>
      <c r="D4401" s="46" t="s">
        <v>44083</v>
      </c>
      <c r="E4401" s="46" t="s">
        <v>44084</v>
      </c>
      <c r="F4401" s="47">
        <v>14.9</v>
      </c>
    </row>
    <row r="4402" spans="1:6" ht="54.95" customHeight="1">
      <c r="A4402" s="4">
        <f>SUBTOTAL(3,$B$3:B4402)</f>
        <v>4400</v>
      </c>
      <c r="B4402" s="46" t="s">
        <v>9036</v>
      </c>
      <c r="C4402" s="46" t="s">
        <v>9037</v>
      </c>
      <c r="D4402" s="46" t="s">
        <v>44085</v>
      </c>
      <c r="E4402" s="46" t="s">
        <v>44086</v>
      </c>
      <c r="F4402" s="47">
        <v>14.4</v>
      </c>
    </row>
    <row r="4403" spans="1:6" ht="54.95" customHeight="1">
      <c r="A4403" s="4">
        <f>SUBTOTAL(3,$B$3:B4403)</f>
        <v>4401</v>
      </c>
      <c r="B4403" s="46" t="s">
        <v>9036</v>
      </c>
      <c r="C4403" s="46" t="s">
        <v>9037</v>
      </c>
      <c r="D4403" s="46" t="s">
        <v>44087</v>
      </c>
      <c r="E4403" s="46" t="s">
        <v>44088</v>
      </c>
      <c r="F4403" s="47">
        <v>14</v>
      </c>
    </row>
    <row r="4404" spans="1:6" ht="54.95" customHeight="1">
      <c r="A4404" s="4">
        <f>SUBTOTAL(3,$B$3:B4404)</f>
        <v>4402</v>
      </c>
      <c r="B4404" s="46" t="s">
        <v>9036</v>
      </c>
      <c r="C4404" s="46" t="s">
        <v>9037</v>
      </c>
      <c r="D4404" s="46" t="s">
        <v>44089</v>
      </c>
      <c r="E4404" s="46" t="s">
        <v>44090</v>
      </c>
      <c r="F4404" s="47">
        <v>11.8</v>
      </c>
    </row>
    <row r="4405" spans="1:6" ht="54.95" customHeight="1">
      <c r="A4405" s="4">
        <f>SUBTOTAL(3,$B$3:B4405)</f>
        <v>4403</v>
      </c>
      <c r="B4405" s="46" t="s">
        <v>9052</v>
      </c>
      <c r="C4405" s="46" t="s">
        <v>9053</v>
      </c>
      <c r="D4405" s="46" t="s">
        <v>44091</v>
      </c>
      <c r="E4405" s="46" t="s">
        <v>44092</v>
      </c>
      <c r="F4405" s="47">
        <v>6.1</v>
      </c>
    </row>
    <row r="4406" spans="1:6" ht="54.95" customHeight="1">
      <c r="A4406" s="4">
        <f>SUBTOTAL(3,$B$3:B4406)</f>
        <v>4404</v>
      </c>
      <c r="B4406" s="46" t="s">
        <v>9056</v>
      </c>
      <c r="C4406" s="46" t="s">
        <v>9057</v>
      </c>
      <c r="D4406" s="46" t="s">
        <v>44093</v>
      </c>
      <c r="E4406" s="46" t="s">
        <v>44094</v>
      </c>
      <c r="F4406" s="47">
        <v>24.3</v>
      </c>
    </row>
    <row r="4407" spans="1:6" ht="54.95" customHeight="1">
      <c r="A4407" s="4">
        <f>SUBTOTAL(3,$B$3:B4407)</f>
        <v>4405</v>
      </c>
      <c r="B4407" s="46" t="s">
        <v>9056</v>
      </c>
      <c r="C4407" s="46" t="s">
        <v>9057</v>
      </c>
      <c r="D4407" s="46" t="s">
        <v>44095</v>
      </c>
      <c r="E4407" s="46" t="s">
        <v>44096</v>
      </c>
      <c r="F4407" s="47">
        <v>18.899999999999999</v>
      </c>
    </row>
    <row r="4408" spans="1:6" ht="54.95" customHeight="1">
      <c r="A4408" s="4">
        <f>SUBTOTAL(3,$B$3:B4408)</f>
        <v>4406</v>
      </c>
      <c r="B4408" s="46" t="s">
        <v>9056</v>
      </c>
      <c r="C4408" s="46" t="s">
        <v>9057</v>
      </c>
      <c r="D4408" s="46" t="s">
        <v>44097</v>
      </c>
      <c r="E4408" s="46" t="s">
        <v>44098</v>
      </c>
      <c r="F4408" s="47">
        <v>2.4</v>
      </c>
    </row>
    <row r="4409" spans="1:6" ht="54.95" customHeight="1">
      <c r="A4409" s="4">
        <f>SUBTOTAL(3,$B$3:B4409)</f>
        <v>4407</v>
      </c>
      <c r="B4409" s="46" t="s">
        <v>9068</v>
      </c>
      <c r="C4409" s="46" t="s">
        <v>9069</v>
      </c>
      <c r="D4409" s="46" t="s">
        <v>44099</v>
      </c>
      <c r="E4409" s="46" t="s">
        <v>44100</v>
      </c>
      <c r="F4409" s="47">
        <v>21.8</v>
      </c>
    </row>
    <row r="4410" spans="1:6" ht="54.95" customHeight="1">
      <c r="A4410" s="4">
        <f>SUBTOTAL(3,$B$3:B4410)</f>
        <v>4408</v>
      </c>
      <c r="B4410" s="46" t="s">
        <v>9068</v>
      </c>
      <c r="C4410" s="46" t="s">
        <v>9069</v>
      </c>
      <c r="D4410" s="46" t="s">
        <v>44101</v>
      </c>
      <c r="E4410" s="46" t="s">
        <v>44102</v>
      </c>
      <c r="F4410" s="47">
        <v>19.600000000000001</v>
      </c>
    </row>
    <row r="4411" spans="1:6" ht="54.95" customHeight="1">
      <c r="A4411" s="4">
        <f>SUBTOTAL(3,$B$3:B4411)</f>
        <v>4409</v>
      </c>
      <c r="B4411" s="46" t="s">
        <v>9068</v>
      </c>
      <c r="C4411" s="46" t="s">
        <v>9069</v>
      </c>
      <c r="D4411" s="46" t="s">
        <v>44103</v>
      </c>
      <c r="E4411" s="46" t="s">
        <v>44104</v>
      </c>
      <c r="F4411" s="47">
        <v>18.5</v>
      </c>
    </row>
    <row r="4412" spans="1:6" ht="54.95" customHeight="1">
      <c r="A4412" s="4">
        <f>SUBTOTAL(3,$B$3:B4412)</f>
        <v>4410</v>
      </c>
      <c r="B4412" s="46" t="s">
        <v>9068</v>
      </c>
      <c r="C4412" s="46" t="s">
        <v>9069</v>
      </c>
      <c r="D4412" s="46" t="s">
        <v>44105</v>
      </c>
      <c r="E4412" s="46" t="s">
        <v>44106</v>
      </c>
      <c r="F4412" s="47">
        <v>14.6</v>
      </c>
    </row>
    <row r="4413" spans="1:6" ht="54.95" customHeight="1">
      <c r="A4413" s="4">
        <f>SUBTOTAL(3,$B$3:B4413)</f>
        <v>4411</v>
      </c>
      <c r="B4413" s="46" t="s">
        <v>9068</v>
      </c>
      <c r="C4413" s="46" t="s">
        <v>9069</v>
      </c>
      <c r="D4413" s="46" t="s">
        <v>44107</v>
      </c>
      <c r="E4413" s="46" t="s">
        <v>44108</v>
      </c>
      <c r="F4413" s="47">
        <v>13.6</v>
      </c>
    </row>
    <row r="4414" spans="1:6" ht="54.95" customHeight="1">
      <c r="A4414" s="4">
        <f>SUBTOTAL(3,$B$3:B4414)</f>
        <v>4412</v>
      </c>
      <c r="B4414" s="46" t="s">
        <v>9068</v>
      </c>
      <c r="C4414" s="46" t="s">
        <v>9069</v>
      </c>
      <c r="D4414" s="46" t="s">
        <v>44109</v>
      </c>
      <c r="E4414" s="46" t="s">
        <v>44110</v>
      </c>
      <c r="F4414" s="47">
        <v>13.5</v>
      </c>
    </row>
    <row r="4415" spans="1:6" ht="54.95" customHeight="1">
      <c r="A4415" s="4">
        <f>SUBTOTAL(3,$B$3:B4415)</f>
        <v>4413</v>
      </c>
      <c r="B4415" s="46" t="s">
        <v>9068</v>
      </c>
      <c r="C4415" s="46" t="s">
        <v>9069</v>
      </c>
      <c r="D4415" s="46" t="s">
        <v>44111</v>
      </c>
      <c r="E4415" s="46" t="s">
        <v>44112</v>
      </c>
      <c r="F4415" s="47">
        <v>11.5</v>
      </c>
    </row>
    <row r="4416" spans="1:6" ht="54.95" customHeight="1">
      <c r="A4416" s="4">
        <f>SUBTOTAL(3,$B$3:B4416)</f>
        <v>4414</v>
      </c>
      <c r="B4416" s="46" t="s">
        <v>9068</v>
      </c>
      <c r="C4416" s="46" t="s">
        <v>9069</v>
      </c>
      <c r="D4416" s="46" t="s">
        <v>44113</v>
      </c>
      <c r="E4416" s="46" t="s">
        <v>44114</v>
      </c>
      <c r="F4416" s="47">
        <v>10.4</v>
      </c>
    </row>
    <row r="4417" spans="1:6" ht="54.95" customHeight="1">
      <c r="A4417" s="4">
        <f>SUBTOTAL(3,$B$3:B4417)</f>
        <v>4415</v>
      </c>
      <c r="B4417" s="46" t="s">
        <v>9068</v>
      </c>
      <c r="C4417" s="46" t="s">
        <v>9069</v>
      </c>
      <c r="D4417" s="46" t="s">
        <v>44115</v>
      </c>
      <c r="E4417" s="46" t="s">
        <v>44116</v>
      </c>
      <c r="F4417" s="47">
        <v>9.5</v>
      </c>
    </row>
    <row r="4418" spans="1:6" ht="54.95" customHeight="1">
      <c r="A4418" s="4">
        <f>SUBTOTAL(3,$B$3:B4418)</f>
        <v>4416</v>
      </c>
      <c r="B4418" s="46" t="s">
        <v>9068</v>
      </c>
      <c r="C4418" s="46" t="s">
        <v>9069</v>
      </c>
      <c r="D4418" s="46" t="s">
        <v>44117</v>
      </c>
      <c r="E4418" s="46" t="s">
        <v>44118</v>
      </c>
      <c r="F4418" s="47">
        <v>9.1999999999999993</v>
      </c>
    </row>
    <row r="4419" spans="1:6" ht="54.95" customHeight="1">
      <c r="A4419" s="4">
        <f>SUBTOTAL(3,$B$3:B4419)</f>
        <v>4417</v>
      </c>
      <c r="B4419" s="46" t="s">
        <v>9068</v>
      </c>
      <c r="C4419" s="46" t="s">
        <v>9069</v>
      </c>
      <c r="D4419" s="46" t="s">
        <v>44119</v>
      </c>
      <c r="E4419" s="46" t="s">
        <v>44120</v>
      </c>
      <c r="F4419" s="47">
        <v>9</v>
      </c>
    </row>
    <row r="4420" spans="1:6" ht="54.95" customHeight="1">
      <c r="A4420" s="4">
        <f>SUBTOTAL(3,$B$3:B4420)</f>
        <v>4418</v>
      </c>
      <c r="B4420" s="46" t="s">
        <v>9068</v>
      </c>
      <c r="C4420" s="46" t="s">
        <v>9069</v>
      </c>
      <c r="D4420" s="46" t="s">
        <v>44121</v>
      </c>
      <c r="E4420" s="46" t="s">
        <v>44122</v>
      </c>
      <c r="F4420" s="47">
        <v>8.6999999999999993</v>
      </c>
    </row>
    <row r="4421" spans="1:6" ht="54.95" customHeight="1">
      <c r="A4421" s="4">
        <f>SUBTOTAL(3,$B$3:B4421)</f>
        <v>4419</v>
      </c>
      <c r="B4421" s="46" t="s">
        <v>9068</v>
      </c>
      <c r="C4421" s="46" t="s">
        <v>9069</v>
      </c>
      <c r="D4421" s="46" t="s">
        <v>44123</v>
      </c>
      <c r="E4421" s="46" t="s">
        <v>44124</v>
      </c>
      <c r="F4421" s="47">
        <v>8.6999999999999993</v>
      </c>
    </row>
    <row r="4422" spans="1:6" ht="54.95" customHeight="1">
      <c r="A4422" s="4">
        <f>SUBTOTAL(3,$B$3:B4422)</f>
        <v>4420</v>
      </c>
      <c r="B4422" s="46" t="s">
        <v>9068</v>
      </c>
      <c r="C4422" s="46" t="s">
        <v>9069</v>
      </c>
      <c r="D4422" s="46" t="s">
        <v>44125</v>
      </c>
      <c r="E4422" s="46" t="s">
        <v>44126</v>
      </c>
      <c r="F4422" s="47">
        <v>8.6999999999999993</v>
      </c>
    </row>
    <row r="4423" spans="1:6" ht="54.95" customHeight="1">
      <c r="A4423" s="4">
        <f>SUBTOTAL(3,$B$3:B4423)</f>
        <v>4421</v>
      </c>
      <c r="B4423" s="46" t="s">
        <v>9068</v>
      </c>
      <c r="C4423" s="46" t="s">
        <v>9069</v>
      </c>
      <c r="D4423" s="46" t="s">
        <v>44127</v>
      </c>
      <c r="E4423" s="46" t="s">
        <v>44128</v>
      </c>
      <c r="F4423" s="47">
        <v>8.5</v>
      </c>
    </row>
    <row r="4424" spans="1:6" ht="54.95" customHeight="1">
      <c r="A4424" s="4">
        <f>SUBTOTAL(3,$B$3:B4424)</f>
        <v>4422</v>
      </c>
      <c r="B4424" s="46" t="s">
        <v>9068</v>
      </c>
      <c r="C4424" s="46" t="s">
        <v>9069</v>
      </c>
      <c r="D4424" s="46" t="s">
        <v>44129</v>
      </c>
      <c r="E4424" s="46" t="s">
        <v>44130</v>
      </c>
      <c r="F4424" s="47">
        <v>8.5</v>
      </c>
    </row>
    <row r="4425" spans="1:6" ht="54.95" customHeight="1">
      <c r="A4425" s="4">
        <f>SUBTOTAL(3,$B$3:B4425)</f>
        <v>4423</v>
      </c>
      <c r="B4425" s="46" t="s">
        <v>9068</v>
      </c>
      <c r="C4425" s="46" t="s">
        <v>9069</v>
      </c>
      <c r="D4425" s="46" t="s">
        <v>44131</v>
      </c>
      <c r="E4425" s="46" t="s">
        <v>44132</v>
      </c>
      <c r="F4425" s="47">
        <v>8.4</v>
      </c>
    </row>
    <row r="4426" spans="1:6" ht="54.95" customHeight="1">
      <c r="A4426" s="4">
        <f>SUBTOTAL(3,$B$3:B4426)</f>
        <v>4424</v>
      </c>
      <c r="B4426" s="46" t="s">
        <v>9068</v>
      </c>
      <c r="C4426" s="46" t="s">
        <v>9069</v>
      </c>
      <c r="D4426" s="46" t="s">
        <v>44133</v>
      </c>
      <c r="E4426" s="46" t="s">
        <v>44134</v>
      </c>
      <c r="F4426" s="47">
        <v>7.9</v>
      </c>
    </row>
    <row r="4427" spans="1:6" ht="54.95" customHeight="1">
      <c r="A4427" s="4">
        <f>SUBTOTAL(3,$B$3:B4427)</f>
        <v>4425</v>
      </c>
      <c r="B4427" s="46" t="s">
        <v>9068</v>
      </c>
      <c r="C4427" s="46" t="s">
        <v>9069</v>
      </c>
      <c r="D4427" s="46" t="s">
        <v>44135</v>
      </c>
      <c r="E4427" s="46" t="s">
        <v>44136</v>
      </c>
      <c r="F4427" s="47">
        <v>7.6</v>
      </c>
    </row>
    <row r="4428" spans="1:6" ht="54.95" customHeight="1">
      <c r="A4428" s="4">
        <f>SUBTOTAL(3,$B$3:B4428)</f>
        <v>4426</v>
      </c>
      <c r="B4428" s="46" t="s">
        <v>9068</v>
      </c>
      <c r="C4428" s="46" t="s">
        <v>9069</v>
      </c>
      <c r="D4428" s="46" t="s">
        <v>44137</v>
      </c>
      <c r="E4428" s="46" t="s">
        <v>44138</v>
      </c>
      <c r="F4428" s="47">
        <v>7.6</v>
      </c>
    </row>
    <row r="4429" spans="1:6" ht="54.95" customHeight="1">
      <c r="A4429" s="4">
        <f>SUBTOTAL(3,$B$3:B4429)</f>
        <v>4427</v>
      </c>
      <c r="B4429" s="46" t="s">
        <v>9068</v>
      </c>
      <c r="C4429" s="46" t="s">
        <v>9069</v>
      </c>
      <c r="D4429" s="46" t="s">
        <v>44139</v>
      </c>
      <c r="E4429" s="46" t="s">
        <v>44140</v>
      </c>
      <c r="F4429" s="47">
        <v>7.6</v>
      </c>
    </row>
    <row r="4430" spans="1:6" ht="54.95" customHeight="1">
      <c r="A4430" s="4">
        <f>SUBTOTAL(3,$B$3:B4430)</f>
        <v>4428</v>
      </c>
      <c r="B4430" s="46" t="s">
        <v>9068</v>
      </c>
      <c r="C4430" s="46" t="s">
        <v>9069</v>
      </c>
      <c r="D4430" s="46" t="s">
        <v>44141</v>
      </c>
      <c r="E4430" s="46" t="s">
        <v>44142</v>
      </c>
      <c r="F4430" s="47">
        <v>6.1</v>
      </c>
    </row>
    <row r="4431" spans="1:6" ht="54.95" customHeight="1">
      <c r="A4431" s="4">
        <f>SUBTOTAL(3,$B$3:B4431)</f>
        <v>4429</v>
      </c>
      <c r="B4431" s="46" t="s">
        <v>9068</v>
      </c>
      <c r="C4431" s="46" t="s">
        <v>9069</v>
      </c>
      <c r="D4431" s="46" t="s">
        <v>44143</v>
      </c>
      <c r="E4431" s="46" t="s">
        <v>44144</v>
      </c>
      <c r="F4431" s="47">
        <v>5.3</v>
      </c>
    </row>
    <row r="4432" spans="1:6" ht="54.95" customHeight="1">
      <c r="A4432" s="4">
        <f>SUBTOTAL(3,$B$3:B4432)</f>
        <v>4430</v>
      </c>
      <c r="B4432" s="46" t="s">
        <v>9068</v>
      </c>
      <c r="C4432" s="46" t="s">
        <v>9069</v>
      </c>
      <c r="D4432" s="46" t="s">
        <v>44145</v>
      </c>
      <c r="E4432" s="46" t="s">
        <v>44146</v>
      </c>
      <c r="F4432" s="47">
        <v>3.5</v>
      </c>
    </row>
    <row r="4433" spans="1:6" ht="54.95" customHeight="1">
      <c r="A4433" s="4">
        <f>SUBTOTAL(3,$B$3:B4433)</f>
        <v>4431</v>
      </c>
      <c r="B4433" s="46" t="s">
        <v>9126</v>
      </c>
      <c r="C4433" s="46" t="s">
        <v>9127</v>
      </c>
      <c r="D4433" s="46" t="s">
        <v>44147</v>
      </c>
      <c r="E4433" s="46" t="s">
        <v>44148</v>
      </c>
      <c r="F4433" s="47">
        <v>9.3000000000000007</v>
      </c>
    </row>
    <row r="4434" spans="1:6" ht="54.95" customHeight="1">
      <c r="A4434" s="4">
        <f>SUBTOTAL(3,$B$3:B4434)</f>
        <v>4432</v>
      </c>
      <c r="B4434" s="46" t="s">
        <v>9126</v>
      </c>
      <c r="C4434" s="46" t="s">
        <v>9127</v>
      </c>
      <c r="D4434" s="46" t="s">
        <v>44149</v>
      </c>
      <c r="E4434" s="46" t="s">
        <v>44150</v>
      </c>
      <c r="F4434" s="47">
        <v>7.3</v>
      </c>
    </row>
    <row r="4435" spans="1:6" ht="54.95" customHeight="1">
      <c r="A4435" s="4">
        <f>SUBTOTAL(3,$B$3:B4435)</f>
        <v>4433</v>
      </c>
      <c r="B4435" s="46" t="s">
        <v>9126</v>
      </c>
      <c r="C4435" s="46" t="s">
        <v>9127</v>
      </c>
      <c r="D4435" s="46" t="s">
        <v>44151</v>
      </c>
      <c r="E4435" s="46" t="s">
        <v>18579</v>
      </c>
      <c r="F4435" s="47">
        <v>7.2</v>
      </c>
    </row>
    <row r="4436" spans="1:6" ht="54.95" customHeight="1">
      <c r="A4436" s="4">
        <f>SUBTOTAL(3,$B$3:B4436)</f>
        <v>4434</v>
      </c>
      <c r="B4436" s="46" t="s">
        <v>9126</v>
      </c>
      <c r="C4436" s="46" t="s">
        <v>9127</v>
      </c>
      <c r="D4436" s="46" t="s">
        <v>44152</v>
      </c>
      <c r="E4436" s="46" t="s">
        <v>44153</v>
      </c>
      <c r="F4436" s="47">
        <v>5.8</v>
      </c>
    </row>
    <row r="4437" spans="1:6" ht="54.95" customHeight="1">
      <c r="A4437" s="4">
        <f>SUBTOTAL(3,$B$3:B4437)</f>
        <v>4435</v>
      </c>
      <c r="B4437" s="46" t="s">
        <v>9136</v>
      </c>
      <c r="C4437" s="46" t="s">
        <v>9137</v>
      </c>
      <c r="D4437" s="46" t="s">
        <v>44154</v>
      </c>
      <c r="E4437" s="46" t="s">
        <v>44155</v>
      </c>
      <c r="F4437" s="47">
        <v>27</v>
      </c>
    </row>
    <row r="4438" spans="1:6" ht="54.95" customHeight="1">
      <c r="A4438" s="4">
        <f>SUBTOTAL(3,$B$3:B4438)</f>
        <v>4436</v>
      </c>
      <c r="B4438" s="46" t="s">
        <v>9136</v>
      </c>
      <c r="C4438" s="46" t="s">
        <v>9137</v>
      </c>
      <c r="D4438" s="46" t="s">
        <v>44156</v>
      </c>
      <c r="E4438" s="46" t="s">
        <v>44157</v>
      </c>
      <c r="F4438" s="47">
        <v>25.9</v>
      </c>
    </row>
    <row r="4439" spans="1:6" ht="54.95" customHeight="1">
      <c r="A4439" s="4">
        <f>SUBTOTAL(3,$B$3:B4439)</f>
        <v>4437</v>
      </c>
      <c r="B4439" s="46" t="s">
        <v>9136</v>
      </c>
      <c r="C4439" s="46" t="s">
        <v>9137</v>
      </c>
      <c r="D4439" s="46" t="s">
        <v>44158</v>
      </c>
      <c r="E4439" s="46" t="s">
        <v>44159</v>
      </c>
      <c r="F4439" s="47">
        <v>19.899999999999999</v>
      </c>
    </row>
    <row r="4440" spans="1:6" ht="54.95" customHeight="1">
      <c r="A4440" s="4">
        <f>SUBTOTAL(3,$B$3:B4440)</f>
        <v>4438</v>
      </c>
      <c r="B4440" s="46" t="s">
        <v>9136</v>
      </c>
      <c r="C4440" s="46" t="s">
        <v>9137</v>
      </c>
      <c r="D4440" s="46" t="s">
        <v>44160</v>
      </c>
      <c r="E4440" s="46" t="s">
        <v>44161</v>
      </c>
      <c r="F4440" s="47">
        <v>19</v>
      </c>
    </row>
    <row r="4441" spans="1:6" ht="54.95" customHeight="1">
      <c r="A4441" s="4">
        <f>SUBTOTAL(3,$B$3:B4441)</f>
        <v>4439</v>
      </c>
      <c r="B4441" s="46" t="s">
        <v>9136</v>
      </c>
      <c r="C4441" s="46" t="s">
        <v>9137</v>
      </c>
      <c r="D4441" s="46" t="s">
        <v>44162</v>
      </c>
      <c r="E4441" s="46" t="s">
        <v>44163</v>
      </c>
      <c r="F4441" s="47">
        <v>18.399999999999999</v>
      </c>
    </row>
    <row r="4442" spans="1:6" ht="54.95" customHeight="1">
      <c r="A4442" s="4">
        <f>SUBTOTAL(3,$B$3:B4442)</f>
        <v>4440</v>
      </c>
      <c r="B4442" s="46" t="s">
        <v>9136</v>
      </c>
      <c r="C4442" s="46" t="s">
        <v>9137</v>
      </c>
      <c r="D4442" s="46" t="s">
        <v>44164</v>
      </c>
      <c r="E4442" s="46" t="s">
        <v>44165</v>
      </c>
      <c r="F4442" s="47">
        <v>16.600000000000001</v>
      </c>
    </row>
    <row r="4443" spans="1:6" ht="54.95" customHeight="1">
      <c r="A4443" s="4">
        <f>SUBTOTAL(3,$B$3:B4443)</f>
        <v>4441</v>
      </c>
      <c r="B4443" s="46" t="s">
        <v>9136</v>
      </c>
      <c r="C4443" s="46" t="s">
        <v>9137</v>
      </c>
      <c r="D4443" s="46" t="s">
        <v>44166</v>
      </c>
      <c r="E4443" s="46" t="s">
        <v>44167</v>
      </c>
      <c r="F4443" s="47">
        <v>15.3</v>
      </c>
    </row>
    <row r="4444" spans="1:6" ht="54.95" customHeight="1">
      <c r="A4444" s="4">
        <f>SUBTOTAL(3,$B$3:B4444)</f>
        <v>4442</v>
      </c>
      <c r="B4444" s="46" t="s">
        <v>9136</v>
      </c>
      <c r="C4444" s="46" t="s">
        <v>9137</v>
      </c>
      <c r="D4444" s="46" t="s">
        <v>44168</v>
      </c>
      <c r="E4444" s="46" t="s">
        <v>44169</v>
      </c>
      <c r="F4444" s="47">
        <v>14</v>
      </c>
    </row>
    <row r="4445" spans="1:6" ht="54.95" customHeight="1">
      <c r="A4445" s="4">
        <f>SUBTOTAL(3,$B$3:B4445)</f>
        <v>4443</v>
      </c>
      <c r="B4445" s="46" t="s">
        <v>9136</v>
      </c>
      <c r="C4445" s="46" t="s">
        <v>9137</v>
      </c>
      <c r="D4445" s="46" t="s">
        <v>44170</v>
      </c>
      <c r="E4445" s="46" t="s">
        <v>44171</v>
      </c>
      <c r="F4445" s="47">
        <v>13.2</v>
      </c>
    </row>
    <row r="4446" spans="1:6" ht="54.95" customHeight="1">
      <c r="A4446" s="4">
        <f>SUBTOTAL(3,$B$3:B4446)</f>
        <v>4444</v>
      </c>
      <c r="B4446" s="46" t="s">
        <v>9136</v>
      </c>
      <c r="C4446" s="46" t="s">
        <v>9137</v>
      </c>
      <c r="D4446" s="46" t="s">
        <v>44172</v>
      </c>
      <c r="E4446" s="46" t="s">
        <v>44173</v>
      </c>
      <c r="F4446" s="47">
        <v>11.7</v>
      </c>
    </row>
    <row r="4447" spans="1:6" ht="54.95" customHeight="1">
      <c r="A4447" s="4">
        <f>SUBTOTAL(3,$B$3:B4447)</f>
        <v>4445</v>
      </c>
      <c r="B4447" s="46" t="s">
        <v>9136</v>
      </c>
      <c r="C4447" s="46" t="s">
        <v>9137</v>
      </c>
      <c r="D4447" s="46" t="s">
        <v>44174</v>
      </c>
      <c r="E4447" s="46" t="s">
        <v>44175</v>
      </c>
      <c r="F4447" s="47">
        <v>11.5</v>
      </c>
    </row>
    <row r="4448" spans="1:6" ht="54.95" customHeight="1">
      <c r="A4448" s="4">
        <f>SUBTOTAL(3,$B$3:B4448)</f>
        <v>4446</v>
      </c>
      <c r="B4448" s="46" t="s">
        <v>9136</v>
      </c>
      <c r="C4448" s="46" t="s">
        <v>9137</v>
      </c>
      <c r="D4448" s="46" t="s">
        <v>44176</v>
      </c>
      <c r="E4448" s="46" t="s">
        <v>44177</v>
      </c>
      <c r="F4448" s="47">
        <v>11.1</v>
      </c>
    </row>
    <row r="4449" spans="1:6" ht="54.95" customHeight="1">
      <c r="A4449" s="4">
        <f>SUBTOTAL(3,$B$3:B4449)</f>
        <v>4447</v>
      </c>
      <c r="B4449" s="46" t="s">
        <v>9136</v>
      </c>
      <c r="C4449" s="46" t="s">
        <v>9137</v>
      </c>
      <c r="D4449" s="46" t="s">
        <v>44178</v>
      </c>
      <c r="E4449" s="46" t="s">
        <v>44179</v>
      </c>
      <c r="F4449" s="47">
        <v>10</v>
      </c>
    </row>
    <row r="4450" spans="1:6" ht="54.95" customHeight="1">
      <c r="A4450" s="4">
        <f>SUBTOTAL(3,$B$3:B4450)</f>
        <v>4448</v>
      </c>
      <c r="B4450" s="46" t="s">
        <v>9136</v>
      </c>
      <c r="C4450" s="46" t="s">
        <v>9137</v>
      </c>
      <c r="D4450" s="46" t="s">
        <v>44180</v>
      </c>
      <c r="E4450" s="46" t="s">
        <v>44181</v>
      </c>
      <c r="F4450" s="47">
        <v>9.5</v>
      </c>
    </row>
    <row r="4451" spans="1:6" ht="54.95" customHeight="1">
      <c r="A4451" s="4">
        <f>SUBTOTAL(3,$B$3:B4451)</f>
        <v>4449</v>
      </c>
      <c r="B4451" s="46" t="s">
        <v>9136</v>
      </c>
      <c r="C4451" s="46" t="s">
        <v>9137</v>
      </c>
      <c r="D4451" s="46" t="s">
        <v>44182</v>
      </c>
      <c r="E4451" s="46" t="s">
        <v>44183</v>
      </c>
      <c r="F4451" s="47">
        <v>9.1999999999999993</v>
      </c>
    </row>
    <row r="4452" spans="1:6" ht="54.95" customHeight="1">
      <c r="A4452" s="4">
        <f>SUBTOTAL(3,$B$3:B4452)</f>
        <v>4450</v>
      </c>
      <c r="B4452" s="46" t="s">
        <v>9136</v>
      </c>
      <c r="C4452" s="46" t="s">
        <v>9137</v>
      </c>
      <c r="D4452" s="46" t="s">
        <v>44184</v>
      </c>
      <c r="E4452" s="46" t="s">
        <v>44185</v>
      </c>
      <c r="F4452" s="47">
        <v>8.6</v>
      </c>
    </row>
    <row r="4453" spans="1:6" ht="54.95" customHeight="1">
      <c r="A4453" s="4">
        <f>SUBTOTAL(3,$B$3:B4453)</f>
        <v>4451</v>
      </c>
      <c r="B4453" s="46" t="s">
        <v>9136</v>
      </c>
      <c r="C4453" s="46" t="s">
        <v>9137</v>
      </c>
      <c r="D4453" s="46" t="s">
        <v>44186</v>
      </c>
      <c r="E4453" s="46" t="s">
        <v>44187</v>
      </c>
      <c r="F4453" s="47">
        <v>6.7</v>
      </c>
    </row>
    <row r="4454" spans="1:6" ht="54.95" customHeight="1">
      <c r="A4454" s="4">
        <f>SUBTOTAL(3,$B$3:B4454)</f>
        <v>4452</v>
      </c>
      <c r="B4454" s="46" t="s">
        <v>32695</v>
      </c>
      <c r="C4454" s="46" t="s">
        <v>32696</v>
      </c>
      <c r="D4454" s="46" t="s">
        <v>44188</v>
      </c>
      <c r="E4454" s="46" t="s">
        <v>44189</v>
      </c>
      <c r="F4454" s="47">
        <v>19.600000000000001</v>
      </c>
    </row>
    <row r="4455" spans="1:6" ht="54.95" customHeight="1">
      <c r="A4455" s="4">
        <f>SUBTOTAL(3,$B$3:B4455)</f>
        <v>4453</v>
      </c>
      <c r="B4455" s="46" t="s">
        <v>9170</v>
      </c>
      <c r="C4455" s="46" t="s">
        <v>9171</v>
      </c>
      <c r="D4455" s="46" t="s">
        <v>44190</v>
      </c>
      <c r="E4455" s="46" t="s">
        <v>44191</v>
      </c>
      <c r="F4455" s="47">
        <v>18</v>
      </c>
    </row>
    <row r="4456" spans="1:6" ht="54.95" customHeight="1">
      <c r="A4456" s="4">
        <f>SUBTOTAL(3,$B$3:B4456)</f>
        <v>4454</v>
      </c>
      <c r="B4456" s="46" t="s">
        <v>9170</v>
      </c>
      <c r="C4456" s="46" t="s">
        <v>9171</v>
      </c>
      <c r="D4456" s="46" t="s">
        <v>44192</v>
      </c>
      <c r="E4456" s="46" t="s">
        <v>44193</v>
      </c>
      <c r="F4456" s="47">
        <v>13.8</v>
      </c>
    </row>
    <row r="4457" spans="1:6" ht="54.95" customHeight="1">
      <c r="A4457" s="4">
        <f>SUBTOTAL(3,$B$3:B4457)</f>
        <v>4455</v>
      </c>
      <c r="B4457" s="46" t="s">
        <v>9170</v>
      </c>
      <c r="C4457" s="46" t="s">
        <v>9171</v>
      </c>
      <c r="D4457" s="46" t="s">
        <v>44194</v>
      </c>
      <c r="E4457" s="46" t="s">
        <v>44195</v>
      </c>
      <c r="F4457" s="47">
        <v>12.6</v>
      </c>
    </row>
    <row r="4458" spans="1:6" ht="54.95" customHeight="1">
      <c r="A4458" s="4">
        <f>SUBTOTAL(3,$B$3:B4458)</f>
        <v>4456</v>
      </c>
      <c r="B4458" s="46" t="s">
        <v>9170</v>
      </c>
      <c r="C4458" s="46" t="s">
        <v>9171</v>
      </c>
      <c r="D4458" s="46" t="s">
        <v>44196</v>
      </c>
      <c r="E4458" s="46" t="s">
        <v>44197</v>
      </c>
      <c r="F4458" s="47">
        <v>8.8000000000000007</v>
      </c>
    </row>
    <row r="4459" spans="1:6" ht="54.95" customHeight="1">
      <c r="A4459" s="4">
        <f>SUBTOTAL(3,$B$3:B4459)</f>
        <v>4457</v>
      </c>
      <c r="B4459" s="46" t="s">
        <v>9184</v>
      </c>
      <c r="C4459" s="46" t="s">
        <v>9185</v>
      </c>
      <c r="D4459" s="46" t="s">
        <v>44198</v>
      </c>
      <c r="E4459" s="46" t="s">
        <v>44199</v>
      </c>
      <c r="F4459" s="47">
        <v>22.3</v>
      </c>
    </row>
    <row r="4460" spans="1:6" ht="54.95" customHeight="1">
      <c r="A4460" s="4">
        <f>SUBTOTAL(3,$B$3:B4460)</f>
        <v>4458</v>
      </c>
      <c r="B4460" s="46" t="s">
        <v>9184</v>
      </c>
      <c r="C4460" s="46" t="s">
        <v>9185</v>
      </c>
      <c r="D4460" s="46" t="s">
        <v>44200</v>
      </c>
      <c r="E4460" s="46" t="s">
        <v>44201</v>
      </c>
      <c r="F4460" s="47">
        <v>21.2</v>
      </c>
    </row>
    <row r="4461" spans="1:6" ht="54.95" customHeight="1">
      <c r="A4461" s="4">
        <f>SUBTOTAL(3,$B$3:B4461)</f>
        <v>4459</v>
      </c>
      <c r="B4461" s="46" t="s">
        <v>9184</v>
      </c>
      <c r="C4461" s="46" t="s">
        <v>9185</v>
      </c>
      <c r="D4461" s="46" t="s">
        <v>44202</v>
      </c>
      <c r="E4461" s="46" t="s">
        <v>44203</v>
      </c>
      <c r="F4461" s="47">
        <v>20.6</v>
      </c>
    </row>
    <row r="4462" spans="1:6" ht="54.95" customHeight="1">
      <c r="A4462" s="4">
        <f>SUBTOTAL(3,$B$3:B4462)</f>
        <v>4460</v>
      </c>
      <c r="B4462" s="46" t="s">
        <v>9184</v>
      </c>
      <c r="C4462" s="46" t="s">
        <v>9185</v>
      </c>
      <c r="D4462" s="46" t="s">
        <v>44204</v>
      </c>
      <c r="E4462" s="46" t="s">
        <v>44205</v>
      </c>
      <c r="F4462" s="47">
        <v>20</v>
      </c>
    </row>
    <row r="4463" spans="1:6" ht="54.95" customHeight="1">
      <c r="A4463" s="4">
        <f>SUBTOTAL(3,$B$3:B4463)</f>
        <v>4461</v>
      </c>
      <c r="B4463" s="46" t="s">
        <v>9190</v>
      </c>
      <c r="C4463" s="46" t="s">
        <v>9191</v>
      </c>
      <c r="D4463" s="46" t="s">
        <v>44206</v>
      </c>
      <c r="E4463" s="46" t="s">
        <v>44207</v>
      </c>
      <c r="F4463" s="47">
        <v>15</v>
      </c>
    </row>
    <row r="4464" spans="1:6" ht="54.95" customHeight="1">
      <c r="A4464" s="4">
        <f>SUBTOTAL(3,$B$3:B4464)</f>
        <v>4462</v>
      </c>
      <c r="B4464" s="46" t="s">
        <v>9190</v>
      </c>
      <c r="C4464" s="46" t="s">
        <v>9191</v>
      </c>
      <c r="D4464" s="46" t="s">
        <v>44208</v>
      </c>
      <c r="E4464" s="46" t="s">
        <v>44209</v>
      </c>
      <c r="F4464" s="47">
        <v>14.4</v>
      </c>
    </row>
    <row r="4465" spans="1:6" ht="54.95" customHeight="1">
      <c r="A4465" s="4">
        <f>SUBTOTAL(3,$B$3:B4465)</f>
        <v>4463</v>
      </c>
      <c r="B4465" s="46" t="s">
        <v>9190</v>
      </c>
      <c r="C4465" s="46" t="s">
        <v>9191</v>
      </c>
      <c r="D4465" s="46" t="s">
        <v>44210</v>
      </c>
      <c r="E4465" s="46" t="s">
        <v>44211</v>
      </c>
      <c r="F4465" s="47">
        <v>13.4</v>
      </c>
    </row>
    <row r="4466" spans="1:6" ht="54.95" customHeight="1">
      <c r="A4466" s="4">
        <f>SUBTOTAL(3,$B$3:B4466)</f>
        <v>4464</v>
      </c>
      <c r="B4466" s="46" t="s">
        <v>9190</v>
      </c>
      <c r="C4466" s="46" t="s">
        <v>9191</v>
      </c>
      <c r="D4466" s="46" t="s">
        <v>44212</v>
      </c>
      <c r="E4466" s="46" t="s">
        <v>44213</v>
      </c>
      <c r="F4466" s="47">
        <v>12.4</v>
      </c>
    </row>
    <row r="4467" spans="1:6" ht="54.95" customHeight="1">
      <c r="A4467" s="4">
        <f>SUBTOTAL(3,$B$3:B4467)</f>
        <v>4465</v>
      </c>
      <c r="B4467" s="46" t="s">
        <v>9198</v>
      </c>
      <c r="C4467" s="46" t="s">
        <v>9199</v>
      </c>
      <c r="D4467" s="46" t="s">
        <v>44214</v>
      </c>
      <c r="E4467" s="46" t="s">
        <v>44215</v>
      </c>
      <c r="F4467" s="47">
        <v>23.7</v>
      </c>
    </row>
    <row r="4468" spans="1:6" ht="54.95" customHeight="1">
      <c r="A4468" s="4">
        <f>SUBTOTAL(3,$B$3:B4468)</f>
        <v>4466</v>
      </c>
      <c r="B4468" s="46" t="s">
        <v>9198</v>
      </c>
      <c r="C4468" s="46" t="s">
        <v>9199</v>
      </c>
      <c r="D4468" s="46" t="s">
        <v>44216</v>
      </c>
      <c r="E4468" s="46" t="s">
        <v>44217</v>
      </c>
      <c r="F4468" s="47">
        <v>19.399999999999999</v>
      </c>
    </row>
    <row r="4469" spans="1:6" ht="54.95" customHeight="1">
      <c r="A4469" s="4">
        <f>SUBTOTAL(3,$B$3:B4469)</f>
        <v>4467</v>
      </c>
      <c r="B4469" s="46" t="s">
        <v>9198</v>
      </c>
      <c r="C4469" s="46" t="s">
        <v>9199</v>
      </c>
      <c r="D4469" s="46" t="s">
        <v>44218</v>
      </c>
      <c r="E4469" s="46" t="s">
        <v>44215</v>
      </c>
      <c r="F4469" s="47">
        <v>18.600000000000001</v>
      </c>
    </row>
    <row r="4470" spans="1:6" ht="54.95" customHeight="1">
      <c r="A4470" s="4">
        <f>SUBTOTAL(3,$B$3:B4470)</f>
        <v>4468</v>
      </c>
      <c r="B4470" s="46" t="s">
        <v>9212</v>
      </c>
      <c r="C4470" s="46" t="s">
        <v>9213</v>
      </c>
      <c r="D4470" s="46" t="s">
        <v>44219</v>
      </c>
      <c r="E4470" s="46" t="s">
        <v>44220</v>
      </c>
      <c r="F4470" s="47">
        <v>25.1</v>
      </c>
    </row>
    <row r="4471" spans="1:6" ht="54.95" customHeight="1">
      <c r="A4471" s="4">
        <f>SUBTOTAL(3,$B$3:B4471)</f>
        <v>4469</v>
      </c>
      <c r="B4471" s="46" t="s">
        <v>9212</v>
      </c>
      <c r="C4471" s="46" t="s">
        <v>9213</v>
      </c>
      <c r="D4471" s="46" t="s">
        <v>44221</v>
      </c>
      <c r="E4471" s="46" t="s">
        <v>44222</v>
      </c>
      <c r="F4471" s="47">
        <v>24.6</v>
      </c>
    </row>
    <row r="4472" spans="1:6" ht="54.95" customHeight="1">
      <c r="A4472" s="4">
        <f>SUBTOTAL(3,$B$3:B4472)</f>
        <v>4470</v>
      </c>
      <c r="B4472" s="46" t="s">
        <v>9212</v>
      </c>
      <c r="C4472" s="46" t="s">
        <v>9213</v>
      </c>
      <c r="D4472" s="46" t="s">
        <v>44223</v>
      </c>
      <c r="E4472" s="46" t="s">
        <v>44224</v>
      </c>
      <c r="F4472" s="47">
        <v>20.5</v>
      </c>
    </row>
    <row r="4473" spans="1:6" ht="54.95" customHeight="1">
      <c r="A4473" s="4">
        <f>SUBTOTAL(3,$B$3:B4473)</f>
        <v>4471</v>
      </c>
      <c r="B4473" s="46" t="s">
        <v>9212</v>
      </c>
      <c r="C4473" s="46" t="s">
        <v>9213</v>
      </c>
      <c r="D4473" s="46" t="s">
        <v>44225</v>
      </c>
      <c r="E4473" s="46" t="s">
        <v>44226</v>
      </c>
      <c r="F4473" s="47">
        <v>19</v>
      </c>
    </row>
    <row r="4474" spans="1:6" ht="54.95" customHeight="1">
      <c r="A4474" s="4">
        <f>SUBTOTAL(3,$B$3:B4474)</f>
        <v>4472</v>
      </c>
      <c r="B4474" s="46" t="s">
        <v>9212</v>
      </c>
      <c r="C4474" s="46" t="s">
        <v>9213</v>
      </c>
      <c r="D4474" s="46" t="s">
        <v>44227</v>
      </c>
      <c r="E4474" s="46" t="s">
        <v>44228</v>
      </c>
      <c r="F4474" s="47">
        <v>17.8</v>
      </c>
    </row>
    <row r="4475" spans="1:6" ht="54.95" customHeight="1">
      <c r="A4475" s="4">
        <f>SUBTOTAL(3,$B$3:B4475)</f>
        <v>4473</v>
      </c>
      <c r="B4475" s="46" t="s">
        <v>9212</v>
      </c>
      <c r="C4475" s="46" t="s">
        <v>9213</v>
      </c>
      <c r="D4475" s="46" t="s">
        <v>44229</v>
      </c>
      <c r="E4475" s="46" t="s">
        <v>44230</v>
      </c>
      <c r="F4475" s="47">
        <v>12.1</v>
      </c>
    </row>
    <row r="4476" spans="1:6" ht="54.95" customHeight="1">
      <c r="A4476" s="4">
        <f>SUBTOTAL(3,$B$3:B4476)</f>
        <v>4474</v>
      </c>
      <c r="B4476" s="46" t="s">
        <v>9246</v>
      </c>
      <c r="C4476" s="46" t="s">
        <v>6277</v>
      </c>
      <c r="D4476" s="46" t="s">
        <v>44231</v>
      </c>
      <c r="E4476" s="46" t="s">
        <v>44232</v>
      </c>
      <c r="F4476" s="47">
        <v>18.600000000000001</v>
      </c>
    </row>
    <row r="4477" spans="1:6" ht="54.95" customHeight="1">
      <c r="A4477" s="4">
        <f>SUBTOTAL(3,$B$3:B4477)</f>
        <v>4475</v>
      </c>
      <c r="B4477" s="46" t="s">
        <v>9246</v>
      </c>
      <c r="C4477" s="46" t="s">
        <v>6277</v>
      </c>
      <c r="D4477" s="46" t="s">
        <v>44233</v>
      </c>
      <c r="E4477" s="46" t="s">
        <v>44234</v>
      </c>
      <c r="F4477" s="47">
        <v>18.100000000000001</v>
      </c>
    </row>
    <row r="4478" spans="1:6" ht="54.95" customHeight="1">
      <c r="A4478" s="4">
        <f>SUBTOTAL(3,$B$3:B4478)</f>
        <v>4476</v>
      </c>
      <c r="B4478" s="46" t="s">
        <v>9246</v>
      </c>
      <c r="C4478" s="46" t="s">
        <v>6277</v>
      </c>
      <c r="D4478" s="46" t="s">
        <v>44235</v>
      </c>
      <c r="E4478" s="46" t="s">
        <v>44236</v>
      </c>
      <c r="F4478" s="47">
        <v>9.3000000000000007</v>
      </c>
    </row>
    <row r="4479" spans="1:6" ht="54.95" customHeight="1">
      <c r="A4479" s="4">
        <f>SUBTOTAL(3,$B$3:B4479)</f>
        <v>4477</v>
      </c>
      <c r="B4479" s="46" t="s">
        <v>9246</v>
      </c>
      <c r="C4479" s="46" t="s">
        <v>6277</v>
      </c>
      <c r="D4479" s="46" t="s">
        <v>44237</v>
      </c>
      <c r="E4479" s="46" t="s">
        <v>44238</v>
      </c>
      <c r="F4479" s="47">
        <v>7.5</v>
      </c>
    </row>
    <row r="4480" spans="1:6" ht="54.95" customHeight="1">
      <c r="A4480" s="4">
        <f>SUBTOTAL(3,$B$3:B4480)</f>
        <v>4478</v>
      </c>
      <c r="B4480" s="46" t="s">
        <v>9246</v>
      </c>
      <c r="C4480" s="46" t="s">
        <v>6277</v>
      </c>
      <c r="D4480" s="46" t="s">
        <v>44239</v>
      </c>
      <c r="E4480" s="46" t="s">
        <v>44240</v>
      </c>
      <c r="F4480" s="47">
        <v>6.7</v>
      </c>
    </row>
    <row r="4481" spans="1:6" ht="54.95" customHeight="1">
      <c r="A4481" s="4">
        <f>SUBTOTAL(3,$B$3:B4481)</f>
        <v>4479</v>
      </c>
      <c r="B4481" s="46" t="s">
        <v>9253</v>
      </c>
      <c r="C4481" s="46" t="s">
        <v>9254</v>
      </c>
      <c r="D4481" s="46" t="s">
        <v>44241</v>
      </c>
      <c r="E4481" s="46" t="s">
        <v>44242</v>
      </c>
      <c r="F4481" s="47">
        <v>22.1</v>
      </c>
    </row>
    <row r="4482" spans="1:6" ht="54.95" customHeight="1">
      <c r="A4482" s="4">
        <f>SUBTOTAL(3,$B$3:B4482)</f>
        <v>4480</v>
      </c>
      <c r="B4482" s="46" t="s">
        <v>9253</v>
      </c>
      <c r="C4482" s="46" t="s">
        <v>9254</v>
      </c>
      <c r="D4482" s="46" t="s">
        <v>44243</v>
      </c>
      <c r="E4482" s="46" t="s">
        <v>44244</v>
      </c>
      <c r="F4482" s="47">
        <v>19</v>
      </c>
    </row>
    <row r="4483" spans="1:6" ht="54.95" customHeight="1">
      <c r="A4483" s="4">
        <f>SUBTOTAL(3,$B$3:B4483)</f>
        <v>4481</v>
      </c>
      <c r="B4483" s="46" t="s">
        <v>9253</v>
      </c>
      <c r="C4483" s="46" t="s">
        <v>9254</v>
      </c>
      <c r="D4483" s="46" t="s">
        <v>44245</v>
      </c>
      <c r="E4483" s="46" t="s">
        <v>44246</v>
      </c>
      <c r="F4483" s="47">
        <v>17</v>
      </c>
    </row>
    <row r="4484" spans="1:6" ht="54.95" customHeight="1">
      <c r="A4484" s="4">
        <f>SUBTOTAL(3,$B$3:B4484)</f>
        <v>4482</v>
      </c>
      <c r="B4484" s="46" t="s">
        <v>9253</v>
      </c>
      <c r="C4484" s="46" t="s">
        <v>9254</v>
      </c>
      <c r="D4484" s="46" t="s">
        <v>44247</v>
      </c>
      <c r="E4484" s="3" t="s">
        <v>44248</v>
      </c>
      <c r="F4484" s="47">
        <v>13.9</v>
      </c>
    </row>
    <row r="4485" spans="1:6" ht="54.95" customHeight="1">
      <c r="A4485" s="4">
        <f>SUBTOTAL(3,$B$3:B4485)</f>
        <v>4483</v>
      </c>
      <c r="B4485" s="46" t="s">
        <v>9253</v>
      </c>
      <c r="C4485" s="46" t="s">
        <v>9254</v>
      </c>
      <c r="D4485" s="46" t="s">
        <v>44249</v>
      </c>
      <c r="E4485" s="46" t="s">
        <v>44250</v>
      </c>
      <c r="F4485" s="47">
        <v>12.5</v>
      </c>
    </row>
    <row r="4486" spans="1:6" ht="54.95" customHeight="1">
      <c r="A4486" s="4">
        <f>SUBTOTAL(3,$B$3:B4486)</f>
        <v>4484</v>
      </c>
      <c r="B4486" s="46" t="s">
        <v>9253</v>
      </c>
      <c r="C4486" s="46" t="s">
        <v>9254</v>
      </c>
      <c r="D4486" s="46" t="s">
        <v>44251</v>
      </c>
      <c r="E4486" s="46" t="s">
        <v>44252</v>
      </c>
      <c r="F4486" s="47">
        <v>11.9</v>
      </c>
    </row>
    <row r="4487" spans="1:6" ht="54.95" customHeight="1">
      <c r="A4487" s="4">
        <f>SUBTOTAL(3,$B$3:B4487)</f>
        <v>4485</v>
      </c>
      <c r="B4487" s="46" t="s">
        <v>9253</v>
      </c>
      <c r="C4487" s="46" t="s">
        <v>9254</v>
      </c>
      <c r="D4487" s="46" t="s">
        <v>44253</v>
      </c>
      <c r="E4487" s="46" t="s">
        <v>44254</v>
      </c>
      <c r="F4487" s="47">
        <v>10.4</v>
      </c>
    </row>
    <row r="4488" spans="1:6" ht="54.95" customHeight="1">
      <c r="A4488" s="4">
        <f>SUBTOTAL(3,$B$3:B4488)</f>
        <v>4486</v>
      </c>
      <c r="B4488" s="46" t="s">
        <v>9253</v>
      </c>
      <c r="C4488" s="46" t="s">
        <v>9254</v>
      </c>
      <c r="D4488" s="46" t="s">
        <v>44255</v>
      </c>
      <c r="E4488" s="46" t="s">
        <v>44256</v>
      </c>
      <c r="F4488" s="47">
        <v>7.7</v>
      </c>
    </row>
    <row r="4489" spans="1:6" ht="54.95" customHeight="1">
      <c r="A4489" s="4">
        <f>SUBTOTAL(3,$B$3:B4489)</f>
        <v>4487</v>
      </c>
      <c r="B4489" s="46" t="s">
        <v>9253</v>
      </c>
      <c r="C4489" s="46" t="s">
        <v>9254</v>
      </c>
      <c r="D4489" s="46" t="s">
        <v>44257</v>
      </c>
      <c r="E4489" s="46" t="s">
        <v>44258</v>
      </c>
      <c r="F4489" s="47">
        <v>4.8</v>
      </c>
    </row>
    <row r="4490" spans="1:6" ht="54.95" customHeight="1">
      <c r="A4490" s="4">
        <f>SUBTOTAL(3,$B$3:B4490)</f>
        <v>4488</v>
      </c>
      <c r="B4490" s="46" t="s">
        <v>9257</v>
      </c>
      <c r="C4490" s="46" t="s">
        <v>9258</v>
      </c>
      <c r="D4490" s="46" t="s">
        <v>44259</v>
      </c>
      <c r="E4490" s="46" t="s">
        <v>44260</v>
      </c>
      <c r="F4490" s="47">
        <v>13.7</v>
      </c>
    </row>
    <row r="4491" spans="1:6" ht="54.95" customHeight="1">
      <c r="A4491" s="4">
        <f>SUBTOTAL(3,$B$3:B4491)</f>
        <v>4489</v>
      </c>
      <c r="B4491" s="46" t="s">
        <v>9257</v>
      </c>
      <c r="C4491" s="46" t="s">
        <v>9258</v>
      </c>
      <c r="D4491" s="46" t="s">
        <v>44261</v>
      </c>
      <c r="E4491" s="46" t="s">
        <v>44262</v>
      </c>
      <c r="F4491" s="47">
        <v>11.1</v>
      </c>
    </row>
    <row r="4492" spans="1:6" ht="54.95" customHeight="1">
      <c r="A4492" s="4">
        <f>SUBTOTAL(3,$B$3:B4492)</f>
        <v>4490</v>
      </c>
      <c r="B4492" s="46" t="s">
        <v>9257</v>
      </c>
      <c r="C4492" s="46" t="s">
        <v>9258</v>
      </c>
      <c r="D4492" s="46" t="s">
        <v>44263</v>
      </c>
      <c r="E4492" s="46" t="s">
        <v>44264</v>
      </c>
      <c r="F4492" s="47">
        <v>7.1</v>
      </c>
    </row>
    <row r="4493" spans="1:6" ht="54.95" customHeight="1">
      <c r="A4493" s="4">
        <f>SUBTOTAL(3,$B$3:B4493)</f>
        <v>4491</v>
      </c>
      <c r="B4493" s="46" t="s">
        <v>21519</v>
      </c>
      <c r="C4493" s="46" t="s">
        <v>21520</v>
      </c>
      <c r="D4493" s="46" t="s">
        <v>44265</v>
      </c>
      <c r="E4493" s="46" t="s">
        <v>44266</v>
      </c>
      <c r="F4493" s="47">
        <v>21.9</v>
      </c>
    </row>
    <row r="4494" spans="1:6" ht="54.95" customHeight="1">
      <c r="A4494" s="4">
        <f>SUBTOTAL(3,$B$3:B4494)</f>
        <v>4492</v>
      </c>
      <c r="B4494" s="46" t="s">
        <v>21519</v>
      </c>
      <c r="C4494" s="46" t="s">
        <v>21520</v>
      </c>
      <c r="D4494" s="46" t="s">
        <v>44267</v>
      </c>
      <c r="E4494" s="46" t="s">
        <v>44268</v>
      </c>
      <c r="F4494" s="47">
        <v>21.9</v>
      </c>
    </row>
    <row r="4495" spans="1:6" ht="54.95" customHeight="1">
      <c r="A4495" s="4">
        <f>SUBTOTAL(3,$B$3:B4495)</f>
        <v>4493</v>
      </c>
      <c r="B4495" s="46" t="s">
        <v>21519</v>
      </c>
      <c r="C4495" s="46" t="s">
        <v>21520</v>
      </c>
      <c r="D4495" s="46" t="s">
        <v>44269</v>
      </c>
      <c r="E4495" s="46" t="s">
        <v>44270</v>
      </c>
      <c r="F4495" s="47">
        <v>20.7</v>
      </c>
    </row>
    <row r="4496" spans="1:6" ht="54.95" customHeight="1">
      <c r="A4496" s="4">
        <f>SUBTOTAL(3,$B$3:B4496)</f>
        <v>4494</v>
      </c>
      <c r="B4496" s="46" t="s">
        <v>21519</v>
      </c>
      <c r="C4496" s="46" t="s">
        <v>21520</v>
      </c>
      <c r="D4496" s="46" t="s">
        <v>44271</v>
      </c>
      <c r="E4496" s="46" t="s">
        <v>44272</v>
      </c>
      <c r="F4496" s="47">
        <v>19.399999999999999</v>
      </c>
    </row>
    <row r="4497" spans="1:6" ht="54.95" customHeight="1">
      <c r="A4497" s="4">
        <f>SUBTOTAL(3,$B$3:B4497)</f>
        <v>4495</v>
      </c>
      <c r="B4497" s="46" t="s">
        <v>21519</v>
      </c>
      <c r="C4497" s="46" t="s">
        <v>21520</v>
      </c>
      <c r="D4497" s="46" t="s">
        <v>44273</v>
      </c>
      <c r="E4497" s="46" t="s">
        <v>44274</v>
      </c>
      <c r="F4497" s="47">
        <v>19.2</v>
      </c>
    </row>
    <row r="4498" spans="1:6" ht="54.95" customHeight="1">
      <c r="A4498" s="4">
        <f>SUBTOTAL(3,$B$3:B4498)</f>
        <v>4496</v>
      </c>
      <c r="B4498" s="46" t="s">
        <v>21519</v>
      </c>
      <c r="C4498" s="46" t="s">
        <v>21520</v>
      </c>
      <c r="D4498" s="46" t="s">
        <v>44275</v>
      </c>
      <c r="E4498" s="46" t="s">
        <v>44276</v>
      </c>
      <c r="F4498" s="47">
        <v>0</v>
      </c>
    </row>
    <row r="4499" spans="1:6" ht="54.95" customHeight="1">
      <c r="A4499" s="4">
        <f>SUBTOTAL(3,$B$3:B4499)</f>
        <v>4497</v>
      </c>
      <c r="B4499" s="46" t="s">
        <v>9261</v>
      </c>
      <c r="C4499" s="46" t="s">
        <v>9262</v>
      </c>
      <c r="D4499" s="46" t="s">
        <v>44277</v>
      </c>
      <c r="E4499" s="46" t="s">
        <v>44278</v>
      </c>
      <c r="F4499" s="47">
        <v>17.7</v>
      </c>
    </row>
    <row r="4500" spans="1:6" ht="54.95" customHeight="1">
      <c r="A4500" s="4">
        <f>SUBTOTAL(3,$B$3:B4500)</f>
        <v>4498</v>
      </c>
      <c r="B4500" s="46" t="s">
        <v>9261</v>
      </c>
      <c r="C4500" s="46" t="s">
        <v>9262</v>
      </c>
      <c r="D4500" s="46" t="s">
        <v>44279</v>
      </c>
      <c r="E4500" s="46" t="s">
        <v>44280</v>
      </c>
      <c r="F4500" s="47">
        <v>15.7</v>
      </c>
    </row>
    <row r="4501" spans="1:6" ht="54.95" customHeight="1">
      <c r="A4501" s="4">
        <f>SUBTOTAL(3,$B$3:B4501)</f>
        <v>4499</v>
      </c>
      <c r="B4501" s="46" t="s">
        <v>9261</v>
      </c>
      <c r="C4501" s="46" t="s">
        <v>9262</v>
      </c>
      <c r="D4501" s="46" t="s">
        <v>44281</v>
      </c>
      <c r="E4501" s="46" t="s">
        <v>44282</v>
      </c>
      <c r="F4501" s="47">
        <v>13.2</v>
      </c>
    </row>
    <row r="4502" spans="1:6" ht="54.95" customHeight="1">
      <c r="A4502" s="4">
        <f>SUBTOTAL(3,$B$3:B4502)</f>
        <v>4500</v>
      </c>
      <c r="B4502" s="46" t="s">
        <v>9261</v>
      </c>
      <c r="C4502" s="46" t="s">
        <v>9262</v>
      </c>
      <c r="D4502" s="46" t="s">
        <v>44283</v>
      </c>
      <c r="E4502" s="46" t="s">
        <v>44284</v>
      </c>
      <c r="F4502" s="47">
        <v>10.4</v>
      </c>
    </row>
    <row r="4503" spans="1:6" ht="54.95" customHeight="1">
      <c r="A4503" s="4">
        <f>SUBTOTAL(3,$B$3:B4503)</f>
        <v>4501</v>
      </c>
      <c r="B4503" s="46" t="s">
        <v>9261</v>
      </c>
      <c r="C4503" s="46" t="s">
        <v>9262</v>
      </c>
      <c r="D4503" s="46" t="s">
        <v>44285</v>
      </c>
      <c r="E4503" s="46" t="s">
        <v>44286</v>
      </c>
      <c r="F4503" s="47">
        <v>9.8000000000000007</v>
      </c>
    </row>
    <row r="4504" spans="1:6" ht="54.95" customHeight="1">
      <c r="A4504" s="4">
        <f>SUBTOTAL(3,$B$3:B4504)</f>
        <v>4502</v>
      </c>
      <c r="B4504" s="46" t="s">
        <v>9261</v>
      </c>
      <c r="C4504" s="46" t="s">
        <v>9262</v>
      </c>
      <c r="D4504" s="46" t="s">
        <v>44287</v>
      </c>
      <c r="E4504" s="46" t="s">
        <v>44288</v>
      </c>
      <c r="F4504" s="47">
        <v>8.6999999999999993</v>
      </c>
    </row>
    <row r="4505" spans="1:6" ht="54.95" customHeight="1">
      <c r="A4505" s="4">
        <f>SUBTOTAL(3,$B$3:B4505)</f>
        <v>4503</v>
      </c>
      <c r="B4505" s="46" t="s">
        <v>9261</v>
      </c>
      <c r="C4505" s="46" t="s">
        <v>9262</v>
      </c>
      <c r="D4505" s="46" t="s">
        <v>44289</v>
      </c>
      <c r="E4505" s="46" t="s">
        <v>44290</v>
      </c>
      <c r="F4505" s="47">
        <v>8.6</v>
      </c>
    </row>
    <row r="4506" spans="1:6" ht="54.95" customHeight="1">
      <c r="A4506" s="4">
        <f>SUBTOTAL(3,$B$3:B4506)</f>
        <v>4504</v>
      </c>
      <c r="B4506" s="46" t="s">
        <v>9261</v>
      </c>
      <c r="C4506" s="46" t="s">
        <v>9262</v>
      </c>
      <c r="D4506" s="46" t="s">
        <v>44291</v>
      </c>
      <c r="E4506" s="46" t="s">
        <v>44292</v>
      </c>
      <c r="F4506" s="47">
        <v>8.1</v>
      </c>
    </row>
    <row r="4507" spans="1:6" ht="54.95" customHeight="1">
      <c r="A4507" s="4">
        <f>SUBTOTAL(3,$B$3:B4507)</f>
        <v>4505</v>
      </c>
      <c r="B4507" s="46" t="s">
        <v>9261</v>
      </c>
      <c r="C4507" s="46" t="s">
        <v>9262</v>
      </c>
      <c r="D4507" s="46" t="s">
        <v>44293</v>
      </c>
      <c r="E4507" s="46" t="s">
        <v>44294</v>
      </c>
      <c r="F4507" s="47">
        <v>8.1</v>
      </c>
    </row>
    <row r="4508" spans="1:6" ht="54.95" customHeight="1">
      <c r="A4508" s="4">
        <f>SUBTOTAL(3,$B$3:B4508)</f>
        <v>4506</v>
      </c>
      <c r="B4508" s="46" t="s">
        <v>9261</v>
      </c>
      <c r="C4508" s="46" t="s">
        <v>9262</v>
      </c>
      <c r="D4508" s="46" t="s">
        <v>44295</v>
      </c>
      <c r="E4508" s="46" t="s">
        <v>44296</v>
      </c>
      <c r="F4508" s="47">
        <v>7.4</v>
      </c>
    </row>
    <row r="4509" spans="1:6" ht="54.95" customHeight="1">
      <c r="A4509" s="4">
        <f>SUBTOTAL(3,$B$3:B4509)</f>
        <v>4507</v>
      </c>
      <c r="B4509" s="46" t="s">
        <v>9261</v>
      </c>
      <c r="C4509" s="46" t="s">
        <v>9262</v>
      </c>
      <c r="D4509" s="46" t="s">
        <v>44297</v>
      </c>
      <c r="E4509" s="46" t="s">
        <v>44298</v>
      </c>
      <c r="F4509" s="47">
        <v>6.9</v>
      </c>
    </row>
    <row r="4510" spans="1:6" ht="54.95" customHeight="1">
      <c r="A4510" s="4">
        <f>SUBTOTAL(3,$B$3:B4510)</f>
        <v>4508</v>
      </c>
      <c r="B4510" s="46" t="s">
        <v>9261</v>
      </c>
      <c r="C4510" s="46" t="s">
        <v>9262</v>
      </c>
      <c r="D4510" s="46" t="s">
        <v>44299</v>
      </c>
      <c r="E4510" s="46" t="s">
        <v>44300</v>
      </c>
      <c r="F4510" s="47">
        <v>6.8</v>
      </c>
    </row>
    <row r="4511" spans="1:6" ht="54.95" customHeight="1">
      <c r="A4511" s="4">
        <f>SUBTOTAL(3,$B$3:B4511)</f>
        <v>4509</v>
      </c>
      <c r="B4511" s="46" t="s">
        <v>9261</v>
      </c>
      <c r="C4511" s="46" t="s">
        <v>9262</v>
      </c>
      <c r="D4511" s="46" t="s">
        <v>44301</v>
      </c>
      <c r="E4511" s="46" t="s">
        <v>44302</v>
      </c>
      <c r="F4511" s="47">
        <v>6.3</v>
      </c>
    </row>
    <row r="4512" spans="1:6" ht="54.95" customHeight="1">
      <c r="A4512" s="4">
        <f>SUBTOTAL(3,$B$3:B4512)</f>
        <v>4510</v>
      </c>
      <c r="B4512" s="46" t="s">
        <v>9261</v>
      </c>
      <c r="C4512" s="46" t="s">
        <v>9262</v>
      </c>
      <c r="D4512" s="46" t="s">
        <v>44303</v>
      </c>
      <c r="E4512" s="46" t="s">
        <v>44304</v>
      </c>
      <c r="F4512" s="47">
        <v>2.5</v>
      </c>
    </row>
    <row r="4513" spans="1:6" ht="54.95" customHeight="1">
      <c r="A4513" s="4">
        <f>SUBTOTAL(3,$B$3:B4513)</f>
        <v>4511</v>
      </c>
      <c r="B4513" s="46" t="s">
        <v>9261</v>
      </c>
      <c r="C4513" s="46" t="s">
        <v>9262</v>
      </c>
      <c r="D4513" s="46" t="s">
        <v>44305</v>
      </c>
      <c r="E4513" s="46" t="s">
        <v>44306</v>
      </c>
      <c r="F4513" s="47">
        <v>1.6</v>
      </c>
    </row>
    <row r="4514" spans="1:6" ht="54.95" customHeight="1">
      <c r="A4514" s="4">
        <f>SUBTOTAL(3,$B$3:B4514)</f>
        <v>4512</v>
      </c>
      <c r="B4514" s="46" t="s">
        <v>21565</v>
      </c>
      <c r="C4514" s="46" t="s">
        <v>21566</v>
      </c>
      <c r="D4514" s="46" t="s">
        <v>44307</v>
      </c>
      <c r="E4514" s="46" t="s">
        <v>44308</v>
      </c>
      <c r="F4514" s="47">
        <v>16.600000000000001</v>
      </c>
    </row>
    <row r="4515" spans="1:6" ht="54.95" customHeight="1">
      <c r="A4515" s="4">
        <f>SUBTOTAL(3,$B$3:B4515)</f>
        <v>4513</v>
      </c>
      <c r="B4515" s="46" t="s">
        <v>21565</v>
      </c>
      <c r="C4515" s="46" t="s">
        <v>21566</v>
      </c>
      <c r="D4515" s="46" t="s">
        <v>44309</v>
      </c>
      <c r="E4515" s="46" t="s">
        <v>44310</v>
      </c>
      <c r="F4515" s="47">
        <v>16.3</v>
      </c>
    </row>
    <row r="4516" spans="1:6" ht="54.95" customHeight="1">
      <c r="A4516" s="4">
        <f>SUBTOTAL(3,$B$3:B4516)</f>
        <v>4514</v>
      </c>
      <c r="B4516" s="46" t="s">
        <v>21565</v>
      </c>
      <c r="C4516" s="46" t="s">
        <v>21566</v>
      </c>
      <c r="D4516" s="46" t="s">
        <v>44311</v>
      </c>
      <c r="E4516" s="46" t="s">
        <v>44312</v>
      </c>
      <c r="F4516" s="47">
        <v>4</v>
      </c>
    </row>
    <row r="4517" spans="1:6" ht="54.95" customHeight="1">
      <c r="A4517" s="4">
        <f>SUBTOTAL(3,$B$3:B4517)</f>
        <v>4515</v>
      </c>
      <c r="B4517" s="46" t="s">
        <v>9287</v>
      </c>
      <c r="C4517" s="46" t="s">
        <v>9288</v>
      </c>
      <c r="D4517" s="46" t="s">
        <v>44313</v>
      </c>
      <c r="E4517" s="46" t="s">
        <v>44314</v>
      </c>
      <c r="F4517" s="47">
        <v>18.600000000000001</v>
      </c>
    </row>
    <row r="4518" spans="1:6" ht="54.95" customHeight="1">
      <c r="A4518" s="4">
        <f>SUBTOTAL(3,$B$3:B4518)</f>
        <v>4516</v>
      </c>
      <c r="B4518" s="46" t="s">
        <v>9287</v>
      </c>
      <c r="C4518" s="46" t="s">
        <v>9288</v>
      </c>
      <c r="D4518" s="46" t="s">
        <v>44315</v>
      </c>
      <c r="E4518" s="46" t="s">
        <v>44316</v>
      </c>
      <c r="F4518" s="47">
        <v>15.9</v>
      </c>
    </row>
    <row r="4519" spans="1:6" ht="54.95" customHeight="1">
      <c r="A4519" s="4">
        <f>SUBTOTAL(3,$B$3:B4519)</f>
        <v>4517</v>
      </c>
      <c r="B4519" s="46" t="s">
        <v>9287</v>
      </c>
      <c r="C4519" s="46" t="s">
        <v>9288</v>
      </c>
      <c r="D4519" s="46" t="s">
        <v>44317</v>
      </c>
      <c r="E4519" s="46" t="s">
        <v>44318</v>
      </c>
      <c r="F4519" s="47">
        <v>15.3</v>
      </c>
    </row>
    <row r="4520" spans="1:6" ht="54.95" customHeight="1">
      <c r="A4520" s="4">
        <f>SUBTOTAL(3,$B$3:B4520)</f>
        <v>4518</v>
      </c>
      <c r="B4520" s="46" t="s">
        <v>9287</v>
      </c>
      <c r="C4520" s="46" t="s">
        <v>9288</v>
      </c>
      <c r="D4520" s="46" t="s">
        <v>44319</v>
      </c>
      <c r="E4520" s="46" t="s">
        <v>44320</v>
      </c>
      <c r="F4520" s="47">
        <v>11.8</v>
      </c>
    </row>
    <row r="4521" spans="1:6" ht="54.95" customHeight="1">
      <c r="A4521" s="4">
        <f>SUBTOTAL(3,$B$3:B4521)</f>
        <v>4519</v>
      </c>
      <c r="B4521" s="46" t="s">
        <v>9287</v>
      </c>
      <c r="C4521" s="46" t="s">
        <v>9288</v>
      </c>
      <c r="D4521" s="46" t="s">
        <v>44321</v>
      </c>
      <c r="E4521" s="46" t="s">
        <v>44322</v>
      </c>
      <c r="F4521" s="47">
        <v>10.7</v>
      </c>
    </row>
    <row r="4522" spans="1:6" ht="54.95" customHeight="1">
      <c r="A4522" s="4">
        <f>SUBTOTAL(3,$B$3:B4522)</f>
        <v>4520</v>
      </c>
      <c r="B4522" s="46" t="s">
        <v>9287</v>
      </c>
      <c r="C4522" s="46" t="s">
        <v>9288</v>
      </c>
      <c r="D4522" s="46" t="s">
        <v>44323</v>
      </c>
      <c r="E4522" s="46" t="s">
        <v>44324</v>
      </c>
      <c r="F4522" s="47">
        <v>8.5</v>
      </c>
    </row>
    <row r="4523" spans="1:6" ht="54.95" customHeight="1">
      <c r="A4523" s="4">
        <f>SUBTOTAL(3,$B$3:B4523)</f>
        <v>4521</v>
      </c>
      <c r="B4523" s="46" t="s">
        <v>9287</v>
      </c>
      <c r="C4523" s="46" t="s">
        <v>9288</v>
      </c>
      <c r="D4523" s="46" t="s">
        <v>44325</v>
      </c>
      <c r="E4523" s="46" t="s">
        <v>44326</v>
      </c>
      <c r="F4523" s="47">
        <v>8.4</v>
      </c>
    </row>
    <row r="4524" spans="1:6" ht="54.95" customHeight="1">
      <c r="A4524" s="4">
        <f>SUBTOTAL(3,$B$3:B4524)</f>
        <v>4522</v>
      </c>
      <c r="B4524" s="46" t="s">
        <v>9287</v>
      </c>
      <c r="C4524" s="46" t="s">
        <v>9288</v>
      </c>
      <c r="D4524" s="46" t="s">
        <v>44327</v>
      </c>
      <c r="E4524" s="46" t="s">
        <v>44328</v>
      </c>
      <c r="F4524" s="47">
        <v>8.3000000000000007</v>
      </c>
    </row>
    <row r="4525" spans="1:6" ht="54.95" customHeight="1">
      <c r="A4525" s="4">
        <f>SUBTOTAL(3,$B$3:B4525)</f>
        <v>4523</v>
      </c>
      <c r="B4525" s="46" t="s">
        <v>9287</v>
      </c>
      <c r="C4525" s="46" t="s">
        <v>9288</v>
      </c>
      <c r="D4525" s="46" t="s">
        <v>44329</v>
      </c>
      <c r="E4525" s="46" t="s">
        <v>44330</v>
      </c>
      <c r="F4525" s="47">
        <v>7</v>
      </c>
    </row>
    <row r="4526" spans="1:6" ht="54.95" customHeight="1">
      <c r="A4526" s="4">
        <f>SUBTOTAL(3,$B$3:B4526)</f>
        <v>4524</v>
      </c>
      <c r="B4526" s="46" t="s">
        <v>9287</v>
      </c>
      <c r="C4526" s="46" t="s">
        <v>9288</v>
      </c>
      <c r="D4526" s="46" t="s">
        <v>44331</v>
      </c>
      <c r="E4526" s="46" t="s">
        <v>44332</v>
      </c>
      <c r="F4526" s="47">
        <v>6.7</v>
      </c>
    </row>
    <row r="4527" spans="1:6" ht="54.95" customHeight="1">
      <c r="A4527" s="4">
        <f>SUBTOTAL(3,$B$3:B4527)</f>
        <v>4525</v>
      </c>
      <c r="B4527" s="46" t="s">
        <v>9287</v>
      </c>
      <c r="C4527" s="46" t="s">
        <v>9288</v>
      </c>
      <c r="D4527" s="46" t="s">
        <v>44333</v>
      </c>
      <c r="E4527" s="46" t="s">
        <v>44334</v>
      </c>
      <c r="F4527" s="47">
        <v>6.2</v>
      </c>
    </row>
    <row r="4528" spans="1:6" ht="54.95" customHeight="1">
      <c r="A4528" s="4">
        <f>SUBTOTAL(3,$B$3:B4528)</f>
        <v>4526</v>
      </c>
      <c r="B4528" s="46" t="s">
        <v>9287</v>
      </c>
      <c r="C4528" s="46" t="s">
        <v>9288</v>
      </c>
      <c r="D4528" s="46" t="s">
        <v>44335</v>
      </c>
      <c r="E4528" s="46" t="s">
        <v>44336</v>
      </c>
      <c r="F4528" s="47">
        <v>5.8</v>
      </c>
    </row>
    <row r="4529" spans="1:6" ht="54.95" customHeight="1">
      <c r="A4529" s="4">
        <f>SUBTOTAL(3,$B$3:B4529)</f>
        <v>4527</v>
      </c>
      <c r="B4529" s="46" t="s">
        <v>9287</v>
      </c>
      <c r="C4529" s="46" t="s">
        <v>9288</v>
      </c>
      <c r="D4529" s="46" t="s">
        <v>44337</v>
      </c>
      <c r="E4529" s="46" t="s">
        <v>44338</v>
      </c>
      <c r="F4529" s="47">
        <v>3</v>
      </c>
    </row>
    <row r="4530" spans="1:6" ht="54.95" customHeight="1">
      <c r="A4530" s="4">
        <f>SUBTOTAL(3,$B$3:B4530)</f>
        <v>4528</v>
      </c>
      <c r="B4530" s="46" t="s">
        <v>9287</v>
      </c>
      <c r="C4530" s="46" t="s">
        <v>9288</v>
      </c>
      <c r="D4530" s="46" t="s">
        <v>44339</v>
      </c>
      <c r="E4530" s="46" t="s">
        <v>18426</v>
      </c>
      <c r="F4530" s="47">
        <v>2.5</v>
      </c>
    </row>
    <row r="4531" spans="1:6" ht="54.95" customHeight="1">
      <c r="A4531" s="4">
        <f>SUBTOTAL(3,$B$3:B4531)</f>
        <v>4529</v>
      </c>
      <c r="B4531" s="46" t="s">
        <v>9297</v>
      </c>
      <c r="C4531" s="46" t="s">
        <v>9298</v>
      </c>
      <c r="D4531" s="46" t="s">
        <v>44340</v>
      </c>
      <c r="E4531" s="46" t="s">
        <v>44341</v>
      </c>
      <c r="F4531" s="47">
        <v>26.9</v>
      </c>
    </row>
    <row r="4532" spans="1:6" ht="54.95" customHeight="1">
      <c r="A4532" s="4">
        <f>SUBTOTAL(3,$B$3:B4532)</f>
        <v>4530</v>
      </c>
      <c r="B4532" s="46" t="s">
        <v>9297</v>
      </c>
      <c r="C4532" s="46" t="s">
        <v>9298</v>
      </c>
      <c r="D4532" s="46" t="s">
        <v>44342</v>
      </c>
      <c r="E4532" s="46" t="s">
        <v>44343</v>
      </c>
      <c r="F4532" s="47">
        <v>24.4</v>
      </c>
    </row>
    <row r="4533" spans="1:6" ht="54.95" customHeight="1">
      <c r="A4533" s="4">
        <f>SUBTOTAL(3,$B$3:B4533)</f>
        <v>4531</v>
      </c>
      <c r="B4533" s="46" t="s">
        <v>9297</v>
      </c>
      <c r="C4533" s="46" t="s">
        <v>9298</v>
      </c>
      <c r="D4533" s="46" t="s">
        <v>44344</v>
      </c>
      <c r="E4533" s="46" t="s">
        <v>44345</v>
      </c>
      <c r="F4533" s="47">
        <v>23.4</v>
      </c>
    </row>
    <row r="4534" spans="1:6" ht="54.95" customHeight="1">
      <c r="A4534" s="4">
        <f>SUBTOTAL(3,$B$3:B4534)</f>
        <v>4532</v>
      </c>
      <c r="B4534" s="46" t="s">
        <v>9297</v>
      </c>
      <c r="C4534" s="46" t="s">
        <v>9298</v>
      </c>
      <c r="D4534" s="46" t="s">
        <v>44346</v>
      </c>
      <c r="E4534" s="46" t="s">
        <v>44347</v>
      </c>
      <c r="F4534" s="47">
        <v>22.4</v>
      </c>
    </row>
    <row r="4535" spans="1:6" ht="54.95" customHeight="1">
      <c r="A4535" s="4">
        <f>SUBTOTAL(3,$B$3:B4535)</f>
        <v>4533</v>
      </c>
      <c r="B4535" s="46" t="s">
        <v>9297</v>
      </c>
      <c r="C4535" s="46" t="s">
        <v>9298</v>
      </c>
      <c r="D4535" s="46" t="s">
        <v>44348</v>
      </c>
      <c r="E4535" s="46" t="s">
        <v>44349</v>
      </c>
      <c r="F4535" s="47">
        <v>22</v>
      </c>
    </row>
    <row r="4536" spans="1:6" ht="54.95" customHeight="1">
      <c r="A4536" s="4">
        <f>SUBTOTAL(3,$B$3:B4536)</f>
        <v>4534</v>
      </c>
      <c r="B4536" s="46" t="s">
        <v>9297</v>
      </c>
      <c r="C4536" s="46" t="s">
        <v>9298</v>
      </c>
      <c r="D4536" s="46" t="s">
        <v>44350</v>
      </c>
      <c r="E4536" s="46" t="s">
        <v>44351</v>
      </c>
      <c r="F4536" s="47">
        <v>21.6</v>
      </c>
    </row>
    <row r="4537" spans="1:6" ht="54.95" customHeight="1">
      <c r="A4537" s="4">
        <f>SUBTOTAL(3,$B$3:B4537)</f>
        <v>4535</v>
      </c>
      <c r="B4537" s="46" t="s">
        <v>9297</v>
      </c>
      <c r="C4537" s="46" t="s">
        <v>9298</v>
      </c>
      <c r="D4537" s="46" t="s">
        <v>44352</v>
      </c>
      <c r="E4537" s="46" t="s">
        <v>44353</v>
      </c>
      <c r="F4537" s="47">
        <v>18.3</v>
      </c>
    </row>
    <row r="4538" spans="1:6" ht="54.95" customHeight="1">
      <c r="A4538" s="4">
        <f>SUBTOTAL(3,$B$3:B4538)</f>
        <v>4536</v>
      </c>
      <c r="B4538" s="46" t="s">
        <v>9297</v>
      </c>
      <c r="C4538" s="46" t="s">
        <v>9298</v>
      </c>
      <c r="D4538" s="46" t="s">
        <v>44354</v>
      </c>
      <c r="E4538" s="46" t="s">
        <v>44355</v>
      </c>
      <c r="F4538" s="47">
        <v>17.399999999999999</v>
      </c>
    </row>
    <row r="4539" spans="1:6" ht="54.95" customHeight="1">
      <c r="A4539" s="4">
        <f>SUBTOTAL(3,$B$3:B4539)</f>
        <v>4537</v>
      </c>
      <c r="B4539" s="46" t="s">
        <v>9297</v>
      </c>
      <c r="C4539" s="46" t="s">
        <v>9298</v>
      </c>
      <c r="D4539" s="46" t="s">
        <v>44356</v>
      </c>
      <c r="E4539" s="46" t="s">
        <v>44357</v>
      </c>
      <c r="F4539" s="47">
        <v>15.3</v>
      </c>
    </row>
    <row r="4540" spans="1:6" ht="54.95" customHeight="1">
      <c r="A4540" s="4">
        <f>SUBTOTAL(3,$B$3:B4540)</f>
        <v>4538</v>
      </c>
      <c r="B4540" s="46" t="s">
        <v>9297</v>
      </c>
      <c r="C4540" s="46" t="s">
        <v>9298</v>
      </c>
      <c r="D4540" s="46" t="s">
        <v>44358</v>
      </c>
      <c r="E4540" s="46" t="s">
        <v>44359</v>
      </c>
      <c r="F4540" s="47">
        <v>9.5</v>
      </c>
    </row>
    <row r="4541" spans="1:6" ht="54.95" customHeight="1">
      <c r="A4541" s="4">
        <f>SUBTOTAL(3,$B$3:B4541)</f>
        <v>4539</v>
      </c>
      <c r="B4541" s="46" t="s">
        <v>9297</v>
      </c>
      <c r="C4541" s="46" t="s">
        <v>9298</v>
      </c>
      <c r="D4541" s="46" t="s">
        <v>44360</v>
      </c>
      <c r="E4541" s="46" t="s">
        <v>44361</v>
      </c>
      <c r="F4541" s="47">
        <v>9.4</v>
      </c>
    </row>
    <row r="4542" spans="1:6" ht="54.95" customHeight="1">
      <c r="A4542" s="4">
        <f>SUBTOTAL(3,$B$3:B4542)</f>
        <v>4540</v>
      </c>
      <c r="B4542" s="46" t="s">
        <v>9297</v>
      </c>
      <c r="C4542" s="46" t="s">
        <v>9298</v>
      </c>
      <c r="D4542" s="46" t="s">
        <v>44362</v>
      </c>
      <c r="E4542" s="46" t="s">
        <v>44363</v>
      </c>
      <c r="F4542" s="47">
        <v>6.8</v>
      </c>
    </row>
    <row r="4543" spans="1:6" ht="54.95" customHeight="1">
      <c r="A4543" s="4">
        <f>SUBTOTAL(3,$B$3:B4543)</f>
        <v>4541</v>
      </c>
      <c r="B4543" s="46" t="s">
        <v>9317</v>
      </c>
      <c r="C4543" s="46" t="s">
        <v>9318</v>
      </c>
      <c r="D4543" s="46" t="s">
        <v>44364</v>
      </c>
      <c r="E4543" s="46" t="s">
        <v>44365</v>
      </c>
      <c r="F4543" s="47">
        <v>12.7</v>
      </c>
    </row>
    <row r="4544" spans="1:6" ht="54.95" customHeight="1">
      <c r="A4544" s="4">
        <f>SUBTOTAL(3,$B$3:B4544)</f>
        <v>4542</v>
      </c>
      <c r="B4544" s="46" t="s">
        <v>9317</v>
      </c>
      <c r="C4544" s="46" t="s">
        <v>9318</v>
      </c>
      <c r="D4544" s="46" t="s">
        <v>44366</v>
      </c>
      <c r="E4544" s="46" t="s">
        <v>44367</v>
      </c>
      <c r="F4544" s="47">
        <v>11.5</v>
      </c>
    </row>
    <row r="4545" spans="1:6" ht="54.95" customHeight="1">
      <c r="A4545" s="4">
        <f>SUBTOTAL(3,$B$3:B4545)</f>
        <v>4543</v>
      </c>
      <c r="B4545" s="46" t="s">
        <v>9317</v>
      </c>
      <c r="C4545" s="46" t="s">
        <v>9318</v>
      </c>
      <c r="D4545" s="46" t="s">
        <v>44368</v>
      </c>
      <c r="E4545" s="46" t="s">
        <v>44369</v>
      </c>
      <c r="F4545" s="47">
        <v>10.8</v>
      </c>
    </row>
    <row r="4546" spans="1:6" ht="54.95" customHeight="1">
      <c r="A4546" s="4">
        <f>SUBTOTAL(3,$B$3:B4546)</f>
        <v>4544</v>
      </c>
      <c r="B4546" s="46" t="s">
        <v>9317</v>
      </c>
      <c r="C4546" s="46" t="s">
        <v>9318</v>
      </c>
      <c r="D4546" s="46" t="s">
        <v>44370</v>
      </c>
      <c r="E4546" s="46" t="s">
        <v>44371</v>
      </c>
      <c r="F4546" s="47">
        <v>9.4</v>
      </c>
    </row>
    <row r="4547" spans="1:6" ht="54.95" customHeight="1">
      <c r="A4547" s="4">
        <f>SUBTOTAL(3,$B$3:B4547)</f>
        <v>4545</v>
      </c>
      <c r="B4547" s="46" t="s">
        <v>9317</v>
      </c>
      <c r="C4547" s="46" t="s">
        <v>9318</v>
      </c>
      <c r="D4547" s="46" t="s">
        <v>44372</v>
      </c>
      <c r="E4547" s="46" t="s">
        <v>44373</v>
      </c>
      <c r="F4547" s="47">
        <v>9.4</v>
      </c>
    </row>
    <row r="4548" spans="1:6" ht="54.95" customHeight="1">
      <c r="A4548" s="4">
        <f>SUBTOTAL(3,$B$3:B4548)</f>
        <v>4546</v>
      </c>
      <c r="B4548" s="46" t="s">
        <v>9317</v>
      </c>
      <c r="C4548" s="46" t="s">
        <v>9318</v>
      </c>
      <c r="D4548" s="46" t="s">
        <v>44374</v>
      </c>
      <c r="E4548" s="46" t="s">
        <v>44375</v>
      </c>
      <c r="F4548" s="47">
        <v>8.8000000000000007</v>
      </c>
    </row>
    <row r="4549" spans="1:6" ht="54.95" customHeight="1">
      <c r="A4549" s="4">
        <f>SUBTOTAL(3,$B$3:B4549)</f>
        <v>4547</v>
      </c>
      <c r="B4549" s="46" t="s">
        <v>9317</v>
      </c>
      <c r="C4549" s="46" t="s">
        <v>9318</v>
      </c>
      <c r="D4549" s="46" t="s">
        <v>44376</v>
      </c>
      <c r="E4549" s="46" t="s">
        <v>44377</v>
      </c>
      <c r="F4549" s="47">
        <v>8</v>
      </c>
    </row>
    <row r="4550" spans="1:6" ht="54.95" customHeight="1">
      <c r="A4550" s="4">
        <f>SUBTOTAL(3,$B$3:B4550)</f>
        <v>4548</v>
      </c>
      <c r="B4550" s="46" t="s">
        <v>9317</v>
      </c>
      <c r="C4550" s="46" t="s">
        <v>9318</v>
      </c>
      <c r="D4550" s="46" t="s">
        <v>44378</v>
      </c>
      <c r="E4550" s="46" t="s">
        <v>44379</v>
      </c>
      <c r="F4550" s="47">
        <v>7.9</v>
      </c>
    </row>
    <row r="4551" spans="1:6" ht="54.95" customHeight="1">
      <c r="A4551" s="4">
        <f>SUBTOTAL(3,$B$3:B4551)</f>
        <v>4549</v>
      </c>
      <c r="B4551" s="46" t="s">
        <v>9317</v>
      </c>
      <c r="C4551" s="46" t="s">
        <v>9318</v>
      </c>
      <c r="D4551" s="46" t="s">
        <v>44380</v>
      </c>
      <c r="E4551" s="46" t="s">
        <v>44381</v>
      </c>
      <c r="F4551" s="47">
        <v>7.8</v>
      </c>
    </row>
    <row r="4552" spans="1:6" ht="54.95" customHeight="1">
      <c r="A4552" s="4">
        <f>SUBTOTAL(3,$B$3:B4552)</f>
        <v>4550</v>
      </c>
      <c r="B4552" s="46" t="s">
        <v>9317</v>
      </c>
      <c r="C4552" s="46" t="s">
        <v>9318</v>
      </c>
      <c r="D4552" s="46" t="s">
        <v>44382</v>
      </c>
      <c r="E4552" s="46" t="s">
        <v>44383</v>
      </c>
      <c r="F4552" s="47">
        <v>7.6</v>
      </c>
    </row>
    <row r="4553" spans="1:6" ht="54.95" customHeight="1">
      <c r="A4553" s="4">
        <f>SUBTOTAL(3,$B$3:B4553)</f>
        <v>4551</v>
      </c>
      <c r="B4553" s="46" t="s">
        <v>9317</v>
      </c>
      <c r="C4553" s="46" t="s">
        <v>9318</v>
      </c>
      <c r="D4553" s="46" t="s">
        <v>44384</v>
      </c>
      <c r="E4553" s="46" t="s">
        <v>44385</v>
      </c>
      <c r="F4553" s="47">
        <v>7.2</v>
      </c>
    </row>
    <row r="4554" spans="1:6" ht="54.95" customHeight="1">
      <c r="A4554" s="4">
        <f>SUBTOTAL(3,$B$3:B4554)</f>
        <v>4552</v>
      </c>
      <c r="B4554" s="46" t="s">
        <v>9317</v>
      </c>
      <c r="C4554" s="46" t="s">
        <v>9318</v>
      </c>
      <c r="D4554" s="46" t="s">
        <v>44386</v>
      </c>
      <c r="E4554" s="46" t="s">
        <v>44387</v>
      </c>
      <c r="F4554" s="47">
        <v>6.4</v>
      </c>
    </row>
    <row r="4555" spans="1:6" ht="54.95" customHeight="1">
      <c r="A4555" s="4">
        <f>SUBTOTAL(3,$B$3:B4555)</f>
        <v>4553</v>
      </c>
      <c r="B4555" s="46" t="s">
        <v>9317</v>
      </c>
      <c r="C4555" s="46" t="s">
        <v>9318</v>
      </c>
      <c r="D4555" s="46" t="s">
        <v>44388</v>
      </c>
      <c r="E4555" s="46" t="s">
        <v>44389</v>
      </c>
      <c r="F4555" s="47">
        <v>1</v>
      </c>
    </row>
    <row r="4556" spans="1:6" ht="54.95" customHeight="1">
      <c r="A4556" s="4">
        <f>SUBTOTAL(3,$B$3:B4556)</f>
        <v>4554</v>
      </c>
      <c r="B4556" s="46" t="s">
        <v>9359</v>
      </c>
      <c r="C4556" s="46" t="s">
        <v>9360</v>
      </c>
      <c r="D4556" s="46" t="s">
        <v>44396</v>
      </c>
      <c r="E4556" s="46" t="s">
        <v>44397</v>
      </c>
      <c r="F4556" s="47">
        <v>13.1</v>
      </c>
    </row>
    <row r="4557" spans="1:6" ht="54.95" customHeight="1">
      <c r="A4557" s="4">
        <f>SUBTOTAL(3,$B$3:B4557)</f>
        <v>4555</v>
      </c>
      <c r="B4557" s="46" t="s">
        <v>9359</v>
      </c>
      <c r="C4557" s="46" t="s">
        <v>9360</v>
      </c>
      <c r="D4557" s="46" t="s">
        <v>44398</v>
      </c>
      <c r="E4557" s="46" t="s">
        <v>44399</v>
      </c>
      <c r="F4557" s="47">
        <v>12.5</v>
      </c>
    </row>
    <row r="4558" spans="1:6" ht="54.95" customHeight="1">
      <c r="A4558" s="4">
        <f>SUBTOTAL(3,$B$3:B4558)</f>
        <v>4556</v>
      </c>
      <c r="B4558" s="46" t="s">
        <v>9359</v>
      </c>
      <c r="C4558" s="46" t="s">
        <v>9360</v>
      </c>
      <c r="D4558" s="46" t="s">
        <v>44400</v>
      </c>
      <c r="E4558" s="46" t="s">
        <v>44401</v>
      </c>
      <c r="F4558" s="47">
        <v>11.6</v>
      </c>
    </row>
    <row r="4559" spans="1:6" ht="54.95" customHeight="1">
      <c r="A4559" s="4">
        <f>SUBTOTAL(3,$B$3:B4559)</f>
        <v>4557</v>
      </c>
      <c r="B4559" s="46" t="s">
        <v>9359</v>
      </c>
      <c r="C4559" s="46" t="s">
        <v>9360</v>
      </c>
      <c r="D4559" s="46" t="s">
        <v>44402</v>
      </c>
      <c r="E4559" s="46" t="s">
        <v>44403</v>
      </c>
      <c r="F4559" s="47">
        <v>11.5</v>
      </c>
    </row>
    <row r="4560" spans="1:6" ht="54.95" customHeight="1">
      <c r="A4560" s="4">
        <f>SUBTOTAL(3,$B$3:B4560)</f>
        <v>4558</v>
      </c>
      <c r="B4560" s="46" t="s">
        <v>9359</v>
      </c>
      <c r="C4560" s="46" t="s">
        <v>9360</v>
      </c>
      <c r="D4560" s="46" t="s">
        <v>44404</v>
      </c>
      <c r="E4560" s="46" t="s">
        <v>44405</v>
      </c>
      <c r="F4560" s="47">
        <v>7.3</v>
      </c>
    </row>
    <row r="4561" spans="1:6" ht="54.95" customHeight="1">
      <c r="A4561" s="4">
        <f>SUBTOTAL(3,$B$3:B4561)</f>
        <v>4559</v>
      </c>
      <c r="B4561" s="46" t="s">
        <v>9359</v>
      </c>
      <c r="C4561" s="46" t="s">
        <v>9360</v>
      </c>
      <c r="D4561" s="46" t="s">
        <v>44406</v>
      </c>
      <c r="E4561" s="46" t="s">
        <v>44407</v>
      </c>
      <c r="F4561" s="47">
        <v>5</v>
      </c>
    </row>
    <row r="4562" spans="1:6" ht="54.95" customHeight="1">
      <c r="A4562" s="4">
        <f>SUBTOTAL(3,$B$3:B4562)</f>
        <v>4560</v>
      </c>
      <c r="B4562" s="46" t="s">
        <v>9359</v>
      </c>
      <c r="C4562" s="46" t="s">
        <v>9360</v>
      </c>
      <c r="D4562" s="46" t="s">
        <v>44408</v>
      </c>
      <c r="E4562" s="46" t="s">
        <v>44409</v>
      </c>
      <c r="F4562" s="47">
        <v>4.4000000000000004</v>
      </c>
    </row>
    <row r="4563" spans="1:6" ht="54.95" customHeight="1">
      <c r="A4563" s="4">
        <f>SUBTOTAL(3,$B$3:B4563)</f>
        <v>4561</v>
      </c>
      <c r="B4563" s="46" t="s">
        <v>9343</v>
      </c>
      <c r="C4563" s="3" t="s">
        <v>21612</v>
      </c>
      <c r="D4563" s="46" t="s">
        <v>44390</v>
      </c>
      <c r="E4563" s="46" t="s">
        <v>44391</v>
      </c>
      <c r="F4563" s="47">
        <v>17.600000000000001</v>
      </c>
    </row>
    <row r="4564" spans="1:6" ht="54.95" customHeight="1">
      <c r="A4564" s="4">
        <f>SUBTOTAL(3,$B$3:B4564)</f>
        <v>4562</v>
      </c>
      <c r="B4564" s="46" t="s">
        <v>9343</v>
      </c>
      <c r="C4564" s="3" t="s">
        <v>21612</v>
      </c>
      <c r="D4564" s="46" t="s">
        <v>44392</v>
      </c>
      <c r="E4564" s="46" t="s">
        <v>44393</v>
      </c>
      <c r="F4564" s="47">
        <v>17.3</v>
      </c>
    </row>
    <row r="4565" spans="1:6" ht="54.95" customHeight="1">
      <c r="A4565" s="4">
        <f>SUBTOTAL(3,$B$3:B4565)</f>
        <v>4563</v>
      </c>
      <c r="B4565" s="46" t="s">
        <v>9343</v>
      </c>
      <c r="C4565" s="3" t="s">
        <v>21612</v>
      </c>
      <c r="D4565" s="46" t="s">
        <v>44394</v>
      </c>
      <c r="E4565" s="3" t="s">
        <v>44395</v>
      </c>
      <c r="F4565" s="47">
        <v>7</v>
      </c>
    </row>
    <row r="4566" spans="1:6" ht="54.95" customHeight="1">
      <c r="A4566" s="4">
        <f>SUBTOTAL(3,$B$3:B4566)</f>
        <v>4564</v>
      </c>
      <c r="B4566" s="46" t="s">
        <v>9373</v>
      </c>
      <c r="C4566" s="46" t="s">
        <v>9374</v>
      </c>
      <c r="D4566" s="46" t="s">
        <v>44410</v>
      </c>
      <c r="E4566" s="46" t="s">
        <v>44411</v>
      </c>
      <c r="F4566" s="47">
        <v>22.5</v>
      </c>
    </row>
    <row r="4567" spans="1:6" ht="54.95" customHeight="1">
      <c r="A4567" s="4">
        <f>SUBTOTAL(3,$B$3:B4567)</f>
        <v>4565</v>
      </c>
      <c r="B4567" s="46" t="s">
        <v>9373</v>
      </c>
      <c r="C4567" s="46" t="s">
        <v>9374</v>
      </c>
      <c r="D4567" s="46" t="s">
        <v>44412</v>
      </c>
      <c r="E4567" s="46" t="s">
        <v>44413</v>
      </c>
      <c r="F4567" s="47">
        <v>22.5</v>
      </c>
    </row>
    <row r="4568" spans="1:6" ht="54.95" customHeight="1">
      <c r="A4568" s="4">
        <f>SUBTOTAL(3,$B$3:B4568)</f>
        <v>4566</v>
      </c>
      <c r="B4568" s="46" t="s">
        <v>9373</v>
      </c>
      <c r="C4568" s="46" t="s">
        <v>9374</v>
      </c>
      <c r="D4568" s="46" t="s">
        <v>44414</v>
      </c>
      <c r="E4568" s="46" t="s">
        <v>44415</v>
      </c>
      <c r="F4568" s="47">
        <v>22.3</v>
      </c>
    </row>
    <row r="4569" spans="1:6" ht="54.95" customHeight="1">
      <c r="A4569" s="4">
        <f>SUBTOTAL(3,$B$3:B4569)</f>
        <v>4567</v>
      </c>
      <c r="B4569" s="46" t="s">
        <v>9373</v>
      </c>
      <c r="C4569" s="46" t="s">
        <v>9374</v>
      </c>
      <c r="D4569" s="46" t="s">
        <v>44416</v>
      </c>
      <c r="E4569" s="46" t="s">
        <v>44417</v>
      </c>
      <c r="F4569" s="47">
        <v>18.600000000000001</v>
      </c>
    </row>
    <row r="4570" spans="1:6" ht="54.95" customHeight="1">
      <c r="A4570" s="4">
        <f>SUBTOTAL(3,$B$3:B4570)</f>
        <v>4568</v>
      </c>
      <c r="B4570" s="46" t="s">
        <v>9373</v>
      </c>
      <c r="C4570" s="46" t="s">
        <v>9374</v>
      </c>
      <c r="D4570" s="46" t="s">
        <v>44418</v>
      </c>
      <c r="E4570" s="46" t="s">
        <v>44419</v>
      </c>
      <c r="F4570" s="47">
        <v>18.3</v>
      </c>
    </row>
    <row r="4571" spans="1:6" ht="54.95" customHeight="1">
      <c r="A4571" s="4">
        <f>SUBTOTAL(3,$B$3:B4571)</f>
        <v>4569</v>
      </c>
      <c r="B4571" s="46" t="s">
        <v>9373</v>
      </c>
      <c r="C4571" s="46" t="s">
        <v>9374</v>
      </c>
      <c r="D4571" s="46" t="s">
        <v>44420</v>
      </c>
      <c r="E4571" s="46" t="s">
        <v>44421</v>
      </c>
      <c r="F4571" s="47">
        <v>17.3</v>
      </c>
    </row>
    <row r="4572" spans="1:6" ht="54.95" customHeight="1">
      <c r="A4572" s="4">
        <f>SUBTOTAL(3,$B$3:B4572)</f>
        <v>4570</v>
      </c>
      <c r="B4572" s="46" t="s">
        <v>9373</v>
      </c>
      <c r="C4572" s="46" t="s">
        <v>9374</v>
      </c>
      <c r="D4572" s="46" t="s">
        <v>44422</v>
      </c>
      <c r="E4572" s="46" t="s">
        <v>44423</v>
      </c>
      <c r="F4572" s="47">
        <v>16.2</v>
      </c>
    </row>
    <row r="4573" spans="1:6" ht="54.95" customHeight="1">
      <c r="A4573" s="4">
        <f>SUBTOTAL(3,$B$3:B4573)</f>
        <v>4571</v>
      </c>
      <c r="B4573" s="46" t="s">
        <v>9373</v>
      </c>
      <c r="C4573" s="46" t="s">
        <v>9374</v>
      </c>
      <c r="D4573" s="46" t="s">
        <v>44424</v>
      </c>
      <c r="E4573" s="46" t="s">
        <v>44425</v>
      </c>
      <c r="F4573" s="47">
        <v>16</v>
      </c>
    </row>
    <row r="4574" spans="1:6" ht="54.95" customHeight="1">
      <c r="A4574" s="4">
        <f>SUBTOTAL(3,$B$3:B4574)</f>
        <v>4572</v>
      </c>
      <c r="B4574" s="46" t="s">
        <v>9373</v>
      </c>
      <c r="C4574" s="46" t="s">
        <v>9374</v>
      </c>
      <c r="D4574" s="46" t="s">
        <v>44426</v>
      </c>
      <c r="E4574" s="46" t="s">
        <v>44427</v>
      </c>
      <c r="F4574" s="47">
        <v>14</v>
      </c>
    </row>
    <row r="4575" spans="1:6" ht="54.95" customHeight="1">
      <c r="A4575" s="4">
        <f>SUBTOTAL(3,$B$3:B4575)</f>
        <v>4573</v>
      </c>
      <c r="B4575" s="46" t="s">
        <v>9373</v>
      </c>
      <c r="C4575" s="46" t="s">
        <v>9374</v>
      </c>
      <c r="D4575" s="46" t="s">
        <v>44428</v>
      </c>
      <c r="E4575" s="46" t="s">
        <v>44429</v>
      </c>
      <c r="F4575" s="47">
        <v>13.8</v>
      </c>
    </row>
    <row r="4576" spans="1:6" ht="54.95" customHeight="1">
      <c r="A4576" s="4">
        <f>SUBTOTAL(3,$B$3:B4576)</f>
        <v>4574</v>
      </c>
      <c r="B4576" s="46" t="s">
        <v>9373</v>
      </c>
      <c r="C4576" s="46" t="s">
        <v>9374</v>
      </c>
      <c r="D4576" s="46" t="s">
        <v>44430</v>
      </c>
      <c r="E4576" s="46" t="s">
        <v>44431</v>
      </c>
      <c r="F4576" s="47">
        <v>13.7</v>
      </c>
    </row>
    <row r="4577" spans="1:6" ht="54.95" customHeight="1">
      <c r="A4577" s="4">
        <f>SUBTOTAL(3,$B$3:B4577)</f>
        <v>4575</v>
      </c>
      <c r="B4577" s="46" t="s">
        <v>9373</v>
      </c>
      <c r="C4577" s="46" t="s">
        <v>9374</v>
      </c>
      <c r="D4577" s="46" t="s">
        <v>44432</v>
      </c>
      <c r="E4577" s="46" t="s">
        <v>44433</v>
      </c>
      <c r="F4577" s="47">
        <v>13.7</v>
      </c>
    </row>
    <row r="4578" spans="1:6" ht="54.95" customHeight="1">
      <c r="A4578" s="4">
        <f>SUBTOTAL(3,$B$3:B4578)</f>
        <v>4576</v>
      </c>
      <c r="B4578" s="46" t="s">
        <v>9373</v>
      </c>
      <c r="C4578" s="46" t="s">
        <v>9374</v>
      </c>
      <c r="D4578" s="46" t="s">
        <v>44434</v>
      </c>
      <c r="E4578" s="46" t="s">
        <v>44435</v>
      </c>
      <c r="F4578" s="47">
        <v>11.6</v>
      </c>
    </row>
    <row r="4579" spans="1:6" ht="54.95" customHeight="1">
      <c r="A4579" s="4">
        <f>SUBTOTAL(3,$B$3:B4579)</f>
        <v>4577</v>
      </c>
      <c r="B4579" s="46" t="s">
        <v>9373</v>
      </c>
      <c r="C4579" s="46" t="s">
        <v>9374</v>
      </c>
      <c r="D4579" s="46" t="s">
        <v>44436</v>
      </c>
      <c r="E4579" s="46" t="s">
        <v>44437</v>
      </c>
      <c r="F4579" s="47">
        <v>9.9</v>
      </c>
    </row>
    <row r="4580" spans="1:6" ht="54.95" customHeight="1">
      <c r="A4580" s="4">
        <f>SUBTOTAL(3,$B$3:B4580)</f>
        <v>4578</v>
      </c>
      <c r="B4580" s="46" t="s">
        <v>9373</v>
      </c>
      <c r="C4580" s="46" t="s">
        <v>9374</v>
      </c>
      <c r="D4580" s="46" t="s">
        <v>44438</v>
      </c>
      <c r="E4580" s="46" t="s">
        <v>44439</v>
      </c>
      <c r="F4580" s="47">
        <v>5.6</v>
      </c>
    </row>
    <row r="4581" spans="1:6" ht="54.95" customHeight="1">
      <c r="A4581" s="4">
        <f>SUBTOTAL(3,$B$3:B4581)</f>
        <v>4579</v>
      </c>
      <c r="B4581" s="46" t="s">
        <v>9373</v>
      </c>
      <c r="C4581" s="46" t="s">
        <v>9374</v>
      </c>
      <c r="D4581" s="46" t="s">
        <v>44440</v>
      </c>
      <c r="E4581" s="46" t="s">
        <v>44441</v>
      </c>
      <c r="F4581" s="47">
        <v>4.5</v>
      </c>
    </row>
    <row r="4582" spans="1:6" ht="54.95" customHeight="1">
      <c r="A4582" s="4">
        <f>SUBTOTAL(3,$B$3:B4582)</f>
        <v>4580</v>
      </c>
      <c r="B4582" s="46" t="s">
        <v>9373</v>
      </c>
      <c r="C4582" s="46" t="s">
        <v>9374</v>
      </c>
      <c r="D4582" s="46" t="s">
        <v>44442</v>
      </c>
      <c r="E4582" s="46" t="s">
        <v>44443</v>
      </c>
      <c r="F4582" s="47">
        <v>2</v>
      </c>
    </row>
    <row r="4583" spans="1:6" ht="54.95" customHeight="1">
      <c r="A4583" s="4">
        <f>SUBTOTAL(3,$B$3:B4583)</f>
        <v>4581</v>
      </c>
      <c r="B4583" s="46" t="s">
        <v>9387</v>
      </c>
      <c r="C4583" s="46" t="s">
        <v>9388</v>
      </c>
      <c r="D4583" s="46" t="s">
        <v>44444</v>
      </c>
      <c r="E4583" s="46" t="s">
        <v>44445</v>
      </c>
      <c r="F4583" s="47">
        <v>26.4</v>
      </c>
    </row>
    <row r="4584" spans="1:6" ht="54.95" customHeight="1">
      <c r="A4584" s="4">
        <f>SUBTOTAL(3,$B$3:B4584)</f>
        <v>4582</v>
      </c>
      <c r="B4584" s="46" t="s">
        <v>9387</v>
      </c>
      <c r="C4584" s="46" t="s">
        <v>9388</v>
      </c>
      <c r="D4584" s="46" t="s">
        <v>44446</v>
      </c>
      <c r="E4584" s="46" t="s">
        <v>44447</v>
      </c>
      <c r="F4584" s="47">
        <v>25.9</v>
      </c>
    </row>
    <row r="4585" spans="1:6" ht="54.95" customHeight="1">
      <c r="A4585" s="4">
        <f>SUBTOTAL(3,$B$3:B4585)</f>
        <v>4583</v>
      </c>
      <c r="B4585" s="46" t="s">
        <v>9387</v>
      </c>
      <c r="C4585" s="46" t="s">
        <v>9388</v>
      </c>
      <c r="D4585" s="46" t="s">
        <v>44448</v>
      </c>
      <c r="E4585" s="46" t="s">
        <v>44449</v>
      </c>
      <c r="F4585" s="47">
        <v>22.5</v>
      </c>
    </row>
    <row r="4586" spans="1:6" ht="54.95" customHeight="1">
      <c r="A4586" s="4">
        <f>SUBTOTAL(3,$B$3:B4586)</f>
        <v>4584</v>
      </c>
      <c r="B4586" s="46" t="s">
        <v>9387</v>
      </c>
      <c r="C4586" s="46" t="s">
        <v>9388</v>
      </c>
      <c r="D4586" s="46" t="s">
        <v>44450</v>
      </c>
      <c r="E4586" s="46" t="s">
        <v>44451</v>
      </c>
      <c r="F4586" s="47">
        <v>21</v>
      </c>
    </row>
    <row r="4587" spans="1:6" ht="54.95" customHeight="1">
      <c r="A4587" s="4">
        <f>SUBTOTAL(3,$B$3:B4587)</f>
        <v>4585</v>
      </c>
      <c r="B4587" s="46" t="s">
        <v>9387</v>
      </c>
      <c r="C4587" s="46" t="s">
        <v>9388</v>
      </c>
      <c r="D4587" s="46" t="s">
        <v>44452</v>
      </c>
      <c r="E4587" s="3" t="s">
        <v>44453</v>
      </c>
      <c r="F4587" s="47">
        <v>20.6</v>
      </c>
    </row>
    <row r="4588" spans="1:6" ht="54.95" customHeight="1">
      <c r="A4588" s="4">
        <f>SUBTOTAL(3,$B$3:B4588)</f>
        <v>4586</v>
      </c>
      <c r="B4588" s="46" t="s">
        <v>9387</v>
      </c>
      <c r="C4588" s="46" t="s">
        <v>9388</v>
      </c>
      <c r="D4588" s="46" t="s">
        <v>44454</v>
      </c>
      <c r="E4588" s="46" t="s">
        <v>44455</v>
      </c>
      <c r="F4588" s="47">
        <v>20.6</v>
      </c>
    </row>
    <row r="4589" spans="1:6" ht="54.95" customHeight="1">
      <c r="A4589" s="4">
        <f>SUBTOTAL(3,$B$3:B4589)</f>
        <v>4587</v>
      </c>
      <c r="B4589" s="46" t="s">
        <v>9387</v>
      </c>
      <c r="C4589" s="46" t="s">
        <v>9388</v>
      </c>
      <c r="D4589" s="46" t="s">
        <v>44456</v>
      </c>
      <c r="E4589" s="46" t="s">
        <v>44457</v>
      </c>
      <c r="F4589" s="47">
        <v>20.100000000000001</v>
      </c>
    </row>
    <row r="4590" spans="1:6" ht="54.95" customHeight="1">
      <c r="A4590" s="4">
        <f>SUBTOTAL(3,$B$3:B4590)</f>
        <v>4588</v>
      </c>
      <c r="B4590" s="46" t="s">
        <v>9387</v>
      </c>
      <c r="C4590" s="46" t="s">
        <v>9388</v>
      </c>
      <c r="D4590" s="46" t="s">
        <v>44458</v>
      </c>
      <c r="E4590" s="46" t="s">
        <v>44459</v>
      </c>
      <c r="F4590" s="47">
        <v>20.100000000000001</v>
      </c>
    </row>
    <row r="4591" spans="1:6" ht="54.95" customHeight="1">
      <c r="A4591" s="4">
        <f>SUBTOTAL(3,$B$3:B4591)</f>
        <v>4589</v>
      </c>
      <c r="B4591" s="46" t="s">
        <v>9387</v>
      </c>
      <c r="C4591" s="46" t="s">
        <v>9388</v>
      </c>
      <c r="D4591" s="46" t="s">
        <v>44460</v>
      </c>
      <c r="E4591" s="46" t="s">
        <v>44461</v>
      </c>
      <c r="F4591" s="47">
        <v>18.7</v>
      </c>
    </row>
    <row r="4592" spans="1:6" ht="54.95" customHeight="1">
      <c r="A4592" s="4">
        <f>SUBTOTAL(3,$B$3:B4592)</f>
        <v>4590</v>
      </c>
      <c r="B4592" s="46" t="s">
        <v>9387</v>
      </c>
      <c r="C4592" s="46" t="s">
        <v>9388</v>
      </c>
      <c r="D4592" s="46" t="s">
        <v>44462</v>
      </c>
      <c r="E4592" s="46" t="s">
        <v>44463</v>
      </c>
      <c r="F4592" s="47">
        <v>18.399999999999999</v>
      </c>
    </row>
    <row r="4593" spans="1:6" ht="54.95" customHeight="1">
      <c r="A4593" s="4">
        <f>SUBTOTAL(3,$B$3:B4593)</f>
        <v>4591</v>
      </c>
      <c r="B4593" s="46" t="s">
        <v>9387</v>
      </c>
      <c r="C4593" s="46" t="s">
        <v>9388</v>
      </c>
      <c r="D4593" s="46" t="s">
        <v>44464</v>
      </c>
      <c r="E4593" s="46" t="s">
        <v>44465</v>
      </c>
      <c r="F4593" s="47">
        <v>17.7</v>
      </c>
    </row>
    <row r="4594" spans="1:6" ht="54.95" customHeight="1">
      <c r="A4594" s="4">
        <f>SUBTOTAL(3,$B$3:B4594)</f>
        <v>4592</v>
      </c>
      <c r="B4594" s="46" t="s">
        <v>9387</v>
      </c>
      <c r="C4594" s="46" t="s">
        <v>9388</v>
      </c>
      <c r="D4594" s="46" t="s">
        <v>44466</v>
      </c>
      <c r="E4594" s="46" t="s">
        <v>44467</v>
      </c>
      <c r="F4594" s="47">
        <v>17.2</v>
      </c>
    </row>
    <row r="4595" spans="1:6" ht="54.95" customHeight="1">
      <c r="A4595" s="4">
        <f>SUBTOTAL(3,$B$3:B4595)</f>
        <v>4593</v>
      </c>
      <c r="B4595" s="46" t="s">
        <v>9387</v>
      </c>
      <c r="C4595" s="46" t="s">
        <v>9388</v>
      </c>
      <c r="D4595" s="46" t="s">
        <v>44468</v>
      </c>
      <c r="E4595" s="46" t="s">
        <v>44469</v>
      </c>
      <c r="F4595" s="47">
        <v>17</v>
      </c>
    </row>
    <row r="4596" spans="1:6" ht="54.95" customHeight="1">
      <c r="A4596" s="4">
        <f>SUBTOTAL(3,$B$3:B4596)</f>
        <v>4594</v>
      </c>
      <c r="B4596" s="46" t="s">
        <v>9387</v>
      </c>
      <c r="C4596" s="46" t="s">
        <v>9388</v>
      </c>
      <c r="D4596" s="46" t="s">
        <v>44470</v>
      </c>
      <c r="E4596" s="46" t="s">
        <v>44471</v>
      </c>
      <c r="F4596" s="47">
        <v>15.7</v>
      </c>
    </row>
    <row r="4597" spans="1:6" ht="54.95" customHeight="1">
      <c r="A4597" s="4">
        <f>SUBTOTAL(3,$B$3:B4597)</f>
        <v>4595</v>
      </c>
      <c r="B4597" s="46" t="s">
        <v>9387</v>
      </c>
      <c r="C4597" s="46" t="s">
        <v>9388</v>
      </c>
      <c r="D4597" s="46" t="s">
        <v>44472</v>
      </c>
      <c r="E4597" s="46" t="s">
        <v>44473</v>
      </c>
      <c r="F4597" s="47">
        <v>11.9</v>
      </c>
    </row>
    <row r="4598" spans="1:6" ht="54.95" customHeight="1">
      <c r="A4598" s="4">
        <f>SUBTOTAL(3,$B$3:B4598)</f>
        <v>4596</v>
      </c>
      <c r="B4598" s="46" t="s">
        <v>9387</v>
      </c>
      <c r="C4598" s="46" t="s">
        <v>9388</v>
      </c>
      <c r="D4598" s="46" t="s">
        <v>44474</v>
      </c>
      <c r="E4598" s="46" t="s">
        <v>44475</v>
      </c>
      <c r="F4598" s="47">
        <v>9.4</v>
      </c>
    </row>
    <row r="4599" spans="1:6" ht="54.95" customHeight="1">
      <c r="A4599" s="4">
        <f>SUBTOTAL(3,$B$3:B4599)</f>
        <v>4597</v>
      </c>
      <c r="B4599" s="46" t="s">
        <v>9387</v>
      </c>
      <c r="C4599" s="46" t="s">
        <v>9388</v>
      </c>
      <c r="D4599" s="46" t="s">
        <v>44476</v>
      </c>
      <c r="E4599" s="46" t="s">
        <v>44477</v>
      </c>
      <c r="F4599" s="47">
        <v>6.7</v>
      </c>
    </row>
    <row r="4600" spans="1:6" ht="54.95" customHeight="1">
      <c r="A4600" s="4">
        <f>SUBTOTAL(3,$B$3:B4600)</f>
        <v>4598</v>
      </c>
      <c r="B4600" s="46" t="s">
        <v>9423</v>
      </c>
      <c r="C4600" s="46" t="s">
        <v>9424</v>
      </c>
      <c r="D4600" s="46" t="s">
        <v>44478</v>
      </c>
      <c r="E4600" s="46" t="s">
        <v>44479</v>
      </c>
      <c r="F4600" s="47">
        <v>11.8</v>
      </c>
    </row>
    <row r="4601" spans="1:6" ht="54.95" customHeight="1">
      <c r="A4601" s="4">
        <f>SUBTOTAL(3,$B$3:B4601)</f>
        <v>4599</v>
      </c>
      <c r="B4601" s="46" t="s">
        <v>9423</v>
      </c>
      <c r="C4601" s="46" t="s">
        <v>9424</v>
      </c>
      <c r="D4601" s="46" t="s">
        <v>44480</v>
      </c>
      <c r="E4601" s="46" t="s">
        <v>44481</v>
      </c>
      <c r="F4601" s="47">
        <v>10</v>
      </c>
    </row>
    <row r="4602" spans="1:6" ht="54.95" customHeight="1">
      <c r="A4602" s="4">
        <f>SUBTOTAL(3,$B$3:B4602)</f>
        <v>4600</v>
      </c>
      <c r="B4602" s="46" t="s">
        <v>9423</v>
      </c>
      <c r="C4602" s="46" t="s">
        <v>9424</v>
      </c>
      <c r="D4602" s="46" t="s">
        <v>44482</v>
      </c>
      <c r="E4602" s="46" t="s">
        <v>44483</v>
      </c>
      <c r="F4602" s="47">
        <v>8.6999999999999993</v>
      </c>
    </row>
    <row r="4603" spans="1:6" ht="54.95" customHeight="1">
      <c r="A4603" s="4">
        <f>SUBTOTAL(3,$B$3:B4603)</f>
        <v>4601</v>
      </c>
      <c r="B4603" s="46" t="s">
        <v>9423</v>
      </c>
      <c r="C4603" s="46" t="s">
        <v>9424</v>
      </c>
      <c r="D4603" s="46" t="s">
        <v>44484</v>
      </c>
      <c r="E4603" s="46" t="s">
        <v>44485</v>
      </c>
      <c r="F4603" s="47">
        <v>5.5</v>
      </c>
    </row>
    <row r="4604" spans="1:6" ht="54.95" customHeight="1">
      <c r="A4604" s="4">
        <f>SUBTOTAL(3,$B$3:B4604)</f>
        <v>4602</v>
      </c>
      <c r="B4604" s="46" t="s">
        <v>9433</v>
      </c>
      <c r="C4604" s="46" t="s">
        <v>9434</v>
      </c>
      <c r="D4604" s="46" t="s">
        <v>44486</v>
      </c>
      <c r="E4604" s="46" t="s">
        <v>44487</v>
      </c>
      <c r="F4604" s="47">
        <v>23.5</v>
      </c>
    </row>
    <row r="4605" spans="1:6" ht="54.95" customHeight="1">
      <c r="A4605" s="4">
        <f>SUBTOTAL(3,$B$3:B4605)</f>
        <v>4603</v>
      </c>
      <c r="B4605" s="46" t="s">
        <v>9433</v>
      </c>
      <c r="C4605" s="46" t="s">
        <v>9434</v>
      </c>
      <c r="D4605" s="46" t="s">
        <v>44488</v>
      </c>
      <c r="E4605" s="46" t="s">
        <v>44489</v>
      </c>
      <c r="F4605" s="47">
        <v>20.7</v>
      </c>
    </row>
    <row r="4606" spans="1:6" ht="54.95" customHeight="1">
      <c r="A4606" s="4">
        <f>SUBTOTAL(3,$B$3:B4606)</f>
        <v>4604</v>
      </c>
      <c r="B4606" s="46" t="s">
        <v>9433</v>
      </c>
      <c r="C4606" s="46" t="s">
        <v>9434</v>
      </c>
      <c r="D4606" s="46" t="s">
        <v>44490</v>
      </c>
      <c r="E4606" s="46" t="s">
        <v>44491</v>
      </c>
      <c r="F4606" s="47">
        <v>16.399999999999999</v>
      </c>
    </row>
    <row r="4607" spans="1:6" ht="54.95" customHeight="1">
      <c r="A4607" s="4">
        <f>SUBTOTAL(3,$B$3:B4607)</f>
        <v>4605</v>
      </c>
      <c r="B4607" s="46" t="s">
        <v>9433</v>
      </c>
      <c r="C4607" s="46" t="s">
        <v>9434</v>
      </c>
      <c r="D4607" s="46" t="s">
        <v>44492</v>
      </c>
      <c r="E4607" s="46" t="s">
        <v>44493</v>
      </c>
      <c r="F4607" s="47">
        <v>13.7</v>
      </c>
    </row>
    <row r="4608" spans="1:6" ht="54.95" customHeight="1">
      <c r="A4608" s="4">
        <f>SUBTOTAL(3,$B$3:B4608)</f>
        <v>4606</v>
      </c>
      <c r="B4608" s="46" t="s">
        <v>9433</v>
      </c>
      <c r="C4608" s="46" t="s">
        <v>9434</v>
      </c>
      <c r="D4608" s="46" t="s">
        <v>44494</v>
      </c>
      <c r="E4608" s="46" t="s">
        <v>44495</v>
      </c>
      <c r="F4608" s="47">
        <v>10.5</v>
      </c>
    </row>
    <row r="4609" spans="1:6" ht="54.95" customHeight="1">
      <c r="A4609" s="4">
        <f>SUBTOTAL(3,$B$3:B4609)</f>
        <v>4607</v>
      </c>
      <c r="B4609" s="46" t="s">
        <v>9433</v>
      </c>
      <c r="C4609" s="46" t="s">
        <v>9434</v>
      </c>
      <c r="D4609" s="46" t="s">
        <v>44496</v>
      </c>
      <c r="E4609" s="46" t="s">
        <v>44497</v>
      </c>
      <c r="F4609" s="47">
        <v>8.4</v>
      </c>
    </row>
    <row r="4610" spans="1:6" ht="54.95" customHeight="1">
      <c r="A4610" s="4">
        <f>SUBTOTAL(3,$B$3:B4610)</f>
        <v>4608</v>
      </c>
      <c r="B4610" s="46" t="s">
        <v>9433</v>
      </c>
      <c r="C4610" s="46" t="s">
        <v>9434</v>
      </c>
      <c r="D4610" s="46" t="s">
        <v>44498</v>
      </c>
      <c r="E4610" s="46" t="s">
        <v>44499</v>
      </c>
      <c r="F4610" s="47">
        <v>7.3</v>
      </c>
    </row>
    <row r="4611" spans="1:6" ht="54.95" customHeight="1">
      <c r="A4611" s="4">
        <f>SUBTOTAL(3,$B$3:B4611)</f>
        <v>4609</v>
      </c>
      <c r="B4611" s="46" t="s">
        <v>9433</v>
      </c>
      <c r="C4611" s="46" t="s">
        <v>9434</v>
      </c>
      <c r="D4611" s="46" t="s">
        <v>44500</v>
      </c>
      <c r="E4611" s="46" t="s">
        <v>44501</v>
      </c>
      <c r="F4611" s="47">
        <v>5.7</v>
      </c>
    </row>
    <row r="4612" spans="1:6" ht="54.95" customHeight="1">
      <c r="A4612" s="4">
        <f>SUBTOTAL(3,$B$3:B4612)</f>
        <v>4610</v>
      </c>
      <c r="B4612" s="46" t="s">
        <v>9445</v>
      </c>
      <c r="C4612" s="46" t="s">
        <v>9446</v>
      </c>
      <c r="D4612" s="46" t="s">
        <v>44502</v>
      </c>
      <c r="E4612" s="46" t="s">
        <v>44503</v>
      </c>
      <c r="F4612" s="47">
        <v>17.3</v>
      </c>
    </row>
    <row r="4613" spans="1:6" ht="54.95" customHeight="1">
      <c r="A4613" s="4">
        <f>SUBTOTAL(3,$B$3:B4613)</f>
        <v>4611</v>
      </c>
      <c r="B4613" s="46" t="s">
        <v>9445</v>
      </c>
      <c r="C4613" s="46" t="s">
        <v>9446</v>
      </c>
      <c r="D4613" s="46" t="s">
        <v>44504</v>
      </c>
      <c r="E4613" s="46" t="s">
        <v>44505</v>
      </c>
      <c r="F4613" s="47">
        <v>15.7</v>
      </c>
    </row>
    <row r="4614" spans="1:6" ht="54.95" customHeight="1">
      <c r="A4614" s="4">
        <f>SUBTOTAL(3,$B$3:B4614)</f>
        <v>4612</v>
      </c>
      <c r="B4614" s="46" t="s">
        <v>9453</v>
      </c>
      <c r="C4614" s="46" t="s">
        <v>9454</v>
      </c>
      <c r="D4614" s="46" t="s">
        <v>44506</v>
      </c>
      <c r="E4614" s="46" t="s">
        <v>44507</v>
      </c>
      <c r="F4614" s="47">
        <v>28.7</v>
      </c>
    </row>
    <row r="4615" spans="1:6" ht="54.95" customHeight="1">
      <c r="A4615" s="4">
        <f>SUBTOTAL(3,$B$3:B4615)</f>
        <v>4613</v>
      </c>
      <c r="B4615" s="46" t="s">
        <v>9453</v>
      </c>
      <c r="C4615" s="46" t="s">
        <v>9454</v>
      </c>
      <c r="D4615" s="46" t="s">
        <v>44508</v>
      </c>
      <c r="E4615" s="46" t="s">
        <v>44509</v>
      </c>
      <c r="F4615" s="47">
        <v>21.8</v>
      </c>
    </row>
    <row r="4616" spans="1:6" ht="54.95" customHeight="1">
      <c r="A4616" s="4">
        <f>SUBTOTAL(3,$B$3:B4616)</f>
        <v>4614</v>
      </c>
      <c r="B4616" s="46" t="s">
        <v>9453</v>
      </c>
      <c r="C4616" s="46" t="s">
        <v>9454</v>
      </c>
      <c r="D4616" s="46" t="s">
        <v>44510</v>
      </c>
      <c r="E4616" s="46" t="s">
        <v>44511</v>
      </c>
      <c r="F4616" s="47">
        <v>20.6</v>
      </c>
    </row>
    <row r="4617" spans="1:6" ht="54.95" customHeight="1">
      <c r="A4617" s="4">
        <f>SUBTOTAL(3,$B$3:B4617)</f>
        <v>4615</v>
      </c>
      <c r="B4617" s="46" t="s">
        <v>9453</v>
      </c>
      <c r="C4617" s="46" t="s">
        <v>9454</v>
      </c>
      <c r="D4617" s="46" t="s">
        <v>44512</v>
      </c>
      <c r="E4617" s="46" t="s">
        <v>44513</v>
      </c>
      <c r="F4617" s="47">
        <v>16.100000000000001</v>
      </c>
    </row>
    <row r="4618" spans="1:6" ht="54.95" customHeight="1">
      <c r="A4618" s="4">
        <f>SUBTOTAL(3,$B$3:B4618)</f>
        <v>4616</v>
      </c>
      <c r="B4618" s="46" t="s">
        <v>9453</v>
      </c>
      <c r="C4618" s="46" t="s">
        <v>9454</v>
      </c>
      <c r="D4618" s="46" t="s">
        <v>44514</v>
      </c>
      <c r="E4618" s="46" t="s">
        <v>44515</v>
      </c>
      <c r="F4618" s="47">
        <v>15.9</v>
      </c>
    </row>
    <row r="4619" spans="1:6" ht="54.95" customHeight="1">
      <c r="A4619" s="4">
        <f>SUBTOTAL(3,$B$3:B4619)</f>
        <v>4617</v>
      </c>
      <c r="B4619" s="46" t="s">
        <v>9453</v>
      </c>
      <c r="C4619" s="46" t="s">
        <v>9454</v>
      </c>
      <c r="D4619" s="46" t="s">
        <v>44516</v>
      </c>
      <c r="E4619" s="46" t="s">
        <v>44517</v>
      </c>
      <c r="F4619" s="47">
        <v>9.9</v>
      </c>
    </row>
    <row r="4620" spans="1:6" ht="54.95" customHeight="1">
      <c r="A4620" s="4">
        <f>SUBTOTAL(3,$B$3:B4620)</f>
        <v>4618</v>
      </c>
      <c r="B4620" s="46" t="s">
        <v>9453</v>
      </c>
      <c r="C4620" s="46" t="s">
        <v>9454</v>
      </c>
      <c r="D4620" s="46" t="s">
        <v>44518</v>
      </c>
      <c r="E4620" s="46" t="s">
        <v>44519</v>
      </c>
      <c r="F4620" s="47">
        <v>6.7</v>
      </c>
    </row>
    <row r="4621" spans="1:6" ht="54.95" customHeight="1">
      <c r="A4621" s="4">
        <f>SUBTOTAL(3,$B$3:B4621)</f>
        <v>4619</v>
      </c>
      <c r="B4621" s="46" t="s">
        <v>9453</v>
      </c>
      <c r="C4621" s="46" t="s">
        <v>9454</v>
      </c>
      <c r="D4621" s="46" t="s">
        <v>44520</v>
      </c>
      <c r="E4621" s="46" t="s">
        <v>44521</v>
      </c>
      <c r="F4621" s="47">
        <v>6</v>
      </c>
    </row>
    <row r="4622" spans="1:6" ht="54.95" customHeight="1">
      <c r="A4622" s="4">
        <f>SUBTOTAL(3,$B$3:B4622)</f>
        <v>4620</v>
      </c>
      <c r="B4622" s="46" t="s">
        <v>9453</v>
      </c>
      <c r="C4622" s="46" t="s">
        <v>9454</v>
      </c>
      <c r="D4622" s="46" t="s">
        <v>44522</v>
      </c>
      <c r="E4622" s="46" t="s">
        <v>44523</v>
      </c>
      <c r="F4622" s="47">
        <v>1</v>
      </c>
    </row>
    <row r="4623" spans="1:6" ht="54.95" customHeight="1">
      <c r="A4623" s="4">
        <f>SUBTOTAL(3,$B$3:B4623)</f>
        <v>4621</v>
      </c>
      <c r="B4623" s="46" t="s">
        <v>9469</v>
      </c>
      <c r="C4623" s="46" t="s">
        <v>9470</v>
      </c>
      <c r="D4623" s="46" t="s">
        <v>44524</v>
      </c>
      <c r="E4623" s="46" t="s">
        <v>44525</v>
      </c>
      <c r="F4623" s="47">
        <v>17.8</v>
      </c>
    </row>
    <row r="4624" spans="1:6" ht="54.95" customHeight="1">
      <c r="A4624" s="4">
        <f>SUBTOTAL(3,$B$3:B4624)</f>
        <v>4622</v>
      </c>
      <c r="B4624" s="46" t="s">
        <v>9473</v>
      </c>
      <c r="C4624" s="46" t="s">
        <v>9474</v>
      </c>
      <c r="D4624" s="46" t="s">
        <v>44526</v>
      </c>
      <c r="E4624" s="46" t="s">
        <v>44527</v>
      </c>
      <c r="F4624" s="47">
        <v>23.5</v>
      </c>
    </row>
    <row r="4625" spans="1:6" ht="54.95" customHeight="1">
      <c r="A4625" s="4">
        <f>SUBTOTAL(3,$B$3:B4625)</f>
        <v>4623</v>
      </c>
      <c r="B4625" s="46" t="s">
        <v>9473</v>
      </c>
      <c r="C4625" s="46" t="s">
        <v>9474</v>
      </c>
      <c r="D4625" s="46" t="s">
        <v>44528</v>
      </c>
      <c r="E4625" s="46" t="s">
        <v>44529</v>
      </c>
      <c r="F4625" s="47">
        <v>21</v>
      </c>
    </row>
    <row r="4626" spans="1:6" ht="54.95" customHeight="1">
      <c r="A4626" s="4">
        <f>SUBTOTAL(3,$B$3:B4626)</f>
        <v>4624</v>
      </c>
      <c r="B4626" s="46" t="s">
        <v>9473</v>
      </c>
      <c r="C4626" s="46" t="s">
        <v>9474</v>
      </c>
      <c r="D4626" s="46" t="s">
        <v>44530</v>
      </c>
      <c r="E4626" s="46" t="s">
        <v>44531</v>
      </c>
      <c r="F4626" s="47">
        <v>20.8</v>
      </c>
    </row>
    <row r="4627" spans="1:6" ht="54.95" customHeight="1">
      <c r="A4627" s="4">
        <f>SUBTOTAL(3,$B$3:B4627)</f>
        <v>4625</v>
      </c>
      <c r="B4627" s="46" t="s">
        <v>9473</v>
      </c>
      <c r="C4627" s="46" t="s">
        <v>9474</v>
      </c>
      <c r="D4627" s="46" t="s">
        <v>44532</v>
      </c>
      <c r="E4627" s="46" t="s">
        <v>44533</v>
      </c>
      <c r="F4627" s="47">
        <v>20</v>
      </c>
    </row>
    <row r="4628" spans="1:6" ht="54.95" customHeight="1">
      <c r="A4628" s="4">
        <f>SUBTOTAL(3,$B$3:B4628)</f>
        <v>4626</v>
      </c>
      <c r="B4628" s="46" t="s">
        <v>9473</v>
      </c>
      <c r="C4628" s="46" t="s">
        <v>9474</v>
      </c>
      <c r="D4628" s="46" t="s">
        <v>44534</v>
      </c>
      <c r="E4628" s="46" t="s">
        <v>44535</v>
      </c>
      <c r="F4628" s="47">
        <v>17.8</v>
      </c>
    </row>
    <row r="4629" spans="1:6" ht="54.95" customHeight="1">
      <c r="A4629" s="4">
        <f>SUBTOTAL(3,$B$3:B4629)</f>
        <v>4627</v>
      </c>
      <c r="B4629" s="46" t="s">
        <v>9473</v>
      </c>
      <c r="C4629" s="46" t="s">
        <v>9474</v>
      </c>
      <c r="D4629" s="46" t="s">
        <v>44536</v>
      </c>
      <c r="E4629" s="46" t="s">
        <v>44537</v>
      </c>
      <c r="F4629" s="47">
        <v>17.5</v>
      </c>
    </row>
    <row r="4630" spans="1:6" ht="54.95" customHeight="1">
      <c r="A4630" s="4">
        <f>SUBTOTAL(3,$B$3:B4630)</f>
        <v>4628</v>
      </c>
      <c r="B4630" s="46" t="s">
        <v>9473</v>
      </c>
      <c r="C4630" s="46" t="s">
        <v>9474</v>
      </c>
      <c r="D4630" s="46" t="s">
        <v>44538</v>
      </c>
      <c r="E4630" s="46" t="s">
        <v>44539</v>
      </c>
      <c r="F4630" s="47">
        <v>16</v>
      </c>
    </row>
    <row r="4631" spans="1:6" ht="54.95" customHeight="1">
      <c r="A4631" s="4">
        <f>SUBTOTAL(3,$B$3:B4631)</f>
        <v>4629</v>
      </c>
      <c r="B4631" s="46" t="s">
        <v>9473</v>
      </c>
      <c r="C4631" s="46" t="s">
        <v>9474</v>
      </c>
      <c r="D4631" s="46" t="s">
        <v>44540</v>
      </c>
      <c r="E4631" s="46" t="s">
        <v>44541</v>
      </c>
      <c r="F4631" s="47">
        <v>15.2</v>
      </c>
    </row>
    <row r="4632" spans="1:6" ht="54.95" customHeight="1">
      <c r="A4632" s="4">
        <f>SUBTOTAL(3,$B$3:B4632)</f>
        <v>4630</v>
      </c>
      <c r="B4632" s="46" t="s">
        <v>9473</v>
      </c>
      <c r="C4632" s="46" t="s">
        <v>9474</v>
      </c>
      <c r="D4632" s="46" t="s">
        <v>44542</v>
      </c>
      <c r="E4632" s="46" t="s">
        <v>44543</v>
      </c>
      <c r="F4632" s="47">
        <v>14.8</v>
      </c>
    </row>
    <row r="4633" spans="1:6" ht="54.95" customHeight="1">
      <c r="A4633" s="4">
        <f>SUBTOTAL(3,$B$3:B4633)</f>
        <v>4631</v>
      </c>
      <c r="B4633" s="46" t="s">
        <v>9473</v>
      </c>
      <c r="C4633" s="46" t="s">
        <v>9474</v>
      </c>
      <c r="D4633" s="46" t="s">
        <v>44544</v>
      </c>
      <c r="E4633" s="46" t="s">
        <v>44545</v>
      </c>
      <c r="F4633" s="47">
        <v>14</v>
      </c>
    </row>
    <row r="4634" spans="1:6" ht="54.95" customHeight="1">
      <c r="A4634" s="4">
        <f>SUBTOTAL(3,$B$3:B4634)</f>
        <v>4632</v>
      </c>
      <c r="B4634" s="46" t="s">
        <v>9473</v>
      </c>
      <c r="C4634" s="46" t="s">
        <v>9474</v>
      </c>
      <c r="D4634" s="46" t="s">
        <v>44546</v>
      </c>
      <c r="E4634" s="46" t="s">
        <v>44547</v>
      </c>
      <c r="F4634" s="47">
        <v>13.5</v>
      </c>
    </row>
    <row r="4635" spans="1:6" ht="54.95" customHeight="1">
      <c r="A4635" s="4">
        <f>SUBTOTAL(3,$B$3:B4635)</f>
        <v>4633</v>
      </c>
      <c r="B4635" s="46" t="s">
        <v>9473</v>
      </c>
      <c r="C4635" s="46" t="s">
        <v>9474</v>
      </c>
      <c r="D4635" s="46" t="s">
        <v>44548</v>
      </c>
      <c r="E4635" s="46" t="s">
        <v>44549</v>
      </c>
      <c r="F4635" s="47">
        <v>11.4</v>
      </c>
    </row>
    <row r="4636" spans="1:6" ht="54.95" customHeight="1">
      <c r="A4636" s="4">
        <f>SUBTOTAL(3,$B$3:B4636)</f>
        <v>4634</v>
      </c>
      <c r="B4636" s="46" t="s">
        <v>9473</v>
      </c>
      <c r="C4636" s="46" t="s">
        <v>9474</v>
      </c>
      <c r="D4636" s="46" t="s">
        <v>44550</v>
      </c>
      <c r="E4636" s="46" t="s">
        <v>44551</v>
      </c>
      <c r="F4636" s="47">
        <v>7.7</v>
      </c>
    </row>
    <row r="4637" spans="1:6" ht="54.95" customHeight="1">
      <c r="A4637" s="4">
        <f>SUBTOTAL(3,$B$3:B4637)</f>
        <v>4635</v>
      </c>
      <c r="B4637" s="46" t="s">
        <v>9497</v>
      </c>
      <c r="C4637" s="46" t="s">
        <v>9498</v>
      </c>
      <c r="D4637" s="46" t="s">
        <v>44552</v>
      </c>
      <c r="E4637" s="46" t="s">
        <v>44553</v>
      </c>
      <c r="F4637" s="47">
        <v>21.7</v>
      </c>
    </row>
    <row r="4638" spans="1:6" ht="54.95" customHeight="1">
      <c r="A4638" s="4">
        <f>SUBTOTAL(3,$B$3:B4638)</f>
        <v>4636</v>
      </c>
      <c r="B4638" s="46" t="s">
        <v>9497</v>
      </c>
      <c r="C4638" s="46" t="s">
        <v>9498</v>
      </c>
      <c r="D4638" s="46" t="s">
        <v>44554</v>
      </c>
      <c r="E4638" s="46" t="s">
        <v>44555</v>
      </c>
      <c r="F4638" s="47">
        <v>15.2</v>
      </c>
    </row>
    <row r="4639" spans="1:6" ht="54.95" customHeight="1">
      <c r="A4639" s="4">
        <f>SUBTOTAL(3,$B$3:B4639)</f>
        <v>4637</v>
      </c>
      <c r="B4639" s="46" t="s">
        <v>9497</v>
      </c>
      <c r="C4639" s="46" t="s">
        <v>9498</v>
      </c>
      <c r="D4639" s="46" t="s">
        <v>44556</v>
      </c>
      <c r="E4639" s="46" t="s">
        <v>44557</v>
      </c>
      <c r="F4639" s="47">
        <v>13.2</v>
      </c>
    </row>
    <row r="4640" spans="1:6" ht="54.95" customHeight="1">
      <c r="A4640" s="4">
        <f>SUBTOTAL(3,$B$3:B4640)</f>
        <v>4638</v>
      </c>
      <c r="B4640" s="46" t="s">
        <v>9497</v>
      </c>
      <c r="C4640" s="46" t="s">
        <v>9498</v>
      </c>
      <c r="D4640" s="46" t="s">
        <v>44558</v>
      </c>
      <c r="E4640" s="46" t="s">
        <v>44559</v>
      </c>
      <c r="F4640" s="47">
        <v>12.5</v>
      </c>
    </row>
    <row r="4641" spans="1:6" ht="54.95" customHeight="1">
      <c r="A4641" s="4">
        <f>SUBTOTAL(3,$B$3:B4641)</f>
        <v>4639</v>
      </c>
      <c r="B4641" s="46" t="s">
        <v>9511</v>
      </c>
      <c r="C4641" s="46" t="s">
        <v>9512</v>
      </c>
      <c r="D4641" s="46" t="s">
        <v>44560</v>
      </c>
      <c r="E4641" s="46" t="s">
        <v>44561</v>
      </c>
      <c r="F4641" s="47">
        <v>11.6</v>
      </c>
    </row>
    <row r="4642" spans="1:6" ht="54.95" customHeight="1">
      <c r="A4642" s="4">
        <f>SUBTOTAL(3,$B$3:B4642)</f>
        <v>4640</v>
      </c>
      <c r="B4642" s="46" t="s">
        <v>9511</v>
      </c>
      <c r="C4642" s="46" t="s">
        <v>9512</v>
      </c>
      <c r="D4642" s="46" t="s">
        <v>44562</v>
      </c>
      <c r="E4642" s="46" t="s">
        <v>44563</v>
      </c>
      <c r="F4642" s="47">
        <v>10.199999999999999</v>
      </c>
    </row>
    <row r="4643" spans="1:6" ht="54.95" customHeight="1">
      <c r="A4643" s="4">
        <f>SUBTOTAL(3,$B$3:B4643)</f>
        <v>4641</v>
      </c>
      <c r="B4643" s="46" t="s">
        <v>9519</v>
      </c>
      <c r="C4643" s="51" t="s">
        <v>71478</v>
      </c>
      <c r="D4643" s="46" t="s">
        <v>44564</v>
      </c>
      <c r="E4643" s="46" t="s">
        <v>44565</v>
      </c>
      <c r="F4643" s="47">
        <v>23.9</v>
      </c>
    </row>
    <row r="4644" spans="1:6" ht="54.95" customHeight="1">
      <c r="A4644" s="4">
        <f>SUBTOTAL(3,$B$3:B4644)</f>
        <v>4642</v>
      </c>
      <c r="B4644" s="46" t="s">
        <v>9519</v>
      </c>
      <c r="C4644" s="51" t="s">
        <v>71478</v>
      </c>
      <c r="D4644" s="46" t="s">
        <v>44566</v>
      </c>
      <c r="E4644" s="46" t="s">
        <v>44567</v>
      </c>
      <c r="F4644" s="47">
        <v>23.9</v>
      </c>
    </row>
    <row r="4645" spans="1:6" ht="54.95" customHeight="1">
      <c r="A4645" s="4">
        <f>SUBTOTAL(3,$B$3:B4645)</f>
        <v>4643</v>
      </c>
      <c r="B4645" s="46" t="s">
        <v>9519</v>
      </c>
      <c r="C4645" s="51" t="s">
        <v>71478</v>
      </c>
      <c r="D4645" s="46" t="s">
        <v>44568</v>
      </c>
      <c r="E4645" s="46" t="s">
        <v>44569</v>
      </c>
      <c r="F4645" s="47">
        <v>19.399999999999999</v>
      </c>
    </row>
    <row r="4646" spans="1:6" ht="54.95" customHeight="1">
      <c r="A4646" s="4">
        <f>SUBTOTAL(3,$B$3:B4646)</f>
        <v>4644</v>
      </c>
      <c r="B4646" s="46" t="s">
        <v>9563</v>
      </c>
      <c r="C4646" s="46" t="s">
        <v>9564</v>
      </c>
      <c r="D4646" s="46" t="s">
        <v>44570</v>
      </c>
      <c r="E4646" s="46" t="s">
        <v>44571</v>
      </c>
      <c r="F4646" s="47">
        <v>8.8000000000000007</v>
      </c>
    </row>
    <row r="4647" spans="1:6" ht="54.95" customHeight="1">
      <c r="A4647" s="4">
        <f>SUBTOTAL(3,$B$3:B4647)</f>
        <v>4645</v>
      </c>
      <c r="B4647" s="46" t="s">
        <v>9563</v>
      </c>
      <c r="C4647" s="46" t="s">
        <v>9564</v>
      </c>
      <c r="D4647" s="46" t="s">
        <v>44572</v>
      </c>
      <c r="E4647" s="46" t="s">
        <v>44573</v>
      </c>
      <c r="F4647" s="47">
        <v>8.1</v>
      </c>
    </row>
    <row r="4648" spans="1:6" ht="54.95" customHeight="1">
      <c r="A4648" s="4">
        <f>SUBTOTAL(3,$B$3:B4648)</f>
        <v>4646</v>
      </c>
      <c r="B4648" s="46" t="s">
        <v>9563</v>
      </c>
      <c r="C4648" s="46" t="s">
        <v>9564</v>
      </c>
      <c r="D4648" s="46" t="s">
        <v>44574</v>
      </c>
      <c r="E4648" s="46" t="s">
        <v>44575</v>
      </c>
      <c r="F4648" s="47">
        <v>6.9</v>
      </c>
    </row>
    <row r="4649" spans="1:6" ht="54.95" customHeight="1">
      <c r="A4649" s="4">
        <f>SUBTOTAL(3,$B$3:B4649)</f>
        <v>4647</v>
      </c>
      <c r="B4649" s="46" t="s">
        <v>9563</v>
      </c>
      <c r="C4649" s="46" t="s">
        <v>9564</v>
      </c>
      <c r="D4649" s="46" t="s">
        <v>44576</v>
      </c>
      <c r="E4649" s="46" t="s">
        <v>44577</v>
      </c>
      <c r="F4649" s="47">
        <v>6.9</v>
      </c>
    </row>
    <row r="4650" spans="1:6" ht="54.95" customHeight="1">
      <c r="A4650" s="4">
        <f>SUBTOTAL(3,$B$3:B4650)</f>
        <v>4648</v>
      </c>
      <c r="B4650" s="46" t="s">
        <v>9563</v>
      </c>
      <c r="C4650" s="46" t="s">
        <v>9564</v>
      </c>
      <c r="D4650" s="46" t="s">
        <v>44578</v>
      </c>
      <c r="E4650" s="46" t="s">
        <v>44579</v>
      </c>
      <c r="F4650" s="47">
        <v>2.8</v>
      </c>
    </row>
    <row r="4651" spans="1:6" ht="54.95" customHeight="1">
      <c r="A4651" s="4">
        <f>SUBTOTAL(3,$B$3:B4651)</f>
        <v>4649</v>
      </c>
      <c r="B4651" s="46" t="s">
        <v>9563</v>
      </c>
      <c r="C4651" s="46" t="s">
        <v>9564</v>
      </c>
      <c r="D4651" s="46" t="s">
        <v>44580</v>
      </c>
      <c r="E4651" s="46" t="s">
        <v>44581</v>
      </c>
      <c r="F4651" s="47">
        <v>2.5</v>
      </c>
    </row>
    <row r="4652" spans="1:6" ht="54.95" customHeight="1">
      <c r="A4652" s="4">
        <f>SUBTOTAL(3,$B$3:B4652)</f>
        <v>4650</v>
      </c>
      <c r="B4652" s="46" t="s">
        <v>9567</v>
      </c>
      <c r="C4652" s="46" t="s">
        <v>9568</v>
      </c>
      <c r="D4652" s="46" t="s">
        <v>44582</v>
      </c>
      <c r="E4652" s="46" t="s">
        <v>44583</v>
      </c>
      <c r="F4652" s="47">
        <v>17.8</v>
      </c>
    </row>
    <row r="4653" spans="1:6" ht="54.95" customHeight="1">
      <c r="A4653" s="4">
        <f>SUBTOTAL(3,$B$3:B4653)</f>
        <v>4651</v>
      </c>
      <c r="B4653" s="46" t="s">
        <v>9567</v>
      </c>
      <c r="C4653" s="46" t="s">
        <v>9568</v>
      </c>
      <c r="D4653" s="46" t="s">
        <v>44584</v>
      </c>
      <c r="E4653" s="46" t="s">
        <v>44585</v>
      </c>
      <c r="F4653" s="47">
        <v>15.6</v>
      </c>
    </row>
    <row r="4654" spans="1:6" ht="54.95" customHeight="1">
      <c r="A4654" s="4">
        <f>SUBTOTAL(3,$B$3:B4654)</f>
        <v>4652</v>
      </c>
      <c r="B4654" s="46" t="s">
        <v>9567</v>
      </c>
      <c r="C4654" s="46" t="s">
        <v>9568</v>
      </c>
      <c r="D4654" s="46" t="s">
        <v>44586</v>
      </c>
      <c r="E4654" s="46" t="s">
        <v>21817</v>
      </c>
      <c r="F4654" s="47">
        <v>14.6</v>
      </c>
    </row>
    <row r="4655" spans="1:6" ht="54.95" customHeight="1">
      <c r="A4655" s="4">
        <f>SUBTOTAL(3,$B$3:B4655)</f>
        <v>4653</v>
      </c>
      <c r="B4655" s="46" t="s">
        <v>9567</v>
      </c>
      <c r="C4655" s="46" t="s">
        <v>9568</v>
      </c>
      <c r="D4655" s="46" t="s">
        <v>44587</v>
      </c>
      <c r="E4655" s="46" t="s">
        <v>44588</v>
      </c>
      <c r="F4655" s="47">
        <v>14.5</v>
      </c>
    </row>
    <row r="4656" spans="1:6" ht="54.95" customHeight="1">
      <c r="A4656" s="4">
        <f>SUBTOTAL(3,$B$3:B4656)</f>
        <v>4654</v>
      </c>
      <c r="B4656" s="46" t="s">
        <v>9567</v>
      </c>
      <c r="C4656" s="46" t="s">
        <v>9568</v>
      </c>
      <c r="D4656" s="46" t="s">
        <v>44589</v>
      </c>
      <c r="E4656" s="46" t="s">
        <v>44590</v>
      </c>
      <c r="F4656" s="47">
        <v>12.8</v>
      </c>
    </row>
    <row r="4657" spans="1:6" ht="54.95" customHeight="1">
      <c r="A4657" s="4">
        <f>SUBTOTAL(3,$B$3:B4657)</f>
        <v>4655</v>
      </c>
      <c r="B4657" s="46" t="s">
        <v>9575</v>
      </c>
      <c r="C4657" s="46" t="s">
        <v>9576</v>
      </c>
      <c r="D4657" s="46" t="s">
        <v>44591</v>
      </c>
      <c r="E4657" s="46" t="s">
        <v>44592</v>
      </c>
      <c r="F4657" s="47">
        <v>14.6</v>
      </c>
    </row>
    <row r="4658" spans="1:6" ht="54.95" customHeight="1">
      <c r="A4658" s="4">
        <f>SUBTOTAL(3,$B$3:B4658)</f>
        <v>4656</v>
      </c>
      <c r="B4658" s="46" t="s">
        <v>9575</v>
      </c>
      <c r="C4658" s="46" t="s">
        <v>9576</v>
      </c>
      <c r="D4658" s="46" t="s">
        <v>44593</v>
      </c>
      <c r="E4658" s="46" t="s">
        <v>44594</v>
      </c>
      <c r="F4658" s="47">
        <v>9.8000000000000007</v>
      </c>
    </row>
    <row r="4659" spans="1:6" ht="54.95" customHeight="1">
      <c r="A4659" s="4">
        <f>SUBTOTAL(3,$B$3:B4659)</f>
        <v>4657</v>
      </c>
      <c r="B4659" s="46" t="s">
        <v>9589</v>
      </c>
      <c r="C4659" s="46" t="s">
        <v>9590</v>
      </c>
      <c r="D4659" s="46" t="s">
        <v>44595</v>
      </c>
      <c r="E4659" s="46" t="s">
        <v>44596</v>
      </c>
      <c r="F4659" s="47">
        <v>11.1</v>
      </c>
    </row>
    <row r="4660" spans="1:6" ht="54.95" customHeight="1">
      <c r="A4660" s="4">
        <f>SUBTOTAL(3,$B$3:B4660)</f>
        <v>4658</v>
      </c>
      <c r="B4660" s="46" t="s">
        <v>9589</v>
      </c>
      <c r="C4660" s="46" t="s">
        <v>9590</v>
      </c>
      <c r="D4660" s="46" t="s">
        <v>44597</v>
      </c>
      <c r="E4660" s="46" t="s">
        <v>44598</v>
      </c>
      <c r="F4660" s="47">
        <v>10.5</v>
      </c>
    </row>
    <row r="4661" spans="1:6" ht="54.95" customHeight="1">
      <c r="A4661" s="4">
        <f>SUBTOTAL(3,$B$3:B4661)</f>
        <v>4659</v>
      </c>
      <c r="B4661" s="46" t="s">
        <v>9589</v>
      </c>
      <c r="C4661" s="46" t="s">
        <v>9590</v>
      </c>
      <c r="D4661" s="46" t="s">
        <v>44599</v>
      </c>
      <c r="E4661" s="46" t="s">
        <v>44600</v>
      </c>
      <c r="F4661" s="47">
        <v>9.6999999999999993</v>
      </c>
    </row>
    <row r="4662" spans="1:6" ht="54.95" customHeight="1">
      <c r="A4662" s="4">
        <f>SUBTOTAL(3,$B$3:B4662)</f>
        <v>4660</v>
      </c>
      <c r="B4662" s="46" t="s">
        <v>9589</v>
      </c>
      <c r="C4662" s="46" t="s">
        <v>9590</v>
      </c>
      <c r="D4662" s="46" t="s">
        <v>44601</v>
      </c>
      <c r="E4662" s="46" t="s">
        <v>44602</v>
      </c>
      <c r="F4662" s="47">
        <v>8.8000000000000007</v>
      </c>
    </row>
    <row r="4663" spans="1:6" ht="54.95" customHeight="1">
      <c r="A4663" s="4">
        <f>SUBTOTAL(3,$B$3:B4663)</f>
        <v>4661</v>
      </c>
      <c r="B4663" s="46" t="s">
        <v>9589</v>
      </c>
      <c r="C4663" s="46" t="s">
        <v>9590</v>
      </c>
      <c r="D4663" s="46" t="s">
        <v>44603</v>
      </c>
      <c r="E4663" s="46" t="s">
        <v>44604</v>
      </c>
      <c r="F4663" s="47">
        <v>8.6999999999999993</v>
      </c>
    </row>
    <row r="4664" spans="1:6" ht="54.95" customHeight="1">
      <c r="A4664" s="4">
        <f>SUBTOTAL(3,$B$3:B4664)</f>
        <v>4662</v>
      </c>
      <c r="B4664" s="46" t="s">
        <v>9589</v>
      </c>
      <c r="C4664" s="46" t="s">
        <v>9590</v>
      </c>
      <c r="D4664" s="46" t="s">
        <v>44605</v>
      </c>
      <c r="E4664" s="46" t="s">
        <v>44606</v>
      </c>
      <c r="F4664" s="47">
        <v>7.6</v>
      </c>
    </row>
    <row r="4665" spans="1:6" ht="54.95" customHeight="1">
      <c r="A4665" s="4">
        <f>SUBTOTAL(3,$B$3:B4665)</f>
        <v>4663</v>
      </c>
      <c r="B4665" s="46" t="s">
        <v>9599</v>
      </c>
      <c r="C4665" s="46" t="s">
        <v>9600</v>
      </c>
      <c r="D4665" s="46" t="s">
        <v>44607</v>
      </c>
      <c r="E4665" s="46" t="s">
        <v>44608</v>
      </c>
      <c r="F4665" s="47">
        <v>26.6</v>
      </c>
    </row>
    <row r="4666" spans="1:6" ht="54.95" customHeight="1">
      <c r="A4666" s="4">
        <f>SUBTOTAL(3,$B$3:B4666)</f>
        <v>4664</v>
      </c>
      <c r="B4666" s="46" t="s">
        <v>9599</v>
      </c>
      <c r="C4666" s="46" t="s">
        <v>9600</v>
      </c>
      <c r="D4666" s="46" t="s">
        <v>44609</v>
      </c>
      <c r="E4666" s="46" t="s">
        <v>44610</v>
      </c>
      <c r="F4666" s="47">
        <v>15.8</v>
      </c>
    </row>
    <row r="4667" spans="1:6" ht="54.95" customHeight="1">
      <c r="A4667" s="4">
        <f>SUBTOTAL(3,$B$3:B4667)</f>
        <v>4665</v>
      </c>
      <c r="B4667" s="46" t="s">
        <v>9599</v>
      </c>
      <c r="C4667" s="46" t="s">
        <v>9600</v>
      </c>
      <c r="D4667" s="46" t="s">
        <v>44611</v>
      </c>
      <c r="E4667" s="46" t="s">
        <v>44612</v>
      </c>
      <c r="F4667" s="47">
        <v>7.9</v>
      </c>
    </row>
    <row r="4668" spans="1:6" ht="54.95" customHeight="1">
      <c r="A4668" s="4">
        <f>SUBTOTAL(3,$B$3:B4668)</f>
        <v>4666</v>
      </c>
      <c r="B4668" s="46" t="s">
        <v>9599</v>
      </c>
      <c r="C4668" s="46" t="s">
        <v>9600</v>
      </c>
      <c r="D4668" s="46" t="s">
        <v>44613</v>
      </c>
      <c r="E4668" s="46" t="s">
        <v>44614</v>
      </c>
      <c r="F4668" s="47">
        <v>7.3</v>
      </c>
    </row>
    <row r="4669" spans="1:6" ht="54.95" customHeight="1">
      <c r="A4669" s="4">
        <f>SUBTOTAL(3,$B$3:B4669)</f>
        <v>4667</v>
      </c>
      <c r="B4669" s="46" t="s">
        <v>9599</v>
      </c>
      <c r="C4669" s="46" t="s">
        <v>9600</v>
      </c>
      <c r="D4669" s="46" t="s">
        <v>44615</v>
      </c>
      <c r="E4669" s="46" t="s">
        <v>44616</v>
      </c>
      <c r="F4669" s="47">
        <v>6</v>
      </c>
    </row>
    <row r="4670" spans="1:6" ht="54.95" customHeight="1">
      <c r="A4670" s="4">
        <f>SUBTOTAL(3,$B$3:B4670)</f>
        <v>4668</v>
      </c>
      <c r="B4670" s="46" t="s">
        <v>9615</v>
      </c>
      <c r="C4670" s="46" t="s">
        <v>9616</v>
      </c>
      <c r="D4670" s="46" t="s">
        <v>44617</v>
      </c>
      <c r="E4670" s="46" t="s">
        <v>44618</v>
      </c>
      <c r="F4670" s="47">
        <v>25.2</v>
      </c>
    </row>
    <row r="4671" spans="1:6" ht="54.95" customHeight="1">
      <c r="A4671" s="4">
        <f>SUBTOTAL(3,$B$3:B4671)</f>
        <v>4669</v>
      </c>
      <c r="B4671" s="46" t="s">
        <v>9615</v>
      </c>
      <c r="C4671" s="46" t="s">
        <v>9616</v>
      </c>
      <c r="D4671" s="46" t="s">
        <v>44619</v>
      </c>
      <c r="E4671" s="46" t="s">
        <v>44620</v>
      </c>
      <c r="F4671" s="47">
        <v>23.6</v>
      </c>
    </row>
    <row r="4672" spans="1:6" ht="54.95" customHeight="1">
      <c r="A4672" s="4">
        <f>SUBTOTAL(3,$B$3:B4672)</f>
        <v>4670</v>
      </c>
      <c r="B4672" s="46" t="s">
        <v>9615</v>
      </c>
      <c r="C4672" s="46" t="s">
        <v>9616</v>
      </c>
      <c r="D4672" s="46" t="s">
        <v>44621</v>
      </c>
      <c r="E4672" s="46" t="s">
        <v>44622</v>
      </c>
      <c r="F4672" s="47">
        <v>23.4</v>
      </c>
    </row>
    <row r="4673" spans="1:6" ht="54.95" customHeight="1">
      <c r="A4673" s="4">
        <f>SUBTOTAL(3,$B$3:B4673)</f>
        <v>4671</v>
      </c>
      <c r="B4673" s="46" t="s">
        <v>9615</v>
      </c>
      <c r="C4673" s="46" t="s">
        <v>9616</v>
      </c>
      <c r="D4673" s="46" t="s">
        <v>44623</v>
      </c>
      <c r="E4673" s="46" t="s">
        <v>44624</v>
      </c>
      <c r="F4673" s="47">
        <v>23.2</v>
      </c>
    </row>
    <row r="4674" spans="1:6" ht="54.95" customHeight="1">
      <c r="A4674" s="4">
        <f>SUBTOTAL(3,$B$3:B4674)</f>
        <v>4672</v>
      </c>
      <c r="B4674" s="46" t="s">
        <v>9615</v>
      </c>
      <c r="C4674" s="46" t="s">
        <v>9616</v>
      </c>
      <c r="D4674" s="46" t="s">
        <v>44625</v>
      </c>
      <c r="E4674" s="46" t="s">
        <v>44626</v>
      </c>
      <c r="F4674" s="47">
        <v>20.6</v>
      </c>
    </row>
    <row r="4675" spans="1:6" ht="54.95" customHeight="1">
      <c r="A4675" s="4">
        <f>SUBTOTAL(3,$B$3:B4675)</f>
        <v>4673</v>
      </c>
      <c r="B4675" s="46" t="s">
        <v>9629</v>
      </c>
      <c r="C4675" s="46" t="s">
        <v>9630</v>
      </c>
      <c r="D4675" s="46" t="s">
        <v>44627</v>
      </c>
      <c r="E4675" s="46" t="s">
        <v>44628</v>
      </c>
      <c r="F4675" s="47">
        <v>22.3</v>
      </c>
    </row>
    <row r="4676" spans="1:6" ht="54.95" customHeight="1">
      <c r="A4676" s="4">
        <f>SUBTOTAL(3,$B$3:B4676)</f>
        <v>4674</v>
      </c>
      <c r="B4676" s="46" t="s">
        <v>9629</v>
      </c>
      <c r="C4676" s="46" t="s">
        <v>9630</v>
      </c>
      <c r="D4676" s="46" t="s">
        <v>44629</v>
      </c>
      <c r="E4676" s="46" t="s">
        <v>44630</v>
      </c>
      <c r="F4676" s="47">
        <v>18.100000000000001</v>
      </c>
    </row>
    <row r="4677" spans="1:6" ht="54.95" customHeight="1">
      <c r="A4677" s="4">
        <f>SUBTOTAL(3,$B$3:B4677)</f>
        <v>4675</v>
      </c>
      <c r="B4677" s="46" t="s">
        <v>9629</v>
      </c>
      <c r="C4677" s="46" t="s">
        <v>9630</v>
      </c>
      <c r="D4677" s="46" t="s">
        <v>44631</v>
      </c>
      <c r="E4677" s="46" t="s">
        <v>44632</v>
      </c>
      <c r="F4677" s="47">
        <v>13</v>
      </c>
    </row>
    <row r="4678" spans="1:6" ht="54.95" customHeight="1">
      <c r="A4678" s="4">
        <f>SUBTOTAL(3,$B$3:B4678)</f>
        <v>4676</v>
      </c>
      <c r="B4678" s="46" t="s">
        <v>9629</v>
      </c>
      <c r="C4678" s="46" t="s">
        <v>9630</v>
      </c>
      <c r="D4678" s="46" t="s">
        <v>44633</v>
      </c>
      <c r="E4678" s="46" t="s">
        <v>44634</v>
      </c>
      <c r="F4678" s="47">
        <v>11.2</v>
      </c>
    </row>
    <row r="4679" spans="1:6" ht="54.95" customHeight="1">
      <c r="A4679" s="4">
        <f>SUBTOTAL(3,$B$3:B4679)</f>
        <v>4677</v>
      </c>
      <c r="B4679" s="46" t="s">
        <v>9659</v>
      </c>
      <c r="C4679" s="46" t="s">
        <v>9660</v>
      </c>
      <c r="D4679" s="46" t="s">
        <v>44635</v>
      </c>
      <c r="E4679" s="46" t="s">
        <v>44636</v>
      </c>
      <c r="F4679" s="47">
        <v>22.6</v>
      </c>
    </row>
    <row r="4680" spans="1:6" ht="54.95" customHeight="1">
      <c r="A4680" s="4">
        <f>SUBTOTAL(3,$B$3:B4680)</f>
        <v>4678</v>
      </c>
      <c r="B4680" s="46" t="s">
        <v>9659</v>
      </c>
      <c r="C4680" s="46" t="s">
        <v>9660</v>
      </c>
      <c r="D4680" s="46" t="s">
        <v>44637</v>
      </c>
      <c r="E4680" s="52" t="s">
        <v>71667</v>
      </c>
      <c r="F4680" s="47">
        <v>19.5</v>
      </c>
    </row>
    <row r="4681" spans="1:6" ht="54.95" customHeight="1">
      <c r="A4681" s="4">
        <f>SUBTOTAL(3,$B$3:B4681)</f>
        <v>4679</v>
      </c>
      <c r="B4681" s="46" t="s">
        <v>9659</v>
      </c>
      <c r="C4681" s="46" t="s">
        <v>9660</v>
      </c>
      <c r="D4681" s="46" t="s">
        <v>44638</v>
      </c>
      <c r="E4681" s="46" t="s">
        <v>44639</v>
      </c>
      <c r="F4681" s="47">
        <v>19.100000000000001</v>
      </c>
    </row>
    <row r="4682" spans="1:6" ht="54.95" customHeight="1">
      <c r="A4682" s="4">
        <f>SUBTOTAL(3,$B$3:B4682)</f>
        <v>4680</v>
      </c>
      <c r="B4682" s="46" t="s">
        <v>9659</v>
      </c>
      <c r="C4682" s="46" t="s">
        <v>9660</v>
      </c>
      <c r="D4682" s="46" t="s">
        <v>44640</v>
      </c>
      <c r="E4682" s="46" t="s">
        <v>44641</v>
      </c>
      <c r="F4682" s="47">
        <v>17.5</v>
      </c>
    </row>
    <row r="4683" spans="1:6" ht="54.95" customHeight="1">
      <c r="A4683" s="4">
        <f>SUBTOTAL(3,$B$3:B4683)</f>
        <v>4681</v>
      </c>
      <c r="B4683" s="46" t="s">
        <v>9659</v>
      </c>
      <c r="C4683" s="46" t="s">
        <v>9660</v>
      </c>
      <c r="D4683" s="46" t="s">
        <v>44642</v>
      </c>
      <c r="E4683" s="46" t="s">
        <v>44643</v>
      </c>
      <c r="F4683" s="47">
        <v>17.399999999999999</v>
      </c>
    </row>
    <row r="4684" spans="1:6" ht="54.95" customHeight="1">
      <c r="A4684" s="4">
        <f>SUBTOTAL(3,$B$3:B4684)</f>
        <v>4682</v>
      </c>
      <c r="B4684" s="46" t="s">
        <v>9659</v>
      </c>
      <c r="C4684" s="46" t="s">
        <v>9660</v>
      </c>
      <c r="D4684" s="46" t="s">
        <v>44644</v>
      </c>
      <c r="E4684" s="46" t="s">
        <v>44645</v>
      </c>
      <c r="F4684" s="47">
        <v>17.100000000000001</v>
      </c>
    </row>
    <row r="4685" spans="1:6" ht="54.95" customHeight="1">
      <c r="A4685" s="4">
        <f>SUBTOTAL(3,$B$3:B4685)</f>
        <v>4683</v>
      </c>
      <c r="B4685" s="46" t="s">
        <v>9659</v>
      </c>
      <c r="C4685" s="46" t="s">
        <v>9660</v>
      </c>
      <c r="D4685" s="46" t="s">
        <v>44646</v>
      </c>
      <c r="E4685" s="46" t="s">
        <v>44647</v>
      </c>
      <c r="F4685" s="47">
        <v>14.7</v>
      </c>
    </row>
    <row r="4686" spans="1:6" ht="54.95" customHeight="1">
      <c r="A4686" s="4">
        <f>SUBTOTAL(3,$B$3:B4686)</f>
        <v>4684</v>
      </c>
      <c r="B4686" s="46" t="s">
        <v>9659</v>
      </c>
      <c r="C4686" s="46" t="s">
        <v>9660</v>
      </c>
      <c r="D4686" s="46" t="s">
        <v>44648</v>
      </c>
      <c r="E4686" s="46" t="s">
        <v>44649</v>
      </c>
      <c r="F4686" s="47">
        <v>13.8</v>
      </c>
    </row>
    <row r="4687" spans="1:6" ht="54.95" customHeight="1">
      <c r="A4687" s="4">
        <f>SUBTOTAL(3,$B$3:B4687)</f>
        <v>4685</v>
      </c>
      <c r="B4687" s="46" t="s">
        <v>9659</v>
      </c>
      <c r="C4687" s="46" t="s">
        <v>9660</v>
      </c>
      <c r="D4687" s="46" t="s">
        <v>44650</v>
      </c>
      <c r="E4687" s="46" t="s">
        <v>44651</v>
      </c>
      <c r="F4687" s="47">
        <v>13.7</v>
      </c>
    </row>
    <row r="4688" spans="1:6" ht="54.95" customHeight="1">
      <c r="A4688" s="4">
        <f>SUBTOTAL(3,$B$3:B4688)</f>
        <v>4686</v>
      </c>
      <c r="B4688" s="46" t="s">
        <v>9659</v>
      </c>
      <c r="C4688" s="46" t="s">
        <v>9660</v>
      </c>
      <c r="D4688" s="46" t="s">
        <v>44652</v>
      </c>
      <c r="E4688" s="52" t="s">
        <v>71668</v>
      </c>
      <c r="F4688" s="47">
        <v>13.6</v>
      </c>
    </row>
    <row r="4689" spans="1:6" ht="54.95" customHeight="1">
      <c r="A4689" s="4">
        <f>SUBTOTAL(3,$B$3:B4689)</f>
        <v>4687</v>
      </c>
      <c r="B4689" s="46" t="s">
        <v>9659</v>
      </c>
      <c r="C4689" s="46" t="s">
        <v>9660</v>
      </c>
      <c r="D4689" s="46" t="s">
        <v>44653</v>
      </c>
      <c r="E4689" s="46" t="s">
        <v>44654</v>
      </c>
      <c r="F4689" s="47">
        <v>13.5</v>
      </c>
    </row>
    <row r="4690" spans="1:6" ht="54.95" customHeight="1">
      <c r="A4690" s="4">
        <f>SUBTOTAL(3,$B$3:B4690)</f>
        <v>4688</v>
      </c>
      <c r="B4690" s="46" t="s">
        <v>9659</v>
      </c>
      <c r="C4690" s="46" t="s">
        <v>9660</v>
      </c>
      <c r="D4690" s="46" t="s">
        <v>44655</v>
      </c>
      <c r="E4690" s="46" t="s">
        <v>44656</v>
      </c>
      <c r="F4690" s="47">
        <v>13.3</v>
      </c>
    </row>
    <row r="4691" spans="1:6" ht="54.95" customHeight="1">
      <c r="A4691" s="4">
        <f>SUBTOTAL(3,$B$3:B4691)</f>
        <v>4689</v>
      </c>
      <c r="B4691" s="46" t="s">
        <v>9659</v>
      </c>
      <c r="C4691" s="46" t="s">
        <v>9660</v>
      </c>
      <c r="D4691" s="46" t="s">
        <v>44657</v>
      </c>
      <c r="E4691" s="46" t="s">
        <v>44658</v>
      </c>
      <c r="F4691" s="47">
        <v>11.4</v>
      </c>
    </row>
    <row r="4692" spans="1:6" ht="54.95" customHeight="1">
      <c r="A4692" s="4">
        <f>SUBTOTAL(3,$B$3:B4692)</f>
        <v>4690</v>
      </c>
      <c r="B4692" s="46" t="s">
        <v>9659</v>
      </c>
      <c r="C4692" s="46" t="s">
        <v>9660</v>
      </c>
      <c r="D4692" s="46" t="s">
        <v>44659</v>
      </c>
      <c r="E4692" s="46" t="s">
        <v>44660</v>
      </c>
      <c r="F4692" s="47">
        <v>9.6</v>
      </c>
    </row>
    <row r="4693" spans="1:6" ht="54.95" customHeight="1">
      <c r="A4693" s="4">
        <f>SUBTOTAL(3,$B$3:B4693)</f>
        <v>4691</v>
      </c>
      <c r="B4693" s="46" t="s">
        <v>9672</v>
      </c>
      <c r="C4693" s="46" t="s">
        <v>9673</v>
      </c>
      <c r="D4693" s="46" t="s">
        <v>44661</v>
      </c>
      <c r="E4693" s="46" t="s">
        <v>44662</v>
      </c>
      <c r="F4693" s="47">
        <v>16.100000000000001</v>
      </c>
    </row>
    <row r="4694" spans="1:6" ht="54.95" customHeight="1">
      <c r="A4694" s="4">
        <f>SUBTOTAL(3,$B$3:B4694)</f>
        <v>4692</v>
      </c>
      <c r="B4694" s="46" t="s">
        <v>9672</v>
      </c>
      <c r="C4694" s="46" t="s">
        <v>9673</v>
      </c>
      <c r="D4694" s="46" t="s">
        <v>44663</v>
      </c>
      <c r="E4694" s="46" t="s">
        <v>44664</v>
      </c>
      <c r="F4694" s="47">
        <v>13.8</v>
      </c>
    </row>
    <row r="4695" spans="1:6" ht="54.95" customHeight="1">
      <c r="A4695" s="4">
        <f>SUBTOTAL(3,$B$3:B4695)</f>
        <v>4693</v>
      </c>
      <c r="B4695" s="46" t="s">
        <v>9672</v>
      </c>
      <c r="C4695" s="46" t="s">
        <v>9673</v>
      </c>
      <c r="D4695" s="46" t="s">
        <v>44665</v>
      </c>
      <c r="E4695" s="46" t="s">
        <v>44666</v>
      </c>
      <c r="F4695" s="47">
        <v>13.5</v>
      </c>
    </row>
    <row r="4696" spans="1:6" ht="54.95" customHeight="1">
      <c r="A4696" s="4">
        <f>SUBTOTAL(3,$B$3:B4696)</f>
        <v>4694</v>
      </c>
      <c r="B4696" s="46" t="s">
        <v>9672</v>
      </c>
      <c r="C4696" s="46" t="s">
        <v>9673</v>
      </c>
      <c r="D4696" s="46" t="s">
        <v>44667</v>
      </c>
      <c r="E4696" s="46" t="s">
        <v>44668</v>
      </c>
      <c r="F4696" s="47">
        <v>11.8</v>
      </c>
    </row>
    <row r="4697" spans="1:6" ht="54.95" customHeight="1">
      <c r="A4697" s="4">
        <f>SUBTOTAL(3,$B$3:B4697)</f>
        <v>4695</v>
      </c>
      <c r="B4697" s="46" t="s">
        <v>9672</v>
      </c>
      <c r="C4697" s="46" t="s">
        <v>9673</v>
      </c>
      <c r="D4697" s="46" t="s">
        <v>44669</v>
      </c>
      <c r="E4697" s="46" t="s">
        <v>44670</v>
      </c>
      <c r="F4697" s="47">
        <v>9</v>
      </c>
    </row>
    <row r="4698" spans="1:6" ht="54.95" customHeight="1">
      <c r="A4698" s="4">
        <f>SUBTOTAL(3,$B$3:B4698)</f>
        <v>4696</v>
      </c>
      <c r="B4698" s="46" t="s">
        <v>9672</v>
      </c>
      <c r="C4698" s="46" t="s">
        <v>9673</v>
      </c>
      <c r="D4698" s="46" t="s">
        <v>44671</v>
      </c>
      <c r="E4698" s="46" t="s">
        <v>44672</v>
      </c>
      <c r="F4698" s="47">
        <v>7.8</v>
      </c>
    </row>
    <row r="4699" spans="1:6" ht="54.95" customHeight="1">
      <c r="A4699" s="4">
        <f>SUBTOTAL(3,$B$3:B4699)</f>
        <v>4697</v>
      </c>
      <c r="B4699" s="46" t="s">
        <v>9678</v>
      </c>
      <c r="C4699" s="46" t="s">
        <v>9679</v>
      </c>
      <c r="D4699" s="46" t="s">
        <v>44673</v>
      </c>
      <c r="E4699" s="46" t="s">
        <v>44674</v>
      </c>
      <c r="F4699" s="47">
        <v>19.3</v>
      </c>
    </row>
    <row r="4700" spans="1:6" ht="54.95" customHeight="1">
      <c r="A4700" s="4">
        <f>SUBTOTAL(3,$B$3:B4700)</f>
        <v>4698</v>
      </c>
      <c r="B4700" s="46" t="s">
        <v>9678</v>
      </c>
      <c r="C4700" s="46" t="s">
        <v>9679</v>
      </c>
      <c r="D4700" s="46" t="s">
        <v>44675</v>
      </c>
      <c r="E4700" s="46" t="s">
        <v>44676</v>
      </c>
      <c r="F4700" s="47">
        <v>19.3</v>
      </c>
    </row>
    <row r="4701" spans="1:6" ht="54.95" customHeight="1">
      <c r="A4701" s="4">
        <f>SUBTOTAL(3,$B$3:B4701)</f>
        <v>4699</v>
      </c>
      <c r="B4701" s="46" t="s">
        <v>9678</v>
      </c>
      <c r="C4701" s="46" t="s">
        <v>9679</v>
      </c>
      <c r="D4701" s="46" t="s">
        <v>44677</v>
      </c>
      <c r="E4701" s="46" t="s">
        <v>44678</v>
      </c>
      <c r="F4701" s="47">
        <v>13.8</v>
      </c>
    </row>
    <row r="4702" spans="1:6" ht="54.95" customHeight="1">
      <c r="A4702" s="4">
        <f>SUBTOTAL(3,$B$3:B4702)</f>
        <v>4700</v>
      </c>
      <c r="B4702" s="46" t="s">
        <v>9678</v>
      </c>
      <c r="C4702" s="46" t="s">
        <v>9679</v>
      </c>
      <c r="D4702" s="46" t="s">
        <v>44679</v>
      </c>
      <c r="E4702" s="46" t="s">
        <v>44680</v>
      </c>
      <c r="F4702" s="47">
        <v>13.3</v>
      </c>
    </row>
    <row r="4703" spans="1:6" ht="54.95" customHeight="1">
      <c r="A4703" s="4">
        <f>SUBTOTAL(3,$B$3:B4703)</f>
        <v>4701</v>
      </c>
      <c r="B4703" s="46" t="s">
        <v>9678</v>
      </c>
      <c r="C4703" s="46" t="s">
        <v>9679</v>
      </c>
      <c r="D4703" s="46" t="s">
        <v>44681</v>
      </c>
      <c r="E4703" s="46" t="s">
        <v>44682</v>
      </c>
      <c r="F4703" s="47">
        <v>12.3</v>
      </c>
    </row>
    <row r="4704" spans="1:6" ht="54.95" customHeight="1">
      <c r="A4704" s="4">
        <f>SUBTOTAL(3,$B$3:B4704)</f>
        <v>4702</v>
      </c>
      <c r="B4704" s="46" t="s">
        <v>9678</v>
      </c>
      <c r="C4704" s="46" t="s">
        <v>9679</v>
      </c>
      <c r="D4704" s="46" t="s">
        <v>44683</v>
      </c>
      <c r="E4704" s="46" t="s">
        <v>44684</v>
      </c>
      <c r="F4704" s="47">
        <v>11.8</v>
      </c>
    </row>
    <row r="4705" spans="1:6" ht="54.95" customHeight="1">
      <c r="A4705" s="4">
        <f>SUBTOTAL(3,$B$3:B4705)</f>
        <v>4703</v>
      </c>
      <c r="B4705" s="46" t="s">
        <v>9678</v>
      </c>
      <c r="C4705" s="46" t="s">
        <v>9679</v>
      </c>
      <c r="D4705" s="46" t="s">
        <v>44685</v>
      </c>
      <c r="E4705" s="46" t="s">
        <v>44686</v>
      </c>
      <c r="F4705" s="47">
        <v>11.3</v>
      </c>
    </row>
    <row r="4706" spans="1:6" ht="54.95" customHeight="1">
      <c r="A4706" s="4">
        <f>SUBTOTAL(3,$B$3:B4706)</f>
        <v>4704</v>
      </c>
      <c r="B4706" s="46" t="s">
        <v>9678</v>
      </c>
      <c r="C4706" s="46" t="s">
        <v>9679</v>
      </c>
      <c r="D4706" s="46" t="s">
        <v>44687</v>
      </c>
      <c r="E4706" s="46" t="s">
        <v>44688</v>
      </c>
      <c r="F4706" s="47">
        <v>10.8</v>
      </c>
    </row>
    <row r="4707" spans="1:6" ht="54.95" customHeight="1">
      <c r="A4707" s="4">
        <f>SUBTOTAL(3,$B$3:B4707)</f>
        <v>4705</v>
      </c>
      <c r="B4707" s="46" t="s">
        <v>9678</v>
      </c>
      <c r="C4707" s="46" t="s">
        <v>9679</v>
      </c>
      <c r="D4707" s="46" t="s">
        <v>44689</v>
      </c>
      <c r="E4707" s="46" t="s">
        <v>44690</v>
      </c>
      <c r="F4707" s="47">
        <v>8.5</v>
      </c>
    </row>
    <row r="4708" spans="1:6" ht="54.95" customHeight="1">
      <c r="A4708" s="4">
        <f>SUBTOTAL(3,$B$3:B4708)</f>
        <v>4706</v>
      </c>
      <c r="B4708" s="46" t="s">
        <v>9702</v>
      </c>
      <c r="C4708" s="46" t="s">
        <v>9703</v>
      </c>
      <c r="D4708" s="46" t="s">
        <v>44691</v>
      </c>
      <c r="E4708" s="46" t="s">
        <v>44692</v>
      </c>
      <c r="F4708" s="47">
        <v>20.399999999999999</v>
      </c>
    </row>
    <row r="4709" spans="1:6" ht="54.95" customHeight="1">
      <c r="A4709" s="4">
        <f>SUBTOTAL(3,$B$3:B4709)</f>
        <v>4707</v>
      </c>
      <c r="B4709" s="46" t="s">
        <v>9702</v>
      </c>
      <c r="C4709" s="46" t="s">
        <v>9703</v>
      </c>
      <c r="D4709" s="46" t="s">
        <v>44693</v>
      </c>
      <c r="E4709" s="46" t="s">
        <v>4102</v>
      </c>
      <c r="F4709" s="47">
        <v>19.2</v>
      </c>
    </row>
    <row r="4710" spans="1:6" ht="54.95" customHeight="1">
      <c r="A4710" s="4">
        <f>SUBTOTAL(3,$B$3:B4710)</f>
        <v>4708</v>
      </c>
      <c r="B4710" s="46" t="s">
        <v>9702</v>
      </c>
      <c r="C4710" s="46" t="s">
        <v>9703</v>
      </c>
      <c r="D4710" s="46" t="s">
        <v>44694</v>
      </c>
      <c r="E4710" s="46" t="s">
        <v>44695</v>
      </c>
      <c r="F4710" s="47">
        <v>10.1</v>
      </c>
    </row>
    <row r="4711" spans="1:6" ht="54.95" customHeight="1">
      <c r="A4711" s="4">
        <f>SUBTOTAL(3,$B$3:B4711)</f>
        <v>4709</v>
      </c>
      <c r="B4711" s="46" t="s">
        <v>9702</v>
      </c>
      <c r="C4711" s="46" t="s">
        <v>9703</v>
      </c>
      <c r="D4711" s="46" t="s">
        <v>44696</v>
      </c>
      <c r="E4711" s="46" t="s">
        <v>44697</v>
      </c>
      <c r="F4711" s="47">
        <v>7.7</v>
      </c>
    </row>
    <row r="4712" spans="1:6" ht="54.95" customHeight="1">
      <c r="A4712" s="4">
        <f>SUBTOTAL(3,$B$3:B4712)</f>
        <v>4710</v>
      </c>
      <c r="B4712" s="46" t="s">
        <v>9718</v>
      </c>
      <c r="C4712" s="46" t="s">
        <v>9719</v>
      </c>
      <c r="D4712" s="46" t="s">
        <v>44698</v>
      </c>
      <c r="E4712" s="46" t="s">
        <v>44699</v>
      </c>
      <c r="F4712" s="47">
        <v>21.3</v>
      </c>
    </row>
    <row r="4713" spans="1:6" ht="54.95" customHeight="1">
      <c r="A4713" s="4">
        <f>SUBTOTAL(3,$B$3:B4713)</f>
        <v>4711</v>
      </c>
      <c r="B4713" s="46" t="s">
        <v>9718</v>
      </c>
      <c r="C4713" s="46" t="s">
        <v>9719</v>
      </c>
      <c r="D4713" s="46" t="s">
        <v>44700</v>
      </c>
      <c r="E4713" s="46" t="s">
        <v>44701</v>
      </c>
      <c r="F4713" s="47">
        <v>20.399999999999999</v>
      </c>
    </row>
    <row r="4714" spans="1:6" ht="54.95" customHeight="1">
      <c r="A4714" s="4">
        <f>SUBTOTAL(3,$B$3:B4714)</f>
        <v>4712</v>
      </c>
      <c r="B4714" s="46" t="s">
        <v>9718</v>
      </c>
      <c r="C4714" s="46" t="s">
        <v>9719</v>
      </c>
      <c r="D4714" s="46" t="s">
        <v>44702</v>
      </c>
      <c r="E4714" s="46" t="s">
        <v>44703</v>
      </c>
      <c r="F4714" s="47">
        <v>20.399999999999999</v>
      </c>
    </row>
    <row r="4715" spans="1:6" ht="54.95" customHeight="1">
      <c r="A4715" s="4">
        <f>SUBTOTAL(3,$B$3:B4715)</f>
        <v>4713</v>
      </c>
      <c r="B4715" s="46" t="s">
        <v>9718</v>
      </c>
      <c r="C4715" s="46" t="s">
        <v>9719</v>
      </c>
      <c r="D4715" s="46" t="s">
        <v>44704</v>
      </c>
      <c r="E4715" s="46" t="s">
        <v>44705</v>
      </c>
      <c r="F4715" s="47">
        <v>20</v>
      </c>
    </row>
    <row r="4716" spans="1:6" ht="54.95" customHeight="1">
      <c r="A4716" s="4">
        <f>SUBTOTAL(3,$B$3:B4716)</f>
        <v>4714</v>
      </c>
      <c r="B4716" s="46" t="s">
        <v>9718</v>
      </c>
      <c r="C4716" s="46" t="s">
        <v>9719</v>
      </c>
      <c r="D4716" s="46" t="s">
        <v>44706</v>
      </c>
      <c r="E4716" s="46" t="s">
        <v>44707</v>
      </c>
      <c r="F4716" s="47">
        <v>19.5</v>
      </c>
    </row>
    <row r="4717" spans="1:6" ht="54.95" customHeight="1">
      <c r="A4717" s="4">
        <f>SUBTOTAL(3,$B$3:B4717)</f>
        <v>4715</v>
      </c>
      <c r="B4717" s="46" t="s">
        <v>9718</v>
      </c>
      <c r="C4717" s="46" t="s">
        <v>9719</v>
      </c>
      <c r="D4717" s="46" t="s">
        <v>44708</v>
      </c>
      <c r="E4717" s="46" t="s">
        <v>44709</v>
      </c>
      <c r="F4717" s="47">
        <v>19.5</v>
      </c>
    </row>
    <row r="4718" spans="1:6" ht="54.95" customHeight="1">
      <c r="A4718" s="4">
        <f>SUBTOTAL(3,$B$3:B4718)</f>
        <v>4716</v>
      </c>
      <c r="B4718" s="46" t="s">
        <v>9718</v>
      </c>
      <c r="C4718" s="46" t="s">
        <v>9719</v>
      </c>
      <c r="D4718" s="46" t="s">
        <v>44710</v>
      </c>
      <c r="E4718" s="46" t="s">
        <v>44711</v>
      </c>
      <c r="F4718" s="47">
        <v>19.399999999999999</v>
      </c>
    </row>
    <row r="4719" spans="1:6" ht="54.95" customHeight="1">
      <c r="A4719" s="4">
        <f>SUBTOTAL(3,$B$3:B4719)</f>
        <v>4717</v>
      </c>
      <c r="B4719" s="46" t="s">
        <v>9718</v>
      </c>
      <c r="C4719" s="46" t="s">
        <v>9719</v>
      </c>
      <c r="D4719" s="46" t="s">
        <v>44712</v>
      </c>
      <c r="E4719" s="48" t="s">
        <v>71492</v>
      </c>
      <c r="F4719" s="47">
        <v>18.399999999999999</v>
      </c>
    </row>
    <row r="4720" spans="1:6" ht="54.95" customHeight="1">
      <c r="A4720" s="4">
        <f>SUBTOTAL(3,$B$3:B4720)</f>
        <v>4718</v>
      </c>
      <c r="B4720" s="46" t="s">
        <v>9718</v>
      </c>
      <c r="C4720" s="46" t="s">
        <v>9719</v>
      </c>
      <c r="D4720" s="46" t="s">
        <v>44713</v>
      </c>
      <c r="E4720" s="46" t="s">
        <v>44714</v>
      </c>
      <c r="F4720" s="47">
        <v>14.5</v>
      </c>
    </row>
    <row r="4721" spans="1:6" ht="54.95" customHeight="1">
      <c r="A4721" s="4">
        <f>SUBTOTAL(3,$B$3:B4721)</f>
        <v>4719</v>
      </c>
      <c r="B4721" s="46" t="s">
        <v>9736</v>
      </c>
      <c r="C4721" s="46" t="s">
        <v>9737</v>
      </c>
      <c r="D4721" s="46" t="s">
        <v>44715</v>
      </c>
      <c r="E4721" s="46" t="s">
        <v>44716</v>
      </c>
      <c r="F4721" s="47">
        <v>18.399999999999999</v>
      </c>
    </row>
    <row r="4722" spans="1:6" ht="54.95" customHeight="1">
      <c r="A4722" s="4">
        <f>SUBTOTAL(3,$B$3:B4722)</f>
        <v>4720</v>
      </c>
      <c r="B4722" s="46" t="s">
        <v>9736</v>
      </c>
      <c r="C4722" s="46" t="s">
        <v>9737</v>
      </c>
      <c r="D4722" s="46" t="s">
        <v>44717</v>
      </c>
      <c r="E4722" s="46" t="s">
        <v>44718</v>
      </c>
      <c r="F4722" s="47">
        <v>9.6999999999999993</v>
      </c>
    </row>
    <row r="4723" spans="1:6" ht="54.95" customHeight="1">
      <c r="A4723" s="4">
        <f>SUBTOTAL(3,$B$3:B4723)</f>
        <v>4721</v>
      </c>
      <c r="B4723" s="46" t="s">
        <v>9736</v>
      </c>
      <c r="C4723" s="46" t="s">
        <v>9737</v>
      </c>
      <c r="D4723" s="46" t="s">
        <v>44719</v>
      </c>
      <c r="E4723" s="46" t="s">
        <v>44720</v>
      </c>
      <c r="F4723" s="47">
        <v>8.4</v>
      </c>
    </row>
    <row r="4724" spans="1:6" ht="54.95" customHeight="1">
      <c r="A4724" s="4">
        <f>SUBTOTAL(3,$B$3:B4724)</f>
        <v>4722</v>
      </c>
      <c r="B4724" s="46" t="s">
        <v>9750</v>
      </c>
      <c r="C4724" s="46" t="s">
        <v>9751</v>
      </c>
      <c r="D4724" s="46" t="s">
        <v>44721</v>
      </c>
      <c r="E4724" s="46" t="s">
        <v>44722</v>
      </c>
      <c r="F4724" s="47">
        <v>13.1</v>
      </c>
    </row>
    <row r="4725" spans="1:6" ht="54.95" customHeight="1">
      <c r="A4725" s="4">
        <f>SUBTOTAL(3,$B$3:B4725)</f>
        <v>4723</v>
      </c>
      <c r="B4725" s="46" t="s">
        <v>9750</v>
      </c>
      <c r="C4725" s="46" t="s">
        <v>9751</v>
      </c>
      <c r="D4725" s="46" t="s">
        <v>44723</v>
      </c>
      <c r="E4725" s="46" t="s">
        <v>44724</v>
      </c>
      <c r="F4725" s="47">
        <v>12.5</v>
      </c>
    </row>
    <row r="4726" spans="1:6" ht="54.95" customHeight="1">
      <c r="A4726" s="4">
        <f>SUBTOTAL(3,$B$3:B4726)</f>
        <v>4724</v>
      </c>
      <c r="B4726" s="46" t="s">
        <v>9769</v>
      </c>
      <c r="C4726" s="46" t="s">
        <v>9770</v>
      </c>
      <c r="D4726" s="46" t="s">
        <v>44725</v>
      </c>
      <c r="E4726" s="46" t="s">
        <v>44726</v>
      </c>
      <c r="F4726" s="47">
        <v>18.8</v>
      </c>
    </row>
    <row r="4727" spans="1:6" ht="54.95" customHeight="1">
      <c r="A4727" s="4">
        <f>SUBTOTAL(3,$B$3:B4727)</f>
        <v>4725</v>
      </c>
      <c r="B4727" s="46" t="s">
        <v>9769</v>
      </c>
      <c r="C4727" s="46" t="s">
        <v>9770</v>
      </c>
      <c r="D4727" s="46" t="s">
        <v>44727</v>
      </c>
      <c r="E4727" s="46" t="s">
        <v>44728</v>
      </c>
      <c r="F4727" s="47">
        <v>12.9</v>
      </c>
    </row>
    <row r="4728" spans="1:6" ht="54.95" customHeight="1">
      <c r="A4728" s="4">
        <f>SUBTOTAL(3,$B$3:B4728)</f>
        <v>4726</v>
      </c>
      <c r="B4728" s="46" t="s">
        <v>9769</v>
      </c>
      <c r="C4728" s="46" t="s">
        <v>9770</v>
      </c>
      <c r="D4728" s="46" t="s">
        <v>44729</v>
      </c>
      <c r="E4728" s="46" t="s">
        <v>44730</v>
      </c>
      <c r="F4728" s="47">
        <v>11.5</v>
      </c>
    </row>
    <row r="4729" spans="1:6" ht="54.95" customHeight="1">
      <c r="A4729" s="4">
        <f>SUBTOTAL(3,$B$3:B4729)</f>
        <v>4727</v>
      </c>
      <c r="B4729" s="46" t="s">
        <v>9769</v>
      </c>
      <c r="C4729" s="46" t="s">
        <v>9770</v>
      </c>
      <c r="D4729" s="46" t="s">
        <v>44731</v>
      </c>
      <c r="E4729" s="46" t="s">
        <v>44732</v>
      </c>
      <c r="F4729" s="47">
        <v>11.2</v>
      </c>
    </row>
    <row r="4730" spans="1:6" ht="54.95" customHeight="1">
      <c r="A4730" s="4">
        <f>SUBTOTAL(3,$B$3:B4730)</f>
        <v>4728</v>
      </c>
      <c r="B4730" s="46" t="s">
        <v>9769</v>
      </c>
      <c r="C4730" s="46" t="s">
        <v>9770</v>
      </c>
      <c r="D4730" s="46" t="s">
        <v>44733</v>
      </c>
      <c r="E4730" s="46" t="s">
        <v>44734</v>
      </c>
      <c r="F4730" s="47">
        <v>11</v>
      </c>
    </row>
    <row r="4731" spans="1:6" ht="54.95" customHeight="1">
      <c r="A4731" s="4">
        <f>SUBTOTAL(3,$B$3:B4731)</f>
        <v>4729</v>
      </c>
      <c r="B4731" s="46" t="s">
        <v>9769</v>
      </c>
      <c r="C4731" s="46" t="s">
        <v>9770</v>
      </c>
      <c r="D4731" s="46" t="s">
        <v>44735</v>
      </c>
      <c r="E4731" s="46" t="s">
        <v>44736</v>
      </c>
      <c r="F4731" s="47">
        <v>10</v>
      </c>
    </row>
    <row r="4732" spans="1:6" ht="54.95" customHeight="1">
      <c r="A4732" s="4">
        <f>SUBTOTAL(3,$B$3:B4732)</f>
        <v>4730</v>
      </c>
      <c r="B4732" s="46" t="s">
        <v>9769</v>
      </c>
      <c r="C4732" s="46" t="s">
        <v>9770</v>
      </c>
      <c r="D4732" s="46" t="s">
        <v>44737</v>
      </c>
      <c r="E4732" s="46" t="s">
        <v>44738</v>
      </c>
      <c r="F4732" s="47">
        <v>9.6</v>
      </c>
    </row>
    <row r="4733" spans="1:6" ht="54.95" customHeight="1">
      <c r="A4733" s="4">
        <f>SUBTOTAL(3,$B$3:B4733)</f>
        <v>4731</v>
      </c>
      <c r="B4733" s="46" t="s">
        <v>9769</v>
      </c>
      <c r="C4733" s="46" t="s">
        <v>9770</v>
      </c>
      <c r="D4733" s="46" t="s">
        <v>44739</v>
      </c>
      <c r="E4733" s="46" t="s">
        <v>44740</v>
      </c>
      <c r="F4733" s="47">
        <v>9.6</v>
      </c>
    </row>
    <row r="4734" spans="1:6" ht="54.95" customHeight="1">
      <c r="A4734" s="4">
        <f>SUBTOTAL(3,$B$3:B4734)</f>
        <v>4732</v>
      </c>
      <c r="B4734" s="46" t="s">
        <v>9783</v>
      </c>
      <c r="C4734" s="46" t="s">
        <v>9784</v>
      </c>
      <c r="D4734" s="46" t="s">
        <v>44741</v>
      </c>
      <c r="E4734" s="46" t="s">
        <v>44742</v>
      </c>
      <c r="F4734" s="47">
        <v>15.5</v>
      </c>
    </row>
    <row r="4735" spans="1:6" ht="54.95" customHeight="1">
      <c r="A4735" s="4">
        <f>SUBTOTAL(3,$B$3:B4735)</f>
        <v>4733</v>
      </c>
      <c r="B4735" s="46" t="s">
        <v>9783</v>
      </c>
      <c r="C4735" s="46" t="s">
        <v>9784</v>
      </c>
      <c r="D4735" s="46" t="s">
        <v>44743</v>
      </c>
      <c r="E4735" s="46" t="s">
        <v>44744</v>
      </c>
      <c r="F4735" s="47">
        <v>9.3000000000000007</v>
      </c>
    </row>
    <row r="4736" spans="1:6" ht="54.95" customHeight="1">
      <c r="A4736" s="4">
        <f>SUBTOTAL(3,$B$3:B4736)</f>
        <v>4734</v>
      </c>
      <c r="B4736" s="46" t="s">
        <v>22000</v>
      </c>
      <c r="C4736" s="46" t="s">
        <v>22001</v>
      </c>
      <c r="D4736" s="46" t="s">
        <v>44745</v>
      </c>
      <c r="E4736" s="46" t="s">
        <v>44746</v>
      </c>
      <c r="F4736" s="47">
        <v>23.8</v>
      </c>
    </row>
    <row r="4737" spans="1:6" ht="54.95" customHeight="1">
      <c r="A4737" s="4">
        <f>SUBTOTAL(3,$B$3:B4737)</f>
        <v>4735</v>
      </c>
      <c r="B4737" s="46" t="s">
        <v>22000</v>
      </c>
      <c r="C4737" s="46" t="s">
        <v>22001</v>
      </c>
      <c r="D4737" s="46" t="s">
        <v>44747</v>
      </c>
      <c r="E4737" s="46" t="s">
        <v>44748</v>
      </c>
      <c r="F4737" s="47">
        <v>14.9</v>
      </c>
    </row>
    <row r="4738" spans="1:6" ht="54.95" customHeight="1">
      <c r="A4738" s="4">
        <f>SUBTOTAL(3,$B$3:B4738)</f>
        <v>4736</v>
      </c>
      <c r="B4738" s="46" t="s">
        <v>22000</v>
      </c>
      <c r="C4738" s="46" t="s">
        <v>22001</v>
      </c>
      <c r="D4738" s="46" t="s">
        <v>44749</v>
      </c>
      <c r="E4738" s="46" t="s">
        <v>44750</v>
      </c>
      <c r="F4738" s="47">
        <v>14.8</v>
      </c>
    </row>
    <row r="4739" spans="1:6" ht="54.95" customHeight="1">
      <c r="A4739" s="4">
        <f>SUBTOTAL(3,$B$3:B4739)</f>
        <v>4737</v>
      </c>
      <c r="B4739" s="46" t="s">
        <v>22000</v>
      </c>
      <c r="C4739" s="46" t="s">
        <v>22001</v>
      </c>
      <c r="D4739" s="46" t="s">
        <v>44751</v>
      </c>
      <c r="E4739" s="46" t="s">
        <v>44752</v>
      </c>
      <c r="F4739" s="47">
        <v>12</v>
      </c>
    </row>
    <row r="4740" spans="1:6" ht="54.95" customHeight="1">
      <c r="A4740" s="4">
        <f>SUBTOTAL(3,$B$3:B4740)</f>
        <v>4738</v>
      </c>
      <c r="B4740" s="46" t="s">
        <v>22000</v>
      </c>
      <c r="C4740" s="46" t="s">
        <v>22001</v>
      </c>
      <c r="D4740" s="46" t="s">
        <v>44753</v>
      </c>
      <c r="E4740" s="46" t="s">
        <v>44754</v>
      </c>
      <c r="F4740" s="47">
        <v>10.8</v>
      </c>
    </row>
    <row r="4741" spans="1:6" ht="54.95" customHeight="1">
      <c r="A4741" s="4">
        <f>SUBTOTAL(3,$B$3:B4741)</f>
        <v>4739</v>
      </c>
      <c r="B4741" s="46" t="s">
        <v>9799</v>
      </c>
      <c r="C4741" s="46" t="s">
        <v>9800</v>
      </c>
      <c r="D4741" s="46" t="s">
        <v>44755</v>
      </c>
      <c r="E4741" s="46" t="s">
        <v>44756</v>
      </c>
      <c r="F4741" s="47">
        <v>10.6</v>
      </c>
    </row>
    <row r="4742" spans="1:6" ht="54.95" customHeight="1">
      <c r="A4742" s="4">
        <f>SUBTOTAL(3,$B$3:B4742)</f>
        <v>4740</v>
      </c>
      <c r="B4742" s="46" t="s">
        <v>9799</v>
      </c>
      <c r="C4742" s="46" t="s">
        <v>9800</v>
      </c>
      <c r="D4742" s="46" t="s">
        <v>44757</v>
      </c>
      <c r="E4742" s="46" t="s">
        <v>44758</v>
      </c>
      <c r="F4742" s="47">
        <v>6.9</v>
      </c>
    </row>
    <row r="4743" spans="1:6" ht="54.95" customHeight="1">
      <c r="A4743" s="4">
        <f>SUBTOTAL(3,$B$3:B4743)</f>
        <v>4741</v>
      </c>
      <c r="B4743" s="46" t="s">
        <v>9813</v>
      </c>
      <c r="C4743" s="46" t="s">
        <v>9814</v>
      </c>
      <c r="D4743" s="46" t="s">
        <v>44759</v>
      </c>
      <c r="E4743" s="46" t="s">
        <v>44760</v>
      </c>
      <c r="F4743" s="47">
        <v>21.3</v>
      </c>
    </row>
    <row r="4744" spans="1:6" ht="54.95" customHeight="1">
      <c r="A4744" s="4">
        <f>SUBTOTAL(3,$B$3:B4744)</f>
        <v>4742</v>
      </c>
      <c r="B4744" s="46" t="s">
        <v>9813</v>
      </c>
      <c r="C4744" s="46" t="s">
        <v>9814</v>
      </c>
      <c r="D4744" s="46" t="s">
        <v>44761</v>
      </c>
      <c r="E4744" s="46" t="s">
        <v>44762</v>
      </c>
      <c r="F4744" s="47">
        <v>12.4</v>
      </c>
    </row>
    <row r="4745" spans="1:6" ht="54.95" customHeight="1">
      <c r="A4745" s="4">
        <f>SUBTOTAL(3,$B$3:B4745)</f>
        <v>4743</v>
      </c>
      <c r="B4745" s="46" t="s">
        <v>9813</v>
      </c>
      <c r="C4745" s="46" t="s">
        <v>9814</v>
      </c>
      <c r="D4745" s="46" t="s">
        <v>44763</v>
      </c>
      <c r="E4745" s="46" t="s">
        <v>44764</v>
      </c>
      <c r="F4745" s="47">
        <v>12.3</v>
      </c>
    </row>
    <row r="4746" spans="1:6" ht="54.95" customHeight="1">
      <c r="A4746" s="4">
        <f>SUBTOTAL(3,$B$3:B4746)</f>
        <v>4744</v>
      </c>
      <c r="B4746" s="46" t="s">
        <v>9827</v>
      </c>
      <c r="C4746" s="46" t="s">
        <v>9828</v>
      </c>
      <c r="D4746" s="46" t="s">
        <v>44765</v>
      </c>
      <c r="E4746" s="46" t="s">
        <v>44766</v>
      </c>
      <c r="F4746" s="47">
        <v>26.9</v>
      </c>
    </row>
    <row r="4747" spans="1:6" ht="54.95" customHeight="1">
      <c r="A4747" s="4">
        <f>SUBTOTAL(3,$B$3:B4747)</f>
        <v>4745</v>
      </c>
      <c r="B4747" s="46" t="s">
        <v>9827</v>
      </c>
      <c r="C4747" s="46" t="s">
        <v>9828</v>
      </c>
      <c r="D4747" s="46" t="s">
        <v>44767</v>
      </c>
      <c r="E4747" s="46" t="s">
        <v>44768</v>
      </c>
      <c r="F4747" s="47">
        <v>26.4</v>
      </c>
    </row>
    <row r="4748" spans="1:6" ht="54.95" customHeight="1">
      <c r="A4748" s="4">
        <f>SUBTOTAL(3,$B$3:B4748)</f>
        <v>4746</v>
      </c>
      <c r="B4748" s="46" t="s">
        <v>9827</v>
      </c>
      <c r="C4748" s="46" t="s">
        <v>9828</v>
      </c>
      <c r="D4748" s="46" t="s">
        <v>44769</v>
      </c>
      <c r="E4748" s="46" t="s">
        <v>44770</v>
      </c>
      <c r="F4748" s="47">
        <v>25.7</v>
      </c>
    </row>
    <row r="4749" spans="1:6" ht="54.95" customHeight="1">
      <c r="A4749" s="4">
        <f>SUBTOTAL(3,$B$3:B4749)</f>
        <v>4747</v>
      </c>
      <c r="B4749" s="46" t="s">
        <v>9827</v>
      </c>
      <c r="C4749" s="46" t="s">
        <v>9828</v>
      </c>
      <c r="D4749" s="46" t="s">
        <v>44771</v>
      </c>
      <c r="E4749" s="46" t="s">
        <v>44772</v>
      </c>
      <c r="F4749" s="47">
        <v>22.9</v>
      </c>
    </row>
    <row r="4750" spans="1:6" ht="54.95" customHeight="1">
      <c r="A4750" s="4">
        <f>SUBTOTAL(3,$B$3:B4750)</f>
        <v>4748</v>
      </c>
      <c r="B4750" s="46" t="s">
        <v>9827</v>
      </c>
      <c r="C4750" s="46" t="s">
        <v>9828</v>
      </c>
      <c r="D4750" s="46" t="s">
        <v>44773</v>
      </c>
      <c r="E4750" s="46" t="s">
        <v>44774</v>
      </c>
      <c r="F4750" s="47">
        <v>22.8</v>
      </c>
    </row>
    <row r="4751" spans="1:6" ht="54.95" customHeight="1">
      <c r="A4751" s="4">
        <f>SUBTOTAL(3,$B$3:B4751)</f>
        <v>4749</v>
      </c>
      <c r="B4751" s="46" t="s">
        <v>9827</v>
      </c>
      <c r="C4751" s="46" t="s">
        <v>9828</v>
      </c>
      <c r="D4751" s="46" t="s">
        <v>44775</v>
      </c>
      <c r="E4751" s="46" t="s">
        <v>44776</v>
      </c>
      <c r="F4751" s="47">
        <v>21.3</v>
      </c>
    </row>
    <row r="4752" spans="1:6" ht="54.95" customHeight="1">
      <c r="A4752" s="4">
        <f>SUBTOTAL(3,$B$3:B4752)</f>
        <v>4750</v>
      </c>
      <c r="B4752" s="46" t="s">
        <v>9827</v>
      </c>
      <c r="C4752" s="46" t="s">
        <v>9828</v>
      </c>
      <c r="D4752" s="46" t="s">
        <v>44777</v>
      </c>
      <c r="E4752" s="46" t="s">
        <v>44778</v>
      </c>
      <c r="F4752" s="47">
        <v>21.1</v>
      </c>
    </row>
    <row r="4753" spans="1:6" ht="54.95" customHeight="1">
      <c r="A4753" s="4">
        <f>SUBTOTAL(3,$B$3:B4753)</f>
        <v>4751</v>
      </c>
      <c r="B4753" s="46" t="s">
        <v>9827</v>
      </c>
      <c r="C4753" s="46" t="s">
        <v>9828</v>
      </c>
      <c r="D4753" s="46" t="s">
        <v>44779</v>
      </c>
      <c r="E4753" s="46" t="s">
        <v>44780</v>
      </c>
      <c r="F4753" s="47">
        <v>20.6</v>
      </c>
    </row>
    <row r="4754" spans="1:6" ht="54.95" customHeight="1">
      <c r="A4754" s="4">
        <f>SUBTOTAL(3,$B$3:B4754)</f>
        <v>4752</v>
      </c>
      <c r="B4754" s="46" t="s">
        <v>9827</v>
      </c>
      <c r="C4754" s="46" t="s">
        <v>9828</v>
      </c>
      <c r="D4754" s="46" t="s">
        <v>44781</v>
      </c>
      <c r="E4754" s="46" t="s">
        <v>44782</v>
      </c>
      <c r="F4754" s="47">
        <v>19.399999999999999</v>
      </c>
    </row>
    <row r="4755" spans="1:6" ht="54.95" customHeight="1">
      <c r="A4755" s="4">
        <f>SUBTOTAL(3,$B$3:B4755)</f>
        <v>4753</v>
      </c>
      <c r="B4755" s="46" t="s">
        <v>9827</v>
      </c>
      <c r="C4755" s="46" t="s">
        <v>9828</v>
      </c>
      <c r="D4755" s="46" t="s">
        <v>44783</v>
      </c>
      <c r="E4755" s="46" t="s">
        <v>44784</v>
      </c>
      <c r="F4755" s="47">
        <v>19.2</v>
      </c>
    </row>
    <row r="4756" spans="1:6" ht="54.95" customHeight="1">
      <c r="A4756" s="4">
        <f>SUBTOTAL(3,$B$3:B4756)</f>
        <v>4754</v>
      </c>
      <c r="B4756" s="46" t="s">
        <v>9827</v>
      </c>
      <c r="C4756" s="46" t="s">
        <v>9828</v>
      </c>
      <c r="D4756" s="46" t="s">
        <v>44785</v>
      </c>
      <c r="E4756" s="46" t="s">
        <v>71314</v>
      </c>
      <c r="F4756" s="47">
        <v>18.899999999999999</v>
      </c>
    </row>
    <row r="4757" spans="1:6" ht="54.95" customHeight="1">
      <c r="A4757" s="4">
        <f>SUBTOTAL(3,$B$3:B4757)</f>
        <v>4755</v>
      </c>
      <c r="B4757" s="46" t="s">
        <v>9827</v>
      </c>
      <c r="C4757" s="46" t="s">
        <v>9828</v>
      </c>
      <c r="D4757" s="46" t="s">
        <v>44786</v>
      </c>
      <c r="E4757" s="46" t="s">
        <v>44787</v>
      </c>
      <c r="F4757" s="47">
        <v>17.899999999999999</v>
      </c>
    </row>
    <row r="4758" spans="1:6" ht="54.95" customHeight="1">
      <c r="A4758" s="4">
        <f>SUBTOTAL(3,$B$3:B4758)</f>
        <v>4756</v>
      </c>
      <c r="B4758" s="46" t="s">
        <v>9827</v>
      </c>
      <c r="C4758" s="46" t="s">
        <v>9828</v>
      </c>
      <c r="D4758" s="46" t="s">
        <v>44788</v>
      </c>
      <c r="E4758" s="46" t="s">
        <v>44789</v>
      </c>
      <c r="F4758" s="47">
        <v>15.6</v>
      </c>
    </row>
    <row r="4759" spans="1:6" ht="54.95" customHeight="1">
      <c r="A4759" s="4">
        <f>SUBTOTAL(3,$B$3:B4759)</f>
        <v>4757</v>
      </c>
      <c r="B4759" s="46" t="s">
        <v>9827</v>
      </c>
      <c r="C4759" s="46" t="s">
        <v>9828</v>
      </c>
      <c r="D4759" s="46" t="s">
        <v>44790</v>
      </c>
      <c r="E4759" s="46" t="s">
        <v>44791</v>
      </c>
      <c r="F4759" s="47">
        <v>15.2</v>
      </c>
    </row>
    <row r="4760" spans="1:6" ht="54.95" customHeight="1">
      <c r="A4760" s="4">
        <f>SUBTOTAL(3,$B$3:B4760)</f>
        <v>4758</v>
      </c>
      <c r="B4760" s="46" t="s">
        <v>9827</v>
      </c>
      <c r="C4760" s="46" t="s">
        <v>9828</v>
      </c>
      <c r="D4760" s="46" t="s">
        <v>44792</v>
      </c>
      <c r="E4760" s="46" t="s">
        <v>44793</v>
      </c>
      <c r="F4760" s="47">
        <v>14.1</v>
      </c>
    </row>
    <row r="4761" spans="1:6" ht="54.95" customHeight="1">
      <c r="A4761" s="4">
        <f>SUBTOTAL(3,$B$3:B4761)</f>
        <v>4759</v>
      </c>
      <c r="B4761" s="46" t="s">
        <v>9859</v>
      </c>
      <c r="C4761" s="46" t="s">
        <v>9860</v>
      </c>
      <c r="D4761" s="46" t="s">
        <v>44794</v>
      </c>
      <c r="E4761" s="46" t="s">
        <v>44795</v>
      </c>
      <c r="F4761" s="47">
        <v>20.8</v>
      </c>
    </row>
    <row r="4762" spans="1:6" ht="54.95" customHeight="1">
      <c r="A4762" s="4">
        <f>SUBTOTAL(3,$B$3:B4762)</f>
        <v>4760</v>
      </c>
      <c r="B4762" s="46" t="s">
        <v>9859</v>
      </c>
      <c r="C4762" s="46" t="s">
        <v>9860</v>
      </c>
      <c r="D4762" s="46" t="s">
        <v>44796</v>
      </c>
      <c r="E4762" s="46" t="s">
        <v>44797</v>
      </c>
      <c r="F4762" s="47">
        <v>16.600000000000001</v>
      </c>
    </row>
    <row r="4763" spans="1:6" ht="54.95" customHeight="1">
      <c r="A4763" s="4">
        <f>SUBTOTAL(3,$B$3:B4763)</f>
        <v>4761</v>
      </c>
      <c r="B4763" s="46" t="s">
        <v>9859</v>
      </c>
      <c r="C4763" s="46" t="s">
        <v>9860</v>
      </c>
      <c r="D4763" s="46" t="s">
        <v>44798</v>
      </c>
      <c r="E4763" s="46" t="s">
        <v>44795</v>
      </c>
      <c r="F4763" s="47">
        <v>16</v>
      </c>
    </row>
    <row r="4764" spans="1:6" ht="54.95" customHeight="1">
      <c r="A4764" s="4">
        <f>SUBTOTAL(3,$B$3:B4764)</f>
        <v>4762</v>
      </c>
      <c r="B4764" s="46" t="s">
        <v>9859</v>
      </c>
      <c r="C4764" s="46" t="s">
        <v>9860</v>
      </c>
      <c r="D4764" s="46" t="s">
        <v>44799</v>
      </c>
      <c r="E4764" s="46" t="s">
        <v>44800</v>
      </c>
      <c r="F4764" s="47">
        <v>11.2</v>
      </c>
    </row>
    <row r="4765" spans="1:6" ht="54.95" customHeight="1">
      <c r="A4765" s="4">
        <f>SUBTOTAL(3,$B$3:B4765)</f>
        <v>4763</v>
      </c>
      <c r="B4765" s="46" t="s">
        <v>22028</v>
      </c>
      <c r="C4765" s="46" t="s">
        <v>22029</v>
      </c>
      <c r="D4765" s="46" t="s">
        <v>44801</v>
      </c>
      <c r="E4765" s="46" t="s">
        <v>44802</v>
      </c>
      <c r="F4765" s="47">
        <v>5.2</v>
      </c>
    </row>
    <row r="4766" spans="1:6" ht="54.95" customHeight="1">
      <c r="A4766" s="4">
        <f>SUBTOTAL(3,$B$3:B4766)</f>
        <v>4764</v>
      </c>
      <c r="B4766" s="46" t="s">
        <v>9865</v>
      </c>
      <c r="C4766" s="46" t="s">
        <v>9866</v>
      </c>
      <c r="D4766" s="46" t="s">
        <v>44803</v>
      </c>
      <c r="E4766" s="46" t="s">
        <v>44804</v>
      </c>
      <c r="F4766" s="47">
        <v>14.3</v>
      </c>
    </row>
    <row r="4767" spans="1:6" ht="54.95" customHeight="1">
      <c r="A4767" s="4">
        <f>SUBTOTAL(3,$B$3:B4767)</f>
        <v>4765</v>
      </c>
      <c r="B4767" s="46" t="s">
        <v>9865</v>
      </c>
      <c r="C4767" s="46" t="s">
        <v>9866</v>
      </c>
      <c r="D4767" s="46" t="s">
        <v>44805</v>
      </c>
      <c r="E4767" s="46" t="s">
        <v>44806</v>
      </c>
      <c r="F4767" s="47">
        <v>12.5</v>
      </c>
    </row>
    <row r="4768" spans="1:6" ht="54.95" customHeight="1">
      <c r="A4768" s="4">
        <f>SUBTOTAL(3,$B$3:B4768)</f>
        <v>4766</v>
      </c>
      <c r="B4768" s="46" t="s">
        <v>9865</v>
      </c>
      <c r="C4768" s="46" t="s">
        <v>9866</v>
      </c>
      <c r="D4768" s="46" t="s">
        <v>44807</v>
      </c>
      <c r="E4768" s="46" t="s">
        <v>44808</v>
      </c>
      <c r="F4768" s="47">
        <v>11.9</v>
      </c>
    </row>
    <row r="4769" spans="1:6" ht="54.95" customHeight="1">
      <c r="A4769" s="4">
        <f>SUBTOTAL(3,$B$3:B4769)</f>
        <v>4767</v>
      </c>
      <c r="B4769" s="46" t="s">
        <v>9865</v>
      </c>
      <c r="C4769" s="46" t="s">
        <v>9866</v>
      </c>
      <c r="D4769" s="46" t="s">
        <v>44809</v>
      </c>
      <c r="E4769" s="46" t="s">
        <v>44810</v>
      </c>
      <c r="F4769" s="47">
        <v>10.1</v>
      </c>
    </row>
    <row r="4770" spans="1:6" ht="54.95" customHeight="1">
      <c r="A4770" s="4">
        <f>SUBTOTAL(3,$B$3:B4770)</f>
        <v>4768</v>
      </c>
      <c r="B4770" s="46" t="s">
        <v>9865</v>
      </c>
      <c r="C4770" s="46" t="s">
        <v>9866</v>
      </c>
      <c r="D4770" s="46" t="s">
        <v>44811</v>
      </c>
      <c r="E4770" s="46" t="s">
        <v>44812</v>
      </c>
      <c r="F4770" s="47">
        <v>8.4</v>
      </c>
    </row>
    <row r="4771" spans="1:6" ht="54.95" customHeight="1">
      <c r="A4771" s="4">
        <f>SUBTOTAL(3,$B$3:B4771)</f>
        <v>4769</v>
      </c>
      <c r="B4771" s="46" t="s">
        <v>9865</v>
      </c>
      <c r="C4771" s="46" t="s">
        <v>9866</v>
      </c>
      <c r="D4771" s="46" t="s">
        <v>44813</v>
      </c>
      <c r="E4771" s="46" t="s">
        <v>44814</v>
      </c>
      <c r="F4771" s="47">
        <v>6.8</v>
      </c>
    </row>
    <row r="4772" spans="1:6" ht="54.95" customHeight="1">
      <c r="A4772" s="4">
        <f>SUBTOTAL(3,$B$3:B4772)</f>
        <v>4770</v>
      </c>
      <c r="B4772" s="46" t="s">
        <v>9869</v>
      </c>
      <c r="C4772" s="46" t="s">
        <v>9870</v>
      </c>
      <c r="D4772" s="46" t="s">
        <v>44815</v>
      </c>
      <c r="E4772" s="46" t="s">
        <v>44816</v>
      </c>
      <c r="F4772" s="47">
        <v>17.100000000000001</v>
      </c>
    </row>
    <row r="4773" spans="1:6" ht="54.95" customHeight="1">
      <c r="A4773" s="4">
        <f>SUBTOTAL(3,$B$3:B4773)</f>
        <v>4771</v>
      </c>
      <c r="B4773" s="46" t="s">
        <v>9869</v>
      </c>
      <c r="C4773" s="46" t="s">
        <v>9870</v>
      </c>
      <c r="D4773" s="46" t="s">
        <v>44817</v>
      </c>
      <c r="E4773" s="46" t="s">
        <v>44818</v>
      </c>
      <c r="F4773" s="47">
        <v>14.5</v>
      </c>
    </row>
    <row r="4774" spans="1:6" ht="54.95" customHeight="1">
      <c r="A4774" s="4">
        <f>SUBTOTAL(3,$B$3:B4774)</f>
        <v>4772</v>
      </c>
      <c r="B4774" s="46" t="s">
        <v>9869</v>
      </c>
      <c r="C4774" s="46" t="s">
        <v>9870</v>
      </c>
      <c r="D4774" s="46" t="s">
        <v>44819</v>
      </c>
      <c r="E4774" s="46" t="s">
        <v>44820</v>
      </c>
      <c r="F4774" s="47">
        <v>14.3</v>
      </c>
    </row>
    <row r="4775" spans="1:6" ht="54.95" customHeight="1">
      <c r="A4775" s="4">
        <f>SUBTOTAL(3,$B$3:B4775)</f>
        <v>4773</v>
      </c>
      <c r="B4775" s="46" t="s">
        <v>9869</v>
      </c>
      <c r="C4775" s="46" t="s">
        <v>9870</v>
      </c>
      <c r="D4775" s="46" t="s">
        <v>44821</v>
      </c>
      <c r="E4775" s="46" t="s">
        <v>44822</v>
      </c>
      <c r="F4775" s="47">
        <v>14.1</v>
      </c>
    </row>
    <row r="4776" spans="1:6" ht="54.95" customHeight="1">
      <c r="A4776" s="4">
        <f>SUBTOTAL(3,$B$3:B4776)</f>
        <v>4774</v>
      </c>
      <c r="B4776" s="46" t="s">
        <v>9869</v>
      </c>
      <c r="C4776" s="46" t="s">
        <v>9870</v>
      </c>
      <c r="D4776" s="46" t="s">
        <v>44823</v>
      </c>
      <c r="E4776" s="46" t="s">
        <v>44824</v>
      </c>
      <c r="F4776" s="47">
        <v>14.1</v>
      </c>
    </row>
    <row r="4777" spans="1:6" ht="54.95" customHeight="1">
      <c r="A4777" s="4">
        <f>SUBTOTAL(3,$B$3:B4777)</f>
        <v>4775</v>
      </c>
      <c r="B4777" s="46" t="s">
        <v>9869</v>
      </c>
      <c r="C4777" s="46" t="s">
        <v>9870</v>
      </c>
      <c r="D4777" s="46" t="s">
        <v>44825</v>
      </c>
      <c r="E4777" s="46" t="s">
        <v>44826</v>
      </c>
      <c r="F4777" s="47">
        <v>13.1</v>
      </c>
    </row>
    <row r="4778" spans="1:6" ht="54.95" customHeight="1">
      <c r="A4778" s="4">
        <f>SUBTOTAL(3,$B$3:B4778)</f>
        <v>4776</v>
      </c>
      <c r="B4778" s="46" t="s">
        <v>9869</v>
      </c>
      <c r="C4778" s="46" t="s">
        <v>9870</v>
      </c>
      <c r="D4778" s="46" t="s">
        <v>44827</v>
      </c>
      <c r="E4778" s="46" t="s">
        <v>44828</v>
      </c>
      <c r="F4778" s="47">
        <v>9.9</v>
      </c>
    </row>
    <row r="4779" spans="1:6" ht="54.95" customHeight="1">
      <c r="A4779" s="4">
        <f>SUBTOTAL(3,$B$3:B4779)</f>
        <v>4777</v>
      </c>
      <c r="B4779" s="46" t="s">
        <v>9869</v>
      </c>
      <c r="C4779" s="46" t="s">
        <v>9870</v>
      </c>
      <c r="D4779" s="46" t="s">
        <v>44829</v>
      </c>
      <c r="E4779" s="46" t="s">
        <v>44830</v>
      </c>
      <c r="F4779" s="47">
        <v>9.4</v>
      </c>
    </row>
    <row r="4780" spans="1:6" ht="54.95" customHeight="1">
      <c r="A4780" s="4">
        <f>SUBTOTAL(3,$B$3:B4780)</f>
        <v>4778</v>
      </c>
      <c r="B4780" s="46" t="s">
        <v>9885</v>
      </c>
      <c r="C4780" s="46" t="s">
        <v>9886</v>
      </c>
      <c r="D4780" s="46" t="s">
        <v>44831</v>
      </c>
      <c r="E4780" s="46" t="s">
        <v>44832</v>
      </c>
      <c r="F4780" s="47">
        <v>20.399999999999999</v>
      </c>
    </row>
    <row r="4781" spans="1:6" ht="54.95" customHeight="1">
      <c r="A4781" s="4">
        <f>SUBTOTAL(3,$B$3:B4781)</f>
        <v>4779</v>
      </c>
      <c r="B4781" s="46" t="s">
        <v>9885</v>
      </c>
      <c r="C4781" s="46" t="s">
        <v>9886</v>
      </c>
      <c r="D4781" s="46" t="s">
        <v>44833</v>
      </c>
      <c r="E4781" s="46" t="s">
        <v>44834</v>
      </c>
      <c r="F4781" s="47">
        <v>19.5</v>
      </c>
    </row>
    <row r="4782" spans="1:6" ht="54.95" customHeight="1">
      <c r="A4782" s="4">
        <f>SUBTOTAL(3,$B$3:B4782)</f>
        <v>4780</v>
      </c>
      <c r="B4782" s="46" t="s">
        <v>9885</v>
      </c>
      <c r="C4782" s="46" t="s">
        <v>9886</v>
      </c>
      <c r="D4782" s="46" t="s">
        <v>44835</v>
      </c>
      <c r="E4782" s="46" t="s">
        <v>44836</v>
      </c>
      <c r="F4782" s="47">
        <v>19.399999999999999</v>
      </c>
    </row>
    <row r="4783" spans="1:6" ht="54.95" customHeight="1">
      <c r="A4783" s="4">
        <f>SUBTOTAL(3,$B$3:B4783)</f>
        <v>4781</v>
      </c>
      <c r="B4783" s="46" t="s">
        <v>9885</v>
      </c>
      <c r="C4783" s="46" t="s">
        <v>9886</v>
      </c>
      <c r="D4783" s="46" t="s">
        <v>44837</v>
      </c>
      <c r="E4783" s="46" t="s">
        <v>44838</v>
      </c>
      <c r="F4783" s="47">
        <v>17.399999999999999</v>
      </c>
    </row>
    <row r="4784" spans="1:6" ht="54.95" customHeight="1">
      <c r="A4784" s="4">
        <f>SUBTOTAL(3,$B$3:B4784)</f>
        <v>4782</v>
      </c>
      <c r="B4784" s="46" t="s">
        <v>9885</v>
      </c>
      <c r="C4784" s="46" t="s">
        <v>9886</v>
      </c>
      <c r="D4784" s="46" t="s">
        <v>44839</v>
      </c>
      <c r="E4784" s="46" t="s">
        <v>44840</v>
      </c>
      <c r="F4784" s="47">
        <v>17.100000000000001</v>
      </c>
    </row>
    <row r="4785" spans="1:6" ht="54.95" customHeight="1">
      <c r="A4785" s="4">
        <f>SUBTOTAL(3,$B$3:B4785)</f>
        <v>4783</v>
      </c>
      <c r="B4785" s="46" t="s">
        <v>9913</v>
      </c>
      <c r="C4785" s="46" t="s">
        <v>9914</v>
      </c>
      <c r="D4785" s="46" t="s">
        <v>44841</v>
      </c>
      <c r="E4785" s="46" t="s">
        <v>44842</v>
      </c>
      <c r="F4785" s="47">
        <v>21.3</v>
      </c>
    </row>
    <row r="4786" spans="1:6" ht="54.95" customHeight="1">
      <c r="A4786" s="4">
        <f>SUBTOTAL(3,$B$3:B4786)</f>
        <v>4784</v>
      </c>
      <c r="B4786" s="46" t="s">
        <v>9913</v>
      </c>
      <c r="C4786" s="46" t="s">
        <v>9914</v>
      </c>
      <c r="D4786" s="46" t="s">
        <v>44843</v>
      </c>
      <c r="E4786" s="46" t="s">
        <v>44844</v>
      </c>
      <c r="F4786" s="47">
        <v>19.3</v>
      </c>
    </row>
    <row r="4787" spans="1:6" ht="54.95" customHeight="1">
      <c r="A4787" s="4">
        <f>SUBTOTAL(3,$B$3:B4787)</f>
        <v>4785</v>
      </c>
      <c r="B4787" s="46" t="s">
        <v>9913</v>
      </c>
      <c r="C4787" s="46" t="s">
        <v>9914</v>
      </c>
      <c r="D4787" s="46" t="s">
        <v>44845</v>
      </c>
      <c r="E4787" s="46" t="s">
        <v>44846</v>
      </c>
      <c r="F4787" s="47">
        <v>19.3</v>
      </c>
    </row>
    <row r="4788" spans="1:6" ht="54.95" customHeight="1">
      <c r="A4788" s="4">
        <f>SUBTOTAL(3,$B$3:B4788)</f>
        <v>4786</v>
      </c>
      <c r="B4788" s="46" t="s">
        <v>9913</v>
      </c>
      <c r="C4788" s="46" t="s">
        <v>9914</v>
      </c>
      <c r="D4788" s="46" t="s">
        <v>44847</v>
      </c>
      <c r="E4788" s="46" t="s">
        <v>44848</v>
      </c>
      <c r="F4788" s="47">
        <v>17.5</v>
      </c>
    </row>
    <row r="4789" spans="1:6" ht="54.95" customHeight="1">
      <c r="A4789" s="4">
        <f>SUBTOTAL(3,$B$3:B4789)</f>
        <v>4787</v>
      </c>
      <c r="B4789" s="46" t="s">
        <v>9913</v>
      </c>
      <c r="C4789" s="46" t="s">
        <v>9914</v>
      </c>
      <c r="D4789" s="46" t="s">
        <v>44849</v>
      </c>
      <c r="E4789" s="46" t="s">
        <v>44850</v>
      </c>
      <c r="F4789" s="47">
        <v>13.9</v>
      </c>
    </row>
    <row r="4790" spans="1:6" ht="54.95" customHeight="1">
      <c r="A4790" s="4">
        <f>SUBTOTAL(3,$B$3:B4790)</f>
        <v>4788</v>
      </c>
      <c r="B4790" s="46" t="s">
        <v>9913</v>
      </c>
      <c r="C4790" s="46" t="s">
        <v>9914</v>
      </c>
      <c r="D4790" s="46" t="s">
        <v>44851</v>
      </c>
      <c r="E4790" s="46" t="s">
        <v>44852</v>
      </c>
      <c r="F4790" s="47">
        <v>11.9</v>
      </c>
    </row>
    <row r="4791" spans="1:6" ht="54.95" customHeight="1">
      <c r="A4791" s="4">
        <f>SUBTOTAL(3,$B$3:B4791)</f>
        <v>4789</v>
      </c>
      <c r="B4791" s="46" t="s">
        <v>9913</v>
      </c>
      <c r="C4791" s="46" t="s">
        <v>9914</v>
      </c>
      <c r="D4791" s="46" t="s">
        <v>44853</v>
      </c>
      <c r="E4791" s="46" t="s">
        <v>44854</v>
      </c>
      <c r="F4791" s="47">
        <v>11.3</v>
      </c>
    </row>
    <row r="4792" spans="1:6" ht="54.95" customHeight="1">
      <c r="A4792" s="4">
        <f>SUBTOTAL(3,$B$3:B4792)</f>
        <v>4790</v>
      </c>
      <c r="B4792" s="46" t="s">
        <v>9913</v>
      </c>
      <c r="C4792" s="46" t="s">
        <v>9914</v>
      </c>
      <c r="D4792" s="46" t="s">
        <v>44855</v>
      </c>
      <c r="E4792" s="46" t="s">
        <v>44856</v>
      </c>
      <c r="F4792" s="47">
        <v>8.6</v>
      </c>
    </row>
    <row r="4793" spans="1:6" ht="54.95" customHeight="1">
      <c r="A4793" s="4">
        <f>SUBTOTAL(3,$B$3:B4793)</f>
        <v>4791</v>
      </c>
      <c r="B4793" s="46" t="s">
        <v>9921</v>
      </c>
      <c r="C4793" s="46" t="s">
        <v>9922</v>
      </c>
      <c r="D4793" s="46" t="s">
        <v>44857</v>
      </c>
      <c r="E4793" s="46" t="s">
        <v>44858</v>
      </c>
      <c r="F4793" s="47">
        <v>26.6</v>
      </c>
    </row>
    <row r="4794" spans="1:6" ht="54.95" customHeight="1">
      <c r="A4794" s="4">
        <f>SUBTOTAL(3,$B$3:B4794)</f>
        <v>4792</v>
      </c>
      <c r="B4794" s="46" t="s">
        <v>9921</v>
      </c>
      <c r="C4794" s="46" t="s">
        <v>9922</v>
      </c>
      <c r="D4794" s="46" t="s">
        <v>44859</v>
      </c>
      <c r="E4794" s="46" t="s">
        <v>44860</v>
      </c>
      <c r="F4794" s="47">
        <v>24.9</v>
      </c>
    </row>
    <row r="4795" spans="1:6" ht="54.95" customHeight="1">
      <c r="A4795" s="4">
        <f>SUBTOTAL(3,$B$3:B4795)</f>
        <v>4793</v>
      </c>
      <c r="B4795" s="46" t="s">
        <v>9921</v>
      </c>
      <c r="C4795" s="46" t="s">
        <v>9922</v>
      </c>
      <c r="D4795" s="46" t="s">
        <v>44861</v>
      </c>
      <c r="E4795" s="46" t="s">
        <v>44862</v>
      </c>
      <c r="F4795" s="47">
        <v>22.3</v>
      </c>
    </row>
    <row r="4796" spans="1:6" ht="54.95" customHeight="1">
      <c r="A4796" s="4">
        <f>SUBTOTAL(3,$B$3:B4796)</f>
        <v>4794</v>
      </c>
      <c r="B4796" s="46" t="s">
        <v>9921</v>
      </c>
      <c r="C4796" s="46" t="s">
        <v>9922</v>
      </c>
      <c r="D4796" s="46" t="s">
        <v>44863</v>
      </c>
      <c r="E4796" s="46" t="s">
        <v>44864</v>
      </c>
      <c r="F4796" s="47">
        <v>21.6</v>
      </c>
    </row>
    <row r="4797" spans="1:6" ht="54.95" customHeight="1">
      <c r="A4797" s="4">
        <f>SUBTOTAL(3,$B$3:B4797)</f>
        <v>4795</v>
      </c>
      <c r="B4797" s="46" t="s">
        <v>9921</v>
      </c>
      <c r="C4797" s="46" t="s">
        <v>9922</v>
      </c>
      <c r="D4797" s="46" t="s">
        <v>44865</v>
      </c>
      <c r="E4797" s="46" t="s">
        <v>44866</v>
      </c>
      <c r="F4797" s="47">
        <v>16.5</v>
      </c>
    </row>
    <row r="4798" spans="1:6" ht="54.95" customHeight="1">
      <c r="A4798" s="4">
        <f>SUBTOTAL(3,$B$3:B4798)</f>
        <v>4796</v>
      </c>
      <c r="B4798" s="46" t="s">
        <v>9921</v>
      </c>
      <c r="C4798" s="46" t="s">
        <v>9922</v>
      </c>
      <c r="D4798" s="46" t="s">
        <v>44867</v>
      </c>
      <c r="E4798" s="46" t="s">
        <v>44868</v>
      </c>
      <c r="F4798" s="47">
        <v>14.6</v>
      </c>
    </row>
    <row r="4799" spans="1:6" ht="54.95" customHeight="1">
      <c r="A4799" s="4">
        <f>SUBTOTAL(3,$B$3:B4799)</f>
        <v>4797</v>
      </c>
      <c r="B4799" s="46" t="s">
        <v>9921</v>
      </c>
      <c r="C4799" s="46" t="s">
        <v>9922</v>
      </c>
      <c r="D4799" s="46" t="s">
        <v>44869</v>
      </c>
      <c r="E4799" s="46" t="s">
        <v>44870</v>
      </c>
      <c r="F4799" s="47">
        <v>14.5</v>
      </c>
    </row>
    <row r="4800" spans="1:6" ht="54.95" customHeight="1">
      <c r="A4800" s="4">
        <f>SUBTOTAL(3,$B$3:B4800)</f>
        <v>4798</v>
      </c>
      <c r="B4800" s="46" t="s">
        <v>9921</v>
      </c>
      <c r="C4800" s="46" t="s">
        <v>9922</v>
      </c>
      <c r="D4800" s="46" t="s">
        <v>44871</v>
      </c>
      <c r="E4800" s="46" t="s">
        <v>44872</v>
      </c>
      <c r="F4800" s="47">
        <v>14.1</v>
      </c>
    </row>
    <row r="4801" spans="1:6" ht="54.95" customHeight="1">
      <c r="A4801" s="4">
        <f>SUBTOTAL(3,$B$3:B4801)</f>
        <v>4799</v>
      </c>
      <c r="B4801" s="46" t="s">
        <v>9921</v>
      </c>
      <c r="C4801" s="46" t="s">
        <v>9922</v>
      </c>
      <c r="D4801" s="46" t="s">
        <v>44873</v>
      </c>
      <c r="E4801" s="46" t="s">
        <v>44874</v>
      </c>
      <c r="F4801" s="47">
        <v>13.8</v>
      </c>
    </row>
    <row r="4802" spans="1:6" ht="54.95" customHeight="1">
      <c r="A4802" s="4">
        <f>SUBTOTAL(3,$B$3:B4802)</f>
        <v>4800</v>
      </c>
      <c r="B4802" s="46" t="s">
        <v>9921</v>
      </c>
      <c r="C4802" s="46" t="s">
        <v>9922</v>
      </c>
      <c r="D4802" s="46" t="s">
        <v>44875</v>
      </c>
      <c r="E4802" s="46" t="s">
        <v>44876</v>
      </c>
      <c r="F4802" s="47">
        <v>11.7</v>
      </c>
    </row>
    <row r="4803" spans="1:6" ht="54.95" customHeight="1">
      <c r="A4803" s="4">
        <f>SUBTOTAL(3,$B$3:B4803)</f>
        <v>4801</v>
      </c>
      <c r="B4803" s="46" t="s">
        <v>9921</v>
      </c>
      <c r="C4803" s="46" t="s">
        <v>9922</v>
      </c>
      <c r="D4803" s="46" t="s">
        <v>44877</v>
      </c>
      <c r="E4803" s="46" t="s">
        <v>44878</v>
      </c>
      <c r="F4803" s="47">
        <v>7.9</v>
      </c>
    </row>
    <row r="4804" spans="1:6" ht="54.95" customHeight="1">
      <c r="A4804" s="4">
        <f>SUBTOTAL(3,$B$3:B4804)</f>
        <v>4802</v>
      </c>
      <c r="B4804" s="46" t="s">
        <v>9921</v>
      </c>
      <c r="C4804" s="46" t="s">
        <v>9922</v>
      </c>
      <c r="D4804" s="46" t="s">
        <v>44879</v>
      </c>
      <c r="E4804" s="46" t="s">
        <v>44880</v>
      </c>
      <c r="F4804" s="47">
        <v>6.8</v>
      </c>
    </row>
    <row r="4805" spans="1:6" ht="54.95" customHeight="1">
      <c r="A4805" s="4">
        <f>SUBTOTAL(3,$B$3:B4805)</f>
        <v>4803</v>
      </c>
      <c r="B4805" s="46" t="s">
        <v>9921</v>
      </c>
      <c r="C4805" s="46" t="s">
        <v>9922</v>
      </c>
      <c r="D4805" s="46" t="s">
        <v>44881</v>
      </c>
      <c r="E4805" s="46" t="s">
        <v>44882</v>
      </c>
      <c r="F4805" s="47">
        <v>5.7</v>
      </c>
    </row>
    <row r="4806" spans="1:6" ht="54.95" customHeight="1">
      <c r="A4806" s="4">
        <f>SUBTOTAL(3,$B$3:B4806)</f>
        <v>4804</v>
      </c>
      <c r="B4806" s="46" t="s">
        <v>9939</v>
      </c>
      <c r="C4806" s="46" t="s">
        <v>9940</v>
      </c>
      <c r="D4806" s="46" t="s">
        <v>44883</v>
      </c>
      <c r="E4806" s="46" t="s">
        <v>44884</v>
      </c>
      <c r="F4806" s="47">
        <v>26.1</v>
      </c>
    </row>
    <row r="4807" spans="1:6" ht="54.95" customHeight="1">
      <c r="A4807" s="4">
        <f>SUBTOTAL(3,$B$3:B4807)</f>
        <v>4805</v>
      </c>
      <c r="B4807" s="46" t="s">
        <v>9939</v>
      </c>
      <c r="C4807" s="46" t="s">
        <v>9940</v>
      </c>
      <c r="D4807" s="46" t="s">
        <v>44885</v>
      </c>
      <c r="E4807" s="46" t="s">
        <v>44886</v>
      </c>
      <c r="F4807" s="47">
        <v>25.7</v>
      </c>
    </row>
    <row r="4808" spans="1:6" ht="54.95" customHeight="1">
      <c r="A4808" s="4">
        <f>SUBTOTAL(3,$B$3:B4808)</f>
        <v>4806</v>
      </c>
      <c r="B4808" s="46" t="s">
        <v>9939</v>
      </c>
      <c r="C4808" s="46" t="s">
        <v>9940</v>
      </c>
      <c r="D4808" s="46" t="s">
        <v>44887</v>
      </c>
      <c r="E4808" s="46" t="s">
        <v>44888</v>
      </c>
      <c r="F4808" s="47">
        <v>22.6</v>
      </c>
    </row>
    <row r="4809" spans="1:6" ht="54.95" customHeight="1">
      <c r="A4809" s="4">
        <f>SUBTOTAL(3,$B$3:B4809)</f>
        <v>4807</v>
      </c>
      <c r="B4809" s="46" t="s">
        <v>9939</v>
      </c>
      <c r="C4809" s="46" t="s">
        <v>9940</v>
      </c>
      <c r="D4809" s="46" t="s">
        <v>44889</v>
      </c>
      <c r="E4809" s="46" t="s">
        <v>44890</v>
      </c>
      <c r="F4809" s="47">
        <v>22.6</v>
      </c>
    </row>
    <row r="4810" spans="1:6" ht="54.95" customHeight="1">
      <c r="A4810" s="4">
        <f>SUBTOTAL(3,$B$3:B4810)</f>
        <v>4808</v>
      </c>
      <c r="B4810" s="46" t="s">
        <v>9939</v>
      </c>
      <c r="C4810" s="46" t="s">
        <v>9940</v>
      </c>
      <c r="D4810" s="46" t="s">
        <v>44891</v>
      </c>
      <c r="E4810" s="46" t="s">
        <v>44892</v>
      </c>
      <c r="F4810" s="47">
        <v>21.3</v>
      </c>
    </row>
    <row r="4811" spans="1:6" ht="54.95" customHeight="1">
      <c r="A4811" s="4">
        <f>SUBTOTAL(3,$B$3:B4811)</f>
        <v>4809</v>
      </c>
      <c r="B4811" s="46" t="s">
        <v>9939</v>
      </c>
      <c r="C4811" s="46" t="s">
        <v>9940</v>
      </c>
      <c r="D4811" s="46" t="s">
        <v>44893</v>
      </c>
      <c r="E4811" s="46" t="s">
        <v>44894</v>
      </c>
      <c r="F4811" s="47">
        <v>21.2</v>
      </c>
    </row>
    <row r="4812" spans="1:6" ht="54.95" customHeight="1">
      <c r="A4812" s="4">
        <f>SUBTOTAL(3,$B$3:B4812)</f>
        <v>4810</v>
      </c>
      <c r="B4812" s="46" t="s">
        <v>9939</v>
      </c>
      <c r="C4812" s="46" t="s">
        <v>9940</v>
      </c>
      <c r="D4812" s="46" t="s">
        <v>44895</v>
      </c>
      <c r="E4812" s="46" t="s">
        <v>44896</v>
      </c>
      <c r="F4812" s="47">
        <v>20.8</v>
      </c>
    </row>
    <row r="4813" spans="1:6" ht="54.95" customHeight="1">
      <c r="A4813" s="4">
        <f>SUBTOTAL(3,$B$3:B4813)</f>
        <v>4811</v>
      </c>
      <c r="B4813" s="46" t="s">
        <v>9939</v>
      </c>
      <c r="C4813" s="46" t="s">
        <v>9940</v>
      </c>
      <c r="D4813" s="46" t="s">
        <v>44897</v>
      </c>
      <c r="E4813" s="46" t="s">
        <v>44898</v>
      </c>
      <c r="F4813" s="47">
        <v>20.2</v>
      </c>
    </row>
    <row r="4814" spans="1:6" ht="54.95" customHeight="1">
      <c r="A4814" s="4">
        <f>SUBTOTAL(3,$B$3:B4814)</f>
        <v>4812</v>
      </c>
      <c r="B4814" s="46" t="s">
        <v>9939</v>
      </c>
      <c r="C4814" s="46" t="s">
        <v>9940</v>
      </c>
      <c r="D4814" s="46" t="s">
        <v>44899</v>
      </c>
      <c r="E4814" s="46" t="s">
        <v>44900</v>
      </c>
      <c r="F4814" s="47">
        <v>19.600000000000001</v>
      </c>
    </row>
    <row r="4815" spans="1:6" ht="54.95" customHeight="1">
      <c r="A4815" s="4">
        <f>SUBTOTAL(3,$B$3:B4815)</f>
        <v>4813</v>
      </c>
      <c r="B4815" s="46" t="s">
        <v>9939</v>
      </c>
      <c r="C4815" s="46" t="s">
        <v>9940</v>
      </c>
      <c r="D4815" s="46" t="s">
        <v>44901</v>
      </c>
      <c r="E4815" s="46" t="s">
        <v>44902</v>
      </c>
      <c r="F4815" s="47">
        <v>18.8</v>
      </c>
    </row>
    <row r="4816" spans="1:6" ht="54.95" customHeight="1">
      <c r="A4816" s="4">
        <f>SUBTOTAL(3,$B$3:B4816)</f>
        <v>4814</v>
      </c>
      <c r="B4816" s="46" t="s">
        <v>9939</v>
      </c>
      <c r="C4816" s="46" t="s">
        <v>9940</v>
      </c>
      <c r="D4816" s="46" t="s">
        <v>44903</v>
      </c>
      <c r="E4816" s="46" t="s">
        <v>44904</v>
      </c>
      <c r="F4816" s="47">
        <v>18.399999999999999</v>
      </c>
    </row>
    <row r="4817" spans="1:6" ht="54.95" customHeight="1">
      <c r="A4817" s="4">
        <f>SUBTOTAL(3,$B$3:B4817)</f>
        <v>4815</v>
      </c>
      <c r="B4817" s="46" t="s">
        <v>9939</v>
      </c>
      <c r="C4817" s="46" t="s">
        <v>9940</v>
      </c>
      <c r="D4817" s="46" t="s">
        <v>44905</v>
      </c>
      <c r="E4817" s="46" t="s">
        <v>44906</v>
      </c>
      <c r="F4817" s="47">
        <v>18.2</v>
      </c>
    </row>
    <row r="4818" spans="1:6" ht="54.95" customHeight="1">
      <c r="A4818" s="4">
        <f>SUBTOTAL(3,$B$3:B4818)</f>
        <v>4816</v>
      </c>
      <c r="B4818" s="46" t="s">
        <v>9939</v>
      </c>
      <c r="C4818" s="46" t="s">
        <v>9940</v>
      </c>
      <c r="D4818" s="46" t="s">
        <v>44907</v>
      </c>
      <c r="E4818" s="46" t="s">
        <v>44908</v>
      </c>
      <c r="F4818" s="47">
        <v>18.2</v>
      </c>
    </row>
    <row r="4819" spans="1:6" ht="54.95" customHeight="1">
      <c r="A4819" s="4">
        <f>SUBTOTAL(3,$B$3:B4819)</f>
        <v>4817</v>
      </c>
      <c r="B4819" s="46" t="s">
        <v>9939</v>
      </c>
      <c r="C4819" s="46" t="s">
        <v>9940</v>
      </c>
      <c r="D4819" s="46" t="s">
        <v>44909</v>
      </c>
      <c r="E4819" s="46" t="s">
        <v>44910</v>
      </c>
      <c r="F4819" s="47">
        <v>17.3</v>
      </c>
    </row>
    <row r="4820" spans="1:6" ht="54.95" customHeight="1">
      <c r="A4820" s="4">
        <f>SUBTOTAL(3,$B$3:B4820)</f>
        <v>4818</v>
      </c>
      <c r="B4820" s="46" t="s">
        <v>9939</v>
      </c>
      <c r="C4820" s="46" t="s">
        <v>9940</v>
      </c>
      <c r="D4820" s="46" t="s">
        <v>44911</v>
      </c>
      <c r="E4820" s="46" t="s">
        <v>44912</v>
      </c>
      <c r="F4820" s="47">
        <v>13.9</v>
      </c>
    </row>
    <row r="4821" spans="1:6" ht="54.95" customHeight="1">
      <c r="A4821" s="4">
        <f>SUBTOTAL(3,$B$3:B4821)</f>
        <v>4819</v>
      </c>
      <c r="B4821" s="46" t="s">
        <v>9939</v>
      </c>
      <c r="C4821" s="46" t="s">
        <v>9940</v>
      </c>
      <c r="D4821" s="46" t="s">
        <v>44913</v>
      </c>
      <c r="E4821" s="46" t="s">
        <v>44914</v>
      </c>
      <c r="F4821" s="47">
        <v>8.6999999999999993</v>
      </c>
    </row>
    <row r="4822" spans="1:6" ht="54.95" customHeight="1">
      <c r="A4822" s="4">
        <f>SUBTOTAL(3,$B$3:B4822)</f>
        <v>4820</v>
      </c>
      <c r="B4822" s="46" t="s">
        <v>9939</v>
      </c>
      <c r="C4822" s="46" t="s">
        <v>9940</v>
      </c>
      <c r="D4822" s="46" t="s">
        <v>44915</v>
      </c>
      <c r="E4822" s="46" t="s">
        <v>44916</v>
      </c>
      <c r="F4822" s="47">
        <v>8</v>
      </c>
    </row>
    <row r="4823" spans="1:6" ht="54.95" customHeight="1">
      <c r="A4823" s="4">
        <f>SUBTOTAL(3,$B$3:B4823)</f>
        <v>4821</v>
      </c>
      <c r="B4823" s="46" t="s">
        <v>9939</v>
      </c>
      <c r="C4823" s="46" t="s">
        <v>9940</v>
      </c>
      <c r="D4823" s="46" t="s">
        <v>44917</v>
      </c>
      <c r="E4823" s="46" t="s">
        <v>44918</v>
      </c>
      <c r="F4823" s="47">
        <v>5.6</v>
      </c>
    </row>
    <row r="4824" spans="1:6" ht="54.95" customHeight="1">
      <c r="A4824" s="4">
        <f>SUBTOTAL(3,$B$3:B4824)</f>
        <v>4822</v>
      </c>
      <c r="B4824" s="46" t="s">
        <v>9939</v>
      </c>
      <c r="C4824" s="46" t="s">
        <v>9940</v>
      </c>
      <c r="D4824" s="46" t="s">
        <v>44919</v>
      </c>
      <c r="E4824" s="46" t="s">
        <v>44920</v>
      </c>
      <c r="F4824" s="47">
        <v>4</v>
      </c>
    </row>
    <row r="4825" spans="1:6" ht="54.95" customHeight="1">
      <c r="A4825" s="4">
        <f>SUBTOTAL(3,$B$3:B4825)</f>
        <v>4823</v>
      </c>
      <c r="B4825" s="46" t="s">
        <v>9981</v>
      </c>
      <c r="C4825" s="46" t="s">
        <v>9982</v>
      </c>
      <c r="D4825" s="46" t="s">
        <v>44921</v>
      </c>
      <c r="E4825" s="46" t="s">
        <v>44922</v>
      </c>
      <c r="F4825" s="47">
        <v>15.4</v>
      </c>
    </row>
    <row r="4826" spans="1:6" ht="54.95" customHeight="1">
      <c r="A4826" s="4">
        <f>SUBTOTAL(3,$B$3:B4826)</f>
        <v>4824</v>
      </c>
      <c r="B4826" s="46" t="s">
        <v>9981</v>
      </c>
      <c r="C4826" s="46" t="s">
        <v>9982</v>
      </c>
      <c r="D4826" s="46" t="s">
        <v>44923</v>
      </c>
      <c r="E4826" s="46" t="s">
        <v>44924</v>
      </c>
      <c r="F4826" s="47">
        <v>12.7</v>
      </c>
    </row>
    <row r="4827" spans="1:6" ht="54.95" customHeight="1">
      <c r="A4827" s="4">
        <f>SUBTOTAL(3,$B$3:B4827)</f>
        <v>4825</v>
      </c>
      <c r="B4827" s="46" t="s">
        <v>9981</v>
      </c>
      <c r="C4827" s="46" t="s">
        <v>9982</v>
      </c>
      <c r="D4827" s="46" t="s">
        <v>44925</v>
      </c>
      <c r="E4827" s="46" t="s">
        <v>44926</v>
      </c>
      <c r="F4827" s="47">
        <v>11.7</v>
      </c>
    </row>
    <row r="4828" spans="1:6" ht="54.95" customHeight="1">
      <c r="A4828" s="4">
        <f>SUBTOTAL(3,$B$3:B4828)</f>
        <v>4826</v>
      </c>
      <c r="B4828" s="46" t="s">
        <v>9981</v>
      </c>
      <c r="C4828" s="46" t="s">
        <v>9982</v>
      </c>
      <c r="D4828" s="46" t="s">
        <v>44927</v>
      </c>
      <c r="E4828" s="46" t="s">
        <v>44928</v>
      </c>
      <c r="F4828" s="47">
        <v>11.6</v>
      </c>
    </row>
    <row r="4829" spans="1:6" ht="54.95" customHeight="1">
      <c r="A4829" s="4">
        <f>SUBTOTAL(3,$B$3:B4829)</f>
        <v>4827</v>
      </c>
      <c r="B4829" s="46" t="s">
        <v>9981</v>
      </c>
      <c r="C4829" s="46" t="s">
        <v>9982</v>
      </c>
      <c r="D4829" s="46" t="s">
        <v>44929</v>
      </c>
      <c r="E4829" s="46" t="s">
        <v>44930</v>
      </c>
      <c r="F4829" s="47">
        <v>10</v>
      </c>
    </row>
    <row r="4830" spans="1:6" ht="54.95" customHeight="1">
      <c r="A4830" s="4">
        <f>SUBTOTAL(3,$B$3:B4830)</f>
        <v>4828</v>
      </c>
      <c r="B4830" s="46" t="s">
        <v>9981</v>
      </c>
      <c r="C4830" s="46" t="s">
        <v>9982</v>
      </c>
      <c r="D4830" s="46" t="s">
        <v>44931</v>
      </c>
      <c r="E4830" s="46" t="s">
        <v>44932</v>
      </c>
      <c r="F4830" s="47">
        <v>8.6999999999999993</v>
      </c>
    </row>
    <row r="4831" spans="1:6" ht="54.95" customHeight="1">
      <c r="A4831" s="4">
        <f>SUBTOTAL(3,$B$3:B4831)</f>
        <v>4829</v>
      </c>
      <c r="B4831" s="46" t="s">
        <v>9981</v>
      </c>
      <c r="C4831" s="46" t="s">
        <v>9982</v>
      </c>
      <c r="D4831" s="46" t="s">
        <v>44933</v>
      </c>
      <c r="E4831" s="46" t="s">
        <v>44934</v>
      </c>
      <c r="F4831" s="47">
        <v>7.1</v>
      </c>
    </row>
    <row r="4832" spans="1:6" ht="54.95" customHeight="1">
      <c r="A4832" s="4">
        <f>SUBTOTAL(3,$B$3:B4832)</f>
        <v>4830</v>
      </c>
      <c r="B4832" s="46" t="s">
        <v>10005</v>
      </c>
      <c r="C4832" s="46" t="s">
        <v>10006</v>
      </c>
      <c r="D4832" s="46" t="s">
        <v>44935</v>
      </c>
      <c r="E4832" s="46" t="s">
        <v>44936</v>
      </c>
      <c r="F4832" s="47">
        <v>27.1</v>
      </c>
    </row>
    <row r="4833" spans="1:6" ht="54.95" customHeight="1">
      <c r="A4833" s="4">
        <f>SUBTOTAL(3,$B$3:B4833)</f>
        <v>4831</v>
      </c>
      <c r="B4833" s="46" t="s">
        <v>10005</v>
      </c>
      <c r="C4833" s="46" t="s">
        <v>10006</v>
      </c>
      <c r="D4833" s="46" t="s">
        <v>44937</v>
      </c>
      <c r="E4833" s="46" t="s">
        <v>44938</v>
      </c>
      <c r="F4833" s="47">
        <v>25.1</v>
      </c>
    </row>
    <row r="4834" spans="1:6" ht="54.95" customHeight="1">
      <c r="A4834" s="4">
        <f>SUBTOTAL(3,$B$3:B4834)</f>
        <v>4832</v>
      </c>
      <c r="B4834" s="46" t="s">
        <v>10005</v>
      </c>
      <c r="C4834" s="46" t="s">
        <v>10006</v>
      </c>
      <c r="D4834" s="46" t="s">
        <v>44939</v>
      </c>
      <c r="E4834" s="46" t="s">
        <v>44940</v>
      </c>
      <c r="F4834" s="47">
        <v>24.3</v>
      </c>
    </row>
    <row r="4835" spans="1:6" ht="54.95" customHeight="1">
      <c r="A4835" s="4">
        <f>SUBTOTAL(3,$B$3:B4835)</f>
        <v>4833</v>
      </c>
      <c r="B4835" s="46" t="s">
        <v>10005</v>
      </c>
      <c r="C4835" s="46" t="s">
        <v>10006</v>
      </c>
      <c r="D4835" s="46" t="s">
        <v>44941</v>
      </c>
      <c r="E4835" s="46" t="s">
        <v>44942</v>
      </c>
      <c r="F4835" s="47">
        <v>20</v>
      </c>
    </row>
    <row r="4836" spans="1:6" ht="54.95" customHeight="1">
      <c r="A4836" s="4">
        <f>SUBTOTAL(3,$B$3:B4836)</f>
        <v>4834</v>
      </c>
      <c r="B4836" s="46" t="s">
        <v>10005</v>
      </c>
      <c r="C4836" s="46" t="s">
        <v>10006</v>
      </c>
      <c r="D4836" s="46" t="s">
        <v>44943</v>
      </c>
      <c r="E4836" s="46" t="s">
        <v>44944</v>
      </c>
      <c r="F4836" s="47">
        <v>19.899999999999999</v>
      </c>
    </row>
    <row r="4837" spans="1:6" ht="54.95" customHeight="1">
      <c r="A4837" s="4">
        <f>SUBTOTAL(3,$B$3:B4837)</f>
        <v>4835</v>
      </c>
      <c r="B4837" s="46" t="s">
        <v>10005</v>
      </c>
      <c r="C4837" s="46" t="s">
        <v>10006</v>
      </c>
      <c r="D4837" s="46" t="s">
        <v>44945</v>
      </c>
      <c r="E4837" s="46" t="s">
        <v>44946</v>
      </c>
      <c r="F4837" s="47">
        <v>18.7</v>
      </c>
    </row>
    <row r="4838" spans="1:6" ht="54.95" customHeight="1">
      <c r="A4838" s="4">
        <f>SUBTOTAL(3,$B$3:B4838)</f>
        <v>4836</v>
      </c>
      <c r="B4838" s="46" t="s">
        <v>10005</v>
      </c>
      <c r="C4838" s="46" t="s">
        <v>10006</v>
      </c>
      <c r="D4838" s="46" t="s">
        <v>44947</v>
      </c>
      <c r="E4838" s="46" t="s">
        <v>44948</v>
      </c>
      <c r="F4838" s="47">
        <v>13.2</v>
      </c>
    </row>
    <row r="4839" spans="1:6" ht="54.95" customHeight="1">
      <c r="A4839" s="4">
        <f>SUBTOTAL(3,$B$3:B4839)</f>
        <v>4837</v>
      </c>
      <c r="B4839" s="46" t="s">
        <v>10005</v>
      </c>
      <c r="C4839" s="46" t="s">
        <v>10006</v>
      </c>
      <c r="D4839" s="46" t="s">
        <v>44949</v>
      </c>
      <c r="E4839" s="46" t="s">
        <v>44950</v>
      </c>
      <c r="F4839" s="47">
        <v>12.4</v>
      </c>
    </row>
    <row r="4840" spans="1:6" ht="54.95" customHeight="1">
      <c r="A4840" s="4">
        <f>SUBTOTAL(3,$B$3:B4840)</f>
        <v>4838</v>
      </c>
      <c r="B4840" s="46" t="s">
        <v>10033</v>
      </c>
      <c r="C4840" s="46" t="s">
        <v>10034</v>
      </c>
      <c r="D4840" s="46" t="s">
        <v>44951</v>
      </c>
      <c r="E4840" s="46" t="s">
        <v>44952</v>
      </c>
      <c r="F4840" s="47">
        <v>15</v>
      </c>
    </row>
    <row r="4841" spans="1:6" ht="54.95" customHeight="1">
      <c r="A4841" s="4">
        <f>SUBTOTAL(3,$B$3:B4841)</f>
        <v>4839</v>
      </c>
      <c r="B4841" s="46" t="s">
        <v>10033</v>
      </c>
      <c r="C4841" s="46" t="s">
        <v>10034</v>
      </c>
      <c r="D4841" s="46" t="s">
        <v>44953</v>
      </c>
      <c r="E4841" s="46" t="s">
        <v>44954</v>
      </c>
      <c r="F4841" s="47">
        <v>14.6</v>
      </c>
    </row>
    <row r="4842" spans="1:6" ht="54.95" customHeight="1">
      <c r="A4842" s="4">
        <f>SUBTOTAL(3,$B$3:B4842)</f>
        <v>4840</v>
      </c>
      <c r="B4842" s="46" t="s">
        <v>10033</v>
      </c>
      <c r="C4842" s="46" t="s">
        <v>10034</v>
      </c>
      <c r="D4842" s="46" t="s">
        <v>44955</v>
      </c>
      <c r="E4842" s="46" t="s">
        <v>44956</v>
      </c>
      <c r="F4842" s="47">
        <v>14.1</v>
      </c>
    </row>
    <row r="4843" spans="1:6" ht="54.95" customHeight="1">
      <c r="A4843" s="4">
        <f>SUBTOTAL(3,$B$3:B4843)</f>
        <v>4841</v>
      </c>
      <c r="B4843" s="46" t="s">
        <v>10033</v>
      </c>
      <c r="C4843" s="46" t="s">
        <v>10034</v>
      </c>
      <c r="D4843" s="46" t="s">
        <v>44957</v>
      </c>
      <c r="E4843" s="46" t="s">
        <v>44958</v>
      </c>
      <c r="F4843" s="47">
        <v>11.1</v>
      </c>
    </row>
    <row r="4844" spans="1:6" ht="54.95" customHeight="1">
      <c r="A4844" s="4">
        <f>SUBTOTAL(3,$B$3:B4844)</f>
        <v>4842</v>
      </c>
      <c r="B4844" s="46" t="s">
        <v>10033</v>
      </c>
      <c r="C4844" s="46" t="s">
        <v>10034</v>
      </c>
      <c r="D4844" s="46" t="s">
        <v>44959</v>
      </c>
      <c r="E4844" s="46" t="s">
        <v>44960</v>
      </c>
      <c r="F4844" s="47">
        <v>10.1</v>
      </c>
    </row>
    <row r="4845" spans="1:6" ht="54.95" customHeight="1">
      <c r="A4845" s="4">
        <f>SUBTOTAL(3,$B$3:B4845)</f>
        <v>4843</v>
      </c>
      <c r="B4845" s="46" t="s">
        <v>10033</v>
      </c>
      <c r="C4845" s="46" t="s">
        <v>10034</v>
      </c>
      <c r="D4845" s="46" t="s">
        <v>44961</v>
      </c>
      <c r="E4845" s="46" t="s">
        <v>44962</v>
      </c>
      <c r="F4845" s="47">
        <v>9.6999999999999993</v>
      </c>
    </row>
    <row r="4846" spans="1:6" ht="54.95" customHeight="1">
      <c r="A4846" s="4">
        <f>SUBTOTAL(3,$B$3:B4846)</f>
        <v>4844</v>
      </c>
      <c r="B4846" s="46" t="s">
        <v>10033</v>
      </c>
      <c r="C4846" s="46" t="s">
        <v>10034</v>
      </c>
      <c r="D4846" s="46" t="s">
        <v>44963</v>
      </c>
      <c r="E4846" s="46" t="s">
        <v>44964</v>
      </c>
      <c r="F4846" s="47">
        <v>8</v>
      </c>
    </row>
    <row r="4847" spans="1:6" ht="54.95" customHeight="1">
      <c r="A4847" s="4">
        <f>SUBTOTAL(3,$B$3:B4847)</f>
        <v>4845</v>
      </c>
      <c r="B4847" s="46" t="s">
        <v>10033</v>
      </c>
      <c r="C4847" s="46" t="s">
        <v>10034</v>
      </c>
      <c r="D4847" s="46" t="s">
        <v>44965</v>
      </c>
      <c r="E4847" s="46" t="s">
        <v>44966</v>
      </c>
      <c r="F4847" s="47">
        <v>5.9</v>
      </c>
    </row>
    <row r="4848" spans="1:6" ht="54.95" customHeight="1">
      <c r="A4848" s="4">
        <f>SUBTOTAL(3,$B$3:B4848)</f>
        <v>4846</v>
      </c>
      <c r="B4848" s="46" t="s">
        <v>10045</v>
      </c>
      <c r="C4848" s="46" t="s">
        <v>10046</v>
      </c>
      <c r="D4848" s="46" t="s">
        <v>44967</v>
      </c>
      <c r="E4848" s="46" t="s">
        <v>44968</v>
      </c>
      <c r="F4848" s="47">
        <v>17.600000000000001</v>
      </c>
    </row>
    <row r="4849" spans="1:6" ht="54.95" customHeight="1">
      <c r="A4849" s="4">
        <f>SUBTOTAL(3,$B$3:B4849)</f>
        <v>4847</v>
      </c>
      <c r="B4849" s="46" t="s">
        <v>10045</v>
      </c>
      <c r="C4849" s="46" t="s">
        <v>10046</v>
      </c>
      <c r="D4849" s="46" t="s">
        <v>44969</v>
      </c>
      <c r="E4849" s="46" t="s">
        <v>44970</v>
      </c>
      <c r="F4849" s="47">
        <v>16.2</v>
      </c>
    </row>
    <row r="4850" spans="1:6" ht="54.95" customHeight="1">
      <c r="A4850" s="4">
        <f>SUBTOTAL(3,$B$3:B4850)</f>
        <v>4848</v>
      </c>
      <c r="B4850" s="46" t="s">
        <v>10045</v>
      </c>
      <c r="C4850" s="46" t="s">
        <v>10046</v>
      </c>
      <c r="D4850" s="46" t="s">
        <v>44971</v>
      </c>
      <c r="E4850" s="46" t="s">
        <v>44972</v>
      </c>
      <c r="F4850" s="47">
        <v>15.5</v>
      </c>
    </row>
    <row r="4851" spans="1:6" ht="54.95" customHeight="1">
      <c r="A4851" s="4">
        <f>SUBTOTAL(3,$B$3:B4851)</f>
        <v>4849</v>
      </c>
      <c r="B4851" s="46" t="s">
        <v>10045</v>
      </c>
      <c r="C4851" s="46" t="s">
        <v>10046</v>
      </c>
      <c r="D4851" s="46" t="s">
        <v>44973</v>
      </c>
      <c r="E4851" s="46" t="s">
        <v>44974</v>
      </c>
      <c r="F4851" s="47">
        <v>14.5</v>
      </c>
    </row>
    <row r="4852" spans="1:6" ht="54.95" customHeight="1">
      <c r="A4852" s="4">
        <f>SUBTOTAL(3,$B$3:B4852)</f>
        <v>4850</v>
      </c>
      <c r="B4852" s="46" t="s">
        <v>10045</v>
      </c>
      <c r="C4852" s="46" t="s">
        <v>10046</v>
      </c>
      <c r="D4852" s="46" t="s">
        <v>44975</v>
      </c>
      <c r="E4852" s="46" t="s">
        <v>44976</v>
      </c>
      <c r="F4852" s="47">
        <v>14.4</v>
      </c>
    </row>
    <row r="4853" spans="1:6" ht="54.95" customHeight="1">
      <c r="A4853" s="4">
        <f>SUBTOTAL(3,$B$3:B4853)</f>
        <v>4851</v>
      </c>
      <c r="B4853" s="46" t="s">
        <v>10045</v>
      </c>
      <c r="C4853" s="46" t="s">
        <v>10046</v>
      </c>
      <c r="D4853" s="46" t="s">
        <v>44977</v>
      </c>
      <c r="E4853" s="46" t="s">
        <v>44978</v>
      </c>
      <c r="F4853" s="47">
        <v>14</v>
      </c>
    </row>
    <row r="4854" spans="1:6" ht="54.95" customHeight="1">
      <c r="A4854" s="4">
        <f>SUBTOTAL(3,$B$3:B4854)</f>
        <v>4852</v>
      </c>
      <c r="B4854" s="46" t="s">
        <v>10045</v>
      </c>
      <c r="C4854" s="46" t="s">
        <v>10065</v>
      </c>
      <c r="D4854" s="46" t="s">
        <v>44979</v>
      </c>
      <c r="E4854" s="46" t="s">
        <v>44980</v>
      </c>
      <c r="F4854" s="47">
        <v>22.6</v>
      </c>
    </row>
    <row r="4855" spans="1:6" ht="54.95" customHeight="1">
      <c r="A4855" s="4">
        <f>SUBTOTAL(3,$B$3:B4855)</f>
        <v>4853</v>
      </c>
      <c r="B4855" s="46" t="s">
        <v>10045</v>
      </c>
      <c r="C4855" s="46" t="s">
        <v>10065</v>
      </c>
      <c r="D4855" s="46" t="s">
        <v>44981</v>
      </c>
      <c r="E4855" s="46" t="s">
        <v>44982</v>
      </c>
      <c r="F4855" s="47">
        <v>18.8</v>
      </c>
    </row>
    <row r="4856" spans="1:6" ht="54.95" customHeight="1">
      <c r="A4856" s="4">
        <f>SUBTOTAL(3,$B$3:B4856)</f>
        <v>4854</v>
      </c>
      <c r="B4856" s="46" t="s">
        <v>10045</v>
      </c>
      <c r="C4856" s="46" t="s">
        <v>10065</v>
      </c>
      <c r="D4856" s="46" t="s">
        <v>44983</v>
      </c>
      <c r="E4856" s="46" t="s">
        <v>44984</v>
      </c>
      <c r="F4856" s="47">
        <v>18.600000000000001</v>
      </c>
    </row>
    <row r="4857" spans="1:6" ht="54.95" customHeight="1">
      <c r="A4857" s="4">
        <f>SUBTOTAL(3,$B$3:B4857)</f>
        <v>4855</v>
      </c>
      <c r="B4857" s="46" t="s">
        <v>10045</v>
      </c>
      <c r="C4857" s="46" t="s">
        <v>10065</v>
      </c>
      <c r="D4857" s="46" t="s">
        <v>44985</v>
      </c>
      <c r="E4857" s="46" t="s">
        <v>44986</v>
      </c>
      <c r="F4857" s="47">
        <v>15.7</v>
      </c>
    </row>
    <row r="4858" spans="1:6" ht="54.95" customHeight="1">
      <c r="A4858" s="4">
        <f>SUBTOTAL(3,$B$3:B4858)</f>
        <v>4856</v>
      </c>
      <c r="B4858" s="46" t="s">
        <v>10045</v>
      </c>
      <c r="C4858" s="46" t="s">
        <v>10065</v>
      </c>
      <c r="D4858" s="46" t="s">
        <v>44987</v>
      </c>
      <c r="E4858" s="46" t="s">
        <v>44988</v>
      </c>
      <c r="F4858" s="47">
        <v>15.3</v>
      </c>
    </row>
    <row r="4859" spans="1:6" ht="54.95" customHeight="1">
      <c r="A4859" s="4">
        <f>SUBTOTAL(3,$B$3:B4859)</f>
        <v>4857</v>
      </c>
      <c r="B4859" s="46" t="s">
        <v>10045</v>
      </c>
      <c r="C4859" s="46" t="s">
        <v>10065</v>
      </c>
      <c r="D4859" s="46" t="s">
        <v>44989</v>
      </c>
      <c r="E4859" s="46" t="s">
        <v>44990</v>
      </c>
      <c r="F4859" s="47">
        <v>13.5</v>
      </c>
    </row>
    <row r="4860" spans="1:6" ht="54.95" customHeight="1">
      <c r="A4860" s="4">
        <f>SUBTOTAL(3,$B$3:B4860)</f>
        <v>4858</v>
      </c>
      <c r="B4860" s="46" t="s">
        <v>10045</v>
      </c>
      <c r="C4860" s="46" t="s">
        <v>10065</v>
      </c>
      <c r="D4860" s="46" t="s">
        <v>44991</v>
      </c>
      <c r="E4860" s="46" t="s">
        <v>44992</v>
      </c>
      <c r="F4860" s="47">
        <v>11.9</v>
      </c>
    </row>
    <row r="4861" spans="1:6" ht="54.95" customHeight="1">
      <c r="A4861" s="4">
        <f>SUBTOTAL(3,$B$3:B4861)</f>
        <v>4859</v>
      </c>
      <c r="B4861" s="46" t="s">
        <v>10045</v>
      </c>
      <c r="C4861" s="46" t="s">
        <v>10065</v>
      </c>
      <c r="D4861" s="46" t="s">
        <v>44993</v>
      </c>
      <c r="E4861" s="46" t="s">
        <v>44994</v>
      </c>
      <c r="F4861" s="47">
        <v>11.5</v>
      </c>
    </row>
    <row r="4862" spans="1:6" ht="54.95" customHeight="1">
      <c r="A4862" s="4">
        <f>SUBTOTAL(3,$B$3:B4862)</f>
        <v>4860</v>
      </c>
      <c r="B4862" s="46" t="s">
        <v>10045</v>
      </c>
      <c r="C4862" s="46" t="s">
        <v>10065</v>
      </c>
      <c r="D4862" s="46" t="s">
        <v>44995</v>
      </c>
      <c r="E4862" s="46" t="s">
        <v>44996</v>
      </c>
      <c r="F4862" s="47">
        <v>10.8</v>
      </c>
    </row>
    <row r="4863" spans="1:6" ht="54.95" customHeight="1">
      <c r="A4863" s="4">
        <f>SUBTOTAL(3,$B$3:B4863)</f>
        <v>4861</v>
      </c>
      <c r="B4863" s="46" t="s">
        <v>10045</v>
      </c>
      <c r="C4863" s="46" t="s">
        <v>10065</v>
      </c>
      <c r="D4863" s="46" t="s">
        <v>44997</v>
      </c>
      <c r="E4863" s="46" t="s">
        <v>44998</v>
      </c>
      <c r="F4863" s="47">
        <v>10.4</v>
      </c>
    </row>
    <row r="4864" spans="1:6" ht="54.95" customHeight="1">
      <c r="A4864" s="4">
        <f>SUBTOTAL(3,$B$3:B4864)</f>
        <v>4862</v>
      </c>
      <c r="B4864" s="46" t="s">
        <v>10045</v>
      </c>
      <c r="C4864" s="46" t="s">
        <v>10065</v>
      </c>
      <c r="D4864" s="46" t="s">
        <v>44999</v>
      </c>
      <c r="E4864" s="46" t="s">
        <v>45000</v>
      </c>
      <c r="F4864" s="47">
        <v>10.4</v>
      </c>
    </row>
    <row r="4865" spans="1:6" ht="54.95" customHeight="1">
      <c r="A4865" s="4">
        <f>SUBTOTAL(3,$B$3:B4865)</f>
        <v>4863</v>
      </c>
      <c r="B4865" s="46" t="s">
        <v>10045</v>
      </c>
      <c r="C4865" s="46" t="s">
        <v>10065</v>
      </c>
      <c r="D4865" s="46" t="s">
        <v>45001</v>
      </c>
      <c r="E4865" s="46" t="s">
        <v>45002</v>
      </c>
      <c r="F4865" s="47">
        <v>9.6</v>
      </c>
    </row>
    <row r="4866" spans="1:6" ht="54.95" customHeight="1">
      <c r="A4866" s="4">
        <f>SUBTOTAL(3,$B$3:B4866)</f>
        <v>4864</v>
      </c>
      <c r="B4866" s="46" t="s">
        <v>10045</v>
      </c>
      <c r="C4866" s="46" t="s">
        <v>10065</v>
      </c>
      <c r="D4866" s="46" t="s">
        <v>45003</v>
      </c>
      <c r="E4866" s="46" t="s">
        <v>45004</v>
      </c>
      <c r="F4866" s="47">
        <v>9.5</v>
      </c>
    </row>
    <row r="4867" spans="1:6" ht="54.95" customHeight="1">
      <c r="A4867" s="4">
        <f>SUBTOTAL(3,$B$3:B4867)</f>
        <v>4865</v>
      </c>
      <c r="B4867" s="46" t="s">
        <v>10045</v>
      </c>
      <c r="C4867" s="46" t="s">
        <v>10065</v>
      </c>
      <c r="D4867" s="46" t="s">
        <v>45005</v>
      </c>
      <c r="E4867" s="46" t="s">
        <v>45006</v>
      </c>
      <c r="F4867" s="47">
        <v>8.1999999999999993</v>
      </c>
    </row>
    <row r="4868" spans="1:6" ht="54.95" customHeight="1">
      <c r="A4868" s="4">
        <f>SUBTOTAL(3,$B$3:B4868)</f>
        <v>4866</v>
      </c>
      <c r="B4868" s="46" t="s">
        <v>10045</v>
      </c>
      <c r="C4868" s="46" t="s">
        <v>10065</v>
      </c>
      <c r="D4868" s="46" t="s">
        <v>45007</v>
      </c>
      <c r="E4868" s="46" t="s">
        <v>45008</v>
      </c>
      <c r="F4868" s="47">
        <v>5.6</v>
      </c>
    </row>
    <row r="4869" spans="1:6" ht="54.95" customHeight="1">
      <c r="A4869" s="4">
        <f>SUBTOTAL(3,$B$3:B4869)</f>
        <v>4867</v>
      </c>
      <c r="B4869" s="46" t="s">
        <v>10045</v>
      </c>
      <c r="C4869" s="46" t="s">
        <v>10065</v>
      </c>
      <c r="D4869" s="46" t="s">
        <v>45009</v>
      </c>
      <c r="E4869" s="46" t="s">
        <v>45010</v>
      </c>
      <c r="F4869" s="47">
        <v>5.3</v>
      </c>
    </row>
    <row r="4870" spans="1:6" ht="54.95" customHeight="1">
      <c r="A4870" s="4">
        <f>SUBTOTAL(3,$B$3:B4870)</f>
        <v>4868</v>
      </c>
      <c r="B4870" s="46" t="s">
        <v>10045</v>
      </c>
      <c r="C4870" s="46" t="s">
        <v>10065</v>
      </c>
      <c r="D4870" s="46" t="s">
        <v>45011</v>
      </c>
      <c r="E4870" s="46" t="s">
        <v>45012</v>
      </c>
      <c r="F4870" s="47">
        <v>5</v>
      </c>
    </row>
    <row r="4871" spans="1:6" ht="54.95" customHeight="1">
      <c r="A4871" s="4">
        <f>SUBTOTAL(3,$B$3:B4871)</f>
        <v>4869</v>
      </c>
      <c r="B4871" s="46" t="s">
        <v>10045</v>
      </c>
      <c r="C4871" s="46" t="s">
        <v>10065</v>
      </c>
      <c r="D4871" s="46" t="s">
        <v>45013</v>
      </c>
      <c r="E4871" s="46" t="s">
        <v>45014</v>
      </c>
      <c r="F4871" s="47">
        <v>4.8</v>
      </c>
    </row>
    <row r="4872" spans="1:6" ht="54.95" customHeight="1">
      <c r="A4872" s="4">
        <f>SUBTOTAL(3,$B$3:B4872)</f>
        <v>4870</v>
      </c>
      <c r="B4872" s="46" t="s">
        <v>10045</v>
      </c>
      <c r="C4872" s="46" t="s">
        <v>10065</v>
      </c>
      <c r="D4872" s="46" t="s">
        <v>45015</v>
      </c>
      <c r="E4872" s="46" t="s">
        <v>45016</v>
      </c>
      <c r="F4872" s="47">
        <v>4.3</v>
      </c>
    </row>
    <row r="4873" spans="1:6" ht="54.95" customHeight="1">
      <c r="A4873" s="4">
        <f>SUBTOTAL(3,$B$3:B4873)</f>
        <v>4871</v>
      </c>
      <c r="B4873" s="46" t="s">
        <v>10100</v>
      </c>
      <c r="C4873" s="46" t="s">
        <v>10101</v>
      </c>
      <c r="D4873" s="46" t="s">
        <v>45017</v>
      </c>
      <c r="E4873" s="46" t="s">
        <v>45018</v>
      </c>
      <c r="F4873" s="47">
        <v>17.5</v>
      </c>
    </row>
    <row r="4874" spans="1:6" ht="54.95" customHeight="1">
      <c r="A4874" s="4">
        <f>SUBTOTAL(3,$B$3:B4874)</f>
        <v>4872</v>
      </c>
      <c r="B4874" s="46" t="s">
        <v>10116</v>
      </c>
      <c r="C4874" s="46" t="s">
        <v>10117</v>
      </c>
      <c r="D4874" s="46" t="s">
        <v>45019</v>
      </c>
      <c r="E4874" s="46" t="s">
        <v>45020</v>
      </c>
      <c r="F4874" s="47">
        <v>11.5</v>
      </c>
    </row>
    <row r="4875" spans="1:6" ht="54.95" customHeight="1">
      <c r="A4875" s="4">
        <f>SUBTOTAL(3,$B$3:B4875)</f>
        <v>4873</v>
      </c>
      <c r="B4875" s="46" t="s">
        <v>10116</v>
      </c>
      <c r="C4875" s="46" t="s">
        <v>10117</v>
      </c>
      <c r="D4875" s="46" t="s">
        <v>45021</v>
      </c>
      <c r="E4875" s="46" t="s">
        <v>45022</v>
      </c>
      <c r="F4875" s="47">
        <v>10.7</v>
      </c>
    </row>
    <row r="4876" spans="1:6" ht="54.95" customHeight="1">
      <c r="A4876" s="4">
        <f>SUBTOTAL(3,$B$3:B4876)</f>
        <v>4874</v>
      </c>
      <c r="B4876" s="46" t="s">
        <v>10116</v>
      </c>
      <c r="C4876" s="46" t="s">
        <v>10117</v>
      </c>
      <c r="D4876" s="46" t="s">
        <v>45023</v>
      </c>
      <c r="E4876" s="46" t="s">
        <v>45024</v>
      </c>
      <c r="F4876" s="47">
        <v>8.6</v>
      </c>
    </row>
    <row r="4877" spans="1:6" ht="54.95" customHeight="1">
      <c r="A4877" s="4">
        <f>SUBTOTAL(3,$B$3:B4877)</f>
        <v>4875</v>
      </c>
      <c r="B4877" s="46" t="s">
        <v>10116</v>
      </c>
      <c r="C4877" s="46" t="s">
        <v>10117</v>
      </c>
      <c r="D4877" s="46" t="s">
        <v>45025</v>
      </c>
      <c r="E4877" s="46" t="s">
        <v>45026</v>
      </c>
      <c r="F4877" s="47">
        <v>7.7</v>
      </c>
    </row>
    <row r="4878" spans="1:6" ht="54.95" customHeight="1">
      <c r="A4878" s="4">
        <f>SUBTOTAL(3,$B$3:B4878)</f>
        <v>4876</v>
      </c>
      <c r="B4878" s="46" t="s">
        <v>10116</v>
      </c>
      <c r="C4878" s="46" t="s">
        <v>10117</v>
      </c>
      <c r="D4878" s="46" t="s">
        <v>45027</v>
      </c>
      <c r="E4878" s="46" t="s">
        <v>45028</v>
      </c>
      <c r="F4878" s="47">
        <v>7.6</v>
      </c>
    </row>
    <row r="4879" spans="1:6" ht="54.95" customHeight="1">
      <c r="A4879" s="4">
        <f>SUBTOTAL(3,$B$3:B4879)</f>
        <v>4877</v>
      </c>
      <c r="B4879" s="46" t="s">
        <v>10126</v>
      </c>
      <c r="C4879" s="46" t="s">
        <v>10127</v>
      </c>
      <c r="D4879" s="46" t="s">
        <v>45029</v>
      </c>
      <c r="E4879" s="46" t="s">
        <v>45030</v>
      </c>
      <c r="F4879" s="47">
        <v>16.399999999999999</v>
      </c>
    </row>
    <row r="4880" spans="1:6" ht="54.95" customHeight="1">
      <c r="A4880" s="4">
        <f>SUBTOTAL(3,$B$3:B4880)</f>
        <v>4878</v>
      </c>
      <c r="B4880" s="46" t="s">
        <v>10126</v>
      </c>
      <c r="C4880" s="46" t="s">
        <v>10127</v>
      </c>
      <c r="D4880" s="46" t="s">
        <v>45031</v>
      </c>
      <c r="E4880" s="46" t="s">
        <v>45032</v>
      </c>
      <c r="F4880" s="47">
        <v>12.3</v>
      </c>
    </row>
    <row r="4881" spans="1:6" ht="54.95" customHeight="1">
      <c r="A4881" s="4">
        <f>SUBTOTAL(3,$B$3:B4881)</f>
        <v>4879</v>
      </c>
      <c r="B4881" s="46" t="s">
        <v>10126</v>
      </c>
      <c r="C4881" s="46" t="s">
        <v>10127</v>
      </c>
      <c r="D4881" s="46" t="s">
        <v>45033</v>
      </c>
      <c r="E4881" s="46" t="s">
        <v>45034</v>
      </c>
      <c r="F4881" s="47">
        <v>11.1</v>
      </c>
    </row>
    <row r="4882" spans="1:6" ht="54.95" customHeight="1">
      <c r="A4882" s="4">
        <f>SUBTOTAL(3,$B$3:B4882)</f>
        <v>4880</v>
      </c>
      <c r="B4882" s="46" t="s">
        <v>10126</v>
      </c>
      <c r="C4882" s="46" t="s">
        <v>10127</v>
      </c>
      <c r="D4882" s="46" t="s">
        <v>45035</v>
      </c>
      <c r="E4882" s="46" t="s">
        <v>45036</v>
      </c>
      <c r="F4882" s="47">
        <v>7.9</v>
      </c>
    </row>
    <row r="4883" spans="1:6" ht="54.95" customHeight="1">
      <c r="A4883" s="4">
        <f>SUBTOTAL(3,$B$3:B4883)</f>
        <v>4881</v>
      </c>
      <c r="B4883" s="46" t="s">
        <v>10126</v>
      </c>
      <c r="C4883" s="46" t="s">
        <v>10127</v>
      </c>
      <c r="D4883" s="46" t="s">
        <v>45037</v>
      </c>
      <c r="E4883" s="46" t="s">
        <v>45038</v>
      </c>
      <c r="F4883" s="47">
        <v>7.8</v>
      </c>
    </row>
    <row r="4884" spans="1:6" ht="54.95" customHeight="1">
      <c r="A4884" s="4">
        <f>SUBTOTAL(3,$B$3:B4884)</f>
        <v>4882</v>
      </c>
      <c r="B4884" s="46" t="s">
        <v>10144</v>
      </c>
      <c r="C4884" s="3" t="s">
        <v>10145</v>
      </c>
      <c r="D4884" s="46" t="s">
        <v>45039</v>
      </c>
      <c r="E4884" s="46" t="s">
        <v>45040</v>
      </c>
      <c r="F4884" s="47">
        <v>11.3</v>
      </c>
    </row>
    <row r="4885" spans="1:6" ht="54.95" customHeight="1">
      <c r="A4885" s="4">
        <f>SUBTOTAL(3,$B$3:B4885)</f>
        <v>4883</v>
      </c>
      <c r="B4885" s="46" t="s">
        <v>10144</v>
      </c>
      <c r="C4885" s="3" t="s">
        <v>10145</v>
      </c>
      <c r="D4885" s="46" t="s">
        <v>45041</v>
      </c>
      <c r="E4885" s="46" t="s">
        <v>45042</v>
      </c>
      <c r="F4885" s="47">
        <v>10.199999999999999</v>
      </c>
    </row>
    <row r="4886" spans="1:6" ht="54.95" customHeight="1">
      <c r="A4886" s="4">
        <f>SUBTOTAL(3,$B$3:B4886)</f>
        <v>4884</v>
      </c>
      <c r="B4886" s="46" t="s">
        <v>10144</v>
      </c>
      <c r="C4886" s="3" t="s">
        <v>10145</v>
      </c>
      <c r="D4886" s="46" t="s">
        <v>45043</v>
      </c>
      <c r="E4886" s="46" t="s">
        <v>45044</v>
      </c>
      <c r="F4886" s="47">
        <v>5.9</v>
      </c>
    </row>
    <row r="4887" spans="1:6" ht="54.95" customHeight="1">
      <c r="A4887" s="4">
        <f>SUBTOTAL(3,$B$3:B4887)</f>
        <v>4885</v>
      </c>
      <c r="B4887" s="46" t="s">
        <v>10144</v>
      </c>
      <c r="C4887" s="3" t="s">
        <v>10145</v>
      </c>
      <c r="D4887" s="46" t="s">
        <v>45045</v>
      </c>
      <c r="E4887" s="46" t="s">
        <v>45046</v>
      </c>
      <c r="F4887" s="47">
        <v>5.6</v>
      </c>
    </row>
    <row r="4888" spans="1:6" ht="54.95" customHeight="1">
      <c r="A4888" s="4">
        <f>SUBTOTAL(3,$B$3:B4888)</f>
        <v>4886</v>
      </c>
      <c r="B4888" s="46" t="s">
        <v>10152</v>
      </c>
      <c r="C4888" s="46" t="s">
        <v>5883</v>
      </c>
      <c r="D4888" s="46" t="s">
        <v>45047</v>
      </c>
      <c r="E4888" s="46" t="s">
        <v>45048</v>
      </c>
      <c r="F4888" s="47">
        <v>7.6</v>
      </c>
    </row>
    <row r="4889" spans="1:6" ht="54.95" customHeight="1">
      <c r="A4889" s="4">
        <f>SUBTOTAL(3,$B$3:B4889)</f>
        <v>4887</v>
      </c>
      <c r="B4889" s="46" t="s">
        <v>10152</v>
      </c>
      <c r="C4889" s="46" t="s">
        <v>5883</v>
      </c>
      <c r="D4889" s="46" t="s">
        <v>45049</v>
      </c>
      <c r="E4889" s="46" t="s">
        <v>45050</v>
      </c>
      <c r="F4889" s="47">
        <v>7.2</v>
      </c>
    </row>
    <row r="4890" spans="1:6" ht="54.95" customHeight="1">
      <c r="A4890" s="4">
        <f>SUBTOTAL(3,$B$3:B4890)</f>
        <v>4888</v>
      </c>
      <c r="B4890" s="46" t="s">
        <v>10152</v>
      </c>
      <c r="C4890" s="46" t="s">
        <v>5883</v>
      </c>
      <c r="D4890" s="46" t="s">
        <v>45051</v>
      </c>
      <c r="E4890" s="46" t="s">
        <v>45052</v>
      </c>
      <c r="F4890" s="47">
        <v>7.2</v>
      </c>
    </row>
    <row r="4891" spans="1:6" ht="54.95" customHeight="1">
      <c r="A4891" s="4">
        <f>SUBTOTAL(3,$B$3:B4891)</f>
        <v>4889</v>
      </c>
      <c r="B4891" s="46" t="s">
        <v>10152</v>
      </c>
      <c r="C4891" s="46" t="s">
        <v>5883</v>
      </c>
      <c r="D4891" s="46" t="s">
        <v>45053</v>
      </c>
      <c r="E4891" s="46" t="s">
        <v>45054</v>
      </c>
      <c r="F4891" s="47">
        <v>7</v>
      </c>
    </row>
    <row r="4892" spans="1:6" ht="54.95" customHeight="1">
      <c r="A4892" s="4">
        <f>SUBTOTAL(3,$B$3:B4892)</f>
        <v>4890</v>
      </c>
      <c r="B4892" s="46" t="s">
        <v>10152</v>
      </c>
      <c r="C4892" s="46" t="s">
        <v>5883</v>
      </c>
      <c r="D4892" s="46" t="s">
        <v>45055</v>
      </c>
      <c r="E4892" s="46" t="s">
        <v>45056</v>
      </c>
      <c r="F4892" s="47">
        <v>6</v>
      </c>
    </row>
    <row r="4893" spans="1:6" ht="54.95" customHeight="1">
      <c r="A4893" s="4">
        <f>SUBTOTAL(3,$B$3:B4893)</f>
        <v>4891</v>
      </c>
      <c r="B4893" s="46" t="s">
        <v>10165</v>
      </c>
      <c r="C4893" s="46" t="s">
        <v>10166</v>
      </c>
      <c r="D4893" s="46" t="s">
        <v>45057</v>
      </c>
      <c r="E4893" s="46" t="s">
        <v>45058</v>
      </c>
      <c r="F4893" s="47">
        <v>18.5</v>
      </c>
    </row>
    <row r="4894" spans="1:6" ht="54.95" customHeight="1">
      <c r="A4894" s="4">
        <f>SUBTOTAL(3,$B$3:B4894)</f>
        <v>4892</v>
      </c>
      <c r="B4894" s="46" t="s">
        <v>10165</v>
      </c>
      <c r="C4894" s="46" t="s">
        <v>10166</v>
      </c>
      <c r="D4894" s="46" t="s">
        <v>45059</v>
      </c>
      <c r="E4894" s="46" t="s">
        <v>45060</v>
      </c>
      <c r="F4894" s="47">
        <v>16.3</v>
      </c>
    </row>
    <row r="4895" spans="1:6" ht="54.95" customHeight="1">
      <c r="A4895" s="4">
        <f>SUBTOTAL(3,$B$3:B4895)</f>
        <v>4893</v>
      </c>
      <c r="B4895" s="46" t="s">
        <v>10165</v>
      </c>
      <c r="C4895" s="46" t="s">
        <v>10166</v>
      </c>
      <c r="D4895" s="46" t="s">
        <v>45061</v>
      </c>
      <c r="E4895" s="46" t="s">
        <v>45062</v>
      </c>
      <c r="F4895" s="47">
        <v>14.3</v>
      </c>
    </row>
    <row r="4896" spans="1:6" ht="54.95" customHeight="1">
      <c r="A4896" s="4">
        <f>SUBTOTAL(3,$B$3:B4896)</f>
        <v>4894</v>
      </c>
      <c r="B4896" s="46" t="s">
        <v>10165</v>
      </c>
      <c r="C4896" s="46" t="s">
        <v>10166</v>
      </c>
      <c r="D4896" s="46" t="s">
        <v>45063</v>
      </c>
      <c r="E4896" s="46" t="s">
        <v>45064</v>
      </c>
      <c r="F4896" s="47">
        <v>10.3</v>
      </c>
    </row>
    <row r="4897" spans="1:6" ht="54.95" customHeight="1">
      <c r="A4897" s="4">
        <f>SUBTOTAL(3,$B$3:B4897)</f>
        <v>4895</v>
      </c>
      <c r="B4897" s="46" t="s">
        <v>10165</v>
      </c>
      <c r="C4897" s="46" t="s">
        <v>10166</v>
      </c>
      <c r="D4897" s="46" t="s">
        <v>45065</v>
      </c>
      <c r="E4897" s="46" t="s">
        <v>45066</v>
      </c>
      <c r="F4897" s="47">
        <v>8.3000000000000007</v>
      </c>
    </row>
    <row r="4898" spans="1:6" ht="54.95" customHeight="1">
      <c r="A4898" s="4">
        <f>SUBTOTAL(3,$B$3:B4898)</f>
        <v>4896</v>
      </c>
      <c r="B4898" s="46" t="s">
        <v>10195</v>
      </c>
      <c r="C4898" s="46" t="s">
        <v>5883</v>
      </c>
      <c r="D4898" s="46" t="s">
        <v>45067</v>
      </c>
      <c r="E4898" s="46" t="s">
        <v>45068</v>
      </c>
      <c r="F4898" s="47">
        <v>29.4</v>
      </c>
    </row>
    <row r="4899" spans="1:6" ht="54.95" customHeight="1">
      <c r="A4899" s="4">
        <f>SUBTOTAL(3,$B$3:B4899)</f>
        <v>4897</v>
      </c>
      <c r="B4899" s="46" t="s">
        <v>22291</v>
      </c>
      <c r="C4899" s="46" t="s">
        <v>22292</v>
      </c>
      <c r="D4899" s="46" t="s">
        <v>45069</v>
      </c>
      <c r="E4899" s="46" t="s">
        <v>45070</v>
      </c>
      <c r="F4899" s="47">
        <v>25.5</v>
      </c>
    </row>
    <row r="4900" spans="1:6" ht="54.95" customHeight="1">
      <c r="A4900" s="4">
        <f>SUBTOTAL(3,$B$3:B4900)</f>
        <v>4898</v>
      </c>
      <c r="B4900" s="46" t="s">
        <v>22291</v>
      </c>
      <c r="C4900" s="46" t="s">
        <v>22292</v>
      </c>
      <c r="D4900" s="46" t="s">
        <v>45071</v>
      </c>
      <c r="E4900" s="46" t="s">
        <v>45072</v>
      </c>
      <c r="F4900" s="47">
        <v>25.5</v>
      </c>
    </row>
    <row r="4901" spans="1:6" ht="54.95" customHeight="1">
      <c r="A4901" s="4">
        <f>SUBTOTAL(3,$B$3:B4901)</f>
        <v>4899</v>
      </c>
      <c r="B4901" s="46" t="s">
        <v>22291</v>
      </c>
      <c r="C4901" s="46" t="s">
        <v>22292</v>
      </c>
      <c r="D4901" s="46" t="s">
        <v>45073</v>
      </c>
      <c r="E4901" s="46" t="s">
        <v>45074</v>
      </c>
      <c r="F4901" s="47">
        <v>24.7</v>
      </c>
    </row>
    <row r="4902" spans="1:6" ht="54.95" customHeight="1">
      <c r="A4902" s="4">
        <f>SUBTOTAL(3,$B$3:B4902)</f>
        <v>4900</v>
      </c>
      <c r="B4902" s="46" t="s">
        <v>22291</v>
      </c>
      <c r="C4902" s="46" t="s">
        <v>22292</v>
      </c>
      <c r="D4902" s="46" t="s">
        <v>45075</v>
      </c>
      <c r="E4902" s="46" t="s">
        <v>45076</v>
      </c>
      <c r="F4902" s="47">
        <v>24.5</v>
      </c>
    </row>
    <row r="4903" spans="1:6" ht="54.95" customHeight="1">
      <c r="A4903" s="4">
        <f>SUBTOTAL(3,$B$3:B4903)</f>
        <v>4901</v>
      </c>
      <c r="B4903" s="46" t="s">
        <v>22291</v>
      </c>
      <c r="C4903" s="46" t="s">
        <v>22292</v>
      </c>
      <c r="D4903" s="46" t="s">
        <v>45077</v>
      </c>
      <c r="E4903" s="46" t="s">
        <v>45078</v>
      </c>
      <c r="F4903" s="47">
        <v>20.7</v>
      </c>
    </row>
    <row r="4904" spans="1:6" ht="54.95" customHeight="1">
      <c r="A4904" s="4">
        <f>SUBTOTAL(3,$B$3:B4904)</f>
        <v>4902</v>
      </c>
      <c r="B4904" s="46" t="s">
        <v>22291</v>
      </c>
      <c r="C4904" s="46" t="s">
        <v>22292</v>
      </c>
      <c r="D4904" s="46" t="s">
        <v>45079</v>
      </c>
      <c r="E4904" s="46" t="s">
        <v>45080</v>
      </c>
      <c r="F4904" s="47">
        <v>19.8</v>
      </c>
    </row>
    <row r="4905" spans="1:6" ht="54.95" customHeight="1">
      <c r="A4905" s="4">
        <f>SUBTOTAL(3,$B$3:B4905)</f>
        <v>4903</v>
      </c>
      <c r="B4905" s="46" t="s">
        <v>22291</v>
      </c>
      <c r="C4905" s="46" t="s">
        <v>22292</v>
      </c>
      <c r="D4905" s="46" t="s">
        <v>45081</v>
      </c>
      <c r="E4905" s="46" t="s">
        <v>45082</v>
      </c>
      <c r="F4905" s="47">
        <v>19.8</v>
      </c>
    </row>
    <row r="4906" spans="1:6" ht="54.95" customHeight="1">
      <c r="A4906" s="4">
        <f>SUBTOTAL(3,$B$3:B4906)</f>
        <v>4904</v>
      </c>
      <c r="B4906" s="46" t="s">
        <v>22291</v>
      </c>
      <c r="C4906" s="46" t="s">
        <v>22292</v>
      </c>
      <c r="D4906" s="46" t="s">
        <v>45083</v>
      </c>
      <c r="E4906" s="46" t="s">
        <v>45084</v>
      </c>
      <c r="F4906" s="47">
        <v>19</v>
      </c>
    </row>
    <row r="4907" spans="1:6" ht="54.95" customHeight="1">
      <c r="A4907" s="4">
        <f>SUBTOTAL(3,$B$3:B4907)</f>
        <v>4905</v>
      </c>
      <c r="B4907" s="46" t="s">
        <v>22291</v>
      </c>
      <c r="C4907" s="46" t="s">
        <v>22292</v>
      </c>
      <c r="D4907" s="46" t="s">
        <v>45085</v>
      </c>
      <c r="E4907" s="46" t="s">
        <v>45086</v>
      </c>
      <c r="F4907" s="47">
        <v>17.7</v>
      </c>
    </row>
    <row r="4908" spans="1:6" ht="54.95" customHeight="1">
      <c r="A4908" s="4">
        <f>SUBTOTAL(3,$B$3:B4908)</f>
        <v>4906</v>
      </c>
      <c r="B4908" s="46" t="s">
        <v>22291</v>
      </c>
      <c r="C4908" s="46" t="s">
        <v>22292</v>
      </c>
      <c r="D4908" s="46" t="s">
        <v>45087</v>
      </c>
      <c r="E4908" s="46" t="s">
        <v>45088</v>
      </c>
      <c r="F4908" s="47">
        <v>17.3</v>
      </c>
    </row>
    <row r="4909" spans="1:6" ht="54.95" customHeight="1">
      <c r="A4909" s="4">
        <f>SUBTOTAL(3,$B$3:B4909)</f>
        <v>4907</v>
      </c>
      <c r="B4909" s="46" t="s">
        <v>22291</v>
      </c>
      <c r="C4909" s="46" t="s">
        <v>22292</v>
      </c>
      <c r="D4909" s="46" t="s">
        <v>45089</v>
      </c>
      <c r="E4909" s="46" t="s">
        <v>45090</v>
      </c>
      <c r="F4909" s="47">
        <v>16</v>
      </c>
    </row>
    <row r="4910" spans="1:6" ht="54.95" customHeight="1">
      <c r="A4910" s="4">
        <f>SUBTOTAL(3,$B$3:B4910)</f>
        <v>4908</v>
      </c>
      <c r="B4910" s="46" t="s">
        <v>22291</v>
      </c>
      <c r="C4910" s="46" t="s">
        <v>22292</v>
      </c>
      <c r="D4910" s="46" t="s">
        <v>45091</v>
      </c>
      <c r="E4910" s="46" t="s">
        <v>45092</v>
      </c>
      <c r="F4910" s="47">
        <v>15.4</v>
      </c>
    </row>
    <row r="4911" spans="1:6" ht="54.95" customHeight="1">
      <c r="A4911" s="4">
        <f>SUBTOTAL(3,$B$3:B4911)</f>
        <v>4909</v>
      </c>
      <c r="B4911" s="46" t="s">
        <v>22291</v>
      </c>
      <c r="C4911" s="46" t="s">
        <v>22292</v>
      </c>
      <c r="D4911" s="46" t="s">
        <v>45093</v>
      </c>
      <c r="E4911" s="46" t="s">
        <v>45094</v>
      </c>
      <c r="F4911" s="47">
        <v>3.4</v>
      </c>
    </row>
    <row r="4912" spans="1:6" ht="54.95" customHeight="1">
      <c r="A4912" s="4">
        <f>SUBTOTAL(3,$B$3:B4912)</f>
        <v>4910</v>
      </c>
      <c r="B4912" s="46" t="s">
        <v>10209</v>
      </c>
      <c r="C4912" s="46" t="s">
        <v>10355</v>
      </c>
      <c r="D4912" s="46" t="s">
        <v>45182</v>
      </c>
      <c r="E4912" s="46" t="s">
        <v>45183</v>
      </c>
      <c r="F4912" s="47">
        <v>27.8</v>
      </c>
    </row>
    <row r="4913" spans="1:6" ht="54.95" customHeight="1">
      <c r="A4913" s="4">
        <f>SUBTOTAL(3,$B$3:B4913)</f>
        <v>4911</v>
      </c>
      <c r="B4913" s="46" t="s">
        <v>10209</v>
      </c>
      <c r="C4913" s="46" t="s">
        <v>10355</v>
      </c>
      <c r="D4913" s="46" t="s">
        <v>45184</v>
      </c>
      <c r="E4913" s="46" t="s">
        <v>45185</v>
      </c>
      <c r="F4913" s="47">
        <v>27.1</v>
      </c>
    </row>
    <row r="4914" spans="1:6" ht="54.95" customHeight="1">
      <c r="A4914" s="4">
        <f>SUBTOTAL(3,$B$3:B4914)</f>
        <v>4912</v>
      </c>
      <c r="B4914" s="46" t="s">
        <v>10209</v>
      </c>
      <c r="C4914" s="46" t="s">
        <v>10355</v>
      </c>
      <c r="D4914" s="46" t="s">
        <v>45186</v>
      </c>
      <c r="E4914" s="46" t="s">
        <v>45187</v>
      </c>
      <c r="F4914" s="47">
        <v>25.4</v>
      </c>
    </row>
    <row r="4915" spans="1:6" ht="54.95" customHeight="1">
      <c r="A4915" s="4">
        <f>SUBTOTAL(3,$B$3:B4915)</f>
        <v>4913</v>
      </c>
      <c r="B4915" s="46" t="s">
        <v>10209</v>
      </c>
      <c r="C4915" s="46" t="s">
        <v>10355</v>
      </c>
      <c r="D4915" s="46" t="s">
        <v>45188</v>
      </c>
      <c r="E4915" s="46" t="s">
        <v>45189</v>
      </c>
      <c r="F4915" s="47">
        <v>25.2</v>
      </c>
    </row>
    <row r="4916" spans="1:6" ht="54.95" customHeight="1">
      <c r="A4916" s="4">
        <f>SUBTOTAL(3,$B$3:B4916)</f>
        <v>4914</v>
      </c>
      <c r="B4916" s="46" t="s">
        <v>10209</v>
      </c>
      <c r="C4916" s="46" t="s">
        <v>10355</v>
      </c>
      <c r="D4916" s="46" t="s">
        <v>45190</v>
      </c>
      <c r="E4916" s="46" t="s">
        <v>45191</v>
      </c>
      <c r="F4916" s="47">
        <v>24.1</v>
      </c>
    </row>
    <row r="4917" spans="1:6" ht="54.95" customHeight="1">
      <c r="A4917" s="4">
        <f>SUBTOTAL(3,$B$3:B4917)</f>
        <v>4915</v>
      </c>
      <c r="B4917" s="46" t="s">
        <v>10209</v>
      </c>
      <c r="C4917" s="46" t="s">
        <v>10355</v>
      </c>
      <c r="D4917" s="46" t="s">
        <v>45192</v>
      </c>
      <c r="E4917" s="46" t="s">
        <v>45193</v>
      </c>
      <c r="F4917" s="47">
        <v>23.6</v>
      </c>
    </row>
    <row r="4918" spans="1:6" ht="54.95" customHeight="1">
      <c r="A4918" s="4">
        <f>SUBTOTAL(3,$B$3:B4918)</f>
        <v>4916</v>
      </c>
      <c r="B4918" s="46" t="s">
        <v>10209</v>
      </c>
      <c r="C4918" s="46" t="s">
        <v>10355</v>
      </c>
      <c r="D4918" s="46" t="s">
        <v>45194</v>
      </c>
      <c r="E4918" s="46" t="s">
        <v>45195</v>
      </c>
      <c r="F4918" s="47">
        <v>23.5</v>
      </c>
    </row>
    <row r="4919" spans="1:6" ht="54.95" customHeight="1">
      <c r="A4919" s="4">
        <f>SUBTOTAL(3,$B$3:B4919)</f>
        <v>4917</v>
      </c>
      <c r="B4919" s="46" t="s">
        <v>10209</v>
      </c>
      <c r="C4919" s="46" t="s">
        <v>10355</v>
      </c>
      <c r="D4919" s="46" t="s">
        <v>45196</v>
      </c>
      <c r="E4919" s="46" t="s">
        <v>45197</v>
      </c>
      <c r="F4919" s="47">
        <v>22.9</v>
      </c>
    </row>
    <row r="4920" spans="1:6" ht="54.95" customHeight="1">
      <c r="A4920" s="4">
        <f>SUBTOTAL(3,$B$3:B4920)</f>
        <v>4918</v>
      </c>
      <c r="B4920" s="46" t="s">
        <v>10209</v>
      </c>
      <c r="C4920" s="46" t="s">
        <v>10355</v>
      </c>
      <c r="D4920" s="46" t="s">
        <v>45198</v>
      </c>
      <c r="E4920" s="46" t="s">
        <v>45199</v>
      </c>
      <c r="F4920" s="47">
        <v>22.6</v>
      </c>
    </row>
    <row r="4921" spans="1:6" ht="54.95" customHeight="1">
      <c r="A4921" s="4">
        <f>SUBTOTAL(3,$B$3:B4921)</f>
        <v>4919</v>
      </c>
      <c r="B4921" s="46" t="s">
        <v>10209</v>
      </c>
      <c r="C4921" s="46" t="s">
        <v>10355</v>
      </c>
      <c r="D4921" s="46" t="s">
        <v>45200</v>
      </c>
      <c r="E4921" s="46" t="s">
        <v>45201</v>
      </c>
      <c r="F4921" s="47">
        <v>22.3</v>
      </c>
    </row>
    <row r="4922" spans="1:6" ht="54.95" customHeight="1">
      <c r="A4922" s="4">
        <f>SUBTOTAL(3,$B$3:B4922)</f>
        <v>4920</v>
      </c>
      <c r="B4922" s="46" t="s">
        <v>10209</v>
      </c>
      <c r="C4922" s="46" t="s">
        <v>10355</v>
      </c>
      <c r="D4922" s="46" t="s">
        <v>45202</v>
      </c>
      <c r="E4922" s="46" t="s">
        <v>45203</v>
      </c>
      <c r="F4922" s="47">
        <v>22</v>
      </c>
    </row>
    <row r="4923" spans="1:6" ht="54.95" customHeight="1">
      <c r="A4923" s="4">
        <f>SUBTOTAL(3,$B$3:B4923)</f>
        <v>4921</v>
      </c>
      <c r="B4923" s="46" t="s">
        <v>10209</v>
      </c>
      <c r="C4923" s="46" t="s">
        <v>10355</v>
      </c>
      <c r="D4923" s="46" t="s">
        <v>45204</v>
      </c>
      <c r="E4923" s="46" t="s">
        <v>45205</v>
      </c>
      <c r="F4923" s="47">
        <v>21.2</v>
      </c>
    </row>
    <row r="4924" spans="1:6" ht="54.95" customHeight="1">
      <c r="A4924" s="4">
        <f>SUBTOTAL(3,$B$3:B4924)</f>
        <v>4922</v>
      </c>
      <c r="B4924" s="46" t="s">
        <v>10209</v>
      </c>
      <c r="C4924" s="46" t="s">
        <v>10355</v>
      </c>
      <c r="D4924" s="46" t="s">
        <v>45206</v>
      </c>
      <c r="E4924" s="46" t="s">
        <v>45207</v>
      </c>
      <c r="F4924" s="47">
        <v>20.3</v>
      </c>
    </row>
    <row r="4925" spans="1:6" ht="54.95" customHeight="1">
      <c r="A4925" s="4">
        <f>SUBTOTAL(3,$B$3:B4925)</f>
        <v>4923</v>
      </c>
      <c r="B4925" s="46" t="s">
        <v>10209</v>
      </c>
      <c r="C4925" s="46" t="s">
        <v>10355</v>
      </c>
      <c r="D4925" s="46" t="s">
        <v>45208</v>
      </c>
      <c r="E4925" s="46" t="s">
        <v>45209</v>
      </c>
      <c r="F4925" s="47">
        <v>18.399999999999999</v>
      </c>
    </row>
    <row r="4926" spans="1:6" ht="54.95" customHeight="1">
      <c r="A4926" s="4">
        <f>SUBTOTAL(3,$B$3:B4926)</f>
        <v>4924</v>
      </c>
      <c r="B4926" s="46" t="s">
        <v>10209</v>
      </c>
      <c r="C4926" s="46" t="s">
        <v>10355</v>
      </c>
      <c r="D4926" s="46" t="s">
        <v>45210</v>
      </c>
      <c r="E4926" s="46" t="s">
        <v>45211</v>
      </c>
      <c r="F4926" s="47">
        <v>18.399999999999999</v>
      </c>
    </row>
    <row r="4927" spans="1:6" ht="54.95" customHeight="1">
      <c r="A4927" s="4">
        <f>SUBTOTAL(3,$B$3:B4927)</f>
        <v>4925</v>
      </c>
      <c r="B4927" s="46" t="s">
        <v>10209</v>
      </c>
      <c r="C4927" s="46" t="s">
        <v>10355</v>
      </c>
      <c r="D4927" s="46" t="s">
        <v>45212</v>
      </c>
      <c r="E4927" s="46" t="s">
        <v>45213</v>
      </c>
      <c r="F4927" s="47">
        <v>18.2</v>
      </c>
    </row>
    <row r="4928" spans="1:6" ht="54.95" customHeight="1">
      <c r="A4928" s="4">
        <f>SUBTOTAL(3,$B$3:B4928)</f>
        <v>4926</v>
      </c>
      <c r="B4928" s="46" t="s">
        <v>10209</v>
      </c>
      <c r="C4928" s="46" t="s">
        <v>10355</v>
      </c>
      <c r="D4928" s="46" t="s">
        <v>45214</v>
      </c>
      <c r="E4928" s="46" t="s">
        <v>45215</v>
      </c>
      <c r="F4928" s="47">
        <v>17.899999999999999</v>
      </c>
    </row>
    <row r="4929" spans="1:6" ht="54.95" customHeight="1">
      <c r="A4929" s="4">
        <f>SUBTOTAL(3,$B$3:B4929)</f>
        <v>4927</v>
      </c>
      <c r="B4929" s="46" t="s">
        <v>10209</v>
      </c>
      <c r="C4929" s="46" t="s">
        <v>10355</v>
      </c>
      <c r="D4929" s="46" t="s">
        <v>45216</v>
      </c>
      <c r="E4929" s="46" t="s">
        <v>45217</v>
      </c>
      <c r="F4929" s="47">
        <v>17.7</v>
      </c>
    </row>
    <row r="4930" spans="1:6" ht="54.95" customHeight="1">
      <c r="A4930" s="4">
        <f>SUBTOTAL(3,$B$3:B4930)</f>
        <v>4928</v>
      </c>
      <c r="B4930" s="46" t="s">
        <v>10209</v>
      </c>
      <c r="C4930" s="46" t="s">
        <v>10355</v>
      </c>
      <c r="D4930" s="46" t="s">
        <v>45218</v>
      </c>
      <c r="E4930" s="46" t="s">
        <v>45219</v>
      </c>
      <c r="F4930" s="47">
        <v>17.600000000000001</v>
      </c>
    </row>
    <row r="4931" spans="1:6" ht="54.95" customHeight="1">
      <c r="A4931" s="4">
        <f>SUBTOTAL(3,$B$3:B4931)</f>
        <v>4929</v>
      </c>
      <c r="B4931" s="46" t="s">
        <v>10209</v>
      </c>
      <c r="C4931" s="46" t="s">
        <v>10355</v>
      </c>
      <c r="D4931" s="46" t="s">
        <v>45220</v>
      </c>
      <c r="E4931" s="46" t="s">
        <v>45221</v>
      </c>
      <c r="F4931" s="47">
        <v>17</v>
      </c>
    </row>
    <row r="4932" spans="1:6" ht="54.95" customHeight="1">
      <c r="A4932" s="4">
        <f>SUBTOTAL(3,$B$3:B4932)</f>
        <v>4930</v>
      </c>
      <c r="B4932" s="46" t="s">
        <v>10209</v>
      </c>
      <c r="C4932" s="46" t="s">
        <v>10355</v>
      </c>
      <c r="D4932" s="46" t="s">
        <v>45222</v>
      </c>
      <c r="E4932" s="46" t="s">
        <v>45223</v>
      </c>
      <c r="F4932" s="47">
        <v>16.8</v>
      </c>
    </row>
    <row r="4933" spans="1:6" ht="54.95" customHeight="1">
      <c r="A4933" s="4">
        <f>SUBTOTAL(3,$B$3:B4933)</f>
        <v>4931</v>
      </c>
      <c r="B4933" s="46" t="s">
        <v>10209</v>
      </c>
      <c r="C4933" s="46" t="s">
        <v>10355</v>
      </c>
      <c r="D4933" s="46" t="s">
        <v>45224</v>
      </c>
      <c r="E4933" s="46" t="s">
        <v>45225</v>
      </c>
      <c r="F4933" s="47">
        <v>16.600000000000001</v>
      </c>
    </row>
    <row r="4934" spans="1:6" ht="54.95" customHeight="1">
      <c r="A4934" s="4">
        <f>SUBTOTAL(3,$B$3:B4934)</f>
        <v>4932</v>
      </c>
      <c r="B4934" s="46" t="s">
        <v>10209</v>
      </c>
      <c r="C4934" s="46" t="s">
        <v>10355</v>
      </c>
      <c r="D4934" s="46" t="s">
        <v>45226</v>
      </c>
      <c r="E4934" s="46" t="s">
        <v>45227</v>
      </c>
      <c r="F4934" s="47">
        <v>16</v>
      </c>
    </row>
    <row r="4935" spans="1:6" ht="54.95" customHeight="1">
      <c r="A4935" s="4">
        <f>SUBTOTAL(3,$B$3:B4935)</f>
        <v>4933</v>
      </c>
      <c r="B4935" s="46" t="s">
        <v>10209</v>
      </c>
      <c r="C4935" s="46" t="s">
        <v>10355</v>
      </c>
      <c r="D4935" s="46" t="s">
        <v>45228</v>
      </c>
      <c r="E4935" s="46" t="s">
        <v>45229</v>
      </c>
      <c r="F4935" s="47">
        <v>15.5</v>
      </c>
    </row>
    <row r="4936" spans="1:6" ht="54.95" customHeight="1">
      <c r="A4936" s="4">
        <f>SUBTOTAL(3,$B$3:B4936)</f>
        <v>4934</v>
      </c>
      <c r="B4936" s="46" t="s">
        <v>10209</v>
      </c>
      <c r="C4936" s="46" t="s">
        <v>10355</v>
      </c>
      <c r="D4936" s="46" t="s">
        <v>45230</v>
      </c>
      <c r="E4936" s="46" t="s">
        <v>45231</v>
      </c>
      <c r="F4936" s="47">
        <v>15.2</v>
      </c>
    </row>
    <row r="4937" spans="1:6" ht="54.95" customHeight="1">
      <c r="A4937" s="4">
        <f>SUBTOTAL(3,$B$3:B4937)</f>
        <v>4935</v>
      </c>
      <c r="B4937" s="46" t="s">
        <v>10209</v>
      </c>
      <c r="C4937" s="46" t="s">
        <v>10355</v>
      </c>
      <c r="D4937" s="46" t="s">
        <v>45232</v>
      </c>
      <c r="E4937" s="46" t="s">
        <v>45233</v>
      </c>
      <c r="F4937" s="47">
        <v>14.4</v>
      </c>
    </row>
    <row r="4938" spans="1:6" ht="54.95" customHeight="1">
      <c r="A4938" s="4">
        <f>SUBTOTAL(3,$B$3:B4938)</f>
        <v>4936</v>
      </c>
      <c r="B4938" s="46" t="s">
        <v>10209</v>
      </c>
      <c r="C4938" s="46" t="s">
        <v>10355</v>
      </c>
      <c r="D4938" s="46" t="s">
        <v>45234</v>
      </c>
      <c r="E4938" s="46" t="s">
        <v>45235</v>
      </c>
      <c r="F4938" s="47">
        <v>14.4</v>
      </c>
    </row>
    <row r="4939" spans="1:6" ht="54.95" customHeight="1">
      <c r="A4939" s="4">
        <f>SUBTOTAL(3,$B$3:B4939)</f>
        <v>4937</v>
      </c>
      <c r="B4939" s="46" t="s">
        <v>10209</v>
      </c>
      <c r="C4939" s="46" t="s">
        <v>10355</v>
      </c>
      <c r="D4939" s="46" t="s">
        <v>45236</v>
      </c>
      <c r="E4939" s="46" t="s">
        <v>45237</v>
      </c>
      <c r="F4939" s="47">
        <v>14.4</v>
      </c>
    </row>
    <row r="4940" spans="1:6" ht="54.95" customHeight="1">
      <c r="A4940" s="4">
        <f>SUBTOTAL(3,$B$3:B4940)</f>
        <v>4938</v>
      </c>
      <c r="B4940" s="46" t="s">
        <v>10209</v>
      </c>
      <c r="C4940" s="46" t="s">
        <v>10355</v>
      </c>
      <c r="D4940" s="46" t="s">
        <v>45238</v>
      </c>
      <c r="E4940" s="46" t="s">
        <v>45239</v>
      </c>
      <c r="F4940" s="47">
        <v>13.2</v>
      </c>
    </row>
    <row r="4941" spans="1:6" ht="54.95" customHeight="1">
      <c r="A4941" s="4">
        <f>SUBTOTAL(3,$B$3:B4941)</f>
        <v>4939</v>
      </c>
      <c r="B4941" s="46" t="s">
        <v>10209</v>
      </c>
      <c r="C4941" s="46" t="s">
        <v>10355</v>
      </c>
      <c r="D4941" s="46" t="s">
        <v>45240</v>
      </c>
      <c r="E4941" s="46" t="s">
        <v>45241</v>
      </c>
      <c r="F4941" s="47">
        <v>11.9</v>
      </c>
    </row>
    <row r="4942" spans="1:6" ht="54.95" customHeight="1">
      <c r="A4942" s="4">
        <f>SUBTOTAL(3,$B$3:B4942)</f>
        <v>4940</v>
      </c>
      <c r="B4942" s="46" t="s">
        <v>10209</v>
      </c>
      <c r="C4942" s="46" t="s">
        <v>10355</v>
      </c>
      <c r="D4942" s="46" t="s">
        <v>45242</v>
      </c>
      <c r="E4942" s="46" t="s">
        <v>29738</v>
      </c>
      <c r="F4942" s="47">
        <v>10.3</v>
      </c>
    </row>
    <row r="4943" spans="1:6" ht="54.95" customHeight="1">
      <c r="A4943" s="4">
        <f>SUBTOTAL(3,$B$3:B4943)</f>
        <v>4941</v>
      </c>
      <c r="B4943" s="46" t="s">
        <v>10209</v>
      </c>
      <c r="C4943" s="46" t="s">
        <v>10355</v>
      </c>
      <c r="D4943" s="46" t="s">
        <v>45243</v>
      </c>
      <c r="E4943" s="46" t="s">
        <v>45244</v>
      </c>
      <c r="F4943" s="47">
        <v>10.199999999999999</v>
      </c>
    </row>
    <row r="4944" spans="1:6" ht="54.95" customHeight="1">
      <c r="A4944" s="4">
        <f>SUBTOTAL(3,$B$3:B4944)</f>
        <v>4942</v>
      </c>
      <c r="B4944" s="46" t="s">
        <v>10209</v>
      </c>
      <c r="C4944" s="46" t="s">
        <v>10355</v>
      </c>
      <c r="D4944" s="46" t="s">
        <v>45245</v>
      </c>
      <c r="E4944" s="46" t="s">
        <v>45246</v>
      </c>
      <c r="F4944" s="47">
        <v>9.6</v>
      </c>
    </row>
    <row r="4945" spans="1:6" ht="54.95" customHeight="1">
      <c r="A4945" s="4">
        <f>SUBTOTAL(3,$B$3:B4945)</f>
        <v>4943</v>
      </c>
      <c r="B4945" s="46" t="s">
        <v>10209</v>
      </c>
      <c r="C4945" s="46" t="s">
        <v>10355</v>
      </c>
      <c r="D4945" s="46" t="s">
        <v>45247</v>
      </c>
      <c r="E4945" s="46" t="s">
        <v>45248</v>
      </c>
      <c r="F4945" s="47">
        <v>8.6999999999999993</v>
      </c>
    </row>
    <row r="4946" spans="1:6" ht="54.95" customHeight="1">
      <c r="A4946" s="4">
        <f>SUBTOTAL(3,$B$3:B4946)</f>
        <v>4944</v>
      </c>
      <c r="B4946" s="46" t="s">
        <v>10209</v>
      </c>
      <c r="C4946" s="46" t="s">
        <v>10355</v>
      </c>
      <c r="D4946" s="46" t="s">
        <v>45249</v>
      </c>
      <c r="E4946" s="46" t="s">
        <v>45250</v>
      </c>
      <c r="F4946" s="47">
        <v>8.4</v>
      </c>
    </row>
    <row r="4947" spans="1:6" ht="54.95" customHeight="1">
      <c r="A4947" s="4">
        <f>SUBTOTAL(3,$B$3:B4947)</f>
        <v>4945</v>
      </c>
      <c r="B4947" s="46" t="s">
        <v>10209</v>
      </c>
      <c r="C4947" s="46" t="s">
        <v>10355</v>
      </c>
      <c r="D4947" s="46" t="s">
        <v>45251</v>
      </c>
      <c r="E4947" s="46" t="s">
        <v>45252</v>
      </c>
      <c r="F4947" s="47">
        <v>7.8</v>
      </c>
    </row>
    <row r="4948" spans="1:6" ht="54.95" customHeight="1">
      <c r="A4948" s="4">
        <f>SUBTOTAL(3,$B$3:B4948)</f>
        <v>4946</v>
      </c>
      <c r="B4948" s="46" t="s">
        <v>10209</v>
      </c>
      <c r="C4948" s="46" t="s">
        <v>10355</v>
      </c>
      <c r="D4948" s="46" t="s">
        <v>45253</v>
      </c>
      <c r="E4948" s="46" t="s">
        <v>45254</v>
      </c>
      <c r="F4948" s="47">
        <v>7.4</v>
      </c>
    </row>
    <row r="4949" spans="1:6" ht="54.95" customHeight="1">
      <c r="A4949" s="4">
        <f>SUBTOTAL(3,$B$3:B4949)</f>
        <v>4947</v>
      </c>
      <c r="B4949" s="46" t="s">
        <v>10209</v>
      </c>
      <c r="C4949" s="46" t="s">
        <v>10355</v>
      </c>
      <c r="D4949" s="46" t="s">
        <v>45255</v>
      </c>
      <c r="E4949" s="46" t="s">
        <v>45256</v>
      </c>
      <c r="F4949" s="47">
        <v>7</v>
      </c>
    </row>
    <row r="4950" spans="1:6" ht="54.95" customHeight="1">
      <c r="A4950" s="4">
        <f>SUBTOTAL(3,$B$3:B4950)</f>
        <v>4948</v>
      </c>
      <c r="B4950" s="46" t="s">
        <v>10209</v>
      </c>
      <c r="C4950" s="46" t="s">
        <v>10355</v>
      </c>
      <c r="D4950" s="46" t="s">
        <v>45257</v>
      </c>
      <c r="E4950" s="46" t="s">
        <v>45258</v>
      </c>
      <c r="F4950" s="47">
        <v>5.0999999999999996</v>
      </c>
    </row>
    <row r="4951" spans="1:6" ht="54.95" customHeight="1">
      <c r="A4951" s="4">
        <f>SUBTOTAL(3,$B$3:B4951)</f>
        <v>4949</v>
      </c>
      <c r="B4951" s="46" t="s">
        <v>10209</v>
      </c>
      <c r="C4951" s="46" t="s">
        <v>10355</v>
      </c>
      <c r="D4951" s="46" t="s">
        <v>45259</v>
      </c>
      <c r="E4951" s="46" t="s">
        <v>45260</v>
      </c>
      <c r="F4951" s="47">
        <v>5</v>
      </c>
    </row>
    <row r="4952" spans="1:6" ht="54.95" customHeight="1">
      <c r="A4952" s="4">
        <f>SUBTOTAL(3,$B$3:B4952)</f>
        <v>4950</v>
      </c>
      <c r="B4952" s="46" t="s">
        <v>10209</v>
      </c>
      <c r="C4952" s="46" t="s">
        <v>10355</v>
      </c>
      <c r="D4952" s="46" t="s">
        <v>45261</v>
      </c>
      <c r="E4952" s="46" t="s">
        <v>45262</v>
      </c>
      <c r="F4952" s="47">
        <v>2.9</v>
      </c>
    </row>
    <row r="4953" spans="1:6" ht="54.95" customHeight="1">
      <c r="A4953" s="4">
        <f>SUBTOTAL(3,$B$3:B4953)</f>
        <v>4951</v>
      </c>
      <c r="B4953" s="46" t="s">
        <v>10209</v>
      </c>
      <c r="C4953" s="46" t="s">
        <v>10355</v>
      </c>
      <c r="D4953" s="46" t="s">
        <v>45263</v>
      </c>
      <c r="E4953" s="46" t="s">
        <v>45264</v>
      </c>
      <c r="F4953" s="47">
        <v>1</v>
      </c>
    </row>
    <row r="4954" spans="1:6" ht="54.95" customHeight="1">
      <c r="A4954" s="4">
        <f>SUBTOTAL(3,$B$3:B4954)</f>
        <v>4952</v>
      </c>
      <c r="B4954" s="46" t="s">
        <v>10209</v>
      </c>
      <c r="C4954" s="46" t="s">
        <v>10355</v>
      </c>
      <c r="D4954" s="46" t="s">
        <v>45265</v>
      </c>
      <c r="E4954" s="46" t="s">
        <v>45266</v>
      </c>
      <c r="F4954" s="47">
        <v>0</v>
      </c>
    </row>
    <row r="4955" spans="1:6" ht="54.95" customHeight="1">
      <c r="A4955" s="4">
        <f>SUBTOTAL(3,$B$3:B4955)</f>
        <v>4953</v>
      </c>
      <c r="B4955" s="46" t="s">
        <v>10209</v>
      </c>
      <c r="C4955" s="46" t="s">
        <v>10486</v>
      </c>
      <c r="D4955" s="46" t="s">
        <v>45267</v>
      </c>
      <c r="E4955" s="46" t="s">
        <v>45268</v>
      </c>
      <c r="F4955" s="47">
        <v>26.6</v>
      </c>
    </row>
    <row r="4956" spans="1:6" ht="54.95" customHeight="1">
      <c r="A4956" s="4">
        <f>SUBTOTAL(3,$B$3:B4956)</f>
        <v>4954</v>
      </c>
      <c r="B4956" s="46" t="s">
        <v>10209</v>
      </c>
      <c r="C4956" s="46" t="s">
        <v>10486</v>
      </c>
      <c r="D4956" s="46" t="s">
        <v>45269</v>
      </c>
      <c r="E4956" s="46" t="s">
        <v>45270</v>
      </c>
      <c r="F4956" s="47">
        <v>26.4</v>
      </c>
    </row>
    <row r="4957" spans="1:6" ht="54.95" customHeight="1">
      <c r="A4957" s="4">
        <f>SUBTOTAL(3,$B$3:B4957)</f>
        <v>4955</v>
      </c>
      <c r="B4957" s="46" t="s">
        <v>10209</v>
      </c>
      <c r="C4957" s="46" t="s">
        <v>10486</v>
      </c>
      <c r="D4957" s="46" t="s">
        <v>45271</v>
      </c>
      <c r="E4957" s="46" t="s">
        <v>45272</v>
      </c>
      <c r="F4957" s="47">
        <v>25.9</v>
      </c>
    </row>
    <row r="4958" spans="1:6" ht="54.95" customHeight="1">
      <c r="A4958" s="4">
        <f>SUBTOTAL(3,$B$3:B4958)</f>
        <v>4956</v>
      </c>
      <c r="B4958" s="46" t="s">
        <v>10209</v>
      </c>
      <c r="C4958" s="46" t="s">
        <v>10486</v>
      </c>
      <c r="D4958" s="46" t="s">
        <v>45273</v>
      </c>
      <c r="E4958" s="46" t="s">
        <v>45274</v>
      </c>
      <c r="F4958" s="47">
        <v>25.1</v>
      </c>
    </row>
    <row r="4959" spans="1:6" ht="54.95" customHeight="1">
      <c r="A4959" s="4">
        <f>SUBTOTAL(3,$B$3:B4959)</f>
        <v>4957</v>
      </c>
      <c r="B4959" s="46" t="s">
        <v>10209</v>
      </c>
      <c r="C4959" s="46" t="s">
        <v>10486</v>
      </c>
      <c r="D4959" s="46" t="s">
        <v>45275</v>
      </c>
      <c r="E4959" s="46" t="s">
        <v>45276</v>
      </c>
      <c r="F4959" s="47">
        <v>25.1</v>
      </c>
    </row>
    <row r="4960" spans="1:6" ht="54.95" customHeight="1">
      <c r="A4960" s="4">
        <f>SUBTOTAL(3,$B$3:B4960)</f>
        <v>4958</v>
      </c>
      <c r="B4960" s="46" t="s">
        <v>10209</v>
      </c>
      <c r="C4960" s="46" t="s">
        <v>10486</v>
      </c>
      <c r="D4960" s="46" t="s">
        <v>45277</v>
      </c>
      <c r="E4960" s="46" t="s">
        <v>45278</v>
      </c>
      <c r="F4960" s="47">
        <v>25</v>
      </c>
    </row>
    <row r="4961" spans="1:6" ht="54.95" customHeight="1">
      <c r="A4961" s="4">
        <f>SUBTOTAL(3,$B$3:B4961)</f>
        <v>4959</v>
      </c>
      <c r="B4961" s="46" t="s">
        <v>10209</v>
      </c>
      <c r="C4961" s="46" t="s">
        <v>10486</v>
      </c>
      <c r="D4961" s="46" t="s">
        <v>45279</v>
      </c>
      <c r="E4961" s="46" t="s">
        <v>45280</v>
      </c>
      <c r="F4961" s="47">
        <v>24.1</v>
      </c>
    </row>
    <row r="4962" spans="1:6" ht="54.95" customHeight="1">
      <c r="A4962" s="4">
        <f>SUBTOTAL(3,$B$3:B4962)</f>
        <v>4960</v>
      </c>
      <c r="B4962" s="46" t="s">
        <v>10209</v>
      </c>
      <c r="C4962" s="46" t="s">
        <v>10486</v>
      </c>
      <c r="D4962" s="46" t="s">
        <v>45281</v>
      </c>
      <c r="E4962" s="46" t="s">
        <v>45282</v>
      </c>
      <c r="F4962" s="47">
        <v>24</v>
      </c>
    </row>
    <row r="4963" spans="1:6" ht="54.95" customHeight="1">
      <c r="A4963" s="4">
        <f>SUBTOTAL(3,$B$3:B4963)</f>
        <v>4961</v>
      </c>
      <c r="B4963" s="46" t="s">
        <v>10209</v>
      </c>
      <c r="C4963" s="46" t="s">
        <v>10486</v>
      </c>
      <c r="D4963" s="46" t="s">
        <v>45283</v>
      </c>
      <c r="E4963" s="46" t="s">
        <v>45284</v>
      </c>
      <c r="F4963" s="47">
        <v>23.9</v>
      </c>
    </row>
    <row r="4964" spans="1:6" ht="54.95" customHeight="1">
      <c r="A4964" s="4">
        <f>SUBTOTAL(3,$B$3:B4964)</f>
        <v>4962</v>
      </c>
      <c r="B4964" s="46" t="s">
        <v>10209</v>
      </c>
      <c r="C4964" s="46" t="s">
        <v>10486</v>
      </c>
      <c r="D4964" s="46" t="s">
        <v>45285</v>
      </c>
      <c r="E4964" s="46" t="s">
        <v>45286</v>
      </c>
      <c r="F4964" s="47">
        <v>23.5</v>
      </c>
    </row>
    <row r="4965" spans="1:6" ht="54.95" customHeight="1">
      <c r="A4965" s="4">
        <f>SUBTOTAL(3,$B$3:B4965)</f>
        <v>4963</v>
      </c>
      <c r="B4965" s="46" t="s">
        <v>10209</v>
      </c>
      <c r="C4965" s="46" t="s">
        <v>10486</v>
      </c>
      <c r="D4965" s="46" t="s">
        <v>45287</v>
      </c>
      <c r="E4965" s="46" t="s">
        <v>45288</v>
      </c>
      <c r="F4965" s="47">
        <v>23.1</v>
      </c>
    </row>
    <row r="4966" spans="1:6" ht="54.95" customHeight="1">
      <c r="A4966" s="4">
        <f>SUBTOTAL(3,$B$3:B4966)</f>
        <v>4964</v>
      </c>
      <c r="B4966" s="46" t="s">
        <v>10209</v>
      </c>
      <c r="C4966" s="46" t="s">
        <v>10486</v>
      </c>
      <c r="D4966" s="46" t="s">
        <v>45289</v>
      </c>
      <c r="E4966" s="46" t="s">
        <v>45290</v>
      </c>
      <c r="F4966" s="47">
        <v>21.9</v>
      </c>
    </row>
    <row r="4967" spans="1:6" ht="54.95" customHeight="1">
      <c r="A4967" s="4">
        <f>SUBTOTAL(3,$B$3:B4967)</f>
        <v>4965</v>
      </c>
      <c r="B4967" s="46" t="s">
        <v>10209</v>
      </c>
      <c r="C4967" s="46" t="s">
        <v>10486</v>
      </c>
      <c r="D4967" s="46" t="s">
        <v>45291</v>
      </c>
      <c r="E4967" s="46" t="s">
        <v>45292</v>
      </c>
      <c r="F4967" s="47">
        <v>21.7</v>
      </c>
    </row>
    <row r="4968" spans="1:6" ht="54.95" customHeight="1">
      <c r="A4968" s="4">
        <f>SUBTOTAL(3,$B$3:B4968)</f>
        <v>4966</v>
      </c>
      <c r="B4968" s="46" t="s">
        <v>10209</v>
      </c>
      <c r="C4968" s="46" t="s">
        <v>10486</v>
      </c>
      <c r="D4968" s="46" t="s">
        <v>45293</v>
      </c>
      <c r="E4968" s="46" t="s">
        <v>45294</v>
      </c>
      <c r="F4968" s="47">
        <v>21.6</v>
      </c>
    </row>
    <row r="4969" spans="1:6" ht="54.95" customHeight="1">
      <c r="A4969" s="4">
        <f>SUBTOTAL(3,$B$3:B4969)</f>
        <v>4967</v>
      </c>
      <c r="B4969" s="46" t="s">
        <v>10209</v>
      </c>
      <c r="C4969" s="46" t="s">
        <v>10486</v>
      </c>
      <c r="D4969" s="46" t="s">
        <v>45295</v>
      </c>
      <c r="E4969" s="46" t="s">
        <v>45296</v>
      </c>
      <c r="F4969" s="47">
        <v>21.4</v>
      </c>
    </row>
    <row r="4970" spans="1:6" ht="54.95" customHeight="1">
      <c r="A4970" s="4">
        <f>SUBTOTAL(3,$B$3:B4970)</f>
        <v>4968</v>
      </c>
      <c r="B4970" s="46" t="s">
        <v>10209</v>
      </c>
      <c r="C4970" s="46" t="s">
        <v>10486</v>
      </c>
      <c r="D4970" s="46" t="s">
        <v>45297</v>
      </c>
      <c r="E4970" s="46" t="s">
        <v>45298</v>
      </c>
      <c r="F4970" s="47">
        <v>19.899999999999999</v>
      </c>
    </row>
    <row r="4971" spans="1:6" ht="54.95" customHeight="1">
      <c r="A4971" s="4">
        <f>SUBTOTAL(3,$B$3:B4971)</f>
        <v>4969</v>
      </c>
      <c r="B4971" s="46" t="s">
        <v>10209</v>
      </c>
      <c r="C4971" s="46" t="s">
        <v>10486</v>
      </c>
      <c r="D4971" s="46" t="s">
        <v>45299</v>
      </c>
      <c r="E4971" s="46" t="s">
        <v>45300</v>
      </c>
      <c r="F4971" s="47">
        <v>19.100000000000001</v>
      </c>
    </row>
    <row r="4972" spans="1:6" ht="54.95" customHeight="1">
      <c r="A4972" s="4">
        <f>SUBTOTAL(3,$B$3:B4972)</f>
        <v>4970</v>
      </c>
      <c r="B4972" s="46" t="s">
        <v>10209</v>
      </c>
      <c r="C4972" s="46" t="s">
        <v>10486</v>
      </c>
      <c r="D4972" s="46" t="s">
        <v>45301</v>
      </c>
      <c r="E4972" s="46" t="s">
        <v>45302</v>
      </c>
      <c r="F4972" s="47">
        <v>19</v>
      </c>
    </row>
    <row r="4973" spans="1:6" ht="54.95" customHeight="1">
      <c r="A4973" s="4">
        <f>SUBTOTAL(3,$B$3:B4973)</f>
        <v>4971</v>
      </c>
      <c r="B4973" s="46" t="s">
        <v>10209</v>
      </c>
      <c r="C4973" s="46" t="s">
        <v>10486</v>
      </c>
      <c r="D4973" s="46" t="s">
        <v>45303</v>
      </c>
      <c r="E4973" s="46" t="s">
        <v>45304</v>
      </c>
      <c r="F4973" s="47">
        <v>17.3</v>
      </c>
    </row>
    <row r="4974" spans="1:6" ht="54.95" customHeight="1">
      <c r="A4974" s="4">
        <f>SUBTOTAL(3,$B$3:B4974)</f>
        <v>4972</v>
      </c>
      <c r="B4974" s="46" t="s">
        <v>10209</v>
      </c>
      <c r="C4974" s="46" t="s">
        <v>10486</v>
      </c>
      <c r="D4974" s="46" t="s">
        <v>45305</v>
      </c>
      <c r="E4974" s="46" t="s">
        <v>45306</v>
      </c>
      <c r="F4974" s="47">
        <v>16.8</v>
      </c>
    </row>
    <row r="4975" spans="1:6" ht="54.95" customHeight="1">
      <c r="A4975" s="4">
        <f>SUBTOTAL(3,$B$3:B4975)</f>
        <v>4973</v>
      </c>
      <c r="B4975" s="46" t="s">
        <v>10209</v>
      </c>
      <c r="C4975" s="46" t="s">
        <v>10486</v>
      </c>
      <c r="D4975" s="46" t="s">
        <v>45307</v>
      </c>
      <c r="E4975" s="46" t="s">
        <v>45308</v>
      </c>
      <c r="F4975" s="47">
        <v>16.8</v>
      </c>
    </row>
    <row r="4976" spans="1:6" ht="54.95" customHeight="1">
      <c r="A4976" s="4">
        <f>SUBTOTAL(3,$B$3:B4976)</f>
        <v>4974</v>
      </c>
      <c r="B4976" s="46" t="s">
        <v>10209</v>
      </c>
      <c r="C4976" s="46" t="s">
        <v>10486</v>
      </c>
      <c r="D4976" s="46" t="s">
        <v>45309</v>
      </c>
      <c r="E4976" s="46" t="s">
        <v>45310</v>
      </c>
      <c r="F4976" s="47">
        <v>16</v>
      </c>
    </row>
    <row r="4977" spans="1:6" ht="54.95" customHeight="1">
      <c r="A4977" s="4">
        <f>SUBTOTAL(3,$B$3:B4977)</f>
        <v>4975</v>
      </c>
      <c r="B4977" s="46" t="s">
        <v>10209</v>
      </c>
      <c r="C4977" s="46" t="s">
        <v>10486</v>
      </c>
      <c r="D4977" s="46" t="s">
        <v>45311</v>
      </c>
      <c r="E4977" s="46" t="s">
        <v>45312</v>
      </c>
      <c r="F4977" s="47">
        <v>15.8</v>
      </c>
    </row>
    <row r="4978" spans="1:6" ht="54.95" customHeight="1">
      <c r="A4978" s="4">
        <f>SUBTOTAL(3,$B$3:B4978)</f>
        <v>4976</v>
      </c>
      <c r="B4978" s="46" t="s">
        <v>10209</v>
      </c>
      <c r="C4978" s="46" t="s">
        <v>10486</v>
      </c>
      <c r="D4978" s="46" t="s">
        <v>45313</v>
      </c>
      <c r="E4978" s="46" t="s">
        <v>45314</v>
      </c>
      <c r="F4978" s="47">
        <v>15.4</v>
      </c>
    </row>
    <row r="4979" spans="1:6" ht="54.95" customHeight="1">
      <c r="A4979" s="4">
        <f>SUBTOTAL(3,$B$3:B4979)</f>
        <v>4977</v>
      </c>
      <c r="B4979" s="46" t="s">
        <v>10209</v>
      </c>
      <c r="C4979" s="46" t="s">
        <v>10486</v>
      </c>
      <c r="D4979" s="46" t="s">
        <v>45315</v>
      </c>
      <c r="E4979" s="46" t="s">
        <v>45316</v>
      </c>
      <c r="F4979" s="47">
        <v>13</v>
      </c>
    </row>
    <row r="4980" spans="1:6" ht="54.95" customHeight="1">
      <c r="A4980" s="4">
        <f>SUBTOTAL(3,$B$3:B4980)</f>
        <v>4978</v>
      </c>
      <c r="B4980" s="46" t="s">
        <v>10209</v>
      </c>
      <c r="C4980" s="46" t="s">
        <v>10486</v>
      </c>
      <c r="D4980" s="46" t="s">
        <v>45317</v>
      </c>
      <c r="E4980" s="46" t="s">
        <v>45318</v>
      </c>
      <c r="F4980" s="47">
        <v>12.8</v>
      </c>
    </row>
    <row r="4981" spans="1:6" ht="54.95" customHeight="1">
      <c r="A4981" s="4">
        <f>SUBTOTAL(3,$B$3:B4981)</f>
        <v>4979</v>
      </c>
      <c r="B4981" s="46" t="s">
        <v>10209</v>
      </c>
      <c r="C4981" s="46" t="s">
        <v>10486</v>
      </c>
      <c r="D4981" s="46" t="s">
        <v>45319</v>
      </c>
      <c r="E4981" s="46" t="s">
        <v>45320</v>
      </c>
      <c r="F4981" s="47">
        <v>12.7</v>
      </c>
    </row>
    <row r="4982" spans="1:6" ht="54.95" customHeight="1">
      <c r="A4982" s="4">
        <f>SUBTOTAL(3,$B$3:B4982)</f>
        <v>4980</v>
      </c>
      <c r="B4982" s="46" t="s">
        <v>10209</v>
      </c>
      <c r="C4982" s="46" t="s">
        <v>10486</v>
      </c>
      <c r="D4982" s="46" t="s">
        <v>45321</v>
      </c>
      <c r="E4982" s="46" t="s">
        <v>45322</v>
      </c>
      <c r="F4982" s="47">
        <v>12.5</v>
      </c>
    </row>
    <row r="4983" spans="1:6" ht="54.95" customHeight="1">
      <c r="A4983" s="4">
        <f>SUBTOTAL(3,$B$3:B4983)</f>
        <v>4981</v>
      </c>
      <c r="B4983" s="46" t="s">
        <v>10209</v>
      </c>
      <c r="C4983" s="46" t="s">
        <v>10486</v>
      </c>
      <c r="D4983" s="46" t="s">
        <v>45323</v>
      </c>
      <c r="E4983" s="46" t="s">
        <v>45324</v>
      </c>
      <c r="F4983" s="47">
        <v>12.5</v>
      </c>
    </row>
    <row r="4984" spans="1:6" ht="54.95" customHeight="1">
      <c r="A4984" s="4">
        <f>SUBTOTAL(3,$B$3:B4984)</f>
        <v>4982</v>
      </c>
      <c r="B4984" s="46" t="s">
        <v>10209</v>
      </c>
      <c r="C4984" s="46" t="s">
        <v>10486</v>
      </c>
      <c r="D4984" s="46" t="s">
        <v>45325</v>
      </c>
      <c r="E4984" s="46" t="s">
        <v>45326</v>
      </c>
      <c r="F4984" s="47">
        <v>11.7</v>
      </c>
    </row>
    <row r="4985" spans="1:6" ht="54.95" customHeight="1">
      <c r="A4985" s="4">
        <f>SUBTOTAL(3,$B$3:B4985)</f>
        <v>4983</v>
      </c>
      <c r="B4985" s="46" t="s">
        <v>10209</v>
      </c>
      <c r="C4985" s="46" t="s">
        <v>10486</v>
      </c>
      <c r="D4985" s="46" t="s">
        <v>45327</v>
      </c>
      <c r="E4985" s="46" t="s">
        <v>45328</v>
      </c>
      <c r="F4985" s="47">
        <v>10</v>
      </c>
    </row>
    <row r="4986" spans="1:6" ht="54.95" customHeight="1">
      <c r="A4986" s="4">
        <f>SUBTOTAL(3,$B$3:B4986)</f>
        <v>4984</v>
      </c>
      <c r="B4986" s="46" t="s">
        <v>10209</v>
      </c>
      <c r="C4986" s="46" t="s">
        <v>10486</v>
      </c>
      <c r="D4986" s="46" t="s">
        <v>45329</v>
      </c>
      <c r="E4986" s="46" t="s">
        <v>45330</v>
      </c>
      <c r="F4986" s="47">
        <v>8.6999999999999993</v>
      </c>
    </row>
    <row r="4987" spans="1:6" ht="54.95" customHeight="1">
      <c r="A4987" s="4">
        <f>SUBTOTAL(3,$B$3:B4987)</f>
        <v>4985</v>
      </c>
      <c r="B4987" s="46" t="s">
        <v>10209</v>
      </c>
      <c r="C4987" s="46" t="s">
        <v>10486</v>
      </c>
      <c r="D4987" s="46" t="s">
        <v>45331</v>
      </c>
      <c r="E4987" s="46" t="s">
        <v>45332</v>
      </c>
      <c r="F4987" s="47">
        <v>8.3000000000000007</v>
      </c>
    </row>
    <row r="4988" spans="1:6" ht="54.95" customHeight="1">
      <c r="A4988" s="4">
        <f>SUBTOTAL(3,$B$3:B4988)</f>
        <v>4986</v>
      </c>
      <c r="B4988" s="46" t="s">
        <v>10209</v>
      </c>
      <c r="C4988" s="46" t="s">
        <v>10486</v>
      </c>
      <c r="D4988" s="46" t="s">
        <v>45333</v>
      </c>
      <c r="E4988" s="46" t="s">
        <v>45334</v>
      </c>
      <c r="F4988" s="47">
        <v>7.7</v>
      </c>
    </row>
    <row r="4989" spans="1:6" ht="54.95" customHeight="1">
      <c r="A4989" s="4">
        <f>SUBTOTAL(3,$B$3:B4989)</f>
        <v>4987</v>
      </c>
      <c r="B4989" s="46" t="s">
        <v>10209</v>
      </c>
      <c r="C4989" s="46" t="s">
        <v>10486</v>
      </c>
      <c r="D4989" s="46" t="s">
        <v>45335</v>
      </c>
      <c r="E4989" s="46" t="s">
        <v>45336</v>
      </c>
      <c r="F4989" s="47">
        <v>4.4000000000000004</v>
      </c>
    </row>
    <row r="4990" spans="1:6" ht="54.95" customHeight="1">
      <c r="A4990" s="4">
        <f>SUBTOTAL(3,$B$3:B4990)</f>
        <v>4988</v>
      </c>
      <c r="B4990" s="46" t="s">
        <v>10209</v>
      </c>
      <c r="C4990" s="46" t="s">
        <v>10486</v>
      </c>
      <c r="D4990" s="46" t="s">
        <v>45337</v>
      </c>
      <c r="E4990" s="46" t="s">
        <v>45276</v>
      </c>
      <c r="F4990" s="47">
        <v>1</v>
      </c>
    </row>
    <row r="4991" spans="1:6" ht="54.95" customHeight="1">
      <c r="A4991" s="4">
        <f>SUBTOTAL(3,$B$3:B4991)</f>
        <v>4989</v>
      </c>
      <c r="B4991" s="46" t="s">
        <v>10209</v>
      </c>
      <c r="C4991" s="46" t="s">
        <v>10486</v>
      </c>
      <c r="D4991" s="46" t="s">
        <v>45338</v>
      </c>
      <c r="E4991" s="46" t="s">
        <v>45339</v>
      </c>
      <c r="F4991" s="47">
        <v>0</v>
      </c>
    </row>
    <row r="4992" spans="1:6" ht="54.95" customHeight="1">
      <c r="A4992" s="4">
        <f>SUBTOTAL(3,$B$3:B4992)</f>
        <v>4990</v>
      </c>
      <c r="B4992" s="46" t="s">
        <v>10209</v>
      </c>
      <c r="C4992" s="46" t="s">
        <v>10210</v>
      </c>
      <c r="D4992" s="46" t="s">
        <v>45095</v>
      </c>
      <c r="E4992" s="46" t="s">
        <v>45096</v>
      </c>
      <c r="F4992" s="47">
        <v>28.4</v>
      </c>
    </row>
    <row r="4993" spans="1:6" ht="54.95" customHeight="1">
      <c r="A4993" s="4">
        <f>SUBTOTAL(3,$B$3:B4993)</f>
        <v>4991</v>
      </c>
      <c r="B4993" s="46" t="s">
        <v>10209</v>
      </c>
      <c r="C4993" s="46" t="s">
        <v>10210</v>
      </c>
      <c r="D4993" s="46" t="s">
        <v>45097</v>
      </c>
      <c r="E4993" s="46" t="s">
        <v>45098</v>
      </c>
      <c r="F4993" s="47">
        <v>26.2</v>
      </c>
    </row>
    <row r="4994" spans="1:6" ht="54.95" customHeight="1">
      <c r="A4994" s="4">
        <f>SUBTOTAL(3,$B$3:B4994)</f>
        <v>4992</v>
      </c>
      <c r="B4994" s="46" t="s">
        <v>10209</v>
      </c>
      <c r="C4994" s="46" t="s">
        <v>10210</v>
      </c>
      <c r="D4994" s="46" t="s">
        <v>45099</v>
      </c>
      <c r="E4994" s="46" t="s">
        <v>45100</v>
      </c>
      <c r="F4994" s="47">
        <v>26</v>
      </c>
    </row>
    <row r="4995" spans="1:6" ht="54.95" customHeight="1">
      <c r="A4995" s="4">
        <f>SUBTOTAL(3,$B$3:B4995)</f>
        <v>4993</v>
      </c>
      <c r="B4995" s="46" t="s">
        <v>10209</v>
      </c>
      <c r="C4995" s="46" t="s">
        <v>10210</v>
      </c>
      <c r="D4995" s="46" t="s">
        <v>45101</v>
      </c>
      <c r="E4995" s="46" t="s">
        <v>45102</v>
      </c>
      <c r="F4995" s="47">
        <v>25.6</v>
      </c>
    </row>
    <row r="4996" spans="1:6" ht="54.95" customHeight="1">
      <c r="A4996" s="4">
        <f>SUBTOTAL(3,$B$3:B4996)</f>
        <v>4994</v>
      </c>
      <c r="B4996" s="46" t="s">
        <v>10209</v>
      </c>
      <c r="C4996" s="46" t="s">
        <v>10210</v>
      </c>
      <c r="D4996" s="46" t="s">
        <v>45103</v>
      </c>
      <c r="E4996" s="46" t="s">
        <v>45104</v>
      </c>
      <c r="F4996" s="47">
        <v>25</v>
      </c>
    </row>
    <row r="4997" spans="1:6" ht="54.95" customHeight="1">
      <c r="A4997" s="4">
        <f>SUBTOTAL(3,$B$3:B4997)</f>
        <v>4995</v>
      </c>
      <c r="B4997" s="46" t="s">
        <v>10209</v>
      </c>
      <c r="C4997" s="46" t="s">
        <v>10210</v>
      </c>
      <c r="D4997" s="46" t="s">
        <v>45105</v>
      </c>
      <c r="E4997" s="46" t="s">
        <v>45106</v>
      </c>
      <c r="F4997" s="47">
        <v>24.2</v>
      </c>
    </row>
    <row r="4998" spans="1:6" ht="54.95" customHeight="1">
      <c r="A4998" s="4">
        <f>SUBTOTAL(3,$B$3:B4998)</f>
        <v>4996</v>
      </c>
      <c r="B4998" s="46" t="s">
        <v>10209</v>
      </c>
      <c r="C4998" s="46" t="s">
        <v>10210</v>
      </c>
      <c r="D4998" s="46" t="s">
        <v>45107</v>
      </c>
      <c r="E4998" s="46" t="s">
        <v>45108</v>
      </c>
      <c r="F4998" s="47">
        <v>24.2</v>
      </c>
    </row>
    <row r="4999" spans="1:6" ht="54.95" customHeight="1">
      <c r="A4999" s="4">
        <f>SUBTOTAL(3,$B$3:B4999)</f>
        <v>4997</v>
      </c>
      <c r="B4999" s="46" t="s">
        <v>10209</v>
      </c>
      <c r="C4999" s="46" t="s">
        <v>10210</v>
      </c>
      <c r="D4999" s="46" t="s">
        <v>45109</v>
      </c>
      <c r="E4999" s="46" t="s">
        <v>45110</v>
      </c>
      <c r="F4999" s="47">
        <v>24</v>
      </c>
    </row>
    <row r="5000" spans="1:6" ht="54.95" customHeight="1">
      <c r="A5000" s="4">
        <f>SUBTOTAL(3,$B$3:B5000)</f>
        <v>4998</v>
      </c>
      <c r="B5000" s="46" t="s">
        <v>10209</v>
      </c>
      <c r="C5000" s="46" t="s">
        <v>10210</v>
      </c>
      <c r="D5000" s="46" t="s">
        <v>45111</v>
      </c>
      <c r="E5000" s="46" t="s">
        <v>45112</v>
      </c>
      <c r="F5000" s="47">
        <v>23.5</v>
      </c>
    </row>
    <row r="5001" spans="1:6" ht="54.95" customHeight="1">
      <c r="A5001" s="4">
        <f>SUBTOTAL(3,$B$3:B5001)</f>
        <v>4999</v>
      </c>
      <c r="B5001" s="46" t="s">
        <v>10209</v>
      </c>
      <c r="C5001" s="46" t="s">
        <v>10210</v>
      </c>
      <c r="D5001" s="46" t="s">
        <v>45113</v>
      </c>
      <c r="E5001" s="46" t="s">
        <v>45114</v>
      </c>
      <c r="F5001" s="47">
        <v>22.8</v>
      </c>
    </row>
    <row r="5002" spans="1:6" ht="54.95" customHeight="1">
      <c r="A5002" s="4">
        <f>SUBTOTAL(3,$B$3:B5002)</f>
        <v>5000</v>
      </c>
      <c r="B5002" s="46" t="s">
        <v>10209</v>
      </c>
      <c r="C5002" s="46" t="s">
        <v>10210</v>
      </c>
      <c r="D5002" s="46" t="s">
        <v>45115</v>
      </c>
      <c r="E5002" s="46" t="s">
        <v>45116</v>
      </c>
      <c r="F5002" s="47">
        <v>22.5</v>
      </c>
    </row>
    <row r="5003" spans="1:6" ht="54.95" customHeight="1">
      <c r="A5003" s="4">
        <f>SUBTOTAL(3,$B$3:B5003)</f>
        <v>5001</v>
      </c>
      <c r="B5003" s="46" t="s">
        <v>10209</v>
      </c>
      <c r="C5003" s="46" t="s">
        <v>10210</v>
      </c>
      <c r="D5003" s="46" t="s">
        <v>45117</v>
      </c>
      <c r="E5003" s="46" t="s">
        <v>45118</v>
      </c>
      <c r="F5003" s="47">
        <v>21.3</v>
      </c>
    </row>
    <row r="5004" spans="1:6" ht="54.95" customHeight="1">
      <c r="A5004" s="4">
        <f>SUBTOTAL(3,$B$3:B5004)</f>
        <v>5002</v>
      </c>
      <c r="B5004" s="46" t="s">
        <v>10209</v>
      </c>
      <c r="C5004" s="46" t="s">
        <v>10210</v>
      </c>
      <c r="D5004" s="46" t="s">
        <v>45119</v>
      </c>
      <c r="E5004" s="46" t="s">
        <v>45120</v>
      </c>
      <c r="F5004" s="47">
        <v>20.6</v>
      </c>
    </row>
    <row r="5005" spans="1:6" ht="54.95" customHeight="1">
      <c r="A5005" s="4">
        <f>SUBTOTAL(3,$B$3:B5005)</f>
        <v>5003</v>
      </c>
      <c r="B5005" s="46" t="s">
        <v>10209</v>
      </c>
      <c r="C5005" s="46" t="s">
        <v>10210</v>
      </c>
      <c r="D5005" s="46" t="s">
        <v>45121</v>
      </c>
      <c r="E5005" s="46" t="s">
        <v>45122</v>
      </c>
      <c r="F5005" s="47">
        <v>20.6</v>
      </c>
    </row>
    <row r="5006" spans="1:6" ht="54.95" customHeight="1">
      <c r="A5006" s="4">
        <f>SUBTOTAL(3,$B$3:B5006)</f>
        <v>5004</v>
      </c>
      <c r="B5006" s="46" t="s">
        <v>10209</v>
      </c>
      <c r="C5006" s="46" t="s">
        <v>10210</v>
      </c>
      <c r="D5006" s="46" t="s">
        <v>45123</v>
      </c>
      <c r="E5006" s="46" t="s">
        <v>45124</v>
      </c>
      <c r="F5006" s="47">
        <v>20.3</v>
      </c>
    </row>
    <row r="5007" spans="1:6" ht="54.95" customHeight="1">
      <c r="A5007" s="4">
        <f>SUBTOTAL(3,$B$3:B5007)</f>
        <v>5005</v>
      </c>
      <c r="B5007" s="46" t="s">
        <v>10209</v>
      </c>
      <c r="C5007" s="46" t="s">
        <v>10210</v>
      </c>
      <c r="D5007" s="46" t="s">
        <v>45125</v>
      </c>
      <c r="E5007" s="46" t="s">
        <v>45126</v>
      </c>
      <c r="F5007" s="47">
        <v>19.7</v>
      </c>
    </row>
    <row r="5008" spans="1:6" ht="54.95" customHeight="1">
      <c r="A5008" s="4">
        <f>SUBTOTAL(3,$B$3:B5008)</f>
        <v>5006</v>
      </c>
      <c r="B5008" s="46" t="s">
        <v>10209</v>
      </c>
      <c r="C5008" s="46" t="s">
        <v>10210</v>
      </c>
      <c r="D5008" s="46" t="s">
        <v>45127</v>
      </c>
      <c r="E5008" s="46" t="s">
        <v>45128</v>
      </c>
      <c r="F5008" s="47">
        <v>19.2</v>
      </c>
    </row>
    <row r="5009" spans="1:6" ht="54.95" customHeight="1">
      <c r="A5009" s="4">
        <f>SUBTOTAL(3,$B$3:B5009)</f>
        <v>5007</v>
      </c>
      <c r="B5009" s="46" t="s">
        <v>10209</v>
      </c>
      <c r="C5009" s="46" t="s">
        <v>10210</v>
      </c>
      <c r="D5009" s="46" t="s">
        <v>45129</v>
      </c>
      <c r="E5009" s="46" t="s">
        <v>45130</v>
      </c>
      <c r="F5009" s="47">
        <v>19.100000000000001</v>
      </c>
    </row>
    <row r="5010" spans="1:6" ht="54.95" customHeight="1">
      <c r="A5010" s="4">
        <f>SUBTOTAL(3,$B$3:B5010)</f>
        <v>5008</v>
      </c>
      <c r="B5010" s="46" t="s">
        <v>10209</v>
      </c>
      <c r="C5010" s="46" t="s">
        <v>10210</v>
      </c>
      <c r="D5010" s="46" t="s">
        <v>45131</v>
      </c>
      <c r="E5010" s="46" t="s">
        <v>45132</v>
      </c>
      <c r="F5010" s="47">
        <v>18.7</v>
      </c>
    </row>
    <row r="5011" spans="1:6" ht="54.95" customHeight="1">
      <c r="A5011" s="4">
        <f>SUBTOTAL(3,$B$3:B5011)</f>
        <v>5009</v>
      </c>
      <c r="B5011" s="46" t="s">
        <v>10209</v>
      </c>
      <c r="C5011" s="46" t="s">
        <v>10210</v>
      </c>
      <c r="D5011" s="46" t="s">
        <v>45133</v>
      </c>
      <c r="E5011" s="46" t="s">
        <v>45134</v>
      </c>
      <c r="F5011" s="47">
        <v>18.7</v>
      </c>
    </row>
    <row r="5012" spans="1:6" ht="54.95" customHeight="1">
      <c r="A5012" s="4">
        <f>SUBTOTAL(3,$B$3:B5012)</f>
        <v>5010</v>
      </c>
      <c r="B5012" s="46" t="s">
        <v>10209</v>
      </c>
      <c r="C5012" s="46" t="s">
        <v>10210</v>
      </c>
      <c r="D5012" s="46" t="s">
        <v>45135</v>
      </c>
      <c r="E5012" s="46" t="s">
        <v>45136</v>
      </c>
      <c r="F5012" s="47">
        <v>17.899999999999999</v>
      </c>
    </row>
    <row r="5013" spans="1:6" ht="54.95" customHeight="1">
      <c r="A5013" s="4">
        <f>SUBTOTAL(3,$B$3:B5013)</f>
        <v>5011</v>
      </c>
      <c r="B5013" s="46" t="s">
        <v>10209</v>
      </c>
      <c r="C5013" s="46" t="s">
        <v>10210</v>
      </c>
      <c r="D5013" s="46" t="s">
        <v>45137</v>
      </c>
      <c r="E5013" s="46" t="s">
        <v>45138</v>
      </c>
      <c r="F5013" s="47">
        <v>17.5</v>
      </c>
    </row>
    <row r="5014" spans="1:6" ht="54.95" customHeight="1">
      <c r="A5014" s="4">
        <f>SUBTOTAL(3,$B$3:B5014)</f>
        <v>5012</v>
      </c>
      <c r="B5014" s="46" t="s">
        <v>10209</v>
      </c>
      <c r="C5014" s="46" t="s">
        <v>10210</v>
      </c>
      <c r="D5014" s="46" t="s">
        <v>45139</v>
      </c>
      <c r="E5014" s="46" t="s">
        <v>45140</v>
      </c>
      <c r="F5014" s="47">
        <v>17</v>
      </c>
    </row>
    <row r="5015" spans="1:6" ht="54.95" customHeight="1">
      <c r="A5015" s="4">
        <f>SUBTOTAL(3,$B$3:B5015)</f>
        <v>5013</v>
      </c>
      <c r="B5015" s="46" t="s">
        <v>10209</v>
      </c>
      <c r="C5015" s="46" t="s">
        <v>10210</v>
      </c>
      <c r="D5015" s="46" t="s">
        <v>45141</v>
      </c>
      <c r="E5015" s="46" t="s">
        <v>45142</v>
      </c>
      <c r="F5015" s="47">
        <v>16.600000000000001</v>
      </c>
    </row>
    <row r="5016" spans="1:6" ht="54.95" customHeight="1">
      <c r="A5016" s="4">
        <f>SUBTOTAL(3,$B$3:B5016)</f>
        <v>5014</v>
      </c>
      <c r="B5016" s="46" t="s">
        <v>10209</v>
      </c>
      <c r="C5016" s="46" t="s">
        <v>10210</v>
      </c>
      <c r="D5016" s="46" t="s">
        <v>45143</v>
      </c>
      <c r="E5016" s="46" t="s">
        <v>45144</v>
      </c>
      <c r="F5016" s="47">
        <v>16.399999999999999</v>
      </c>
    </row>
    <row r="5017" spans="1:6" ht="54.95" customHeight="1">
      <c r="A5017" s="4">
        <f>SUBTOTAL(3,$B$3:B5017)</f>
        <v>5015</v>
      </c>
      <c r="B5017" s="46" t="s">
        <v>10209</v>
      </c>
      <c r="C5017" s="46" t="s">
        <v>10210</v>
      </c>
      <c r="D5017" s="46" t="s">
        <v>45145</v>
      </c>
      <c r="E5017" s="46" t="s">
        <v>45146</v>
      </c>
      <c r="F5017" s="47">
        <v>16</v>
      </c>
    </row>
    <row r="5018" spans="1:6" ht="54.95" customHeight="1">
      <c r="A5018" s="4">
        <f>SUBTOTAL(3,$B$3:B5018)</f>
        <v>5016</v>
      </c>
      <c r="B5018" s="46" t="s">
        <v>10209</v>
      </c>
      <c r="C5018" s="46" t="s">
        <v>10210</v>
      </c>
      <c r="D5018" s="46" t="s">
        <v>45147</v>
      </c>
      <c r="E5018" s="46" t="s">
        <v>45148</v>
      </c>
      <c r="F5018" s="47">
        <v>15.6</v>
      </c>
    </row>
    <row r="5019" spans="1:6" ht="54.95" customHeight="1">
      <c r="A5019" s="4">
        <f>SUBTOTAL(3,$B$3:B5019)</f>
        <v>5017</v>
      </c>
      <c r="B5019" s="46" t="s">
        <v>10209</v>
      </c>
      <c r="C5019" s="46" t="s">
        <v>10210</v>
      </c>
      <c r="D5019" s="46" t="s">
        <v>45149</v>
      </c>
      <c r="E5019" s="46" t="s">
        <v>45150</v>
      </c>
      <c r="F5019" s="47">
        <v>15.1</v>
      </c>
    </row>
    <row r="5020" spans="1:6" ht="54.95" customHeight="1">
      <c r="A5020" s="4">
        <f>SUBTOTAL(3,$B$3:B5020)</f>
        <v>5018</v>
      </c>
      <c r="B5020" s="46" t="s">
        <v>10209</v>
      </c>
      <c r="C5020" s="46" t="s">
        <v>10210</v>
      </c>
      <c r="D5020" s="46" t="s">
        <v>45151</v>
      </c>
      <c r="E5020" s="46" t="s">
        <v>45152</v>
      </c>
      <c r="F5020" s="47">
        <v>15</v>
      </c>
    </row>
    <row r="5021" spans="1:6" ht="54.95" customHeight="1">
      <c r="A5021" s="4">
        <f>SUBTOTAL(3,$B$3:B5021)</f>
        <v>5019</v>
      </c>
      <c r="B5021" s="46" t="s">
        <v>10209</v>
      </c>
      <c r="C5021" s="46" t="s">
        <v>10210</v>
      </c>
      <c r="D5021" s="46" t="s">
        <v>45153</v>
      </c>
      <c r="E5021" s="46" t="s">
        <v>45154</v>
      </c>
      <c r="F5021" s="47">
        <v>14.6</v>
      </c>
    </row>
    <row r="5022" spans="1:6" ht="54.95" customHeight="1">
      <c r="A5022" s="4">
        <f>SUBTOTAL(3,$B$3:B5022)</f>
        <v>5020</v>
      </c>
      <c r="B5022" s="46" t="s">
        <v>10209</v>
      </c>
      <c r="C5022" s="46" t="s">
        <v>10210</v>
      </c>
      <c r="D5022" s="46" t="s">
        <v>45155</v>
      </c>
      <c r="E5022" s="46" t="s">
        <v>45156</v>
      </c>
      <c r="F5022" s="47">
        <v>14.3</v>
      </c>
    </row>
    <row r="5023" spans="1:6" ht="54.95" customHeight="1">
      <c r="A5023" s="4">
        <f>SUBTOTAL(3,$B$3:B5023)</f>
        <v>5021</v>
      </c>
      <c r="B5023" s="46" t="s">
        <v>10209</v>
      </c>
      <c r="C5023" s="46" t="s">
        <v>10210</v>
      </c>
      <c r="D5023" s="46" t="s">
        <v>45157</v>
      </c>
      <c r="E5023" s="46" t="s">
        <v>45158</v>
      </c>
      <c r="F5023" s="47">
        <v>13.8</v>
      </c>
    </row>
    <row r="5024" spans="1:6" ht="54.95" customHeight="1">
      <c r="A5024" s="4">
        <f>SUBTOTAL(3,$B$3:B5024)</f>
        <v>5022</v>
      </c>
      <c r="B5024" s="46" t="s">
        <v>10209</v>
      </c>
      <c r="C5024" s="46" t="s">
        <v>10210</v>
      </c>
      <c r="D5024" s="46" t="s">
        <v>45159</v>
      </c>
      <c r="E5024" s="46" t="s">
        <v>45160</v>
      </c>
      <c r="F5024" s="47">
        <v>13.6</v>
      </c>
    </row>
    <row r="5025" spans="1:6" ht="54.95" customHeight="1">
      <c r="A5025" s="4">
        <f>SUBTOTAL(3,$B$3:B5025)</f>
        <v>5023</v>
      </c>
      <c r="B5025" s="46" t="s">
        <v>10209</v>
      </c>
      <c r="C5025" s="46" t="s">
        <v>10210</v>
      </c>
      <c r="D5025" s="46" t="s">
        <v>45161</v>
      </c>
      <c r="E5025" s="46" t="s">
        <v>45162</v>
      </c>
      <c r="F5025" s="47">
        <v>12.7</v>
      </c>
    </row>
    <row r="5026" spans="1:6" ht="54.95" customHeight="1">
      <c r="A5026" s="4">
        <f>SUBTOTAL(3,$B$3:B5026)</f>
        <v>5024</v>
      </c>
      <c r="B5026" s="46" t="s">
        <v>10209</v>
      </c>
      <c r="C5026" s="46" t="s">
        <v>10210</v>
      </c>
      <c r="D5026" s="46" t="s">
        <v>45163</v>
      </c>
      <c r="E5026" s="46" t="s">
        <v>45164</v>
      </c>
      <c r="F5026" s="47">
        <v>11.4</v>
      </c>
    </row>
    <row r="5027" spans="1:6" ht="54.95" customHeight="1">
      <c r="A5027" s="4">
        <f>SUBTOTAL(3,$B$3:B5027)</f>
        <v>5025</v>
      </c>
      <c r="B5027" s="46" t="s">
        <v>10209</v>
      </c>
      <c r="C5027" s="46" t="s">
        <v>10210</v>
      </c>
      <c r="D5027" s="46" t="s">
        <v>45165</v>
      </c>
      <c r="E5027" s="46" t="s">
        <v>45166</v>
      </c>
      <c r="F5027" s="47">
        <v>11.1</v>
      </c>
    </row>
    <row r="5028" spans="1:6" ht="54.95" customHeight="1">
      <c r="A5028" s="4">
        <f>SUBTOTAL(3,$B$3:B5028)</f>
        <v>5026</v>
      </c>
      <c r="B5028" s="46" t="s">
        <v>10209</v>
      </c>
      <c r="C5028" s="46" t="s">
        <v>10210</v>
      </c>
      <c r="D5028" s="46" t="s">
        <v>45167</v>
      </c>
      <c r="E5028" s="46" t="s">
        <v>45168</v>
      </c>
      <c r="F5028" s="47">
        <v>10.8</v>
      </c>
    </row>
    <row r="5029" spans="1:6" ht="54.95" customHeight="1">
      <c r="A5029" s="4">
        <f>SUBTOTAL(3,$B$3:B5029)</f>
        <v>5027</v>
      </c>
      <c r="B5029" s="46" t="s">
        <v>10209</v>
      </c>
      <c r="C5029" s="46" t="s">
        <v>10210</v>
      </c>
      <c r="D5029" s="46" t="s">
        <v>45169</v>
      </c>
      <c r="E5029" s="46" t="s">
        <v>45170</v>
      </c>
      <c r="F5029" s="47">
        <v>9.6999999999999993</v>
      </c>
    </row>
    <row r="5030" spans="1:6" ht="54.95" customHeight="1">
      <c r="A5030" s="4">
        <f>SUBTOTAL(3,$B$3:B5030)</f>
        <v>5028</v>
      </c>
      <c r="B5030" s="46" t="s">
        <v>10209</v>
      </c>
      <c r="C5030" s="46" t="s">
        <v>10210</v>
      </c>
      <c r="D5030" s="46" t="s">
        <v>45171</v>
      </c>
      <c r="E5030" s="46" t="s">
        <v>45172</v>
      </c>
      <c r="F5030" s="47">
        <v>9.5</v>
      </c>
    </row>
    <row r="5031" spans="1:6" ht="54.95" customHeight="1">
      <c r="A5031" s="4">
        <f>SUBTOTAL(3,$B$3:B5031)</f>
        <v>5029</v>
      </c>
      <c r="B5031" s="46" t="s">
        <v>10209</v>
      </c>
      <c r="C5031" s="46" t="s">
        <v>10210</v>
      </c>
      <c r="D5031" s="46" t="s">
        <v>45173</v>
      </c>
      <c r="E5031" s="46" t="s">
        <v>7929</v>
      </c>
      <c r="F5031" s="47">
        <v>6.2</v>
      </c>
    </row>
    <row r="5032" spans="1:6" ht="54.95" customHeight="1">
      <c r="A5032" s="4">
        <f>SUBTOTAL(3,$B$3:B5032)</f>
        <v>5030</v>
      </c>
      <c r="B5032" s="46" t="s">
        <v>10209</v>
      </c>
      <c r="C5032" s="46" t="s">
        <v>10210</v>
      </c>
      <c r="D5032" s="46" t="s">
        <v>45174</v>
      </c>
      <c r="E5032" s="46" t="s">
        <v>45175</v>
      </c>
      <c r="F5032" s="47">
        <v>5</v>
      </c>
    </row>
    <row r="5033" spans="1:6" ht="54.95" customHeight="1">
      <c r="A5033" s="4">
        <f>SUBTOTAL(3,$B$3:B5033)</f>
        <v>5031</v>
      </c>
      <c r="B5033" s="46" t="s">
        <v>10209</v>
      </c>
      <c r="C5033" s="46" t="s">
        <v>10210</v>
      </c>
      <c r="D5033" s="46" t="s">
        <v>45176</v>
      </c>
      <c r="E5033" s="46" t="s">
        <v>45177</v>
      </c>
      <c r="F5033" s="47">
        <v>0</v>
      </c>
    </row>
    <row r="5034" spans="1:6" ht="54.95" customHeight="1">
      <c r="A5034" s="4">
        <f>SUBTOTAL(3,$B$3:B5034)</f>
        <v>5032</v>
      </c>
      <c r="B5034" s="46" t="s">
        <v>10209</v>
      </c>
      <c r="C5034" s="46" t="s">
        <v>10210</v>
      </c>
      <c r="D5034" s="46" t="s">
        <v>45178</v>
      </c>
      <c r="E5034" s="46" t="s">
        <v>45179</v>
      </c>
      <c r="F5034" s="47">
        <v>0</v>
      </c>
    </row>
    <row r="5035" spans="1:6" ht="54.95" customHeight="1">
      <c r="A5035" s="4">
        <f>SUBTOTAL(3,$B$3:B5035)</f>
        <v>5033</v>
      </c>
      <c r="B5035" s="46" t="s">
        <v>10209</v>
      </c>
      <c r="C5035" s="46" t="s">
        <v>10210</v>
      </c>
      <c r="D5035" s="46" t="s">
        <v>45180</v>
      </c>
      <c r="E5035" s="46" t="s">
        <v>45181</v>
      </c>
      <c r="F5035" s="47">
        <v>0</v>
      </c>
    </row>
    <row r="5036" spans="1:6" ht="54.95" customHeight="1">
      <c r="A5036" s="4">
        <f>SUBTOTAL(3,$B$3:B5036)</f>
        <v>5034</v>
      </c>
      <c r="B5036" s="46" t="s">
        <v>10209</v>
      </c>
      <c r="C5036" s="46" t="s">
        <v>10655</v>
      </c>
      <c r="D5036" s="46" t="s">
        <v>45340</v>
      </c>
      <c r="E5036" s="46" t="s">
        <v>45341</v>
      </c>
      <c r="F5036" s="47">
        <v>24.8</v>
      </c>
    </row>
    <row r="5037" spans="1:6" ht="54.95" customHeight="1">
      <c r="A5037" s="4">
        <f>SUBTOTAL(3,$B$3:B5037)</f>
        <v>5035</v>
      </c>
      <c r="B5037" s="46" t="s">
        <v>10209</v>
      </c>
      <c r="C5037" s="46" t="s">
        <v>10655</v>
      </c>
      <c r="D5037" s="46" t="s">
        <v>45342</v>
      </c>
      <c r="E5037" s="46" t="s">
        <v>45343</v>
      </c>
      <c r="F5037" s="47">
        <v>22.8</v>
      </c>
    </row>
    <row r="5038" spans="1:6" ht="54.95" customHeight="1">
      <c r="A5038" s="4">
        <f>SUBTOTAL(3,$B$3:B5038)</f>
        <v>5036</v>
      </c>
      <c r="B5038" s="46" t="s">
        <v>10209</v>
      </c>
      <c r="C5038" s="46" t="s">
        <v>10655</v>
      </c>
      <c r="D5038" s="46" t="s">
        <v>45344</v>
      </c>
      <c r="E5038" s="46" t="s">
        <v>45345</v>
      </c>
      <c r="F5038" s="47">
        <v>20.9</v>
      </c>
    </row>
    <row r="5039" spans="1:6" ht="54.95" customHeight="1">
      <c r="A5039" s="4">
        <f>SUBTOTAL(3,$B$3:B5039)</f>
        <v>5037</v>
      </c>
      <c r="B5039" s="46" t="s">
        <v>10209</v>
      </c>
      <c r="C5039" s="46" t="s">
        <v>10655</v>
      </c>
      <c r="D5039" s="46" t="s">
        <v>45346</v>
      </c>
      <c r="E5039" s="46" t="s">
        <v>45347</v>
      </c>
      <c r="F5039" s="47">
        <v>19.899999999999999</v>
      </c>
    </row>
    <row r="5040" spans="1:6" ht="54.95" customHeight="1">
      <c r="A5040" s="4">
        <f>SUBTOTAL(3,$B$3:B5040)</f>
        <v>5038</v>
      </c>
      <c r="B5040" s="46" t="s">
        <v>10209</v>
      </c>
      <c r="C5040" s="46" t="s">
        <v>10655</v>
      </c>
      <c r="D5040" s="46" t="s">
        <v>45348</v>
      </c>
      <c r="E5040" s="46" t="s">
        <v>45349</v>
      </c>
      <c r="F5040" s="47">
        <v>19.5</v>
      </c>
    </row>
    <row r="5041" spans="1:6" ht="54.95" customHeight="1">
      <c r="A5041" s="4">
        <f>SUBTOTAL(3,$B$3:B5041)</f>
        <v>5039</v>
      </c>
      <c r="B5041" s="46" t="s">
        <v>10209</v>
      </c>
      <c r="C5041" s="46" t="s">
        <v>10655</v>
      </c>
      <c r="D5041" s="46" t="s">
        <v>45350</v>
      </c>
      <c r="E5041" s="46" t="s">
        <v>45351</v>
      </c>
      <c r="F5041" s="47">
        <v>19</v>
      </c>
    </row>
    <row r="5042" spans="1:6" ht="54.95" customHeight="1">
      <c r="A5042" s="4">
        <f>SUBTOTAL(3,$B$3:B5042)</f>
        <v>5040</v>
      </c>
      <c r="B5042" s="46" t="s">
        <v>10209</v>
      </c>
      <c r="C5042" s="46" t="s">
        <v>10655</v>
      </c>
      <c r="D5042" s="46" t="s">
        <v>45352</v>
      </c>
      <c r="E5042" s="46" t="s">
        <v>45353</v>
      </c>
      <c r="F5042" s="47">
        <v>17.8</v>
      </c>
    </row>
    <row r="5043" spans="1:6" ht="54.95" customHeight="1">
      <c r="A5043" s="4">
        <f>SUBTOTAL(3,$B$3:B5043)</f>
        <v>5041</v>
      </c>
      <c r="B5043" s="46" t="s">
        <v>10209</v>
      </c>
      <c r="C5043" s="46" t="s">
        <v>10655</v>
      </c>
      <c r="D5043" s="46" t="s">
        <v>45354</v>
      </c>
      <c r="E5043" s="46" t="s">
        <v>45355</v>
      </c>
      <c r="F5043" s="47">
        <v>16.3</v>
      </c>
    </row>
    <row r="5044" spans="1:6" ht="54.95" customHeight="1">
      <c r="A5044" s="4">
        <f>SUBTOTAL(3,$B$3:B5044)</f>
        <v>5042</v>
      </c>
      <c r="B5044" s="46" t="s">
        <v>10209</v>
      </c>
      <c r="C5044" s="46" t="s">
        <v>10655</v>
      </c>
      <c r="D5044" s="46" t="s">
        <v>45356</v>
      </c>
      <c r="E5044" s="46" t="s">
        <v>45357</v>
      </c>
      <c r="F5044" s="47">
        <v>16</v>
      </c>
    </row>
    <row r="5045" spans="1:6" ht="54.95" customHeight="1">
      <c r="A5045" s="4">
        <f>SUBTOTAL(3,$B$3:B5045)</f>
        <v>5043</v>
      </c>
      <c r="B5045" s="46" t="s">
        <v>10209</v>
      </c>
      <c r="C5045" s="46" t="s">
        <v>10655</v>
      </c>
      <c r="D5045" s="46" t="s">
        <v>45358</v>
      </c>
      <c r="E5045" s="46" t="s">
        <v>45359</v>
      </c>
      <c r="F5045" s="47">
        <v>16</v>
      </c>
    </row>
    <row r="5046" spans="1:6" ht="54.95" customHeight="1">
      <c r="A5046" s="4">
        <f>SUBTOTAL(3,$B$3:B5046)</f>
        <v>5044</v>
      </c>
      <c r="B5046" s="46" t="s">
        <v>10209</v>
      </c>
      <c r="C5046" s="46" t="s">
        <v>10655</v>
      </c>
      <c r="D5046" s="46" t="s">
        <v>45360</v>
      </c>
      <c r="E5046" s="46" t="s">
        <v>45361</v>
      </c>
      <c r="F5046" s="47">
        <v>15.3</v>
      </c>
    </row>
    <row r="5047" spans="1:6" ht="54.95" customHeight="1">
      <c r="A5047" s="4">
        <f>SUBTOTAL(3,$B$3:B5047)</f>
        <v>5045</v>
      </c>
      <c r="B5047" s="46" t="s">
        <v>10209</v>
      </c>
      <c r="C5047" s="46" t="s">
        <v>10655</v>
      </c>
      <c r="D5047" s="46" t="s">
        <v>45362</v>
      </c>
      <c r="E5047" s="46" t="s">
        <v>45363</v>
      </c>
      <c r="F5047" s="47">
        <v>15.3</v>
      </c>
    </row>
    <row r="5048" spans="1:6" ht="54.95" customHeight="1">
      <c r="A5048" s="4">
        <f>SUBTOTAL(3,$B$3:B5048)</f>
        <v>5046</v>
      </c>
      <c r="B5048" s="46" t="s">
        <v>10209</v>
      </c>
      <c r="C5048" s="46" t="s">
        <v>10655</v>
      </c>
      <c r="D5048" s="46" t="s">
        <v>45364</v>
      </c>
      <c r="E5048" s="46" t="s">
        <v>45365</v>
      </c>
      <c r="F5048" s="47">
        <v>14.1</v>
      </c>
    </row>
    <row r="5049" spans="1:6" ht="54.95" customHeight="1">
      <c r="A5049" s="4">
        <f>SUBTOTAL(3,$B$3:B5049)</f>
        <v>5047</v>
      </c>
      <c r="B5049" s="46" t="s">
        <v>10209</v>
      </c>
      <c r="C5049" s="46" t="s">
        <v>10655</v>
      </c>
      <c r="D5049" s="46" t="s">
        <v>45366</v>
      </c>
      <c r="E5049" s="46" t="s">
        <v>45367</v>
      </c>
      <c r="F5049" s="47">
        <v>13</v>
      </c>
    </row>
    <row r="5050" spans="1:6" ht="54.95" customHeight="1">
      <c r="A5050" s="4">
        <f>SUBTOTAL(3,$B$3:B5050)</f>
        <v>5048</v>
      </c>
      <c r="B5050" s="46" t="s">
        <v>10209</v>
      </c>
      <c r="C5050" s="46" t="s">
        <v>10655</v>
      </c>
      <c r="D5050" s="46" t="s">
        <v>45368</v>
      </c>
      <c r="E5050" s="46" t="s">
        <v>45369</v>
      </c>
      <c r="F5050" s="47">
        <v>12.5</v>
      </c>
    </row>
    <row r="5051" spans="1:6" ht="54.95" customHeight="1">
      <c r="A5051" s="4">
        <f>SUBTOTAL(3,$B$3:B5051)</f>
        <v>5049</v>
      </c>
      <c r="B5051" s="46" t="s">
        <v>10209</v>
      </c>
      <c r="C5051" s="46" t="s">
        <v>10655</v>
      </c>
      <c r="D5051" s="46" t="s">
        <v>45370</v>
      </c>
      <c r="E5051" s="46" t="s">
        <v>11967</v>
      </c>
      <c r="F5051" s="47">
        <v>12.4</v>
      </c>
    </row>
    <row r="5052" spans="1:6" ht="54.95" customHeight="1">
      <c r="A5052" s="4">
        <f>SUBTOTAL(3,$B$3:B5052)</f>
        <v>5050</v>
      </c>
      <c r="B5052" s="46" t="s">
        <v>10209</v>
      </c>
      <c r="C5052" s="46" t="s">
        <v>10655</v>
      </c>
      <c r="D5052" s="46" t="s">
        <v>45371</v>
      </c>
      <c r="E5052" s="46" t="s">
        <v>45372</v>
      </c>
      <c r="F5052" s="47">
        <v>11.2</v>
      </c>
    </row>
    <row r="5053" spans="1:6" ht="54.95" customHeight="1">
      <c r="A5053" s="4">
        <f>SUBTOTAL(3,$B$3:B5053)</f>
        <v>5051</v>
      </c>
      <c r="B5053" s="46" t="s">
        <v>10209</v>
      </c>
      <c r="C5053" s="46" t="s">
        <v>10655</v>
      </c>
      <c r="D5053" s="46" t="s">
        <v>45373</v>
      </c>
      <c r="E5053" s="46" t="s">
        <v>45374</v>
      </c>
      <c r="F5053" s="47">
        <v>11.2</v>
      </c>
    </row>
    <row r="5054" spans="1:6" ht="54.95" customHeight="1">
      <c r="A5054" s="4">
        <f>SUBTOTAL(3,$B$3:B5054)</f>
        <v>5052</v>
      </c>
      <c r="B5054" s="46" t="s">
        <v>10209</v>
      </c>
      <c r="C5054" s="46" t="s">
        <v>10655</v>
      </c>
      <c r="D5054" s="46" t="s">
        <v>45375</v>
      </c>
      <c r="E5054" s="46" t="s">
        <v>45376</v>
      </c>
      <c r="F5054" s="47">
        <v>11.2</v>
      </c>
    </row>
    <row r="5055" spans="1:6" ht="54.95" customHeight="1">
      <c r="A5055" s="4">
        <f>SUBTOTAL(3,$B$3:B5055)</f>
        <v>5053</v>
      </c>
      <c r="B5055" s="46" t="s">
        <v>10209</v>
      </c>
      <c r="C5055" s="46" t="s">
        <v>10655</v>
      </c>
      <c r="D5055" s="46" t="s">
        <v>45377</v>
      </c>
      <c r="E5055" s="46" t="s">
        <v>45378</v>
      </c>
      <c r="F5055" s="47">
        <v>11.2</v>
      </c>
    </row>
    <row r="5056" spans="1:6" ht="54.95" customHeight="1">
      <c r="A5056" s="4">
        <f>SUBTOTAL(3,$B$3:B5056)</f>
        <v>5054</v>
      </c>
      <c r="B5056" s="46" t="s">
        <v>10209</v>
      </c>
      <c r="C5056" s="46" t="s">
        <v>10655</v>
      </c>
      <c r="D5056" s="46" t="s">
        <v>45379</v>
      </c>
      <c r="E5056" s="46" t="s">
        <v>45380</v>
      </c>
      <c r="F5056" s="47">
        <v>10.7</v>
      </c>
    </row>
    <row r="5057" spans="1:6" ht="54.95" customHeight="1">
      <c r="A5057" s="4">
        <f>SUBTOTAL(3,$B$3:B5057)</f>
        <v>5055</v>
      </c>
      <c r="B5057" s="46" t="s">
        <v>10209</v>
      </c>
      <c r="C5057" s="46" t="s">
        <v>10655</v>
      </c>
      <c r="D5057" s="46" t="s">
        <v>45381</v>
      </c>
      <c r="E5057" s="46" t="s">
        <v>45382</v>
      </c>
      <c r="F5057" s="47">
        <v>7.6</v>
      </c>
    </row>
    <row r="5058" spans="1:6" ht="54.95" customHeight="1">
      <c r="A5058" s="4">
        <f>SUBTOTAL(3,$B$3:B5058)</f>
        <v>5056</v>
      </c>
      <c r="B5058" s="46" t="s">
        <v>10209</v>
      </c>
      <c r="C5058" s="46" t="s">
        <v>10655</v>
      </c>
      <c r="D5058" s="46" t="s">
        <v>45383</v>
      </c>
      <c r="E5058" s="46" t="s">
        <v>45384</v>
      </c>
      <c r="F5058" s="47">
        <v>7.5</v>
      </c>
    </row>
    <row r="5059" spans="1:6" ht="54.95" customHeight="1">
      <c r="A5059" s="4">
        <f>SUBTOTAL(3,$B$3:B5059)</f>
        <v>5057</v>
      </c>
      <c r="B5059" s="46" t="s">
        <v>10209</v>
      </c>
      <c r="C5059" s="46" t="s">
        <v>10655</v>
      </c>
      <c r="D5059" s="46" t="s">
        <v>45385</v>
      </c>
      <c r="E5059" s="46" t="s">
        <v>45386</v>
      </c>
      <c r="F5059" s="47">
        <v>5.7</v>
      </c>
    </row>
    <row r="5060" spans="1:6" ht="54.95" customHeight="1">
      <c r="A5060" s="4">
        <f>SUBTOTAL(3,$B$3:B5060)</f>
        <v>5058</v>
      </c>
      <c r="B5060" s="46" t="s">
        <v>10209</v>
      </c>
      <c r="C5060" s="46" t="s">
        <v>10655</v>
      </c>
      <c r="D5060" s="46" t="s">
        <v>45387</v>
      </c>
      <c r="E5060" s="46" t="s">
        <v>45388</v>
      </c>
      <c r="F5060" s="47">
        <v>5.4</v>
      </c>
    </row>
    <row r="5061" spans="1:6" ht="54.95" customHeight="1">
      <c r="A5061" s="4">
        <f>SUBTOTAL(3,$B$3:B5061)</f>
        <v>5059</v>
      </c>
      <c r="B5061" s="46" t="s">
        <v>10209</v>
      </c>
      <c r="C5061" s="46" t="s">
        <v>10655</v>
      </c>
      <c r="D5061" s="46" t="s">
        <v>45389</v>
      </c>
      <c r="E5061" s="46" t="s">
        <v>45390</v>
      </c>
      <c r="F5061" s="47">
        <v>2</v>
      </c>
    </row>
    <row r="5062" spans="1:6" ht="54.95" customHeight="1">
      <c r="A5062" s="4">
        <f>SUBTOTAL(3,$B$3:B5062)</f>
        <v>5060</v>
      </c>
      <c r="B5062" s="46" t="s">
        <v>10209</v>
      </c>
      <c r="C5062" s="46" t="s">
        <v>10655</v>
      </c>
      <c r="D5062" s="46" t="s">
        <v>45391</v>
      </c>
      <c r="E5062" s="46" t="s">
        <v>45392</v>
      </c>
      <c r="F5062" s="47">
        <v>1</v>
      </c>
    </row>
    <row r="5063" spans="1:6" ht="54.95" customHeight="1">
      <c r="A5063" s="4">
        <f>SUBTOTAL(3,$B$3:B5063)</f>
        <v>5061</v>
      </c>
      <c r="B5063" s="46" t="s">
        <v>10209</v>
      </c>
      <c r="C5063" s="46" t="s">
        <v>10736</v>
      </c>
      <c r="D5063" s="46" t="s">
        <v>45393</v>
      </c>
      <c r="E5063" s="46" t="s">
        <v>45394</v>
      </c>
      <c r="F5063" s="47">
        <v>18.399999999999999</v>
      </c>
    </row>
    <row r="5064" spans="1:6" ht="54.95" customHeight="1">
      <c r="A5064" s="4">
        <f>SUBTOTAL(3,$B$3:B5064)</f>
        <v>5062</v>
      </c>
      <c r="B5064" s="46" t="s">
        <v>10209</v>
      </c>
      <c r="C5064" s="46" t="s">
        <v>10736</v>
      </c>
      <c r="D5064" s="46" t="s">
        <v>45395</v>
      </c>
      <c r="E5064" s="46" t="s">
        <v>45396</v>
      </c>
      <c r="F5064" s="47">
        <v>17.100000000000001</v>
      </c>
    </row>
    <row r="5065" spans="1:6" ht="54.95" customHeight="1">
      <c r="A5065" s="4">
        <f>SUBTOTAL(3,$B$3:B5065)</f>
        <v>5063</v>
      </c>
      <c r="B5065" s="46" t="s">
        <v>10209</v>
      </c>
      <c r="C5065" s="46" t="s">
        <v>10736</v>
      </c>
      <c r="D5065" s="46" t="s">
        <v>45397</v>
      </c>
      <c r="E5065" s="46" t="s">
        <v>45398</v>
      </c>
      <c r="F5065" s="47">
        <v>16.600000000000001</v>
      </c>
    </row>
    <row r="5066" spans="1:6" ht="54.95" customHeight="1">
      <c r="A5066" s="4">
        <f>SUBTOTAL(3,$B$3:B5066)</f>
        <v>5064</v>
      </c>
      <c r="B5066" s="46" t="s">
        <v>10209</v>
      </c>
      <c r="C5066" s="46" t="s">
        <v>10736</v>
      </c>
      <c r="D5066" s="46" t="s">
        <v>45399</v>
      </c>
      <c r="E5066" s="46" t="s">
        <v>45400</v>
      </c>
      <c r="F5066" s="47">
        <v>16.600000000000001</v>
      </c>
    </row>
    <row r="5067" spans="1:6" ht="54.95" customHeight="1">
      <c r="A5067" s="4">
        <f>SUBTOTAL(3,$B$3:B5067)</f>
        <v>5065</v>
      </c>
      <c r="B5067" s="46" t="s">
        <v>10209</v>
      </c>
      <c r="C5067" s="46" t="s">
        <v>10736</v>
      </c>
      <c r="D5067" s="46" t="s">
        <v>45401</v>
      </c>
      <c r="E5067" s="46" t="s">
        <v>45402</v>
      </c>
      <c r="F5067" s="47">
        <v>16.3</v>
      </c>
    </row>
    <row r="5068" spans="1:6" ht="54.95" customHeight="1">
      <c r="A5068" s="4">
        <f>SUBTOTAL(3,$B$3:B5068)</f>
        <v>5066</v>
      </c>
      <c r="B5068" s="46" t="s">
        <v>10209</v>
      </c>
      <c r="C5068" s="46" t="s">
        <v>10736</v>
      </c>
      <c r="D5068" s="46" t="s">
        <v>45403</v>
      </c>
      <c r="E5068" s="46" t="s">
        <v>45404</v>
      </c>
      <c r="F5068" s="47">
        <v>16</v>
      </c>
    </row>
    <row r="5069" spans="1:6" ht="54.95" customHeight="1">
      <c r="A5069" s="4">
        <f>SUBTOTAL(3,$B$3:B5069)</f>
        <v>5067</v>
      </c>
      <c r="B5069" s="46" t="s">
        <v>10209</v>
      </c>
      <c r="C5069" s="46" t="s">
        <v>10736</v>
      </c>
      <c r="D5069" s="46" t="s">
        <v>45405</v>
      </c>
      <c r="E5069" s="46" t="s">
        <v>45406</v>
      </c>
      <c r="F5069" s="47">
        <v>15.9</v>
      </c>
    </row>
    <row r="5070" spans="1:6" ht="54.95" customHeight="1">
      <c r="A5070" s="4">
        <f>SUBTOTAL(3,$B$3:B5070)</f>
        <v>5068</v>
      </c>
      <c r="B5070" s="46" t="s">
        <v>10209</v>
      </c>
      <c r="C5070" s="46" t="s">
        <v>10736</v>
      </c>
      <c r="D5070" s="46" t="s">
        <v>45407</v>
      </c>
      <c r="E5070" s="46" t="s">
        <v>45408</v>
      </c>
      <c r="F5070" s="47">
        <v>13.4</v>
      </c>
    </row>
    <row r="5071" spans="1:6" ht="54.95" customHeight="1">
      <c r="A5071" s="4">
        <f>SUBTOTAL(3,$B$3:B5071)</f>
        <v>5069</v>
      </c>
      <c r="B5071" s="46" t="s">
        <v>10209</v>
      </c>
      <c r="C5071" s="46" t="s">
        <v>10736</v>
      </c>
      <c r="D5071" s="46" t="s">
        <v>45409</v>
      </c>
      <c r="E5071" s="46" t="s">
        <v>45410</v>
      </c>
      <c r="F5071" s="47">
        <v>11.6</v>
      </c>
    </row>
    <row r="5072" spans="1:6" ht="54.95" customHeight="1">
      <c r="A5072" s="4">
        <f>SUBTOTAL(3,$B$3:B5072)</f>
        <v>5070</v>
      </c>
      <c r="B5072" s="46" t="s">
        <v>10209</v>
      </c>
      <c r="C5072" s="46" t="s">
        <v>10736</v>
      </c>
      <c r="D5072" s="46" t="s">
        <v>45411</v>
      </c>
      <c r="E5072" s="46" t="s">
        <v>45412</v>
      </c>
      <c r="F5072" s="47">
        <v>7.7</v>
      </c>
    </row>
    <row r="5073" spans="1:6" ht="54.95" customHeight="1">
      <c r="A5073" s="4">
        <f>SUBTOTAL(3,$B$3:B5073)</f>
        <v>5071</v>
      </c>
      <c r="B5073" s="46" t="s">
        <v>10209</v>
      </c>
      <c r="C5073" s="46" t="s">
        <v>10736</v>
      </c>
      <c r="D5073" s="46" t="s">
        <v>45413</v>
      </c>
      <c r="E5073" s="46" t="s">
        <v>45414</v>
      </c>
      <c r="F5073" s="47">
        <v>7.6</v>
      </c>
    </row>
    <row r="5074" spans="1:6" ht="54.95" customHeight="1">
      <c r="A5074" s="4">
        <f>SUBTOTAL(3,$B$3:B5074)</f>
        <v>5072</v>
      </c>
      <c r="B5074" s="46" t="s">
        <v>10209</v>
      </c>
      <c r="C5074" s="46" t="s">
        <v>10736</v>
      </c>
      <c r="D5074" s="46" t="s">
        <v>45415</v>
      </c>
      <c r="E5074" s="46" t="s">
        <v>45416</v>
      </c>
      <c r="F5074" s="47">
        <v>6.7</v>
      </c>
    </row>
    <row r="5075" spans="1:6" ht="54.95" customHeight="1">
      <c r="A5075" s="4">
        <f>SUBTOTAL(3,$B$3:B5075)</f>
        <v>5073</v>
      </c>
      <c r="B5075" s="46" t="s">
        <v>10209</v>
      </c>
      <c r="C5075" s="46" t="s">
        <v>10736</v>
      </c>
      <c r="D5075" s="46" t="s">
        <v>45417</v>
      </c>
      <c r="E5075" s="46" t="s">
        <v>45418</v>
      </c>
      <c r="F5075" s="47">
        <v>5</v>
      </c>
    </row>
    <row r="5076" spans="1:6" ht="54.95" customHeight="1">
      <c r="A5076" s="4">
        <f>SUBTOTAL(3,$B$3:B5076)</f>
        <v>5074</v>
      </c>
      <c r="B5076" s="46" t="s">
        <v>10209</v>
      </c>
      <c r="C5076" s="46" t="s">
        <v>10736</v>
      </c>
      <c r="D5076" s="46" t="s">
        <v>45419</v>
      </c>
      <c r="E5076" s="46" t="s">
        <v>45420</v>
      </c>
      <c r="F5076" s="47">
        <v>3.9</v>
      </c>
    </row>
    <row r="5077" spans="1:6" ht="54.95" customHeight="1">
      <c r="A5077" s="4">
        <f>SUBTOTAL(3,$B$3:B5077)</f>
        <v>5075</v>
      </c>
      <c r="B5077" s="46" t="s">
        <v>10209</v>
      </c>
      <c r="C5077" s="46" t="s">
        <v>10811</v>
      </c>
      <c r="D5077" s="46" t="s">
        <v>45421</v>
      </c>
      <c r="E5077" s="46" t="s">
        <v>45422</v>
      </c>
      <c r="F5077" s="47">
        <v>24.6</v>
      </c>
    </row>
    <row r="5078" spans="1:6" ht="54.95" customHeight="1">
      <c r="A5078" s="4">
        <f>SUBTOTAL(3,$B$3:B5078)</f>
        <v>5076</v>
      </c>
      <c r="B5078" s="46" t="s">
        <v>10209</v>
      </c>
      <c r="C5078" s="46" t="s">
        <v>10811</v>
      </c>
      <c r="D5078" s="46" t="s">
        <v>45423</v>
      </c>
      <c r="E5078" s="46" t="s">
        <v>45424</v>
      </c>
      <c r="F5078" s="47">
        <v>22.6</v>
      </c>
    </row>
    <row r="5079" spans="1:6" ht="54.95" customHeight="1">
      <c r="A5079" s="4">
        <f>SUBTOTAL(3,$B$3:B5079)</f>
        <v>5077</v>
      </c>
      <c r="B5079" s="46" t="s">
        <v>10209</v>
      </c>
      <c r="C5079" s="46" t="s">
        <v>10811</v>
      </c>
      <c r="D5079" s="46" t="s">
        <v>45425</v>
      </c>
      <c r="E5079" s="46" t="s">
        <v>45426</v>
      </c>
      <c r="F5079" s="47">
        <v>21.8</v>
      </c>
    </row>
    <row r="5080" spans="1:6" ht="54.95" customHeight="1">
      <c r="A5080" s="4">
        <f>SUBTOTAL(3,$B$3:B5080)</f>
        <v>5078</v>
      </c>
      <c r="B5080" s="46" t="s">
        <v>10209</v>
      </c>
      <c r="C5080" s="46" t="s">
        <v>10811</v>
      </c>
      <c r="D5080" s="46" t="s">
        <v>45427</v>
      </c>
      <c r="E5080" s="46" t="s">
        <v>45428</v>
      </c>
      <c r="F5080" s="47">
        <v>18.7</v>
      </c>
    </row>
    <row r="5081" spans="1:6" ht="54.95" customHeight="1">
      <c r="A5081" s="4">
        <f>SUBTOTAL(3,$B$3:B5081)</f>
        <v>5079</v>
      </c>
      <c r="B5081" s="46" t="s">
        <v>10209</v>
      </c>
      <c r="C5081" s="46" t="s">
        <v>10811</v>
      </c>
      <c r="D5081" s="46" t="s">
        <v>45429</v>
      </c>
      <c r="E5081" s="46" t="s">
        <v>45430</v>
      </c>
      <c r="F5081" s="47">
        <v>18.5</v>
      </c>
    </row>
    <row r="5082" spans="1:6" ht="54.95" customHeight="1">
      <c r="A5082" s="4">
        <f>SUBTOTAL(3,$B$3:B5082)</f>
        <v>5080</v>
      </c>
      <c r="B5082" s="46" t="s">
        <v>10209</v>
      </c>
      <c r="C5082" s="46" t="s">
        <v>10811</v>
      </c>
      <c r="D5082" s="46" t="s">
        <v>45431</v>
      </c>
      <c r="E5082" s="46" t="s">
        <v>45432</v>
      </c>
      <c r="F5082" s="47">
        <v>17.899999999999999</v>
      </c>
    </row>
    <row r="5083" spans="1:6" ht="54.95" customHeight="1">
      <c r="A5083" s="4">
        <f>SUBTOTAL(3,$B$3:B5083)</f>
        <v>5081</v>
      </c>
      <c r="B5083" s="46" t="s">
        <v>10209</v>
      </c>
      <c r="C5083" s="46" t="s">
        <v>10811</v>
      </c>
      <c r="D5083" s="46" t="s">
        <v>45433</v>
      </c>
      <c r="E5083" s="46" t="s">
        <v>45434</v>
      </c>
      <c r="F5083" s="47">
        <v>14.4</v>
      </c>
    </row>
    <row r="5084" spans="1:6" ht="54.95" customHeight="1">
      <c r="A5084" s="4">
        <f>SUBTOTAL(3,$B$3:B5084)</f>
        <v>5082</v>
      </c>
      <c r="B5084" s="46" t="s">
        <v>10209</v>
      </c>
      <c r="C5084" s="46" t="s">
        <v>10811</v>
      </c>
      <c r="D5084" s="46" t="s">
        <v>45435</v>
      </c>
      <c r="E5084" s="46" t="s">
        <v>45436</v>
      </c>
      <c r="F5084" s="47">
        <v>13.8</v>
      </c>
    </row>
    <row r="5085" spans="1:6" ht="54.95" customHeight="1">
      <c r="A5085" s="4">
        <f>SUBTOTAL(3,$B$3:B5085)</f>
        <v>5083</v>
      </c>
      <c r="B5085" s="46" t="s">
        <v>10209</v>
      </c>
      <c r="C5085" s="46" t="s">
        <v>10811</v>
      </c>
      <c r="D5085" s="46" t="s">
        <v>45437</v>
      </c>
      <c r="E5085" s="46" t="s">
        <v>45438</v>
      </c>
      <c r="F5085" s="47">
        <v>13.8</v>
      </c>
    </row>
    <row r="5086" spans="1:6" ht="54.95" customHeight="1">
      <c r="A5086" s="4">
        <f>SUBTOTAL(3,$B$3:B5086)</f>
        <v>5084</v>
      </c>
      <c r="B5086" s="46" t="s">
        <v>10209</v>
      </c>
      <c r="C5086" s="46" t="s">
        <v>10811</v>
      </c>
      <c r="D5086" s="46" t="s">
        <v>45439</v>
      </c>
      <c r="E5086" s="46" t="s">
        <v>45440</v>
      </c>
      <c r="F5086" s="47">
        <v>11.2</v>
      </c>
    </row>
    <row r="5087" spans="1:6" ht="54.95" customHeight="1">
      <c r="A5087" s="4">
        <f>SUBTOTAL(3,$B$3:B5087)</f>
        <v>5085</v>
      </c>
      <c r="B5087" s="46" t="s">
        <v>10209</v>
      </c>
      <c r="C5087" s="46" t="s">
        <v>10811</v>
      </c>
      <c r="D5087" s="46" t="s">
        <v>45441</v>
      </c>
      <c r="E5087" s="46" t="s">
        <v>45442</v>
      </c>
      <c r="F5087" s="47">
        <v>10.8</v>
      </c>
    </row>
    <row r="5088" spans="1:6" ht="54.95" customHeight="1">
      <c r="A5088" s="4">
        <f>SUBTOTAL(3,$B$3:B5088)</f>
        <v>5086</v>
      </c>
      <c r="B5088" s="46" t="s">
        <v>10209</v>
      </c>
      <c r="C5088" s="46" t="s">
        <v>10811</v>
      </c>
      <c r="D5088" s="46" t="s">
        <v>45443</v>
      </c>
      <c r="E5088" s="46" t="s">
        <v>45444</v>
      </c>
      <c r="F5088" s="47">
        <v>9.8000000000000007</v>
      </c>
    </row>
    <row r="5089" spans="1:6" ht="54.95" customHeight="1">
      <c r="A5089" s="4">
        <f>SUBTOTAL(3,$B$3:B5089)</f>
        <v>5087</v>
      </c>
      <c r="B5089" s="46" t="s">
        <v>10209</v>
      </c>
      <c r="C5089" s="46" t="s">
        <v>10811</v>
      </c>
      <c r="D5089" s="46" t="s">
        <v>45445</v>
      </c>
      <c r="E5089" s="46" t="s">
        <v>45446</v>
      </c>
      <c r="F5089" s="47">
        <v>9.6999999999999993</v>
      </c>
    </row>
    <row r="5090" spans="1:6" ht="54.95" customHeight="1">
      <c r="A5090" s="4">
        <f>SUBTOTAL(3,$B$3:B5090)</f>
        <v>5088</v>
      </c>
      <c r="B5090" s="46" t="s">
        <v>10209</v>
      </c>
      <c r="C5090" s="46" t="s">
        <v>10811</v>
      </c>
      <c r="D5090" s="46" t="s">
        <v>45447</v>
      </c>
      <c r="E5090" s="46" t="s">
        <v>45448</v>
      </c>
      <c r="F5090" s="47">
        <v>9.3000000000000007</v>
      </c>
    </row>
    <row r="5091" spans="1:6" ht="54.95" customHeight="1">
      <c r="A5091" s="4">
        <f>SUBTOTAL(3,$B$3:B5091)</f>
        <v>5089</v>
      </c>
      <c r="B5091" s="46" t="s">
        <v>10209</v>
      </c>
      <c r="C5091" s="46" t="s">
        <v>10811</v>
      </c>
      <c r="D5091" s="46" t="s">
        <v>45449</v>
      </c>
      <c r="E5091" s="46" t="s">
        <v>45450</v>
      </c>
      <c r="F5091" s="47">
        <v>8.9</v>
      </c>
    </row>
    <row r="5092" spans="1:6" ht="54.95" customHeight="1">
      <c r="A5092" s="4">
        <f>SUBTOTAL(3,$B$3:B5092)</f>
        <v>5090</v>
      </c>
      <c r="B5092" s="46" t="s">
        <v>10209</v>
      </c>
      <c r="C5092" s="46" t="s">
        <v>10811</v>
      </c>
      <c r="D5092" s="46" t="s">
        <v>45451</v>
      </c>
      <c r="E5092" s="46" t="s">
        <v>45452</v>
      </c>
      <c r="F5092" s="47">
        <v>8.4</v>
      </c>
    </row>
    <row r="5093" spans="1:6" ht="54.95" customHeight="1">
      <c r="A5093" s="4">
        <f>SUBTOTAL(3,$B$3:B5093)</f>
        <v>5091</v>
      </c>
      <c r="B5093" s="46" t="s">
        <v>10209</v>
      </c>
      <c r="C5093" s="46" t="s">
        <v>10811</v>
      </c>
      <c r="D5093" s="46" t="s">
        <v>45453</v>
      </c>
      <c r="E5093" s="46" t="s">
        <v>45454</v>
      </c>
      <c r="F5093" s="47">
        <v>8.4</v>
      </c>
    </row>
    <row r="5094" spans="1:6" ht="54.95" customHeight="1">
      <c r="A5094" s="4">
        <f>SUBTOTAL(3,$B$3:B5094)</f>
        <v>5092</v>
      </c>
      <c r="B5094" s="46" t="s">
        <v>10209</v>
      </c>
      <c r="C5094" s="46" t="s">
        <v>10811</v>
      </c>
      <c r="D5094" s="46" t="s">
        <v>45455</v>
      </c>
      <c r="E5094" s="46" t="s">
        <v>45456</v>
      </c>
      <c r="F5094" s="47">
        <v>6.1</v>
      </c>
    </row>
    <row r="5095" spans="1:6" ht="54.95" customHeight="1">
      <c r="A5095" s="4">
        <f>SUBTOTAL(3,$B$3:B5095)</f>
        <v>5093</v>
      </c>
      <c r="B5095" s="46" t="s">
        <v>10209</v>
      </c>
      <c r="C5095" s="46" t="s">
        <v>10811</v>
      </c>
      <c r="D5095" s="46" t="s">
        <v>45457</v>
      </c>
      <c r="E5095" s="46" t="s">
        <v>45458</v>
      </c>
      <c r="F5095" s="47">
        <v>5.2</v>
      </c>
    </row>
    <row r="5096" spans="1:6" ht="54.95" customHeight="1">
      <c r="A5096" s="4">
        <f>SUBTOTAL(3,$B$3:B5096)</f>
        <v>5094</v>
      </c>
      <c r="B5096" s="46" t="s">
        <v>10856</v>
      </c>
      <c r="C5096" s="46" t="s">
        <v>10857</v>
      </c>
      <c r="D5096" s="46" t="s">
        <v>45459</v>
      </c>
      <c r="E5096" s="46" t="s">
        <v>45460</v>
      </c>
      <c r="F5096" s="47">
        <v>21.8</v>
      </c>
    </row>
    <row r="5097" spans="1:6" ht="54.95" customHeight="1">
      <c r="A5097" s="4">
        <f>SUBTOTAL(3,$B$3:B5097)</f>
        <v>5095</v>
      </c>
      <c r="B5097" s="46" t="s">
        <v>10856</v>
      </c>
      <c r="C5097" s="46" t="s">
        <v>10857</v>
      </c>
      <c r="D5097" s="46" t="s">
        <v>45461</v>
      </c>
      <c r="E5097" s="46" t="s">
        <v>45462</v>
      </c>
      <c r="F5097" s="47">
        <v>21.8</v>
      </c>
    </row>
    <row r="5098" spans="1:6" ht="54.95" customHeight="1">
      <c r="A5098" s="4">
        <f>SUBTOTAL(3,$B$3:B5098)</f>
        <v>5096</v>
      </c>
      <c r="B5098" s="46" t="s">
        <v>10856</v>
      </c>
      <c r="C5098" s="46" t="s">
        <v>10857</v>
      </c>
      <c r="D5098" s="46" t="s">
        <v>45463</v>
      </c>
      <c r="E5098" s="46" t="s">
        <v>45464</v>
      </c>
      <c r="F5098" s="47">
        <v>21.8</v>
      </c>
    </row>
    <row r="5099" spans="1:6" ht="54.95" customHeight="1">
      <c r="A5099" s="4">
        <f>SUBTOTAL(3,$B$3:B5099)</f>
        <v>5097</v>
      </c>
      <c r="B5099" s="46" t="s">
        <v>10856</v>
      </c>
      <c r="C5099" s="46" t="s">
        <v>10857</v>
      </c>
      <c r="D5099" s="46" t="s">
        <v>45465</v>
      </c>
      <c r="E5099" s="46" t="s">
        <v>45466</v>
      </c>
      <c r="F5099" s="47">
        <v>16.3</v>
      </c>
    </row>
    <row r="5100" spans="1:6" ht="54.95" customHeight="1">
      <c r="A5100" s="4">
        <f>SUBTOTAL(3,$B$3:B5100)</f>
        <v>5098</v>
      </c>
      <c r="B5100" s="46" t="s">
        <v>10874</v>
      </c>
      <c r="C5100" s="46" t="s">
        <v>10875</v>
      </c>
      <c r="D5100" s="46" t="s">
        <v>45467</v>
      </c>
      <c r="E5100" s="46" t="s">
        <v>45468</v>
      </c>
      <c r="F5100" s="47">
        <v>22.6</v>
      </c>
    </row>
    <row r="5101" spans="1:6" ht="54.95" customHeight="1">
      <c r="A5101" s="4">
        <f>SUBTOTAL(3,$B$3:B5101)</f>
        <v>5099</v>
      </c>
      <c r="B5101" s="46" t="s">
        <v>10874</v>
      </c>
      <c r="C5101" s="46" t="s">
        <v>10875</v>
      </c>
      <c r="D5101" s="46" t="s">
        <v>45469</v>
      </c>
      <c r="E5101" s="46" t="s">
        <v>45470</v>
      </c>
      <c r="F5101" s="47">
        <v>22.6</v>
      </c>
    </row>
    <row r="5102" spans="1:6" ht="54.95" customHeight="1">
      <c r="A5102" s="4">
        <f>SUBTOTAL(3,$B$3:B5102)</f>
        <v>5100</v>
      </c>
      <c r="B5102" s="46" t="s">
        <v>10874</v>
      </c>
      <c r="C5102" s="46" t="s">
        <v>10875</v>
      </c>
      <c r="D5102" s="46" t="s">
        <v>45471</v>
      </c>
      <c r="E5102" s="46" t="s">
        <v>45472</v>
      </c>
      <c r="F5102" s="47">
        <v>22.4</v>
      </c>
    </row>
    <row r="5103" spans="1:6" ht="54.95" customHeight="1">
      <c r="A5103" s="4">
        <f>SUBTOTAL(3,$B$3:B5103)</f>
        <v>5101</v>
      </c>
      <c r="B5103" s="46" t="s">
        <v>10874</v>
      </c>
      <c r="C5103" s="46" t="s">
        <v>10875</v>
      </c>
      <c r="D5103" s="46" t="s">
        <v>45473</v>
      </c>
      <c r="E5103" s="46" t="s">
        <v>45474</v>
      </c>
      <c r="F5103" s="47">
        <v>22.4</v>
      </c>
    </row>
    <row r="5104" spans="1:6" ht="54.95" customHeight="1">
      <c r="A5104" s="4">
        <f>SUBTOTAL(3,$B$3:B5104)</f>
        <v>5102</v>
      </c>
      <c r="B5104" s="46" t="s">
        <v>10884</v>
      </c>
      <c r="C5104" s="46" t="s">
        <v>10885</v>
      </c>
      <c r="D5104" s="46" t="s">
        <v>45475</v>
      </c>
      <c r="E5104" s="2" t="s">
        <v>45476</v>
      </c>
      <c r="F5104" s="47">
        <v>20.3</v>
      </c>
    </row>
    <row r="5105" spans="1:6" ht="54.95" customHeight="1">
      <c r="A5105" s="4">
        <f>SUBTOTAL(3,$B$3:B5105)</f>
        <v>5103</v>
      </c>
      <c r="B5105" s="46" t="s">
        <v>10884</v>
      </c>
      <c r="C5105" s="46" t="s">
        <v>10885</v>
      </c>
      <c r="D5105" s="46" t="s">
        <v>45477</v>
      </c>
      <c r="E5105" s="46" t="s">
        <v>45478</v>
      </c>
      <c r="F5105" s="47">
        <v>17.899999999999999</v>
      </c>
    </row>
    <row r="5106" spans="1:6" ht="54.95" customHeight="1">
      <c r="A5106" s="4">
        <f>SUBTOTAL(3,$B$3:B5106)</f>
        <v>5104</v>
      </c>
      <c r="B5106" s="46" t="s">
        <v>10884</v>
      </c>
      <c r="C5106" s="46" t="s">
        <v>10885</v>
      </c>
      <c r="D5106" s="46" t="s">
        <v>45479</v>
      </c>
      <c r="E5106" s="46" t="s">
        <v>45480</v>
      </c>
      <c r="F5106" s="47">
        <v>12.8</v>
      </c>
    </row>
    <row r="5107" spans="1:6" ht="54.95" customHeight="1">
      <c r="A5107" s="4">
        <f>SUBTOTAL(3,$B$3:B5107)</f>
        <v>5105</v>
      </c>
      <c r="B5107" s="46" t="s">
        <v>10884</v>
      </c>
      <c r="C5107" s="46" t="s">
        <v>10885</v>
      </c>
      <c r="D5107" s="46" t="s">
        <v>45481</v>
      </c>
      <c r="E5107" s="46" t="s">
        <v>45482</v>
      </c>
      <c r="F5107" s="47">
        <v>11.8</v>
      </c>
    </row>
    <row r="5108" spans="1:6" ht="54.95" customHeight="1">
      <c r="A5108" s="4">
        <f>SUBTOTAL(3,$B$3:B5108)</f>
        <v>5106</v>
      </c>
      <c r="B5108" s="46" t="s">
        <v>10896</v>
      </c>
      <c r="C5108" s="46" t="s">
        <v>10897</v>
      </c>
      <c r="D5108" s="46" t="s">
        <v>45483</v>
      </c>
      <c r="E5108" s="46" t="s">
        <v>45484</v>
      </c>
      <c r="F5108" s="47">
        <v>19.100000000000001</v>
      </c>
    </row>
    <row r="5109" spans="1:6" ht="54.95" customHeight="1">
      <c r="A5109" s="4">
        <f>SUBTOTAL(3,$B$3:B5109)</f>
        <v>5107</v>
      </c>
      <c r="B5109" s="46" t="s">
        <v>10896</v>
      </c>
      <c r="C5109" s="46" t="s">
        <v>10897</v>
      </c>
      <c r="D5109" s="46" t="s">
        <v>45485</v>
      </c>
      <c r="E5109" s="46" t="s">
        <v>45486</v>
      </c>
      <c r="F5109" s="47">
        <v>18.7</v>
      </c>
    </row>
    <row r="5110" spans="1:6" ht="54.95" customHeight="1">
      <c r="A5110" s="4">
        <f>SUBTOTAL(3,$B$3:B5110)</f>
        <v>5108</v>
      </c>
      <c r="B5110" s="46" t="s">
        <v>10896</v>
      </c>
      <c r="C5110" s="46" t="s">
        <v>10897</v>
      </c>
      <c r="D5110" s="46" t="s">
        <v>45487</v>
      </c>
      <c r="E5110" s="46" t="s">
        <v>45488</v>
      </c>
      <c r="F5110" s="47">
        <v>18.7</v>
      </c>
    </row>
    <row r="5111" spans="1:6" ht="54.95" customHeight="1">
      <c r="A5111" s="4">
        <f>SUBTOTAL(3,$B$3:B5111)</f>
        <v>5109</v>
      </c>
      <c r="B5111" s="46" t="s">
        <v>10896</v>
      </c>
      <c r="C5111" s="46" t="s">
        <v>10897</v>
      </c>
      <c r="D5111" s="46" t="s">
        <v>45489</v>
      </c>
      <c r="E5111" s="46" t="s">
        <v>45490</v>
      </c>
      <c r="F5111" s="47">
        <v>17.100000000000001</v>
      </c>
    </row>
    <row r="5112" spans="1:6" ht="54.95" customHeight="1">
      <c r="A5112" s="4">
        <f>SUBTOTAL(3,$B$3:B5112)</f>
        <v>5110</v>
      </c>
      <c r="B5112" s="46" t="s">
        <v>10896</v>
      </c>
      <c r="C5112" s="46" t="s">
        <v>10897</v>
      </c>
      <c r="D5112" s="46" t="s">
        <v>45491</v>
      </c>
      <c r="E5112" s="46" t="s">
        <v>45492</v>
      </c>
      <c r="F5112" s="47">
        <v>10.7</v>
      </c>
    </row>
    <row r="5113" spans="1:6" ht="54.95" customHeight="1">
      <c r="A5113" s="4">
        <f>SUBTOTAL(3,$B$3:B5113)</f>
        <v>5111</v>
      </c>
      <c r="B5113" s="46" t="s">
        <v>10896</v>
      </c>
      <c r="C5113" s="46" t="s">
        <v>10897</v>
      </c>
      <c r="D5113" s="46" t="s">
        <v>45493</v>
      </c>
      <c r="E5113" s="46" t="s">
        <v>45494</v>
      </c>
      <c r="F5113" s="47">
        <v>8.6999999999999993</v>
      </c>
    </row>
    <row r="5114" spans="1:6" ht="54.95" customHeight="1">
      <c r="A5114" s="4">
        <f>SUBTOTAL(3,$B$3:B5114)</f>
        <v>5112</v>
      </c>
      <c r="B5114" s="46" t="s">
        <v>10896</v>
      </c>
      <c r="C5114" s="46" t="s">
        <v>10897</v>
      </c>
      <c r="D5114" s="46" t="s">
        <v>45495</v>
      </c>
      <c r="E5114" s="46" t="s">
        <v>45496</v>
      </c>
      <c r="F5114" s="47">
        <v>8.5</v>
      </c>
    </row>
    <row r="5115" spans="1:6" ht="54.95" customHeight="1">
      <c r="A5115" s="4">
        <f>SUBTOTAL(3,$B$3:B5115)</f>
        <v>5113</v>
      </c>
      <c r="B5115" s="46" t="s">
        <v>10896</v>
      </c>
      <c r="C5115" s="46" t="s">
        <v>10897</v>
      </c>
      <c r="D5115" s="46" t="s">
        <v>45497</v>
      </c>
      <c r="E5115" s="46" t="s">
        <v>45498</v>
      </c>
      <c r="F5115" s="47">
        <v>8.1999999999999993</v>
      </c>
    </row>
    <row r="5116" spans="1:6" ht="54.95" customHeight="1">
      <c r="A5116" s="4">
        <f>SUBTOTAL(3,$B$3:B5116)</f>
        <v>5114</v>
      </c>
      <c r="B5116" s="46" t="s">
        <v>10896</v>
      </c>
      <c r="C5116" s="46" t="s">
        <v>10897</v>
      </c>
      <c r="D5116" s="46" t="s">
        <v>45499</v>
      </c>
      <c r="E5116" s="46" t="s">
        <v>45500</v>
      </c>
      <c r="F5116" s="47">
        <v>7</v>
      </c>
    </row>
    <row r="5117" spans="1:6" ht="54.95" customHeight="1">
      <c r="A5117" s="4">
        <f>SUBTOTAL(3,$B$3:B5117)</f>
        <v>5115</v>
      </c>
      <c r="B5117" s="46" t="s">
        <v>10896</v>
      </c>
      <c r="C5117" s="46" t="s">
        <v>10897</v>
      </c>
      <c r="D5117" s="46" t="s">
        <v>45501</v>
      </c>
      <c r="E5117" s="46" t="s">
        <v>45502</v>
      </c>
      <c r="F5117" s="47">
        <v>6.6</v>
      </c>
    </row>
    <row r="5118" spans="1:6" ht="54.95" customHeight="1">
      <c r="A5118" s="4">
        <f>SUBTOTAL(3,$B$3:B5118)</f>
        <v>5116</v>
      </c>
      <c r="B5118" s="46" t="s">
        <v>10896</v>
      </c>
      <c r="C5118" s="46" t="s">
        <v>10897</v>
      </c>
      <c r="D5118" s="46" t="s">
        <v>45503</v>
      </c>
      <c r="E5118" s="46" t="s">
        <v>45504</v>
      </c>
      <c r="F5118" s="47">
        <v>6.2</v>
      </c>
    </row>
    <row r="5119" spans="1:6" ht="54.95" customHeight="1">
      <c r="A5119" s="4">
        <f>SUBTOTAL(3,$B$3:B5119)</f>
        <v>5117</v>
      </c>
      <c r="B5119" s="46" t="s">
        <v>10896</v>
      </c>
      <c r="C5119" s="46" t="s">
        <v>10897</v>
      </c>
      <c r="D5119" s="46" t="s">
        <v>45505</v>
      </c>
      <c r="E5119" s="46" t="s">
        <v>45506</v>
      </c>
      <c r="F5119" s="47">
        <v>6.2</v>
      </c>
    </row>
    <row r="5120" spans="1:6" ht="54.95" customHeight="1">
      <c r="A5120" s="4">
        <f>SUBTOTAL(3,$B$3:B5120)</f>
        <v>5118</v>
      </c>
      <c r="B5120" s="46" t="s">
        <v>10896</v>
      </c>
      <c r="C5120" s="46" t="s">
        <v>10897</v>
      </c>
      <c r="D5120" s="46" t="s">
        <v>45507</v>
      </c>
      <c r="E5120" s="46" t="s">
        <v>45508</v>
      </c>
      <c r="F5120" s="47">
        <v>6</v>
      </c>
    </row>
    <row r="5121" spans="1:6" ht="54.95" customHeight="1">
      <c r="A5121" s="4">
        <f>SUBTOTAL(3,$B$3:B5121)</f>
        <v>5119</v>
      </c>
      <c r="B5121" s="46" t="s">
        <v>10896</v>
      </c>
      <c r="C5121" s="46" t="s">
        <v>10897</v>
      </c>
      <c r="D5121" s="46" t="s">
        <v>45509</v>
      </c>
      <c r="E5121" s="46" t="s">
        <v>45510</v>
      </c>
      <c r="F5121" s="47">
        <v>5</v>
      </c>
    </row>
    <row r="5122" spans="1:6" ht="54.95" customHeight="1">
      <c r="A5122" s="4">
        <f>SUBTOTAL(3,$B$3:B5122)</f>
        <v>5120</v>
      </c>
      <c r="B5122" s="46" t="s">
        <v>10896</v>
      </c>
      <c r="C5122" s="46" t="s">
        <v>10897</v>
      </c>
      <c r="D5122" s="46" t="s">
        <v>45511</v>
      </c>
      <c r="E5122" s="46" t="s">
        <v>45512</v>
      </c>
      <c r="F5122" s="47">
        <v>2.9</v>
      </c>
    </row>
    <row r="5123" spans="1:6" ht="54.95" customHeight="1">
      <c r="A5123" s="4">
        <f>SUBTOTAL(3,$B$3:B5123)</f>
        <v>5121</v>
      </c>
      <c r="B5123" s="46" t="s">
        <v>10900</v>
      </c>
      <c r="C5123" s="46" t="s">
        <v>10901</v>
      </c>
      <c r="D5123" s="46" t="s">
        <v>45513</v>
      </c>
      <c r="E5123" s="46" t="s">
        <v>45514</v>
      </c>
      <c r="F5123" s="47">
        <v>23.4</v>
      </c>
    </row>
    <row r="5124" spans="1:6" ht="54.95" customHeight="1">
      <c r="A5124" s="4">
        <f>SUBTOTAL(3,$B$3:B5124)</f>
        <v>5122</v>
      </c>
      <c r="B5124" s="46" t="s">
        <v>10900</v>
      </c>
      <c r="C5124" s="46" t="s">
        <v>10901</v>
      </c>
      <c r="D5124" s="46" t="s">
        <v>45515</v>
      </c>
      <c r="E5124" s="46" t="s">
        <v>45516</v>
      </c>
      <c r="F5124" s="47">
        <v>12.2</v>
      </c>
    </row>
    <row r="5125" spans="1:6" ht="54.95" customHeight="1">
      <c r="A5125" s="4">
        <f>SUBTOTAL(3,$B$3:B5125)</f>
        <v>5123</v>
      </c>
      <c r="B5125" s="46" t="s">
        <v>10957</v>
      </c>
      <c r="C5125" s="46" t="s">
        <v>10958</v>
      </c>
      <c r="D5125" s="46" t="s">
        <v>45517</v>
      </c>
      <c r="E5125" s="46" t="s">
        <v>45518</v>
      </c>
      <c r="F5125" s="47">
        <v>20.3</v>
      </c>
    </row>
    <row r="5126" spans="1:6" ht="54.95" customHeight="1">
      <c r="A5126" s="4">
        <f>SUBTOTAL(3,$B$3:B5126)</f>
        <v>5124</v>
      </c>
      <c r="B5126" s="46" t="s">
        <v>10957</v>
      </c>
      <c r="C5126" s="46" t="s">
        <v>10958</v>
      </c>
      <c r="D5126" s="46" t="s">
        <v>45519</v>
      </c>
      <c r="E5126" s="46" t="s">
        <v>45520</v>
      </c>
      <c r="F5126" s="47">
        <v>11.5</v>
      </c>
    </row>
    <row r="5127" spans="1:6" ht="54.95" customHeight="1">
      <c r="A5127" s="4">
        <f>SUBTOTAL(3,$B$3:B5127)</f>
        <v>5125</v>
      </c>
      <c r="B5127" s="46" t="s">
        <v>10957</v>
      </c>
      <c r="C5127" s="46" t="s">
        <v>10958</v>
      </c>
      <c r="D5127" s="46" t="s">
        <v>45521</v>
      </c>
      <c r="E5127" s="46" t="s">
        <v>45522</v>
      </c>
      <c r="F5127" s="47">
        <v>11.1</v>
      </c>
    </row>
    <row r="5128" spans="1:6" ht="54.95" customHeight="1">
      <c r="A5128" s="4">
        <f>SUBTOTAL(3,$B$3:B5128)</f>
        <v>5126</v>
      </c>
      <c r="B5128" s="46" t="s">
        <v>10957</v>
      </c>
      <c r="C5128" s="46" t="s">
        <v>10958</v>
      </c>
      <c r="D5128" s="46" t="s">
        <v>45523</v>
      </c>
      <c r="E5128" s="46" t="s">
        <v>45524</v>
      </c>
      <c r="F5128" s="47">
        <v>10.3</v>
      </c>
    </row>
    <row r="5129" spans="1:6" ht="54.95" customHeight="1">
      <c r="A5129" s="4">
        <f>SUBTOTAL(3,$B$3:B5129)</f>
        <v>5127</v>
      </c>
      <c r="B5129" s="46" t="s">
        <v>10957</v>
      </c>
      <c r="C5129" s="46" t="s">
        <v>10958</v>
      </c>
      <c r="D5129" s="46" t="s">
        <v>45525</v>
      </c>
      <c r="E5129" s="46" t="s">
        <v>45526</v>
      </c>
      <c r="F5129" s="47">
        <v>6.8</v>
      </c>
    </row>
    <row r="5130" spans="1:6" ht="54.95" customHeight="1">
      <c r="A5130" s="4">
        <f>SUBTOTAL(3,$B$3:B5130)</f>
        <v>5128</v>
      </c>
      <c r="B5130" s="46" t="s">
        <v>10986</v>
      </c>
      <c r="C5130" s="46" t="s">
        <v>10987</v>
      </c>
      <c r="D5130" s="46" t="s">
        <v>45527</v>
      </c>
      <c r="E5130" s="46" t="s">
        <v>45528</v>
      </c>
      <c r="F5130" s="47">
        <v>7.2</v>
      </c>
    </row>
    <row r="5131" spans="1:6" ht="54.95" customHeight="1">
      <c r="A5131" s="4">
        <f>SUBTOTAL(3,$B$3:B5131)</f>
        <v>5129</v>
      </c>
      <c r="B5131" s="46" t="s">
        <v>10986</v>
      </c>
      <c r="C5131" s="46" t="s">
        <v>10987</v>
      </c>
      <c r="D5131" s="46" t="s">
        <v>45529</v>
      </c>
      <c r="E5131" s="46" t="s">
        <v>45530</v>
      </c>
      <c r="F5131" s="47">
        <v>7</v>
      </c>
    </row>
    <row r="5132" spans="1:6" ht="54.95" customHeight="1">
      <c r="A5132" s="4">
        <f>SUBTOTAL(3,$B$3:B5132)</f>
        <v>5130</v>
      </c>
      <c r="B5132" s="46" t="s">
        <v>10986</v>
      </c>
      <c r="C5132" s="46" t="s">
        <v>10987</v>
      </c>
      <c r="D5132" s="46" t="s">
        <v>45531</v>
      </c>
      <c r="E5132" s="46" t="s">
        <v>45532</v>
      </c>
      <c r="F5132" s="47">
        <v>3.8</v>
      </c>
    </row>
    <row r="5133" spans="1:6" ht="54.95" customHeight="1">
      <c r="A5133" s="4">
        <f>SUBTOTAL(3,$B$3:B5133)</f>
        <v>5131</v>
      </c>
      <c r="B5133" s="46" t="s">
        <v>10990</v>
      </c>
      <c r="C5133" s="46" t="s">
        <v>10991</v>
      </c>
      <c r="D5133" s="46" t="s">
        <v>45533</v>
      </c>
      <c r="E5133" s="46" t="s">
        <v>45534</v>
      </c>
      <c r="F5133" s="47">
        <v>19.600000000000001</v>
      </c>
    </row>
    <row r="5134" spans="1:6" ht="54.95" customHeight="1">
      <c r="A5134" s="4">
        <f>SUBTOTAL(3,$B$3:B5134)</f>
        <v>5132</v>
      </c>
      <c r="B5134" s="46" t="s">
        <v>10990</v>
      </c>
      <c r="C5134" s="46" t="s">
        <v>10991</v>
      </c>
      <c r="D5134" s="46" t="s">
        <v>45535</v>
      </c>
      <c r="E5134" s="46" t="s">
        <v>45536</v>
      </c>
      <c r="F5134" s="47">
        <v>14.8</v>
      </c>
    </row>
    <row r="5135" spans="1:6" ht="54.95" customHeight="1">
      <c r="A5135" s="4">
        <f>SUBTOTAL(3,$B$3:B5135)</f>
        <v>5133</v>
      </c>
      <c r="B5135" s="46" t="s">
        <v>10990</v>
      </c>
      <c r="C5135" s="46" t="s">
        <v>10991</v>
      </c>
      <c r="D5135" s="46" t="s">
        <v>45537</v>
      </c>
      <c r="E5135" s="46" t="s">
        <v>45538</v>
      </c>
      <c r="F5135" s="47">
        <v>12.6</v>
      </c>
    </row>
    <row r="5136" spans="1:6" ht="54.95" customHeight="1">
      <c r="A5136" s="4">
        <f>SUBTOTAL(3,$B$3:B5136)</f>
        <v>5134</v>
      </c>
      <c r="B5136" s="46" t="s">
        <v>10990</v>
      </c>
      <c r="C5136" s="46" t="s">
        <v>10991</v>
      </c>
      <c r="D5136" s="46" t="s">
        <v>45539</v>
      </c>
      <c r="E5136" s="46" t="s">
        <v>45540</v>
      </c>
      <c r="F5136" s="47">
        <v>9.1999999999999993</v>
      </c>
    </row>
    <row r="5137" spans="1:6" ht="54.95" customHeight="1">
      <c r="A5137" s="4">
        <f>SUBTOTAL(3,$B$3:B5137)</f>
        <v>5135</v>
      </c>
      <c r="B5137" s="46" t="s">
        <v>11000</v>
      </c>
      <c r="C5137" s="3" t="s">
        <v>11001</v>
      </c>
      <c r="D5137" s="46" t="s">
        <v>45541</v>
      </c>
      <c r="E5137" s="46" t="s">
        <v>45542</v>
      </c>
      <c r="F5137" s="47">
        <v>26.1</v>
      </c>
    </row>
    <row r="5138" spans="1:6" ht="54.95" customHeight="1">
      <c r="A5138" s="4">
        <f>SUBTOTAL(3,$B$3:B5138)</f>
        <v>5136</v>
      </c>
      <c r="B5138" s="46" t="s">
        <v>11000</v>
      </c>
      <c r="C5138" s="3" t="s">
        <v>11001</v>
      </c>
      <c r="D5138" s="46" t="s">
        <v>45543</v>
      </c>
      <c r="E5138" s="46" t="s">
        <v>45544</v>
      </c>
      <c r="F5138" s="47">
        <v>24</v>
      </c>
    </row>
    <row r="5139" spans="1:6" ht="54.95" customHeight="1">
      <c r="A5139" s="4">
        <f>SUBTOTAL(3,$B$3:B5139)</f>
        <v>5137</v>
      </c>
      <c r="B5139" s="46" t="s">
        <v>11016</v>
      </c>
      <c r="C5139" s="46" t="s">
        <v>6109</v>
      </c>
      <c r="D5139" s="46" t="s">
        <v>45545</v>
      </c>
      <c r="E5139" s="46" t="s">
        <v>45546</v>
      </c>
      <c r="F5139" s="47">
        <v>19.5</v>
      </c>
    </row>
    <row r="5140" spans="1:6" ht="54.95" customHeight="1">
      <c r="A5140" s="4">
        <f>SUBTOTAL(3,$B$3:B5140)</f>
        <v>5138</v>
      </c>
      <c r="B5140" s="46" t="s">
        <v>11016</v>
      </c>
      <c r="C5140" s="46" t="s">
        <v>6109</v>
      </c>
      <c r="D5140" s="46" t="s">
        <v>45547</v>
      </c>
      <c r="E5140" s="46" t="s">
        <v>45548</v>
      </c>
      <c r="F5140" s="47">
        <v>18</v>
      </c>
    </row>
    <row r="5141" spans="1:6" ht="54.95" customHeight="1">
      <c r="A5141" s="4">
        <f>SUBTOTAL(3,$B$3:B5141)</f>
        <v>5139</v>
      </c>
      <c r="B5141" s="46" t="s">
        <v>11016</v>
      </c>
      <c r="C5141" s="46" t="s">
        <v>6109</v>
      </c>
      <c r="D5141" s="46" t="s">
        <v>45549</v>
      </c>
      <c r="E5141" s="46" t="s">
        <v>45550</v>
      </c>
      <c r="F5141" s="47">
        <v>15.8</v>
      </c>
    </row>
    <row r="5142" spans="1:6" ht="54.95" customHeight="1">
      <c r="A5142" s="4">
        <f>SUBTOTAL(3,$B$3:B5142)</f>
        <v>5140</v>
      </c>
      <c r="B5142" s="46" t="s">
        <v>11016</v>
      </c>
      <c r="C5142" s="46" t="s">
        <v>6109</v>
      </c>
      <c r="D5142" s="46" t="s">
        <v>45551</v>
      </c>
      <c r="E5142" s="46" t="s">
        <v>45552</v>
      </c>
      <c r="F5142" s="47">
        <v>15.4</v>
      </c>
    </row>
    <row r="5143" spans="1:6" ht="54.95" customHeight="1">
      <c r="A5143" s="4">
        <f>SUBTOTAL(3,$B$3:B5143)</f>
        <v>5141</v>
      </c>
      <c r="B5143" s="46" t="s">
        <v>11016</v>
      </c>
      <c r="C5143" s="46" t="s">
        <v>6109</v>
      </c>
      <c r="D5143" s="46" t="s">
        <v>45553</v>
      </c>
      <c r="E5143" s="46" t="s">
        <v>45554</v>
      </c>
      <c r="F5143" s="47">
        <v>14</v>
      </c>
    </row>
    <row r="5144" spans="1:6" ht="54.95" customHeight="1">
      <c r="A5144" s="4">
        <f>SUBTOTAL(3,$B$3:B5144)</f>
        <v>5142</v>
      </c>
      <c r="B5144" s="46" t="s">
        <v>11016</v>
      </c>
      <c r="C5144" s="46" t="s">
        <v>6109</v>
      </c>
      <c r="D5144" s="46" t="s">
        <v>45555</v>
      </c>
      <c r="E5144" s="46" t="s">
        <v>45556</v>
      </c>
      <c r="F5144" s="47">
        <v>9.3000000000000007</v>
      </c>
    </row>
    <row r="5145" spans="1:6" ht="54.95" customHeight="1">
      <c r="A5145" s="4">
        <f>SUBTOTAL(3,$B$3:B5145)</f>
        <v>5143</v>
      </c>
      <c r="B5145" s="46" t="s">
        <v>11031</v>
      </c>
      <c r="C5145" s="46" t="s">
        <v>22858</v>
      </c>
      <c r="D5145" s="46" t="s">
        <v>45557</v>
      </c>
      <c r="E5145" s="46" t="s">
        <v>45558</v>
      </c>
      <c r="F5145" s="47">
        <v>22.4</v>
      </c>
    </row>
    <row r="5146" spans="1:6" ht="54.95" customHeight="1">
      <c r="A5146" s="4">
        <f>SUBTOTAL(3,$B$3:B5146)</f>
        <v>5144</v>
      </c>
      <c r="B5146" s="46" t="s">
        <v>11031</v>
      </c>
      <c r="C5146" s="46" t="s">
        <v>22858</v>
      </c>
      <c r="D5146" s="46" t="s">
        <v>45559</v>
      </c>
      <c r="E5146" s="46" t="s">
        <v>45560</v>
      </c>
      <c r="F5146" s="47">
        <v>20.9</v>
      </c>
    </row>
    <row r="5147" spans="1:6" ht="54.95" customHeight="1">
      <c r="A5147" s="4">
        <f>SUBTOTAL(3,$B$3:B5147)</f>
        <v>5145</v>
      </c>
      <c r="B5147" s="46" t="s">
        <v>11031</v>
      </c>
      <c r="C5147" s="46" t="s">
        <v>22858</v>
      </c>
      <c r="D5147" s="46" t="s">
        <v>45561</v>
      </c>
      <c r="E5147" s="46" t="s">
        <v>45562</v>
      </c>
      <c r="F5147" s="47">
        <v>15.9</v>
      </c>
    </row>
    <row r="5148" spans="1:6" ht="54.95" customHeight="1">
      <c r="A5148" s="4">
        <f>SUBTOTAL(3,$B$3:B5148)</f>
        <v>5146</v>
      </c>
      <c r="B5148" s="46" t="s">
        <v>11051</v>
      </c>
      <c r="C5148" s="46" t="s">
        <v>11052</v>
      </c>
      <c r="D5148" s="46" t="s">
        <v>45563</v>
      </c>
      <c r="E5148" s="46" t="s">
        <v>45564</v>
      </c>
      <c r="F5148" s="47">
        <v>9.9</v>
      </c>
    </row>
    <row r="5149" spans="1:6" ht="54.95" customHeight="1">
      <c r="A5149" s="4">
        <f>SUBTOTAL(3,$B$3:B5149)</f>
        <v>5147</v>
      </c>
      <c r="B5149" s="46" t="s">
        <v>11051</v>
      </c>
      <c r="C5149" s="46" t="s">
        <v>11052</v>
      </c>
      <c r="D5149" s="46" t="s">
        <v>45565</v>
      </c>
      <c r="E5149" s="46" t="s">
        <v>45566</v>
      </c>
      <c r="F5149" s="47">
        <v>8.5</v>
      </c>
    </row>
    <row r="5150" spans="1:6" ht="54.95" customHeight="1">
      <c r="A5150" s="4">
        <f>SUBTOTAL(3,$B$3:B5150)</f>
        <v>5148</v>
      </c>
      <c r="B5150" s="46" t="s">
        <v>11057</v>
      </c>
      <c r="C5150" s="46" t="s">
        <v>6423</v>
      </c>
      <c r="D5150" s="46" t="s">
        <v>45567</v>
      </c>
      <c r="E5150" s="46" t="s">
        <v>45568</v>
      </c>
      <c r="F5150" s="47">
        <v>28.9</v>
      </c>
    </row>
    <row r="5151" spans="1:6" ht="54.95" customHeight="1">
      <c r="A5151" s="4">
        <f>SUBTOTAL(3,$B$3:B5151)</f>
        <v>5149</v>
      </c>
      <c r="B5151" s="46" t="s">
        <v>11057</v>
      </c>
      <c r="C5151" s="46" t="s">
        <v>6423</v>
      </c>
      <c r="D5151" s="46" t="s">
        <v>45569</v>
      </c>
      <c r="E5151" s="46" t="s">
        <v>45570</v>
      </c>
      <c r="F5151" s="47">
        <v>27.9</v>
      </c>
    </row>
    <row r="5152" spans="1:6" ht="54.95" customHeight="1">
      <c r="A5152" s="4">
        <f>SUBTOTAL(3,$B$3:B5152)</f>
        <v>5150</v>
      </c>
      <c r="B5152" s="46" t="s">
        <v>11057</v>
      </c>
      <c r="C5152" s="46" t="s">
        <v>6423</v>
      </c>
      <c r="D5152" s="46" t="s">
        <v>45571</v>
      </c>
      <c r="E5152" s="46" t="s">
        <v>45572</v>
      </c>
      <c r="F5152" s="47">
        <v>27.4</v>
      </c>
    </row>
    <row r="5153" spans="1:6" ht="54.95" customHeight="1">
      <c r="A5153" s="4">
        <f>SUBTOTAL(3,$B$3:B5153)</f>
        <v>5151</v>
      </c>
      <c r="B5153" s="46" t="s">
        <v>11057</v>
      </c>
      <c r="C5153" s="46" t="s">
        <v>6423</v>
      </c>
      <c r="D5153" s="46" t="s">
        <v>45573</v>
      </c>
      <c r="E5153" s="46" t="s">
        <v>45574</v>
      </c>
      <c r="F5153" s="47">
        <v>25.8</v>
      </c>
    </row>
    <row r="5154" spans="1:6" ht="54.95" customHeight="1">
      <c r="A5154" s="4">
        <f>SUBTOTAL(3,$B$3:B5154)</f>
        <v>5152</v>
      </c>
      <c r="B5154" s="46" t="s">
        <v>11057</v>
      </c>
      <c r="C5154" s="46" t="s">
        <v>6423</v>
      </c>
      <c r="D5154" s="46" t="s">
        <v>45575</v>
      </c>
      <c r="E5154" s="46" t="s">
        <v>45576</v>
      </c>
      <c r="F5154" s="47">
        <v>25.4</v>
      </c>
    </row>
    <row r="5155" spans="1:6" ht="54.95" customHeight="1">
      <c r="A5155" s="4">
        <f>SUBTOTAL(3,$B$3:B5155)</f>
        <v>5153</v>
      </c>
      <c r="B5155" s="46" t="s">
        <v>11057</v>
      </c>
      <c r="C5155" s="46" t="s">
        <v>6423</v>
      </c>
      <c r="D5155" s="46" t="s">
        <v>45577</v>
      </c>
      <c r="E5155" s="46" t="s">
        <v>45578</v>
      </c>
      <c r="F5155" s="47">
        <v>23.9</v>
      </c>
    </row>
    <row r="5156" spans="1:6" ht="54.95" customHeight="1">
      <c r="A5156" s="4">
        <f>SUBTOTAL(3,$B$3:B5156)</f>
        <v>5154</v>
      </c>
      <c r="B5156" s="46" t="s">
        <v>11057</v>
      </c>
      <c r="C5156" s="46" t="s">
        <v>6423</v>
      </c>
      <c r="D5156" s="46" t="s">
        <v>45579</v>
      </c>
      <c r="E5156" s="46" t="s">
        <v>45580</v>
      </c>
      <c r="F5156" s="47">
        <v>22.5</v>
      </c>
    </row>
    <row r="5157" spans="1:6" ht="54.95" customHeight="1">
      <c r="A5157" s="4">
        <f>SUBTOTAL(3,$B$3:B5157)</f>
        <v>5155</v>
      </c>
      <c r="B5157" s="46" t="s">
        <v>11057</v>
      </c>
      <c r="C5157" s="46" t="s">
        <v>6423</v>
      </c>
      <c r="D5157" s="46" t="s">
        <v>45581</v>
      </c>
      <c r="E5157" s="46" t="s">
        <v>45582</v>
      </c>
      <c r="F5157" s="47">
        <v>22.3</v>
      </c>
    </row>
    <row r="5158" spans="1:6" ht="54.95" customHeight="1">
      <c r="A5158" s="4">
        <f>SUBTOTAL(3,$B$3:B5158)</f>
        <v>5156</v>
      </c>
      <c r="B5158" s="46" t="s">
        <v>11057</v>
      </c>
      <c r="C5158" s="46" t="s">
        <v>6423</v>
      </c>
      <c r="D5158" s="46" t="s">
        <v>45583</v>
      </c>
      <c r="E5158" s="46" t="s">
        <v>45584</v>
      </c>
      <c r="F5158" s="47">
        <v>21.2</v>
      </c>
    </row>
    <row r="5159" spans="1:6" ht="54.95" customHeight="1">
      <c r="A5159" s="4">
        <f>SUBTOTAL(3,$B$3:B5159)</f>
        <v>5157</v>
      </c>
      <c r="B5159" s="46" t="s">
        <v>11057</v>
      </c>
      <c r="C5159" s="46" t="s">
        <v>6423</v>
      </c>
      <c r="D5159" s="46" t="s">
        <v>45585</v>
      </c>
      <c r="E5159" s="46" t="s">
        <v>45586</v>
      </c>
      <c r="F5159" s="47">
        <v>21.2</v>
      </c>
    </row>
    <row r="5160" spans="1:6" ht="54.95" customHeight="1">
      <c r="A5160" s="4">
        <f>SUBTOTAL(3,$B$3:B5160)</f>
        <v>5158</v>
      </c>
      <c r="B5160" s="46" t="s">
        <v>11057</v>
      </c>
      <c r="C5160" s="46" t="s">
        <v>6423</v>
      </c>
      <c r="D5160" s="46" t="s">
        <v>45587</v>
      </c>
      <c r="E5160" s="46" t="s">
        <v>45588</v>
      </c>
      <c r="F5160" s="47">
        <v>20.9</v>
      </c>
    </row>
    <row r="5161" spans="1:6" ht="54.95" customHeight="1">
      <c r="A5161" s="4">
        <f>SUBTOTAL(3,$B$3:B5161)</f>
        <v>5159</v>
      </c>
      <c r="B5161" s="46" t="s">
        <v>11057</v>
      </c>
      <c r="C5161" s="46" t="s">
        <v>6423</v>
      </c>
      <c r="D5161" s="46" t="s">
        <v>45589</v>
      </c>
      <c r="E5161" s="46" t="s">
        <v>45590</v>
      </c>
      <c r="F5161" s="47">
        <v>19.899999999999999</v>
      </c>
    </row>
    <row r="5162" spans="1:6" ht="54.95" customHeight="1">
      <c r="A5162" s="4">
        <f>SUBTOTAL(3,$B$3:B5162)</f>
        <v>5160</v>
      </c>
      <c r="B5162" s="46" t="s">
        <v>11057</v>
      </c>
      <c r="C5162" s="46" t="s">
        <v>6423</v>
      </c>
      <c r="D5162" s="46" t="s">
        <v>45591</v>
      </c>
      <c r="E5162" s="46" t="s">
        <v>45592</v>
      </c>
      <c r="F5162" s="47">
        <v>19.2</v>
      </c>
    </row>
    <row r="5163" spans="1:6" ht="54.95" customHeight="1">
      <c r="A5163" s="4">
        <f>SUBTOTAL(3,$B$3:B5163)</f>
        <v>5161</v>
      </c>
      <c r="B5163" s="46" t="s">
        <v>11057</v>
      </c>
      <c r="C5163" s="46" t="s">
        <v>6423</v>
      </c>
      <c r="D5163" s="46" t="s">
        <v>45593</v>
      </c>
      <c r="E5163" s="46" t="s">
        <v>45594</v>
      </c>
      <c r="F5163" s="47">
        <v>19</v>
      </c>
    </row>
    <row r="5164" spans="1:6" ht="54.95" customHeight="1">
      <c r="A5164" s="4">
        <f>SUBTOTAL(3,$B$3:B5164)</f>
        <v>5162</v>
      </c>
      <c r="B5164" s="46" t="s">
        <v>11057</v>
      </c>
      <c r="C5164" s="46" t="s">
        <v>6423</v>
      </c>
      <c r="D5164" s="46" t="s">
        <v>45595</v>
      </c>
      <c r="E5164" s="46" t="s">
        <v>45596</v>
      </c>
      <c r="F5164" s="47">
        <v>18.100000000000001</v>
      </c>
    </row>
    <row r="5165" spans="1:6" ht="54.95" customHeight="1">
      <c r="A5165" s="4">
        <f>SUBTOTAL(3,$B$3:B5165)</f>
        <v>5163</v>
      </c>
      <c r="B5165" s="46" t="s">
        <v>11057</v>
      </c>
      <c r="C5165" s="46" t="s">
        <v>6423</v>
      </c>
      <c r="D5165" s="46" t="s">
        <v>45597</v>
      </c>
      <c r="E5165" s="46" t="s">
        <v>45598</v>
      </c>
      <c r="F5165" s="47">
        <v>16</v>
      </c>
    </row>
    <row r="5166" spans="1:6" ht="54.95" customHeight="1">
      <c r="A5166" s="4">
        <f>SUBTOTAL(3,$B$3:B5166)</f>
        <v>5164</v>
      </c>
      <c r="B5166" s="46" t="s">
        <v>11057</v>
      </c>
      <c r="C5166" s="46" t="s">
        <v>6423</v>
      </c>
      <c r="D5166" s="46" t="s">
        <v>45599</v>
      </c>
      <c r="E5166" s="46" t="s">
        <v>45600</v>
      </c>
      <c r="F5166" s="47">
        <v>13.5</v>
      </c>
    </row>
    <row r="5167" spans="1:6" ht="54.95" customHeight="1">
      <c r="A5167" s="4">
        <f>SUBTOTAL(3,$B$3:B5167)</f>
        <v>5165</v>
      </c>
      <c r="B5167" s="46" t="s">
        <v>11057</v>
      </c>
      <c r="C5167" s="46" t="s">
        <v>6423</v>
      </c>
      <c r="D5167" s="46" t="s">
        <v>45601</v>
      </c>
      <c r="E5167" s="46" t="s">
        <v>45602</v>
      </c>
      <c r="F5167" s="47">
        <v>12.3</v>
      </c>
    </row>
    <row r="5168" spans="1:6" ht="54.95" customHeight="1">
      <c r="A5168" s="4">
        <f>SUBTOTAL(3,$B$3:B5168)</f>
        <v>5166</v>
      </c>
      <c r="B5168" s="46" t="s">
        <v>11057</v>
      </c>
      <c r="C5168" s="46" t="s">
        <v>6423</v>
      </c>
      <c r="D5168" s="46" t="s">
        <v>45603</v>
      </c>
      <c r="E5168" s="46" t="s">
        <v>45604</v>
      </c>
      <c r="F5168" s="47">
        <v>11.6</v>
      </c>
    </row>
    <row r="5169" spans="1:6" ht="54.95" customHeight="1">
      <c r="A5169" s="4">
        <f>SUBTOTAL(3,$B$3:B5169)</f>
        <v>5167</v>
      </c>
      <c r="B5169" s="46" t="s">
        <v>11057</v>
      </c>
      <c r="C5169" s="46" t="s">
        <v>6423</v>
      </c>
      <c r="D5169" s="46" t="s">
        <v>45605</v>
      </c>
      <c r="E5169" s="46" t="s">
        <v>45606</v>
      </c>
      <c r="F5169" s="47">
        <v>10.7</v>
      </c>
    </row>
    <row r="5170" spans="1:6" ht="54.95" customHeight="1">
      <c r="A5170" s="4">
        <f>SUBTOTAL(3,$B$3:B5170)</f>
        <v>5168</v>
      </c>
      <c r="B5170" s="46" t="s">
        <v>11057</v>
      </c>
      <c r="C5170" s="46" t="s">
        <v>6423</v>
      </c>
      <c r="D5170" s="46" t="s">
        <v>45607</v>
      </c>
      <c r="E5170" s="46" t="s">
        <v>45608</v>
      </c>
      <c r="F5170" s="47">
        <v>10.5</v>
      </c>
    </row>
    <row r="5171" spans="1:6" ht="54.95" customHeight="1">
      <c r="A5171" s="4">
        <f>SUBTOTAL(3,$B$3:B5171)</f>
        <v>5169</v>
      </c>
      <c r="B5171" s="46" t="s">
        <v>11057</v>
      </c>
      <c r="C5171" s="46" t="s">
        <v>6423</v>
      </c>
      <c r="D5171" s="46" t="s">
        <v>45609</v>
      </c>
      <c r="E5171" s="46" t="s">
        <v>45610</v>
      </c>
      <c r="F5171" s="47">
        <v>8.3000000000000007</v>
      </c>
    </row>
    <row r="5172" spans="1:6" ht="54.95" customHeight="1">
      <c r="A5172" s="4">
        <f>SUBTOTAL(3,$B$3:B5172)</f>
        <v>5170</v>
      </c>
      <c r="B5172" s="46" t="s">
        <v>11057</v>
      </c>
      <c r="C5172" s="46" t="s">
        <v>6423</v>
      </c>
      <c r="D5172" s="46" t="s">
        <v>45611</v>
      </c>
      <c r="E5172" s="46" t="s">
        <v>45612</v>
      </c>
      <c r="F5172" s="47">
        <v>8.1999999999999993</v>
      </c>
    </row>
    <row r="5173" spans="1:6" ht="54.95" customHeight="1">
      <c r="A5173" s="4">
        <f>SUBTOTAL(3,$B$3:B5173)</f>
        <v>5171</v>
      </c>
      <c r="B5173" s="46" t="s">
        <v>11057</v>
      </c>
      <c r="C5173" s="46" t="s">
        <v>6423</v>
      </c>
      <c r="D5173" s="46" t="s">
        <v>45613</v>
      </c>
      <c r="E5173" s="46" t="s">
        <v>45614</v>
      </c>
      <c r="F5173" s="47">
        <v>7.4</v>
      </c>
    </row>
    <row r="5174" spans="1:6" ht="54.95" customHeight="1">
      <c r="A5174" s="4">
        <f>SUBTOTAL(3,$B$3:B5174)</f>
        <v>5172</v>
      </c>
      <c r="B5174" s="46" t="s">
        <v>11057</v>
      </c>
      <c r="C5174" s="46" t="s">
        <v>6423</v>
      </c>
      <c r="D5174" s="46" t="s">
        <v>45615</v>
      </c>
      <c r="E5174" s="46" t="s">
        <v>45616</v>
      </c>
      <c r="F5174" s="47">
        <v>7.2</v>
      </c>
    </row>
    <row r="5175" spans="1:6" ht="54.95" customHeight="1">
      <c r="A5175" s="4">
        <f>SUBTOTAL(3,$B$3:B5175)</f>
        <v>5173</v>
      </c>
      <c r="B5175" s="46" t="s">
        <v>11057</v>
      </c>
      <c r="C5175" s="46" t="s">
        <v>6423</v>
      </c>
      <c r="D5175" s="46" t="s">
        <v>45617</v>
      </c>
      <c r="E5175" s="46" t="s">
        <v>45618</v>
      </c>
      <c r="F5175" s="47">
        <v>6</v>
      </c>
    </row>
    <row r="5176" spans="1:6" ht="54.95" customHeight="1">
      <c r="A5176" s="4">
        <f>SUBTOTAL(3,$B$3:B5176)</f>
        <v>5174</v>
      </c>
      <c r="B5176" s="46" t="s">
        <v>11057</v>
      </c>
      <c r="C5176" s="46" t="s">
        <v>6423</v>
      </c>
      <c r="D5176" s="46" t="s">
        <v>45619</v>
      </c>
      <c r="E5176" s="46" t="s">
        <v>45620</v>
      </c>
      <c r="F5176" s="47">
        <v>4</v>
      </c>
    </row>
    <row r="5177" spans="1:6" ht="54.95" customHeight="1">
      <c r="A5177" s="4">
        <f>SUBTOTAL(3,$B$3:B5177)</f>
        <v>5175</v>
      </c>
      <c r="B5177" s="46" t="s">
        <v>11057</v>
      </c>
      <c r="C5177" s="46" t="s">
        <v>6423</v>
      </c>
      <c r="D5177" s="46" t="s">
        <v>45621</v>
      </c>
      <c r="E5177" s="46" t="s">
        <v>45622</v>
      </c>
      <c r="F5177" s="47">
        <v>0</v>
      </c>
    </row>
    <row r="5178" spans="1:6" ht="54.95" customHeight="1">
      <c r="A5178" s="4">
        <f>SUBTOTAL(3,$B$3:B5178)</f>
        <v>5176</v>
      </c>
      <c r="B5178" s="46" t="s">
        <v>11116</v>
      </c>
      <c r="C5178" s="46" t="s">
        <v>11117</v>
      </c>
      <c r="D5178" s="46" t="s">
        <v>45623</v>
      </c>
      <c r="E5178" s="46" t="s">
        <v>45624</v>
      </c>
      <c r="F5178" s="47">
        <v>25.6</v>
      </c>
    </row>
    <row r="5179" spans="1:6" ht="54.95" customHeight="1">
      <c r="A5179" s="4">
        <f>SUBTOTAL(3,$B$3:B5179)</f>
        <v>5177</v>
      </c>
      <c r="B5179" s="46" t="s">
        <v>11116</v>
      </c>
      <c r="C5179" s="46" t="s">
        <v>11117</v>
      </c>
      <c r="D5179" s="46" t="s">
        <v>45625</v>
      </c>
      <c r="E5179" s="46" t="s">
        <v>45626</v>
      </c>
      <c r="F5179" s="47">
        <v>19.5</v>
      </c>
    </row>
    <row r="5180" spans="1:6" ht="54.95" customHeight="1">
      <c r="A5180" s="4">
        <f>SUBTOTAL(3,$B$3:B5180)</f>
        <v>5178</v>
      </c>
      <c r="B5180" s="46" t="s">
        <v>45627</v>
      </c>
      <c r="C5180" s="46" t="s">
        <v>45628</v>
      </c>
      <c r="D5180" s="46" t="s">
        <v>45629</v>
      </c>
      <c r="E5180" s="46" t="s">
        <v>45630</v>
      </c>
      <c r="F5180" s="47">
        <v>23.3</v>
      </c>
    </row>
    <row r="5181" spans="1:6" ht="54.95" customHeight="1">
      <c r="A5181" s="4">
        <f>SUBTOTAL(3,$B$3:B5181)</f>
        <v>5179</v>
      </c>
      <c r="B5181" s="46" t="s">
        <v>45627</v>
      </c>
      <c r="C5181" s="46" t="s">
        <v>45628</v>
      </c>
      <c r="D5181" s="46" t="s">
        <v>45631</v>
      </c>
      <c r="E5181" s="46" t="s">
        <v>45632</v>
      </c>
      <c r="F5181" s="47">
        <v>21.5</v>
      </c>
    </row>
    <row r="5182" spans="1:6" ht="54.95" customHeight="1">
      <c r="A5182" s="4">
        <f>SUBTOTAL(3,$B$3:B5182)</f>
        <v>5180</v>
      </c>
      <c r="B5182" s="46" t="s">
        <v>45627</v>
      </c>
      <c r="C5182" s="46" t="s">
        <v>45628</v>
      </c>
      <c r="D5182" s="46" t="s">
        <v>45633</v>
      </c>
      <c r="E5182" s="46" t="s">
        <v>45634</v>
      </c>
      <c r="F5182" s="47">
        <v>18.399999999999999</v>
      </c>
    </row>
    <row r="5183" spans="1:6" ht="54.95" customHeight="1">
      <c r="A5183" s="4">
        <f>SUBTOTAL(3,$B$3:B5183)</f>
        <v>5181</v>
      </c>
      <c r="B5183" s="46" t="s">
        <v>45627</v>
      </c>
      <c r="C5183" s="46" t="s">
        <v>45628</v>
      </c>
      <c r="D5183" s="46" t="s">
        <v>45635</v>
      </c>
      <c r="E5183" s="46" t="s">
        <v>45636</v>
      </c>
      <c r="F5183" s="47">
        <v>17</v>
      </c>
    </row>
    <row r="5184" spans="1:6" ht="54.95" customHeight="1">
      <c r="A5184" s="4">
        <f>SUBTOTAL(3,$B$3:B5184)</f>
        <v>5182</v>
      </c>
      <c r="B5184" s="46" t="s">
        <v>45627</v>
      </c>
      <c r="C5184" s="46" t="s">
        <v>45628</v>
      </c>
      <c r="D5184" s="46" t="s">
        <v>45637</v>
      </c>
      <c r="E5184" s="46" t="s">
        <v>45638</v>
      </c>
      <c r="F5184" s="47">
        <v>11.1</v>
      </c>
    </row>
    <row r="5185" spans="1:6" ht="54.95" customHeight="1">
      <c r="A5185" s="4">
        <f>SUBTOTAL(3,$B$3:B5185)</f>
        <v>5183</v>
      </c>
      <c r="B5185" s="46" t="s">
        <v>45627</v>
      </c>
      <c r="C5185" s="46" t="s">
        <v>45628</v>
      </c>
      <c r="D5185" s="46" t="s">
        <v>45639</v>
      </c>
      <c r="E5185" s="46" t="s">
        <v>45640</v>
      </c>
      <c r="F5185" s="47">
        <v>8.9</v>
      </c>
    </row>
    <row r="5186" spans="1:6" ht="54.95" customHeight="1">
      <c r="A5186" s="4">
        <f>SUBTOTAL(3,$B$3:B5186)</f>
        <v>5184</v>
      </c>
      <c r="B5186" s="46" t="s">
        <v>45627</v>
      </c>
      <c r="C5186" s="46" t="s">
        <v>45628</v>
      </c>
      <c r="D5186" s="46" t="s">
        <v>45641</v>
      </c>
      <c r="E5186" s="46" t="s">
        <v>45642</v>
      </c>
      <c r="F5186" s="47">
        <v>8.5</v>
      </c>
    </row>
    <row r="5187" spans="1:6" ht="54.95" customHeight="1">
      <c r="A5187" s="4">
        <f>SUBTOTAL(3,$B$3:B5187)</f>
        <v>5185</v>
      </c>
      <c r="B5187" s="46" t="s">
        <v>45627</v>
      </c>
      <c r="C5187" s="46" t="s">
        <v>45628</v>
      </c>
      <c r="D5187" s="46" t="s">
        <v>45643</v>
      </c>
      <c r="E5187" s="46" t="s">
        <v>45644</v>
      </c>
      <c r="F5187" s="47">
        <v>6.5</v>
      </c>
    </row>
    <row r="5188" spans="1:6" ht="54.95" customHeight="1">
      <c r="A5188" s="4">
        <f>SUBTOTAL(3,$B$3:B5188)</f>
        <v>5186</v>
      </c>
      <c r="B5188" s="46" t="s">
        <v>45627</v>
      </c>
      <c r="C5188" s="46" t="s">
        <v>45628</v>
      </c>
      <c r="D5188" s="46" t="s">
        <v>45645</v>
      </c>
      <c r="E5188" s="46" t="s">
        <v>45646</v>
      </c>
      <c r="F5188" s="47">
        <v>0</v>
      </c>
    </row>
    <row r="5189" spans="1:6" ht="54.95" customHeight="1">
      <c r="A5189" s="4">
        <f>SUBTOTAL(3,$B$3:B5189)</f>
        <v>5187</v>
      </c>
      <c r="B5189" s="46" t="s">
        <v>11120</v>
      </c>
      <c r="C5189" s="46" t="s">
        <v>11121</v>
      </c>
      <c r="D5189" s="46" t="s">
        <v>45647</v>
      </c>
      <c r="E5189" s="46" t="s">
        <v>45648</v>
      </c>
      <c r="F5189" s="47">
        <v>19.8</v>
      </c>
    </row>
    <row r="5190" spans="1:6" ht="54.95" customHeight="1">
      <c r="A5190" s="4">
        <f>SUBTOTAL(3,$B$3:B5190)</f>
        <v>5188</v>
      </c>
      <c r="B5190" s="46" t="s">
        <v>11120</v>
      </c>
      <c r="C5190" s="46" t="s">
        <v>11121</v>
      </c>
      <c r="D5190" s="46" t="s">
        <v>45649</v>
      </c>
      <c r="E5190" s="46" t="s">
        <v>45650</v>
      </c>
      <c r="F5190" s="47">
        <v>19.100000000000001</v>
      </c>
    </row>
    <row r="5191" spans="1:6" ht="54.95" customHeight="1">
      <c r="A5191" s="4">
        <f>SUBTOTAL(3,$B$3:B5191)</f>
        <v>5189</v>
      </c>
      <c r="B5191" s="46" t="s">
        <v>11120</v>
      </c>
      <c r="C5191" s="46" t="s">
        <v>11121</v>
      </c>
      <c r="D5191" s="46" t="s">
        <v>45651</v>
      </c>
      <c r="E5191" s="46" t="s">
        <v>45652</v>
      </c>
      <c r="F5191" s="47">
        <v>12.1</v>
      </c>
    </row>
    <row r="5192" spans="1:6" ht="54.95" customHeight="1">
      <c r="A5192" s="4">
        <f>SUBTOTAL(3,$B$3:B5192)</f>
        <v>5190</v>
      </c>
      <c r="B5192" s="46" t="s">
        <v>11120</v>
      </c>
      <c r="C5192" s="46" t="s">
        <v>11121</v>
      </c>
      <c r="D5192" s="46" t="s">
        <v>45653</v>
      </c>
      <c r="E5192" s="46" t="s">
        <v>45654</v>
      </c>
      <c r="F5192" s="47">
        <v>11.1</v>
      </c>
    </row>
    <row r="5193" spans="1:6" ht="54.95" customHeight="1">
      <c r="A5193" s="4">
        <f>SUBTOTAL(3,$B$3:B5193)</f>
        <v>5191</v>
      </c>
      <c r="B5193" s="46" t="s">
        <v>11120</v>
      </c>
      <c r="C5193" s="46" t="s">
        <v>11121</v>
      </c>
      <c r="D5193" s="46" t="s">
        <v>45655</v>
      </c>
      <c r="E5193" s="46" t="s">
        <v>45656</v>
      </c>
      <c r="F5193" s="47">
        <v>7.7</v>
      </c>
    </row>
    <row r="5194" spans="1:6" ht="54.95" customHeight="1">
      <c r="A5194" s="4">
        <f>SUBTOTAL(3,$B$3:B5194)</f>
        <v>5192</v>
      </c>
      <c r="B5194" s="46" t="s">
        <v>11130</v>
      </c>
      <c r="C5194" s="46" t="s">
        <v>11131</v>
      </c>
      <c r="D5194" s="46" t="s">
        <v>45657</v>
      </c>
      <c r="E5194" s="46" t="s">
        <v>45658</v>
      </c>
      <c r="F5194" s="47">
        <v>19.600000000000001</v>
      </c>
    </row>
    <row r="5195" spans="1:6" ht="54.95" customHeight="1">
      <c r="A5195" s="4">
        <f>SUBTOTAL(3,$B$3:B5195)</f>
        <v>5193</v>
      </c>
      <c r="B5195" s="46" t="s">
        <v>11130</v>
      </c>
      <c r="C5195" s="46" t="s">
        <v>11131</v>
      </c>
      <c r="D5195" s="46" t="s">
        <v>45659</v>
      </c>
      <c r="E5195" s="46" t="s">
        <v>45660</v>
      </c>
      <c r="F5195" s="47">
        <v>17.899999999999999</v>
      </c>
    </row>
    <row r="5196" spans="1:6" ht="54.95" customHeight="1">
      <c r="A5196" s="4">
        <f>SUBTOTAL(3,$B$3:B5196)</f>
        <v>5194</v>
      </c>
      <c r="B5196" s="46" t="s">
        <v>11130</v>
      </c>
      <c r="C5196" s="46" t="s">
        <v>11131</v>
      </c>
      <c r="D5196" s="46" t="s">
        <v>45661</v>
      </c>
      <c r="E5196" s="46" t="s">
        <v>45662</v>
      </c>
      <c r="F5196" s="47">
        <v>17.8</v>
      </c>
    </row>
    <row r="5197" spans="1:6" ht="54.95" customHeight="1">
      <c r="A5197" s="4">
        <f>SUBTOTAL(3,$B$3:B5197)</f>
        <v>5195</v>
      </c>
      <c r="B5197" s="46" t="s">
        <v>11130</v>
      </c>
      <c r="C5197" s="46" t="s">
        <v>11131</v>
      </c>
      <c r="D5197" s="46" t="s">
        <v>45663</v>
      </c>
      <c r="E5197" s="46" t="s">
        <v>45664</v>
      </c>
      <c r="F5197" s="47">
        <v>16.600000000000001</v>
      </c>
    </row>
    <row r="5198" spans="1:6" ht="54.95" customHeight="1">
      <c r="A5198" s="4">
        <f>SUBTOTAL(3,$B$3:B5198)</f>
        <v>5196</v>
      </c>
      <c r="B5198" s="46" t="s">
        <v>11130</v>
      </c>
      <c r="C5198" s="46" t="s">
        <v>11131</v>
      </c>
      <c r="D5198" s="46" t="s">
        <v>45665</v>
      </c>
      <c r="E5198" s="46" t="s">
        <v>45666</v>
      </c>
      <c r="F5198" s="47">
        <v>15.6</v>
      </c>
    </row>
    <row r="5199" spans="1:6" ht="54.95" customHeight="1">
      <c r="A5199" s="4">
        <f>SUBTOTAL(3,$B$3:B5199)</f>
        <v>5197</v>
      </c>
      <c r="B5199" s="46" t="s">
        <v>11130</v>
      </c>
      <c r="C5199" s="46" t="s">
        <v>11131</v>
      </c>
      <c r="D5199" s="46" t="s">
        <v>45667</v>
      </c>
      <c r="E5199" s="46" t="s">
        <v>45668</v>
      </c>
      <c r="F5199" s="47">
        <v>14.6</v>
      </c>
    </row>
    <row r="5200" spans="1:6" ht="54.95" customHeight="1">
      <c r="A5200" s="4">
        <f>SUBTOTAL(3,$B$3:B5200)</f>
        <v>5198</v>
      </c>
      <c r="B5200" s="46" t="s">
        <v>11136</v>
      </c>
      <c r="C5200" s="46" t="s">
        <v>11137</v>
      </c>
      <c r="D5200" s="46" t="s">
        <v>45669</v>
      </c>
      <c r="E5200" s="46" t="s">
        <v>45670</v>
      </c>
      <c r="F5200" s="47">
        <v>26.7</v>
      </c>
    </row>
    <row r="5201" spans="1:6" ht="54.95" customHeight="1">
      <c r="A5201" s="4">
        <f>SUBTOTAL(3,$B$3:B5201)</f>
        <v>5199</v>
      </c>
      <c r="B5201" s="46" t="s">
        <v>11136</v>
      </c>
      <c r="C5201" s="46" t="s">
        <v>11137</v>
      </c>
      <c r="D5201" s="46" t="s">
        <v>45671</v>
      </c>
      <c r="E5201" s="46" t="s">
        <v>45672</v>
      </c>
      <c r="F5201" s="47">
        <v>9.8000000000000007</v>
      </c>
    </row>
    <row r="5202" spans="1:6" ht="54.95" customHeight="1">
      <c r="A5202" s="4">
        <f>SUBTOTAL(3,$B$3:B5202)</f>
        <v>5200</v>
      </c>
      <c r="B5202" s="46" t="s">
        <v>11136</v>
      </c>
      <c r="C5202" s="46" t="s">
        <v>11137</v>
      </c>
      <c r="D5202" s="46" t="s">
        <v>45673</v>
      </c>
      <c r="E5202" s="46" t="s">
        <v>45674</v>
      </c>
      <c r="F5202" s="47">
        <v>7.4</v>
      </c>
    </row>
    <row r="5203" spans="1:6" ht="54.95" customHeight="1">
      <c r="A5203" s="4">
        <f>SUBTOTAL(3,$B$3:B5203)</f>
        <v>5201</v>
      </c>
      <c r="B5203" s="46" t="s">
        <v>11150</v>
      </c>
      <c r="C5203" s="46" t="s">
        <v>11151</v>
      </c>
      <c r="D5203" s="46" t="s">
        <v>45675</v>
      </c>
      <c r="E5203" s="46" t="s">
        <v>45676</v>
      </c>
      <c r="F5203" s="47">
        <v>18.8</v>
      </c>
    </row>
    <row r="5204" spans="1:6" ht="54.95" customHeight="1">
      <c r="A5204" s="4">
        <f>SUBTOTAL(3,$B$3:B5204)</f>
        <v>5202</v>
      </c>
      <c r="B5204" s="46" t="s">
        <v>11150</v>
      </c>
      <c r="C5204" s="46" t="s">
        <v>11151</v>
      </c>
      <c r="D5204" s="46" t="s">
        <v>45677</v>
      </c>
      <c r="E5204" s="46" t="s">
        <v>45678</v>
      </c>
      <c r="F5204" s="47">
        <v>17</v>
      </c>
    </row>
    <row r="5205" spans="1:6" ht="54.95" customHeight="1">
      <c r="A5205" s="4">
        <f>SUBTOTAL(3,$B$3:B5205)</f>
        <v>5203</v>
      </c>
      <c r="B5205" s="46" t="s">
        <v>11150</v>
      </c>
      <c r="C5205" s="46" t="s">
        <v>11151</v>
      </c>
      <c r="D5205" s="46" t="s">
        <v>45679</v>
      </c>
      <c r="E5205" s="46" t="s">
        <v>45680</v>
      </c>
      <c r="F5205" s="47">
        <v>14.5</v>
      </c>
    </row>
    <row r="5206" spans="1:6" ht="54.95" customHeight="1">
      <c r="A5206" s="4">
        <f>SUBTOTAL(3,$B$3:B5206)</f>
        <v>5204</v>
      </c>
      <c r="B5206" s="46" t="s">
        <v>11150</v>
      </c>
      <c r="C5206" s="46" t="s">
        <v>11151</v>
      </c>
      <c r="D5206" s="46" t="s">
        <v>45681</v>
      </c>
      <c r="E5206" s="46" t="s">
        <v>45682</v>
      </c>
      <c r="F5206" s="47">
        <v>13.5</v>
      </c>
    </row>
    <row r="5207" spans="1:6" ht="54.95" customHeight="1">
      <c r="A5207" s="4">
        <f>SUBTOTAL(3,$B$3:B5207)</f>
        <v>5205</v>
      </c>
      <c r="B5207" s="46" t="s">
        <v>11150</v>
      </c>
      <c r="C5207" s="46" t="s">
        <v>11151</v>
      </c>
      <c r="D5207" s="46" t="s">
        <v>45683</v>
      </c>
      <c r="E5207" s="46" t="s">
        <v>45684</v>
      </c>
      <c r="F5207" s="47">
        <v>13.3</v>
      </c>
    </row>
    <row r="5208" spans="1:6" ht="54.95" customHeight="1">
      <c r="A5208" s="4">
        <f>SUBTOTAL(3,$B$3:B5208)</f>
        <v>5206</v>
      </c>
      <c r="B5208" s="46" t="s">
        <v>11150</v>
      </c>
      <c r="C5208" s="46" t="s">
        <v>11151</v>
      </c>
      <c r="D5208" s="46" t="s">
        <v>45685</v>
      </c>
      <c r="E5208" s="46" t="s">
        <v>45686</v>
      </c>
      <c r="F5208" s="47">
        <v>12.4</v>
      </c>
    </row>
    <row r="5209" spans="1:6" ht="54.95" customHeight="1">
      <c r="A5209" s="4">
        <f>SUBTOTAL(3,$B$3:B5209)</f>
        <v>5207</v>
      </c>
      <c r="B5209" s="46" t="s">
        <v>11150</v>
      </c>
      <c r="C5209" s="46" t="s">
        <v>11151</v>
      </c>
      <c r="D5209" s="46" t="s">
        <v>45687</v>
      </c>
      <c r="E5209" s="46" t="s">
        <v>45688</v>
      </c>
      <c r="F5209" s="47">
        <v>10.5</v>
      </c>
    </row>
    <row r="5210" spans="1:6" ht="54.95" customHeight="1">
      <c r="A5210" s="4">
        <f>SUBTOTAL(3,$B$3:B5210)</f>
        <v>5208</v>
      </c>
      <c r="B5210" s="46" t="s">
        <v>11150</v>
      </c>
      <c r="C5210" s="46" t="s">
        <v>11151</v>
      </c>
      <c r="D5210" s="46" t="s">
        <v>45689</v>
      </c>
      <c r="E5210" s="46" t="s">
        <v>43720</v>
      </c>
      <c r="F5210" s="47">
        <v>9.4</v>
      </c>
    </row>
    <row r="5211" spans="1:6" ht="54.95" customHeight="1">
      <c r="A5211" s="4">
        <f>SUBTOTAL(3,$B$3:B5211)</f>
        <v>5209</v>
      </c>
      <c r="B5211" s="46" t="s">
        <v>11150</v>
      </c>
      <c r="C5211" s="46" t="s">
        <v>11151</v>
      </c>
      <c r="D5211" s="46" t="s">
        <v>45690</v>
      </c>
      <c r="E5211" s="46" t="s">
        <v>45691</v>
      </c>
      <c r="F5211" s="47">
        <v>7.6</v>
      </c>
    </row>
    <row r="5212" spans="1:6" ht="54.95" customHeight="1">
      <c r="A5212" s="4">
        <f>SUBTOTAL(3,$B$3:B5212)</f>
        <v>5210</v>
      </c>
      <c r="B5212" s="46" t="s">
        <v>11150</v>
      </c>
      <c r="C5212" s="46" t="s">
        <v>34184</v>
      </c>
      <c r="D5212" s="46" t="s">
        <v>45692</v>
      </c>
      <c r="E5212" s="46" t="s">
        <v>45693</v>
      </c>
      <c r="F5212" s="47">
        <v>21.6</v>
      </c>
    </row>
    <row r="5213" spans="1:6" ht="54.95" customHeight="1">
      <c r="A5213" s="4">
        <f>SUBTOTAL(3,$B$3:B5213)</f>
        <v>5211</v>
      </c>
      <c r="B5213" s="46" t="s">
        <v>11150</v>
      </c>
      <c r="C5213" s="46" t="s">
        <v>11156</v>
      </c>
      <c r="D5213" s="46" t="s">
        <v>45694</v>
      </c>
      <c r="E5213" s="46" t="s">
        <v>45695</v>
      </c>
      <c r="F5213" s="47">
        <v>24.6</v>
      </c>
    </row>
    <row r="5214" spans="1:6" ht="54.95" customHeight="1">
      <c r="A5214" s="4">
        <f>SUBTOTAL(3,$B$3:B5214)</f>
        <v>5212</v>
      </c>
      <c r="B5214" s="46" t="s">
        <v>11150</v>
      </c>
      <c r="C5214" s="46" t="s">
        <v>11156</v>
      </c>
      <c r="D5214" s="46" t="s">
        <v>45696</v>
      </c>
      <c r="E5214" s="3" t="s">
        <v>45697</v>
      </c>
      <c r="F5214" s="47">
        <v>24.6</v>
      </c>
    </row>
    <row r="5215" spans="1:6" ht="54.95" customHeight="1">
      <c r="A5215" s="4">
        <f>SUBTOTAL(3,$B$3:B5215)</f>
        <v>5213</v>
      </c>
      <c r="B5215" s="46" t="s">
        <v>11150</v>
      </c>
      <c r="C5215" s="46" t="s">
        <v>11156</v>
      </c>
      <c r="D5215" s="46" t="s">
        <v>45698</v>
      </c>
      <c r="E5215" s="46" t="s">
        <v>45699</v>
      </c>
      <c r="F5215" s="47">
        <v>23</v>
      </c>
    </row>
    <row r="5216" spans="1:6" ht="54.95" customHeight="1">
      <c r="A5216" s="4">
        <f>SUBTOTAL(3,$B$3:B5216)</f>
        <v>5214</v>
      </c>
      <c r="B5216" s="46" t="s">
        <v>11150</v>
      </c>
      <c r="C5216" s="46" t="s">
        <v>11156</v>
      </c>
      <c r="D5216" s="46" t="s">
        <v>45700</v>
      </c>
      <c r="E5216" s="46" t="s">
        <v>45701</v>
      </c>
      <c r="F5216" s="47">
        <v>23</v>
      </c>
    </row>
    <row r="5217" spans="1:6" ht="54.95" customHeight="1">
      <c r="A5217" s="4">
        <f>SUBTOTAL(3,$B$3:B5217)</f>
        <v>5215</v>
      </c>
      <c r="B5217" s="46" t="s">
        <v>11150</v>
      </c>
      <c r="C5217" s="46" t="s">
        <v>11156</v>
      </c>
      <c r="D5217" s="46" t="s">
        <v>45702</v>
      </c>
      <c r="E5217" s="46" t="s">
        <v>45703</v>
      </c>
      <c r="F5217" s="47">
        <v>20.3</v>
      </c>
    </row>
    <row r="5218" spans="1:6" ht="54.95" customHeight="1">
      <c r="A5218" s="4">
        <f>SUBTOTAL(3,$B$3:B5218)</f>
        <v>5216</v>
      </c>
      <c r="B5218" s="46" t="s">
        <v>11171</v>
      </c>
      <c r="C5218" s="46" t="s">
        <v>11172</v>
      </c>
      <c r="D5218" s="46" t="s">
        <v>45704</v>
      </c>
      <c r="E5218" s="46" t="s">
        <v>45705</v>
      </c>
      <c r="F5218" s="47">
        <v>20.100000000000001</v>
      </c>
    </row>
    <row r="5219" spans="1:6" ht="54.95" customHeight="1">
      <c r="A5219" s="4">
        <f>SUBTOTAL(3,$B$3:B5219)</f>
        <v>5217</v>
      </c>
      <c r="B5219" s="46" t="s">
        <v>11183</v>
      </c>
      <c r="C5219" s="46" t="s">
        <v>11184</v>
      </c>
      <c r="D5219" s="46" t="s">
        <v>45706</v>
      </c>
      <c r="E5219" s="46" t="s">
        <v>45707</v>
      </c>
      <c r="F5219" s="47">
        <v>20.399999999999999</v>
      </c>
    </row>
    <row r="5220" spans="1:6" ht="54.95" customHeight="1">
      <c r="A5220" s="4">
        <f>SUBTOTAL(3,$B$3:B5220)</f>
        <v>5218</v>
      </c>
      <c r="B5220" s="46" t="s">
        <v>11183</v>
      </c>
      <c r="C5220" s="46" t="s">
        <v>11184</v>
      </c>
      <c r="D5220" s="46" t="s">
        <v>45708</v>
      </c>
      <c r="E5220" s="46" t="s">
        <v>45709</v>
      </c>
      <c r="F5220" s="47">
        <v>11</v>
      </c>
    </row>
    <row r="5221" spans="1:6" ht="54.95" customHeight="1">
      <c r="A5221" s="4">
        <f>SUBTOTAL(3,$B$3:B5221)</f>
        <v>5219</v>
      </c>
      <c r="B5221" s="46" t="s">
        <v>11183</v>
      </c>
      <c r="C5221" s="46" t="s">
        <v>11184</v>
      </c>
      <c r="D5221" s="46" t="s">
        <v>45710</v>
      </c>
      <c r="E5221" s="46" t="s">
        <v>45711</v>
      </c>
      <c r="F5221" s="47">
        <v>5.3</v>
      </c>
    </row>
    <row r="5222" spans="1:6" ht="54.95" customHeight="1">
      <c r="A5222" s="4">
        <f>SUBTOTAL(3,$B$3:B5222)</f>
        <v>5220</v>
      </c>
      <c r="B5222" s="46" t="s">
        <v>11195</v>
      </c>
      <c r="C5222" s="46" t="s">
        <v>11184</v>
      </c>
      <c r="D5222" s="46" t="s">
        <v>45712</v>
      </c>
      <c r="E5222" s="46" t="s">
        <v>45713</v>
      </c>
      <c r="F5222" s="47">
        <v>16.8</v>
      </c>
    </row>
    <row r="5223" spans="1:6" ht="54.95" customHeight="1">
      <c r="A5223" s="4">
        <f>SUBTOTAL(3,$B$3:B5223)</f>
        <v>5221</v>
      </c>
      <c r="B5223" s="46" t="s">
        <v>11195</v>
      </c>
      <c r="C5223" s="46" t="s">
        <v>11184</v>
      </c>
      <c r="D5223" s="46" t="s">
        <v>45714</v>
      </c>
      <c r="E5223" s="46" t="s">
        <v>45715</v>
      </c>
      <c r="F5223" s="47">
        <v>13.3</v>
      </c>
    </row>
    <row r="5224" spans="1:6" ht="54.95" customHeight="1">
      <c r="A5224" s="4">
        <f>SUBTOTAL(3,$B$3:B5224)</f>
        <v>5222</v>
      </c>
      <c r="B5224" s="46" t="s">
        <v>11195</v>
      </c>
      <c r="C5224" s="46" t="s">
        <v>11184</v>
      </c>
      <c r="D5224" s="46" t="s">
        <v>45716</v>
      </c>
      <c r="E5224" s="46" t="s">
        <v>45717</v>
      </c>
      <c r="F5224" s="47">
        <v>6.8</v>
      </c>
    </row>
    <row r="5225" spans="1:6" ht="54.95" customHeight="1">
      <c r="A5225" s="4">
        <f>SUBTOTAL(3,$B$3:B5225)</f>
        <v>5223</v>
      </c>
      <c r="B5225" s="46" t="s">
        <v>11195</v>
      </c>
      <c r="C5225" s="46" t="s">
        <v>11184</v>
      </c>
      <c r="D5225" s="46" t="s">
        <v>45718</v>
      </c>
      <c r="E5225" s="46" t="s">
        <v>45719</v>
      </c>
      <c r="F5225" s="47">
        <v>6.6</v>
      </c>
    </row>
    <row r="5226" spans="1:6" ht="54.95" customHeight="1">
      <c r="A5226" s="4">
        <f>SUBTOTAL(3,$B$3:B5226)</f>
        <v>5224</v>
      </c>
      <c r="B5226" s="46" t="s">
        <v>11195</v>
      </c>
      <c r="C5226" s="46" t="s">
        <v>11184</v>
      </c>
      <c r="D5226" s="46" t="s">
        <v>45720</v>
      </c>
      <c r="E5226" s="46" t="s">
        <v>45721</v>
      </c>
      <c r="F5226" s="47">
        <v>5.4</v>
      </c>
    </row>
    <row r="5227" spans="1:6" ht="54.95" customHeight="1">
      <c r="A5227" s="4">
        <f>SUBTOTAL(3,$B$3:B5227)</f>
        <v>5225</v>
      </c>
      <c r="B5227" s="46" t="s">
        <v>11206</v>
      </c>
      <c r="C5227" s="46" t="s">
        <v>11207</v>
      </c>
      <c r="D5227" s="46" t="s">
        <v>45722</v>
      </c>
      <c r="E5227" s="46" t="s">
        <v>45723</v>
      </c>
      <c r="F5227" s="47">
        <v>17.3</v>
      </c>
    </row>
    <row r="5228" spans="1:6" ht="54.95" customHeight="1">
      <c r="A5228" s="4">
        <f>SUBTOTAL(3,$B$3:B5228)</f>
        <v>5226</v>
      </c>
      <c r="B5228" s="46" t="s">
        <v>11206</v>
      </c>
      <c r="C5228" s="46" t="s">
        <v>11207</v>
      </c>
      <c r="D5228" s="46" t="s">
        <v>45724</v>
      </c>
      <c r="E5228" s="46" t="s">
        <v>45725</v>
      </c>
      <c r="F5228" s="47">
        <v>16.899999999999999</v>
      </c>
    </row>
    <row r="5229" spans="1:6" ht="54.95" customHeight="1">
      <c r="A5229" s="4">
        <f>SUBTOTAL(3,$B$3:B5229)</f>
        <v>5227</v>
      </c>
      <c r="B5229" s="46" t="s">
        <v>11206</v>
      </c>
      <c r="C5229" s="46" t="s">
        <v>11207</v>
      </c>
      <c r="D5229" s="46" t="s">
        <v>45726</v>
      </c>
      <c r="E5229" s="46" t="s">
        <v>45727</v>
      </c>
      <c r="F5229" s="47">
        <v>13.9</v>
      </c>
    </row>
    <row r="5230" spans="1:6" ht="54.95" customHeight="1">
      <c r="A5230" s="4">
        <f>SUBTOTAL(3,$B$3:B5230)</f>
        <v>5228</v>
      </c>
      <c r="B5230" s="46" t="s">
        <v>11206</v>
      </c>
      <c r="C5230" s="46" t="s">
        <v>11207</v>
      </c>
      <c r="D5230" s="46" t="s">
        <v>45728</v>
      </c>
      <c r="E5230" s="46" t="s">
        <v>45729</v>
      </c>
      <c r="F5230" s="47">
        <v>9.4</v>
      </c>
    </row>
    <row r="5231" spans="1:6" ht="54.95" customHeight="1">
      <c r="A5231" s="4">
        <f>SUBTOTAL(3,$B$3:B5231)</f>
        <v>5229</v>
      </c>
      <c r="B5231" s="46" t="s">
        <v>11206</v>
      </c>
      <c r="C5231" s="46" t="s">
        <v>11207</v>
      </c>
      <c r="D5231" s="46" t="s">
        <v>45730</v>
      </c>
      <c r="E5231" s="46" t="s">
        <v>45731</v>
      </c>
      <c r="F5231" s="47">
        <v>5.6</v>
      </c>
    </row>
    <row r="5232" spans="1:6" ht="54.95" customHeight="1">
      <c r="A5232" s="4">
        <f>SUBTOTAL(3,$B$3:B5232)</f>
        <v>5230</v>
      </c>
      <c r="B5232" s="46" t="s">
        <v>11214</v>
      </c>
      <c r="C5232" s="46" t="s">
        <v>11207</v>
      </c>
      <c r="D5232" s="46" t="s">
        <v>45732</v>
      </c>
      <c r="E5232" s="46" t="s">
        <v>45733</v>
      </c>
      <c r="F5232" s="47">
        <v>23.3</v>
      </c>
    </row>
    <row r="5233" spans="1:6" ht="54.95" customHeight="1">
      <c r="A5233" s="4">
        <f>SUBTOTAL(3,$B$3:B5233)</f>
        <v>5231</v>
      </c>
      <c r="B5233" s="46" t="s">
        <v>11220</v>
      </c>
      <c r="C5233" s="46" t="s">
        <v>11207</v>
      </c>
      <c r="D5233" s="46" t="s">
        <v>45734</v>
      </c>
      <c r="E5233" s="46" t="s">
        <v>45735</v>
      </c>
      <c r="F5233" s="47">
        <v>26.9</v>
      </c>
    </row>
    <row r="5234" spans="1:6" ht="54.95" customHeight="1">
      <c r="A5234" s="4">
        <f>SUBTOTAL(3,$B$3:B5234)</f>
        <v>5232</v>
      </c>
      <c r="B5234" s="46" t="s">
        <v>11220</v>
      </c>
      <c r="C5234" s="46" t="s">
        <v>11207</v>
      </c>
      <c r="D5234" s="46" t="s">
        <v>45736</v>
      </c>
      <c r="E5234" s="46" t="s">
        <v>45737</v>
      </c>
      <c r="F5234" s="47">
        <v>25.8</v>
      </c>
    </row>
    <row r="5235" spans="1:6" ht="54.95" customHeight="1">
      <c r="A5235" s="4">
        <f>SUBTOTAL(3,$B$3:B5235)</f>
        <v>5233</v>
      </c>
      <c r="B5235" s="46" t="s">
        <v>11220</v>
      </c>
      <c r="C5235" s="46" t="s">
        <v>11207</v>
      </c>
      <c r="D5235" s="46" t="s">
        <v>45738</v>
      </c>
      <c r="E5235" s="46" t="s">
        <v>45739</v>
      </c>
      <c r="F5235" s="47">
        <v>24.6</v>
      </c>
    </row>
    <row r="5236" spans="1:6" ht="54.95" customHeight="1">
      <c r="A5236" s="4">
        <f>SUBTOTAL(3,$B$3:B5236)</f>
        <v>5234</v>
      </c>
      <c r="B5236" s="46" t="s">
        <v>11220</v>
      </c>
      <c r="C5236" s="46" t="s">
        <v>11207</v>
      </c>
      <c r="D5236" s="46" t="s">
        <v>45740</v>
      </c>
      <c r="E5236" s="46" t="s">
        <v>45741</v>
      </c>
      <c r="F5236" s="47">
        <v>24.1</v>
      </c>
    </row>
    <row r="5237" spans="1:6" ht="54.95" customHeight="1">
      <c r="A5237" s="4">
        <f>SUBTOTAL(3,$B$3:B5237)</f>
        <v>5235</v>
      </c>
      <c r="B5237" s="46" t="s">
        <v>11220</v>
      </c>
      <c r="C5237" s="46" t="s">
        <v>11207</v>
      </c>
      <c r="D5237" s="46" t="s">
        <v>45742</v>
      </c>
      <c r="E5237" s="46" t="s">
        <v>45743</v>
      </c>
      <c r="F5237" s="47">
        <v>22.5</v>
      </c>
    </row>
    <row r="5238" spans="1:6" ht="54.95" customHeight="1">
      <c r="A5238" s="4">
        <f>SUBTOTAL(3,$B$3:B5238)</f>
        <v>5236</v>
      </c>
      <c r="B5238" s="46" t="s">
        <v>11220</v>
      </c>
      <c r="C5238" s="46" t="s">
        <v>11207</v>
      </c>
      <c r="D5238" s="46" t="s">
        <v>45744</v>
      </c>
      <c r="E5238" s="2" t="s">
        <v>45745</v>
      </c>
      <c r="F5238" s="47">
        <v>22.4</v>
      </c>
    </row>
    <row r="5239" spans="1:6" ht="54.95" customHeight="1">
      <c r="A5239" s="4">
        <f>SUBTOTAL(3,$B$3:B5239)</f>
        <v>5237</v>
      </c>
      <c r="B5239" s="46" t="s">
        <v>11220</v>
      </c>
      <c r="C5239" s="46" t="s">
        <v>11207</v>
      </c>
      <c r="D5239" s="46" t="s">
        <v>45746</v>
      </c>
      <c r="E5239" s="46" t="s">
        <v>45747</v>
      </c>
      <c r="F5239" s="47">
        <v>21.4</v>
      </c>
    </row>
    <row r="5240" spans="1:6" ht="54.95" customHeight="1">
      <c r="A5240" s="4">
        <f>SUBTOTAL(3,$B$3:B5240)</f>
        <v>5238</v>
      </c>
      <c r="B5240" s="46" t="s">
        <v>11220</v>
      </c>
      <c r="C5240" s="46" t="s">
        <v>11207</v>
      </c>
      <c r="D5240" s="46" t="s">
        <v>45748</v>
      </c>
      <c r="E5240" s="46" t="s">
        <v>45749</v>
      </c>
      <c r="F5240" s="47">
        <v>21.1</v>
      </c>
    </row>
    <row r="5241" spans="1:6" ht="54.95" customHeight="1">
      <c r="A5241" s="4">
        <f>SUBTOTAL(3,$B$3:B5241)</f>
        <v>5239</v>
      </c>
      <c r="B5241" s="46" t="s">
        <v>11220</v>
      </c>
      <c r="C5241" s="46" t="s">
        <v>11207</v>
      </c>
      <c r="D5241" s="46" t="s">
        <v>45750</v>
      </c>
      <c r="E5241" s="46" t="s">
        <v>45751</v>
      </c>
      <c r="F5241" s="47">
        <v>20.8</v>
      </c>
    </row>
    <row r="5242" spans="1:6" ht="54.95" customHeight="1">
      <c r="A5242" s="4">
        <f>SUBTOTAL(3,$B$3:B5242)</f>
        <v>5240</v>
      </c>
      <c r="B5242" s="46" t="s">
        <v>11220</v>
      </c>
      <c r="C5242" s="46" t="s">
        <v>11207</v>
      </c>
      <c r="D5242" s="46" t="s">
        <v>45752</v>
      </c>
      <c r="E5242" s="46" t="s">
        <v>45753</v>
      </c>
      <c r="F5242" s="47">
        <v>20.100000000000001</v>
      </c>
    </row>
    <row r="5243" spans="1:6" ht="54.95" customHeight="1">
      <c r="A5243" s="4">
        <f>SUBTOTAL(3,$B$3:B5243)</f>
        <v>5241</v>
      </c>
      <c r="B5243" s="46" t="s">
        <v>11220</v>
      </c>
      <c r="C5243" s="46" t="s">
        <v>11207</v>
      </c>
      <c r="D5243" s="46" t="s">
        <v>45754</v>
      </c>
      <c r="E5243" s="46" t="s">
        <v>45755</v>
      </c>
      <c r="F5243" s="47">
        <v>20.100000000000001</v>
      </c>
    </row>
    <row r="5244" spans="1:6" ht="54.95" customHeight="1">
      <c r="A5244" s="4">
        <f>SUBTOTAL(3,$B$3:B5244)</f>
        <v>5242</v>
      </c>
      <c r="B5244" s="46" t="s">
        <v>11220</v>
      </c>
      <c r="C5244" s="46" t="s">
        <v>11207</v>
      </c>
      <c r="D5244" s="46" t="s">
        <v>45756</v>
      </c>
      <c r="E5244" s="46" t="s">
        <v>45757</v>
      </c>
      <c r="F5244" s="47">
        <v>18.2</v>
      </c>
    </row>
    <row r="5245" spans="1:6" ht="54.95" customHeight="1">
      <c r="A5245" s="4">
        <f>SUBTOTAL(3,$B$3:B5245)</f>
        <v>5243</v>
      </c>
      <c r="B5245" s="46" t="s">
        <v>11220</v>
      </c>
      <c r="C5245" s="46" t="s">
        <v>11207</v>
      </c>
      <c r="D5245" s="46" t="s">
        <v>45758</v>
      </c>
      <c r="E5245" s="46" t="s">
        <v>45759</v>
      </c>
      <c r="F5245" s="47">
        <v>16</v>
      </c>
    </row>
    <row r="5246" spans="1:6" ht="54.95" customHeight="1">
      <c r="A5246" s="4">
        <f>SUBTOTAL(3,$B$3:B5246)</f>
        <v>5244</v>
      </c>
      <c r="B5246" s="46" t="s">
        <v>11220</v>
      </c>
      <c r="C5246" s="46" t="s">
        <v>11207</v>
      </c>
      <c r="D5246" s="46" t="s">
        <v>45760</v>
      </c>
      <c r="E5246" s="46" t="s">
        <v>45761</v>
      </c>
      <c r="F5246" s="47">
        <v>16</v>
      </c>
    </row>
    <row r="5247" spans="1:6" ht="54.95" customHeight="1">
      <c r="A5247" s="4">
        <f>SUBTOTAL(3,$B$3:B5247)</f>
        <v>5245</v>
      </c>
      <c r="B5247" s="46" t="s">
        <v>11220</v>
      </c>
      <c r="C5247" s="46" t="s">
        <v>11207</v>
      </c>
      <c r="D5247" s="46" t="s">
        <v>45762</v>
      </c>
      <c r="E5247" s="46" t="s">
        <v>45763</v>
      </c>
      <c r="F5247" s="47">
        <v>13.4</v>
      </c>
    </row>
    <row r="5248" spans="1:6" ht="54.95" customHeight="1">
      <c r="A5248" s="4">
        <f>SUBTOTAL(3,$B$3:B5248)</f>
        <v>5246</v>
      </c>
      <c r="B5248" s="46" t="s">
        <v>11220</v>
      </c>
      <c r="C5248" s="46" t="s">
        <v>11207</v>
      </c>
      <c r="D5248" s="46" t="s">
        <v>45764</v>
      </c>
      <c r="E5248" s="46" t="s">
        <v>45765</v>
      </c>
      <c r="F5248" s="47">
        <v>13.3</v>
      </c>
    </row>
    <row r="5249" spans="1:6" ht="54.95" customHeight="1">
      <c r="A5249" s="4">
        <f>SUBTOTAL(3,$B$3:B5249)</f>
        <v>5247</v>
      </c>
      <c r="B5249" s="46" t="s">
        <v>11220</v>
      </c>
      <c r="C5249" s="46" t="s">
        <v>11207</v>
      </c>
      <c r="D5249" s="46" t="s">
        <v>45766</v>
      </c>
      <c r="E5249" s="46" t="s">
        <v>45767</v>
      </c>
      <c r="F5249" s="47">
        <v>12.3</v>
      </c>
    </row>
    <row r="5250" spans="1:6" ht="54.95" customHeight="1">
      <c r="A5250" s="4">
        <f>SUBTOTAL(3,$B$3:B5250)</f>
        <v>5248</v>
      </c>
      <c r="B5250" s="46" t="s">
        <v>11220</v>
      </c>
      <c r="C5250" s="46" t="s">
        <v>11207</v>
      </c>
      <c r="D5250" s="46" t="s">
        <v>45768</v>
      </c>
      <c r="E5250" s="46" t="s">
        <v>45769</v>
      </c>
      <c r="F5250" s="47">
        <v>10.1</v>
      </c>
    </row>
    <row r="5251" spans="1:6" ht="54.95" customHeight="1">
      <c r="A5251" s="4">
        <f>SUBTOTAL(3,$B$3:B5251)</f>
        <v>5249</v>
      </c>
      <c r="B5251" s="46" t="s">
        <v>11220</v>
      </c>
      <c r="C5251" s="46" t="s">
        <v>11207</v>
      </c>
      <c r="D5251" s="46" t="s">
        <v>45770</v>
      </c>
      <c r="E5251" s="46" t="s">
        <v>45771</v>
      </c>
      <c r="F5251" s="47">
        <v>9.6</v>
      </c>
    </row>
    <row r="5252" spans="1:6" ht="54.95" customHeight="1">
      <c r="A5252" s="4">
        <f>SUBTOTAL(3,$B$3:B5252)</f>
        <v>5250</v>
      </c>
      <c r="B5252" s="46" t="s">
        <v>11220</v>
      </c>
      <c r="C5252" s="46" t="s">
        <v>11207</v>
      </c>
      <c r="D5252" s="46" t="s">
        <v>45772</v>
      </c>
      <c r="E5252" s="46" t="s">
        <v>45773</v>
      </c>
      <c r="F5252" s="47">
        <v>9.6</v>
      </c>
    </row>
    <row r="5253" spans="1:6" ht="54.95" customHeight="1">
      <c r="A5253" s="4">
        <f>SUBTOTAL(3,$B$3:B5253)</f>
        <v>5251</v>
      </c>
      <c r="B5253" s="46" t="s">
        <v>11220</v>
      </c>
      <c r="C5253" s="46" t="s">
        <v>11207</v>
      </c>
      <c r="D5253" s="46" t="s">
        <v>45774</v>
      </c>
      <c r="E5253" s="46" t="s">
        <v>45775</v>
      </c>
      <c r="F5253" s="47">
        <v>8.3000000000000007</v>
      </c>
    </row>
    <row r="5254" spans="1:6" ht="54.95" customHeight="1">
      <c r="A5254" s="4">
        <f>SUBTOTAL(3,$B$3:B5254)</f>
        <v>5252</v>
      </c>
      <c r="B5254" s="46" t="s">
        <v>11249</v>
      </c>
      <c r="C5254" s="46" t="s">
        <v>11250</v>
      </c>
      <c r="D5254" s="46" t="s">
        <v>45776</v>
      </c>
      <c r="E5254" s="46" t="s">
        <v>45777</v>
      </c>
      <c r="F5254" s="47">
        <v>19.5</v>
      </c>
    </row>
    <row r="5255" spans="1:6" ht="54.95" customHeight="1">
      <c r="A5255" s="4">
        <f>SUBTOTAL(3,$B$3:B5255)</f>
        <v>5253</v>
      </c>
      <c r="B5255" s="46" t="s">
        <v>11249</v>
      </c>
      <c r="C5255" s="46" t="s">
        <v>11250</v>
      </c>
      <c r="D5255" s="46" t="s">
        <v>45778</v>
      </c>
      <c r="E5255" s="46" t="s">
        <v>45779</v>
      </c>
      <c r="F5255" s="47">
        <v>8.8000000000000007</v>
      </c>
    </row>
    <row r="5256" spans="1:6" ht="54.95" customHeight="1">
      <c r="A5256" s="4">
        <f>SUBTOTAL(3,$B$3:B5256)</f>
        <v>5254</v>
      </c>
      <c r="B5256" s="46" t="s">
        <v>11261</v>
      </c>
      <c r="C5256" s="46" t="s">
        <v>11262</v>
      </c>
      <c r="D5256" s="46" t="s">
        <v>45780</v>
      </c>
      <c r="E5256" s="46" t="s">
        <v>45781</v>
      </c>
      <c r="F5256" s="47">
        <v>21.1</v>
      </c>
    </row>
    <row r="5257" spans="1:6" ht="54.95" customHeight="1">
      <c r="A5257" s="4">
        <f>SUBTOTAL(3,$B$3:B5257)</f>
        <v>5255</v>
      </c>
      <c r="B5257" s="46" t="s">
        <v>11261</v>
      </c>
      <c r="C5257" s="46" t="s">
        <v>11262</v>
      </c>
      <c r="D5257" s="46" t="s">
        <v>45782</v>
      </c>
      <c r="E5257" s="46" t="s">
        <v>45783</v>
      </c>
      <c r="F5257" s="47">
        <v>20.100000000000001</v>
      </c>
    </row>
    <row r="5258" spans="1:6" ht="54.95" customHeight="1">
      <c r="A5258" s="4">
        <f>SUBTOTAL(3,$B$3:B5258)</f>
        <v>5256</v>
      </c>
      <c r="B5258" s="46" t="s">
        <v>11261</v>
      </c>
      <c r="C5258" s="46" t="s">
        <v>11262</v>
      </c>
      <c r="D5258" s="46" t="s">
        <v>45784</v>
      </c>
      <c r="E5258" s="46" t="s">
        <v>45785</v>
      </c>
      <c r="F5258" s="47">
        <v>20.100000000000001</v>
      </c>
    </row>
    <row r="5259" spans="1:6" ht="54.95" customHeight="1">
      <c r="A5259" s="4">
        <f>SUBTOTAL(3,$B$3:B5259)</f>
        <v>5257</v>
      </c>
      <c r="B5259" s="46" t="s">
        <v>11261</v>
      </c>
      <c r="C5259" s="46" t="s">
        <v>11262</v>
      </c>
      <c r="D5259" s="46" t="s">
        <v>45786</v>
      </c>
      <c r="E5259" s="46" t="s">
        <v>45787</v>
      </c>
      <c r="F5259" s="47">
        <v>18.8</v>
      </c>
    </row>
    <row r="5260" spans="1:6" ht="54.95" customHeight="1">
      <c r="A5260" s="4">
        <f>SUBTOTAL(3,$B$3:B5260)</f>
        <v>5258</v>
      </c>
      <c r="B5260" s="46" t="s">
        <v>11261</v>
      </c>
      <c r="C5260" s="46" t="s">
        <v>11262</v>
      </c>
      <c r="D5260" s="46" t="s">
        <v>45788</v>
      </c>
      <c r="E5260" s="46" t="s">
        <v>45789</v>
      </c>
      <c r="F5260" s="47">
        <v>18.8</v>
      </c>
    </row>
    <row r="5261" spans="1:6" ht="54.95" customHeight="1">
      <c r="A5261" s="4">
        <f>SUBTOTAL(3,$B$3:B5261)</f>
        <v>5259</v>
      </c>
      <c r="B5261" s="46" t="s">
        <v>11261</v>
      </c>
      <c r="C5261" s="46" t="s">
        <v>11262</v>
      </c>
      <c r="D5261" s="46" t="s">
        <v>45790</v>
      </c>
      <c r="E5261" s="46" t="s">
        <v>45791</v>
      </c>
      <c r="F5261" s="47">
        <v>17.3</v>
      </c>
    </row>
    <row r="5262" spans="1:6" ht="54.95" customHeight="1">
      <c r="A5262" s="4">
        <f>SUBTOTAL(3,$B$3:B5262)</f>
        <v>5260</v>
      </c>
      <c r="B5262" s="46" t="s">
        <v>11261</v>
      </c>
      <c r="C5262" s="46" t="s">
        <v>11262</v>
      </c>
      <c r="D5262" s="46" t="s">
        <v>45792</v>
      </c>
      <c r="E5262" s="46" t="s">
        <v>45793</v>
      </c>
      <c r="F5262" s="47">
        <v>16.7</v>
      </c>
    </row>
    <row r="5263" spans="1:6" ht="54.95" customHeight="1">
      <c r="A5263" s="4">
        <f>SUBTOTAL(3,$B$3:B5263)</f>
        <v>5261</v>
      </c>
      <c r="B5263" s="46" t="s">
        <v>11261</v>
      </c>
      <c r="C5263" s="46" t="s">
        <v>11262</v>
      </c>
      <c r="D5263" s="46" t="s">
        <v>45794</v>
      </c>
      <c r="E5263" s="46" t="s">
        <v>45795</v>
      </c>
      <c r="F5263" s="47">
        <v>16</v>
      </c>
    </row>
    <row r="5264" spans="1:6" ht="54.95" customHeight="1">
      <c r="A5264" s="4">
        <f>SUBTOTAL(3,$B$3:B5264)</f>
        <v>5262</v>
      </c>
      <c r="B5264" s="46" t="s">
        <v>11261</v>
      </c>
      <c r="C5264" s="46" t="s">
        <v>11262</v>
      </c>
      <c r="D5264" s="46" t="s">
        <v>45796</v>
      </c>
      <c r="E5264" s="46" t="s">
        <v>45797</v>
      </c>
      <c r="F5264" s="47">
        <v>10.3</v>
      </c>
    </row>
    <row r="5265" spans="1:6" ht="54.95" customHeight="1">
      <c r="A5265" s="4">
        <f>SUBTOTAL(3,$B$3:B5265)</f>
        <v>5263</v>
      </c>
      <c r="B5265" s="46" t="s">
        <v>11261</v>
      </c>
      <c r="C5265" s="46" t="s">
        <v>11262</v>
      </c>
      <c r="D5265" s="46" t="s">
        <v>45798</v>
      </c>
      <c r="E5265" s="46" t="s">
        <v>45799</v>
      </c>
      <c r="F5265" s="47">
        <v>10.1</v>
      </c>
    </row>
    <row r="5266" spans="1:6" ht="54.95" customHeight="1">
      <c r="A5266" s="4">
        <f>SUBTOTAL(3,$B$3:B5266)</f>
        <v>5264</v>
      </c>
      <c r="B5266" s="46" t="s">
        <v>11261</v>
      </c>
      <c r="C5266" s="46" t="s">
        <v>11262</v>
      </c>
      <c r="D5266" s="46" t="s">
        <v>45800</v>
      </c>
      <c r="E5266" s="46" t="s">
        <v>45801</v>
      </c>
      <c r="F5266" s="47">
        <v>5.8</v>
      </c>
    </row>
    <row r="5267" spans="1:6" ht="54.95" customHeight="1">
      <c r="A5267" s="4">
        <f>SUBTOTAL(3,$B$3:B5267)</f>
        <v>5265</v>
      </c>
      <c r="B5267" s="46" t="s">
        <v>11277</v>
      </c>
      <c r="C5267" s="46" t="s">
        <v>11278</v>
      </c>
      <c r="D5267" s="46" t="s">
        <v>45802</v>
      </c>
      <c r="E5267" s="46" t="s">
        <v>45803</v>
      </c>
      <c r="F5267" s="47">
        <v>26.4</v>
      </c>
    </row>
    <row r="5268" spans="1:6" ht="54.95" customHeight="1">
      <c r="A5268" s="4">
        <f>SUBTOTAL(3,$B$3:B5268)</f>
        <v>5266</v>
      </c>
      <c r="B5268" s="46" t="s">
        <v>11277</v>
      </c>
      <c r="C5268" s="46" t="s">
        <v>11278</v>
      </c>
      <c r="D5268" s="46" t="s">
        <v>45804</v>
      </c>
      <c r="E5268" s="46" t="s">
        <v>45805</v>
      </c>
      <c r="F5268" s="47">
        <v>24.8</v>
      </c>
    </row>
    <row r="5269" spans="1:6" ht="54.95" customHeight="1">
      <c r="A5269" s="4">
        <f>SUBTOTAL(3,$B$3:B5269)</f>
        <v>5267</v>
      </c>
      <c r="B5269" s="46" t="s">
        <v>11277</v>
      </c>
      <c r="C5269" s="46" t="s">
        <v>11278</v>
      </c>
      <c r="D5269" s="46" t="s">
        <v>45806</v>
      </c>
      <c r="E5269" s="46" t="s">
        <v>45807</v>
      </c>
      <c r="F5269" s="47">
        <v>23.9</v>
      </c>
    </row>
    <row r="5270" spans="1:6" ht="54.95" customHeight="1">
      <c r="A5270" s="4">
        <f>SUBTOTAL(3,$B$3:B5270)</f>
        <v>5268</v>
      </c>
      <c r="B5270" s="46" t="s">
        <v>11277</v>
      </c>
      <c r="C5270" s="46" t="s">
        <v>11278</v>
      </c>
      <c r="D5270" s="46" t="s">
        <v>45808</v>
      </c>
      <c r="E5270" s="46" t="s">
        <v>45809</v>
      </c>
      <c r="F5270" s="47">
        <v>16</v>
      </c>
    </row>
    <row r="5271" spans="1:6" ht="54.95" customHeight="1">
      <c r="A5271" s="4">
        <f>SUBTOTAL(3,$B$3:B5271)</f>
        <v>5269</v>
      </c>
      <c r="B5271" s="46" t="s">
        <v>11322</v>
      </c>
      <c r="C5271" s="5" t="s">
        <v>71469</v>
      </c>
      <c r="D5271" s="46" t="s">
        <v>45810</v>
      </c>
      <c r="E5271" s="46" t="s">
        <v>45811</v>
      </c>
      <c r="F5271" s="47">
        <v>21.1</v>
      </c>
    </row>
    <row r="5272" spans="1:6" ht="54.95" customHeight="1">
      <c r="A5272" s="4">
        <f>SUBTOTAL(3,$B$3:B5272)</f>
        <v>5270</v>
      </c>
      <c r="B5272" s="46" t="s">
        <v>11322</v>
      </c>
      <c r="C5272" s="5" t="s">
        <v>71469</v>
      </c>
      <c r="D5272" s="46" t="s">
        <v>45812</v>
      </c>
      <c r="E5272" s="46" t="s">
        <v>45813</v>
      </c>
      <c r="F5272" s="47">
        <v>20.2</v>
      </c>
    </row>
    <row r="5273" spans="1:6" ht="54.95" customHeight="1">
      <c r="A5273" s="4">
        <f>SUBTOTAL(3,$B$3:B5273)</f>
        <v>5271</v>
      </c>
      <c r="B5273" s="46" t="s">
        <v>11322</v>
      </c>
      <c r="C5273" s="5" t="s">
        <v>71469</v>
      </c>
      <c r="D5273" s="46" t="s">
        <v>45814</v>
      </c>
      <c r="E5273" s="46" t="s">
        <v>45815</v>
      </c>
      <c r="F5273" s="47">
        <v>18.899999999999999</v>
      </c>
    </row>
    <row r="5274" spans="1:6" ht="54.95" customHeight="1">
      <c r="A5274" s="4">
        <f>SUBTOTAL(3,$B$3:B5274)</f>
        <v>5272</v>
      </c>
      <c r="B5274" s="46" t="s">
        <v>11322</v>
      </c>
      <c r="C5274" s="5" t="s">
        <v>71469</v>
      </c>
      <c r="D5274" s="46" t="s">
        <v>45816</v>
      </c>
      <c r="E5274" s="46" t="s">
        <v>45817</v>
      </c>
      <c r="F5274" s="47">
        <v>18.7</v>
      </c>
    </row>
    <row r="5275" spans="1:6" ht="54.95" customHeight="1">
      <c r="A5275" s="4">
        <f>SUBTOTAL(3,$B$3:B5275)</f>
        <v>5273</v>
      </c>
      <c r="B5275" s="46" t="s">
        <v>11322</v>
      </c>
      <c r="C5275" s="5" t="s">
        <v>71469</v>
      </c>
      <c r="D5275" s="46" t="s">
        <v>45818</v>
      </c>
      <c r="E5275" s="46" t="s">
        <v>45819</v>
      </c>
      <c r="F5275" s="47">
        <v>18.5</v>
      </c>
    </row>
    <row r="5276" spans="1:6" ht="54.95" customHeight="1">
      <c r="A5276" s="4">
        <f>SUBTOTAL(3,$B$3:B5276)</f>
        <v>5274</v>
      </c>
      <c r="B5276" s="46" t="s">
        <v>11322</v>
      </c>
      <c r="C5276" s="5" t="s">
        <v>71469</v>
      </c>
      <c r="D5276" s="46" t="s">
        <v>45820</v>
      </c>
      <c r="E5276" s="46" t="s">
        <v>45821</v>
      </c>
      <c r="F5276" s="47">
        <v>16.7</v>
      </c>
    </row>
    <row r="5277" spans="1:6" ht="54.95" customHeight="1">
      <c r="A5277" s="4">
        <f>SUBTOTAL(3,$B$3:B5277)</f>
        <v>5275</v>
      </c>
      <c r="B5277" s="46" t="s">
        <v>11322</v>
      </c>
      <c r="C5277" s="5" t="s">
        <v>71469</v>
      </c>
      <c r="D5277" s="46" t="s">
        <v>45822</v>
      </c>
      <c r="E5277" s="46" t="s">
        <v>45823</v>
      </c>
      <c r="F5277" s="47">
        <v>15.6</v>
      </c>
    </row>
    <row r="5278" spans="1:6" ht="54.95" customHeight="1">
      <c r="A5278" s="4">
        <f>SUBTOTAL(3,$B$3:B5278)</f>
        <v>5276</v>
      </c>
      <c r="B5278" s="46" t="s">
        <v>11322</v>
      </c>
      <c r="C5278" s="5" t="s">
        <v>71469</v>
      </c>
      <c r="D5278" s="46" t="s">
        <v>45824</v>
      </c>
      <c r="E5278" s="46" t="s">
        <v>45825</v>
      </c>
      <c r="F5278" s="47">
        <v>14.1</v>
      </c>
    </row>
    <row r="5279" spans="1:6" ht="54.95" customHeight="1">
      <c r="A5279" s="4">
        <f>SUBTOTAL(3,$B$3:B5279)</f>
        <v>5277</v>
      </c>
      <c r="B5279" s="46" t="s">
        <v>11322</v>
      </c>
      <c r="C5279" s="5" t="s">
        <v>71469</v>
      </c>
      <c r="D5279" s="46" t="s">
        <v>45826</v>
      </c>
      <c r="E5279" s="46" t="s">
        <v>45827</v>
      </c>
      <c r="F5279" s="47">
        <v>13.6</v>
      </c>
    </row>
    <row r="5280" spans="1:6" ht="54.95" customHeight="1">
      <c r="A5280" s="4">
        <f>SUBTOTAL(3,$B$3:B5280)</f>
        <v>5278</v>
      </c>
      <c r="B5280" s="46" t="s">
        <v>11322</v>
      </c>
      <c r="C5280" s="5" t="s">
        <v>71469</v>
      </c>
      <c r="D5280" s="46" t="s">
        <v>45828</v>
      </c>
      <c r="E5280" s="46" t="s">
        <v>45829</v>
      </c>
      <c r="F5280" s="47">
        <v>13.1</v>
      </c>
    </row>
    <row r="5281" spans="1:6" ht="54.95" customHeight="1">
      <c r="A5281" s="4">
        <f>SUBTOTAL(3,$B$3:B5281)</f>
        <v>5279</v>
      </c>
      <c r="B5281" s="46" t="s">
        <v>11322</v>
      </c>
      <c r="C5281" s="5" t="s">
        <v>71469</v>
      </c>
      <c r="D5281" s="46" t="s">
        <v>45830</v>
      </c>
      <c r="E5281" s="46" t="s">
        <v>45831</v>
      </c>
      <c r="F5281" s="47">
        <v>12.8</v>
      </c>
    </row>
    <row r="5282" spans="1:6" ht="54.95" customHeight="1">
      <c r="A5282" s="4">
        <f>SUBTOTAL(3,$B$3:B5282)</f>
        <v>5280</v>
      </c>
      <c r="B5282" s="46" t="s">
        <v>11322</v>
      </c>
      <c r="C5282" s="5" t="s">
        <v>71469</v>
      </c>
      <c r="D5282" s="46" t="s">
        <v>45832</v>
      </c>
      <c r="E5282" s="46" t="s">
        <v>45833</v>
      </c>
      <c r="F5282" s="47">
        <v>6.6</v>
      </c>
    </row>
    <row r="5283" spans="1:6" ht="54.95" customHeight="1">
      <c r="A5283" s="4">
        <f>SUBTOTAL(3,$B$3:B5283)</f>
        <v>5281</v>
      </c>
      <c r="B5283" s="46" t="s">
        <v>11322</v>
      </c>
      <c r="C5283" s="5" t="s">
        <v>71469</v>
      </c>
      <c r="D5283" s="46" t="s">
        <v>45834</v>
      </c>
      <c r="E5283" s="46" t="s">
        <v>45835</v>
      </c>
      <c r="F5283" s="47">
        <v>5.9</v>
      </c>
    </row>
    <row r="5284" spans="1:6" ht="54.95" customHeight="1">
      <c r="A5284" s="4">
        <f>SUBTOTAL(3,$B$3:B5284)</f>
        <v>5282</v>
      </c>
      <c r="B5284" s="46" t="s">
        <v>11322</v>
      </c>
      <c r="C5284" s="5" t="s">
        <v>71469</v>
      </c>
      <c r="D5284" s="46" t="s">
        <v>45836</v>
      </c>
      <c r="E5284" s="46" t="s">
        <v>45837</v>
      </c>
      <c r="F5284" s="47">
        <v>5.6</v>
      </c>
    </row>
    <row r="5285" spans="1:6" ht="54.95" customHeight="1">
      <c r="A5285" s="4">
        <f>SUBTOTAL(3,$B$3:B5285)</f>
        <v>5283</v>
      </c>
      <c r="B5285" s="46" t="s">
        <v>11354</v>
      </c>
      <c r="C5285" s="46" t="s">
        <v>11355</v>
      </c>
      <c r="D5285" s="46" t="s">
        <v>45838</v>
      </c>
      <c r="E5285" s="46" t="s">
        <v>45839</v>
      </c>
      <c r="F5285" s="47">
        <v>20.3</v>
      </c>
    </row>
    <row r="5286" spans="1:6" ht="54.95" customHeight="1">
      <c r="A5286" s="4">
        <f>SUBTOTAL(3,$B$3:B5286)</f>
        <v>5284</v>
      </c>
      <c r="B5286" s="46" t="s">
        <v>11354</v>
      </c>
      <c r="C5286" s="46" t="s">
        <v>11355</v>
      </c>
      <c r="D5286" s="46" t="s">
        <v>45840</v>
      </c>
      <c r="E5286" s="46" t="s">
        <v>45841</v>
      </c>
      <c r="F5286" s="47">
        <v>19.399999999999999</v>
      </c>
    </row>
    <row r="5287" spans="1:6" ht="54.95" customHeight="1">
      <c r="A5287" s="4">
        <f>SUBTOTAL(3,$B$3:B5287)</f>
        <v>5285</v>
      </c>
      <c r="B5287" s="46" t="s">
        <v>11354</v>
      </c>
      <c r="C5287" s="46" t="s">
        <v>11355</v>
      </c>
      <c r="D5287" s="46" t="s">
        <v>45842</v>
      </c>
      <c r="E5287" s="46" t="s">
        <v>45843</v>
      </c>
      <c r="F5287" s="47">
        <v>17.5</v>
      </c>
    </row>
    <row r="5288" spans="1:6" ht="54.95" customHeight="1">
      <c r="A5288" s="4">
        <f>SUBTOTAL(3,$B$3:B5288)</f>
        <v>5286</v>
      </c>
      <c r="B5288" s="46" t="s">
        <v>11354</v>
      </c>
      <c r="C5288" s="46" t="s">
        <v>11355</v>
      </c>
      <c r="D5288" s="46" t="s">
        <v>45844</v>
      </c>
      <c r="E5288" s="46" t="s">
        <v>45845</v>
      </c>
      <c r="F5288" s="47">
        <v>15.3</v>
      </c>
    </row>
    <row r="5289" spans="1:6" ht="54.95" customHeight="1">
      <c r="A5289" s="4">
        <f>SUBTOTAL(3,$B$3:B5289)</f>
        <v>5287</v>
      </c>
      <c r="B5289" s="46" t="s">
        <v>11354</v>
      </c>
      <c r="C5289" s="46" t="s">
        <v>11355</v>
      </c>
      <c r="D5289" s="46" t="s">
        <v>45846</v>
      </c>
      <c r="E5289" s="46" t="s">
        <v>45847</v>
      </c>
      <c r="F5289" s="47">
        <v>13.3</v>
      </c>
    </row>
    <row r="5290" spans="1:6" ht="54.95" customHeight="1">
      <c r="A5290" s="4">
        <f>SUBTOTAL(3,$B$3:B5290)</f>
        <v>5288</v>
      </c>
      <c r="B5290" s="46" t="s">
        <v>11382</v>
      </c>
      <c r="C5290" s="46" t="s">
        <v>11383</v>
      </c>
      <c r="D5290" s="46" t="s">
        <v>45848</v>
      </c>
      <c r="E5290" s="46" t="s">
        <v>45849</v>
      </c>
      <c r="F5290" s="47">
        <v>21.3</v>
      </c>
    </row>
    <row r="5291" spans="1:6" ht="54.95" customHeight="1">
      <c r="A5291" s="4">
        <f>SUBTOTAL(3,$B$3:B5291)</f>
        <v>5289</v>
      </c>
      <c r="B5291" s="46" t="s">
        <v>11382</v>
      </c>
      <c r="C5291" s="46" t="s">
        <v>11383</v>
      </c>
      <c r="D5291" s="46" t="s">
        <v>45850</v>
      </c>
      <c r="E5291" s="46" t="s">
        <v>45851</v>
      </c>
      <c r="F5291" s="47">
        <v>11.2</v>
      </c>
    </row>
    <row r="5292" spans="1:6" ht="54.95" customHeight="1">
      <c r="A5292" s="4">
        <f>SUBTOTAL(3,$B$3:B5292)</f>
        <v>5290</v>
      </c>
      <c r="B5292" s="46" t="s">
        <v>11382</v>
      </c>
      <c r="C5292" s="46" t="s">
        <v>11383</v>
      </c>
      <c r="D5292" s="46" t="s">
        <v>45852</v>
      </c>
      <c r="E5292" s="46" t="s">
        <v>45853</v>
      </c>
      <c r="F5292" s="47">
        <v>10.199999999999999</v>
      </c>
    </row>
    <row r="5293" spans="1:6" ht="54.95" customHeight="1">
      <c r="A5293" s="4">
        <f>SUBTOTAL(3,$B$3:B5293)</f>
        <v>5291</v>
      </c>
      <c r="B5293" s="46" t="s">
        <v>11382</v>
      </c>
      <c r="C5293" s="46" t="s">
        <v>11383</v>
      </c>
      <c r="D5293" s="46" t="s">
        <v>45854</v>
      </c>
      <c r="E5293" s="48" t="s">
        <v>71493</v>
      </c>
      <c r="F5293" s="47">
        <v>9.1</v>
      </c>
    </row>
    <row r="5294" spans="1:6" ht="54.95" customHeight="1">
      <c r="A5294" s="4">
        <f>SUBTOTAL(3,$B$3:B5294)</f>
        <v>5292</v>
      </c>
      <c r="B5294" s="46" t="s">
        <v>11382</v>
      </c>
      <c r="C5294" s="46" t="s">
        <v>11383</v>
      </c>
      <c r="D5294" s="46" t="s">
        <v>45855</v>
      </c>
      <c r="E5294" s="46" t="s">
        <v>45856</v>
      </c>
      <c r="F5294" s="47">
        <v>8.6</v>
      </c>
    </row>
    <row r="5295" spans="1:6" ht="54.95" customHeight="1">
      <c r="A5295" s="4">
        <f>SUBTOTAL(3,$B$3:B5295)</f>
        <v>5293</v>
      </c>
      <c r="B5295" s="46" t="s">
        <v>11382</v>
      </c>
      <c r="C5295" s="46" t="s">
        <v>11383</v>
      </c>
      <c r="D5295" s="46" t="s">
        <v>45857</v>
      </c>
      <c r="E5295" s="46" t="s">
        <v>45858</v>
      </c>
      <c r="F5295" s="47">
        <v>8</v>
      </c>
    </row>
    <row r="5296" spans="1:6" ht="54.95" customHeight="1">
      <c r="A5296" s="4">
        <f>SUBTOTAL(3,$B$3:B5296)</f>
        <v>5294</v>
      </c>
      <c r="B5296" s="46" t="s">
        <v>11382</v>
      </c>
      <c r="C5296" s="46" t="s">
        <v>11383</v>
      </c>
      <c r="D5296" s="46" t="s">
        <v>45859</v>
      </c>
      <c r="E5296" s="46" t="s">
        <v>45860</v>
      </c>
      <c r="F5296" s="47">
        <v>6.9</v>
      </c>
    </row>
    <row r="5297" spans="1:6" ht="54.95" customHeight="1">
      <c r="A5297" s="4">
        <f>SUBTOTAL(3,$B$3:B5297)</f>
        <v>5295</v>
      </c>
      <c r="B5297" s="46" t="s">
        <v>11382</v>
      </c>
      <c r="C5297" s="46" t="s">
        <v>11383</v>
      </c>
      <c r="D5297" s="46" t="s">
        <v>45861</v>
      </c>
      <c r="E5297" s="46" t="s">
        <v>45862</v>
      </c>
      <c r="F5297" s="47">
        <v>6.4</v>
      </c>
    </row>
    <row r="5298" spans="1:6" ht="54.95" customHeight="1">
      <c r="A5298" s="4">
        <f>SUBTOTAL(3,$B$3:B5298)</f>
        <v>5296</v>
      </c>
      <c r="B5298" s="46" t="s">
        <v>11382</v>
      </c>
      <c r="C5298" s="46" t="s">
        <v>11383</v>
      </c>
      <c r="D5298" s="46" t="s">
        <v>45863</v>
      </c>
      <c r="E5298" s="46" t="s">
        <v>45864</v>
      </c>
      <c r="F5298" s="47">
        <v>4.9000000000000004</v>
      </c>
    </row>
    <row r="5299" spans="1:6" ht="54.95" customHeight="1">
      <c r="A5299" s="4">
        <f>SUBTOTAL(3,$B$3:B5299)</f>
        <v>5297</v>
      </c>
      <c r="B5299" s="46" t="s">
        <v>11386</v>
      </c>
      <c r="C5299" s="46" t="s">
        <v>11387</v>
      </c>
      <c r="D5299" s="46" t="s">
        <v>45865</v>
      </c>
      <c r="E5299" s="46" t="s">
        <v>45866</v>
      </c>
      <c r="F5299" s="47">
        <v>18.5</v>
      </c>
    </row>
    <row r="5300" spans="1:6" ht="54.95" customHeight="1">
      <c r="A5300" s="4">
        <f>SUBTOTAL(3,$B$3:B5300)</f>
        <v>5298</v>
      </c>
      <c r="B5300" s="46" t="s">
        <v>11386</v>
      </c>
      <c r="C5300" s="46" t="s">
        <v>11387</v>
      </c>
      <c r="D5300" s="46" t="s">
        <v>45867</v>
      </c>
      <c r="E5300" s="46" t="s">
        <v>45868</v>
      </c>
      <c r="F5300" s="47">
        <v>13.3</v>
      </c>
    </row>
    <row r="5301" spans="1:6" ht="54.95" customHeight="1">
      <c r="A5301" s="4">
        <f>SUBTOTAL(3,$B$3:B5301)</f>
        <v>5299</v>
      </c>
      <c r="B5301" s="46" t="s">
        <v>11386</v>
      </c>
      <c r="C5301" s="46" t="s">
        <v>11387</v>
      </c>
      <c r="D5301" s="46" t="s">
        <v>45869</v>
      </c>
      <c r="E5301" s="46" t="s">
        <v>45870</v>
      </c>
      <c r="F5301" s="47">
        <v>11.5</v>
      </c>
    </row>
    <row r="5302" spans="1:6" ht="54.95" customHeight="1">
      <c r="A5302" s="4">
        <f>SUBTOTAL(3,$B$3:B5302)</f>
        <v>5300</v>
      </c>
      <c r="B5302" s="46" t="s">
        <v>11386</v>
      </c>
      <c r="C5302" s="46" t="s">
        <v>11387</v>
      </c>
      <c r="D5302" s="46" t="s">
        <v>45871</v>
      </c>
      <c r="E5302" s="46" t="s">
        <v>45872</v>
      </c>
      <c r="F5302" s="47">
        <v>10</v>
      </c>
    </row>
    <row r="5303" spans="1:6" ht="54.95" customHeight="1">
      <c r="A5303" s="4">
        <f>SUBTOTAL(3,$B$3:B5303)</f>
        <v>5301</v>
      </c>
      <c r="B5303" s="46" t="s">
        <v>11386</v>
      </c>
      <c r="C5303" s="46" t="s">
        <v>11387</v>
      </c>
      <c r="D5303" s="46" t="s">
        <v>45873</v>
      </c>
      <c r="E5303" s="46" t="s">
        <v>45874</v>
      </c>
      <c r="F5303" s="47">
        <v>8.9</v>
      </c>
    </row>
    <row r="5304" spans="1:6" ht="54.95" customHeight="1">
      <c r="A5304" s="4">
        <f>SUBTOTAL(3,$B$3:B5304)</f>
        <v>5302</v>
      </c>
      <c r="B5304" s="46" t="s">
        <v>11386</v>
      </c>
      <c r="C5304" s="46" t="s">
        <v>11387</v>
      </c>
      <c r="D5304" s="46" t="s">
        <v>45875</v>
      </c>
      <c r="E5304" s="46" t="s">
        <v>45876</v>
      </c>
      <c r="F5304" s="47">
        <v>8.1</v>
      </c>
    </row>
    <row r="5305" spans="1:6" ht="54.95" customHeight="1">
      <c r="A5305" s="4">
        <f>SUBTOTAL(3,$B$3:B5305)</f>
        <v>5303</v>
      </c>
      <c r="B5305" s="46" t="s">
        <v>11386</v>
      </c>
      <c r="C5305" s="46" t="s">
        <v>11387</v>
      </c>
      <c r="D5305" s="46" t="s">
        <v>45877</v>
      </c>
      <c r="E5305" s="46" t="s">
        <v>45878</v>
      </c>
      <c r="F5305" s="47">
        <v>7.2</v>
      </c>
    </row>
    <row r="5306" spans="1:6" ht="54.95" customHeight="1">
      <c r="A5306" s="4">
        <f>SUBTOTAL(3,$B$3:B5306)</f>
        <v>5304</v>
      </c>
      <c r="B5306" s="46" t="s">
        <v>11386</v>
      </c>
      <c r="C5306" s="46" t="s">
        <v>11387</v>
      </c>
      <c r="D5306" s="46" t="s">
        <v>45879</v>
      </c>
      <c r="E5306" s="46" t="s">
        <v>45880</v>
      </c>
      <c r="F5306" s="47">
        <v>7</v>
      </c>
    </row>
    <row r="5307" spans="1:6" ht="54.95" customHeight="1">
      <c r="A5307" s="4">
        <f>SUBTOTAL(3,$B$3:B5307)</f>
        <v>5305</v>
      </c>
      <c r="B5307" s="46" t="s">
        <v>11386</v>
      </c>
      <c r="C5307" s="46" t="s">
        <v>11387</v>
      </c>
      <c r="D5307" s="46" t="s">
        <v>45881</v>
      </c>
      <c r="E5307" s="46" t="s">
        <v>45882</v>
      </c>
      <c r="F5307" s="47">
        <v>6.6</v>
      </c>
    </row>
    <row r="5308" spans="1:6" ht="54.95" customHeight="1">
      <c r="A5308" s="4">
        <f>SUBTOTAL(3,$B$3:B5308)</f>
        <v>5306</v>
      </c>
      <c r="B5308" s="46" t="s">
        <v>11386</v>
      </c>
      <c r="C5308" s="46" t="s">
        <v>11387</v>
      </c>
      <c r="D5308" s="46" t="s">
        <v>45883</v>
      </c>
      <c r="E5308" s="46" t="s">
        <v>45884</v>
      </c>
      <c r="F5308" s="47">
        <v>5.9</v>
      </c>
    </row>
    <row r="5309" spans="1:6" ht="54.95" customHeight="1">
      <c r="A5309" s="4">
        <f>SUBTOTAL(3,$B$3:B5309)</f>
        <v>5307</v>
      </c>
      <c r="B5309" s="46" t="s">
        <v>11386</v>
      </c>
      <c r="C5309" s="46" t="s">
        <v>11387</v>
      </c>
      <c r="D5309" s="46" t="s">
        <v>45885</v>
      </c>
      <c r="E5309" s="46" t="s">
        <v>45886</v>
      </c>
      <c r="F5309" s="47">
        <v>4.5</v>
      </c>
    </row>
    <row r="5310" spans="1:6" ht="54.95" customHeight="1">
      <c r="A5310" s="4">
        <f>SUBTOTAL(3,$B$3:B5310)</f>
        <v>5308</v>
      </c>
      <c r="B5310" s="46" t="s">
        <v>11386</v>
      </c>
      <c r="C5310" s="46" t="s">
        <v>11387</v>
      </c>
      <c r="D5310" s="46" t="s">
        <v>45887</v>
      </c>
      <c r="E5310" s="46" t="s">
        <v>45888</v>
      </c>
      <c r="F5310" s="47">
        <v>1.9</v>
      </c>
    </row>
    <row r="5311" spans="1:6" ht="54.95" customHeight="1">
      <c r="A5311" s="4">
        <f>SUBTOTAL(3,$B$3:B5311)</f>
        <v>5309</v>
      </c>
      <c r="B5311" s="46" t="s">
        <v>11404</v>
      </c>
      <c r="C5311" s="46" t="s">
        <v>11405</v>
      </c>
      <c r="D5311" s="46" t="s">
        <v>45889</v>
      </c>
      <c r="E5311" s="46" t="s">
        <v>45890</v>
      </c>
      <c r="F5311" s="47">
        <v>14.8</v>
      </c>
    </row>
    <row r="5312" spans="1:6" ht="54.95" customHeight="1">
      <c r="A5312" s="4">
        <f>SUBTOTAL(3,$B$3:B5312)</f>
        <v>5310</v>
      </c>
      <c r="B5312" s="46" t="s">
        <v>11404</v>
      </c>
      <c r="C5312" s="46" t="s">
        <v>11405</v>
      </c>
      <c r="D5312" s="46" t="s">
        <v>45891</v>
      </c>
      <c r="E5312" s="46" t="s">
        <v>45892</v>
      </c>
      <c r="F5312" s="47">
        <v>12.8</v>
      </c>
    </row>
    <row r="5313" spans="1:6" ht="54.95" customHeight="1">
      <c r="A5313" s="4">
        <f>SUBTOTAL(3,$B$3:B5313)</f>
        <v>5311</v>
      </c>
      <c r="B5313" s="46" t="s">
        <v>11404</v>
      </c>
      <c r="C5313" s="46" t="s">
        <v>11405</v>
      </c>
      <c r="D5313" s="46" t="s">
        <v>45893</v>
      </c>
      <c r="E5313" s="46" t="s">
        <v>45894</v>
      </c>
      <c r="F5313" s="47">
        <v>11.5</v>
      </c>
    </row>
    <row r="5314" spans="1:6" ht="54.95" customHeight="1">
      <c r="A5314" s="4">
        <f>SUBTOTAL(3,$B$3:B5314)</f>
        <v>5312</v>
      </c>
      <c r="B5314" s="46" t="s">
        <v>11404</v>
      </c>
      <c r="C5314" s="46" t="s">
        <v>11405</v>
      </c>
      <c r="D5314" s="46" t="s">
        <v>45895</v>
      </c>
      <c r="E5314" s="46" t="s">
        <v>45896</v>
      </c>
      <c r="F5314" s="47">
        <v>8.9</v>
      </c>
    </row>
    <row r="5315" spans="1:6" ht="54.95" customHeight="1">
      <c r="A5315" s="4">
        <f>SUBTOTAL(3,$B$3:B5315)</f>
        <v>5313</v>
      </c>
      <c r="B5315" s="46" t="s">
        <v>11404</v>
      </c>
      <c r="C5315" s="46" t="s">
        <v>11405</v>
      </c>
      <c r="D5315" s="46" t="s">
        <v>45897</v>
      </c>
      <c r="E5315" s="46" t="s">
        <v>45898</v>
      </c>
      <c r="F5315" s="47">
        <v>8.6</v>
      </c>
    </row>
    <row r="5316" spans="1:6" ht="54.95" customHeight="1">
      <c r="A5316" s="4">
        <f>SUBTOTAL(3,$B$3:B5316)</f>
        <v>5314</v>
      </c>
      <c r="B5316" s="46" t="s">
        <v>11404</v>
      </c>
      <c r="C5316" s="46" t="s">
        <v>11405</v>
      </c>
      <c r="D5316" s="46" t="s">
        <v>45899</v>
      </c>
      <c r="E5316" s="46" t="s">
        <v>45900</v>
      </c>
      <c r="F5316" s="47">
        <v>8.3000000000000007</v>
      </c>
    </row>
    <row r="5317" spans="1:6" ht="54.95" customHeight="1">
      <c r="A5317" s="4">
        <f>SUBTOTAL(3,$B$3:B5317)</f>
        <v>5315</v>
      </c>
      <c r="B5317" s="46" t="s">
        <v>23188</v>
      </c>
      <c r="C5317" s="46" t="s">
        <v>23189</v>
      </c>
      <c r="D5317" s="46" t="s">
        <v>45901</v>
      </c>
      <c r="E5317" s="46" t="s">
        <v>45902</v>
      </c>
      <c r="F5317" s="47">
        <v>11.2</v>
      </c>
    </row>
    <row r="5318" spans="1:6" ht="54.95" customHeight="1">
      <c r="A5318" s="4">
        <f>SUBTOTAL(3,$B$3:B5318)</f>
        <v>5316</v>
      </c>
      <c r="B5318" s="46" t="s">
        <v>23188</v>
      </c>
      <c r="C5318" s="46" t="s">
        <v>23189</v>
      </c>
      <c r="D5318" s="46" t="s">
        <v>45903</v>
      </c>
      <c r="E5318" s="46" t="s">
        <v>45904</v>
      </c>
      <c r="F5318" s="47">
        <v>10.7</v>
      </c>
    </row>
    <row r="5319" spans="1:6" ht="54.95" customHeight="1">
      <c r="A5319" s="4">
        <f>SUBTOTAL(3,$B$3:B5319)</f>
        <v>5317</v>
      </c>
      <c r="B5319" s="46" t="s">
        <v>23188</v>
      </c>
      <c r="C5319" s="46" t="s">
        <v>23189</v>
      </c>
      <c r="D5319" s="46" t="s">
        <v>45905</v>
      </c>
      <c r="E5319" s="46" t="s">
        <v>45906</v>
      </c>
      <c r="F5319" s="47">
        <v>8.3000000000000007</v>
      </c>
    </row>
    <row r="5320" spans="1:6" ht="54.95" customHeight="1">
      <c r="A5320" s="4">
        <f>SUBTOTAL(3,$B$3:B5320)</f>
        <v>5318</v>
      </c>
      <c r="B5320" s="46" t="s">
        <v>23188</v>
      </c>
      <c r="C5320" s="46" t="s">
        <v>23189</v>
      </c>
      <c r="D5320" s="46" t="s">
        <v>45907</v>
      </c>
      <c r="E5320" s="46" t="s">
        <v>45908</v>
      </c>
      <c r="F5320" s="47">
        <v>0</v>
      </c>
    </row>
    <row r="5321" spans="1:6" ht="54.95" customHeight="1">
      <c r="A5321" s="4">
        <f>SUBTOTAL(3,$B$3:B5321)</f>
        <v>5319</v>
      </c>
      <c r="B5321" s="46" t="s">
        <v>11422</v>
      </c>
      <c r="C5321" s="46" t="s">
        <v>11423</v>
      </c>
      <c r="D5321" s="46" t="s">
        <v>45909</v>
      </c>
      <c r="E5321" s="46" t="s">
        <v>45910</v>
      </c>
      <c r="F5321" s="47">
        <v>21.3</v>
      </c>
    </row>
    <row r="5322" spans="1:6" ht="54.95" customHeight="1">
      <c r="A5322" s="4">
        <f>SUBTOTAL(3,$B$3:B5322)</f>
        <v>5320</v>
      </c>
      <c r="B5322" s="46" t="s">
        <v>11422</v>
      </c>
      <c r="C5322" s="46" t="s">
        <v>11423</v>
      </c>
      <c r="D5322" s="46" t="s">
        <v>45911</v>
      </c>
      <c r="E5322" s="46" t="s">
        <v>45912</v>
      </c>
      <c r="F5322" s="47">
        <v>19.8</v>
      </c>
    </row>
    <row r="5323" spans="1:6" ht="54.95" customHeight="1">
      <c r="A5323" s="4">
        <f>SUBTOTAL(3,$B$3:B5323)</f>
        <v>5321</v>
      </c>
      <c r="B5323" s="46" t="s">
        <v>11432</v>
      </c>
      <c r="C5323" s="46" t="s">
        <v>11433</v>
      </c>
      <c r="D5323" s="46" t="s">
        <v>45913</v>
      </c>
      <c r="E5323" s="46" t="s">
        <v>45914</v>
      </c>
      <c r="F5323" s="47">
        <v>11.6</v>
      </c>
    </row>
    <row r="5324" spans="1:6" ht="54.95" customHeight="1">
      <c r="A5324" s="4">
        <f>SUBTOTAL(3,$B$3:B5324)</f>
        <v>5322</v>
      </c>
      <c r="B5324" s="46" t="s">
        <v>11432</v>
      </c>
      <c r="C5324" s="46" t="s">
        <v>11433</v>
      </c>
      <c r="D5324" s="46" t="s">
        <v>45915</v>
      </c>
      <c r="E5324" s="46" t="s">
        <v>45916</v>
      </c>
      <c r="F5324" s="47">
        <v>8.6999999999999993</v>
      </c>
    </row>
    <row r="5325" spans="1:6" ht="54.95" customHeight="1">
      <c r="A5325" s="4">
        <f>SUBTOTAL(3,$B$3:B5325)</f>
        <v>5323</v>
      </c>
      <c r="B5325" s="46" t="s">
        <v>11432</v>
      </c>
      <c r="C5325" s="46" t="s">
        <v>11433</v>
      </c>
      <c r="D5325" s="46" t="s">
        <v>45917</v>
      </c>
      <c r="E5325" s="46" t="s">
        <v>45918</v>
      </c>
      <c r="F5325" s="47">
        <v>7.5</v>
      </c>
    </row>
    <row r="5326" spans="1:6" ht="54.95" customHeight="1">
      <c r="A5326" s="4">
        <f>SUBTOTAL(3,$B$3:B5326)</f>
        <v>5324</v>
      </c>
      <c r="B5326" s="46" t="s">
        <v>11446</v>
      </c>
      <c r="C5326" s="5" t="s">
        <v>71482</v>
      </c>
      <c r="D5326" s="48" t="s">
        <v>45919</v>
      </c>
      <c r="E5326" s="48" t="s">
        <v>45920</v>
      </c>
      <c r="F5326" s="47">
        <v>21.5</v>
      </c>
    </row>
    <row r="5327" spans="1:6" ht="54.95" customHeight="1">
      <c r="A5327" s="4">
        <f>SUBTOTAL(3,$B$3:B5327)</f>
        <v>5325</v>
      </c>
      <c r="B5327" s="46" t="s">
        <v>11446</v>
      </c>
      <c r="C5327" s="5" t="s">
        <v>71482</v>
      </c>
      <c r="D5327" s="48" t="s">
        <v>45921</v>
      </c>
      <c r="E5327" s="48" t="s">
        <v>45922</v>
      </c>
      <c r="F5327" s="47">
        <v>20.9</v>
      </c>
    </row>
    <row r="5328" spans="1:6" ht="54.95" customHeight="1">
      <c r="A5328" s="4">
        <f>SUBTOTAL(3,$B$3:B5328)</f>
        <v>5326</v>
      </c>
      <c r="B5328" s="46" t="s">
        <v>11446</v>
      </c>
      <c r="C5328" s="5" t="s">
        <v>71482</v>
      </c>
      <c r="D5328" s="48" t="s">
        <v>45923</v>
      </c>
      <c r="E5328" s="48" t="s">
        <v>45924</v>
      </c>
      <c r="F5328" s="47">
        <v>20.399999999999999</v>
      </c>
    </row>
    <row r="5329" spans="1:6" ht="54.95" customHeight="1">
      <c r="A5329" s="4">
        <f>SUBTOTAL(3,$B$3:B5329)</f>
        <v>5327</v>
      </c>
      <c r="B5329" s="46" t="s">
        <v>11446</v>
      </c>
      <c r="C5329" s="5" t="s">
        <v>71482</v>
      </c>
      <c r="D5329" s="48" t="s">
        <v>45925</v>
      </c>
      <c r="E5329" s="48" t="s">
        <v>45926</v>
      </c>
      <c r="F5329" s="47">
        <v>19.3</v>
      </c>
    </row>
    <row r="5330" spans="1:6" ht="54.95" customHeight="1">
      <c r="A5330" s="4">
        <f>SUBTOTAL(3,$B$3:B5330)</f>
        <v>5328</v>
      </c>
      <c r="B5330" s="46" t="s">
        <v>11446</v>
      </c>
      <c r="C5330" s="5" t="s">
        <v>71482</v>
      </c>
      <c r="D5330" s="48" t="s">
        <v>45927</v>
      </c>
      <c r="E5330" s="48" t="s">
        <v>45928</v>
      </c>
      <c r="F5330" s="47">
        <v>18.8</v>
      </c>
    </row>
    <row r="5331" spans="1:6" ht="54.95" customHeight="1">
      <c r="A5331" s="4">
        <f>SUBTOTAL(3,$B$3:B5331)</f>
        <v>5329</v>
      </c>
      <c r="B5331" s="46" t="s">
        <v>11446</v>
      </c>
      <c r="C5331" s="5" t="s">
        <v>71482</v>
      </c>
      <c r="D5331" s="48" t="s">
        <v>45929</v>
      </c>
      <c r="E5331" s="48" t="s">
        <v>45930</v>
      </c>
      <c r="F5331" s="47">
        <v>18.399999999999999</v>
      </c>
    </row>
    <row r="5332" spans="1:6" ht="54.95" customHeight="1">
      <c r="A5332" s="4">
        <f>SUBTOTAL(3,$B$3:B5332)</f>
        <v>5330</v>
      </c>
      <c r="B5332" s="46" t="s">
        <v>11446</v>
      </c>
      <c r="C5332" s="5" t="s">
        <v>71482</v>
      </c>
      <c r="D5332" s="48" t="s">
        <v>45931</v>
      </c>
      <c r="E5332" s="48" t="s">
        <v>71494</v>
      </c>
      <c r="F5332" s="47">
        <v>18.399999999999999</v>
      </c>
    </row>
    <row r="5333" spans="1:6" ht="54.95" customHeight="1">
      <c r="A5333" s="4">
        <f>SUBTOTAL(3,$B$3:B5333)</f>
        <v>5331</v>
      </c>
      <c r="B5333" s="46" t="s">
        <v>11446</v>
      </c>
      <c r="C5333" s="5" t="s">
        <v>71482</v>
      </c>
      <c r="D5333" s="48" t="s">
        <v>45932</v>
      </c>
      <c r="E5333" s="48" t="s">
        <v>45933</v>
      </c>
      <c r="F5333" s="47">
        <v>17.8</v>
      </c>
    </row>
    <row r="5334" spans="1:6" ht="54.95" customHeight="1">
      <c r="A5334" s="4">
        <f>SUBTOTAL(3,$B$3:B5334)</f>
        <v>5332</v>
      </c>
      <c r="B5334" s="46" t="s">
        <v>11446</v>
      </c>
      <c r="C5334" s="5" t="s">
        <v>71482</v>
      </c>
      <c r="D5334" s="48" t="s">
        <v>45934</v>
      </c>
      <c r="E5334" s="48" t="s">
        <v>45935</v>
      </c>
      <c r="F5334" s="47">
        <v>16.899999999999999</v>
      </c>
    </row>
    <row r="5335" spans="1:6" ht="54.95" customHeight="1">
      <c r="A5335" s="4">
        <f>SUBTOTAL(3,$B$3:B5335)</f>
        <v>5333</v>
      </c>
      <c r="B5335" s="46" t="s">
        <v>11446</v>
      </c>
      <c r="C5335" s="5" t="s">
        <v>71482</v>
      </c>
      <c r="D5335" s="48" t="s">
        <v>45936</v>
      </c>
      <c r="E5335" s="48" t="s">
        <v>45937</v>
      </c>
      <c r="F5335" s="47">
        <v>16.600000000000001</v>
      </c>
    </row>
    <row r="5336" spans="1:6" ht="54.95" customHeight="1">
      <c r="A5336" s="4">
        <f>SUBTOTAL(3,$B$3:B5336)</f>
        <v>5334</v>
      </c>
      <c r="B5336" s="46" t="s">
        <v>11446</v>
      </c>
      <c r="C5336" s="5" t="s">
        <v>71482</v>
      </c>
      <c r="D5336" s="48" t="s">
        <v>45938</v>
      </c>
      <c r="E5336" s="48" t="s">
        <v>45939</v>
      </c>
      <c r="F5336" s="47">
        <v>15.4</v>
      </c>
    </row>
    <row r="5337" spans="1:6" ht="54.95" customHeight="1">
      <c r="A5337" s="4">
        <f>SUBTOTAL(3,$B$3:B5337)</f>
        <v>5335</v>
      </c>
      <c r="B5337" s="46" t="s">
        <v>11446</v>
      </c>
      <c r="C5337" s="5" t="s">
        <v>71482</v>
      </c>
      <c r="D5337" s="48" t="s">
        <v>45940</v>
      </c>
      <c r="E5337" s="48" t="s">
        <v>45941</v>
      </c>
      <c r="F5337" s="47">
        <v>15.2</v>
      </c>
    </row>
    <row r="5338" spans="1:6" ht="54.95" customHeight="1">
      <c r="A5338" s="4">
        <f>SUBTOTAL(3,$B$3:B5338)</f>
        <v>5336</v>
      </c>
      <c r="B5338" s="46" t="s">
        <v>11446</v>
      </c>
      <c r="C5338" s="5" t="s">
        <v>71482</v>
      </c>
      <c r="D5338" s="48" t="s">
        <v>45942</v>
      </c>
      <c r="E5338" s="48" t="s">
        <v>45943</v>
      </c>
      <c r="F5338" s="47">
        <v>14.8</v>
      </c>
    </row>
    <row r="5339" spans="1:6" ht="54.95" customHeight="1">
      <c r="A5339" s="4">
        <f>SUBTOTAL(3,$B$3:B5339)</f>
        <v>5337</v>
      </c>
      <c r="B5339" s="46" t="s">
        <v>11446</v>
      </c>
      <c r="C5339" s="5" t="s">
        <v>71482</v>
      </c>
      <c r="D5339" s="48" t="s">
        <v>45944</v>
      </c>
      <c r="E5339" s="48" t="s">
        <v>45945</v>
      </c>
      <c r="F5339" s="47">
        <v>14.4</v>
      </c>
    </row>
    <row r="5340" spans="1:6" ht="54.95" customHeight="1">
      <c r="A5340" s="4">
        <f>SUBTOTAL(3,$B$3:B5340)</f>
        <v>5338</v>
      </c>
      <c r="B5340" s="46" t="s">
        <v>11446</v>
      </c>
      <c r="C5340" s="5" t="s">
        <v>71482</v>
      </c>
      <c r="D5340" s="48" t="s">
        <v>45946</v>
      </c>
      <c r="E5340" s="48" t="s">
        <v>71495</v>
      </c>
      <c r="F5340" s="47">
        <v>13.2</v>
      </c>
    </row>
    <row r="5341" spans="1:6" ht="54.95" customHeight="1">
      <c r="A5341" s="4">
        <f>SUBTOTAL(3,$B$3:B5341)</f>
        <v>5339</v>
      </c>
      <c r="B5341" s="46" t="s">
        <v>11446</v>
      </c>
      <c r="C5341" s="5" t="s">
        <v>71482</v>
      </c>
      <c r="D5341" s="48" t="s">
        <v>45947</v>
      </c>
      <c r="E5341" s="48" t="s">
        <v>45948</v>
      </c>
      <c r="F5341" s="47">
        <v>13.1</v>
      </c>
    </row>
    <row r="5342" spans="1:6" ht="54.95" customHeight="1">
      <c r="A5342" s="4">
        <f>SUBTOTAL(3,$B$3:B5342)</f>
        <v>5340</v>
      </c>
      <c r="B5342" s="46" t="s">
        <v>11446</v>
      </c>
      <c r="C5342" s="5" t="s">
        <v>71482</v>
      </c>
      <c r="D5342" s="48" t="s">
        <v>45949</v>
      </c>
      <c r="E5342" s="48" t="s">
        <v>45950</v>
      </c>
      <c r="F5342" s="47">
        <v>11.9</v>
      </c>
    </row>
    <row r="5343" spans="1:6" ht="54.95" customHeight="1">
      <c r="A5343" s="4">
        <f>SUBTOTAL(3,$B$3:B5343)</f>
        <v>5341</v>
      </c>
      <c r="B5343" s="46" t="s">
        <v>11446</v>
      </c>
      <c r="C5343" s="5" t="s">
        <v>71482</v>
      </c>
      <c r="D5343" s="48" t="s">
        <v>45951</v>
      </c>
      <c r="E5343" s="48" t="s">
        <v>45952</v>
      </c>
      <c r="F5343" s="47">
        <v>11.5</v>
      </c>
    </row>
    <row r="5344" spans="1:6" ht="54.95" customHeight="1">
      <c r="A5344" s="4">
        <f>SUBTOTAL(3,$B$3:B5344)</f>
        <v>5342</v>
      </c>
      <c r="B5344" s="46" t="s">
        <v>11446</v>
      </c>
      <c r="C5344" s="5" t="s">
        <v>71482</v>
      </c>
      <c r="D5344" s="48" t="s">
        <v>45953</v>
      </c>
      <c r="E5344" s="48" t="s">
        <v>45954</v>
      </c>
      <c r="F5344" s="47">
        <v>11.4</v>
      </c>
    </row>
    <row r="5345" spans="1:6" ht="54.95" customHeight="1">
      <c r="A5345" s="4">
        <f>SUBTOTAL(3,$B$3:B5345)</f>
        <v>5343</v>
      </c>
      <c r="B5345" s="46" t="s">
        <v>11446</v>
      </c>
      <c r="C5345" s="5" t="s">
        <v>71482</v>
      </c>
      <c r="D5345" s="48" t="s">
        <v>45955</v>
      </c>
      <c r="E5345" s="48" t="s">
        <v>45956</v>
      </c>
      <c r="F5345" s="47">
        <v>11.1</v>
      </c>
    </row>
    <row r="5346" spans="1:6" ht="54.95" customHeight="1">
      <c r="A5346" s="4">
        <f>SUBTOTAL(3,$B$3:B5346)</f>
        <v>5344</v>
      </c>
      <c r="B5346" s="46" t="s">
        <v>11446</v>
      </c>
      <c r="C5346" s="5" t="s">
        <v>71482</v>
      </c>
      <c r="D5346" s="48" t="s">
        <v>45957</v>
      </c>
      <c r="E5346" s="48" t="s">
        <v>45958</v>
      </c>
      <c r="F5346" s="47">
        <v>8.8000000000000007</v>
      </c>
    </row>
    <row r="5347" spans="1:6" ht="54.95" customHeight="1">
      <c r="A5347" s="4">
        <f>SUBTOTAL(3,$B$3:B5347)</f>
        <v>5345</v>
      </c>
      <c r="B5347" s="46" t="s">
        <v>11446</v>
      </c>
      <c r="C5347" s="5" t="s">
        <v>71482</v>
      </c>
      <c r="D5347" s="48" t="s">
        <v>45959</v>
      </c>
      <c r="E5347" s="48" t="s">
        <v>71496</v>
      </c>
      <c r="F5347" s="47">
        <v>7.9</v>
      </c>
    </row>
    <row r="5348" spans="1:6" ht="54.95" customHeight="1">
      <c r="A5348" s="4">
        <f>SUBTOTAL(3,$B$3:B5348)</f>
        <v>5346</v>
      </c>
      <c r="B5348" s="46" t="s">
        <v>11472</v>
      </c>
      <c r="C5348" s="46" t="s">
        <v>11473</v>
      </c>
      <c r="D5348" s="46" t="s">
        <v>45960</v>
      </c>
      <c r="E5348" s="46" t="s">
        <v>45961</v>
      </c>
      <c r="F5348" s="47">
        <v>23.5</v>
      </c>
    </row>
    <row r="5349" spans="1:6" ht="54.95" customHeight="1">
      <c r="A5349" s="4">
        <f>SUBTOTAL(3,$B$3:B5349)</f>
        <v>5347</v>
      </c>
      <c r="B5349" s="46" t="s">
        <v>11472</v>
      </c>
      <c r="C5349" s="46" t="s">
        <v>11473</v>
      </c>
      <c r="D5349" s="46" t="s">
        <v>45962</v>
      </c>
      <c r="E5349" s="46" t="s">
        <v>45963</v>
      </c>
      <c r="F5349" s="47">
        <v>22.5</v>
      </c>
    </row>
    <row r="5350" spans="1:6" ht="54.95" customHeight="1">
      <c r="A5350" s="4">
        <f>SUBTOTAL(3,$B$3:B5350)</f>
        <v>5348</v>
      </c>
      <c r="B5350" s="46" t="s">
        <v>11484</v>
      </c>
      <c r="C5350" s="46" t="s">
        <v>11485</v>
      </c>
      <c r="D5350" s="46" t="s">
        <v>45964</v>
      </c>
      <c r="E5350" s="46" t="s">
        <v>45965</v>
      </c>
      <c r="F5350" s="47">
        <v>9.9</v>
      </c>
    </row>
    <row r="5351" spans="1:6" ht="54.95" customHeight="1">
      <c r="A5351" s="4">
        <f>SUBTOTAL(3,$B$3:B5351)</f>
        <v>5349</v>
      </c>
      <c r="B5351" s="46" t="s">
        <v>11484</v>
      </c>
      <c r="C5351" s="46" t="s">
        <v>11485</v>
      </c>
      <c r="D5351" s="46" t="s">
        <v>45966</v>
      </c>
      <c r="E5351" s="46" t="s">
        <v>45967</v>
      </c>
      <c r="F5351" s="47">
        <v>8.1</v>
      </c>
    </row>
    <row r="5352" spans="1:6" ht="54.95" customHeight="1">
      <c r="A5352" s="4">
        <f>SUBTOTAL(3,$B$3:B5352)</f>
        <v>5350</v>
      </c>
      <c r="B5352" s="46" t="s">
        <v>11484</v>
      </c>
      <c r="C5352" s="46" t="s">
        <v>11485</v>
      </c>
      <c r="D5352" s="46" t="s">
        <v>45968</v>
      </c>
      <c r="E5352" s="46" t="s">
        <v>45969</v>
      </c>
      <c r="F5352" s="47">
        <v>7.7</v>
      </c>
    </row>
    <row r="5353" spans="1:6" ht="54.95" customHeight="1">
      <c r="A5353" s="4">
        <f>SUBTOTAL(3,$B$3:B5353)</f>
        <v>5351</v>
      </c>
      <c r="B5353" s="46" t="s">
        <v>11484</v>
      </c>
      <c r="C5353" s="46" t="s">
        <v>11485</v>
      </c>
      <c r="D5353" s="46" t="s">
        <v>45970</v>
      </c>
      <c r="E5353" s="46" t="s">
        <v>45971</v>
      </c>
      <c r="F5353" s="47">
        <v>7.6</v>
      </c>
    </row>
    <row r="5354" spans="1:6" ht="54.95" customHeight="1">
      <c r="A5354" s="4">
        <f>SUBTOTAL(3,$B$3:B5354)</f>
        <v>5352</v>
      </c>
      <c r="B5354" s="46" t="s">
        <v>11484</v>
      </c>
      <c r="C5354" s="46" t="s">
        <v>11485</v>
      </c>
      <c r="D5354" s="46" t="s">
        <v>45972</v>
      </c>
      <c r="E5354" s="46" t="s">
        <v>45973</v>
      </c>
      <c r="F5354" s="47">
        <v>7.6</v>
      </c>
    </row>
    <row r="5355" spans="1:6" ht="54.95" customHeight="1">
      <c r="A5355" s="4">
        <f>SUBTOTAL(3,$B$3:B5355)</f>
        <v>5353</v>
      </c>
      <c r="B5355" s="46" t="s">
        <v>11484</v>
      </c>
      <c r="C5355" s="46" t="s">
        <v>11485</v>
      </c>
      <c r="D5355" s="46" t="s">
        <v>45974</v>
      </c>
      <c r="E5355" s="46" t="s">
        <v>45975</v>
      </c>
      <c r="F5355" s="47">
        <v>7.6</v>
      </c>
    </row>
    <row r="5356" spans="1:6" ht="54.95" customHeight="1">
      <c r="A5356" s="4">
        <f>SUBTOTAL(3,$B$3:B5356)</f>
        <v>5354</v>
      </c>
      <c r="B5356" s="46" t="s">
        <v>11484</v>
      </c>
      <c r="C5356" s="46" t="s">
        <v>11485</v>
      </c>
      <c r="D5356" s="46" t="s">
        <v>45976</v>
      </c>
      <c r="E5356" s="46" t="s">
        <v>45977</v>
      </c>
      <c r="F5356" s="47">
        <v>6.6</v>
      </c>
    </row>
    <row r="5357" spans="1:6" ht="54.95" customHeight="1">
      <c r="A5357" s="4">
        <f>SUBTOTAL(3,$B$3:B5357)</f>
        <v>5355</v>
      </c>
      <c r="B5357" s="46" t="s">
        <v>11488</v>
      </c>
      <c r="C5357" s="46" t="s">
        <v>11489</v>
      </c>
      <c r="D5357" s="46" t="s">
        <v>45978</v>
      </c>
      <c r="E5357" s="46" t="s">
        <v>45979</v>
      </c>
      <c r="F5357" s="47">
        <v>19.2</v>
      </c>
    </row>
    <row r="5358" spans="1:6" ht="54.95" customHeight="1">
      <c r="A5358" s="4">
        <f>SUBTOTAL(3,$B$3:B5358)</f>
        <v>5356</v>
      </c>
      <c r="B5358" s="46" t="s">
        <v>11488</v>
      </c>
      <c r="C5358" s="46" t="s">
        <v>11489</v>
      </c>
      <c r="D5358" s="46" t="s">
        <v>45980</v>
      </c>
      <c r="E5358" s="46" t="s">
        <v>45981</v>
      </c>
      <c r="F5358" s="47">
        <v>17.5</v>
      </c>
    </row>
    <row r="5359" spans="1:6" ht="54.95" customHeight="1">
      <c r="A5359" s="4">
        <f>SUBTOTAL(3,$B$3:B5359)</f>
        <v>5357</v>
      </c>
      <c r="B5359" s="46" t="s">
        <v>11488</v>
      </c>
      <c r="C5359" s="46" t="s">
        <v>11489</v>
      </c>
      <c r="D5359" s="46" t="s">
        <v>45982</v>
      </c>
      <c r="E5359" s="46" t="s">
        <v>45983</v>
      </c>
      <c r="F5359" s="47">
        <v>16.2</v>
      </c>
    </row>
    <row r="5360" spans="1:6" ht="54.95" customHeight="1">
      <c r="A5360" s="4">
        <f>SUBTOTAL(3,$B$3:B5360)</f>
        <v>5358</v>
      </c>
      <c r="B5360" s="46" t="s">
        <v>11488</v>
      </c>
      <c r="C5360" s="46" t="s">
        <v>11489</v>
      </c>
      <c r="D5360" s="46" t="s">
        <v>45984</v>
      </c>
      <c r="E5360" s="46" t="s">
        <v>45985</v>
      </c>
      <c r="F5360" s="47">
        <v>15.4</v>
      </c>
    </row>
    <row r="5361" spans="1:6" ht="54.95" customHeight="1">
      <c r="A5361" s="4">
        <f>SUBTOTAL(3,$B$3:B5361)</f>
        <v>5359</v>
      </c>
      <c r="B5361" s="46" t="s">
        <v>11488</v>
      </c>
      <c r="C5361" s="46" t="s">
        <v>11489</v>
      </c>
      <c r="D5361" s="46" t="s">
        <v>45986</v>
      </c>
      <c r="E5361" s="46" t="s">
        <v>45987</v>
      </c>
      <c r="F5361" s="47">
        <v>15.1</v>
      </c>
    </row>
    <row r="5362" spans="1:6" ht="54.95" customHeight="1">
      <c r="A5362" s="4">
        <f>SUBTOTAL(3,$B$3:B5362)</f>
        <v>5360</v>
      </c>
      <c r="B5362" s="46" t="s">
        <v>11488</v>
      </c>
      <c r="C5362" s="46" t="s">
        <v>11489</v>
      </c>
      <c r="D5362" s="46" t="s">
        <v>45988</v>
      </c>
      <c r="E5362" s="46" t="s">
        <v>45989</v>
      </c>
      <c r="F5362" s="47">
        <v>15</v>
      </c>
    </row>
    <row r="5363" spans="1:6" ht="54.95" customHeight="1">
      <c r="A5363" s="4">
        <f>SUBTOTAL(3,$B$3:B5363)</f>
        <v>5361</v>
      </c>
      <c r="B5363" s="46" t="s">
        <v>11488</v>
      </c>
      <c r="C5363" s="46" t="s">
        <v>11489</v>
      </c>
      <c r="D5363" s="46" t="s">
        <v>45990</v>
      </c>
      <c r="E5363" s="46" t="s">
        <v>45991</v>
      </c>
      <c r="F5363" s="47">
        <v>14.5</v>
      </c>
    </row>
    <row r="5364" spans="1:6" ht="54.95" customHeight="1">
      <c r="A5364" s="4">
        <f>SUBTOTAL(3,$B$3:B5364)</f>
        <v>5362</v>
      </c>
      <c r="B5364" s="46" t="s">
        <v>11488</v>
      </c>
      <c r="C5364" s="46" t="s">
        <v>11489</v>
      </c>
      <c r="D5364" s="46" t="s">
        <v>45992</v>
      </c>
      <c r="E5364" s="46" t="s">
        <v>45993</v>
      </c>
      <c r="F5364" s="47">
        <v>13.6</v>
      </c>
    </row>
    <row r="5365" spans="1:6" ht="54.95" customHeight="1">
      <c r="A5365" s="4">
        <f>SUBTOTAL(3,$B$3:B5365)</f>
        <v>5363</v>
      </c>
      <c r="B5365" s="46" t="s">
        <v>11488</v>
      </c>
      <c r="C5365" s="46" t="s">
        <v>11489</v>
      </c>
      <c r="D5365" s="46" t="s">
        <v>45994</v>
      </c>
      <c r="E5365" s="46" t="s">
        <v>45995</v>
      </c>
      <c r="F5365" s="47">
        <v>11.8</v>
      </c>
    </row>
    <row r="5366" spans="1:6" ht="54.95" customHeight="1">
      <c r="A5366" s="4">
        <f>SUBTOTAL(3,$B$3:B5366)</f>
        <v>5364</v>
      </c>
      <c r="B5366" s="46" t="s">
        <v>11488</v>
      </c>
      <c r="C5366" s="46" t="s">
        <v>11489</v>
      </c>
      <c r="D5366" s="46" t="s">
        <v>45996</v>
      </c>
      <c r="E5366" s="46" t="s">
        <v>45997</v>
      </c>
      <c r="F5366" s="47">
        <v>11.7</v>
      </c>
    </row>
    <row r="5367" spans="1:6" ht="54.95" customHeight="1">
      <c r="A5367" s="4">
        <f>SUBTOTAL(3,$B$3:B5367)</f>
        <v>5365</v>
      </c>
      <c r="B5367" s="46" t="s">
        <v>11488</v>
      </c>
      <c r="C5367" s="46" t="s">
        <v>11489</v>
      </c>
      <c r="D5367" s="46" t="s">
        <v>45998</v>
      </c>
      <c r="E5367" s="46" t="s">
        <v>45999</v>
      </c>
      <c r="F5367" s="47">
        <v>11.6</v>
      </c>
    </row>
    <row r="5368" spans="1:6" ht="54.95" customHeight="1">
      <c r="A5368" s="4">
        <f>SUBTOTAL(3,$B$3:B5368)</f>
        <v>5366</v>
      </c>
      <c r="B5368" s="46" t="s">
        <v>11488</v>
      </c>
      <c r="C5368" s="46" t="s">
        <v>11489</v>
      </c>
      <c r="D5368" s="46" t="s">
        <v>46000</v>
      </c>
      <c r="E5368" s="46" t="s">
        <v>46001</v>
      </c>
      <c r="F5368" s="47">
        <v>11.3</v>
      </c>
    </row>
    <row r="5369" spans="1:6" ht="54.95" customHeight="1">
      <c r="A5369" s="4">
        <f>SUBTOTAL(3,$B$3:B5369)</f>
        <v>5367</v>
      </c>
      <c r="B5369" s="46" t="s">
        <v>11488</v>
      </c>
      <c r="C5369" s="46" t="s">
        <v>11489</v>
      </c>
      <c r="D5369" s="46" t="s">
        <v>46002</v>
      </c>
      <c r="E5369" s="46" t="s">
        <v>46003</v>
      </c>
      <c r="F5369" s="47">
        <v>11.1</v>
      </c>
    </row>
    <row r="5370" spans="1:6" ht="54.95" customHeight="1">
      <c r="A5370" s="4">
        <f>SUBTOTAL(3,$B$3:B5370)</f>
        <v>5368</v>
      </c>
      <c r="B5370" s="46" t="s">
        <v>11488</v>
      </c>
      <c r="C5370" s="46" t="s">
        <v>11489</v>
      </c>
      <c r="D5370" s="46" t="s">
        <v>46004</v>
      </c>
      <c r="E5370" s="46" t="s">
        <v>46005</v>
      </c>
      <c r="F5370" s="47">
        <v>9.9</v>
      </c>
    </row>
    <row r="5371" spans="1:6" ht="54.95" customHeight="1">
      <c r="A5371" s="4">
        <f>SUBTOTAL(3,$B$3:B5371)</f>
        <v>5369</v>
      </c>
      <c r="B5371" s="46" t="s">
        <v>11488</v>
      </c>
      <c r="C5371" s="46" t="s">
        <v>11489</v>
      </c>
      <c r="D5371" s="46" t="s">
        <v>46006</v>
      </c>
      <c r="E5371" s="46" t="s">
        <v>46007</v>
      </c>
      <c r="F5371" s="47">
        <v>7.6</v>
      </c>
    </row>
    <row r="5372" spans="1:6" ht="54.95" customHeight="1">
      <c r="A5372" s="4">
        <f>SUBTOTAL(3,$B$3:B5372)</f>
        <v>5370</v>
      </c>
      <c r="B5372" s="46" t="s">
        <v>11488</v>
      </c>
      <c r="C5372" s="46" t="s">
        <v>11489</v>
      </c>
      <c r="D5372" s="46" t="s">
        <v>46008</v>
      </c>
      <c r="E5372" s="46" t="s">
        <v>46009</v>
      </c>
      <c r="F5372" s="47">
        <v>6.8</v>
      </c>
    </row>
    <row r="5373" spans="1:6" ht="54.95" customHeight="1">
      <c r="A5373" s="4">
        <f>SUBTOTAL(3,$B$3:B5373)</f>
        <v>5371</v>
      </c>
      <c r="B5373" s="46" t="s">
        <v>11488</v>
      </c>
      <c r="C5373" s="46" t="s">
        <v>11489</v>
      </c>
      <c r="D5373" s="46" t="s">
        <v>46010</v>
      </c>
      <c r="E5373" s="46" t="s">
        <v>46011</v>
      </c>
      <c r="F5373" s="47">
        <v>6.1</v>
      </c>
    </row>
    <row r="5374" spans="1:6" ht="54.95" customHeight="1">
      <c r="A5374" s="4">
        <f>SUBTOTAL(3,$B$3:B5374)</f>
        <v>5372</v>
      </c>
      <c r="B5374" s="46" t="s">
        <v>11488</v>
      </c>
      <c r="C5374" s="46" t="s">
        <v>11489</v>
      </c>
      <c r="D5374" s="46" t="s">
        <v>46012</v>
      </c>
      <c r="E5374" s="46" t="s">
        <v>46013</v>
      </c>
      <c r="F5374" s="47">
        <v>5</v>
      </c>
    </row>
    <row r="5375" spans="1:6" ht="54.95" customHeight="1">
      <c r="A5375" s="4">
        <f>SUBTOTAL(3,$B$3:B5375)</f>
        <v>5373</v>
      </c>
      <c r="B5375" s="46" t="s">
        <v>11488</v>
      </c>
      <c r="C5375" s="46" t="s">
        <v>11489</v>
      </c>
      <c r="D5375" s="46" t="s">
        <v>46014</v>
      </c>
      <c r="E5375" s="46" t="s">
        <v>46015</v>
      </c>
      <c r="F5375" s="47">
        <v>3</v>
      </c>
    </row>
    <row r="5376" spans="1:6" ht="54.95" customHeight="1">
      <c r="A5376" s="4">
        <f>SUBTOTAL(3,$B$3:B5376)</f>
        <v>5374</v>
      </c>
      <c r="B5376" s="46" t="s">
        <v>11488</v>
      </c>
      <c r="C5376" s="46" t="s">
        <v>11489</v>
      </c>
      <c r="D5376" s="46" t="s">
        <v>46016</v>
      </c>
      <c r="E5376" s="46" t="s">
        <v>46017</v>
      </c>
      <c r="F5376" s="47">
        <v>2</v>
      </c>
    </row>
    <row r="5377" spans="1:6" ht="54.95" customHeight="1">
      <c r="A5377" s="4">
        <f>SUBTOTAL(3,$B$3:B5377)</f>
        <v>5375</v>
      </c>
      <c r="B5377" s="46" t="s">
        <v>11512</v>
      </c>
      <c r="C5377" s="46" t="s">
        <v>11513</v>
      </c>
      <c r="D5377" s="46" t="s">
        <v>46018</v>
      </c>
      <c r="E5377" s="46" t="s">
        <v>46019</v>
      </c>
      <c r="F5377" s="47">
        <v>24.2</v>
      </c>
    </row>
    <row r="5378" spans="1:6" ht="54.95" customHeight="1">
      <c r="A5378" s="4">
        <f>SUBTOTAL(3,$B$3:B5378)</f>
        <v>5376</v>
      </c>
      <c r="B5378" s="46" t="s">
        <v>11512</v>
      </c>
      <c r="C5378" s="46" t="s">
        <v>11513</v>
      </c>
      <c r="D5378" s="46" t="s">
        <v>46020</v>
      </c>
      <c r="E5378" s="46" t="s">
        <v>46021</v>
      </c>
      <c r="F5378" s="47">
        <v>24.2</v>
      </c>
    </row>
    <row r="5379" spans="1:6" ht="54.95" customHeight="1">
      <c r="A5379" s="4">
        <f>SUBTOTAL(3,$B$3:B5379)</f>
        <v>5377</v>
      </c>
      <c r="B5379" s="46" t="s">
        <v>11512</v>
      </c>
      <c r="C5379" s="46" t="s">
        <v>11513</v>
      </c>
      <c r="D5379" s="46" t="s">
        <v>46022</v>
      </c>
      <c r="E5379" s="46" t="s">
        <v>46023</v>
      </c>
      <c r="F5379" s="47">
        <v>24.2</v>
      </c>
    </row>
    <row r="5380" spans="1:6" ht="54.95" customHeight="1">
      <c r="A5380" s="4">
        <f>SUBTOTAL(3,$B$3:B5380)</f>
        <v>5378</v>
      </c>
      <c r="B5380" s="46" t="s">
        <v>11512</v>
      </c>
      <c r="C5380" s="46" t="s">
        <v>11513</v>
      </c>
      <c r="D5380" s="46" t="s">
        <v>46024</v>
      </c>
      <c r="E5380" s="46" t="s">
        <v>46025</v>
      </c>
      <c r="F5380" s="47">
        <v>24.1</v>
      </c>
    </row>
    <row r="5381" spans="1:6" ht="54.95" customHeight="1">
      <c r="A5381" s="4">
        <f>SUBTOTAL(3,$B$3:B5381)</f>
        <v>5379</v>
      </c>
      <c r="B5381" s="46" t="s">
        <v>11512</v>
      </c>
      <c r="C5381" s="46" t="s">
        <v>11513</v>
      </c>
      <c r="D5381" s="46" t="s">
        <v>46026</v>
      </c>
      <c r="E5381" s="46" t="s">
        <v>46027</v>
      </c>
      <c r="F5381" s="47">
        <v>22.5</v>
      </c>
    </row>
    <row r="5382" spans="1:6" ht="54.95" customHeight="1">
      <c r="A5382" s="4">
        <f>SUBTOTAL(3,$B$3:B5382)</f>
        <v>5380</v>
      </c>
      <c r="B5382" s="46" t="s">
        <v>11512</v>
      </c>
      <c r="C5382" s="46" t="s">
        <v>11513</v>
      </c>
      <c r="D5382" s="46" t="s">
        <v>46028</v>
      </c>
      <c r="E5382" s="3" t="s">
        <v>46029</v>
      </c>
      <c r="F5382" s="47">
        <v>21.8</v>
      </c>
    </row>
    <row r="5383" spans="1:6" ht="54.95" customHeight="1">
      <c r="A5383" s="4">
        <f>SUBTOTAL(3,$B$3:B5383)</f>
        <v>5381</v>
      </c>
      <c r="B5383" s="46" t="s">
        <v>11512</v>
      </c>
      <c r="C5383" s="46" t="s">
        <v>11513</v>
      </c>
      <c r="D5383" s="46" t="s">
        <v>46030</v>
      </c>
      <c r="E5383" s="46" t="s">
        <v>46031</v>
      </c>
      <c r="F5383" s="47">
        <v>21.6</v>
      </c>
    </row>
    <row r="5384" spans="1:6" ht="54.95" customHeight="1">
      <c r="A5384" s="4">
        <f>SUBTOTAL(3,$B$3:B5384)</f>
        <v>5382</v>
      </c>
      <c r="B5384" s="46" t="s">
        <v>11512</v>
      </c>
      <c r="C5384" s="46" t="s">
        <v>11513</v>
      </c>
      <c r="D5384" s="46" t="s">
        <v>46032</v>
      </c>
      <c r="E5384" s="46" t="s">
        <v>46033</v>
      </c>
      <c r="F5384" s="47">
        <v>21.2</v>
      </c>
    </row>
    <row r="5385" spans="1:6" ht="54.95" customHeight="1">
      <c r="A5385" s="4">
        <f>SUBTOTAL(3,$B$3:B5385)</f>
        <v>5383</v>
      </c>
      <c r="B5385" s="46" t="s">
        <v>11512</v>
      </c>
      <c r="C5385" s="46" t="s">
        <v>11513</v>
      </c>
      <c r="D5385" s="46" t="s">
        <v>46034</v>
      </c>
      <c r="E5385" s="46" t="s">
        <v>46035</v>
      </c>
      <c r="F5385" s="47">
        <v>20.399999999999999</v>
      </c>
    </row>
    <row r="5386" spans="1:6" ht="54.95" customHeight="1">
      <c r="A5386" s="4">
        <f>SUBTOTAL(3,$B$3:B5386)</f>
        <v>5384</v>
      </c>
      <c r="B5386" s="46" t="s">
        <v>11512</v>
      </c>
      <c r="C5386" s="46" t="s">
        <v>11513</v>
      </c>
      <c r="D5386" s="46" t="s">
        <v>46036</v>
      </c>
      <c r="E5386" s="46" t="s">
        <v>46037</v>
      </c>
      <c r="F5386" s="47">
        <v>14.6</v>
      </c>
    </row>
    <row r="5387" spans="1:6" ht="54.95" customHeight="1">
      <c r="A5387" s="4">
        <f>SUBTOTAL(3,$B$3:B5387)</f>
        <v>5385</v>
      </c>
      <c r="B5387" s="46" t="s">
        <v>11512</v>
      </c>
      <c r="C5387" s="46" t="s">
        <v>11513</v>
      </c>
      <c r="D5387" s="46" t="s">
        <v>46038</v>
      </c>
      <c r="E5387" s="46" t="s">
        <v>46039</v>
      </c>
      <c r="F5387" s="47">
        <v>11.8</v>
      </c>
    </row>
    <row r="5388" spans="1:6" ht="54.95" customHeight="1">
      <c r="A5388" s="4">
        <f>SUBTOTAL(3,$B$3:B5388)</f>
        <v>5386</v>
      </c>
      <c r="B5388" s="46" t="s">
        <v>11512</v>
      </c>
      <c r="C5388" s="46" t="s">
        <v>11513</v>
      </c>
      <c r="D5388" s="46" t="s">
        <v>46040</v>
      </c>
      <c r="E5388" s="46" t="s">
        <v>46041</v>
      </c>
      <c r="F5388" s="47">
        <v>9.1</v>
      </c>
    </row>
    <row r="5389" spans="1:6" ht="54.95" customHeight="1">
      <c r="A5389" s="4">
        <f>SUBTOTAL(3,$B$3:B5389)</f>
        <v>5387</v>
      </c>
      <c r="B5389" s="46" t="s">
        <v>11512</v>
      </c>
      <c r="C5389" s="46" t="s">
        <v>11513</v>
      </c>
      <c r="D5389" s="46" t="s">
        <v>46042</v>
      </c>
      <c r="E5389" s="3" t="s">
        <v>46043</v>
      </c>
      <c r="F5389" s="47">
        <v>8.1999999999999993</v>
      </c>
    </row>
    <row r="5390" spans="1:6" ht="54.95" customHeight="1">
      <c r="A5390" s="4">
        <f>SUBTOTAL(3,$B$3:B5390)</f>
        <v>5388</v>
      </c>
      <c r="B5390" s="46" t="s">
        <v>11512</v>
      </c>
      <c r="C5390" s="46" t="s">
        <v>11513</v>
      </c>
      <c r="D5390" s="46" t="s">
        <v>46044</v>
      </c>
      <c r="E5390" s="46" t="s">
        <v>46045</v>
      </c>
      <c r="F5390" s="47">
        <v>6.9</v>
      </c>
    </row>
    <row r="5391" spans="1:6" ht="54.95" customHeight="1">
      <c r="A5391" s="4">
        <f>SUBTOTAL(3,$B$3:B5391)</f>
        <v>5389</v>
      </c>
      <c r="B5391" s="46" t="s">
        <v>11512</v>
      </c>
      <c r="C5391" s="46" t="s">
        <v>11513</v>
      </c>
      <c r="D5391" s="46" t="s">
        <v>46046</v>
      </c>
      <c r="E5391" s="46" t="s">
        <v>46047</v>
      </c>
      <c r="F5391" s="47">
        <v>6.4</v>
      </c>
    </row>
    <row r="5392" spans="1:6" ht="54.95" customHeight="1">
      <c r="A5392" s="4">
        <f>SUBTOTAL(3,$B$3:B5392)</f>
        <v>5390</v>
      </c>
      <c r="B5392" s="46" t="s">
        <v>11512</v>
      </c>
      <c r="C5392" s="46" t="s">
        <v>11513</v>
      </c>
      <c r="D5392" s="46" t="s">
        <v>46048</v>
      </c>
      <c r="E5392" s="3" t="s">
        <v>46049</v>
      </c>
      <c r="F5392" s="47">
        <v>6.3</v>
      </c>
    </row>
    <row r="5393" spans="1:6" ht="54.95" customHeight="1">
      <c r="A5393" s="4">
        <f>SUBTOTAL(3,$B$3:B5393)</f>
        <v>5391</v>
      </c>
      <c r="B5393" s="46" t="s">
        <v>11512</v>
      </c>
      <c r="C5393" s="46" t="s">
        <v>11513</v>
      </c>
      <c r="D5393" s="46" t="s">
        <v>46050</v>
      </c>
      <c r="E5393" s="46" t="s">
        <v>46051</v>
      </c>
      <c r="F5393" s="47">
        <v>5.4</v>
      </c>
    </row>
    <row r="5394" spans="1:6" ht="54.95" customHeight="1">
      <c r="A5394" s="4">
        <f>SUBTOTAL(3,$B$3:B5394)</f>
        <v>5392</v>
      </c>
      <c r="B5394" s="46" t="s">
        <v>11512</v>
      </c>
      <c r="C5394" s="46" t="s">
        <v>11513</v>
      </c>
      <c r="D5394" s="46" t="s">
        <v>46052</v>
      </c>
      <c r="E5394" s="3" t="s">
        <v>46053</v>
      </c>
      <c r="F5394" s="47">
        <v>3.6</v>
      </c>
    </row>
    <row r="5395" spans="1:6" ht="54.95" customHeight="1">
      <c r="A5395" s="4">
        <f>SUBTOTAL(3,$B$3:B5395)</f>
        <v>5393</v>
      </c>
      <c r="B5395" s="46" t="s">
        <v>11534</v>
      </c>
      <c r="C5395" s="46" t="s">
        <v>11535</v>
      </c>
      <c r="D5395" s="46" t="s">
        <v>46054</v>
      </c>
      <c r="E5395" s="46" t="s">
        <v>46055</v>
      </c>
      <c r="F5395" s="47">
        <v>24.6</v>
      </c>
    </row>
    <row r="5396" spans="1:6" ht="54.95" customHeight="1">
      <c r="A5396" s="4">
        <f>SUBTOTAL(3,$B$3:B5396)</f>
        <v>5394</v>
      </c>
      <c r="B5396" s="46" t="s">
        <v>11534</v>
      </c>
      <c r="C5396" s="46" t="s">
        <v>11535</v>
      </c>
      <c r="D5396" s="46" t="s">
        <v>46056</v>
      </c>
      <c r="E5396" s="46" t="s">
        <v>46057</v>
      </c>
      <c r="F5396" s="47">
        <v>24.6</v>
      </c>
    </row>
    <row r="5397" spans="1:6" ht="54.95" customHeight="1">
      <c r="A5397" s="4">
        <f>SUBTOTAL(3,$B$3:B5397)</f>
        <v>5395</v>
      </c>
      <c r="B5397" s="46" t="s">
        <v>11534</v>
      </c>
      <c r="C5397" s="46" t="s">
        <v>11535</v>
      </c>
      <c r="D5397" s="46" t="s">
        <v>46058</v>
      </c>
      <c r="E5397" s="46" t="s">
        <v>46059</v>
      </c>
      <c r="F5397" s="47">
        <v>13.7</v>
      </c>
    </row>
    <row r="5398" spans="1:6" ht="54.95" customHeight="1">
      <c r="A5398" s="4">
        <f>SUBTOTAL(3,$B$3:B5398)</f>
        <v>5396</v>
      </c>
      <c r="B5398" s="46" t="s">
        <v>11534</v>
      </c>
      <c r="C5398" s="46" t="s">
        <v>11535</v>
      </c>
      <c r="D5398" s="46" t="s">
        <v>46060</v>
      </c>
      <c r="E5398" s="46" t="s">
        <v>46061</v>
      </c>
      <c r="F5398" s="47">
        <v>11.9</v>
      </c>
    </row>
    <row r="5399" spans="1:6" ht="54.95" customHeight="1">
      <c r="A5399" s="4">
        <f>SUBTOTAL(3,$B$3:B5399)</f>
        <v>5397</v>
      </c>
      <c r="B5399" s="46" t="s">
        <v>11534</v>
      </c>
      <c r="C5399" s="46" t="s">
        <v>11535</v>
      </c>
      <c r="D5399" s="46" t="s">
        <v>46062</v>
      </c>
      <c r="E5399" s="46" t="s">
        <v>46063</v>
      </c>
      <c r="F5399" s="47">
        <v>11.8</v>
      </c>
    </row>
    <row r="5400" spans="1:6" ht="54.95" customHeight="1">
      <c r="A5400" s="4">
        <f>SUBTOTAL(3,$B$3:B5400)</f>
        <v>5398</v>
      </c>
      <c r="B5400" s="46" t="s">
        <v>11534</v>
      </c>
      <c r="C5400" s="46" t="s">
        <v>11535</v>
      </c>
      <c r="D5400" s="46" t="s">
        <v>46064</v>
      </c>
      <c r="E5400" s="46" t="s">
        <v>46065</v>
      </c>
      <c r="F5400" s="47">
        <v>8.8000000000000007</v>
      </c>
    </row>
    <row r="5401" spans="1:6" ht="54.95" customHeight="1">
      <c r="A5401" s="4">
        <f>SUBTOTAL(3,$B$3:B5401)</f>
        <v>5399</v>
      </c>
      <c r="B5401" s="46" t="s">
        <v>11534</v>
      </c>
      <c r="C5401" s="46" t="s">
        <v>11535</v>
      </c>
      <c r="D5401" s="46" t="s">
        <v>46066</v>
      </c>
      <c r="E5401" s="46" t="s">
        <v>46067</v>
      </c>
      <c r="F5401" s="47">
        <v>7.3</v>
      </c>
    </row>
    <row r="5402" spans="1:6" ht="54.95" customHeight="1">
      <c r="A5402" s="4">
        <f>SUBTOTAL(3,$B$3:B5402)</f>
        <v>5400</v>
      </c>
      <c r="B5402" s="46" t="s">
        <v>11534</v>
      </c>
      <c r="C5402" s="46" t="s">
        <v>11535</v>
      </c>
      <c r="D5402" s="46" t="s">
        <v>46068</v>
      </c>
      <c r="E5402" s="46" t="s">
        <v>46069</v>
      </c>
      <c r="F5402" s="47">
        <v>7.2</v>
      </c>
    </row>
    <row r="5403" spans="1:6" ht="54.95" customHeight="1">
      <c r="A5403" s="4">
        <f>SUBTOTAL(3,$B$3:B5403)</f>
        <v>5401</v>
      </c>
      <c r="B5403" s="46" t="s">
        <v>11544</v>
      </c>
      <c r="C5403" s="46" t="s">
        <v>11545</v>
      </c>
      <c r="D5403" s="46" t="s">
        <v>46070</v>
      </c>
      <c r="E5403" s="46" t="s">
        <v>46071</v>
      </c>
      <c r="F5403" s="47">
        <v>18.899999999999999</v>
      </c>
    </row>
    <row r="5404" spans="1:6" ht="54.95" customHeight="1">
      <c r="A5404" s="4">
        <f>SUBTOTAL(3,$B$3:B5404)</f>
        <v>5402</v>
      </c>
      <c r="B5404" s="46" t="s">
        <v>23330</v>
      </c>
      <c r="C5404" s="3" t="s">
        <v>23331</v>
      </c>
      <c r="D5404" s="46" t="s">
        <v>46072</v>
      </c>
      <c r="E5404" s="46" t="s">
        <v>46073</v>
      </c>
      <c r="F5404" s="47">
        <v>14.5</v>
      </c>
    </row>
    <row r="5405" spans="1:6" ht="54.95" customHeight="1">
      <c r="A5405" s="4">
        <f>SUBTOTAL(3,$B$3:B5405)</f>
        <v>5403</v>
      </c>
      <c r="B5405" s="46" t="s">
        <v>23330</v>
      </c>
      <c r="C5405" s="3" t="s">
        <v>23331</v>
      </c>
      <c r="D5405" s="46" t="s">
        <v>46074</v>
      </c>
      <c r="E5405" s="46" t="s">
        <v>46075</v>
      </c>
      <c r="F5405" s="47">
        <v>13.9</v>
      </c>
    </row>
    <row r="5406" spans="1:6" ht="54.95" customHeight="1">
      <c r="A5406" s="4">
        <f>SUBTOTAL(3,$B$3:B5406)</f>
        <v>5404</v>
      </c>
      <c r="B5406" s="46" t="s">
        <v>23330</v>
      </c>
      <c r="C5406" s="3" t="s">
        <v>23331</v>
      </c>
      <c r="D5406" s="46" t="s">
        <v>46076</v>
      </c>
      <c r="E5406" s="46" t="s">
        <v>46077</v>
      </c>
      <c r="F5406" s="47">
        <v>11.9</v>
      </c>
    </row>
    <row r="5407" spans="1:6" ht="54.95" customHeight="1">
      <c r="A5407" s="4">
        <f>SUBTOTAL(3,$B$3:B5407)</f>
        <v>5405</v>
      </c>
      <c r="B5407" s="46" t="s">
        <v>23330</v>
      </c>
      <c r="C5407" s="3" t="s">
        <v>23331</v>
      </c>
      <c r="D5407" s="46" t="s">
        <v>46078</v>
      </c>
      <c r="E5407" s="46" t="s">
        <v>46079</v>
      </c>
      <c r="F5407" s="47">
        <v>8</v>
      </c>
    </row>
    <row r="5408" spans="1:6" ht="54.95" customHeight="1">
      <c r="A5408" s="4">
        <f>SUBTOTAL(3,$B$3:B5408)</f>
        <v>5406</v>
      </c>
      <c r="B5408" s="46" t="s">
        <v>23330</v>
      </c>
      <c r="C5408" s="3" t="s">
        <v>23331</v>
      </c>
      <c r="D5408" s="46" t="s">
        <v>46080</v>
      </c>
      <c r="E5408" s="46" t="s">
        <v>46081</v>
      </c>
      <c r="F5408" s="47">
        <v>7.9</v>
      </c>
    </row>
    <row r="5409" spans="1:6" ht="54.95" customHeight="1">
      <c r="A5409" s="4">
        <f>SUBTOTAL(3,$B$3:B5409)</f>
        <v>5407</v>
      </c>
      <c r="B5409" s="46" t="s">
        <v>11550</v>
      </c>
      <c r="C5409" s="46" t="s">
        <v>11551</v>
      </c>
      <c r="D5409" s="46" t="s">
        <v>46082</v>
      </c>
      <c r="E5409" s="46" t="s">
        <v>46083</v>
      </c>
      <c r="F5409" s="47">
        <v>26.4</v>
      </c>
    </row>
    <row r="5410" spans="1:6" ht="54.95" customHeight="1">
      <c r="A5410" s="4">
        <f>SUBTOTAL(3,$B$3:B5410)</f>
        <v>5408</v>
      </c>
      <c r="B5410" s="46" t="s">
        <v>11550</v>
      </c>
      <c r="C5410" s="46" t="s">
        <v>11551</v>
      </c>
      <c r="D5410" s="46" t="s">
        <v>46084</v>
      </c>
      <c r="E5410" s="46" t="s">
        <v>46085</v>
      </c>
      <c r="F5410" s="47">
        <v>20.9</v>
      </c>
    </row>
    <row r="5411" spans="1:6" ht="54.95" customHeight="1">
      <c r="A5411" s="4">
        <f>SUBTOTAL(3,$B$3:B5411)</f>
        <v>5409</v>
      </c>
      <c r="B5411" s="46" t="s">
        <v>11550</v>
      </c>
      <c r="C5411" s="46" t="s">
        <v>11551</v>
      </c>
      <c r="D5411" s="46" t="s">
        <v>46086</v>
      </c>
      <c r="E5411" s="46" t="s">
        <v>46087</v>
      </c>
      <c r="F5411" s="47">
        <v>19</v>
      </c>
    </row>
    <row r="5412" spans="1:6" ht="54.95" customHeight="1">
      <c r="A5412" s="4">
        <f>SUBTOTAL(3,$B$3:B5412)</f>
        <v>5410</v>
      </c>
      <c r="B5412" s="46" t="s">
        <v>11550</v>
      </c>
      <c r="C5412" s="46" t="s">
        <v>11551</v>
      </c>
      <c r="D5412" s="46" t="s">
        <v>46088</v>
      </c>
      <c r="E5412" s="46" t="s">
        <v>46089</v>
      </c>
      <c r="F5412" s="47">
        <v>16.2</v>
      </c>
    </row>
    <row r="5413" spans="1:6" ht="54.95" customHeight="1">
      <c r="A5413" s="4">
        <f>SUBTOTAL(3,$B$3:B5413)</f>
        <v>5411</v>
      </c>
      <c r="B5413" s="46" t="s">
        <v>11550</v>
      </c>
      <c r="C5413" s="46" t="s">
        <v>11551</v>
      </c>
      <c r="D5413" s="46" t="s">
        <v>46090</v>
      </c>
      <c r="E5413" s="46" t="s">
        <v>46091</v>
      </c>
      <c r="F5413" s="47">
        <v>11.8</v>
      </c>
    </row>
    <row r="5414" spans="1:6" ht="54.95" customHeight="1">
      <c r="A5414" s="4">
        <f>SUBTOTAL(3,$B$3:B5414)</f>
        <v>5412</v>
      </c>
      <c r="B5414" s="46" t="s">
        <v>11550</v>
      </c>
      <c r="C5414" s="46" t="s">
        <v>11551</v>
      </c>
      <c r="D5414" s="46" t="s">
        <v>46092</v>
      </c>
      <c r="E5414" s="46" t="s">
        <v>46093</v>
      </c>
      <c r="F5414" s="47">
        <v>8.6</v>
      </c>
    </row>
    <row r="5415" spans="1:6" ht="54.95" customHeight="1">
      <c r="A5415" s="4">
        <f>SUBTOTAL(3,$B$3:B5415)</f>
        <v>5413</v>
      </c>
      <c r="B5415" s="46" t="s">
        <v>11550</v>
      </c>
      <c r="C5415" s="46" t="s">
        <v>11551</v>
      </c>
      <c r="D5415" s="46" t="s">
        <v>46094</v>
      </c>
      <c r="E5415" s="46" t="s">
        <v>46095</v>
      </c>
      <c r="F5415" s="47">
        <v>7.3</v>
      </c>
    </row>
    <row r="5416" spans="1:6" ht="54.95" customHeight="1">
      <c r="A5416" s="4">
        <f>SUBTOTAL(3,$B$3:B5416)</f>
        <v>5414</v>
      </c>
      <c r="B5416" s="46" t="s">
        <v>11568</v>
      </c>
      <c r="C5416" s="46" t="s">
        <v>11569</v>
      </c>
      <c r="D5416" s="46" t="s">
        <v>46096</v>
      </c>
      <c r="E5416" s="46" t="s">
        <v>46097</v>
      </c>
      <c r="F5416" s="47">
        <v>17.600000000000001</v>
      </c>
    </row>
    <row r="5417" spans="1:6" ht="54.95" customHeight="1">
      <c r="A5417" s="4">
        <f>SUBTOTAL(3,$B$3:B5417)</f>
        <v>5415</v>
      </c>
      <c r="B5417" s="46" t="s">
        <v>11574</v>
      </c>
      <c r="C5417" s="46" t="s">
        <v>11575</v>
      </c>
      <c r="D5417" s="46" t="s">
        <v>46098</v>
      </c>
      <c r="E5417" s="46" t="s">
        <v>46099</v>
      </c>
      <c r="F5417" s="47">
        <v>1</v>
      </c>
    </row>
    <row r="5418" spans="1:6" ht="54.95" customHeight="1">
      <c r="A5418" s="4">
        <f>SUBTOTAL(3,$B$3:B5418)</f>
        <v>5416</v>
      </c>
      <c r="B5418" s="46" t="s">
        <v>11582</v>
      </c>
      <c r="C5418" s="3" t="s">
        <v>11583</v>
      </c>
      <c r="D5418" s="46" t="s">
        <v>46100</v>
      </c>
      <c r="E5418" s="46" t="s">
        <v>46101</v>
      </c>
      <c r="F5418" s="47">
        <v>24.6</v>
      </c>
    </row>
    <row r="5419" spans="1:6" ht="54.95" customHeight="1">
      <c r="A5419" s="4">
        <f>SUBTOTAL(3,$B$3:B5419)</f>
        <v>5417</v>
      </c>
      <c r="B5419" s="46" t="s">
        <v>11582</v>
      </c>
      <c r="C5419" s="3" t="s">
        <v>11583</v>
      </c>
      <c r="D5419" s="46" t="s">
        <v>46102</v>
      </c>
      <c r="E5419" s="46" t="s">
        <v>46103</v>
      </c>
      <c r="F5419" s="47">
        <v>23.6</v>
      </c>
    </row>
    <row r="5420" spans="1:6" ht="54.95" customHeight="1">
      <c r="A5420" s="4">
        <f>SUBTOTAL(3,$B$3:B5420)</f>
        <v>5418</v>
      </c>
      <c r="B5420" s="46" t="s">
        <v>11582</v>
      </c>
      <c r="C5420" s="3" t="s">
        <v>11583</v>
      </c>
      <c r="D5420" s="46" t="s">
        <v>46104</v>
      </c>
      <c r="E5420" s="46" t="s">
        <v>46105</v>
      </c>
      <c r="F5420" s="47">
        <v>17.899999999999999</v>
      </c>
    </row>
    <row r="5421" spans="1:6" ht="54.95" customHeight="1">
      <c r="A5421" s="4">
        <f>SUBTOTAL(3,$B$3:B5421)</f>
        <v>5419</v>
      </c>
      <c r="B5421" s="46" t="s">
        <v>11582</v>
      </c>
      <c r="C5421" s="3" t="s">
        <v>11583</v>
      </c>
      <c r="D5421" s="46" t="s">
        <v>46106</v>
      </c>
      <c r="E5421" s="46" t="s">
        <v>46107</v>
      </c>
      <c r="F5421" s="47">
        <v>16.899999999999999</v>
      </c>
    </row>
    <row r="5422" spans="1:6" ht="54.95" customHeight="1">
      <c r="A5422" s="4">
        <f>SUBTOTAL(3,$B$3:B5422)</f>
        <v>5420</v>
      </c>
      <c r="B5422" s="46" t="s">
        <v>11582</v>
      </c>
      <c r="C5422" s="3" t="s">
        <v>11583</v>
      </c>
      <c r="D5422" s="46" t="s">
        <v>46108</v>
      </c>
      <c r="E5422" s="46" t="s">
        <v>46109</v>
      </c>
      <c r="F5422" s="47">
        <v>16.2</v>
      </c>
    </row>
    <row r="5423" spans="1:6" ht="54.95" customHeight="1">
      <c r="A5423" s="4">
        <f>SUBTOTAL(3,$B$3:B5423)</f>
        <v>5421</v>
      </c>
      <c r="B5423" s="46" t="s">
        <v>11582</v>
      </c>
      <c r="C5423" s="3" t="s">
        <v>11583</v>
      </c>
      <c r="D5423" s="46" t="s">
        <v>46110</v>
      </c>
      <c r="E5423" s="46" t="s">
        <v>46111</v>
      </c>
      <c r="F5423" s="47">
        <v>15.8</v>
      </c>
    </row>
    <row r="5424" spans="1:6" ht="54.95" customHeight="1">
      <c r="A5424" s="4">
        <f>SUBTOTAL(3,$B$3:B5424)</f>
        <v>5422</v>
      </c>
      <c r="B5424" s="46" t="s">
        <v>11582</v>
      </c>
      <c r="C5424" s="3" t="s">
        <v>11583</v>
      </c>
      <c r="D5424" s="46" t="s">
        <v>46112</v>
      </c>
      <c r="E5424" s="46" t="s">
        <v>46113</v>
      </c>
      <c r="F5424" s="47">
        <v>15.8</v>
      </c>
    </row>
    <row r="5425" spans="1:6" ht="54.95" customHeight="1">
      <c r="A5425" s="4">
        <f>SUBTOTAL(3,$B$3:B5425)</f>
        <v>5423</v>
      </c>
      <c r="B5425" s="46" t="s">
        <v>11582</v>
      </c>
      <c r="C5425" s="3" t="s">
        <v>11583</v>
      </c>
      <c r="D5425" s="46" t="s">
        <v>46114</v>
      </c>
      <c r="E5425" s="46" t="s">
        <v>46115</v>
      </c>
      <c r="F5425" s="47">
        <v>15.8</v>
      </c>
    </row>
    <row r="5426" spans="1:6" ht="54.95" customHeight="1">
      <c r="A5426" s="4">
        <f>SUBTOTAL(3,$B$3:B5426)</f>
        <v>5424</v>
      </c>
      <c r="B5426" s="46" t="s">
        <v>11582</v>
      </c>
      <c r="C5426" s="3" t="s">
        <v>11583</v>
      </c>
      <c r="D5426" s="46" t="s">
        <v>46116</v>
      </c>
      <c r="E5426" s="46" t="s">
        <v>46117</v>
      </c>
      <c r="F5426" s="47">
        <v>15.8</v>
      </c>
    </row>
    <row r="5427" spans="1:6" ht="54.95" customHeight="1">
      <c r="A5427" s="4">
        <f>SUBTOTAL(3,$B$3:B5427)</f>
        <v>5425</v>
      </c>
      <c r="B5427" s="46" t="s">
        <v>11582</v>
      </c>
      <c r="C5427" s="3" t="s">
        <v>11583</v>
      </c>
      <c r="D5427" s="46" t="s">
        <v>46118</v>
      </c>
      <c r="E5427" s="46" t="s">
        <v>46119</v>
      </c>
      <c r="F5427" s="47">
        <v>14.8</v>
      </c>
    </row>
    <row r="5428" spans="1:6" ht="54.95" customHeight="1">
      <c r="A5428" s="4">
        <f>SUBTOTAL(3,$B$3:B5428)</f>
        <v>5426</v>
      </c>
      <c r="B5428" s="46" t="s">
        <v>11582</v>
      </c>
      <c r="C5428" s="3" t="s">
        <v>11583</v>
      </c>
      <c r="D5428" s="46" t="s">
        <v>46120</v>
      </c>
      <c r="E5428" s="46" t="s">
        <v>46121</v>
      </c>
      <c r="F5428" s="47">
        <v>11.3</v>
      </c>
    </row>
    <row r="5429" spans="1:6" ht="54.95" customHeight="1">
      <c r="A5429" s="4">
        <f>SUBTOTAL(3,$B$3:B5429)</f>
        <v>5427</v>
      </c>
      <c r="B5429" s="46" t="s">
        <v>11582</v>
      </c>
      <c r="C5429" s="3" t="s">
        <v>11583</v>
      </c>
      <c r="D5429" s="46" t="s">
        <v>46122</v>
      </c>
      <c r="E5429" s="46" t="s">
        <v>46123</v>
      </c>
      <c r="F5429" s="47">
        <v>8.1999999999999993</v>
      </c>
    </row>
    <row r="5430" spans="1:6" ht="54.95" customHeight="1">
      <c r="A5430" s="4">
        <f>SUBTOTAL(3,$B$3:B5430)</f>
        <v>5428</v>
      </c>
      <c r="B5430" s="46" t="s">
        <v>11596</v>
      </c>
      <c r="C5430" s="46" t="s">
        <v>11597</v>
      </c>
      <c r="D5430" s="46" t="s">
        <v>46124</v>
      </c>
      <c r="E5430" s="46" t="s">
        <v>46125</v>
      </c>
      <c r="F5430" s="47">
        <v>16.5</v>
      </c>
    </row>
    <row r="5431" spans="1:6" ht="54.95" customHeight="1">
      <c r="A5431" s="4">
        <f>SUBTOTAL(3,$B$3:B5431)</f>
        <v>5429</v>
      </c>
      <c r="B5431" s="46" t="s">
        <v>11596</v>
      </c>
      <c r="C5431" s="46" t="s">
        <v>11597</v>
      </c>
      <c r="D5431" s="46" t="s">
        <v>46126</v>
      </c>
      <c r="E5431" s="46" t="s">
        <v>46127</v>
      </c>
      <c r="F5431" s="47">
        <v>7.1</v>
      </c>
    </row>
    <row r="5432" spans="1:6" ht="54.95" customHeight="1">
      <c r="A5432" s="4">
        <f>SUBTOTAL(3,$B$3:B5432)</f>
        <v>5430</v>
      </c>
      <c r="B5432" s="46" t="s">
        <v>11596</v>
      </c>
      <c r="C5432" s="46" t="s">
        <v>11597</v>
      </c>
      <c r="D5432" s="46" t="s">
        <v>46128</v>
      </c>
      <c r="E5432" s="46" t="s">
        <v>46129</v>
      </c>
      <c r="F5432" s="47">
        <v>7.1</v>
      </c>
    </row>
    <row r="5433" spans="1:6" ht="54.95" customHeight="1">
      <c r="A5433" s="4">
        <f>SUBTOTAL(3,$B$3:B5433)</f>
        <v>5431</v>
      </c>
      <c r="B5433" s="46" t="s">
        <v>11596</v>
      </c>
      <c r="C5433" s="46" t="s">
        <v>11597</v>
      </c>
      <c r="D5433" s="46" t="s">
        <v>46130</v>
      </c>
      <c r="E5433" s="46" t="s">
        <v>46131</v>
      </c>
      <c r="F5433" s="47">
        <v>6.4</v>
      </c>
    </row>
    <row r="5434" spans="1:6" ht="54.95" customHeight="1">
      <c r="A5434" s="4">
        <f>SUBTOTAL(3,$B$3:B5434)</f>
        <v>5432</v>
      </c>
      <c r="B5434" s="46" t="s">
        <v>11596</v>
      </c>
      <c r="C5434" s="46" t="s">
        <v>11610</v>
      </c>
      <c r="D5434" s="46" t="s">
        <v>46132</v>
      </c>
      <c r="E5434" s="46" t="s">
        <v>46133</v>
      </c>
      <c r="F5434" s="47">
        <v>26.1</v>
      </c>
    </row>
    <row r="5435" spans="1:6" ht="54.95" customHeight="1">
      <c r="A5435" s="4">
        <f>SUBTOTAL(3,$B$3:B5435)</f>
        <v>5433</v>
      </c>
      <c r="B5435" s="46" t="s">
        <v>11596</v>
      </c>
      <c r="C5435" s="46" t="s">
        <v>11610</v>
      </c>
      <c r="D5435" s="46" t="s">
        <v>46134</v>
      </c>
      <c r="E5435" s="46" t="s">
        <v>46135</v>
      </c>
      <c r="F5435" s="47">
        <v>9.1999999999999993</v>
      </c>
    </row>
    <row r="5436" spans="1:6" ht="54.95" customHeight="1">
      <c r="A5436" s="4">
        <f>SUBTOTAL(3,$B$3:B5436)</f>
        <v>5434</v>
      </c>
      <c r="B5436" s="46" t="s">
        <v>11596</v>
      </c>
      <c r="C5436" s="46" t="s">
        <v>11610</v>
      </c>
      <c r="D5436" s="46" t="s">
        <v>46136</v>
      </c>
      <c r="E5436" s="46" t="s">
        <v>46137</v>
      </c>
      <c r="F5436" s="47">
        <v>6.3</v>
      </c>
    </row>
    <row r="5437" spans="1:6" ht="54.95" customHeight="1">
      <c r="A5437" s="4">
        <f>SUBTOTAL(3,$B$3:B5437)</f>
        <v>5435</v>
      </c>
      <c r="B5437" s="46" t="s">
        <v>11596</v>
      </c>
      <c r="C5437" s="46" t="s">
        <v>11610</v>
      </c>
      <c r="D5437" s="46" t="s">
        <v>46138</v>
      </c>
      <c r="E5437" s="46" t="s">
        <v>46139</v>
      </c>
      <c r="F5437" s="47">
        <v>4</v>
      </c>
    </row>
    <row r="5438" spans="1:6" ht="54.95" customHeight="1">
      <c r="A5438" s="4">
        <f>SUBTOTAL(3,$B$3:B5438)</f>
        <v>5436</v>
      </c>
      <c r="B5438" s="46" t="s">
        <v>11596</v>
      </c>
      <c r="C5438" s="46" t="s">
        <v>11610</v>
      </c>
      <c r="D5438" s="46" t="s">
        <v>46140</v>
      </c>
      <c r="E5438" s="46" t="s">
        <v>46141</v>
      </c>
      <c r="F5438" s="47">
        <v>1</v>
      </c>
    </row>
    <row r="5439" spans="1:6" ht="54.95" customHeight="1">
      <c r="A5439" s="4">
        <f>SUBTOTAL(3,$B$3:B5439)</f>
        <v>5437</v>
      </c>
      <c r="B5439" s="46" t="s">
        <v>11621</v>
      </c>
      <c r="C5439" s="46" t="s">
        <v>11622</v>
      </c>
      <c r="D5439" s="46" t="s">
        <v>46194</v>
      </c>
      <c r="E5439" s="46" t="s">
        <v>46195</v>
      </c>
      <c r="F5439" s="47">
        <v>22.9</v>
      </c>
    </row>
    <row r="5440" spans="1:6" ht="54.95" customHeight="1">
      <c r="A5440" s="4">
        <f>SUBTOTAL(3,$B$3:B5440)</f>
        <v>5438</v>
      </c>
      <c r="B5440" s="46" t="s">
        <v>11621</v>
      </c>
      <c r="C5440" s="46" t="s">
        <v>11622</v>
      </c>
      <c r="D5440" s="46" t="s">
        <v>46196</v>
      </c>
      <c r="E5440" s="46" t="s">
        <v>46197</v>
      </c>
      <c r="F5440" s="47">
        <v>19.600000000000001</v>
      </c>
    </row>
    <row r="5441" spans="1:6" ht="54.95" customHeight="1">
      <c r="A5441" s="4">
        <f>SUBTOTAL(3,$B$3:B5441)</f>
        <v>5439</v>
      </c>
      <c r="B5441" s="46" t="s">
        <v>11621</v>
      </c>
      <c r="C5441" s="46" t="s">
        <v>11622</v>
      </c>
      <c r="D5441" s="46" t="s">
        <v>46198</v>
      </c>
      <c r="E5441" s="46" t="s">
        <v>46199</v>
      </c>
      <c r="F5441" s="47">
        <v>18.3</v>
      </c>
    </row>
    <row r="5442" spans="1:6" ht="54.95" customHeight="1">
      <c r="A5442" s="4">
        <f>SUBTOTAL(3,$B$3:B5442)</f>
        <v>5440</v>
      </c>
      <c r="B5442" s="46" t="s">
        <v>11621</v>
      </c>
      <c r="C5442" s="46" t="s">
        <v>11622</v>
      </c>
      <c r="D5442" s="46" t="s">
        <v>46200</v>
      </c>
      <c r="E5442" s="46" t="s">
        <v>46201</v>
      </c>
      <c r="F5442" s="47">
        <v>16.899999999999999</v>
      </c>
    </row>
    <row r="5443" spans="1:6" ht="54.95" customHeight="1">
      <c r="A5443" s="4">
        <f>SUBTOTAL(3,$B$3:B5443)</f>
        <v>5441</v>
      </c>
      <c r="B5443" s="46" t="s">
        <v>11621</v>
      </c>
      <c r="C5443" s="46" t="s">
        <v>11622</v>
      </c>
      <c r="D5443" s="46" t="s">
        <v>46202</v>
      </c>
      <c r="E5443" s="46" t="s">
        <v>46203</v>
      </c>
      <c r="F5443" s="47">
        <v>15.9</v>
      </c>
    </row>
    <row r="5444" spans="1:6" ht="54.95" customHeight="1">
      <c r="A5444" s="4">
        <f>SUBTOTAL(3,$B$3:B5444)</f>
        <v>5442</v>
      </c>
      <c r="B5444" s="46" t="s">
        <v>11621</v>
      </c>
      <c r="C5444" s="46" t="s">
        <v>11622</v>
      </c>
      <c r="D5444" s="46" t="s">
        <v>46204</v>
      </c>
      <c r="E5444" s="46" t="s">
        <v>46205</v>
      </c>
      <c r="F5444" s="47">
        <v>15.4</v>
      </c>
    </row>
    <row r="5445" spans="1:6" ht="54.95" customHeight="1">
      <c r="A5445" s="4">
        <f>SUBTOTAL(3,$B$3:B5445)</f>
        <v>5443</v>
      </c>
      <c r="B5445" s="46" t="s">
        <v>11621</v>
      </c>
      <c r="C5445" s="46" t="s">
        <v>11622</v>
      </c>
      <c r="D5445" s="46" t="s">
        <v>46206</v>
      </c>
      <c r="E5445" s="46" t="s">
        <v>46207</v>
      </c>
      <c r="F5445" s="47">
        <v>10.9</v>
      </c>
    </row>
    <row r="5446" spans="1:6" ht="54.95" customHeight="1">
      <c r="A5446" s="4">
        <f>SUBTOTAL(3,$B$3:B5446)</f>
        <v>5444</v>
      </c>
      <c r="B5446" s="46" t="s">
        <v>11621</v>
      </c>
      <c r="C5446" s="46" t="s">
        <v>11622</v>
      </c>
      <c r="D5446" s="46" t="s">
        <v>46208</v>
      </c>
      <c r="E5446" s="46" t="s">
        <v>46209</v>
      </c>
      <c r="F5446" s="47">
        <v>10.8</v>
      </c>
    </row>
    <row r="5447" spans="1:6" ht="54.95" customHeight="1">
      <c r="A5447" s="4">
        <f>SUBTOTAL(3,$B$3:B5447)</f>
        <v>5445</v>
      </c>
      <c r="B5447" s="46" t="s">
        <v>11635</v>
      </c>
      <c r="C5447" s="46" t="s">
        <v>11636</v>
      </c>
      <c r="D5447" s="46" t="s">
        <v>46210</v>
      </c>
      <c r="E5447" s="46" t="s">
        <v>46211</v>
      </c>
      <c r="F5447" s="47">
        <v>17.8</v>
      </c>
    </row>
    <row r="5448" spans="1:6" ht="54.95" customHeight="1">
      <c r="A5448" s="4">
        <f>SUBTOTAL(3,$B$3:B5448)</f>
        <v>5446</v>
      </c>
      <c r="B5448" s="46" t="s">
        <v>11635</v>
      </c>
      <c r="C5448" s="46" t="s">
        <v>11636</v>
      </c>
      <c r="D5448" s="46" t="s">
        <v>46212</v>
      </c>
      <c r="E5448" s="46" t="s">
        <v>46213</v>
      </c>
      <c r="F5448" s="47">
        <v>6.2</v>
      </c>
    </row>
    <row r="5449" spans="1:6" ht="54.95" customHeight="1">
      <c r="A5449" s="4">
        <f>SUBTOTAL(3,$B$3:B5449)</f>
        <v>5447</v>
      </c>
      <c r="B5449" s="46" t="s">
        <v>23400</v>
      </c>
      <c r="C5449" s="46" t="s">
        <v>23401</v>
      </c>
      <c r="D5449" s="46" t="s">
        <v>46142</v>
      </c>
      <c r="E5449" s="46" t="s">
        <v>46143</v>
      </c>
      <c r="F5449" s="47">
        <v>25.4</v>
      </c>
    </row>
    <row r="5450" spans="1:6" ht="54.95" customHeight="1">
      <c r="A5450" s="4">
        <f>SUBTOTAL(3,$B$3:B5450)</f>
        <v>5448</v>
      </c>
      <c r="B5450" s="46" t="s">
        <v>23400</v>
      </c>
      <c r="C5450" s="46" t="s">
        <v>23401</v>
      </c>
      <c r="D5450" s="46" t="s">
        <v>46144</v>
      </c>
      <c r="E5450" s="46" t="s">
        <v>46145</v>
      </c>
      <c r="F5450" s="47">
        <v>24.4</v>
      </c>
    </row>
    <row r="5451" spans="1:6" ht="54.95" customHeight="1">
      <c r="A5451" s="4">
        <f>SUBTOTAL(3,$B$3:B5451)</f>
        <v>5449</v>
      </c>
      <c r="B5451" s="46" t="s">
        <v>23400</v>
      </c>
      <c r="C5451" s="46" t="s">
        <v>23401</v>
      </c>
      <c r="D5451" s="46" t="s">
        <v>46146</v>
      </c>
      <c r="E5451" s="46" t="s">
        <v>46147</v>
      </c>
      <c r="F5451" s="47">
        <v>24.3</v>
      </c>
    </row>
    <row r="5452" spans="1:6" ht="54.95" customHeight="1">
      <c r="A5452" s="4">
        <f>SUBTOTAL(3,$B$3:B5452)</f>
        <v>5450</v>
      </c>
      <c r="B5452" s="46" t="s">
        <v>23400</v>
      </c>
      <c r="C5452" s="46" t="s">
        <v>23401</v>
      </c>
      <c r="D5452" s="46" t="s">
        <v>46148</v>
      </c>
      <c r="E5452" s="46" t="s">
        <v>46149</v>
      </c>
      <c r="F5452" s="47">
        <v>23.9</v>
      </c>
    </row>
    <row r="5453" spans="1:6" ht="54.95" customHeight="1">
      <c r="A5453" s="4">
        <f>SUBTOTAL(3,$B$3:B5453)</f>
        <v>5451</v>
      </c>
      <c r="B5453" s="46" t="s">
        <v>23400</v>
      </c>
      <c r="C5453" s="46" t="s">
        <v>23401</v>
      </c>
      <c r="D5453" s="46" t="s">
        <v>46150</v>
      </c>
      <c r="E5453" s="46" t="s">
        <v>46151</v>
      </c>
      <c r="F5453" s="47">
        <v>23.7</v>
      </c>
    </row>
    <row r="5454" spans="1:6" ht="54.95" customHeight="1">
      <c r="A5454" s="4">
        <f>SUBTOTAL(3,$B$3:B5454)</f>
        <v>5452</v>
      </c>
      <c r="B5454" s="46" t="s">
        <v>23400</v>
      </c>
      <c r="C5454" s="46" t="s">
        <v>23401</v>
      </c>
      <c r="D5454" s="46" t="s">
        <v>46152</v>
      </c>
      <c r="E5454" s="46" t="s">
        <v>46153</v>
      </c>
      <c r="F5454" s="47">
        <v>22.9</v>
      </c>
    </row>
    <row r="5455" spans="1:6" ht="54.95" customHeight="1">
      <c r="A5455" s="4">
        <f>SUBTOTAL(3,$B$3:B5455)</f>
        <v>5453</v>
      </c>
      <c r="B5455" s="46" t="s">
        <v>23400</v>
      </c>
      <c r="C5455" s="46" t="s">
        <v>23401</v>
      </c>
      <c r="D5455" s="46" t="s">
        <v>46154</v>
      </c>
      <c r="E5455" s="46" t="s">
        <v>46155</v>
      </c>
      <c r="F5455" s="47">
        <v>22.9</v>
      </c>
    </row>
    <row r="5456" spans="1:6" ht="54.95" customHeight="1">
      <c r="A5456" s="4">
        <f>SUBTOTAL(3,$B$3:B5456)</f>
        <v>5454</v>
      </c>
      <c r="B5456" s="46" t="s">
        <v>23400</v>
      </c>
      <c r="C5456" s="46" t="s">
        <v>23401</v>
      </c>
      <c r="D5456" s="46" t="s">
        <v>46156</v>
      </c>
      <c r="E5456" s="46" t="s">
        <v>46157</v>
      </c>
      <c r="F5456" s="47">
        <v>22.8</v>
      </c>
    </row>
    <row r="5457" spans="1:6" ht="54.95" customHeight="1">
      <c r="A5457" s="4">
        <f>SUBTOTAL(3,$B$3:B5457)</f>
        <v>5455</v>
      </c>
      <c r="B5457" s="46" t="s">
        <v>23400</v>
      </c>
      <c r="C5457" s="46" t="s">
        <v>23401</v>
      </c>
      <c r="D5457" s="46" t="s">
        <v>46158</v>
      </c>
      <c r="E5457" s="46" t="s">
        <v>46159</v>
      </c>
      <c r="F5457" s="47">
        <v>22.3</v>
      </c>
    </row>
    <row r="5458" spans="1:6" ht="54.95" customHeight="1">
      <c r="A5458" s="4">
        <f>SUBTOTAL(3,$B$3:B5458)</f>
        <v>5456</v>
      </c>
      <c r="B5458" s="46" t="s">
        <v>23400</v>
      </c>
      <c r="C5458" s="46" t="s">
        <v>23401</v>
      </c>
      <c r="D5458" s="46" t="s">
        <v>46160</v>
      </c>
      <c r="E5458" s="46" t="s">
        <v>46161</v>
      </c>
      <c r="F5458" s="47">
        <v>21.3</v>
      </c>
    </row>
    <row r="5459" spans="1:6" ht="54.95" customHeight="1">
      <c r="A5459" s="4">
        <f>SUBTOTAL(3,$B$3:B5459)</f>
        <v>5457</v>
      </c>
      <c r="B5459" s="46" t="s">
        <v>23400</v>
      </c>
      <c r="C5459" s="46" t="s">
        <v>23401</v>
      </c>
      <c r="D5459" s="46" t="s">
        <v>46162</v>
      </c>
      <c r="E5459" s="46" t="s">
        <v>46163</v>
      </c>
      <c r="F5459" s="47">
        <v>21.1</v>
      </c>
    </row>
    <row r="5460" spans="1:6" ht="54.95" customHeight="1">
      <c r="A5460" s="4">
        <f>SUBTOTAL(3,$B$3:B5460)</f>
        <v>5458</v>
      </c>
      <c r="B5460" s="46" t="s">
        <v>23400</v>
      </c>
      <c r="C5460" s="46" t="s">
        <v>23401</v>
      </c>
      <c r="D5460" s="46" t="s">
        <v>46164</v>
      </c>
      <c r="E5460" s="46" t="s">
        <v>46165</v>
      </c>
      <c r="F5460" s="47">
        <v>21.1</v>
      </c>
    </row>
    <row r="5461" spans="1:6" ht="54.95" customHeight="1">
      <c r="A5461" s="4">
        <f>SUBTOTAL(3,$B$3:B5461)</f>
        <v>5459</v>
      </c>
      <c r="B5461" s="46" t="s">
        <v>23400</v>
      </c>
      <c r="C5461" s="46" t="s">
        <v>23401</v>
      </c>
      <c r="D5461" s="46" t="s">
        <v>46166</v>
      </c>
      <c r="E5461" s="46" t="s">
        <v>46167</v>
      </c>
      <c r="F5461" s="47">
        <v>20.5</v>
      </c>
    </row>
    <row r="5462" spans="1:6" ht="54.95" customHeight="1">
      <c r="A5462" s="4">
        <f>SUBTOTAL(3,$B$3:B5462)</f>
        <v>5460</v>
      </c>
      <c r="B5462" s="46" t="s">
        <v>23400</v>
      </c>
      <c r="C5462" s="46" t="s">
        <v>23401</v>
      </c>
      <c r="D5462" s="46" t="s">
        <v>46168</v>
      </c>
      <c r="E5462" s="46" t="s">
        <v>46169</v>
      </c>
      <c r="F5462" s="47">
        <v>20.5</v>
      </c>
    </row>
    <row r="5463" spans="1:6" ht="54.95" customHeight="1">
      <c r="A5463" s="4">
        <f>SUBTOTAL(3,$B$3:B5463)</f>
        <v>5461</v>
      </c>
      <c r="B5463" s="46" t="s">
        <v>23400</v>
      </c>
      <c r="C5463" s="46" t="s">
        <v>23401</v>
      </c>
      <c r="D5463" s="46" t="s">
        <v>46170</v>
      </c>
      <c r="E5463" s="46" t="s">
        <v>46171</v>
      </c>
      <c r="F5463" s="47">
        <v>20.399999999999999</v>
      </c>
    </row>
    <row r="5464" spans="1:6" ht="54.95" customHeight="1">
      <c r="A5464" s="4">
        <f>SUBTOTAL(3,$B$3:B5464)</f>
        <v>5462</v>
      </c>
      <c r="B5464" s="46" t="s">
        <v>23400</v>
      </c>
      <c r="C5464" s="46" t="s">
        <v>23401</v>
      </c>
      <c r="D5464" s="46" t="s">
        <v>46172</v>
      </c>
      <c r="E5464" s="46" t="s">
        <v>46173</v>
      </c>
      <c r="F5464" s="47">
        <v>19.8</v>
      </c>
    </row>
    <row r="5465" spans="1:6" ht="54.95" customHeight="1">
      <c r="A5465" s="4">
        <f>SUBTOTAL(3,$B$3:B5465)</f>
        <v>5463</v>
      </c>
      <c r="B5465" s="46" t="s">
        <v>23400</v>
      </c>
      <c r="C5465" s="46" t="s">
        <v>23401</v>
      </c>
      <c r="D5465" s="46" t="s">
        <v>46174</v>
      </c>
      <c r="E5465" s="46" t="s">
        <v>46175</v>
      </c>
      <c r="F5465" s="47">
        <v>19.5</v>
      </c>
    </row>
    <row r="5466" spans="1:6" ht="54.95" customHeight="1">
      <c r="A5466" s="4">
        <f>SUBTOTAL(3,$B$3:B5466)</f>
        <v>5464</v>
      </c>
      <c r="B5466" s="46" t="s">
        <v>23400</v>
      </c>
      <c r="C5466" s="46" t="s">
        <v>23401</v>
      </c>
      <c r="D5466" s="46" t="s">
        <v>46176</v>
      </c>
      <c r="E5466" s="46" t="s">
        <v>46177</v>
      </c>
      <c r="F5466" s="47">
        <v>19.100000000000001</v>
      </c>
    </row>
    <row r="5467" spans="1:6" ht="54.95" customHeight="1">
      <c r="A5467" s="4">
        <f>SUBTOTAL(3,$B$3:B5467)</f>
        <v>5465</v>
      </c>
      <c r="B5467" s="46" t="s">
        <v>23400</v>
      </c>
      <c r="C5467" s="46" t="s">
        <v>23401</v>
      </c>
      <c r="D5467" s="46" t="s">
        <v>46178</v>
      </c>
      <c r="E5467" s="46" t="s">
        <v>46179</v>
      </c>
      <c r="F5467" s="47">
        <v>18.100000000000001</v>
      </c>
    </row>
    <row r="5468" spans="1:6" ht="54.95" customHeight="1">
      <c r="A5468" s="4">
        <f>SUBTOTAL(3,$B$3:B5468)</f>
        <v>5466</v>
      </c>
      <c r="B5468" s="46" t="s">
        <v>23400</v>
      </c>
      <c r="C5468" s="46" t="s">
        <v>23401</v>
      </c>
      <c r="D5468" s="46" t="s">
        <v>46180</v>
      </c>
      <c r="E5468" s="46" t="s">
        <v>46181</v>
      </c>
      <c r="F5468" s="47">
        <v>17.8</v>
      </c>
    </row>
    <row r="5469" spans="1:6" ht="54.95" customHeight="1">
      <c r="A5469" s="4">
        <f>SUBTOTAL(3,$B$3:B5469)</f>
        <v>5467</v>
      </c>
      <c r="B5469" s="46" t="s">
        <v>23400</v>
      </c>
      <c r="C5469" s="46" t="s">
        <v>23401</v>
      </c>
      <c r="D5469" s="46" t="s">
        <v>46182</v>
      </c>
      <c r="E5469" s="46" t="s">
        <v>46183</v>
      </c>
      <c r="F5469" s="47">
        <v>16.7</v>
      </c>
    </row>
    <row r="5470" spans="1:6" ht="54.95" customHeight="1">
      <c r="A5470" s="4">
        <f>SUBTOTAL(3,$B$3:B5470)</f>
        <v>5468</v>
      </c>
      <c r="B5470" s="46" t="s">
        <v>23400</v>
      </c>
      <c r="C5470" s="46" t="s">
        <v>23401</v>
      </c>
      <c r="D5470" s="46" t="s">
        <v>46184</v>
      </c>
      <c r="E5470" s="46" t="s">
        <v>46185</v>
      </c>
      <c r="F5470" s="47">
        <v>13.6</v>
      </c>
    </row>
    <row r="5471" spans="1:6" ht="54.95" customHeight="1">
      <c r="A5471" s="4">
        <f>SUBTOTAL(3,$B$3:B5471)</f>
        <v>5469</v>
      </c>
      <c r="B5471" s="46" t="s">
        <v>23400</v>
      </c>
      <c r="C5471" s="46" t="s">
        <v>23401</v>
      </c>
      <c r="D5471" s="46" t="s">
        <v>46186</v>
      </c>
      <c r="E5471" s="46" t="s">
        <v>46187</v>
      </c>
      <c r="F5471" s="47">
        <v>13.5</v>
      </c>
    </row>
    <row r="5472" spans="1:6" ht="54.95" customHeight="1">
      <c r="A5472" s="4">
        <f>SUBTOTAL(3,$B$3:B5472)</f>
        <v>5470</v>
      </c>
      <c r="B5472" s="46" t="s">
        <v>23400</v>
      </c>
      <c r="C5472" s="46" t="s">
        <v>23401</v>
      </c>
      <c r="D5472" s="46" t="s">
        <v>46188</v>
      </c>
      <c r="E5472" s="46" t="s">
        <v>46189</v>
      </c>
      <c r="F5472" s="47">
        <v>12</v>
      </c>
    </row>
    <row r="5473" spans="1:6" ht="54.95" customHeight="1">
      <c r="A5473" s="4">
        <f>SUBTOTAL(3,$B$3:B5473)</f>
        <v>5471</v>
      </c>
      <c r="B5473" s="46" t="s">
        <v>23400</v>
      </c>
      <c r="C5473" s="46" t="s">
        <v>23401</v>
      </c>
      <c r="D5473" s="46" t="s">
        <v>46190</v>
      </c>
      <c r="E5473" s="46" t="s">
        <v>46191</v>
      </c>
      <c r="F5473" s="47">
        <v>9.9</v>
      </c>
    </row>
    <row r="5474" spans="1:6" ht="54.95" customHeight="1">
      <c r="A5474" s="4">
        <f>SUBTOTAL(3,$B$3:B5474)</f>
        <v>5472</v>
      </c>
      <c r="B5474" s="46" t="s">
        <v>23400</v>
      </c>
      <c r="C5474" s="46" t="s">
        <v>23401</v>
      </c>
      <c r="D5474" s="46" t="s">
        <v>46192</v>
      </c>
      <c r="E5474" s="46" t="s">
        <v>46193</v>
      </c>
      <c r="F5474" s="47">
        <v>0</v>
      </c>
    </row>
    <row r="5475" spans="1:6" ht="54.95" customHeight="1">
      <c r="A5475" s="4">
        <f>SUBTOTAL(3,$B$3:B5475)</f>
        <v>5473</v>
      </c>
      <c r="B5475" s="46" t="s">
        <v>11645</v>
      </c>
      <c r="C5475" s="46" t="s">
        <v>11646</v>
      </c>
      <c r="D5475" s="46" t="s">
        <v>46214</v>
      </c>
      <c r="E5475" s="46" t="s">
        <v>46215</v>
      </c>
      <c r="F5475" s="47">
        <v>12.4</v>
      </c>
    </row>
    <row r="5476" spans="1:6" ht="54.95" customHeight="1">
      <c r="A5476" s="4">
        <f>SUBTOTAL(3,$B$3:B5476)</f>
        <v>5474</v>
      </c>
      <c r="B5476" s="46" t="s">
        <v>11645</v>
      </c>
      <c r="C5476" s="46" t="s">
        <v>11646</v>
      </c>
      <c r="D5476" s="46" t="s">
        <v>46216</v>
      </c>
      <c r="E5476" s="46" t="s">
        <v>46217</v>
      </c>
      <c r="F5476" s="47">
        <v>10.9</v>
      </c>
    </row>
    <row r="5477" spans="1:6" ht="54.95" customHeight="1">
      <c r="A5477" s="4">
        <f>SUBTOTAL(3,$B$3:B5477)</f>
        <v>5475</v>
      </c>
      <c r="B5477" s="46" t="s">
        <v>11645</v>
      </c>
      <c r="C5477" s="46" t="s">
        <v>11646</v>
      </c>
      <c r="D5477" s="46" t="s">
        <v>46218</v>
      </c>
      <c r="E5477" s="46" t="s">
        <v>46219</v>
      </c>
      <c r="F5477" s="47">
        <v>10.5</v>
      </c>
    </row>
    <row r="5478" spans="1:6" ht="54.95" customHeight="1">
      <c r="A5478" s="4">
        <f>SUBTOTAL(3,$B$3:B5478)</f>
        <v>5476</v>
      </c>
      <c r="B5478" s="46" t="s">
        <v>11645</v>
      </c>
      <c r="C5478" s="46" t="s">
        <v>11646</v>
      </c>
      <c r="D5478" s="46" t="s">
        <v>46220</v>
      </c>
      <c r="E5478" s="46" t="s">
        <v>46221</v>
      </c>
      <c r="F5478" s="47">
        <v>9.9</v>
      </c>
    </row>
    <row r="5479" spans="1:6" ht="54.95" customHeight="1">
      <c r="A5479" s="4">
        <f>SUBTOTAL(3,$B$3:B5479)</f>
        <v>5477</v>
      </c>
      <c r="B5479" s="46" t="s">
        <v>11645</v>
      </c>
      <c r="C5479" s="46" t="s">
        <v>11646</v>
      </c>
      <c r="D5479" s="46" t="s">
        <v>46222</v>
      </c>
      <c r="E5479" s="46" t="s">
        <v>46223</v>
      </c>
      <c r="F5479" s="47">
        <v>9.4</v>
      </c>
    </row>
    <row r="5480" spans="1:6" ht="54.95" customHeight="1">
      <c r="A5480" s="4">
        <f>SUBTOTAL(3,$B$3:B5480)</f>
        <v>5478</v>
      </c>
      <c r="B5480" s="46" t="s">
        <v>11645</v>
      </c>
      <c r="C5480" s="46" t="s">
        <v>11646</v>
      </c>
      <c r="D5480" s="46" t="s">
        <v>46224</v>
      </c>
      <c r="E5480" s="46" t="s">
        <v>46225</v>
      </c>
      <c r="F5480" s="47">
        <v>8.9</v>
      </c>
    </row>
    <row r="5481" spans="1:6" ht="54.95" customHeight="1">
      <c r="A5481" s="4">
        <f>SUBTOTAL(3,$B$3:B5481)</f>
        <v>5479</v>
      </c>
      <c r="B5481" s="46" t="s">
        <v>11645</v>
      </c>
      <c r="C5481" s="46" t="s">
        <v>11646</v>
      </c>
      <c r="D5481" s="46" t="s">
        <v>46226</v>
      </c>
      <c r="E5481" s="46" t="s">
        <v>46227</v>
      </c>
      <c r="F5481" s="47">
        <v>8.4</v>
      </c>
    </row>
    <row r="5482" spans="1:6" ht="54.95" customHeight="1">
      <c r="A5482" s="4">
        <f>SUBTOTAL(3,$B$3:B5482)</f>
        <v>5480</v>
      </c>
      <c r="B5482" s="46" t="s">
        <v>11645</v>
      </c>
      <c r="C5482" s="46" t="s">
        <v>11646</v>
      </c>
      <c r="D5482" s="46" t="s">
        <v>46228</v>
      </c>
      <c r="E5482" s="46" t="s">
        <v>46229</v>
      </c>
      <c r="F5482" s="47">
        <v>6.9</v>
      </c>
    </row>
    <row r="5483" spans="1:6" ht="54.95" customHeight="1">
      <c r="A5483" s="4">
        <f>SUBTOTAL(3,$B$3:B5483)</f>
        <v>5481</v>
      </c>
      <c r="B5483" s="46" t="s">
        <v>11645</v>
      </c>
      <c r="C5483" s="46" t="s">
        <v>11646</v>
      </c>
      <c r="D5483" s="46" t="s">
        <v>46230</v>
      </c>
      <c r="E5483" s="46" t="s">
        <v>46231</v>
      </c>
      <c r="F5483" s="47">
        <v>6.5</v>
      </c>
    </row>
    <row r="5484" spans="1:6" ht="54.95" customHeight="1">
      <c r="A5484" s="4">
        <f>SUBTOTAL(3,$B$3:B5484)</f>
        <v>5482</v>
      </c>
      <c r="B5484" s="46" t="s">
        <v>11645</v>
      </c>
      <c r="C5484" s="46" t="s">
        <v>11646</v>
      </c>
      <c r="D5484" s="46" t="s">
        <v>46232</v>
      </c>
      <c r="E5484" s="46" t="s">
        <v>46233</v>
      </c>
      <c r="F5484" s="47">
        <v>5.7</v>
      </c>
    </row>
    <row r="5485" spans="1:6" ht="54.95" customHeight="1">
      <c r="A5485" s="4">
        <f>SUBTOTAL(3,$B$3:B5485)</f>
        <v>5483</v>
      </c>
      <c r="B5485" s="46" t="s">
        <v>11645</v>
      </c>
      <c r="C5485" s="46" t="s">
        <v>11646</v>
      </c>
      <c r="D5485" s="46" t="s">
        <v>46234</v>
      </c>
      <c r="E5485" s="46" t="s">
        <v>46235</v>
      </c>
      <c r="F5485" s="47">
        <v>5.3</v>
      </c>
    </row>
    <row r="5486" spans="1:6" ht="54.95" customHeight="1">
      <c r="A5486" s="4">
        <f>SUBTOTAL(3,$B$3:B5486)</f>
        <v>5484</v>
      </c>
      <c r="B5486" s="46" t="s">
        <v>11645</v>
      </c>
      <c r="C5486" s="46" t="s">
        <v>11646</v>
      </c>
      <c r="D5486" s="46" t="s">
        <v>46236</v>
      </c>
      <c r="E5486" s="46" t="s">
        <v>46237</v>
      </c>
      <c r="F5486" s="47">
        <v>5.2</v>
      </c>
    </row>
    <row r="5487" spans="1:6" ht="54.95" customHeight="1">
      <c r="A5487" s="4">
        <f>SUBTOTAL(3,$B$3:B5487)</f>
        <v>5485</v>
      </c>
      <c r="B5487" s="46" t="s">
        <v>11645</v>
      </c>
      <c r="C5487" s="46" t="s">
        <v>11646</v>
      </c>
      <c r="D5487" s="46" t="s">
        <v>46238</v>
      </c>
      <c r="E5487" s="46" t="s">
        <v>46239</v>
      </c>
      <c r="F5487" s="47">
        <v>4.7</v>
      </c>
    </row>
    <row r="5488" spans="1:6" ht="54.95" customHeight="1">
      <c r="A5488" s="4">
        <f>SUBTOTAL(3,$B$3:B5488)</f>
        <v>5486</v>
      </c>
      <c r="B5488" s="46" t="s">
        <v>11645</v>
      </c>
      <c r="C5488" s="46" t="s">
        <v>11646</v>
      </c>
      <c r="D5488" s="46" t="s">
        <v>46240</v>
      </c>
      <c r="E5488" s="46" t="s">
        <v>46241</v>
      </c>
      <c r="F5488" s="47">
        <v>4.5999999999999996</v>
      </c>
    </row>
    <row r="5489" spans="1:6" ht="54.95" customHeight="1">
      <c r="A5489" s="4">
        <f>SUBTOTAL(3,$B$3:B5489)</f>
        <v>5487</v>
      </c>
      <c r="B5489" s="46" t="s">
        <v>11655</v>
      </c>
      <c r="C5489" s="46" t="s">
        <v>11656</v>
      </c>
      <c r="D5489" s="46" t="s">
        <v>46242</v>
      </c>
      <c r="E5489" s="46" t="s">
        <v>46243</v>
      </c>
      <c r="F5489" s="47">
        <v>26.1</v>
      </c>
    </row>
    <row r="5490" spans="1:6" ht="54.95" customHeight="1">
      <c r="A5490" s="4">
        <f>SUBTOTAL(3,$B$3:B5490)</f>
        <v>5488</v>
      </c>
      <c r="B5490" s="46" t="s">
        <v>11655</v>
      </c>
      <c r="C5490" s="46" t="s">
        <v>11656</v>
      </c>
      <c r="D5490" s="46" t="s">
        <v>46244</v>
      </c>
      <c r="E5490" s="46" t="s">
        <v>46245</v>
      </c>
      <c r="F5490" s="47">
        <v>17.600000000000001</v>
      </c>
    </row>
    <row r="5491" spans="1:6" ht="54.95" customHeight="1">
      <c r="A5491" s="4">
        <f>SUBTOTAL(3,$B$3:B5491)</f>
        <v>5489</v>
      </c>
      <c r="B5491" s="46" t="s">
        <v>11655</v>
      </c>
      <c r="C5491" s="46" t="s">
        <v>11656</v>
      </c>
      <c r="D5491" s="46" t="s">
        <v>46246</v>
      </c>
      <c r="E5491" s="46" t="s">
        <v>46247</v>
      </c>
      <c r="F5491" s="47">
        <v>17.2</v>
      </c>
    </row>
    <row r="5492" spans="1:6" ht="54.95" customHeight="1">
      <c r="A5492" s="4">
        <f>SUBTOTAL(3,$B$3:B5492)</f>
        <v>5490</v>
      </c>
      <c r="B5492" s="46" t="s">
        <v>11655</v>
      </c>
      <c r="C5492" s="46" t="s">
        <v>11656</v>
      </c>
      <c r="D5492" s="46" t="s">
        <v>46248</v>
      </c>
      <c r="E5492" s="46" t="s">
        <v>46249</v>
      </c>
      <c r="F5492" s="47">
        <v>11.6</v>
      </c>
    </row>
    <row r="5493" spans="1:6" ht="54.95" customHeight="1">
      <c r="A5493" s="4">
        <f>SUBTOTAL(3,$B$3:B5493)</f>
        <v>5491</v>
      </c>
      <c r="B5493" s="46" t="s">
        <v>11655</v>
      </c>
      <c r="C5493" s="46" t="s">
        <v>11656</v>
      </c>
      <c r="D5493" s="46" t="s">
        <v>46250</v>
      </c>
      <c r="E5493" s="46" t="s">
        <v>46251</v>
      </c>
      <c r="F5493" s="47">
        <v>9</v>
      </c>
    </row>
    <row r="5494" spans="1:6" ht="54.95" customHeight="1">
      <c r="A5494" s="4">
        <f>SUBTOTAL(3,$B$3:B5494)</f>
        <v>5492</v>
      </c>
      <c r="B5494" s="46" t="s">
        <v>11655</v>
      </c>
      <c r="C5494" s="46" t="s">
        <v>11656</v>
      </c>
      <c r="D5494" s="46" t="s">
        <v>46252</v>
      </c>
      <c r="E5494" s="46" t="s">
        <v>46253</v>
      </c>
      <c r="F5494" s="47">
        <v>7.4</v>
      </c>
    </row>
    <row r="5495" spans="1:6" ht="54.95" customHeight="1">
      <c r="A5495" s="4">
        <f>SUBTOTAL(3,$B$3:B5495)</f>
        <v>5493</v>
      </c>
      <c r="B5495" s="46" t="s">
        <v>11655</v>
      </c>
      <c r="C5495" s="46" t="s">
        <v>11656</v>
      </c>
      <c r="D5495" s="46" t="s">
        <v>46254</v>
      </c>
      <c r="E5495" s="46" t="s">
        <v>46255</v>
      </c>
      <c r="F5495" s="47">
        <v>6.8</v>
      </c>
    </row>
    <row r="5496" spans="1:6" ht="54.95" customHeight="1">
      <c r="A5496" s="4">
        <f>SUBTOTAL(3,$B$3:B5496)</f>
        <v>5494</v>
      </c>
      <c r="B5496" s="46" t="s">
        <v>11655</v>
      </c>
      <c r="C5496" s="46" t="s">
        <v>11656</v>
      </c>
      <c r="D5496" s="46" t="s">
        <v>46256</v>
      </c>
      <c r="E5496" s="46" t="s">
        <v>46257</v>
      </c>
      <c r="F5496" s="47">
        <v>6.3</v>
      </c>
    </row>
    <row r="5497" spans="1:6" ht="54.95" customHeight="1">
      <c r="A5497" s="4">
        <f>SUBTOTAL(3,$B$3:B5497)</f>
        <v>5495</v>
      </c>
      <c r="B5497" s="46" t="s">
        <v>11655</v>
      </c>
      <c r="C5497" s="46" t="s">
        <v>11656</v>
      </c>
      <c r="D5497" s="46" t="s">
        <v>46258</v>
      </c>
      <c r="E5497" s="46" t="s">
        <v>46259</v>
      </c>
      <c r="F5497" s="47">
        <v>6.2</v>
      </c>
    </row>
    <row r="5498" spans="1:6" ht="54.95" customHeight="1">
      <c r="A5498" s="4">
        <f>SUBTOTAL(3,$B$3:B5498)</f>
        <v>5496</v>
      </c>
      <c r="B5498" s="46" t="s">
        <v>11655</v>
      </c>
      <c r="C5498" s="46" t="s">
        <v>11656</v>
      </c>
      <c r="D5498" s="46" t="s">
        <v>46260</v>
      </c>
      <c r="E5498" s="46" t="s">
        <v>46261</v>
      </c>
      <c r="F5498" s="47">
        <v>3.4</v>
      </c>
    </row>
    <row r="5499" spans="1:6" ht="54.95" customHeight="1">
      <c r="A5499" s="4">
        <f>SUBTOTAL(3,$B$3:B5499)</f>
        <v>5497</v>
      </c>
      <c r="B5499" s="46" t="s">
        <v>11655</v>
      </c>
      <c r="C5499" s="46" t="s">
        <v>11656</v>
      </c>
      <c r="D5499" s="46" t="s">
        <v>46262</v>
      </c>
      <c r="E5499" s="46" t="s">
        <v>46263</v>
      </c>
      <c r="F5499" s="47">
        <v>3.2</v>
      </c>
    </row>
    <row r="5500" spans="1:6" ht="54.95" customHeight="1">
      <c r="A5500" s="4">
        <f>SUBTOTAL(3,$B$3:B5500)</f>
        <v>5498</v>
      </c>
      <c r="B5500" s="46" t="s">
        <v>11661</v>
      </c>
      <c r="C5500" s="46" t="s">
        <v>11662</v>
      </c>
      <c r="D5500" s="46" t="s">
        <v>46264</v>
      </c>
      <c r="E5500" s="46" t="s">
        <v>46265</v>
      </c>
      <c r="F5500" s="47">
        <v>16.7</v>
      </c>
    </row>
    <row r="5501" spans="1:6" ht="54.95" customHeight="1">
      <c r="A5501" s="4">
        <f>SUBTOTAL(3,$B$3:B5501)</f>
        <v>5499</v>
      </c>
      <c r="B5501" s="46" t="s">
        <v>11661</v>
      </c>
      <c r="C5501" s="46" t="s">
        <v>11662</v>
      </c>
      <c r="D5501" s="46" t="s">
        <v>46266</v>
      </c>
      <c r="E5501" s="46" t="s">
        <v>46267</v>
      </c>
      <c r="F5501" s="47">
        <v>15</v>
      </c>
    </row>
    <row r="5502" spans="1:6" ht="54.95" customHeight="1">
      <c r="A5502" s="4">
        <f>SUBTOTAL(3,$B$3:B5502)</f>
        <v>5500</v>
      </c>
      <c r="B5502" s="46" t="s">
        <v>11661</v>
      </c>
      <c r="C5502" s="46" t="s">
        <v>11662</v>
      </c>
      <c r="D5502" s="46" t="s">
        <v>46268</v>
      </c>
      <c r="E5502" s="46" t="s">
        <v>46269</v>
      </c>
      <c r="F5502" s="47">
        <v>12.8</v>
      </c>
    </row>
    <row r="5503" spans="1:6" ht="54.95" customHeight="1">
      <c r="A5503" s="4">
        <f>SUBTOTAL(3,$B$3:B5503)</f>
        <v>5501</v>
      </c>
      <c r="B5503" s="46" t="s">
        <v>11661</v>
      </c>
      <c r="C5503" s="46" t="s">
        <v>11662</v>
      </c>
      <c r="D5503" s="46" t="s">
        <v>46270</v>
      </c>
      <c r="E5503" s="46" t="s">
        <v>46271</v>
      </c>
      <c r="F5503" s="47">
        <v>7.3</v>
      </c>
    </row>
    <row r="5504" spans="1:6" ht="54.95" customHeight="1">
      <c r="A5504" s="4">
        <f>SUBTOTAL(3,$B$3:B5504)</f>
        <v>5502</v>
      </c>
      <c r="B5504" s="46" t="s">
        <v>34666</v>
      </c>
      <c r="C5504" s="46" t="s">
        <v>34667</v>
      </c>
      <c r="D5504" s="46" t="s">
        <v>46272</v>
      </c>
      <c r="E5504" s="46" t="s">
        <v>46273</v>
      </c>
      <c r="F5504" s="47">
        <v>27.3</v>
      </c>
    </row>
    <row r="5505" spans="1:6" ht="54.95" customHeight="1">
      <c r="A5505" s="4">
        <f>SUBTOTAL(3,$B$3:B5505)</f>
        <v>5503</v>
      </c>
      <c r="B5505" s="46" t="s">
        <v>34666</v>
      </c>
      <c r="C5505" s="46" t="s">
        <v>34667</v>
      </c>
      <c r="D5505" s="46" t="s">
        <v>46274</v>
      </c>
      <c r="E5505" s="46" t="s">
        <v>46275</v>
      </c>
      <c r="F5505" s="47">
        <v>24.1</v>
      </c>
    </row>
    <row r="5506" spans="1:6" ht="54.95" customHeight="1">
      <c r="A5506" s="4">
        <f>SUBTOTAL(3,$B$3:B5506)</f>
        <v>5504</v>
      </c>
      <c r="B5506" s="46" t="s">
        <v>34666</v>
      </c>
      <c r="C5506" s="46" t="s">
        <v>34667</v>
      </c>
      <c r="D5506" s="46" t="s">
        <v>46276</v>
      </c>
      <c r="E5506" s="46" t="s">
        <v>46277</v>
      </c>
      <c r="F5506" s="47">
        <v>23.4</v>
      </c>
    </row>
    <row r="5507" spans="1:6" ht="54.95" customHeight="1">
      <c r="A5507" s="4">
        <f>SUBTOTAL(3,$B$3:B5507)</f>
        <v>5505</v>
      </c>
      <c r="B5507" s="46" t="s">
        <v>34666</v>
      </c>
      <c r="C5507" s="46" t="s">
        <v>34667</v>
      </c>
      <c r="D5507" s="46" t="s">
        <v>46278</v>
      </c>
      <c r="E5507" s="46" t="s">
        <v>46279</v>
      </c>
      <c r="F5507" s="47">
        <v>23.4</v>
      </c>
    </row>
    <row r="5508" spans="1:6" ht="54.95" customHeight="1">
      <c r="A5508" s="4">
        <f>SUBTOTAL(3,$B$3:B5508)</f>
        <v>5506</v>
      </c>
      <c r="B5508" s="46" t="s">
        <v>11673</v>
      </c>
      <c r="C5508" s="46" t="s">
        <v>11674</v>
      </c>
      <c r="D5508" s="46" t="s">
        <v>46280</v>
      </c>
      <c r="E5508" s="46" t="s">
        <v>46281</v>
      </c>
      <c r="F5508" s="47">
        <v>19.600000000000001</v>
      </c>
    </row>
    <row r="5509" spans="1:6" ht="54.95" customHeight="1">
      <c r="A5509" s="4">
        <f>SUBTOTAL(3,$B$3:B5509)</f>
        <v>5507</v>
      </c>
      <c r="B5509" s="46" t="s">
        <v>11673</v>
      </c>
      <c r="C5509" s="46" t="s">
        <v>11674</v>
      </c>
      <c r="D5509" s="46" t="s">
        <v>46282</v>
      </c>
      <c r="E5509" s="46" t="s">
        <v>46283</v>
      </c>
      <c r="F5509" s="47">
        <v>18.2</v>
      </c>
    </row>
    <row r="5510" spans="1:6" ht="54.95" customHeight="1">
      <c r="A5510" s="4">
        <f>SUBTOTAL(3,$B$3:B5510)</f>
        <v>5508</v>
      </c>
      <c r="B5510" s="46" t="s">
        <v>11673</v>
      </c>
      <c r="C5510" s="46" t="s">
        <v>11674</v>
      </c>
      <c r="D5510" s="46" t="s">
        <v>46284</v>
      </c>
      <c r="E5510" s="46" t="s">
        <v>46285</v>
      </c>
      <c r="F5510" s="47">
        <v>10.5</v>
      </c>
    </row>
    <row r="5511" spans="1:6" ht="54.95" customHeight="1">
      <c r="A5511" s="4">
        <f>SUBTOTAL(3,$B$3:B5511)</f>
        <v>5509</v>
      </c>
      <c r="B5511" s="46" t="s">
        <v>11673</v>
      </c>
      <c r="C5511" s="46" t="s">
        <v>11674</v>
      </c>
      <c r="D5511" s="46" t="s">
        <v>46286</v>
      </c>
      <c r="E5511" s="46" t="s">
        <v>46287</v>
      </c>
      <c r="F5511" s="47">
        <v>10.3</v>
      </c>
    </row>
    <row r="5512" spans="1:6" ht="54.95" customHeight="1">
      <c r="A5512" s="4">
        <f>SUBTOTAL(3,$B$3:B5512)</f>
        <v>5510</v>
      </c>
      <c r="B5512" s="46" t="s">
        <v>11679</v>
      </c>
      <c r="C5512" s="46" t="s">
        <v>11680</v>
      </c>
      <c r="D5512" s="46" t="s">
        <v>46288</v>
      </c>
      <c r="E5512" s="46" t="s">
        <v>46289</v>
      </c>
      <c r="F5512" s="47">
        <v>25.2</v>
      </c>
    </row>
    <row r="5513" spans="1:6" ht="54.95" customHeight="1">
      <c r="A5513" s="4">
        <f>SUBTOTAL(3,$B$3:B5513)</f>
        <v>5511</v>
      </c>
      <c r="B5513" s="46" t="s">
        <v>11679</v>
      </c>
      <c r="C5513" s="46" t="s">
        <v>11680</v>
      </c>
      <c r="D5513" s="46" t="s">
        <v>46290</v>
      </c>
      <c r="E5513" s="46" t="s">
        <v>46291</v>
      </c>
      <c r="F5513" s="47">
        <v>24.2</v>
      </c>
    </row>
    <row r="5514" spans="1:6" ht="54.95" customHeight="1">
      <c r="A5514" s="4">
        <f>SUBTOTAL(3,$B$3:B5514)</f>
        <v>5512</v>
      </c>
      <c r="B5514" s="46" t="s">
        <v>11679</v>
      </c>
      <c r="C5514" s="46" t="s">
        <v>11680</v>
      </c>
      <c r="D5514" s="46" t="s">
        <v>46292</v>
      </c>
      <c r="E5514" s="46" t="s">
        <v>46293</v>
      </c>
      <c r="F5514" s="47">
        <v>23.8</v>
      </c>
    </row>
    <row r="5515" spans="1:6" ht="54.95" customHeight="1">
      <c r="A5515" s="4">
        <f>SUBTOTAL(3,$B$3:B5515)</f>
        <v>5513</v>
      </c>
      <c r="B5515" s="46" t="s">
        <v>11679</v>
      </c>
      <c r="C5515" s="46" t="s">
        <v>11680</v>
      </c>
      <c r="D5515" s="46" t="s">
        <v>46294</v>
      </c>
      <c r="E5515" s="46" t="s">
        <v>46295</v>
      </c>
      <c r="F5515" s="47">
        <v>23.7</v>
      </c>
    </row>
    <row r="5516" spans="1:6" ht="54.95" customHeight="1">
      <c r="A5516" s="4">
        <f>SUBTOTAL(3,$B$3:B5516)</f>
        <v>5514</v>
      </c>
      <c r="B5516" s="46" t="s">
        <v>11679</v>
      </c>
      <c r="C5516" s="46" t="s">
        <v>11680</v>
      </c>
      <c r="D5516" s="46" t="s">
        <v>46296</v>
      </c>
      <c r="E5516" s="46" t="s">
        <v>46297</v>
      </c>
      <c r="F5516" s="47">
        <v>23.2</v>
      </c>
    </row>
    <row r="5517" spans="1:6" ht="54.95" customHeight="1">
      <c r="A5517" s="4">
        <f>SUBTOTAL(3,$B$3:B5517)</f>
        <v>5515</v>
      </c>
      <c r="B5517" s="46" t="s">
        <v>11679</v>
      </c>
      <c r="C5517" s="46" t="s">
        <v>11680</v>
      </c>
      <c r="D5517" s="46" t="s">
        <v>46298</v>
      </c>
      <c r="E5517" s="46" t="s">
        <v>46299</v>
      </c>
      <c r="F5517" s="47">
        <v>23.2</v>
      </c>
    </row>
    <row r="5518" spans="1:6" ht="54.95" customHeight="1">
      <c r="A5518" s="4">
        <f>SUBTOTAL(3,$B$3:B5518)</f>
        <v>5516</v>
      </c>
      <c r="B5518" s="46" t="s">
        <v>11679</v>
      </c>
      <c r="C5518" s="46" t="s">
        <v>11680</v>
      </c>
      <c r="D5518" s="46" t="s">
        <v>46300</v>
      </c>
      <c r="E5518" s="46" t="s">
        <v>46301</v>
      </c>
      <c r="F5518" s="47">
        <v>23.2</v>
      </c>
    </row>
    <row r="5519" spans="1:6" ht="54.95" customHeight="1">
      <c r="A5519" s="4">
        <f>SUBTOTAL(3,$B$3:B5519)</f>
        <v>5517</v>
      </c>
      <c r="B5519" s="46" t="s">
        <v>11679</v>
      </c>
      <c r="C5519" s="46" t="s">
        <v>11680</v>
      </c>
      <c r="D5519" s="46" t="s">
        <v>46302</v>
      </c>
      <c r="E5519" s="46" t="s">
        <v>46303</v>
      </c>
      <c r="F5519" s="47">
        <v>22.6</v>
      </c>
    </row>
    <row r="5520" spans="1:6" ht="54.95" customHeight="1">
      <c r="A5520" s="4">
        <f>SUBTOTAL(3,$B$3:B5520)</f>
        <v>5518</v>
      </c>
      <c r="B5520" s="46" t="s">
        <v>11679</v>
      </c>
      <c r="C5520" s="46" t="s">
        <v>11680</v>
      </c>
      <c r="D5520" s="46" t="s">
        <v>46304</v>
      </c>
      <c r="E5520" s="46" t="s">
        <v>46305</v>
      </c>
      <c r="F5520" s="47">
        <v>22.2</v>
      </c>
    </row>
    <row r="5521" spans="1:6" ht="54.95" customHeight="1">
      <c r="A5521" s="4">
        <f>SUBTOTAL(3,$B$3:B5521)</f>
        <v>5519</v>
      </c>
      <c r="B5521" s="46" t="s">
        <v>11679</v>
      </c>
      <c r="C5521" s="46" t="s">
        <v>11680</v>
      </c>
      <c r="D5521" s="46" t="s">
        <v>46306</v>
      </c>
      <c r="E5521" s="46" t="s">
        <v>46307</v>
      </c>
      <c r="F5521" s="47">
        <v>21.6</v>
      </c>
    </row>
    <row r="5522" spans="1:6" ht="54.95" customHeight="1">
      <c r="A5522" s="4">
        <f>SUBTOTAL(3,$B$3:B5522)</f>
        <v>5520</v>
      </c>
      <c r="B5522" s="46" t="s">
        <v>11679</v>
      </c>
      <c r="C5522" s="46" t="s">
        <v>11680</v>
      </c>
      <c r="D5522" s="46" t="s">
        <v>46308</v>
      </c>
      <c r="E5522" s="46" t="s">
        <v>46309</v>
      </c>
      <c r="F5522" s="47">
        <v>21.4</v>
      </c>
    </row>
    <row r="5523" spans="1:6" ht="54.95" customHeight="1">
      <c r="A5523" s="4">
        <f>SUBTOTAL(3,$B$3:B5523)</f>
        <v>5521</v>
      </c>
      <c r="B5523" s="46" t="s">
        <v>11679</v>
      </c>
      <c r="C5523" s="46" t="s">
        <v>11680</v>
      </c>
      <c r="D5523" s="46" t="s">
        <v>46310</v>
      </c>
      <c r="E5523" s="46" t="s">
        <v>46311</v>
      </c>
      <c r="F5523" s="47">
        <v>20.9</v>
      </c>
    </row>
    <row r="5524" spans="1:6" ht="54.95" customHeight="1">
      <c r="A5524" s="4">
        <f>SUBTOTAL(3,$B$3:B5524)</f>
        <v>5522</v>
      </c>
      <c r="B5524" s="46" t="s">
        <v>11679</v>
      </c>
      <c r="C5524" s="46" t="s">
        <v>11680</v>
      </c>
      <c r="D5524" s="46" t="s">
        <v>46312</v>
      </c>
      <c r="E5524" s="46" t="s">
        <v>46313</v>
      </c>
      <c r="F5524" s="47">
        <v>19.2</v>
      </c>
    </row>
    <row r="5525" spans="1:6" ht="54.95" customHeight="1">
      <c r="A5525" s="4">
        <f>SUBTOTAL(3,$B$3:B5525)</f>
        <v>5523</v>
      </c>
      <c r="B5525" s="46" t="s">
        <v>11703</v>
      </c>
      <c r="C5525" s="46" t="s">
        <v>11704</v>
      </c>
      <c r="D5525" s="46" t="s">
        <v>46314</v>
      </c>
      <c r="E5525" s="46" t="s">
        <v>46315</v>
      </c>
      <c r="F5525" s="47">
        <v>22.9</v>
      </c>
    </row>
    <row r="5526" spans="1:6" ht="54.95" customHeight="1">
      <c r="A5526" s="4">
        <f>SUBTOTAL(3,$B$3:B5526)</f>
        <v>5524</v>
      </c>
      <c r="B5526" s="46" t="s">
        <v>11703</v>
      </c>
      <c r="C5526" s="46" t="s">
        <v>11704</v>
      </c>
      <c r="D5526" s="46" t="s">
        <v>46316</v>
      </c>
      <c r="E5526" s="46" t="s">
        <v>46317</v>
      </c>
      <c r="F5526" s="47">
        <v>22.9</v>
      </c>
    </row>
    <row r="5527" spans="1:6" ht="54.95" customHeight="1">
      <c r="A5527" s="4">
        <f>SUBTOTAL(3,$B$3:B5527)</f>
        <v>5525</v>
      </c>
      <c r="B5527" s="46" t="s">
        <v>11703</v>
      </c>
      <c r="C5527" s="46" t="s">
        <v>11704</v>
      </c>
      <c r="D5527" s="46" t="s">
        <v>46318</v>
      </c>
      <c r="E5527" s="46" t="s">
        <v>46319</v>
      </c>
      <c r="F5527" s="47">
        <v>7.7</v>
      </c>
    </row>
    <row r="5528" spans="1:6" ht="54.95" customHeight="1">
      <c r="A5528" s="4">
        <f>SUBTOTAL(3,$B$3:B5528)</f>
        <v>5526</v>
      </c>
      <c r="B5528" s="46" t="s">
        <v>34746</v>
      </c>
      <c r="C5528" s="46" t="s">
        <v>34747</v>
      </c>
      <c r="D5528" s="46" t="s">
        <v>46320</v>
      </c>
      <c r="E5528" s="50" t="s">
        <v>71578</v>
      </c>
      <c r="F5528" s="47">
        <v>21</v>
      </c>
    </row>
    <row r="5529" spans="1:6" ht="54.95" customHeight="1">
      <c r="A5529" s="4">
        <f>SUBTOTAL(3,$B$3:B5529)</f>
        <v>5527</v>
      </c>
      <c r="B5529" s="46" t="s">
        <v>34746</v>
      </c>
      <c r="C5529" s="46" t="s">
        <v>34747</v>
      </c>
      <c r="D5529" s="46" t="s">
        <v>46321</v>
      </c>
      <c r="E5529" s="46" t="s">
        <v>46322</v>
      </c>
      <c r="F5529" s="47">
        <v>16.600000000000001</v>
      </c>
    </row>
    <row r="5530" spans="1:6" ht="54.95" customHeight="1">
      <c r="A5530" s="4">
        <f>SUBTOTAL(3,$B$3:B5530)</f>
        <v>5528</v>
      </c>
      <c r="B5530" s="46" t="s">
        <v>34746</v>
      </c>
      <c r="C5530" s="46" t="s">
        <v>34747</v>
      </c>
      <c r="D5530" s="46" t="s">
        <v>46323</v>
      </c>
      <c r="E5530" s="46" t="s">
        <v>46324</v>
      </c>
      <c r="F5530" s="47">
        <v>16</v>
      </c>
    </row>
    <row r="5531" spans="1:6" ht="54.95" customHeight="1">
      <c r="A5531" s="4">
        <f>SUBTOTAL(3,$B$3:B5531)</f>
        <v>5529</v>
      </c>
      <c r="B5531" s="46" t="s">
        <v>34746</v>
      </c>
      <c r="C5531" s="46" t="s">
        <v>34747</v>
      </c>
      <c r="D5531" s="46" t="s">
        <v>46325</v>
      </c>
      <c r="E5531" s="46" t="s">
        <v>46326</v>
      </c>
      <c r="F5531" s="47">
        <v>15.5</v>
      </c>
    </row>
    <row r="5532" spans="1:6" ht="54.95" customHeight="1">
      <c r="A5532" s="4">
        <f>SUBTOTAL(3,$B$3:B5532)</f>
        <v>5530</v>
      </c>
      <c r="B5532" s="46" t="s">
        <v>34746</v>
      </c>
      <c r="C5532" s="46" t="s">
        <v>34747</v>
      </c>
      <c r="D5532" s="46" t="s">
        <v>46327</v>
      </c>
      <c r="E5532" s="46" t="s">
        <v>46328</v>
      </c>
      <c r="F5532" s="47">
        <v>14</v>
      </c>
    </row>
    <row r="5533" spans="1:6" ht="54.95" customHeight="1">
      <c r="A5533" s="4">
        <f>SUBTOTAL(3,$B$3:B5533)</f>
        <v>5531</v>
      </c>
      <c r="B5533" s="46" t="s">
        <v>34746</v>
      </c>
      <c r="C5533" s="46" t="s">
        <v>34747</v>
      </c>
      <c r="D5533" s="46" t="s">
        <v>46329</v>
      </c>
      <c r="E5533" s="46" t="s">
        <v>46330</v>
      </c>
      <c r="F5533" s="47">
        <v>3.9</v>
      </c>
    </row>
    <row r="5534" spans="1:6" ht="54.95" customHeight="1">
      <c r="A5534" s="4">
        <f>SUBTOTAL(3,$B$3:B5534)</f>
        <v>5532</v>
      </c>
      <c r="B5534" s="46" t="s">
        <v>11709</v>
      </c>
      <c r="C5534" s="46" t="s">
        <v>11710</v>
      </c>
      <c r="D5534" s="46" t="s">
        <v>46331</v>
      </c>
      <c r="E5534" s="46" t="s">
        <v>46332</v>
      </c>
      <c r="F5534" s="47">
        <v>17.3</v>
      </c>
    </row>
    <row r="5535" spans="1:6" ht="54.95" customHeight="1">
      <c r="A5535" s="4">
        <f>SUBTOTAL(3,$B$3:B5535)</f>
        <v>5533</v>
      </c>
      <c r="B5535" s="46" t="s">
        <v>11709</v>
      </c>
      <c r="C5535" s="46" t="s">
        <v>11710</v>
      </c>
      <c r="D5535" s="46" t="s">
        <v>46333</v>
      </c>
      <c r="E5535" s="46" t="s">
        <v>46334</v>
      </c>
      <c r="F5535" s="47">
        <v>8.6999999999999993</v>
      </c>
    </row>
    <row r="5536" spans="1:6" ht="54.95" customHeight="1">
      <c r="A5536" s="4">
        <f>SUBTOTAL(3,$B$3:B5536)</f>
        <v>5534</v>
      </c>
      <c r="B5536" s="46" t="s">
        <v>11715</v>
      </c>
      <c r="C5536" s="46" t="s">
        <v>11716</v>
      </c>
      <c r="D5536" s="46" t="s">
        <v>46335</v>
      </c>
      <c r="E5536" s="46" t="s">
        <v>46336</v>
      </c>
      <c r="F5536" s="47">
        <v>22</v>
      </c>
    </row>
    <row r="5537" spans="1:6" ht="54.95" customHeight="1">
      <c r="A5537" s="4">
        <f>SUBTOTAL(3,$B$3:B5537)</f>
        <v>5535</v>
      </c>
      <c r="B5537" s="46" t="s">
        <v>11715</v>
      </c>
      <c r="C5537" s="46" t="s">
        <v>11716</v>
      </c>
      <c r="D5537" s="46" t="s">
        <v>46337</v>
      </c>
      <c r="E5537" s="46" t="s">
        <v>46338</v>
      </c>
      <c r="F5537" s="47">
        <v>20.3</v>
      </c>
    </row>
    <row r="5538" spans="1:6" ht="54.95" customHeight="1">
      <c r="A5538" s="4">
        <f>SUBTOTAL(3,$B$3:B5538)</f>
        <v>5536</v>
      </c>
      <c r="B5538" s="46" t="s">
        <v>11751</v>
      </c>
      <c r="C5538" s="46" t="s">
        <v>11752</v>
      </c>
      <c r="D5538" s="46" t="s">
        <v>46339</v>
      </c>
      <c r="E5538" s="46" t="s">
        <v>46340</v>
      </c>
      <c r="F5538" s="47">
        <v>13.3</v>
      </c>
    </row>
    <row r="5539" spans="1:6" ht="54.95" customHeight="1">
      <c r="A5539" s="4">
        <f>SUBTOTAL(3,$B$3:B5539)</f>
        <v>5537</v>
      </c>
      <c r="B5539" s="46" t="s">
        <v>11751</v>
      </c>
      <c r="C5539" s="46" t="s">
        <v>11752</v>
      </c>
      <c r="D5539" s="46" t="s">
        <v>46341</v>
      </c>
      <c r="E5539" s="46" t="s">
        <v>46342</v>
      </c>
      <c r="F5539" s="47">
        <v>6.3</v>
      </c>
    </row>
    <row r="5540" spans="1:6" ht="54.95" customHeight="1">
      <c r="A5540" s="4">
        <f>SUBTOTAL(3,$B$3:B5540)</f>
        <v>5538</v>
      </c>
      <c r="B5540" s="46" t="s">
        <v>11767</v>
      </c>
      <c r="C5540" s="46" t="s">
        <v>11768</v>
      </c>
      <c r="D5540" s="46" t="s">
        <v>46343</v>
      </c>
      <c r="E5540" s="46" t="s">
        <v>46344</v>
      </c>
      <c r="F5540" s="47">
        <v>17.3</v>
      </c>
    </row>
    <row r="5541" spans="1:6" ht="54.95" customHeight="1">
      <c r="A5541" s="4">
        <f>SUBTOTAL(3,$B$3:B5541)</f>
        <v>5539</v>
      </c>
      <c r="B5541" s="46" t="s">
        <v>11767</v>
      </c>
      <c r="C5541" s="46" t="s">
        <v>11768</v>
      </c>
      <c r="D5541" s="46" t="s">
        <v>46345</v>
      </c>
      <c r="E5541" s="46" t="s">
        <v>46346</v>
      </c>
      <c r="F5541" s="47">
        <v>17</v>
      </c>
    </row>
    <row r="5542" spans="1:6" ht="54.95" customHeight="1">
      <c r="A5542" s="4">
        <f>SUBTOTAL(3,$B$3:B5542)</f>
        <v>5540</v>
      </c>
      <c r="B5542" s="46" t="s">
        <v>11773</v>
      </c>
      <c r="C5542" s="46" t="s">
        <v>11774</v>
      </c>
      <c r="D5542" s="46" t="s">
        <v>46347</v>
      </c>
      <c r="E5542" s="46" t="s">
        <v>46348</v>
      </c>
      <c r="F5542" s="47">
        <v>9.4</v>
      </c>
    </row>
    <row r="5543" spans="1:6" ht="54.95" customHeight="1">
      <c r="A5543" s="4">
        <f>SUBTOTAL(3,$B$3:B5543)</f>
        <v>5541</v>
      </c>
      <c r="B5543" s="46" t="s">
        <v>11773</v>
      </c>
      <c r="C5543" s="46" t="s">
        <v>11774</v>
      </c>
      <c r="D5543" s="46" t="s">
        <v>46349</v>
      </c>
      <c r="E5543" s="46" t="s">
        <v>46350</v>
      </c>
      <c r="F5543" s="47">
        <v>8.8000000000000007</v>
      </c>
    </row>
    <row r="5544" spans="1:6" ht="54.95" customHeight="1">
      <c r="A5544" s="4">
        <f>SUBTOTAL(3,$B$3:B5544)</f>
        <v>5542</v>
      </c>
      <c r="B5544" s="46" t="s">
        <v>11779</v>
      </c>
      <c r="C5544" s="46" t="s">
        <v>11780</v>
      </c>
      <c r="D5544" s="46" t="s">
        <v>46351</v>
      </c>
      <c r="E5544" s="46" t="s">
        <v>46352</v>
      </c>
      <c r="F5544" s="47">
        <v>25</v>
      </c>
    </row>
    <row r="5545" spans="1:6" ht="54.95" customHeight="1">
      <c r="A5545" s="4">
        <f>SUBTOTAL(3,$B$3:B5545)</f>
        <v>5543</v>
      </c>
      <c r="B5545" s="46" t="s">
        <v>11779</v>
      </c>
      <c r="C5545" s="46" t="s">
        <v>11780</v>
      </c>
      <c r="D5545" s="46" t="s">
        <v>46353</v>
      </c>
      <c r="E5545" s="46" t="s">
        <v>46354</v>
      </c>
      <c r="F5545" s="47">
        <v>24.4</v>
      </c>
    </row>
    <row r="5546" spans="1:6" ht="54.95" customHeight="1">
      <c r="A5546" s="4">
        <f>SUBTOTAL(3,$B$3:B5546)</f>
        <v>5544</v>
      </c>
      <c r="B5546" s="46" t="s">
        <v>11779</v>
      </c>
      <c r="C5546" s="46" t="s">
        <v>11780</v>
      </c>
      <c r="D5546" s="46" t="s">
        <v>46355</v>
      </c>
      <c r="E5546" s="46" t="s">
        <v>46356</v>
      </c>
      <c r="F5546" s="47">
        <v>22.4</v>
      </c>
    </row>
    <row r="5547" spans="1:6" ht="54.95" customHeight="1">
      <c r="A5547" s="4">
        <f>SUBTOTAL(3,$B$3:B5547)</f>
        <v>5545</v>
      </c>
      <c r="B5547" s="46" t="s">
        <v>11779</v>
      </c>
      <c r="C5547" s="46" t="s">
        <v>11780</v>
      </c>
      <c r="D5547" s="46" t="s">
        <v>46357</v>
      </c>
      <c r="E5547" s="46" t="s">
        <v>46358</v>
      </c>
      <c r="F5547" s="47">
        <v>22.4</v>
      </c>
    </row>
    <row r="5548" spans="1:6" ht="54.95" customHeight="1">
      <c r="A5548" s="4">
        <f>SUBTOTAL(3,$B$3:B5548)</f>
        <v>5546</v>
      </c>
      <c r="B5548" s="46" t="s">
        <v>11779</v>
      </c>
      <c r="C5548" s="46" t="s">
        <v>11780</v>
      </c>
      <c r="D5548" s="46" t="s">
        <v>46359</v>
      </c>
      <c r="E5548" s="46" t="s">
        <v>46360</v>
      </c>
      <c r="F5548" s="47">
        <v>21.9</v>
      </c>
    </row>
    <row r="5549" spans="1:6" ht="54.95" customHeight="1">
      <c r="A5549" s="4">
        <f>SUBTOTAL(3,$B$3:B5549)</f>
        <v>5547</v>
      </c>
      <c r="B5549" s="46" t="s">
        <v>11793</v>
      </c>
      <c r="C5549" s="46" t="s">
        <v>11794</v>
      </c>
      <c r="D5549" s="46" t="s">
        <v>46361</v>
      </c>
      <c r="E5549" s="46" t="s">
        <v>46362</v>
      </c>
      <c r="F5549" s="47">
        <v>21.4</v>
      </c>
    </row>
    <row r="5550" spans="1:6" ht="54.95" customHeight="1">
      <c r="A5550" s="4">
        <f>SUBTOTAL(3,$B$3:B5550)</f>
        <v>5548</v>
      </c>
      <c r="B5550" s="46" t="s">
        <v>11793</v>
      </c>
      <c r="C5550" s="46" t="s">
        <v>11794</v>
      </c>
      <c r="D5550" s="46" t="s">
        <v>46363</v>
      </c>
      <c r="E5550" s="46" t="s">
        <v>46364</v>
      </c>
      <c r="F5550" s="47">
        <v>10.8</v>
      </c>
    </row>
    <row r="5551" spans="1:6" ht="54.95" customHeight="1">
      <c r="A5551" s="4">
        <f>SUBTOTAL(3,$B$3:B5551)</f>
        <v>5549</v>
      </c>
      <c r="B5551" s="46" t="s">
        <v>11793</v>
      </c>
      <c r="C5551" s="46" t="s">
        <v>11794</v>
      </c>
      <c r="D5551" s="46" t="s">
        <v>46365</v>
      </c>
      <c r="E5551" s="46" t="s">
        <v>46366</v>
      </c>
      <c r="F5551" s="47">
        <v>9.3000000000000007</v>
      </c>
    </row>
    <row r="5552" spans="1:6" ht="54.95" customHeight="1">
      <c r="A5552" s="4">
        <f>SUBTOTAL(3,$B$3:B5552)</f>
        <v>5550</v>
      </c>
      <c r="B5552" s="46" t="s">
        <v>11803</v>
      </c>
      <c r="C5552" s="46" t="s">
        <v>11804</v>
      </c>
      <c r="D5552" s="46" t="s">
        <v>46367</v>
      </c>
      <c r="E5552" s="46" t="s">
        <v>46368</v>
      </c>
      <c r="F5552" s="47">
        <v>10.9</v>
      </c>
    </row>
    <row r="5553" spans="1:6" ht="54.95" customHeight="1">
      <c r="A5553" s="4">
        <f>SUBTOTAL(3,$B$3:B5553)</f>
        <v>5551</v>
      </c>
      <c r="B5553" s="46" t="s">
        <v>11803</v>
      </c>
      <c r="C5553" s="46" t="s">
        <v>11804</v>
      </c>
      <c r="D5553" s="46" t="s">
        <v>46369</v>
      </c>
      <c r="E5553" s="46" t="s">
        <v>46370</v>
      </c>
      <c r="F5553" s="47">
        <v>9.9</v>
      </c>
    </row>
    <row r="5554" spans="1:6" ht="54.95" customHeight="1">
      <c r="A5554" s="4">
        <f>SUBTOTAL(3,$B$3:B5554)</f>
        <v>5552</v>
      </c>
      <c r="B5554" s="46" t="s">
        <v>11819</v>
      </c>
      <c r="C5554" s="46" t="s">
        <v>11820</v>
      </c>
      <c r="D5554" s="46" t="s">
        <v>46371</v>
      </c>
      <c r="E5554" s="46" t="s">
        <v>46372</v>
      </c>
      <c r="F5554" s="47">
        <v>9.9</v>
      </c>
    </row>
    <row r="5555" spans="1:6" ht="54.95" customHeight="1">
      <c r="A5555" s="4">
        <f>SUBTOTAL(3,$B$3:B5555)</f>
        <v>5553</v>
      </c>
      <c r="B5555" s="46" t="s">
        <v>11823</v>
      </c>
      <c r="C5555" s="46" t="s">
        <v>11824</v>
      </c>
      <c r="D5555" s="46" t="s">
        <v>46373</v>
      </c>
      <c r="E5555" s="50" t="s">
        <v>46374</v>
      </c>
      <c r="F5555" s="47">
        <v>13.5</v>
      </c>
    </row>
    <row r="5556" spans="1:6" ht="54.95" customHeight="1">
      <c r="A5556" s="4">
        <f>SUBTOTAL(3,$B$3:B5556)</f>
        <v>5554</v>
      </c>
      <c r="B5556" s="46" t="s">
        <v>11823</v>
      </c>
      <c r="C5556" s="46" t="s">
        <v>11824</v>
      </c>
      <c r="D5556" s="46" t="s">
        <v>46375</v>
      </c>
      <c r="E5556" s="50" t="s">
        <v>46376</v>
      </c>
      <c r="F5556" s="47">
        <v>12.4</v>
      </c>
    </row>
    <row r="5557" spans="1:6" ht="54.95" customHeight="1">
      <c r="A5557" s="4">
        <f>SUBTOTAL(3,$B$3:B5557)</f>
        <v>5555</v>
      </c>
      <c r="B5557" s="46" t="s">
        <v>11823</v>
      </c>
      <c r="C5557" s="46" t="s">
        <v>11824</v>
      </c>
      <c r="D5557" s="46" t="s">
        <v>46377</v>
      </c>
      <c r="E5557" s="50" t="s">
        <v>46378</v>
      </c>
      <c r="F5557" s="47">
        <v>10.8</v>
      </c>
    </row>
    <row r="5558" spans="1:6" ht="54.95" customHeight="1">
      <c r="A5558" s="4">
        <f>SUBTOTAL(3,$B$3:B5558)</f>
        <v>5556</v>
      </c>
      <c r="B5558" s="46" t="s">
        <v>11837</v>
      </c>
      <c r="C5558" s="46" t="s">
        <v>11838</v>
      </c>
      <c r="D5558" s="46" t="s">
        <v>46379</v>
      </c>
      <c r="E5558" s="46" t="s">
        <v>46380</v>
      </c>
      <c r="F5558" s="47">
        <v>11</v>
      </c>
    </row>
    <row r="5559" spans="1:6" ht="54.95" customHeight="1">
      <c r="A5559" s="4">
        <f>SUBTOTAL(3,$B$3:B5559)</f>
        <v>5557</v>
      </c>
      <c r="B5559" s="46" t="s">
        <v>11837</v>
      </c>
      <c r="C5559" s="46" t="s">
        <v>11838</v>
      </c>
      <c r="D5559" s="46" t="s">
        <v>46381</v>
      </c>
      <c r="E5559" s="46" t="s">
        <v>46382</v>
      </c>
      <c r="F5559" s="47">
        <v>10.1</v>
      </c>
    </row>
    <row r="5560" spans="1:6" ht="54.95" customHeight="1">
      <c r="A5560" s="4">
        <f>SUBTOTAL(3,$B$3:B5560)</f>
        <v>5558</v>
      </c>
      <c r="B5560" s="46" t="s">
        <v>11837</v>
      </c>
      <c r="C5560" s="46" t="s">
        <v>11838</v>
      </c>
      <c r="D5560" s="46" t="s">
        <v>46383</v>
      </c>
      <c r="E5560" s="46" t="s">
        <v>46384</v>
      </c>
      <c r="F5560" s="47">
        <v>6.8</v>
      </c>
    </row>
    <row r="5561" spans="1:6" ht="54.95" customHeight="1">
      <c r="A5561" s="4">
        <f>SUBTOTAL(3,$B$3:B5561)</f>
        <v>5559</v>
      </c>
      <c r="B5561" s="46" t="s">
        <v>11837</v>
      </c>
      <c r="C5561" s="46" t="s">
        <v>11838</v>
      </c>
      <c r="D5561" s="46" t="s">
        <v>46385</v>
      </c>
      <c r="E5561" s="46" t="s">
        <v>46386</v>
      </c>
      <c r="F5561" s="47">
        <v>4.5999999999999996</v>
      </c>
    </row>
    <row r="5562" spans="1:6" ht="54.95" customHeight="1">
      <c r="A5562" s="4">
        <f>SUBTOTAL(3,$B$3:B5562)</f>
        <v>5560</v>
      </c>
      <c r="B5562" s="46" t="s">
        <v>11851</v>
      </c>
      <c r="C5562" s="46" t="s">
        <v>11852</v>
      </c>
      <c r="D5562" s="46" t="s">
        <v>46387</v>
      </c>
      <c r="E5562" s="46" t="s">
        <v>46388</v>
      </c>
      <c r="F5562" s="47">
        <v>14.8</v>
      </c>
    </row>
    <row r="5563" spans="1:6" ht="54.95" customHeight="1">
      <c r="A5563" s="4">
        <f>SUBTOTAL(3,$B$3:B5563)</f>
        <v>5561</v>
      </c>
      <c r="B5563" s="46" t="s">
        <v>11851</v>
      </c>
      <c r="C5563" s="46" t="s">
        <v>11852</v>
      </c>
      <c r="D5563" s="46" t="s">
        <v>46389</v>
      </c>
      <c r="E5563" s="46" t="s">
        <v>46390</v>
      </c>
      <c r="F5563" s="47">
        <v>10.4</v>
      </c>
    </row>
    <row r="5564" spans="1:6" ht="54.95" customHeight="1">
      <c r="A5564" s="4">
        <f>SUBTOTAL(3,$B$3:B5564)</f>
        <v>5562</v>
      </c>
      <c r="B5564" s="46" t="s">
        <v>11851</v>
      </c>
      <c r="C5564" s="46" t="s">
        <v>11852</v>
      </c>
      <c r="D5564" s="46" t="s">
        <v>46391</v>
      </c>
      <c r="E5564" s="46" t="s">
        <v>46392</v>
      </c>
      <c r="F5564" s="47">
        <v>9.8000000000000007</v>
      </c>
    </row>
    <row r="5565" spans="1:6" ht="54.95" customHeight="1">
      <c r="A5565" s="4">
        <f>SUBTOTAL(3,$B$3:B5565)</f>
        <v>5563</v>
      </c>
      <c r="B5565" s="46" t="s">
        <v>11851</v>
      </c>
      <c r="C5565" s="46" t="s">
        <v>11852</v>
      </c>
      <c r="D5565" s="46" t="s">
        <v>46393</v>
      </c>
      <c r="E5565" s="46" t="s">
        <v>46394</v>
      </c>
      <c r="F5565" s="47">
        <v>6.9</v>
      </c>
    </row>
    <row r="5566" spans="1:6" ht="54.95" customHeight="1">
      <c r="A5566" s="4">
        <f>SUBTOTAL(3,$B$3:B5566)</f>
        <v>5564</v>
      </c>
      <c r="B5566" s="46" t="s">
        <v>11851</v>
      </c>
      <c r="C5566" s="46" t="s">
        <v>11852</v>
      </c>
      <c r="D5566" s="46" t="s">
        <v>46395</v>
      </c>
      <c r="E5566" s="46" t="s">
        <v>46396</v>
      </c>
      <c r="F5566" s="47">
        <v>5.8</v>
      </c>
    </row>
    <row r="5567" spans="1:6" ht="54.95" customHeight="1">
      <c r="A5567" s="4">
        <f>SUBTOTAL(3,$B$3:B5567)</f>
        <v>5565</v>
      </c>
      <c r="B5567" s="46" t="s">
        <v>11857</v>
      </c>
      <c r="C5567" s="46" t="s">
        <v>11858</v>
      </c>
      <c r="D5567" s="46" t="s">
        <v>46397</v>
      </c>
      <c r="E5567" s="46" t="s">
        <v>46398</v>
      </c>
      <c r="F5567" s="47">
        <v>18.2</v>
      </c>
    </row>
    <row r="5568" spans="1:6" ht="54.95" customHeight="1">
      <c r="A5568" s="4">
        <f>SUBTOTAL(3,$B$3:B5568)</f>
        <v>5566</v>
      </c>
      <c r="B5568" s="46" t="s">
        <v>11857</v>
      </c>
      <c r="C5568" s="46" t="s">
        <v>11858</v>
      </c>
      <c r="D5568" s="46" t="s">
        <v>46399</v>
      </c>
      <c r="E5568" s="46" t="s">
        <v>46400</v>
      </c>
      <c r="F5568" s="47">
        <v>16.100000000000001</v>
      </c>
    </row>
    <row r="5569" spans="1:6" ht="54.95" customHeight="1">
      <c r="A5569" s="4">
        <f>SUBTOTAL(3,$B$3:B5569)</f>
        <v>5567</v>
      </c>
      <c r="B5569" s="46" t="s">
        <v>11857</v>
      </c>
      <c r="C5569" s="46" t="s">
        <v>11858</v>
      </c>
      <c r="D5569" s="46" t="s">
        <v>46401</v>
      </c>
      <c r="E5569" s="46" t="s">
        <v>46402</v>
      </c>
      <c r="F5569" s="47">
        <v>14.6</v>
      </c>
    </row>
    <row r="5570" spans="1:6" ht="54.95" customHeight="1">
      <c r="A5570" s="4">
        <f>SUBTOTAL(3,$B$3:B5570)</f>
        <v>5568</v>
      </c>
      <c r="B5570" s="46" t="s">
        <v>11857</v>
      </c>
      <c r="C5570" s="46" t="s">
        <v>11858</v>
      </c>
      <c r="D5570" s="46" t="s">
        <v>46403</v>
      </c>
      <c r="E5570" s="46" t="s">
        <v>46404</v>
      </c>
      <c r="F5570" s="47">
        <v>14.2</v>
      </c>
    </row>
    <row r="5571" spans="1:6" ht="54.95" customHeight="1">
      <c r="A5571" s="4">
        <f>SUBTOTAL(3,$B$3:B5571)</f>
        <v>5569</v>
      </c>
      <c r="B5571" s="46" t="s">
        <v>11857</v>
      </c>
      <c r="C5571" s="46" t="s">
        <v>11858</v>
      </c>
      <c r="D5571" s="46" t="s">
        <v>46405</v>
      </c>
      <c r="E5571" s="46" t="s">
        <v>46406</v>
      </c>
      <c r="F5571" s="47">
        <v>13.1</v>
      </c>
    </row>
    <row r="5572" spans="1:6" ht="54.95" customHeight="1">
      <c r="A5572" s="4">
        <f>SUBTOTAL(3,$B$3:B5572)</f>
        <v>5570</v>
      </c>
      <c r="B5572" s="46" t="s">
        <v>11857</v>
      </c>
      <c r="C5572" s="46" t="s">
        <v>11858</v>
      </c>
      <c r="D5572" s="46" t="s">
        <v>46407</v>
      </c>
      <c r="E5572" s="46" t="s">
        <v>46408</v>
      </c>
      <c r="F5572" s="47">
        <v>9.6</v>
      </c>
    </row>
    <row r="5573" spans="1:6" ht="54.95" customHeight="1">
      <c r="A5573" s="4">
        <f>SUBTOTAL(3,$B$3:B5573)</f>
        <v>5571</v>
      </c>
      <c r="B5573" s="46" t="s">
        <v>11857</v>
      </c>
      <c r="C5573" s="46" t="s">
        <v>11858</v>
      </c>
      <c r="D5573" s="46" t="s">
        <v>46409</v>
      </c>
      <c r="E5573" s="46" t="s">
        <v>46410</v>
      </c>
      <c r="F5573" s="47">
        <v>8.4</v>
      </c>
    </row>
    <row r="5574" spans="1:6" ht="54.95" customHeight="1">
      <c r="A5574" s="4">
        <f>SUBTOTAL(3,$B$3:B5574)</f>
        <v>5572</v>
      </c>
      <c r="B5574" s="46" t="s">
        <v>11857</v>
      </c>
      <c r="C5574" s="46" t="s">
        <v>11858</v>
      </c>
      <c r="D5574" s="46" t="s">
        <v>46411</v>
      </c>
      <c r="E5574" s="46" t="s">
        <v>46412</v>
      </c>
      <c r="F5574" s="47">
        <v>8.4</v>
      </c>
    </row>
    <row r="5575" spans="1:6" ht="54.95" customHeight="1">
      <c r="A5575" s="4">
        <f>SUBTOTAL(3,$B$3:B5575)</f>
        <v>5573</v>
      </c>
      <c r="B5575" s="46" t="s">
        <v>11857</v>
      </c>
      <c r="C5575" s="46" t="s">
        <v>11858</v>
      </c>
      <c r="D5575" s="46" t="s">
        <v>46413</v>
      </c>
      <c r="E5575" s="46" t="s">
        <v>46414</v>
      </c>
      <c r="F5575" s="47">
        <v>7</v>
      </c>
    </row>
    <row r="5576" spans="1:6" ht="54.95" customHeight="1">
      <c r="A5576" s="4">
        <f>SUBTOTAL(3,$B$3:B5576)</f>
        <v>5574</v>
      </c>
      <c r="B5576" s="46" t="s">
        <v>11857</v>
      </c>
      <c r="C5576" s="46" t="s">
        <v>11858</v>
      </c>
      <c r="D5576" s="46" t="s">
        <v>46415</v>
      </c>
      <c r="E5576" s="46" t="s">
        <v>46416</v>
      </c>
      <c r="F5576" s="47">
        <v>3.7</v>
      </c>
    </row>
    <row r="5577" spans="1:6" ht="54.95" customHeight="1">
      <c r="A5577" s="4">
        <f>SUBTOTAL(3,$B$3:B5577)</f>
        <v>5575</v>
      </c>
      <c r="B5577" s="46" t="s">
        <v>11871</v>
      </c>
      <c r="C5577" s="5" t="s">
        <v>71470</v>
      </c>
      <c r="D5577" s="46" t="s">
        <v>46417</v>
      </c>
      <c r="E5577" s="46" t="s">
        <v>46418</v>
      </c>
      <c r="F5577" s="47">
        <v>17.399999999999999</v>
      </c>
    </row>
    <row r="5578" spans="1:6" ht="54.95" customHeight="1">
      <c r="A5578" s="4">
        <f>SUBTOTAL(3,$B$3:B5578)</f>
        <v>5576</v>
      </c>
      <c r="B5578" s="46" t="s">
        <v>11871</v>
      </c>
      <c r="C5578" s="5" t="s">
        <v>71470</v>
      </c>
      <c r="D5578" s="46" t="s">
        <v>46419</v>
      </c>
      <c r="E5578" s="46" t="s">
        <v>46420</v>
      </c>
      <c r="F5578" s="47">
        <v>15.5</v>
      </c>
    </row>
    <row r="5579" spans="1:6" ht="54.95" customHeight="1">
      <c r="A5579" s="4">
        <f>SUBTOTAL(3,$B$3:B5579)</f>
        <v>5577</v>
      </c>
      <c r="B5579" s="46" t="s">
        <v>11871</v>
      </c>
      <c r="C5579" s="5" t="s">
        <v>71470</v>
      </c>
      <c r="D5579" s="46" t="s">
        <v>46421</v>
      </c>
      <c r="E5579" s="46" t="s">
        <v>46422</v>
      </c>
      <c r="F5579" s="47">
        <v>14</v>
      </c>
    </row>
    <row r="5580" spans="1:6" ht="54.95" customHeight="1">
      <c r="A5580" s="4">
        <f>SUBTOTAL(3,$B$3:B5580)</f>
        <v>5578</v>
      </c>
      <c r="B5580" s="46" t="s">
        <v>11871</v>
      </c>
      <c r="C5580" s="5" t="s">
        <v>71470</v>
      </c>
      <c r="D5580" s="46" t="s">
        <v>46423</v>
      </c>
      <c r="E5580" s="46" t="s">
        <v>46424</v>
      </c>
      <c r="F5580" s="47">
        <v>6.2</v>
      </c>
    </row>
    <row r="5581" spans="1:6" ht="54.95" customHeight="1">
      <c r="A5581" s="4">
        <f>SUBTOTAL(3,$B$3:B5581)</f>
        <v>5579</v>
      </c>
      <c r="B5581" s="46" t="s">
        <v>11880</v>
      </c>
      <c r="C5581" s="46" t="s">
        <v>11881</v>
      </c>
      <c r="D5581" s="46" t="s">
        <v>46425</v>
      </c>
      <c r="E5581" s="46" t="s">
        <v>46426</v>
      </c>
      <c r="F5581" s="47">
        <v>14.8</v>
      </c>
    </row>
    <row r="5582" spans="1:6" ht="54.95" customHeight="1">
      <c r="A5582" s="4">
        <f>SUBTOTAL(3,$B$3:B5582)</f>
        <v>5580</v>
      </c>
      <c r="B5582" s="46" t="s">
        <v>11880</v>
      </c>
      <c r="C5582" s="46" t="s">
        <v>11881</v>
      </c>
      <c r="D5582" s="46" t="s">
        <v>46427</v>
      </c>
      <c r="E5582" s="46" t="s">
        <v>46428</v>
      </c>
      <c r="F5582" s="47">
        <v>13.7</v>
      </c>
    </row>
    <row r="5583" spans="1:6" ht="54.95" customHeight="1">
      <c r="A5583" s="4">
        <f>SUBTOTAL(3,$B$3:B5583)</f>
        <v>5581</v>
      </c>
      <c r="B5583" s="46" t="s">
        <v>11880</v>
      </c>
      <c r="C5583" s="46" t="s">
        <v>11881</v>
      </c>
      <c r="D5583" s="46" t="s">
        <v>46429</v>
      </c>
      <c r="E5583" s="46" t="s">
        <v>36273</v>
      </c>
      <c r="F5583" s="47">
        <v>13.3</v>
      </c>
    </row>
    <row r="5584" spans="1:6" ht="54.95" customHeight="1">
      <c r="A5584" s="4">
        <f>SUBTOTAL(3,$B$3:B5584)</f>
        <v>5582</v>
      </c>
      <c r="B5584" s="46" t="s">
        <v>11880</v>
      </c>
      <c r="C5584" s="46" t="s">
        <v>11881</v>
      </c>
      <c r="D5584" s="46" t="s">
        <v>46430</v>
      </c>
      <c r="E5584" s="46" t="s">
        <v>46431</v>
      </c>
      <c r="F5584" s="47">
        <v>10.8</v>
      </c>
    </row>
    <row r="5585" spans="1:6" ht="54.95" customHeight="1">
      <c r="A5585" s="4">
        <f>SUBTOTAL(3,$B$3:B5585)</f>
        <v>5583</v>
      </c>
      <c r="B5585" s="46" t="s">
        <v>11880</v>
      </c>
      <c r="C5585" s="46" t="s">
        <v>11881</v>
      </c>
      <c r="D5585" s="46" t="s">
        <v>46432</v>
      </c>
      <c r="E5585" s="46" t="s">
        <v>46433</v>
      </c>
      <c r="F5585" s="47">
        <v>10</v>
      </c>
    </row>
    <row r="5586" spans="1:6" ht="54.95" customHeight="1">
      <c r="A5586" s="4">
        <f>SUBTOTAL(3,$B$3:B5586)</f>
        <v>5584</v>
      </c>
      <c r="B5586" s="46" t="s">
        <v>11880</v>
      </c>
      <c r="C5586" s="46" t="s">
        <v>11881</v>
      </c>
      <c r="D5586" s="46" t="s">
        <v>46434</v>
      </c>
      <c r="E5586" s="46" t="s">
        <v>46435</v>
      </c>
      <c r="F5586" s="47">
        <v>9.8000000000000007</v>
      </c>
    </row>
    <row r="5587" spans="1:6" ht="54.95" customHeight="1">
      <c r="A5587" s="4">
        <f>SUBTOTAL(3,$B$3:B5587)</f>
        <v>5585</v>
      </c>
      <c r="B5587" s="46" t="s">
        <v>11880</v>
      </c>
      <c r="C5587" s="46" t="s">
        <v>11881</v>
      </c>
      <c r="D5587" s="46" t="s">
        <v>46436</v>
      </c>
      <c r="E5587" s="46" t="s">
        <v>46437</v>
      </c>
      <c r="F5587" s="47">
        <v>9.6999999999999993</v>
      </c>
    </row>
    <row r="5588" spans="1:6" ht="54.95" customHeight="1">
      <c r="A5588" s="4">
        <f>SUBTOTAL(3,$B$3:B5588)</f>
        <v>5586</v>
      </c>
      <c r="B5588" s="46" t="s">
        <v>11880</v>
      </c>
      <c r="C5588" s="46" t="s">
        <v>11881</v>
      </c>
      <c r="D5588" s="46" t="s">
        <v>46438</v>
      </c>
      <c r="E5588" s="46" t="s">
        <v>46439</v>
      </c>
      <c r="F5588" s="47">
        <v>7.7</v>
      </c>
    </row>
    <row r="5589" spans="1:6" ht="54.95" customHeight="1">
      <c r="A5589" s="4">
        <f>SUBTOTAL(3,$B$3:B5589)</f>
        <v>5587</v>
      </c>
      <c r="B5589" s="46" t="s">
        <v>11880</v>
      </c>
      <c r="C5589" s="46" t="s">
        <v>11881</v>
      </c>
      <c r="D5589" s="46" t="s">
        <v>46440</v>
      </c>
      <c r="E5589" s="46" t="s">
        <v>46441</v>
      </c>
      <c r="F5589" s="47">
        <v>7.1</v>
      </c>
    </row>
    <row r="5590" spans="1:6" ht="54.95" customHeight="1">
      <c r="A5590" s="4">
        <f>SUBTOTAL(3,$B$3:B5590)</f>
        <v>5588</v>
      </c>
      <c r="B5590" s="46" t="s">
        <v>11880</v>
      </c>
      <c r="C5590" s="46" t="s">
        <v>11881</v>
      </c>
      <c r="D5590" s="46" t="s">
        <v>46442</v>
      </c>
      <c r="E5590" s="46" t="s">
        <v>46443</v>
      </c>
      <c r="F5590" s="47">
        <v>5.4</v>
      </c>
    </row>
    <row r="5591" spans="1:6" ht="54.95" customHeight="1">
      <c r="A5591" s="4">
        <f>SUBTOTAL(3,$B$3:B5591)</f>
        <v>5589</v>
      </c>
      <c r="B5591" s="46" t="s">
        <v>11896</v>
      </c>
      <c r="C5591" s="46" t="s">
        <v>11897</v>
      </c>
      <c r="D5591" s="46" t="s">
        <v>46444</v>
      </c>
      <c r="E5591" s="46" t="s">
        <v>46445</v>
      </c>
      <c r="F5591" s="47">
        <v>20.9</v>
      </c>
    </row>
    <row r="5592" spans="1:6" ht="54.95" customHeight="1">
      <c r="A5592" s="4">
        <f>SUBTOTAL(3,$B$3:B5592)</f>
        <v>5590</v>
      </c>
      <c r="B5592" s="46" t="s">
        <v>11896</v>
      </c>
      <c r="C5592" s="46" t="s">
        <v>11897</v>
      </c>
      <c r="D5592" s="46" t="s">
        <v>46446</v>
      </c>
      <c r="E5592" s="46" t="s">
        <v>46447</v>
      </c>
      <c r="F5592" s="47">
        <v>12.1</v>
      </c>
    </row>
    <row r="5593" spans="1:6" ht="54.95" customHeight="1">
      <c r="A5593" s="4">
        <f>SUBTOTAL(3,$B$3:B5593)</f>
        <v>5591</v>
      </c>
      <c r="B5593" s="46" t="s">
        <v>11896</v>
      </c>
      <c r="C5593" s="46" t="s">
        <v>11897</v>
      </c>
      <c r="D5593" s="46" t="s">
        <v>46448</v>
      </c>
      <c r="E5593" s="46" t="s">
        <v>46449</v>
      </c>
      <c r="F5593" s="47">
        <v>8.6999999999999993</v>
      </c>
    </row>
    <row r="5594" spans="1:6" ht="54.95" customHeight="1">
      <c r="A5594" s="4">
        <f>SUBTOTAL(3,$B$3:B5594)</f>
        <v>5592</v>
      </c>
      <c r="B5594" s="46" t="s">
        <v>11896</v>
      </c>
      <c r="C5594" s="46" t="s">
        <v>11897</v>
      </c>
      <c r="D5594" s="46" t="s">
        <v>46450</v>
      </c>
      <c r="E5594" s="46" t="s">
        <v>46451</v>
      </c>
      <c r="F5594" s="47">
        <v>6.1</v>
      </c>
    </row>
    <row r="5595" spans="1:6" ht="54.95" customHeight="1">
      <c r="A5595" s="4">
        <f>SUBTOTAL(3,$B$3:B5595)</f>
        <v>5593</v>
      </c>
      <c r="B5595" s="46" t="s">
        <v>11896</v>
      </c>
      <c r="C5595" s="46" t="s">
        <v>11897</v>
      </c>
      <c r="D5595" s="46" t="s">
        <v>46452</v>
      </c>
      <c r="E5595" s="46" t="s">
        <v>46453</v>
      </c>
      <c r="F5595" s="47">
        <v>4.2</v>
      </c>
    </row>
    <row r="5596" spans="1:6" ht="54.95" customHeight="1">
      <c r="A5596" s="4">
        <f>SUBTOTAL(3,$B$3:B5596)</f>
        <v>5594</v>
      </c>
      <c r="B5596" s="46" t="s">
        <v>11906</v>
      </c>
      <c r="C5596" s="5" t="s">
        <v>71471</v>
      </c>
      <c r="D5596" s="46" t="s">
        <v>46454</v>
      </c>
      <c r="E5596" s="46" t="s">
        <v>46455</v>
      </c>
      <c r="F5596" s="47">
        <v>13.6</v>
      </c>
    </row>
    <row r="5597" spans="1:6" ht="54.95" customHeight="1">
      <c r="A5597" s="4">
        <f>SUBTOTAL(3,$B$3:B5597)</f>
        <v>5595</v>
      </c>
      <c r="B5597" s="46" t="s">
        <v>11906</v>
      </c>
      <c r="C5597" s="5" t="s">
        <v>71471</v>
      </c>
      <c r="D5597" s="46" t="s">
        <v>46456</v>
      </c>
      <c r="E5597" s="46" t="s">
        <v>46457</v>
      </c>
      <c r="F5597" s="47">
        <v>12.1</v>
      </c>
    </row>
    <row r="5598" spans="1:6" ht="54.95" customHeight="1">
      <c r="A5598" s="4">
        <f>SUBTOTAL(3,$B$3:B5598)</f>
        <v>5596</v>
      </c>
      <c r="B5598" s="46" t="s">
        <v>11914</v>
      </c>
      <c r="C5598" s="15" t="s">
        <v>71474</v>
      </c>
      <c r="D5598" s="46" t="s">
        <v>46458</v>
      </c>
      <c r="E5598" s="46" t="s">
        <v>46459</v>
      </c>
      <c r="F5598" s="47">
        <v>14.3</v>
      </c>
    </row>
    <row r="5599" spans="1:6" ht="54.95" customHeight="1">
      <c r="A5599" s="4">
        <f>SUBTOTAL(3,$B$3:B5599)</f>
        <v>5597</v>
      </c>
      <c r="B5599" s="46" t="s">
        <v>11914</v>
      </c>
      <c r="C5599" s="15" t="s">
        <v>71474</v>
      </c>
      <c r="D5599" s="46" t="s">
        <v>46460</v>
      </c>
      <c r="E5599" s="46" t="s">
        <v>46461</v>
      </c>
      <c r="F5599" s="47">
        <v>10.9</v>
      </c>
    </row>
    <row r="5600" spans="1:6" ht="54.95" customHeight="1">
      <c r="A5600" s="4">
        <f>SUBTOTAL(3,$B$3:B5600)</f>
        <v>5598</v>
      </c>
      <c r="B5600" s="46" t="s">
        <v>11920</v>
      </c>
      <c r="C5600" s="46" t="s">
        <v>11930</v>
      </c>
      <c r="D5600" s="46" t="s">
        <v>46462</v>
      </c>
      <c r="E5600" s="46" t="s">
        <v>46463</v>
      </c>
      <c r="F5600" s="47">
        <v>18.7</v>
      </c>
    </row>
    <row r="5601" spans="1:6" ht="54.95" customHeight="1">
      <c r="A5601" s="4">
        <f>SUBTOTAL(3,$B$3:B5601)</f>
        <v>5599</v>
      </c>
      <c r="B5601" s="46" t="s">
        <v>11920</v>
      </c>
      <c r="C5601" s="46" t="s">
        <v>11957</v>
      </c>
      <c r="D5601" s="46" t="s">
        <v>46464</v>
      </c>
      <c r="E5601" s="46" t="s">
        <v>46465</v>
      </c>
      <c r="F5601" s="47">
        <v>20.5</v>
      </c>
    </row>
    <row r="5602" spans="1:6" ht="54.95" customHeight="1">
      <c r="A5602" s="4">
        <f>SUBTOTAL(3,$B$3:B5602)</f>
        <v>5600</v>
      </c>
      <c r="B5602" s="46" t="s">
        <v>11920</v>
      </c>
      <c r="C5602" s="46" t="s">
        <v>11957</v>
      </c>
      <c r="D5602" s="46" t="s">
        <v>46466</v>
      </c>
      <c r="E5602" s="46" t="s">
        <v>46467</v>
      </c>
      <c r="F5602" s="47">
        <v>20.5</v>
      </c>
    </row>
    <row r="5603" spans="1:6" ht="54.95" customHeight="1">
      <c r="A5603" s="4">
        <f>SUBTOTAL(3,$B$3:B5603)</f>
        <v>5601</v>
      </c>
      <c r="B5603" s="46" t="s">
        <v>11920</v>
      </c>
      <c r="C5603" s="46" t="s">
        <v>11957</v>
      </c>
      <c r="D5603" s="46" t="s">
        <v>46468</v>
      </c>
      <c r="E5603" s="46" t="s">
        <v>31404</v>
      </c>
      <c r="F5603" s="47">
        <v>19</v>
      </c>
    </row>
    <row r="5604" spans="1:6" ht="54.95" customHeight="1">
      <c r="A5604" s="4">
        <f>SUBTOTAL(3,$B$3:B5604)</f>
        <v>5602</v>
      </c>
      <c r="B5604" s="46" t="s">
        <v>11920</v>
      </c>
      <c r="C5604" s="46" t="s">
        <v>11957</v>
      </c>
      <c r="D5604" s="46" t="s">
        <v>46469</v>
      </c>
      <c r="E5604" s="46" t="s">
        <v>46470</v>
      </c>
      <c r="F5604" s="47">
        <v>18.3</v>
      </c>
    </row>
    <row r="5605" spans="1:6" ht="54.95" customHeight="1">
      <c r="A5605" s="4">
        <f>SUBTOTAL(3,$B$3:B5605)</f>
        <v>5603</v>
      </c>
      <c r="B5605" s="46" t="s">
        <v>11920</v>
      </c>
      <c r="C5605" s="46" t="s">
        <v>11957</v>
      </c>
      <c r="D5605" s="46" t="s">
        <v>46471</v>
      </c>
      <c r="E5605" s="46" t="s">
        <v>46472</v>
      </c>
      <c r="F5605" s="47">
        <v>17.399999999999999</v>
      </c>
    </row>
    <row r="5606" spans="1:6" ht="54.95" customHeight="1">
      <c r="A5606" s="4">
        <f>SUBTOTAL(3,$B$3:B5606)</f>
        <v>5604</v>
      </c>
      <c r="B5606" s="46" t="s">
        <v>11920</v>
      </c>
      <c r="C5606" s="46" t="s">
        <v>11957</v>
      </c>
      <c r="D5606" s="46" t="s">
        <v>46473</v>
      </c>
      <c r="E5606" s="3" t="s">
        <v>46474</v>
      </c>
      <c r="F5606" s="47">
        <v>17</v>
      </c>
    </row>
    <row r="5607" spans="1:6" ht="54.95" customHeight="1">
      <c r="A5607" s="4">
        <f>SUBTOTAL(3,$B$3:B5607)</f>
        <v>5605</v>
      </c>
      <c r="B5607" s="46" t="s">
        <v>11920</v>
      </c>
      <c r="C5607" s="46" t="s">
        <v>11957</v>
      </c>
      <c r="D5607" s="46" t="s">
        <v>46475</v>
      </c>
      <c r="E5607" s="46" t="s">
        <v>46476</v>
      </c>
      <c r="F5607" s="47">
        <v>12.3</v>
      </c>
    </row>
    <row r="5608" spans="1:6" ht="54.95" customHeight="1">
      <c r="A5608" s="4">
        <f>SUBTOTAL(3,$B$3:B5608)</f>
        <v>5606</v>
      </c>
      <c r="B5608" s="46" t="s">
        <v>11920</v>
      </c>
      <c r="C5608" s="46" t="s">
        <v>11957</v>
      </c>
      <c r="D5608" s="46" t="s">
        <v>46477</v>
      </c>
      <c r="E5608" s="46" t="s">
        <v>46478</v>
      </c>
      <c r="F5608" s="47">
        <v>12.1</v>
      </c>
    </row>
    <row r="5609" spans="1:6" ht="54.95" customHeight="1">
      <c r="A5609" s="4">
        <f>SUBTOTAL(3,$B$3:B5609)</f>
        <v>5607</v>
      </c>
      <c r="B5609" s="46" t="s">
        <v>11920</v>
      </c>
      <c r="C5609" s="46" t="s">
        <v>11957</v>
      </c>
      <c r="D5609" s="46" t="s">
        <v>46479</v>
      </c>
      <c r="E5609" s="46" t="s">
        <v>46480</v>
      </c>
      <c r="F5609" s="47">
        <v>12.1</v>
      </c>
    </row>
    <row r="5610" spans="1:6" ht="54.95" customHeight="1">
      <c r="A5610" s="4">
        <f>SUBTOTAL(3,$B$3:B5610)</f>
        <v>5608</v>
      </c>
      <c r="B5610" s="46" t="s">
        <v>11920</v>
      </c>
      <c r="C5610" s="46" t="s">
        <v>11957</v>
      </c>
      <c r="D5610" s="46" t="s">
        <v>46481</v>
      </c>
      <c r="E5610" s="46" t="s">
        <v>46482</v>
      </c>
      <c r="F5610" s="47">
        <v>9.5</v>
      </c>
    </row>
    <row r="5611" spans="1:6" ht="54.95" customHeight="1">
      <c r="A5611" s="4">
        <f>SUBTOTAL(3,$B$3:B5611)</f>
        <v>5609</v>
      </c>
      <c r="B5611" s="46" t="s">
        <v>11920</v>
      </c>
      <c r="C5611" s="46" t="s">
        <v>11957</v>
      </c>
      <c r="D5611" s="46" t="s">
        <v>46483</v>
      </c>
      <c r="E5611" s="46" t="s">
        <v>46484</v>
      </c>
      <c r="F5611" s="47">
        <v>8.3000000000000007</v>
      </c>
    </row>
    <row r="5612" spans="1:6" ht="54.95" customHeight="1">
      <c r="A5612" s="4">
        <f>SUBTOTAL(3,$B$3:B5612)</f>
        <v>5610</v>
      </c>
      <c r="B5612" s="46" t="s">
        <v>11920</v>
      </c>
      <c r="C5612" s="46" t="s">
        <v>11957</v>
      </c>
      <c r="D5612" s="46" t="s">
        <v>46485</v>
      </c>
      <c r="E5612" s="46" t="s">
        <v>46486</v>
      </c>
      <c r="F5612" s="47">
        <v>7</v>
      </c>
    </row>
    <row r="5613" spans="1:6" ht="54.95" customHeight="1">
      <c r="A5613" s="4">
        <f>SUBTOTAL(3,$B$3:B5613)</f>
        <v>5611</v>
      </c>
      <c r="B5613" s="46" t="s">
        <v>11920</v>
      </c>
      <c r="C5613" s="46" t="s">
        <v>11957</v>
      </c>
      <c r="D5613" s="46" t="s">
        <v>46487</v>
      </c>
      <c r="E5613" s="46" t="s">
        <v>46488</v>
      </c>
      <c r="F5613" s="47">
        <v>7</v>
      </c>
    </row>
    <row r="5614" spans="1:6" ht="54.95" customHeight="1">
      <c r="A5614" s="4">
        <f>SUBTOTAL(3,$B$3:B5614)</f>
        <v>5612</v>
      </c>
      <c r="B5614" s="46" t="s">
        <v>11920</v>
      </c>
      <c r="C5614" s="46" t="s">
        <v>11957</v>
      </c>
      <c r="D5614" s="46" t="s">
        <v>46489</v>
      </c>
      <c r="E5614" s="46" t="s">
        <v>46490</v>
      </c>
      <c r="F5614" s="47">
        <v>3</v>
      </c>
    </row>
    <row r="5615" spans="1:6" ht="54.95" customHeight="1">
      <c r="A5615" s="4">
        <f>SUBTOTAL(3,$B$3:B5615)</f>
        <v>5613</v>
      </c>
      <c r="B5615" s="46" t="s">
        <v>11920</v>
      </c>
      <c r="C5615" s="46" t="s">
        <v>11957</v>
      </c>
      <c r="D5615" s="46" t="s">
        <v>46491</v>
      </c>
      <c r="E5615" s="46" t="s">
        <v>46492</v>
      </c>
      <c r="F5615" s="47">
        <v>0</v>
      </c>
    </row>
    <row r="5616" spans="1:6" ht="54.95" customHeight="1">
      <c r="A5616" s="4">
        <f>SUBTOTAL(3,$B$3:B5616)</f>
        <v>5614</v>
      </c>
      <c r="B5616" s="46" t="s">
        <v>11974</v>
      </c>
      <c r="C5616" s="46" t="s">
        <v>11921</v>
      </c>
      <c r="D5616" s="46" t="s">
        <v>46493</v>
      </c>
      <c r="E5616" s="46" t="s">
        <v>46494</v>
      </c>
      <c r="F5616" s="47">
        <v>17.600000000000001</v>
      </c>
    </row>
    <row r="5617" spans="1:6" ht="54.95" customHeight="1">
      <c r="A5617" s="4">
        <f>SUBTOTAL(3,$B$3:B5617)</f>
        <v>5615</v>
      </c>
      <c r="B5617" s="46" t="s">
        <v>11974</v>
      </c>
      <c r="C5617" s="46" t="s">
        <v>11921</v>
      </c>
      <c r="D5617" s="46" t="s">
        <v>46495</v>
      </c>
      <c r="E5617" s="46" t="s">
        <v>46496</v>
      </c>
      <c r="F5617" s="47">
        <v>14.2</v>
      </c>
    </row>
    <row r="5618" spans="1:6" ht="54.95" customHeight="1">
      <c r="A5618" s="4">
        <f>SUBTOTAL(3,$B$3:B5618)</f>
        <v>5616</v>
      </c>
      <c r="B5618" s="46" t="s">
        <v>11982</v>
      </c>
      <c r="C5618" s="46" t="s">
        <v>11983</v>
      </c>
      <c r="D5618" s="46" t="s">
        <v>46497</v>
      </c>
      <c r="E5618" s="46" t="s">
        <v>46498</v>
      </c>
      <c r="F5618" s="47">
        <v>21.8</v>
      </c>
    </row>
    <row r="5619" spans="1:6" ht="54.95" customHeight="1">
      <c r="A5619" s="4">
        <f>SUBTOTAL(3,$B$3:B5619)</f>
        <v>5617</v>
      </c>
      <c r="B5619" s="46" t="s">
        <v>11982</v>
      </c>
      <c r="C5619" s="46" t="s">
        <v>11983</v>
      </c>
      <c r="D5619" s="46" t="s">
        <v>46499</v>
      </c>
      <c r="E5619" s="46" t="s">
        <v>46500</v>
      </c>
      <c r="F5619" s="47">
        <v>17.3</v>
      </c>
    </row>
    <row r="5620" spans="1:6" ht="54.95" customHeight="1">
      <c r="A5620" s="4">
        <f>SUBTOTAL(3,$B$3:B5620)</f>
        <v>5618</v>
      </c>
      <c r="B5620" s="46" t="s">
        <v>11982</v>
      </c>
      <c r="C5620" s="46" t="s">
        <v>11983</v>
      </c>
      <c r="D5620" s="46" t="s">
        <v>46501</v>
      </c>
      <c r="E5620" s="46" t="s">
        <v>46502</v>
      </c>
      <c r="F5620" s="47">
        <v>15.7</v>
      </c>
    </row>
    <row r="5621" spans="1:6" ht="54.95" customHeight="1">
      <c r="A5621" s="4">
        <f>SUBTOTAL(3,$B$3:B5621)</f>
        <v>5619</v>
      </c>
      <c r="B5621" s="46" t="s">
        <v>11982</v>
      </c>
      <c r="C5621" s="46" t="s">
        <v>11983</v>
      </c>
      <c r="D5621" s="46" t="s">
        <v>46503</v>
      </c>
      <c r="E5621" s="46" t="s">
        <v>46504</v>
      </c>
      <c r="F5621" s="47">
        <v>13.1</v>
      </c>
    </row>
    <row r="5622" spans="1:6" ht="54.95" customHeight="1">
      <c r="A5622" s="4">
        <f>SUBTOTAL(3,$B$3:B5622)</f>
        <v>5620</v>
      </c>
      <c r="B5622" s="46" t="s">
        <v>11988</v>
      </c>
      <c r="C5622" s="46" t="s">
        <v>11989</v>
      </c>
      <c r="D5622" s="46" t="s">
        <v>46505</v>
      </c>
      <c r="E5622" s="46" t="s">
        <v>46506</v>
      </c>
      <c r="F5622" s="47">
        <v>12.4</v>
      </c>
    </row>
    <row r="5623" spans="1:6" ht="54.95" customHeight="1">
      <c r="A5623" s="4">
        <f>SUBTOTAL(3,$B$3:B5623)</f>
        <v>5621</v>
      </c>
      <c r="B5623" s="46" t="s">
        <v>11988</v>
      </c>
      <c r="C5623" s="46" t="s">
        <v>11989</v>
      </c>
      <c r="D5623" s="46" t="s">
        <v>46507</v>
      </c>
      <c r="E5623" s="46" t="s">
        <v>46508</v>
      </c>
      <c r="F5623" s="47">
        <v>11.7</v>
      </c>
    </row>
    <row r="5624" spans="1:6" ht="54.95" customHeight="1">
      <c r="A5624" s="4">
        <f>SUBTOTAL(3,$B$3:B5624)</f>
        <v>5622</v>
      </c>
      <c r="B5624" s="46" t="s">
        <v>11988</v>
      </c>
      <c r="C5624" s="46" t="s">
        <v>11989</v>
      </c>
      <c r="D5624" s="46" t="s">
        <v>46509</v>
      </c>
      <c r="E5624" s="46" t="s">
        <v>46510</v>
      </c>
      <c r="F5624" s="47">
        <v>9.9</v>
      </c>
    </row>
    <row r="5625" spans="1:6" ht="54.95" customHeight="1">
      <c r="A5625" s="4">
        <f>SUBTOTAL(3,$B$3:B5625)</f>
        <v>5623</v>
      </c>
      <c r="B5625" s="46" t="s">
        <v>11988</v>
      </c>
      <c r="C5625" s="46" t="s">
        <v>11989</v>
      </c>
      <c r="D5625" s="46" t="s">
        <v>46511</v>
      </c>
      <c r="E5625" s="46" t="s">
        <v>46512</v>
      </c>
      <c r="F5625" s="47">
        <v>9.3000000000000007</v>
      </c>
    </row>
    <row r="5626" spans="1:6" ht="54.95" customHeight="1">
      <c r="A5626" s="4">
        <f>SUBTOTAL(3,$B$3:B5626)</f>
        <v>5624</v>
      </c>
      <c r="B5626" s="46" t="s">
        <v>11988</v>
      </c>
      <c r="C5626" s="46" t="s">
        <v>11989</v>
      </c>
      <c r="D5626" s="46" t="s">
        <v>46513</v>
      </c>
      <c r="E5626" s="46" t="s">
        <v>46514</v>
      </c>
      <c r="F5626" s="47">
        <v>7.8</v>
      </c>
    </row>
    <row r="5627" spans="1:6" ht="54.95" customHeight="1">
      <c r="A5627" s="4">
        <f>SUBTOTAL(3,$B$3:B5627)</f>
        <v>5625</v>
      </c>
      <c r="B5627" s="46" t="s">
        <v>11988</v>
      </c>
      <c r="C5627" s="46" t="s">
        <v>11989</v>
      </c>
      <c r="D5627" s="46" t="s">
        <v>46515</v>
      </c>
      <c r="E5627" s="46" t="s">
        <v>46516</v>
      </c>
      <c r="F5627" s="47">
        <v>5.9</v>
      </c>
    </row>
    <row r="5628" spans="1:6" ht="54.95" customHeight="1">
      <c r="A5628" s="4">
        <f>SUBTOTAL(3,$B$3:B5628)</f>
        <v>5626</v>
      </c>
      <c r="B5628" s="46" t="s">
        <v>11992</v>
      </c>
      <c r="C5628" s="46" t="s">
        <v>11993</v>
      </c>
      <c r="D5628" s="46" t="s">
        <v>46517</v>
      </c>
      <c r="E5628" s="46" t="s">
        <v>46518</v>
      </c>
      <c r="F5628" s="47">
        <v>11.2</v>
      </c>
    </row>
    <row r="5629" spans="1:6" ht="54.95" customHeight="1">
      <c r="A5629" s="4">
        <f>SUBTOTAL(3,$B$3:B5629)</f>
        <v>5627</v>
      </c>
      <c r="B5629" s="46" t="s">
        <v>11992</v>
      </c>
      <c r="C5629" s="46" t="s">
        <v>11993</v>
      </c>
      <c r="D5629" s="46" t="s">
        <v>46519</v>
      </c>
      <c r="E5629" s="46" t="s">
        <v>46520</v>
      </c>
      <c r="F5629" s="47">
        <v>8</v>
      </c>
    </row>
    <row r="5630" spans="1:6" ht="54.95" customHeight="1">
      <c r="A5630" s="4">
        <f>SUBTOTAL(3,$B$3:B5630)</f>
        <v>5628</v>
      </c>
      <c r="B5630" s="46" t="s">
        <v>11992</v>
      </c>
      <c r="C5630" s="46" t="s">
        <v>11993</v>
      </c>
      <c r="D5630" s="46" t="s">
        <v>46521</v>
      </c>
      <c r="E5630" s="46" t="s">
        <v>46522</v>
      </c>
      <c r="F5630" s="47">
        <v>6.5</v>
      </c>
    </row>
    <row r="5631" spans="1:6" ht="54.95" customHeight="1">
      <c r="A5631" s="4">
        <f>SUBTOTAL(3,$B$3:B5631)</f>
        <v>5629</v>
      </c>
      <c r="B5631" s="46" t="s">
        <v>11992</v>
      </c>
      <c r="C5631" s="46" t="s">
        <v>11993</v>
      </c>
      <c r="D5631" s="46" t="s">
        <v>46523</v>
      </c>
      <c r="E5631" s="46" t="s">
        <v>46524</v>
      </c>
      <c r="F5631" s="47">
        <v>5.2</v>
      </c>
    </row>
    <row r="5632" spans="1:6" ht="54.95" customHeight="1">
      <c r="A5632" s="4">
        <f>SUBTOTAL(3,$B$3:B5632)</f>
        <v>5630</v>
      </c>
      <c r="B5632" s="46" t="s">
        <v>11992</v>
      </c>
      <c r="C5632" s="46" t="s">
        <v>11993</v>
      </c>
      <c r="D5632" s="46" t="s">
        <v>46525</v>
      </c>
      <c r="E5632" s="46" t="s">
        <v>46526</v>
      </c>
      <c r="F5632" s="47">
        <v>5</v>
      </c>
    </row>
    <row r="5633" spans="1:6" ht="54.95" customHeight="1">
      <c r="A5633" s="4">
        <f>SUBTOTAL(3,$B$3:B5633)</f>
        <v>5631</v>
      </c>
      <c r="B5633" s="46" t="s">
        <v>11998</v>
      </c>
      <c r="C5633" s="46" t="s">
        <v>11999</v>
      </c>
      <c r="D5633" s="46" t="s">
        <v>46527</v>
      </c>
      <c r="E5633" s="46" t="s">
        <v>46528</v>
      </c>
      <c r="F5633" s="47">
        <v>10.8</v>
      </c>
    </row>
    <row r="5634" spans="1:6" ht="54.95" customHeight="1">
      <c r="A5634" s="4">
        <f>SUBTOTAL(3,$B$3:B5634)</f>
        <v>5632</v>
      </c>
      <c r="B5634" s="46" t="s">
        <v>11998</v>
      </c>
      <c r="C5634" s="46" t="s">
        <v>11999</v>
      </c>
      <c r="D5634" s="46" t="s">
        <v>46529</v>
      </c>
      <c r="E5634" s="46" t="s">
        <v>46530</v>
      </c>
      <c r="F5634" s="47">
        <v>8.6999999999999993</v>
      </c>
    </row>
    <row r="5635" spans="1:6" ht="54.95" customHeight="1">
      <c r="A5635" s="4">
        <f>SUBTOTAL(3,$B$3:B5635)</f>
        <v>5633</v>
      </c>
      <c r="B5635" s="46" t="s">
        <v>11998</v>
      </c>
      <c r="C5635" s="46" t="s">
        <v>11999</v>
      </c>
      <c r="D5635" s="46" t="s">
        <v>46531</v>
      </c>
      <c r="E5635" s="46" t="s">
        <v>46532</v>
      </c>
      <c r="F5635" s="47">
        <v>7.2</v>
      </c>
    </row>
    <row r="5636" spans="1:6" ht="54.95" customHeight="1">
      <c r="A5636" s="4">
        <f>SUBTOTAL(3,$B$3:B5636)</f>
        <v>5634</v>
      </c>
      <c r="B5636" s="46" t="s">
        <v>11998</v>
      </c>
      <c r="C5636" s="46" t="s">
        <v>11999</v>
      </c>
      <c r="D5636" s="46" t="s">
        <v>46533</v>
      </c>
      <c r="E5636" s="46" t="s">
        <v>46534</v>
      </c>
      <c r="F5636" s="47">
        <v>6.6</v>
      </c>
    </row>
    <row r="5637" spans="1:6" ht="54.95" customHeight="1">
      <c r="A5637" s="4">
        <f>SUBTOTAL(3,$B$3:B5637)</f>
        <v>5635</v>
      </c>
      <c r="B5637" s="46" t="s">
        <v>11998</v>
      </c>
      <c r="C5637" s="46" t="s">
        <v>11999</v>
      </c>
      <c r="D5637" s="46" t="s">
        <v>46535</v>
      </c>
      <c r="E5637" s="46" t="s">
        <v>46536</v>
      </c>
      <c r="F5637" s="47">
        <v>6.6</v>
      </c>
    </row>
    <row r="5638" spans="1:6" ht="54.95" customHeight="1">
      <c r="A5638" s="4">
        <f>SUBTOTAL(3,$B$3:B5638)</f>
        <v>5636</v>
      </c>
      <c r="B5638" s="46" t="s">
        <v>11998</v>
      </c>
      <c r="C5638" s="46" t="s">
        <v>11999</v>
      </c>
      <c r="D5638" s="46" t="s">
        <v>46537</v>
      </c>
      <c r="E5638" s="46" t="s">
        <v>46538</v>
      </c>
      <c r="F5638" s="47">
        <v>2.4</v>
      </c>
    </row>
    <row r="5639" spans="1:6" ht="54.95" customHeight="1">
      <c r="A5639" s="4">
        <f>SUBTOTAL(3,$B$3:B5639)</f>
        <v>5637</v>
      </c>
      <c r="B5639" s="46" t="s">
        <v>12018</v>
      </c>
      <c r="C5639" s="46" t="s">
        <v>12019</v>
      </c>
      <c r="D5639" s="46" t="s">
        <v>46539</v>
      </c>
      <c r="E5639" s="46" t="s">
        <v>46540</v>
      </c>
      <c r="F5639" s="47">
        <v>21.6</v>
      </c>
    </row>
    <row r="5640" spans="1:6" ht="54.95" customHeight="1">
      <c r="A5640" s="4">
        <f>SUBTOTAL(3,$B$3:B5640)</f>
        <v>5638</v>
      </c>
      <c r="B5640" s="46" t="s">
        <v>12018</v>
      </c>
      <c r="C5640" s="46" t="s">
        <v>12019</v>
      </c>
      <c r="D5640" s="46" t="s">
        <v>46541</v>
      </c>
      <c r="E5640" s="46" t="s">
        <v>46542</v>
      </c>
      <c r="F5640" s="47">
        <v>18.100000000000001</v>
      </c>
    </row>
    <row r="5641" spans="1:6" ht="54.95" customHeight="1">
      <c r="A5641" s="4">
        <f>SUBTOTAL(3,$B$3:B5641)</f>
        <v>5639</v>
      </c>
      <c r="B5641" s="46" t="s">
        <v>12018</v>
      </c>
      <c r="C5641" s="46" t="s">
        <v>12019</v>
      </c>
      <c r="D5641" s="46" t="s">
        <v>46543</v>
      </c>
      <c r="E5641" s="46" t="s">
        <v>46544</v>
      </c>
      <c r="F5641" s="47">
        <v>13.9</v>
      </c>
    </row>
    <row r="5642" spans="1:6" ht="54.95" customHeight="1">
      <c r="A5642" s="4">
        <f>SUBTOTAL(3,$B$3:B5642)</f>
        <v>5640</v>
      </c>
      <c r="B5642" s="46" t="s">
        <v>12018</v>
      </c>
      <c r="C5642" s="46" t="s">
        <v>12019</v>
      </c>
      <c r="D5642" s="46" t="s">
        <v>46545</v>
      </c>
      <c r="E5642" s="46" t="s">
        <v>46546</v>
      </c>
      <c r="F5642" s="47">
        <v>10</v>
      </c>
    </row>
    <row r="5643" spans="1:6" ht="54.95" customHeight="1">
      <c r="A5643" s="4">
        <f>SUBTOTAL(3,$B$3:B5643)</f>
        <v>5641</v>
      </c>
      <c r="B5643" s="46" t="s">
        <v>12026</v>
      </c>
      <c r="C5643" s="46" t="s">
        <v>12027</v>
      </c>
      <c r="D5643" s="46" t="s">
        <v>46547</v>
      </c>
      <c r="E5643" s="46" t="s">
        <v>46548</v>
      </c>
      <c r="F5643" s="47">
        <v>21.3</v>
      </c>
    </row>
    <row r="5644" spans="1:6" ht="54.95" customHeight="1">
      <c r="A5644" s="4">
        <f>SUBTOTAL(3,$B$3:B5644)</f>
        <v>5642</v>
      </c>
      <c r="B5644" s="46" t="s">
        <v>12026</v>
      </c>
      <c r="C5644" s="46" t="s">
        <v>12027</v>
      </c>
      <c r="D5644" s="46" t="s">
        <v>46549</v>
      </c>
      <c r="E5644" s="46" t="s">
        <v>46550</v>
      </c>
      <c r="F5644" s="47">
        <v>20.8</v>
      </c>
    </row>
    <row r="5645" spans="1:6" ht="54.95" customHeight="1">
      <c r="A5645" s="4">
        <f>SUBTOTAL(3,$B$3:B5645)</f>
        <v>5643</v>
      </c>
      <c r="B5645" s="46" t="s">
        <v>12026</v>
      </c>
      <c r="C5645" s="46" t="s">
        <v>12027</v>
      </c>
      <c r="D5645" s="46" t="s">
        <v>46551</v>
      </c>
      <c r="E5645" s="46" t="s">
        <v>46552</v>
      </c>
      <c r="F5645" s="47">
        <v>19.3</v>
      </c>
    </row>
    <row r="5646" spans="1:6" ht="54.95" customHeight="1">
      <c r="A5646" s="4">
        <f>SUBTOTAL(3,$B$3:B5646)</f>
        <v>5644</v>
      </c>
      <c r="B5646" s="46" t="s">
        <v>12026</v>
      </c>
      <c r="C5646" s="46" t="s">
        <v>12027</v>
      </c>
      <c r="D5646" s="46" t="s">
        <v>46553</v>
      </c>
      <c r="E5646" s="46" t="s">
        <v>46554</v>
      </c>
      <c r="F5646" s="47">
        <v>15.2</v>
      </c>
    </row>
    <row r="5647" spans="1:6" ht="54.95" customHeight="1">
      <c r="A5647" s="4">
        <f>SUBTOTAL(3,$B$3:B5647)</f>
        <v>5645</v>
      </c>
      <c r="B5647" s="46" t="s">
        <v>12026</v>
      </c>
      <c r="C5647" s="46" t="s">
        <v>12027</v>
      </c>
      <c r="D5647" s="46" t="s">
        <v>46555</v>
      </c>
      <c r="E5647" s="46" t="s">
        <v>46556</v>
      </c>
      <c r="F5647" s="47">
        <v>11.5</v>
      </c>
    </row>
    <row r="5648" spans="1:6" ht="54.95" customHeight="1">
      <c r="A5648" s="4">
        <f>SUBTOTAL(3,$B$3:B5648)</f>
        <v>5646</v>
      </c>
      <c r="B5648" s="46" t="s">
        <v>12038</v>
      </c>
      <c r="C5648" s="46" t="s">
        <v>12039</v>
      </c>
      <c r="D5648" s="46" t="s">
        <v>46557</v>
      </c>
      <c r="E5648" s="46" t="s">
        <v>46558</v>
      </c>
      <c r="F5648" s="47">
        <v>18.100000000000001</v>
      </c>
    </row>
    <row r="5649" spans="1:6" ht="54.95" customHeight="1">
      <c r="A5649" s="4">
        <f>SUBTOTAL(3,$B$3:B5649)</f>
        <v>5647</v>
      </c>
      <c r="B5649" s="46" t="s">
        <v>23789</v>
      </c>
      <c r="C5649" s="46" t="s">
        <v>23790</v>
      </c>
      <c r="D5649" s="46" t="s">
        <v>46559</v>
      </c>
      <c r="E5649" s="46" t="s">
        <v>46560</v>
      </c>
      <c r="F5649" s="47">
        <v>24.8</v>
      </c>
    </row>
    <row r="5650" spans="1:6" ht="54.95" customHeight="1">
      <c r="A5650" s="4">
        <f>SUBTOTAL(3,$B$3:B5650)</f>
        <v>5648</v>
      </c>
      <c r="B5650" s="46" t="s">
        <v>23789</v>
      </c>
      <c r="C5650" s="46" t="s">
        <v>23790</v>
      </c>
      <c r="D5650" s="46" t="s">
        <v>46561</v>
      </c>
      <c r="E5650" s="46" t="s">
        <v>46562</v>
      </c>
      <c r="F5650" s="47">
        <v>22</v>
      </c>
    </row>
    <row r="5651" spans="1:6" ht="54.95" customHeight="1">
      <c r="A5651" s="4">
        <f>SUBTOTAL(3,$B$3:B5651)</f>
        <v>5649</v>
      </c>
      <c r="B5651" s="46" t="s">
        <v>23789</v>
      </c>
      <c r="C5651" s="46" t="s">
        <v>23790</v>
      </c>
      <c r="D5651" s="46" t="s">
        <v>46563</v>
      </c>
      <c r="E5651" s="46" t="s">
        <v>46564</v>
      </c>
      <c r="F5651" s="47">
        <v>21</v>
      </c>
    </row>
    <row r="5652" spans="1:6" ht="54.95" customHeight="1">
      <c r="A5652" s="4">
        <f>SUBTOTAL(3,$B$3:B5652)</f>
        <v>5650</v>
      </c>
      <c r="B5652" s="46" t="s">
        <v>23789</v>
      </c>
      <c r="C5652" s="46" t="s">
        <v>23790</v>
      </c>
      <c r="D5652" s="46" t="s">
        <v>46565</v>
      </c>
      <c r="E5652" s="46" t="s">
        <v>46566</v>
      </c>
      <c r="F5652" s="47">
        <v>17</v>
      </c>
    </row>
    <row r="5653" spans="1:6" ht="54.95" customHeight="1">
      <c r="A5653" s="4">
        <f>SUBTOTAL(3,$B$3:B5653)</f>
        <v>5651</v>
      </c>
      <c r="B5653" s="46" t="s">
        <v>23789</v>
      </c>
      <c r="C5653" s="46" t="s">
        <v>23790</v>
      </c>
      <c r="D5653" s="46" t="s">
        <v>46567</v>
      </c>
      <c r="E5653" s="46" t="s">
        <v>46568</v>
      </c>
      <c r="F5653" s="47">
        <v>5.6</v>
      </c>
    </row>
    <row r="5654" spans="1:6" ht="54.95" customHeight="1">
      <c r="A5654" s="4">
        <f>SUBTOTAL(3,$B$3:B5654)</f>
        <v>5652</v>
      </c>
      <c r="B5654" s="46" t="s">
        <v>12042</v>
      </c>
      <c r="C5654" s="46" t="s">
        <v>12043</v>
      </c>
      <c r="D5654" s="46" t="s">
        <v>46569</v>
      </c>
      <c r="E5654" s="46" t="s">
        <v>46570</v>
      </c>
      <c r="F5654" s="47">
        <v>19.100000000000001</v>
      </c>
    </row>
    <row r="5655" spans="1:6" ht="54.95" customHeight="1">
      <c r="A5655" s="4">
        <f>SUBTOTAL(3,$B$3:B5655)</f>
        <v>5653</v>
      </c>
      <c r="B5655" s="46" t="s">
        <v>12042</v>
      </c>
      <c r="C5655" s="46" t="s">
        <v>12043</v>
      </c>
      <c r="D5655" s="46" t="s">
        <v>46571</v>
      </c>
      <c r="E5655" s="46" t="s">
        <v>46572</v>
      </c>
      <c r="F5655" s="47">
        <v>11.5</v>
      </c>
    </row>
    <row r="5656" spans="1:6" ht="54.95" customHeight="1">
      <c r="A5656" s="4">
        <f>SUBTOTAL(3,$B$3:B5656)</f>
        <v>5654</v>
      </c>
      <c r="B5656" s="46" t="s">
        <v>12042</v>
      </c>
      <c r="C5656" s="46" t="s">
        <v>12043</v>
      </c>
      <c r="D5656" s="46" t="s">
        <v>46573</v>
      </c>
      <c r="E5656" s="46" t="s">
        <v>46574</v>
      </c>
      <c r="F5656" s="47">
        <v>8.6999999999999993</v>
      </c>
    </row>
    <row r="5657" spans="1:6" ht="54.95" customHeight="1">
      <c r="A5657" s="4">
        <f>SUBTOTAL(3,$B$3:B5657)</f>
        <v>5655</v>
      </c>
      <c r="B5657" s="46" t="s">
        <v>12052</v>
      </c>
      <c r="C5657" s="46" t="s">
        <v>12053</v>
      </c>
      <c r="D5657" s="46" t="s">
        <v>46581</v>
      </c>
      <c r="E5657" s="46" t="s">
        <v>46582</v>
      </c>
      <c r="F5657" s="47">
        <v>28.4</v>
      </c>
    </row>
    <row r="5658" spans="1:6" ht="54.95" customHeight="1">
      <c r="A5658" s="4">
        <f>SUBTOTAL(3,$B$3:B5658)</f>
        <v>5656</v>
      </c>
      <c r="B5658" s="46" t="s">
        <v>12052</v>
      </c>
      <c r="C5658" s="46" t="s">
        <v>12053</v>
      </c>
      <c r="D5658" s="46" t="s">
        <v>46583</v>
      </c>
      <c r="E5658" s="46" t="s">
        <v>46584</v>
      </c>
      <c r="F5658" s="47">
        <v>23.4</v>
      </c>
    </row>
    <row r="5659" spans="1:6" ht="54.95" customHeight="1">
      <c r="A5659" s="4">
        <f>SUBTOTAL(3,$B$3:B5659)</f>
        <v>5657</v>
      </c>
      <c r="B5659" s="46" t="s">
        <v>12052</v>
      </c>
      <c r="C5659" s="46" t="s">
        <v>12053</v>
      </c>
      <c r="D5659" s="46" t="s">
        <v>46585</v>
      </c>
      <c r="E5659" s="46" t="s">
        <v>46586</v>
      </c>
      <c r="F5659" s="47">
        <v>15.1</v>
      </c>
    </row>
    <row r="5660" spans="1:6" ht="54.95" customHeight="1">
      <c r="A5660" s="4">
        <f>SUBTOTAL(3,$B$3:B5660)</f>
        <v>5658</v>
      </c>
      <c r="B5660" s="46" t="s">
        <v>12052</v>
      </c>
      <c r="C5660" s="46" t="s">
        <v>12053</v>
      </c>
      <c r="D5660" s="46" t="s">
        <v>46587</v>
      </c>
      <c r="E5660" s="46" t="s">
        <v>46588</v>
      </c>
      <c r="F5660" s="47">
        <v>13.1</v>
      </c>
    </row>
    <row r="5661" spans="1:6" ht="54.95" customHeight="1">
      <c r="A5661" s="4">
        <f>SUBTOTAL(3,$B$3:B5661)</f>
        <v>5659</v>
      </c>
      <c r="B5661" s="46" t="s">
        <v>12052</v>
      </c>
      <c r="C5661" s="46" t="s">
        <v>12053</v>
      </c>
      <c r="D5661" s="46" t="s">
        <v>46589</v>
      </c>
      <c r="E5661" s="46" t="s">
        <v>46590</v>
      </c>
      <c r="F5661" s="47">
        <v>10.4</v>
      </c>
    </row>
    <row r="5662" spans="1:6" ht="54.95" customHeight="1">
      <c r="A5662" s="4">
        <f>SUBTOTAL(3,$B$3:B5662)</f>
        <v>5660</v>
      </c>
      <c r="B5662" s="46" t="s">
        <v>12052</v>
      </c>
      <c r="C5662" s="46" t="s">
        <v>12053</v>
      </c>
      <c r="D5662" s="46" t="s">
        <v>46591</v>
      </c>
      <c r="E5662" s="46" t="s">
        <v>46592</v>
      </c>
      <c r="F5662" s="47">
        <v>9.6999999999999993</v>
      </c>
    </row>
    <row r="5663" spans="1:6" ht="54.95" customHeight="1">
      <c r="A5663" s="4">
        <f>SUBTOTAL(3,$B$3:B5663)</f>
        <v>5661</v>
      </c>
      <c r="B5663" s="46" t="s">
        <v>12052</v>
      </c>
      <c r="C5663" s="46" t="s">
        <v>12053</v>
      </c>
      <c r="D5663" s="46" t="s">
        <v>46593</v>
      </c>
      <c r="E5663" s="46" t="s">
        <v>46594</v>
      </c>
      <c r="F5663" s="47">
        <v>9.4</v>
      </c>
    </row>
    <row r="5664" spans="1:6" ht="54.95" customHeight="1">
      <c r="A5664" s="4">
        <f>SUBTOTAL(3,$B$3:B5664)</f>
        <v>5662</v>
      </c>
      <c r="B5664" s="46" t="s">
        <v>12052</v>
      </c>
      <c r="C5664" s="46" t="s">
        <v>12053</v>
      </c>
      <c r="D5664" s="46" t="s">
        <v>46595</v>
      </c>
      <c r="E5664" s="46" t="s">
        <v>46596</v>
      </c>
      <c r="F5664" s="47">
        <v>9.4</v>
      </c>
    </row>
    <row r="5665" spans="1:6" ht="54.95" customHeight="1">
      <c r="A5665" s="4">
        <f>SUBTOTAL(3,$B$3:B5665)</f>
        <v>5663</v>
      </c>
      <c r="B5665" s="46" t="s">
        <v>12052</v>
      </c>
      <c r="C5665" s="46" t="s">
        <v>12053</v>
      </c>
      <c r="D5665" s="46" t="s">
        <v>46597</v>
      </c>
      <c r="E5665" s="46" t="s">
        <v>46598</v>
      </c>
      <c r="F5665" s="47">
        <v>7.4</v>
      </c>
    </row>
    <row r="5666" spans="1:6" ht="54.95" customHeight="1">
      <c r="A5666" s="4">
        <f>SUBTOTAL(3,$B$3:B5666)</f>
        <v>5664</v>
      </c>
      <c r="B5666" s="46" t="s">
        <v>12052</v>
      </c>
      <c r="C5666" s="46" t="s">
        <v>12053</v>
      </c>
      <c r="D5666" s="46" t="s">
        <v>46599</v>
      </c>
      <c r="E5666" s="46" t="s">
        <v>46600</v>
      </c>
      <c r="F5666" s="47">
        <v>5.4</v>
      </c>
    </row>
    <row r="5667" spans="1:6" ht="54.95" customHeight="1">
      <c r="A5667" s="4">
        <f>SUBTOTAL(3,$B$3:B5667)</f>
        <v>5665</v>
      </c>
      <c r="B5667" s="46" t="s">
        <v>12052</v>
      </c>
      <c r="C5667" s="46" t="s">
        <v>12053</v>
      </c>
      <c r="D5667" s="46" t="s">
        <v>46601</v>
      </c>
      <c r="E5667" s="46" t="s">
        <v>46602</v>
      </c>
      <c r="F5667" s="47">
        <v>2</v>
      </c>
    </row>
    <row r="5668" spans="1:6" ht="54.95" customHeight="1">
      <c r="A5668" s="4">
        <f>SUBTOTAL(3,$B$3:B5668)</f>
        <v>5666</v>
      </c>
      <c r="B5668" s="46" t="s">
        <v>12048</v>
      </c>
      <c r="C5668" s="46" t="s">
        <v>12049</v>
      </c>
      <c r="D5668" s="46" t="s">
        <v>46575</v>
      </c>
      <c r="E5668" s="46" t="s">
        <v>46576</v>
      </c>
      <c r="F5668" s="47">
        <v>14.7</v>
      </c>
    </row>
    <row r="5669" spans="1:6" ht="54.95" customHeight="1">
      <c r="A5669" s="4">
        <f>SUBTOTAL(3,$B$3:B5669)</f>
        <v>5667</v>
      </c>
      <c r="B5669" s="46" t="s">
        <v>12048</v>
      </c>
      <c r="C5669" s="46" t="s">
        <v>12049</v>
      </c>
      <c r="D5669" s="46" t="s">
        <v>46577</v>
      </c>
      <c r="E5669" s="46" t="s">
        <v>46578</v>
      </c>
      <c r="F5669" s="47">
        <v>14.1</v>
      </c>
    </row>
    <row r="5670" spans="1:6" ht="54.95" customHeight="1">
      <c r="A5670" s="4">
        <f>SUBTOTAL(3,$B$3:B5670)</f>
        <v>5668</v>
      </c>
      <c r="B5670" s="46" t="s">
        <v>12048</v>
      </c>
      <c r="C5670" s="46" t="s">
        <v>12049</v>
      </c>
      <c r="D5670" s="46" t="s">
        <v>46579</v>
      </c>
      <c r="E5670" s="46" t="s">
        <v>46580</v>
      </c>
      <c r="F5670" s="47">
        <v>13.6</v>
      </c>
    </row>
    <row r="5671" spans="1:6" ht="54.95" customHeight="1">
      <c r="A5671" s="4">
        <f>SUBTOTAL(3,$B$3:B5671)</f>
        <v>5669</v>
      </c>
      <c r="B5671" s="46" t="s">
        <v>35018</v>
      </c>
      <c r="C5671" s="3" t="s">
        <v>35019</v>
      </c>
      <c r="D5671" s="46" t="s">
        <v>46603</v>
      </c>
      <c r="E5671" s="46" t="s">
        <v>46604</v>
      </c>
      <c r="F5671" s="47">
        <v>7.6</v>
      </c>
    </row>
    <row r="5672" spans="1:6" ht="54.95" customHeight="1">
      <c r="A5672" s="4">
        <f>SUBTOTAL(3,$B$3:B5672)</f>
        <v>5670</v>
      </c>
      <c r="B5672" s="46" t="s">
        <v>12060</v>
      </c>
      <c r="C5672" s="46" t="s">
        <v>12061</v>
      </c>
      <c r="D5672" s="46" t="s">
        <v>46605</v>
      </c>
      <c r="E5672" s="46" t="s">
        <v>46606</v>
      </c>
      <c r="F5672" s="47">
        <v>25.8</v>
      </c>
    </row>
    <row r="5673" spans="1:6" ht="54.95" customHeight="1">
      <c r="A5673" s="4">
        <f>SUBTOTAL(3,$B$3:B5673)</f>
        <v>5671</v>
      </c>
      <c r="B5673" s="46" t="s">
        <v>12060</v>
      </c>
      <c r="C5673" s="46" t="s">
        <v>12061</v>
      </c>
      <c r="D5673" s="46" t="s">
        <v>46607</v>
      </c>
      <c r="E5673" s="46" t="s">
        <v>46608</v>
      </c>
      <c r="F5673" s="47">
        <v>24.6</v>
      </c>
    </row>
    <row r="5674" spans="1:6" ht="54.95" customHeight="1">
      <c r="A5674" s="4">
        <f>SUBTOTAL(3,$B$3:B5674)</f>
        <v>5672</v>
      </c>
      <c r="B5674" s="46" t="s">
        <v>12060</v>
      </c>
      <c r="C5674" s="46" t="s">
        <v>12061</v>
      </c>
      <c r="D5674" s="46" t="s">
        <v>46609</v>
      </c>
      <c r="E5674" s="46" t="s">
        <v>46610</v>
      </c>
      <c r="F5674" s="47">
        <v>24.4</v>
      </c>
    </row>
    <row r="5675" spans="1:6" ht="54.95" customHeight="1">
      <c r="A5675" s="4">
        <f>SUBTOTAL(3,$B$3:B5675)</f>
        <v>5673</v>
      </c>
      <c r="B5675" s="46" t="s">
        <v>12060</v>
      </c>
      <c r="C5675" s="46" t="s">
        <v>12061</v>
      </c>
      <c r="D5675" s="46" t="s">
        <v>46611</v>
      </c>
      <c r="E5675" s="46" t="s">
        <v>46612</v>
      </c>
      <c r="F5675" s="47">
        <v>21</v>
      </c>
    </row>
    <row r="5676" spans="1:6" ht="54.95" customHeight="1">
      <c r="A5676" s="4">
        <f>SUBTOTAL(3,$B$3:B5676)</f>
        <v>5674</v>
      </c>
      <c r="B5676" s="46" t="s">
        <v>12060</v>
      </c>
      <c r="C5676" s="46" t="s">
        <v>12061</v>
      </c>
      <c r="D5676" s="46" t="s">
        <v>46613</v>
      </c>
      <c r="E5676" s="46" t="s">
        <v>46614</v>
      </c>
      <c r="F5676" s="47">
        <v>20.100000000000001</v>
      </c>
    </row>
    <row r="5677" spans="1:6" ht="54.95" customHeight="1">
      <c r="A5677" s="4">
        <f>SUBTOTAL(3,$B$3:B5677)</f>
        <v>5675</v>
      </c>
      <c r="B5677" s="46" t="s">
        <v>12060</v>
      </c>
      <c r="C5677" s="46" t="s">
        <v>12061</v>
      </c>
      <c r="D5677" s="46" t="s">
        <v>46615</v>
      </c>
      <c r="E5677" s="46" t="s">
        <v>46616</v>
      </c>
      <c r="F5677" s="47">
        <v>18</v>
      </c>
    </row>
    <row r="5678" spans="1:6" ht="54.95" customHeight="1">
      <c r="A5678" s="4">
        <f>SUBTOTAL(3,$B$3:B5678)</f>
        <v>5676</v>
      </c>
      <c r="B5678" s="46" t="s">
        <v>12060</v>
      </c>
      <c r="C5678" s="46" t="s">
        <v>12061</v>
      </c>
      <c r="D5678" s="46" t="s">
        <v>46617</v>
      </c>
      <c r="E5678" s="46" t="s">
        <v>46618</v>
      </c>
      <c r="F5678" s="47">
        <v>15.8</v>
      </c>
    </row>
    <row r="5679" spans="1:6" ht="54.95" customHeight="1">
      <c r="A5679" s="4">
        <f>SUBTOTAL(3,$B$3:B5679)</f>
        <v>5677</v>
      </c>
      <c r="B5679" s="46" t="s">
        <v>12060</v>
      </c>
      <c r="C5679" s="46" t="s">
        <v>12061</v>
      </c>
      <c r="D5679" s="46" t="s">
        <v>46619</v>
      </c>
      <c r="E5679" s="46" t="s">
        <v>46620</v>
      </c>
      <c r="F5679" s="47">
        <v>15.1</v>
      </c>
    </row>
    <row r="5680" spans="1:6" ht="54.95" customHeight="1">
      <c r="A5680" s="4">
        <f>SUBTOTAL(3,$B$3:B5680)</f>
        <v>5678</v>
      </c>
      <c r="B5680" s="46" t="s">
        <v>12060</v>
      </c>
      <c r="C5680" s="46" t="s">
        <v>12061</v>
      </c>
      <c r="D5680" s="46" t="s">
        <v>46621</v>
      </c>
      <c r="E5680" s="46" t="s">
        <v>46622</v>
      </c>
      <c r="F5680" s="47">
        <v>10.4</v>
      </c>
    </row>
    <row r="5681" spans="1:6" ht="54.95" customHeight="1">
      <c r="A5681" s="4">
        <f>SUBTOTAL(3,$B$3:B5681)</f>
        <v>5679</v>
      </c>
      <c r="B5681" s="46" t="s">
        <v>12060</v>
      </c>
      <c r="C5681" s="46" t="s">
        <v>12061</v>
      </c>
      <c r="D5681" s="46" t="s">
        <v>46623</v>
      </c>
      <c r="E5681" s="46" t="s">
        <v>46624</v>
      </c>
      <c r="F5681" s="47">
        <v>7.4</v>
      </c>
    </row>
    <row r="5682" spans="1:6" ht="54.95" customHeight="1">
      <c r="A5682" s="4">
        <f>SUBTOTAL(3,$B$3:B5682)</f>
        <v>5680</v>
      </c>
      <c r="B5682" s="46" t="s">
        <v>12060</v>
      </c>
      <c r="C5682" s="46" t="s">
        <v>12061</v>
      </c>
      <c r="D5682" s="46" t="s">
        <v>46625</v>
      </c>
      <c r="E5682" s="46" t="s">
        <v>46626</v>
      </c>
      <c r="F5682" s="47">
        <v>6</v>
      </c>
    </row>
    <row r="5683" spans="1:6" ht="54.95" customHeight="1">
      <c r="A5683" s="4">
        <f>SUBTOTAL(3,$B$3:B5683)</f>
        <v>5681</v>
      </c>
      <c r="B5683" s="46" t="s">
        <v>12060</v>
      </c>
      <c r="C5683" s="46" t="s">
        <v>12061</v>
      </c>
      <c r="D5683" s="46" t="s">
        <v>46627</v>
      </c>
      <c r="E5683" s="46" t="s">
        <v>46628</v>
      </c>
      <c r="F5683" s="47">
        <v>0</v>
      </c>
    </row>
    <row r="5684" spans="1:6" ht="54.95" customHeight="1">
      <c r="A5684" s="4">
        <f>SUBTOTAL(3,$B$3:B5684)</f>
        <v>5682</v>
      </c>
      <c r="B5684" s="46" t="s">
        <v>12060</v>
      </c>
      <c r="C5684" s="46" t="s">
        <v>12061</v>
      </c>
      <c r="D5684" s="46" t="s">
        <v>46629</v>
      </c>
      <c r="E5684" s="46" t="s">
        <v>46630</v>
      </c>
      <c r="F5684" s="47">
        <v>0</v>
      </c>
    </row>
    <row r="5685" spans="1:6" ht="54.95" customHeight="1">
      <c r="A5685" s="4">
        <f>SUBTOTAL(3,$B$3:B5685)</f>
        <v>5683</v>
      </c>
      <c r="B5685" s="46" t="s">
        <v>12084</v>
      </c>
      <c r="C5685" s="46" t="s">
        <v>12085</v>
      </c>
      <c r="D5685" s="46" t="s">
        <v>46631</v>
      </c>
      <c r="E5685" s="46" t="s">
        <v>46632</v>
      </c>
      <c r="F5685" s="47">
        <v>20.100000000000001</v>
      </c>
    </row>
    <row r="5686" spans="1:6" ht="54.95" customHeight="1">
      <c r="A5686" s="4">
        <f>SUBTOTAL(3,$B$3:B5686)</f>
        <v>5684</v>
      </c>
      <c r="B5686" s="46" t="s">
        <v>12084</v>
      </c>
      <c r="C5686" s="46" t="s">
        <v>12085</v>
      </c>
      <c r="D5686" s="46" t="s">
        <v>46633</v>
      </c>
      <c r="E5686" s="46" t="s">
        <v>46634</v>
      </c>
      <c r="F5686" s="47">
        <v>18.5</v>
      </c>
    </row>
    <row r="5687" spans="1:6" ht="54.95" customHeight="1">
      <c r="A5687" s="4">
        <f>SUBTOTAL(3,$B$3:B5687)</f>
        <v>5685</v>
      </c>
      <c r="B5687" s="46" t="s">
        <v>12084</v>
      </c>
      <c r="C5687" s="46" t="s">
        <v>12085</v>
      </c>
      <c r="D5687" s="46" t="s">
        <v>46635</v>
      </c>
      <c r="E5687" s="46" t="s">
        <v>46636</v>
      </c>
      <c r="F5687" s="47">
        <v>14.7</v>
      </c>
    </row>
    <row r="5688" spans="1:6" ht="54.95" customHeight="1">
      <c r="A5688" s="4">
        <f>SUBTOTAL(3,$B$3:B5688)</f>
        <v>5686</v>
      </c>
      <c r="B5688" s="46" t="s">
        <v>12084</v>
      </c>
      <c r="C5688" s="46" t="s">
        <v>12085</v>
      </c>
      <c r="D5688" s="46" t="s">
        <v>46637</v>
      </c>
      <c r="E5688" s="46" t="s">
        <v>46638</v>
      </c>
      <c r="F5688" s="47">
        <v>10.8</v>
      </c>
    </row>
    <row r="5689" spans="1:6" ht="54.95" customHeight="1">
      <c r="A5689" s="4">
        <f>SUBTOTAL(3,$B$3:B5689)</f>
        <v>5687</v>
      </c>
      <c r="B5689" s="46" t="s">
        <v>12084</v>
      </c>
      <c r="C5689" s="46" t="s">
        <v>12085</v>
      </c>
      <c r="D5689" s="46" t="s">
        <v>46639</v>
      </c>
      <c r="E5689" s="46" t="s">
        <v>46640</v>
      </c>
      <c r="F5689" s="47">
        <v>7.8</v>
      </c>
    </row>
    <row r="5690" spans="1:6" ht="54.95" customHeight="1">
      <c r="A5690" s="4">
        <f>SUBTOTAL(3,$B$3:B5690)</f>
        <v>5688</v>
      </c>
      <c r="B5690" s="46" t="s">
        <v>12106</v>
      </c>
      <c r="C5690" s="46" t="s">
        <v>12107</v>
      </c>
      <c r="D5690" s="46" t="s">
        <v>46641</v>
      </c>
      <c r="E5690" s="46" t="s">
        <v>46642</v>
      </c>
      <c r="F5690" s="47">
        <v>21.1</v>
      </c>
    </row>
    <row r="5691" spans="1:6" ht="54.95" customHeight="1">
      <c r="A5691" s="4">
        <f>SUBTOTAL(3,$B$3:B5691)</f>
        <v>5689</v>
      </c>
      <c r="B5691" s="46" t="s">
        <v>12106</v>
      </c>
      <c r="C5691" s="46" t="s">
        <v>12107</v>
      </c>
      <c r="D5691" s="46" t="s">
        <v>46643</v>
      </c>
      <c r="E5691" s="46" t="s">
        <v>46644</v>
      </c>
      <c r="F5691" s="47">
        <v>8.1999999999999993</v>
      </c>
    </row>
    <row r="5692" spans="1:6" ht="54.95" customHeight="1">
      <c r="A5692" s="4">
        <f>SUBTOTAL(3,$B$3:B5692)</f>
        <v>5690</v>
      </c>
      <c r="B5692" s="46" t="s">
        <v>12106</v>
      </c>
      <c r="C5692" s="46" t="s">
        <v>12107</v>
      </c>
      <c r="D5692" s="46" t="s">
        <v>46645</v>
      </c>
      <c r="E5692" s="46" t="s">
        <v>46646</v>
      </c>
      <c r="F5692" s="47">
        <v>6.7</v>
      </c>
    </row>
    <row r="5693" spans="1:6" ht="54.95" customHeight="1">
      <c r="A5693" s="4">
        <f>SUBTOTAL(3,$B$3:B5693)</f>
        <v>5691</v>
      </c>
      <c r="B5693" s="46" t="s">
        <v>35079</v>
      </c>
      <c r="C5693" s="46" t="s">
        <v>35080</v>
      </c>
      <c r="D5693" s="46" t="s">
        <v>46647</v>
      </c>
      <c r="E5693" s="46" t="s">
        <v>46648</v>
      </c>
      <c r="F5693" s="47">
        <v>17.399999999999999</v>
      </c>
    </row>
    <row r="5694" spans="1:6" ht="54.95" customHeight="1">
      <c r="A5694" s="4">
        <f>SUBTOTAL(3,$B$3:B5694)</f>
        <v>5692</v>
      </c>
      <c r="B5694" s="46" t="s">
        <v>12118</v>
      </c>
      <c r="C5694" s="46" t="s">
        <v>12119</v>
      </c>
      <c r="D5694" s="46" t="s">
        <v>46649</v>
      </c>
      <c r="E5694" s="46" t="s">
        <v>46650</v>
      </c>
      <c r="F5694" s="47">
        <v>23.8</v>
      </c>
    </row>
    <row r="5695" spans="1:6" ht="54.95" customHeight="1">
      <c r="A5695" s="4">
        <f>SUBTOTAL(3,$B$3:B5695)</f>
        <v>5693</v>
      </c>
      <c r="B5695" s="46" t="s">
        <v>12118</v>
      </c>
      <c r="C5695" s="46" t="s">
        <v>12119</v>
      </c>
      <c r="D5695" s="46" t="s">
        <v>46651</v>
      </c>
      <c r="E5695" s="46" t="s">
        <v>46652</v>
      </c>
      <c r="F5695" s="47">
        <v>22.5</v>
      </c>
    </row>
    <row r="5696" spans="1:6" ht="54.95" customHeight="1">
      <c r="A5696" s="4">
        <f>SUBTOTAL(3,$B$3:B5696)</f>
        <v>5694</v>
      </c>
      <c r="B5696" s="46" t="s">
        <v>12130</v>
      </c>
      <c r="C5696" s="46" t="s">
        <v>12131</v>
      </c>
      <c r="D5696" s="46" t="s">
        <v>46653</v>
      </c>
      <c r="E5696" s="46" t="s">
        <v>46654</v>
      </c>
      <c r="F5696" s="47">
        <v>16.2</v>
      </c>
    </row>
    <row r="5697" spans="1:6" ht="54.95" customHeight="1">
      <c r="A5697" s="4">
        <f>SUBTOTAL(3,$B$3:B5697)</f>
        <v>5695</v>
      </c>
      <c r="B5697" s="46" t="s">
        <v>12130</v>
      </c>
      <c r="C5697" s="46" t="s">
        <v>12131</v>
      </c>
      <c r="D5697" s="46" t="s">
        <v>46655</v>
      </c>
      <c r="E5697" s="46" t="s">
        <v>46656</v>
      </c>
      <c r="F5697" s="47">
        <v>15.3</v>
      </c>
    </row>
    <row r="5698" spans="1:6" ht="54.95" customHeight="1">
      <c r="A5698" s="4">
        <f>SUBTOTAL(3,$B$3:B5698)</f>
        <v>5696</v>
      </c>
      <c r="B5698" s="46" t="s">
        <v>12130</v>
      </c>
      <c r="C5698" s="46" t="s">
        <v>12131</v>
      </c>
      <c r="D5698" s="46" t="s">
        <v>46657</v>
      </c>
      <c r="E5698" s="46" t="s">
        <v>46658</v>
      </c>
      <c r="F5698" s="47">
        <v>15</v>
      </c>
    </row>
    <row r="5699" spans="1:6" ht="54.95" customHeight="1">
      <c r="A5699" s="4">
        <f>SUBTOTAL(3,$B$3:B5699)</f>
        <v>5697</v>
      </c>
      <c r="B5699" s="46" t="s">
        <v>12130</v>
      </c>
      <c r="C5699" s="46" t="s">
        <v>12131</v>
      </c>
      <c r="D5699" s="46" t="s">
        <v>46659</v>
      </c>
      <c r="E5699" s="46" t="s">
        <v>46660</v>
      </c>
      <c r="F5699" s="47">
        <v>14.9</v>
      </c>
    </row>
    <row r="5700" spans="1:6" ht="54.95" customHeight="1">
      <c r="A5700" s="4">
        <f>SUBTOTAL(3,$B$3:B5700)</f>
        <v>5698</v>
      </c>
      <c r="B5700" s="46" t="s">
        <v>12152</v>
      </c>
      <c r="C5700" s="46" t="s">
        <v>12153</v>
      </c>
      <c r="D5700" s="46" t="s">
        <v>46661</v>
      </c>
      <c r="E5700" s="46" t="s">
        <v>46662</v>
      </c>
      <c r="F5700" s="47">
        <v>15.5</v>
      </c>
    </row>
    <row r="5701" spans="1:6" ht="54.95" customHeight="1">
      <c r="A5701" s="4">
        <f>SUBTOTAL(3,$B$3:B5701)</f>
        <v>5699</v>
      </c>
      <c r="B5701" s="46" t="s">
        <v>12152</v>
      </c>
      <c r="C5701" s="46" t="s">
        <v>12153</v>
      </c>
      <c r="D5701" s="46" t="s">
        <v>46663</v>
      </c>
      <c r="E5701" s="46" t="s">
        <v>46664</v>
      </c>
      <c r="F5701" s="47">
        <v>15.3</v>
      </c>
    </row>
    <row r="5702" spans="1:6" ht="54.95" customHeight="1">
      <c r="A5702" s="4">
        <f>SUBTOTAL(3,$B$3:B5702)</f>
        <v>5700</v>
      </c>
      <c r="B5702" s="46" t="s">
        <v>12152</v>
      </c>
      <c r="C5702" s="46" t="s">
        <v>12153</v>
      </c>
      <c r="D5702" s="46" t="s">
        <v>46665</v>
      </c>
      <c r="E5702" s="46" t="s">
        <v>46666</v>
      </c>
      <c r="F5702" s="47">
        <v>14.2</v>
      </c>
    </row>
    <row r="5703" spans="1:6" ht="54.95" customHeight="1">
      <c r="A5703" s="4">
        <f>SUBTOTAL(3,$B$3:B5703)</f>
        <v>5701</v>
      </c>
      <c r="B5703" s="46" t="s">
        <v>12152</v>
      </c>
      <c r="C5703" s="46" t="s">
        <v>12153</v>
      </c>
      <c r="D5703" s="46" t="s">
        <v>46667</v>
      </c>
      <c r="E5703" s="46" t="s">
        <v>46668</v>
      </c>
      <c r="F5703" s="47">
        <v>11.2</v>
      </c>
    </row>
    <row r="5704" spans="1:6" ht="54.95" customHeight="1">
      <c r="A5704" s="4">
        <f>SUBTOTAL(3,$B$3:B5704)</f>
        <v>5702</v>
      </c>
      <c r="B5704" s="46" t="s">
        <v>12152</v>
      </c>
      <c r="C5704" s="46" t="s">
        <v>12153</v>
      </c>
      <c r="D5704" s="46" t="s">
        <v>46669</v>
      </c>
      <c r="E5704" s="46" t="s">
        <v>46670</v>
      </c>
      <c r="F5704" s="47">
        <v>10.8</v>
      </c>
    </row>
    <row r="5705" spans="1:6" ht="54.95" customHeight="1">
      <c r="A5705" s="4">
        <f>SUBTOTAL(3,$B$3:B5705)</f>
        <v>5703</v>
      </c>
      <c r="B5705" s="46" t="s">
        <v>12152</v>
      </c>
      <c r="C5705" s="46" t="s">
        <v>12153</v>
      </c>
      <c r="D5705" s="46" t="s">
        <v>46671</v>
      </c>
      <c r="E5705" s="46" t="s">
        <v>46672</v>
      </c>
      <c r="F5705" s="47">
        <v>10.3</v>
      </c>
    </row>
    <row r="5706" spans="1:6" ht="54.95" customHeight="1">
      <c r="A5706" s="4">
        <f>SUBTOTAL(3,$B$3:B5706)</f>
        <v>5704</v>
      </c>
      <c r="B5706" s="46" t="s">
        <v>12152</v>
      </c>
      <c r="C5706" s="46" t="s">
        <v>12153</v>
      </c>
      <c r="D5706" s="46" t="s">
        <v>46673</v>
      </c>
      <c r="E5706" s="46" t="s">
        <v>46674</v>
      </c>
      <c r="F5706" s="47">
        <v>10</v>
      </c>
    </row>
    <row r="5707" spans="1:6" ht="54.95" customHeight="1">
      <c r="A5707" s="4">
        <f>SUBTOTAL(3,$B$3:B5707)</f>
        <v>5705</v>
      </c>
      <c r="B5707" s="46" t="s">
        <v>12152</v>
      </c>
      <c r="C5707" s="46" t="s">
        <v>12153</v>
      </c>
      <c r="D5707" s="46" t="s">
        <v>46675</v>
      </c>
      <c r="E5707" s="46" t="s">
        <v>46676</v>
      </c>
      <c r="F5707" s="47">
        <v>9.8000000000000007</v>
      </c>
    </row>
    <row r="5708" spans="1:6" ht="54.95" customHeight="1">
      <c r="A5708" s="4">
        <f>SUBTOTAL(3,$B$3:B5708)</f>
        <v>5706</v>
      </c>
      <c r="B5708" s="46" t="s">
        <v>12152</v>
      </c>
      <c r="C5708" s="46" t="s">
        <v>12153</v>
      </c>
      <c r="D5708" s="46" t="s">
        <v>46677</v>
      </c>
      <c r="E5708" s="46" t="s">
        <v>46678</v>
      </c>
      <c r="F5708" s="47">
        <v>9.1999999999999993</v>
      </c>
    </row>
    <row r="5709" spans="1:6" ht="54.95" customHeight="1">
      <c r="A5709" s="4">
        <f>SUBTOTAL(3,$B$3:B5709)</f>
        <v>5707</v>
      </c>
      <c r="B5709" s="46" t="s">
        <v>12152</v>
      </c>
      <c r="C5709" s="46" t="s">
        <v>12153</v>
      </c>
      <c r="D5709" s="46" t="s">
        <v>46679</v>
      </c>
      <c r="E5709" s="46" t="s">
        <v>46680</v>
      </c>
      <c r="F5709" s="47">
        <v>9.1</v>
      </c>
    </row>
    <row r="5710" spans="1:6" ht="54.95" customHeight="1">
      <c r="A5710" s="4">
        <f>SUBTOTAL(3,$B$3:B5710)</f>
        <v>5708</v>
      </c>
      <c r="B5710" s="46" t="s">
        <v>12152</v>
      </c>
      <c r="C5710" s="46" t="s">
        <v>12153</v>
      </c>
      <c r="D5710" s="46" t="s">
        <v>46681</v>
      </c>
      <c r="E5710" s="46" t="s">
        <v>46682</v>
      </c>
      <c r="F5710" s="47">
        <v>8.8000000000000007</v>
      </c>
    </row>
    <row r="5711" spans="1:6" ht="54.95" customHeight="1">
      <c r="A5711" s="4">
        <f>SUBTOTAL(3,$B$3:B5711)</f>
        <v>5709</v>
      </c>
      <c r="B5711" s="46" t="s">
        <v>12152</v>
      </c>
      <c r="C5711" s="46" t="s">
        <v>12153</v>
      </c>
      <c r="D5711" s="46" t="s">
        <v>46683</v>
      </c>
      <c r="E5711" s="46" t="s">
        <v>46684</v>
      </c>
      <c r="F5711" s="47">
        <v>8.6</v>
      </c>
    </row>
    <row r="5712" spans="1:6" ht="54.95" customHeight="1">
      <c r="A5712" s="4">
        <f>SUBTOTAL(3,$B$3:B5712)</f>
        <v>5710</v>
      </c>
      <c r="B5712" s="46" t="s">
        <v>12152</v>
      </c>
      <c r="C5712" s="46" t="s">
        <v>12153</v>
      </c>
      <c r="D5712" s="46" t="s">
        <v>46685</v>
      </c>
      <c r="E5712" s="46" t="s">
        <v>46686</v>
      </c>
      <c r="F5712" s="47">
        <v>8.6</v>
      </c>
    </row>
    <row r="5713" spans="1:6" ht="54.95" customHeight="1">
      <c r="A5713" s="4">
        <f>SUBTOTAL(3,$B$3:B5713)</f>
        <v>5711</v>
      </c>
      <c r="B5713" s="46" t="s">
        <v>12152</v>
      </c>
      <c r="C5713" s="46" t="s">
        <v>12153</v>
      </c>
      <c r="D5713" s="46" t="s">
        <v>46687</v>
      </c>
      <c r="E5713" s="46" t="s">
        <v>46688</v>
      </c>
      <c r="F5713" s="47">
        <v>8.1999999999999993</v>
      </c>
    </row>
    <row r="5714" spans="1:6" ht="54.95" customHeight="1">
      <c r="A5714" s="4">
        <f>SUBTOTAL(3,$B$3:B5714)</f>
        <v>5712</v>
      </c>
      <c r="B5714" s="46" t="s">
        <v>12152</v>
      </c>
      <c r="C5714" s="46" t="s">
        <v>12153</v>
      </c>
      <c r="D5714" s="46" t="s">
        <v>46689</v>
      </c>
      <c r="E5714" s="46" t="s">
        <v>46690</v>
      </c>
      <c r="F5714" s="47">
        <v>8.1</v>
      </c>
    </row>
    <row r="5715" spans="1:6" ht="54.95" customHeight="1">
      <c r="A5715" s="4">
        <f>SUBTOTAL(3,$B$3:B5715)</f>
        <v>5713</v>
      </c>
      <c r="B5715" s="46" t="s">
        <v>12152</v>
      </c>
      <c r="C5715" s="46" t="s">
        <v>12153</v>
      </c>
      <c r="D5715" s="46" t="s">
        <v>46691</v>
      </c>
      <c r="E5715" s="46" t="s">
        <v>46692</v>
      </c>
      <c r="F5715" s="47">
        <v>7.7</v>
      </c>
    </row>
    <row r="5716" spans="1:6" ht="54.95" customHeight="1">
      <c r="A5716" s="4">
        <f>SUBTOTAL(3,$B$3:B5716)</f>
        <v>5714</v>
      </c>
      <c r="B5716" s="46" t="s">
        <v>12152</v>
      </c>
      <c r="C5716" s="46" t="s">
        <v>12153</v>
      </c>
      <c r="D5716" s="46" t="s">
        <v>46693</v>
      </c>
      <c r="E5716" s="46" t="s">
        <v>46694</v>
      </c>
      <c r="F5716" s="47">
        <v>7.4</v>
      </c>
    </row>
    <row r="5717" spans="1:6" ht="54.95" customHeight="1">
      <c r="A5717" s="4">
        <f>SUBTOTAL(3,$B$3:B5717)</f>
        <v>5715</v>
      </c>
      <c r="B5717" s="46" t="s">
        <v>12152</v>
      </c>
      <c r="C5717" s="46" t="s">
        <v>12153</v>
      </c>
      <c r="D5717" s="46" t="s">
        <v>46695</v>
      </c>
      <c r="E5717" s="46" t="s">
        <v>46696</v>
      </c>
      <c r="F5717" s="47">
        <v>7.1</v>
      </c>
    </row>
    <row r="5718" spans="1:6" ht="54.95" customHeight="1">
      <c r="A5718" s="4">
        <f>SUBTOTAL(3,$B$3:B5718)</f>
        <v>5716</v>
      </c>
      <c r="B5718" s="46" t="s">
        <v>12152</v>
      </c>
      <c r="C5718" s="46" t="s">
        <v>12153</v>
      </c>
      <c r="D5718" s="46" t="s">
        <v>46697</v>
      </c>
      <c r="E5718" s="46" t="s">
        <v>46698</v>
      </c>
      <c r="F5718" s="47">
        <v>7</v>
      </c>
    </row>
    <row r="5719" spans="1:6" ht="54.95" customHeight="1">
      <c r="A5719" s="4">
        <f>SUBTOTAL(3,$B$3:B5719)</f>
        <v>5717</v>
      </c>
      <c r="B5719" s="46" t="s">
        <v>12152</v>
      </c>
      <c r="C5719" s="46" t="s">
        <v>12153</v>
      </c>
      <c r="D5719" s="46" t="s">
        <v>46699</v>
      </c>
      <c r="E5719" s="46" t="s">
        <v>46700</v>
      </c>
      <c r="F5719" s="47">
        <v>6.8</v>
      </c>
    </row>
    <row r="5720" spans="1:6" ht="54.95" customHeight="1">
      <c r="A5720" s="4">
        <f>SUBTOTAL(3,$B$3:B5720)</f>
        <v>5718</v>
      </c>
      <c r="B5720" s="46" t="s">
        <v>12152</v>
      </c>
      <c r="C5720" s="46" t="s">
        <v>12153</v>
      </c>
      <c r="D5720" s="46" t="s">
        <v>46701</v>
      </c>
      <c r="E5720" s="46" t="s">
        <v>46702</v>
      </c>
      <c r="F5720" s="47">
        <v>6.8</v>
      </c>
    </row>
    <row r="5721" spans="1:6" ht="54.95" customHeight="1">
      <c r="A5721" s="4">
        <f>SUBTOTAL(3,$B$3:B5721)</f>
        <v>5719</v>
      </c>
      <c r="B5721" s="46" t="s">
        <v>12152</v>
      </c>
      <c r="C5721" s="46" t="s">
        <v>12153</v>
      </c>
      <c r="D5721" s="46" t="s">
        <v>46703</v>
      </c>
      <c r="E5721" s="46" t="s">
        <v>46704</v>
      </c>
      <c r="F5721" s="47">
        <v>6.7</v>
      </c>
    </row>
    <row r="5722" spans="1:6" ht="54.95" customHeight="1">
      <c r="A5722" s="4">
        <f>SUBTOTAL(3,$B$3:B5722)</f>
        <v>5720</v>
      </c>
      <c r="B5722" s="46" t="s">
        <v>12152</v>
      </c>
      <c r="C5722" s="46" t="s">
        <v>12153</v>
      </c>
      <c r="D5722" s="46" t="s">
        <v>46705</v>
      </c>
      <c r="E5722" s="46" t="s">
        <v>46706</v>
      </c>
      <c r="F5722" s="47">
        <v>6.2</v>
      </c>
    </row>
    <row r="5723" spans="1:6" ht="54.95" customHeight="1">
      <c r="A5723" s="4">
        <f>SUBTOTAL(3,$B$3:B5723)</f>
        <v>5721</v>
      </c>
      <c r="B5723" s="46" t="s">
        <v>12152</v>
      </c>
      <c r="C5723" s="46" t="s">
        <v>12153</v>
      </c>
      <c r="D5723" s="46" t="s">
        <v>46707</v>
      </c>
      <c r="E5723" s="46" t="s">
        <v>46708</v>
      </c>
      <c r="F5723" s="47">
        <v>6.2</v>
      </c>
    </row>
    <row r="5724" spans="1:6" ht="54.95" customHeight="1">
      <c r="A5724" s="4">
        <f>SUBTOTAL(3,$B$3:B5724)</f>
        <v>5722</v>
      </c>
      <c r="B5724" s="46" t="s">
        <v>12152</v>
      </c>
      <c r="C5724" s="46" t="s">
        <v>12153</v>
      </c>
      <c r="D5724" s="46" t="s">
        <v>46709</v>
      </c>
      <c r="E5724" s="46" t="s">
        <v>46710</v>
      </c>
      <c r="F5724" s="47">
        <v>5</v>
      </c>
    </row>
    <row r="5725" spans="1:6" ht="54.95" customHeight="1">
      <c r="A5725" s="4">
        <f>SUBTOTAL(3,$B$3:B5725)</f>
        <v>5723</v>
      </c>
      <c r="B5725" s="46" t="s">
        <v>12152</v>
      </c>
      <c r="C5725" s="46" t="s">
        <v>12153</v>
      </c>
      <c r="D5725" s="46" t="s">
        <v>46711</v>
      </c>
      <c r="E5725" s="46" t="s">
        <v>46712</v>
      </c>
      <c r="F5725" s="47">
        <v>4.5999999999999996</v>
      </c>
    </row>
    <row r="5726" spans="1:6" ht="54.95" customHeight="1">
      <c r="A5726" s="4">
        <f>SUBTOTAL(3,$B$3:B5726)</f>
        <v>5724</v>
      </c>
      <c r="B5726" s="46" t="s">
        <v>12152</v>
      </c>
      <c r="C5726" s="46" t="s">
        <v>12153</v>
      </c>
      <c r="D5726" s="46" t="s">
        <v>46713</v>
      </c>
      <c r="E5726" s="46" t="s">
        <v>46714</v>
      </c>
      <c r="F5726" s="47">
        <v>4.4000000000000004</v>
      </c>
    </row>
    <row r="5727" spans="1:6" ht="54.95" customHeight="1">
      <c r="A5727" s="4">
        <f>SUBTOTAL(3,$B$3:B5727)</f>
        <v>5725</v>
      </c>
      <c r="B5727" s="46" t="s">
        <v>12152</v>
      </c>
      <c r="C5727" s="46" t="s">
        <v>12153</v>
      </c>
      <c r="D5727" s="46" t="s">
        <v>46715</v>
      </c>
      <c r="E5727" s="46" t="s">
        <v>46716</v>
      </c>
      <c r="F5727" s="47">
        <v>2</v>
      </c>
    </row>
    <row r="5728" spans="1:6" ht="54.95" customHeight="1">
      <c r="A5728" s="4">
        <f>SUBTOTAL(3,$B$3:B5728)</f>
        <v>5726</v>
      </c>
      <c r="B5728" s="46" t="s">
        <v>12152</v>
      </c>
      <c r="C5728" s="46" t="s">
        <v>12153</v>
      </c>
      <c r="D5728" s="46" t="s">
        <v>46717</v>
      </c>
      <c r="E5728" s="46" t="s">
        <v>46718</v>
      </c>
      <c r="F5728" s="47">
        <v>2</v>
      </c>
    </row>
    <row r="5729" spans="1:6" ht="54.95" customHeight="1">
      <c r="A5729" s="4">
        <f>SUBTOTAL(3,$B$3:B5729)</f>
        <v>5727</v>
      </c>
      <c r="B5729" s="46" t="s">
        <v>12152</v>
      </c>
      <c r="C5729" s="46" t="s">
        <v>12153</v>
      </c>
      <c r="D5729" s="46" t="s">
        <v>46719</v>
      </c>
      <c r="E5729" s="46" t="s">
        <v>46720</v>
      </c>
      <c r="F5729" s="47">
        <v>1</v>
      </c>
    </row>
    <row r="5730" spans="1:6" ht="54.95" customHeight="1">
      <c r="A5730" s="4">
        <f>SUBTOTAL(3,$B$3:B5730)</f>
        <v>5728</v>
      </c>
      <c r="B5730" s="46" t="s">
        <v>12152</v>
      </c>
      <c r="C5730" s="46" t="s">
        <v>12153</v>
      </c>
      <c r="D5730" s="46" t="s">
        <v>46721</v>
      </c>
      <c r="E5730" s="46" t="s">
        <v>46722</v>
      </c>
      <c r="F5730" s="47">
        <v>1</v>
      </c>
    </row>
    <row r="5731" spans="1:6" ht="54.95" customHeight="1">
      <c r="A5731" s="4">
        <f>SUBTOTAL(3,$B$3:B5731)</f>
        <v>5729</v>
      </c>
      <c r="B5731" s="46" t="s">
        <v>12152</v>
      </c>
      <c r="C5731" s="46" t="s">
        <v>12153</v>
      </c>
      <c r="D5731" s="46" t="s">
        <v>46723</v>
      </c>
      <c r="E5731" s="46" t="s">
        <v>46724</v>
      </c>
      <c r="F5731" s="47">
        <v>0</v>
      </c>
    </row>
    <row r="5732" spans="1:6" ht="54.95" customHeight="1">
      <c r="A5732" s="4">
        <f>SUBTOTAL(3,$B$3:B5732)</f>
        <v>5730</v>
      </c>
      <c r="B5732" s="46" t="s">
        <v>12152</v>
      </c>
      <c r="C5732" s="46" t="s">
        <v>12153</v>
      </c>
      <c r="D5732" s="46" t="s">
        <v>46725</v>
      </c>
      <c r="E5732" s="46" t="s">
        <v>46726</v>
      </c>
      <c r="F5732" s="47">
        <v>0</v>
      </c>
    </row>
    <row r="5733" spans="1:6" ht="54.95" customHeight="1">
      <c r="A5733" s="4">
        <f>SUBTOTAL(3,$B$3:B5733)</f>
        <v>5731</v>
      </c>
      <c r="B5733" s="46" t="s">
        <v>12152</v>
      </c>
      <c r="C5733" s="46" t="s">
        <v>12153</v>
      </c>
      <c r="D5733" s="46" t="s">
        <v>46727</v>
      </c>
      <c r="E5733" s="46" t="s">
        <v>46728</v>
      </c>
      <c r="F5733" s="47">
        <v>0</v>
      </c>
    </row>
    <row r="5734" spans="1:6" ht="54.95" customHeight="1">
      <c r="A5734" s="4">
        <f>SUBTOTAL(3,$B$3:B5734)</f>
        <v>5732</v>
      </c>
      <c r="B5734" s="46" t="s">
        <v>12152</v>
      </c>
      <c r="C5734" s="46" t="s">
        <v>12153</v>
      </c>
      <c r="D5734" s="46" t="s">
        <v>46729</v>
      </c>
      <c r="E5734" s="46" t="s">
        <v>46730</v>
      </c>
      <c r="F5734" s="47">
        <v>0</v>
      </c>
    </row>
    <row r="5735" spans="1:6" ht="54.95" customHeight="1">
      <c r="A5735" s="4">
        <f>SUBTOTAL(3,$B$3:B5735)</f>
        <v>5733</v>
      </c>
      <c r="B5735" s="46" t="s">
        <v>12152</v>
      </c>
      <c r="C5735" s="46" t="s">
        <v>12153</v>
      </c>
      <c r="D5735" s="46" t="s">
        <v>46731</v>
      </c>
      <c r="E5735" s="46" t="s">
        <v>46732</v>
      </c>
      <c r="F5735" s="47">
        <v>0</v>
      </c>
    </row>
    <row r="5736" spans="1:6" ht="54.95" customHeight="1">
      <c r="A5736" s="4">
        <f>SUBTOTAL(3,$B$3:B5736)</f>
        <v>5734</v>
      </c>
      <c r="B5736" s="46" t="s">
        <v>35143</v>
      </c>
      <c r="C5736" s="46" t="s">
        <v>35144</v>
      </c>
      <c r="D5736" s="46" t="s">
        <v>46733</v>
      </c>
      <c r="E5736" s="46" t="s">
        <v>46734</v>
      </c>
      <c r="F5736" s="47">
        <v>16.7</v>
      </c>
    </row>
    <row r="5737" spans="1:6" ht="54.95" customHeight="1">
      <c r="A5737" s="4">
        <f>SUBTOTAL(3,$B$3:B5737)</f>
        <v>5735</v>
      </c>
      <c r="B5737" s="46" t="s">
        <v>35143</v>
      </c>
      <c r="C5737" s="46" t="s">
        <v>35144</v>
      </c>
      <c r="D5737" s="46" t="s">
        <v>46735</v>
      </c>
      <c r="E5737" s="46" t="s">
        <v>46736</v>
      </c>
      <c r="F5737" s="47">
        <v>14.6</v>
      </c>
    </row>
    <row r="5738" spans="1:6" ht="54.95" customHeight="1">
      <c r="A5738" s="4">
        <f>SUBTOTAL(3,$B$3:B5738)</f>
        <v>5736</v>
      </c>
      <c r="B5738" s="46" t="s">
        <v>35143</v>
      </c>
      <c r="C5738" s="46" t="s">
        <v>35144</v>
      </c>
      <c r="D5738" s="46" t="s">
        <v>46737</v>
      </c>
      <c r="E5738" s="46" t="s">
        <v>46738</v>
      </c>
      <c r="F5738" s="47">
        <v>6.6</v>
      </c>
    </row>
    <row r="5739" spans="1:6" ht="54.95" customHeight="1">
      <c r="A5739" s="4">
        <f>SUBTOTAL(3,$B$3:B5739)</f>
        <v>5737</v>
      </c>
      <c r="B5739" s="46" t="s">
        <v>12229</v>
      </c>
      <c r="C5739" s="46" t="s">
        <v>12230</v>
      </c>
      <c r="D5739" s="46" t="s">
        <v>46739</v>
      </c>
      <c r="E5739" s="46" t="s">
        <v>46740</v>
      </c>
      <c r="F5739" s="47">
        <v>16.600000000000001</v>
      </c>
    </row>
    <row r="5740" spans="1:6" ht="54.95" customHeight="1">
      <c r="A5740" s="4">
        <f>SUBTOTAL(3,$B$3:B5740)</f>
        <v>5738</v>
      </c>
      <c r="B5740" s="46" t="s">
        <v>12229</v>
      </c>
      <c r="C5740" s="46" t="s">
        <v>12230</v>
      </c>
      <c r="D5740" s="46" t="s">
        <v>46741</v>
      </c>
      <c r="E5740" s="46" t="s">
        <v>46742</v>
      </c>
      <c r="F5740" s="47">
        <v>8.6</v>
      </c>
    </row>
    <row r="5741" spans="1:6" ht="54.95" customHeight="1">
      <c r="A5741" s="4">
        <f>SUBTOTAL(3,$B$3:B5741)</f>
        <v>5739</v>
      </c>
      <c r="B5741" s="46" t="s">
        <v>12229</v>
      </c>
      <c r="C5741" s="46" t="s">
        <v>12230</v>
      </c>
      <c r="D5741" s="46" t="s">
        <v>46743</v>
      </c>
      <c r="E5741" s="46" t="s">
        <v>46744</v>
      </c>
      <c r="F5741" s="47">
        <v>8.3000000000000007</v>
      </c>
    </row>
    <row r="5742" spans="1:6" ht="54.95" customHeight="1">
      <c r="A5742" s="4">
        <f>SUBTOTAL(3,$B$3:B5742)</f>
        <v>5740</v>
      </c>
      <c r="B5742" s="46" t="s">
        <v>12229</v>
      </c>
      <c r="C5742" s="46" t="s">
        <v>12230</v>
      </c>
      <c r="D5742" s="46" t="s">
        <v>46745</v>
      </c>
      <c r="E5742" s="46" t="s">
        <v>46746</v>
      </c>
      <c r="F5742" s="47">
        <v>5.3</v>
      </c>
    </row>
    <row r="5743" spans="1:6" ht="54.95" customHeight="1">
      <c r="A5743" s="4">
        <f>SUBTOTAL(3,$B$3:B5743)</f>
        <v>5741</v>
      </c>
      <c r="B5743" s="46" t="s">
        <v>12229</v>
      </c>
      <c r="C5743" s="46" t="s">
        <v>12230</v>
      </c>
      <c r="D5743" s="46" t="s">
        <v>46747</v>
      </c>
      <c r="E5743" s="46" t="s">
        <v>46748</v>
      </c>
      <c r="F5743" s="47">
        <v>4.7</v>
      </c>
    </row>
    <row r="5744" spans="1:6" ht="54.95" customHeight="1">
      <c r="A5744" s="4">
        <f>SUBTOTAL(3,$B$3:B5744)</f>
        <v>5742</v>
      </c>
      <c r="B5744" s="46" t="s">
        <v>12243</v>
      </c>
      <c r="C5744" s="46" t="s">
        <v>12244</v>
      </c>
      <c r="D5744" s="46" t="s">
        <v>46749</v>
      </c>
      <c r="E5744" s="46" t="s">
        <v>46750</v>
      </c>
      <c r="F5744" s="47">
        <v>24.8</v>
      </c>
    </row>
    <row r="5745" spans="1:6" ht="54.95" customHeight="1">
      <c r="A5745" s="4">
        <f>SUBTOTAL(3,$B$3:B5745)</f>
        <v>5743</v>
      </c>
      <c r="B5745" s="46" t="s">
        <v>12243</v>
      </c>
      <c r="C5745" s="46" t="s">
        <v>12244</v>
      </c>
      <c r="D5745" s="46" t="s">
        <v>46751</v>
      </c>
      <c r="E5745" s="46" t="s">
        <v>46752</v>
      </c>
      <c r="F5745" s="47">
        <v>24.8</v>
      </c>
    </row>
    <row r="5746" spans="1:6" ht="54.95" customHeight="1">
      <c r="A5746" s="4">
        <f>SUBTOTAL(3,$B$3:B5746)</f>
        <v>5744</v>
      </c>
      <c r="B5746" s="46" t="s">
        <v>12243</v>
      </c>
      <c r="C5746" s="46" t="s">
        <v>12244</v>
      </c>
      <c r="D5746" s="46" t="s">
        <v>46753</v>
      </c>
      <c r="E5746" s="46" t="s">
        <v>46754</v>
      </c>
      <c r="F5746" s="47">
        <v>20.9</v>
      </c>
    </row>
    <row r="5747" spans="1:6" ht="54.95" customHeight="1">
      <c r="A5747" s="4">
        <f>SUBTOTAL(3,$B$3:B5747)</f>
        <v>5745</v>
      </c>
      <c r="B5747" s="46" t="s">
        <v>12243</v>
      </c>
      <c r="C5747" s="46" t="s">
        <v>12244</v>
      </c>
      <c r="D5747" s="46" t="s">
        <v>46755</v>
      </c>
      <c r="E5747" s="46" t="s">
        <v>46756</v>
      </c>
      <c r="F5747" s="47">
        <v>20.8</v>
      </c>
    </row>
    <row r="5748" spans="1:6" ht="54.95" customHeight="1">
      <c r="A5748" s="4">
        <f>SUBTOTAL(3,$B$3:B5748)</f>
        <v>5746</v>
      </c>
      <c r="B5748" s="46" t="s">
        <v>12243</v>
      </c>
      <c r="C5748" s="46" t="s">
        <v>12244</v>
      </c>
      <c r="D5748" s="46" t="s">
        <v>46757</v>
      </c>
      <c r="E5748" s="46" t="s">
        <v>46758</v>
      </c>
      <c r="F5748" s="47">
        <v>18.399999999999999</v>
      </c>
    </row>
    <row r="5749" spans="1:6" ht="54.95" customHeight="1">
      <c r="A5749" s="4">
        <f>SUBTOTAL(3,$B$3:B5749)</f>
        <v>5747</v>
      </c>
      <c r="B5749" s="46" t="s">
        <v>12243</v>
      </c>
      <c r="C5749" s="46" t="s">
        <v>12244</v>
      </c>
      <c r="D5749" s="46" t="s">
        <v>46759</v>
      </c>
      <c r="E5749" s="46" t="s">
        <v>46760</v>
      </c>
      <c r="F5749" s="47">
        <v>14</v>
      </c>
    </row>
    <row r="5750" spans="1:6" ht="54.95" customHeight="1">
      <c r="A5750" s="4">
        <f>SUBTOTAL(3,$B$3:B5750)</f>
        <v>5748</v>
      </c>
      <c r="B5750" s="46" t="s">
        <v>35163</v>
      </c>
      <c r="C5750" s="46" t="s">
        <v>35164</v>
      </c>
      <c r="D5750" s="46" t="s">
        <v>46761</v>
      </c>
      <c r="E5750" s="46" t="s">
        <v>46762</v>
      </c>
      <c r="F5750" s="47">
        <v>26.6</v>
      </c>
    </row>
    <row r="5751" spans="1:6" ht="54.95" customHeight="1">
      <c r="A5751" s="4">
        <f>SUBTOTAL(3,$B$3:B5751)</f>
        <v>5749</v>
      </c>
      <c r="B5751" s="46" t="s">
        <v>35163</v>
      </c>
      <c r="C5751" s="46" t="s">
        <v>35164</v>
      </c>
      <c r="D5751" s="46" t="s">
        <v>46763</v>
      </c>
      <c r="E5751" s="46" t="s">
        <v>46764</v>
      </c>
      <c r="F5751" s="47">
        <v>24.5</v>
      </c>
    </row>
    <row r="5752" spans="1:6" ht="54.95" customHeight="1">
      <c r="A5752" s="4">
        <f>SUBTOTAL(3,$B$3:B5752)</f>
        <v>5750</v>
      </c>
      <c r="B5752" s="46" t="s">
        <v>35163</v>
      </c>
      <c r="C5752" s="46" t="s">
        <v>35164</v>
      </c>
      <c r="D5752" s="46" t="s">
        <v>46765</v>
      </c>
      <c r="E5752" s="46" t="s">
        <v>46766</v>
      </c>
      <c r="F5752" s="47">
        <v>16.600000000000001</v>
      </c>
    </row>
    <row r="5753" spans="1:6" ht="54.95" customHeight="1">
      <c r="A5753" s="4">
        <f>SUBTOTAL(3,$B$3:B5753)</f>
        <v>5751</v>
      </c>
      <c r="B5753" s="46" t="s">
        <v>35163</v>
      </c>
      <c r="C5753" s="46" t="s">
        <v>35164</v>
      </c>
      <c r="D5753" s="46" t="s">
        <v>46767</v>
      </c>
      <c r="E5753" s="46" t="s">
        <v>46768</v>
      </c>
      <c r="F5753" s="47">
        <v>16</v>
      </c>
    </row>
    <row r="5754" spans="1:6" ht="54.95" customHeight="1">
      <c r="A5754" s="4">
        <f>SUBTOTAL(3,$B$3:B5754)</f>
        <v>5752</v>
      </c>
      <c r="B5754" s="46" t="s">
        <v>35163</v>
      </c>
      <c r="C5754" s="46" t="s">
        <v>35164</v>
      </c>
      <c r="D5754" s="46" t="s">
        <v>46769</v>
      </c>
      <c r="E5754" s="46" t="s">
        <v>46770</v>
      </c>
      <c r="F5754" s="47">
        <v>15.2</v>
      </c>
    </row>
    <row r="5755" spans="1:6" ht="54.95" customHeight="1">
      <c r="A5755" s="4">
        <f>SUBTOTAL(3,$B$3:B5755)</f>
        <v>5753</v>
      </c>
      <c r="B5755" s="46" t="s">
        <v>12253</v>
      </c>
      <c r="C5755" s="46" t="s">
        <v>12254</v>
      </c>
      <c r="D5755" s="46" t="s">
        <v>46771</v>
      </c>
      <c r="E5755" s="46" t="s">
        <v>46772</v>
      </c>
      <c r="F5755" s="47">
        <v>27</v>
      </c>
    </row>
    <row r="5756" spans="1:6" ht="54.95" customHeight="1">
      <c r="A5756" s="4">
        <f>SUBTOTAL(3,$B$3:B5756)</f>
        <v>5754</v>
      </c>
      <c r="B5756" s="46" t="s">
        <v>12253</v>
      </c>
      <c r="C5756" s="46" t="s">
        <v>12254</v>
      </c>
      <c r="D5756" s="46" t="s">
        <v>46773</v>
      </c>
      <c r="E5756" s="46" t="s">
        <v>46774</v>
      </c>
      <c r="F5756" s="47">
        <v>20.9</v>
      </c>
    </row>
    <row r="5757" spans="1:6" ht="54.95" customHeight="1">
      <c r="A5757" s="4">
        <f>SUBTOTAL(3,$B$3:B5757)</f>
        <v>5755</v>
      </c>
      <c r="B5757" s="46" t="s">
        <v>12259</v>
      </c>
      <c r="C5757" s="46" t="s">
        <v>12260</v>
      </c>
      <c r="D5757" s="46" t="s">
        <v>46775</v>
      </c>
      <c r="E5757" s="46" t="s">
        <v>46776</v>
      </c>
      <c r="F5757" s="47">
        <v>13.4</v>
      </c>
    </row>
    <row r="5758" spans="1:6" ht="54.95" customHeight="1">
      <c r="A5758" s="4">
        <f>SUBTOTAL(3,$B$3:B5758)</f>
        <v>5756</v>
      </c>
      <c r="B5758" s="46" t="s">
        <v>12259</v>
      </c>
      <c r="C5758" s="46" t="s">
        <v>12260</v>
      </c>
      <c r="D5758" s="46" t="s">
        <v>46777</v>
      </c>
      <c r="E5758" s="46" t="s">
        <v>46778</v>
      </c>
      <c r="F5758" s="47">
        <v>7.9</v>
      </c>
    </row>
    <row r="5759" spans="1:6" ht="54.95" customHeight="1">
      <c r="A5759" s="4">
        <f>SUBTOTAL(3,$B$3:B5759)</f>
        <v>5757</v>
      </c>
      <c r="B5759" s="46" t="s">
        <v>35176</v>
      </c>
      <c r="C5759" s="46" t="s">
        <v>35177</v>
      </c>
      <c r="D5759" s="46" t="s">
        <v>46779</v>
      </c>
      <c r="E5759" s="46" t="s">
        <v>46780</v>
      </c>
      <c r="F5759" s="47">
        <v>26.1</v>
      </c>
    </row>
    <row r="5760" spans="1:6" ht="54.95" customHeight="1">
      <c r="A5760" s="4">
        <f>SUBTOTAL(3,$B$3:B5760)</f>
        <v>5758</v>
      </c>
      <c r="B5760" s="46" t="s">
        <v>35176</v>
      </c>
      <c r="C5760" s="46" t="s">
        <v>35177</v>
      </c>
      <c r="D5760" s="46" t="s">
        <v>46781</v>
      </c>
      <c r="E5760" s="46" t="s">
        <v>46782</v>
      </c>
      <c r="F5760" s="47">
        <v>24.3</v>
      </c>
    </row>
    <row r="5761" spans="1:6" ht="54.95" customHeight="1">
      <c r="A5761" s="4">
        <f>SUBTOTAL(3,$B$3:B5761)</f>
        <v>5759</v>
      </c>
      <c r="B5761" s="46" t="s">
        <v>35176</v>
      </c>
      <c r="C5761" s="46" t="s">
        <v>35177</v>
      </c>
      <c r="D5761" s="46" t="s">
        <v>46783</v>
      </c>
      <c r="E5761" s="46" t="s">
        <v>46784</v>
      </c>
      <c r="F5761" s="47">
        <v>23.1</v>
      </c>
    </row>
    <row r="5762" spans="1:6" ht="54.95" customHeight="1">
      <c r="A5762" s="4">
        <f>SUBTOTAL(3,$B$3:B5762)</f>
        <v>5760</v>
      </c>
      <c r="B5762" s="46" t="s">
        <v>35176</v>
      </c>
      <c r="C5762" s="46" t="s">
        <v>35177</v>
      </c>
      <c r="D5762" s="46" t="s">
        <v>46785</v>
      </c>
      <c r="E5762" s="46" t="s">
        <v>46786</v>
      </c>
      <c r="F5762" s="47">
        <v>17.899999999999999</v>
      </c>
    </row>
    <row r="5763" spans="1:6" ht="54.95" customHeight="1">
      <c r="A5763" s="4">
        <f>SUBTOTAL(3,$B$3:B5763)</f>
        <v>5761</v>
      </c>
      <c r="B5763" s="46" t="s">
        <v>35176</v>
      </c>
      <c r="C5763" s="46" t="s">
        <v>35177</v>
      </c>
      <c r="D5763" s="46" t="s">
        <v>46787</v>
      </c>
      <c r="E5763" s="46" t="s">
        <v>46788</v>
      </c>
      <c r="F5763" s="47">
        <v>17.3</v>
      </c>
    </row>
    <row r="5764" spans="1:6" ht="54.95" customHeight="1">
      <c r="A5764" s="4">
        <f>SUBTOTAL(3,$B$3:B5764)</f>
        <v>5762</v>
      </c>
      <c r="B5764" s="46" t="s">
        <v>35176</v>
      </c>
      <c r="C5764" s="46" t="s">
        <v>35177</v>
      </c>
      <c r="D5764" s="46" t="s">
        <v>46789</v>
      </c>
      <c r="E5764" s="46" t="s">
        <v>46790</v>
      </c>
      <c r="F5764" s="47">
        <v>8.5</v>
      </c>
    </row>
    <row r="5765" spans="1:6" ht="54.95" customHeight="1">
      <c r="A5765" s="4">
        <f>SUBTOTAL(3,$B$3:B5765)</f>
        <v>5763</v>
      </c>
      <c r="B5765" s="46" t="s">
        <v>12263</v>
      </c>
      <c r="C5765" s="46" t="s">
        <v>12264</v>
      </c>
      <c r="D5765" s="46" t="s">
        <v>46791</v>
      </c>
      <c r="E5765" s="46" t="s">
        <v>46792</v>
      </c>
      <c r="F5765" s="47">
        <v>17</v>
      </c>
    </row>
    <row r="5766" spans="1:6" ht="54.95" customHeight="1">
      <c r="A5766" s="4">
        <f>SUBTOTAL(3,$B$3:B5766)</f>
        <v>5764</v>
      </c>
      <c r="B5766" s="46" t="s">
        <v>12263</v>
      </c>
      <c r="C5766" s="46" t="s">
        <v>12264</v>
      </c>
      <c r="D5766" s="46" t="s">
        <v>46793</v>
      </c>
      <c r="E5766" s="46" t="s">
        <v>46794</v>
      </c>
      <c r="F5766" s="47">
        <v>16.8</v>
      </c>
    </row>
    <row r="5767" spans="1:6" ht="54.95" customHeight="1">
      <c r="A5767" s="4">
        <f>SUBTOTAL(3,$B$3:B5767)</f>
        <v>5765</v>
      </c>
      <c r="B5767" s="46" t="s">
        <v>12263</v>
      </c>
      <c r="C5767" s="46" t="s">
        <v>12264</v>
      </c>
      <c r="D5767" s="46" t="s">
        <v>46795</v>
      </c>
      <c r="E5767" s="46" t="s">
        <v>46796</v>
      </c>
      <c r="F5767" s="47">
        <v>16.5</v>
      </c>
    </row>
    <row r="5768" spans="1:6" ht="54.95" customHeight="1">
      <c r="A5768" s="4">
        <f>SUBTOTAL(3,$B$3:B5768)</f>
        <v>5766</v>
      </c>
      <c r="B5768" s="46" t="s">
        <v>12263</v>
      </c>
      <c r="C5768" s="46" t="s">
        <v>12264</v>
      </c>
      <c r="D5768" s="46" t="s">
        <v>46797</v>
      </c>
      <c r="E5768" s="46" t="s">
        <v>46798</v>
      </c>
      <c r="F5768" s="47">
        <v>15.7</v>
      </c>
    </row>
    <row r="5769" spans="1:6" ht="54.95" customHeight="1">
      <c r="A5769" s="4">
        <f>SUBTOTAL(3,$B$3:B5769)</f>
        <v>5767</v>
      </c>
      <c r="B5769" s="46" t="s">
        <v>12263</v>
      </c>
      <c r="C5769" s="46" t="s">
        <v>12264</v>
      </c>
      <c r="D5769" s="46" t="s">
        <v>46799</v>
      </c>
      <c r="E5769" s="46" t="s">
        <v>46800</v>
      </c>
      <c r="F5769" s="47">
        <v>14.8</v>
      </c>
    </row>
    <row r="5770" spans="1:6" ht="54.95" customHeight="1">
      <c r="A5770" s="4">
        <f>SUBTOTAL(3,$B$3:B5770)</f>
        <v>5768</v>
      </c>
      <c r="B5770" s="46" t="s">
        <v>12263</v>
      </c>
      <c r="C5770" s="46" t="s">
        <v>12264</v>
      </c>
      <c r="D5770" s="46" t="s">
        <v>46801</v>
      </c>
      <c r="E5770" s="46" t="s">
        <v>46802</v>
      </c>
      <c r="F5770" s="47">
        <v>13.7</v>
      </c>
    </row>
    <row r="5771" spans="1:6" ht="54.95" customHeight="1">
      <c r="A5771" s="4">
        <f>SUBTOTAL(3,$B$3:B5771)</f>
        <v>5769</v>
      </c>
      <c r="B5771" s="46" t="s">
        <v>12263</v>
      </c>
      <c r="C5771" s="46" t="s">
        <v>12264</v>
      </c>
      <c r="D5771" s="46" t="s">
        <v>46803</v>
      </c>
      <c r="E5771" s="46" t="s">
        <v>46804</v>
      </c>
      <c r="F5771" s="47">
        <v>8.6999999999999993</v>
      </c>
    </row>
    <row r="5772" spans="1:6" ht="54.95" customHeight="1">
      <c r="A5772" s="4">
        <f>SUBTOTAL(3,$B$3:B5772)</f>
        <v>5770</v>
      </c>
      <c r="B5772" s="46" t="s">
        <v>12263</v>
      </c>
      <c r="C5772" s="46" t="s">
        <v>12264</v>
      </c>
      <c r="D5772" s="46" t="s">
        <v>46805</v>
      </c>
      <c r="E5772" s="46" t="s">
        <v>46806</v>
      </c>
      <c r="F5772" s="47">
        <v>8</v>
      </c>
    </row>
    <row r="5773" spans="1:6" ht="54.95" customHeight="1">
      <c r="A5773" s="4">
        <f>SUBTOTAL(3,$B$3:B5773)</f>
        <v>5771</v>
      </c>
      <c r="B5773" s="46" t="s">
        <v>12263</v>
      </c>
      <c r="C5773" s="46" t="s">
        <v>12264</v>
      </c>
      <c r="D5773" s="46" t="s">
        <v>46807</v>
      </c>
      <c r="E5773" s="46" t="s">
        <v>46808</v>
      </c>
      <c r="F5773" s="47">
        <v>7.1</v>
      </c>
    </row>
    <row r="5774" spans="1:6" ht="54.95" customHeight="1">
      <c r="A5774" s="4">
        <f>SUBTOTAL(3,$B$3:B5774)</f>
        <v>5772</v>
      </c>
      <c r="B5774" s="46" t="s">
        <v>12271</v>
      </c>
      <c r="C5774" s="46" t="s">
        <v>12272</v>
      </c>
      <c r="D5774" s="46" t="s">
        <v>46809</v>
      </c>
      <c r="E5774" s="46" t="s">
        <v>46810</v>
      </c>
      <c r="F5774" s="47">
        <v>7.1</v>
      </c>
    </row>
    <row r="5775" spans="1:6" ht="54.95" customHeight="1">
      <c r="A5775" s="4">
        <f>SUBTOTAL(3,$B$3:B5775)</f>
        <v>5773</v>
      </c>
      <c r="B5775" s="46" t="s">
        <v>12271</v>
      </c>
      <c r="C5775" s="46" t="s">
        <v>12272</v>
      </c>
      <c r="D5775" s="46" t="s">
        <v>46811</v>
      </c>
      <c r="E5775" s="46" t="s">
        <v>46812</v>
      </c>
      <c r="F5775" s="47">
        <v>4.0999999999999996</v>
      </c>
    </row>
    <row r="5776" spans="1:6" ht="54.95" customHeight="1">
      <c r="A5776" s="4">
        <f>SUBTOTAL(3,$B$3:B5776)</f>
        <v>5774</v>
      </c>
      <c r="B5776" s="46" t="s">
        <v>35206</v>
      </c>
      <c r="C5776" s="46" t="s">
        <v>35207</v>
      </c>
      <c r="D5776" s="46" t="s">
        <v>46813</v>
      </c>
      <c r="E5776" s="46" t="s">
        <v>46814</v>
      </c>
      <c r="F5776" s="47">
        <v>25.5</v>
      </c>
    </row>
    <row r="5777" spans="1:6" ht="54.95" customHeight="1">
      <c r="A5777" s="4">
        <f>SUBTOTAL(3,$B$3:B5777)</f>
        <v>5775</v>
      </c>
      <c r="B5777" s="46" t="s">
        <v>35206</v>
      </c>
      <c r="C5777" s="46" t="s">
        <v>35207</v>
      </c>
      <c r="D5777" s="46" t="s">
        <v>46815</v>
      </c>
      <c r="E5777" s="46" t="s">
        <v>46816</v>
      </c>
      <c r="F5777" s="47">
        <v>25.1</v>
      </c>
    </row>
    <row r="5778" spans="1:6" ht="54.95" customHeight="1">
      <c r="A5778" s="4">
        <f>SUBTOTAL(3,$B$3:B5778)</f>
        <v>5776</v>
      </c>
      <c r="B5778" s="46" t="s">
        <v>35206</v>
      </c>
      <c r="C5778" s="46" t="s">
        <v>35207</v>
      </c>
      <c r="D5778" s="46" t="s">
        <v>46817</v>
      </c>
      <c r="E5778" s="46" t="s">
        <v>46818</v>
      </c>
      <c r="F5778" s="47">
        <v>9.6999999999999993</v>
      </c>
    </row>
    <row r="5779" spans="1:6" ht="54.95" customHeight="1">
      <c r="A5779" s="4">
        <f>SUBTOTAL(3,$B$3:B5779)</f>
        <v>5777</v>
      </c>
      <c r="B5779" s="46" t="s">
        <v>35206</v>
      </c>
      <c r="C5779" s="46" t="s">
        <v>35207</v>
      </c>
      <c r="D5779" s="46" t="s">
        <v>46819</v>
      </c>
      <c r="E5779" s="46" t="s">
        <v>46820</v>
      </c>
      <c r="F5779" s="47">
        <v>7.6</v>
      </c>
    </row>
    <row r="5780" spans="1:6" ht="54.95" customHeight="1">
      <c r="A5780" s="4">
        <f>SUBTOTAL(3,$B$3:B5780)</f>
        <v>5778</v>
      </c>
      <c r="B5780" s="46" t="s">
        <v>35206</v>
      </c>
      <c r="C5780" s="46" t="s">
        <v>35207</v>
      </c>
      <c r="D5780" s="46" t="s">
        <v>46821</v>
      </c>
      <c r="E5780" s="46" t="s">
        <v>46822</v>
      </c>
      <c r="F5780" s="47">
        <v>7</v>
      </c>
    </row>
    <row r="5781" spans="1:6" ht="54.95" customHeight="1">
      <c r="A5781" s="4">
        <f>SUBTOTAL(3,$B$3:B5781)</f>
        <v>5779</v>
      </c>
      <c r="B5781" s="46" t="s">
        <v>35206</v>
      </c>
      <c r="C5781" s="46" t="s">
        <v>35207</v>
      </c>
      <c r="D5781" s="46" t="s">
        <v>46823</v>
      </c>
      <c r="E5781" s="46" t="s">
        <v>46824</v>
      </c>
      <c r="F5781" s="47">
        <v>6.7</v>
      </c>
    </row>
    <row r="5782" spans="1:6" ht="54.95" customHeight="1">
      <c r="A5782" s="4">
        <f>SUBTOTAL(3,$B$3:B5782)</f>
        <v>5780</v>
      </c>
      <c r="B5782" s="46" t="s">
        <v>12279</v>
      </c>
      <c r="C5782" s="46" t="s">
        <v>12280</v>
      </c>
      <c r="D5782" s="46" t="s">
        <v>46825</v>
      </c>
      <c r="E5782" s="46" t="s">
        <v>46826</v>
      </c>
      <c r="F5782" s="47">
        <v>8.6</v>
      </c>
    </row>
    <row r="5783" spans="1:6" ht="54.95" customHeight="1">
      <c r="A5783" s="4">
        <f>SUBTOTAL(3,$B$3:B5783)</f>
        <v>5781</v>
      </c>
      <c r="B5783" s="46" t="s">
        <v>12279</v>
      </c>
      <c r="C5783" s="46" t="s">
        <v>12280</v>
      </c>
      <c r="D5783" s="46" t="s">
        <v>46827</v>
      </c>
      <c r="E5783" s="46" t="s">
        <v>46828</v>
      </c>
      <c r="F5783" s="47">
        <v>5.4</v>
      </c>
    </row>
    <row r="5784" spans="1:6" ht="54.95" customHeight="1">
      <c r="A5784" s="4">
        <f>SUBTOTAL(3,$B$3:B5784)</f>
        <v>5782</v>
      </c>
      <c r="B5784" s="46" t="s">
        <v>12289</v>
      </c>
      <c r="C5784" s="46" t="s">
        <v>12290</v>
      </c>
      <c r="D5784" s="46" t="s">
        <v>46829</v>
      </c>
      <c r="E5784" s="46" t="s">
        <v>46830</v>
      </c>
      <c r="F5784" s="47">
        <v>27</v>
      </c>
    </row>
    <row r="5785" spans="1:6" ht="54.95" customHeight="1">
      <c r="A5785" s="4">
        <f>SUBTOTAL(3,$B$3:B5785)</f>
        <v>5783</v>
      </c>
      <c r="B5785" s="46" t="s">
        <v>12289</v>
      </c>
      <c r="C5785" s="46" t="s">
        <v>12290</v>
      </c>
      <c r="D5785" s="46" t="s">
        <v>46831</v>
      </c>
      <c r="E5785" s="46" t="s">
        <v>46832</v>
      </c>
      <c r="F5785" s="47">
        <v>26.8</v>
      </c>
    </row>
    <row r="5786" spans="1:6" ht="54.95" customHeight="1">
      <c r="A5786" s="4">
        <f>SUBTOTAL(3,$B$3:B5786)</f>
        <v>5784</v>
      </c>
      <c r="B5786" s="46" t="s">
        <v>12289</v>
      </c>
      <c r="C5786" s="46" t="s">
        <v>12290</v>
      </c>
      <c r="D5786" s="46" t="s">
        <v>46833</v>
      </c>
      <c r="E5786" s="46" t="s">
        <v>46834</v>
      </c>
      <c r="F5786" s="47">
        <v>26.4</v>
      </c>
    </row>
    <row r="5787" spans="1:6" ht="54.95" customHeight="1">
      <c r="A5787" s="4">
        <f>SUBTOTAL(3,$B$3:B5787)</f>
        <v>5785</v>
      </c>
      <c r="B5787" s="46" t="s">
        <v>12289</v>
      </c>
      <c r="C5787" s="46" t="s">
        <v>12290</v>
      </c>
      <c r="D5787" s="46" t="s">
        <v>46835</v>
      </c>
      <c r="E5787" s="46" t="s">
        <v>46836</v>
      </c>
      <c r="F5787" s="47">
        <v>23</v>
      </c>
    </row>
    <row r="5788" spans="1:6" ht="54.95" customHeight="1">
      <c r="A5788" s="4">
        <f>SUBTOTAL(3,$B$3:B5788)</f>
        <v>5786</v>
      </c>
      <c r="B5788" s="46" t="s">
        <v>12289</v>
      </c>
      <c r="C5788" s="46" t="s">
        <v>12290</v>
      </c>
      <c r="D5788" s="46" t="s">
        <v>46837</v>
      </c>
      <c r="E5788" s="46" t="s">
        <v>46838</v>
      </c>
      <c r="F5788" s="47">
        <v>22.9</v>
      </c>
    </row>
    <row r="5789" spans="1:6" ht="54.95" customHeight="1">
      <c r="A5789" s="4">
        <f>SUBTOTAL(3,$B$3:B5789)</f>
        <v>5787</v>
      </c>
      <c r="B5789" s="46" t="s">
        <v>12289</v>
      </c>
      <c r="C5789" s="46" t="s">
        <v>12290</v>
      </c>
      <c r="D5789" s="46" t="s">
        <v>46839</v>
      </c>
      <c r="E5789" s="46" t="s">
        <v>46840</v>
      </c>
      <c r="F5789" s="47">
        <v>22.6</v>
      </c>
    </row>
    <row r="5790" spans="1:6" ht="54.95" customHeight="1">
      <c r="A5790" s="4">
        <f>SUBTOTAL(3,$B$3:B5790)</f>
        <v>5788</v>
      </c>
      <c r="B5790" s="46" t="s">
        <v>12289</v>
      </c>
      <c r="C5790" s="46" t="s">
        <v>12290</v>
      </c>
      <c r="D5790" s="46" t="s">
        <v>46841</v>
      </c>
      <c r="E5790" s="46" t="s">
        <v>46842</v>
      </c>
      <c r="F5790" s="47">
        <v>22.4</v>
      </c>
    </row>
    <row r="5791" spans="1:6" ht="54.95" customHeight="1">
      <c r="A5791" s="4">
        <f>SUBTOTAL(3,$B$3:B5791)</f>
        <v>5789</v>
      </c>
      <c r="B5791" s="46" t="s">
        <v>12289</v>
      </c>
      <c r="C5791" s="46" t="s">
        <v>12290</v>
      </c>
      <c r="D5791" s="46" t="s">
        <v>46843</v>
      </c>
      <c r="E5791" s="46" t="s">
        <v>46844</v>
      </c>
      <c r="F5791" s="47">
        <v>20</v>
      </c>
    </row>
    <row r="5792" spans="1:6" ht="54.95" customHeight="1">
      <c r="A5792" s="4">
        <f>SUBTOTAL(3,$B$3:B5792)</f>
        <v>5790</v>
      </c>
      <c r="B5792" s="46" t="s">
        <v>12289</v>
      </c>
      <c r="C5792" s="46" t="s">
        <v>12290</v>
      </c>
      <c r="D5792" s="46" t="s">
        <v>46845</v>
      </c>
      <c r="E5792" s="46" t="s">
        <v>46846</v>
      </c>
      <c r="F5792" s="47">
        <v>18.8</v>
      </c>
    </row>
    <row r="5793" spans="1:6" ht="54.95" customHeight="1">
      <c r="A5793" s="4">
        <f>SUBTOTAL(3,$B$3:B5793)</f>
        <v>5791</v>
      </c>
      <c r="B5793" s="46" t="s">
        <v>12289</v>
      </c>
      <c r="C5793" s="46" t="s">
        <v>12290</v>
      </c>
      <c r="D5793" s="46" t="s">
        <v>46847</v>
      </c>
      <c r="E5793" s="46" t="s">
        <v>46848</v>
      </c>
      <c r="F5793" s="47">
        <v>18.7</v>
      </c>
    </row>
    <row r="5794" spans="1:6" ht="54.95" customHeight="1">
      <c r="A5794" s="4">
        <f>SUBTOTAL(3,$B$3:B5794)</f>
        <v>5792</v>
      </c>
      <c r="B5794" s="46" t="s">
        <v>12289</v>
      </c>
      <c r="C5794" s="46" t="s">
        <v>12290</v>
      </c>
      <c r="D5794" s="46" t="s">
        <v>46849</v>
      </c>
      <c r="E5794" s="46" t="s">
        <v>46850</v>
      </c>
      <c r="F5794" s="47">
        <v>14</v>
      </c>
    </row>
    <row r="5795" spans="1:6" ht="54.95" customHeight="1">
      <c r="A5795" s="4">
        <f>SUBTOTAL(3,$B$3:B5795)</f>
        <v>5793</v>
      </c>
      <c r="B5795" s="46" t="s">
        <v>12289</v>
      </c>
      <c r="C5795" s="46" t="s">
        <v>12290</v>
      </c>
      <c r="D5795" s="46" t="s">
        <v>46851</v>
      </c>
      <c r="E5795" s="46" t="s">
        <v>46852</v>
      </c>
      <c r="F5795" s="47">
        <v>10.199999999999999</v>
      </c>
    </row>
    <row r="5796" spans="1:6" ht="54.95" customHeight="1">
      <c r="A5796" s="4">
        <f>SUBTOTAL(3,$B$3:B5796)</f>
        <v>5794</v>
      </c>
      <c r="B5796" s="46" t="s">
        <v>12289</v>
      </c>
      <c r="C5796" s="46" t="s">
        <v>12290</v>
      </c>
      <c r="D5796" s="46" t="s">
        <v>46853</v>
      </c>
      <c r="E5796" s="46" t="s">
        <v>46854</v>
      </c>
      <c r="F5796" s="47">
        <v>9.1999999999999993</v>
      </c>
    </row>
    <row r="5797" spans="1:6" ht="54.95" customHeight="1">
      <c r="A5797" s="4">
        <f>SUBTOTAL(3,$B$3:B5797)</f>
        <v>5795</v>
      </c>
      <c r="B5797" s="46" t="s">
        <v>35265</v>
      </c>
      <c r="C5797" s="46" t="s">
        <v>35266</v>
      </c>
      <c r="D5797" s="46" t="s">
        <v>46855</v>
      </c>
      <c r="E5797" s="46" t="s">
        <v>46856</v>
      </c>
      <c r="F5797" s="47">
        <v>19.3</v>
      </c>
    </row>
    <row r="5798" spans="1:6" ht="54.95" customHeight="1">
      <c r="A5798" s="4">
        <f>SUBTOTAL(3,$B$3:B5798)</f>
        <v>5796</v>
      </c>
      <c r="B5798" s="46" t="s">
        <v>35265</v>
      </c>
      <c r="C5798" s="46" t="s">
        <v>35266</v>
      </c>
      <c r="D5798" s="46" t="s">
        <v>46857</v>
      </c>
      <c r="E5798" s="46" t="s">
        <v>46858</v>
      </c>
      <c r="F5798" s="47">
        <v>15.3</v>
      </c>
    </row>
    <row r="5799" spans="1:6" ht="54.95" customHeight="1">
      <c r="A5799" s="4">
        <f>SUBTOTAL(3,$B$3:B5799)</f>
        <v>5797</v>
      </c>
      <c r="B5799" s="46" t="s">
        <v>35265</v>
      </c>
      <c r="C5799" s="46" t="s">
        <v>35266</v>
      </c>
      <c r="D5799" s="46" t="s">
        <v>46859</v>
      </c>
      <c r="E5799" s="46" t="s">
        <v>46860</v>
      </c>
      <c r="F5799" s="47">
        <v>5.8</v>
      </c>
    </row>
    <row r="5800" spans="1:6" ht="54.95" customHeight="1">
      <c r="A5800" s="4">
        <f>SUBTOTAL(3,$B$3:B5800)</f>
        <v>5798</v>
      </c>
      <c r="B5800" s="46" t="s">
        <v>24096</v>
      </c>
      <c r="C5800" s="46" t="s">
        <v>24097</v>
      </c>
      <c r="D5800" s="46" t="s">
        <v>46861</v>
      </c>
      <c r="E5800" s="46" t="s">
        <v>46862</v>
      </c>
      <c r="F5800" s="47">
        <v>18.399999999999999</v>
      </c>
    </row>
    <row r="5801" spans="1:6" ht="54.95" customHeight="1">
      <c r="A5801" s="4">
        <f>SUBTOTAL(3,$B$3:B5801)</f>
        <v>5799</v>
      </c>
      <c r="B5801" s="46" t="s">
        <v>24096</v>
      </c>
      <c r="C5801" s="46" t="s">
        <v>24097</v>
      </c>
      <c r="D5801" s="46" t="s">
        <v>46863</v>
      </c>
      <c r="E5801" s="46" t="s">
        <v>46864</v>
      </c>
      <c r="F5801" s="47">
        <v>16.8</v>
      </c>
    </row>
    <row r="5802" spans="1:6" ht="54.95" customHeight="1">
      <c r="A5802" s="4">
        <f>SUBTOTAL(3,$B$3:B5802)</f>
        <v>5800</v>
      </c>
      <c r="B5802" s="46" t="s">
        <v>24096</v>
      </c>
      <c r="C5802" s="46" t="s">
        <v>24097</v>
      </c>
      <c r="D5802" s="46" t="s">
        <v>46865</v>
      </c>
      <c r="E5802" s="46" t="s">
        <v>46866</v>
      </c>
      <c r="F5802" s="47">
        <v>13</v>
      </c>
    </row>
    <row r="5803" spans="1:6" ht="54.95" customHeight="1">
      <c r="A5803" s="4">
        <f>SUBTOTAL(3,$B$3:B5803)</f>
        <v>5801</v>
      </c>
      <c r="B5803" s="46" t="s">
        <v>24096</v>
      </c>
      <c r="C5803" s="46" t="s">
        <v>24097</v>
      </c>
      <c r="D5803" s="46" t="s">
        <v>46867</v>
      </c>
      <c r="E5803" s="46" t="s">
        <v>46868</v>
      </c>
      <c r="F5803" s="47">
        <v>13</v>
      </c>
    </row>
    <row r="5804" spans="1:6" ht="54.95" customHeight="1">
      <c r="A5804" s="4">
        <f>SUBTOTAL(3,$B$3:B5804)</f>
        <v>5802</v>
      </c>
      <c r="B5804" s="46" t="s">
        <v>24096</v>
      </c>
      <c r="C5804" s="46" t="s">
        <v>24097</v>
      </c>
      <c r="D5804" s="46" t="s">
        <v>46869</v>
      </c>
      <c r="E5804" s="46" t="s">
        <v>46870</v>
      </c>
      <c r="F5804" s="47">
        <v>10.4</v>
      </c>
    </row>
    <row r="5805" spans="1:6" ht="54.95" customHeight="1">
      <c r="A5805" s="4">
        <f>SUBTOTAL(3,$B$3:B5805)</f>
        <v>5803</v>
      </c>
      <c r="B5805" s="46" t="s">
        <v>12390</v>
      </c>
      <c r="C5805" s="46" t="s">
        <v>12391</v>
      </c>
      <c r="D5805" s="46" t="s">
        <v>46871</v>
      </c>
      <c r="E5805" s="46" t="s">
        <v>46872</v>
      </c>
      <c r="F5805" s="47">
        <v>25.8</v>
      </c>
    </row>
    <row r="5806" spans="1:6" ht="54.95" customHeight="1">
      <c r="A5806" s="4">
        <f>SUBTOTAL(3,$B$3:B5806)</f>
        <v>5804</v>
      </c>
      <c r="B5806" s="46" t="s">
        <v>12390</v>
      </c>
      <c r="C5806" s="46" t="s">
        <v>12391</v>
      </c>
      <c r="D5806" s="46" t="s">
        <v>46873</v>
      </c>
      <c r="E5806" s="46" t="s">
        <v>46874</v>
      </c>
      <c r="F5806" s="47">
        <v>25.8</v>
      </c>
    </row>
    <row r="5807" spans="1:6" ht="54.95" customHeight="1">
      <c r="A5807" s="4">
        <f>SUBTOTAL(3,$B$3:B5807)</f>
        <v>5805</v>
      </c>
      <c r="B5807" s="46" t="s">
        <v>12390</v>
      </c>
      <c r="C5807" s="46" t="s">
        <v>12391</v>
      </c>
      <c r="D5807" s="46" t="s">
        <v>46875</v>
      </c>
      <c r="E5807" s="46" t="s">
        <v>46876</v>
      </c>
      <c r="F5807" s="47">
        <v>25.8</v>
      </c>
    </row>
    <row r="5808" spans="1:6" ht="54.95" customHeight="1">
      <c r="A5808" s="4">
        <f>SUBTOTAL(3,$B$3:B5808)</f>
        <v>5806</v>
      </c>
      <c r="B5808" s="46" t="s">
        <v>12390</v>
      </c>
      <c r="C5808" s="46" t="s">
        <v>12391</v>
      </c>
      <c r="D5808" s="46" t="s">
        <v>46877</v>
      </c>
      <c r="E5808" s="46" t="s">
        <v>46878</v>
      </c>
      <c r="F5808" s="47">
        <v>19.399999999999999</v>
      </c>
    </row>
    <row r="5809" spans="1:6" ht="54.95" customHeight="1">
      <c r="A5809" s="4">
        <f>SUBTOTAL(3,$B$3:B5809)</f>
        <v>5807</v>
      </c>
      <c r="B5809" s="46" t="s">
        <v>12390</v>
      </c>
      <c r="C5809" s="46" t="s">
        <v>12391</v>
      </c>
      <c r="D5809" s="46" t="s">
        <v>46879</v>
      </c>
      <c r="E5809" s="46" t="s">
        <v>46880</v>
      </c>
      <c r="F5809" s="47">
        <v>17.2</v>
      </c>
    </row>
    <row r="5810" spans="1:6" ht="54.95" customHeight="1">
      <c r="A5810" s="4">
        <f>SUBTOTAL(3,$B$3:B5810)</f>
        <v>5808</v>
      </c>
      <c r="B5810" s="46" t="s">
        <v>12390</v>
      </c>
      <c r="C5810" s="46" t="s">
        <v>12391</v>
      </c>
      <c r="D5810" s="46" t="s">
        <v>46881</v>
      </c>
      <c r="E5810" s="46" t="s">
        <v>46882</v>
      </c>
      <c r="F5810" s="47">
        <v>16.399999999999999</v>
      </c>
    </row>
    <row r="5811" spans="1:6" ht="54.95" customHeight="1">
      <c r="A5811" s="4">
        <f>SUBTOTAL(3,$B$3:B5811)</f>
        <v>5809</v>
      </c>
      <c r="B5811" s="46" t="s">
        <v>12390</v>
      </c>
      <c r="C5811" s="46" t="s">
        <v>12391</v>
      </c>
      <c r="D5811" s="46" t="s">
        <v>46883</v>
      </c>
      <c r="E5811" s="46" t="s">
        <v>46884</v>
      </c>
      <c r="F5811" s="47">
        <v>13.6</v>
      </c>
    </row>
    <row r="5812" spans="1:6" ht="54.95" customHeight="1">
      <c r="A5812" s="4">
        <f>SUBTOTAL(3,$B$3:B5812)</f>
        <v>5810</v>
      </c>
      <c r="B5812" s="46" t="s">
        <v>24106</v>
      </c>
      <c r="C5812" s="46" t="s">
        <v>24107</v>
      </c>
      <c r="D5812" s="46" t="s">
        <v>46885</v>
      </c>
      <c r="E5812" s="46" t="s">
        <v>46886</v>
      </c>
      <c r="F5812" s="47">
        <v>11.2</v>
      </c>
    </row>
    <row r="5813" spans="1:6" ht="54.95" customHeight="1">
      <c r="A5813" s="4">
        <f>SUBTOTAL(3,$B$3:B5813)</f>
        <v>5811</v>
      </c>
      <c r="B5813" s="46" t="s">
        <v>12394</v>
      </c>
      <c r="C5813" s="46" t="s">
        <v>12395</v>
      </c>
      <c r="D5813" s="46" t="s">
        <v>46887</v>
      </c>
      <c r="E5813" s="46" t="s">
        <v>46888</v>
      </c>
      <c r="F5813" s="47">
        <v>22</v>
      </c>
    </row>
    <row r="5814" spans="1:6" ht="54.95" customHeight="1">
      <c r="A5814" s="4">
        <f>SUBTOTAL(3,$B$3:B5814)</f>
        <v>5812</v>
      </c>
      <c r="B5814" s="46" t="s">
        <v>12394</v>
      </c>
      <c r="C5814" s="46" t="s">
        <v>12395</v>
      </c>
      <c r="D5814" s="46" t="s">
        <v>46889</v>
      </c>
      <c r="E5814" s="46" t="s">
        <v>46890</v>
      </c>
      <c r="F5814" s="47">
        <v>21.3</v>
      </c>
    </row>
    <row r="5815" spans="1:6" ht="54.95" customHeight="1">
      <c r="A5815" s="4">
        <f>SUBTOTAL(3,$B$3:B5815)</f>
        <v>5813</v>
      </c>
      <c r="B5815" s="46" t="s">
        <v>12394</v>
      </c>
      <c r="C5815" s="46" t="s">
        <v>12395</v>
      </c>
      <c r="D5815" s="46" t="s">
        <v>46891</v>
      </c>
      <c r="E5815" s="46" t="s">
        <v>46892</v>
      </c>
      <c r="F5815" s="47">
        <v>21.2</v>
      </c>
    </row>
    <row r="5816" spans="1:6" ht="54.95" customHeight="1">
      <c r="A5816" s="4">
        <f>SUBTOTAL(3,$B$3:B5816)</f>
        <v>5814</v>
      </c>
      <c r="B5816" s="46" t="s">
        <v>12394</v>
      </c>
      <c r="C5816" s="46" t="s">
        <v>12395</v>
      </c>
      <c r="D5816" s="46" t="s">
        <v>46893</v>
      </c>
      <c r="E5816" s="46" t="s">
        <v>46894</v>
      </c>
      <c r="F5816" s="47">
        <v>21</v>
      </c>
    </row>
    <row r="5817" spans="1:6" ht="54.95" customHeight="1">
      <c r="A5817" s="4">
        <f>SUBTOTAL(3,$B$3:B5817)</f>
        <v>5815</v>
      </c>
      <c r="B5817" s="46" t="s">
        <v>12394</v>
      </c>
      <c r="C5817" s="46" t="s">
        <v>12395</v>
      </c>
      <c r="D5817" s="46" t="s">
        <v>46895</v>
      </c>
      <c r="E5817" s="46" t="s">
        <v>46896</v>
      </c>
      <c r="F5817" s="47">
        <v>19.600000000000001</v>
      </c>
    </row>
    <row r="5818" spans="1:6" ht="54.95" customHeight="1">
      <c r="A5818" s="4">
        <f>SUBTOTAL(3,$B$3:B5818)</f>
        <v>5816</v>
      </c>
      <c r="B5818" s="46" t="s">
        <v>12394</v>
      </c>
      <c r="C5818" s="46" t="s">
        <v>12395</v>
      </c>
      <c r="D5818" s="46" t="s">
        <v>46897</v>
      </c>
      <c r="E5818" s="46" t="s">
        <v>46898</v>
      </c>
      <c r="F5818" s="47">
        <v>11.1</v>
      </c>
    </row>
    <row r="5819" spans="1:6" ht="54.95" customHeight="1">
      <c r="A5819" s="4">
        <f>SUBTOTAL(3,$B$3:B5819)</f>
        <v>5817</v>
      </c>
      <c r="B5819" s="46" t="s">
        <v>12404</v>
      </c>
      <c r="C5819" s="46" t="s">
        <v>12405</v>
      </c>
      <c r="D5819" s="46" t="s">
        <v>46899</v>
      </c>
      <c r="E5819" s="5" t="s">
        <v>46900</v>
      </c>
      <c r="F5819" s="47">
        <v>14.6</v>
      </c>
    </row>
    <row r="5820" spans="1:6" ht="54.95" customHeight="1">
      <c r="A5820" s="4">
        <f>SUBTOTAL(3,$B$3:B5820)</f>
        <v>5818</v>
      </c>
      <c r="B5820" s="46" t="s">
        <v>12404</v>
      </c>
      <c r="C5820" s="46" t="s">
        <v>12405</v>
      </c>
      <c r="D5820" s="46" t="s">
        <v>46901</v>
      </c>
      <c r="E5820" s="5" t="s">
        <v>46902</v>
      </c>
      <c r="F5820" s="47">
        <v>7.1</v>
      </c>
    </row>
    <row r="5821" spans="1:6" ht="54.95" customHeight="1">
      <c r="A5821" s="4">
        <f>SUBTOTAL(3,$B$3:B5821)</f>
        <v>5819</v>
      </c>
      <c r="B5821" s="46" t="s">
        <v>12404</v>
      </c>
      <c r="C5821" s="46" t="s">
        <v>12405</v>
      </c>
      <c r="D5821" s="46" t="s">
        <v>46903</v>
      </c>
      <c r="E5821" s="5" t="s">
        <v>46904</v>
      </c>
      <c r="F5821" s="47">
        <v>6</v>
      </c>
    </row>
    <row r="5822" spans="1:6" ht="54.95" customHeight="1">
      <c r="A5822" s="4">
        <f>SUBTOTAL(3,$B$3:B5822)</f>
        <v>5820</v>
      </c>
      <c r="B5822" s="46" t="s">
        <v>12404</v>
      </c>
      <c r="C5822" s="46" t="s">
        <v>12405</v>
      </c>
      <c r="D5822" s="46" t="s">
        <v>46905</v>
      </c>
      <c r="E5822" s="5" t="s">
        <v>46906</v>
      </c>
      <c r="F5822" s="47">
        <v>4.7</v>
      </c>
    </row>
    <row r="5823" spans="1:6" ht="54.95" customHeight="1">
      <c r="A5823" s="4">
        <f>SUBTOTAL(3,$B$3:B5823)</f>
        <v>5821</v>
      </c>
      <c r="B5823" s="46" t="s">
        <v>12408</v>
      </c>
      <c r="C5823" s="46" t="s">
        <v>12409</v>
      </c>
      <c r="D5823" s="46" t="s">
        <v>46907</v>
      </c>
      <c r="E5823" s="46" t="s">
        <v>46908</v>
      </c>
      <c r="F5823" s="47">
        <v>24.2</v>
      </c>
    </row>
    <row r="5824" spans="1:6" ht="54.95" customHeight="1">
      <c r="A5824" s="4">
        <f>SUBTOTAL(3,$B$3:B5824)</f>
        <v>5822</v>
      </c>
      <c r="B5824" s="46" t="s">
        <v>12408</v>
      </c>
      <c r="C5824" s="46" t="s">
        <v>12409</v>
      </c>
      <c r="D5824" s="46" t="s">
        <v>46909</v>
      </c>
      <c r="E5824" s="46" t="s">
        <v>46910</v>
      </c>
      <c r="F5824" s="47">
        <v>23.1</v>
      </c>
    </row>
    <row r="5825" spans="1:6" ht="54.95" customHeight="1">
      <c r="A5825" s="4">
        <f>SUBTOTAL(3,$B$3:B5825)</f>
        <v>5823</v>
      </c>
      <c r="B5825" s="46" t="s">
        <v>12408</v>
      </c>
      <c r="C5825" s="46" t="s">
        <v>12409</v>
      </c>
      <c r="D5825" s="46" t="s">
        <v>46911</v>
      </c>
      <c r="E5825" s="46" t="s">
        <v>46912</v>
      </c>
      <c r="F5825" s="47">
        <v>22.4</v>
      </c>
    </row>
    <row r="5826" spans="1:6" ht="54.95" customHeight="1">
      <c r="A5826" s="4">
        <f>SUBTOTAL(3,$B$3:B5826)</f>
        <v>5824</v>
      </c>
      <c r="B5826" s="46" t="s">
        <v>12408</v>
      </c>
      <c r="C5826" s="46" t="s">
        <v>12409</v>
      </c>
      <c r="D5826" s="46" t="s">
        <v>46913</v>
      </c>
      <c r="E5826" s="46" t="s">
        <v>46914</v>
      </c>
      <c r="F5826" s="47">
        <v>22.2</v>
      </c>
    </row>
    <row r="5827" spans="1:6" ht="54.95" customHeight="1">
      <c r="A5827" s="4">
        <f>SUBTOTAL(3,$B$3:B5827)</f>
        <v>5825</v>
      </c>
      <c r="B5827" s="46" t="s">
        <v>12408</v>
      </c>
      <c r="C5827" s="46" t="s">
        <v>12409</v>
      </c>
      <c r="D5827" s="46" t="s">
        <v>46915</v>
      </c>
      <c r="E5827" s="46" t="s">
        <v>46916</v>
      </c>
      <c r="F5827" s="47">
        <v>21.4</v>
      </c>
    </row>
    <row r="5828" spans="1:6" ht="54.95" customHeight="1">
      <c r="A5828" s="4">
        <f>SUBTOTAL(3,$B$3:B5828)</f>
        <v>5826</v>
      </c>
      <c r="B5828" s="46" t="s">
        <v>12408</v>
      </c>
      <c r="C5828" s="46" t="s">
        <v>12409</v>
      </c>
      <c r="D5828" s="46" t="s">
        <v>46917</v>
      </c>
      <c r="E5828" s="46" t="s">
        <v>46918</v>
      </c>
      <c r="F5828" s="47">
        <v>19.8</v>
      </c>
    </row>
    <row r="5829" spans="1:6" ht="54.95" customHeight="1">
      <c r="A5829" s="4">
        <f>SUBTOTAL(3,$B$3:B5829)</f>
        <v>5827</v>
      </c>
      <c r="B5829" s="46" t="s">
        <v>12408</v>
      </c>
      <c r="C5829" s="46" t="s">
        <v>12409</v>
      </c>
      <c r="D5829" s="46" t="s">
        <v>46919</v>
      </c>
      <c r="E5829" s="46" t="s">
        <v>46920</v>
      </c>
      <c r="F5829" s="47">
        <v>18.3</v>
      </c>
    </row>
    <row r="5830" spans="1:6" ht="54.95" customHeight="1">
      <c r="A5830" s="4">
        <f>SUBTOTAL(3,$B$3:B5830)</f>
        <v>5828</v>
      </c>
      <c r="B5830" s="46" t="s">
        <v>12408</v>
      </c>
      <c r="C5830" s="46" t="s">
        <v>12409</v>
      </c>
      <c r="D5830" s="46" t="s">
        <v>46921</v>
      </c>
      <c r="E5830" s="46" t="s">
        <v>46922</v>
      </c>
      <c r="F5830" s="47">
        <v>17.2</v>
      </c>
    </row>
    <row r="5831" spans="1:6" ht="54.95" customHeight="1">
      <c r="A5831" s="4">
        <f>SUBTOTAL(3,$B$3:B5831)</f>
        <v>5829</v>
      </c>
      <c r="B5831" s="46" t="s">
        <v>12408</v>
      </c>
      <c r="C5831" s="46" t="s">
        <v>12409</v>
      </c>
      <c r="D5831" s="46" t="s">
        <v>46923</v>
      </c>
      <c r="E5831" s="46" t="s">
        <v>46924</v>
      </c>
      <c r="F5831" s="47">
        <v>17</v>
      </c>
    </row>
    <row r="5832" spans="1:6" ht="54.95" customHeight="1">
      <c r="A5832" s="4">
        <f>SUBTOTAL(3,$B$3:B5832)</f>
        <v>5830</v>
      </c>
      <c r="B5832" s="46" t="s">
        <v>12408</v>
      </c>
      <c r="C5832" s="46" t="s">
        <v>12409</v>
      </c>
      <c r="D5832" s="46" t="s">
        <v>46925</v>
      </c>
      <c r="E5832" s="46" t="s">
        <v>46926</v>
      </c>
      <c r="F5832" s="47">
        <v>16.8</v>
      </c>
    </row>
    <row r="5833" spans="1:6" ht="54.95" customHeight="1">
      <c r="A5833" s="4">
        <f>SUBTOTAL(3,$B$3:B5833)</f>
        <v>5831</v>
      </c>
      <c r="B5833" s="46" t="s">
        <v>12408</v>
      </c>
      <c r="C5833" s="46" t="s">
        <v>12409</v>
      </c>
      <c r="D5833" s="46" t="s">
        <v>46927</v>
      </c>
      <c r="E5833" s="46" t="s">
        <v>46928</v>
      </c>
      <c r="F5833" s="47">
        <v>15.2</v>
      </c>
    </row>
    <row r="5834" spans="1:6" ht="54.95" customHeight="1">
      <c r="A5834" s="4">
        <f>SUBTOTAL(3,$B$3:B5834)</f>
        <v>5832</v>
      </c>
      <c r="B5834" s="46" t="s">
        <v>12424</v>
      </c>
      <c r="C5834" s="46" t="s">
        <v>12425</v>
      </c>
      <c r="D5834" s="46" t="s">
        <v>46929</v>
      </c>
      <c r="E5834" s="46" t="s">
        <v>46930</v>
      </c>
      <c r="F5834" s="47">
        <v>7.9</v>
      </c>
    </row>
    <row r="5835" spans="1:6" ht="54.95" customHeight="1">
      <c r="A5835" s="4">
        <f>SUBTOTAL(3,$B$3:B5835)</f>
        <v>5833</v>
      </c>
      <c r="B5835" s="46" t="s">
        <v>12424</v>
      </c>
      <c r="C5835" s="46" t="s">
        <v>12425</v>
      </c>
      <c r="D5835" s="46" t="s">
        <v>46931</v>
      </c>
      <c r="E5835" s="46" t="s">
        <v>46932</v>
      </c>
      <c r="F5835" s="47">
        <v>6.9</v>
      </c>
    </row>
    <row r="5836" spans="1:6" ht="54.95" customHeight="1">
      <c r="A5836" s="4">
        <f>SUBTOTAL(3,$B$3:B5836)</f>
        <v>5834</v>
      </c>
      <c r="B5836" s="46" t="s">
        <v>12428</v>
      </c>
      <c r="C5836" s="46" t="s">
        <v>12429</v>
      </c>
      <c r="D5836" s="46" t="s">
        <v>46933</v>
      </c>
      <c r="E5836" s="46" t="s">
        <v>46934</v>
      </c>
      <c r="F5836" s="47">
        <v>22.1</v>
      </c>
    </row>
    <row r="5837" spans="1:6" ht="54.95" customHeight="1">
      <c r="A5837" s="4">
        <f>SUBTOTAL(3,$B$3:B5837)</f>
        <v>5835</v>
      </c>
      <c r="B5837" s="46" t="s">
        <v>12428</v>
      </c>
      <c r="C5837" s="46" t="s">
        <v>12429</v>
      </c>
      <c r="D5837" s="46" t="s">
        <v>46935</v>
      </c>
      <c r="E5837" s="46" t="s">
        <v>46936</v>
      </c>
      <c r="F5837" s="47">
        <v>17.8</v>
      </c>
    </row>
    <row r="5838" spans="1:6" ht="54.95" customHeight="1">
      <c r="A5838" s="4">
        <f>SUBTOTAL(3,$B$3:B5838)</f>
        <v>5836</v>
      </c>
      <c r="B5838" s="46" t="s">
        <v>12428</v>
      </c>
      <c r="C5838" s="46" t="s">
        <v>12429</v>
      </c>
      <c r="D5838" s="46" t="s">
        <v>46937</v>
      </c>
      <c r="E5838" s="46" t="s">
        <v>46938</v>
      </c>
      <c r="F5838" s="47">
        <v>13.6</v>
      </c>
    </row>
    <row r="5839" spans="1:6" ht="54.95" customHeight="1">
      <c r="A5839" s="4">
        <f>SUBTOTAL(3,$B$3:B5839)</f>
        <v>5837</v>
      </c>
      <c r="B5839" s="46" t="s">
        <v>12434</v>
      </c>
      <c r="C5839" s="46" t="s">
        <v>12435</v>
      </c>
      <c r="D5839" s="46" t="s">
        <v>46939</v>
      </c>
      <c r="E5839" s="46" t="s">
        <v>46940</v>
      </c>
      <c r="F5839" s="47">
        <v>23.9</v>
      </c>
    </row>
    <row r="5840" spans="1:6" ht="54.95" customHeight="1">
      <c r="A5840" s="4">
        <f>SUBTOTAL(3,$B$3:B5840)</f>
        <v>5838</v>
      </c>
      <c r="B5840" s="46" t="s">
        <v>12434</v>
      </c>
      <c r="C5840" s="46" t="s">
        <v>12435</v>
      </c>
      <c r="D5840" s="46" t="s">
        <v>46941</v>
      </c>
      <c r="E5840" s="46" t="s">
        <v>46942</v>
      </c>
      <c r="F5840" s="47">
        <v>20.399999999999999</v>
      </c>
    </row>
    <row r="5841" spans="1:6" ht="54.95" customHeight="1">
      <c r="A5841" s="4">
        <f>SUBTOTAL(3,$B$3:B5841)</f>
        <v>5839</v>
      </c>
      <c r="B5841" s="46" t="s">
        <v>12434</v>
      </c>
      <c r="C5841" s="46" t="s">
        <v>12435</v>
      </c>
      <c r="D5841" s="46" t="s">
        <v>46943</v>
      </c>
      <c r="E5841" s="46" t="s">
        <v>46944</v>
      </c>
      <c r="F5841" s="47">
        <v>18.899999999999999</v>
      </c>
    </row>
    <row r="5842" spans="1:6" ht="54.95" customHeight="1">
      <c r="A5842" s="4">
        <f>SUBTOTAL(3,$B$3:B5842)</f>
        <v>5840</v>
      </c>
      <c r="B5842" s="46" t="s">
        <v>12434</v>
      </c>
      <c r="C5842" s="46" t="s">
        <v>12435</v>
      </c>
      <c r="D5842" s="46" t="s">
        <v>46945</v>
      </c>
      <c r="E5842" s="46" t="s">
        <v>46946</v>
      </c>
      <c r="F5842" s="47">
        <v>4.3</v>
      </c>
    </row>
    <row r="5843" spans="1:6" ht="54.95" customHeight="1">
      <c r="A5843" s="4">
        <f>SUBTOTAL(3,$B$3:B5843)</f>
        <v>5841</v>
      </c>
      <c r="B5843" s="46" t="s">
        <v>24144</v>
      </c>
      <c r="C5843" s="46" t="s">
        <v>24145</v>
      </c>
      <c r="D5843" s="46" t="s">
        <v>46947</v>
      </c>
      <c r="E5843" s="46" t="s">
        <v>46948</v>
      </c>
      <c r="F5843" s="47">
        <v>24.7</v>
      </c>
    </row>
    <row r="5844" spans="1:6" ht="54.95" customHeight="1">
      <c r="A5844" s="4">
        <f>SUBTOTAL(3,$B$3:B5844)</f>
        <v>5842</v>
      </c>
      <c r="B5844" s="46" t="s">
        <v>24144</v>
      </c>
      <c r="C5844" s="46" t="s">
        <v>24145</v>
      </c>
      <c r="D5844" s="46" t="s">
        <v>46949</v>
      </c>
      <c r="E5844" s="46" t="s">
        <v>46950</v>
      </c>
      <c r="F5844" s="47">
        <v>24.7</v>
      </c>
    </row>
    <row r="5845" spans="1:6" ht="54.95" customHeight="1">
      <c r="A5845" s="4">
        <f>SUBTOTAL(3,$B$3:B5845)</f>
        <v>5843</v>
      </c>
      <c r="B5845" s="46" t="s">
        <v>24144</v>
      </c>
      <c r="C5845" s="46" t="s">
        <v>24145</v>
      </c>
      <c r="D5845" s="46" t="s">
        <v>46951</v>
      </c>
      <c r="E5845" s="46" t="s">
        <v>46952</v>
      </c>
      <c r="F5845" s="47">
        <v>18.399999999999999</v>
      </c>
    </row>
    <row r="5846" spans="1:6" ht="54.95" customHeight="1">
      <c r="A5846" s="4">
        <f>SUBTOTAL(3,$B$3:B5846)</f>
        <v>5844</v>
      </c>
      <c r="B5846" s="46" t="s">
        <v>24144</v>
      </c>
      <c r="C5846" s="46" t="s">
        <v>24145</v>
      </c>
      <c r="D5846" s="46" t="s">
        <v>46953</v>
      </c>
      <c r="E5846" s="46" t="s">
        <v>46954</v>
      </c>
      <c r="F5846" s="47">
        <v>17.5</v>
      </c>
    </row>
    <row r="5847" spans="1:6" ht="54.95" customHeight="1">
      <c r="A5847" s="4">
        <f>SUBTOTAL(3,$B$3:B5847)</f>
        <v>5845</v>
      </c>
      <c r="B5847" s="46" t="s">
        <v>24144</v>
      </c>
      <c r="C5847" s="46" t="s">
        <v>24145</v>
      </c>
      <c r="D5847" s="46" t="s">
        <v>46955</v>
      </c>
      <c r="E5847" s="46" t="s">
        <v>46956</v>
      </c>
      <c r="F5847" s="47">
        <v>16.899999999999999</v>
      </c>
    </row>
    <row r="5848" spans="1:6" ht="54.95" customHeight="1">
      <c r="A5848" s="4">
        <f>SUBTOTAL(3,$B$3:B5848)</f>
        <v>5846</v>
      </c>
      <c r="B5848" s="46" t="s">
        <v>24144</v>
      </c>
      <c r="C5848" s="46" t="s">
        <v>24145</v>
      </c>
      <c r="D5848" s="46" t="s">
        <v>46957</v>
      </c>
      <c r="E5848" s="46" t="s">
        <v>46958</v>
      </c>
      <c r="F5848" s="47">
        <v>13.9</v>
      </c>
    </row>
    <row r="5849" spans="1:6" ht="54.95" customHeight="1">
      <c r="A5849" s="4">
        <f>SUBTOTAL(3,$B$3:B5849)</f>
        <v>5847</v>
      </c>
      <c r="B5849" s="46" t="s">
        <v>24144</v>
      </c>
      <c r="C5849" s="46" t="s">
        <v>24145</v>
      </c>
      <c r="D5849" s="46" t="s">
        <v>46959</v>
      </c>
      <c r="E5849" s="46" t="s">
        <v>46960</v>
      </c>
      <c r="F5849" s="47">
        <v>8.9</v>
      </c>
    </row>
    <row r="5850" spans="1:6" ht="54.95" customHeight="1">
      <c r="A5850" s="4">
        <f>SUBTOTAL(3,$B$3:B5850)</f>
        <v>5848</v>
      </c>
      <c r="B5850" s="46" t="s">
        <v>24144</v>
      </c>
      <c r="C5850" s="46" t="s">
        <v>24145</v>
      </c>
      <c r="D5850" s="46" t="s">
        <v>46961</v>
      </c>
      <c r="E5850" s="46" t="s">
        <v>46962</v>
      </c>
      <c r="F5850" s="47">
        <v>7.5</v>
      </c>
    </row>
    <row r="5851" spans="1:6" ht="54.95" customHeight="1">
      <c r="A5851" s="4">
        <f>SUBTOTAL(3,$B$3:B5851)</f>
        <v>5849</v>
      </c>
      <c r="B5851" s="46" t="s">
        <v>24144</v>
      </c>
      <c r="C5851" s="46" t="s">
        <v>24145</v>
      </c>
      <c r="D5851" s="46" t="s">
        <v>46963</v>
      </c>
      <c r="E5851" s="46" t="s">
        <v>46964</v>
      </c>
      <c r="F5851" s="47">
        <v>6.2</v>
      </c>
    </row>
    <row r="5852" spans="1:6" ht="54.95" customHeight="1">
      <c r="A5852" s="4">
        <f>SUBTOTAL(3,$B$3:B5852)</f>
        <v>5850</v>
      </c>
      <c r="B5852" s="46" t="s">
        <v>46965</v>
      </c>
      <c r="C5852" s="46" t="s">
        <v>46966</v>
      </c>
      <c r="D5852" s="46" t="s">
        <v>46967</v>
      </c>
      <c r="E5852" s="46" t="s">
        <v>46968</v>
      </c>
      <c r="F5852" s="47">
        <v>19</v>
      </c>
    </row>
    <row r="5853" spans="1:6" ht="54.95" customHeight="1">
      <c r="A5853" s="4">
        <f>SUBTOTAL(3,$B$3:B5853)</f>
        <v>5851</v>
      </c>
      <c r="B5853" s="46" t="s">
        <v>46965</v>
      </c>
      <c r="C5853" s="46" t="s">
        <v>46966</v>
      </c>
      <c r="D5853" s="46" t="s">
        <v>46969</v>
      </c>
      <c r="E5853" s="46" t="s">
        <v>46970</v>
      </c>
      <c r="F5853" s="47">
        <v>19</v>
      </c>
    </row>
    <row r="5854" spans="1:6" ht="54.95" customHeight="1">
      <c r="A5854" s="4">
        <f>SUBTOTAL(3,$B$3:B5854)</f>
        <v>5852</v>
      </c>
      <c r="B5854" s="46" t="s">
        <v>46965</v>
      </c>
      <c r="C5854" s="46" t="s">
        <v>46966</v>
      </c>
      <c r="D5854" s="46" t="s">
        <v>46971</v>
      </c>
      <c r="E5854" s="46" t="s">
        <v>46972</v>
      </c>
      <c r="F5854" s="47">
        <v>18.5</v>
      </c>
    </row>
    <row r="5855" spans="1:6" ht="54.95" customHeight="1">
      <c r="A5855" s="4">
        <f>SUBTOTAL(3,$B$3:B5855)</f>
        <v>5853</v>
      </c>
      <c r="B5855" s="46" t="s">
        <v>46965</v>
      </c>
      <c r="C5855" s="46" t="s">
        <v>46966</v>
      </c>
      <c r="D5855" s="46" t="s">
        <v>46973</v>
      </c>
      <c r="E5855" s="46" t="s">
        <v>46974</v>
      </c>
      <c r="F5855" s="47">
        <v>17.8</v>
      </c>
    </row>
    <row r="5856" spans="1:6" ht="54.95" customHeight="1">
      <c r="A5856" s="4">
        <f>SUBTOTAL(3,$B$3:B5856)</f>
        <v>5854</v>
      </c>
      <c r="B5856" s="46" t="s">
        <v>12448</v>
      </c>
      <c r="C5856" s="46" t="s">
        <v>12449</v>
      </c>
      <c r="D5856" s="46" t="s">
        <v>46975</v>
      </c>
      <c r="E5856" s="46" t="s">
        <v>46976</v>
      </c>
      <c r="F5856" s="47">
        <v>22.9</v>
      </c>
    </row>
    <row r="5857" spans="1:6" ht="54.95" customHeight="1">
      <c r="A5857" s="4">
        <f>SUBTOTAL(3,$B$3:B5857)</f>
        <v>5855</v>
      </c>
      <c r="B5857" s="46" t="s">
        <v>12448</v>
      </c>
      <c r="C5857" s="46" t="s">
        <v>12449</v>
      </c>
      <c r="D5857" s="46" t="s">
        <v>46977</v>
      </c>
      <c r="E5857" s="46" t="s">
        <v>46978</v>
      </c>
      <c r="F5857" s="47">
        <v>21.4</v>
      </c>
    </row>
    <row r="5858" spans="1:6" ht="54.95" customHeight="1">
      <c r="A5858" s="4">
        <f>SUBTOTAL(3,$B$3:B5858)</f>
        <v>5856</v>
      </c>
      <c r="B5858" s="46" t="s">
        <v>12448</v>
      </c>
      <c r="C5858" s="46" t="s">
        <v>12449</v>
      </c>
      <c r="D5858" s="46" t="s">
        <v>46979</v>
      </c>
      <c r="E5858" s="46" t="s">
        <v>46980</v>
      </c>
      <c r="F5858" s="47">
        <v>19.600000000000001</v>
      </c>
    </row>
    <row r="5859" spans="1:6" ht="54.95" customHeight="1">
      <c r="A5859" s="4">
        <f>SUBTOTAL(3,$B$3:B5859)</f>
        <v>5857</v>
      </c>
      <c r="B5859" s="46" t="s">
        <v>12448</v>
      </c>
      <c r="C5859" s="46" t="s">
        <v>12449</v>
      </c>
      <c r="D5859" s="46" t="s">
        <v>46981</v>
      </c>
      <c r="E5859" s="46" t="s">
        <v>46982</v>
      </c>
      <c r="F5859" s="47">
        <v>16.899999999999999</v>
      </c>
    </row>
    <row r="5860" spans="1:6" ht="54.95" customHeight="1">
      <c r="A5860" s="4">
        <f>SUBTOTAL(3,$B$3:B5860)</f>
        <v>5858</v>
      </c>
      <c r="B5860" s="46" t="s">
        <v>12448</v>
      </c>
      <c r="C5860" s="46" t="s">
        <v>12449</v>
      </c>
      <c r="D5860" s="46" t="s">
        <v>46983</v>
      </c>
      <c r="E5860" s="46" t="s">
        <v>46984</v>
      </c>
      <c r="F5860" s="47">
        <v>10.8</v>
      </c>
    </row>
  </sheetData>
  <autoFilter ref="B2:F5860" xr:uid="{00000000-0009-0000-0000-000003000000}">
    <sortState ref="B3:F5860">
      <sortCondition ref="B2:B5860"/>
    </sortState>
  </autoFilter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6447"/>
  <sheetViews>
    <sheetView zoomScale="60" zoomScaleNormal="60" workbookViewId="0">
      <selection activeCell="Y7" sqref="Y7"/>
    </sheetView>
  </sheetViews>
  <sheetFormatPr defaultColWidth="9.140625" defaultRowHeight="54.95" customHeight="1"/>
  <cols>
    <col min="1" max="1" width="9.140625" style="46"/>
    <col min="2" max="2" width="30" style="46" customWidth="1"/>
    <col min="3" max="3" width="45.5703125" style="46" customWidth="1"/>
    <col min="4" max="4" width="50.7109375" style="46" customWidth="1"/>
    <col min="5" max="5" width="44.7109375" style="46" customWidth="1"/>
    <col min="6" max="6" width="17.140625" style="46" customWidth="1"/>
    <col min="7" max="28" width="9.140625" style="40"/>
    <col min="29" max="16384" width="9.140625" style="41"/>
  </cols>
  <sheetData>
    <row r="1" spans="1:36" ht="83.1" customHeight="1">
      <c r="A1" s="61" t="s">
        <v>12458</v>
      </c>
      <c r="B1" s="61"/>
      <c r="C1" s="61"/>
      <c r="D1" s="61"/>
      <c r="E1" s="61"/>
      <c r="F1" s="61"/>
    </row>
    <row r="2" spans="1:36" s="44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42" t="s">
        <v>6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36" ht="54.95" customHeight="1">
      <c r="A3" s="4">
        <f>SUBTOTAL(3,$B$3:B3)</f>
        <v>1</v>
      </c>
      <c r="B3" s="4" t="s">
        <v>28</v>
      </c>
      <c r="C3" s="4" t="s">
        <v>29</v>
      </c>
      <c r="D3" s="4" t="s">
        <v>46989</v>
      </c>
      <c r="E3" s="4" t="s">
        <v>46990</v>
      </c>
      <c r="F3" s="45">
        <v>41.5</v>
      </c>
    </row>
    <row r="4" spans="1:36" ht="54.95" customHeight="1">
      <c r="A4" s="4">
        <f>SUBTOTAL(3,$B$3:B4)</f>
        <v>2</v>
      </c>
      <c r="B4" s="4" t="s">
        <v>28</v>
      </c>
      <c r="C4" s="4" t="s">
        <v>29</v>
      </c>
      <c r="D4" s="4" t="s">
        <v>46991</v>
      </c>
      <c r="E4" s="4" t="s">
        <v>46992</v>
      </c>
      <c r="F4" s="45">
        <v>41.2</v>
      </c>
    </row>
    <row r="5" spans="1:36" ht="54.95" customHeight="1">
      <c r="A5" s="4">
        <f>SUBTOTAL(3,$B$3:B5)</f>
        <v>3</v>
      </c>
      <c r="B5" s="4" t="s">
        <v>28</v>
      </c>
      <c r="C5" s="4" t="s">
        <v>29</v>
      </c>
      <c r="D5" s="4" t="s">
        <v>46993</v>
      </c>
      <c r="E5" s="4" t="s">
        <v>46994</v>
      </c>
      <c r="F5" s="45">
        <v>41.1</v>
      </c>
      <c r="AJ5" s="41" t="s">
        <v>24162</v>
      </c>
    </row>
    <row r="6" spans="1:36" ht="54.95" customHeight="1">
      <c r="A6" s="4">
        <f>SUBTOTAL(3,$B$3:B6)</f>
        <v>4</v>
      </c>
      <c r="B6" s="4" t="s">
        <v>28</v>
      </c>
      <c r="C6" s="4" t="s">
        <v>29</v>
      </c>
      <c r="D6" s="4" t="s">
        <v>46995</v>
      </c>
      <c r="E6" s="4" t="s">
        <v>46996</v>
      </c>
      <c r="F6" s="45">
        <v>41.1</v>
      </c>
    </row>
    <row r="7" spans="1:36" ht="54.95" customHeight="1">
      <c r="A7" s="4">
        <f>SUBTOTAL(3,$B$3:B7)</f>
        <v>5</v>
      </c>
      <c r="B7" s="4" t="s">
        <v>28</v>
      </c>
      <c r="C7" s="4" t="s">
        <v>29</v>
      </c>
      <c r="D7" s="4" t="s">
        <v>46997</v>
      </c>
      <c r="E7" s="4" t="s">
        <v>46998</v>
      </c>
      <c r="F7" s="45">
        <v>41</v>
      </c>
    </row>
    <row r="8" spans="1:36" ht="54.95" customHeight="1">
      <c r="A8" s="4">
        <f>SUBTOTAL(3,$B$3:B8)</f>
        <v>6</v>
      </c>
      <c r="B8" s="4" t="s">
        <v>28</v>
      </c>
      <c r="C8" s="4" t="s">
        <v>29</v>
      </c>
      <c r="D8" s="4" t="s">
        <v>46999</v>
      </c>
      <c r="E8" s="4" t="s">
        <v>47000</v>
      </c>
      <c r="F8" s="45">
        <v>40.799999999999997</v>
      </c>
    </row>
    <row r="9" spans="1:36" ht="54.95" customHeight="1">
      <c r="A9" s="4">
        <f>SUBTOTAL(3,$B$3:B9)</f>
        <v>7</v>
      </c>
      <c r="B9" s="4" t="s">
        <v>28</v>
      </c>
      <c r="C9" s="4" t="s">
        <v>29</v>
      </c>
      <c r="D9" s="4" t="s">
        <v>47001</v>
      </c>
      <c r="E9" s="4" t="s">
        <v>47002</v>
      </c>
      <c r="F9" s="45">
        <v>40.1</v>
      </c>
    </row>
    <row r="10" spans="1:36" ht="54.95" customHeight="1">
      <c r="A10" s="4">
        <f>SUBTOTAL(3,$B$3:B10)</f>
        <v>8</v>
      </c>
      <c r="B10" s="4" t="s">
        <v>28</v>
      </c>
      <c r="C10" s="4" t="s">
        <v>29</v>
      </c>
      <c r="D10" s="4" t="s">
        <v>47003</v>
      </c>
      <c r="E10" s="4" t="s">
        <v>47004</v>
      </c>
      <c r="F10" s="45">
        <v>40</v>
      </c>
    </row>
    <row r="11" spans="1:36" ht="54.95" customHeight="1">
      <c r="A11" s="4">
        <f>SUBTOTAL(3,$B$3:B11)</f>
        <v>9</v>
      </c>
      <c r="B11" s="4" t="s">
        <v>28</v>
      </c>
      <c r="C11" s="4" t="s">
        <v>29</v>
      </c>
      <c r="D11" s="4" t="s">
        <v>47005</v>
      </c>
      <c r="E11" s="4" t="s">
        <v>47006</v>
      </c>
      <c r="F11" s="45">
        <v>39.799999999999997</v>
      </c>
    </row>
    <row r="12" spans="1:36" ht="54.95" customHeight="1">
      <c r="A12" s="4">
        <f>SUBTOTAL(3,$B$3:B12)</f>
        <v>10</v>
      </c>
      <c r="B12" s="4" t="s">
        <v>28</v>
      </c>
      <c r="C12" s="4" t="s">
        <v>29</v>
      </c>
      <c r="D12" s="4" t="s">
        <v>47007</v>
      </c>
      <c r="E12" s="4" t="s">
        <v>47008</v>
      </c>
      <c r="F12" s="45">
        <v>39.799999999999997</v>
      </c>
    </row>
    <row r="13" spans="1:36" ht="54.95" customHeight="1">
      <c r="A13" s="4">
        <f>SUBTOTAL(3,$B$3:B13)</f>
        <v>11</v>
      </c>
      <c r="B13" s="4" t="s">
        <v>28</v>
      </c>
      <c r="C13" s="4" t="s">
        <v>29</v>
      </c>
      <c r="D13" s="4" t="s">
        <v>47009</v>
      </c>
      <c r="E13" s="4" t="s">
        <v>47010</v>
      </c>
      <c r="F13" s="45">
        <v>39.200000000000003</v>
      </c>
    </row>
    <row r="14" spans="1:36" ht="54.95" customHeight="1">
      <c r="A14" s="4">
        <f>SUBTOTAL(3,$B$3:B14)</f>
        <v>12</v>
      </c>
      <c r="B14" s="4" t="s">
        <v>28</v>
      </c>
      <c r="C14" s="4" t="s">
        <v>29</v>
      </c>
      <c r="D14" s="4" t="s">
        <v>47011</v>
      </c>
      <c r="E14" s="4" t="s">
        <v>47012</v>
      </c>
      <c r="F14" s="45">
        <v>39.200000000000003</v>
      </c>
    </row>
    <row r="15" spans="1:36" ht="54.95" customHeight="1">
      <c r="A15" s="4">
        <f>SUBTOTAL(3,$B$3:B15)</f>
        <v>13</v>
      </c>
      <c r="B15" s="4" t="s">
        <v>28</v>
      </c>
      <c r="C15" s="4" t="s">
        <v>29</v>
      </c>
      <c r="D15" s="4" t="s">
        <v>47013</v>
      </c>
      <c r="E15" s="4" t="s">
        <v>47014</v>
      </c>
      <c r="F15" s="45">
        <v>38.799999999999997</v>
      </c>
    </row>
    <row r="16" spans="1:36" ht="54.95" customHeight="1">
      <c r="A16" s="4">
        <f>SUBTOTAL(3,$B$3:B16)</f>
        <v>14</v>
      </c>
      <c r="B16" s="4" t="s">
        <v>28</v>
      </c>
      <c r="C16" s="4" t="s">
        <v>29</v>
      </c>
      <c r="D16" s="4" t="s">
        <v>47015</v>
      </c>
      <c r="E16" s="4" t="s">
        <v>47016</v>
      </c>
      <c r="F16" s="45">
        <v>38.799999999999997</v>
      </c>
    </row>
    <row r="17" spans="1:6" ht="54.95" customHeight="1">
      <c r="A17" s="4">
        <f>SUBTOTAL(3,$B$3:B17)</f>
        <v>15</v>
      </c>
      <c r="B17" s="4" t="s">
        <v>28</v>
      </c>
      <c r="C17" s="4" t="s">
        <v>29</v>
      </c>
      <c r="D17" s="4" t="s">
        <v>47017</v>
      </c>
      <c r="E17" s="4" t="s">
        <v>47018</v>
      </c>
      <c r="F17" s="45">
        <v>38.6</v>
      </c>
    </row>
    <row r="18" spans="1:6" ht="54.95" customHeight="1">
      <c r="A18" s="4">
        <f>SUBTOTAL(3,$B$3:B18)</f>
        <v>16</v>
      </c>
      <c r="B18" s="4" t="s">
        <v>28</v>
      </c>
      <c r="C18" s="4" t="s">
        <v>29</v>
      </c>
      <c r="D18" s="4" t="s">
        <v>47019</v>
      </c>
      <c r="E18" s="4" t="s">
        <v>47020</v>
      </c>
      <c r="F18" s="45">
        <v>38.4</v>
      </c>
    </row>
    <row r="19" spans="1:6" ht="54.95" customHeight="1">
      <c r="A19" s="4">
        <f>SUBTOTAL(3,$B$3:B19)</f>
        <v>17</v>
      </c>
      <c r="B19" s="4" t="s">
        <v>28</v>
      </c>
      <c r="C19" s="4" t="s">
        <v>29</v>
      </c>
      <c r="D19" s="4" t="s">
        <v>47021</v>
      </c>
      <c r="E19" s="4" t="s">
        <v>22041</v>
      </c>
      <c r="F19" s="45">
        <v>38.200000000000003</v>
      </c>
    </row>
    <row r="20" spans="1:6" ht="54.95" customHeight="1">
      <c r="A20" s="4">
        <f>SUBTOTAL(3,$B$3:B20)</f>
        <v>18</v>
      </c>
      <c r="B20" s="4" t="s">
        <v>28</v>
      </c>
      <c r="C20" s="4" t="s">
        <v>29</v>
      </c>
      <c r="D20" s="4" t="s">
        <v>47022</v>
      </c>
      <c r="E20" s="4" t="s">
        <v>47023</v>
      </c>
      <c r="F20" s="45">
        <v>38.200000000000003</v>
      </c>
    </row>
    <row r="21" spans="1:6" ht="54.95" customHeight="1">
      <c r="A21" s="4">
        <f>SUBTOTAL(3,$B$3:B21)</f>
        <v>19</v>
      </c>
      <c r="B21" s="4" t="s">
        <v>28</v>
      </c>
      <c r="C21" s="4" t="s">
        <v>29</v>
      </c>
      <c r="D21" s="4" t="s">
        <v>47024</v>
      </c>
      <c r="E21" s="4" t="s">
        <v>47025</v>
      </c>
      <c r="F21" s="45">
        <v>38.1</v>
      </c>
    </row>
    <row r="22" spans="1:6" ht="54.95" customHeight="1">
      <c r="A22" s="4">
        <f>SUBTOTAL(3,$B$3:B22)</f>
        <v>20</v>
      </c>
      <c r="B22" s="4" t="s">
        <v>28</v>
      </c>
      <c r="C22" s="4" t="s">
        <v>29</v>
      </c>
      <c r="D22" s="4" t="s">
        <v>47026</v>
      </c>
      <c r="E22" s="4" t="s">
        <v>47027</v>
      </c>
      <c r="F22" s="45">
        <v>37.700000000000003</v>
      </c>
    </row>
    <row r="23" spans="1:6" ht="54.95" customHeight="1">
      <c r="A23" s="4">
        <f>SUBTOTAL(3,$B$3:B23)</f>
        <v>21</v>
      </c>
      <c r="B23" s="4" t="s">
        <v>28</v>
      </c>
      <c r="C23" s="4" t="s">
        <v>29</v>
      </c>
      <c r="D23" s="4" t="s">
        <v>47028</v>
      </c>
      <c r="E23" s="4" t="s">
        <v>47029</v>
      </c>
      <c r="F23" s="45">
        <v>36.6</v>
      </c>
    </row>
    <row r="24" spans="1:6" ht="54.95" customHeight="1">
      <c r="A24" s="4">
        <f>SUBTOTAL(3,$B$3:B24)</f>
        <v>22</v>
      </c>
      <c r="B24" s="4" t="s">
        <v>28</v>
      </c>
      <c r="C24" s="4" t="s">
        <v>29</v>
      </c>
      <c r="D24" s="4" t="s">
        <v>47030</v>
      </c>
      <c r="E24" s="4" t="s">
        <v>47031</v>
      </c>
      <c r="F24" s="45">
        <v>36.6</v>
      </c>
    </row>
    <row r="25" spans="1:6" ht="54.95" customHeight="1">
      <c r="A25" s="4">
        <f>SUBTOTAL(3,$B$3:B25)</f>
        <v>23</v>
      </c>
      <c r="B25" s="4" t="s">
        <v>28</v>
      </c>
      <c r="C25" s="4" t="s">
        <v>29</v>
      </c>
      <c r="D25" s="4" t="s">
        <v>47032</v>
      </c>
      <c r="E25" s="4" t="s">
        <v>47033</v>
      </c>
      <c r="F25" s="45">
        <v>35.5</v>
      </c>
    </row>
    <row r="26" spans="1:6" ht="54.95" customHeight="1">
      <c r="A26" s="4">
        <f>SUBTOTAL(3,$B$3:B26)</f>
        <v>24</v>
      </c>
      <c r="B26" s="4" t="s">
        <v>28</v>
      </c>
      <c r="C26" s="4" t="s">
        <v>29</v>
      </c>
      <c r="D26" s="4" t="s">
        <v>47034</v>
      </c>
      <c r="E26" s="4" t="s">
        <v>47035</v>
      </c>
      <c r="F26" s="45">
        <v>35.4</v>
      </c>
    </row>
    <row r="27" spans="1:6" ht="54.95" customHeight="1">
      <c r="A27" s="4">
        <f>SUBTOTAL(3,$B$3:B27)</f>
        <v>25</v>
      </c>
      <c r="B27" s="4" t="s">
        <v>28</v>
      </c>
      <c r="C27" s="4" t="s">
        <v>29</v>
      </c>
      <c r="D27" s="4" t="s">
        <v>47036</v>
      </c>
      <c r="E27" s="4" t="s">
        <v>47037</v>
      </c>
      <c r="F27" s="45">
        <v>33.799999999999997</v>
      </c>
    </row>
    <row r="28" spans="1:6" ht="54.95" customHeight="1">
      <c r="A28" s="4">
        <f>SUBTOTAL(3,$B$3:B28)</f>
        <v>26</v>
      </c>
      <c r="B28" s="4" t="s">
        <v>28</v>
      </c>
      <c r="C28" s="4" t="s">
        <v>29</v>
      </c>
      <c r="D28" s="4" t="s">
        <v>47038</v>
      </c>
      <c r="E28" s="4" t="s">
        <v>47039</v>
      </c>
      <c r="F28" s="45">
        <v>33.6</v>
      </c>
    </row>
    <row r="29" spans="1:6" ht="54.95" customHeight="1">
      <c r="A29" s="4">
        <f>SUBTOTAL(3,$B$3:B29)</f>
        <v>27</v>
      </c>
      <c r="B29" s="4" t="s">
        <v>28</v>
      </c>
      <c r="C29" s="4" t="s">
        <v>29</v>
      </c>
      <c r="D29" s="4" t="s">
        <v>47040</v>
      </c>
      <c r="E29" s="4" t="s">
        <v>47041</v>
      </c>
      <c r="F29" s="45">
        <v>31.1</v>
      </c>
    </row>
    <row r="30" spans="1:6" ht="54.95" customHeight="1">
      <c r="A30" s="4">
        <f>SUBTOTAL(3,$B$3:B30)</f>
        <v>28</v>
      </c>
      <c r="B30" s="4" t="s">
        <v>28</v>
      </c>
      <c r="C30" s="4" t="s">
        <v>29</v>
      </c>
      <c r="D30" s="4" t="s">
        <v>47042</v>
      </c>
      <c r="E30" s="4" t="s">
        <v>47043</v>
      </c>
      <c r="F30" s="45">
        <v>30.5</v>
      </c>
    </row>
    <row r="31" spans="1:6" ht="54.95" customHeight="1">
      <c r="A31" s="4">
        <f>SUBTOTAL(3,$B$3:B31)</f>
        <v>29</v>
      </c>
      <c r="B31" s="4" t="s">
        <v>28</v>
      </c>
      <c r="C31" s="4" t="s">
        <v>29</v>
      </c>
      <c r="D31" s="4" t="s">
        <v>47044</v>
      </c>
      <c r="E31" s="4" t="s">
        <v>47045</v>
      </c>
      <c r="F31" s="45">
        <v>29.2</v>
      </c>
    </row>
    <row r="32" spans="1:6" ht="54.95" customHeight="1">
      <c r="A32" s="4">
        <f>SUBTOTAL(3,$B$3:B32)</f>
        <v>30</v>
      </c>
      <c r="B32" s="4" t="s">
        <v>28</v>
      </c>
      <c r="C32" s="4" t="s">
        <v>29</v>
      </c>
      <c r="D32" s="4" t="s">
        <v>47046</v>
      </c>
      <c r="E32" s="4" t="s">
        <v>47047</v>
      </c>
      <c r="F32" s="45">
        <v>29.1</v>
      </c>
    </row>
    <row r="33" spans="1:6" ht="54.95" customHeight="1">
      <c r="A33" s="4">
        <f>SUBTOTAL(3,$B$3:B33)</f>
        <v>31</v>
      </c>
      <c r="B33" s="4" t="s">
        <v>28</v>
      </c>
      <c r="C33" s="4" t="s">
        <v>29</v>
      </c>
      <c r="D33" s="4" t="s">
        <v>47048</v>
      </c>
      <c r="E33" s="4" t="s">
        <v>47049</v>
      </c>
      <c r="F33" s="45">
        <v>28.5</v>
      </c>
    </row>
    <row r="34" spans="1:6" ht="54.95" customHeight="1">
      <c r="A34" s="4">
        <f>SUBTOTAL(3,$B$3:B34)</f>
        <v>32</v>
      </c>
      <c r="B34" s="4" t="s">
        <v>28</v>
      </c>
      <c r="C34" s="4" t="s">
        <v>29</v>
      </c>
      <c r="D34" s="4" t="s">
        <v>47050</v>
      </c>
      <c r="E34" s="4" t="s">
        <v>47051</v>
      </c>
      <c r="F34" s="45">
        <v>28.5</v>
      </c>
    </row>
    <row r="35" spans="1:6" ht="54.95" customHeight="1">
      <c r="A35" s="4">
        <f>SUBTOTAL(3,$B$3:B35)</f>
        <v>33</v>
      </c>
      <c r="B35" s="4" t="s">
        <v>28</v>
      </c>
      <c r="C35" s="4" t="s">
        <v>29</v>
      </c>
      <c r="D35" s="4" t="s">
        <v>47052</v>
      </c>
      <c r="E35" s="4" t="s">
        <v>47053</v>
      </c>
      <c r="F35" s="45">
        <v>27.3</v>
      </c>
    </row>
    <row r="36" spans="1:6" ht="54.95" customHeight="1">
      <c r="A36" s="4">
        <f>SUBTOTAL(3,$B$3:B36)</f>
        <v>34</v>
      </c>
      <c r="B36" s="4" t="s">
        <v>28</v>
      </c>
      <c r="C36" s="4" t="s">
        <v>29</v>
      </c>
      <c r="D36" s="4" t="s">
        <v>47054</v>
      </c>
      <c r="E36" s="4" t="s">
        <v>47055</v>
      </c>
      <c r="F36" s="45">
        <v>27.1</v>
      </c>
    </row>
    <row r="37" spans="1:6" ht="54.95" customHeight="1">
      <c r="A37" s="4">
        <f>SUBTOTAL(3,$B$3:B37)</f>
        <v>35</v>
      </c>
      <c r="B37" s="4" t="s">
        <v>28</v>
      </c>
      <c r="C37" s="4" t="s">
        <v>29</v>
      </c>
      <c r="D37" s="4" t="s">
        <v>47056</v>
      </c>
      <c r="E37" s="4" t="s">
        <v>47057</v>
      </c>
      <c r="F37" s="45">
        <v>26.5</v>
      </c>
    </row>
    <row r="38" spans="1:6" ht="54.95" customHeight="1">
      <c r="A38" s="4">
        <f>SUBTOTAL(3,$B$3:B38)</f>
        <v>36</v>
      </c>
      <c r="B38" s="4" t="s">
        <v>28</v>
      </c>
      <c r="C38" s="4" t="s">
        <v>29</v>
      </c>
      <c r="D38" s="4" t="s">
        <v>47058</v>
      </c>
      <c r="E38" s="4" t="s">
        <v>47059</v>
      </c>
      <c r="F38" s="45">
        <v>25.2</v>
      </c>
    </row>
    <row r="39" spans="1:6" ht="54.95" customHeight="1">
      <c r="A39" s="4">
        <f>SUBTOTAL(3,$B$3:B39)</f>
        <v>37</v>
      </c>
      <c r="B39" s="4" t="s">
        <v>28</v>
      </c>
      <c r="C39" s="4" t="s">
        <v>29</v>
      </c>
      <c r="D39" s="4" t="s">
        <v>47060</v>
      </c>
      <c r="E39" s="4" t="s">
        <v>47061</v>
      </c>
      <c r="F39" s="45">
        <v>24.4</v>
      </c>
    </row>
    <row r="40" spans="1:6" ht="54.95" customHeight="1">
      <c r="A40" s="4">
        <f>SUBTOTAL(3,$B$3:B40)</f>
        <v>38</v>
      </c>
      <c r="B40" s="4" t="s">
        <v>28</v>
      </c>
      <c r="C40" s="4" t="s">
        <v>29</v>
      </c>
      <c r="D40" s="4" t="s">
        <v>47062</v>
      </c>
      <c r="E40" s="4" t="s">
        <v>47063</v>
      </c>
      <c r="F40" s="45">
        <v>23.8</v>
      </c>
    </row>
    <row r="41" spans="1:6" ht="54.95" customHeight="1">
      <c r="A41" s="4">
        <f>SUBTOTAL(3,$B$3:B41)</f>
        <v>39</v>
      </c>
      <c r="B41" s="4" t="s">
        <v>28</v>
      </c>
      <c r="C41" s="4" t="s">
        <v>29</v>
      </c>
      <c r="D41" s="4" t="s">
        <v>47064</v>
      </c>
      <c r="E41" s="4" t="s">
        <v>47065</v>
      </c>
      <c r="F41" s="45">
        <v>23.4</v>
      </c>
    </row>
    <row r="42" spans="1:6" ht="54.95" customHeight="1">
      <c r="A42" s="4">
        <f>SUBTOTAL(3,$B$3:B42)</f>
        <v>40</v>
      </c>
      <c r="B42" s="4" t="s">
        <v>28</v>
      </c>
      <c r="C42" s="4" t="s">
        <v>29</v>
      </c>
      <c r="D42" s="4" t="s">
        <v>47066</v>
      </c>
      <c r="E42" s="4" t="s">
        <v>47067</v>
      </c>
      <c r="F42" s="45">
        <v>22.2</v>
      </c>
    </row>
    <row r="43" spans="1:6" ht="54.95" customHeight="1">
      <c r="A43" s="4">
        <f>SUBTOTAL(3,$B$3:B43)</f>
        <v>41</v>
      </c>
      <c r="B43" s="4" t="s">
        <v>28</v>
      </c>
      <c r="C43" s="4" t="s">
        <v>29</v>
      </c>
      <c r="D43" s="4" t="s">
        <v>47068</v>
      </c>
      <c r="E43" s="4" t="s">
        <v>47069</v>
      </c>
      <c r="F43" s="45">
        <v>21.4</v>
      </c>
    </row>
    <row r="44" spans="1:6" ht="54.95" customHeight="1">
      <c r="A44" s="4">
        <f>SUBTOTAL(3,$B$3:B44)</f>
        <v>42</v>
      </c>
      <c r="B44" s="4" t="s">
        <v>28</v>
      </c>
      <c r="C44" s="4" t="s">
        <v>29</v>
      </c>
      <c r="D44" s="4" t="s">
        <v>47070</v>
      </c>
      <c r="E44" s="4" t="s">
        <v>47071</v>
      </c>
      <c r="F44" s="45">
        <v>20.2</v>
      </c>
    </row>
    <row r="45" spans="1:6" ht="54.95" customHeight="1">
      <c r="A45" s="4">
        <f>SUBTOTAL(3,$B$3:B45)</f>
        <v>43</v>
      </c>
      <c r="B45" s="4" t="s">
        <v>28</v>
      </c>
      <c r="C45" s="4" t="s">
        <v>29</v>
      </c>
      <c r="D45" s="4" t="s">
        <v>47072</v>
      </c>
      <c r="E45" s="4" t="s">
        <v>47073</v>
      </c>
      <c r="F45" s="45">
        <v>19.2</v>
      </c>
    </row>
    <row r="46" spans="1:6" ht="54.95" customHeight="1">
      <c r="A46" s="4">
        <f>SUBTOTAL(3,$B$3:B46)</f>
        <v>44</v>
      </c>
      <c r="B46" s="4" t="s">
        <v>28</v>
      </c>
      <c r="C46" s="4" t="s">
        <v>29</v>
      </c>
      <c r="D46" s="4" t="s">
        <v>47074</v>
      </c>
      <c r="E46" s="4" t="s">
        <v>47075</v>
      </c>
      <c r="F46" s="45">
        <v>18.600000000000001</v>
      </c>
    </row>
    <row r="47" spans="1:6" ht="54.95" customHeight="1">
      <c r="A47" s="4">
        <f>SUBTOTAL(3,$B$3:B47)</f>
        <v>45</v>
      </c>
      <c r="B47" s="4" t="s">
        <v>28</v>
      </c>
      <c r="C47" s="4" t="s">
        <v>29</v>
      </c>
      <c r="D47" s="4" t="s">
        <v>47076</v>
      </c>
      <c r="E47" s="4" t="s">
        <v>47077</v>
      </c>
      <c r="F47" s="45">
        <v>16.899999999999999</v>
      </c>
    </row>
    <row r="48" spans="1:6" ht="54.95" customHeight="1">
      <c r="A48" s="4">
        <f>SUBTOTAL(3,$B$3:B48)</f>
        <v>46</v>
      </c>
      <c r="B48" s="4" t="s">
        <v>28</v>
      </c>
      <c r="C48" s="4" t="s">
        <v>29</v>
      </c>
      <c r="D48" s="4" t="s">
        <v>47078</v>
      </c>
      <c r="E48" s="4" t="s">
        <v>47079</v>
      </c>
      <c r="F48" s="45">
        <v>16.600000000000001</v>
      </c>
    </row>
    <row r="49" spans="1:6" ht="54.95" customHeight="1">
      <c r="A49" s="4">
        <f>SUBTOTAL(3,$B$3:B49)</f>
        <v>47</v>
      </c>
      <c r="B49" s="4" t="s">
        <v>28</v>
      </c>
      <c r="C49" s="4" t="s">
        <v>29</v>
      </c>
      <c r="D49" s="4" t="s">
        <v>47080</v>
      </c>
      <c r="E49" s="4" t="s">
        <v>47081</v>
      </c>
      <c r="F49" s="45">
        <v>15.4</v>
      </c>
    </row>
    <row r="50" spans="1:6" ht="54.95" customHeight="1">
      <c r="A50" s="4">
        <f>SUBTOTAL(3,$B$3:B50)</f>
        <v>48</v>
      </c>
      <c r="B50" s="4" t="s">
        <v>28</v>
      </c>
      <c r="C50" s="4" t="s">
        <v>29</v>
      </c>
      <c r="D50" s="4" t="s">
        <v>47082</v>
      </c>
      <c r="E50" s="4" t="s">
        <v>47083</v>
      </c>
      <c r="F50" s="45">
        <v>15</v>
      </c>
    </row>
    <row r="51" spans="1:6" ht="54.95" customHeight="1">
      <c r="A51" s="4">
        <f>SUBTOTAL(3,$B$3:B51)</f>
        <v>49</v>
      </c>
      <c r="B51" s="4" t="s">
        <v>28</v>
      </c>
      <c r="C51" s="4" t="s">
        <v>29</v>
      </c>
      <c r="D51" s="4" t="s">
        <v>47084</v>
      </c>
      <c r="E51" s="4" t="s">
        <v>4558</v>
      </c>
      <c r="F51" s="45">
        <v>14.9</v>
      </c>
    </row>
    <row r="52" spans="1:6" ht="54.95" customHeight="1">
      <c r="A52" s="4">
        <f>SUBTOTAL(3,$B$3:B52)</f>
        <v>50</v>
      </c>
      <c r="B52" s="4" t="s">
        <v>28</v>
      </c>
      <c r="C52" s="4" t="s">
        <v>29</v>
      </c>
      <c r="D52" s="4" t="s">
        <v>47085</v>
      </c>
      <c r="E52" s="4" t="s">
        <v>47086</v>
      </c>
      <c r="F52" s="45">
        <v>14.3</v>
      </c>
    </row>
    <row r="53" spans="1:6" ht="54.95" customHeight="1">
      <c r="A53" s="4">
        <f>SUBTOTAL(3,$B$3:B53)</f>
        <v>51</v>
      </c>
      <c r="B53" s="4" t="s">
        <v>28</v>
      </c>
      <c r="C53" s="4" t="s">
        <v>29</v>
      </c>
      <c r="D53" s="4" t="s">
        <v>47087</v>
      </c>
      <c r="E53" s="4" t="s">
        <v>47088</v>
      </c>
      <c r="F53" s="45">
        <v>14</v>
      </c>
    </row>
    <row r="54" spans="1:6" ht="54.95" customHeight="1">
      <c r="A54" s="4">
        <f>SUBTOTAL(3,$B$3:B54)</f>
        <v>52</v>
      </c>
      <c r="B54" s="4" t="s">
        <v>28</v>
      </c>
      <c r="C54" s="4" t="s">
        <v>29</v>
      </c>
      <c r="D54" s="4" t="s">
        <v>47089</v>
      </c>
      <c r="E54" s="4" t="s">
        <v>47090</v>
      </c>
      <c r="F54" s="45">
        <v>13.3</v>
      </c>
    </row>
    <row r="55" spans="1:6" ht="54.95" customHeight="1">
      <c r="A55" s="4">
        <f>SUBTOTAL(3,$B$3:B55)</f>
        <v>53</v>
      </c>
      <c r="B55" s="4" t="s">
        <v>28</v>
      </c>
      <c r="C55" s="4" t="s">
        <v>29</v>
      </c>
      <c r="D55" s="4" t="s">
        <v>47091</v>
      </c>
      <c r="E55" s="4" t="s">
        <v>47092</v>
      </c>
      <c r="F55" s="45">
        <v>13.3</v>
      </c>
    </row>
    <row r="56" spans="1:6" ht="54.95" customHeight="1">
      <c r="A56" s="4">
        <f>SUBTOTAL(3,$B$3:B56)</f>
        <v>54</v>
      </c>
      <c r="B56" s="4" t="s">
        <v>28</v>
      </c>
      <c r="C56" s="4" t="s">
        <v>29</v>
      </c>
      <c r="D56" s="4" t="s">
        <v>47093</v>
      </c>
      <c r="E56" s="4" t="s">
        <v>47094</v>
      </c>
      <c r="F56" s="45">
        <v>13.2</v>
      </c>
    </row>
    <row r="57" spans="1:6" ht="54.95" customHeight="1">
      <c r="A57" s="4">
        <f>SUBTOTAL(3,$B$3:B57)</f>
        <v>55</v>
      </c>
      <c r="B57" s="4" t="s">
        <v>28</v>
      </c>
      <c r="C57" s="4" t="s">
        <v>29</v>
      </c>
      <c r="D57" s="4" t="s">
        <v>47095</v>
      </c>
      <c r="E57" s="4" t="s">
        <v>47096</v>
      </c>
      <c r="F57" s="45">
        <v>13</v>
      </c>
    </row>
    <row r="58" spans="1:6" ht="54.95" customHeight="1">
      <c r="A58" s="4">
        <f>SUBTOTAL(3,$B$3:B58)</f>
        <v>56</v>
      </c>
      <c r="B58" s="4" t="s">
        <v>28</v>
      </c>
      <c r="C58" s="4" t="s">
        <v>29</v>
      </c>
      <c r="D58" s="4" t="s">
        <v>47097</v>
      </c>
      <c r="E58" s="4" t="s">
        <v>47098</v>
      </c>
      <c r="F58" s="45">
        <v>12.6</v>
      </c>
    </row>
    <row r="59" spans="1:6" ht="54.95" customHeight="1">
      <c r="A59" s="4">
        <f>SUBTOTAL(3,$B$3:B59)</f>
        <v>57</v>
      </c>
      <c r="B59" s="4" t="s">
        <v>28</v>
      </c>
      <c r="C59" s="4" t="s">
        <v>29</v>
      </c>
      <c r="D59" s="4" t="s">
        <v>47099</v>
      </c>
      <c r="E59" s="4" t="s">
        <v>47100</v>
      </c>
      <c r="F59" s="45">
        <v>12.3</v>
      </c>
    </row>
    <row r="60" spans="1:6" ht="54.95" customHeight="1">
      <c r="A60" s="4">
        <f>SUBTOTAL(3,$B$3:B60)</f>
        <v>58</v>
      </c>
      <c r="B60" s="4" t="s">
        <v>28</v>
      </c>
      <c r="C60" s="4" t="s">
        <v>29</v>
      </c>
      <c r="D60" s="4" t="s">
        <v>47101</v>
      </c>
      <c r="E60" s="4" t="s">
        <v>47102</v>
      </c>
      <c r="F60" s="45">
        <v>11.8</v>
      </c>
    </row>
    <row r="61" spans="1:6" ht="54.95" customHeight="1">
      <c r="A61" s="4">
        <f>SUBTOTAL(3,$B$3:B61)</f>
        <v>59</v>
      </c>
      <c r="B61" s="4" t="s">
        <v>28</v>
      </c>
      <c r="C61" s="4" t="s">
        <v>29</v>
      </c>
      <c r="D61" s="4" t="s">
        <v>47103</v>
      </c>
      <c r="E61" s="4" t="s">
        <v>47104</v>
      </c>
      <c r="F61" s="45">
        <v>11.1</v>
      </c>
    </row>
    <row r="62" spans="1:6" ht="54.95" customHeight="1">
      <c r="A62" s="4">
        <f>SUBTOTAL(3,$B$3:B62)</f>
        <v>60</v>
      </c>
      <c r="B62" s="4" t="s">
        <v>28</v>
      </c>
      <c r="C62" s="4" t="s">
        <v>29</v>
      </c>
      <c r="D62" s="4" t="s">
        <v>47105</v>
      </c>
      <c r="E62" s="4" t="s">
        <v>47106</v>
      </c>
      <c r="F62" s="45">
        <v>10.199999999999999</v>
      </c>
    </row>
    <row r="63" spans="1:6" ht="54.95" customHeight="1">
      <c r="A63" s="4">
        <f>SUBTOTAL(3,$B$3:B63)</f>
        <v>61</v>
      </c>
      <c r="B63" s="4" t="s">
        <v>28</v>
      </c>
      <c r="C63" s="4" t="s">
        <v>29</v>
      </c>
      <c r="D63" s="4" t="s">
        <v>47107</v>
      </c>
      <c r="E63" s="4" t="s">
        <v>47108</v>
      </c>
      <c r="F63" s="45">
        <v>9</v>
      </c>
    </row>
    <row r="64" spans="1:6" ht="54.95" customHeight="1">
      <c r="A64" s="4">
        <f>SUBTOTAL(3,$B$3:B64)</f>
        <v>62</v>
      </c>
      <c r="B64" s="4" t="s">
        <v>28</v>
      </c>
      <c r="C64" s="4" t="s">
        <v>29</v>
      </c>
      <c r="D64" s="4" t="s">
        <v>47109</v>
      </c>
      <c r="E64" s="4" t="s">
        <v>47110</v>
      </c>
      <c r="F64" s="45">
        <v>4</v>
      </c>
    </row>
    <row r="65" spans="1:6" ht="54.95" customHeight="1">
      <c r="A65" s="4">
        <f>SUBTOTAL(3,$B$3:B65)</f>
        <v>63</v>
      </c>
      <c r="B65" s="4" t="s">
        <v>28</v>
      </c>
      <c r="C65" s="4" t="s">
        <v>33</v>
      </c>
      <c r="D65" s="4" t="s">
        <v>47111</v>
      </c>
      <c r="E65" s="4" t="s">
        <v>47112</v>
      </c>
      <c r="F65" s="45">
        <v>46.3</v>
      </c>
    </row>
    <row r="66" spans="1:6" ht="54.95" customHeight="1">
      <c r="A66" s="4">
        <f>SUBTOTAL(3,$B$3:B66)</f>
        <v>64</v>
      </c>
      <c r="B66" s="4" t="s">
        <v>28</v>
      </c>
      <c r="C66" s="4" t="s">
        <v>33</v>
      </c>
      <c r="D66" s="4" t="s">
        <v>47113</v>
      </c>
      <c r="E66" s="4" t="s">
        <v>47114</v>
      </c>
      <c r="F66" s="45">
        <v>45.1</v>
      </c>
    </row>
    <row r="67" spans="1:6" ht="54.95" customHeight="1">
      <c r="A67" s="4">
        <f>SUBTOTAL(3,$B$3:B67)</f>
        <v>65</v>
      </c>
      <c r="B67" s="4" t="s">
        <v>28</v>
      </c>
      <c r="C67" s="4" t="s">
        <v>33</v>
      </c>
      <c r="D67" s="4" t="s">
        <v>47115</v>
      </c>
      <c r="E67" s="4" t="s">
        <v>47116</v>
      </c>
      <c r="F67" s="45">
        <v>41.4</v>
      </c>
    </row>
    <row r="68" spans="1:6" ht="54.95" customHeight="1">
      <c r="A68" s="4">
        <f>SUBTOTAL(3,$B$3:B68)</f>
        <v>66</v>
      </c>
      <c r="B68" s="4" t="s">
        <v>28</v>
      </c>
      <c r="C68" s="4" t="s">
        <v>33</v>
      </c>
      <c r="D68" s="4" t="s">
        <v>47117</v>
      </c>
      <c r="E68" s="4" t="s">
        <v>47118</v>
      </c>
      <c r="F68" s="45">
        <v>40.9</v>
      </c>
    </row>
    <row r="69" spans="1:6" ht="54.95" customHeight="1">
      <c r="A69" s="4">
        <f>SUBTOTAL(3,$B$3:B69)</f>
        <v>67</v>
      </c>
      <c r="B69" s="4" t="s">
        <v>28</v>
      </c>
      <c r="C69" s="4" t="s">
        <v>33</v>
      </c>
      <c r="D69" s="4" t="s">
        <v>47119</v>
      </c>
      <c r="E69" s="4" t="s">
        <v>47120</v>
      </c>
      <c r="F69" s="45">
        <v>40.9</v>
      </c>
    </row>
    <row r="70" spans="1:6" ht="54.95" customHeight="1">
      <c r="A70" s="4">
        <f>SUBTOTAL(3,$B$3:B70)</f>
        <v>68</v>
      </c>
      <c r="B70" s="4" t="s">
        <v>28</v>
      </c>
      <c r="C70" s="4" t="s">
        <v>33</v>
      </c>
      <c r="D70" s="4" t="s">
        <v>47121</v>
      </c>
      <c r="E70" s="4" t="s">
        <v>47122</v>
      </c>
      <c r="F70" s="45">
        <v>40.5</v>
      </c>
    </row>
    <row r="71" spans="1:6" ht="54.95" customHeight="1">
      <c r="A71" s="4">
        <f>SUBTOTAL(3,$B$3:B71)</f>
        <v>69</v>
      </c>
      <c r="B71" s="4" t="s">
        <v>28</v>
      </c>
      <c r="C71" s="4" t="s">
        <v>33</v>
      </c>
      <c r="D71" s="4" t="s">
        <v>47123</v>
      </c>
      <c r="E71" s="4" t="s">
        <v>47124</v>
      </c>
      <c r="F71" s="45">
        <v>40.4</v>
      </c>
    </row>
    <row r="72" spans="1:6" ht="54.95" customHeight="1">
      <c r="A72" s="4">
        <f>SUBTOTAL(3,$B$3:B72)</f>
        <v>70</v>
      </c>
      <c r="B72" s="4" t="s">
        <v>28</v>
      </c>
      <c r="C72" s="4" t="s">
        <v>33</v>
      </c>
      <c r="D72" s="4" t="s">
        <v>47125</v>
      </c>
      <c r="E72" s="4" t="s">
        <v>47126</v>
      </c>
      <c r="F72" s="45">
        <v>39.4</v>
      </c>
    </row>
    <row r="73" spans="1:6" ht="54.95" customHeight="1">
      <c r="A73" s="4">
        <f>SUBTOTAL(3,$B$3:B73)</f>
        <v>71</v>
      </c>
      <c r="B73" s="4" t="s">
        <v>28</v>
      </c>
      <c r="C73" s="4" t="s">
        <v>33</v>
      </c>
      <c r="D73" s="4" t="s">
        <v>47127</v>
      </c>
      <c r="E73" s="4" t="s">
        <v>47128</v>
      </c>
      <c r="F73" s="45">
        <v>39.4</v>
      </c>
    </row>
    <row r="74" spans="1:6" ht="54.95" customHeight="1">
      <c r="A74" s="4">
        <f>SUBTOTAL(3,$B$3:B74)</f>
        <v>72</v>
      </c>
      <c r="B74" s="4" t="s">
        <v>28</v>
      </c>
      <c r="C74" s="4" t="s">
        <v>33</v>
      </c>
      <c r="D74" s="4" t="s">
        <v>47129</v>
      </c>
      <c r="E74" s="4" t="s">
        <v>47130</v>
      </c>
      <c r="F74" s="45">
        <v>39.200000000000003</v>
      </c>
    </row>
    <row r="75" spans="1:6" ht="54.95" customHeight="1">
      <c r="A75" s="4">
        <f>SUBTOTAL(3,$B$3:B75)</f>
        <v>73</v>
      </c>
      <c r="B75" s="4" t="s">
        <v>28</v>
      </c>
      <c r="C75" s="4" t="s">
        <v>33</v>
      </c>
      <c r="D75" s="4" t="s">
        <v>47131</v>
      </c>
      <c r="E75" s="4" t="s">
        <v>47132</v>
      </c>
      <c r="F75" s="45">
        <v>37.299999999999997</v>
      </c>
    </row>
    <row r="76" spans="1:6" ht="54.95" customHeight="1">
      <c r="A76" s="4">
        <f>SUBTOTAL(3,$B$3:B76)</f>
        <v>74</v>
      </c>
      <c r="B76" s="4" t="s">
        <v>28</v>
      </c>
      <c r="C76" s="4" t="s">
        <v>33</v>
      </c>
      <c r="D76" s="4" t="s">
        <v>47133</v>
      </c>
      <c r="E76" s="4" t="s">
        <v>47134</v>
      </c>
      <c r="F76" s="45">
        <v>36.299999999999997</v>
      </c>
    </row>
    <row r="77" spans="1:6" ht="54.95" customHeight="1">
      <c r="A77" s="4">
        <f>SUBTOTAL(3,$B$3:B77)</f>
        <v>75</v>
      </c>
      <c r="B77" s="4" t="s">
        <v>28</v>
      </c>
      <c r="C77" s="4" t="s">
        <v>33</v>
      </c>
      <c r="D77" s="4" t="s">
        <v>47135</v>
      </c>
      <c r="E77" s="4" t="s">
        <v>47136</v>
      </c>
      <c r="F77" s="45">
        <v>36</v>
      </c>
    </row>
    <row r="78" spans="1:6" ht="54.95" customHeight="1">
      <c r="A78" s="4">
        <f>SUBTOTAL(3,$B$3:B78)</f>
        <v>76</v>
      </c>
      <c r="B78" s="4" t="s">
        <v>28</v>
      </c>
      <c r="C78" s="4" t="s">
        <v>33</v>
      </c>
      <c r="D78" s="4" t="s">
        <v>47137</v>
      </c>
      <c r="E78" s="4" t="s">
        <v>47138</v>
      </c>
      <c r="F78" s="45">
        <v>35.1</v>
      </c>
    </row>
    <row r="79" spans="1:6" ht="54.95" customHeight="1">
      <c r="A79" s="4">
        <f>SUBTOTAL(3,$B$3:B79)</f>
        <v>77</v>
      </c>
      <c r="B79" s="4" t="s">
        <v>28</v>
      </c>
      <c r="C79" s="4" t="s">
        <v>33</v>
      </c>
      <c r="D79" s="4" t="s">
        <v>47139</v>
      </c>
      <c r="E79" s="4" t="s">
        <v>47140</v>
      </c>
      <c r="F79" s="45">
        <v>32.200000000000003</v>
      </c>
    </row>
    <row r="80" spans="1:6" ht="54.95" customHeight="1">
      <c r="A80" s="4">
        <f>SUBTOTAL(3,$B$3:B80)</f>
        <v>78</v>
      </c>
      <c r="B80" s="4" t="s">
        <v>28</v>
      </c>
      <c r="C80" s="4" t="s">
        <v>33</v>
      </c>
      <c r="D80" s="4" t="s">
        <v>47141</v>
      </c>
      <c r="E80" s="4" t="s">
        <v>47142</v>
      </c>
      <c r="F80" s="45">
        <v>32.1</v>
      </c>
    </row>
    <row r="81" spans="1:6" ht="54.95" customHeight="1">
      <c r="A81" s="4">
        <f>SUBTOTAL(3,$B$3:B81)</f>
        <v>79</v>
      </c>
      <c r="B81" s="4" t="s">
        <v>28</v>
      </c>
      <c r="C81" s="4" t="s">
        <v>33</v>
      </c>
      <c r="D81" s="4" t="s">
        <v>47143</v>
      </c>
      <c r="E81" s="4" t="s">
        <v>47144</v>
      </c>
      <c r="F81" s="45">
        <v>31.3</v>
      </c>
    </row>
    <row r="82" spans="1:6" ht="54.95" customHeight="1">
      <c r="A82" s="4">
        <f>SUBTOTAL(3,$B$3:B82)</f>
        <v>80</v>
      </c>
      <c r="B82" s="4" t="s">
        <v>28</v>
      </c>
      <c r="C82" s="4" t="s">
        <v>33</v>
      </c>
      <c r="D82" s="4" t="s">
        <v>47145</v>
      </c>
      <c r="E82" s="4" t="s">
        <v>47146</v>
      </c>
      <c r="F82" s="45">
        <v>31.2</v>
      </c>
    </row>
    <row r="83" spans="1:6" ht="54.95" customHeight="1">
      <c r="A83" s="4">
        <f>SUBTOTAL(3,$B$3:B83)</f>
        <v>81</v>
      </c>
      <c r="B83" s="4" t="s">
        <v>28</v>
      </c>
      <c r="C83" s="4" t="s">
        <v>33</v>
      </c>
      <c r="D83" s="4" t="s">
        <v>47147</v>
      </c>
      <c r="E83" s="4" t="s">
        <v>47148</v>
      </c>
      <c r="F83" s="45">
        <v>31</v>
      </c>
    </row>
    <row r="84" spans="1:6" ht="54.95" customHeight="1">
      <c r="A84" s="4">
        <f>SUBTOTAL(3,$B$3:B84)</f>
        <v>82</v>
      </c>
      <c r="B84" s="4" t="s">
        <v>28</v>
      </c>
      <c r="C84" s="4" t="s">
        <v>33</v>
      </c>
      <c r="D84" s="4" t="s">
        <v>47149</v>
      </c>
      <c r="E84" s="4" t="s">
        <v>47150</v>
      </c>
      <c r="F84" s="45">
        <v>29.5</v>
      </c>
    </row>
    <row r="85" spans="1:6" ht="54.95" customHeight="1">
      <c r="A85" s="4">
        <f>SUBTOTAL(3,$B$3:B85)</f>
        <v>83</v>
      </c>
      <c r="B85" s="4" t="s">
        <v>28</v>
      </c>
      <c r="C85" s="4" t="s">
        <v>33</v>
      </c>
      <c r="D85" s="4" t="s">
        <v>47151</v>
      </c>
      <c r="E85" s="4" t="s">
        <v>47152</v>
      </c>
      <c r="F85" s="45">
        <v>29.1</v>
      </c>
    </row>
    <row r="86" spans="1:6" ht="54.95" customHeight="1">
      <c r="A86" s="4">
        <f>SUBTOTAL(3,$B$3:B86)</f>
        <v>84</v>
      </c>
      <c r="B86" s="4" t="s">
        <v>28</v>
      </c>
      <c r="C86" s="4" t="s">
        <v>33</v>
      </c>
      <c r="D86" s="4" t="s">
        <v>47153</v>
      </c>
      <c r="E86" s="4" t="s">
        <v>47154</v>
      </c>
      <c r="F86" s="45">
        <v>27.7</v>
      </c>
    </row>
    <row r="87" spans="1:6" ht="54.95" customHeight="1">
      <c r="A87" s="4">
        <f>SUBTOTAL(3,$B$3:B87)</f>
        <v>85</v>
      </c>
      <c r="B87" s="4" t="s">
        <v>28</v>
      </c>
      <c r="C87" s="4" t="s">
        <v>33</v>
      </c>
      <c r="D87" s="4" t="s">
        <v>47155</v>
      </c>
      <c r="E87" s="4" t="s">
        <v>47156</v>
      </c>
      <c r="F87" s="45">
        <v>26</v>
      </c>
    </row>
    <row r="88" spans="1:6" ht="54.95" customHeight="1">
      <c r="A88" s="4">
        <f>SUBTOTAL(3,$B$3:B88)</f>
        <v>86</v>
      </c>
      <c r="B88" s="4" t="s">
        <v>28</v>
      </c>
      <c r="C88" s="4" t="s">
        <v>33</v>
      </c>
      <c r="D88" s="4" t="s">
        <v>47157</v>
      </c>
      <c r="E88" s="4" t="s">
        <v>47158</v>
      </c>
      <c r="F88" s="45">
        <v>25.9</v>
      </c>
    </row>
    <row r="89" spans="1:6" ht="54.95" customHeight="1">
      <c r="A89" s="4">
        <f>SUBTOTAL(3,$B$3:B89)</f>
        <v>87</v>
      </c>
      <c r="B89" s="4" t="s">
        <v>28</v>
      </c>
      <c r="C89" s="4" t="s">
        <v>33</v>
      </c>
      <c r="D89" s="4" t="s">
        <v>47159</v>
      </c>
      <c r="E89" s="4" t="s">
        <v>47160</v>
      </c>
      <c r="F89" s="45">
        <v>25.5</v>
      </c>
    </row>
    <row r="90" spans="1:6" ht="54.95" customHeight="1">
      <c r="A90" s="4">
        <f>SUBTOTAL(3,$B$3:B90)</f>
        <v>88</v>
      </c>
      <c r="B90" s="4" t="s">
        <v>28</v>
      </c>
      <c r="C90" s="4" t="s">
        <v>33</v>
      </c>
      <c r="D90" s="4" t="s">
        <v>47161</v>
      </c>
      <c r="E90" s="4" t="s">
        <v>47162</v>
      </c>
      <c r="F90" s="45">
        <v>24.2</v>
      </c>
    </row>
    <row r="91" spans="1:6" ht="54.95" customHeight="1">
      <c r="A91" s="4">
        <f>SUBTOTAL(3,$B$3:B91)</f>
        <v>89</v>
      </c>
      <c r="B91" s="4" t="s">
        <v>28</v>
      </c>
      <c r="C91" s="4" t="s">
        <v>33</v>
      </c>
      <c r="D91" s="4" t="s">
        <v>47163</v>
      </c>
      <c r="E91" s="4" t="s">
        <v>47164</v>
      </c>
      <c r="F91" s="45">
        <v>22</v>
      </c>
    </row>
    <row r="92" spans="1:6" ht="54.95" customHeight="1">
      <c r="A92" s="4">
        <f>SUBTOTAL(3,$B$3:B92)</f>
        <v>90</v>
      </c>
      <c r="B92" s="4" t="s">
        <v>28</v>
      </c>
      <c r="C92" s="4" t="s">
        <v>33</v>
      </c>
      <c r="D92" s="4" t="s">
        <v>47165</v>
      </c>
      <c r="E92" s="4" t="s">
        <v>47166</v>
      </c>
      <c r="F92" s="45">
        <v>20.7</v>
      </c>
    </row>
    <row r="93" spans="1:6" ht="54.95" customHeight="1">
      <c r="A93" s="4">
        <f>SUBTOTAL(3,$B$3:B93)</f>
        <v>91</v>
      </c>
      <c r="B93" s="4" t="s">
        <v>28</v>
      </c>
      <c r="C93" s="4" t="s">
        <v>33</v>
      </c>
      <c r="D93" s="4" t="s">
        <v>47167</v>
      </c>
      <c r="E93" s="4" t="s">
        <v>26549</v>
      </c>
      <c r="F93" s="45">
        <v>20.100000000000001</v>
      </c>
    </row>
    <row r="94" spans="1:6" ht="54.95" customHeight="1">
      <c r="A94" s="4">
        <f>SUBTOTAL(3,$B$3:B94)</f>
        <v>92</v>
      </c>
      <c r="B94" s="4" t="s">
        <v>28</v>
      </c>
      <c r="C94" s="4" t="s">
        <v>33</v>
      </c>
      <c r="D94" s="4" t="s">
        <v>47168</v>
      </c>
      <c r="E94" s="4" t="s">
        <v>47169</v>
      </c>
      <c r="F94" s="45">
        <v>19.2</v>
      </c>
    </row>
    <row r="95" spans="1:6" ht="54.95" customHeight="1">
      <c r="A95" s="4">
        <f>SUBTOTAL(3,$B$3:B95)</f>
        <v>93</v>
      </c>
      <c r="B95" s="4" t="s">
        <v>28</v>
      </c>
      <c r="C95" s="4" t="s">
        <v>33</v>
      </c>
      <c r="D95" s="4" t="s">
        <v>47170</v>
      </c>
      <c r="E95" s="4" t="s">
        <v>47171</v>
      </c>
      <c r="F95" s="45">
        <v>18.600000000000001</v>
      </c>
    </row>
    <row r="96" spans="1:6" ht="54.95" customHeight="1">
      <c r="A96" s="4">
        <f>SUBTOTAL(3,$B$3:B96)</f>
        <v>94</v>
      </c>
      <c r="B96" s="4" t="s">
        <v>28</v>
      </c>
      <c r="C96" s="4" t="s">
        <v>33</v>
      </c>
      <c r="D96" s="4" t="s">
        <v>47172</v>
      </c>
      <c r="E96" s="4" t="s">
        <v>47173</v>
      </c>
      <c r="F96" s="45">
        <v>18.3</v>
      </c>
    </row>
    <row r="97" spans="1:6" ht="54.95" customHeight="1">
      <c r="A97" s="4">
        <f>SUBTOTAL(3,$B$3:B97)</f>
        <v>95</v>
      </c>
      <c r="B97" s="4" t="s">
        <v>28</v>
      </c>
      <c r="C97" s="4" t="s">
        <v>33</v>
      </c>
      <c r="D97" s="4" t="s">
        <v>47174</v>
      </c>
      <c r="E97" s="4" t="s">
        <v>47175</v>
      </c>
      <c r="F97" s="45">
        <v>17.2</v>
      </c>
    </row>
    <row r="98" spans="1:6" ht="54.95" customHeight="1">
      <c r="A98" s="4">
        <f>SUBTOTAL(3,$B$3:B98)</f>
        <v>96</v>
      </c>
      <c r="B98" s="4" t="s">
        <v>28</v>
      </c>
      <c r="C98" s="4" t="s">
        <v>33</v>
      </c>
      <c r="D98" s="4" t="s">
        <v>47176</v>
      </c>
      <c r="E98" s="4" t="s">
        <v>47177</v>
      </c>
      <c r="F98" s="45">
        <v>14.3</v>
      </c>
    </row>
    <row r="99" spans="1:6" ht="54.95" customHeight="1">
      <c r="A99" s="4">
        <f>SUBTOTAL(3,$B$3:B99)</f>
        <v>97</v>
      </c>
      <c r="B99" s="4" t="s">
        <v>28</v>
      </c>
      <c r="C99" s="4" t="s">
        <v>33</v>
      </c>
      <c r="D99" s="4" t="s">
        <v>47178</v>
      </c>
      <c r="E99" s="4" t="s">
        <v>47179</v>
      </c>
      <c r="F99" s="45">
        <v>13.5</v>
      </c>
    </row>
    <row r="100" spans="1:6" ht="54.95" customHeight="1">
      <c r="A100" s="4">
        <f>SUBTOTAL(3,$B$3:B100)</f>
        <v>98</v>
      </c>
      <c r="B100" s="4" t="s">
        <v>28</v>
      </c>
      <c r="C100" s="4" t="s">
        <v>33</v>
      </c>
      <c r="D100" s="4" t="s">
        <v>47180</v>
      </c>
      <c r="E100" s="4" t="s">
        <v>47181</v>
      </c>
      <c r="F100" s="45">
        <v>12.9</v>
      </c>
    </row>
    <row r="101" spans="1:6" ht="54.95" customHeight="1">
      <c r="A101" s="4">
        <f>SUBTOTAL(3,$B$3:B101)</f>
        <v>99</v>
      </c>
      <c r="B101" s="4" t="s">
        <v>28</v>
      </c>
      <c r="C101" s="4" t="s">
        <v>33</v>
      </c>
      <c r="D101" s="4" t="s">
        <v>47182</v>
      </c>
      <c r="E101" s="4" t="s">
        <v>47183</v>
      </c>
      <c r="F101" s="45">
        <v>12</v>
      </c>
    </row>
    <row r="102" spans="1:6" ht="54.95" customHeight="1">
      <c r="A102" s="4">
        <f>SUBTOTAL(3,$B$3:B102)</f>
        <v>100</v>
      </c>
      <c r="B102" s="4" t="s">
        <v>28</v>
      </c>
      <c r="C102" s="4" t="s">
        <v>33</v>
      </c>
      <c r="D102" s="4" t="s">
        <v>47184</v>
      </c>
      <c r="E102" s="4" t="s">
        <v>47185</v>
      </c>
      <c r="F102" s="45">
        <v>11.5</v>
      </c>
    </row>
    <row r="103" spans="1:6" ht="54.95" customHeight="1">
      <c r="A103" s="4">
        <f>SUBTOTAL(3,$B$3:B103)</f>
        <v>101</v>
      </c>
      <c r="B103" s="4" t="s">
        <v>28</v>
      </c>
      <c r="C103" s="4" t="s">
        <v>33</v>
      </c>
      <c r="D103" s="4" t="s">
        <v>47186</v>
      </c>
      <c r="E103" s="4" t="s">
        <v>47187</v>
      </c>
      <c r="F103" s="45">
        <v>10.6</v>
      </c>
    </row>
    <row r="104" spans="1:6" ht="54.95" customHeight="1">
      <c r="A104" s="4">
        <f>SUBTOTAL(3,$B$3:B104)</f>
        <v>102</v>
      </c>
      <c r="B104" s="4" t="s">
        <v>28</v>
      </c>
      <c r="C104" s="4" t="s">
        <v>33</v>
      </c>
      <c r="D104" s="4" t="s">
        <v>47188</v>
      </c>
      <c r="E104" s="4" t="s">
        <v>47189</v>
      </c>
      <c r="F104" s="45">
        <v>10.5</v>
      </c>
    </row>
    <row r="105" spans="1:6" ht="54.95" customHeight="1">
      <c r="A105" s="4">
        <f>SUBTOTAL(3,$B$3:B105)</f>
        <v>103</v>
      </c>
      <c r="B105" s="4" t="s">
        <v>28</v>
      </c>
      <c r="C105" s="4" t="s">
        <v>33</v>
      </c>
      <c r="D105" s="4" t="s">
        <v>47190</v>
      </c>
      <c r="E105" s="4" t="s">
        <v>47191</v>
      </c>
      <c r="F105" s="45">
        <v>10.4</v>
      </c>
    </row>
    <row r="106" spans="1:6" ht="54.95" customHeight="1">
      <c r="A106" s="4">
        <f>SUBTOTAL(3,$B$3:B106)</f>
        <v>104</v>
      </c>
      <c r="B106" s="4" t="s">
        <v>28</v>
      </c>
      <c r="C106" s="4" t="s">
        <v>33</v>
      </c>
      <c r="D106" s="4" t="s">
        <v>47192</v>
      </c>
      <c r="E106" s="4" t="s">
        <v>47193</v>
      </c>
      <c r="F106" s="45">
        <v>10.199999999999999</v>
      </c>
    </row>
    <row r="107" spans="1:6" ht="54.95" customHeight="1">
      <c r="A107" s="4">
        <f>SUBTOTAL(3,$B$3:B107)</f>
        <v>105</v>
      </c>
      <c r="B107" s="4" t="s">
        <v>28</v>
      </c>
      <c r="C107" s="4" t="s">
        <v>33</v>
      </c>
      <c r="D107" s="4" t="s">
        <v>47194</v>
      </c>
      <c r="E107" s="4" t="s">
        <v>47195</v>
      </c>
      <c r="F107" s="45">
        <v>9.1999999999999993</v>
      </c>
    </row>
    <row r="108" spans="1:6" ht="54.95" customHeight="1">
      <c r="A108" s="4">
        <f>SUBTOTAL(3,$B$3:B108)</f>
        <v>106</v>
      </c>
      <c r="B108" s="4" t="s">
        <v>28</v>
      </c>
      <c r="C108" s="4" t="s">
        <v>112</v>
      </c>
      <c r="D108" s="4" t="s">
        <v>47196</v>
      </c>
      <c r="E108" s="4" t="s">
        <v>47197</v>
      </c>
      <c r="F108" s="45">
        <v>43</v>
      </c>
    </row>
    <row r="109" spans="1:6" ht="54.95" customHeight="1">
      <c r="A109" s="4">
        <f>SUBTOTAL(3,$B$3:B109)</f>
        <v>107</v>
      </c>
      <c r="B109" s="4" t="s">
        <v>28</v>
      </c>
      <c r="C109" s="4" t="s">
        <v>112</v>
      </c>
      <c r="D109" s="4" t="s">
        <v>47198</v>
      </c>
      <c r="E109" s="4" t="s">
        <v>47199</v>
      </c>
      <c r="F109" s="45">
        <v>42.3</v>
      </c>
    </row>
    <row r="110" spans="1:6" ht="54.95" customHeight="1">
      <c r="A110" s="4">
        <f>SUBTOTAL(3,$B$3:B110)</f>
        <v>108</v>
      </c>
      <c r="B110" s="4" t="s">
        <v>28</v>
      </c>
      <c r="C110" s="4" t="s">
        <v>112</v>
      </c>
      <c r="D110" s="4" t="s">
        <v>47200</v>
      </c>
      <c r="E110" s="4" t="s">
        <v>47201</v>
      </c>
      <c r="F110" s="45">
        <v>41.4</v>
      </c>
    </row>
    <row r="111" spans="1:6" ht="54.95" customHeight="1">
      <c r="A111" s="4">
        <f>SUBTOTAL(3,$B$3:B111)</f>
        <v>109</v>
      </c>
      <c r="B111" s="4" t="s">
        <v>28</v>
      </c>
      <c r="C111" s="4" t="s">
        <v>112</v>
      </c>
      <c r="D111" s="4" t="s">
        <v>47202</v>
      </c>
      <c r="E111" s="4" t="s">
        <v>47203</v>
      </c>
      <c r="F111" s="45">
        <v>41.3</v>
      </c>
    </row>
    <row r="112" spans="1:6" ht="54.95" customHeight="1">
      <c r="A112" s="4">
        <f>SUBTOTAL(3,$B$3:B112)</f>
        <v>110</v>
      </c>
      <c r="B112" s="4" t="s">
        <v>28</v>
      </c>
      <c r="C112" s="4" t="s">
        <v>112</v>
      </c>
      <c r="D112" s="4" t="s">
        <v>47204</v>
      </c>
      <c r="E112" s="4" t="s">
        <v>47205</v>
      </c>
      <c r="F112" s="45">
        <v>40.1</v>
      </c>
    </row>
    <row r="113" spans="1:6" ht="54.95" customHeight="1">
      <c r="A113" s="4">
        <f>SUBTOTAL(3,$B$3:B113)</f>
        <v>111</v>
      </c>
      <c r="B113" s="4" t="s">
        <v>28</v>
      </c>
      <c r="C113" s="4" t="s">
        <v>112</v>
      </c>
      <c r="D113" s="4" t="s">
        <v>47206</v>
      </c>
      <c r="E113" s="4" t="s">
        <v>47207</v>
      </c>
      <c r="F113" s="45">
        <v>40.1</v>
      </c>
    </row>
    <row r="114" spans="1:6" ht="54.95" customHeight="1">
      <c r="A114" s="4">
        <f>SUBTOTAL(3,$B$3:B114)</f>
        <v>112</v>
      </c>
      <c r="B114" s="4" t="s">
        <v>28</v>
      </c>
      <c r="C114" s="4" t="s">
        <v>112</v>
      </c>
      <c r="D114" s="4" t="s">
        <v>47208</v>
      </c>
      <c r="E114" s="4" t="s">
        <v>47209</v>
      </c>
      <c r="F114" s="45">
        <v>40.1</v>
      </c>
    </row>
    <row r="115" spans="1:6" ht="54.95" customHeight="1">
      <c r="A115" s="4">
        <f>SUBTOTAL(3,$B$3:B115)</f>
        <v>113</v>
      </c>
      <c r="B115" s="4" t="s">
        <v>28</v>
      </c>
      <c r="C115" s="4" t="s">
        <v>112</v>
      </c>
      <c r="D115" s="4" t="s">
        <v>47210</v>
      </c>
      <c r="E115" s="4" t="s">
        <v>47211</v>
      </c>
      <c r="F115" s="45">
        <v>39.1</v>
      </c>
    </row>
    <row r="116" spans="1:6" ht="54.95" customHeight="1">
      <c r="A116" s="4">
        <f>SUBTOTAL(3,$B$3:B116)</f>
        <v>114</v>
      </c>
      <c r="B116" s="4" t="s">
        <v>28</v>
      </c>
      <c r="C116" s="4" t="s">
        <v>112</v>
      </c>
      <c r="D116" s="4" t="s">
        <v>47212</v>
      </c>
      <c r="E116" s="4" t="s">
        <v>47213</v>
      </c>
      <c r="F116" s="45">
        <v>38.799999999999997</v>
      </c>
    </row>
    <row r="117" spans="1:6" ht="54.95" customHeight="1">
      <c r="A117" s="4">
        <f>SUBTOTAL(3,$B$3:B117)</f>
        <v>115</v>
      </c>
      <c r="B117" s="4" t="s">
        <v>28</v>
      </c>
      <c r="C117" s="4" t="s">
        <v>112</v>
      </c>
      <c r="D117" s="4" t="s">
        <v>47214</v>
      </c>
      <c r="E117" s="4" t="s">
        <v>47215</v>
      </c>
      <c r="F117" s="45">
        <v>38.6</v>
      </c>
    </row>
    <row r="118" spans="1:6" ht="54.95" customHeight="1">
      <c r="A118" s="4">
        <f>SUBTOTAL(3,$B$3:B118)</f>
        <v>116</v>
      </c>
      <c r="B118" s="4" t="s">
        <v>28</v>
      </c>
      <c r="C118" s="4" t="s">
        <v>112</v>
      </c>
      <c r="D118" s="4" t="s">
        <v>47216</v>
      </c>
      <c r="E118" s="4" t="s">
        <v>47217</v>
      </c>
      <c r="F118" s="45">
        <v>38.1</v>
      </c>
    </row>
    <row r="119" spans="1:6" ht="54.95" customHeight="1">
      <c r="A119" s="4">
        <f>SUBTOTAL(3,$B$3:B119)</f>
        <v>117</v>
      </c>
      <c r="B119" s="4" t="s">
        <v>28</v>
      </c>
      <c r="C119" s="4" t="s">
        <v>112</v>
      </c>
      <c r="D119" s="4" t="s">
        <v>47218</v>
      </c>
      <c r="E119" s="4" t="s">
        <v>47219</v>
      </c>
      <c r="F119" s="45">
        <v>36.700000000000003</v>
      </c>
    </row>
    <row r="120" spans="1:6" ht="54.95" customHeight="1">
      <c r="A120" s="4">
        <f>SUBTOTAL(3,$B$3:B120)</f>
        <v>118</v>
      </c>
      <c r="B120" s="4" t="s">
        <v>28</v>
      </c>
      <c r="C120" s="4" t="s">
        <v>112</v>
      </c>
      <c r="D120" s="4" t="s">
        <v>47220</v>
      </c>
      <c r="E120" s="4" t="s">
        <v>47221</v>
      </c>
      <c r="F120" s="45">
        <v>35</v>
      </c>
    </row>
    <row r="121" spans="1:6" ht="54.95" customHeight="1">
      <c r="A121" s="4">
        <f>SUBTOTAL(3,$B$3:B121)</f>
        <v>119</v>
      </c>
      <c r="B121" s="4" t="s">
        <v>28</v>
      </c>
      <c r="C121" s="4" t="s">
        <v>112</v>
      </c>
      <c r="D121" s="4" t="s">
        <v>47222</v>
      </c>
      <c r="E121" s="4" t="s">
        <v>47223</v>
      </c>
      <c r="F121" s="45">
        <v>33.6</v>
      </c>
    </row>
    <row r="122" spans="1:6" ht="54.95" customHeight="1">
      <c r="A122" s="4">
        <f>SUBTOTAL(3,$B$3:B122)</f>
        <v>120</v>
      </c>
      <c r="B122" s="4" t="s">
        <v>28</v>
      </c>
      <c r="C122" s="4" t="s">
        <v>112</v>
      </c>
      <c r="D122" s="4" t="s">
        <v>47224</v>
      </c>
      <c r="E122" s="4" t="s">
        <v>47225</v>
      </c>
      <c r="F122" s="45">
        <v>30.2</v>
      </c>
    </row>
    <row r="123" spans="1:6" ht="54.95" customHeight="1">
      <c r="A123" s="4">
        <f>SUBTOTAL(3,$B$3:B123)</f>
        <v>121</v>
      </c>
      <c r="B123" s="4" t="s">
        <v>28</v>
      </c>
      <c r="C123" s="4" t="s">
        <v>112</v>
      </c>
      <c r="D123" s="4" t="s">
        <v>47226</v>
      </c>
      <c r="E123" s="4" t="s">
        <v>47227</v>
      </c>
      <c r="F123" s="45">
        <v>29.1</v>
      </c>
    </row>
    <row r="124" spans="1:6" ht="54.95" customHeight="1">
      <c r="A124" s="4">
        <f>SUBTOTAL(3,$B$3:B124)</f>
        <v>122</v>
      </c>
      <c r="B124" s="4" t="s">
        <v>28</v>
      </c>
      <c r="C124" s="4" t="s">
        <v>112</v>
      </c>
      <c r="D124" s="4" t="s">
        <v>47228</v>
      </c>
      <c r="E124" s="4" t="s">
        <v>47229</v>
      </c>
      <c r="F124" s="45">
        <v>29.1</v>
      </c>
    </row>
    <row r="125" spans="1:6" ht="54.95" customHeight="1">
      <c r="A125" s="4">
        <f>SUBTOTAL(3,$B$3:B125)</f>
        <v>123</v>
      </c>
      <c r="B125" s="4" t="s">
        <v>28</v>
      </c>
      <c r="C125" s="4" t="s">
        <v>112</v>
      </c>
      <c r="D125" s="4" t="s">
        <v>47230</v>
      </c>
      <c r="E125" s="4" t="s">
        <v>47231</v>
      </c>
      <c r="F125" s="45">
        <v>28.6</v>
      </c>
    </row>
    <row r="126" spans="1:6" ht="54.95" customHeight="1">
      <c r="A126" s="4">
        <f>SUBTOTAL(3,$B$3:B126)</f>
        <v>124</v>
      </c>
      <c r="B126" s="4" t="s">
        <v>28</v>
      </c>
      <c r="C126" s="4" t="s">
        <v>112</v>
      </c>
      <c r="D126" s="4" t="s">
        <v>47232</v>
      </c>
      <c r="E126" s="4" t="s">
        <v>47233</v>
      </c>
      <c r="F126" s="45">
        <v>28.5</v>
      </c>
    </row>
    <row r="127" spans="1:6" ht="54.95" customHeight="1">
      <c r="A127" s="4">
        <f>SUBTOTAL(3,$B$3:B127)</f>
        <v>125</v>
      </c>
      <c r="B127" s="4" t="s">
        <v>28</v>
      </c>
      <c r="C127" s="4" t="s">
        <v>112</v>
      </c>
      <c r="D127" s="4" t="s">
        <v>47234</v>
      </c>
      <c r="E127" s="4" t="s">
        <v>47235</v>
      </c>
      <c r="F127" s="45">
        <v>28.1</v>
      </c>
    </row>
    <row r="128" spans="1:6" ht="54.95" customHeight="1">
      <c r="A128" s="4">
        <f>SUBTOTAL(3,$B$3:B128)</f>
        <v>126</v>
      </c>
      <c r="B128" s="4" t="s">
        <v>28</v>
      </c>
      <c r="C128" s="4" t="s">
        <v>112</v>
      </c>
      <c r="D128" s="4" t="s">
        <v>47236</v>
      </c>
      <c r="E128" s="4" t="s">
        <v>47237</v>
      </c>
      <c r="F128" s="45">
        <v>27.3</v>
      </c>
    </row>
    <row r="129" spans="1:6" ht="54.95" customHeight="1">
      <c r="A129" s="4">
        <f>SUBTOTAL(3,$B$3:B129)</f>
        <v>127</v>
      </c>
      <c r="B129" s="4" t="s">
        <v>28</v>
      </c>
      <c r="C129" s="4" t="s">
        <v>112</v>
      </c>
      <c r="D129" s="4" t="s">
        <v>47238</v>
      </c>
      <c r="E129" s="4" t="s">
        <v>47239</v>
      </c>
      <c r="F129" s="45">
        <v>26.8</v>
      </c>
    </row>
    <row r="130" spans="1:6" ht="54.95" customHeight="1">
      <c r="A130" s="4">
        <f>SUBTOTAL(3,$B$3:B130)</f>
        <v>128</v>
      </c>
      <c r="B130" s="4" t="s">
        <v>28</v>
      </c>
      <c r="C130" s="4" t="s">
        <v>112</v>
      </c>
      <c r="D130" s="4" t="s">
        <v>47240</v>
      </c>
      <c r="E130" s="4" t="s">
        <v>47241</v>
      </c>
      <c r="F130" s="45">
        <v>25.8</v>
      </c>
    </row>
    <row r="131" spans="1:6" ht="54.95" customHeight="1">
      <c r="A131" s="4">
        <f>SUBTOTAL(3,$B$3:B131)</f>
        <v>129</v>
      </c>
      <c r="B131" s="4" t="s">
        <v>28</v>
      </c>
      <c r="C131" s="4" t="s">
        <v>112</v>
      </c>
      <c r="D131" s="4" t="s">
        <v>47242</v>
      </c>
      <c r="E131" s="4" t="s">
        <v>47243</v>
      </c>
      <c r="F131" s="45">
        <v>25.4</v>
      </c>
    </row>
    <row r="132" spans="1:6" ht="54.95" customHeight="1">
      <c r="A132" s="4">
        <f>SUBTOTAL(3,$B$3:B132)</f>
        <v>130</v>
      </c>
      <c r="B132" s="4" t="s">
        <v>28</v>
      </c>
      <c r="C132" s="4" t="s">
        <v>112</v>
      </c>
      <c r="D132" s="4" t="s">
        <v>47244</v>
      </c>
      <c r="E132" s="4" t="s">
        <v>47245</v>
      </c>
      <c r="F132" s="45">
        <v>25.3</v>
      </c>
    </row>
    <row r="133" spans="1:6" ht="54.95" customHeight="1">
      <c r="A133" s="4">
        <f>SUBTOTAL(3,$B$3:B133)</f>
        <v>131</v>
      </c>
      <c r="B133" s="4" t="s">
        <v>28</v>
      </c>
      <c r="C133" s="4" t="s">
        <v>112</v>
      </c>
      <c r="D133" s="4" t="s">
        <v>47246</v>
      </c>
      <c r="E133" s="4" t="s">
        <v>47247</v>
      </c>
      <c r="F133" s="45">
        <v>25.2</v>
      </c>
    </row>
    <row r="134" spans="1:6" ht="54.95" customHeight="1">
      <c r="A134" s="4">
        <f>SUBTOTAL(3,$B$3:B134)</f>
        <v>132</v>
      </c>
      <c r="B134" s="4" t="s">
        <v>28</v>
      </c>
      <c r="C134" s="4" t="s">
        <v>112</v>
      </c>
      <c r="D134" s="4" t="s">
        <v>47248</v>
      </c>
      <c r="E134" s="4" t="s">
        <v>47249</v>
      </c>
      <c r="F134" s="45">
        <v>24.8</v>
      </c>
    </row>
    <row r="135" spans="1:6" ht="54.95" customHeight="1">
      <c r="A135" s="4">
        <f>SUBTOTAL(3,$B$3:B135)</f>
        <v>133</v>
      </c>
      <c r="B135" s="4" t="s">
        <v>28</v>
      </c>
      <c r="C135" s="4" t="s">
        <v>112</v>
      </c>
      <c r="D135" s="4" t="s">
        <v>47250</v>
      </c>
      <c r="E135" s="4" t="s">
        <v>47251</v>
      </c>
      <c r="F135" s="45">
        <v>23.1</v>
      </c>
    </row>
    <row r="136" spans="1:6" ht="54.95" customHeight="1">
      <c r="A136" s="4">
        <f>SUBTOTAL(3,$B$3:B136)</f>
        <v>134</v>
      </c>
      <c r="B136" s="4" t="s">
        <v>28</v>
      </c>
      <c r="C136" s="4" t="s">
        <v>112</v>
      </c>
      <c r="D136" s="4" t="s">
        <v>47252</v>
      </c>
      <c r="E136" s="4" t="s">
        <v>47253</v>
      </c>
      <c r="F136" s="45">
        <v>22.3</v>
      </c>
    </row>
    <row r="137" spans="1:6" ht="54.95" customHeight="1">
      <c r="A137" s="4">
        <f>SUBTOTAL(3,$B$3:B137)</f>
        <v>135</v>
      </c>
      <c r="B137" s="4" t="s">
        <v>28</v>
      </c>
      <c r="C137" s="4" t="s">
        <v>112</v>
      </c>
      <c r="D137" s="4" t="s">
        <v>47254</v>
      </c>
      <c r="E137" s="4" t="s">
        <v>47255</v>
      </c>
      <c r="F137" s="45">
        <v>21.9</v>
      </c>
    </row>
    <row r="138" spans="1:6" ht="54.95" customHeight="1">
      <c r="A138" s="4">
        <f>SUBTOTAL(3,$B$3:B138)</f>
        <v>136</v>
      </c>
      <c r="B138" s="4" t="s">
        <v>28</v>
      </c>
      <c r="C138" s="4" t="s">
        <v>112</v>
      </c>
      <c r="D138" s="4" t="s">
        <v>47256</v>
      </c>
      <c r="E138" s="4" t="s">
        <v>47257</v>
      </c>
      <c r="F138" s="45">
        <v>21.3</v>
      </c>
    </row>
    <row r="139" spans="1:6" ht="54.95" customHeight="1">
      <c r="A139" s="4">
        <f>SUBTOTAL(3,$B$3:B139)</f>
        <v>137</v>
      </c>
      <c r="B139" s="4" t="s">
        <v>28</v>
      </c>
      <c r="C139" s="4" t="s">
        <v>112</v>
      </c>
      <c r="D139" s="4" t="s">
        <v>47258</v>
      </c>
      <c r="E139" s="4" t="s">
        <v>47259</v>
      </c>
      <c r="F139" s="45">
        <v>21.2</v>
      </c>
    </row>
    <row r="140" spans="1:6" ht="54.95" customHeight="1">
      <c r="A140" s="4">
        <f>SUBTOTAL(3,$B$3:B140)</f>
        <v>138</v>
      </c>
      <c r="B140" s="4" t="s">
        <v>28</v>
      </c>
      <c r="C140" s="4" t="s">
        <v>112</v>
      </c>
      <c r="D140" s="4" t="s">
        <v>47260</v>
      </c>
      <c r="E140" s="4" t="s">
        <v>47261</v>
      </c>
      <c r="F140" s="45">
        <v>21.1</v>
      </c>
    </row>
    <row r="141" spans="1:6" ht="54.95" customHeight="1">
      <c r="A141" s="4">
        <f>SUBTOTAL(3,$B$3:B141)</f>
        <v>139</v>
      </c>
      <c r="B141" s="4" t="s">
        <v>28</v>
      </c>
      <c r="C141" s="4" t="s">
        <v>112</v>
      </c>
      <c r="D141" s="4" t="s">
        <v>47262</v>
      </c>
      <c r="E141" s="4" t="s">
        <v>47263</v>
      </c>
      <c r="F141" s="45">
        <v>18</v>
      </c>
    </row>
    <row r="142" spans="1:6" ht="54.95" customHeight="1">
      <c r="A142" s="4">
        <f>SUBTOTAL(3,$B$3:B142)</f>
        <v>140</v>
      </c>
      <c r="B142" s="4" t="s">
        <v>28</v>
      </c>
      <c r="C142" s="4" t="s">
        <v>112</v>
      </c>
      <c r="D142" s="4" t="s">
        <v>47264</v>
      </c>
      <c r="E142" s="4" t="s">
        <v>47265</v>
      </c>
      <c r="F142" s="45">
        <v>17.7</v>
      </c>
    </row>
    <row r="143" spans="1:6" ht="54.95" customHeight="1">
      <c r="A143" s="4">
        <f>SUBTOTAL(3,$B$3:B143)</f>
        <v>141</v>
      </c>
      <c r="B143" s="4" t="s">
        <v>28</v>
      </c>
      <c r="C143" s="4" t="s">
        <v>112</v>
      </c>
      <c r="D143" s="4" t="s">
        <v>47266</v>
      </c>
      <c r="E143" s="4" t="s">
        <v>47267</v>
      </c>
      <c r="F143" s="45">
        <v>17.600000000000001</v>
      </c>
    </row>
    <row r="144" spans="1:6" ht="54.95" customHeight="1">
      <c r="A144" s="4">
        <f>SUBTOTAL(3,$B$3:B144)</f>
        <v>142</v>
      </c>
      <c r="B144" s="4" t="s">
        <v>28</v>
      </c>
      <c r="C144" s="4" t="s">
        <v>112</v>
      </c>
      <c r="D144" s="4" t="s">
        <v>47268</v>
      </c>
      <c r="E144" s="4" t="s">
        <v>47269</v>
      </c>
      <c r="F144" s="45">
        <v>17.100000000000001</v>
      </c>
    </row>
    <row r="145" spans="1:6" ht="54.95" customHeight="1">
      <c r="A145" s="4">
        <f>SUBTOTAL(3,$B$3:B145)</f>
        <v>143</v>
      </c>
      <c r="B145" s="4" t="s">
        <v>28</v>
      </c>
      <c r="C145" s="4" t="s">
        <v>112</v>
      </c>
      <c r="D145" s="4" t="s">
        <v>47270</v>
      </c>
      <c r="E145" s="4" t="s">
        <v>47271</v>
      </c>
      <c r="F145" s="45">
        <v>16.899999999999999</v>
      </c>
    </row>
    <row r="146" spans="1:6" ht="54.95" customHeight="1">
      <c r="A146" s="4">
        <f>SUBTOTAL(3,$B$3:B146)</f>
        <v>144</v>
      </c>
      <c r="B146" s="4" t="s">
        <v>28</v>
      </c>
      <c r="C146" s="4" t="s">
        <v>112</v>
      </c>
      <c r="D146" s="4" t="s">
        <v>47272</v>
      </c>
      <c r="E146" s="4" t="s">
        <v>47273</v>
      </c>
      <c r="F146" s="45">
        <v>16</v>
      </c>
    </row>
    <row r="147" spans="1:6" ht="54.95" customHeight="1">
      <c r="A147" s="4">
        <f>SUBTOTAL(3,$B$3:B147)</f>
        <v>145</v>
      </c>
      <c r="B147" s="4" t="s">
        <v>28</v>
      </c>
      <c r="C147" s="4" t="s">
        <v>112</v>
      </c>
      <c r="D147" s="4" t="s">
        <v>47274</v>
      </c>
      <c r="E147" s="4" t="s">
        <v>47275</v>
      </c>
      <c r="F147" s="45">
        <v>15.5</v>
      </c>
    </row>
    <row r="148" spans="1:6" ht="54.95" customHeight="1">
      <c r="A148" s="4">
        <f>SUBTOTAL(3,$B$3:B148)</f>
        <v>146</v>
      </c>
      <c r="B148" s="4" t="s">
        <v>28</v>
      </c>
      <c r="C148" s="4" t="s">
        <v>112</v>
      </c>
      <c r="D148" s="4" t="s">
        <v>47276</v>
      </c>
      <c r="E148" s="4" t="s">
        <v>47277</v>
      </c>
      <c r="F148" s="45">
        <v>15.3</v>
      </c>
    </row>
    <row r="149" spans="1:6" ht="54.95" customHeight="1">
      <c r="A149" s="4">
        <f>SUBTOTAL(3,$B$3:B149)</f>
        <v>147</v>
      </c>
      <c r="B149" s="4" t="s">
        <v>28</v>
      </c>
      <c r="C149" s="4" t="s">
        <v>112</v>
      </c>
      <c r="D149" s="4" t="s">
        <v>47278</v>
      </c>
      <c r="E149" s="4" t="s">
        <v>47279</v>
      </c>
      <c r="F149" s="45">
        <v>14.6</v>
      </c>
    </row>
    <row r="150" spans="1:6" ht="54.95" customHeight="1">
      <c r="A150" s="4">
        <f>SUBTOTAL(3,$B$3:B150)</f>
        <v>148</v>
      </c>
      <c r="B150" s="4" t="s">
        <v>28</v>
      </c>
      <c r="C150" s="4" t="s">
        <v>112</v>
      </c>
      <c r="D150" s="4" t="s">
        <v>47280</v>
      </c>
      <c r="E150" s="4" t="s">
        <v>47281</v>
      </c>
      <c r="F150" s="45">
        <v>14</v>
      </c>
    </row>
    <row r="151" spans="1:6" ht="54.95" customHeight="1">
      <c r="A151" s="4">
        <f>SUBTOTAL(3,$B$3:B151)</f>
        <v>149</v>
      </c>
      <c r="B151" s="4" t="s">
        <v>28</v>
      </c>
      <c r="C151" s="4" t="s">
        <v>112</v>
      </c>
      <c r="D151" s="4" t="s">
        <v>47282</v>
      </c>
      <c r="E151" s="4" t="s">
        <v>47283</v>
      </c>
      <c r="F151" s="45">
        <v>12</v>
      </c>
    </row>
    <row r="152" spans="1:6" ht="54.95" customHeight="1">
      <c r="A152" s="4">
        <f>SUBTOTAL(3,$B$3:B152)</f>
        <v>150</v>
      </c>
      <c r="B152" s="4" t="s">
        <v>28</v>
      </c>
      <c r="C152" s="4" t="s">
        <v>112</v>
      </c>
      <c r="D152" s="4" t="s">
        <v>47284</v>
      </c>
      <c r="E152" s="4" t="s">
        <v>47285</v>
      </c>
      <c r="F152" s="45">
        <v>11.8</v>
      </c>
    </row>
    <row r="153" spans="1:6" ht="54.95" customHeight="1">
      <c r="A153" s="4">
        <f>SUBTOTAL(3,$B$3:B153)</f>
        <v>151</v>
      </c>
      <c r="B153" s="4" t="s">
        <v>28</v>
      </c>
      <c r="C153" s="4" t="s">
        <v>112</v>
      </c>
      <c r="D153" s="4" t="s">
        <v>47286</v>
      </c>
      <c r="E153" s="4" t="s">
        <v>47287</v>
      </c>
      <c r="F153" s="45">
        <v>10.199999999999999</v>
      </c>
    </row>
    <row r="154" spans="1:6" ht="54.95" customHeight="1">
      <c r="A154" s="4">
        <f>SUBTOTAL(3,$B$3:B154)</f>
        <v>152</v>
      </c>
      <c r="B154" s="4" t="s">
        <v>28</v>
      </c>
      <c r="C154" s="4" t="s">
        <v>112</v>
      </c>
      <c r="D154" s="4" t="s">
        <v>47288</v>
      </c>
      <c r="E154" s="4" t="s">
        <v>47289</v>
      </c>
      <c r="F154" s="45">
        <v>9</v>
      </c>
    </row>
    <row r="155" spans="1:6" ht="54.95" customHeight="1">
      <c r="A155" s="4">
        <f>SUBTOTAL(3,$B$3:B155)</f>
        <v>153</v>
      </c>
      <c r="B155" s="4" t="s">
        <v>28</v>
      </c>
      <c r="C155" s="4" t="s">
        <v>112</v>
      </c>
      <c r="D155" s="4" t="s">
        <v>47290</v>
      </c>
      <c r="E155" s="4" t="s">
        <v>47291</v>
      </c>
      <c r="F155" s="45">
        <v>7.7</v>
      </c>
    </row>
    <row r="156" spans="1:6" ht="54.95" customHeight="1">
      <c r="A156" s="4">
        <f>SUBTOTAL(3,$B$3:B156)</f>
        <v>154</v>
      </c>
      <c r="B156" s="4" t="s">
        <v>28</v>
      </c>
      <c r="C156" s="4" t="s">
        <v>112</v>
      </c>
      <c r="D156" s="4" t="s">
        <v>47292</v>
      </c>
      <c r="E156" s="4" t="s">
        <v>47293</v>
      </c>
      <c r="F156" s="45">
        <v>5</v>
      </c>
    </row>
    <row r="157" spans="1:6" ht="54.95" customHeight="1">
      <c r="A157" s="4">
        <f>SUBTOTAL(3,$B$3:B157)</f>
        <v>155</v>
      </c>
      <c r="B157" s="4" t="s">
        <v>28</v>
      </c>
      <c r="C157" s="4" t="s">
        <v>112</v>
      </c>
      <c r="D157" s="4" t="s">
        <v>47294</v>
      </c>
      <c r="E157" s="4" t="s">
        <v>47295</v>
      </c>
      <c r="F157" s="45">
        <v>2</v>
      </c>
    </row>
    <row r="158" spans="1:6" ht="54.95" customHeight="1">
      <c r="A158" s="4">
        <f>SUBTOTAL(3,$B$3:B158)</f>
        <v>156</v>
      </c>
      <c r="B158" s="4" t="s">
        <v>239</v>
      </c>
      <c r="C158" s="5" t="s">
        <v>71461</v>
      </c>
      <c r="D158" s="5" t="s">
        <v>47296</v>
      </c>
      <c r="E158" s="5" t="s">
        <v>47297</v>
      </c>
      <c r="F158" s="45">
        <v>44.4</v>
      </c>
    </row>
    <row r="159" spans="1:6" ht="54.95" customHeight="1">
      <c r="A159" s="4">
        <f>SUBTOTAL(3,$B$3:B159)</f>
        <v>157</v>
      </c>
      <c r="B159" s="4" t="s">
        <v>239</v>
      </c>
      <c r="C159" s="5" t="s">
        <v>71461</v>
      </c>
      <c r="D159" s="5" t="s">
        <v>47298</v>
      </c>
      <c r="E159" s="5" t="s">
        <v>71497</v>
      </c>
      <c r="F159" s="45">
        <v>42.5</v>
      </c>
    </row>
    <row r="160" spans="1:6" ht="54.95" customHeight="1">
      <c r="A160" s="4">
        <f>SUBTOTAL(3,$B$3:B160)</f>
        <v>158</v>
      </c>
      <c r="B160" s="4" t="s">
        <v>239</v>
      </c>
      <c r="C160" s="5" t="s">
        <v>71461</v>
      </c>
      <c r="D160" s="5" t="s">
        <v>47299</v>
      </c>
      <c r="E160" s="5" t="s">
        <v>47300</v>
      </c>
      <c r="F160" s="45">
        <v>41.1</v>
      </c>
    </row>
    <row r="161" spans="1:6" ht="54.95" customHeight="1">
      <c r="A161" s="4">
        <f>SUBTOTAL(3,$B$3:B161)</f>
        <v>159</v>
      </c>
      <c r="B161" s="4" t="s">
        <v>239</v>
      </c>
      <c r="C161" s="5" t="s">
        <v>71461</v>
      </c>
      <c r="D161" s="5" t="s">
        <v>47301</v>
      </c>
      <c r="E161" s="5" t="s">
        <v>47302</v>
      </c>
      <c r="F161" s="45">
        <v>40</v>
      </c>
    </row>
    <row r="162" spans="1:6" ht="54.95" customHeight="1">
      <c r="A162" s="4">
        <f>SUBTOTAL(3,$B$3:B162)</f>
        <v>160</v>
      </c>
      <c r="B162" s="4" t="s">
        <v>239</v>
      </c>
      <c r="C162" s="5" t="s">
        <v>71461</v>
      </c>
      <c r="D162" s="5" t="s">
        <v>47303</v>
      </c>
      <c r="E162" s="5" t="s">
        <v>47304</v>
      </c>
      <c r="F162" s="45">
        <v>34.299999999999997</v>
      </c>
    </row>
    <row r="163" spans="1:6" ht="54.95" customHeight="1">
      <c r="A163" s="4">
        <f>SUBTOTAL(3,$B$3:B163)</f>
        <v>161</v>
      </c>
      <c r="B163" s="4" t="s">
        <v>239</v>
      </c>
      <c r="C163" s="5" t="s">
        <v>71461</v>
      </c>
      <c r="D163" s="5" t="s">
        <v>47305</v>
      </c>
      <c r="E163" s="5" t="s">
        <v>47306</v>
      </c>
      <c r="F163" s="45">
        <v>32.799999999999997</v>
      </c>
    </row>
    <row r="164" spans="1:6" ht="54.95" customHeight="1">
      <c r="A164" s="4">
        <f>SUBTOTAL(3,$B$3:B164)</f>
        <v>162</v>
      </c>
      <c r="B164" s="4" t="s">
        <v>239</v>
      </c>
      <c r="C164" s="5" t="s">
        <v>71461</v>
      </c>
      <c r="D164" s="5" t="s">
        <v>47307</v>
      </c>
      <c r="E164" s="5" t="s">
        <v>47308</v>
      </c>
      <c r="F164" s="45">
        <v>31.8</v>
      </c>
    </row>
    <row r="165" spans="1:6" ht="54.95" customHeight="1">
      <c r="A165" s="4">
        <f>SUBTOTAL(3,$B$3:B165)</f>
        <v>163</v>
      </c>
      <c r="B165" s="4" t="s">
        <v>239</v>
      </c>
      <c r="C165" s="5" t="s">
        <v>71461</v>
      </c>
      <c r="D165" s="5" t="s">
        <v>47309</v>
      </c>
      <c r="E165" s="5" t="s">
        <v>47310</v>
      </c>
      <c r="F165" s="45">
        <v>31.4</v>
      </c>
    </row>
    <row r="166" spans="1:6" ht="54.95" customHeight="1">
      <c r="A166" s="4">
        <f>SUBTOTAL(3,$B$3:B166)</f>
        <v>164</v>
      </c>
      <c r="B166" s="4" t="s">
        <v>239</v>
      </c>
      <c r="C166" s="5" t="s">
        <v>71461</v>
      </c>
      <c r="D166" s="5" t="s">
        <v>47311</v>
      </c>
      <c r="E166" s="5" t="s">
        <v>47312</v>
      </c>
      <c r="F166" s="45">
        <v>30</v>
      </c>
    </row>
    <row r="167" spans="1:6" ht="54.95" customHeight="1">
      <c r="A167" s="4">
        <f>SUBTOTAL(3,$B$3:B167)</f>
        <v>165</v>
      </c>
      <c r="B167" s="4" t="s">
        <v>239</v>
      </c>
      <c r="C167" s="5" t="s">
        <v>71461</v>
      </c>
      <c r="D167" s="5" t="s">
        <v>47313</v>
      </c>
      <c r="E167" s="5" t="s">
        <v>47314</v>
      </c>
      <c r="F167" s="45">
        <v>29.8</v>
      </c>
    </row>
    <row r="168" spans="1:6" ht="54.95" customHeight="1">
      <c r="A168" s="4">
        <f>SUBTOTAL(3,$B$3:B168)</f>
        <v>166</v>
      </c>
      <c r="B168" s="4" t="s">
        <v>239</v>
      </c>
      <c r="C168" s="5" t="s">
        <v>71461</v>
      </c>
      <c r="D168" s="5" t="s">
        <v>47315</v>
      </c>
      <c r="E168" s="5" t="s">
        <v>47316</v>
      </c>
      <c r="F168" s="45">
        <v>29.4</v>
      </c>
    </row>
    <row r="169" spans="1:6" ht="54.95" customHeight="1">
      <c r="A169" s="4">
        <f>SUBTOTAL(3,$B$3:B169)</f>
        <v>167</v>
      </c>
      <c r="B169" s="4" t="s">
        <v>239</v>
      </c>
      <c r="C169" s="5" t="s">
        <v>71461</v>
      </c>
      <c r="D169" s="5" t="s">
        <v>47317</v>
      </c>
      <c r="E169" s="5" t="s">
        <v>47318</v>
      </c>
      <c r="F169" s="45">
        <v>29.4</v>
      </c>
    </row>
    <row r="170" spans="1:6" ht="54.95" customHeight="1">
      <c r="A170" s="4">
        <f>SUBTOTAL(3,$B$3:B170)</f>
        <v>168</v>
      </c>
      <c r="B170" s="4" t="s">
        <v>239</v>
      </c>
      <c r="C170" s="5" t="s">
        <v>71461</v>
      </c>
      <c r="D170" s="5" t="s">
        <v>47319</v>
      </c>
      <c r="E170" s="5" t="s">
        <v>47320</v>
      </c>
      <c r="F170" s="45">
        <v>28.6</v>
      </c>
    </row>
    <row r="171" spans="1:6" ht="54.95" customHeight="1">
      <c r="A171" s="4">
        <f>SUBTOTAL(3,$B$3:B171)</f>
        <v>169</v>
      </c>
      <c r="B171" s="4" t="s">
        <v>239</v>
      </c>
      <c r="C171" s="5" t="s">
        <v>71461</v>
      </c>
      <c r="D171" s="5" t="s">
        <v>47321</v>
      </c>
      <c r="E171" s="5" t="s">
        <v>47322</v>
      </c>
      <c r="F171" s="45">
        <v>27.5</v>
      </c>
    </row>
    <row r="172" spans="1:6" ht="54.95" customHeight="1">
      <c r="A172" s="4">
        <f>SUBTOTAL(3,$B$3:B172)</f>
        <v>170</v>
      </c>
      <c r="B172" s="4" t="s">
        <v>239</v>
      </c>
      <c r="C172" s="5" t="s">
        <v>71461</v>
      </c>
      <c r="D172" s="5" t="s">
        <v>47323</v>
      </c>
      <c r="E172" s="5" t="s">
        <v>47324</v>
      </c>
      <c r="F172" s="45">
        <v>27.1</v>
      </c>
    </row>
    <row r="173" spans="1:6" ht="54.95" customHeight="1">
      <c r="A173" s="4">
        <f>SUBTOTAL(3,$B$3:B173)</f>
        <v>171</v>
      </c>
      <c r="B173" s="4" t="s">
        <v>239</v>
      </c>
      <c r="C173" s="5" t="s">
        <v>71461</v>
      </c>
      <c r="D173" s="5" t="s">
        <v>47325</v>
      </c>
      <c r="E173" s="5" t="s">
        <v>47326</v>
      </c>
      <c r="F173" s="45">
        <v>25.3</v>
      </c>
    </row>
    <row r="174" spans="1:6" ht="54.95" customHeight="1">
      <c r="A174" s="4">
        <f>SUBTOTAL(3,$B$3:B174)</f>
        <v>172</v>
      </c>
      <c r="B174" s="4" t="s">
        <v>239</v>
      </c>
      <c r="C174" s="5" t="s">
        <v>71461</v>
      </c>
      <c r="D174" s="5" t="s">
        <v>47327</v>
      </c>
      <c r="E174" s="5" t="s">
        <v>47328</v>
      </c>
      <c r="F174" s="45">
        <v>24.2</v>
      </c>
    </row>
    <row r="175" spans="1:6" ht="54.95" customHeight="1">
      <c r="A175" s="4">
        <f>SUBTOTAL(3,$B$3:B175)</f>
        <v>173</v>
      </c>
      <c r="B175" s="4" t="s">
        <v>239</v>
      </c>
      <c r="C175" s="5" t="s">
        <v>71461</v>
      </c>
      <c r="D175" s="5" t="s">
        <v>47329</v>
      </c>
      <c r="E175" s="5" t="s">
        <v>47330</v>
      </c>
      <c r="F175" s="45">
        <v>24.1</v>
      </c>
    </row>
    <row r="176" spans="1:6" ht="54.95" customHeight="1">
      <c r="A176" s="4">
        <f>SUBTOTAL(3,$B$3:B176)</f>
        <v>174</v>
      </c>
      <c r="B176" s="4" t="s">
        <v>239</v>
      </c>
      <c r="C176" s="5" t="s">
        <v>71461</v>
      </c>
      <c r="D176" s="5" t="s">
        <v>47331</v>
      </c>
      <c r="E176" s="5" t="s">
        <v>47332</v>
      </c>
      <c r="F176" s="45">
        <v>22.7</v>
      </c>
    </row>
    <row r="177" spans="1:6" ht="54.95" customHeight="1">
      <c r="A177" s="4">
        <f>SUBTOTAL(3,$B$3:B177)</f>
        <v>175</v>
      </c>
      <c r="B177" s="4" t="s">
        <v>239</v>
      </c>
      <c r="C177" s="5" t="s">
        <v>71461</v>
      </c>
      <c r="D177" s="5" t="s">
        <v>47333</v>
      </c>
      <c r="E177" s="5" t="s">
        <v>47334</v>
      </c>
      <c r="F177" s="45">
        <v>21</v>
      </c>
    </row>
    <row r="178" spans="1:6" ht="54.95" customHeight="1">
      <c r="A178" s="4">
        <f>SUBTOTAL(3,$B$3:B178)</f>
        <v>176</v>
      </c>
      <c r="B178" s="4" t="s">
        <v>239</v>
      </c>
      <c r="C178" s="5" t="s">
        <v>71461</v>
      </c>
      <c r="D178" s="5" t="s">
        <v>47335</v>
      </c>
      <c r="E178" s="5" t="s">
        <v>47336</v>
      </c>
      <c r="F178" s="45">
        <v>21</v>
      </c>
    </row>
    <row r="179" spans="1:6" ht="54.95" customHeight="1">
      <c r="A179" s="4">
        <f>SUBTOTAL(3,$B$3:B179)</f>
        <v>177</v>
      </c>
      <c r="B179" s="4" t="s">
        <v>239</v>
      </c>
      <c r="C179" s="5" t="s">
        <v>71461</v>
      </c>
      <c r="D179" s="5" t="s">
        <v>47337</v>
      </c>
      <c r="E179" s="5" t="s">
        <v>47338</v>
      </c>
      <c r="F179" s="45">
        <v>20.8</v>
      </c>
    </row>
    <row r="180" spans="1:6" ht="54.95" customHeight="1">
      <c r="A180" s="4">
        <f>SUBTOTAL(3,$B$3:B180)</f>
        <v>178</v>
      </c>
      <c r="B180" s="4" t="s">
        <v>239</v>
      </c>
      <c r="C180" s="5" t="s">
        <v>71461</v>
      </c>
      <c r="D180" s="5" t="s">
        <v>47339</v>
      </c>
      <c r="E180" s="5" t="s">
        <v>47340</v>
      </c>
      <c r="F180" s="45">
        <v>19.899999999999999</v>
      </c>
    </row>
    <row r="181" spans="1:6" ht="54.95" customHeight="1">
      <c r="A181" s="4">
        <f>SUBTOTAL(3,$B$3:B181)</f>
        <v>179</v>
      </c>
      <c r="B181" s="4" t="s">
        <v>239</v>
      </c>
      <c r="C181" s="5" t="s">
        <v>71461</v>
      </c>
      <c r="D181" s="5" t="s">
        <v>47341</v>
      </c>
      <c r="E181" s="5" t="s">
        <v>47342</v>
      </c>
      <c r="F181" s="45">
        <v>18.8</v>
      </c>
    </row>
    <row r="182" spans="1:6" ht="54.95" customHeight="1">
      <c r="A182" s="4">
        <f>SUBTOTAL(3,$B$3:B182)</f>
        <v>180</v>
      </c>
      <c r="B182" s="4" t="s">
        <v>239</v>
      </c>
      <c r="C182" s="5" t="s">
        <v>71461</v>
      </c>
      <c r="D182" s="5" t="s">
        <v>47343</v>
      </c>
      <c r="E182" s="5" t="s">
        <v>47344</v>
      </c>
      <c r="F182" s="45">
        <v>18.2</v>
      </c>
    </row>
    <row r="183" spans="1:6" ht="54.95" customHeight="1">
      <c r="A183" s="4">
        <f>SUBTOTAL(3,$B$3:B183)</f>
        <v>181</v>
      </c>
      <c r="B183" s="4" t="s">
        <v>239</v>
      </c>
      <c r="C183" s="5" t="s">
        <v>71461</v>
      </c>
      <c r="D183" s="5" t="s">
        <v>47345</v>
      </c>
      <c r="E183" s="5" t="s">
        <v>47346</v>
      </c>
      <c r="F183" s="45">
        <v>18</v>
      </c>
    </row>
    <row r="184" spans="1:6" ht="54.95" customHeight="1">
      <c r="A184" s="4">
        <f>SUBTOTAL(3,$B$3:B184)</f>
        <v>182</v>
      </c>
      <c r="B184" s="4" t="s">
        <v>239</v>
      </c>
      <c r="C184" s="5" t="s">
        <v>71461</v>
      </c>
      <c r="D184" s="5" t="s">
        <v>47347</v>
      </c>
      <c r="E184" s="5" t="s">
        <v>47348</v>
      </c>
      <c r="F184" s="45">
        <v>14.1</v>
      </c>
    </row>
    <row r="185" spans="1:6" ht="54.95" customHeight="1">
      <c r="A185" s="4">
        <f>SUBTOTAL(3,$B$3:B185)</f>
        <v>183</v>
      </c>
      <c r="B185" s="4" t="s">
        <v>239</v>
      </c>
      <c r="C185" s="5" t="s">
        <v>71461</v>
      </c>
      <c r="D185" s="5" t="s">
        <v>47349</v>
      </c>
      <c r="E185" s="5" t="s">
        <v>47350</v>
      </c>
      <c r="F185" s="45">
        <v>13.9</v>
      </c>
    </row>
    <row r="186" spans="1:6" ht="54.95" customHeight="1">
      <c r="A186" s="4">
        <f>SUBTOTAL(3,$B$3:B186)</f>
        <v>184</v>
      </c>
      <c r="B186" s="4" t="s">
        <v>239</v>
      </c>
      <c r="C186" s="5" t="s">
        <v>71461</v>
      </c>
      <c r="D186" s="5" t="s">
        <v>47351</v>
      </c>
      <c r="E186" s="5" t="s">
        <v>47352</v>
      </c>
      <c r="F186" s="45">
        <v>12.9</v>
      </c>
    </row>
    <row r="187" spans="1:6" ht="54.95" customHeight="1">
      <c r="A187" s="4">
        <f>SUBTOTAL(3,$B$3:B187)</f>
        <v>185</v>
      </c>
      <c r="B187" s="4" t="s">
        <v>239</v>
      </c>
      <c r="C187" s="5" t="s">
        <v>71461</v>
      </c>
      <c r="D187" s="5" t="s">
        <v>47353</v>
      </c>
      <c r="E187" s="5" t="s">
        <v>47354</v>
      </c>
      <c r="F187" s="45">
        <v>11.2</v>
      </c>
    </row>
    <row r="188" spans="1:6" ht="54.95" customHeight="1">
      <c r="A188" s="4">
        <f>SUBTOTAL(3,$B$3:B188)</f>
        <v>186</v>
      </c>
      <c r="B188" s="4" t="s">
        <v>239</v>
      </c>
      <c r="C188" s="5" t="s">
        <v>71461</v>
      </c>
      <c r="D188" s="5" t="s">
        <v>47355</v>
      </c>
      <c r="E188" s="5" t="s">
        <v>47356</v>
      </c>
      <c r="F188" s="45">
        <v>9.8000000000000007</v>
      </c>
    </row>
    <row r="189" spans="1:6" ht="54.95" customHeight="1">
      <c r="A189" s="4">
        <f>SUBTOTAL(3,$B$3:B189)</f>
        <v>187</v>
      </c>
      <c r="B189" s="4" t="s">
        <v>239</v>
      </c>
      <c r="C189" s="5" t="s">
        <v>71461</v>
      </c>
      <c r="D189" s="5" t="s">
        <v>47357</v>
      </c>
      <c r="E189" s="5" t="s">
        <v>47358</v>
      </c>
      <c r="F189" s="45">
        <v>7</v>
      </c>
    </row>
    <row r="190" spans="1:6" ht="54.95" customHeight="1">
      <c r="A190" s="4">
        <f>SUBTOTAL(3,$B$3:B190)</f>
        <v>188</v>
      </c>
      <c r="B190" s="4" t="s">
        <v>239</v>
      </c>
      <c r="C190" s="5" t="s">
        <v>71461</v>
      </c>
      <c r="D190" s="5" t="s">
        <v>47359</v>
      </c>
      <c r="E190" s="5" t="s">
        <v>47360</v>
      </c>
      <c r="F190" s="45">
        <v>4</v>
      </c>
    </row>
    <row r="191" spans="1:6" ht="54.95" customHeight="1">
      <c r="A191" s="4">
        <f>SUBTOTAL(3,$B$3:B191)</f>
        <v>189</v>
      </c>
      <c r="B191" s="4" t="s">
        <v>239</v>
      </c>
      <c r="C191" s="5" t="s">
        <v>71461</v>
      </c>
      <c r="D191" s="5" t="s">
        <v>47361</v>
      </c>
      <c r="E191" s="5" t="s">
        <v>47362</v>
      </c>
      <c r="F191" s="45">
        <v>1</v>
      </c>
    </row>
    <row r="192" spans="1:6" ht="54.95" customHeight="1">
      <c r="A192" s="4">
        <f>SUBTOTAL(3,$B$3:B192)</f>
        <v>190</v>
      </c>
      <c r="B192" s="4" t="s">
        <v>239</v>
      </c>
      <c r="C192" s="5" t="s">
        <v>71461</v>
      </c>
      <c r="D192" s="5" t="s">
        <v>47363</v>
      </c>
      <c r="E192" s="5" t="s">
        <v>47364</v>
      </c>
      <c r="F192" s="45">
        <v>0</v>
      </c>
    </row>
    <row r="193" spans="1:6" ht="54.95" customHeight="1">
      <c r="A193" s="4">
        <f>SUBTOTAL(3,$B$3:B193)</f>
        <v>191</v>
      </c>
      <c r="B193" s="4" t="s">
        <v>239</v>
      </c>
      <c r="C193" s="5" t="s">
        <v>71462</v>
      </c>
      <c r="D193" s="5" t="s">
        <v>47365</v>
      </c>
      <c r="E193" s="5" t="s">
        <v>47366</v>
      </c>
      <c r="F193" s="45">
        <v>41.5</v>
      </c>
    </row>
    <row r="194" spans="1:6" ht="54.95" customHeight="1">
      <c r="A194" s="4">
        <f>SUBTOTAL(3,$B$3:B194)</f>
        <v>192</v>
      </c>
      <c r="B194" s="4" t="s">
        <v>239</v>
      </c>
      <c r="C194" s="5" t="s">
        <v>71462</v>
      </c>
      <c r="D194" s="5" t="s">
        <v>47367</v>
      </c>
      <c r="E194" s="5" t="s">
        <v>47368</v>
      </c>
      <c r="F194" s="45">
        <v>37.9</v>
      </c>
    </row>
    <row r="195" spans="1:6" ht="54.95" customHeight="1">
      <c r="A195" s="4">
        <f>SUBTOTAL(3,$B$3:B195)</f>
        <v>193</v>
      </c>
      <c r="B195" s="4" t="s">
        <v>239</v>
      </c>
      <c r="C195" s="5" t="s">
        <v>71462</v>
      </c>
      <c r="D195" s="5" t="s">
        <v>47369</v>
      </c>
      <c r="E195" s="5" t="s">
        <v>47370</v>
      </c>
      <c r="F195" s="45">
        <v>35.799999999999997</v>
      </c>
    </row>
    <row r="196" spans="1:6" ht="54.95" customHeight="1">
      <c r="A196" s="4">
        <f>SUBTOTAL(3,$B$3:B196)</f>
        <v>194</v>
      </c>
      <c r="B196" s="4" t="s">
        <v>239</v>
      </c>
      <c r="C196" s="5" t="s">
        <v>71462</v>
      </c>
      <c r="D196" s="5" t="s">
        <v>47371</v>
      </c>
      <c r="E196" s="5" t="s">
        <v>47372</v>
      </c>
      <c r="F196" s="45">
        <v>34.200000000000003</v>
      </c>
    </row>
    <row r="197" spans="1:6" ht="54.95" customHeight="1">
      <c r="A197" s="4">
        <f>SUBTOTAL(3,$B$3:B197)</f>
        <v>195</v>
      </c>
      <c r="B197" s="4" t="s">
        <v>239</v>
      </c>
      <c r="C197" s="5" t="s">
        <v>71462</v>
      </c>
      <c r="D197" s="5" t="s">
        <v>47373</v>
      </c>
      <c r="E197" s="5" t="s">
        <v>47374</v>
      </c>
      <c r="F197" s="45">
        <v>33.799999999999997</v>
      </c>
    </row>
    <row r="198" spans="1:6" ht="54.95" customHeight="1">
      <c r="A198" s="4">
        <f>SUBTOTAL(3,$B$3:B198)</f>
        <v>196</v>
      </c>
      <c r="B198" s="4" t="s">
        <v>239</v>
      </c>
      <c r="C198" s="5" t="s">
        <v>71462</v>
      </c>
      <c r="D198" s="5" t="s">
        <v>47375</v>
      </c>
      <c r="E198" s="5" t="s">
        <v>47376</v>
      </c>
      <c r="F198" s="45">
        <v>33.1</v>
      </c>
    </row>
    <row r="199" spans="1:6" ht="54.95" customHeight="1">
      <c r="A199" s="4">
        <f>SUBTOTAL(3,$B$3:B199)</f>
        <v>197</v>
      </c>
      <c r="B199" s="4" t="s">
        <v>239</v>
      </c>
      <c r="C199" s="5" t="s">
        <v>71462</v>
      </c>
      <c r="D199" s="5" t="s">
        <v>47377</v>
      </c>
      <c r="E199" s="5" t="s">
        <v>47378</v>
      </c>
      <c r="F199" s="45">
        <v>32.6</v>
      </c>
    </row>
    <row r="200" spans="1:6" ht="54.95" customHeight="1">
      <c r="A200" s="4">
        <f>SUBTOTAL(3,$B$3:B200)</f>
        <v>198</v>
      </c>
      <c r="B200" s="4" t="s">
        <v>239</v>
      </c>
      <c r="C200" s="5" t="s">
        <v>71462</v>
      </c>
      <c r="D200" s="5" t="s">
        <v>47379</v>
      </c>
      <c r="E200" s="5" t="s">
        <v>47380</v>
      </c>
      <c r="F200" s="45">
        <v>30.7</v>
      </c>
    </row>
    <row r="201" spans="1:6" ht="54.95" customHeight="1">
      <c r="A201" s="4">
        <f>SUBTOTAL(3,$B$3:B201)</f>
        <v>199</v>
      </c>
      <c r="B201" s="4" t="s">
        <v>239</v>
      </c>
      <c r="C201" s="5" t="s">
        <v>71462</v>
      </c>
      <c r="D201" s="5" t="s">
        <v>47381</v>
      </c>
      <c r="E201" s="5" t="s">
        <v>47382</v>
      </c>
      <c r="F201" s="45">
        <v>28</v>
      </c>
    </row>
    <row r="202" spans="1:6" ht="54.95" customHeight="1">
      <c r="A202" s="4">
        <f>SUBTOTAL(3,$B$3:B202)</f>
        <v>200</v>
      </c>
      <c r="B202" s="4" t="s">
        <v>239</v>
      </c>
      <c r="C202" s="5" t="s">
        <v>71462</v>
      </c>
      <c r="D202" s="5" t="s">
        <v>47383</v>
      </c>
      <c r="E202" s="5" t="s">
        <v>47384</v>
      </c>
      <c r="F202" s="45">
        <v>26.5</v>
      </c>
    </row>
    <row r="203" spans="1:6" ht="54.95" customHeight="1">
      <c r="A203" s="4">
        <f>SUBTOTAL(3,$B$3:B203)</f>
        <v>201</v>
      </c>
      <c r="B203" s="4" t="s">
        <v>239</v>
      </c>
      <c r="C203" s="5" t="s">
        <v>71462</v>
      </c>
      <c r="D203" s="5" t="s">
        <v>47385</v>
      </c>
      <c r="E203" s="5" t="s">
        <v>47386</v>
      </c>
      <c r="F203" s="45">
        <v>22.2</v>
      </c>
    </row>
    <row r="204" spans="1:6" ht="54.95" customHeight="1">
      <c r="A204" s="4">
        <f>SUBTOTAL(3,$B$3:B204)</f>
        <v>202</v>
      </c>
      <c r="B204" s="4" t="s">
        <v>239</v>
      </c>
      <c r="C204" s="5" t="s">
        <v>71462</v>
      </c>
      <c r="D204" s="5" t="s">
        <v>47387</v>
      </c>
      <c r="E204" s="5" t="s">
        <v>47388</v>
      </c>
      <c r="F204" s="45">
        <v>13</v>
      </c>
    </row>
    <row r="205" spans="1:6" ht="54.95" customHeight="1">
      <c r="A205" s="4">
        <f>SUBTOTAL(3,$B$3:B205)</f>
        <v>203</v>
      </c>
      <c r="B205" s="4" t="s">
        <v>239</v>
      </c>
      <c r="C205" s="5" t="s">
        <v>71462</v>
      </c>
      <c r="D205" s="5" t="s">
        <v>47389</v>
      </c>
      <c r="E205" s="5" t="s">
        <v>71498</v>
      </c>
      <c r="F205" s="45">
        <v>11.1</v>
      </c>
    </row>
    <row r="206" spans="1:6" ht="54.95" customHeight="1">
      <c r="A206" s="4">
        <f>SUBTOTAL(3,$B$3:B206)</f>
        <v>204</v>
      </c>
      <c r="B206" s="4" t="s">
        <v>239</v>
      </c>
      <c r="C206" s="5" t="s">
        <v>71462</v>
      </c>
      <c r="D206" s="5" t="s">
        <v>47390</v>
      </c>
      <c r="E206" s="5" t="s">
        <v>47391</v>
      </c>
      <c r="F206" s="45">
        <v>9.4</v>
      </c>
    </row>
    <row r="207" spans="1:6" ht="54.95" customHeight="1">
      <c r="A207" s="4">
        <f>SUBTOTAL(3,$B$3:B207)</f>
        <v>205</v>
      </c>
      <c r="B207" s="4" t="s">
        <v>239</v>
      </c>
      <c r="C207" s="5" t="s">
        <v>350</v>
      </c>
      <c r="D207" s="5" t="s">
        <v>47392</v>
      </c>
      <c r="E207" s="5" t="s">
        <v>47393</v>
      </c>
      <c r="F207" s="45">
        <v>39.4</v>
      </c>
    </row>
    <row r="208" spans="1:6" ht="54.95" customHeight="1">
      <c r="A208" s="4">
        <f>SUBTOTAL(3,$B$3:B208)</f>
        <v>206</v>
      </c>
      <c r="B208" s="4" t="s">
        <v>239</v>
      </c>
      <c r="C208" s="5" t="s">
        <v>350</v>
      </c>
      <c r="D208" s="5" t="s">
        <v>47394</v>
      </c>
      <c r="E208" s="5" t="s">
        <v>230</v>
      </c>
      <c r="F208" s="45">
        <v>37.299999999999997</v>
      </c>
    </row>
    <row r="209" spans="1:6" ht="54.95" customHeight="1">
      <c r="A209" s="4">
        <f>SUBTOTAL(3,$B$3:B209)</f>
        <v>207</v>
      </c>
      <c r="B209" s="4" t="s">
        <v>239</v>
      </c>
      <c r="C209" s="5" t="s">
        <v>350</v>
      </c>
      <c r="D209" s="5" t="s">
        <v>47395</v>
      </c>
      <c r="E209" s="5" t="s">
        <v>47396</v>
      </c>
      <c r="F209" s="45">
        <v>36.799999999999997</v>
      </c>
    </row>
    <row r="210" spans="1:6" ht="54.95" customHeight="1">
      <c r="A210" s="4">
        <f>SUBTOTAL(3,$B$3:B210)</f>
        <v>208</v>
      </c>
      <c r="B210" s="4" t="s">
        <v>239</v>
      </c>
      <c r="C210" s="5" t="s">
        <v>350</v>
      </c>
      <c r="D210" s="5" t="s">
        <v>47397</v>
      </c>
      <c r="E210" s="5" t="s">
        <v>47398</v>
      </c>
      <c r="F210" s="45">
        <v>34.799999999999997</v>
      </c>
    </row>
    <row r="211" spans="1:6" ht="54.95" customHeight="1">
      <c r="A211" s="4">
        <f>SUBTOTAL(3,$B$3:B211)</f>
        <v>209</v>
      </c>
      <c r="B211" s="4" t="s">
        <v>239</v>
      </c>
      <c r="C211" s="5" t="s">
        <v>350</v>
      </c>
      <c r="D211" s="5" t="s">
        <v>47399</v>
      </c>
      <c r="E211" s="5" t="s">
        <v>47400</v>
      </c>
      <c r="F211" s="45">
        <v>33.6</v>
      </c>
    </row>
    <row r="212" spans="1:6" ht="54.95" customHeight="1">
      <c r="A212" s="4">
        <f>SUBTOTAL(3,$B$3:B212)</f>
        <v>210</v>
      </c>
      <c r="B212" s="4" t="s">
        <v>239</v>
      </c>
      <c r="C212" s="5" t="s">
        <v>350</v>
      </c>
      <c r="D212" s="5" t="s">
        <v>47401</v>
      </c>
      <c r="E212" s="5" t="s">
        <v>47402</v>
      </c>
      <c r="F212" s="45">
        <v>32.5</v>
      </c>
    </row>
    <row r="213" spans="1:6" ht="54.95" customHeight="1">
      <c r="A213" s="4">
        <f>SUBTOTAL(3,$B$3:B213)</f>
        <v>211</v>
      </c>
      <c r="B213" s="4" t="s">
        <v>239</v>
      </c>
      <c r="C213" s="5" t="s">
        <v>350</v>
      </c>
      <c r="D213" s="5" t="s">
        <v>47403</v>
      </c>
      <c r="E213" s="5" t="s">
        <v>47404</v>
      </c>
      <c r="F213" s="45">
        <v>31.2</v>
      </c>
    </row>
    <row r="214" spans="1:6" ht="54.95" customHeight="1">
      <c r="A214" s="4">
        <f>SUBTOTAL(3,$B$3:B214)</f>
        <v>212</v>
      </c>
      <c r="B214" s="4" t="s">
        <v>239</v>
      </c>
      <c r="C214" s="5" t="s">
        <v>350</v>
      </c>
      <c r="D214" s="5" t="s">
        <v>47405</v>
      </c>
      <c r="E214" s="5" t="s">
        <v>47406</v>
      </c>
      <c r="F214" s="45">
        <v>30</v>
      </c>
    </row>
    <row r="215" spans="1:6" ht="54.95" customHeight="1">
      <c r="A215" s="4">
        <f>SUBTOTAL(3,$B$3:B215)</f>
        <v>213</v>
      </c>
      <c r="B215" s="4" t="s">
        <v>239</v>
      </c>
      <c r="C215" s="5" t="s">
        <v>350</v>
      </c>
      <c r="D215" s="5" t="s">
        <v>47407</v>
      </c>
      <c r="E215" s="5" t="s">
        <v>47408</v>
      </c>
      <c r="F215" s="45">
        <v>29</v>
      </c>
    </row>
    <row r="216" spans="1:6" ht="54.95" customHeight="1">
      <c r="A216" s="4">
        <f>SUBTOTAL(3,$B$3:B216)</f>
        <v>214</v>
      </c>
      <c r="B216" s="4" t="s">
        <v>239</v>
      </c>
      <c r="C216" s="5" t="s">
        <v>350</v>
      </c>
      <c r="D216" s="5" t="s">
        <v>47409</v>
      </c>
      <c r="E216" s="5" t="s">
        <v>47410</v>
      </c>
      <c r="F216" s="45">
        <v>27.9</v>
      </c>
    </row>
    <row r="217" spans="1:6" ht="54.95" customHeight="1">
      <c r="A217" s="4">
        <f>SUBTOTAL(3,$B$3:B217)</f>
        <v>215</v>
      </c>
      <c r="B217" s="4" t="s">
        <v>239</v>
      </c>
      <c r="C217" s="5" t="s">
        <v>350</v>
      </c>
      <c r="D217" s="5" t="s">
        <v>47411</v>
      </c>
      <c r="E217" s="5" t="s">
        <v>47412</v>
      </c>
      <c r="F217" s="45">
        <v>26.6</v>
      </c>
    </row>
    <row r="218" spans="1:6" ht="54.95" customHeight="1">
      <c r="A218" s="4">
        <f>SUBTOTAL(3,$B$3:B218)</f>
        <v>216</v>
      </c>
      <c r="B218" s="4" t="s">
        <v>239</v>
      </c>
      <c r="C218" s="5" t="s">
        <v>350</v>
      </c>
      <c r="D218" s="5" t="s">
        <v>47413</v>
      </c>
      <c r="E218" s="5" t="s">
        <v>47414</v>
      </c>
      <c r="F218" s="45">
        <v>26.2</v>
      </c>
    </row>
    <row r="219" spans="1:6" ht="54.95" customHeight="1">
      <c r="A219" s="4">
        <f>SUBTOTAL(3,$B$3:B219)</f>
        <v>217</v>
      </c>
      <c r="B219" s="4" t="s">
        <v>239</v>
      </c>
      <c r="C219" s="5" t="s">
        <v>350</v>
      </c>
      <c r="D219" s="5" t="s">
        <v>47415</v>
      </c>
      <c r="E219" s="5" t="s">
        <v>22472</v>
      </c>
      <c r="F219" s="45">
        <v>25.2</v>
      </c>
    </row>
    <row r="220" spans="1:6" ht="54.95" customHeight="1">
      <c r="A220" s="4">
        <f>SUBTOTAL(3,$B$3:B220)</f>
        <v>218</v>
      </c>
      <c r="B220" s="4" t="s">
        <v>239</v>
      </c>
      <c r="C220" s="5" t="s">
        <v>350</v>
      </c>
      <c r="D220" s="5" t="s">
        <v>47416</v>
      </c>
      <c r="E220" s="5" t="s">
        <v>47417</v>
      </c>
      <c r="F220" s="45">
        <v>24.8</v>
      </c>
    </row>
    <row r="221" spans="1:6" ht="54.95" customHeight="1">
      <c r="A221" s="4">
        <f>SUBTOTAL(3,$B$3:B221)</f>
        <v>219</v>
      </c>
      <c r="B221" s="4" t="s">
        <v>239</v>
      </c>
      <c r="C221" s="5" t="s">
        <v>350</v>
      </c>
      <c r="D221" s="5" t="s">
        <v>47418</v>
      </c>
      <c r="E221" s="5" t="s">
        <v>47419</v>
      </c>
      <c r="F221" s="45">
        <v>24.6</v>
      </c>
    </row>
    <row r="222" spans="1:6" ht="54.95" customHeight="1">
      <c r="A222" s="4">
        <f>SUBTOTAL(3,$B$3:B222)</f>
        <v>220</v>
      </c>
      <c r="B222" s="4" t="s">
        <v>239</v>
      </c>
      <c r="C222" s="5" t="s">
        <v>350</v>
      </c>
      <c r="D222" s="5" t="s">
        <v>47420</v>
      </c>
      <c r="E222" s="5" t="s">
        <v>47421</v>
      </c>
      <c r="F222" s="45">
        <v>23.8</v>
      </c>
    </row>
    <row r="223" spans="1:6" ht="54.95" customHeight="1">
      <c r="A223" s="4">
        <f>SUBTOTAL(3,$B$3:B223)</f>
        <v>221</v>
      </c>
      <c r="B223" s="4" t="s">
        <v>239</v>
      </c>
      <c r="C223" s="5" t="s">
        <v>350</v>
      </c>
      <c r="D223" s="5" t="s">
        <v>47422</v>
      </c>
      <c r="E223" s="5" t="s">
        <v>47423</v>
      </c>
      <c r="F223" s="45">
        <v>17.3</v>
      </c>
    </row>
    <row r="224" spans="1:6" ht="54.95" customHeight="1">
      <c r="A224" s="4">
        <f>SUBTOTAL(3,$B$3:B224)</f>
        <v>222</v>
      </c>
      <c r="B224" s="4" t="s">
        <v>239</v>
      </c>
      <c r="C224" s="5" t="s">
        <v>350</v>
      </c>
      <c r="D224" s="5" t="s">
        <v>47424</v>
      </c>
      <c r="E224" s="5" t="s">
        <v>47425</v>
      </c>
      <c r="F224" s="45">
        <v>11.4</v>
      </c>
    </row>
    <row r="225" spans="1:6" ht="54.95" customHeight="1">
      <c r="A225" s="4">
        <f>SUBTOTAL(3,$B$3:B225)</f>
        <v>223</v>
      </c>
      <c r="B225" s="4" t="s">
        <v>239</v>
      </c>
      <c r="C225" s="5" t="s">
        <v>350</v>
      </c>
      <c r="D225" s="5" t="s">
        <v>47426</v>
      </c>
      <c r="E225" s="5" t="s">
        <v>47427</v>
      </c>
      <c r="F225" s="45">
        <v>9.3000000000000007</v>
      </c>
    </row>
    <row r="226" spans="1:6" ht="54.95" customHeight="1">
      <c r="A226" s="4">
        <f>SUBTOTAL(3,$B$3:B226)</f>
        <v>224</v>
      </c>
      <c r="B226" s="4" t="s">
        <v>397</v>
      </c>
      <c r="C226" s="4" t="s">
        <v>398</v>
      </c>
      <c r="D226" s="4" t="s">
        <v>47428</v>
      </c>
      <c r="E226" s="4" t="s">
        <v>47429</v>
      </c>
      <c r="F226" s="45">
        <v>31.4</v>
      </c>
    </row>
    <row r="227" spans="1:6" ht="54.95" customHeight="1">
      <c r="A227" s="4">
        <f>SUBTOTAL(3,$B$3:B227)</f>
        <v>225</v>
      </c>
      <c r="B227" s="4" t="s">
        <v>397</v>
      </c>
      <c r="C227" s="4" t="s">
        <v>398</v>
      </c>
      <c r="D227" s="4" t="s">
        <v>47430</v>
      </c>
      <c r="E227" s="4" t="s">
        <v>47431</v>
      </c>
      <c r="F227" s="45">
        <v>30.4</v>
      </c>
    </row>
    <row r="228" spans="1:6" ht="54.95" customHeight="1">
      <c r="A228" s="4">
        <f>SUBTOTAL(3,$B$3:B228)</f>
        <v>226</v>
      </c>
      <c r="B228" s="4" t="s">
        <v>397</v>
      </c>
      <c r="C228" s="4" t="s">
        <v>398</v>
      </c>
      <c r="D228" s="4" t="s">
        <v>47432</v>
      </c>
      <c r="E228" s="4" t="s">
        <v>47433</v>
      </c>
      <c r="F228" s="45">
        <v>30.4</v>
      </c>
    </row>
    <row r="229" spans="1:6" ht="54.95" customHeight="1">
      <c r="A229" s="4">
        <f>SUBTOTAL(3,$B$3:B229)</f>
        <v>227</v>
      </c>
      <c r="B229" s="4" t="s">
        <v>397</v>
      </c>
      <c r="C229" s="4" t="s">
        <v>398</v>
      </c>
      <c r="D229" s="4" t="s">
        <v>47434</v>
      </c>
      <c r="E229" s="4" t="s">
        <v>47435</v>
      </c>
      <c r="F229" s="45">
        <v>26.7</v>
      </c>
    </row>
    <row r="230" spans="1:6" ht="54.95" customHeight="1">
      <c r="A230" s="4">
        <f>SUBTOTAL(3,$B$3:B230)</f>
        <v>228</v>
      </c>
      <c r="B230" s="4" t="s">
        <v>397</v>
      </c>
      <c r="C230" s="4" t="s">
        <v>398</v>
      </c>
      <c r="D230" s="4" t="s">
        <v>47436</v>
      </c>
      <c r="E230" s="4" t="s">
        <v>47437</v>
      </c>
      <c r="F230" s="45">
        <v>22.6</v>
      </c>
    </row>
    <row r="231" spans="1:6" ht="54.95" customHeight="1">
      <c r="A231" s="4">
        <f>SUBTOTAL(3,$B$3:B231)</f>
        <v>229</v>
      </c>
      <c r="B231" s="4" t="s">
        <v>397</v>
      </c>
      <c r="C231" s="4" t="s">
        <v>398</v>
      </c>
      <c r="D231" s="4" t="s">
        <v>47438</v>
      </c>
      <c r="E231" s="4" t="s">
        <v>47439</v>
      </c>
      <c r="F231" s="45">
        <v>17.899999999999999</v>
      </c>
    </row>
    <row r="232" spans="1:6" ht="54.95" customHeight="1">
      <c r="A232" s="4">
        <f>SUBTOTAL(3,$B$3:B232)</f>
        <v>230</v>
      </c>
      <c r="B232" s="4" t="s">
        <v>397</v>
      </c>
      <c r="C232" s="4" t="s">
        <v>398</v>
      </c>
      <c r="D232" s="4" t="s">
        <v>47440</v>
      </c>
      <c r="E232" s="4" t="s">
        <v>47441</v>
      </c>
      <c r="F232" s="45">
        <v>17.899999999999999</v>
      </c>
    </row>
    <row r="233" spans="1:6" ht="54.95" customHeight="1">
      <c r="A233" s="4">
        <f>SUBTOTAL(3,$B$3:B233)</f>
        <v>231</v>
      </c>
      <c r="B233" s="4" t="s">
        <v>397</v>
      </c>
      <c r="C233" s="4" t="s">
        <v>398</v>
      </c>
      <c r="D233" s="4" t="s">
        <v>47442</v>
      </c>
      <c r="E233" s="4" t="s">
        <v>47443</v>
      </c>
      <c r="F233" s="45">
        <v>17.600000000000001</v>
      </c>
    </row>
    <row r="234" spans="1:6" ht="54.95" customHeight="1">
      <c r="A234" s="4">
        <f>SUBTOTAL(3,$B$3:B234)</f>
        <v>232</v>
      </c>
      <c r="B234" s="4" t="s">
        <v>397</v>
      </c>
      <c r="C234" s="4" t="s">
        <v>398</v>
      </c>
      <c r="D234" s="4" t="s">
        <v>47444</v>
      </c>
      <c r="E234" s="4" t="s">
        <v>47445</v>
      </c>
      <c r="F234" s="45">
        <v>14.9</v>
      </c>
    </row>
    <row r="235" spans="1:6" ht="54.95" customHeight="1">
      <c r="A235" s="4">
        <f>SUBTOTAL(3,$B$3:B235)</f>
        <v>233</v>
      </c>
      <c r="B235" s="4" t="s">
        <v>397</v>
      </c>
      <c r="C235" s="4" t="s">
        <v>398</v>
      </c>
      <c r="D235" s="4" t="s">
        <v>47446</v>
      </c>
      <c r="E235" s="4" t="s">
        <v>47447</v>
      </c>
      <c r="F235" s="45">
        <v>12.5</v>
      </c>
    </row>
    <row r="236" spans="1:6" ht="54.95" customHeight="1">
      <c r="A236" s="4">
        <f>SUBTOTAL(3,$B$3:B236)</f>
        <v>234</v>
      </c>
      <c r="B236" s="4" t="s">
        <v>397</v>
      </c>
      <c r="C236" s="4" t="s">
        <v>398</v>
      </c>
      <c r="D236" s="4" t="s">
        <v>47448</v>
      </c>
      <c r="E236" s="4" t="s">
        <v>47449</v>
      </c>
      <c r="F236" s="45">
        <v>9.8000000000000007</v>
      </c>
    </row>
    <row r="237" spans="1:6" ht="54.95" customHeight="1">
      <c r="A237" s="4">
        <f>SUBTOTAL(3,$B$3:B237)</f>
        <v>235</v>
      </c>
      <c r="B237" s="4" t="s">
        <v>397</v>
      </c>
      <c r="C237" s="4" t="s">
        <v>423</v>
      </c>
      <c r="D237" s="4" t="s">
        <v>47450</v>
      </c>
      <c r="E237" s="4" t="s">
        <v>47451</v>
      </c>
      <c r="F237" s="45">
        <v>32.799999999999997</v>
      </c>
    </row>
    <row r="238" spans="1:6" ht="54.95" customHeight="1">
      <c r="A238" s="4">
        <f>SUBTOTAL(3,$B$3:B238)</f>
        <v>236</v>
      </c>
      <c r="B238" s="4" t="s">
        <v>397</v>
      </c>
      <c r="C238" s="4" t="s">
        <v>423</v>
      </c>
      <c r="D238" s="4" t="s">
        <v>47452</v>
      </c>
      <c r="E238" s="4" t="s">
        <v>47453</v>
      </c>
      <c r="F238" s="45">
        <v>32</v>
      </c>
    </row>
    <row r="239" spans="1:6" ht="54.95" customHeight="1">
      <c r="A239" s="4">
        <f>SUBTOTAL(3,$B$3:B239)</f>
        <v>237</v>
      </c>
      <c r="B239" s="4" t="s">
        <v>397</v>
      </c>
      <c r="C239" s="4" t="s">
        <v>423</v>
      </c>
      <c r="D239" s="4" t="s">
        <v>47454</v>
      </c>
      <c r="E239" s="4" t="s">
        <v>47455</v>
      </c>
      <c r="F239" s="45">
        <v>29.2</v>
      </c>
    </row>
    <row r="240" spans="1:6" ht="54.95" customHeight="1">
      <c r="A240" s="4">
        <f>SUBTOTAL(3,$B$3:B240)</f>
        <v>238</v>
      </c>
      <c r="B240" s="4" t="s">
        <v>397</v>
      </c>
      <c r="C240" s="4" t="s">
        <v>423</v>
      </c>
      <c r="D240" s="4" t="s">
        <v>47456</v>
      </c>
      <c r="E240" s="4" t="s">
        <v>47457</v>
      </c>
      <c r="F240" s="45">
        <v>27.4</v>
      </c>
    </row>
    <row r="241" spans="1:6" ht="54.95" customHeight="1">
      <c r="A241" s="4">
        <f>SUBTOTAL(3,$B$3:B241)</f>
        <v>239</v>
      </c>
      <c r="B241" s="4" t="s">
        <v>397</v>
      </c>
      <c r="C241" s="4" t="s">
        <v>423</v>
      </c>
      <c r="D241" s="4" t="s">
        <v>47458</v>
      </c>
      <c r="E241" s="4" t="s">
        <v>47459</v>
      </c>
      <c r="F241" s="45">
        <v>25.9</v>
      </c>
    </row>
    <row r="242" spans="1:6" ht="54.95" customHeight="1">
      <c r="A242" s="4">
        <f>SUBTOTAL(3,$B$3:B242)</f>
        <v>240</v>
      </c>
      <c r="B242" s="4" t="s">
        <v>397</v>
      </c>
      <c r="C242" s="4" t="s">
        <v>423</v>
      </c>
      <c r="D242" s="4" t="s">
        <v>47460</v>
      </c>
      <c r="E242" s="4" t="s">
        <v>47461</v>
      </c>
      <c r="F242" s="45">
        <v>23.9</v>
      </c>
    </row>
    <row r="243" spans="1:6" ht="54.95" customHeight="1">
      <c r="A243" s="4">
        <f>SUBTOTAL(3,$B$3:B243)</f>
        <v>241</v>
      </c>
      <c r="B243" s="4" t="s">
        <v>397</v>
      </c>
      <c r="C243" s="4" t="s">
        <v>423</v>
      </c>
      <c r="D243" s="4" t="s">
        <v>47462</v>
      </c>
      <c r="E243" s="4" t="s">
        <v>47463</v>
      </c>
      <c r="F243" s="45">
        <v>21.6</v>
      </c>
    </row>
    <row r="244" spans="1:6" ht="54.95" customHeight="1">
      <c r="A244" s="4">
        <f>SUBTOTAL(3,$B$3:B244)</f>
        <v>242</v>
      </c>
      <c r="B244" s="4" t="s">
        <v>397</v>
      </c>
      <c r="C244" s="4" t="s">
        <v>423</v>
      </c>
      <c r="D244" s="4" t="s">
        <v>47464</v>
      </c>
      <c r="E244" s="4" t="s">
        <v>47465</v>
      </c>
      <c r="F244" s="45">
        <v>20.5</v>
      </c>
    </row>
    <row r="245" spans="1:6" ht="54.95" customHeight="1">
      <c r="A245" s="4">
        <f>SUBTOTAL(3,$B$3:B245)</f>
        <v>243</v>
      </c>
      <c r="B245" s="4" t="s">
        <v>397</v>
      </c>
      <c r="C245" s="4" t="s">
        <v>423</v>
      </c>
      <c r="D245" s="4" t="s">
        <v>47466</v>
      </c>
      <c r="E245" s="4" t="s">
        <v>47467</v>
      </c>
      <c r="F245" s="45">
        <v>19.3</v>
      </c>
    </row>
    <row r="246" spans="1:6" ht="54.95" customHeight="1">
      <c r="A246" s="4">
        <f>SUBTOTAL(3,$B$3:B246)</f>
        <v>244</v>
      </c>
      <c r="B246" s="4" t="s">
        <v>397</v>
      </c>
      <c r="C246" s="4" t="s">
        <v>423</v>
      </c>
      <c r="D246" s="4" t="s">
        <v>47468</v>
      </c>
      <c r="E246" s="4" t="s">
        <v>47469</v>
      </c>
      <c r="F246" s="45">
        <v>19.2</v>
      </c>
    </row>
    <row r="247" spans="1:6" ht="54.95" customHeight="1">
      <c r="A247" s="4">
        <f>SUBTOTAL(3,$B$3:B247)</f>
        <v>245</v>
      </c>
      <c r="B247" s="4" t="s">
        <v>397</v>
      </c>
      <c r="C247" s="4" t="s">
        <v>423</v>
      </c>
      <c r="D247" s="4" t="s">
        <v>47470</v>
      </c>
      <c r="E247" s="4" t="s">
        <v>47471</v>
      </c>
      <c r="F247" s="45">
        <v>17.899999999999999</v>
      </c>
    </row>
    <row r="248" spans="1:6" ht="54.95" customHeight="1">
      <c r="A248" s="4">
        <f>SUBTOTAL(3,$B$3:B248)</f>
        <v>246</v>
      </c>
      <c r="B248" s="4" t="s">
        <v>397</v>
      </c>
      <c r="C248" s="4" t="s">
        <v>423</v>
      </c>
      <c r="D248" s="4" t="s">
        <v>47472</v>
      </c>
      <c r="E248" s="4" t="s">
        <v>47473</v>
      </c>
      <c r="F248" s="45">
        <v>16.2</v>
      </c>
    </row>
    <row r="249" spans="1:6" ht="54.95" customHeight="1">
      <c r="A249" s="4">
        <f>SUBTOTAL(3,$B$3:B249)</f>
        <v>247</v>
      </c>
      <c r="B249" s="4" t="s">
        <v>397</v>
      </c>
      <c r="C249" s="4" t="s">
        <v>423</v>
      </c>
      <c r="D249" s="4" t="s">
        <v>47474</v>
      </c>
      <c r="E249" s="4" t="s">
        <v>47475</v>
      </c>
      <c r="F249" s="45">
        <v>15.9</v>
      </c>
    </row>
    <row r="250" spans="1:6" ht="54.95" customHeight="1">
      <c r="A250" s="4">
        <f>SUBTOTAL(3,$B$3:B250)</f>
        <v>248</v>
      </c>
      <c r="B250" s="4" t="s">
        <v>397</v>
      </c>
      <c r="C250" s="4" t="s">
        <v>423</v>
      </c>
      <c r="D250" s="4" t="s">
        <v>47476</v>
      </c>
      <c r="E250" s="4" t="s">
        <v>47477</v>
      </c>
      <c r="F250" s="45">
        <v>15.1</v>
      </c>
    </row>
    <row r="251" spans="1:6" ht="54.95" customHeight="1">
      <c r="A251" s="4">
        <f>SUBTOTAL(3,$B$3:B251)</f>
        <v>249</v>
      </c>
      <c r="B251" s="4" t="s">
        <v>397</v>
      </c>
      <c r="C251" s="4" t="s">
        <v>423</v>
      </c>
      <c r="D251" s="4" t="s">
        <v>47478</v>
      </c>
      <c r="E251" s="4" t="s">
        <v>47479</v>
      </c>
      <c r="F251" s="45">
        <v>15</v>
      </c>
    </row>
    <row r="252" spans="1:6" ht="54.95" customHeight="1">
      <c r="A252" s="4">
        <f>SUBTOTAL(3,$B$3:B252)</f>
        <v>250</v>
      </c>
      <c r="B252" s="4" t="s">
        <v>397</v>
      </c>
      <c r="C252" s="4" t="s">
        <v>423</v>
      </c>
      <c r="D252" s="4" t="s">
        <v>47480</v>
      </c>
      <c r="E252" s="4" t="s">
        <v>47481</v>
      </c>
      <c r="F252" s="45">
        <v>14.9</v>
      </c>
    </row>
    <row r="253" spans="1:6" ht="54.95" customHeight="1">
      <c r="A253" s="4">
        <f>SUBTOTAL(3,$B$3:B253)</f>
        <v>251</v>
      </c>
      <c r="B253" s="4" t="s">
        <v>397</v>
      </c>
      <c r="C253" s="4" t="s">
        <v>423</v>
      </c>
      <c r="D253" s="4" t="s">
        <v>47482</v>
      </c>
      <c r="E253" s="4" t="s">
        <v>47483</v>
      </c>
      <c r="F253" s="45">
        <v>14.5</v>
      </c>
    </row>
    <row r="254" spans="1:6" ht="54.95" customHeight="1">
      <c r="A254" s="4">
        <f>SUBTOTAL(3,$B$3:B254)</f>
        <v>252</v>
      </c>
      <c r="B254" s="4" t="s">
        <v>397</v>
      </c>
      <c r="C254" s="4" t="s">
        <v>423</v>
      </c>
      <c r="D254" s="4" t="s">
        <v>47484</v>
      </c>
      <c r="E254" s="4" t="s">
        <v>47485</v>
      </c>
      <c r="F254" s="45">
        <v>14.2</v>
      </c>
    </row>
    <row r="255" spans="1:6" ht="54.95" customHeight="1">
      <c r="A255" s="4">
        <f>SUBTOTAL(3,$B$3:B255)</f>
        <v>253</v>
      </c>
      <c r="B255" s="4" t="s">
        <v>397</v>
      </c>
      <c r="C255" s="4" t="s">
        <v>423</v>
      </c>
      <c r="D255" s="4" t="s">
        <v>47486</v>
      </c>
      <c r="E255" s="4" t="s">
        <v>47487</v>
      </c>
      <c r="F255" s="45">
        <v>14.2</v>
      </c>
    </row>
    <row r="256" spans="1:6" ht="54.95" customHeight="1">
      <c r="A256" s="4">
        <f>SUBTOTAL(3,$B$3:B256)</f>
        <v>254</v>
      </c>
      <c r="B256" s="4" t="s">
        <v>397</v>
      </c>
      <c r="C256" s="4" t="s">
        <v>423</v>
      </c>
      <c r="D256" s="4" t="s">
        <v>47488</v>
      </c>
      <c r="E256" s="4" t="s">
        <v>47489</v>
      </c>
      <c r="F256" s="45">
        <v>14.1</v>
      </c>
    </row>
    <row r="257" spans="1:6" ht="54.95" customHeight="1">
      <c r="A257" s="4">
        <f>SUBTOTAL(3,$B$3:B257)</f>
        <v>255</v>
      </c>
      <c r="B257" s="4" t="s">
        <v>397</v>
      </c>
      <c r="C257" s="4" t="s">
        <v>423</v>
      </c>
      <c r="D257" s="4" t="s">
        <v>47490</v>
      </c>
      <c r="E257" s="4" t="s">
        <v>47491</v>
      </c>
      <c r="F257" s="45">
        <v>13</v>
      </c>
    </row>
    <row r="258" spans="1:6" ht="54.95" customHeight="1">
      <c r="A258" s="4">
        <f>SUBTOTAL(3,$B$3:B258)</f>
        <v>256</v>
      </c>
      <c r="B258" s="4" t="s">
        <v>397</v>
      </c>
      <c r="C258" s="4" t="s">
        <v>423</v>
      </c>
      <c r="D258" s="4" t="s">
        <v>47492</v>
      </c>
      <c r="E258" s="4" t="s">
        <v>47493</v>
      </c>
      <c r="F258" s="45">
        <v>12.5</v>
      </c>
    </row>
    <row r="259" spans="1:6" ht="54.95" customHeight="1">
      <c r="A259" s="4">
        <f>SUBTOTAL(3,$B$3:B259)</f>
        <v>257</v>
      </c>
      <c r="B259" s="4" t="s">
        <v>397</v>
      </c>
      <c r="C259" s="4" t="s">
        <v>423</v>
      </c>
      <c r="D259" s="4" t="s">
        <v>47494</v>
      </c>
      <c r="E259" s="4" t="s">
        <v>47495</v>
      </c>
      <c r="F259" s="45">
        <v>12.4</v>
      </c>
    </row>
    <row r="260" spans="1:6" ht="54.95" customHeight="1">
      <c r="A260" s="4">
        <f>SUBTOTAL(3,$B$3:B260)</f>
        <v>258</v>
      </c>
      <c r="B260" s="4" t="s">
        <v>397</v>
      </c>
      <c r="C260" s="4" t="s">
        <v>423</v>
      </c>
      <c r="D260" s="4" t="s">
        <v>47496</v>
      </c>
      <c r="E260" s="4" t="s">
        <v>47497</v>
      </c>
      <c r="F260" s="45">
        <v>12.3</v>
      </c>
    </row>
    <row r="261" spans="1:6" ht="54.95" customHeight="1">
      <c r="A261" s="4">
        <f>SUBTOTAL(3,$B$3:B261)</f>
        <v>259</v>
      </c>
      <c r="B261" s="4" t="s">
        <v>397</v>
      </c>
      <c r="C261" s="4" t="s">
        <v>423</v>
      </c>
      <c r="D261" s="4" t="s">
        <v>47498</v>
      </c>
      <c r="E261" s="4" t="s">
        <v>47499</v>
      </c>
      <c r="F261" s="45">
        <v>11.4</v>
      </c>
    </row>
    <row r="262" spans="1:6" ht="54.95" customHeight="1">
      <c r="A262" s="4">
        <f>SUBTOTAL(3,$B$3:B262)</f>
        <v>260</v>
      </c>
      <c r="B262" s="4" t="s">
        <v>397</v>
      </c>
      <c r="C262" s="4" t="s">
        <v>423</v>
      </c>
      <c r="D262" s="4" t="s">
        <v>47500</v>
      </c>
      <c r="E262" s="4" t="s">
        <v>47501</v>
      </c>
      <c r="F262" s="45">
        <v>11.4</v>
      </c>
    </row>
    <row r="263" spans="1:6" ht="54.95" customHeight="1">
      <c r="A263" s="4">
        <f>SUBTOTAL(3,$B$3:B263)</f>
        <v>261</v>
      </c>
      <c r="B263" s="4" t="s">
        <v>397</v>
      </c>
      <c r="C263" s="4" t="s">
        <v>423</v>
      </c>
      <c r="D263" s="4" t="s">
        <v>47502</v>
      </c>
      <c r="E263" s="4" t="s">
        <v>47503</v>
      </c>
      <c r="F263" s="45">
        <v>11.2</v>
      </c>
    </row>
    <row r="264" spans="1:6" ht="54.95" customHeight="1">
      <c r="A264" s="4">
        <f>SUBTOTAL(3,$B$3:B264)</f>
        <v>262</v>
      </c>
      <c r="B264" s="4" t="s">
        <v>397</v>
      </c>
      <c r="C264" s="4" t="s">
        <v>423</v>
      </c>
      <c r="D264" s="4" t="s">
        <v>47504</v>
      </c>
      <c r="E264" s="4" t="s">
        <v>47505</v>
      </c>
      <c r="F264" s="45">
        <v>10.7</v>
      </c>
    </row>
    <row r="265" spans="1:6" ht="54.95" customHeight="1">
      <c r="A265" s="4">
        <f>SUBTOTAL(3,$B$3:B265)</f>
        <v>263</v>
      </c>
      <c r="B265" s="4" t="s">
        <v>397</v>
      </c>
      <c r="C265" s="4" t="s">
        <v>423</v>
      </c>
      <c r="D265" s="4" t="s">
        <v>47506</v>
      </c>
      <c r="E265" s="4" t="s">
        <v>47507</v>
      </c>
      <c r="F265" s="45">
        <v>9.4</v>
      </c>
    </row>
    <row r="266" spans="1:6" ht="54.95" customHeight="1">
      <c r="A266" s="4">
        <f>SUBTOTAL(3,$B$3:B266)</f>
        <v>264</v>
      </c>
      <c r="B266" s="4" t="s">
        <v>397</v>
      </c>
      <c r="C266" s="4" t="s">
        <v>423</v>
      </c>
      <c r="D266" s="4" t="s">
        <v>47508</v>
      </c>
      <c r="E266" s="4" t="s">
        <v>47509</v>
      </c>
      <c r="F266" s="45">
        <v>8.3000000000000007</v>
      </c>
    </row>
    <row r="267" spans="1:6" ht="54.95" customHeight="1">
      <c r="A267" s="4">
        <f>SUBTOTAL(3,$B$3:B267)</f>
        <v>265</v>
      </c>
      <c r="B267" s="4" t="s">
        <v>397</v>
      </c>
      <c r="C267" s="4" t="s">
        <v>423</v>
      </c>
      <c r="D267" s="4" t="s">
        <v>47510</v>
      </c>
      <c r="E267" s="4" t="s">
        <v>47511</v>
      </c>
      <c r="F267" s="45">
        <v>8.1</v>
      </c>
    </row>
    <row r="268" spans="1:6" ht="54.95" customHeight="1">
      <c r="A268" s="4">
        <f>SUBTOTAL(3,$B$3:B268)</f>
        <v>266</v>
      </c>
      <c r="B268" s="4" t="s">
        <v>397</v>
      </c>
      <c r="C268" s="4" t="s">
        <v>423</v>
      </c>
      <c r="D268" s="4" t="s">
        <v>47512</v>
      </c>
      <c r="E268" s="4" t="s">
        <v>47513</v>
      </c>
      <c r="F268" s="45">
        <v>7.1</v>
      </c>
    </row>
    <row r="269" spans="1:6" ht="54.95" customHeight="1">
      <c r="A269" s="4">
        <f>SUBTOTAL(3,$B$3:B269)</f>
        <v>267</v>
      </c>
      <c r="B269" s="4" t="s">
        <v>397</v>
      </c>
      <c r="C269" s="4" t="s">
        <v>423</v>
      </c>
      <c r="D269" s="4" t="s">
        <v>47514</v>
      </c>
      <c r="E269" s="4" t="s">
        <v>47515</v>
      </c>
      <c r="F269" s="45">
        <v>5</v>
      </c>
    </row>
    <row r="270" spans="1:6" ht="54.95" customHeight="1">
      <c r="A270" s="4">
        <f>SUBTOTAL(3,$B$3:B270)</f>
        <v>268</v>
      </c>
      <c r="B270" s="4" t="s">
        <v>397</v>
      </c>
      <c r="C270" s="4" t="s">
        <v>423</v>
      </c>
      <c r="D270" s="4" t="s">
        <v>47516</v>
      </c>
      <c r="E270" s="4" t="s">
        <v>47517</v>
      </c>
      <c r="F270" s="45">
        <v>2</v>
      </c>
    </row>
    <row r="271" spans="1:6" ht="54.95" customHeight="1">
      <c r="A271" s="4">
        <f>SUBTOTAL(3,$B$3:B271)</f>
        <v>269</v>
      </c>
      <c r="B271" s="4" t="s">
        <v>397</v>
      </c>
      <c r="C271" s="4" t="s">
        <v>423</v>
      </c>
      <c r="D271" s="4" t="s">
        <v>47518</v>
      </c>
      <c r="E271" s="4" t="s">
        <v>47519</v>
      </c>
      <c r="F271" s="45">
        <v>1</v>
      </c>
    </row>
    <row r="272" spans="1:6" ht="54.95" customHeight="1">
      <c r="A272" s="4">
        <f>SUBTOTAL(3,$B$3:B272)</f>
        <v>270</v>
      </c>
      <c r="B272" s="4" t="s">
        <v>397</v>
      </c>
      <c r="C272" s="4" t="s">
        <v>423</v>
      </c>
      <c r="D272" s="4" t="s">
        <v>47520</v>
      </c>
      <c r="E272" s="4" t="s">
        <v>47521</v>
      </c>
      <c r="F272" s="45">
        <v>0</v>
      </c>
    </row>
    <row r="273" spans="1:6" ht="54.95" customHeight="1">
      <c r="A273" s="4">
        <f>SUBTOTAL(3,$B$3:B273)</f>
        <v>271</v>
      </c>
      <c r="B273" s="4" t="s">
        <v>397</v>
      </c>
      <c r="C273" s="4" t="s">
        <v>474</v>
      </c>
      <c r="D273" s="4" t="s">
        <v>47522</v>
      </c>
      <c r="E273" s="4" t="s">
        <v>47523</v>
      </c>
      <c r="F273" s="45">
        <v>38</v>
      </c>
    </row>
    <row r="274" spans="1:6" ht="54.95" customHeight="1">
      <c r="A274" s="4">
        <f>SUBTOTAL(3,$B$3:B274)</f>
        <v>272</v>
      </c>
      <c r="B274" s="4" t="s">
        <v>397</v>
      </c>
      <c r="C274" s="4" t="s">
        <v>474</v>
      </c>
      <c r="D274" s="4" t="s">
        <v>47524</v>
      </c>
      <c r="E274" s="4" t="s">
        <v>47525</v>
      </c>
      <c r="F274" s="45">
        <v>36.799999999999997</v>
      </c>
    </row>
    <row r="275" spans="1:6" ht="54.95" customHeight="1">
      <c r="A275" s="4">
        <f>SUBTOTAL(3,$B$3:B275)</f>
        <v>273</v>
      </c>
      <c r="B275" s="4" t="s">
        <v>397</v>
      </c>
      <c r="C275" s="4" t="s">
        <v>474</v>
      </c>
      <c r="D275" s="4" t="s">
        <v>47526</v>
      </c>
      <c r="E275" s="4" t="s">
        <v>47527</v>
      </c>
      <c r="F275" s="45">
        <v>34.700000000000003</v>
      </c>
    </row>
    <row r="276" spans="1:6" ht="54.95" customHeight="1">
      <c r="A276" s="4">
        <f>SUBTOTAL(3,$B$3:B276)</f>
        <v>274</v>
      </c>
      <c r="B276" s="4" t="s">
        <v>397</v>
      </c>
      <c r="C276" s="4" t="s">
        <v>474</v>
      </c>
      <c r="D276" s="4" t="s">
        <v>47528</v>
      </c>
      <c r="E276" s="4" t="s">
        <v>47529</v>
      </c>
      <c r="F276" s="45">
        <v>34.5</v>
      </c>
    </row>
    <row r="277" spans="1:6" ht="54.95" customHeight="1">
      <c r="A277" s="4">
        <f>SUBTOTAL(3,$B$3:B277)</f>
        <v>275</v>
      </c>
      <c r="B277" s="4" t="s">
        <v>397</v>
      </c>
      <c r="C277" s="4" t="s">
        <v>474</v>
      </c>
      <c r="D277" s="4" t="s">
        <v>47530</v>
      </c>
      <c r="E277" s="4" t="s">
        <v>47531</v>
      </c>
      <c r="F277" s="45">
        <v>31.4</v>
      </c>
    </row>
    <row r="278" spans="1:6" ht="54.95" customHeight="1">
      <c r="A278" s="4">
        <f>SUBTOTAL(3,$B$3:B278)</f>
        <v>276</v>
      </c>
      <c r="B278" s="4" t="s">
        <v>397</v>
      </c>
      <c r="C278" s="4" t="s">
        <v>474</v>
      </c>
      <c r="D278" s="4" t="s">
        <v>47532</v>
      </c>
      <c r="E278" s="4" t="s">
        <v>47533</v>
      </c>
      <c r="F278" s="45">
        <v>30.9</v>
      </c>
    </row>
    <row r="279" spans="1:6" ht="54.95" customHeight="1">
      <c r="A279" s="4">
        <f>SUBTOTAL(3,$B$3:B279)</f>
        <v>277</v>
      </c>
      <c r="B279" s="4" t="s">
        <v>397</v>
      </c>
      <c r="C279" s="4" t="s">
        <v>474</v>
      </c>
      <c r="D279" s="4" t="s">
        <v>47534</v>
      </c>
      <c r="E279" s="4" t="s">
        <v>47535</v>
      </c>
      <c r="F279" s="45">
        <v>30.6</v>
      </c>
    </row>
    <row r="280" spans="1:6" ht="54.95" customHeight="1">
      <c r="A280" s="4">
        <f>SUBTOTAL(3,$B$3:B280)</f>
        <v>278</v>
      </c>
      <c r="B280" s="4" t="s">
        <v>397</v>
      </c>
      <c r="C280" s="4" t="s">
        <v>474</v>
      </c>
      <c r="D280" s="4" t="s">
        <v>47536</v>
      </c>
      <c r="E280" s="4" t="s">
        <v>47537</v>
      </c>
      <c r="F280" s="45">
        <v>27</v>
      </c>
    </row>
    <row r="281" spans="1:6" ht="54.95" customHeight="1">
      <c r="A281" s="4">
        <f>SUBTOTAL(3,$B$3:B281)</f>
        <v>279</v>
      </c>
      <c r="B281" s="4" t="s">
        <v>397</v>
      </c>
      <c r="C281" s="4" t="s">
        <v>474</v>
      </c>
      <c r="D281" s="4" t="s">
        <v>47538</v>
      </c>
      <c r="E281" s="4" t="s">
        <v>47539</v>
      </c>
      <c r="F281" s="45">
        <v>26.4</v>
      </c>
    </row>
    <row r="282" spans="1:6" ht="54.95" customHeight="1">
      <c r="A282" s="4">
        <f>SUBTOTAL(3,$B$3:B282)</f>
        <v>280</v>
      </c>
      <c r="B282" s="4" t="s">
        <v>397</v>
      </c>
      <c r="C282" s="4" t="s">
        <v>474</v>
      </c>
      <c r="D282" s="4" t="s">
        <v>47540</v>
      </c>
      <c r="E282" s="4" t="s">
        <v>47541</v>
      </c>
      <c r="F282" s="45">
        <v>25.4</v>
      </c>
    </row>
    <row r="283" spans="1:6" ht="54.95" customHeight="1">
      <c r="A283" s="4">
        <f>SUBTOTAL(3,$B$3:B283)</f>
        <v>281</v>
      </c>
      <c r="B283" s="4" t="s">
        <v>397</v>
      </c>
      <c r="C283" s="4" t="s">
        <v>474</v>
      </c>
      <c r="D283" s="4" t="s">
        <v>47542</v>
      </c>
      <c r="E283" s="4" t="s">
        <v>47543</v>
      </c>
      <c r="F283" s="45">
        <v>24</v>
      </c>
    </row>
    <row r="284" spans="1:6" ht="54.95" customHeight="1">
      <c r="A284" s="4">
        <f>SUBTOTAL(3,$B$3:B284)</f>
        <v>282</v>
      </c>
      <c r="B284" s="4" t="s">
        <v>397</v>
      </c>
      <c r="C284" s="4" t="s">
        <v>474</v>
      </c>
      <c r="D284" s="4" t="s">
        <v>47544</v>
      </c>
      <c r="E284" s="4" t="s">
        <v>47545</v>
      </c>
      <c r="F284" s="45">
        <v>23.6</v>
      </c>
    </row>
    <row r="285" spans="1:6" ht="54.95" customHeight="1">
      <c r="A285" s="4">
        <f>SUBTOTAL(3,$B$3:B285)</f>
        <v>283</v>
      </c>
      <c r="B285" s="4" t="s">
        <v>397</v>
      </c>
      <c r="C285" s="4" t="s">
        <v>474</v>
      </c>
      <c r="D285" s="4" t="s">
        <v>47546</v>
      </c>
      <c r="E285" s="4" t="s">
        <v>47547</v>
      </c>
      <c r="F285" s="45">
        <v>23.4</v>
      </c>
    </row>
    <row r="286" spans="1:6" ht="54.95" customHeight="1">
      <c r="A286" s="4">
        <f>SUBTOTAL(3,$B$3:B286)</f>
        <v>284</v>
      </c>
      <c r="B286" s="4" t="s">
        <v>397</v>
      </c>
      <c r="C286" s="4" t="s">
        <v>474</v>
      </c>
      <c r="D286" s="4" t="s">
        <v>47548</v>
      </c>
      <c r="E286" s="4" t="s">
        <v>47549</v>
      </c>
      <c r="F286" s="45">
        <v>22</v>
      </c>
    </row>
    <row r="287" spans="1:6" ht="54.95" customHeight="1">
      <c r="A287" s="4">
        <f>SUBTOTAL(3,$B$3:B287)</f>
        <v>285</v>
      </c>
      <c r="B287" s="4" t="s">
        <v>397</v>
      </c>
      <c r="C287" s="4" t="s">
        <v>474</v>
      </c>
      <c r="D287" s="4" t="s">
        <v>47550</v>
      </c>
      <c r="E287" s="4" t="s">
        <v>47551</v>
      </c>
      <c r="F287" s="45">
        <v>20</v>
      </c>
    </row>
    <row r="288" spans="1:6" ht="54.95" customHeight="1">
      <c r="A288" s="4">
        <f>SUBTOTAL(3,$B$3:B288)</f>
        <v>286</v>
      </c>
      <c r="B288" s="4" t="s">
        <v>397</v>
      </c>
      <c r="C288" s="4" t="s">
        <v>474</v>
      </c>
      <c r="D288" s="4" t="s">
        <v>47552</v>
      </c>
      <c r="E288" s="4" t="s">
        <v>47553</v>
      </c>
      <c r="F288" s="45">
        <v>18.899999999999999</v>
      </c>
    </row>
    <row r="289" spans="1:6" ht="54.95" customHeight="1">
      <c r="A289" s="4">
        <f>SUBTOTAL(3,$B$3:B289)</f>
        <v>287</v>
      </c>
      <c r="B289" s="4" t="s">
        <v>397</v>
      </c>
      <c r="C289" s="4" t="s">
        <v>474</v>
      </c>
      <c r="D289" s="4" t="s">
        <v>47554</v>
      </c>
      <c r="E289" s="4" t="s">
        <v>47555</v>
      </c>
      <c r="F289" s="45">
        <v>17.7</v>
      </c>
    </row>
    <row r="290" spans="1:6" ht="54.95" customHeight="1">
      <c r="A290" s="4">
        <f>SUBTOTAL(3,$B$3:B290)</f>
        <v>288</v>
      </c>
      <c r="B290" s="4" t="s">
        <v>397</v>
      </c>
      <c r="C290" s="4" t="s">
        <v>474</v>
      </c>
      <c r="D290" s="4" t="s">
        <v>47556</v>
      </c>
      <c r="E290" s="4" t="s">
        <v>47557</v>
      </c>
      <c r="F290" s="45">
        <v>17.399999999999999</v>
      </c>
    </row>
    <row r="291" spans="1:6" ht="54.95" customHeight="1">
      <c r="A291" s="4">
        <f>SUBTOTAL(3,$B$3:B291)</f>
        <v>289</v>
      </c>
      <c r="B291" s="4" t="s">
        <v>397</v>
      </c>
      <c r="C291" s="4" t="s">
        <v>474</v>
      </c>
      <c r="D291" s="4" t="s">
        <v>47558</v>
      </c>
      <c r="E291" s="4" t="s">
        <v>47559</v>
      </c>
      <c r="F291" s="45">
        <v>17.3</v>
      </c>
    </row>
    <row r="292" spans="1:6" ht="54.95" customHeight="1">
      <c r="A292" s="4">
        <f>SUBTOTAL(3,$B$3:B292)</f>
        <v>290</v>
      </c>
      <c r="B292" s="4" t="s">
        <v>397</v>
      </c>
      <c r="C292" s="4" t="s">
        <v>474</v>
      </c>
      <c r="D292" s="4" t="s">
        <v>47560</v>
      </c>
      <c r="E292" s="4" t="s">
        <v>47561</v>
      </c>
      <c r="F292" s="45">
        <v>15.5</v>
      </c>
    </row>
    <row r="293" spans="1:6" ht="54.95" customHeight="1">
      <c r="A293" s="4">
        <f>SUBTOTAL(3,$B$3:B293)</f>
        <v>291</v>
      </c>
      <c r="B293" s="4" t="s">
        <v>397</v>
      </c>
      <c r="C293" s="4" t="s">
        <v>474</v>
      </c>
      <c r="D293" s="4" t="s">
        <v>47562</v>
      </c>
      <c r="E293" s="4" t="s">
        <v>47563</v>
      </c>
      <c r="F293" s="45">
        <v>13.1</v>
      </c>
    </row>
    <row r="294" spans="1:6" ht="54.95" customHeight="1">
      <c r="A294" s="4">
        <f>SUBTOTAL(3,$B$3:B294)</f>
        <v>292</v>
      </c>
      <c r="B294" s="4" t="s">
        <v>397</v>
      </c>
      <c r="C294" s="4" t="s">
        <v>474</v>
      </c>
      <c r="D294" s="4" t="s">
        <v>47564</v>
      </c>
      <c r="E294" s="4" t="s">
        <v>47565</v>
      </c>
      <c r="F294" s="45">
        <v>12.9</v>
      </c>
    </row>
    <row r="295" spans="1:6" ht="54.95" customHeight="1">
      <c r="A295" s="4">
        <f>SUBTOTAL(3,$B$3:B295)</f>
        <v>293</v>
      </c>
      <c r="B295" s="4" t="s">
        <v>397</v>
      </c>
      <c r="C295" s="4" t="s">
        <v>474</v>
      </c>
      <c r="D295" s="4" t="s">
        <v>47566</v>
      </c>
      <c r="E295" s="4" t="s">
        <v>47567</v>
      </c>
      <c r="F295" s="45">
        <v>12.8</v>
      </c>
    </row>
    <row r="296" spans="1:6" ht="54.95" customHeight="1">
      <c r="A296" s="4">
        <f>SUBTOTAL(3,$B$3:B296)</f>
        <v>294</v>
      </c>
      <c r="B296" s="4" t="s">
        <v>397</v>
      </c>
      <c r="C296" s="4" t="s">
        <v>474</v>
      </c>
      <c r="D296" s="4" t="s">
        <v>47568</v>
      </c>
      <c r="E296" s="4" t="s">
        <v>47569</v>
      </c>
      <c r="F296" s="45">
        <v>12.4</v>
      </c>
    </row>
    <row r="297" spans="1:6" ht="54.95" customHeight="1">
      <c r="A297" s="4">
        <f>SUBTOTAL(3,$B$3:B297)</f>
        <v>295</v>
      </c>
      <c r="B297" s="4" t="s">
        <v>397</v>
      </c>
      <c r="C297" s="4" t="s">
        <v>474</v>
      </c>
      <c r="D297" s="4" t="s">
        <v>47570</v>
      </c>
      <c r="E297" s="4" t="s">
        <v>47571</v>
      </c>
      <c r="F297" s="45">
        <v>11.8</v>
      </c>
    </row>
    <row r="298" spans="1:6" ht="54.95" customHeight="1">
      <c r="A298" s="4">
        <f>SUBTOTAL(3,$B$3:B298)</f>
        <v>296</v>
      </c>
      <c r="B298" s="4" t="s">
        <v>397</v>
      </c>
      <c r="C298" s="4" t="s">
        <v>474</v>
      </c>
      <c r="D298" s="4" t="s">
        <v>47572</v>
      </c>
      <c r="E298" s="4" t="s">
        <v>47573</v>
      </c>
      <c r="F298" s="45">
        <v>11.4</v>
      </c>
    </row>
    <row r="299" spans="1:6" ht="54.95" customHeight="1">
      <c r="A299" s="4">
        <f>SUBTOTAL(3,$B$3:B299)</f>
        <v>297</v>
      </c>
      <c r="B299" s="4" t="s">
        <v>397</v>
      </c>
      <c r="C299" s="4" t="s">
        <v>474</v>
      </c>
      <c r="D299" s="4" t="s">
        <v>47574</v>
      </c>
      <c r="E299" s="4" t="s">
        <v>47575</v>
      </c>
      <c r="F299" s="45">
        <v>10.1</v>
      </c>
    </row>
    <row r="300" spans="1:6" ht="54.95" customHeight="1">
      <c r="A300" s="4">
        <f>SUBTOTAL(3,$B$3:B300)</f>
        <v>298</v>
      </c>
      <c r="B300" s="4" t="s">
        <v>397</v>
      </c>
      <c r="C300" s="4" t="s">
        <v>474</v>
      </c>
      <c r="D300" s="4" t="s">
        <v>47576</v>
      </c>
      <c r="E300" s="4" t="s">
        <v>47577</v>
      </c>
      <c r="F300" s="45">
        <v>8.8000000000000007</v>
      </c>
    </row>
    <row r="301" spans="1:6" ht="54.95" customHeight="1">
      <c r="A301" s="4">
        <f>SUBTOTAL(3,$B$3:B301)</f>
        <v>299</v>
      </c>
      <c r="B301" s="4" t="s">
        <v>397</v>
      </c>
      <c r="C301" s="4" t="s">
        <v>474</v>
      </c>
      <c r="D301" s="4" t="s">
        <v>47578</v>
      </c>
      <c r="E301" s="4" t="s">
        <v>47579</v>
      </c>
      <c r="F301" s="45">
        <v>8.1</v>
      </c>
    </row>
    <row r="302" spans="1:6" ht="54.95" customHeight="1">
      <c r="A302" s="4">
        <f>SUBTOTAL(3,$B$3:B302)</f>
        <v>300</v>
      </c>
      <c r="B302" s="4" t="s">
        <v>397</v>
      </c>
      <c r="C302" s="4" t="s">
        <v>474</v>
      </c>
      <c r="D302" s="4" t="s">
        <v>47580</v>
      </c>
      <c r="E302" s="4" t="s">
        <v>47581</v>
      </c>
      <c r="F302" s="45">
        <v>8</v>
      </c>
    </row>
    <row r="303" spans="1:6" ht="54.95" customHeight="1">
      <c r="A303" s="4">
        <f>SUBTOTAL(3,$B$3:B303)</f>
        <v>301</v>
      </c>
      <c r="B303" s="4" t="s">
        <v>397</v>
      </c>
      <c r="C303" s="4" t="s">
        <v>474</v>
      </c>
      <c r="D303" s="4" t="s">
        <v>47582</v>
      </c>
      <c r="E303" s="4" t="s">
        <v>47583</v>
      </c>
      <c r="F303" s="45">
        <v>7.3</v>
      </c>
    </row>
    <row r="304" spans="1:6" ht="54.95" customHeight="1">
      <c r="A304" s="4">
        <f>SUBTOTAL(3,$B$3:B304)</f>
        <v>302</v>
      </c>
      <c r="B304" s="4" t="s">
        <v>397</v>
      </c>
      <c r="C304" s="4" t="s">
        <v>474</v>
      </c>
      <c r="D304" s="4" t="s">
        <v>47584</v>
      </c>
      <c r="E304" s="4" t="s">
        <v>47585</v>
      </c>
      <c r="F304" s="45">
        <v>6</v>
      </c>
    </row>
    <row r="305" spans="1:6" ht="54.95" customHeight="1">
      <c r="A305" s="4">
        <f>SUBTOTAL(3,$B$3:B305)</f>
        <v>303</v>
      </c>
      <c r="B305" s="4" t="s">
        <v>397</v>
      </c>
      <c r="C305" s="4" t="s">
        <v>474</v>
      </c>
      <c r="D305" s="4" t="s">
        <v>47586</v>
      </c>
      <c r="E305" s="4" t="s">
        <v>47587</v>
      </c>
      <c r="F305" s="45">
        <v>5.4</v>
      </c>
    </row>
    <row r="306" spans="1:6" ht="54.95" customHeight="1">
      <c r="A306" s="4">
        <f>SUBTOTAL(3,$B$3:B306)</f>
        <v>304</v>
      </c>
      <c r="B306" s="4" t="s">
        <v>397</v>
      </c>
      <c r="C306" s="4" t="s">
        <v>474</v>
      </c>
      <c r="D306" s="4" t="s">
        <v>47588</v>
      </c>
      <c r="E306" s="4" t="s">
        <v>47589</v>
      </c>
      <c r="F306" s="45">
        <v>3</v>
      </c>
    </row>
    <row r="307" spans="1:6" ht="54.95" customHeight="1">
      <c r="A307" s="4">
        <f>SUBTOTAL(3,$B$3:B307)</f>
        <v>305</v>
      </c>
      <c r="B307" s="4" t="s">
        <v>397</v>
      </c>
      <c r="C307" s="4" t="s">
        <v>474</v>
      </c>
      <c r="D307" s="4" t="s">
        <v>47590</v>
      </c>
      <c r="E307" s="4" t="s">
        <v>47591</v>
      </c>
      <c r="F307" s="45">
        <v>1</v>
      </c>
    </row>
    <row r="308" spans="1:6" ht="54.95" customHeight="1">
      <c r="A308" s="4">
        <f>SUBTOTAL(3,$B$3:B308)</f>
        <v>306</v>
      </c>
      <c r="B308" s="4" t="s">
        <v>397</v>
      </c>
      <c r="C308" s="4" t="s">
        <v>474</v>
      </c>
      <c r="D308" s="4" t="s">
        <v>47592</v>
      </c>
      <c r="E308" s="4" t="s">
        <v>47593</v>
      </c>
      <c r="F308" s="45">
        <v>0</v>
      </c>
    </row>
    <row r="309" spans="1:6" ht="54.95" customHeight="1">
      <c r="A309" s="4">
        <f>SUBTOTAL(3,$B$3:B309)</f>
        <v>307</v>
      </c>
      <c r="B309" s="4" t="s">
        <v>397</v>
      </c>
      <c r="C309" s="4" t="s">
        <v>571</v>
      </c>
      <c r="D309" s="4" t="s">
        <v>47594</v>
      </c>
      <c r="E309" s="4" t="s">
        <v>47595</v>
      </c>
      <c r="F309" s="45">
        <v>41.2</v>
      </c>
    </row>
    <row r="310" spans="1:6" ht="54.95" customHeight="1">
      <c r="A310" s="4">
        <f>SUBTOTAL(3,$B$3:B310)</f>
        <v>308</v>
      </c>
      <c r="B310" s="4" t="s">
        <v>397</v>
      </c>
      <c r="C310" s="4" t="s">
        <v>571</v>
      </c>
      <c r="D310" s="4" t="s">
        <v>47596</v>
      </c>
      <c r="E310" s="4" t="s">
        <v>47597</v>
      </c>
      <c r="F310" s="45">
        <v>35.799999999999997</v>
      </c>
    </row>
    <row r="311" spans="1:6" ht="54.95" customHeight="1">
      <c r="A311" s="4">
        <f>SUBTOTAL(3,$B$3:B311)</f>
        <v>309</v>
      </c>
      <c r="B311" s="4" t="s">
        <v>397</v>
      </c>
      <c r="C311" s="4" t="s">
        <v>571</v>
      </c>
      <c r="D311" s="4" t="s">
        <v>47598</v>
      </c>
      <c r="E311" s="4" t="s">
        <v>47599</v>
      </c>
      <c r="F311" s="45">
        <v>35.700000000000003</v>
      </c>
    </row>
    <row r="312" spans="1:6" ht="54.95" customHeight="1">
      <c r="A312" s="4">
        <f>SUBTOTAL(3,$B$3:B312)</f>
        <v>310</v>
      </c>
      <c r="B312" s="4" t="s">
        <v>397</v>
      </c>
      <c r="C312" s="4" t="s">
        <v>571</v>
      </c>
      <c r="D312" s="4" t="s">
        <v>47600</v>
      </c>
      <c r="E312" s="4" t="s">
        <v>47601</v>
      </c>
      <c r="F312" s="45">
        <v>34.4</v>
      </c>
    </row>
    <row r="313" spans="1:6" ht="54.95" customHeight="1">
      <c r="A313" s="4">
        <f>SUBTOTAL(3,$B$3:B313)</f>
        <v>311</v>
      </c>
      <c r="B313" s="4" t="s">
        <v>397</v>
      </c>
      <c r="C313" s="4" t="s">
        <v>571</v>
      </c>
      <c r="D313" s="4" t="s">
        <v>47602</v>
      </c>
      <c r="E313" s="4" t="s">
        <v>47603</v>
      </c>
      <c r="F313" s="45">
        <v>32.6</v>
      </c>
    </row>
    <row r="314" spans="1:6" ht="54.95" customHeight="1">
      <c r="A314" s="4">
        <f>SUBTOTAL(3,$B$3:B314)</f>
        <v>312</v>
      </c>
      <c r="B314" s="4" t="s">
        <v>397</v>
      </c>
      <c r="C314" s="4" t="s">
        <v>571</v>
      </c>
      <c r="D314" s="4" t="s">
        <v>47604</v>
      </c>
      <c r="E314" s="4" t="s">
        <v>47605</v>
      </c>
      <c r="F314" s="45">
        <v>31.1</v>
      </c>
    </row>
    <row r="315" spans="1:6" ht="54.95" customHeight="1">
      <c r="A315" s="4">
        <f>SUBTOTAL(3,$B$3:B315)</f>
        <v>313</v>
      </c>
      <c r="B315" s="4" t="s">
        <v>397</v>
      </c>
      <c r="C315" s="4" t="s">
        <v>571</v>
      </c>
      <c r="D315" s="4" t="s">
        <v>47606</v>
      </c>
      <c r="E315" s="4" t="s">
        <v>47607</v>
      </c>
      <c r="F315" s="45">
        <v>31</v>
      </c>
    </row>
    <row r="316" spans="1:6" ht="54.95" customHeight="1">
      <c r="A316" s="4">
        <f>SUBTOTAL(3,$B$3:B316)</f>
        <v>314</v>
      </c>
      <c r="B316" s="4" t="s">
        <v>397</v>
      </c>
      <c r="C316" s="4" t="s">
        <v>571</v>
      </c>
      <c r="D316" s="4" t="s">
        <v>47608</v>
      </c>
      <c r="E316" s="4" t="s">
        <v>47609</v>
      </c>
      <c r="F316" s="45">
        <v>30.3</v>
      </c>
    </row>
    <row r="317" spans="1:6" ht="54.95" customHeight="1">
      <c r="A317" s="4">
        <f>SUBTOTAL(3,$B$3:B317)</f>
        <v>315</v>
      </c>
      <c r="B317" s="4" t="s">
        <v>397</v>
      </c>
      <c r="C317" s="4" t="s">
        <v>571</v>
      </c>
      <c r="D317" s="4" t="s">
        <v>47610</v>
      </c>
      <c r="E317" s="4" t="s">
        <v>47611</v>
      </c>
      <c r="F317" s="45">
        <v>27.2</v>
      </c>
    </row>
    <row r="318" spans="1:6" ht="54.95" customHeight="1">
      <c r="A318" s="4">
        <f>SUBTOTAL(3,$B$3:B318)</f>
        <v>316</v>
      </c>
      <c r="B318" s="4" t="s">
        <v>397</v>
      </c>
      <c r="C318" s="4" t="s">
        <v>571</v>
      </c>
      <c r="D318" s="4" t="s">
        <v>47612</v>
      </c>
      <c r="E318" s="4" t="s">
        <v>47613</v>
      </c>
      <c r="F318" s="45">
        <v>26.8</v>
      </c>
    </row>
    <row r="319" spans="1:6" ht="54.95" customHeight="1">
      <c r="A319" s="4">
        <f>SUBTOTAL(3,$B$3:B319)</f>
        <v>317</v>
      </c>
      <c r="B319" s="4" t="s">
        <v>397</v>
      </c>
      <c r="C319" s="4" t="s">
        <v>571</v>
      </c>
      <c r="D319" s="4" t="s">
        <v>47614</v>
      </c>
      <c r="E319" s="4" t="s">
        <v>47615</v>
      </c>
      <c r="F319" s="45">
        <v>26.2</v>
      </c>
    </row>
    <row r="320" spans="1:6" ht="54.95" customHeight="1">
      <c r="A320" s="4">
        <f>SUBTOTAL(3,$B$3:B320)</f>
        <v>318</v>
      </c>
      <c r="B320" s="4" t="s">
        <v>397</v>
      </c>
      <c r="C320" s="4" t="s">
        <v>571</v>
      </c>
      <c r="D320" s="4" t="s">
        <v>47616</v>
      </c>
      <c r="E320" s="4" t="s">
        <v>47617</v>
      </c>
      <c r="F320" s="45">
        <v>24.6</v>
      </c>
    </row>
    <row r="321" spans="1:6" ht="54.95" customHeight="1">
      <c r="A321" s="4">
        <f>SUBTOTAL(3,$B$3:B321)</f>
        <v>319</v>
      </c>
      <c r="B321" s="4" t="s">
        <v>397</v>
      </c>
      <c r="C321" s="4" t="s">
        <v>571</v>
      </c>
      <c r="D321" s="4" t="s">
        <v>47618</v>
      </c>
      <c r="E321" s="4" t="s">
        <v>47619</v>
      </c>
      <c r="F321" s="45">
        <v>22.7</v>
      </c>
    </row>
    <row r="322" spans="1:6" ht="54.95" customHeight="1">
      <c r="A322" s="4">
        <f>SUBTOTAL(3,$B$3:B322)</f>
        <v>320</v>
      </c>
      <c r="B322" s="4" t="s">
        <v>397</v>
      </c>
      <c r="C322" s="4" t="s">
        <v>571</v>
      </c>
      <c r="D322" s="4" t="s">
        <v>47620</v>
      </c>
      <c r="E322" s="4" t="s">
        <v>47621</v>
      </c>
      <c r="F322" s="45">
        <v>22.1</v>
      </c>
    </row>
    <row r="323" spans="1:6" ht="54.95" customHeight="1">
      <c r="A323" s="4">
        <f>SUBTOTAL(3,$B$3:B323)</f>
        <v>321</v>
      </c>
      <c r="B323" s="4" t="s">
        <v>397</v>
      </c>
      <c r="C323" s="4" t="s">
        <v>571</v>
      </c>
      <c r="D323" s="4" t="s">
        <v>47622</v>
      </c>
      <c r="E323" s="4" t="s">
        <v>47623</v>
      </c>
      <c r="F323" s="45">
        <v>20.8</v>
      </c>
    </row>
    <row r="324" spans="1:6" ht="54.95" customHeight="1">
      <c r="A324" s="4">
        <f>SUBTOTAL(3,$B$3:B324)</f>
        <v>322</v>
      </c>
      <c r="B324" s="4" t="s">
        <v>397</v>
      </c>
      <c r="C324" s="4" t="s">
        <v>571</v>
      </c>
      <c r="D324" s="4" t="s">
        <v>47624</v>
      </c>
      <c r="E324" s="4" t="s">
        <v>47625</v>
      </c>
      <c r="F324" s="45">
        <v>20.6</v>
      </c>
    </row>
    <row r="325" spans="1:6" ht="54.95" customHeight="1">
      <c r="A325" s="4">
        <f>SUBTOTAL(3,$B$3:B325)</f>
        <v>323</v>
      </c>
      <c r="B325" s="4" t="s">
        <v>397</v>
      </c>
      <c r="C325" s="4" t="s">
        <v>571</v>
      </c>
      <c r="D325" s="4" t="s">
        <v>47626</v>
      </c>
      <c r="E325" s="4" t="s">
        <v>47627</v>
      </c>
      <c r="F325" s="45">
        <v>19.600000000000001</v>
      </c>
    </row>
    <row r="326" spans="1:6" ht="54.95" customHeight="1">
      <c r="A326" s="4">
        <f>SUBTOTAL(3,$B$3:B326)</f>
        <v>324</v>
      </c>
      <c r="B326" s="4" t="s">
        <v>397</v>
      </c>
      <c r="C326" s="4" t="s">
        <v>571</v>
      </c>
      <c r="D326" s="4" t="s">
        <v>47628</v>
      </c>
      <c r="E326" s="4" t="s">
        <v>47629</v>
      </c>
      <c r="F326" s="45">
        <v>19.100000000000001</v>
      </c>
    </row>
    <row r="327" spans="1:6" ht="54.95" customHeight="1">
      <c r="A327" s="4">
        <f>SUBTOTAL(3,$B$3:B327)</f>
        <v>325</v>
      </c>
      <c r="B327" s="4" t="s">
        <v>397</v>
      </c>
      <c r="C327" s="4" t="s">
        <v>571</v>
      </c>
      <c r="D327" s="4" t="s">
        <v>47630</v>
      </c>
      <c r="E327" s="4" t="s">
        <v>47631</v>
      </c>
      <c r="F327" s="45">
        <v>16.8</v>
      </c>
    </row>
    <row r="328" spans="1:6" ht="54.95" customHeight="1">
      <c r="A328" s="4">
        <f>SUBTOTAL(3,$B$3:B328)</f>
        <v>326</v>
      </c>
      <c r="B328" s="4" t="s">
        <v>397</v>
      </c>
      <c r="C328" s="4" t="s">
        <v>571</v>
      </c>
      <c r="D328" s="4" t="s">
        <v>47632</v>
      </c>
      <c r="E328" s="4" t="s">
        <v>47633</v>
      </c>
      <c r="F328" s="45">
        <v>15.7</v>
      </c>
    </row>
    <row r="329" spans="1:6" ht="54.95" customHeight="1">
      <c r="A329" s="4">
        <f>SUBTOTAL(3,$B$3:B329)</f>
        <v>327</v>
      </c>
      <c r="B329" s="4" t="s">
        <v>397</v>
      </c>
      <c r="C329" s="4" t="s">
        <v>571</v>
      </c>
      <c r="D329" s="4" t="s">
        <v>47634</v>
      </c>
      <c r="E329" s="4" t="s">
        <v>47635</v>
      </c>
      <c r="F329" s="45">
        <v>14.7</v>
      </c>
    </row>
    <row r="330" spans="1:6" ht="54.95" customHeight="1">
      <c r="A330" s="4">
        <f>SUBTOTAL(3,$B$3:B330)</f>
        <v>328</v>
      </c>
      <c r="B330" s="4" t="s">
        <v>397</v>
      </c>
      <c r="C330" s="4" t="s">
        <v>571</v>
      </c>
      <c r="D330" s="4" t="s">
        <v>47636</v>
      </c>
      <c r="E330" s="4" t="s">
        <v>47637</v>
      </c>
      <c r="F330" s="45">
        <v>14.7</v>
      </c>
    </row>
    <row r="331" spans="1:6" ht="54.95" customHeight="1">
      <c r="A331" s="4">
        <f>SUBTOTAL(3,$B$3:B331)</f>
        <v>329</v>
      </c>
      <c r="B331" s="4" t="s">
        <v>397</v>
      </c>
      <c r="C331" s="4" t="s">
        <v>571</v>
      </c>
      <c r="D331" s="4" t="s">
        <v>47638</v>
      </c>
      <c r="E331" s="4" t="s">
        <v>47639</v>
      </c>
      <c r="F331" s="45">
        <v>14.5</v>
      </c>
    </row>
    <row r="332" spans="1:6" ht="54.95" customHeight="1">
      <c r="A332" s="4">
        <f>SUBTOTAL(3,$B$3:B332)</f>
        <v>330</v>
      </c>
      <c r="B332" s="4" t="s">
        <v>397</v>
      </c>
      <c r="C332" s="4" t="s">
        <v>571</v>
      </c>
      <c r="D332" s="4" t="s">
        <v>47640</v>
      </c>
      <c r="E332" s="4" t="s">
        <v>47641</v>
      </c>
      <c r="F332" s="45">
        <v>13.9</v>
      </c>
    </row>
    <row r="333" spans="1:6" ht="54.95" customHeight="1">
      <c r="A333" s="4">
        <f>SUBTOTAL(3,$B$3:B333)</f>
        <v>331</v>
      </c>
      <c r="B333" s="4" t="s">
        <v>397</v>
      </c>
      <c r="C333" s="4" t="s">
        <v>571</v>
      </c>
      <c r="D333" s="4" t="s">
        <v>47642</v>
      </c>
      <c r="E333" s="4" t="s">
        <v>47643</v>
      </c>
      <c r="F333" s="45">
        <v>13.2</v>
      </c>
    </row>
    <row r="334" spans="1:6" ht="54.95" customHeight="1">
      <c r="A334" s="4">
        <f>SUBTOTAL(3,$B$3:B334)</f>
        <v>332</v>
      </c>
      <c r="B334" s="4" t="s">
        <v>397</v>
      </c>
      <c r="C334" s="4" t="s">
        <v>571</v>
      </c>
      <c r="D334" s="4" t="s">
        <v>47644</v>
      </c>
      <c r="E334" s="4" t="s">
        <v>47645</v>
      </c>
      <c r="F334" s="45">
        <v>13.1</v>
      </c>
    </row>
    <row r="335" spans="1:6" ht="54.95" customHeight="1">
      <c r="A335" s="4">
        <f>SUBTOTAL(3,$B$3:B335)</f>
        <v>333</v>
      </c>
      <c r="B335" s="4" t="s">
        <v>397</v>
      </c>
      <c r="C335" s="4" t="s">
        <v>571</v>
      </c>
      <c r="D335" s="4" t="s">
        <v>47646</v>
      </c>
      <c r="E335" s="4" t="s">
        <v>47647</v>
      </c>
      <c r="F335" s="45">
        <v>12.9</v>
      </c>
    </row>
    <row r="336" spans="1:6" ht="54.95" customHeight="1">
      <c r="A336" s="4">
        <f>SUBTOTAL(3,$B$3:B336)</f>
        <v>334</v>
      </c>
      <c r="B336" s="4" t="s">
        <v>397</v>
      </c>
      <c r="C336" s="4" t="s">
        <v>571</v>
      </c>
      <c r="D336" s="4" t="s">
        <v>47648</v>
      </c>
      <c r="E336" s="4" t="s">
        <v>47649</v>
      </c>
      <c r="F336" s="45">
        <v>10.7</v>
      </c>
    </row>
    <row r="337" spans="1:6" ht="54.95" customHeight="1">
      <c r="A337" s="4">
        <f>SUBTOTAL(3,$B$3:B337)</f>
        <v>335</v>
      </c>
      <c r="B337" s="4" t="s">
        <v>397</v>
      </c>
      <c r="C337" s="4" t="s">
        <v>571</v>
      </c>
      <c r="D337" s="4" t="s">
        <v>47650</v>
      </c>
      <c r="E337" s="4" t="s">
        <v>47651</v>
      </c>
      <c r="F337" s="45">
        <v>10.3</v>
      </c>
    </row>
    <row r="338" spans="1:6" ht="54.95" customHeight="1">
      <c r="A338" s="4">
        <f>SUBTOTAL(3,$B$3:B338)</f>
        <v>336</v>
      </c>
      <c r="B338" s="4" t="s">
        <v>397</v>
      </c>
      <c r="C338" s="4" t="s">
        <v>571</v>
      </c>
      <c r="D338" s="4" t="s">
        <v>47652</v>
      </c>
      <c r="E338" s="4" t="s">
        <v>47653</v>
      </c>
      <c r="F338" s="45">
        <v>9.6999999999999993</v>
      </c>
    </row>
    <row r="339" spans="1:6" ht="54.95" customHeight="1">
      <c r="A339" s="4">
        <f>SUBTOTAL(3,$B$3:B339)</f>
        <v>337</v>
      </c>
      <c r="B339" s="4" t="s">
        <v>397</v>
      </c>
      <c r="C339" s="4" t="s">
        <v>571</v>
      </c>
      <c r="D339" s="4" t="s">
        <v>47654</v>
      </c>
      <c r="E339" s="4" t="s">
        <v>47655</v>
      </c>
      <c r="F339" s="45">
        <v>9</v>
      </c>
    </row>
    <row r="340" spans="1:6" ht="54.95" customHeight="1">
      <c r="A340" s="4">
        <f>SUBTOTAL(3,$B$3:B340)</f>
        <v>338</v>
      </c>
      <c r="B340" s="4" t="s">
        <v>397</v>
      </c>
      <c r="C340" s="4" t="s">
        <v>571</v>
      </c>
      <c r="D340" s="4" t="s">
        <v>47656</v>
      </c>
      <c r="E340" s="4" t="s">
        <v>47657</v>
      </c>
      <c r="F340" s="45">
        <v>8.1</v>
      </c>
    </row>
    <row r="341" spans="1:6" ht="54.95" customHeight="1">
      <c r="A341" s="4">
        <f>SUBTOTAL(3,$B$3:B341)</f>
        <v>339</v>
      </c>
      <c r="B341" s="4" t="s">
        <v>397</v>
      </c>
      <c r="C341" s="4" t="s">
        <v>571</v>
      </c>
      <c r="D341" s="4" t="s">
        <v>47658</v>
      </c>
      <c r="E341" s="4" t="s">
        <v>47659</v>
      </c>
      <c r="F341" s="45">
        <v>8.1</v>
      </c>
    </row>
    <row r="342" spans="1:6" ht="54.95" customHeight="1">
      <c r="A342" s="4">
        <f>SUBTOTAL(3,$B$3:B342)</f>
        <v>340</v>
      </c>
      <c r="B342" s="4" t="s">
        <v>397</v>
      </c>
      <c r="C342" s="4" t="s">
        <v>571</v>
      </c>
      <c r="D342" s="4" t="s">
        <v>47660</v>
      </c>
      <c r="E342" s="4" t="s">
        <v>47661</v>
      </c>
      <c r="F342" s="45">
        <v>7.6</v>
      </c>
    </row>
    <row r="343" spans="1:6" ht="54.95" customHeight="1">
      <c r="A343" s="4">
        <f>SUBTOTAL(3,$B$3:B343)</f>
        <v>341</v>
      </c>
      <c r="B343" s="4" t="s">
        <v>397</v>
      </c>
      <c r="C343" s="4" t="s">
        <v>571</v>
      </c>
      <c r="D343" s="4" t="s">
        <v>47662</v>
      </c>
      <c r="E343" s="4" t="s">
        <v>47663</v>
      </c>
      <c r="F343" s="45">
        <v>5</v>
      </c>
    </row>
    <row r="344" spans="1:6" ht="54.95" customHeight="1">
      <c r="A344" s="4">
        <f>SUBTOTAL(3,$B$3:B344)</f>
        <v>342</v>
      </c>
      <c r="B344" s="4" t="s">
        <v>397</v>
      </c>
      <c r="C344" s="4" t="s">
        <v>571</v>
      </c>
      <c r="D344" s="4" t="s">
        <v>47664</v>
      </c>
      <c r="E344" s="4" t="s">
        <v>47665</v>
      </c>
      <c r="F344" s="45">
        <v>3</v>
      </c>
    </row>
    <row r="345" spans="1:6" ht="54.95" customHeight="1">
      <c r="A345" s="4">
        <f>SUBTOTAL(3,$B$3:B345)</f>
        <v>343</v>
      </c>
      <c r="B345" s="4" t="s">
        <v>397</v>
      </c>
      <c r="C345" s="4" t="s">
        <v>571</v>
      </c>
      <c r="D345" s="4" t="s">
        <v>47666</v>
      </c>
      <c r="E345" s="4" t="s">
        <v>47667</v>
      </c>
      <c r="F345" s="45">
        <v>1</v>
      </c>
    </row>
    <row r="346" spans="1:6" ht="54.95" customHeight="1">
      <c r="A346" s="4">
        <f>SUBTOTAL(3,$B$3:B346)</f>
        <v>344</v>
      </c>
      <c r="B346" s="4" t="s">
        <v>397</v>
      </c>
      <c r="C346" s="4" t="s">
        <v>702</v>
      </c>
      <c r="D346" s="4" t="s">
        <v>47668</v>
      </c>
      <c r="E346" s="4" t="s">
        <v>47669</v>
      </c>
      <c r="F346" s="45">
        <v>42.8</v>
      </c>
    </row>
    <row r="347" spans="1:6" ht="54.95" customHeight="1">
      <c r="A347" s="4">
        <f>SUBTOTAL(3,$B$3:B347)</f>
        <v>345</v>
      </c>
      <c r="B347" s="4" t="s">
        <v>397</v>
      </c>
      <c r="C347" s="4" t="s">
        <v>702</v>
      </c>
      <c r="D347" s="4" t="s">
        <v>47670</v>
      </c>
      <c r="E347" s="4" t="s">
        <v>47671</v>
      </c>
      <c r="F347" s="45">
        <v>36.799999999999997</v>
      </c>
    </row>
    <row r="348" spans="1:6" ht="54.95" customHeight="1">
      <c r="A348" s="4">
        <f>SUBTOTAL(3,$B$3:B348)</f>
        <v>346</v>
      </c>
      <c r="B348" s="4" t="s">
        <v>397</v>
      </c>
      <c r="C348" s="4" t="s">
        <v>702</v>
      </c>
      <c r="D348" s="4" t="s">
        <v>47672</v>
      </c>
      <c r="E348" s="4" t="s">
        <v>47673</v>
      </c>
      <c r="F348" s="45">
        <v>33.4</v>
      </c>
    </row>
    <row r="349" spans="1:6" ht="54.95" customHeight="1">
      <c r="A349" s="4">
        <f>SUBTOTAL(3,$B$3:B349)</f>
        <v>347</v>
      </c>
      <c r="B349" s="4" t="s">
        <v>397</v>
      </c>
      <c r="C349" s="4" t="s">
        <v>702</v>
      </c>
      <c r="D349" s="4" t="s">
        <v>47674</v>
      </c>
      <c r="E349" s="4" t="s">
        <v>47675</v>
      </c>
      <c r="F349" s="45">
        <v>33.4</v>
      </c>
    </row>
    <row r="350" spans="1:6" ht="54.95" customHeight="1">
      <c r="A350" s="4">
        <f>SUBTOTAL(3,$B$3:B350)</f>
        <v>348</v>
      </c>
      <c r="B350" s="4" t="s">
        <v>397</v>
      </c>
      <c r="C350" s="4" t="s">
        <v>702</v>
      </c>
      <c r="D350" s="4" t="s">
        <v>47676</v>
      </c>
      <c r="E350" s="4" t="s">
        <v>47677</v>
      </c>
      <c r="F350" s="45">
        <v>32.299999999999997</v>
      </c>
    </row>
    <row r="351" spans="1:6" ht="54.95" customHeight="1">
      <c r="A351" s="4">
        <f>SUBTOTAL(3,$B$3:B351)</f>
        <v>349</v>
      </c>
      <c r="B351" s="4" t="s">
        <v>397</v>
      </c>
      <c r="C351" s="4" t="s">
        <v>702</v>
      </c>
      <c r="D351" s="4" t="s">
        <v>47678</v>
      </c>
      <c r="E351" s="4" t="s">
        <v>47679</v>
      </c>
      <c r="F351" s="45">
        <v>31.2</v>
      </c>
    </row>
    <row r="352" spans="1:6" ht="54.95" customHeight="1">
      <c r="A352" s="4">
        <f>SUBTOTAL(3,$B$3:B352)</f>
        <v>350</v>
      </c>
      <c r="B352" s="4" t="s">
        <v>397</v>
      </c>
      <c r="C352" s="4" t="s">
        <v>702</v>
      </c>
      <c r="D352" s="4" t="s">
        <v>47680</v>
      </c>
      <c r="E352" s="4" t="s">
        <v>47681</v>
      </c>
      <c r="F352" s="45">
        <v>29.2</v>
      </c>
    </row>
    <row r="353" spans="1:6" ht="54.95" customHeight="1">
      <c r="A353" s="4">
        <f>SUBTOTAL(3,$B$3:B353)</f>
        <v>351</v>
      </c>
      <c r="B353" s="4" t="s">
        <v>397</v>
      </c>
      <c r="C353" s="4" t="s">
        <v>702</v>
      </c>
      <c r="D353" s="4" t="s">
        <v>47682</v>
      </c>
      <c r="E353" s="4" t="s">
        <v>47683</v>
      </c>
      <c r="F353" s="45">
        <v>28.3</v>
      </c>
    </row>
    <row r="354" spans="1:6" ht="54.95" customHeight="1">
      <c r="A354" s="4">
        <f>SUBTOTAL(3,$B$3:B354)</f>
        <v>352</v>
      </c>
      <c r="B354" s="4" t="s">
        <v>397</v>
      </c>
      <c r="C354" s="4" t="s">
        <v>702</v>
      </c>
      <c r="D354" s="4" t="s">
        <v>47684</v>
      </c>
      <c r="E354" s="4" t="s">
        <v>47685</v>
      </c>
      <c r="F354" s="45">
        <v>27.8</v>
      </c>
    </row>
    <row r="355" spans="1:6" ht="54.95" customHeight="1">
      <c r="A355" s="4">
        <f>SUBTOTAL(3,$B$3:B355)</f>
        <v>353</v>
      </c>
      <c r="B355" s="4" t="s">
        <v>397</v>
      </c>
      <c r="C355" s="4" t="s">
        <v>702</v>
      </c>
      <c r="D355" s="4" t="s">
        <v>47686</v>
      </c>
      <c r="E355" s="4" t="s">
        <v>47687</v>
      </c>
      <c r="F355" s="45">
        <v>26.8</v>
      </c>
    </row>
    <row r="356" spans="1:6" ht="54.95" customHeight="1">
      <c r="A356" s="4">
        <f>SUBTOTAL(3,$B$3:B356)</f>
        <v>354</v>
      </c>
      <c r="B356" s="4" t="s">
        <v>397</v>
      </c>
      <c r="C356" s="4" t="s">
        <v>702</v>
      </c>
      <c r="D356" s="4" t="s">
        <v>47688</v>
      </c>
      <c r="E356" s="4" t="s">
        <v>47689</v>
      </c>
      <c r="F356" s="45">
        <v>26.1</v>
      </c>
    </row>
    <row r="357" spans="1:6" ht="54.95" customHeight="1">
      <c r="A357" s="4">
        <f>SUBTOTAL(3,$B$3:B357)</f>
        <v>355</v>
      </c>
      <c r="B357" s="4" t="s">
        <v>397</v>
      </c>
      <c r="C357" s="4" t="s">
        <v>702</v>
      </c>
      <c r="D357" s="4" t="s">
        <v>47690</v>
      </c>
      <c r="E357" s="4" t="s">
        <v>47691</v>
      </c>
      <c r="F357" s="45">
        <v>25.3</v>
      </c>
    </row>
    <row r="358" spans="1:6" ht="54.95" customHeight="1">
      <c r="A358" s="4">
        <f>SUBTOTAL(3,$B$3:B358)</f>
        <v>356</v>
      </c>
      <c r="B358" s="4" t="s">
        <v>397</v>
      </c>
      <c r="C358" s="4" t="s">
        <v>702</v>
      </c>
      <c r="D358" s="4" t="s">
        <v>47692</v>
      </c>
      <c r="E358" s="4" t="s">
        <v>47693</v>
      </c>
      <c r="F358" s="45">
        <v>25</v>
      </c>
    </row>
    <row r="359" spans="1:6" ht="54.95" customHeight="1">
      <c r="A359" s="4">
        <f>SUBTOTAL(3,$B$3:B359)</f>
        <v>357</v>
      </c>
      <c r="B359" s="4" t="s">
        <v>397</v>
      </c>
      <c r="C359" s="4" t="s">
        <v>702</v>
      </c>
      <c r="D359" s="4" t="s">
        <v>47694</v>
      </c>
      <c r="E359" s="4" t="s">
        <v>47695</v>
      </c>
      <c r="F359" s="45">
        <v>24.9</v>
      </c>
    </row>
    <row r="360" spans="1:6" ht="54.95" customHeight="1">
      <c r="A360" s="4">
        <f>SUBTOTAL(3,$B$3:B360)</f>
        <v>358</v>
      </c>
      <c r="B360" s="4" t="s">
        <v>397</v>
      </c>
      <c r="C360" s="4" t="s">
        <v>702</v>
      </c>
      <c r="D360" s="4" t="s">
        <v>47696</v>
      </c>
      <c r="E360" s="4" t="s">
        <v>47697</v>
      </c>
      <c r="F360" s="45">
        <v>24.1</v>
      </c>
    </row>
    <row r="361" spans="1:6" ht="54.95" customHeight="1">
      <c r="A361" s="4">
        <f>SUBTOTAL(3,$B$3:B361)</f>
        <v>359</v>
      </c>
      <c r="B361" s="4" t="s">
        <v>397</v>
      </c>
      <c r="C361" s="4" t="s">
        <v>702</v>
      </c>
      <c r="D361" s="4" t="s">
        <v>47698</v>
      </c>
      <c r="E361" s="4" t="s">
        <v>47699</v>
      </c>
      <c r="F361" s="45">
        <v>23.4</v>
      </c>
    </row>
    <row r="362" spans="1:6" ht="54.95" customHeight="1">
      <c r="A362" s="4">
        <f>SUBTOTAL(3,$B$3:B362)</f>
        <v>360</v>
      </c>
      <c r="B362" s="4" t="s">
        <v>397</v>
      </c>
      <c r="C362" s="4" t="s">
        <v>702</v>
      </c>
      <c r="D362" s="4" t="s">
        <v>47700</v>
      </c>
      <c r="E362" s="4" t="s">
        <v>47701</v>
      </c>
      <c r="F362" s="45">
        <v>23.1</v>
      </c>
    </row>
    <row r="363" spans="1:6" ht="54.95" customHeight="1">
      <c r="A363" s="4">
        <f>SUBTOTAL(3,$B$3:B363)</f>
        <v>361</v>
      </c>
      <c r="B363" s="4" t="s">
        <v>397</v>
      </c>
      <c r="C363" s="4" t="s">
        <v>702</v>
      </c>
      <c r="D363" s="4" t="s">
        <v>47702</v>
      </c>
      <c r="E363" s="4" t="s">
        <v>47703</v>
      </c>
      <c r="F363" s="45">
        <v>22.8</v>
      </c>
    </row>
    <row r="364" spans="1:6" ht="54.95" customHeight="1">
      <c r="A364" s="4">
        <f>SUBTOTAL(3,$B$3:B364)</f>
        <v>362</v>
      </c>
      <c r="B364" s="4" t="s">
        <v>397</v>
      </c>
      <c r="C364" s="4" t="s">
        <v>702</v>
      </c>
      <c r="D364" s="4" t="s">
        <v>47704</v>
      </c>
      <c r="E364" s="4" t="s">
        <v>47705</v>
      </c>
      <c r="F364" s="45">
        <v>22.5</v>
      </c>
    </row>
    <row r="365" spans="1:6" ht="54.95" customHeight="1">
      <c r="A365" s="4">
        <f>SUBTOTAL(3,$B$3:B365)</f>
        <v>363</v>
      </c>
      <c r="B365" s="4" t="s">
        <v>397</v>
      </c>
      <c r="C365" s="4" t="s">
        <v>702</v>
      </c>
      <c r="D365" s="4" t="s">
        <v>47706</v>
      </c>
      <c r="E365" s="4" t="s">
        <v>47707</v>
      </c>
      <c r="F365" s="45">
        <v>22</v>
      </c>
    </row>
    <row r="366" spans="1:6" ht="54.95" customHeight="1">
      <c r="A366" s="4">
        <f>SUBTOTAL(3,$B$3:B366)</f>
        <v>364</v>
      </c>
      <c r="B366" s="4" t="s">
        <v>397</v>
      </c>
      <c r="C366" s="4" t="s">
        <v>702</v>
      </c>
      <c r="D366" s="4" t="s">
        <v>47708</v>
      </c>
      <c r="E366" s="4" t="s">
        <v>47709</v>
      </c>
      <c r="F366" s="45">
        <v>22</v>
      </c>
    </row>
    <row r="367" spans="1:6" ht="54.95" customHeight="1">
      <c r="A367" s="4">
        <f>SUBTOTAL(3,$B$3:B367)</f>
        <v>365</v>
      </c>
      <c r="B367" s="4" t="s">
        <v>397</v>
      </c>
      <c r="C367" s="4" t="s">
        <v>702</v>
      </c>
      <c r="D367" s="4" t="s">
        <v>47710</v>
      </c>
      <c r="E367" s="4" t="s">
        <v>47711</v>
      </c>
      <c r="F367" s="45">
        <v>21.1</v>
      </c>
    </row>
    <row r="368" spans="1:6" ht="54.95" customHeight="1">
      <c r="A368" s="4">
        <f>SUBTOTAL(3,$B$3:B368)</f>
        <v>366</v>
      </c>
      <c r="B368" s="4" t="s">
        <v>397</v>
      </c>
      <c r="C368" s="4" t="s">
        <v>702</v>
      </c>
      <c r="D368" s="4" t="s">
        <v>47712</v>
      </c>
      <c r="E368" s="4" t="s">
        <v>47713</v>
      </c>
      <c r="F368" s="45">
        <v>20.7</v>
      </c>
    </row>
    <row r="369" spans="1:6" ht="54.95" customHeight="1">
      <c r="A369" s="4">
        <f>SUBTOTAL(3,$B$3:B369)</f>
        <v>367</v>
      </c>
      <c r="B369" s="4" t="s">
        <v>397</v>
      </c>
      <c r="C369" s="4" t="s">
        <v>702</v>
      </c>
      <c r="D369" s="4" t="s">
        <v>47714</v>
      </c>
      <c r="E369" s="4" t="s">
        <v>47715</v>
      </c>
      <c r="F369" s="45">
        <v>20.100000000000001</v>
      </c>
    </row>
    <row r="370" spans="1:6" ht="54.95" customHeight="1">
      <c r="A370" s="4">
        <f>SUBTOTAL(3,$B$3:B370)</f>
        <v>368</v>
      </c>
      <c r="B370" s="4" t="s">
        <v>397</v>
      </c>
      <c r="C370" s="4" t="s">
        <v>702</v>
      </c>
      <c r="D370" s="4" t="s">
        <v>47716</v>
      </c>
      <c r="E370" s="4" t="s">
        <v>47717</v>
      </c>
      <c r="F370" s="45">
        <v>18.3</v>
      </c>
    </row>
    <row r="371" spans="1:6" ht="54.95" customHeight="1">
      <c r="A371" s="4">
        <f>SUBTOTAL(3,$B$3:B371)</f>
        <v>369</v>
      </c>
      <c r="B371" s="4" t="s">
        <v>397</v>
      </c>
      <c r="C371" s="4" t="s">
        <v>702</v>
      </c>
      <c r="D371" s="4" t="s">
        <v>47718</v>
      </c>
      <c r="E371" s="4" t="s">
        <v>47719</v>
      </c>
      <c r="F371" s="45">
        <v>17.7</v>
      </c>
    </row>
    <row r="372" spans="1:6" ht="54.95" customHeight="1">
      <c r="A372" s="4">
        <f>SUBTOTAL(3,$B$3:B372)</f>
        <v>370</v>
      </c>
      <c r="B372" s="4" t="s">
        <v>397</v>
      </c>
      <c r="C372" s="4" t="s">
        <v>702</v>
      </c>
      <c r="D372" s="4" t="s">
        <v>47720</v>
      </c>
      <c r="E372" s="4" t="s">
        <v>47721</v>
      </c>
      <c r="F372" s="45">
        <v>17.399999999999999</v>
      </c>
    </row>
    <row r="373" spans="1:6" ht="54.95" customHeight="1">
      <c r="A373" s="4">
        <f>SUBTOTAL(3,$B$3:B373)</f>
        <v>371</v>
      </c>
      <c r="B373" s="4" t="s">
        <v>397</v>
      </c>
      <c r="C373" s="4" t="s">
        <v>702</v>
      </c>
      <c r="D373" s="4" t="s">
        <v>47722</v>
      </c>
      <c r="E373" s="4" t="s">
        <v>47723</v>
      </c>
      <c r="F373" s="45">
        <v>15.7</v>
      </c>
    </row>
    <row r="374" spans="1:6" ht="54.95" customHeight="1">
      <c r="A374" s="4">
        <f>SUBTOTAL(3,$B$3:B374)</f>
        <v>372</v>
      </c>
      <c r="B374" s="4" t="s">
        <v>397</v>
      </c>
      <c r="C374" s="4" t="s">
        <v>702</v>
      </c>
      <c r="D374" s="4" t="s">
        <v>47724</v>
      </c>
      <c r="E374" s="4" t="s">
        <v>47725</v>
      </c>
      <c r="F374" s="45">
        <v>15.3</v>
      </c>
    </row>
    <row r="375" spans="1:6" ht="54.95" customHeight="1">
      <c r="A375" s="4">
        <f>SUBTOTAL(3,$B$3:B375)</f>
        <v>373</v>
      </c>
      <c r="B375" s="4" t="s">
        <v>397</v>
      </c>
      <c r="C375" s="4" t="s">
        <v>702</v>
      </c>
      <c r="D375" s="4" t="s">
        <v>47726</v>
      </c>
      <c r="E375" s="4" t="s">
        <v>47727</v>
      </c>
      <c r="F375" s="45">
        <v>15.2</v>
      </c>
    </row>
    <row r="376" spans="1:6" ht="54.95" customHeight="1">
      <c r="A376" s="4">
        <f>SUBTOTAL(3,$B$3:B376)</f>
        <v>374</v>
      </c>
      <c r="B376" s="4" t="s">
        <v>397</v>
      </c>
      <c r="C376" s="4" t="s">
        <v>702</v>
      </c>
      <c r="D376" s="4" t="s">
        <v>47728</v>
      </c>
      <c r="E376" s="4" t="s">
        <v>47729</v>
      </c>
      <c r="F376" s="45">
        <v>14.3</v>
      </c>
    </row>
    <row r="377" spans="1:6" ht="54.95" customHeight="1">
      <c r="A377" s="4">
        <f>SUBTOTAL(3,$B$3:B377)</f>
        <v>375</v>
      </c>
      <c r="B377" s="4" t="s">
        <v>397</v>
      </c>
      <c r="C377" s="4" t="s">
        <v>702</v>
      </c>
      <c r="D377" s="4" t="s">
        <v>47730</v>
      </c>
      <c r="E377" s="4" t="s">
        <v>47731</v>
      </c>
      <c r="F377" s="45">
        <v>13.6</v>
      </c>
    </row>
    <row r="378" spans="1:6" ht="54.95" customHeight="1">
      <c r="A378" s="4">
        <f>SUBTOTAL(3,$B$3:B378)</f>
        <v>376</v>
      </c>
      <c r="B378" s="4" t="s">
        <v>397</v>
      </c>
      <c r="C378" s="4" t="s">
        <v>702</v>
      </c>
      <c r="D378" s="4" t="s">
        <v>47732</v>
      </c>
      <c r="E378" s="4" t="s">
        <v>47733</v>
      </c>
      <c r="F378" s="45">
        <v>13.3</v>
      </c>
    </row>
    <row r="379" spans="1:6" ht="54.95" customHeight="1">
      <c r="A379" s="4">
        <f>SUBTOTAL(3,$B$3:B379)</f>
        <v>377</v>
      </c>
      <c r="B379" s="4" t="s">
        <v>397</v>
      </c>
      <c r="C379" s="4" t="s">
        <v>702</v>
      </c>
      <c r="D379" s="4" t="s">
        <v>47734</v>
      </c>
      <c r="E379" s="4" t="s">
        <v>47735</v>
      </c>
      <c r="F379" s="45">
        <v>13.2</v>
      </c>
    </row>
    <row r="380" spans="1:6" ht="54.95" customHeight="1">
      <c r="A380" s="4">
        <f>SUBTOTAL(3,$B$3:B380)</f>
        <v>378</v>
      </c>
      <c r="B380" s="4" t="s">
        <v>397</v>
      </c>
      <c r="C380" s="4" t="s">
        <v>702</v>
      </c>
      <c r="D380" s="4" t="s">
        <v>47736</v>
      </c>
      <c r="E380" s="4" t="s">
        <v>47737</v>
      </c>
      <c r="F380" s="45">
        <v>12.6</v>
      </c>
    </row>
    <row r="381" spans="1:6" ht="54.95" customHeight="1">
      <c r="A381" s="4">
        <f>SUBTOTAL(3,$B$3:B381)</f>
        <v>379</v>
      </c>
      <c r="B381" s="4" t="s">
        <v>397</v>
      </c>
      <c r="C381" s="4" t="s">
        <v>702</v>
      </c>
      <c r="D381" s="4" t="s">
        <v>47738</v>
      </c>
      <c r="E381" s="4" t="s">
        <v>47739</v>
      </c>
      <c r="F381" s="45">
        <v>12.3</v>
      </c>
    </row>
    <row r="382" spans="1:6" ht="54.95" customHeight="1">
      <c r="A382" s="4">
        <f>SUBTOTAL(3,$B$3:B382)</f>
        <v>380</v>
      </c>
      <c r="B382" s="4" t="s">
        <v>397</v>
      </c>
      <c r="C382" s="4" t="s">
        <v>702</v>
      </c>
      <c r="D382" s="4" t="s">
        <v>47740</v>
      </c>
      <c r="E382" s="4" t="s">
        <v>47741</v>
      </c>
      <c r="F382" s="45">
        <v>11.2</v>
      </c>
    </row>
    <row r="383" spans="1:6" ht="54.95" customHeight="1">
      <c r="A383" s="4">
        <f>SUBTOTAL(3,$B$3:B383)</f>
        <v>381</v>
      </c>
      <c r="B383" s="4" t="s">
        <v>397</v>
      </c>
      <c r="C383" s="4" t="s">
        <v>702</v>
      </c>
      <c r="D383" s="4" t="s">
        <v>47742</v>
      </c>
      <c r="E383" s="4" t="s">
        <v>47743</v>
      </c>
      <c r="F383" s="45">
        <v>11.1</v>
      </c>
    </row>
    <row r="384" spans="1:6" ht="54.95" customHeight="1">
      <c r="A384" s="4">
        <f>SUBTOTAL(3,$B$3:B384)</f>
        <v>382</v>
      </c>
      <c r="B384" s="4" t="s">
        <v>397</v>
      </c>
      <c r="C384" s="4" t="s">
        <v>702</v>
      </c>
      <c r="D384" s="4" t="s">
        <v>47744</v>
      </c>
      <c r="E384" s="4" t="s">
        <v>47745</v>
      </c>
      <c r="F384" s="45">
        <v>11</v>
      </c>
    </row>
    <row r="385" spans="1:6" ht="54.95" customHeight="1">
      <c r="A385" s="4">
        <f>SUBTOTAL(3,$B$3:B385)</f>
        <v>383</v>
      </c>
      <c r="B385" s="4" t="s">
        <v>397</v>
      </c>
      <c r="C385" s="4" t="s">
        <v>702</v>
      </c>
      <c r="D385" s="4" t="s">
        <v>47746</v>
      </c>
      <c r="E385" s="4" t="s">
        <v>47747</v>
      </c>
      <c r="F385" s="45">
        <v>10.3</v>
      </c>
    </row>
    <row r="386" spans="1:6" ht="54.95" customHeight="1">
      <c r="A386" s="4">
        <f>SUBTOTAL(3,$B$3:B386)</f>
        <v>384</v>
      </c>
      <c r="B386" s="4" t="s">
        <v>397</v>
      </c>
      <c r="C386" s="4" t="s">
        <v>702</v>
      </c>
      <c r="D386" s="4" t="s">
        <v>47748</v>
      </c>
      <c r="E386" s="4" t="s">
        <v>47749</v>
      </c>
      <c r="F386" s="45">
        <v>8.1999999999999993</v>
      </c>
    </row>
    <row r="387" spans="1:6" ht="54.95" customHeight="1">
      <c r="A387" s="4">
        <f>SUBTOTAL(3,$B$3:B387)</f>
        <v>385</v>
      </c>
      <c r="B387" s="4" t="s">
        <v>397</v>
      </c>
      <c r="C387" s="4" t="s">
        <v>702</v>
      </c>
      <c r="D387" s="4" t="s">
        <v>47750</v>
      </c>
      <c r="E387" s="4" t="s">
        <v>47751</v>
      </c>
      <c r="F387" s="45">
        <v>0</v>
      </c>
    </row>
    <row r="388" spans="1:6" ht="54.95" customHeight="1">
      <c r="A388" s="4">
        <f>SUBTOTAL(3,$B$3:B388)</f>
        <v>386</v>
      </c>
      <c r="B388" s="4" t="s">
        <v>397</v>
      </c>
      <c r="C388" s="4" t="s">
        <v>837</v>
      </c>
      <c r="D388" s="4" t="s">
        <v>47752</v>
      </c>
      <c r="E388" s="4" t="s">
        <v>47753</v>
      </c>
      <c r="F388" s="45">
        <v>32.200000000000003</v>
      </c>
    </row>
    <row r="389" spans="1:6" ht="54.95" customHeight="1">
      <c r="A389" s="4">
        <f>SUBTOTAL(3,$B$3:B389)</f>
        <v>387</v>
      </c>
      <c r="B389" s="4" t="s">
        <v>397</v>
      </c>
      <c r="C389" s="4" t="s">
        <v>837</v>
      </c>
      <c r="D389" s="4" t="s">
        <v>47754</v>
      </c>
      <c r="E389" s="4" t="s">
        <v>47755</v>
      </c>
      <c r="F389" s="45">
        <v>32.200000000000003</v>
      </c>
    </row>
    <row r="390" spans="1:6" ht="54.95" customHeight="1">
      <c r="A390" s="4">
        <f>SUBTOTAL(3,$B$3:B390)</f>
        <v>388</v>
      </c>
      <c r="B390" s="4" t="s">
        <v>397</v>
      </c>
      <c r="C390" s="4" t="s">
        <v>837</v>
      </c>
      <c r="D390" s="4" t="s">
        <v>47756</v>
      </c>
      <c r="E390" s="4" t="s">
        <v>47757</v>
      </c>
      <c r="F390" s="45">
        <v>31.2</v>
      </c>
    </row>
    <row r="391" spans="1:6" ht="54.95" customHeight="1">
      <c r="A391" s="4">
        <f>SUBTOTAL(3,$B$3:B391)</f>
        <v>389</v>
      </c>
      <c r="B391" s="4" t="s">
        <v>397</v>
      </c>
      <c r="C391" s="4" t="s">
        <v>837</v>
      </c>
      <c r="D391" s="4" t="s">
        <v>47758</v>
      </c>
      <c r="E391" s="4" t="s">
        <v>47759</v>
      </c>
      <c r="F391" s="45">
        <v>30.7</v>
      </c>
    </row>
    <row r="392" spans="1:6" ht="54.95" customHeight="1">
      <c r="A392" s="4">
        <f>SUBTOTAL(3,$B$3:B392)</f>
        <v>390</v>
      </c>
      <c r="B392" s="4" t="s">
        <v>397</v>
      </c>
      <c r="C392" s="4" t="s">
        <v>837</v>
      </c>
      <c r="D392" s="4" t="s">
        <v>47760</v>
      </c>
      <c r="E392" s="4" t="s">
        <v>47761</v>
      </c>
      <c r="F392" s="45">
        <v>30.1</v>
      </c>
    </row>
    <row r="393" spans="1:6" ht="54.95" customHeight="1">
      <c r="A393" s="4">
        <f>SUBTOTAL(3,$B$3:B393)</f>
        <v>391</v>
      </c>
      <c r="B393" s="4" t="s">
        <v>397</v>
      </c>
      <c r="C393" s="4" t="s">
        <v>837</v>
      </c>
      <c r="D393" s="4" t="s">
        <v>47762</v>
      </c>
      <c r="E393" s="4" t="s">
        <v>47763</v>
      </c>
      <c r="F393" s="45">
        <v>29.8</v>
      </c>
    </row>
    <row r="394" spans="1:6" ht="54.95" customHeight="1">
      <c r="A394" s="4">
        <f>SUBTOTAL(3,$B$3:B394)</f>
        <v>392</v>
      </c>
      <c r="B394" s="4" t="s">
        <v>397</v>
      </c>
      <c r="C394" s="4" t="s">
        <v>837</v>
      </c>
      <c r="D394" s="4" t="s">
        <v>47764</v>
      </c>
      <c r="E394" s="4" t="s">
        <v>47765</v>
      </c>
      <c r="F394" s="45">
        <v>29.1</v>
      </c>
    </row>
    <row r="395" spans="1:6" ht="54.95" customHeight="1">
      <c r="A395" s="4">
        <f>SUBTOTAL(3,$B$3:B395)</f>
        <v>393</v>
      </c>
      <c r="B395" s="4" t="s">
        <v>397</v>
      </c>
      <c r="C395" s="4" t="s">
        <v>837</v>
      </c>
      <c r="D395" s="4" t="s">
        <v>47766</v>
      </c>
      <c r="E395" s="4" t="s">
        <v>47767</v>
      </c>
      <c r="F395" s="45">
        <v>26.4</v>
      </c>
    </row>
    <row r="396" spans="1:6" ht="54.95" customHeight="1">
      <c r="A396" s="4">
        <f>SUBTOTAL(3,$B$3:B396)</f>
        <v>394</v>
      </c>
      <c r="B396" s="4" t="s">
        <v>397</v>
      </c>
      <c r="C396" s="4" t="s">
        <v>837</v>
      </c>
      <c r="D396" s="4" t="s">
        <v>47768</v>
      </c>
      <c r="E396" s="4" t="s">
        <v>47769</v>
      </c>
      <c r="F396" s="45">
        <v>24.1</v>
      </c>
    </row>
    <row r="397" spans="1:6" ht="54.95" customHeight="1">
      <c r="A397" s="4">
        <f>SUBTOTAL(3,$B$3:B397)</f>
        <v>395</v>
      </c>
      <c r="B397" s="4" t="s">
        <v>397</v>
      </c>
      <c r="C397" s="4" t="s">
        <v>837</v>
      </c>
      <c r="D397" s="4" t="s">
        <v>47770</v>
      </c>
      <c r="E397" s="4" t="s">
        <v>47771</v>
      </c>
      <c r="F397" s="45">
        <v>23.3</v>
      </c>
    </row>
    <row r="398" spans="1:6" ht="54.95" customHeight="1">
      <c r="A398" s="4">
        <f>SUBTOTAL(3,$B$3:B398)</f>
        <v>396</v>
      </c>
      <c r="B398" s="4" t="s">
        <v>397</v>
      </c>
      <c r="C398" s="4" t="s">
        <v>837</v>
      </c>
      <c r="D398" s="4" t="s">
        <v>47772</v>
      </c>
      <c r="E398" s="4" t="s">
        <v>47773</v>
      </c>
      <c r="F398" s="45">
        <v>23.2</v>
      </c>
    </row>
    <row r="399" spans="1:6" ht="54.95" customHeight="1">
      <c r="A399" s="4">
        <f>SUBTOTAL(3,$B$3:B399)</f>
        <v>397</v>
      </c>
      <c r="B399" s="4" t="s">
        <v>397</v>
      </c>
      <c r="C399" s="4" t="s">
        <v>837</v>
      </c>
      <c r="D399" s="4" t="s">
        <v>47774</v>
      </c>
      <c r="E399" s="4" t="s">
        <v>47775</v>
      </c>
      <c r="F399" s="45">
        <v>22.9</v>
      </c>
    </row>
    <row r="400" spans="1:6" ht="54.95" customHeight="1">
      <c r="A400" s="4">
        <f>SUBTOTAL(3,$B$3:B400)</f>
        <v>398</v>
      </c>
      <c r="B400" s="4" t="s">
        <v>397</v>
      </c>
      <c r="C400" s="4" t="s">
        <v>837</v>
      </c>
      <c r="D400" s="4" t="s">
        <v>47776</v>
      </c>
      <c r="E400" s="4" t="s">
        <v>47777</v>
      </c>
      <c r="F400" s="45">
        <v>22.4</v>
      </c>
    </row>
    <row r="401" spans="1:6" ht="54.95" customHeight="1">
      <c r="A401" s="4">
        <f>SUBTOTAL(3,$B$3:B401)</f>
        <v>399</v>
      </c>
      <c r="B401" s="4" t="s">
        <v>397</v>
      </c>
      <c r="C401" s="4" t="s">
        <v>837</v>
      </c>
      <c r="D401" s="4" t="s">
        <v>47778</v>
      </c>
      <c r="E401" s="4" t="s">
        <v>47779</v>
      </c>
      <c r="F401" s="45">
        <v>21.7</v>
      </c>
    </row>
    <row r="402" spans="1:6" ht="54.95" customHeight="1">
      <c r="A402" s="4">
        <f>SUBTOTAL(3,$B$3:B402)</f>
        <v>400</v>
      </c>
      <c r="B402" s="4" t="s">
        <v>397</v>
      </c>
      <c r="C402" s="4" t="s">
        <v>837</v>
      </c>
      <c r="D402" s="4" t="s">
        <v>47780</v>
      </c>
      <c r="E402" s="4" t="s">
        <v>47781</v>
      </c>
      <c r="F402" s="45">
        <v>21.4</v>
      </c>
    </row>
    <row r="403" spans="1:6" ht="54.95" customHeight="1">
      <c r="A403" s="4">
        <f>SUBTOTAL(3,$B$3:B403)</f>
        <v>401</v>
      </c>
      <c r="B403" s="4" t="s">
        <v>397</v>
      </c>
      <c r="C403" s="4" t="s">
        <v>837</v>
      </c>
      <c r="D403" s="4" t="s">
        <v>47782</v>
      </c>
      <c r="E403" s="4" t="s">
        <v>28127</v>
      </c>
      <c r="F403" s="45">
        <v>20.9</v>
      </c>
    </row>
    <row r="404" spans="1:6" ht="54.95" customHeight="1">
      <c r="A404" s="4">
        <f>SUBTOTAL(3,$B$3:B404)</f>
        <v>402</v>
      </c>
      <c r="B404" s="4" t="s">
        <v>397</v>
      </c>
      <c r="C404" s="4" t="s">
        <v>837</v>
      </c>
      <c r="D404" s="4" t="s">
        <v>47783</v>
      </c>
      <c r="E404" s="4" t="s">
        <v>47784</v>
      </c>
      <c r="F404" s="45">
        <v>20.9</v>
      </c>
    </row>
    <row r="405" spans="1:6" ht="54.95" customHeight="1">
      <c r="A405" s="4">
        <f>SUBTOTAL(3,$B$3:B405)</f>
        <v>403</v>
      </c>
      <c r="B405" s="4" t="s">
        <v>397</v>
      </c>
      <c r="C405" s="4" t="s">
        <v>837</v>
      </c>
      <c r="D405" s="4" t="s">
        <v>47785</v>
      </c>
      <c r="E405" s="4" t="s">
        <v>47786</v>
      </c>
      <c r="F405" s="45">
        <v>20.8</v>
      </c>
    </row>
    <row r="406" spans="1:6" ht="54.95" customHeight="1">
      <c r="A406" s="4">
        <f>SUBTOTAL(3,$B$3:B406)</f>
        <v>404</v>
      </c>
      <c r="B406" s="4" t="s">
        <v>397</v>
      </c>
      <c r="C406" s="4" t="s">
        <v>837</v>
      </c>
      <c r="D406" s="4" t="s">
        <v>47787</v>
      </c>
      <c r="E406" s="4" t="s">
        <v>47788</v>
      </c>
      <c r="F406" s="45">
        <v>18.399999999999999</v>
      </c>
    </row>
    <row r="407" spans="1:6" ht="54.95" customHeight="1">
      <c r="A407" s="4">
        <f>SUBTOTAL(3,$B$3:B407)</f>
        <v>405</v>
      </c>
      <c r="B407" s="4" t="s">
        <v>397</v>
      </c>
      <c r="C407" s="4" t="s">
        <v>837</v>
      </c>
      <c r="D407" s="4" t="s">
        <v>47789</v>
      </c>
      <c r="E407" s="4" t="s">
        <v>47790</v>
      </c>
      <c r="F407" s="45">
        <v>16.8</v>
      </c>
    </row>
    <row r="408" spans="1:6" ht="54.95" customHeight="1">
      <c r="A408" s="4">
        <f>SUBTOTAL(3,$B$3:B408)</f>
        <v>406</v>
      </c>
      <c r="B408" s="4" t="s">
        <v>397</v>
      </c>
      <c r="C408" s="4" t="s">
        <v>837</v>
      </c>
      <c r="D408" s="4" t="s">
        <v>47791</v>
      </c>
      <c r="E408" s="4" t="s">
        <v>47792</v>
      </c>
      <c r="F408" s="45">
        <v>15.2</v>
      </c>
    </row>
    <row r="409" spans="1:6" ht="54.95" customHeight="1">
      <c r="A409" s="4">
        <f>SUBTOTAL(3,$B$3:B409)</f>
        <v>407</v>
      </c>
      <c r="B409" s="4" t="s">
        <v>397</v>
      </c>
      <c r="C409" s="4" t="s">
        <v>837</v>
      </c>
      <c r="D409" s="4" t="s">
        <v>47793</v>
      </c>
      <c r="E409" s="4" t="s">
        <v>47794</v>
      </c>
      <c r="F409" s="45">
        <v>15</v>
      </c>
    </row>
    <row r="410" spans="1:6" ht="54.95" customHeight="1">
      <c r="A410" s="4">
        <f>SUBTOTAL(3,$B$3:B410)</f>
        <v>408</v>
      </c>
      <c r="B410" s="4" t="s">
        <v>397</v>
      </c>
      <c r="C410" s="4" t="s">
        <v>837</v>
      </c>
      <c r="D410" s="4" t="s">
        <v>47795</v>
      </c>
      <c r="E410" s="4" t="s">
        <v>47796</v>
      </c>
      <c r="F410" s="45">
        <v>13.8</v>
      </c>
    </row>
    <row r="411" spans="1:6" ht="54.95" customHeight="1">
      <c r="A411" s="4">
        <f>SUBTOTAL(3,$B$3:B411)</f>
        <v>409</v>
      </c>
      <c r="B411" s="4" t="s">
        <v>397</v>
      </c>
      <c r="C411" s="4" t="s">
        <v>837</v>
      </c>
      <c r="D411" s="4" t="s">
        <v>47797</v>
      </c>
      <c r="E411" s="4" t="s">
        <v>47798</v>
      </c>
      <c r="F411" s="45">
        <v>12.6</v>
      </c>
    </row>
    <row r="412" spans="1:6" ht="54.95" customHeight="1">
      <c r="A412" s="4">
        <f>SUBTOTAL(3,$B$3:B412)</f>
        <v>410</v>
      </c>
      <c r="B412" s="4" t="s">
        <v>397</v>
      </c>
      <c r="C412" s="4" t="s">
        <v>837</v>
      </c>
      <c r="D412" s="4" t="s">
        <v>47799</v>
      </c>
      <c r="E412" s="4" t="s">
        <v>47800</v>
      </c>
      <c r="F412" s="45">
        <v>12.1</v>
      </c>
    </row>
    <row r="413" spans="1:6" ht="54.95" customHeight="1">
      <c r="A413" s="4">
        <f>SUBTOTAL(3,$B$3:B413)</f>
        <v>411</v>
      </c>
      <c r="B413" s="4" t="s">
        <v>397</v>
      </c>
      <c r="C413" s="4" t="s">
        <v>837</v>
      </c>
      <c r="D413" s="4" t="s">
        <v>47801</v>
      </c>
      <c r="E413" s="4" t="s">
        <v>47802</v>
      </c>
      <c r="F413" s="45">
        <v>11.8</v>
      </c>
    </row>
    <row r="414" spans="1:6" ht="54.95" customHeight="1">
      <c r="A414" s="4">
        <f>SUBTOTAL(3,$B$3:B414)</f>
        <v>412</v>
      </c>
      <c r="B414" s="4" t="s">
        <v>397</v>
      </c>
      <c r="C414" s="4" t="s">
        <v>837</v>
      </c>
      <c r="D414" s="4" t="s">
        <v>47803</v>
      </c>
      <c r="E414" s="4" t="s">
        <v>47804</v>
      </c>
      <c r="F414" s="45">
        <v>11.7</v>
      </c>
    </row>
    <row r="415" spans="1:6" ht="54.95" customHeight="1">
      <c r="A415" s="4">
        <f>SUBTOTAL(3,$B$3:B415)</f>
        <v>413</v>
      </c>
      <c r="B415" s="4" t="s">
        <v>397</v>
      </c>
      <c r="C415" s="4" t="s">
        <v>837</v>
      </c>
      <c r="D415" s="4" t="s">
        <v>47805</v>
      </c>
      <c r="E415" s="4" t="s">
        <v>47806</v>
      </c>
      <c r="F415" s="45">
        <v>11.6</v>
      </c>
    </row>
    <row r="416" spans="1:6" ht="54.95" customHeight="1">
      <c r="A416" s="4">
        <f>SUBTOTAL(3,$B$3:B416)</f>
        <v>414</v>
      </c>
      <c r="B416" s="4" t="s">
        <v>397</v>
      </c>
      <c r="C416" s="4" t="s">
        <v>837</v>
      </c>
      <c r="D416" s="4" t="s">
        <v>47807</v>
      </c>
      <c r="E416" s="4" t="s">
        <v>47808</v>
      </c>
      <c r="F416" s="45">
        <v>11.5</v>
      </c>
    </row>
    <row r="417" spans="1:6" ht="54.95" customHeight="1">
      <c r="A417" s="4">
        <f>SUBTOTAL(3,$B$3:B417)</f>
        <v>415</v>
      </c>
      <c r="B417" s="4" t="s">
        <v>397</v>
      </c>
      <c r="C417" s="4" t="s">
        <v>837</v>
      </c>
      <c r="D417" s="4" t="s">
        <v>47809</v>
      </c>
      <c r="E417" s="4" t="s">
        <v>47810</v>
      </c>
      <c r="F417" s="45">
        <v>11.1</v>
      </c>
    </row>
    <row r="418" spans="1:6" ht="54.95" customHeight="1">
      <c r="A418" s="4">
        <f>SUBTOTAL(3,$B$3:B418)</f>
        <v>416</v>
      </c>
      <c r="B418" s="4" t="s">
        <v>397</v>
      </c>
      <c r="C418" s="4" t="s">
        <v>837</v>
      </c>
      <c r="D418" s="4" t="s">
        <v>47811</v>
      </c>
      <c r="E418" s="4" t="s">
        <v>47812</v>
      </c>
      <c r="F418" s="45">
        <v>9.8000000000000007</v>
      </c>
    </row>
    <row r="419" spans="1:6" ht="54.95" customHeight="1">
      <c r="A419" s="4">
        <f>SUBTOTAL(3,$B$3:B419)</f>
        <v>417</v>
      </c>
      <c r="B419" s="4" t="s">
        <v>397</v>
      </c>
      <c r="C419" s="4" t="s">
        <v>837</v>
      </c>
      <c r="D419" s="4" t="s">
        <v>47813</v>
      </c>
      <c r="E419" s="4" t="s">
        <v>47814</v>
      </c>
      <c r="F419" s="45">
        <v>9.8000000000000007</v>
      </c>
    </row>
    <row r="420" spans="1:6" ht="54.95" customHeight="1">
      <c r="A420" s="4">
        <f>SUBTOTAL(3,$B$3:B420)</f>
        <v>418</v>
      </c>
      <c r="B420" s="4" t="s">
        <v>397</v>
      </c>
      <c r="C420" s="4" t="s">
        <v>837</v>
      </c>
      <c r="D420" s="4" t="s">
        <v>47815</v>
      </c>
      <c r="E420" s="4" t="s">
        <v>47816</v>
      </c>
      <c r="F420" s="45">
        <v>9.1</v>
      </c>
    </row>
    <row r="421" spans="1:6" ht="54.95" customHeight="1">
      <c r="A421" s="4">
        <f>SUBTOTAL(3,$B$3:B421)</f>
        <v>419</v>
      </c>
      <c r="B421" s="4" t="s">
        <v>397</v>
      </c>
      <c r="C421" s="4" t="s">
        <v>837</v>
      </c>
      <c r="D421" s="4" t="s">
        <v>47817</v>
      </c>
      <c r="E421" s="4" t="s">
        <v>47818</v>
      </c>
      <c r="F421" s="45">
        <v>7</v>
      </c>
    </row>
    <row r="422" spans="1:6" ht="54.95" customHeight="1">
      <c r="A422" s="4">
        <f>SUBTOTAL(3,$B$3:B422)</f>
        <v>420</v>
      </c>
      <c r="B422" s="4" t="s">
        <v>397</v>
      </c>
      <c r="C422" s="4" t="s">
        <v>918</v>
      </c>
      <c r="D422" s="4" t="s">
        <v>47819</v>
      </c>
      <c r="E422" s="4" t="s">
        <v>47820</v>
      </c>
      <c r="F422" s="45">
        <v>36.1</v>
      </c>
    </row>
    <row r="423" spans="1:6" ht="54.95" customHeight="1">
      <c r="A423" s="4">
        <f>SUBTOTAL(3,$B$3:B423)</f>
        <v>421</v>
      </c>
      <c r="B423" s="4" t="s">
        <v>397</v>
      </c>
      <c r="C423" s="4" t="s">
        <v>918</v>
      </c>
      <c r="D423" s="4" t="s">
        <v>47821</v>
      </c>
      <c r="E423" s="4" t="s">
        <v>47822</v>
      </c>
      <c r="F423" s="45">
        <v>32.5</v>
      </c>
    </row>
    <row r="424" spans="1:6" ht="54.95" customHeight="1">
      <c r="A424" s="4">
        <f>SUBTOTAL(3,$B$3:B424)</f>
        <v>422</v>
      </c>
      <c r="B424" s="4" t="s">
        <v>397</v>
      </c>
      <c r="C424" s="4" t="s">
        <v>918</v>
      </c>
      <c r="D424" s="4" t="s">
        <v>47823</v>
      </c>
      <c r="E424" s="4" t="s">
        <v>47824</v>
      </c>
      <c r="F424" s="45">
        <v>31</v>
      </c>
    </row>
    <row r="425" spans="1:6" ht="54.95" customHeight="1">
      <c r="A425" s="4">
        <f>SUBTOTAL(3,$B$3:B425)</f>
        <v>423</v>
      </c>
      <c r="B425" s="4" t="s">
        <v>397</v>
      </c>
      <c r="C425" s="4" t="s">
        <v>918</v>
      </c>
      <c r="D425" s="4" t="s">
        <v>47825</v>
      </c>
      <c r="E425" s="4" t="s">
        <v>47826</v>
      </c>
      <c r="F425" s="45">
        <v>28.5</v>
      </c>
    </row>
    <row r="426" spans="1:6" ht="54.95" customHeight="1">
      <c r="A426" s="4">
        <f>SUBTOTAL(3,$B$3:B426)</f>
        <v>424</v>
      </c>
      <c r="B426" s="4" t="s">
        <v>397</v>
      </c>
      <c r="C426" s="4" t="s">
        <v>918</v>
      </c>
      <c r="D426" s="4" t="s">
        <v>47827</v>
      </c>
      <c r="E426" s="4" t="s">
        <v>47828</v>
      </c>
      <c r="F426" s="45">
        <v>27.1</v>
      </c>
    </row>
    <row r="427" spans="1:6" ht="54.95" customHeight="1">
      <c r="A427" s="4">
        <f>SUBTOTAL(3,$B$3:B427)</f>
        <v>425</v>
      </c>
      <c r="B427" s="4" t="s">
        <v>397</v>
      </c>
      <c r="C427" s="4" t="s">
        <v>918</v>
      </c>
      <c r="D427" s="4" t="s">
        <v>47829</v>
      </c>
      <c r="E427" s="4" t="s">
        <v>47830</v>
      </c>
      <c r="F427" s="45">
        <v>26.9</v>
      </c>
    </row>
    <row r="428" spans="1:6" ht="54.95" customHeight="1">
      <c r="A428" s="4">
        <f>SUBTOTAL(3,$B$3:B428)</f>
        <v>426</v>
      </c>
      <c r="B428" s="4" t="s">
        <v>397</v>
      </c>
      <c r="C428" s="4" t="s">
        <v>918</v>
      </c>
      <c r="D428" s="4" t="s">
        <v>47831</v>
      </c>
      <c r="E428" s="4" t="s">
        <v>47832</v>
      </c>
      <c r="F428" s="45">
        <v>24.6</v>
      </c>
    </row>
    <row r="429" spans="1:6" ht="54.95" customHeight="1">
      <c r="A429" s="4">
        <f>SUBTOTAL(3,$B$3:B429)</f>
        <v>427</v>
      </c>
      <c r="B429" s="4" t="s">
        <v>397</v>
      </c>
      <c r="C429" s="4" t="s">
        <v>918</v>
      </c>
      <c r="D429" s="4" t="s">
        <v>47833</v>
      </c>
      <c r="E429" s="4" t="s">
        <v>47834</v>
      </c>
      <c r="F429" s="45">
        <v>24.2</v>
      </c>
    </row>
    <row r="430" spans="1:6" ht="54.95" customHeight="1">
      <c r="A430" s="4">
        <f>SUBTOTAL(3,$B$3:B430)</f>
        <v>428</v>
      </c>
      <c r="B430" s="4" t="s">
        <v>397</v>
      </c>
      <c r="C430" s="4" t="s">
        <v>918</v>
      </c>
      <c r="D430" s="4" t="s">
        <v>47835</v>
      </c>
      <c r="E430" s="4" t="s">
        <v>47836</v>
      </c>
      <c r="F430" s="45">
        <v>24</v>
      </c>
    </row>
    <row r="431" spans="1:6" ht="54.95" customHeight="1">
      <c r="A431" s="4">
        <f>SUBTOTAL(3,$B$3:B431)</f>
        <v>429</v>
      </c>
      <c r="B431" s="4" t="s">
        <v>397</v>
      </c>
      <c r="C431" s="4" t="s">
        <v>918</v>
      </c>
      <c r="D431" s="4" t="s">
        <v>47837</v>
      </c>
      <c r="E431" s="4" t="s">
        <v>47838</v>
      </c>
      <c r="F431" s="45">
        <v>22.1</v>
      </c>
    </row>
    <row r="432" spans="1:6" ht="54.95" customHeight="1">
      <c r="A432" s="4">
        <f>SUBTOTAL(3,$B$3:B432)</f>
        <v>430</v>
      </c>
      <c r="B432" s="4" t="s">
        <v>397</v>
      </c>
      <c r="C432" s="4" t="s">
        <v>918</v>
      </c>
      <c r="D432" s="4" t="s">
        <v>47839</v>
      </c>
      <c r="E432" s="4" t="s">
        <v>47840</v>
      </c>
      <c r="F432" s="45">
        <v>21.4</v>
      </c>
    </row>
    <row r="433" spans="1:6" ht="54.95" customHeight="1">
      <c r="A433" s="4">
        <f>SUBTOTAL(3,$B$3:B433)</f>
        <v>431</v>
      </c>
      <c r="B433" s="4" t="s">
        <v>397</v>
      </c>
      <c r="C433" s="4" t="s">
        <v>918</v>
      </c>
      <c r="D433" s="4" t="s">
        <v>47841</v>
      </c>
      <c r="E433" s="4" t="s">
        <v>47842</v>
      </c>
      <c r="F433" s="45">
        <v>20.9</v>
      </c>
    </row>
    <row r="434" spans="1:6" ht="54.95" customHeight="1">
      <c r="A434" s="4">
        <f>SUBTOTAL(3,$B$3:B434)</f>
        <v>432</v>
      </c>
      <c r="B434" s="4" t="s">
        <v>397</v>
      </c>
      <c r="C434" s="4" t="s">
        <v>918</v>
      </c>
      <c r="D434" s="4" t="s">
        <v>47843</v>
      </c>
      <c r="E434" s="4" t="s">
        <v>47844</v>
      </c>
      <c r="F434" s="45">
        <v>19.2</v>
      </c>
    </row>
    <row r="435" spans="1:6" ht="54.95" customHeight="1">
      <c r="A435" s="4">
        <f>SUBTOTAL(3,$B$3:B435)</f>
        <v>433</v>
      </c>
      <c r="B435" s="4" t="s">
        <v>397</v>
      </c>
      <c r="C435" s="4" t="s">
        <v>918</v>
      </c>
      <c r="D435" s="4" t="s">
        <v>47845</v>
      </c>
      <c r="E435" s="4" t="s">
        <v>47846</v>
      </c>
      <c r="F435" s="45">
        <v>19</v>
      </c>
    </row>
    <row r="436" spans="1:6" ht="54.95" customHeight="1">
      <c r="A436" s="4">
        <f>SUBTOTAL(3,$B$3:B436)</f>
        <v>434</v>
      </c>
      <c r="B436" s="4" t="s">
        <v>397</v>
      </c>
      <c r="C436" s="4" t="s">
        <v>918</v>
      </c>
      <c r="D436" s="4" t="s">
        <v>47847</v>
      </c>
      <c r="E436" s="4" t="s">
        <v>47848</v>
      </c>
      <c r="F436" s="45">
        <v>18</v>
      </c>
    </row>
    <row r="437" spans="1:6" ht="54.95" customHeight="1">
      <c r="A437" s="4">
        <f>SUBTOTAL(3,$B$3:B437)</f>
        <v>435</v>
      </c>
      <c r="B437" s="4" t="s">
        <v>397</v>
      </c>
      <c r="C437" s="4" t="s">
        <v>918</v>
      </c>
      <c r="D437" s="4" t="s">
        <v>47849</v>
      </c>
      <c r="E437" s="4" t="s">
        <v>47850</v>
      </c>
      <c r="F437" s="45">
        <v>17.5</v>
      </c>
    </row>
    <row r="438" spans="1:6" ht="54.95" customHeight="1">
      <c r="A438" s="4">
        <f>SUBTOTAL(3,$B$3:B438)</f>
        <v>436</v>
      </c>
      <c r="B438" s="4" t="s">
        <v>397</v>
      </c>
      <c r="C438" s="4" t="s">
        <v>918</v>
      </c>
      <c r="D438" s="4" t="s">
        <v>47851</v>
      </c>
      <c r="E438" s="4" t="s">
        <v>47852</v>
      </c>
      <c r="F438" s="45">
        <v>17.3</v>
      </c>
    </row>
    <row r="439" spans="1:6" ht="54.95" customHeight="1">
      <c r="A439" s="4">
        <f>SUBTOTAL(3,$B$3:B439)</f>
        <v>437</v>
      </c>
      <c r="B439" s="4" t="s">
        <v>397</v>
      </c>
      <c r="C439" s="4" t="s">
        <v>918</v>
      </c>
      <c r="D439" s="4" t="s">
        <v>47853</v>
      </c>
      <c r="E439" s="4" t="s">
        <v>47854</v>
      </c>
      <c r="F439" s="45">
        <v>17.100000000000001</v>
      </c>
    </row>
    <row r="440" spans="1:6" ht="54.95" customHeight="1">
      <c r="A440" s="4">
        <f>SUBTOTAL(3,$B$3:B440)</f>
        <v>438</v>
      </c>
      <c r="B440" s="4" t="s">
        <v>397</v>
      </c>
      <c r="C440" s="4" t="s">
        <v>918</v>
      </c>
      <c r="D440" s="4" t="s">
        <v>47855</v>
      </c>
      <c r="E440" s="4" t="s">
        <v>47856</v>
      </c>
      <c r="F440" s="45">
        <v>17</v>
      </c>
    </row>
    <row r="441" spans="1:6" ht="54.95" customHeight="1">
      <c r="A441" s="4">
        <f>SUBTOTAL(3,$B$3:B441)</f>
        <v>439</v>
      </c>
      <c r="B441" s="4" t="s">
        <v>397</v>
      </c>
      <c r="C441" s="4" t="s">
        <v>918</v>
      </c>
      <c r="D441" s="4" t="s">
        <v>47857</v>
      </c>
      <c r="E441" s="4" t="s">
        <v>47858</v>
      </c>
      <c r="F441" s="45">
        <v>16.5</v>
      </c>
    </row>
    <row r="442" spans="1:6" ht="54.95" customHeight="1">
      <c r="A442" s="4">
        <f>SUBTOTAL(3,$B$3:B442)</f>
        <v>440</v>
      </c>
      <c r="B442" s="4" t="s">
        <v>397</v>
      </c>
      <c r="C442" s="4" t="s">
        <v>918</v>
      </c>
      <c r="D442" s="4" t="s">
        <v>47859</v>
      </c>
      <c r="E442" s="4" t="s">
        <v>47860</v>
      </c>
      <c r="F442" s="45">
        <v>16.5</v>
      </c>
    </row>
    <row r="443" spans="1:6" ht="54.95" customHeight="1">
      <c r="A443" s="4">
        <f>SUBTOTAL(3,$B$3:B443)</f>
        <v>441</v>
      </c>
      <c r="B443" s="4" t="s">
        <v>397</v>
      </c>
      <c r="C443" s="4" t="s">
        <v>918</v>
      </c>
      <c r="D443" s="4" t="s">
        <v>47861</v>
      </c>
      <c r="E443" s="4" t="s">
        <v>47862</v>
      </c>
      <c r="F443" s="45">
        <v>16.2</v>
      </c>
    </row>
    <row r="444" spans="1:6" ht="54.95" customHeight="1">
      <c r="A444" s="4">
        <f>SUBTOTAL(3,$B$3:B444)</f>
        <v>442</v>
      </c>
      <c r="B444" s="4" t="s">
        <v>397</v>
      </c>
      <c r="C444" s="4" t="s">
        <v>918</v>
      </c>
      <c r="D444" s="4" t="s">
        <v>47863</v>
      </c>
      <c r="E444" s="4" t="s">
        <v>47864</v>
      </c>
      <c r="F444" s="45">
        <v>15.8</v>
      </c>
    </row>
    <row r="445" spans="1:6" ht="54.95" customHeight="1">
      <c r="A445" s="4">
        <f>SUBTOTAL(3,$B$3:B445)</f>
        <v>443</v>
      </c>
      <c r="B445" s="4" t="s">
        <v>397</v>
      </c>
      <c r="C445" s="4" t="s">
        <v>918</v>
      </c>
      <c r="D445" s="4" t="s">
        <v>47865</v>
      </c>
      <c r="E445" s="4" t="s">
        <v>47866</v>
      </c>
      <c r="F445" s="45">
        <v>15.7</v>
      </c>
    </row>
    <row r="446" spans="1:6" ht="54.95" customHeight="1">
      <c r="A446" s="4">
        <f>SUBTOTAL(3,$B$3:B446)</f>
        <v>444</v>
      </c>
      <c r="B446" s="4" t="s">
        <v>397</v>
      </c>
      <c r="C446" s="4" t="s">
        <v>918</v>
      </c>
      <c r="D446" s="4" t="s">
        <v>47867</v>
      </c>
      <c r="E446" s="4" t="s">
        <v>47868</v>
      </c>
      <c r="F446" s="45">
        <v>15.1</v>
      </c>
    </row>
    <row r="447" spans="1:6" ht="54.95" customHeight="1">
      <c r="A447" s="4">
        <f>SUBTOTAL(3,$B$3:B447)</f>
        <v>445</v>
      </c>
      <c r="B447" s="4" t="s">
        <v>397</v>
      </c>
      <c r="C447" s="4" t="s">
        <v>918</v>
      </c>
      <c r="D447" s="4" t="s">
        <v>47869</v>
      </c>
      <c r="E447" s="4" t="s">
        <v>47870</v>
      </c>
      <c r="F447" s="45">
        <v>15</v>
      </c>
    </row>
    <row r="448" spans="1:6" ht="54.95" customHeight="1">
      <c r="A448" s="4">
        <f>SUBTOTAL(3,$B$3:B448)</f>
        <v>446</v>
      </c>
      <c r="B448" s="4" t="s">
        <v>397</v>
      </c>
      <c r="C448" s="4" t="s">
        <v>918</v>
      </c>
      <c r="D448" s="4" t="s">
        <v>47871</v>
      </c>
      <c r="E448" s="4" t="s">
        <v>47872</v>
      </c>
      <c r="F448" s="45">
        <v>14.9</v>
      </c>
    </row>
    <row r="449" spans="1:6" ht="54.95" customHeight="1">
      <c r="A449" s="4">
        <f>SUBTOTAL(3,$B$3:B449)</f>
        <v>447</v>
      </c>
      <c r="B449" s="4" t="s">
        <v>397</v>
      </c>
      <c r="C449" s="4" t="s">
        <v>918</v>
      </c>
      <c r="D449" s="4" t="s">
        <v>47873</v>
      </c>
      <c r="E449" s="4" t="s">
        <v>47874</v>
      </c>
      <c r="F449" s="45">
        <v>14.6</v>
      </c>
    </row>
    <row r="450" spans="1:6" ht="54.95" customHeight="1">
      <c r="A450" s="4">
        <f>SUBTOTAL(3,$B$3:B450)</f>
        <v>448</v>
      </c>
      <c r="B450" s="4" t="s">
        <v>397</v>
      </c>
      <c r="C450" s="4" t="s">
        <v>918</v>
      </c>
      <c r="D450" s="4" t="s">
        <v>47875</v>
      </c>
      <c r="E450" s="4" t="s">
        <v>47876</v>
      </c>
      <c r="F450" s="45">
        <v>14.6</v>
      </c>
    </row>
    <row r="451" spans="1:6" ht="54.95" customHeight="1">
      <c r="A451" s="4">
        <f>SUBTOTAL(3,$B$3:B451)</f>
        <v>449</v>
      </c>
      <c r="B451" s="4" t="s">
        <v>397</v>
      </c>
      <c r="C451" s="4" t="s">
        <v>918</v>
      </c>
      <c r="D451" s="4" t="s">
        <v>47877</v>
      </c>
      <c r="E451" s="4" t="s">
        <v>47878</v>
      </c>
      <c r="F451" s="45">
        <v>14.5</v>
      </c>
    </row>
    <row r="452" spans="1:6" ht="54.95" customHeight="1">
      <c r="A452" s="4">
        <f>SUBTOTAL(3,$B$3:B452)</f>
        <v>450</v>
      </c>
      <c r="B452" s="4" t="s">
        <v>397</v>
      </c>
      <c r="C452" s="4" t="s">
        <v>918</v>
      </c>
      <c r="D452" s="4" t="s">
        <v>47879</v>
      </c>
      <c r="E452" s="4" t="s">
        <v>47880</v>
      </c>
      <c r="F452" s="45">
        <v>14</v>
      </c>
    </row>
    <row r="453" spans="1:6" ht="54.95" customHeight="1">
      <c r="A453" s="4">
        <f>SUBTOTAL(3,$B$3:B453)</f>
        <v>451</v>
      </c>
      <c r="B453" s="4" t="s">
        <v>397</v>
      </c>
      <c r="C453" s="4" t="s">
        <v>918</v>
      </c>
      <c r="D453" s="4" t="s">
        <v>47881</v>
      </c>
      <c r="E453" s="4" t="s">
        <v>47882</v>
      </c>
      <c r="F453" s="45">
        <v>14</v>
      </c>
    </row>
    <row r="454" spans="1:6" ht="54.95" customHeight="1">
      <c r="A454" s="4">
        <f>SUBTOTAL(3,$B$3:B454)</f>
        <v>452</v>
      </c>
      <c r="B454" s="4" t="s">
        <v>397</v>
      </c>
      <c r="C454" s="4" t="s">
        <v>918</v>
      </c>
      <c r="D454" s="4" t="s">
        <v>47883</v>
      </c>
      <c r="E454" s="4" t="s">
        <v>47884</v>
      </c>
      <c r="F454" s="45">
        <v>13</v>
      </c>
    </row>
    <row r="455" spans="1:6" ht="54.95" customHeight="1">
      <c r="A455" s="4">
        <f>SUBTOTAL(3,$B$3:B455)</f>
        <v>453</v>
      </c>
      <c r="B455" s="4" t="s">
        <v>397</v>
      </c>
      <c r="C455" s="4" t="s">
        <v>918</v>
      </c>
      <c r="D455" s="4" t="s">
        <v>47885</v>
      </c>
      <c r="E455" s="4" t="s">
        <v>47886</v>
      </c>
      <c r="F455" s="45">
        <v>13</v>
      </c>
    </row>
    <row r="456" spans="1:6" ht="54.95" customHeight="1">
      <c r="A456" s="4">
        <f>SUBTOTAL(3,$B$3:B456)</f>
        <v>454</v>
      </c>
      <c r="B456" s="4" t="s">
        <v>397</v>
      </c>
      <c r="C456" s="4" t="s">
        <v>918</v>
      </c>
      <c r="D456" s="4" t="s">
        <v>47887</v>
      </c>
      <c r="E456" s="4" t="s">
        <v>47888</v>
      </c>
      <c r="F456" s="45">
        <v>12.8</v>
      </c>
    </row>
    <row r="457" spans="1:6" ht="54.95" customHeight="1">
      <c r="A457" s="4">
        <f>SUBTOTAL(3,$B$3:B457)</f>
        <v>455</v>
      </c>
      <c r="B457" s="4" t="s">
        <v>397</v>
      </c>
      <c r="C457" s="4" t="s">
        <v>918</v>
      </c>
      <c r="D457" s="4" t="s">
        <v>47889</v>
      </c>
      <c r="E457" s="4" t="s">
        <v>47890</v>
      </c>
      <c r="F457" s="45">
        <v>12.7</v>
      </c>
    </row>
    <row r="458" spans="1:6" ht="54.95" customHeight="1">
      <c r="A458" s="4">
        <f>SUBTOTAL(3,$B$3:B458)</f>
        <v>456</v>
      </c>
      <c r="B458" s="4" t="s">
        <v>397</v>
      </c>
      <c r="C458" s="4" t="s">
        <v>918</v>
      </c>
      <c r="D458" s="4" t="s">
        <v>47891</v>
      </c>
      <c r="E458" s="4" t="s">
        <v>47892</v>
      </c>
      <c r="F458" s="45">
        <v>12.6</v>
      </c>
    </row>
    <row r="459" spans="1:6" ht="54.95" customHeight="1">
      <c r="A459" s="4">
        <f>SUBTOTAL(3,$B$3:B459)</f>
        <v>457</v>
      </c>
      <c r="B459" s="4" t="s">
        <v>397</v>
      </c>
      <c r="C459" s="4" t="s">
        <v>918</v>
      </c>
      <c r="D459" s="4" t="s">
        <v>47893</v>
      </c>
      <c r="E459" s="4" t="s">
        <v>47894</v>
      </c>
      <c r="F459" s="45">
        <v>12.6</v>
      </c>
    </row>
    <row r="460" spans="1:6" ht="54.95" customHeight="1">
      <c r="A460" s="4">
        <f>SUBTOTAL(3,$B$3:B460)</f>
        <v>458</v>
      </c>
      <c r="B460" s="4" t="s">
        <v>397</v>
      </c>
      <c r="C460" s="4" t="s">
        <v>918</v>
      </c>
      <c r="D460" s="4" t="s">
        <v>47895</v>
      </c>
      <c r="E460" s="4" t="s">
        <v>47896</v>
      </c>
      <c r="F460" s="45">
        <v>12.5</v>
      </c>
    </row>
    <row r="461" spans="1:6" ht="54.95" customHeight="1">
      <c r="A461" s="4">
        <f>SUBTOTAL(3,$B$3:B461)</f>
        <v>459</v>
      </c>
      <c r="B461" s="4" t="s">
        <v>397</v>
      </c>
      <c r="C461" s="4" t="s">
        <v>918</v>
      </c>
      <c r="D461" s="4" t="s">
        <v>47897</v>
      </c>
      <c r="E461" s="4" t="s">
        <v>47898</v>
      </c>
      <c r="F461" s="45">
        <v>12.5</v>
      </c>
    </row>
    <row r="462" spans="1:6" ht="54.95" customHeight="1">
      <c r="A462" s="4">
        <f>SUBTOTAL(3,$B$3:B462)</f>
        <v>460</v>
      </c>
      <c r="B462" s="4" t="s">
        <v>397</v>
      </c>
      <c r="C462" s="4" t="s">
        <v>918</v>
      </c>
      <c r="D462" s="4" t="s">
        <v>47899</v>
      </c>
      <c r="E462" s="4" t="s">
        <v>47900</v>
      </c>
      <c r="F462" s="45">
        <v>12.4</v>
      </c>
    </row>
    <row r="463" spans="1:6" ht="54.95" customHeight="1">
      <c r="A463" s="4">
        <f>SUBTOTAL(3,$B$3:B463)</f>
        <v>461</v>
      </c>
      <c r="B463" s="4" t="s">
        <v>397</v>
      </c>
      <c r="C463" s="4" t="s">
        <v>918</v>
      </c>
      <c r="D463" s="4" t="s">
        <v>47901</v>
      </c>
      <c r="E463" s="4" t="s">
        <v>47902</v>
      </c>
      <c r="F463" s="45">
        <v>12.2</v>
      </c>
    </row>
    <row r="464" spans="1:6" ht="54.95" customHeight="1">
      <c r="A464" s="4">
        <f>SUBTOTAL(3,$B$3:B464)</f>
        <v>462</v>
      </c>
      <c r="B464" s="4" t="s">
        <v>397</v>
      </c>
      <c r="C464" s="4" t="s">
        <v>918</v>
      </c>
      <c r="D464" s="4" t="s">
        <v>47903</v>
      </c>
      <c r="E464" s="4" t="s">
        <v>47904</v>
      </c>
      <c r="F464" s="45">
        <v>11.3</v>
      </c>
    </row>
    <row r="465" spans="1:6" ht="54.95" customHeight="1">
      <c r="A465" s="4">
        <f>SUBTOTAL(3,$B$3:B465)</f>
        <v>463</v>
      </c>
      <c r="B465" s="4" t="s">
        <v>397</v>
      </c>
      <c r="C465" s="4" t="s">
        <v>918</v>
      </c>
      <c r="D465" s="4" t="s">
        <v>47905</v>
      </c>
      <c r="E465" s="4" t="s">
        <v>47906</v>
      </c>
      <c r="F465" s="45">
        <v>10.9</v>
      </c>
    </row>
    <row r="466" spans="1:6" ht="54.95" customHeight="1">
      <c r="A466" s="4">
        <f>SUBTOTAL(3,$B$3:B466)</f>
        <v>464</v>
      </c>
      <c r="B466" s="4" t="s">
        <v>397</v>
      </c>
      <c r="C466" s="4" t="s">
        <v>918</v>
      </c>
      <c r="D466" s="4" t="s">
        <v>47907</v>
      </c>
      <c r="E466" s="4" t="s">
        <v>47908</v>
      </c>
      <c r="F466" s="45">
        <v>10.9</v>
      </c>
    </row>
    <row r="467" spans="1:6" ht="54.95" customHeight="1">
      <c r="A467" s="4">
        <f>SUBTOTAL(3,$B$3:B467)</f>
        <v>465</v>
      </c>
      <c r="B467" s="4" t="s">
        <v>397</v>
      </c>
      <c r="C467" s="4" t="s">
        <v>918</v>
      </c>
      <c r="D467" s="4" t="s">
        <v>47909</v>
      </c>
      <c r="E467" s="4" t="s">
        <v>47910</v>
      </c>
      <c r="F467" s="45">
        <v>10.9</v>
      </c>
    </row>
    <row r="468" spans="1:6" ht="54.95" customHeight="1">
      <c r="A468" s="4">
        <f>SUBTOTAL(3,$B$3:B468)</f>
        <v>466</v>
      </c>
      <c r="B468" s="4" t="s">
        <v>397</v>
      </c>
      <c r="C468" s="4" t="s">
        <v>918</v>
      </c>
      <c r="D468" s="4" t="s">
        <v>47911</v>
      </c>
      <c r="E468" s="4" t="s">
        <v>47912</v>
      </c>
      <c r="F468" s="45">
        <v>10.7</v>
      </c>
    </row>
    <row r="469" spans="1:6" ht="54.95" customHeight="1">
      <c r="A469" s="4">
        <f>SUBTOTAL(3,$B$3:B469)</f>
        <v>467</v>
      </c>
      <c r="B469" s="4" t="s">
        <v>397</v>
      </c>
      <c r="C469" s="4" t="s">
        <v>918</v>
      </c>
      <c r="D469" s="4" t="s">
        <v>47913</v>
      </c>
      <c r="E469" s="4" t="s">
        <v>47914</v>
      </c>
      <c r="F469" s="45">
        <v>10.3</v>
      </c>
    </row>
    <row r="470" spans="1:6" ht="54.95" customHeight="1">
      <c r="A470" s="4">
        <f>SUBTOTAL(3,$B$3:B470)</f>
        <v>468</v>
      </c>
      <c r="B470" s="4" t="s">
        <v>397</v>
      </c>
      <c r="C470" s="4" t="s">
        <v>918</v>
      </c>
      <c r="D470" s="4" t="s">
        <v>47915</v>
      </c>
      <c r="E470" s="4" t="s">
        <v>47916</v>
      </c>
      <c r="F470" s="45">
        <v>9.9</v>
      </c>
    </row>
    <row r="471" spans="1:6" ht="54.95" customHeight="1">
      <c r="A471" s="4">
        <f>SUBTOTAL(3,$B$3:B471)</f>
        <v>469</v>
      </c>
      <c r="B471" s="4" t="s">
        <v>397</v>
      </c>
      <c r="C471" s="4" t="s">
        <v>918</v>
      </c>
      <c r="D471" s="4" t="s">
        <v>47917</v>
      </c>
      <c r="E471" s="4" t="s">
        <v>28996</v>
      </c>
      <c r="F471" s="45">
        <v>9.3000000000000007</v>
      </c>
    </row>
    <row r="472" spans="1:6" ht="54.95" customHeight="1">
      <c r="A472" s="4">
        <f>SUBTOTAL(3,$B$3:B472)</f>
        <v>470</v>
      </c>
      <c r="B472" s="4" t="s">
        <v>397</v>
      </c>
      <c r="C472" s="4" t="s">
        <v>918</v>
      </c>
      <c r="D472" s="4" t="s">
        <v>47918</v>
      </c>
      <c r="E472" s="4" t="s">
        <v>47919</v>
      </c>
      <c r="F472" s="45">
        <v>9</v>
      </c>
    </row>
    <row r="473" spans="1:6" ht="54.95" customHeight="1">
      <c r="A473" s="4">
        <f>SUBTOTAL(3,$B$3:B473)</f>
        <v>471</v>
      </c>
      <c r="B473" s="4" t="s">
        <v>397</v>
      </c>
      <c r="C473" s="4" t="s">
        <v>918</v>
      </c>
      <c r="D473" s="4" t="s">
        <v>47920</v>
      </c>
      <c r="E473" s="4" t="s">
        <v>47921</v>
      </c>
      <c r="F473" s="45">
        <v>8.8000000000000007</v>
      </c>
    </row>
    <row r="474" spans="1:6" ht="54.95" customHeight="1">
      <c r="A474" s="4">
        <f>SUBTOTAL(3,$B$3:B474)</f>
        <v>472</v>
      </c>
      <c r="B474" s="4" t="s">
        <v>397</v>
      </c>
      <c r="C474" s="4" t="s">
        <v>918</v>
      </c>
      <c r="D474" s="4" t="s">
        <v>47922</v>
      </c>
      <c r="E474" s="4" t="s">
        <v>47923</v>
      </c>
      <c r="F474" s="45">
        <v>8.6</v>
      </c>
    </row>
    <row r="475" spans="1:6" ht="54.95" customHeight="1">
      <c r="A475" s="4">
        <f>SUBTOTAL(3,$B$3:B475)</f>
        <v>473</v>
      </c>
      <c r="B475" s="4" t="s">
        <v>397</v>
      </c>
      <c r="C475" s="4" t="s">
        <v>918</v>
      </c>
      <c r="D475" s="4" t="s">
        <v>47924</v>
      </c>
      <c r="E475" s="4" t="s">
        <v>47925</v>
      </c>
      <c r="F475" s="45">
        <v>7</v>
      </c>
    </row>
    <row r="476" spans="1:6" ht="54.95" customHeight="1">
      <c r="A476" s="4">
        <f>SUBTOTAL(3,$B$3:B476)</f>
        <v>474</v>
      </c>
      <c r="B476" s="4" t="s">
        <v>397</v>
      </c>
      <c r="C476" s="4" t="s">
        <v>918</v>
      </c>
      <c r="D476" s="4" t="s">
        <v>47926</v>
      </c>
      <c r="E476" s="4" t="s">
        <v>47927</v>
      </c>
      <c r="F476" s="45">
        <v>6.6</v>
      </c>
    </row>
    <row r="477" spans="1:6" ht="54.95" customHeight="1">
      <c r="A477" s="4">
        <f>SUBTOTAL(3,$B$3:B477)</f>
        <v>475</v>
      </c>
      <c r="B477" s="4" t="s">
        <v>397</v>
      </c>
      <c r="C477" s="4" t="s">
        <v>918</v>
      </c>
      <c r="D477" s="4" t="s">
        <v>47928</v>
      </c>
      <c r="E477" s="4" t="s">
        <v>47929</v>
      </c>
      <c r="F477" s="45">
        <v>5.9</v>
      </c>
    </row>
    <row r="478" spans="1:6" ht="54.95" customHeight="1">
      <c r="A478" s="4">
        <f>SUBTOTAL(3,$B$3:B478)</f>
        <v>476</v>
      </c>
      <c r="B478" s="4" t="s">
        <v>397</v>
      </c>
      <c r="C478" s="4" t="s">
        <v>918</v>
      </c>
      <c r="D478" s="4" t="s">
        <v>47930</v>
      </c>
      <c r="E478" s="4" t="s">
        <v>47931</v>
      </c>
      <c r="F478" s="45">
        <v>5.6</v>
      </c>
    </row>
    <row r="479" spans="1:6" ht="54.95" customHeight="1">
      <c r="A479" s="4">
        <f>SUBTOTAL(3,$B$3:B479)</f>
        <v>477</v>
      </c>
      <c r="B479" s="4" t="s">
        <v>397</v>
      </c>
      <c r="C479" s="4" t="s">
        <v>918</v>
      </c>
      <c r="D479" s="4" t="s">
        <v>47932</v>
      </c>
      <c r="E479" s="4" t="s">
        <v>47933</v>
      </c>
      <c r="F479" s="45">
        <v>5.4</v>
      </c>
    </row>
    <row r="480" spans="1:6" ht="54.95" customHeight="1">
      <c r="A480" s="4">
        <f>SUBTOTAL(3,$B$3:B480)</f>
        <v>478</v>
      </c>
      <c r="B480" s="4" t="s">
        <v>397</v>
      </c>
      <c r="C480" s="4" t="s">
        <v>918</v>
      </c>
      <c r="D480" s="4" t="s">
        <v>47934</v>
      </c>
      <c r="E480" s="4" t="s">
        <v>47935</v>
      </c>
      <c r="F480" s="45">
        <v>5.2</v>
      </c>
    </row>
    <row r="481" spans="1:6" ht="54.95" customHeight="1">
      <c r="A481" s="4">
        <f>SUBTOTAL(3,$B$3:B481)</f>
        <v>479</v>
      </c>
      <c r="B481" s="4" t="s">
        <v>397</v>
      </c>
      <c r="C481" s="4" t="s">
        <v>918</v>
      </c>
      <c r="D481" s="4" t="s">
        <v>47936</v>
      </c>
      <c r="E481" s="4" t="s">
        <v>47937</v>
      </c>
      <c r="F481" s="45">
        <v>5.2</v>
      </c>
    </row>
    <row r="482" spans="1:6" ht="54.95" customHeight="1">
      <c r="A482" s="4">
        <f>SUBTOTAL(3,$B$3:B482)</f>
        <v>480</v>
      </c>
      <c r="B482" s="4" t="s">
        <v>397</v>
      </c>
      <c r="C482" s="4" t="s">
        <v>918</v>
      </c>
      <c r="D482" s="4" t="s">
        <v>47938</v>
      </c>
      <c r="E482" s="4" t="s">
        <v>47939</v>
      </c>
      <c r="F482" s="45">
        <v>5</v>
      </c>
    </row>
    <row r="483" spans="1:6" ht="54.95" customHeight="1">
      <c r="A483" s="4">
        <f>SUBTOTAL(3,$B$3:B483)</f>
        <v>481</v>
      </c>
      <c r="B483" s="4" t="s">
        <v>397</v>
      </c>
      <c r="C483" s="4" t="s">
        <v>918</v>
      </c>
      <c r="D483" s="4" t="s">
        <v>47940</v>
      </c>
      <c r="E483" s="4" t="s">
        <v>47941</v>
      </c>
      <c r="F483" s="45">
        <v>4</v>
      </c>
    </row>
    <row r="484" spans="1:6" ht="54.95" customHeight="1">
      <c r="A484" s="4">
        <f>SUBTOTAL(3,$B$3:B484)</f>
        <v>482</v>
      </c>
      <c r="B484" s="4" t="s">
        <v>397</v>
      </c>
      <c r="C484" s="4" t="s">
        <v>918</v>
      </c>
      <c r="D484" s="4" t="s">
        <v>47942</v>
      </c>
      <c r="E484" s="4" t="s">
        <v>47943</v>
      </c>
      <c r="F484" s="45">
        <v>4</v>
      </c>
    </row>
    <row r="485" spans="1:6" ht="54.95" customHeight="1">
      <c r="A485" s="4">
        <f>SUBTOTAL(3,$B$3:B485)</f>
        <v>483</v>
      </c>
      <c r="B485" s="4" t="s">
        <v>397</v>
      </c>
      <c r="C485" s="4" t="s">
        <v>918</v>
      </c>
      <c r="D485" s="4" t="s">
        <v>47944</v>
      </c>
      <c r="E485" s="4" t="s">
        <v>47945</v>
      </c>
      <c r="F485" s="45">
        <v>3</v>
      </c>
    </row>
    <row r="486" spans="1:6" ht="54.95" customHeight="1">
      <c r="A486" s="4">
        <f>SUBTOTAL(3,$B$3:B486)</f>
        <v>484</v>
      </c>
      <c r="B486" s="4" t="s">
        <v>397</v>
      </c>
      <c r="C486" s="4" t="s">
        <v>918</v>
      </c>
      <c r="D486" s="4" t="s">
        <v>47946</v>
      </c>
      <c r="E486" s="4" t="s">
        <v>47947</v>
      </c>
      <c r="F486" s="45">
        <v>2</v>
      </c>
    </row>
    <row r="487" spans="1:6" ht="54.95" customHeight="1">
      <c r="A487" s="4">
        <f>SUBTOTAL(3,$B$3:B487)</f>
        <v>485</v>
      </c>
      <c r="B487" s="4" t="s">
        <v>397</v>
      </c>
      <c r="C487" s="4" t="s">
        <v>918</v>
      </c>
      <c r="D487" s="4" t="s">
        <v>47948</v>
      </c>
      <c r="E487" s="4" t="s">
        <v>47949</v>
      </c>
      <c r="F487" s="45">
        <v>0</v>
      </c>
    </row>
    <row r="488" spans="1:6" ht="54.95" customHeight="1">
      <c r="A488" s="4">
        <f>SUBTOTAL(3,$B$3:B488)</f>
        <v>486</v>
      </c>
      <c r="B488" s="4" t="s">
        <v>397</v>
      </c>
      <c r="C488" s="4" t="s">
        <v>1051</v>
      </c>
      <c r="D488" s="4" t="s">
        <v>47950</v>
      </c>
      <c r="E488" s="4" t="s">
        <v>47951</v>
      </c>
      <c r="F488" s="45">
        <v>44.2</v>
      </c>
    </row>
    <row r="489" spans="1:6" ht="54.95" customHeight="1">
      <c r="A489" s="4">
        <f>SUBTOTAL(3,$B$3:B489)</f>
        <v>487</v>
      </c>
      <c r="B489" s="4" t="s">
        <v>397</v>
      </c>
      <c r="C489" s="4" t="s">
        <v>1051</v>
      </c>
      <c r="D489" s="4" t="s">
        <v>47952</v>
      </c>
      <c r="E489" s="4" t="s">
        <v>47953</v>
      </c>
      <c r="F489" s="45">
        <v>40.9</v>
      </c>
    </row>
    <row r="490" spans="1:6" ht="54.95" customHeight="1">
      <c r="A490" s="4">
        <f>SUBTOTAL(3,$B$3:B490)</f>
        <v>488</v>
      </c>
      <c r="B490" s="4" t="s">
        <v>397</v>
      </c>
      <c r="C490" s="4" t="s">
        <v>1051</v>
      </c>
      <c r="D490" s="4" t="s">
        <v>47954</v>
      </c>
      <c r="E490" s="4" t="s">
        <v>47955</v>
      </c>
      <c r="F490" s="45">
        <v>40.4</v>
      </c>
    </row>
    <row r="491" spans="1:6" ht="54.95" customHeight="1">
      <c r="A491" s="4">
        <f>SUBTOTAL(3,$B$3:B491)</f>
        <v>489</v>
      </c>
      <c r="B491" s="4" t="s">
        <v>397</v>
      </c>
      <c r="C491" s="4" t="s">
        <v>1051</v>
      </c>
      <c r="D491" s="4" t="s">
        <v>47956</v>
      </c>
      <c r="E491" s="4" t="s">
        <v>47957</v>
      </c>
      <c r="F491" s="45">
        <v>40.200000000000003</v>
      </c>
    </row>
    <row r="492" spans="1:6" ht="54.95" customHeight="1">
      <c r="A492" s="4">
        <f>SUBTOTAL(3,$B$3:B492)</f>
        <v>490</v>
      </c>
      <c r="B492" s="4" t="s">
        <v>397</v>
      </c>
      <c r="C492" s="4" t="s">
        <v>1051</v>
      </c>
      <c r="D492" s="4" t="s">
        <v>47958</v>
      </c>
      <c r="E492" s="4" t="s">
        <v>47959</v>
      </c>
      <c r="F492" s="45">
        <v>39.799999999999997</v>
      </c>
    </row>
    <row r="493" spans="1:6" ht="54.95" customHeight="1">
      <c r="A493" s="4">
        <f>SUBTOTAL(3,$B$3:B493)</f>
        <v>491</v>
      </c>
      <c r="B493" s="4" t="s">
        <v>397</v>
      </c>
      <c r="C493" s="4" t="s">
        <v>1051</v>
      </c>
      <c r="D493" s="4" t="s">
        <v>47960</v>
      </c>
      <c r="E493" s="4" t="s">
        <v>47961</v>
      </c>
      <c r="F493" s="45">
        <v>39.4</v>
      </c>
    </row>
    <row r="494" spans="1:6" ht="54.95" customHeight="1">
      <c r="A494" s="4">
        <f>SUBTOTAL(3,$B$3:B494)</f>
        <v>492</v>
      </c>
      <c r="B494" s="4" t="s">
        <v>397</v>
      </c>
      <c r="C494" s="4" t="s">
        <v>1051</v>
      </c>
      <c r="D494" s="4" t="s">
        <v>47962</v>
      </c>
      <c r="E494" s="4" t="s">
        <v>47963</v>
      </c>
      <c r="F494" s="45">
        <v>38.799999999999997</v>
      </c>
    </row>
    <row r="495" spans="1:6" ht="54.95" customHeight="1">
      <c r="A495" s="4">
        <f>SUBTOTAL(3,$B$3:B495)</f>
        <v>493</v>
      </c>
      <c r="B495" s="4" t="s">
        <v>397</v>
      </c>
      <c r="C495" s="4" t="s">
        <v>1051</v>
      </c>
      <c r="D495" s="4" t="s">
        <v>47964</v>
      </c>
      <c r="E495" s="4" t="s">
        <v>47965</v>
      </c>
      <c r="F495" s="45">
        <v>38.6</v>
      </c>
    </row>
    <row r="496" spans="1:6" ht="54.95" customHeight="1">
      <c r="A496" s="4">
        <f>SUBTOTAL(3,$B$3:B496)</f>
        <v>494</v>
      </c>
      <c r="B496" s="4" t="s">
        <v>397</v>
      </c>
      <c r="C496" s="4" t="s">
        <v>1051</v>
      </c>
      <c r="D496" s="4" t="s">
        <v>47966</v>
      </c>
      <c r="E496" s="4" t="s">
        <v>47967</v>
      </c>
      <c r="F496" s="45">
        <v>38.6</v>
      </c>
    </row>
    <row r="497" spans="1:6" ht="54.95" customHeight="1">
      <c r="A497" s="4">
        <f>SUBTOTAL(3,$B$3:B497)</f>
        <v>495</v>
      </c>
      <c r="B497" s="4" t="s">
        <v>397</v>
      </c>
      <c r="C497" s="4" t="s">
        <v>1051</v>
      </c>
      <c r="D497" s="4" t="s">
        <v>47968</v>
      </c>
      <c r="E497" s="4" t="s">
        <v>47969</v>
      </c>
      <c r="F497" s="45">
        <v>38.1</v>
      </c>
    </row>
    <row r="498" spans="1:6" ht="54.95" customHeight="1">
      <c r="A498" s="4">
        <f>SUBTOTAL(3,$B$3:B498)</f>
        <v>496</v>
      </c>
      <c r="B498" s="4" t="s">
        <v>397</v>
      </c>
      <c r="C498" s="4" t="s">
        <v>1051</v>
      </c>
      <c r="D498" s="4" t="s">
        <v>47970</v>
      </c>
      <c r="E498" s="4" t="s">
        <v>47971</v>
      </c>
      <c r="F498" s="45">
        <v>37.799999999999997</v>
      </c>
    </row>
    <row r="499" spans="1:6" ht="54.95" customHeight="1">
      <c r="A499" s="4">
        <f>SUBTOTAL(3,$B$3:B499)</f>
        <v>497</v>
      </c>
      <c r="B499" s="4" t="s">
        <v>397</v>
      </c>
      <c r="C499" s="4" t="s">
        <v>1051</v>
      </c>
      <c r="D499" s="4" t="s">
        <v>47972</v>
      </c>
      <c r="E499" s="4" t="s">
        <v>47973</v>
      </c>
      <c r="F499" s="45">
        <v>37.799999999999997</v>
      </c>
    </row>
    <row r="500" spans="1:6" ht="54.95" customHeight="1">
      <c r="A500" s="4">
        <f>SUBTOTAL(3,$B$3:B500)</f>
        <v>498</v>
      </c>
      <c r="B500" s="4" t="s">
        <v>397</v>
      </c>
      <c r="C500" s="4" t="s">
        <v>1051</v>
      </c>
      <c r="D500" s="4" t="s">
        <v>47974</v>
      </c>
      <c r="E500" s="4" t="s">
        <v>47975</v>
      </c>
      <c r="F500" s="45">
        <v>37.299999999999997</v>
      </c>
    </row>
    <row r="501" spans="1:6" ht="54.95" customHeight="1">
      <c r="A501" s="4">
        <f>SUBTOTAL(3,$B$3:B501)</f>
        <v>499</v>
      </c>
      <c r="B501" s="4" t="s">
        <v>397</v>
      </c>
      <c r="C501" s="4" t="s">
        <v>1051</v>
      </c>
      <c r="D501" s="4" t="s">
        <v>47976</v>
      </c>
      <c r="E501" s="4" t="s">
        <v>47977</v>
      </c>
      <c r="F501" s="45">
        <v>35.5</v>
      </c>
    </row>
    <row r="502" spans="1:6" ht="54.95" customHeight="1">
      <c r="A502" s="4">
        <f>SUBTOTAL(3,$B$3:B502)</f>
        <v>500</v>
      </c>
      <c r="B502" s="4" t="s">
        <v>397</v>
      </c>
      <c r="C502" s="4" t="s">
        <v>1051</v>
      </c>
      <c r="D502" s="4" t="s">
        <v>47978</v>
      </c>
      <c r="E502" s="4" t="s">
        <v>47979</v>
      </c>
      <c r="F502" s="45">
        <v>34.799999999999997</v>
      </c>
    </row>
    <row r="503" spans="1:6" ht="54.95" customHeight="1">
      <c r="A503" s="4">
        <f>SUBTOTAL(3,$B$3:B503)</f>
        <v>501</v>
      </c>
      <c r="B503" s="4" t="s">
        <v>397</v>
      </c>
      <c r="C503" s="4" t="s">
        <v>1051</v>
      </c>
      <c r="D503" s="4" t="s">
        <v>47980</v>
      </c>
      <c r="E503" s="4" t="s">
        <v>47981</v>
      </c>
      <c r="F503" s="45">
        <v>34.799999999999997</v>
      </c>
    </row>
    <row r="504" spans="1:6" ht="54.95" customHeight="1">
      <c r="A504" s="4">
        <f>SUBTOTAL(3,$B$3:B504)</f>
        <v>502</v>
      </c>
      <c r="B504" s="4" t="s">
        <v>397</v>
      </c>
      <c r="C504" s="4" t="s">
        <v>1051</v>
      </c>
      <c r="D504" s="4" t="s">
        <v>47982</v>
      </c>
      <c r="E504" s="4" t="s">
        <v>47983</v>
      </c>
      <c r="F504" s="45">
        <v>34.299999999999997</v>
      </c>
    </row>
    <row r="505" spans="1:6" ht="54.95" customHeight="1">
      <c r="A505" s="4">
        <f>SUBTOTAL(3,$B$3:B505)</f>
        <v>503</v>
      </c>
      <c r="B505" s="4" t="s">
        <v>397</v>
      </c>
      <c r="C505" s="4" t="s">
        <v>1051</v>
      </c>
      <c r="D505" s="4" t="s">
        <v>47984</v>
      </c>
      <c r="E505" s="4" t="s">
        <v>47985</v>
      </c>
      <c r="F505" s="45">
        <v>34</v>
      </c>
    </row>
    <row r="506" spans="1:6" ht="54.95" customHeight="1">
      <c r="A506" s="4">
        <f>SUBTOTAL(3,$B$3:B506)</f>
        <v>504</v>
      </c>
      <c r="B506" s="4" t="s">
        <v>397</v>
      </c>
      <c r="C506" s="4" t="s">
        <v>1051</v>
      </c>
      <c r="D506" s="4" t="s">
        <v>47986</v>
      </c>
      <c r="E506" s="4" t="s">
        <v>35996</v>
      </c>
      <c r="F506" s="45">
        <v>34</v>
      </c>
    </row>
    <row r="507" spans="1:6" ht="54.95" customHeight="1">
      <c r="A507" s="4">
        <f>SUBTOTAL(3,$B$3:B507)</f>
        <v>505</v>
      </c>
      <c r="B507" s="4" t="s">
        <v>397</v>
      </c>
      <c r="C507" s="4" t="s">
        <v>1051</v>
      </c>
      <c r="D507" s="4" t="s">
        <v>47987</v>
      </c>
      <c r="E507" s="4" t="s">
        <v>47988</v>
      </c>
      <c r="F507" s="45">
        <v>33.299999999999997</v>
      </c>
    </row>
    <row r="508" spans="1:6" ht="54.95" customHeight="1">
      <c r="A508" s="4">
        <f>SUBTOTAL(3,$B$3:B508)</f>
        <v>506</v>
      </c>
      <c r="B508" s="4" t="s">
        <v>397</v>
      </c>
      <c r="C508" s="4" t="s">
        <v>1051</v>
      </c>
      <c r="D508" s="4" t="s">
        <v>47989</v>
      </c>
      <c r="E508" s="4" t="s">
        <v>47990</v>
      </c>
      <c r="F508" s="45">
        <v>33.200000000000003</v>
      </c>
    </row>
    <row r="509" spans="1:6" ht="54.95" customHeight="1">
      <c r="A509" s="4">
        <f>SUBTOTAL(3,$B$3:B509)</f>
        <v>507</v>
      </c>
      <c r="B509" s="4" t="s">
        <v>397</v>
      </c>
      <c r="C509" s="4" t="s">
        <v>1051</v>
      </c>
      <c r="D509" s="4" t="s">
        <v>47991</v>
      </c>
      <c r="E509" s="4" t="s">
        <v>47992</v>
      </c>
      <c r="F509" s="45">
        <v>32.200000000000003</v>
      </c>
    </row>
    <row r="510" spans="1:6" ht="54.95" customHeight="1">
      <c r="A510" s="4">
        <f>SUBTOTAL(3,$B$3:B510)</f>
        <v>508</v>
      </c>
      <c r="B510" s="4" t="s">
        <v>397</v>
      </c>
      <c r="C510" s="4" t="s">
        <v>1051</v>
      </c>
      <c r="D510" s="4" t="s">
        <v>47993</v>
      </c>
      <c r="E510" s="4" t="s">
        <v>47994</v>
      </c>
      <c r="F510" s="45">
        <v>32</v>
      </c>
    </row>
    <row r="511" spans="1:6" ht="54.95" customHeight="1">
      <c r="A511" s="4">
        <f>SUBTOTAL(3,$B$3:B511)</f>
        <v>509</v>
      </c>
      <c r="B511" s="4" t="s">
        <v>397</v>
      </c>
      <c r="C511" s="4" t="s">
        <v>1051</v>
      </c>
      <c r="D511" s="4" t="s">
        <v>47995</v>
      </c>
      <c r="E511" s="4" t="s">
        <v>47996</v>
      </c>
      <c r="F511" s="45">
        <v>31.3</v>
      </c>
    </row>
    <row r="512" spans="1:6" ht="54.95" customHeight="1">
      <c r="A512" s="4">
        <f>SUBTOTAL(3,$B$3:B512)</f>
        <v>510</v>
      </c>
      <c r="B512" s="4" t="s">
        <v>397</v>
      </c>
      <c r="C512" s="4" t="s">
        <v>1051</v>
      </c>
      <c r="D512" s="4" t="s">
        <v>47997</v>
      </c>
      <c r="E512" s="4" t="s">
        <v>47998</v>
      </c>
      <c r="F512" s="45">
        <v>31.1</v>
      </c>
    </row>
    <row r="513" spans="1:6" ht="54.95" customHeight="1">
      <c r="A513" s="4">
        <f>SUBTOTAL(3,$B$3:B513)</f>
        <v>511</v>
      </c>
      <c r="B513" s="4" t="s">
        <v>397</v>
      </c>
      <c r="C513" s="4" t="s">
        <v>1051</v>
      </c>
      <c r="D513" s="4" t="s">
        <v>47999</v>
      </c>
      <c r="E513" s="4" t="s">
        <v>48000</v>
      </c>
      <c r="F513" s="45">
        <v>30.9</v>
      </c>
    </row>
    <row r="514" spans="1:6" ht="54.95" customHeight="1">
      <c r="A514" s="4">
        <f>SUBTOTAL(3,$B$3:B514)</f>
        <v>512</v>
      </c>
      <c r="B514" s="4" t="s">
        <v>397</v>
      </c>
      <c r="C514" s="4" t="s">
        <v>1051</v>
      </c>
      <c r="D514" s="4" t="s">
        <v>48001</v>
      </c>
      <c r="E514" s="4" t="s">
        <v>48002</v>
      </c>
      <c r="F514" s="45">
        <v>29.7</v>
      </c>
    </row>
    <row r="515" spans="1:6" ht="54.95" customHeight="1">
      <c r="A515" s="4">
        <f>SUBTOTAL(3,$B$3:B515)</f>
        <v>513</v>
      </c>
      <c r="B515" s="4" t="s">
        <v>397</v>
      </c>
      <c r="C515" s="4" t="s">
        <v>1051</v>
      </c>
      <c r="D515" s="4" t="s">
        <v>48003</v>
      </c>
      <c r="E515" s="4" t="s">
        <v>48004</v>
      </c>
      <c r="F515" s="45">
        <v>29.3</v>
      </c>
    </row>
    <row r="516" spans="1:6" ht="54.95" customHeight="1">
      <c r="A516" s="4">
        <f>SUBTOTAL(3,$B$3:B516)</f>
        <v>514</v>
      </c>
      <c r="B516" s="4" t="s">
        <v>397</v>
      </c>
      <c r="C516" s="4" t="s">
        <v>1051</v>
      </c>
      <c r="D516" s="4" t="s">
        <v>48005</v>
      </c>
      <c r="E516" s="4" t="s">
        <v>48006</v>
      </c>
      <c r="F516" s="45">
        <v>27.5</v>
      </c>
    </row>
    <row r="517" spans="1:6" ht="54.95" customHeight="1">
      <c r="A517" s="4">
        <f>SUBTOTAL(3,$B$3:B517)</f>
        <v>515</v>
      </c>
      <c r="B517" s="4" t="s">
        <v>397</v>
      </c>
      <c r="C517" s="4" t="s">
        <v>1051</v>
      </c>
      <c r="D517" s="4" t="s">
        <v>48007</v>
      </c>
      <c r="E517" s="4" t="s">
        <v>48008</v>
      </c>
      <c r="F517" s="45">
        <v>26.6</v>
      </c>
    </row>
    <row r="518" spans="1:6" ht="54.95" customHeight="1">
      <c r="A518" s="4">
        <f>SUBTOTAL(3,$B$3:B518)</f>
        <v>516</v>
      </c>
      <c r="B518" s="4" t="s">
        <v>397</v>
      </c>
      <c r="C518" s="4" t="s">
        <v>1051</v>
      </c>
      <c r="D518" s="4" t="s">
        <v>48009</v>
      </c>
      <c r="E518" s="4" t="s">
        <v>48010</v>
      </c>
      <c r="F518" s="45">
        <v>26.3</v>
      </c>
    </row>
    <row r="519" spans="1:6" ht="54.95" customHeight="1">
      <c r="A519" s="4">
        <f>SUBTOTAL(3,$B$3:B519)</f>
        <v>517</v>
      </c>
      <c r="B519" s="4" t="s">
        <v>397</v>
      </c>
      <c r="C519" s="4" t="s">
        <v>1051</v>
      </c>
      <c r="D519" s="4" t="s">
        <v>48011</v>
      </c>
      <c r="E519" s="4" t="s">
        <v>48012</v>
      </c>
      <c r="F519" s="45">
        <v>24.8</v>
      </c>
    </row>
    <row r="520" spans="1:6" ht="54.95" customHeight="1">
      <c r="A520" s="4">
        <f>SUBTOTAL(3,$B$3:B520)</f>
        <v>518</v>
      </c>
      <c r="B520" s="4" t="s">
        <v>397</v>
      </c>
      <c r="C520" s="4" t="s">
        <v>1051</v>
      </c>
      <c r="D520" s="4" t="s">
        <v>48013</v>
      </c>
      <c r="E520" s="4" t="s">
        <v>48014</v>
      </c>
      <c r="F520" s="45">
        <v>24.1</v>
      </c>
    </row>
    <row r="521" spans="1:6" ht="54.95" customHeight="1">
      <c r="A521" s="4">
        <f>SUBTOTAL(3,$B$3:B521)</f>
        <v>519</v>
      </c>
      <c r="B521" s="4" t="s">
        <v>397</v>
      </c>
      <c r="C521" s="4" t="s">
        <v>1051</v>
      </c>
      <c r="D521" s="4" t="s">
        <v>48015</v>
      </c>
      <c r="E521" s="4" t="s">
        <v>48016</v>
      </c>
      <c r="F521" s="45">
        <v>23.5</v>
      </c>
    </row>
    <row r="522" spans="1:6" ht="54.95" customHeight="1">
      <c r="A522" s="4">
        <f>SUBTOTAL(3,$B$3:B522)</f>
        <v>520</v>
      </c>
      <c r="B522" s="4" t="s">
        <v>397</v>
      </c>
      <c r="C522" s="4" t="s">
        <v>1051</v>
      </c>
      <c r="D522" s="4" t="s">
        <v>48017</v>
      </c>
      <c r="E522" s="4" t="s">
        <v>48018</v>
      </c>
      <c r="F522" s="45">
        <v>22</v>
      </c>
    </row>
    <row r="523" spans="1:6" ht="54.95" customHeight="1">
      <c r="A523" s="4">
        <f>SUBTOTAL(3,$B$3:B523)</f>
        <v>521</v>
      </c>
      <c r="B523" s="4" t="s">
        <v>397</v>
      </c>
      <c r="C523" s="4" t="s">
        <v>1051</v>
      </c>
      <c r="D523" s="4" t="s">
        <v>48019</v>
      </c>
      <c r="E523" s="4" t="s">
        <v>48020</v>
      </c>
      <c r="F523" s="45">
        <v>21</v>
      </c>
    </row>
    <row r="524" spans="1:6" ht="54.95" customHeight="1">
      <c r="A524" s="4">
        <f>SUBTOTAL(3,$B$3:B524)</f>
        <v>522</v>
      </c>
      <c r="B524" s="4" t="s">
        <v>397</v>
      </c>
      <c r="C524" s="4" t="s">
        <v>1051</v>
      </c>
      <c r="D524" s="4" t="s">
        <v>48021</v>
      </c>
      <c r="E524" s="4" t="s">
        <v>48022</v>
      </c>
      <c r="F524" s="45">
        <v>21</v>
      </c>
    </row>
    <row r="525" spans="1:6" ht="54.95" customHeight="1">
      <c r="A525" s="4">
        <f>SUBTOTAL(3,$B$3:B525)</f>
        <v>523</v>
      </c>
      <c r="B525" s="4" t="s">
        <v>397</v>
      </c>
      <c r="C525" s="4" t="s">
        <v>1051</v>
      </c>
      <c r="D525" s="4" t="s">
        <v>48023</v>
      </c>
      <c r="E525" s="4" t="s">
        <v>48024</v>
      </c>
      <c r="F525" s="45">
        <v>20</v>
      </c>
    </row>
    <row r="526" spans="1:6" ht="54.95" customHeight="1">
      <c r="A526" s="4">
        <f>SUBTOTAL(3,$B$3:B526)</f>
        <v>524</v>
      </c>
      <c r="B526" s="4" t="s">
        <v>397</v>
      </c>
      <c r="C526" s="4" t="s">
        <v>1051</v>
      </c>
      <c r="D526" s="4" t="s">
        <v>48025</v>
      </c>
      <c r="E526" s="4" t="s">
        <v>48026</v>
      </c>
      <c r="F526" s="45">
        <v>19.8</v>
      </c>
    </row>
    <row r="527" spans="1:6" ht="54.95" customHeight="1">
      <c r="A527" s="4">
        <f>SUBTOTAL(3,$B$3:B527)</f>
        <v>525</v>
      </c>
      <c r="B527" s="4" t="s">
        <v>397</v>
      </c>
      <c r="C527" s="4" t="s">
        <v>1051</v>
      </c>
      <c r="D527" s="4" t="s">
        <v>48027</v>
      </c>
      <c r="E527" s="4" t="s">
        <v>48028</v>
      </c>
      <c r="F527" s="45">
        <v>18.3</v>
      </c>
    </row>
    <row r="528" spans="1:6" ht="54.95" customHeight="1">
      <c r="A528" s="4">
        <f>SUBTOTAL(3,$B$3:B528)</f>
        <v>526</v>
      </c>
      <c r="B528" s="4" t="s">
        <v>397</v>
      </c>
      <c r="C528" s="4" t="s">
        <v>1051</v>
      </c>
      <c r="D528" s="4" t="s">
        <v>48029</v>
      </c>
      <c r="E528" s="4" t="s">
        <v>48030</v>
      </c>
      <c r="F528" s="45">
        <v>18.100000000000001</v>
      </c>
    </row>
    <row r="529" spans="1:6" ht="54.95" customHeight="1">
      <c r="A529" s="4">
        <f>SUBTOTAL(3,$B$3:B529)</f>
        <v>527</v>
      </c>
      <c r="B529" s="4" t="s">
        <v>397</v>
      </c>
      <c r="C529" s="4" t="s">
        <v>1051</v>
      </c>
      <c r="D529" s="4" t="s">
        <v>48031</v>
      </c>
      <c r="E529" s="4" t="s">
        <v>48032</v>
      </c>
      <c r="F529" s="45">
        <v>17.8</v>
      </c>
    </row>
    <row r="530" spans="1:6" ht="54.95" customHeight="1">
      <c r="A530" s="4">
        <f>SUBTOTAL(3,$B$3:B530)</f>
        <v>528</v>
      </c>
      <c r="B530" s="4" t="s">
        <v>397</v>
      </c>
      <c r="C530" s="4" t="s">
        <v>1051</v>
      </c>
      <c r="D530" s="4" t="s">
        <v>48033</v>
      </c>
      <c r="E530" s="4" t="s">
        <v>48034</v>
      </c>
      <c r="F530" s="45">
        <v>17</v>
      </c>
    </row>
    <row r="531" spans="1:6" ht="54.95" customHeight="1">
      <c r="A531" s="4">
        <f>SUBTOTAL(3,$B$3:B531)</f>
        <v>529</v>
      </c>
      <c r="B531" s="4" t="s">
        <v>397</v>
      </c>
      <c r="C531" s="4" t="s">
        <v>1051</v>
      </c>
      <c r="D531" s="4" t="s">
        <v>48035</v>
      </c>
      <c r="E531" s="4" t="s">
        <v>48036</v>
      </c>
      <c r="F531" s="45">
        <v>16.600000000000001</v>
      </c>
    </row>
    <row r="532" spans="1:6" ht="54.95" customHeight="1">
      <c r="A532" s="4">
        <f>SUBTOTAL(3,$B$3:B532)</f>
        <v>530</v>
      </c>
      <c r="B532" s="4" t="s">
        <v>397</v>
      </c>
      <c r="C532" s="4" t="s">
        <v>1051</v>
      </c>
      <c r="D532" s="4" t="s">
        <v>48037</v>
      </c>
      <c r="E532" s="4" t="s">
        <v>48038</v>
      </c>
      <c r="F532" s="45">
        <v>16.2</v>
      </c>
    </row>
    <row r="533" spans="1:6" ht="54.95" customHeight="1">
      <c r="A533" s="4">
        <f>SUBTOTAL(3,$B$3:B533)</f>
        <v>531</v>
      </c>
      <c r="B533" s="4" t="s">
        <v>397</v>
      </c>
      <c r="C533" s="4" t="s">
        <v>1051</v>
      </c>
      <c r="D533" s="4" t="s">
        <v>48039</v>
      </c>
      <c r="E533" s="4" t="s">
        <v>48040</v>
      </c>
      <c r="F533" s="45">
        <v>15.8</v>
      </c>
    </row>
    <row r="534" spans="1:6" ht="54.95" customHeight="1">
      <c r="A534" s="4">
        <f>SUBTOTAL(3,$B$3:B534)</f>
        <v>532</v>
      </c>
      <c r="B534" s="4" t="s">
        <v>397</v>
      </c>
      <c r="C534" s="4" t="s">
        <v>1051</v>
      </c>
      <c r="D534" s="4" t="s">
        <v>48041</v>
      </c>
      <c r="E534" s="4" t="s">
        <v>48042</v>
      </c>
      <c r="F534" s="45">
        <v>15.7</v>
      </c>
    </row>
    <row r="535" spans="1:6" ht="54.95" customHeight="1">
      <c r="A535" s="4">
        <f>SUBTOTAL(3,$B$3:B535)</f>
        <v>533</v>
      </c>
      <c r="B535" s="4" t="s">
        <v>397</v>
      </c>
      <c r="C535" s="4" t="s">
        <v>1051</v>
      </c>
      <c r="D535" s="4" t="s">
        <v>48043</v>
      </c>
      <c r="E535" s="4" t="s">
        <v>48044</v>
      </c>
      <c r="F535" s="45">
        <v>15.5</v>
      </c>
    </row>
    <row r="536" spans="1:6" ht="54.95" customHeight="1">
      <c r="A536" s="4">
        <f>SUBTOTAL(3,$B$3:B536)</f>
        <v>534</v>
      </c>
      <c r="B536" s="4" t="s">
        <v>397</v>
      </c>
      <c r="C536" s="4" t="s">
        <v>1051</v>
      </c>
      <c r="D536" s="4" t="s">
        <v>48045</v>
      </c>
      <c r="E536" s="4" t="s">
        <v>48046</v>
      </c>
      <c r="F536" s="45">
        <v>14.7</v>
      </c>
    </row>
    <row r="537" spans="1:6" ht="54.95" customHeight="1">
      <c r="A537" s="4">
        <f>SUBTOTAL(3,$B$3:B537)</f>
        <v>535</v>
      </c>
      <c r="B537" s="4" t="s">
        <v>397</v>
      </c>
      <c r="C537" s="4" t="s">
        <v>1051</v>
      </c>
      <c r="D537" s="4" t="s">
        <v>48047</v>
      </c>
      <c r="E537" s="4" t="s">
        <v>48048</v>
      </c>
      <c r="F537" s="45">
        <v>14.4</v>
      </c>
    </row>
    <row r="538" spans="1:6" ht="54.95" customHeight="1">
      <c r="A538" s="4">
        <f>SUBTOTAL(3,$B$3:B538)</f>
        <v>536</v>
      </c>
      <c r="B538" s="4" t="s">
        <v>397</v>
      </c>
      <c r="C538" s="4" t="s">
        <v>1051</v>
      </c>
      <c r="D538" s="4" t="s">
        <v>48049</v>
      </c>
      <c r="E538" s="4" t="s">
        <v>48050</v>
      </c>
      <c r="F538" s="45">
        <v>13.5</v>
      </c>
    </row>
    <row r="539" spans="1:6" ht="54.95" customHeight="1">
      <c r="A539" s="4">
        <f>SUBTOTAL(3,$B$3:B539)</f>
        <v>537</v>
      </c>
      <c r="B539" s="4" t="s">
        <v>397</v>
      </c>
      <c r="C539" s="4" t="s">
        <v>1051</v>
      </c>
      <c r="D539" s="4" t="s">
        <v>48051</v>
      </c>
      <c r="E539" s="4" t="s">
        <v>48052</v>
      </c>
      <c r="F539" s="45">
        <v>13.3</v>
      </c>
    </row>
    <row r="540" spans="1:6" ht="54.95" customHeight="1">
      <c r="A540" s="4">
        <f>SUBTOTAL(3,$B$3:B540)</f>
        <v>538</v>
      </c>
      <c r="B540" s="4" t="s">
        <v>397</v>
      </c>
      <c r="C540" s="4" t="s">
        <v>1051</v>
      </c>
      <c r="D540" s="4" t="s">
        <v>48053</v>
      </c>
      <c r="E540" s="4" t="s">
        <v>48054</v>
      </c>
      <c r="F540" s="45">
        <v>12</v>
      </c>
    </row>
    <row r="541" spans="1:6" ht="54.95" customHeight="1">
      <c r="A541" s="4">
        <f>SUBTOTAL(3,$B$3:B541)</f>
        <v>539</v>
      </c>
      <c r="B541" s="4" t="s">
        <v>397</v>
      </c>
      <c r="C541" s="4" t="s">
        <v>1051</v>
      </c>
      <c r="D541" s="4" t="s">
        <v>48055</v>
      </c>
      <c r="E541" s="4" t="s">
        <v>48056</v>
      </c>
      <c r="F541" s="45">
        <v>10.8</v>
      </c>
    </row>
    <row r="542" spans="1:6" ht="54.95" customHeight="1">
      <c r="A542" s="4">
        <f>SUBTOTAL(3,$B$3:B542)</f>
        <v>540</v>
      </c>
      <c r="B542" s="4" t="s">
        <v>397</v>
      </c>
      <c r="C542" s="4" t="s">
        <v>1051</v>
      </c>
      <c r="D542" s="4" t="s">
        <v>48057</v>
      </c>
      <c r="E542" s="4" t="s">
        <v>48058</v>
      </c>
      <c r="F542" s="45">
        <v>10.1</v>
      </c>
    </row>
    <row r="543" spans="1:6" ht="54.95" customHeight="1">
      <c r="A543" s="4">
        <f>SUBTOTAL(3,$B$3:B543)</f>
        <v>541</v>
      </c>
      <c r="B543" s="4" t="s">
        <v>397</v>
      </c>
      <c r="C543" s="4" t="s">
        <v>1051</v>
      </c>
      <c r="D543" s="4" t="s">
        <v>48059</v>
      </c>
      <c r="E543" s="4" t="s">
        <v>48060</v>
      </c>
      <c r="F543" s="45">
        <v>10</v>
      </c>
    </row>
    <row r="544" spans="1:6" ht="54.95" customHeight="1">
      <c r="A544" s="4">
        <f>SUBTOTAL(3,$B$3:B544)</f>
        <v>542</v>
      </c>
      <c r="B544" s="4" t="s">
        <v>397</v>
      </c>
      <c r="C544" s="4" t="s">
        <v>1051</v>
      </c>
      <c r="D544" s="4" t="s">
        <v>48061</v>
      </c>
      <c r="E544" s="4" t="s">
        <v>48062</v>
      </c>
      <c r="F544" s="45">
        <v>9.9</v>
      </c>
    </row>
    <row r="545" spans="1:6" ht="54.95" customHeight="1">
      <c r="A545" s="4">
        <f>SUBTOTAL(3,$B$3:B545)</f>
        <v>543</v>
      </c>
      <c r="B545" s="4" t="s">
        <v>397</v>
      </c>
      <c r="C545" s="4" t="s">
        <v>1051</v>
      </c>
      <c r="D545" s="4" t="s">
        <v>48063</v>
      </c>
      <c r="E545" s="4" t="s">
        <v>48064</v>
      </c>
      <c r="F545" s="45">
        <v>9.6</v>
      </c>
    </row>
    <row r="546" spans="1:6" ht="54.95" customHeight="1">
      <c r="A546" s="4">
        <f>SUBTOTAL(3,$B$3:B546)</f>
        <v>544</v>
      </c>
      <c r="B546" s="4" t="s">
        <v>397</v>
      </c>
      <c r="C546" s="4" t="s">
        <v>1051</v>
      </c>
      <c r="D546" s="4" t="s">
        <v>48065</v>
      </c>
      <c r="E546" s="4" t="s">
        <v>48066</v>
      </c>
      <c r="F546" s="45">
        <v>8.6999999999999993</v>
      </c>
    </row>
    <row r="547" spans="1:6" ht="54.95" customHeight="1">
      <c r="A547" s="4">
        <f>SUBTOTAL(3,$B$3:B547)</f>
        <v>545</v>
      </c>
      <c r="B547" s="4" t="s">
        <v>397</v>
      </c>
      <c r="C547" s="4" t="s">
        <v>1051</v>
      </c>
      <c r="D547" s="4" t="s">
        <v>48067</v>
      </c>
      <c r="E547" s="4" t="s">
        <v>48068</v>
      </c>
      <c r="F547" s="45">
        <v>8.1999999999999993</v>
      </c>
    </row>
    <row r="548" spans="1:6" ht="54.95" customHeight="1">
      <c r="A548" s="4">
        <f>SUBTOTAL(3,$B$3:B548)</f>
        <v>546</v>
      </c>
      <c r="B548" s="4" t="s">
        <v>397</v>
      </c>
      <c r="C548" s="4" t="s">
        <v>1051</v>
      </c>
      <c r="D548" s="4" t="s">
        <v>48069</v>
      </c>
      <c r="E548" s="4" t="s">
        <v>48070</v>
      </c>
      <c r="F548" s="45">
        <v>7</v>
      </c>
    </row>
    <row r="549" spans="1:6" ht="54.95" customHeight="1">
      <c r="A549" s="4">
        <f>SUBTOTAL(3,$B$3:B549)</f>
        <v>547</v>
      </c>
      <c r="B549" s="4" t="s">
        <v>397</v>
      </c>
      <c r="C549" s="4" t="s">
        <v>1051</v>
      </c>
      <c r="D549" s="4" t="s">
        <v>48071</v>
      </c>
      <c r="E549" s="4" t="s">
        <v>48072</v>
      </c>
      <c r="F549" s="45">
        <v>6</v>
      </c>
    </row>
    <row r="550" spans="1:6" ht="54.95" customHeight="1">
      <c r="A550" s="4">
        <f>SUBTOTAL(3,$B$3:B550)</f>
        <v>548</v>
      </c>
      <c r="B550" s="4" t="s">
        <v>397</v>
      </c>
      <c r="C550" s="4" t="s">
        <v>1051</v>
      </c>
      <c r="D550" s="4" t="s">
        <v>48073</v>
      </c>
      <c r="E550" s="4" t="s">
        <v>48074</v>
      </c>
      <c r="F550" s="45">
        <v>5</v>
      </c>
    </row>
    <row r="551" spans="1:6" ht="54.95" customHeight="1">
      <c r="A551" s="4">
        <f>SUBTOTAL(3,$B$3:B551)</f>
        <v>549</v>
      </c>
      <c r="B551" s="4" t="s">
        <v>397</v>
      </c>
      <c r="C551" s="4" t="s">
        <v>1051</v>
      </c>
      <c r="D551" s="4" t="s">
        <v>48075</v>
      </c>
      <c r="E551" s="4" t="s">
        <v>48076</v>
      </c>
      <c r="F551" s="45">
        <v>3</v>
      </c>
    </row>
    <row r="552" spans="1:6" ht="54.95" customHeight="1">
      <c r="A552" s="4">
        <f>SUBTOTAL(3,$B$3:B552)</f>
        <v>550</v>
      </c>
      <c r="B552" s="4" t="s">
        <v>397</v>
      </c>
      <c r="C552" s="4" t="s">
        <v>1051</v>
      </c>
      <c r="D552" s="4" t="s">
        <v>48077</v>
      </c>
      <c r="E552" s="4" t="s">
        <v>48078</v>
      </c>
      <c r="F552" s="45">
        <v>0</v>
      </c>
    </row>
    <row r="553" spans="1:6" ht="54.95" customHeight="1">
      <c r="A553" s="4">
        <f>SUBTOTAL(3,$B$3:B553)</f>
        <v>551</v>
      </c>
      <c r="B553" s="4" t="s">
        <v>397</v>
      </c>
      <c r="C553" s="4" t="s">
        <v>1152</v>
      </c>
      <c r="D553" s="4" t="s">
        <v>48079</v>
      </c>
      <c r="E553" s="4" t="s">
        <v>48080</v>
      </c>
      <c r="F553" s="45">
        <v>34.6</v>
      </c>
    </row>
    <row r="554" spans="1:6" ht="54.95" customHeight="1">
      <c r="A554" s="4">
        <f>SUBTOTAL(3,$B$3:B554)</f>
        <v>552</v>
      </c>
      <c r="B554" s="4" t="s">
        <v>397</v>
      </c>
      <c r="C554" s="4" t="s">
        <v>1152</v>
      </c>
      <c r="D554" s="4" t="s">
        <v>48081</v>
      </c>
      <c r="E554" s="4" t="s">
        <v>48082</v>
      </c>
      <c r="F554" s="45">
        <v>34.1</v>
      </c>
    </row>
    <row r="555" spans="1:6" ht="54.95" customHeight="1">
      <c r="A555" s="4">
        <f>SUBTOTAL(3,$B$3:B555)</f>
        <v>553</v>
      </c>
      <c r="B555" s="4" t="s">
        <v>397</v>
      </c>
      <c r="C555" s="4" t="s">
        <v>1152</v>
      </c>
      <c r="D555" s="4" t="s">
        <v>48083</v>
      </c>
      <c r="E555" s="4" t="s">
        <v>48084</v>
      </c>
      <c r="F555" s="45">
        <v>33.299999999999997</v>
      </c>
    </row>
    <row r="556" spans="1:6" ht="54.95" customHeight="1">
      <c r="A556" s="4">
        <f>SUBTOTAL(3,$B$3:B556)</f>
        <v>554</v>
      </c>
      <c r="B556" s="4" t="s">
        <v>397</v>
      </c>
      <c r="C556" s="4" t="s">
        <v>1152</v>
      </c>
      <c r="D556" s="4" t="s">
        <v>48085</v>
      </c>
      <c r="E556" s="4" t="s">
        <v>48086</v>
      </c>
      <c r="F556" s="45">
        <v>30</v>
      </c>
    </row>
    <row r="557" spans="1:6" ht="54.95" customHeight="1">
      <c r="A557" s="4">
        <f>SUBTOTAL(3,$B$3:B557)</f>
        <v>555</v>
      </c>
      <c r="B557" s="4" t="s">
        <v>397</v>
      </c>
      <c r="C557" s="4" t="s">
        <v>1152</v>
      </c>
      <c r="D557" s="4" t="s">
        <v>48087</v>
      </c>
      <c r="E557" s="4" t="s">
        <v>48088</v>
      </c>
      <c r="F557" s="45">
        <v>30</v>
      </c>
    </row>
    <row r="558" spans="1:6" ht="54.95" customHeight="1">
      <c r="A558" s="4">
        <f>SUBTOTAL(3,$B$3:B558)</f>
        <v>556</v>
      </c>
      <c r="B558" s="4" t="s">
        <v>397</v>
      </c>
      <c r="C558" s="4" t="s">
        <v>1152</v>
      </c>
      <c r="D558" s="4" t="s">
        <v>48089</v>
      </c>
      <c r="E558" s="4" t="s">
        <v>48090</v>
      </c>
      <c r="F558" s="45">
        <v>29.6</v>
      </c>
    </row>
    <row r="559" spans="1:6" ht="54.95" customHeight="1">
      <c r="A559" s="4">
        <f>SUBTOTAL(3,$B$3:B559)</f>
        <v>557</v>
      </c>
      <c r="B559" s="4" t="s">
        <v>397</v>
      </c>
      <c r="C559" s="4" t="s">
        <v>1152</v>
      </c>
      <c r="D559" s="4" t="s">
        <v>48091</v>
      </c>
      <c r="E559" s="4" t="s">
        <v>48092</v>
      </c>
      <c r="F559" s="45">
        <v>29.5</v>
      </c>
    </row>
    <row r="560" spans="1:6" ht="54.95" customHeight="1">
      <c r="A560" s="4">
        <f>SUBTOTAL(3,$B$3:B560)</f>
        <v>558</v>
      </c>
      <c r="B560" s="4" t="s">
        <v>397</v>
      </c>
      <c r="C560" s="4" t="s">
        <v>1152</v>
      </c>
      <c r="D560" s="4" t="s">
        <v>48093</v>
      </c>
      <c r="E560" s="4" t="s">
        <v>48094</v>
      </c>
      <c r="F560" s="45">
        <v>28.6</v>
      </c>
    </row>
    <row r="561" spans="1:6" ht="54.95" customHeight="1">
      <c r="A561" s="4">
        <f>SUBTOTAL(3,$B$3:B561)</f>
        <v>559</v>
      </c>
      <c r="B561" s="4" t="s">
        <v>397</v>
      </c>
      <c r="C561" s="4" t="s">
        <v>1152</v>
      </c>
      <c r="D561" s="4" t="s">
        <v>48095</v>
      </c>
      <c r="E561" s="4" t="s">
        <v>48096</v>
      </c>
      <c r="F561" s="45">
        <v>28.2</v>
      </c>
    </row>
    <row r="562" spans="1:6" ht="54.95" customHeight="1">
      <c r="A562" s="4">
        <f>SUBTOTAL(3,$B$3:B562)</f>
        <v>560</v>
      </c>
      <c r="B562" s="4" t="s">
        <v>397</v>
      </c>
      <c r="C562" s="4" t="s">
        <v>1152</v>
      </c>
      <c r="D562" s="4" t="s">
        <v>48097</v>
      </c>
      <c r="E562" s="4" t="s">
        <v>48098</v>
      </c>
      <c r="F562" s="45">
        <v>27.9</v>
      </c>
    </row>
    <row r="563" spans="1:6" ht="54.95" customHeight="1">
      <c r="A563" s="4">
        <f>SUBTOTAL(3,$B$3:B563)</f>
        <v>561</v>
      </c>
      <c r="B563" s="4" t="s">
        <v>397</v>
      </c>
      <c r="C563" s="4" t="s">
        <v>1152</v>
      </c>
      <c r="D563" s="4" t="s">
        <v>48099</v>
      </c>
      <c r="E563" s="4" t="s">
        <v>48100</v>
      </c>
      <c r="F563" s="45">
        <v>26.8</v>
      </c>
    </row>
    <row r="564" spans="1:6" ht="54.95" customHeight="1">
      <c r="A564" s="4">
        <f>SUBTOTAL(3,$B$3:B564)</f>
        <v>562</v>
      </c>
      <c r="B564" s="4" t="s">
        <v>397</v>
      </c>
      <c r="C564" s="4" t="s">
        <v>1152</v>
      </c>
      <c r="D564" s="4" t="s">
        <v>48101</v>
      </c>
      <c r="E564" s="4" t="s">
        <v>48102</v>
      </c>
      <c r="F564" s="45">
        <v>26.6</v>
      </c>
    </row>
    <row r="565" spans="1:6" ht="54.95" customHeight="1">
      <c r="A565" s="4">
        <f>SUBTOTAL(3,$B$3:B565)</f>
        <v>563</v>
      </c>
      <c r="B565" s="4" t="s">
        <v>397</v>
      </c>
      <c r="C565" s="4" t="s">
        <v>1152</v>
      </c>
      <c r="D565" s="4" t="s">
        <v>48103</v>
      </c>
      <c r="E565" s="4" t="s">
        <v>48104</v>
      </c>
      <c r="F565" s="45">
        <v>24.9</v>
      </c>
    </row>
    <row r="566" spans="1:6" ht="54.95" customHeight="1">
      <c r="A566" s="4">
        <f>SUBTOTAL(3,$B$3:B566)</f>
        <v>564</v>
      </c>
      <c r="B566" s="4" t="s">
        <v>397</v>
      </c>
      <c r="C566" s="4" t="s">
        <v>1152</v>
      </c>
      <c r="D566" s="4" t="s">
        <v>48105</v>
      </c>
      <c r="E566" s="4" t="s">
        <v>48106</v>
      </c>
      <c r="F566" s="45">
        <v>24.1</v>
      </c>
    </row>
    <row r="567" spans="1:6" ht="54.95" customHeight="1">
      <c r="A567" s="4">
        <f>SUBTOTAL(3,$B$3:B567)</f>
        <v>565</v>
      </c>
      <c r="B567" s="4" t="s">
        <v>397</v>
      </c>
      <c r="C567" s="4" t="s">
        <v>1152</v>
      </c>
      <c r="D567" s="4" t="s">
        <v>48107</v>
      </c>
      <c r="E567" s="4" t="s">
        <v>48108</v>
      </c>
      <c r="F567" s="45">
        <v>23.6</v>
      </c>
    </row>
    <row r="568" spans="1:6" ht="54.95" customHeight="1">
      <c r="A568" s="4">
        <f>SUBTOTAL(3,$B$3:B568)</f>
        <v>566</v>
      </c>
      <c r="B568" s="4" t="s">
        <v>397</v>
      </c>
      <c r="C568" s="4" t="s">
        <v>1152</v>
      </c>
      <c r="D568" s="4" t="s">
        <v>48109</v>
      </c>
      <c r="E568" s="4" t="s">
        <v>48110</v>
      </c>
      <c r="F568" s="45">
        <v>22.8</v>
      </c>
    </row>
    <row r="569" spans="1:6" ht="54.95" customHeight="1">
      <c r="A569" s="4">
        <f>SUBTOTAL(3,$B$3:B569)</f>
        <v>567</v>
      </c>
      <c r="B569" s="4" t="s">
        <v>397</v>
      </c>
      <c r="C569" s="4" t="s">
        <v>1152</v>
      </c>
      <c r="D569" s="4" t="s">
        <v>48111</v>
      </c>
      <c r="E569" s="4" t="s">
        <v>48112</v>
      </c>
      <c r="F569" s="45">
        <v>22.8</v>
      </c>
    </row>
    <row r="570" spans="1:6" ht="54.95" customHeight="1">
      <c r="A570" s="4">
        <f>SUBTOTAL(3,$B$3:B570)</f>
        <v>568</v>
      </c>
      <c r="B570" s="4" t="s">
        <v>397</v>
      </c>
      <c r="C570" s="4" t="s">
        <v>1152</v>
      </c>
      <c r="D570" s="4" t="s">
        <v>48113</v>
      </c>
      <c r="E570" s="4" t="s">
        <v>48114</v>
      </c>
      <c r="F570" s="45">
        <v>22.3</v>
      </c>
    </row>
    <row r="571" spans="1:6" ht="54.95" customHeight="1">
      <c r="A571" s="4">
        <f>SUBTOTAL(3,$B$3:B571)</f>
        <v>569</v>
      </c>
      <c r="B571" s="4" t="s">
        <v>397</v>
      </c>
      <c r="C571" s="4" t="s">
        <v>1152</v>
      </c>
      <c r="D571" s="4" t="s">
        <v>48115</v>
      </c>
      <c r="E571" s="4" t="s">
        <v>48116</v>
      </c>
      <c r="F571" s="45">
        <v>22.2</v>
      </c>
    </row>
    <row r="572" spans="1:6" ht="54.95" customHeight="1">
      <c r="A572" s="4">
        <f>SUBTOTAL(3,$B$3:B572)</f>
        <v>570</v>
      </c>
      <c r="B572" s="4" t="s">
        <v>397</v>
      </c>
      <c r="C572" s="4" t="s">
        <v>1152</v>
      </c>
      <c r="D572" s="4" t="s">
        <v>48117</v>
      </c>
      <c r="E572" s="4" t="s">
        <v>48118</v>
      </c>
      <c r="F572" s="45">
        <v>21.5</v>
      </c>
    </row>
    <row r="573" spans="1:6" ht="54.95" customHeight="1">
      <c r="A573" s="4">
        <f>SUBTOTAL(3,$B$3:B573)</f>
        <v>571</v>
      </c>
      <c r="B573" s="4" t="s">
        <v>397</v>
      </c>
      <c r="C573" s="4" t="s">
        <v>1152</v>
      </c>
      <c r="D573" s="4" t="s">
        <v>48119</v>
      </c>
      <c r="E573" s="4" t="s">
        <v>48120</v>
      </c>
      <c r="F573" s="45">
        <v>21.3</v>
      </c>
    </row>
    <row r="574" spans="1:6" ht="54.95" customHeight="1">
      <c r="A574" s="4">
        <f>SUBTOTAL(3,$B$3:B574)</f>
        <v>572</v>
      </c>
      <c r="B574" s="4" t="s">
        <v>397</v>
      </c>
      <c r="C574" s="4" t="s">
        <v>1152</v>
      </c>
      <c r="D574" s="4" t="s">
        <v>48121</v>
      </c>
      <c r="E574" s="4" t="s">
        <v>48122</v>
      </c>
      <c r="F574" s="45">
        <v>20.8</v>
      </c>
    </row>
    <row r="575" spans="1:6" ht="54.95" customHeight="1">
      <c r="A575" s="4">
        <f>SUBTOTAL(3,$B$3:B575)</f>
        <v>573</v>
      </c>
      <c r="B575" s="4" t="s">
        <v>397</v>
      </c>
      <c r="C575" s="4" t="s">
        <v>1152</v>
      </c>
      <c r="D575" s="4" t="s">
        <v>48123</v>
      </c>
      <c r="E575" s="4" t="s">
        <v>48124</v>
      </c>
      <c r="F575" s="45">
        <v>20.3</v>
      </c>
    </row>
    <row r="576" spans="1:6" ht="54.95" customHeight="1">
      <c r="A576" s="4">
        <f>SUBTOTAL(3,$B$3:B576)</f>
        <v>574</v>
      </c>
      <c r="B576" s="4" t="s">
        <v>397</v>
      </c>
      <c r="C576" s="4" t="s">
        <v>1152</v>
      </c>
      <c r="D576" s="4" t="s">
        <v>48125</v>
      </c>
      <c r="E576" s="4" t="s">
        <v>48126</v>
      </c>
      <c r="F576" s="45">
        <v>20.2</v>
      </c>
    </row>
    <row r="577" spans="1:6" ht="54.95" customHeight="1">
      <c r="A577" s="4">
        <f>SUBTOTAL(3,$B$3:B577)</f>
        <v>575</v>
      </c>
      <c r="B577" s="4" t="s">
        <v>397</v>
      </c>
      <c r="C577" s="4" t="s">
        <v>1152</v>
      </c>
      <c r="D577" s="4" t="s">
        <v>48127</v>
      </c>
      <c r="E577" s="4" t="s">
        <v>48128</v>
      </c>
      <c r="F577" s="45">
        <v>20.2</v>
      </c>
    </row>
    <row r="578" spans="1:6" ht="54.95" customHeight="1">
      <c r="A578" s="4">
        <f>SUBTOTAL(3,$B$3:B578)</f>
        <v>576</v>
      </c>
      <c r="B578" s="4" t="s">
        <v>397</v>
      </c>
      <c r="C578" s="4" t="s">
        <v>1152</v>
      </c>
      <c r="D578" s="4" t="s">
        <v>48129</v>
      </c>
      <c r="E578" s="4" t="s">
        <v>48130</v>
      </c>
      <c r="F578" s="45">
        <v>18.7</v>
      </c>
    </row>
    <row r="579" spans="1:6" ht="54.95" customHeight="1">
      <c r="A579" s="4">
        <f>SUBTOTAL(3,$B$3:B579)</f>
        <v>577</v>
      </c>
      <c r="B579" s="4" t="s">
        <v>397</v>
      </c>
      <c r="C579" s="4" t="s">
        <v>1152</v>
      </c>
      <c r="D579" s="4" t="s">
        <v>48131</v>
      </c>
      <c r="E579" s="4" t="s">
        <v>48132</v>
      </c>
      <c r="F579" s="45">
        <v>17.8</v>
      </c>
    </row>
    <row r="580" spans="1:6" ht="54.95" customHeight="1">
      <c r="A580" s="4">
        <f>SUBTOTAL(3,$B$3:B580)</f>
        <v>578</v>
      </c>
      <c r="B580" s="4" t="s">
        <v>397</v>
      </c>
      <c r="C580" s="4" t="s">
        <v>1152</v>
      </c>
      <c r="D580" s="4" t="s">
        <v>48133</v>
      </c>
      <c r="E580" s="4" t="s">
        <v>48134</v>
      </c>
      <c r="F580" s="45">
        <v>17.5</v>
      </c>
    </row>
    <row r="581" spans="1:6" ht="54.95" customHeight="1">
      <c r="A581" s="4">
        <f>SUBTOTAL(3,$B$3:B581)</f>
        <v>579</v>
      </c>
      <c r="B581" s="4" t="s">
        <v>397</v>
      </c>
      <c r="C581" s="4" t="s">
        <v>1152</v>
      </c>
      <c r="D581" s="4" t="s">
        <v>48135</v>
      </c>
      <c r="E581" s="4" t="s">
        <v>48136</v>
      </c>
      <c r="F581" s="45">
        <v>17.399999999999999</v>
      </c>
    </row>
    <row r="582" spans="1:6" ht="54.95" customHeight="1">
      <c r="A582" s="4">
        <f>SUBTOTAL(3,$B$3:B582)</f>
        <v>580</v>
      </c>
      <c r="B582" s="4" t="s">
        <v>397</v>
      </c>
      <c r="C582" s="4" t="s">
        <v>1152</v>
      </c>
      <c r="D582" s="4" t="s">
        <v>48137</v>
      </c>
      <c r="E582" s="4" t="s">
        <v>48138</v>
      </c>
      <c r="F582" s="45">
        <v>17.399999999999999</v>
      </c>
    </row>
    <row r="583" spans="1:6" ht="54.95" customHeight="1">
      <c r="A583" s="4">
        <f>SUBTOTAL(3,$B$3:B583)</f>
        <v>581</v>
      </c>
      <c r="B583" s="4" t="s">
        <v>397</v>
      </c>
      <c r="C583" s="4" t="s">
        <v>1152</v>
      </c>
      <c r="D583" s="4" t="s">
        <v>48139</v>
      </c>
      <c r="E583" s="4" t="s">
        <v>48140</v>
      </c>
      <c r="F583" s="45">
        <v>16.8</v>
      </c>
    </row>
    <row r="584" spans="1:6" ht="54.95" customHeight="1">
      <c r="A584" s="4">
        <f>SUBTOTAL(3,$B$3:B584)</f>
        <v>582</v>
      </c>
      <c r="B584" s="4" t="s">
        <v>397</v>
      </c>
      <c r="C584" s="4" t="s">
        <v>1152</v>
      </c>
      <c r="D584" s="4" t="s">
        <v>48141</v>
      </c>
      <c r="E584" s="4" t="s">
        <v>48142</v>
      </c>
      <c r="F584" s="45">
        <v>16.600000000000001</v>
      </c>
    </row>
    <row r="585" spans="1:6" ht="54.95" customHeight="1">
      <c r="A585" s="4">
        <f>SUBTOTAL(3,$B$3:B585)</f>
        <v>583</v>
      </c>
      <c r="B585" s="4" t="s">
        <v>397</v>
      </c>
      <c r="C585" s="4" t="s">
        <v>1152</v>
      </c>
      <c r="D585" s="4" t="s">
        <v>48143</v>
      </c>
      <c r="E585" s="4" t="s">
        <v>48144</v>
      </c>
      <c r="F585" s="45">
        <v>16.399999999999999</v>
      </c>
    </row>
    <row r="586" spans="1:6" ht="54.95" customHeight="1">
      <c r="A586" s="4">
        <f>SUBTOTAL(3,$B$3:B586)</f>
        <v>584</v>
      </c>
      <c r="B586" s="4" t="s">
        <v>397</v>
      </c>
      <c r="C586" s="4" t="s">
        <v>1152</v>
      </c>
      <c r="D586" s="4" t="s">
        <v>48145</v>
      </c>
      <c r="E586" s="4" t="s">
        <v>48146</v>
      </c>
      <c r="F586" s="45">
        <v>16.100000000000001</v>
      </c>
    </row>
    <row r="587" spans="1:6" ht="54.95" customHeight="1">
      <c r="A587" s="4">
        <f>SUBTOTAL(3,$B$3:B587)</f>
        <v>585</v>
      </c>
      <c r="B587" s="4" t="s">
        <v>397</v>
      </c>
      <c r="C587" s="4" t="s">
        <v>1152</v>
      </c>
      <c r="D587" s="4" t="s">
        <v>48147</v>
      </c>
      <c r="E587" s="4" t="s">
        <v>48148</v>
      </c>
      <c r="F587" s="45">
        <v>15.8</v>
      </c>
    </row>
    <row r="588" spans="1:6" ht="54.95" customHeight="1">
      <c r="A588" s="4">
        <f>SUBTOTAL(3,$B$3:B588)</f>
        <v>586</v>
      </c>
      <c r="B588" s="4" t="s">
        <v>397</v>
      </c>
      <c r="C588" s="4" t="s">
        <v>1152</v>
      </c>
      <c r="D588" s="4" t="s">
        <v>48149</v>
      </c>
      <c r="E588" s="4" t="s">
        <v>48150</v>
      </c>
      <c r="F588" s="45">
        <v>15.8</v>
      </c>
    </row>
    <row r="589" spans="1:6" ht="54.95" customHeight="1">
      <c r="A589" s="4">
        <f>SUBTOTAL(3,$B$3:B589)</f>
        <v>587</v>
      </c>
      <c r="B589" s="4" t="s">
        <v>397</v>
      </c>
      <c r="C589" s="4" t="s">
        <v>1152</v>
      </c>
      <c r="D589" s="4" t="s">
        <v>48151</v>
      </c>
      <c r="E589" s="4" t="s">
        <v>48152</v>
      </c>
      <c r="F589" s="45">
        <v>15.7</v>
      </c>
    </row>
    <row r="590" spans="1:6" ht="54.95" customHeight="1">
      <c r="A590" s="4">
        <f>SUBTOTAL(3,$B$3:B590)</f>
        <v>588</v>
      </c>
      <c r="B590" s="4" t="s">
        <v>397</v>
      </c>
      <c r="C590" s="4" t="s">
        <v>1152</v>
      </c>
      <c r="D590" s="4" t="s">
        <v>48153</v>
      </c>
      <c r="E590" s="4" t="s">
        <v>48154</v>
      </c>
      <c r="F590" s="45">
        <v>15.1</v>
      </c>
    </row>
    <row r="591" spans="1:6" ht="54.95" customHeight="1">
      <c r="A591" s="4">
        <f>SUBTOTAL(3,$B$3:B591)</f>
        <v>589</v>
      </c>
      <c r="B591" s="4" t="s">
        <v>397</v>
      </c>
      <c r="C591" s="4" t="s">
        <v>1152</v>
      </c>
      <c r="D591" s="4" t="s">
        <v>48155</v>
      </c>
      <c r="E591" s="4" t="s">
        <v>48156</v>
      </c>
      <c r="F591" s="45">
        <v>14.5</v>
      </c>
    </row>
    <row r="592" spans="1:6" ht="54.95" customHeight="1">
      <c r="A592" s="4">
        <f>SUBTOTAL(3,$B$3:B592)</f>
        <v>590</v>
      </c>
      <c r="B592" s="4" t="s">
        <v>397</v>
      </c>
      <c r="C592" s="4" t="s">
        <v>1152</v>
      </c>
      <c r="D592" s="4" t="s">
        <v>48157</v>
      </c>
      <c r="E592" s="4" t="s">
        <v>48158</v>
      </c>
      <c r="F592" s="45">
        <v>14.3</v>
      </c>
    </row>
    <row r="593" spans="1:6" ht="54.95" customHeight="1">
      <c r="A593" s="4">
        <f>SUBTOTAL(3,$B$3:B593)</f>
        <v>591</v>
      </c>
      <c r="B593" s="4" t="s">
        <v>397</v>
      </c>
      <c r="C593" s="4" t="s">
        <v>1152</v>
      </c>
      <c r="D593" s="4" t="s">
        <v>48159</v>
      </c>
      <c r="E593" s="4" t="s">
        <v>48160</v>
      </c>
      <c r="F593" s="45">
        <v>14.2</v>
      </c>
    </row>
    <row r="594" spans="1:6" ht="54.95" customHeight="1">
      <c r="A594" s="4">
        <f>SUBTOTAL(3,$B$3:B594)</f>
        <v>592</v>
      </c>
      <c r="B594" s="4" t="s">
        <v>397</v>
      </c>
      <c r="C594" s="4" t="s">
        <v>1152</v>
      </c>
      <c r="D594" s="4" t="s">
        <v>48161</v>
      </c>
      <c r="E594" s="4" t="s">
        <v>48162</v>
      </c>
      <c r="F594" s="45">
        <v>13.6</v>
      </c>
    </row>
    <row r="595" spans="1:6" ht="54.95" customHeight="1">
      <c r="A595" s="4">
        <f>SUBTOTAL(3,$B$3:B595)</f>
        <v>593</v>
      </c>
      <c r="B595" s="4" t="s">
        <v>397</v>
      </c>
      <c r="C595" s="4" t="s">
        <v>1152</v>
      </c>
      <c r="D595" s="4" t="s">
        <v>48163</v>
      </c>
      <c r="E595" s="4" t="s">
        <v>48164</v>
      </c>
      <c r="F595" s="45">
        <v>13.1</v>
      </c>
    </row>
    <row r="596" spans="1:6" ht="54.95" customHeight="1">
      <c r="A596" s="4">
        <f>SUBTOTAL(3,$B$3:B596)</f>
        <v>594</v>
      </c>
      <c r="B596" s="4" t="s">
        <v>397</v>
      </c>
      <c r="C596" s="4" t="s">
        <v>1152</v>
      </c>
      <c r="D596" s="4" t="s">
        <v>48165</v>
      </c>
      <c r="E596" s="4" t="s">
        <v>48166</v>
      </c>
      <c r="F596" s="45">
        <v>12.7</v>
      </c>
    </row>
    <row r="597" spans="1:6" ht="54.95" customHeight="1">
      <c r="A597" s="4">
        <f>SUBTOTAL(3,$B$3:B597)</f>
        <v>595</v>
      </c>
      <c r="B597" s="4" t="s">
        <v>397</v>
      </c>
      <c r="C597" s="4" t="s">
        <v>1152</v>
      </c>
      <c r="D597" s="4" t="s">
        <v>48167</v>
      </c>
      <c r="E597" s="4" t="s">
        <v>48168</v>
      </c>
      <c r="F597" s="45">
        <v>12.7</v>
      </c>
    </row>
    <row r="598" spans="1:6" ht="54.95" customHeight="1">
      <c r="A598" s="4">
        <f>SUBTOTAL(3,$B$3:B598)</f>
        <v>596</v>
      </c>
      <c r="B598" s="4" t="s">
        <v>397</v>
      </c>
      <c r="C598" s="4" t="s">
        <v>1152</v>
      </c>
      <c r="D598" s="4" t="s">
        <v>48169</v>
      </c>
      <c r="E598" s="4" t="s">
        <v>48170</v>
      </c>
      <c r="F598" s="45">
        <v>11.8</v>
      </c>
    </row>
    <row r="599" spans="1:6" ht="54.95" customHeight="1">
      <c r="A599" s="4">
        <f>SUBTOTAL(3,$B$3:B599)</f>
        <v>597</v>
      </c>
      <c r="B599" s="4" t="s">
        <v>397</v>
      </c>
      <c r="C599" s="4" t="s">
        <v>1152</v>
      </c>
      <c r="D599" s="4" t="s">
        <v>48171</v>
      </c>
      <c r="E599" s="4" t="s">
        <v>48172</v>
      </c>
      <c r="F599" s="45">
        <v>11.6</v>
      </c>
    </row>
    <row r="600" spans="1:6" ht="54.95" customHeight="1">
      <c r="A600" s="4">
        <f>SUBTOTAL(3,$B$3:B600)</f>
        <v>598</v>
      </c>
      <c r="B600" s="4" t="s">
        <v>397</v>
      </c>
      <c r="C600" s="4" t="s">
        <v>1152</v>
      </c>
      <c r="D600" s="4" t="s">
        <v>48173</v>
      </c>
      <c r="E600" s="4" t="s">
        <v>48174</v>
      </c>
      <c r="F600" s="45">
        <v>11.5</v>
      </c>
    </row>
    <row r="601" spans="1:6" ht="54.95" customHeight="1">
      <c r="A601" s="4">
        <f>SUBTOTAL(3,$B$3:B601)</f>
        <v>599</v>
      </c>
      <c r="B601" s="4" t="s">
        <v>397</v>
      </c>
      <c r="C601" s="4" t="s">
        <v>1152</v>
      </c>
      <c r="D601" s="4" t="s">
        <v>48175</v>
      </c>
      <c r="E601" s="4" t="s">
        <v>48176</v>
      </c>
      <c r="F601" s="45">
        <v>11.1</v>
      </c>
    </row>
    <row r="602" spans="1:6" ht="54.95" customHeight="1">
      <c r="A602" s="4">
        <f>SUBTOTAL(3,$B$3:B602)</f>
        <v>600</v>
      </c>
      <c r="B602" s="4" t="s">
        <v>397</v>
      </c>
      <c r="C602" s="4" t="s">
        <v>1152</v>
      </c>
      <c r="D602" s="4" t="s">
        <v>48177</v>
      </c>
      <c r="E602" s="4" t="s">
        <v>48178</v>
      </c>
      <c r="F602" s="45">
        <v>11</v>
      </c>
    </row>
    <row r="603" spans="1:6" ht="54.95" customHeight="1">
      <c r="A603" s="4">
        <f>SUBTOTAL(3,$B$3:B603)</f>
        <v>601</v>
      </c>
      <c r="B603" s="4" t="s">
        <v>397</v>
      </c>
      <c r="C603" s="4" t="s">
        <v>1152</v>
      </c>
      <c r="D603" s="4" t="s">
        <v>48179</v>
      </c>
      <c r="E603" s="4" t="s">
        <v>48180</v>
      </c>
      <c r="F603" s="45">
        <v>10.9</v>
      </c>
    </row>
    <row r="604" spans="1:6" ht="54.95" customHeight="1">
      <c r="A604" s="4">
        <f>SUBTOTAL(3,$B$3:B604)</f>
        <v>602</v>
      </c>
      <c r="B604" s="4" t="s">
        <v>397</v>
      </c>
      <c r="C604" s="4" t="s">
        <v>1152</v>
      </c>
      <c r="D604" s="4" t="s">
        <v>48181</v>
      </c>
      <c r="E604" s="4" t="s">
        <v>48182</v>
      </c>
      <c r="F604" s="45">
        <v>10.3</v>
      </c>
    </row>
    <row r="605" spans="1:6" ht="54.95" customHeight="1">
      <c r="A605" s="4">
        <f>SUBTOTAL(3,$B$3:B605)</f>
        <v>603</v>
      </c>
      <c r="B605" s="4" t="s">
        <v>397</v>
      </c>
      <c r="C605" s="4" t="s">
        <v>1152</v>
      </c>
      <c r="D605" s="4" t="s">
        <v>48183</v>
      </c>
      <c r="E605" s="4" t="s">
        <v>48184</v>
      </c>
      <c r="F605" s="45">
        <v>10.1</v>
      </c>
    </row>
    <row r="606" spans="1:6" ht="54.95" customHeight="1">
      <c r="A606" s="4">
        <f>SUBTOTAL(3,$B$3:B606)</f>
        <v>604</v>
      </c>
      <c r="B606" s="4" t="s">
        <v>397</v>
      </c>
      <c r="C606" s="4" t="s">
        <v>1152</v>
      </c>
      <c r="D606" s="4" t="s">
        <v>48185</v>
      </c>
      <c r="E606" s="4" t="s">
        <v>48186</v>
      </c>
      <c r="F606" s="45">
        <v>9</v>
      </c>
    </row>
    <row r="607" spans="1:6" ht="54.95" customHeight="1">
      <c r="A607" s="4">
        <f>SUBTOTAL(3,$B$3:B607)</f>
        <v>605</v>
      </c>
      <c r="B607" s="4" t="s">
        <v>397</v>
      </c>
      <c r="C607" s="4" t="s">
        <v>1152</v>
      </c>
      <c r="D607" s="4" t="s">
        <v>48187</v>
      </c>
      <c r="E607" s="4" t="s">
        <v>48188</v>
      </c>
      <c r="F607" s="45">
        <v>8.1</v>
      </c>
    </row>
    <row r="608" spans="1:6" ht="54.95" customHeight="1">
      <c r="A608" s="4">
        <f>SUBTOTAL(3,$B$3:B608)</f>
        <v>606</v>
      </c>
      <c r="B608" s="4" t="s">
        <v>397</v>
      </c>
      <c r="C608" s="4" t="s">
        <v>1152</v>
      </c>
      <c r="D608" s="4" t="s">
        <v>48189</v>
      </c>
      <c r="E608" s="4" t="s">
        <v>48190</v>
      </c>
      <c r="F608" s="45">
        <v>8</v>
      </c>
    </row>
    <row r="609" spans="1:6" ht="54.95" customHeight="1">
      <c r="A609" s="4">
        <f>SUBTOTAL(3,$B$3:B609)</f>
        <v>607</v>
      </c>
      <c r="B609" s="4" t="s">
        <v>397</v>
      </c>
      <c r="C609" s="4" t="s">
        <v>1152</v>
      </c>
      <c r="D609" s="4" t="s">
        <v>48191</v>
      </c>
      <c r="E609" s="4" t="s">
        <v>48192</v>
      </c>
      <c r="F609" s="45">
        <v>7.9</v>
      </c>
    </row>
    <row r="610" spans="1:6" ht="54.95" customHeight="1">
      <c r="A610" s="4">
        <f>SUBTOTAL(3,$B$3:B610)</f>
        <v>608</v>
      </c>
      <c r="B610" s="4" t="s">
        <v>397</v>
      </c>
      <c r="C610" s="4" t="s">
        <v>1152</v>
      </c>
      <c r="D610" s="4" t="s">
        <v>48193</v>
      </c>
      <c r="E610" s="4" t="s">
        <v>48194</v>
      </c>
      <c r="F610" s="45">
        <v>6.6</v>
      </c>
    </row>
    <row r="611" spans="1:6" ht="54.95" customHeight="1">
      <c r="A611" s="4">
        <f>SUBTOTAL(3,$B$3:B611)</f>
        <v>609</v>
      </c>
      <c r="B611" s="4" t="s">
        <v>397</v>
      </c>
      <c r="C611" s="4" t="s">
        <v>1152</v>
      </c>
      <c r="D611" s="4" t="s">
        <v>48195</v>
      </c>
      <c r="E611" s="4" t="s">
        <v>48196</v>
      </c>
      <c r="F611" s="45">
        <v>6.6</v>
      </c>
    </row>
    <row r="612" spans="1:6" ht="54.95" customHeight="1">
      <c r="A612" s="4">
        <f>SUBTOTAL(3,$B$3:B612)</f>
        <v>610</v>
      </c>
      <c r="B612" s="4" t="s">
        <v>397</v>
      </c>
      <c r="C612" s="4" t="s">
        <v>1261</v>
      </c>
      <c r="D612" s="4" t="s">
        <v>48197</v>
      </c>
      <c r="E612" s="4" t="s">
        <v>48198</v>
      </c>
      <c r="F612" s="45">
        <v>39</v>
      </c>
    </row>
    <row r="613" spans="1:6" ht="54.95" customHeight="1">
      <c r="A613" s="4">
        <f>SUBTOTAL(3,$B$3:B613)</f>
        <v>611</v>
      </c>
      <c r="B613" s="4" t="s">
        <v>397</v>
      </c>
      <c r="C613" s="4" t="s">
        <v>1261</v>
      </c>
      <c r="D613" s="4" t="s">
        <v>48199</v>
      </c>
      <c r="E613" s="4" t="s">
        <v>48200</v>
      </c>
      <c r="F613" s="45">
        <v>38.9</v>
      </c>
    </row>
    <row r="614" spans="1:6" ht="54.95" customHeight="1">
      <c r="A614" s="4">
        <f>SUBTOTAL(3,$B$3:B614)</f>
        <v>612</v>
      </c>
      <c r="B614" s="4" t="s">
        <v>397</v>
      </c>
      <c r="C614" s="4" t="s">
        <v>1261</v>
      </c>
      <c r="D614" s="4" t="s">
        <v>48201</v>
      </c>
      <c r="E614" s="4" t="s">
        <v>48202</v>
      </c>
      <c r="F614" s="45">
        <v>38.799999999999997</v>
      </c>
    </row>
    <row r="615" spans="1:6" ht="54.95" customHeight="1">
      <c r="A615" s="4">
        <f>SUBTOTAL(3,$B$3:B615)</f>
        <v>613</v>
      </c>
      <c r="B615" s="4" t="s">
        <v>397</v>
      </c>
      <c r="C615" s="4" t="s">
        <v>1261</v>
      </c>
      <c r="D615" s="4" t="s">
        <v>48203</v>
      </c>
      <c r="E615" s="4" t="s">
        <v>48204</v>
      </c>
      <c r="F615" s="45">
        <v>37</v>
      </c>
    </row>
    <row r="616" spans="1:6" ht="54.95" customHeight="1">
      <c r="A616" s="4">
        <f>SUBTOTAL(3,$B$3:B616)</f>
        <v>614</v>
      </c>
      <c r="B616" s="4" t="s">
        <v>397</v>
      </c>
      <c r="C616" s="4" t="s">
        <v>1261</v>
      </c>
      <c r="D616" s="4" t="s">
        <v>48205</v>
      </c>
      <c r="E616" s="4" t="s">
        <v>48206</v>
      </c>
      <c r="F616" s="45">
        <v>35.799999999999997</v>
      </c>
    </row>
    <row r="617" spans="1:6" ht="54.95" customHeight="1">
      <c r="A617" s="4">
        <f>SUBTOTAL(3,$B$3:B617)</f>
        <v>615</v>
      </c>
      <c r="B617" s="4" t="s">
        <v>397</v>
      </c>
      <c r="C617" s="4" t="s">
        <v>1261</v>
      </c>
      <c r="D617" s="4" t="s">
        <v>48207</v>
      </c>
      <c r="E617" s="4" t="s">
        <v>48208</v>
      </c>
      <c r="F617" s="45">
        <v>35</v>
      </c>
    </row>
    <row r="618" spans="1:6" ht="54.95" customHeight="1">
      <c r="A618" s="4">
        <f>SUBTOTAL(3,$B$3:B618)</f>
        <v>616</v>
      </c>
      <c r="B618" s="4" t="s">
        <v>397</v>
      </c>
      <c r="C618" s="4" t="s">
        <v>1261</v>
      </c>
      <c r="D618" s="4" t="s">
        <v>48209</v>
      </c>
      <c r="E618" s="4" t="s">
        <v>48210</v>
      </c>
      <c r="F618" s="45">
        <v>34.9</v>
      </c>
    </row>
    <row r="619" spans="1:6" ht="54.95" customHeight="1">
      <c r="A619" s="4">
        <f>SUBTOTAL(3,$B$3:B619)</f>
        <v>617</v>
      </c>
      <c r="B619" s="4" t="s">
        <v>397</v>
      </c>
      <c r="C619" s="4" t="s">
        <v>1261</v>
      </c>
      <c r="D619" s="4" t="s">
        <v>48211</v>
      </c>
      <c r="E619" s="4" t="s">
        <v>48212</v>
      </c>
      <c r="F619" s="45">
        <v>34</v>
      </c>
    </row>
    <row r="620" spans="1:6" ht="54.95" customHeight="1">
      <c r="A620" s="4">
        <f>SUBTOTAL(3,$B$3:B620)</f>
        <v>618</v>
      </c>
      <c r="B620" s="4" t="s">
        <v>397</v>
      </c>
      <c r="C620" s="4" t="s">
        <v>1261</v>
      </c>
      <c r="D620" s="4" t="s">
        <v>48213</v>
      </c>
      <c r="E620" s="4" t="s">
        <v>48214</v>
      </c>
      <c r="F620" s="45">
        <v>33.700000000000003</v>
      </c>
    </row>
    <row r="621" spans="1:6" ht="54.95" customHeight="1">
      <c r="A621" s="4">
        <f>SUBTOTAL(3,$B$3:B621)</f>
        <v>619</v>
      </c>
      <c r="B621" s="4" t="s">
        <v>397</v>
      </c>
      <c r="C621" s="4" t="s">
        <v>1261</v>
      </c>
      <c r="D621" s="4" t="s">
        <v>48215</v>
      </c>
      <c r="E621" s="4" t="s">
        <v>48216</v>
      </c>
      <c r="F621" s="45">
        <v>32.9</v>
      </c>
    </row>
    <row r="622" spans="1:6" ht="54.95" customHeight="1">
      <c r="A622" s="4">
        <f>SUBTOTAL(3,$B$3:B622)</f>
        <v>620</v>
      </c>
      <c r="B622" s="4" t="s">
        <v>397</v>
      </c>
      <c r="C622" s="4" t="s">
        <v>1261</v>
      </c>
      <c r="D622" s="4" t="s">
        <v>48217</v>
      </c>
      <c r="E622" s="4" t="s">
        <v>204</v>
      </c>
      <c r="F622" s="45">
        <v>32.4</v>
      </c>
    </row>
    <row r="623" spans="1:6" ht="54.95" customHeight="1">
      <c r="A623" s="4">
        <f>SUBTOTAL(3,$B$3:B623)</f>
        <v>621</v>
      </c>
      <c r="B623" s="4" t="s">
        <v>397</v>
      </c>
      <c r="C623" s="4" t="s">
        <v>1261</v>
      </c>
      <c r="D623" s="4" t="s">
        <v>48218</v>
      </c>
      <c r="E623" s="4" t="s">
        <v>48219</v>
      </c>
      <c r="F623" s="45">
        <v>31.6</v>
      </c>
    </row>
    <row r="624" spans="1:6" ht="54.95" customHeight="1">
      <c r="A624" s="4">
        <f>SUBTOTAL(3,$B$3:B624)</f>
        <v>622</v>
      </c>
      <c r="B624" s="4" t="s">
        <v>397</v>
      </c>
      <c r="C624" s="4" t="s">
        <v>1261</v>
      </c>
      <c r="D624" s="4" t="s">
        <v>48220</v>
      </c>
      <c r="E624" s="4" t="s">
        <v>48221</v>
      </c>
      <c r="F624" s="45">
        <v>31.4</v>
      </c>
    </row>
    <row r="625" spans="1:6" ht="54.95" customHeight="1">
      <c r="A625" s="4">
        <f>SUBTOTAL(3,$B$3:B625)</f>
        <v>623</v>
      </c>
      <c r="B625" s="4" t="s">
        <v>397</v>
      </c>
      <c r="C625" s="4" t="s">
        <v>1261</v>
      </c>
      <c r="D625" s="4" t="s">
        <v>48222</v>
      </c>
      <c r="E625" s="4" t="s">
        <v>48223</v>
      </c>
      <c r="F625" s="45">
        <v>31.2</v>
      </c>
    </row>
    <row r="626" spans="1:6" ht="54.95" customHeight="1">
      <c r="A626" s="4">
        <f>SUBTOTAL(3,$B$3:B626)</f>
        <v>624</v>
      </c>
      <c r="B626" s="4" t="s">
        <v>397</v>
      </c>
      <c r="C626" s="4" t="s">
        <v>1261</v>
      </c>
      <c r="D626" s="4" t="s">
        <v>48224</v>
      </c>
      <c r="E626" s="4" t="s">
        <v>48225</v>
      </c>
      <c r="F626" s="45">
        <v>30.9</v>
      </c>
    </row>
    <row r="627" spans="1:6" ht="54.95" customHeight="1">
      <c r="A627" s="4">
        <f>SUBTOTAL(3,$B$3:B627)</f>
        <v>625</v>
      </c>
      <c r="B627" s="4" t="s">
        <v>397</v>
      </c>
      <c r="C627" s="4" t="s">
        <v>1261</v>
      </c>
      <c r="D627" s="4" t="s">
        <v>48226</v>
      </c>
      <c r="E627" s="4" t="s">
        <v>48227</v>
      </c>
      <c r="F627" s="45">
        <v>30.6</v>
      </c>
    </row>
    <row r="628" spans="1:6" ht="54.95" customHeight="1">
      <c r="A628" s="4">
        <f>SUBTOTAL(3,$B$3:B628)</f>
        <v>626</v>
      </c>
      <c r="B628" s="4" t="s">
        <v>397</v>
      </c>
      <c r="C628" s="4" t="s">
        <v>1261</v>
      </c>
      <c r="D628" s="4" t="s">
        <v>48228</v>
      </c>
      <c r="E628" s="4" t="s">
        <v>48229</v>
      </c>
      <c r="F628" s="45">
        <v>29.3</v>
      </c>
    </row>
    <row r="629" spans="1:6" ht="54.95" customHeight="1">
      <c r="A629" s="4">
        <f>SUBTOTAL(3,$B$3:B629)</f>
        <v>627</v>
      </c>
      <c r="B629" s="4" t="s">
        <v>397</v>
      </c>
      <c r="C629" s="4" t="s">
        <v>1261</v>
      </c>
      <c r="D629" s="4" t="s">
        <v>48230</v>
      </c>
      <c r="E629" s="4" t="s">
        <v>48231</v>
      </c>
      <c r="F629" s="45">
        <v>28.4</v>
      </c>
    </row>
    <row r="630" spans="1:6" ht="54.95" customHeight="1">
      <c r="A630" s="4">
        <f>SUBTOTAL(3,$B$3:B630)</f>
        <v>628</v>
      </c>
      <c r="B630" s="4" t="s">
        <v>397</v>
      </c>
      <c r="C630" s="4" t="s">
        <v>1261</v>
      </c>
      <c r="D630" s="4" t="s">
        <v>48232</v>
      </c>
      <c r="E630" s="4" t="s">
        <v>48233</v>
      </c>
      <c r="F630" s="45">
        <v>27.5</v>
      </c>
    </row>
    <row r="631" spans="1:6" ht="54.95" customHeight="1">
      <c r="A631" s="4">
        <f>SUBTOTAL(3,$B$3:B631)</f>
        <v>629</v>
      </c>
      <c r="B631" s="4" t="s">
        <v>397</v>
      </c>
      <c r="C631" s="4" t="s">
        <v>1261</v>
      </c>
      <c r="D631" s="4" t="s">
        <v>48234</v>
      </c>
      <c r="E631" s="4" t="s">
        <v>48235</v>
      </c>
      <c r="F631" s="45">
        <v>27.2</v>
      </c>
    </row>
    <row r="632" spans="1:6" ht="54.95" customHeight="1">
      <c r="A632" s="4">
        <f>SUBTOTAL(3,$B$3:B632)</f>
        <v>630</v>
      </c>
      <c r="B632" s="4" t="s">
        <v>397</v>
      </c>
      <c r="C632" s="4" t="s">
        <v>1261</v>
      </c>
      <c r="D632" s="4" t="s">
        <v>48236</v>
      </c>
      <c r="E632" s="4" t="s">
        <v>48237</v>
      </c>
      <c r="F632" s="45">
        <v>25.8</v>
      </c>
    </row>
    <row r="633" spans="1:6" ht="54.95" customHeight="1">
      <c r="A633" s="4">
        <f>SUBTOTAL(3,$B$3:B633)</f>
        <v>631</v>
      </c>
      <c r="B633" s="4" t="s">
        <v>397</v>
      </c>
      <c r="C633" s="4" t="s">
        <v>1261</v>
      </c>
      <c r="D633" s="4" t="s">
        <v>48238</v>
      </c>
      <c r="E633" s="4" t="s">
        <v>48239</v>
      </c>
      <c r="F633" s="45">
        <v>23.8</v>
      </c>
    </row>
    <row r="634" spans="1:6" ht="54.95" customHeight="1">
      <c r="A634" s="4">
        <f>SUBTOTAL(3,$B$3:B634)</f>
        <v>632</v>
      </c>
      <c r="B634" s="4" t="s">
        <v>397</v>
      </c>
      <c r="C634" s="4" t="s">
        <v>1261</v>
      </c>
      <c r="D634" s="4" t="s">
        <v>48240</v>
      </c>
      <c r="E634" s="4" t="s">
        <v>48241</v>
      </c>
      <c r="F634" s="45">
        <v>23.1</v>
      </c>
    </row>
    <row r="635" spans="1:6" ht="54.95" customHeight="1">
      <c r="A635" s="4">
        <f>SUBTOTAL(3,$B$3:B635)</f>
        <v>633</v>
      </c>
      <c r="B635" s="4" t="s">
        <v>397</v>
      </c>
      <c r="C635" s="4" t="s">
        <v>1261</v>
      </c>
      <c r="D635" s="4" t="s">
        <v>48242</v>
      </c>
      <c r="E635" s="4" t="s">
        <v>48243</v>
      </c>
      <c r="F635" s="45">
        <v>22.6</v>
      </c>
    </row>
    <row r="636" spans="1:6" ht="54.95" customHeight="1">
      <c r="A636" s="4">
        <f>SUBTOTAL(3,$B$3:B636)</f>
        <v>634</v>
      </c>
      <c r="B636" s="4" t="s">
        <v>397</v>
      </c>
      <c r="C636" s="4" t="s">
        <v>1261</v>
      </c>
      <c r="D636" s="4" t="s">
        <v>48244</v>
      </c>
      <c r="E636" s="4" t="s">
        <v>48245</v>
      </c>
      <c r="F636" s="45">
        <v>20.9</v>
      </c>
    </row>
    <row r="637" spans="1:6" ht="54.95" customHeight="1">
      <c r="A637" s="4">
        <f>SUBTOTAL(3,$B$3:B637)</f>
        <v>635</v>
      </c>
      <c r="B637" s="4" t="s">
        <v>397</v>
      </c>
      <c r="C637" s="4" t="s">
        <v>1261</v>
      </c>
      <c r="D637" s="4" t="s">
        <v>48246</v>
      </c>
      <c r="E637" s="4" t="s">
        <v>48247</v>
      </c>
      <c r="F637" s="45">
        <v>19.399999999999999</v>
      </c>
    </row>
    <row r="638" spans="1:6" ht="54.95" customHeight="1">
      <c r="A638" s="4">
        <f>SUBTOTAL(3,$B$3:B638)</f>
        <v>636</v>
      </c>
      <c r="B638" s="4" t="s">
        <v>397</v>
      </c>
      <c r="C638" s="4" t="s">
        <v>1261</v>
      </c>
      <c r="D638" s="4" t="s">
        <v>48248</v>
      </c>
      <c r="E638" s="4" t="s">
        <v>48249</v>
      </c>
      <c r="F638" s="45">
        <v>19.2</v>
      </c>
    </row>
    <row r="639" spans="1:6" ht="54.95" customHeight="1">
      <c r="A639" s="4">
        <f>SUBTOTAL(3,$B$3:B639)</f>
        <v>637</v>
      </c>
      <c r="B639" s="4" t="s">
        <v>397</v>
      </c>
      <c r="C639" s="4" t="s">
        <v>1261</v>
      </c>
      <c r="D639" s="4" t="s">
        <v>48250</v>
      </c>
      <c r="E639" s="4" t="s">
        <v>48251</v>
      </c>
      <c r="F639" s="45">
        <v>14.4</v>
      </c>
    </row>
    <row r="640" spans="1:6" ht="54.95" customHeight="1">
      <c r="A640" s="4">
        <f>SUBTOTAL(3,$B$3:B640)</f>
        <v>638</v>
      </c>
      <c r="B640" s="4" t="s">
        <v>397</v>
      </c>
      <c r="C640" s="4" t="s">
        <v>1261</v>
      </c>
      <c r="D640" s="4" t="s">
        <v>48252</v>
      </c>
      <c r="E640" s="4" t="s">
        <v>48253</v>
      </c>
      <c r="F640" s="45">
        <v>12.3</v>
      </c>
    </row>
    <row r="641" spans="1:6" ht="54.95" customHeight="1">
      <c r="A641" s="4">
        <f>SUBTOTAL(3,$B$3:B641)</f>
        <v>639</v>
      </c>
      <c r="B641" s="4" t="s">
        <v>397</v>
      </c>
      <c r="C641" s="4" t="s">
        <v>1261</v>
      </c>
      <c r="D641" s="4" t="s">
        <v>48254</v>
      </c>
      <c r="E641" s="4" t="s">
        <v>48255</v>
      </c>
      <c r="F641" s="45">
        <v>9</v>
      </c>
    </row>
    <row r="642" spans="1:6" ht="54.95" customHeight="1">
      <c r="A642" s="4">
        <f>SUBTOTAL(3,$B$3:B642)</f>
        <v>640</v>
      </c>
      <c r="B642" s="4" t="s">
        <v>1374</v>
      </c>
      <c r="C642" s="4" t="s">
        <v>25278</v>
      </c>
      <c r="D642" s="4" t="s">
        <v>48256</v>
      </c>
      <c r="E642" s="4" t="s">
        <v>48257</v>
      </c>
      <c r="F642" s="45">
        <v>47.9</v>
      </c>
    </row>
    <row r="643" spans="1:6" ht="54.95" customHeight="1">
      <c r="A643" s="4">
        <f>SUBTOTAL(3,$B$3:B643)</f>
        <v>641</v>
      </c>
      <c r="B643" s="4" t="s">
        <v>1374</v>
      </c>
      <c r="C643" s="4" t="s">
        <v>25278</v>
      </c>
      <c r="D643" s="4" t="s">
        <v>48258</v>
      </c>
      <c r="E643" s="4" t="s">
        <v>48259</v>
      </c>
      <c r="F643" s="45">
        <v>47.1</v>
      </c>
    </row>
    <row r="644" spans="1:6" ht="54.95" customHeight="1">
      <c r="A644" s="4">
        <f>SUBTOTAL(3,$B$3:B644)</f>
        <v>642</v>
      </c>
      <c r="B644" s="4" t="s">
        <v>1374</v>
      </c>
      <c r="C644" s="4" t="s">
        <v>25278</v>
      </c>
      <c r="D644" s="4" t="s">
        <v>48260</v>
      </c>
      <c r="E644" s="4" t="s">
        <v>48261</v>
      </c>
      <c r="F644" s="45">
        <v>46</v>
      </c>
    </row>
    <row r="645" spans="1:6" ht="54.95" customHeight="1">
      <c r="A645" s="4">
        <f>SUBTOTAL(3,$B$3:B645)</f>
        <v>643</v>
      </c>
      <c r="B645" s="4" t="s">
        <v>1374</v>
      </c>
      <c r="C645" s="4" t="s">
        <v>25278</v>
      </c>
      <c r="D645" s="4" t="s">
        <v>48262</v>
      </c>
      <c r="E645" s="4" t="s">
        <v>48263</v>
      </c>
      <c r="F645" s="45">
        <v>44.9</v>
      </c>
    </row>
    <row r="646" spans="1:6" ht="54.95" customHeight="1">
      <c r="A646" s="4">
        <f>SUBTOTAL(3,$B$3:B646)</f>
        <v>644</v>
      </c>
      <c r="B646" s="4" t="s">
        <v>1374</v>
      </c>
      <c r="C646" s="4" t="s">
        <v>25278</v>
      </c>
      <c r="D646" s="4" t="s">
        <v>48264</v>
      </c>
      <c r="E646" s="4" t="s">
        <v>48265</v>
      </c>
      <c r="F646" s="45">
        <v>44.8</v>
      </c>
    </row>
    <row r="647" spans="1:6" ht="54.95" customHeight="1">
      <c r="A647" s="4">
        <f>SUBTOTAL(3,$B$3:B647)</f>
        <v>645</v>
      </c>
      <c r="B647" s="4" t="s">
        <v>1374</v>
      </c>
      <c r="C647" s="4" t="s">
        <v>25278</v>
      </c>
      <c r="D647" s="4" t="s">
        <v>48266</v>
      </c>
      <c r="E647" s="4" t="s">
        <v>48267</v>
      </c>
      <c r="F647" s="45">
        <v>44.8</v>
      </c>
    </row>
    <row r="648" spans="1:6" ht="54.95" customHeight="1">
      <c r="A648" s="4">
        <f>SUBTOTAL(3,$B$3:B648)</f>
        <v>646</v>
      </c>
      <c r="B648" s="4" t="s">
        <v>1374</v>
      </c>
      <c r="C648" s="4" t="s">
        <v>25278</v>
      </c>
      <c r="D648" s="4" t="s">
        <v>48268</v>
      </c>
      <c r="E648" s="4" t="s">
        <v>48269</v>
      </c>
      <c r="F648" s="45">
        <v>43.8</v>
      </c>
    </row>
    <row r="649" spans="1:6" ht="54.95" customHeight="1">
      <c r="A649" s="4">
        <f>SUBTOTAL(3,$B$3:B649)</f>
        <v>647</v>
      </c>
      <c r="B649" s="4" t="s">
        <v>1374</v>
      </c>
      <c r="C649" s="4" t="s">
        <v>25278</v>
      </c>
      <c r="D649" s="4" t="s">
        <v>48270</v>
      </c>
      <c r="E649" s="4" t="s">
        <v>48271</v>
      </c>
      <c r="F649" s="45">
        <v>43.8</v>
      </c>
    </row>
    <row r="650" spans="1:6" ht="54.95" customHeight="1">
      <c r="A650" s="4">
        <f>SUBTOTAL(3,$B$3:B650)</f>
        <v>648</v>
      </c>
      <c r="B650" s="4" t="s">
        <v>1374</v>
      </c>
      <c r="C650" s="4" t="s">
        <v>25278</v>
      </c>
      <c r="D650" s="4" t="s">
        <v>48272</v>
      </c>
      <c r="E650" s="4" t="s">
        <v>48273</v>
      </c>
      <c r="F650" s="45">
        <v>43.7</v>
      </c>
    </row>
    <row r="651" spans="1:6" ht="54.95" customHeight="1">
      <c r="A651" s="4">
        <f>SUBTOTAL(3,$B$3:B651)</f>
        <v>649</v>
      </c>
      <c r="B651" s="4" t="s">
        <v>1374</v>
      </c>
      <c r="C651" s="4" t="s">
        <v>25278</v>
      </c>
      <c r="D651" s="4" t="s">
        <v>48274</v>
      </c>
      <c r="E651" s="4" t="s">
        <v>48275</v>
      </c>
      <c r="F651" s="45">
        <v>43.4</v>
      </c>
    </row>
    <row r="652" spans="1:6" ht="54.95" customHeight="1">
      <c r="A652" s="4">
        <f>SUBTOTAL(3,$B$3:B652)</f>
        <v>650</v>
      </c>
      <c r="B652" s="4" t="s">
        <v>1374</v>
      </c>
      <c r="C652" s="4" t="s">
        <v>25278</v>
      </c>
      <c r="D652" s="4" t="s">
        <v>48276</v>
      </c>
      <c r="E652" s="4" t="s">
        <v>48277</v>
      </c>
      <c r="F652" s="45">
        <v>43.3</v>
      </c>
    </row>
    <row r="653" spans="1:6" ht="54.95" customHeight="1">
      <c r="A653" s="4">
        <f>SUBTOTAL(3,$B$3:B653)</f>
        <v>651</v>
      </c>
      <c r="B653" s="4" t="s">
        <v>1374</v>
      </c>
      <c r="C653" s="4" t="s">
        <v>25278</v>
      </c>
      <c r="D653" s="4" t="s">
        <v>48278</v>
      </c>
      <c r="E653" s="4" t="s">
        <v>48279</v>
      </c>
      <c r="F653" s="45">
        <v>42.9</v>
      </c>
    </row>
    <row r="654" spans="1:6" ht="54.95" customHeight="1">
      <c r="A654" s="4">
        <f>SUBTOTAL(3,$B$3:B654)</f>
        <v>652</v>
      </c>
      <c r="B654" s="4" t="s">
        <v>1374</v>
      </c>
      <c r="C654" s="4" t="s">
        <v>25278</v>
      </c>
      <c r="D654" s="4" t="s">
        <v>48280</v>
      </c>
      <c r="E654" s="4" t="s">
        <v>48281</v>
      </c>
      <c r="F654" s="45">
        <v>42.4</v>
      </c>
    </row>
    <row r="655" spans="1:6" ht="54.95" customHeight="1">
      <c r="A655" s="4">
        <f>SUBTOTAL(3,$B$3:B655)</f>
        <v>653</v>
      </c>
      <c r="B655" s="4" t="s">
        <v>1374</v>
      </c>
      <c r="C655" s="4" t="s">
        <v>25278</v>
      </c>
      <c r="D655" s="4" t="s">
        <v>48282</v>
      </c>
      <c r="E655" s="4" t="s">
        <v>48283</v>
      </c>
      <c r="F655" s="45">
        <v>41.6</v>
      </c>
    </row>
    <row r="656" spans="1:6" ht="54.95" customHeight="1">
      <c r="A656" s="4">
        <f>SUBTOTAL(3,$B$3:B656)</f>
        <v>654</v>
      </c>
      <c r="B656" s="4" t="s">
        <v>1374</v>
      </c>
      <c r="C656" s="4" t="s">
        <v>25278</v>
      </c>
      <c r="D656" s="4" t="s">
        <v>48284</v>
      </c>
      <c r="E656" s="4" t="s">
        <v>48285</v>
      </c>
      <c r="F656" s="45">
        <v>41.3</v>
      </c>
    </row>
    <row r="657" spans="1:6" ht="54.95" customHeight="1">
      <c r="A657" s="4">
        <f>SUBTOTAL(3,$B$3:B657)</f>
        <v>655</v>
      </c>
      <c r="B657" s="4" t="s">
        <v>1374</v>
      </c>
      <c r="C657" s="4" t="s">
        <v>25278</v>
      </c>
      <c r="D657" s="4" t="s">
        <v>48286</v>
      </c>
      <c r="E657" s="4" t="s">
        <v>48287</v>
      </c>
      <c r="F657" s="45">
        <v>41</v>
      </c>
    </row>
    <row r="658" spans="1:6" ht="54.95" customHeight="1">
      <c r="A658" s="4">
        <f>SUBTOTAL(3,$B$3:B658)</f>
        <v>656</v>
      </c>
      <c r="B658" s="4" t="s">
        <v>1374</v>
      </c>
      <c r="C658" s="4" t="s">
        <v>25278</v>
      </c>
      <c r="D658" s="4" t="s">
        <v>48288</v>
      </c>
      <c r="E658" s="4" t="s">
        <v>48289</v>
      </c>
      <c r="F658" s="45">
        <v>40.799999999999997</v>
      </c>
    </row>
    <row r="659" spans="1:6" ht="54.95" customHeight="1">
      <c r="A659" s="4">
        <f>SUBTOTAL(3,$B$3:B659)</f>
        <v>657</v>
      </c>
      <c r="B659" s="4" t="s">
        <v>1374</v>
      </c>
      <c r="C659" s="4" t="s">
        <v>25278</v>
      </c>
      <c r="D659" s="4" t="s">
        <v>48290</v>
      </c>
      <c r="E659" s="4" t="s">
        <v>48291</v>
      </c>
      <c r="F659" s="45">
        <v>40.799999999999997</v>
      </c>
    </row>
    <row r="660" spans="1:6" ht="54.95" customHeight="1">
      <c r="A660" s="4">
        <f>SUBTOTAL(3,$B$3:B660)</f>
        <v>658</v>
      </c>
      <c r="B660" s="4" t="s">
        <v>1374</v>
      </c>
      <c r="C660" s="4" t="s">
        <v>25278</v>
      </c>
      <c r="D660" s="4" t="s">
        <v>48292</v>
      </c>
      <c r="E660" s="4" t="s">
        <v>48293</v>
      </c>
      <c r="F660" s="45">
        <v>40.799999999999997</v>
      </c>
    </row>
    <row r="661" spans="1:6" ht="54.95" customHeight="1">
      <c r="A661" s="4">
        <f>SUBTOTAL(3,$B$3:B661)</f>
        <v>659</v>
      </c>
      <c r="B661" s="4" t="s">
        <v>1374</v>
      </c>
      <c r="C661" s="4" t="s">
        <v>25278</v>
      </c>
      <c r="D661" s="4" t="s">
        <v>48294</v>
      </c>
      <c r="E661" s="4" t="s">
        <v>48295</v>
      </c>
      <c r="F661" s="45">
        <v>40.799999999999997</v>
      </c>
    </row>
    <row r="662" spans="1:6" ht="54.95" customHeight="1">
      <c r="A662" s="4">
        <f>SUBTOTAL(3,$B$3:B662)</f>
        <v>660</v>
      </c>
      <c r="B662" s="4" t="s">
        <v>1374</v>
      </c>
      <c r="C662" s="4" t="s">
        <v>25278</v>
      </c>
      <c r="D662" s="4" t="s">
        <v>48296</v>
      </c>
      <c r="E662" s="4" t="s">
        <v>48297</v>
      </c>
      <c r="F662" s="45">
        <v>40.700000000000003</v>
      </c>
    </row>
    <row r="663" spans="1:6" ht="54.95" customHeight="1">
      <c r="A663" s="4">
        <f>SUBTOTAL(3,$B$3:B663)</f>
        <v>661</v>
      </c>
      <c r="B663" s="4" t="s">
        <v>1374</v>
      </c>
      <c r="C663" s="4" t="s">
        <v>25278</v>
      </c>
      <c r="D663" s="4" t="s">
        <v>48298</v>
      </c>
      <c r="E663" s="4" t="s">
        <v>48299</v>
      </c>
      <c r="F663" s="45">
        <v>40.6</v>
      </c>
    </row>
    <row r="664" spans="1:6" ht="54.95" customHeight="1">
      <c r="A664" s="4">
        <f>SUBTOTAL(3,$B$3:B664)</f>
        <v>662</v>
      </c>
      <c r="B664" s="4" t="s">
        <v>1374</v>
      </c>
      <c r="C664" s="4" t="s">
        <v>25278</v>
      </c>
      <c r="D664" s="4" t="s">
        <v>48300</v>
      </c>
      <c r="E664" s="4" t="s">
        <v>48301</v>
      </c>
      <c r="F664" s="45">
        <v>40.6</v>
      </c>
    </row>
    <row r="665" spans="1:6" ht="54.95" customHeight="1">
      <c r="A665" s="4">
        <f>SUBTOTAL(3,$B$3:B665)</f>
        <v>663</v>
      </c>
      <c r="B665" s="4" t="s">
        <v>1374</v>
      </c>
      <c r="C665" s="4" t="s">
        <v>25278</v>
      </c>
      <c r="D665" s="4" t="s">
        <v>48302</v>
      </c>
      <c r="E665" s="4" t="s">
        <v>48303</v>
      </c>
      <c r="F665" s="45">
        <v>40.6</v>
      </c>
    </row>
    <row r="666" spans="1:6" ht="54.95" customHeight="1">
      <c r="A666" s="4">
        <f>SUBTOTAL(3,$B$3:B666)</f>
        <v>664</v>
      </c>
      <c r="B666" s="4" t="s">
        <v>1374</v>
      </c>
      <c r="C666" s="4" t="s">
        <v>25278</v>
      </c>
      <c r="D666" s="4" t="s">
        <v>48304</v>
      </c>
      <c r="E666" s="4" t="s">
        <v>48305</v>
      </c>
      <c r="F666" s="45">
        <v>40.4</v>
      </c>
    </row>
    <row r="667" spans="1:6" ht="54.95" customHeight="1">
      <c r="A667" s="4">
        <f>SUBTOTAL(3,$B$3:B667)</f>
        <v>665</v>
      </c>
      <c r="B667" s="4" t="s">
        <v>1374</v>
      </c>
      <c r="C667" s="4" t="s">
        <v>25278</v>
      </c>
      <c r="D667" s="4" t="s">
        <v>48306</v>
      </c>
      <c r="E667" s="4" t="s">
        <v>48307</v>
      </c>
      <c r="F667" s="45">
        <v>40.200000000000003</v>
      </c>
    </row>
    <row r="668" spans="1:6" ht="54.95" customHeight="1">
      <c r="A668" s="4">
        <f>SUBTOTAL(3,$B$3:B668)</f>
        <v>666</v>
      </c>
      <c r="B668" s="4" t="s">
        <v>1374</v>
      </c>
      <c r="C668" s="4" t="s">
        <v>25278</v>
      </c>
      <c r="D668" s="4" t="s">
        <v>48308</v>
      </c>
      <c r="E668" s="4" t="s">
        <v>48309</v>
      </c>
      <c r="F668" s="45">
        <v>40</v>
      </c>
    </row>
    <row r="669" spans="1:6" ht="54.95" customHeight="1">
      <c r="A669" s="4">
        <f>SUBTOTAL(3,$B$3:B669)</f>
        <v>667</v>
      </c>
      <c r="B669" s="4" t="s">
        <v>1374</v>
      </c>
      <c r="C669" s="4" t="s">
        <v>25278</v>
      </c>
      <c r="D669" s="4" t="s">
        <v>48310</v>
      </c>
      <c r="E669" s="4" t="s">
        <v>48311</v>
      </c>
      <c r="F669" s="45">
        <v>40</v>
      </c>
    </row>
    <row r="670" spans="1:6" ht="54.95" customHeight="1">
      <c r="A670" s="4">
        <f>SUBTOTAL(3,$B$3:B670)</f>
        <v>668</v>
      </c>
      <c r="B670" s="4" t="s">
        <v>1374</v>
      </c>
      <c r="C670" s="4" t="s">
        <v>25278</v>
      </c>
      <c r="D670" s="4" t="s">
        <v>48312</v>
      </c>
      <c r="E670" s="4" t="s">
        <v>48313</v>
      </c>
      <c r="F670" s="45">
        <v>39.799999999999997</v>
      </c>
    </row>
    <row r="671" spans="1:6" ht="54.95" customHeight="1">
      <c r="A671" s="4">
        <f>SUBTOTAL(3,$B$3:B671)</f>
        <v>669</v>
      </c>
      <c r="B671" s="4" t="s">
        <v>1374</v>
      </c>
      <c r="C671" s="4" t="s">
        <v>25278</v>
      </c>
      <c r="D671" s="4" t="s">
        <v>48314</v>
      </c>
      <c r="E671" s="4" t="s">
        <v>48315</v>
      </c>
      <c r="F671" s="45">
        <v>39.299999999999997</v>
      </c>
    </row>
    <row r="672" spans="1:6" ht="54.95" customHeight="1">
      <c r="A672" s="4">
        <f>SUBTOTAL(3,$B$3:B672)</f>
        <v>670</v>
      </c>
      <c r="B672" s="4" t="s">
        <v>1374</v>
      </c>
      <c r="C672" s="4" t="s">
        <v>25278</v>
      </c>
      <c r="D672" s="4" t="s">
        <v>48316</v>
      </c>
      <c r="E672" s="4" t="s">
        <v>48317</v>
      </c>
      <c r="F672" s="45">
        <v>39.200000000000003</v>
      </c>
    </row>
    <row r="673" spans="1:6" ht="54.95" customHeight="1">
      <c r="A673" s="4">
        <f>SUBTOTAL(3,$B$3:B673)</f>
        <v>671</v>
      </c>
      <c r="B673" s="4" t="s">
        <v>1374</v>
      </c>
      <c r="C673" s="4" t="s">
        <v>25278</v>
      </c>
      <c r="D673" s="4" t="s">
        <v>48318</v>
      </c>
      <c r="E673" s="4" t="s">
        <v>48319</v>
      </c>
      <c r="F673" s="45">
        <v>39</v>
      </c>
    </row>
    <row r="674" spans="1:6" ht="54.95" customHeight="1">
      <c r="A674" s="4">
        <f>SUBTOTAL(3,$B$3:B674)</f>
        <v>672</v>
      </c>
      <c r="B674" s="4" t="s">
        <v>1374</v>
      </c>
      <c r="C674" s="4" t="s">
        <v>25278</v>
      </c>
      <c r="D674" s="4" t="s">
        <v>48320</v>
      </c>
      <c r="E674" s="4" t="s">
        <v>48321</v>
      </c>
      <c r="F674" s="45">
        <v>38.6</v>
      </c>
    </row>
    <row r="675" spans="1:6" ht="54.95" customHeight="1">
      <c r="A675" s="4">
        <f>SUBTOTAL(3,$B$3:B675)</f>
        <v>673</v>
      </c>
      <c r="B675" s="4" t="s">
        <v>1374</v>
      </c>
      <c r="C675" s="4" t="s">
        <v>25278</v>
      </c>
      <c r="D675" s="4" t="s">
        <v>48322</v>
      </c>
      <c r="E675" s="4" t="s">
        <v>48323</v>
      </c>
      <c r="F675" s="45">
        <v>38.299999999999997</v>
      </c>
    </row>
    <row r="676" spans="1:6" ht="54.95" customHeight="1">
      <c r="A676" s="4">
        <f>SUBTOTAL(3,$B$3:B676)</f>
        <v>674</v>
      </c>
      <c r="B676" s="4" t="s">
        <v>1374</v>
      </c>
      <c r="C676" s="4" t="s">
        <v>25278</v>
      </c>
      <c r="D676" s="4" t="s">
        <v>48324</v>
      </c>
      <c r="E676" s="4" t="s">
        <v>48325</v>
      </c>
      <c r="F676" s="45">
        <v>38</v>
      </c>
    </row>
    <row r="677" spans="1:6" ht="54.95" customHeight="1">
      <c r="A677" s="4">
        <f>SUBTOTAL(3,$B$3:B677)</f>
        <v>675</v>
      </c>
      <c r="B677" s="4" t="s">
        <v>1374</v>
      </c>
      <c r="C677" s="4" t="s">
        <v>25278</v>
      </c>
      <c r="D677" s="4" t="s">
        <v>48326</v>
      </c>
      <c r="E677" s="4" t="s">
        <v>48327</v>
      </c>
      <c r="F677" s="45">
        <v>37.9</v>
      </c>
    </row>
    <row r="678" spans="1:6" ht="54.95" customHeight="1">
      <c r="A678" s="4">
        <f>SUBTOTAL(3,$B$3:B678)</f>
        <v>676</v>
      </c>
      <c r="B678" s="4" t="s">
        <v>1374</v>
      </c>
      <c r="C678" s="4" t="s">
        <v>25278</v>
      </c>
      <c r="D678" s="4" t="s">
        <v>48328</v>
      </c>
      <c r="E678" s="4" t="s">
        <v>48329</v>
      </c>
      <c r="F678" s="45">
        <v>37.6</v>
      </c>
    </row>
    <row r="679" spans="1:6" ht="54.95" customHeight="1">
      <c r="A679" s="4">
        <f>SUBTOTAL(3,$B$3:B679)</f>
        <v>677</v>
      </c>
      <c r="B679" s="4" t="s">
        <v>1374</v>
      </c>
      <c r="C679" s="4" t="s">
        <v>25278</v>
      </c>
      <c r="D679" s="4" t="s">
        <v>48330</v>
      </c>
      <c r="E679" s="4" t="s">
        <v>48331</v>
      </c>
      <c r="F679" s="45">
        <v>37.4</v>
      </c>
    </row>
    <row r="680" spans="1:6" ht="54.95" customHeight="1">
      <c r="A680" s="4">
        <f>SUBTOTAL(3,$B$3:B680)</f>
        <v>678</v>
      </c>
      <c r="B680" s="4" t="s">
        <v>1374</v>
      </c>
      <c r="C680" s="4" t="s">
        <v>25278</v>
      </c>
      <c r="D680" s="4" t="s">
        <v>48332</v>
      </c>
      <c r="E680" s="4" t="s">
        <v>48333</v>
      </c>
      <c r="F680" s="45">
        <v>37.4</v>
      </c>
    </row>
    <row r="681" spans="1:6" ht="54.95" customHeight="1">
      <c r="A681" s="4">
        <f>SUBTOTAL(3,$B$3:B681)</f>
        <v>679</v>
      </c>
      <c r="B681" s="4" t="s">
        <v>1374</v>
      </c>
      <c r="C681" s="4" t="s">
        <v>25278</v>
      </c>
      <c r="D681" s="4" t="s">
        <v>48334</v>
      </c>
      <c r="E681" s="4" t="s">
        <v>48335</v>
      </c>
      <c r="F681" s="45">
        <v>37.4</v>
      </c>
    </row>
    <row r="682" spans="1:6" ht="54.95" customHeight="1">
      <c r="A682" s="4">
        <f>SUBTOTAL(3,$B$3:B682)</f>
        <v>680</v>
      </c>
      <c r="B682" s="4" t="s">
        <v>1374</v>
      </c>
      <c r="C682" s="4" t="s">
        <v>25278</v>
      </c>
      <c r="D682" s="4" t="s">
        <v>48336</v>
      </c>
      <c r="E682" s="4" t="s">
        <v>48337</v>
      </c>
      <c r="F682" s="45">
        <v>36.6</v>
      </c>
    </row>
    <row r="683" spans="1:6" ht="54.95" customHeight="1">
      <c r="A683" s="4">
        <f>SUBTOTAL(3,$B$3:B683)</f>
        <v>681</v>
      </c>
      <c r="B683" s="4" t="s">
        <v>1374</v>
      </c>
      <c r="C683" s="4" t="s">
        <v>25278</v>
      </c>
      <c r="D683" s="4" t="s">
        <v>48338</v>
      </c>
      <c r="E683" s="4" t="s">
        <v>48339</v>
      </c>
      <c r="F683" s="45">
        <v>36.299999999999997</v>
      </c>
    </row>
    <row r="684" spans="1:6" ht="54.95" customHeight="1">
      <c r="A684" s="4">
        <f>SUBTOTAL(3,$B$3:B684)</f>
        <v>682</v>
      </c>
      <c r="B684" s="4" t="s">
        <v>1374</v>
      </c>
      <c r="C684" s="4" t="s">
        <v>25278</v>
      </c>
      <c r="D684" s="4" t="s">
        <v>48340</v>
      </c>
      <c r="E684" s="4" t="s">
        <v>48341</v>
      </c>
      <c r="F684" s="45">
        <v>36</v>
      </c>
    </row>
    <row r="685" spans="1:6" ht="54.95" customHeight="1">
      <c r="A685" s="4">
        <f>SUBTOTAL(3,$B$3:B685)</f>
        <v>683</v>
      </c>
      <c r="B685" s="4" t="s">
        <v>1374</v>
      </c>
      <c r="C685" s="4" t="s">
        <v>25278</v>
      </c>
      <c r="D685" s="4" t="s">
        <v>48342</v>
      </c>
      <c r="E685" s="4" t="s">
        <v>48343</v>
      </c>
      <c r="F685" s="45">
        <v>35.9</v>
      </c>
    </row>
    <row r="686" spans="1:6" ht="54.95" customHeight="1">
      <c r="A686" s="4">
        <f>SUBTOTAL(3,$B$3:B686)</f>
        <v>684</v>
      </c>
      <c r="B686" s="4" t="s">
        <v>1374</v>
      </c>
      <c r="C686" s="4" t="s">
        <v>25278</v>
      </c>
      <c r="D686" s="4" t="s">
        <v>48344</v>
      </c>
      <c r="E686" s="4" t="s">
        <v>48345</v>
      </c>
      <c r="F686" s="45">
        <v>34.799999999999997</v>
      </c>
    </row>
    <row r="687" spans="1:6" ht="54.95" customHeight="1">
      <c r="A687" s="4">
        <f>SUBTOTAL(3,$B$3:B687)</f>
        <v>685</v>
      </c>
      <c r="B687" s="4" t="s">
        <v>1374</v>
      </c>
      <c r="C687" s="4" t="s">
        <v>25278</v>
      </c>
      <c r="D687" s="4" t="s">
        <v>48346</v>
      </c>
      <c r="E687" s="4" t="s">
        <v>48347</v>
      </c>
      <c r="F687" s="45">
        <v>33.9</v>
      </c>
    </row>
    <row r="688" spans="1:6" ht="54.95" customHeight="1">
      <c r="A688" s="4">
        <f>SUBTOTAL(3,$B$3:B688)</f>
        <v>686</v>
      </c>
      <c r="B688" s="4" t="s">
        <v>1374</v>
      </c>
      <c r="C688" s="4" t="s">
        <v>25278</v>
      </c>
      <c r="D688" s="4" t="s">
        <v>48348</v>
      </c>
      <c r="E688" s="4" t="s">
        <v>48349</v>
      </c>
      <c r="F688" s="45">
        <v>33.799999999999997</v>
      </c>
    </row>
    <row r="689" spans="1:6" ht="54.95" customHeight="1">
      <c r="A689" s="4">
        <f>SUBTOTAL(3,$B$3:B689)</f>
        <v>687</v>
      </c>
      <c r="B689" s="4" t="s">
        <v>1374</v>
      </c>
      <c r="C689" s="4" t="s">
        <v>25278</v>
      </c>
      <c r="D689" s="4" t="s">
        <v>48350</v>
      </c>
      <c r="E689" s="4" t="s">
        <v>48351</v>
      </c>
      <c r="F689" s="45">
        <v>33.5</v>
      </c>
    </row>
    <row r="690" spans="1:6" ht="54.95" customHeight="1">
      <c r="A690" s="4">
        <f>SUBTOTAL(3,$B$3:B690)</f>
        <v>688</v>
      </c>
      <c r="B690" s="4" t="s">
        <v>1374</v>
      </c>
      <c r="C690" s="4" t="s">
        <v>25278</v>
      </c>
      <c r="D690" s="4" t="s">
        <v>48352</v>
      </c>
      <c r="E690" s="4" t="s">
        <v>48353</v>
      </c>
      <c r="F690" s="45">
        <v>33.200000000000003</v>
      </c>
    </row>
    <row r="691" spans="1:6" ht="54.95" customHeight="1">
      <c r="A691" s="4">
        <f>SUBTOTAL(3,$B$3:B691)</f>
        <v>689</v>
      </c>
      <c r="B691" s="4" t="s">
        <v>1374</v>
      </c>
      <c r="C691" s="4" t="s">
        <v>25278</v>
      </c>
      <c r="D691" s="4" t="s">
        <v>48354</v>
      </c>
      <c r="E691" s="4" t="s">
        <v>48355</v>
      </c>
      <c r="F691" s="45">
        <v>33.200000000000003</v>
      </c>
    </row>
    <row r="692" spans="1:6" ht="54.95" customHeight="1">
      <c r="A692" s="4">
        <f>SUBTOTAL(3,$B$3:B692)</f>
        <v>690</v>
      </c>
      <c r="B692" s="4" t="s">
        <v>1374</v>
      </c>
      <c r="C692" s="4" t="s">
        <v>25278</v>
      </c>
      <c r="D692" s="4" t="s">
        <v>48356</v>
      </c>
      <c r="E692" s="4" t="s">
        <v>48357</v>
      </c>
      <c r="F692" s="45">
        <v>33.200000000000003</v>
      </c>
    </row>
    <row r="693" spans="1:6" ht="54.95" customHeight="1">
      <c r="A693" s="4">
        <f>SUBTOTAL(3,$B$3:B693)</f>
        <v>691</v>
      </c>
      <c r="B693" s="4" t="s">
        <v>1374</v>
      </c>
      <c r="C693" s="4" t="s">
        <v>25278</v>
      </c>
      <c r="D693" s="4" t="s">
        <v>48358</v>
      </c>
      <c r="E693" s="4" t="s">
        <v>48359</v>
      </c>
      <c r="F693" s="45">
        <v>33.200000000000003</v>
      </c>
    </row>
    <row r="694" spans="1:6" ht="54.95" customHeight="1">
      <c r="A694" s="4">
        <f>SUBTOTAL(3,$B$3:B694)</f>
        <v>692</v>
      </c>
      <c r="B694" s="4" t="s">
        <v>1374</v>
      </c>
      <c r="C694" s="4" t="s">
        <v>25278</v>
      </c>
      <c r="D694" s="4" t="s">
        <v>48360</v>
      </c>
      <c r="E694" s="4" t="s">
        <v>48361</v>
      </c>
      <c r="F694" s="45">
        <v>32.799999999999997</v>
      </c>
    </row>
    <row r="695" spans="1:6" ht="54.95" customHeight="1">
      <c r="A695" s="4">
        <f>SUBTOTAL(3,$B$3:B695)</f>
        <v>693</v>
      </c>
      <c r="B695" s="4" t="s">
        <v>1374</v>
      </c>
      <c r="C695" s="4" t="s">
        <v>25278</v>
      </c>
      <c r="D695" s="4" t="s">
        <v>48362</v>
      </c>
      <c r="E695" s="4" t="s">
        <v>48363</v>
      </c>
      <c r="F695" s="45">
        <v>32.200000000000003</v>
      </c>
    </row>
    <row r="696" spans="1:6" ht="54.95" customHeight="1">
      <c r="A696" s="4">
        <f>SUBTOTAL(3,$B$3:B696)</f>
        <v>694</v>
      </c>
      <c r="B696" s="4" t="s">
        <v>1374</v>
      </c>
      <c r="C696" s="4" t="s">
        <v>25278</v>
      </c>
      <c r="D696" s="4" t="s">
        <v>48364</v>
      </c>
      <c r="E696" s="4" t="s">
        <v>48365</v>
      </c>
      <c r="F696" s="45">
        <v>32</v>
      </c>
    </row>
    <row r="697" spans="1:6" ht="54.95" customHeight="1">
      <c r="A697" s="4">
        <f>SUBTOTAL(3,$B$3:B697)</f>
        <v>695</v>
      </c>
      <c r="B697" s="4" t="s">
        <v>1374</v>
      </c>
      <c r="C697" s="4" t="s">
        <v>25278</v>
      </c>
      <c r="D697" s="4" t="s">
        <v>48366</v>
      </c>
      <c r="E697" s="4" t="s">
        <v>48367</v>
      </c>
      <c r="F697" s="45">
        <v>31.7</v>
      </c>
    </row>
    <row r="698" spans="1:6" ht="54.95" customHeight="1">
      <c r="A698" s="4">
        <f>SUBTOTAL(3,$B$3:B698)</f>
        <v>696</v>
      </c>
      <c r="B698" s="4" t="s">
        <v>1374</v>
      </c>
      <c r="C698" s="4" t="s">
        <v>25278</v>
      </c>
      <c r="D698" s="4" t="s">
        <v>48368</v>
      </c>
      <c r="E698" s="4" t="s">
        <v>48369</v>
      </c>
      <c r="F698" s="45">
        <v>31.6</v>
      </c>
    </row>
    <row r="699" spans="1:6" ht="54.95" customHeight="1">
      <c r="A699" s="4">
        <f>SUBTOTAL(3,$B$3:B699)</f>
        <v>697</v>
      </c>
      <c r="B699" s="4" t="s">
        <v>1374</v>
      </c>
      <c r="C699" s="4" t="s">
        <v>25278</v>
      </c>
      <c r="D699" s="4" t="s">
        <v>48370</v>
      </c>
      <c r="E699" s="4" t="s">
        <v>48371</v>
      </c>
      <c r="F699" s="45">
        <v>31.5</v>
      </c>
    </row>
    <row r="700" spans="1:6" ht="54.95" customHeight="1">
      <c r="A700" s="4">
        <f>SUBTOTAL(3,$B$3:B700)</f>
        <v>698</v>
      </c>
      <c r="B700" s="4" t="s">
        <v>1374</v>
      </c>
      <c r="C700" s="4" t="s">
        <v>25278</v>
      </c>
      <c r="D700" s="4" t="s">
        <v>48372</v>
      </c>
      <c r="E700" s="4" t="s">
        <v>48373</v>
      </c>
      <c r="F700" s="45">
        <v>30.6</v>
      </c>
    </row>
    <row r="701" spans="1:6" ht="54.95" customHeight="1">
      <c r="A701" s="4">
        <f>SUBTOTAL(3,$B$3:B701)</f>
        <v>699</v>
      </c>
      <c r="B701" s="4" t="s">
        <v>1374</v>
      </c>
      <c r="C701" s="4" t="s">
        <v>25278</v>
      </c>
      <c r="D701" s="4" t="s">
        <v>48374</v>
      </c>
      <c r="E701" s="4" t="s">
        <v>48375</v>
      </c>
      <c r="F701" s="45">
        <v>29.8</v>
      </c>
    </row>
    <row r="702" spans="1:6" ht="54.95" customHeight="1">
      <c r="A702" s="4">
        <f>SUBTOTAL(3,$B$3:B702)</f>
        <v>700</v>
      </c>
      <c r="B702" s="4" t="s">
        <v>1374</v>
      </c>
      <c r="C702" s="4" t="s">
        <v>25278</v>
      </c>
      <c r="D702" s="4" t="s">
        <v>48376</v>
      </c>
      <c r="E702" s="4" t="s">
        <v>48377</v>
      </c>
      <c r="F702" s="45">
        <v>29.4</v>
      </c>
    </row>
    <row r="703" spans="1:6" ht="54.95" customHeight="1">
      <c r="A703" s="4">
        <f>SUBTOTAL(3,$B$3:B703)</f>
        <v>701</v>
      </c>
      <c r="B703" s="4" t="s">
        <v>1374</v>
      </c>
      <c r="C703" s="4" t="s">
        <v>25278</v>
      </c>
      <c r="D703" s="4" t="s">
        <v>48378</v>
      </c>
      <c r="E703" s="4" t="s">
        <v>48379</v>
      </c>
      <c r="F703" s="45">
        <v>29.4</v>
      </c>
    </row>
    <row r="704" spans="1:6" ht="54.95" customHeight="1">
      <c r="A704" s="4">
        <f>SUBTOTAL(3,$B$3:B704)</f>
        <v>702</v>
      </c>
      <c r="B704" s="4" t="s">
        <v>1374</v>
      </c>
      <c r="C704" s="4" t="s">
        <v>25278</v>
      </c>
      <c r="D704" s="4" t="s">
        <v>48380</v>
      </c>
      <c r="E704" s="4" t="s">
        <v>48381</v>
      </c>
      <c r="F704" s="45">
        <v>27.2</v>
      </c>
    </row>
    <row r="705" spans="1:6" ht="54.95" customHeight="1">
      <c r="A705" s="4">
        <f>SUBTOTAL(3,$B$3:B705)</f>
        <v>703</v>
      </c>
      <c r="B705" s="4" t="s">
        <v>1374</v>
      </c>
      <c r="C705" s="4" t="s">
        <v>25278</v>
      </c>
      <c r="D705" s="4" t="s">
        <v>48382</v>
      </c>
      <c r="E705" s="4" t="s">
        <v>48383</v>
      </c>
      <c r="F705" s="45">
        <v>26.5</v>
      </c>
    </row>
    <row r="706" spans="1:6" ht="54.95" customHeight="1">
      <c r="A706" s="4">
        <f>SUBTOTAL(3,$B$3:B706)</f>
        <v>704</v>
      </c>
      <c r="B706" s="4" t="s">
        <v>1374</v>
      </c>
      <c r="C706" s="4" t="s">
        <v>25278</v>
      </c>
      <c r="D706" s="4" t="s">
        <v>48384</v>
      </c>
      <c r="E706" s="4" t="s">
        <v>48385</v>
      </c>
      <c r="F706" s="45">
        <v>24.9</v>
      </c>
    </row>
    <row r="707" spans="1:6" ht="54.95" customHeight="1">
      <c r="A707" s="4">
        <f>SUBTOTAL(3,$B$3:B707)</f>
        <v>705</v>
      </c>
      <c r="B707" s="4" t="s">
        <v>1374</v>
      </c>
      <c r="C707" s="4" t="s">
        <v>25278</v>
      </c>
      <c r="D707" s="4" t="s">
        <v>48386</v>
      </c>
      <c r="E707" s="4" t="s">
        <v>48387</v>
      </c>
      <c r="F707" s="45">
        <v>24.9</v>
      </c>
    </row>
    <row r="708" spans="1:6" ht="54.95" customHeight="1">
      <c r="A708" s="4">
        <f>SUBTOTAL(3,$B$3:B708)</f>
        <v>706</v>
      </c>
      <c r="B708" s="4" t="s">
        <v>1374</v>
      </c>
      <c r="C708" s="4" t="s">
        <v>25278</v>
      </c>
      <c r="D708" s="4" t="s">
        <v>48388</v>
      </c>
      <c r="E708" s="4" t="s">
        <v>48389</v>
      </c>
      <c r="F708" s="45">
        <v>23.4</v>
      </c>
    </row>
    <row r="709" spans="1:6" ht="54.95" customHeight="1">
      <c r="A709" s="4">
        <f>SUBTOTAL(3,$B$3:B709)</f>
        <v>707</v>
      </c>
      <c r="B709" s="4" t="s">
        <v>1374</v>
      </c>
      <c r="C709" s="4" t="s">
        <v>25278</v>
      </c>
      <c r="D709" s="4" t="s">
        <v>48390</v>
      </c>
      <c r="E709" s="4" t="s">
        <v>48391</v>
      </c>
      <c r="F709" s="45">
        <v>22.2</v>
      </c>
    </row>
    <row r="710" spans="1:6" ht="54.95" customHeight="1">
      <c r="A710" s="4">
        <f>SUBTOTAL(3,$B$3:B710)</f>
        <v>708</v>
      </c>
      <c r="B710" s="4" t="s">
        <v>1374</v>
      </c>
      <c r="C710" s="4" t="s">
        <v>25278</v>
      </c>
      <c r="D710" s="4" t="s">
        <v>48392</v>
      </c>
      <c r="E710" s="4" t="s">
        <v>48393</v>
      </c>
      <c r="F710" s="45">
        <v>20.9</v>
      </c>
    </row>
    <row r="711" spans="1:6" ht="54.95" customHeight="1">
      <c r="A711" s="4">
        <f>SUBTOTAL(3,$B$3:B711)</f>
        <v>709</v>
      </c>
      <c r="B711" s="4" t="s">
        <v>1374</v>
      </c>
      <c r="C711" s="4" t="s">
        <v>25278</v>
      </c>
      <c r="D711" s="4" t="s">
        <v>48394</v>
      </c>
      <c r="E711" s="4" t="s">
        <v>48395</v>
      </c>
      <c r="F711" s="45">
        <v>20.399999999999999</v>
      </c>
    </row>
    <row r="712" spans="1:6" ht="54.95" customHeight="1">
      <c r="A712" s="4">
        <f>SUBTOTAL(3,$B$3:B712)</f>
        <v>710</v>
      </c>
      <c r="B712" s="4" t="s">
        <v>1374</v>
      </c>
      <c r="C712" s="4" t="s">
        <v>25278</v>
      </c>
      <c r="D712" s="4" t="s">
        <v>48396</v>
      </c>
      <c r="E712" s="4" t="s">
        <v>48397</v>
      </c>
      <c r="F712" s="45">
        <v>13.3</v>
      </c>
    </row>
    <row r="713" spans="1:6" ht="54.95" customHeight="1">
      <c r="A713" s="4">
        <f>SUBTOTAL(3,$B$3:B713)</f>
        <v>711</v>
      </c>
      <c r="B713" s="4" t="s">
        <v>1374</v>
      </c>
      <c r="C713" s="4" t="s">
        <v>25278</v>
      </c>
      <c r="D713" s="4" t="s">
        <v>48398</v>
      </c>
      <c r="E713" s="4" t="s">
        <v>48399</v>
      </c>
      <c r="F713" s="45">
        <v>5</v>
      </c>
    </row>
    <row r="714" spans="1:6" ht="54.95" customHeight="1">
      <c r="A714" s="4">
        <f>SUBTOTAL(3,$B$3:B714)</f>
        <v>712</v>
      </c>
      <c r="B714" s="4" t="s">
        <v>1374</v>
      </c>
      <c r="C714" s="4" t="s">
        <v>25278</v>
      </c>
      <c r="D714" s="4" t="s">
        <v>48400</v>
      </c>
      <c r="E714" s="4" t="s">
        <v>48401</v>
      </c>
      <c r="F714" s="45">
        <v>5</v>
      </c>
    </row>
    <row r="715" spans="1:6" ht="54.95" customHeight="1">
      <c r="A715" s="4">
        <f>SUBTOTAL(3,$B$3:B715)</f>
        <v>713</v>
      </c>
      <c r="B715" s="4" t="s">
        <v>1374</v>
      </c>
      <c r="C715" s="4" t="s">
        <v>25278</v>
      </c>
      <c r="D715" s="4" t="s">
        <v>48402</v>
      </c>
      <c r="E715" s="4" t="s">
        <v>48403</v>
      </c>
      <c r="F715" s="45">
        <v>1</v>
      </c>
    </row>
    <row r="716" spans="1:6" ht="54.95" customHeight="1">
      <c r="A716" s="4">
        <f>SUBTOTAL(3,$B$3:B716)</f>
        <v>714</v>
      </c>
      <c r="B716" s="4" t="s">
        <v>1374</v>
      </c>
      <c r="C716" s="4" t="s">
        <v>1375</v>
      </c>
      <c r="D716" s="4" t="s">
        <v>48404</v>
      </c>
      <c r="E716" s="4" t="s">
        <v>48405</v>
      </c>
      <c r="F716" s="45">
        <v>49.4</v>
      </c>
    </row>
    <row r="717" spans="1:6" ht="54.95" customHeight="1">
      <c r="A717" s="4">
        <f>SUBTOTAL(3,$B$3:B717)</f>
        <v>715</v>
      </c>
      <c r="B717" s="4" t="s">
        <v>1374</v>
      </c>
      <c r="C717" s="4" t="s">
        <v>1375</v>
      </c>
      <c r="D717" s="4" t="s">
        <v>48406</v>
      </c>
      <c r="E717" s="4" t="s">
        <v>48407</v>
      </c>
      <c r="F717" s="45">
        <v>41.4</v>
      </c>
    </row>
    <row r="718" spans="1:6" ht="54.95" customHeight="1">
      <c r="A718" s="4">
        <f>SUBTOTAL(3,$B$3:B718)</f>
        <v>716</v>
      </c>
      <c r="B718" s="4" t="s">
        <v>1374</v>
      </c>
      <c r="C718" s="4" t="s">
        <v>1375</v>
      </c>
      <c r="D718" s="4" t="s">
        <v>48408</v>
      </c>
      <c r="E718" s="4" t="s">
        <v>48409</v>
      </c>
      <c r="F718" s="45">
        <v>40.799999999999997</v>
      </c>
    </row>
    <row r="719" spans="1:6" ht="54.95" customHeight="1">
      <c r="A719" s="4">
        <f>SUBTOTAL(3,$B$3:B719)</f>
        <v>717</v>
      </c>
      <c r="B719" s="4" t="s">
        <v>1374</v>
      </c>
      <c r="C719" s="4" t="s">
        <v>1375</v>
      </c>
      <c r="D719" s="4" t="s">
        <v>48410</v>
      </c>
      <c r="E719" s="4" t="s">
        <v>35508</v>
      </c>
      <c r="F719" s="45">
        <v>39.1</v>
      </c>
    </row>
    <row r="720" spans="1:6" ht="54.95" customHeight="1">
      <c r="A720" s="4">
        <f>SUBTOTAL(3,$B$3:B720)</f>
        <v>718</v>
      </c>
      <c r="B720" s="4" t="s">
        <v>1374</v>
      </c>
      <c r="C720" s="4" t="s">
        <v>1375</v>
      </c>
      <c r="D720" s="4" t="s">
        <v>48411</v>
      </c>
      <c r="E720" s="4" t="s">
        <v>33130</v>
      </c>
      <c r="F720" s="45">
        <v>38.9</v>
      </c>
    </row>
    <row r="721" spans="1:6" ht="54.95" customHeight="1">
      <c r="A721" s="4">
        <f>SUBTOTAL(3,$B$3:B721)</f>
        <v>719</v>
      </c>
      <c r="B721" s="4" t="s">
        <v>1374</v>
      </c>
      <c r="C721" s="4" t="s">
        <v>1375</v>
      </c>
      <c r="D721" s="4" t="s">
        <v>48412</v>
      </c>
      <c r="E721" s="4" t="s">
        <v>48413</v>
      </c>
      <c r="F721" s="45">
        <v>38.299999999999997</v>
      </c>
    </row>
    <row r="722" spans="1:6" ht="54.95" customHeight="1">
      <c r="A722" s="4">
        <f>SUBTOTAL(3,$B$3:B722)</f>
        <v>720</v>
      </c>
      <c r="B722" s="4" t="s">
        <v>1374</v>
      </c>
      <c r="C722" s="4" t="s">
        <v>1375</v>
      </c>
      <c r="D722" s="4" t="s">
        <v>48414</v>
      </c>
      <c r="E722" s="4" t="s">
        <v>48415</v>
      </c>
      <c r="F722" s="45">
        <v>37.9</v>
      </c>
    </row>
    <row r="723" spans="1:6" ht="54.95" customHeight="1">
      <c r="A723" s="4">
        <f>SUBTOTAL(3,$B$3:B723)</f>
        <v>721</v>
      </c>
      <c r="B723" s="4" t="s">
        <v>1374</v>
      </c>
      <c r="C723" s="4" t="s">
        <v>1375</v>
      </c>
      <c r="D723" s="4" t="s">
        <v>48416</v>
      </c>
      <c r="E723" s="4" t="s">
        <v>48417</v>
      </c>
      <c r="F723" s="45">
        <v>37.799999999999997</v>
      </c>
    </row>
    <row r="724" spans="1:6" ht="54.95" customHeight="1">
      <c r="A724" s="4">
        <f>SUBTOTAL(3,$B$3:B724)</f>
        <v>722</v>
      </c>
      <c r="B724" s="4" t="s">
        <v>1374</v>
      </c>
      <c r="C724" s="4" t="s">
        <v>1375</v>
      </c>
      <c r="D724" s="4" t="s">
        <v>48418</v>
      </c>
      <c r="E724" s="4" t="s">
        <v>48419</v>
      </c>
      <c r="F724" s="45">
        <v>37.4</v>
      </c>
    </row>
    <row r="725" spans="1:6" ht="54.95" customHeight="1">
      <c r="A725" s="4">
        <f>SUBTOTAL(3,$B$3:B725)</f>
        <v>723</v>
      </c>
      <c r="B725" s="4" t="s">
        <v>1374</v>
      </c>
      <c r="C725" s="4" t="s">
        <v>1375</v>
      </c>
      <c r="D725" s="4" t="s">
        <v>48420</v>
      </c>
      <c r="E725" s="4" t="s">
        <v>48421</v>
      </c>
      <c r="F725" s="45">
        <v>36.799999999999997</v>
      </c>
    </row>
    <row r="726" spans="1:6" ht="54.95" customHeight="1">
      <c r="A726" s="4">
        <f>SUBTOTAL(3,$B$3:B726)</f>
        <v>724</v>
      </c>
      <c r="B726" s="4" t="s">
        <v>1374</v>
      </c>
      <c r="C726" s="4" t="s">
        <v>1375</v>
      </c>
      <c r="D726" s="4" t="s">
        <v>48422</v>
      </c>
      <c r="E726" s="4" t="s">
        <v>48423</v>
      </c>
      <c r="F726" s="45">
        <v>36.4</v>
      </c>
    </row>
    <row r="727" spans="1:6" ht="54.95" customHeight="1">
      <c r="A727" s="4">
        <f>SUBTOTAL(3,$B$3:B727)</f>
        <v>725</v>
      </c>
      <c r="B727" s="4" t="s">
        <v>1374</v>
      </c>
      <c r="C727" s="4" t="s">
        <v>1375</v>
      </c>
      <c r="D727" s="4" t="s">
        <v>48424</v>
      </c>
      <c r="E727" s="4" t="s">
        <v>48425</v>
      </c>
      <c r="F727" s="45">
        <v>34.5</v>
      </c>
    </row>
    <row r="728" spans="1:6" ht="54.95" customHeight="1">
      <c r="A728" s="4">
        <f>SUBTOTAL(3,$B$3:B728)</f>
        <v>726</v>
      </c>
      <c r="B728" s="4" t="s">
        <v>1374</v>
      </c>
      <c r="C728" s="4" t="s">
        <v>1375</v>
      </c>
      <c r="D728" s="4" t="s">
        <v>48426</v>
      </c>
      <c r="E728" s="4" t="s">
        <v>48427</v>
      </c>
      <c r="F728" s="45">
        <v>32.4</v>
      </c>
    </row>
    <row r="729" spans="1:6" ht="54.95" customHeight="1">
      <c r="A729" s="4">
        <f>SUBTOTAL(3,$B$3:B729)</f>
        <v>727</v>
      </c>
      <c r="B729" s="4" t="s">
        <v>1374</v>
      </c>
      <c r="C729" s="4" t="s">
        <v>1375</v>
      </c>
      <c r="D729" s="4" t="s">
        <v>48428</v>
      </c>
      <c r="E729" s="4" t="s">
        <v>48429</v>
      </c>
      <c r="F729" s="45">
        <v>32.200000000000003</v>
      </c>
    </row>
    <row r="730" spans="1:6" ht="54.95" customHeight="1">
      <c r="A730" s="4">
        <f>SUBTOTAL(3,$B$3:B730)</f>
        <v>728</v>
      </c>
      <c r="B730" s="4" t="s">
        <v>1374</v>
      </c>
      <c r="C730" s="4" t="s">
        <v>1375</v>
      </c>
      <c r="D730" s="4" t="s">
        <v>48430</v>
      </c>
      <c r="E730" s="4" t="s">
        <v>48431</v>
      </c>
      <c r="F730" s="45">
        <v>31.9</v>
      </c>
    </row>
    <row r="731" spans="1:6" ht="54.95" customHeight="1">
      <c r="A731" s="4">
        <f>SUBTOTAL(3,$B$3:B731)</f>
        <v>729</v>
      </c>
      <c r="B731" s="4" t="s">
        <v>1374</v>
      </c>
      <c r="C731" s="4" t="s">
        <v>1375</v>
      </c>
      <c r="D731" s="4" t="s">
        <v>48432</v>
      </c>
      <c r="E731" s="4" t="s">
        <v>48433</v>
      </c>
      <c r="F731" s="45">
        <v>31.4</v>
      </c>
    </row>
    <row r="732" spans="1:6" ht="54.95" customHeight="1">
      <c r="A732" s="4">
        <f>SUBTOTAL(3,$B$3:B732)</f>
        <v>730</v>
      </c>
      <c r="B732" s="4" t="s">
        <v>1374</v>
      </c>
      <c r="C732" s="4" t="s">
        <v>1375</v>
      </c>
      <c r="D732" s="4" t="s">
        <v>48434</v>
      </c>
      <c r="E732" s="4" t="s">
        <v>48435</v>
      </c>
      <c r="F732" s="45">
        <v>31.2</v>
      </c>
    </row>
    <row r="733" spans="1:6" ht="54.95" customHeight="1">
      <c r="A733" s="4">
        <f>SUBTOTAL(3,$B$3:B733)</f>
        <v>731</v>
      </c>
      <c r="B733" s="4" t="s">
        <v>1374</v>
      </c>
      <c r="C733" s="4" t="s">
        <v>1375</v>
      </c>
      <c r="D733" s="4" t="s">
        <v>48436</v>
      </c>
      <c r="E733" s="4" t="s">
        <v>48437</v>
      </c>
      <c r="F733" s="45">
        <v>30.6</v>
      </c>
    </row>
    <row r="734" spans="1:6" ht="54.95" customHeight="1">
      <c r="A734" s="4">
        <f>SUBTOTAL(3,$B$3:B734)</f>
        <v>732</v>
      </c>
      <c r="B734" s="4" t="s">
        <v>1374</v>
      </c>
      <c r="C734" s="4" t="s">
        <v>1375</v>
      </c>
      <c r="D734" s="4" t="s">
        <v>48438</v>
      </c>
      <c r="E734" s="4" t="s">
        <v>48439</v>
      </c>
      <c r="F734" s="45">
        <v>30</v>
      </c>
    </row>
    <row r="735" spans="1:6" ht="54.95" customHeight="1">
      <c r="A735" s="4">
        <f>SUBTOTAL(3,$B$3:B735)</f>
        <v>733</v>
      </c>
      <c r="B735" s="4" t="s">
        <v>1374</v>
      </c>
      <c r="C735" s="4" t="s">
        <v>1375</v>
      </c>
      <c r="D735" s="4" t="s">
        <v>48440</v>
      </c>
      <c r="E735" s="4" t="s">
        <v>48441</v>
      </c>
      <c r="F735" s="45">
        <v>28.5</v>
      </c>
    </row>
    <row r="736" spans="1:6" ht="54.95" customHeight="1">
      <c r="A736" s="4">
        <f>SUBTOTAL(3,$B$3:B736)</f>
        <v>734</v>
      </c>
      <c r="B736" s="4" t="s">
        <v>1374</v>
      </c>
      <c r="C736" s="4" t="s">
        <v>1375</v>
      </c>
      <c r="D736" s="4" t="s">
        <v>48442</v>
      </c>
      <c r="E736" s="4" t="s">
        <v>48443</v>
      </c>
      <c r="F736" s="45">
        <v>27</v>
      </c>
    </row>
    <row r="737" spans="1:6" ht="54.95" customHeight="1">
      <c r="A737" s="4">
        <f>SUBTOTAL(3,$B$3:B737)</f>
        <v>735</v>
      </c>
      <c r="B737" s="4" t="s">
        <v>1374</v>
      </c>
      <c r="C737" s="4" t="s">
        <v>1375</v>
      </c>
      <c r="D737" s="4" t="s">
        <v>48444</v>
      </c>
      <c r="E737" s="4" t="s">
        <v>48445</v>
      </c>
      <c r="F737" s="45">
        <v>25.1</v>
      </c>
    </row>
    <row r="738" spans="1:6" ht="54.95" customHeight="1">
      <c r="A738" s="4">
        <f>SUBTOTAL(3,$B$3:B738)</f>
        <v>736</v>
      </c>
      <c r="B738" s="4" t="s">
        <v>1374</v>
      </c>
      <c r="C738" s="4" t="s">
        <v>1375</v>
      </c>
      <c r="D738" s="4" t="s">
        <v>48446</v>
      </c>
      <c r="E738" s="4" t="s">
        <v>48447</v>
      </c>
      <c r="F738" s="45">
        <v>24.9</v>
      </c>
    </row>
    <row r="739" spans="1:6" ht="54.95" customHeight="1">
      <c r="A739" s="4">
        <f>SUBTOTAL(3,$B$3:B739)</f>
        <v>737</v>
      </c>
      <c r="B739" s="4" t="s">
        <v>1374</v>
      </c>
      <c r="C739" s="4" t="s">
        <v>1375</v>
      </c>
      <c r="D739" s="4" t="s">
        <v>48448</v>
      </c>
      <c r="E739" s="4" t="s">
        <v>48449</v>
      </c>
      <c r="F739" s="45">
        <v>24.9</v>
      </c>
    </row>
    <row r="740" spans="1:6" ht="54.95" customHeight="1">
      <c r="A740" s="4">
        <f>SUBTOTAL(3,$B$3:B740)</f>
        <v>738</v>
      </c>
      <c r="B740" s="4" t="s">
        <v>1374</v>
      </c>
      <c r="C740" s="4" t="s">
        <v>1375</v>
      </c>
      <c r="D740" s="4" t="s">
        <v>48450</v>
      </c>
      <c r="E740" s="4" t="s">
        <v>48451</v>
      </c>
      <c r="F740" s="45">
        <v>24.5</v>
      </c>
    </row>
    <row r="741" spans="1:6" ht="54.95" customHeight="1">
      <c r="A741" s="4">
        <f>SUBTOTAL(3,$B$3:B741)</f>
        <v>739</v>
      </c>
      <c r="B741" s="4" t="s">
        <v>1374</v>
      </c>
      <c r="C741" s="4" t="s">
        <v>1375</v>
      </c>
      <c r="D741" s="4" t="s">
        <v>48452</v>
      </c>
      <c r="E741" s="4" t="s">
        <v>48453</v>
      </c>
      <c r="F741" s="45">
        <v>20.5</v>
      </c>
    </row>
    <row r="742" spans="1:6" ht="54.95" customHeight="1">
      <c r="A742" s="4">
        <f>SUBTOTAL(3,$B$3:B742)</f>
        <v>740</v>
      </c>
      <c r="B742" s="4" t="s">
        <v>1374</v>
      </c>
      <c r="C742" s="4" t="s">
        <v>1375</v>
      </c>
      <c r="D742" s="4" t="s">
        <v>48454</v>
      </c>
      <c r="E742" s="4" t="s">
        <v>48455</v>
      </c>
      <c r="F742" s="45">
        <v>20</v>
      </c>
    </row>
    <row r="743" spans="1:6" ht="54.95" customHeight="1">
      <c r="A743" s="4">
        <f>SUBTOTAL(3,$B$3:B743)</f>
        <v>741</v>
      </c>
      <c r="B743" s="4" t="s">
        <v>1374</v>
      </c>
      <c r="C743" s="4" t="s">
        <v>1375</v>
      </c>
      <c r="D743" s="4" t="s">
        <v>48456</v>
      </c>
      <c r="E743" s="4" t="s">
        <v>48457</v>
      </c>
      <c r="F743" s="45">
        <v>19.399999999999999</v>
      </c>
    </row>
    <row r="744" spans="1:6" ht="54.95" customHeight="1">
      <c r="A744" s="4">
        <f>SUBTOTAL(3,$B$3:B744)</f>
        <v>742</v>
      </c>
      <c r="B744" s="4" t="s">
        <v>1374</v>
      </c>
      <c r="C744" s="4" t="s">
        <v>1375</v>
      </c>
      <c r="D744" s="4" t="s">
        <v>48458</v>
      </c>
      <c r="E744" s="4" t="s">
        <v>48459</v>
      </c>
      <c r="F744" s="45">
        <v>18</v>
      </c>
    </row>
    <row r="745" spans="1:6" ht="54.95" customHeight="1">
      <c r="A745" s="4">
        <f>SUBTOTAL(3,$B$3:B745)</f>
        <v>743</v>
      </c>
      <c r="B745" s="4" t="s">
        <v>1374</v>
      </c>
      <c r="C745" s="4" t="s">
        <v>1375</v>
      </c>
      <c r="D745" s="4" t="s">
        <v>48460</v>
      </c>
      <c r="E745" s="4" t="s">
        <v>48461</v>
      </c>
      <c r="F745" s="45">
        <v>16.7</v>
      </c>
    </row>
    <row r="746" spans="1:6" ht="54.95" customHeight="1">
      <c r="A746" s="4">
        <f>SUBTOTAL(3,$B$3:B746)</f>
        <v>744</v>
      </c>
      <c r="B746" s="4" t="s">
        <v>1374</v>
      </c>
      <c r="C746" s="4" t="s">
        <v>1375</v>
      </c>
      <c r="D746" s="4" t="s">
        <v>48462</v>
      </c>
      <c r="E746" s="4" t="s">
        <v>48463</v>
      </c>
      <c r="F746" s="45">
        <v>15</v>
      </c>
    </row>
    <row r="747" spans="1:6" ht="54.95" customHeight="1">
      <c r="A747" s="4">
        <f>SUBTOTAL(3,$B$3:B747)</f>
        <v>745</v>
      </c>
      <c r="B747" s="4" t="s">
        <v>1374</v>
      </c>
      <c r="C747" s="4" t="s">
        <v>1375</v>
      </c>
      <c r="D747" s="4" t="s">
        <v>48464</v>
      </c>
      <c r="E747" s="4" t="s">
        <v>48465</v>
      </c>
      <c r="F747" s="45">
        <v>14.9</v>
      </c>
    </row>
    <row r="748" spans="1:6" ht="54.95" customHeight="1">
      <c r="A748" s="4">
        <f>SUBTOTAL(3,$B$3:B748)</f>
        <v>746</v>
      </c>
      <c r="B748" s="4" t="s">
        <v>1374</v>
      </c>
      <c r="C748" s="4" t="s">
        <v>1375</v>
      </c>
      <c r="D748" s="4" t="s">
        <v>48466</v>
      </c>
      <c r="E748" s="4" t="s">
        <v>48467</v>
      </c>
      <c r="F748" s="45">
        <v>14.6</v>
      </c>
    </row>
    <row r="749" spans="1:6" ht="54.95" customHeight="1">
      <c r="A749" s="4">
        <f>SUBTOTAL(3,$B$3:B749)</f>
        <v>747</v>
      </c>
      <c r="B749" s="4" t="s">
        <v>1374</v>
      </c>
      <c r="C749" s="4" t="s">
        <v>1375</v>
      </c>
      <c r="D749" s="4" t="s">
        <v>48468</v>
      </c>
      <c r="E749" s="4" t="s">
        <v>48469</v>
      </c>
      <c r="F749" s="45">
        <v>13.6</v>
      </c>
    </row>
    <row r="750" spans="1:6" ht="54.95" customHeight="1">
      <c r="A750" s="4">
        <f>SUBTOTAL(3,$B$3:B750)</f>
        <v>748</v>
      </c>
      <c r="B750" s="4" t="s">
        <v>1374</v>
      </c>
      <c r="C750" s="4" t="s">
        <v>1375</v>
      </c>
      <c r="D750" s="4" t="s">
        <v>48470</v>
      </c>
      <c r="E750" s="4" t="s">
        <v>48471</v>
      </c>
      <c r="F750" s="45">
        <v>13.4</v>
      </c>
    </row>
    <row r="751" spans="1:6" ht="54.95" customHeight="1">
      <c r="A751" s="4">
        <f>SUBTOTAL(3,$B$3:B751)</f>
        <v>749</v>
      </c>
      <c r="B751" s="4" t="s">
        <v>1374</v>
      </c>
      <c r="C751" s="4" t="s">
        <v>1375</v>
      </c>
      <c r="D751" s="4" t="s">
        <v>48472</v>
      </c>
      <c r="E751" s="4" t="s">
        <v>48473</v>
      </c>
      <c r="F751" s="45">
        <v>12.1</v>
      </c>
    </row>
    <row r="752" spans="1:6" ht="54.95" customHeight="1">
      <c r="A752" s="4">
        <f>SUBTOTAL(3,$B$3:B752)</f>
        <v>750</v>
      </c>
      <c r="B752" s="4" t="s">
        <v>1374</v>
      </c>
      <c r="C752" s="4" t="s">
        <v>1375</v>
      </c>
      <c r="D752" s="4" t="s">
        <v>48474</v>
      </c>
      <c r="E752" s="4" t="s">
        <v>48475</v>
      </c>
      <c r="F752" s="45">
        <v>12</v>
      </c>
    </row>
    <row r="753" spans="1:6" ht="54.95" customHeight="1">
      <c r="A753" s="4">
        <f>SUBTOTAL(3,$B$3:B753)</f>
        <v>751</v>
      </c>
      <c r="B753" s="4" t="s">
        <v>1374</v>
      </c>
      <c r="C753" s="4" t="s">
        <v>1375</v>
      </c>
      <c r="D753" s="4" t="s">
        <v>48476</v>
      </c>
      <c r="E753" s="4" t="s">
        <v>48477</v>
      </c>
      <c r="F753" s="45">
        <v>10</v>
      </c>
    </row>
    <row r="754" spans="1:6" ht="54.95" customHeight="1">
      <c r="A754" s="4">
        <f>SUBTOTAL(3,$B$3:B754)</f>
        <v>752</v>
      </c>
      <c r="B754" s="4" t="s">
        <v>1374</v>
      </c>
      <c r="C754" s="4" t="s">
        <v>1375</v>
      </c>
      <c r="D754" s="4" t="s">
        <v>48478</v>
      </c>
      <c r="E754" s="4" t="s">
        <v>48479</v>
      </c>
      <c r="F754" s="45">
        <v>9.3000000000000007</v>
      </c>
    </row>
    <row r="755" spans="1:6" ht="54.95" customHeight="1">
      <c r="A755" s="4">
        <f>SUBTOTAL(3,$B$3:B755)</f>
        <v>753</v>
      </c>
      <c r="B755" s="4" t="s">
        <v>1374</v>
      </c>
      <c r="C755" s="4" t="s">
        <v>1375</v>
      </c>
      <c r="D755" s="4" t="s">
        <v>48480</v>
      </c>
      <c r="E755" s="4" t="s">
        <v>48481</v>
      </c>
      <c r="F755" s="45">
        <v>8</v>
      </c>
    </row>
    <row r="756" spans="1:6" ht="54.95" customHeight="1">
      <c r="A756" s="4">
        <f>SUBTOTAL(3,$B$3:B756)</f>
        <v>754</v>
      </c>
      <c r="B756" s="4" t="s">
        <v>1374</v>
      </c>
      <c r="C756" s="4" t="s">
        <v>1375</v>
      </c>
      <c r="D756" s="4" t="s">
        <v>48482</v>
      </c>
      <c r="E756" s="4" t="s">
        <v>48483</v>
      </c>
      <c r="F756" s="45">
        <v>7</v>
      </c>
    </row>
    <row r="757" spans="1:6" ht="54.95" customHeight="1">
      <c r="A757" s="4">
        <f>SUBTOTAL(3,$B$3:B757)</f>
        <v>755</v>
      </c>
      <c r="B757" s="4" t="s">
        <v>1374</v>
      </c>
      <c r="C757" s="4" t="s">
        <v>1444</v>
      </c>
      <c r="D757" s="4" t="s">
        <v>48484</v>
      </c>
      <c r="E757" s="4" t="s">
        <v>48485</v>
      </c>
      <c r="F757" s="45">
        <v>45.4</v>
      </c>
    </row>
    <row r="758" spans="1:6" ht="54.95" customHeight="1">
      <c r="A758" s="4">
        <f>SUBTOTAL(3,$B$3:B758)</f>
        <v>756</v>
      </c>
      <c r="B758" s="4" t="s">
        <v>1374</v>
      </c>
      <c r="C758" s="4" t="s">
        <v>1444</v>
      </c>
      <c r="D758" s="4" t="s">
        <v>48486</v>
      </c>
      <c r="E758" s="4" t="s">
        <v>48487</v>
      </c>
      <c r="F758" s="45">
        <v>42.9</v>
      </c>
    </row>
    <row r="759" spans="1:6" ht="54.95" customHeight="1">
      <c r="A759" s="4">
        <f>SUBTOTAL(3,$B$3:B759)</f>
        <v>757</v>
      </c>
      <c r="B759" s="4" t="s">
        <v>1374</v>
      </c>
      <c r="C759" s="4" t="s">
        <v>1444</v>
      </c>
      <c r="D759" s="4" t="s">
        <v>48488</v>
      </c>
      <c r="E759" s="4" t="s">
        <v>48489</v>
      </c>
      <c r="F759" s="45">
        <v>42.8</v>
      </c>
    </row>
    <row r="760" spans="1:6" ht="54.95" customHeight="1">
      <c r="A760" s="4">
        <f>SUBTOTAL(3,$B$3:B760)</f>
        <v>758</v>
      </c>
      <c r="B760" s="4" t="s">
        <v>1374</v>
      </c>
      <c r="C760" s="4" t="s">
        <v>1444</v>
      </c>
      <c r="D760" s="4" t="s">
        <v>48490</v>
      </c>
      <c r="E760" s="4" t="s">
        <v>48491</v>
      </c>
      <c r="F760" s="45">
        <v>40.799999999999997</v>
      </c>
    </row>
    <row r="761" spans="1:6" ht="54.95" customHeight="1">
      <c r="A761" s="4">
        <f>SUBTOTAL(3,$B$3:B761)</f>
        <v>759</v>
      </c>
      <c r="B761" s="4" t="s">
        <v>1374</v>
      </c>
      <c r="C761" s="4" t="s">
        <v>1444</v>
      </c>
      <c r="D761" s="4" t="s">
        <v>48492</v>
      </c>
      <c r="E761" s="4" t="s">
        <v>48493</v>
      </c>
      <c r="F761" s="45">
        <v>39.6</v>
      </c>
    </row>
    <row r="762" spans="1:6" ht="54.95" customHeight="1">
      <c r="A762" s="4">
        <f>SUBTOTAL(3,$B$3:B762)</f>
        <v>760</v>
      </c>
      <c r="B762" s="4" t="s">
        <v>1374</v>
      </c>
      <c r="C762" s="4" t="s">
        <v>1444</v>
      </c>
      <c r="D762" s="4" t="s">
        <v>48494</v>
      </c>
      <c r="E762" s="4" t="s">
        <v>48495</v>
      </c>
      <c r="F762" s="45">
        <v>39.5</v>
      </c>
    </row>
    <row r="763" spans="1:6" ht="54.95" customHeight="1">
      <c r="A763" s="4">
        <f>SUBTOTAL(3,$B$3:B763)</f>
        <v>761</v>
      </c>
      <c r="B763" s="4" t="s">
        <v>1374</v>
      </c>
      <c r="C763" s="4" t="s">
        <v>1444</v>
      </c>
      <c r="D763" s="4" t="s">
        <v>48496</v>
      </c>
      <c r="E763" s="4" t="s">
        <v>48497</v>
      </c>
      <c r="F763" s="45">
        <v>38.9</v>
      </c>
    </row>
    <row r="764" spans="1:6" ht="54.95" customHeight="1">
      <c r="A764" s="4">
        <f>SUBTOTAL(3,$B$3:B764)</f>
        <v>762</v>
      </c>
      <c r="B764" s="4" t="s">
        <v>1374</v>
      </c>
      <c r="C764" s="4" t="s">
        <v>1444</v>
      </c>
      <c r="D764" s="4" t="s">
        <v>48498</v>
      </c>
      <c r="E764" s="4" t="s">
        <v>48499</v>
      </c>
      <c r="F764" s="45">
        <v>36.9</v>
      </c>
    </row>
    <row r="765" spans="1:6" ht="54.95" customHeight="1">
      <c r="A765" s="4">
        <f>SUBTOTAL(3,$B$3:B765)</f>
        <v>763</v>
      </c>
      <c r="B765" s="4" t="s">
        <v>1374</v>
      </c>
      <c r="C765" s="4" t="s">
        <v>1444</v>
      </c>
      <c r="D765" s="4" t="s">
        <v>48500</v>
      </c>
      <c r="E765" s="4" t="s">
        <v>48501</v>
      </c>
      <c r="F765" s="45">
        <v>35.799999999999997</v>
      </c>
    </row>
    <row r="766" spans="1:6" ht="54.95" customHeight="1">
      <c r="A766" s="4">
        <f>SUBTOTAL(3,$B$3:B766)</f>
        <v>764</v>
      </c>
      <c r="B766" s="4" t="s">
        <v>1374</v>
      </c>
      <c r="C766" s="4" t="s">
        <v>1444</v>
      </c>
      <c r="D766" s="4" t="s">
        <v>48502</v>
      </c>
      <c r="E766" s="4" t="s">
        <v>48503</v>
      </c>
      <c r="F766" s="45">
        <v>31.8</v>
      </c>
    </row>
    <row r="767" spans="1:6" ht="54.95" customHeight="1">
      <c r="A767" s="4">
        <f>SUBTOTAL(3,$B$3:B767)</f>
        <v>765</v>
      </c>
      <c r="B767" s="4" t="s">
        <v>1374</v>
      </c>
      <c r="C767" s="4" t="s">
        <v>1444</v>
      </c>
      <c r="D767" s="4" t="s">
        <v>48504</v>
      </c>
      <c r="E767" s="4" t="s">
        <v>48505</v>
      </c>
      <c r="F767" s="45">
        <v>30.2</v>
      </c>
    </row>
    <row r="768" spans="1:6" ht="54.95" customHeight="1">
      <c r="A768" s="4">
        <f>SUBTOTAL(3,$B$3:B768)</f>
        <v>766</v>
      </c>
      <c r="B768" s="4" t="s">
        <v>1374</v>
      </c>
      <c r="C768" s="4" t="s">
        <v>1444</v>
      </c>
      <c r="D768" s="4" t="s">
        <v>48506</v>
      </c>
      <c r="E768" s="4" t="s">
        <v>48507</v>
      </c>
      <c r="F768" s="45">
        <v>30</v>
      </c>
    </row>
    <row r="769" spans="1:6" ht="54.95" customHeight="1">
      <c r="A769" s="4">
        <f>SUBTOTAL(3,$B$3:B769)</f>
        <v>767</v>
      </c>
      <c r="B769" s="4" t="s">
        <v>1374</v>
      </c>
      <c r="C769" s="4" t="s">
        <v>1444</v>
      </c>
      <c r="D769" s="4" t="s">
        <v>48508</v>
      </c>
      <c r="E769" s="4" t="s">
        <v>48509</v>
      </c>
      <c r="F769" s="45">
        <v>28.8</v>
      </c>
    </row>
    <row r="770" spans="1:6" ht="54.95" customHeight="1">
      <c r="A770" s="4">
        <f>SUBTOTAL(3,$B$3:B770)</f>
        <v>768</v>
      </c>
      <c r="B770" s="4" t="s">
        <v>1374</v>
      </c>
      <c r="C770" s="4" t="s">
        <v>1444</v>
      </c>
      <c r="D770" s="4" t="s">
        <v>48510</v>
      </c>
      <c r="E770" s="4" t="s">
        <v>48511</v>
      </c>
      <c r="F770" s="45">
        <v>27</v>
      </c>
    </row>
    <row r="771" spans="1:6" ht="54.95" customHeight="1">
      <c r="A771" s="4">
        <f>SUBTOTAL(3,$B$3:B771)</f>
        <v>769</v>
      </c>
      <c r="B771" s="4" t="s">
        <v>1374</v>
      </c>
      <c r="C771" s="4" t="s">
        <v>1444</v>
      </c>
      <c r="D771" s="4" t="s">
        <v>48512</v>
      </c>
      <c r="E771" s="4" t="s">
        <v>48513</v>
      </c>
      <c r="F771" s="45">
        <v>26.8</v>
      </c>
    </row>
    <row r="772" spans="1:6" ht="54.95" customHeight="1">
      <c r="A772" s="4">
        <f>SUBTOTAL(3,$B$3:B772)</f>
        <v>770</v>
      </c>
      <c r="B772" s="4" t="s">
        <v>1374</v>
      </c>
      <c r="C772" s="4" t="s">
        <v>1444</v>
      </c>
      <c r="D772" s="4" t="s">
        <v>48514</v>
      </c>
      <c r="E772" s="4" t="s">
        <v>48515</v>
      </c>
      <c r="F772" s="45">
        <v>13</v>
      </c>
    </row>
    <row r="773" spans="1:6" ht="54.95" customHeight="1">
      <c r="A773" s="4">
        <f>SUBTOTAL(3,$B$3:B773)</f>
        <v>771</v>
      </c>
      <c r="B773" s="4" t="s">
        <v>1374</v>
      </c>
      <c r="C773" s="4" t="s">
        <v>1489</v>
      </c>
      <c r="D773" s="4" t="s">
        <v>48516</v>
      </c>
      <c r="E773" s="4" t="s">
        <v>48517</v>
      </c>
      <c r="F773" s="45">
        <v>36.9</v>
      </c>
    </row>
    <row r="774" spans="1:6" ht="54.95" customHeight="1">
      <c r="A774" s="4">
        <f>SUBTOTAL(3,$B$3:B774)</f>
        <v>772</v>
      </c>
      <c r="B774" s="4" t="s">
        <v>1374</v>
      </c>
      <c r="C774" s="4" t="s">
        <v>1489</v>
      </c>
      <c r="D774" s="4" t="s">
        <v>48518</v>
      </c>
      <c r="E774" s="4" t="s">
        <v>48519</v>
      </c>
      <c r="F774" s="45">
        <v>35.4</v>
      </c>
    </row>
    <row r="775" spans="1:6" ht="54.95" customHeight="1">
      <c r="A775" s="4">
        <f>SUBTOTAL(3,$B$3:B775)</f>
        <v>773</v>
      </c>
      <c r="B775" s="4" t="s">
        <v>1374</v>
      </c>
      <c r="C775" s="4" t="s">
        <v>1489</v>
      </c>
      <c r="D775" s="4" t="s">
        <v>48520</v>
      </c>
      <c r="E775" s="4" t="s">
        <v>48521</v>
      </c>
      <c r="F775" s="45">
        <v>34.4</v>
      </c>
    </row>
    <row r="776" spans="1:6" ht="54.95" customHeight="1">
      <c r="A776" s="4">
        <f>SUBTOTAL(3,$B$3:B776)</f>
        <v>774</v>
      </c>
      <c r="B776" s="4" t="s">
        <v>1374</v>
      </c>
      <c r="C776" s="4" t="s">
        <v>1489</v>
      </c>
      <c r="D776" s="4" t="s">
        <v>48522</v>
      </c>
      <c r="E776" s="4" t="s">
        <v>48523</v>
      </c>
      <c r="F776" s="45">
        <v>33.700000000000003</v>
      </c>
    </row>
    <row r="777" spans="1:6" ht="54.95" customHeight="1">
      <c r="A777" s="4">
        <f>SUBTOTAL(3,$B$3:B777)</f>
        <v>775</v>
      </c>
      <c r="B777" s="4" t="s">
        <v>1374</v>
      </c>
      <c r="C777" s="4" t="s">
        <v>1489</v>
      </c>
      <c r="D777" s="4" t="s">
        <v>48524</v>
      </c>
      <c r="E777" s="4" t="s">
        <v>48525</v>
      </c>
      <c r="F777" s="45">
        <v>33.6</v>
      </c>
    </row>
    <row r="778" spans="1:6" ht="54.95" customHeight="1">
      <c r="A778" s="4">
        <f>SUBTOTAL(3,$B$3:B778)</f>
        <v>776</v>
      </c>
      <c r="B778" s="4" t="s">
        <v>1374</v>
      </c>
      <c r="C778" s="4" t="s">
        <v>1489</v>
      </c>
      <c r="D778" s="4" t="s">
        <v>48526</v>
      </c>
      <c r="E778" s="4" t="s">
        <v>48527</v>
      </c>
      <c r="F778" s="45">
        <v>33.5</v>
      </c>
    </row>
    <row r="779" spans="1:6" ht="54.95" customHeight="1">
      <c r="A779" s="4">
        <f>SUBTOTAL(3,$B$3:B779)</f>
        <v>777</v>
      </c>
      <c r="B779" s="4" t="s">
        <v>1374</v>
      </c>
      <c r="C779" s="4" t="s">
        <v>1489</v>
      </c>
      <c r="D779" s="4" t="s">
        <v>48528</v>
      </c>
      <c r="E779" s="4" t="s">
        <v>48529</v>
      </c>
      <c r="F779" s="45">
        <v>32.799999999999997</v>
      </c>
    </row>
    <row r="780" spans="1:6" ht="54.95" customHeight="1">
      <c r="A780" s="4">
        <f>SUBTOTAL(3,$B$3:B780)</f>
        <v>778</v>
      </c>
      <c r="B780" s="4" t="s">
        <v>1374</v>
      </c>
      <c r="C780" s="4" t="s">
        <v>1489</v>
      </c>
      <c r="D780" s="4" t="s">
        <v>48530</v>
      </c>
      <c r="E780" s="4" t="s">
        <v>48531</v>
      </c>
      <c r="F780" s="45">
        <v>30.9</v>
      </c>
    </row>
    <row r="781" spans="1:6" ht="54.95" customHeight="1">
      <c r="A781" s="4">
        <f>SUBTOTAL(3,$B$3:B781)</f>
        <v>779</v>
      </c>
      <c r="B781" s="4" t="s">
        <v>1374</v>
      </c>
      <c r="C781" s="4" t="s">
        <v>1489</v>
      </c>
      <c r="D781" s="4" t="s">
        <v>48532</v>
      </c>
      <c r="E781" s="4" t="s">
        <v>48533</v>
      </c>
      <c r="F781" s="45">
        <v>30.4</v>
      </c>
    </row>
    <row r="782" spans="1:6" ht="54.95" customHeight="1">
      <c r="A782" s="4">
        <f>SUBTOTAL(3,$B$3:B782)</f>
        <v>780</v>
      </c>
      <c r="B782" s="4" t="s">
        <v>1374</v>
      </c>
      <c r="C782" s="4" t="s">
        <v>1489</v>
      </c>
      <c r="D782" s="4" t="s">
        <v>48534</v>
      </c>
      <c r="E782" s="4" t="s">
        <v>48535</v>
      </c>
      <c r="F782" s="45">
        <v>29.9</v>
      </c>
    </row>
    <row r="783" spans="1:6" ht="54.95" customHeight="1">
      <c r="A783" s="4">
        <f>SUBTOTAL(3,$B$3:B783)</f>
        <v>781</v>
      </c>
      <c r="B783" s="4" t="s">
        <v>1374</v>
      </c>
      <c r="C783" s="4" t="s">
        <v>1489</v>
      </c>
      <c r="D783" s="4" t="s">
        <v>48536</v>
      </c>
      <c r="E783" s="4" t="s">
        <v>48537</v>
      </c>
      <c r="F783" s="45">
        <v>29.8</v>
      </c>
    </row>
    <row r="784" spans="1:6" ht="54.95" customHeight="1">
      <c r="A784" s="4">
        <f>SUBTOTAL(3,$B$3:B784)</f>
        <v>782</v>
      </c>
      <c r="B784" s="4" t="s">
        <v>1374</v>
      </c>
      <c r="C784" s="4" t="s">
        <v>1489</v>
      </c>
      <c r="D784" s="4" t="s">
        <v>48538</v>
      </c>
      <c r="E784" s="4" t="s">
        <v>48539</v>
      </c>
      <c r="F784" s="45">
        <v>28.3</v>
      </c>
    </row>
    <row r="785" spans="1:6" ht="54.95" customHeight="1">
      <c r="A785" s="4">
        <f>SUBTOTAL(3,$B$3:B785)</f>
        <v>783</v>
      </c>
      <c r="B785" s="4" t="s">
        <v>1374</v>
      </c>
      <c r="C785" s="4" t="s">
        <v>1489</v>
      </c>
      <c r="D785" s="4" t="s">
        <v>48540</v>
      </c>
      <c r="E785" s="4" t="s">
        <v>48541</v>
      </c>
      <c r="F785" s="45">
        <v>27.8</v>
      </c>
    </row>
    <row r="786" spans="1:6" ht="54.95" customHeight="1">
      <c r="A786" s="4">
        <f>SUBTOTAL(3,$B$3:B786)</f>
        <v>784</v>
      </c>
      <c r="B786" s="4" t="s">
        <v>1374</v>
      </c>
      <c r="C786" s="4" t="s">
        <v>1489</v>
      </c>
      <c r="D786" s="4" t="s">
        <v>48542</v>
      </c>
      <c r="E786" s="4" t="s">
        <v>48543</v>
      </c>
      <c r="F786" s="45">
        <v>27.1</v>
      </c>
    </row>
    <row r="787" spans="1:6" ht="54.95" customHeight="1">
      <c r="A787" s="4">
        <f>SUBTOTAL(3,$B$3:B787)</f>
        <v>785</v>
      </c>
      <c r="B787" s="4" t="s">
        <v>1374</v>
      </c>
      <c r="C787" s="4" t="s">
        <v>1489</v>
      </c>
      <c r="D787" s="4" t="s">
        <v>48544</v>
      </c>
      <c r="E787" s="4" t="s">
        <v>48545</v>
      </c>
      <c r="F787" s="45">
        <v>27</v>
      </c>
    </row>
    <row r="788" spans="1:6" ht="54.95" customHeight="1">
      <c r="A788" s="4">
        <f>SUBTOTAL(3,$B$3:B788)</f>
        <v>786</v>
      </c>
      <c r="B788" s="4" t="s">
        <v>1374</v>
      </c>
      <c r="C788" s="4" t="s">
        <v>1489</v>
      </c>
      <c r="D788" s="4" t="s">
        <v>48546</v>
      </c>
      <c r="E788" s="4" t="s">
        <v>48547</v>
      </c>
      <c r="F788" s="45">
        <v>17.7</v>
      </c>
    </row>
    <row r="789" spans="1:6" ht="54.95" customHeight="1">
      <c r="A789" s="4">
        <f>SUBTOTAL(3,$B$3:B789)</f>
        <v>787</v>
      </c>
      <c r="B789" s="4" t="s">
        <v>1374</v>
      </c>
      <c r="C789" s="4" t="s">
        <v>1489</v>
      </c>
      <c r="D789" s="4" t="s">
        <v>48548</v>
      </c>
      <c r="E789" s="4" t="s">
        <v>48549</v>
      </c>
      <c r="F789" s="45">
        <v>16.2</v>
      </c>
    </row>
    <row r="790" spans="1:6" ht="54.95" customHeight="1">
      <c r="A790" s="4">
        <f>SUBTOTAL(3,$B$3:B790)</f>
        <v>788</v>
      </c>
      <c r="B790" s="4" t="s">
        <v>1374</v>
      </c>
      <c r="C790" s="4" t="s">
        <v>1489</v>
      </c>
      <c r="D790" s="4" t="s">
        <v>48550</v>
      </c>
      <c r="E790" s="4" t="s">
        <v>48551</v>
      </c>
      <c r="F790" s="45">
        <v>12.6</v>
      </c>
    </row>
    <row r="791" spans="1:6" ht="54.95" customHeight="1">
      <c r="A791" s="4">
        <f>SUBTOTAL(3,$B$3:B791)</f>
        <v>789</v>
      </c>
      <c r="B791" s="4" t="s">
        <v>1374</v>
      </c>
      <c r="C791" s="4" t="s">
        <v>1489</v>
      </c>
      <c r="D791" s="4" t="s">
        <v>48552</v>
      </c>
      <c r="E791" s="4" t="s">
        <v>48553</v>
      </c>
      <c r="F791" s="45">
        <v>0</v>
      </c>
    </row>
    <row r="792" spans="1:6" ht="54.95" customHeight="1">
      <c r="A792" s="4">
        <f>SUBTOTAL(3,$B$3:B792)</f>
        <v>790</v>
      </c>
      <c r="B792" s="4" t="s">
        <v>1374</v>
      </c>
      <c r="C792" s="4" t="s">
        <v>1530</v>
      </c>
      <c r="D792" s="4" t="s">
        <v>48554</v>
      </c>
      <c r="E792" s="4" t="s">
        <v>48555</v>
      </c>
      <c r="F792" s="45">
        <v>40</v>
      </c>
    </row>
    <row r="793" spans="1:6" ht="54.95" customHeight="1">
      <c r="A793" s="4">
        <f>SUBTOTAL(3,$B$3:B793)</f>
        <v>791</v>
      </c>
      <c r="B793" s="4" t="s">
        <v>1374</v>
      </c>
      <c r="C793" s="4" t="s">
        <v>1530</v>
      </c>
      <c r="D793" s="4" t="s">
        <v>48556</v>
      </c>
      <c r="E793" s="4" t="s">
        <v>48557</v>
      </c>
      <c r="F793" s="45">
        <v>36.799999999999997</v>
      </c>
    </row>
    <row r="794" spans="1:6" ht="54.95" customHeight="1">
      <c r="A794" s="4">
        <f>SUBTOTAL(3,$B$3:B794)</f>
        <v>792</v>
      </c>
      <c r="B794" s="4" t="s">
        <v>1374</v>
      </c>
      <c r="C794" s="4" t="s">
        <v>1530</v>
      </c>
      <c r="D794" s="4" t="s">
        <v>48558</v>
      </c>
      <c r="E794" s="4" t="s">
        <v>48559</v>
      </c>
      <c r="F794" s="45">
        <v>34.5</v>
      </c>
    </row>
    <row r="795" spans="1:6" ht="54.95" customHeight="1">
      <c r="A795" s="4">
        <f>SUBTOTAL(3,$B$3:B795)</f>
        <v>793</v>
      </c>
      <c r="B795" s="4" t="s">
        <v>1374</v>
      </c>
      <c r="C795" s="4" t="s">
        <v>1530</v>
      </c>
      <c r="D795" s="4" t="s">
        <v>48560</v>
      </c>
      <c r="E795" s="4" t="s">
        <v>48561</v>
      </c>
      <c r="F795" s="45">
        <v>33.6</v>
      </c>
    </row>
    <row r="796" spans="1:6" ht="54.95" customHeight="1">
      <c r="A796" s="4">
        <f>SUBTOTAL(3,$B$3:B796)</f>
        <v>794</v>
      </c>
      <c r="B796" s="4" t="s">
        <v>1374</v>
      </c>
      <c r="C796" s="4" t="s">
        <v>1530</v>
      </c>
      <c r="D796" s="4" t="s">
        <v>48562</v>
      </c>
      <c r="E796" s="4" t="s">
        <v>48563</v>
      </c>
      <c r="F796" s="45">
        <v>33.6</v>
      </c>
    </row>
    <row r="797" spans="1:6" ht="54.95" customHeight="1">
      <c r="A797" s="4">
        <f>SUBTOTAL(3,$B$3:B797)</f>
        <v>795</v>
      </c>
      <c r="B797" s="4" t="s">
        <v>1374</v>
      </c>
      <c r="C797" s="4" t="s">
        <v>1530</v>
      </c>
      <c r="D797" s="4" t="s">
        <v>48564</v>
      </c>
      <c r="E797" s="4" t="s">
        <v>48565</v>
      </c>
      <c r="F797" s="45">
        <v>31.6</v>
      </c>
    </row>
    <row r="798" spans="1:6" ht="54.95" customHeight="1">
      <c r="A798" s="4">
        <f>SUBTOTAL(3,$B$3:B798)</f>
        <v>796</v>
      </c>
      <c r="B798" s="4" t="s">
        <v>1374</v>
      </c>
      <c r="C798" s="4" t="s">
        <v>1530</v>
      </c>
      <c r="D798" s="4" t="s">
        <v>48566</v>
      </c>
      <c r="E798" s="4" t="s">
        <v>48567</v>
      </c>
      <c r="F798" s="45">
        <v>29.4</v>
      </c>
    </row>
    <row r="799" spans="1:6" ht="54.95" customHeight="1">
      <c r="A799" s="4">
        <f>SUBTOTAL(3,$B$3:B799)</f>
        <v>797</v>
      </c>
      <c r="B799" s="4" t="s">
        <v>1374</v>
      </c>
      <c r="C799" s="4" t="s">
        <v>1530</v>
      </c>
      <c r="D799" s="4" t="s">
        <v>48568</v>
      </c>
      <c r="E799" s="4" t="s">
        <v>48569</v>
      </c>
      <c r="F799" s="45">
        <v>19.100000000000001</v>
      </c>
    </row>
    <row r="800" spans="1:6" ht="54.95" customHeight="1">
      <c r="A800" s="4">
        <f>SUBTOTAL(3,$B$3:B800)</f>
        <v>798</v>
      </c>
      <c r="B800" s="4" t="s">
        <v>1374</v>
      </c>
      <c r="C800" s="4" t="s">
        <v>1530</v>
      </c>
      <c r="D800" s="4" t="s">
        <v>48570</v>
      </c>
      <c r="E800" s="4" t="s">
        <v>48571</v>
      </c>
      <c r="F800" s="45">
        <v>15.5</v>
      </c>
    </row>
    <row r="801" spans="1:6" ht="54.95" customHeight="1">
      <c r="A801" s="4">
        <f>SUBTOTAL(3,$B$3:B801)</f>
        <v>799</v>
      </c>
      <c r="B801" s="4" t="s">
        <v>1541</v>
      </c>
      <c r="C801" s="4" t="s">
        <v>1542</v>
      </c>
      <c r="D801" s="4" t="s">
        <v>48572</v>
      </c>
      <c r="E801" s="4" t="s">
        <v>48573</v>
      </c>
      <c r="F801" s="45">
        <v>38</v>
      </c>
    </row>
    <row r="802" spans="1:6" ht="54.95" customHeight="1">
      <c r="A802" s="4">
        <f>SUBTOTAL(3,$B$3:B802)</f>
        <v>800</v>
      </c>
      <c r="B802" s="4" t="s">
        <v>1541</v>
      </c>
      <c r="C802" s="4" t="s">
        <v>1542</v>
      </c>
      <c r="D802" s="4" t="s">
        <v>48574</v>
      </c>
      <c r="E802" s="4" t="s">
        <v>48575</v>
      </c>
      <c r="F802" s="45">
        <v>33.4</v>
      </c>
    </row>
    <row r="803" spans="1:6" ht="54.95" customHeight="1">
      <c r="A803" s="4">
        <f>SUBTOTAL(3,$B$3:B803)</f>
        <v>801</v>
      </c>
      <c r="B803" s="4" t="s">
        <v>1541</v>
      </c>
      <c r="C803" s="4" t="s">
        <v>1542</v>
      </c>
      <c r="D803" s="4" t="s">
        <v>48576</v>
      </c>
      <c r="E803" s="4" t="s">
        <v>48577</v>
      </c>
      <c r="F803" s="45">
        <v>27</v>
      </c>
    </row>
    <row r="804" spans="1:6" ht="54.95" customHeight="1">
      <c r="A804" s="4">
        <f>SUBTOTAL(3,$B$3:B804)</f>
        <v>802</v>
      </c>
      <c r="B804" s="4" t="s">
        <v>1541</v>
      </c>
      <c r="C804" s="4" t="s">
        <v>1542</v>
      </c>
      <c r="D804" s="4" t="s">
        <v>48578</v>
      </c>
      <c r="E804" s="4" t="s">
        <v>48579</v>
      </c>
      <c r="F804" s="45">
        <v>20.8</v>
      </c>
    </row>
    <row r="805" spans="1:6" ht="54.95" customHeight="1">
      <c r="A805" s="4">
        <f>SUBTOTAL(3,$B$3:B805)</f>
        <v>803</v>
      </c>
      <c r="B805" s="4" t="s">
        <v>1541</v>
      </c>
      <c r="C805" s="4" t="s">
        <v>1542</v>
      </c>
      <c r="D805" s="4" t="s">
        <v>48580</v>
      </c>
      <c r="E805" s="4" t="s">
        <v>48581</v>
      </c>
      <c r="F805" s="45">
        <v>18.8</v>
      </c>
    </row>
    <row r="806" spans="1:6" ht="54.95" customHeight="1">
      <c r="A806" s="4">
        <f>SUBTOTAL(3,$B$3:B806)</f>
        <v>804</v>
      </c>
      <c r="B806" s="4" t="s">
        <v>1541</v>
      </c>
      <c r="C806" s="4" t="s">
        <v>1542</v>
      </c>
      <c r="D806" s="4" t="s">
        <v>48582</v>
      </c>
      <c r="E806" s="4" t="s">
        <v>48583</v>
      </c>
      <c r="F806" s="45">
        <v>4</v>
      </c>
    </row>
    <row r="807" spans="1:6" ht="54.95" customHeight="1">
      <c r="A807" s="4">
        <f>SUBTOTAL(3,$B$3:B807)</f>
        <v>805</v>
      </c>
      <c r="B807" s="4" t="s">
        <v>1541</v>
      </c>
      <c r="C807" s="4" t="s">
        <v>36773</v>
      </c>
      <c r="D807" s="4" t="s">
        <v>48584</v>
      </c>
      <c r="E807" s="4" t="s">
        <v>48585</v>
      </c>
      <c r="F807" s="45">
        <v>31.8</v>
      </c>
    </row>
    <row r="808" spans="1:6" ht="54.95" customHeight="1">
      <c r="A808" s="4">
        <f>SUBTOTAL(3,$B$3:B808)</f>
        <v>806</v>
      </c>
      <c r="B808" s="4" t="s">
        <v>1541</v>
      </c>
      <c r="C808" s="4" t="s">
        <v>36773</v>
      </c>
      <c r="D808" s="4" t="s">
        <v>48586</v>
      </c>
      <c r="E808" s="4" t="s">
        <v>48587</v>
      </c>
      <c r="F808" s="45">
        <v>24.5</v>
      </c>
    </row>
    <row r="809" spans="1:6" ht="54.95" customHeight="1">
      <c r="A809" s="4">
        <f>SUBTOTAL(3,$B$3:B809)</f>
        <v>807</v>
      </c>
      <c r="B809" s="4" t="s">
        <v>1541</v>
      </c>
      <c r="C809" s="4" t="s">
        <v>36773</v>
      </c>
      <c r="D809" s="4" t="s">
        <v>48588</v>
      </c>
      <c r="E809" s="4" t="s">
        <v>48589</v>
      </c>
      <c r="F809" s="45">
        <v>21</v>
      </c>
    </row>
    <row r="810" spans="1:6" ht="54.95" customHeight="1">
      <c r="A810" s="4">
        <f>SUBTOTAL(3,$B$3:B810)</f>
        <v>808</v>
      </c>
      <c r="B810" s="4" t="s">
        <v>1541</v>
      </c>
      <c r="C810" s="4" t="s">
        <v>36773</v>
      </c>
      <c r="D810" s="4" t="s">
        <v>48590</v>
      </c>
      <c r="E810" s="4" t="s">
        <v>48591</v>
      </c>
      <c r="F810" s="45">
        <v>20.8</v>
      </c>
    </row>
    <row r="811" spans="1:6" ht="54.95" customHeight="1">
      <c r="A811" s="4">
        <f>SUBTOTAL(3,$B$3:B811)</f>
        <v>809</v>
      </c>
      <c r="B811" s="4" t="s">
        <v>1541</v>
      </c>
      <c r="C811" s="4" t="s">
        <v>36773</v>
      </c>
      <c r="D811" s="4" t="s">
        <v>48592</v>
      </c>
      <c r="E811" s="4" t="s">
        <v>48593</v>
      </c>
      <c r="F811" s="45">
        <v>20.7</v>
      </c>
    </row>
    <row r="812" spans="1:6" ht="54.95" customHeight="1">
      <c r="A812" s="4">
        <f>SUBTOTAL(3,$B$3:B812)</f>
        <v>810</v>
      </c>
      <c r="B812" s="4" t="s">
        <v>1541</v>
      </c>
      <c r="C812" s="4" t="s">
        <v>36773</v>
      </c>
      <c r="D812" s="4" t="s">
        <v>48594</v>
      </c>
      <c r="E812" s="4" t="s">
        <v>48595</v>
      </c>
      <c r="F812" s="45">
        <v>17</v>
      </c>
    </row>
    <row r="813" spans="1:6" ht="54.95" customHeight="1">
      <c r="A813" s="4">
        <f>SUBTOTAL(3,$B$3:B813)</f>
        <v>811</v>
      </c>
      <c r="B813" s="4" t="s">
        <v>1541</v>
      </c>
      <c r="C813" s="4" t="s">
        <v>36773</v>
      </c>
      <c r="D813" s="4" t="s">
        <v>48596</v>
      </c>
      <c r="E813" s="4" t="s">
        <v>48597</v>
      </c>
      <c r="F813" s="45">
        <v>13.4</v>
      </c>
    </row>
    <row r="814" spans="1:6" ht="54.95" customHeight="1">
      <c r="A814" s="4">
        <f>SUBTOTAL(3,$B$3:B814)</f>
        <v>812</v>
      </c>
      <c r="B814" s="4" t="s">
        <v>1541</v>
      </c>
      <c r="C814" s="4" t="s">
        <v>36773</v>
      </c>
      <c r="D814" s="4" t="s">
        <v>48598</v>
      </c>
      <c r="E814" s="4" t="s">
        <v>48599</v>
      </c>
      <c r="F814" s="45">
        <v>11.3</v>
      </c>
    </row>
    <row r="815" spans="1:6" ht="54.95" customHeight="1">
      <c r="A815" s="4">
        <f>SUBTOTAL(3,$B$3:B815)</f>
        <v>813</v>
      </c>
      <c r="B815" s="4" t="s">
        <v>1541</v>
      </c>
      <c r="C815" s="4" t="s">
        <v>1549</v>
      </c>
      <c r="D815" s="4" t="s">
        <v>48600</v>
      </c>
      <c r="E815" s="4" t="s">
        <v>48601</v>
      </c>
      <c r="F815" s="45">
        <v>35.200000000000003</v>
      </c>
    </row>
    <row r="816" spans="1:6" ht="54.95" customHeight="1">
      <c r="A816" s="4">
        <f>SUBTOTAL(3,$B$3:B816)</f>
        <v>814</v>
      </c>
      <c r="B816" s="4" t="s">
        <v>1541</v>
      </c>
      <c r="C816" s="4" t="s">
        <v>1549</v>
      </c>
      <c r="D816" s="4" t="s">
        <v>48602</v>
      </c>
      <c r="E816" s="4" t="s">
        <v>48603</v>
      </c>
      <c r="F816" s="45">
        <v>35</v>
      </c>
    </row>
    <row r="817" spans="1:6" ht="54.95" customHeight="1">
      <c r="A817" s="4">
        <f>SUBTOTAL(3,$B$3:B817)</f>
        <v>815</v>
      </c>
      <c r="B817" s="4" t="s">
        <v>1541</v>
      </c>
      <c r="C817" s="4" t="s">
        <v>1549</v>
      </c>
      <c r="D817" s="4" t="s">
        <v>48604</v>
      </c>
      <c r="E817" s="4" t="s">
        <v>48605</v>
      </c>
      <c r="F817" s="45">
        <v>34.9</v>
      </c>
    </row>
    <row r="818" spans="1:6" ht="54.95" customHeight="1">
      <c r="A818" s="4">
        <f>SUBTOTAL(3,$B$3:B818)</f>
        <v>816</v>
      </c>
      <c r="B818" s="4" t="s">
        <v>1541</v>
      </c>
      <c r="C818" s="4" t="s">
        <v>1549</v>
      </c>
      <c r="D818" s="4" t="s">
        <v>48606</v>
      </c>
      <c r="E818" s="4" t="s">
        <v>48607</v>
      </c>
      <c r="F818" s="45">
        <v>31.4</v>
      </c>
    </row>
    <row r="819" spans="1:6" ht="54.95" customHeight="1">
      <c r="A819" s="4">
        <f>SUBTOTAL(3,$B$3:B819)</f>
        <v>817</v>
      </c>
      <c r="B819" s="4" t="s">
        <v>1541</v>
      </c>
      <c r="C819" s="4" t="s">
        <v>1549</v>
      </c>
      <c r="D819" s="4" t="s">
        <v>48608</v>
      </c>
      <c r="E819" s="4" t="s">
        <v>38442</v>
      </c>
      <c r="F819" s="45">
        <v>29.6</v>
      </c>
    </row>
    <row r="820" spans="1:6" ht="54.95" customHeight="1">
      <c r="A820" s="4">
        <f>SUBTOTAL(3,$B$3:B820)</f>
        <v>818</v>
      </c>
      <c r="B820" s="4" t="s">
        <v>1541</v>
      </c>
      <c r="C820" s="4" t="s">
        <v>1549</v>
      </c>
      <c r="D820" s="4" t="s">
        <v>48609</v>
      </c>
      <c r="E820" s="4" t="s">
        <v>48610</v>
      </c>
      <c r="F820" s="45">
        <v>25.8</v>
      </c>
    </row>
    <row r="821" spans="1:6" ht="54.95" customHeight="1">
      <c r="A821" s="4">
        <f>SUBTOTAL(3,$B$3:B821)</f>
        <v>819</v>
      </c>
      <c r="B821" s="4" t="s">
        <v>1541</v>
      </c>
      <c r="C821" s="4" t="s">
        <v>1549</v>
      </c>
      <c r="D821" s="4" t="s">
        <v>48611</v>
      </c>
      <c r="E821" s="4" t="s">
        <v>48612</v>
      </c>
      <c r="F821" s="45">
        <v>25.7</v>
      </c>
    </row>
    <row r="822" spans="1:6" ht="54.95" customHeight="1">
      <c r="A822" s="4">
        <f>SUBTOTAL(3,$B$3:B822)</f>
        <v>820</v>
      </c>
      <c r="B822" s="4" t="s">
        <v>1541</v>
      </c>
      <c r="C822" s="4" t="s">
        <v>1549</v>
      </c>
      <c r="D822" s="4" t="s">
        <v>48613</v>
      </c>
      <c r="E822" s="4" t="s">
        <v>48614</v>
      </c>
      <c r="F822" s="45">
        <v>25.2</v>
      </c>
    </row>
    <row r="823" spans="1:6" ht="54.95" customHeight="1">
      <c r="A823" s="4">
        <f>SUBTOTAL(3,$B$3:B823)</f>
        <v>821</v>
      </c>
      <c r="B823" s="4" t="s">
        <v>1541</v>
      </c>
      <c r="C823" s="4" t="s">
        <v>1549</v>
      </c>
      <c r="D823" s="4" t="s">
        <v>48615</v>
      </c>
      <c r="E823" s="4" t="s">
        <v>48616</v>
      </c>
      <c r="F823" s="45">
        <v>21.6</v>
      </c>
    </row>
    <row r="824" spans="1:6" ht="54.95" customHeight="1">
      <c r="A824" s="4">
        <f>SUBTOTAL(3,$B$3:B824)</f>
        <v>822</v>
      </c>
      <c r="B824" s="4" t="s">
        <v>1541</v>
      </c>
      <c r="C824" s="4" t="s">
        <v>1549</v>
      </c>
      <c r="D824" s="4" t="s">
        <v>48617</v>
      </c>
      <c r="E824" s="4" t="s">
        <v>48618</v>
      </c>
      <c r="F824" s="45">
        <v>17.600000000000001</v>
      </c>
    </row>
    <row r="825" spans="1:6" ht="54.95" customHeight="1">
      <c r="A825" s="4">
        <f>SUBTOTAL(3,$B$3:B825)</f>
        <v>823</v>
      </c>
      <c r="B825" s="4" t="s">
        <v>1541</v>
      </c>
      <c r="C825" s="4" t="s">
        <v>36812</v>
      </c>
      <c r="D825" s="4" t="s">
        <v>48619</v>
      </c>
      <c r="E825" s="4" t="s">
        <v>48620</v>
      </c>
      <c r="F825" s="45">
        <v>41.7</v>
      </c>
    </row>
    <row r="826" spans="1:6" ht="54.95" customHeight="1">
      <c r="A826" s="4">
        <f>SUBTOTAL(3,$B$3:B826)</f>
        <v>824</v>
      </c>
      <c r="B826" s="4" t="s">
        <v>1541</v>
      </c>
      <c r="C826" s="4" t="s">
        <v>36812</v>
      </c>
      <c r="D826" s="4" t="s">
        <v>48621</v>
      </c>
      <c r="E826" s="4" t="s">
        <v>48622</v>
      </c>
      <c r="F826" s="45">
        <v>41.4</v>
      </c>
    </row>
    <row r="827" spans="1:6" ht="54.95" customHeight="1">
      <c r="A827" s="4">
        <f>SUBTOTAL(3,$B$3:B827)</f>
        <v>825</v>
      </c>
      <c r="B827" s="4" t="s">
        <v>1541</v>
      </c>
      <c r="C827" s="4" t="s">
        <v>36812</v>
      </c>
      <c r="D827" s="4" t="s">
        <v>48623</v>
      </c>
      <c r="E827" s="4" t="s">
        <v>48624</v>
      </c>
      <c r="F827" s="45">
        <v>38.5</v>
      </c>
    </row>
    <row r="828" spans="1:6" ht="54.95" customHeight="1">
      <c r="A828" s="4">
        <f>SUBTOTAL(3,$B$3:B828)</f>
        <v>826</v>
      </c>
      <c r="B828" s="4" t="s">
        <v>1541</v>
      </c>
      <c r="C828" s="4" t="s">
        <v>36812</v>
      </c>
      <c r="D828" s="4" t="s">
        <v>48625</v>
      </c>
      <c r="E828" s="4" t="s">
        <v>48626</v>
      </c>
      <c r="F828" s="45">
        <v>34.799999999999997</v>
      </c>
    </row>
    <row r="829" spans="1:6" ht="54.95" customHeight="1">
      <c r="A829" s="4">
        <f>SUBTOTAL(3,$B$3:B829)</f>
        <v>827</v>
      </c>
      <c r="B829" s="4" t="s">
        <v>1541</v>
      </c>
      <c r="C829" s="4" t="s">
        <v>36812</v>
      </c>
      <c r="D829" s="4" t="s">
        <v>48627</v>
      </c>
      <c r="E829" s="4" t="s">
        <v>48628</v>
      </c>
      <c r="F829" s="45">
        <v>28.4</v>
      </c>
    </row>
    <row r="830" spans="1:6" ht="54.95" customHeight="1">
      <c r="A830" s="4">
        <f>SUBTOTAL(3,$B$3:B830)</f>
        <v>828</v>
      </c>
      <c r="B830" s="4" t="s">
        <v>1541</v>
      </c>
      <c r="C830" s="4" t="s">
        <v>36812</v>
      </c>
      <c r="D830" s="4" t="s">
        <v>48629</v>
      </c>
      <c r="E830" s="4" t="s">
        <v>48630</v>
      </c>
      <c r="F830" s="45">
        <v>21</v>
      </c>
    </row>
    <row r="831" spans="1:6" ht="54.95" customHeight="1">
      <c r="A831" s="4">
        <f>SUBTOTAL(3,$B$3:B831)</f>
        <v>829</v>
      </c>
      <c r="B831" s="4" t="s">
        <v>1541</v>
      </c>
      <c r="C831" s="4" t="s">
        <v>36812</v>
      </c>
      <c r="D831" s="4" t="s">
        <v>48631</v>
      </c>
      <c r="E831" s="4" t="s">
        <v>48632</v>
      </c>
      <c r="F831" s="45">
        <v>18.5</v>
      </c>
    </row>
    <row r="832" spans="1:6" ht="54.95" customHeight="1">
      <c r="A832" s="4">
        <f>SUBTOTAL(3,$B$3:B832)</f>
        <v>830</v>
      </c>
      <c r="B832" s="4" t="s">
        <v>1541</v>
      </c>
      <c r="C832" s="4" t="s">
        <v>36812</v>
      </c>
      <c r="D832" s="4" t="s">
        <v>48633</v>
      </c>
      <c r="E832" s="4" t="s">
        <v>48634</v>
      </c>
      <c r="F832" s="45">
        <v>18.399999999999999</v>
      </c>
    </row>
    <row r="833" spans="1:6" ht="54.95" customHeight="1">
      <c r="A833" s="4">
        <f>SUBTOTAL(3,$B$3:B833)</f>
        <v>831</v>
      </c>
      <c r="B833" s="4" t="s">
        <v>1541</v>
      </c>
      <c r="C833" s="4" t="s">
        <v>1570</v>
      </c>
      <c r="D833" s="4" t="s">
        <v>48635</v>
      </c>
      <c r="E833" s="4" t="s">
        <v>48636</v>
      </c>
      <c r="F833" s="45">
        <v>46</v>
      </c>
    </row>
    <row r="834" spans="1:6" ht="54.95" customHeight="1">
      <c r="A834" s="4">
        <f>SUBTOTAL(3,$B$3:B834)</f>
        <v>832</v>
      </c>
      <c r="B834" s="4" t="s">
        <v>1541</v>
      </c>
      <c r="C834" s="4" t="s">
        <v>1570</v>
      </c>
      <c r="D834" s="4" t="s">
        <v>48637</v>
      </c>
      <c r="E834" s="4" t="s">
        <v>48638</v>
      </c>
      <c r="F834" s="45">
        <v>46</v>
      </c>
    </row>
    <row r="835" spans="1:6" ht="54.95" customHeight="1">
      <c r="A835" s="4">
        <f>SUBTOTAL(3,$B$3:B835)</f>
        <v>833</v>
      </c>
      <c r="B835" s="4" t="s">
        <v>1541</v>
      </c>
      <c r="C835" s="4" t="s">
        <v>1570</v>
      </c>
      <c r="D835" s="4" t="s">
        <v>48639</v>
      </c>
      <c r="E835" s="4" t="s">
        <v>48640</v>
      </c>
      <c r="F835" s="45">
        <v>46</v>
      </c>
    </row>
    <row r="836" spans="1:6" ht="54.95" customHeight="1">
      <c r="A836" s="4">
        <f>SUBTOTAL(3,$B$3:B836)</f>
        <v>834</v>
      </c>
      <c r="B836" s="4" t="s">
        <v>1541</v>
      </c>
      <c r="C836" s="4" t="s">
        <v>1570</v>
      </c>
      <c r="D836" s="4" t="s">
        <v>48641</v>
      </c>
      <c r="E836" s="4" t="s">
        <v>48642</v>
      </c>
      <c r="F836" s="45">
        <v>44.2</v>
      </c>
    </row>
    <row r="837" spans="1:6" ht="54.95" customHeight="1">
      <c r="A837" s="4">
        <f>SUBTOTAL(3,$B$3:B837)</f>
        <v>835</v>
      </c>
      <c r="B837" s="4" t="s">
        <v>1541</v>
      </c>
      <c r="C837" s="4" t="s">
        <v>1570</v>
      </c>
      <c r="D837" s="4" t="s">
        <v>48643</v>
      </c>
      <c r="E837" s="4" t="s">
        <v>48644</v>
      </c>
      <c r="F837" s="45">
        <v>44</v>
      </c>
    </row>
    <row r="838" spans="1:6" ht="54.95" customHeight="1">
      <c r="A838" s="4">
        <f>SUBTOTAL(3,$B$3:B838)</f>
        <v>836</v>
      </c>
      <c r="B838" s="4" t="s">
        <v>1541</v>
      </c>
      <c r="C838" s="4" t="s">
        <v>1570</v>
      </c>
      <c r="D838" s="4" t="s">
        <v>48645</v>
      </c>
      <c r="E838" s="4" t="s">
        <v>48646</v>
      </c>
      <c r="F838" s="45">
        <v>40.700000000000003</v>
      </c>
    </row>
    <row r="839" spans="1:6" ht="54.95" customHeight="1">
      <c r="A839" s="4">
        <f>SUBTOTAL(3,$B$3:B839)</f>
        <v>837</v>
      </c>
      <c r="B839" s="4" t="s">
        <v>1541</v>
      </c>
      <c r="C839" s="4" t="s">
        <v>1570</v>
      </c>
      <c r="D839" s="4" t="s">
        <v>48647</v>
      </c>
      <c r="E839" s="4" t="s">
        <v>48648</v>
      </c>
      <c r="F839" s="45">
        <v>39.6</v>
      </c>
    </row>
    <row r="840" spans="1:6" ht="54.95" customHeight="1">
      <c r="A840" s="4">
        <f>SUBTOTAL(3,$B$3:B840)</f>
        <v>838</v>
      </c>
      <c r="B840" s="4" t="s">
        <v>1541</v>
      </c>
      <c r="C840" s="4" t="s">
        <v>1570</v>
      </c>
      <c r="D840" s="4" t="s">
        <v>48649</v>
      </c>
      <c r="E840" s="4" t="s">
        <v>48650</v>
      </c>
      <c r="F840" s="45">
        <v>39.4</v>
      </c>
    </row>
    <row r="841" spans="1:6" ht="54.95" customHeight="1">
      <c r="A841" s="4">
        <f>SUBTOTAL(3,$B$3:B841)</f>
        <v>839</v>
      </c>
      <c r="B841" s="4" t="s">
        <v>1541</v>
      </c>
      <c r="C841" s="4" t="s">
        <v>1570</v>
      </c>
      <c r="D841" s="4" t="s">
        <v>48651</v>
      </c>
      <c r="E841" s="4" t="s">
        <v>48652</v>
      </c>
      <c r="F841" s="45">
        <v>39.1</v>
      </c>
    </row>
    <row r="842" spans="1:6" ht="54.95" customHeight="1">
      <c r="A842" s="4">
        <f>SUBTOTAL(3,$B$3:B842)</f>
        <v>840</v>
      </c>
      <c r="B842" s="4" t="s">
        <v>1541</v>
      </c>
      <c r="C842" s="4" t="s">
        <v>1570</v>
      </c>
      <c r="D842" s="4" t="s">
        <v>48653</v>
      </c>
      <c r="E842" s="4" t="s">
        <v>48654</v>
      </c>
      <c r="F842" s="45">
        <v>38.700000000000003</v>
      </c>
    </row>
    <row r="843" spans="1:6" ht="54.95" customHeight="1">
      <c r="A843" s="4">
        <f>SUBTOTAL(3,$B$3:B843)</f>
        <v>841</v>
      </c>
      <c r="B843" s="4" t="s">
        <v>1541</v>
      </c>
      <c r="C843" s="4" t="s">
        <v>1570</v>
      </c>
      <c r="D843" s="4" t="s">
        <v>48655</v>
      </c>
      <c r="E843" s="4" t="s">
        <v>48656</v>
      </c>
      <c r="F843" s="45">
        <v>38.200000000000003</v>
      </c>
    </row>
    <row r="844" spans="1:6" ht="54.95" customHeight="1">
      <c r="A844" s="4">
        <f>SUBTOTAL(3,$B$3:B844)</f>
        <v>842</v>
      </c>
      <c r="B844" s="4" t="s">
        <v>1541</v>
      </c>
      <c r="C844" s="4" t="s">
        <v>1570</v>
      </c>
      <c r="D844" s="4" t="s">
        <v>48657</v>
      </c>
      <c r="E844" s="4" t="s">
        <v>48658</v>
      </c>
      <c r="F844" s="45">
        <v>37.799999999999997</v>
      </c>
    </row>
    <row r="845" spans="1:6" ht="54.95" customHeight="1">
      <c r="A845" s="4">
        <f>SUBTOTAL(3,$B$3:B845)</f>
        <v>843</v>
      </c>
      <c r="B845" s="4" t="s">
        <v>1541</v>
      </c>
      <c r="C845" s="4" t="s">
        <v>1570</v>
      </c>
      <c r="D845" s="4" t="s">
        <v>48659</v>
      </c>
      <c r="E845" s="4" t="s">
        <v>48660</v>
      </c>
      <c r="F845" s="45">
        <v>36.1</v>
      </c>
    </row>
    <row r="846" spans="1:6" ht="54.95" customHeight="1">
      <c r="A846" s="4">
        <f>SUBTOTAL(3,$B$3:B846)</f>
        <v>844</v>
      </c>
      <c r="B846" s="4" t="s">
        <v>1541</v>
      </c>
      <c r="C846" s="4" t="s">
        <v>1570</v>
      </c>
      <c r="D846" s="4" t="s">
        <v>48661</v>
      </c>
      <c r="E846" s="4" t="s">
        <v>48662</v>
      </c>
      <c r="F846" s="45">
        <v>35.6</v>
      </c>
    </row>
    <row r="847" spans="1:6" ht="54.95" customHeight="1">
      <c r="A847" s="4">
        <f>SUBTOTAL(3,$B$3:B847)</f>
        <v>845</v>
      </c>
      <c r="B847" s="4" t="s">
        <v>1541</v>
      </c>
      <c r="C847" s="4" t="s">
        <v>1570</v>
      </c>
      <c r="D847" s="4" t="s">
        <v>48663</v>
      </c>
      <c r="E847" s="4" t="s">
        <v>48664</v>
      </c>
      <c r="F847" s="45">
        <v>35.299999999999997</v>
      </c>
    </row>
    <row r="848" spans="1:6" ht="54.95" customHeight="1">
      <c r="A848" s="4">
        <f>SUBTOTAL(3,$B$3:B848)</f>
        <v>846</v>
      </c>
      <c r="B848" s="4" t="s">
        <v>1541</v>
      </c>
      <c r="C848" s="4" t="s">
        <v>1570</v>
      </c>
      <c r="D848" s="4" t="s">
        <v>48665</v>
      </c>
      <c r="E848" s="4" t="s">
        <v>48666</v>
      </c>
      <c r="F848" s="45">
        <v>33</v>
      </c>
    </row>
    <row r="849" spans="1:6" ht="54.95" customHeight="1">
      <c r="A849" s="4">
        <f>SUBTOTAL(3,$B$3:B849)</f>
        <v>847</v>
      </c>
      <c r="B849" s="4" t="s">
        <v>1541</v>
      </c>
      <c r="C849" s="4" t="s">
        <v>1570</v>
      </c>
      <c r="D849" s="4" t="s">
        <v>48667</v>
      </c>
      <c r="E849" s="4" t="s">
        <v>48668</v>
      </c>
      <c r="F849" s="45">
        <v>30.3</v>
      </c>
    </row>
    <row r="850" spans="1:6" ht="54.95" customHeight="1">
      <c r="A850" s="4">
        <f>SUBTOTAL(3,$B$3:B850)</f>
        <v>848</v>
      </c>
      <c r="B850" s="4" t="s">
        <v>1541</v>
      </c>
      <c r="C850" s="4" t="s">
        <v>1570</v>
      </c>
      <c r="D850" s="4" t="s">
        <v>48669</v>
      </c>
      <c r="E850" s="4" t="s">
        <v>48670</v>
      </c>
      <c r="F850" s="45">
        <v>29.9</v>
      </c>
    </row>
    <row r="851" spans="1:6" ht="54.95" customHeight="1">
      <c r="A851" s="4">
        <f>SUBTOTAL(3,$B$3:B851)</f>
        <v>849</v>
      </c>
      <c r="B851" s="4" t="s">
        <v>1541</v>
      </c>
      <c r="C851" s="4" t="s">
        <v>1570</v>
      </c>
      <c r="D851" s="4" t="s">
        <v>48671</v>
      </c>
      <c r="E851" s="4" t="s">
        <v>48672</v>
      </c>
      <c r="F851" s="45">
        <v>28.5</v>
      </c>
    </row>
    <row r="852" spans="1:6" ht="54.95" customHeight="1">
      <c r="A852" s="4">
        <f>SUBTOTAL(3,$B$3:B852)</f>
        <v>850</v>
      </c>
      <c r="B852" s="4" t="s">
        <v>1541</v>
      </c>
      <c r="C852" s="4" t="s">
        <v>1570</v>
      </c>
      <c r="D852" s="4" t="s">
        <v>48673</v>
      </c>
      <c r="E852" s="4" t="s">
        <v>48674</v>
      </c>
      <c r="F852" s="45">
        <v>28</v>
      </c>
    </row>
    <row r="853" spans="1:6" ht="54.95" customHeight="1">
      <c r="A853" s="4">
        <f>SUBTOTAL(3,$B$3:B853)</f>
        <v>851</v>
      </c>
      <c r="B853" s="4" t="s">
        <v>1541</v>
      </c>
      <c r="C853" s="4" t="s">
        <v>1570</v>
      </c>
      <c r="D853" s="4" t="s">
        <v>48675</v>
      </c>
      <c r="E853" s="4" t="s">
        <v>48676</v>
      </c>
      <c r="F853" s="45">
        <v>22.9</v>
      </c>
    </row>
    <row r="854" spans="1:6" ht="54.95" customHeight="1">
      <c r="A854" s="4">
        <f>SUBTOTAL(3,$B$3:B854)</f>
        <v>852</v>
      </c>
      <c r="B854" s="4" t="s">
        <v>1541</v>
      </c>
      <c r="C854" s="4" t="s">
        <v>1570</v>
      </c>
      <c r="D854" s="4" t="s">
        <v>48677</v>
      </c>
      <c r="E854" s="4" t="s">
        <v>48678</v>
      </c>
      <c r="F854" s="45">
        <v>22.1</v>
      </c>
    </row>
    <row r="855" spans="1:6" ht="54.95" customHeight="1">
      <c r="A855" s="4">
        <f>SUBTOTAL(3,$B$3:B855)</f>
        <v>853</v>
      </c>
      <c r="B855" s="4" t="s">
        <v>1541</v>
      </c>
      <c r="C855" s="4" t="s">
        <v>1570</v>
      </c>
      <c r="D855" s="4" t="s">
        <v>48679</v>
      </c>
      <c r="E855" s="4" t="s">
        <v>48680</v>
      </c>
      <c r="F855" s="45">
        <v>22</v>
      </c>
    </row>
    <row r="856" spans="1:6" ht="54.95" customHeight="1">
      <c r="A856" s="4">
        <f>SUBTOTAL(3,$B$3:B856)</f>
        <v>854</v>
      </c>
      <c r="B856" s="4" t="s">
        <v>1541</v>
      </c>
      <c r="C856" s="4" t="s">
        <v>1570</v>
      </c>
      <c r="D856" s="4" t="s">
        <v>48681</v>
      </c>
      <c r="E856" s="4" t="s">
        <v>48682</v>
      </c>
      <c r="F856" s="45">
        <v>21.9</v>
      </c>
    </row>
    <row r="857" spans="1:6" ht="54.95" customHeight="1">
      <c r="A857" s="4">
        <f>SUBTOTAL(3,$B$3:B857)</f>
        <v>855</v>
      </c>
      <c r="B857" s="4" t="s">
        <v>1541</v>
      </c>
      <c r="C857" s="4" t="s">
        <v>1570</v>
      </c>
      <c r="D857" s="4" t="s">
        <v>48683</v>
      </c>
      <c r="E857" s="4" t="s">
        <v>48684</v>
      </c>
      <c r="F857" s="45">
        <v>19.100000000000001</v>
      </c>
    </row>
    <row r="858" spans="1:6" ht="54.95" customHeight="1">
      <c r="A858" s="4">
        <f>SUBTOTAL(3,$B$3:B858)</f>
        <v>856</v>
      </c>
      <c r="B858" s="4" t="s">
        <v>1541</v>
      </c>
      <c r="C858" s="4" t="s">
        <v>1570</v>
      </c>
      <c r="D858" s="4" t="s">
        <v>48685</v>
      </c>
      <c r="E858" s="4" t="s">
        <v>48686</v>
      </c>
      <c r="F858" s="45">
        <v>18.7</v>
      </c>
    </row>
    <row r="859" spans="1:6" ht="54.95" customHeight="1">
      <c r="A859" s="4">
        <f>SUBTOTAL(3,$B$3:B859)</f>
        <v>857</v>
      </c>
      <c r="B859" s="4" t="s">
        <v>1541</v>
      </c>
      <c r="C859" s="4" t="s">
        <v>1570</v>
      </c>
      <c r="D859" s="4" t="s">
        <v>48687</v>
      </c>
      <c r="E859" s="4" t="s">
        <v>48688</v>
      </c>
      <c r="F859" s="45">
        <v>17.7</v>
      </c>
    </row>
    <row r="860" spans="1:6" ht="54.95" customHeight="1">
      <c r="A860" s="4">
        <f>SUBTOTAL(3,$B$3:B860)</f>
        <v>858</v>
      </c>
      <c r="B860" s="4" t="s">
        <v>1541</v>
      </c>
      <c r="C860" s="4" t="s">
        <v>1570</v>
      </c>
      <c r="D860" s="4" t="s">
        <v>48689</v>
      </c>
      <c r="E860" s="4" t="s">
        <v>12065</v>
      </c>
      <c r="F860" s="45">
        <v>14.9</v>
      </c>
    </row>
    <row r="861" spans="1:6" ht="54.95" customHeight="1">
      <c r="A861" s="4">
        <f>SUBTOTAL(3,$B$3:B861)</f>
        <v>859</v>
      </c>
      <c r="B861" s="4" t="s">
        <v>1541</v>
      </c>
      <c r="C861" s="4" t="s">
        <v>1570</v>
      </c>
      <c r="D861" s="4" t="s">
        <v>48690</v>
      </c>
      <c r="E861" s="4" t="s">
        <v>48691</v>
      </c>
      <c r="F861" s="45">
        <v>7</v>
      </c>
    </row>
    <row r="862" spans="1:6" ht="54.95" customHeight="1">
      <c r="A862" s="4">
        <f>SUBTOTAL(3,$B$3:B862)</f>
        <v>860</v>
      </c>
      <c r="B862" s="4" t="s">
        <v>1541</v>
      </c>
      <c r="C862" s="4" t="s">
        <v>1570</v>
      </c>
      <c r="D862" s="4" t="s">
        <v>48692</v>
      </c>
      <c r="E862" s="4" t="s">
        <v>48693</v>
      </c>
      <c r="F862" s="45">
        <v>4</v>
      </c>
    </row>
    <row r="863" spans="1:6" ht="54.95" customHeight="1">
      <c r="A863" s="4">
        <f>SUBTOTAL(3,$B$3:B863)</f>
        <v>861</v>
      </c>
      <c r="B863" s="4" t="s">
        <v>1541</v>
      </c>
      <c r="C863" s="4" t="s">
        <v>1773</v>
      </c>
      <c r="D863" s="4" t="s">
        <v>48817</v>
      </c>
      <c r="E863" s="4" t="s">
        <v>48818</v>
      </c>
      <c r="F863" s="45">
        <v>45.4</v>
      </c>
    </row>
    <row r="864" spans="1:6" ht="54.95" customHeight="1">
      <c r="A864" s="4">
        <f>SUBTOTAL(3,$B$3:B864)</f>
        <v>862</v>
      </c>
      <c r="B864" s="4" t="s">
        <v>1541</v>
      </c>
      <c r="C864" s="4" t="s">
        <v>1773</v>
      </c>
      <c r="D864" s="4" t="s">
        <v>48819</v>
      </c>
      <c r="E864" s="4" t="s">
        <v>48820</v>
      </c>
      <c r="F864" s="45">
        <v>42.8</v>
      </c>
    </row>
    <row r="865" spans="1:6" ht="54.95" customHeight="1">
      <c r="A865" s="4">
        <f>SUBTOTAL(3,$B$3:B865)</f>
        <v>863</v>
      </c>
      <c r="B865" s="4" t="s">
        <v>1541</v>
      </c>
      <c r="C865" s="4" t="s">
        <v>1773</v>
      </c>
      <c r="D865" s="4" t="s">
        <v>48821</v>
      </c>
      <c r="E865" s="4" t="s">
        <v>48822</v>
      </c>
      <c r="F865" s="45">
        <v>40.700000000000003</v>
      </c>
    </row>
    <row r="866" spans="1:6" ht="54.95" customHeight="1">
      <c r="A866" s="4">
        <f>SUBTOTAL(3,$B$3:B866)</f>
        <v>864</v>
      </c>
      <c r="B866" s="4" t="s">
        <v>1541</v>
      </c>
      <c r="C866" s="4" t="s">
        <v>1773</v>
      </c>
      <c r="D866" s="4" t="s">
        <v>48823</v>
      </c>
      <c r="E866" s="4" t="s">
        <v>48824</v>
      </c>
      <c r="F866" s="45">
        <v>38.1</v>
      </c>
    </row>
    <row r="867" spans="1:6" ht="54.95" customHeight="1">
      <c r="A867" s="4">
        <f>SUBTOTAL(3,$B$3:B867)</f>
        <v>865</v>
      </c>
      <c r="B867" s="4" t="s">
        <v>1541</v>
      </c>
      <c r="C867" s="4" t="s">
        <v>1773</v>
      </c>
      <c r="D867" s="4" t="s">
        <v>48825</v>
      </c>
      <c r="E867" s="4" t="s">
        <v>48826</v>
      </c>
      <c r="F867" s="45">
        <v>36</v>
      </c>
    </row>
    <row r="868" spans="1:6" ht="54.95" customHeight="1">
      <c r="A868" s="4">
        <f>SUBTOTAL(3,$B$3:B868)</f>
        <v>866</v>
      </c>
      <c r="B868" s="4" t="s">
        <v>1541</v>
      </c>
      <c r="C868" s="4" t="s">
        <v>1773</v>
      </c>
      <c r="D868" s="4" t="s">
        <v>48827</v>
      </c>
      <c r="E868" s="4" t="s">
        <v>48828</v>
      </c>
      <c r="F868" s="45">
        <v>35.6</v>
      </c>
    </row>
    <row r="869" spans="1:6" ht="54.95" customHeight="1">
      <c r="A869" s="4">
        <f>SUBTOTAL(3,$B$3:B869)</f>
        <v>867</v>
      </c>
      <c r="B869" s="4" t="s">
        <v>1541</v>
      </c>
      <c r="C869" s="4" t="s">
        <v>1773</v>
      </c>
      <c r="D869" s="4" t="s">
        <v>48829</v>
      </c>
      <c r="E869" s="4" t="s">
        <v>48830</v>
      </c>
      <c r="F869" s="45">
        <v>31.7</v>
      </c>
    </row>
    <row r="870" spans="1:6" ht="54.95" customHeight="1">
      <c r="A870" s="4">
        <f>SUBTOTAL(3,$B$3:B870)</f>
        <v>868</v>
      </c>
      <c r="B870" s="4" t="s">
        <v>1541</v>
      </c>
      <c r="C870" s="4" t="s">
        <v>1773</v>
      </c>
      <c r="D870" s="4" t="s">
        <v>48831</v>
      </c>
      <c r="E870" s="4" t="s">
        <v>48832</v>
      </c>
      <c r="F870" s="45">
        <v>31.2</v>
      </c>
    </row>
    <row r="871" spans="1:6" ht="54.95" customHeight="1">
      <c r="A871" s="4">
        <f>SUBTOTAL(3,$B$3:B871)</f>
        <v>869</v>
      </c>
      <c r="B871" s="4" t="s">
        <v>1541</v>
      </c>
      <c r="C871" s="4" t="s">
        <v>1773</v>
      </c>
      <c r="D871" s="4" t="s">
        <v>48833</v>
      </c>
      <c r="E871" s="4" t="s">
        <v>48834</v>
      </c>
      <c r="F871" s="45">
        <v>29.2</v>
      </c>
    </row>
    <row r="872" spans="1:6" ht="54.95" customHeight="1">
      <c r="A872" s="4">
        <f>SUBTOTAL(3,$B$3:B872)</f>
        <v>870</v>
      </c>
      <c r="B872" s="4" t="s">
        <v>1541</v>
      </c>
      <c r="C872" s="4" t="s">
        <v>1773</v>
      </c>
      <c r="D872" s="4" t="s">
        <v>48835</v>
      </c>
      <c r="E872" s="4" t="s">
        <v>48836</v>
      </c>
      <c r="F872" s="45">
        <v>27.6</v>
      </c>
    </row>
    <row r="873" spans="1:6" ht="54.95" customHeight="1">
      <c r="A873" s="4">
        <f>SUBTOTAL(3,$B$3:B873)</f>
        <v>871</v>
      </c>
      <c r="B873" s="4" t="s">
        <v>1541</v>
      </c>
      <c r="C873" s="4" t="s">
        <v>1773</v>
      </c>
      <c r="D873" s="4" t="s">
        <v>48837</v>
      </c>
      <c r="E873" s="4" t="s">
        <v>48838</v>
      </c>
      <c r="F873" s="45">
        <v>26.4</v>
      </c>
    </row>
    <row r="874" spans="1:6" ht="54.95" customHeight="1">
      <c r="A874" s="4">
        <f>SUBTOTAL(3,$B$3:B874)</f>
        <v>872</v>
      </c>
      <c r="B874" s="4" t="s">
        <v>1541</v>
      </c>
      <c r="C874" s="4" t="s">
        <v>1773</v>
      </c>
      <c r="D874" s="4" t="s">
        <v>48839</v>
      </c>
      <c r="E874" s="4" t="s">
        <v>48840</v>
      </c>
      <c r="F874" s="45">
        <v>22.8</v>
      </c>
    </row>
    <row r="875" spans="1:6" ht="54.95" customHeight="1">
      <c r="A875" s="4">
        <f>SUBTOTAL(3,$B$3:B875)</f>
        <v>873</v>
      </c>
      <c r="B875" s="4" t="s">
        <v>1541</v>
      </c>
      <c r="C875" s="4" t="s">
        <v>1773</v>
      </c>
      <c r="D875" s="4" t="s">
        <v>48841</v>
      </c>
      <c r="E875" s="4" t="s">
        <v>48842</v>
      </c>
      <c r="F875" s="45">
        <v>19.8</v>
      </c>
    </row>
    <row r="876" spans="1:6" ht="54.95" customHeight="1">
      <c r="A876" s="4">
        <f>SUBTOTAL(3,$B$3:B876)</f>
        <v>874</v>
      </c>
      <c r="B876" s="4" t="s">
        <v>1541</v>
      </c>
      <c r="C876" s="4" t="s">
        <v>1773</v>
      </c>
      <c r="D876" s="4" t="s">
        <v>48843</v>
      </c>
      <c r="E876" s="4" t="s">
        <v>48844</v>
      </c>
      <c r="F876" s="45">
        <v>19.5</v>
      </c>
    </row>
    <row r="877" spans="1:6" ht="54.95" customHeight="1">
      <c r="A877" s="4">
        <f>SUBTOTAL(3,$B$3:B877)</f>
        <v>875</v>
      </c>
      <c r="B877" s="4" t="s">
        <v>1541</v>
      </c>
      <c r="C877" s="4" t="s">
        <v>1773</v>
      </c>
      <c r="D877" s="4" t="s">
        <v>48845</v>
      </c>
      <c r="E877" s="4" t="s">
        <v>48846</v>
      </c>
      <c r="F877" s="45">
        <v>18.7</v>
      </c>
    </row>
    <row r="878" spans="1:6" ht="54.95" customHeight="1">
      <c r="A878" s="4">
        <f>SUBTOTAL(3,$B$3:B878)</f>
        <v>876</v>
      </c>
      <c r="B878" s="4" t="s">
        <v>1541</v>
      </c>
      <c r="C878" s="4" t="s">
        <v>1773</v>
      </c>
      <c r="D878" s="4" t="s">
        <v>48847</v>
      </c>
      <c r="E878" s="4" t="s">
        <v>48848</v>
      </c>
      <c r="F878" s="45">
        <v>18.600000000000001</v>
      </c>
    </row>
    <row r="879" spans="1:6" ht="54.95" customHeight="1">
      <c r="A879" s="4">
        <f>SUBTOTAL(3,$B$3:B879)</f>
        <v>877</v>
      </c>
      <c r="B879" s="4" t="s">
        <v>1541</v>
      </c>
      <c r="C879" s="4" t="s">
        <v>1762</v>
      </c>
      <c r="D879" s="4" t="s">
        <v>48801</v>
      </c>
      <c r="E879" s="4" t="s">
        <v>48802</v>
      </c>
      <c r="F879" s="45">
        <v>42.9</v>
      </c>
    </row>
    <row r="880" spans="1:6" ht="54.95" customHeight="1">
      <c r="A880" s="4">
        <f>SUBTOTAL(3,$B$3:B880)</f>
        <v>878</v>
      </c>
      <c r="B880" s="4" t="s">
        <v>1541</v>
      </c>
      <c r="C880" s="4" t="s">
        <v>1762</v>
      </c>
      <c r="D880" s="4" t="s">
        <v>48803</v>
      </c>
      <c r="E880" s="4" t="s">
        <v>48804</v>
      </c>
      <c r="F880" s="45">
        <v>37</v>
      </c>
    </row>
    <row r="881" spans="1:6" ht="54.95" customHeight="1">
      <c r="A881" s="4">
        <f>SUBTOTAL(3,$B$3:B881)</f>
        <v>879</v>
      </c>
      <c r="B881" s="4" t="s">
        <v>1541</v>
      </c>
      <c r="C881" s="4" t="s">
        <v>1762</v>
      </c>
      <c r="D881" s="4" t="s">
        <v>48805</v>
      </c>
      <c r="E881" s="4" t="s">
        <v>48806</v>
      </c>
      <c r="F881" s="45">
        <v>36.799999999999997</v>
      </c>
    </row>
    <row r="882" spans="1:6" ht="54.95" customHeight="1">
      <c r="A882" s="4">
        <f>SUBTOTAL(3,$B$3:B882)</f>
        <v>880</v>
      </c>
      <c r="B882" s="4" t="s">
        <v>1541</v>
      </c>
      <c r="C882" s="4" t="s">
        <v>1762</v>
      </c>
      <c r="D882" s="4" t="s">
        <v>48807</v>
      </c>
      <c r="E882" s="4" t="s">
        <v>48808</v>
      </c>
      <c r="F882" s="45">
        <v>35</v>
      </c>
    </row>
    <row r="883" spans="1:6" ht="54.95" customHeight="1">
      <c r="A883" s="4">
        <f>SUBTOTAL(3,$B$3:B883)</f>
        <v>881</v>
      </c>
      <c r="B883" s="4" t="s">
        <v>1541</v>
      </c>
      <c r="C883" s="4" t="s">
        <v>1762</v>
      </c>
      <c r="D883" s="4" t="s">
        <v>48809</v>
      </c>
      <c r="E883" s="4" t="s">
        <v>48810</v>
      </c>
      <c r="F883" s="45">
        <v>30.8</v>
      </c>
    </row>
    <row r="884" spans="1:6" ht="54.95" customHeight="1">
      <c r="A884" s="4">
        <f>SUBTOTAL(3,$B$3:B884)</f>
        <v>882</v>
      </c>
      <c r="B884" s="4" t="s">
        <v>1541</v>
      </c>
      <c r="C884" s="4" t="s">
        <v>1762</v>
      </c>
      <c r="D884" s="4" t="s">
        <v>48811</v>
      </c>
      <c r="E884" s="4" t="s">
        <v>48812</v>
      </c>
      <c r="F884" s="45">
        <v>17.3</v>
      </c>
    </row>
    <row r="885" spans="1:6" ht="54.95" customHeight="1">
      <c r="A885" s="4">
        <f>SUBTOTAL(3,$B$3:B885)</f>
        <v>883</v>
      </c>
      <c r="B885" s="4" t="s">
        <v>1541</v>
      </c>
      <c r="C885" s="4" t="s">
        <v>1762</v>
      </c>
      <c r="D885" s="4" t="s">
        <v>48813</v>
      </c>
      <c r="E885" s="4" t="s">
        <v>48814</v>
      </c>
      <c r="F885" s="45">
        <v>8</v>
      </c>
    </row>
    <row r="886" spans="1:6" ht="54.95" customHeight="1">
      <c r="A886" s="4">
        <f>SUBTOTAL(3,$B$3:B886)</f>
        <v>884</v>
      </c>
      <c r="B886" s="4" t="s">
        <v>1541</v>
      </c>
      <c r="C886" s="4" t="s">
        <v>1762</v>
      </c>
      <c r="D886" s="4" t="s">
        <v>48815</v>
      </c>
      <c r="E886" s="4" t="s">
        <v>48816</v>
      </c>
      <c r="F886" s="45">
        <v>8</v>
      </c>
    </row>
    <row r="887" spans="1:6" ht="54.95" customHeight="1">
      <c r="A887" s="4">
        <f>SUBTOTAL(3,$B$3:B887)</f>
        <v>885</v>
      </c>
      <c r="B887" s="4" t="s">
        <v>1541</v>
      </c>
      <c r="C887" s="4" t="s">
        <v>1828</v>
      </c>
      <c r="D887" s="4" t="s">
        <v>48849</v>
      </c>
      <c r="E887" s="4" t="s">
        <v>48850</v>
      </c>
      <c r="F887" s="45">
        <v>45.7</v>
      </c>
    </row>
    <row r="888" spans="1:6" ht="54.95" customHeight="1">
      <c r="A888" s="4">
        <f>SUBTOTAL(3,$B$3:B888)</f>
        <v>886</v>
      </c>
      <c r="B888" s="4" t="s">
        <v>1541</v>
      </c>
      <c r="C888" s="4" t="s">
        <v>1828</v>
      </c>
      <c r="D888" s="4" t="s">
        <v>48851</v>
      </c>
      <c r="E888" s="4" t="s">
        <v>48852</v>
      </c>
      <c r="F888" s="45">
        <v>44.4</v>
      </c>
    </row>
    <row r="889" spans="1:6" ht="54.95" customHeight="1">
      <c r="A889" s="4">
        <f>SUBTOTAL(3,$B$3:B889)</f>
        <v>887</v>
      </c>
      <c r="B889" s="4" t="s">
        <v>1541</v>
      </c>
      <c r="C889" s="4" t="s">
        <v>1828</v>
      </c>
      <c r="D889" s="4" t="s">
        <v>48853</v>
      </c>
      <c r="E889" s="4" t="s">
        <v>48854</v>
      </c>
      <c r="F889" s="45">
        <v>44.1</v>
      </c>
    </row>
    <row r="890" spans="1:6" ht="54.95" customHeight="1">
      <c r="A890" s="4">
        <f>SUBTOTAL(3,$B$3:B890)</f>
        <v>888</v>
      </c>
      <c r="B890" s="4" t="s">
        <v>1541</v>
      </c>
      <c r="C890" s="4" t="s">
        <v>1828</v>
      </c>
      <c r="D890" s="4" t="s">
        <v>48855</v>
      </c>
      <c r="E890" s="4" t="s">
        <v>48856</v>
      </c>
      <c r="F890" s="45">
        <v>41.4</v>
      </c>
    </row>
    <row r="891" spans="1:6" ht="54.95" customHeight="1">
      <c r="A891" s="4">
        <f>SUBTOTAL(3,$B$3:B891)</f>
        <v>889</v>
      </c>
      <c r="B891" s="4" t="s">
        <v>1541</v>
      </c>
      <c r="C891" s="4" t="s">
        <v>1828</v>
      </c>
      <c r="D891" s="4" t="s">
        <v>48857</v>
      </c>
      <c r="E891" s="4" t="s">
        <v>48858</v>
      </c>
      <c r="F891" s="45">
        <v>39.299999999999997</v>
      </c>
    </row>
    <row r="892" spans="1:6" ht="54.95" customHeight="1">
      <c r="A892" s="4">
        <f>SUBTOTAL(3,$B$3:B892)</f>
        <v>890</v>
      </c>
      <c r="B892" s="4" t="s">
        <v>1541</v>
      </c>
      <c r="C892" s="4" t="s">
        <v>1828</v>
      </c>
      <c r="D892" s="4" t="s">
        <v>48859</v>
      </c>
      <c r="E892" s="4" t="s">
        <v>48860</v>
      </c>
      <c r="F892" s="45">
        <v>38.299999999999997</v>
      </c>
    </row>
    <row r="893" spans="1:6" ht="54.95" customHeight="1">
      <c r="A893" s="4">
        <f>SUBTOTAL(3,$B$3:B893)</f>
        <v>891</v>
      </c>
      <c r="B893" s="4" t="s">
        <v>1541</v>
      </c>
      <c r="C893" s="4" t="s">
        <v>1828</v>
      </c>
      <c r="D893" s="4" t="s">
        <v>48861</v>
      </c>
      <c r="E893" s="4" t="s">
        <v>48862</v>
      </c>
      <c r="F893" s="45">
        <v>37.6</v>
      </c>
    </row>
    <row r="894" spans="1:6" ht="54.95" customHeight="1">
      <c r="A894" s="4">
        <f>SUBTOTAL(3,$B$3:B894)</f>
        <v>892</v>
      </c>
      <c r="B894" s="4" t="s">
        <v>1541</v>
      </c>
      <c r="C894" s="4" t="s">
        <v>1828</v>
      </c>
      <c r="D894" s="4" t="s">
        <v>48863</v>
      </c>
      <c r="E894" s="4" t="s">
        <v>48864</v>
      </c>
      <c r="F894" s="45">
        <v>37.4</v>
      </c>
    </row>
    <row r="895" spans="1:6" ht="54.95" customHeight="1">
      <c r="A895" s="4">
        <f>SUBTOTAL(3,$B$3:B895)</f>
        <v>893</v>
      </c>
      <c r="B895" s="4" t="s">
        <v>1541</v>
      </c>
      <c r="C895" s="4" t="s">
        <v>1828</v>
      </c>
      <c r="D895" s="4" t="s">
        <v>48865</v>
      </c>
      <c r="E895" s="4" t="s">
        <v>48866</v>
      </c>
      <c r="F895" s="45">
        <v>36.700000000000003</v>
      </c>
    </row>
    <row r="896" spans="1:6" ht="54.95" customHeight="1">
      <c r="A896" s="4">
        <f>SUBTOTAL(3,$B$3:B896)</f>
        <v>894</v>
      </c>
      <c r="B896" s="4" t="s">
        <v>1541</v>
      </c>
      <c r="C896" s="4" t="s">
        <v>1828</v>
      </c>
      <c r="D896" s="4" t="s">
        <v>48867</v>
      </c>
      <c r="E896" s="4" t="s">
        <v>48868</v>
      </c>
      <c r="F896" s="45">
        <v>36.1</v>
      </c>
    </row>
    <row r="897" spans="1:6" ht="54.95" customHeight="1">
      <c r="A897" s="4">
        <f>SUBTOTAL(3,$B$3:B897)</f>
        <v>895</v>
      </c>
      <c r="B897" s="4" t="s">
        <v>1541</v>
      </c>
      <c r="C897" s="4" t="s">
        <v>1828</v>
      </c>
      <c r="D897" s="4" t="s">
        <v>48869</v>
      </c>
      <c r="E897" s="4" t="s">
        <v>48870</v>
      </c>
      <c r="F897" s="45">
        <v>35.9</v>
      </c>
    </row>
    <row r="898" spans="1:6" ht="54.95" customHeight="1">
      <c r="A898" s="4">
        <f>SUBTOTAL(3,$B$3:B898)</f>
        <v>896</v>
      </c>
      <c r="B898" s="4" t="s">
        <v>1541</v>
      </c>
      <c r="C898" s="4" t="s">
        <v>1828</v>
      </c>
      <c r="D898" s="4" t="s">
        <v>48871</v>
      </c>
      <c r="E898" s="4" t="s">
        <v>48872</v>
      </c>
      <c r="F898" s="45">
        <v>35.200000000000003</v>
      </c>
    </row>
    <row r="899" spans="1:6" ht="54.95" customHeight="1">
      <c r="A899" s="4">
        <f>SUBTOTAL(3,$B$3:B899)</f>
        <v>897</v>
      </c>
      <c r="B899" s="4" t="s">
        <v>1541</v>
      </c>
      <c r="C899" s="4" t="s">
        <v>1828</v>
      </c>
      <c r="D899" s="4" t="s">
        <v>48873</v>
      </c>
      <c r="E899" s="4" t="s">
        <v>48874</v>
      </c>
      <c r="F899" s="45">
        <v>35</v>
      </c>
    </row>
    <row r="900" spans="1:6" ht="54.95" customHeight="1">
      <c r="A900" s="4">
        <f>SUBTOTAL(3,$B$3:B900)</f>
        <v>898</v>
      </c>
      <c r="B900" s="4" t="s">
        <v>1541</v>
      </c>
      <c r="C900" s="4" t="s">
        <v>1828</v>
      </c>
      <c r="D900" s="4" t="s">
        <v>48875</v>
      </c>
      <c r="E900" s="4" t="s">
        <v>48876</v>
      </c>
      <c r="F900" s="45">
        <v>35</v>
      </c>
    </row>
    <row r="901" spans="1:6" ht="54.95" customHeight="1">
      <c r="A901" s="4">
        <f>SUBTOTAL(3,$B$3:B901)</f>
        <v>899</v>
      </c>
      <c r="B901" s="4" t="s">
        <v>1541</v>
      </c>
      <c r="C901" s="4" t="s">
        <v>1828</v>
      </c>
      <c r="D901" s="4" t="s">
        <v>48877</v>
      </c>
      <c r="E901" s="4" t="s">
        <v>48878</v>
      </c>
      <c r="F901" s="45">
        <v>34.200000000000003</v>
      </c>
    </row>
    <row r="902" spans="1:6" ht="54.95" customHeight="1">
      <c r="A902" s="4">
        <f>SUBTOTAL(3,$B$3:B902)</f>
        <v>900</v>
      </c>
      <c r="B902" s="4" t="s">
        <v>1541</v>
      </c>
      <c r="C902" s="4" t="s">
        <v>1828</v>
      </c>
      <c r="D902" s="4" t="s">
        <v>48879</v>
      </c>
      <c r="E902" s="4" t="s">
        <v>48880</v>
      </c>
      <c r="F902" s="45">
        <v>33.9</v>
      </c>
    </row>
    <row r="903" spans="1:6" ht="54.95" customHeight="1">
      <c r="A903" s="4">
        <f>SUBTOTAL(3,$B$3:B903)</f>
        <v>901</v>
      </c>
      <c r="B903" s="4" t="s">
        <v>1541</v>
      </c>
      <c r="C903" s="4" t="s">
        <v>1828</v>
      </c>
      <c r="D903" s="4" t="s">
        <v>48881</v>
      </c>
      <c r="E903" s="4" t="s">
        <v>48882</v>
      </c>
      <c r="F903" s="45">
        <v>33.700000000000003</v>
      </c>
    </row>
    <row r="904" spans="1:6" ht="54.95" customHeight="1">
      <c r="A904" s="4">
        <f>SUBTOTAL(3,$B$3:B904)</f>
        <v>902</v>
      </c>
      <c r="B904" s="4" t="s">
        <v>1541</v>
      </c>
      <c r="C904" s="4" t="s">
        <v>1828</v>
      </c>
      <c r="D904" s="4" t="s">
        <v>48883</v>
      </c>
      <c r="E904" s="4" t="s">
        <v>48884</v>
      </c>
      <c r="F904" s="45">
        <v>33.1</v>
      </c>
    </row>
    <row r="905" spans="1:6" ht="54.95" customHeight="1">
      <c r="A905" s="4">
        <f>SUBTOTAL(3,$B$3:B905)</f>
        <v>903</v>
      </c>
      <c r="B905" s="4" t="s">
        <v>1541</v>
      </c>
      <c r="C905" s="4" t="s">
        <v>1828</v>
      </c>
      <c r="D905" s="4" t="s">
        <v>48885</v>
      </c>
      <c r="E905" s="4" t="s">
        <v>48886</v>
      </c>
      <c r="F905" s="45">
        <v>33</v>
      </c>
    </row>
    <row r="906" spans="1:6" ht="54.95" customHeight="1">
      <c r="A906" s="4">
        <f>SUBTOTAL(3,$B$3:B906)</f>
        <v>904</v>
      </c>
      <c r="B906" s="4" t="s">
        <v>1541</v>
      </c>
      <c r="C906" s="4" t="s">
        <v>1828</v>
      </c>
      <c r="D906" s="4" t="s">
        <v>48887</v>
      </c>
      <c r="E906" s="4" t="s">
        <v>48888</v>
      </c>
      <c r="F906" s="45">
        <v>32.9</v>
      </c>
    </row>
    <row r="907" spans="1:6" ht="54.95" customHeight="1">
      <c r="A907" s="4">
        <f>SUBTOTAL(3,$B$3:B907)</f>
        <v>905</v>
      </c>
      <c r="B907" s="4" t="s">
        <v>1541</v>
      </c>
      <c r="C907" s="4" t="s">
        <v>1828</v>
      </c>
      <c r="D907" s="4" t="s">
        <v>48889</v>
      </c>
      <c r="E907" s="4" t="s">
        <v>48890</v>
      </c>
      <c r="F907" s="45">
        <v>32.799999999999997</v>
      </c>
    </row>
    <row r="908" spans="1:6" ht="54.95" customHeight="1">
      <c r="A908" s="4">
        <f>SUBTOTAL(3,$B$3:B908)</f>
        <v>906</v>
      </c>
      <c r="B908" s="4" t="s">
        <v>1541</v>
      </c>
      <c r="C908" s="4" t="s">
        <v>1828</v>
      </c>
      <c r="D908" s="4" t="s">
        <v>48891</v>
      </c>
      <c r="E908" s="4" t="s">
        <v>48892</v>
      </c>
      <c r="F908" s="45">
        <v>32.6</v>
      </c>
    </row>
    <row r="909" spans="1:6" ht="54.95" customHeight="1">
      <c r="A909" s="4">
        <f>SUBTOTAL(3,$B$3:B909)</f>
        <v>907</v>
      </c>
      <c r="B909" s="4" t="s">
        <v>1541</v>
      </c>
      <c r="C909" s="4" t="s">
        <v>1828</v>
      </c>
      <c r="D909" s="4" t="s">
        <v>48893</v>
      </c>
      <c r="E909" s="4" t="s">
        <v>48894</v>
      </c>
      <c r="F909" s="45">
        <v>32.200000000000003</v>
      </c>
    </row>
    <row r="910" spans="1:6" ht="54.95" customHeight="1">
      <c r="A910" s="4">
        <f>SUBTOTAL(3,$B$3:B910)</f>
        <v>908</v>
      </c>
      <c r="B910" s="4" t="s">
        <v>1541</v>
      </c>
      <c r="C910" s="4" t="s">
        <v>1828</v>
      </c>
      <c r="D910" s="4" t="s">
        <v>48895</v>
      </c>
      <c r="E910" s="4" t="s">
        <v>48896</v>
      </c>
      <c r="F910" s="45">
        <v>32</v>
      </c>
    </row>
    <row r="911" spans="1:6" ht="54.95" customHeight="1">
      <c r="A911" s="4">
        <f>SUBTOTAL(3,$B$3:B911)</f>
        <v>909</v>
      </c>
      <c r="B911" s="4" t="s">
        <v>1541</v>
      </c>
      <c r="C911" s="4" t="s">
        <v>1828</v>
      </c>
      <c r="D911" s="4" t="s">
        <v>48897</v>
      </c>
      <c r="E911" s="4" t="s">
        <v>48898</v>
      </c>
      <c r="F911" s="45">
        <v>32</v>
      </c>
    </row>
    <row r="912" spans="1:6" ht="54.95" customHeight="1">
      <c r="A912" s="4">
        <f>SUBTOTAL(3,$B$3:B912)</f>
        <v>910</v>
      </c>
      <c r="B912" s="4" t="s">
        <v>1541</v>
      </c>
      <c r="C912" s="4" t="s">
        <v>1828</v>
      </c>
      <c r="D912" s="4" t="s">
        <v>48899</v>
      </c>
      <c r="E912" s="4" t="s">
        <v>48900</v>
      </c>
      <c r="F912" s="45">
        <v>32</v>
      </c>
    </row>
    <row r="913" spans="1:6" ht="54.95" customHeight="1">
      <c r="A913" s="4">
        <f>SUBTOTAL(3,$B$3:B913)</f>
        <v>911</v>
      </c>
      <c r="B913" s="4" t="s">
        <v>1541</v>
      </c>
      <c r="C913" s="4" t="s">
        <v>1828</v>
      </c>
      <c r="D913" s="4" t="s">
        <v>48901</v>
      </c>
      <c r="E913" s="4" t="s">
        <v>48902</v>
      </c>
      <c r="F913" s="45">
        <v>30.1</v>
      </c>
    </row>
    <row r="914" spans="1:6" ht="54.95" customHeight="1">
      <c r="A914" s="4">
        <f>SUBTOTAL(3,$B$3:B914)</f>
        <v>912</v>
      </c>
      <c r="B914" s="4" t="s">
        <v>1541</v>
      </c>
      <c r="C914" s="4" t="s">
        <v>1828</v>
      </c>
      <c r="D914" s="4" t="s">
        <v>48903</v>
      </c>
      <c r="E914" s="4" t="s">
        <v>48904</v>
      </c>
      <c r="F914" s="45">
        <v>29.5</v>
      </c>
    </row>
    <row r="915" spans="1:6" ht="54.95" customHeight="1">
      <c r="A915" s="4">
        <f>SUBTOTAL(3,$B$3:B915)</f>
        <v>913</v>
      </c>
      <c r="B915" s="4" t="s">
        <v>1541</v>
      </c>
      <c r="C915" s="4" t="s">
        <v>1828</v>
      </c>
      <c r="D915" s="4" t="s">
        <v>48905</v>
      </c>
      <c r="E915" s="4" t="s">
        <v>48906</v>
      </c>
      <c r="F915" s="45">
        <v>26.4</v>
      </c>
    </row>
    <row r="916" spans="1:6" ht="54.95" customHeight="1">
      <c r="A916" s="4">
        <f>SUBTOTAL(3,$B$3:B916)</f>
        <v>914</v>
      </c>
      <c r="B916" s="4" t="s">
        <v>1541</v>
      </c>
      <c r="C916" s="4" t="s">
        <v>1828</v>
      </c>
      <c r="D916" s="4" t="s">
        <v>48907</v>
      </c>
      <c r="E916" s="4" t="s">
        <v>48908</v>
      </c>
      <c r="F916" s="45">
        <v>26.3</v>
      </c>
    </row>
    <row r="917" spans="1:6" ht="54.95" customHeight="1">
      <c r="A917" s="4">
        <f>SUBTOTAL(3,$B$3:B917)</f>
        <v>915</v>
      </c>
      <c r="B917" s="4" t="s">
        <v>1541</v>
      </c>
      <c r="C917" s="4" t="s">
        <v>1828</v>
      </c>
      <c r="D917" s="4" t="s">
        <v>48909</v>
      </c>
      <c r="E917" s="4" t="s">
        <v>48910</v>
      </c>
      <c r="F917" s="45">
        <v>26</v>
      </c>
    </row>
    <row r="918" spans="1:6" ht="54.95" customHeight="1">
      <c r="A918" s="4">
        <f>SUBTOTAL(3,$B$3:B918)</f>
        <v>916</v>
      </c>
      <c r="B918" s="4" t="s">
        <v>1541</v>
      </c>
      <c r="C918" s="4" t="s">
        <v>1828</v>
      </c>
      <c r="D918" s="4" t="s">
        <v>48911</v>
      </c>
      <c r="E918" s="4" t="s">
        <v>48912</v>
      </c>
      <c r="F918" s="45">
        <v>22.8</v>
      </c>
    </row>
    <row r="919" spans="1:6" ht="54.95" customHeight="1">
      <c r="A919" s="4">
        <f>SUBTOTAL(3,$B$3:B919)</f>
        <v>917</v>
      </c>
      <c r="B919" s="4" t="s">
        <v>1541</v>
      </c>
      <c r="C919" s="4" t="s">
        <v>1828</v>
      </c>
      <c r="D919" s="4" t="s">
        <v>48913</v>
      </c>
      <c r="E919" s="4" t="s">
        <v>48914</v>
      </c>
      <c r="F919" s="45">
        <v>21.4</v>
      </c>
    </row>
    <row r="920" spans="1:6" ht="54.95" customHeight="1">
      <c r="A920" s="4">
        <f>SUBTOTAL(3,$B$3:B920)</f>
        <v>918</v>
      </c>
      <c r="B920" s="4" t="s">
        <v>1541</v>
      </c>
      <c r="C920" s="4" t="s">
        <v>1828</v>
      </c>
      <c r="D920" s="4" t="s">
        <v>48915</v>
      </c>
      <c r="E920" s="4" t="s">
        <v>48916</v>
      </c>
      <c r="F920" s="45">
        <v>14.6</v>
      </c>
    </row>
    <row r="921" spans="1:6" ht="54.95" customHeight="1">
      <c r="A921" s="4">
        <f>SUBTOTAL(3,$B$3:B921)</f>
        <v>919</v>
      </c>
      <c r="B921" s="4" t="s">
        <v>1541</v>
      </c>
      <c r="C921" s="4" t="s">
        <v>1837</v>
      </c>
      <c r="D921" s="4" t="s">
        <v>48917</v>
      </c>
      <c r="E921" s="4" t="s">
        <v>48918</v>
      </c>
      <c r="F921" s="45">
        <v>45.3</v>
      </c>
    </row>
    <row r="922" spans="1:6" ht="54.95" customHeight="1">
      <c r="A922" s="4">
        <f>SUBTOTAL(3,$B$3:B922)</f>
        <v>920</v>
      </c>
      <c r="B922" s="4" t="s">
        <v>1541</v>
      </c>
      <c r="C922" s="4" t="s">
        <v>1837</v>
      </c>
      <c r="D922" s="4" t="s">
        <v>48919</v>
      </c>
      <c r="E922" s="4" t="s">
        <v>48920</v>
      </c>
      <c r="F922" s="45">
        <v>40.6</v>
      </c>
    </row>
    <row r="923" spans="1:6" ht="54.95" customHeight="1">
      <c r="A923" s="4">
        <f>SUBTOTAL(3,$B$3:B923)</f>
        <v>921</v>
      </c>
      <c r="B923" s="4" t="s">
        <v>1541</v>
      </c>
      <c r="C923" s="4" t="s">
        <v>1837</v>
      </c>
      <c r="D923" s="4" t="s">
        <v>48921</v>
      </c>
      <c r="E923" s="4" t="s">
        <v>48922</v>
      </c>
      <c r="F923" s="45">
        <v>39.799999999999997</v>
      </c>
    </row>
    <row r="924" spans="1:6" ht="54.95" customHeight="1">
      <c r="A924" s="4">
        <f>SUBTOTAL(3,$B$3:B924)</f>
        <v>922</v>
      </c>
      <c r="B924" s="4" t="s">
        <v>1541</v>
      </c>
      <c r="C924" s="4" t="s">
        <v>1837</v>
      </c>
      <c r="D924" s="4" t="s">
        <v>48923</v>
      </c>
      <c r="E924" s="4" t="s">
        <v>48924</v>
      </c>
      <c r="F924" s="45">
        <v>36.700000000000003</v>
      </c>
    </row>
    <row r="925" spans="1:6" ht="54.95" customHeight="1">
      <c r="A925" s="4">
        <f>SUBTOTAL(3,$B$3:B925)</f>
        <v>923</v>
      </c>
      <c r="B925" s="4" t="s">
        <v>1541</v>
      </c>
      <c r="C925" s="4" t="s">
        <v>1837</v>
      </c>
      <c r="D925" s="4" t="s">
        <v>48925</v>
      </c>
      <c r="E925" s="4" t="s">
        <v>48926</v>
      </c>
      <c r="F925" s="45">
        <v>34.299999999999997</v>
      </c>
    </row>
    <row r="926" spans="1:6" ht="54.95" customHeight="1">
      <c r="A926" s="4">
        <f>SUBTOTAL(3,$B$3:B926)</f>
        <v>924</v>
      </c>
      <c r="B926" s="4" t="s">
        <v>1541</v>
      </c>
      <c r="C926" s="4" t="s">
        <v>1837</v>
      </c>
      <c r="D926" s="4" t="s">
        <v>48927</v>
      </c>
      <c r="E926" s="4" t="s">
        <v>48928</v>
      </c>
      <c r="F926" s="45">
        <v>30.3</v>
      </c>
    </row>
    <row r="927" spans="1:6" ht="54.95" customHeight="1">
      <c r="A927" s="4">
        <f>SUBTOTAL(3,$B$3:B927)</f>
        <v>925</v>
      </c>
      <c r="B927" s="4" t="s">
        <v>1541</v>
      </c>
      <c r="C927" s="4" t="s">
        <v>1837</v>
      </c>
      <c r="D927" s="4" t="s">
        <v>48929</v>
      </c>
      <c r="E927" s="4" t="s">
        <v>48930</v>
      </c>
      <c r="F927" s="45">
        <v>26.8</v>
      </c>
    </row>
    <row r="928" spans="1:6" ht="54.95" customHeight="1">
      <c r="A928" s="4">
        <f>SUBTOTAL(3,$B$3:B928)</f>
        <v>926</v>
      </c>
      <c r="B928" s="4" t="s">
        <v>1541</v>
      </c>
      <c r="C928" s="4" t="s">
        <v>1837</v>
      </c>
      <c r="D928" s="4" t="s">
        <v>48931</v>
      </c>
      <c r="E928" s="4" t="s">
        <v>48932</v>
      </c>
      <c r="F928" s="45">
        <v>23</v>
      </c>
    </row>
    <row r="929" spans="1:6" ht="54.95" customHeight="1">
      <c r="A929" s="4">
        <f>SUBTOTAL(3,$B$3:B929)</f>
        <v>927</v>
      </c>
      <c r="B929" s="4" t="s">
        <v>1541</v>
      </c>
      <c r="C929" s="4" t="s">
        <v>1837</v>
      </c>
      <c r="D929" s="4" t="s">
        <v>48933</v>
      </c>
      <c r="E929" s="4" t="s">
        <v>48934</v>
      </c>
      <c r="F929" s="45">
        <v>20.3</v>
      </c>
    </row>
    <row r="930" spans="1:6" ht="54.95" customHeight="1">
      <c r="A930" s="4">
        <f>SUBTOTAL(3,$B$3:B930)</f>
        <v>928</v>
      </c>
      <c r="B930" s="4" t="s">
        <v>1541</v>
      </c>
      <c r="C930" s="4" t="s">
        <v>1837</v>
      </c>
      <c r="D930" s="4" t="s">
        <v>48935</v>
      </c>
      <c r="E930" s="4" t="s">
        <v>48936</v>
      </c>
      <c r="F930" s="45">
        <v>7</v>
      </c>
    </row>
    <row r="931" spans="1:6" ht="54.95" customHeight="1">
      <c r="A931" s="4">
        <f>SUBTOTAL(3,$B$3:B931)</f>
        <v>929</v>
      </c>
      <c r="B931" s="4" t="s">
        <v>1541</v>
      </c>
      <c r="C931" s="4" t="s">
        <v>1837</v>
      </c>
      <c r="D931" s="4" t="s">
        <v>48937</v>
      </c>
      <c r="E931" s="4" t="s">
        <v>48938</v>
      </c>
      <c r="F931" s="45">
        <v>3</v>
      </c>
    </row>
    <row r="932" spans="1:6" ht="54.95" customHeight="1">
      <c r="A932" s="4">
        <f>SUBTOTAL(3,$B$3:B932)</f>
        <v>930</v>
      </c>
      <c r="B932" s="4" t="s">
        <v>1541</v>
      </c>
      <c r="C932" s="4" t="s">
        <v>1837</v>
      </c>
      <c r="D932" s="4" t="s">
        <v>48939</v>
      </c>
      <c r="E932" s="4" t="s">
        <v>48940</v>
      </c>
      <c r="F932" s="45">
        <v>1</v>
      </c>
    </row>
    <row r="933" spans="1:6" ht="54.95" customHeight="1">
      <c r="A933" s="4">
        <f>SUBTOTAL(3,$B$3:B933)</f>
        <v>931</v>
      </c>
      <c r="B933" s="4" t="s">
        <v>1541</v>
      </c>
      <c r="C933" s="4" t="s">
        <v>37172</v>
      </c>
      <c r="D933" s="4" t="s">
        <v>48941</v>
      </c>
      <c r="E933" s="4" t="s">
        <v>48942</v>
      </c>
      <c r="F933" s="45">
        <v>47.4</v>
      </c>
    </row>
    <row r="934" spans="1:6" ht="54.95" customHeight="1">
      <c r="A934" s="4">
        <f>SUBTOTAL(3,$B$3:B934)</f>
        <v>932</v>
      </c>
      <c r="B934" s="4" t="s">
        <v>1541</v>
      </c>
      <c r="C934" s="4" t="s">
        <v>37172</v>
      </c>
      <c r="D934" s="4" t="s">
        <v>48943</v>
      </c>
      <c r="E934" s="4" t="s">
        <v>48944</v>
      </c>
      <c r="F934" s="45">
        <v>46.6</v>
      </c>
    </row>
    <row r="935" spans="1:6" ht="54.95" customHeight="1">
      <c r="A935" s="4">
        <f>SUBTOTAL(3,$B$3:B935)</f>
        <v>933</v>
      </c>
      <c r="B935" s="4" t="s">
        <v>1541</v>
      </c>
      <c r="C935" s="4" t="s">
        <v>37172</v>
      </c>
      <c r="D935" s="4" t="s">
        <v>48945</v>
      </c>
      <c r="E935" s="4" t="s">
        <v>48946</v>
      </c>
      <c r="F935" s="45">
        <v>42.6</v>
      </c>
    </row>
    <row r="936" spans="1:6" ht="54.95" customHeight="1">
      <c r="A936" s="4">
        <f>SUBTOTAL(3,$B$3:B936)</f>
        <v>934</v>
      </c>
      <c r="B936" s="4" t="s">
        <v>1541</v>
      </c>
      <c r="C936" s="4" t="s">
        <v>37172</v>
      </c>
      <c r="D936" s="4" t="s">
        <v>48947</v>
      </c>
      <c r="E936" s="4" t="s">
        <v>48948</v>
      </c>
      <c r="F936" s="45">
        <v>39.700000000000003</v>
      </c>
    </row>
    <row r="937" spans="1:6" ht="54.95" customHeight="1">
      <c r="A937" s="4">
        <f>SUBTOTAL(3,$B$3:B937)</f>
        <v>935</v>
      </c>
      <c r="B937" s="4" t="s">
        <v>1541</v>
      </c>
      <c r="C937" s="4" t="s">
        <v>37172</v>
      </c>
      <c r="D937" s="4" t="s">
        <v>48949</v>
      </c>
      <c r="E937" s="4" t="s">
        <v>48950</v>
      </c>
      <c r="F937" s="45">
        <v>39.200000000000003</v>
      </c>
    </row>
    <row r="938" spans="1:6" ht="54.95" customHeight="1">
      <c r="A938" s="4">
        <f>SUBTOTAL(3,$B$3:B938)</f>
        <v>936</v>
      </c>
      <c r="B938" s="4" t="s">
        <v>1541</v>
      </c>
      <c r="C938" s="4" t="s">
        <v>37172</v>
      </c>
      <c r="D938" s="4" t="s">
        <v>48951</v>
      </c>
      <c r="E938" s="4" t="s">
        <v>48952</v>
      </c>
      <c r="F938" s="45">
        <v>38.4</v>
      </c>
    </row>
    <row r="939" spans="1:6" ht="54.95" customHeight="1">
      <c r="A939" s="4">
        <f>SUBTOTAL(3,$B$3:B939)</f>
        <v>937</v>
      </c>
      <c r="B939" s="4" t="s">
        <v>1541</v>
      </c>
      <c r="C939" s="4" t="s">
        <v>37172</v>
      </c>
      <c r="D939" s="4" t="s">
        <v>48953</v>
      </c>
      <c r="E939" s="4" t="s">
        <v>48954</v>
      </c>
      <c r="F939" s="45">
        <v>36.9</v>
      </c>
    </row>
    <row r="940" spans="1:6" ht="54.95" customHeight="1">
      <c r="A940" s="4">
        <f>SUBTOTAL(3,$B$3:B940)</f>
        <v>938</v>
      </c>
      <c r="B940" s="4" t="s">
        <v>1541</v>
      </c>
      <c r="C940" s="4" t="s">
        <v>37172</v>
      </c>
      <c r="D940" s="4" t="s">
        <v>48955</v>
      </c>
      <c r="E940" s="4" t="s">
        <v>48956</v>
      </c>
      <c r="F940" s="45">
        <v>36.6</v>
      </c>
    </row>
    <row r="941" spans="1:6" ht="54.95" customHeight="1">
      <c r="A941" s="4">
        <f>SUBTOTAL(3,$B$3:B941)</f>
        <v>939</v>
      </c>
      <c r="B941" s="4" t="s">
        <v>1541</v>
      </c>
      <c r="C941" s="4" t="s">
        <v>37172</v>
      </c>
      <c r="D941" s="4" t="s">
        <v>48957</v>
      </c>
      <c r="E941" s="4" t="s">
        <v>48958</v>
      </c>
      <c r="F941" s="45">
        <v>27.2</v>
      </c>
    </row>
    <row r="942" spans="1:6" ht="54.95" customHeight="1">
      <c r="A942" s="4">
        <f>SUBTOTAL(3,$B$3:B942)</f>
        <v>940</v>
      </c>
      <c r="B942" s="4" t="s">
        <v>1541</v>
      </c>
      <c r="C942" s="4" t="s">
        <v>37172</v>
      </c>
      <c r="D942" s="4" t="s">
        <v>48959</v>
      </c>
      <c r="E942" s="4" t="s">
        <v>48960</v>
      </c>
      <c r="F942" s="45">
        <v>21.5</v>
      </c>
    </row>
    <row r="943" spans="1:6" ht="54.95" customHeight="1">
      <c r="A943" s="4">
        <f>SUBTOTAL(3,$B$3:B943)</f>
        <v>941</v>
      </c>
      <c r="B943" s="4" t="s">
        <v>1541</v>
      </c>
      <c r="C943" s="4" t="s">
        <v>37172</v>
      </c>
      <c r="D943" s="4" t="s">
        <v>48961</v>
      </c>
      <c r="E943" s="4" t="s">
        <v>48962</v>
      </c>
      <c r="F943" s="45">
        <v>16.7</v>
      </c>
    </row>
    <row r="944" spans="1:6" ht="54.95" customHeight="1">
      <c r="A944" s="4">
        <f>SUBTOTAL(3,$B$3:B944)</f>
        <v>942</v>
      </c>
      <c r="B944" s="4" t="s">
        <v>1541</v>
      </c>
      <c r="C944" s="4" t="s">
        <v>37172</v>
      </c>
      <c r="D944" s="4" t="s">
        <v>48963</v>
      </c>
      <c r="E944" s="4" t="s">
        <v>48964</v>
      </c>
      <c r="F944" s="45">
        <v>7</v>
      </c>
    </row>
    <row r="945" spans="1:6" ht="54.95" customHeight="1">
      <c r="A945" s="4">
        <f>SUBTOTAL(3,$B$3:B945)</f>
        <v>943</v>
      </c>
      <c r="B945" s="4" t="s">
        <v>1541</v>
      </c>
      <c r="C945" s="4" t="s">
        <v>1852</v>
      </c>
      <c r="D945" s="4" t="s">
        <v>48965</v>
      </c>
      <c r="E945" s="4" t="s">
        <v>48966</v>
      </c>
      <c r="F945" s="45">
        <v>44</v>
      </c>
    </row>
    <row r="946" spans="1:6" ht="54.95" customHeight="1">
      <c r="A946" s="4">
        <f>SUBTOTAL(3,$B$3:B946)</f>
        <v>944</v>
      </c>
      <c r="B946" s="4" t="s">
        <v>1541</v>
      </c>
      <c r="C946" s="4" t="s">
        <v>1852</v>
      </c>
      <c r="D946" s="4" t="s">
        <v>48967</v>
      </c>
      <c r="E946" s="4" t="s">
        <v>48968</v>
      </c>
      <c r="F946" s="45">
        <v>41.1</v>
      </c>
    </row>
    <row r="947" spans="1:6" ht="54.95" customHeight="1">
      <c r="A947" s="4">
        <f>SUBTOTAL(3,$B$3:B947)</f>
        <v>945</v>
      </c>
      <c r="B947" s="4" t="s">
        <v>1541</v>
      </c>
      <c r="C947" s="4" t="s">
        <v>1852</v>
      </c>
      <c r="D947" s="4" t="s">
        <v>48969</v>
      </c>
      <c r="E947" s="4" t="s">
        <v>48970</v>
      </c>
      <c r="F947" s="45">
        <v>41</v>
      </c>
    </row>
    <row r="948" spans="1:6" ht="54.95" customHeight="1">
      <c r="A948" s="4">
        <f>SUBTOTAL(3,$B$3:B948)</f>
        <v>946</v>
      </c>
      <c r="B948" s="4" t="s">
        <v>1541</v>
      </c>
      <c r="C948" s="4" t="s">
        <v>1852</v>
      </c>
      <c r="D948" s="4" t="s">
        <v>48971</v>
      </c>
      <c r="E948" s="4" t="s">
        <v>48972</v>
      </c>
      <c r="F948" s="45">
        <v>40.200000000000003</v>
      </c>
    </row>
    <row r="949" spans="1:6" ht="54.95" customHeight="1">
      <c r="A949" s="4">
        <f>SUBTOTAL(3,$B$3:B949)</f>
        <v>947</v>
      </c>
      <c r="B949" s="4" t="s">
        <v>1541</v>
      </c>
      <c r="C949" s="4" t="s">
        <v>1852</v>
      </c>
      <c r="D949" s="4" t="s">
        <v>48973</v>
      </c>
      <c r="E949" s="4" t="s">
        <v>48974</v>
      </c>
      <c r="F949" s="45">
        <v>40.200000000000003</v>
      </c>
    </row>
    <row r="950" spans="1:6" ht="54.95" customHeight="1">
      <c r="A950" s="4">
        <f>SUBTOTAL(3,$B$3:B950)</f>
        <v>948</v>
      </c>
      <c r="B950" s="4" t="s">
        <v>1541</v>
      </c>
      <c r="C950" s="4" t="s">
        <v>1852</v>
      </c>
      <c r="D950" s="4" t="s">
        <v>48975</v>
      </c>
      <c r="E950" s="4" t="s">
        <v>48976</v>
      </c>
      <c r="F950" s="45">
        <v>39.200000000000003</v>
      </c>
    </row>
    <row r="951" spans="1:6" ht="54.95" customHeight="1">
      <c r="A951" s="4">
        <f>SUBTOTAL(3,$B$3:B951)</f>
        <v>949</v>
      </c>
      <c r="B951" s="4" t="s">
        <v>1541</v>
      </c>
      <c r="C951" s="4" t="s">
        <v>1852</v>
      </c>
      <c r="D951" s="4" t="s">
        <v>48977</v>
      </c>
      <c r="E951" s="4" t="s">
        <v>48978</v>
      </c>
      <c r="F951" s="45">
        <v>35.700000000000003</v>
      </c>
    </row>
    <row r="952" spans="1:6" ht="54.95" customHeight="1">
      <c r="A952" s="4">
        <f>SUBTOTAL(3,$B$3:B952)</f>
        <v>950</v>
      </c>
      <c r="B952" s="4" t="s">
        <v>1541</v>
      </c>
      <c r="C952" s="4" t="s">
        <v>1852</v>
      </c>
      <c r="D952" s="4" t="s">
        <v>48979</v>
      </c>
      <c r="E952" s="4" t="s">
        <v>48980</v>
      </c>
      <c r="F952" s="45">
        <v>35.5</v>
      </c>
    </row>
    <row r="953" spans="1:6" ht="54.95" customHeight="1">
      <c r="A953" s="4">
        <f>SUBTOTAL(3,$B$3:B953)</f>
        <v>951</v>
      </c>
      <c r="B953" s="4" t="s">
        <v>1541</v>
      </c>
      <c r="C953" s="4" t="s">
        <v>1852</v>
      </c>
      <c r="D953" s="4" t="s">
        <v>48981</v>
      </c>
      <c r="E953" s="4" t="s">
        <v>48982</v>
      </c>
      <c r="F953" s="45">
        <v>32.9</v>
      </c>
    </row>
    <row r="954" spans="1:6" ht="54.95" customHeight="1">
      <c r="A954" s="4">
        <f>SUBTOTAL(3,$B$3:B954)</f>
        <v>952</v>
      </c>
      <c r="B954" s="4" t="s">
        <v>1541</v>
      </c>
      <c r="C954" s="4" t="s">
        <v>1852</v>
      </c>
      <c r="D954" s="4" t="s">
        <v>48983</v>
      </c>
      <c r="E954" s="4" t="s">
        <v>48984</v>
      </c>
      <c r="F954" s="45">
        <v>30.7</v>
      </c>
    </row>
    <row r="955" spans="1:6" ht="54.95" customHeight="1">
      <c r="A955" s="4">
        <f>SUBTOTAL(3,$B$3:B955)</f>
        <v>953</v>
      </c>
      <c r="B955" s="4" t="s">
        <v>1541</v>
      </c>
      <c r="C955" s="4" t="s">
        <v>1852</v>
      </c>
      <c r="D955" s="4" t="s">
        <v>48985</v>
      </c>
      <c r="E955" s="4" t="s">
        <v>48986</v>
      </c>
      <c r="F955" s="45">
        <v>29.7</v>
      </c>
    </row>
    <row r="956" spans="1:6" ht="54.95" customHeight="1">
      <c r="A956" s="4">
        <f>SUBTOTAL(3,$B$3:B956)</f>
        <v>954</v>
      </c>
      <c r="B956" s="4" t="s">
        <v>1541</v>
      </c>
      <c r="C956" s="4" t="s">
        <v>1852</v>
      </c>
      <c r="D956" s="4" t="s">
        <v>48987</v>
      </c>
      <c r="E956" s="4" t="s">
        <v>48988</v>
      </c>
      <c r="F956" s="45">
        <v>22.9</v>
      </c>
    </row>
    <row r="957" spans="1:6" ht="54.95" customHeight="1">
      <c r="A957" s="4">
        <f>SUBTOTAL(3,$B$3:B957)</f>
        <v>955</v>
      </c>
      <c r="B957" s="4" t="s">
        <v>1541</v>
      </c>
      <c r="C957" s="4" t="s">
        <v>1852</v>
      </c>
      <c r="D957" s="4" t="s">
        <v>48989</v>
      </c>
      <c r="E957" s="4" t="s">
        <v>48990</v>
      </c>
      <c r="F957" s="45">
        <v>22.2</v>
      </c>
    </row>
    <row r="958" spans="1:6" ht="54.95" customHeight="1">
      <c r="A958" s="4">
        <f>SUBTOTAL(3,$B$3:B958)</f>
        <v>956</v>
      </c>
      <c r="B958" s="4" t="s">
        <v>1541</v>
      </c>
      <c r="C958" s="4" t="s">
        <v>1852</v>
      </c>
      <c r="D958" s="4" t="s">
        <v>48991</v>
      </c>
      <c r="E958" s="4" t="s">
        <v>48992</v>
      </c>
      <c r="F958" s="45">
        <v>19.899999999999999</v>
      </c>
    </row>
    <row r="959" spans="1:6" ht="54.95" customHeight="1">
      <c r="A959" s="4">
        <f>SUBTOTAL(3,$B$3:B959)</f>
        <v>957</v>
      </c>
      <c r="B959" s="4" t="s">
        <v>1541</v>
      </c>
      <c r="C959" s="4" t="s">
        <v>1852</v>
      </c>
      <c r="D959" s="4" t="s">
        <v>48993</v>
      </c>
      <c r="E959" s="4" t="s">
        <v>48994</v>
      </c>
      <c r="F959" s="45">
        <v>16.7</v>
      </c>
    </row>
    <row r="960" spans="1:6" ht="54.95" customHeight="1">
      <c r="A960" s="4">
        <f>SUBTOTAL(3,$B$3:B960)</f>
        <v>958</v>
      </c>
      <c r="B960" s="4" t="s">
        <v>1541</v>
      </c>
      <c r="C960" s="4" t="s">
        <v>1855</v>
      </c>
      <c r="D960" s="4" t="s">
        <v>48995</v>
      </c>
      <c r="E960" s="4" t="s">
        <v>48996</v>
      </c>
      <c r="F960" s="45">
        <v>44.4</v>
      </c>
    </row>
    <row r="961" spans="1:6" ht="54.95" customHeight="1">
      <c r="A961" s="4">
        <f>SUBTOTAL(3,$B$3:B961)</f>
        <v>959</v>
      </c>
      <c r="B961" s="4" t="s">
        <v>1541</v>
      </c>
      <c r="C961" s="4" t="s">
        <v>1855</v>
      </c>
      <c r="D961" s="4" t="s">
        <v>48997</v>
      </c>
      <c r="E961" s="4" t="s">
        <v>48998</v>
      </c>
      <c r="F961" s="45">
        <v>42.2</v>
      </c>
    </row>
    <row r="962" spans="1:6" ht="54.95" customHeight="1">
      <c r="A962" s="4">
        <f>SUBTOTAL(3,$B$3:B962)</f>
        <v>960</v>
      </c>
      <c r="B962" s="4" t="s">
        <v>1541</v>
      </c>
      <c r="C962" s="4" t="s">
        <v>1855</v>
      </c>
      <c r="D962" s="4" t="s">
        <v>48999</v>
      </c>
      <c r="E962" s="4" t="s">
        <v>49000</v>
      </c>
      <c r="F962" s="45">
        <v>41.6</v>
      </c>
    </row>
    <row r="963" spans="1:6" ht="54.95" customHeight="1">
      <c r="A963" s="4">
        <f>SUBTOTAL(3,$B$3:B963)</f>
        <v>961</v>
      </c>
      <c r="B963" s="4" t="s">
        <v>1541</v>
      </c>
      <c r="C963" s="4" t="s">
        <v>1855</v>
      </c>
      <c r="D963" s="4" t="s">
        <v>49001</v>
      </c>
      <c r="E963" s="4" t="s">
        <v>49002</v>
      </c>
      <c r="F963" s="45">
        <v>41.4</v>
      </c>
    </row>
    <row r="964" spans="1:6" ht="54.95" customHeight="1">
      <c r="A964" s="4">
        <f>SUBTOTAL(3,$B$3:B964)</f>
        <v>962</v>
      </c>
      <c r="B964" s="4" t="s">
        <v>1541</v>
      </c>
      <c r="C964" s="4" t="s">
        <v>1855</v>
      </c>
      <c r="D964" s="4" t="s">
        <v>49003</v>
      </c>
      <c r="E964" s="4" t="s">
        <v>49004</v>
      </c>
      <c r="F964" s="45">
        <v>39.6</v>
      </c>
    </row>
    <row r="965" spans="1:6" ht="54.95" customHeight="1">
      <c r="A965" s="4">
        <f>SUBTOTAL(3,$B$3:B965)</f>
        <v>963</v>
      </c>
      <c r="B965" s="4" t="s">
        <v>1541</v>
      </c>
      <c r="C965" s="4" t="s">
        <v>1855</v>
      </c>
      <c r="D965" s="4" t="s">
        <v>49005</v>
      </c>
      <c r="E965" s="4" t="s">
        <v>49006</v>
      </c>
      <c r="F965" s="45">
        <v>39.299999999999997</v>
      </c>
    </row>
    <row r="966" spans="1:6" ht="54.95" customHeight="1">
      <c r="A966" s="4">
        <f>SUBTOTAL(3,$B$3:B966)</f>
        <v>964</v>
      </c>
      <c r="B966" s="4" t="s">
        <v>1541</v>
      </c>
      <c r="C966" s="4" t="s">
        <v>1855</v>
      </c>
      <c r="D966" s="4" t="s">
        <v>49007</v>
      </c>
      <c r="E966" s="4" t="s">
        <v>49008</v>
      </c>
      <c r="F966" s="45">
        <v>33</v>
      </c>
    </row>
    <row r="967" spans="1:6" ht="54.95" customHeight="1">
      <c r="A967" s="4">
        <f>SUBTOTAL(3,$B$3:B967)</f>
        <v>965</v>
      </c>
      <c r="B967" s="4" t="s">
        <v>1541</v>
      </c>
      <c r="C967" s="4" t="s">
        <v>1855</v>
      </c>
      <c r="D967" s="4" t="s">
        <v>49009</v>
      </c>
      <c r="E967" s="4" t="s">
        <v>49010</v>
      </c>
      <c r="F967" s="45">
        <v>31.8</v>
      </c>
    </row>
    <row r="968" spans="1:6" ht="54.95" customHeight="1">
      <c r="A968" s="4">
        <f>SUBTOTAL(3,$B$3:B968)</f>
        <v>966</v>
      </c>
      <c r="B968" s="4" t="s">
        <v>1541</v>
      </c>
      <c r="C968" s="4" t="s">
        <v>1855</v>
      </c>
      <c r="D968" s="4" t="s">
        <v>49011</v>
      </c>
      <c r="E968" s="4" t="s">
        <v>49012</v>
      </c>
      <c r="F968" s="45">
        <v>31.6</v>
      </c>
    </row>
    <row r="969" spans="1:6" ht="54.95" customHeight="1">
      <c r="A969" s="4">
        <f>SUBTOTAL(3,$B$3:B969)</f>
        <v>967</v>
      </c>
      <c r="B969" s="4" t="s">
        <v>1541</v>
      </c>
      <c r="C969" s="4" t="s">
        <v>1855</v>
      </c>
      <c r="D969" s="4" t="s">
        <v>49013</v>
      </c>
      <c r="E969" s="4" t="s">
        <v>49014</v>
      </c>
      <c r="F969" s="45">
        <v>30</v>
      </c>
    </row>
    <row r="970" spans="1:6" ht="54.95" customHeight="1">
      <c r="A970" s="4">
        <f>SUBTOTAL(3,$B$3:B970)</f>
        <v>968</v>
      </c>
      <c r="B970" s="4" t="s">
        <v>1541</v>
      </c>
      <c r="C970" s="4" t="s">
        <v>1855</v>
      </c>
      <c r="D970" s="4" t="s">
        <v>49015</v>
      </c>
      <c r="E970" s="4" t="s">
        <v>49016</v>
      </c>
      <c r="F970" s="45">
        <v>25.7</v>
      </c>
    </row>
    <row r="971" spans="1:6" ht="54.95" customHeight="1">
      <c r="A971" s="4">
        <f>SUBTOTAL(3,$B$3:B971)</f>
        <v>969</v>
      </c>
      <c r="B971" s="4" t="s">
        <v>1541</v>
      </c>
      <c r="C971" s="4" t="s">
        <v>1855</v>
      </c>
      <c r="D971" s="4" t="s">
        <v>49017</v>
      </c>
      <c r="E971" s="4" t="s">
        <v>49018</v>
      </c>
      <c r="F971" s="45">
        <v>21.7</v>
      </c>
    </row>
    <row r="972" spans="1:6" ht="54.95" customHeight="1">
      <c r="A972" s="4">
        <f>SUBTOTAL(3,$B$3:B972)</f>
        <v>970</v>
      </c>
      <c r="B972" s="4" t="s">
        <v>1541</v>
      </c>
      <c r="C972" s="4" t="s">
        <v>1855</v>
      </c>
      <c r="D972" s="4" t="s">
        <v>49019</v>
      </c>
      <c r="E972" s="4" t="s">
        <v>49020</v>
      </c>
      <c r="F972" s="45">
        <v>20.5</v>
      </c>
    </row>
    <row r="973" spans="1:6" ht="54.95" customHeight="1">
      <c r="A973" s="4">
        <f>SUBTOTAL(3,$B$3:B973)</f>
        <v>971</v>
      </c>
      <c r="B973" s="4" t="s">
        <v>1541</v>
      </c>
      <c r="C973" s="4" t="s">
        <v>1587</v>
      </c>
      <c r="D973" s="4" t="s">
        <v>48694</v>
      </c>
      <c r="E973" s="4" t="s">
        <v>48695</v>
      </c>
      <c r="F973" s="45">
        <v>44.8</v>
      </c>
    </row>
    <row r="974" spans="1:6" ht="54.95" customHeight="1">
      <c r="A974" s="4">
        <f>SUBTOTAL(3,$B$3:B974)</f>
        <v>972</v>
      </c>
      <c r="B974" s="4" t="s">
        <v>1541</v>
      </c>
      <c r="C974" s="4" t="s">
        <v>1587</v>
      </c>
      <c r="D974" s="4" t="s">
        <v>48696</v>
      </c>
      <c r="E974" s="4" t="s">
        <v>48697</v>
      </c>
      <c r="F974" s="45">
        <v>41.9</v>
      </c>
    </row>
    <row r="975" spans="1:6" ht="54.95" customHeight="1">
      <c r="A975" s="4">
        <f>SUBTOTAL(3,$B$3:B975)</f>
        <v>973</v>
      </c>
      <c r="B975" s="4" t="s">
        <v>1541</v>
      </c>
      <c r="C975" s="4" t="s">
        <v>1587</v>
      </c>
      <c r="D975" s="4" t="s">
        <v>48698</v>
      </c>
      <c r="E975" s="4" t="s">
        <v>48699</v>
      </c>
      <c r="F975" s="45">
        <v>37.5</v>
      </c>
    </row>
    <row r="976" spans="1:6" ht="54.95" customHeight="1">
      <c r="A976" s="4">
        <f>SUBTOTAL(3,$B$3:B976)</f>
        <v>974</v>
      </c>
      <c r="B976" s="4" t="s">
        <v>1541</v>
      </c>
      <c r="C976" s="4" t="s">
        <v>1587</v>
      </c>
      <c r="D976" s="4" t="s">
        <v>48700</v>
      </c>
      <c r="E976" s="4" t="s">
        <v>48701</v>
      </c>
      <c r="F976" s="45">
        <v>36.299999999999997</v>
      </c>
    </row>
    <row r="977" spans="1:6" ht="54.95" customHeight="1">
      <c r="A977" s="4">
        <f>SUBTOTAL(3,$B$3:B977)</f>
        <v>975</v>
      </c>
      <c r="B977" s="4" t="s">
        <v>1541</v>
      </c>
      <c r="C977" s="4" t="s">
        <v>1587</v>
      </c>
      <c r="D977" s="4" t="s">
        <v>48702</v>
      </c>
      <c r="E977" s="4" t="s">
        <v>48703</v>
      </c>
      <c r="F977" s="45">
        <v>33.1</v>
      </c>
    </row>
    <row r="978" spans="1:6" ht="54.95" customHeight="1">
      <c r="A978" s="4">
        <f>SUBTOTAL(3,$B$3:B978)</f>
        <v>976</v>
      </c>
      <c r="B978" s="4" t="s">
        <v>1541</v>
      </c>
      <c r="C978" s="4" t="s">
        <v>1587</v>
      </c>
      <c r="D978" s="4" t="s">
        <v>48704</v>
      </c>
      <c r="E978" s="4" t="s">
        <v>48705</v>
      </c>
      <c r="F978" s="45">
        <v>32.4</v>
      </c>
    </row>
    <row r="979" spans="1:6" ht="54.95" customHeight="1">
      <c r="A979" s="4">
        <f>SUBTOTAL(3,$B$3:B979)</f>
        <v>977</v>
      </c>
      <c r="B979" s="4" t="s">
        <v>1541</v>
      </c>
      <c r="C979" s="4" t="s">
        <v>1587</v>
      </c>
      <c r="D979" s="4" t="s">
        <v>48706</v>
      </c>
      <c r="E979" s="4" t="s">
        <v>48707</v>
      </c>
      <c r="F979" s="45">
        <v>30.2</v>
      </c>
    </row>
    <row r="980" spans="1:6" ht="54.95" customHeight="1">
      <c r="A980" s="4">
        <f>SUBTOTAL(3,$B$3:B980)</f>
        <v>978</v>
      </c>
      <c r="B980" s="4" t="s">
        <v>1541</v>
      </c>
      <c r="C980" s="4" t="s">
        <v>1587</v>
      </c>
      <c r="D980" s="4" t="s">
        <v>48708</v>
      </c>
      <c r="E980" s="4" t="s">
        <v>48709</v>
      </c>
      <c r="F980" s="45">
        <v>30.1</v>
      </c>
    </row>
    <row r="981" spans="1:6" ht="54.95" customHeight="1">
      <c r="A981" s="4">
        <f>SUBTOTAL(3,$B$3:B981)</f>
        <v>979</v>
      </c>
      <c r="B981" s="4" t="s">
        <v>1541</v>
      </c>
      <c r="C981" s="4" t="s">
        <v>1587</v>
      </c>
      <c r="D981" s="4" t="s">
        <v>48710</v>
      </c>
      <c r="E981" s="4" t="s">
        <v>11925</v>
      </c>
      <c r="F981" s="45">
        <v>29.8</v>
      </c>
    </row>
    <row r="982" spans="1:6" ht="54.95" customHeight="1">
      <c r="A982" s="4">
        <f>SUBTOTAL(3,$B$3:B982)</f>
        <v>980</v>
      </c>
      <c r="B982" s="4" t="s">
        <v>1541</v>
      </c>
      <c r="C982" s="4" t="s">
        <v>1587</v>
      </c>
      <c r="D982" s="4" t="s">
        <v>48711</v>
      </c>
      <c r="E982" s="4" t="s">
        <v>48712</v>
      </c>
      <c r="F982" s="45">
        <v>27.7</v>
      </c>
    </row>
    <row r="983" spans="1:6" ht="54.95" customHeight="1">
      <c r="A983" s="4">
        <f>SUBTOTAL(3,$B$3:B983)</f>
        <v>981</v>
      </c>
      <c r="B983" s="4" t="s">
        <v>1541</v>
      </c>
      <c r="C983" s="4" t="s">
        <v>1587</v>
      </c>
      <c r="D983" s="4" t="s">
        <v>48713</v>
      </c>
      <c r="E983" s="4" t="s">
        <v>48714</v>
      </c>
      <c r="F983" s="45">
        <v>24.6</v>
      </c>
    </row>
    <row r="984" spans="1:6" ht="54.95" customHeight="1">
      <c r="A984" s="4">
        <f>SUBTOTAL(3,$B$3:B984)</f>
        <v>982</v>
      </c>
      <c r="B984" s="4" t="s">
        <v>1541</v>
      </c>
      <c r="C984" s="4" t="s">
        <v>1587</v>
      </c>
      <c r="D984" s="4" t="s">
        <v>48715</v>
      </c>
      <c r="E984" s="4" t="s">
        <v>48716</v>
      </c>
      <c r="F984" s="45">
        <v>23.8</v>
      </c>
    </row>
    <row r="985" spans="1:6" ht="54.95" customHeight="1">
      <c r="A985" s="4">
        <f>SUBTOTAL(3,$B$3:B985)</f>
        <v>983</v>
      </c>
      <c r="B985" s="4" t="s">
        <v>1541</v>
      </c>
      <c r="C985" s="4" t="s">
        <v>1587</v>
      </c>
      <c r="D985" s="4" t="s">
        <v>48717</v>
      </c>
      <c r="E985" s="4" t="s">
        <v>48718</v>
      </c>
      <c r="F985" s="45">
        <v>23.1</v>
      </c>
    </row>
    <row r="986" spans="1:6" ht="54.95" customHeight="1">
      <c r="A986" s="4">
        <f>SUBTOTAL(3,$B$3:B986)</f>
        <v>984</v>
      </c>
      <c r="B986" s="4" t="s">
        <v>1541</v>
      </c>
      <c r="C986" s="4" t="s">
        <v>1606</v>
      </c>
      <c r="D986" s="4" t="s">
        <v>48719</v>
      </c>
      <c r="E986" s="4" t="s">
        <v>48720</v>
      </c>
      <c r="F986" s="45">
        <v>45.6</v>
      </c>
    </row>
    <row r="987" spans="1:6" ht="54.95" customHeight="1">
      <c r="A987" s="4">
        <f>SUBTOTAL(3,$B$3:B987)</f>
        <v>985</v>
      </c>
      <c r="B987" s="4" t="s">
        <v>1541</v>
      </c>
      <c r="C987" s="4" t="s">
        <v>1606</v>
      </c>
      <c r="D987" s="4" t="s">
        <v>48721</v>
      </c>
      <c r="E987" s="4" t="s">
        <v>48722</v>
      </c>
      <c r="F987" s="45">
        <v>41</v>
      </c>
    </row>
    <row r="988" spans="1:6" ht="54.95" customHeight="1">
      <c r="A988" s="4">
        <f>SUBTOTAL(3,$B$3:B988)</f>
        <v>986</v>
      </c>
      <c r="B988" s="4" t="s">
        <v>1541</v>
      </c>
      <c r="C988" s="4" t="s">
        <v>1606</v>
      </c>
      <c r="D988" s="4" t="s">
        <v>48723</v>
      </c>
      <c r="E988" s="4" t="s">
        <v>48724</v>
      </c>
      <c r="F988" s="45">
        <v>40.4</v>
      </c>
    </row>
    <row r="989" spans="1:6" ht="54.95" customHeight="1">
      <c r="A989" s="4">
        <f>SUBTOTAL(3,$B$3:B989)</f>
        <v>987</v>
      </c>
      <c r="B989" s="4" t="s">
        <v>1541</v>
      </c>
      <c r="C989" s="4" t="s">
        <v>1606</v>
      </c>
      <c r="D989" s="4" t="s">
        <v>48725</v>
      </c>
      <c r="E989" s="4" t="s">
        <v>48726</v>
      </c>
      <c r="F989" s="45">
        <v>31.1</v>
      </c>
    </row>
    <row r="990" spans="1:6" ht="54.95" customHeight="1">
      <c r="A990" s="4">
        <f>SUBTOTAL(3,$B$3:B990)</f>
        <v>988</v>
      </c>
      <c r="B990" s="4" t="s">
        <v>1541</v>
      </c>
      <c r="C990" s="4" t="s">
        <v>1606</v>
      </c>
      <c r="D990" s="4" t="s">
        <v>48727</v>
      </c>
      <c r="E990" s="4" t="s">
        <v>48728</v>
      </c>
      <c r="F990" s="45">
        <v>30.9</v>
      </c>
    </row>
    <row r="991" spans="1:6" ht="54.95" customHeight="1">
      <c r="A991" s="4">
        <f>SUBTOTAL(3,$B$3:B991)</f>
        <v>989</v>
      </c>
      <c r="B991" s="4" t="s">
        <v>1541</v>
      </c>
      <c r="C991" s="4" t="s">
        <v>1606</v>
      </c>
      <c r="D991" s="4" t="s">
        <v>48729</v>
      </c>
      <c r="E991" s="4" t="s">
        <v>48730</v>
      </c>
      <c r="F991" s="45">
        <v>30.4</v>
      </c>
    </row>
    <row r="992" spans="1:6" ht="54.95" customHeight="1">
      <c r="A992" s="4">
        <f>SUBTOTAL(3,$B$3:B992)</f>
        <v>990</v>
      </c>
      <c r="B992" s="4" t="s">
        <v>1541</v>
      </c>
      <c r="C992" s="4" t="s">
        <v>1606</v>
      </c>
      <c r="D992" s="4" t="s">
        <v>48731</v>
      </c>
      <c r="E992" s="4" t="s">
        <v>48732</v>
      </c>
      <c r="F992" s="45">
        <v>27.4</v>
      </c>
    </row>
    <row r="993" spans="1:6" ht="54.95" customHeight="1">
      <c r="A993" s="4">
        <f>SUBTOTAL(3,$B$3:B993)</f>
        <v>991</v>
      </c>
      <c r="B993" s="4" t="s">
        <v>1541</v>
      </c>
      <c r="C993" s="4" t="s">
        <v>1743</v>
      </c>
      <c r="D993" s="4" t="s">
        <v>48765</v>
      </c>
      <c r="E993" s="4" t="s">
        <v>48766</v>
      </c>
      <c r="F993" s="45">
        <v>47.6</v>
      </c>
    </row>
    <row r="994" spans="1:6" ht="54.95" customHeight="1">
      <c r="A994" s="4">
        <f>SUBTOTAL(3,$B$3:B994)</f>
        <v>992</v>
      </c>
      <c r="B994" s="4" t="s">
        <v>1541</v>
      </c>
      <c r="C994" s="4" t="s">
        <v>1743</v>
      </c>
      <c r="D994" s="4" t="s">
        <v>48767</v>
      </c>
      <c r="E994" s="4" t="s">
        <v>48768</v>
      </c>
      <c r="F994" s="45">
        <v>47.6</v>
      </c>
    </row>
    <row r="995" spans="1:6" ht="54.95" customHeight="1">
      <c r="A995" s="4">
        <f>SUBTOTAL(3,$B$3:B995)</f>
        <v>993</v>
      </c>
      <c r="B995" s="4" t="s">
        <v>1541</v>
      </c>
      <c r="C995" s="4" t="s">
        <v>1743</v>
      </c>
      <c r="D995" s="4" t="s">
        <v>48769</v>
      </c>
      <c r="E995" s="4" t="s">
        <v>48770</v>
      </c>
      <c r="F995" s="45">
        <v>45.6</v>
      </c>
    </row>
    <row r="996" spans="1:6" ht="54.95" customHeight="1">
      <c r="A996" s="4">
        <f>SUBTOTAL(3,$B$3:B996)</f>
        <v>994</v>
      </c>
      <c r="B996" s="4" t="s">
        <v>1541</v>
      </c>
      <c r="C996" s="4" t="s">
        <v>1743</v>
      </c>
      <c r="D996" s="4" t="s">
        <v>48771</v>
      </c>
      <c r="E996" s="4" t="s">
        <v>48772</v>
      </c>
      <c r="F996" s="45">
        <v>45.3</v>
      </c>
    </row>
    <row r="997" spans="1:6" ht="54.95" customHeight="1">
      <c r="A997" s="4">
        <f>SUBTOTAL(3,$B$3:B997)</f>
        <v>995</v>
      </c>
      <c r="B997" s="4" t="s">
        <v>1541</v>
      </c>
      <c r="C997" s="4" t="s">
        <v>1743</v>
      </c>
      <c r="D997" s="4" t="s">
        <v>48773</v>
      </c>
      <c r="E997" s="4" t="s">
        <v>48774</v>
      </c>
      <c r="F997" s="45">
        <v>44.6</v>
      </c>
    </row>
    <row r="998" spans="1:6" ht="54.95" customHeight="1">
      <c r="A998" s="4">
        <f>SUBTOTAL(3,$B$3:B998)</f>
        <v>996</v>
      </c>
      <c r="B998" s="4" t="s">
        <v>1541</v>
      </c>
      <c r="C998" s="4" t="s">
        <v>1743</v>
      </c>
      <c r="D998" s="4" t="s">
        <v>48775</v>
      </c>
      <c r="E998" s="4" t="s">
        <v>48776</v>
      </c>
      <c r="F998" s="45">
        <v>42.6</v>
      </c>
    </row>
    <row r="999" spans="1:6" ht="54.95" customHeight="1">
      <c r="A999" s="4">
        <f>SUBTOTAL(3,$B$3:B999)</f>
        <v>997</v>
      </c>
      <c r="B999" s="4" t="s">
        <v>1541</v>
      </c>
      <c r="C999" s="4" t="s">
        <v>1743</v>
      </c>
      <c r="D999" s="4" t="s">
        <v>48777</v>
      </c>
      <c r="E999" s="4" t="s">
        <v>48778</v>
      </c>
      <c r="F999" s="45">
        <v>41.5</v>
      </c>
    </row>
    <row r="1000" spans="1:6" ht="54.95" customHeight="1">
      <c r="A1000" s="4">
        <f>SUBTOTAL(3,$B$3:B1000)</f>
        <v>998</v>
      </c>
      <c r="B1000" s="4" t="s">
        <v>1541</v>
      </c>
      <c r="C1000" s="4" t="s">
        <v>1743</v>
      </c>
      <c r="D1000" s="4" t="s">
        <v>48779</v>
      </c>
      <c r="E1000" s="4" t="s">
        <v>48780</v>
      </c>
      <c r="F1000" s="45">
        <v>41</v>
      </c>
    </row>
    <row r="1001" spans="1:6" ht="54.95" customHeight="1">
      <c r="A1001" s="4">
        <f>SUBTOTAL(3,$B$3:B1001)</f>
        <v>999</v>
      </c>
      <c r="B1001" s="4" t="s">
        <v>1541</v>
      </c>
      <c r="C1001" s="4" t="s">
        <v>1743</v>
      </c>
      <c r="D1001" s="4" t="s">
        <v>48781</v>
      </c>
      <c r="E1001" s="4" t="s">
        <v>48782</v>
      </c>
      <c r="F1001" s="45">
        <v>39.299999999999997</v>
      </c>
    </row>
    <row r="1002" spans="1:6" ht="54.95" customHeight="1">
      <c r="A1002" s="4">
        <f>SUBTOTAL(3,$B$3:B1002)</f>
        <v>1000</v>
      </c>
      <c r="B1002" s="4" t="s">
        <v>1541</v>
      </c>
      <c r="C1002" s="4" t="s">
        <v>1743</v>
      </c>
      <c r="D1002" s="4" t="s">
        <v>48783</v>
      </c>
      <c r="E1002" s="4" t="s">
        <v>48784</v>
      </c>
      <c r="F1002" s="45">
        <v>38.5</v>
      </c>
    </row>
    <row r="1003" spans="1:6" ht="54.95" customHeight="1">
      <c r="A1003" s="4">
        <f>SUBTOTAL(3,$B$3:B1003)</f>
        <v>1001</v>
      </c>
      <c r="B1003" s="4" t="s">
        <v>1541</v>
      </c>
      <c r="C1003" s="4" t="s">
        <v>1743</v>
      </c>
      <c r="D1003" s="4" t="s">
        <v>48785</v>
      </c>
      <c r="E1003" s="4" t="s">
        <v>48786</v>
      </c>
      <c r="F1003" s="45">
        <v>38.299999999999997</v>
      </c>
    </row>
    <row r="1004" spans="1:6" ht="54.95" customHeight="1">
      <c r="A1004" s="4">
        <f>SUBTOTAL(3,$B$3:B1004)</f>
        <v>1002</v>
      </c>
      <c r="B1004" s="4" t="s">
        <v>1541</v>
      </c>
      <c r="C1004" s="4" t="s">
        <v>1743</v>
      </c>
      <c r="D1004" s="4" t="s">
        <v>48787</v>
      </c>
      <c r="E1004" s="4" t="s">
        <v>48788</v>
      </c>
      <c r="F1004" s="45">
        <v>37</v>
      </c>
    </row>
    <row r="1005" spans="1:6" ht="54.95" customHeight="1">
      <c r="A1005" s="4">
        <f>SUBTOTAL(3,$B$3:B1005)</f>
        <v>1003</v>
      </c>
      <c r="B1005" s="4" t="s">
        <v>1541</v>
      </c>
      <c r="C1005" s="4" t="s">
        <v>1743</v>
      </c>
      <c r="D1005" s="4" t="s">
        <v>48789</v>
      </c>
      <c r="E1005" s="4" t="s">
        <v>48790</v>
      </c>
      <c r="F1005" s="45">
        <v>29.3</v>
      </c>
    </row>
    <row r="1006" spans="1:6" ht="54.95" customHeight="1">
      <c r="A1006" s="4">
        <f>SUBTOTAL(3,$B$3:B1006)</f>
        <v>1004</v>
      </c>
      <c r="B1006" s="4" t="s">
        <v>1541</v>
      </c>
      <c r="C1006" s="4" t="s">
        <v>1743</v>
      </c>
      <c r="D1006" s="4" t="s">
        <v>48791</v>
      </c>
      <c r="E1006" s="4" t="s">
        <v>48792</v>
      </c>
      <c r="F1006" s="45">
        <v>28.9</v>
      </c>
    </row>
    <row r="1007" spans="1:6" ht="54.95" customHeight="1">
      <c r="A1007" s="4">
        <f>SUBTOTAL(3,$B$3:B1007)</f>
        <v>1005</v>
      </c>
      <c r="B1007" s="4" t="s">
        <v>1541</v>
      </c>
      <c r="C1007" s="4" t="s">
        <v>1743</v>
      </c>
      <c r="D1007" s="4" t="s">
        <v>48793</v>
      </c>
      <c r="E1007" s="4" t="s">
        <v>48794</v>
      </c>
      <c r="F1007" s="45">
        <v>28</v>
      </c>
    </row>
    <row r="1008" spans="1:6" ht="54.95" customHeight="1">
      <c r="A1008" s="4">
        <f>SUBTOTAL(3,$B$3:B1008)</f>
        <v>1006</v>
      </c>
      <c r="B1008" s="4" t="s">
        <v>1541</v>
      </c>
      <c r="C1008" s="4" t="s">
        <v>1743</v>
      </c>
      <c r="D1008" s="4" t="s">
        <v>48795</v>
      </c>
      <c r="E1008" s="4" t="s">
        <v>48796</v>
      </c>
      <c r="F1008" s="45">
        <v>27.4</v>
      </c>
    </row>
    <row r="1009" spans="1:6" ht="54.95" customHeight="1">
      <c r="A1009" s="4">
        <f>SUBTOTAL(3,$B$3:B1009)</f>
        <v>1007</v>
      </c>
      <c r="B1009" s="4" t="s">
        <v>1541</v>
      </c>
      <c r="C1009" s="4" t="s">
        <v>1743</v>
      </c>
      <c r="D1009" s="4" t="s">
        <v>48797</v>
      </c>
      <c r="E1009" s="4" t="s">
        <v>48798</v>
      </c>
      <c r="F1009" s="45">
        <v>24.2</v>
      </c>
    </row>
    <row r="1010" spans="1:6" ht="54.95" customHeight="1">
      <c r="A1010" s="4">
        <f>SUBTOTAL(3,$B$3:B1010)</f>
        <v>1008</v>
      </c>
      <c r="B1010" s="4" t="s">
        <v>1541</v>
      </c>
      <c r="C1010" s="4" t="s">
        <v>1743</v>
      </c>
      <c r="D1010" s="4" t="s">
        <v>48799</v>
      </c>
      <c r="E1010" s="4" t="s">
        <v>48800</v>
      </c>
      <c r="F1010" s="45">
        <v>12</v>
      </c>
    </row>
    <row r="1011" spans="1:6" ht="54.95" customHeight="1">
      <c r="A1011" s="4">
        <f>SUBTOTAL(3,$B$3:B1011)</f>
        <v>1009</v>
      </c>
      <c r="B1011" s="4" t="s">
        <v>1541</v>
      </c>
      <c r="C1011" s="4" t="s">
        <v>1653</v>
      </c>
      <c r="D1011" s="4" t="s">
        <v>48733</v>
      </c>
      <c r="E1011" s="4" t="s">
        <v>48734</v>
      </c>
      <c r="F1011" s="45">
        <v>41.7</v>
      </c>
    </row>
    <row r="1012" spans="1:6" ht="54.95" customHeight="1">
      <c r="A1012" s="4">
        <f>SUBTOTAL(3,$B$3:B1012)</f>
        <v>1010</v>
      </c>
      <c r="B1012" s="4" t="s">
        <v>1541</v>
      </c>
      <c r="C1012" s="4" t="s">
        <v>1653</v>
      </c>
      <c r="D1012" s="4" t="s">
        <v>48735</v>
      </c>
      <c r="E1012" s="4" t="s">
        <v>48736</v>
      </c>
      <c r="F1012" s="45">
        <v>40.700000000000003</v>
      </c>
    </row>
    <row r="1013" spans="1:6" ht="54.95" customHeight="1">
      <c r="A1013" s="4">
        <f>SUBTOTAL(3,$B$3:B1013)</f>
        <v>1011</v>
      </c>
      <c r="B1013" s="4" t="s">
        <v>1541</v>
      </c>
      <c r="C1013" s="4" t="s">
        <v>1653</v>
      </c>
      <c r="D1013" s="4" t="s">
        <v>48737</v>
      </c>
      <c r="E1013" s="4" t="s">
        <v>48738</v>
      </c>
      <c r="F1013" s="45">
        <v>31.5</v>
      </c>
    </row>
    <row r="1014" spans="1:6" ht="54.95" customHeight="1">
      <c r="A1014" s="4">
        <f>SUBTOTAL(3,$B$3:B1014)</f>
        <v>1012</v>
      </c>
      <c r="B1014" s="4" t="s">
        <v>1541</v>
      </c>
      <c r="C1014" s="4" t="s">
        <v>1653</v>
      </c>
      <c r="D1014" s="4" t="s">
        <v>48739</v>
      </c>
      <c r="E1014" s="4" t="s">
        <v>48740</v>
      </c>
      <c r="F1014" s="45">
        <v>28.2</v>
      </c>
    </row>
    <row r="1015" spans="1:6" ht="54.95" customHeight="1">
      <c r="A1015" s="4">
        <f>SUBTOTAL(3,$B$3:B1015)</f>
        <v>1013</v>
      </c>
      <c r="B1015" s="4" t="s">
        <v>1541</v>
      </c>
      <c r="C1015" s="4" t="s">
        <v>1688</v>
      </c>
      <c r="D1015" s="4" t="s">
        <v>48741</v>
      </c>
      <c r="E1015" s="4" t="s">
        <v>48742</v>
      </c>
      <c r="F1015" s="45">
        <v>45.8</v>
      </c>
    </row>
    <row r="1016" spans="1:6" ht="54.95" customHeight="1">
      <c r="A1016" s="4">
        <f>SUBTOTAL(3,$B$3:B1016)</f>
        <v>1014</v>
      </c>
      <c r="B1016" s="4" t="s">
        <v>1541</v>
      </c>
      <c r="C1016" s="4" t="s">
        <v>1688</v>
      </c>
      <c r="D1016" s="4" t="s">
        <v>48743</v>
      </c>
      <c r="E1016" s="4" t="s">
        <v>48744</v>
      </c>
      <c r="F1016" s="45">
        <v>45.2</v>
      </c>
    </row>
    <row r="1017" spans="1:6" ht="54.95" customHeight="1">
      <c r="A1017" s="4">
        <f>SUBTOTAL(3,$B$3:B1017)</f>
        <v>1015</v>
      </c>
      <c r="B1017" s="4" t="s">
        <v>1541</v>
      </c>
      <c r="C1017" s="4" t="s">
        <v>1688</v>
      </c>
      <c r="D1017" s="4" t="s">
        <v>48745</v>
      </c>
      <c r="E1017" s="4" t="s">
        <v>48746</v>
      </c>
      <c r="F1017" s="45">
        <v>42.6</v>
      </c>
    </row>
    <row r="1018" spans="1:6" ht="54.95" customHeight="1">
      <c r="A1018" s="4">
        <f>SUBTOTAL(3,$B$3:B1018)</f>
        <v>1016</v>
      </c>
      <c r="B1018" s="4" t="s">
        <v>1541</v>
      </c>
      <c r="C1018" s="4" t="s">
        <v>1688</v>
      </c>
      <c r="D1018" s="4" t="s">
        <v>48747</v>
      </c>
      <c r="E1018" s="4" t="s">
        <v>48748</v>
      </c>
      <c r="F1018" s="45">
        <v>42.6</v>
      </c>
    </row>
    <row r="1019" spans="1:6" ht="54.95" customHeight="1">
      <c r="A1019" s="4">
        <f>SUBTOTAL(3,$B$3:B1019)</f>
        <v>1017</v>
      </c>
      <c r="B1019" s="4" t="s">
        <v>1541</v>
      </c>
      <c r="C1019" s="4" t="s">
        <v>1688</v>
      </c>
      <c r="D1019" s="4" t="s">
        <v>48749</v>
      </c>
      <c r="E1019" s="4" t="s">
        <v>48750</v>
      </c>
      <c r="F1019" s="45">
        <v>40</v>
      </c>
    </row>
    <row r="1020" spans="1:6" ht="54.95" customHeight="1">
      <c r="A1020" s="4">
        <f>SUBTOTAL(3,$B$3:B1020)</f>
        <v>1018</v>
      </c>
      <c r="B1020" s="4" t="s">
        <v>1541</v>
      </c>
      <c r="C1020" s="4" t="s">
        <v>1688</v>
      </c>
      <c r="D1020" s="4" t="s">
        <v>48751</v>
      </c>
      <c r="E1020" s="4" t="s">
        <v>48752</v>
      </c>
      <c r="F1020" s="45">
        <v>36</v>
      </c>
    </row>
    <row r="1021" spans="1:6" ht="54.95" customHeight="1">
      <c r="A1021" s="4">
        <f>SUBTOTAL(3,$B$3:B1021)</f>
        <v>1019</v>
      </c>
      <c r="B1021" s="4" t="s">
        <v>1541</v>
      </c>
      <c r="C1021" s="4" t="s">
        <v>1688</v>
      </c>
      <c r="D1021" s="4" t="s">
        <v>48753</v>
      </c>
      <c r="E1021" s="4" t="s">
        <v>48754</v>
      </c>
      <c r="F1021" s="45">
        <v>33</v>
      </c>
    </row>
    <row r="1022" spans="1:6" ht="54.95" customHeight="1">
      <c r="A1022" s="4">
        <f>SUBTOTAL(3,$B$3:B1022)</f>
        <v>1020</v>
      </c>
      <c r="B1022" s="4" t="s">
        <v>1541</v>
      </c>
      <c r="C1022" s="4" t="s">
        <v>1688</v>
      </c>
      <c r="D1022" s="4" t="s">
        <v>48755</v>
      </c>
      <c r="E1022" s="4" t="s">
        <v>48756</v>
      </c>
      <c r="F1022" s="45">
        <v>31.2</v>
      </c>
    </row>
    <row r="1023" spans="1:6" ht="54.95" customHeight="1">
      <c r="A1023" s="4">
        <f>SUBTOTAL(3,$B$3:B1023)</f>
        <v>1021</v>
      </c>
      <c r="B1023" s="4" t="s">
        <v>1541</v>
      </c>
      <c r="C1023" s="4" t="s">
        <v>1688</v>
      </c>
      <c r="D1023" s="4" t="s">
        <v>48757</v>
      </c>
      <c r="E1023" s="4" t="s">
        <v>48758</v>
      </c>
      <c r="F1023" s="45">
        <v>30.9</v>
      </c>
    </row>
    <row r="1024" spans="1:6" ht="54.95" customHeight="1">
      <c r="A1024" s="4">
        <f>SUBTOTAL(3,$B$3:B1024)</f>
        <v>1022</v>
      </c>
      <c r="B1024" s="4" t="s">
        <v>1541</v>
      </c>
      <c r="C1024" s="4" t="s">
        <v>1688</v>
      </c>
      <c r="D1024" s="4" t="s">
        <v>48759</v>
      </c>
      <c r="E1024" s="4" t="s">
        <v>48760</v>
      </c>
      <c r="F1024" s="45">
        <v>25.7</v>
      </c>
    </row>
    <row r="1025" spans="1:6" ht="54.95" customHeight="1">
      <c r="A1025" s="4">
        <f>SUBTOTAL(3,$B$3:B1025)</f>
        <v>1023</v>
      </c>
      <c r="B1025" s="4" t="s">
        <v>1541</v>
      </c>
      <c r="C1025" s="4" t="s">
        <v>1688</v>
      </c>
      <c r="D1025" s="4" t="s">
        <v>48761</v>
      </c>
      <c r="E1025" s="4" t="s">
        <v>48762</v>
      </c>
      <c r="F1025" s="45">
        <v>21.6</v>
      </c>
    </row>
    <row r="1026" spans="1:6" ht="54.95" customHeight="1">
      <c r="A1026" s="4">
        <f>SUBTOTAL(3,$B$3:B1026)</f>
        <v>1024</v>
      </c>
      <c r="B1026" s="4" t="s">
        <v>1541</v>
      </c>
      <c r="C1026" s="4" t="s">
        <v>1688</v>
      </c>
      <c r="D1026" s="4" t="s">
        <v>48763</v>
      </c>
      <c r="E1026" s="4" t="s">
        <v>48764</v>
      </c>
      <c r="F1026" s="45">
        <v>13.3</v>
      </c>
    </row>
    <row r="1027" spans="1:6" ht="54.95" customHeight="1">
      <c r="A1027" s="4">
        <f>SUBTOTAL(3,$B$3:B1027)</f>
        <v>1025</v>
      </c>
      <c r="B1027" s="4" t="s">
        <v>1541</v>
      </c>
      <c r="C1027" s="4" t="s">
        <v>1874</v>
      </c>
      <c r="D1027" s="4" t="s">
        <v>49021</v>
      </c>
      <c r="E1027" s="4" t="s">
        <v>49022</v>
      </c>
      <c r="F1027" s="45">
        <v>48.7</v>
      </c>
    </row>
    <row r="1028" spans="1:6" ht="54.95" customHeight="1">
      <c r="A1028" s="4">
        <f>SUBTOTAL(3,$B$3:B1028)</f>
        <v>1026</v>
      </c>
      <c r="B1028" s="4" t="s">
        <v>1541</v>
      </c>
      <c r="C1028" s="4" t="s">
        <v>1874</v>
      </c>
      <c r="D1028" s="4" t="s">
        <v>49023</v>
      </c>
      <c r="E1028" s="4" t="s">
        <v>49024</v>
      </c>
      <c r="F1028" s="45">
        <v>48.3</v>
      </c>
    </row>
    <row r="1029" spans="1:6" ht="54.95" customHeight="1">
      <c r="A1029" s="4">
        <f>SUBTOTAL(3,$B$3:B1029)</f>
        <v>1027</v>
      </c>
      <c r="B1029" s="4" t="s">
        <v>1541</v>
      </c>
      <c r="C1029" s="4" t="s">
        <v>1874</v>
      </c>
      <c r="D1029" s="4" t="s">
        <v>49025</v>
      </c>
      <c r="E1029" s="4" t="s">
        <v>49026</v>
      </c>
      <c r="F1029" s="45">
        <v>48</v>
      </c>
    </row>
    <row r="1030" spans="1:6" ht="54.95" customHeight="1">
      <c r="A1030" s="4">
        <f>SUBTOTAL(3,$B$3:B1030)</f>
        <v>1028</v>
      </c>
      <c r="B1030" s="4" t="s">
        <v>1541</v>
      </c>
      <c r="C1030" s="4" t="s">
        <v>1874</v>
      </c>
      <c r="D1030" s="4" t="s">
        <v>49027</v>
      </c>
      <c r="E1030" s="4" t="s">
        <v>49028</v>
      </c>
      <c r="F1030" s="45">
        <v>47.9</v>
      </c>
    </row>
    <row r="1031" spans="1:6" ht="54.95" customHeight="1">
      <c r="A1031" s="4">
        <f>SUBTOTAL(3,$B$3:B1031)</f>
        <v>1029</v>
      </c>
      <c r="B1031" s="4" t="s">
        <v>1541</v>
      </c>
      <c r="C1031" s="4" t="s">
        <v>1874</v>
      </c>
      <c r="D1031" s="4" t="s">
        <v>49029</v>
      </c>
      <c r="E1031" s="4" t="s">
        <v>49030</v>
      </c>
      <c r="F1031" s="45">
        <v>47.4</v>
      </c>
    </row>
    <row r="1032" spans="1:6" ht="54.95" customHeight="1">
      <c r="A1032" s="4">
        <f>SUBTOTAL(3,$B$3:B1032)</f>
        <v>1030</v>
      </c>
      <c r="B1032" s="4" t="s">
        <v>1541</v>
      </c>
      <c r="C1032" s="4" t="s">
        <v>1874</v>
      </c>
      <c r="D1032" s="4" t="s">
        <v>49031</v>
      </c>
      <c r="E1032" s="4" t="s">
        <v>49032</v>
      </c>
      <c r="F1032" s="45">
        <v>47.4</v>
      </c>
    </row>
    <row r="1033" spans="1:6" ht="54.95" customHeight="1">
      <c r="A1033" s="4">
        <f>SUBTOTAL(3,$B$3:B1033)</f>
        <v>1031</v>
      </c>
      <c r="B1033" s="4" t="s">
        <v>1541</v>
      </c>
      <c r="C1033" s="4" t="s">
        <v>1874</v>
      </c>
      <c r="D1033" s="4" t="s">
        <v>49033</v>
      </c>
      <c r="E1033" s="4" t="s">
        <v>49034</v>
      </c>
      <c r="F1033" s="45">
        <v>47.4</v>
      </c>
    </row>
    <row r="1034" spans="1:6" ht="54.95" customHeight="1">
      <c r="A1034" s="4">
        <f>SUBTOTAL(3,$B$3:B1034)</f>
        <v>1032</v>
      </c>
      <c r="B1034" s="4" t="s">
        <v>1541</v>
      </c>
      <c r="C1034" s="4" t="s">
        <v>1874</v>
      </c>
      <c r="D1034" s="4" t="s">
        <v>49035</v>
      </c>
      <c r="E1034" s="4" t="s">
        <v>49036</v>
      </c>
      <c r="F1034" s="45">
        <v>47.2</v>
      </c>
    </row>
    <row r="1035" spans="1:6" ht="54.95" customHeight="1">
      <c r="A1035" s="4">
        <f>SUBTOTAL(3,$B$3:B1035)</f>
        <v>1033</v>
      </c>
      <c r="B1035" s="4" t="s">
        <v>1541</v>
      </c>
      <c r="C1035" s="4" t="s">
        <v>1874</v>
      </c>
      <c r="D1035" s="4" t="s">
        <v>49037</v>
      </c>
      <c r="E1035" s="4" t="s">
        <v>49038</v>
      </c>
      <c r="F1035" s="45">
        <v>46.8</v>
      </c>
    </row>
    <row r="1036" spans="1:6" ht="54.95" customHeight="1">
      <c r="A1036" s="4">
        <f>SUBTOTAL(3,$B$3:B1036)</f>
        <v>1034</v>
      </c>
      <c r="B1036" s="4" t="s">
        <v>1541</v>
      </c>
      <c r="C1036" s="4" t="s">
        <v>1874</v>
      </c>
      <c r="D1036" s="4" t="s">
        <v>49039</v>
      </c>
      <c r="E1036" s="4" t="s">
        <v>49040</v>
      </c>
      <c r="F1036" s="45">
        <v>46.6</v>
      </c>
    </row>
    <row r="1037" spans="1:6" ht="54.95" customHeight="1">
      <c r="A1037" s="4">
        <f>SUBTOTAL(3,$B$3:B1037)</f>
        <v>1035</v>
      </c>
      <c r="B1037" s="4" t="s">
        <v>1541</v>
      </c>
      <c r="C1037" s="4" t="s">
        <v>1874</v>
      </c>
      <c r="D1037" s="4" t="s">
        <v>49041</v>
      </c>
      <c r="E1037" s="4" t="s">
        <v>49042</v>
      </c>
      <c r="F1037" s="45">
        <v>46.6</v>
      </c>
    </row>
    <row r="1038" spans="1:6" ht="54.95" customHeight="1">
      <c r="A1038" s="4">
        <f>SUBTOTAL(3,$B$3:B1038)</f>
        <v>1036</v>
      </c>
      <c r="B1038" s="4" t="s">
        <v>1541</v>
      </c>
      <c r="C1038" s="4" t="s">
        <v>1874</v>
      </c>
      <c r="D1038" s="4" t="s">
        <v>49043</v>
      </c>
      <c r="E1038" s="4" t="s">
        <v>49044</v>
      </c>
      <c r="F1038" s="45">
        <v>46.4</v>
      </c>
    </row>
    <row r="1039" spans="1:6" ht="54.95" customHeight="1">
      <c r="A1039" s="4">
        <f>SUBTOTAL(3,$B$3:B1039)</f>
        <v>1037</v>
      </c>
      <c r="B1039" s="4" t="s">
        <v>1541</v>
      </c>
      <c r="C1039" s="4" t="s">
        <v>1874</v>
      </c>
      <c r="D1039" s="4" t="s">
        <v>49045</v>
      </c>
      <c r="E1039" s="4" t="s">
        <v>49046</v>
      </c>
      <c r="F1039" s="45">
        <v>45.1</v>
      </c>
    </row>
    <row r="1040" spans="1:6" ht="54.95" customHeight="1">
      <c r="A1040" s="4">
        <f>SUBTOTAL(3,$B$3:B1040)</f>
        <v>1038</v>
      </c>
      <c r="B1040" s="4" t="s">
        <v>1541</v>
      </c>
      <c r="C1040" s="4" t="s">
        <v>1874</v>
      </c>
      <c r="D1040" s="4" t="s">
        <v>49047</v>
      </c>
      <c r="E1040" s="4" t="s">
        <v>49048</v>
      </c>
      <c r="F1040" s="45">
        <v>44.7</v>
      </c>
    </row>
    <row r="1041" spans="1:6" ht="54.95" customHeight="1">
      <c r="A1041" s="4">
        <f>SUBTOTAL(3,$B$3:B1041)</f>
        <v>1039</v>
      </c>
      <c r="B1041" s="4" t="s">
        <v>1541</v>
      </c>
      <c r="C1041" s="4" t="s">
        <v>1874</v>
      </c>
      <c r="D1041" s="4" t="s">
        <v>49049</v>
      </c>
      <c r="E1041" s="4" t="s">
        <v>49050</v>
      </c>
      <c r="F1041" s="45">
        <v>44.5</v>
      </c>
    </row>
    <row r="1042" spans="1:6" ht="54.95" customHeight="1">
      <c r="A1042" s="4">
        <f>SUBTOTAL(3,$B$3:B1042)</f>
        <v>1040</v>
      </c>
      <c r="B1042" s="4" t="s">
        <v>1541</v>
      </c>
      <c r="C1042" s="4" t="s">
        <v>1874</v>
      </c>
      <c r="D1042" s="4" t="s">
        <v>49051</v>
      </c>
      <c r="E1042" s="4" t="s">
        <v>49052</v>
      </c>
      <c r="F1042" s="45">
        <v>44.4</v>
      </c>
    </row>
    <row r="1043" spans="1:6" ht="54.95" customHeight="1">
      <c r="A1043" s="4">
        <f>SUBTOTAL(3,$B$3:B1043)</f>
        <v>1041</v>
      </c>
      <c r="B1043" s="4" t="s">
        <v>1541</v>
      </c>
      <c r="C1043" s="4" t="s">
        <v>1874</v>
      </c>
      <c r="D1043" s="4" t="s">
        <v>49053</v>
      </c>
      <c r="E1043" s="4" t="s">
        <v>49054</v>
      </c>
      <c r="F1043" s="45">
        <v>44.1</v>
      </c>
    </row>
    <row r="1044" spans="1:6" ht="54.95" customHeight="1">
      <c r="A1044" s="4">
        <f>SUBTOTAL(3,$B$3:B1044)</f>
        <v>1042</v>
      </c>
      <c r="B1044" s="4" t="s">
        <v>1541</v>
      </c>
      <c r="C1044" s="4" t="s">
        <v>1874</v>
      </c>
      <c r="D1044" s="4" t="s">
        <v>49055</v>
      </c>
      <c r="E1044" s="4" t="s">
        <v>49056</v>
      </c>
      <c r="F1044" s="45">
        <v>43.8</v>
      </c>
    </row>
    <row r="1045" spans="1:6" ht="54.95" customHeight="1">
      <c r="A1045" s="4">
        <f>SUBTOTAL(3,$B$3:B1045)</f>
        <v>1043</v>
      </c>
      <c r="B1045" s="4" t="s">
        <v>1541</v>
      </c>
      <c r="C1045" s="4" t="s">
        <v>1874</v>
      </c>
      <c r="D1045" s="4" t="s">
        <v>49057</v>
      </c>
      <c r="E1045" s="4" t="s">
        <v>49058</v>
      </c>
      <c r="F1045" s="45">
        <v>43.4</v>
      </c>
    </row>
    <row r="1046" spans="1:6" ht="54.95" customHeight="1">
      <c r="A1046" s="4">
        <f>SUBTOTAL(3,$B$3:B1046)</f>
        <v>1044</v>
      </c>
      <c r="B1046" s="4" t="s">
        <v>1541</v>
      </c>
      <c r="C1046" s="4" t="s">
        <v>1874</v>
      </c>
      <c r="D1046" s="4" t="s">
        <v>49059</v>
      </c>
      <c r="E1046" s="4" t="s">
        <v>49060</v>
      </c>
      <c r="F1046" s="45">
        <v>43.4</v>
      </c>
    </row>
    <row r="1047" spans="1:6" ht="54.95" customHeight="1">
      <c r="A1047" s="4">
        <f>SUBTOTAL(3,$B$3:B1047)</f>
        <v>1045</v>
      </c>
      <c r="B1047" s="4" t="s">
        <v>1541</v>
      </c>
      <c r="C1047" s="4" t="s">
        <v>1874</v>
      </c>
      <c r="D1047" s="4" t="s">
        <v>49061</v>
      </c>
      <c r="E1047" s="4" t="s">
        <v>49062</v>
      </c>
      <c r="F1047" s="45">
        <v>42.7</v>
      </c>
    </row>
    <row r="1048" spans="1:6" ht="54.95" customHeight="1">
      <c r="A1048" s="4">
        <f>SUBTOTAL(3,$B$3:B1048)</f>
        <v>1046</v>
      </c>
      <c r="B1048" s="4" t="s">
        <v>1541</v>
      </c>
      <c r="C1048" s="4" t="s">
        <v>1874</v>
      </c>
      <c r="D1048" s="4" t="s">
        <v>49063</v>
      </c>
      <c r="E1048" s="4" t="s">
        <v>49064</v>
      </c>
      <c r="F1048" s="45">
        <v>42.6</v>
      </c>
    </row>
    <row r="1049" spans="1:6" ht="54.95" customHeight="1">
      <c r="A1049" s="4">
        <f>SUBTOTAL(3,$B$3:B1049)</f>
        <v>1047</v>
      </c>
      <c r="B1049" s="4" t="s">
        <v>1541</v>
      </c>
      <c r="C1049" s="4" t="s">
        <v>1874</v>
      </c>
      <c r="D1049" s="4" t="s">
        <v>49065</v>
      </c>
      <c r="E1049" s="4" t="s">
        <v>49066</v>
      </c>
      <c r="F1049" s="45">
        <v>42.3</v>
      </c>
    </row>
    <row r="1050" spans="1:6" ht="54.95" customHeight="1">
      <c r="A1050" s="4">
        <f>SUBTOTAL(3,$B$3:B1050)</f>
        <v>1048</v>
      </c>
      <c r="B1050" s="4" t="s">
        <v>1541</v>
      </c>
      <c r="C1050" s="4" t="s">
        <v>1874</v>
      </c>
      <c r="D1050" s="4" t="s">
        <v>49067</v>
      </c>
      <c r="E1050" s="4" t="s">
        <v>49068</v>
      </c>
      <c r="F1050" s="45">
        <v>42.2</v>
      </c>
    </row>
    <row r="1051" spans="1:6" ht="54.95" customHeight="1">
      <c r="A1051" s="4">
        <f>SUBTOTAL(3,$B$3:B1051)</f>
        <v>1049</v>
      </c>
      <c r="B1051" s="4" t="s">
        <v>1541</v>
      </c>
      <c r="C1051" s="4" t="s">
        <v>1874</v>
      </c>
      <c r="D1051" s="4" t="s">
        <v>49069</v>
      </c>
      <c r="E1051" s="4" t="s">
        <v>49070</v>
      </c>
      <c r="F1051" s="45">
        <v>41.8</v>
      </c>
    </row>
    <row r="1052" spans="1:6" ht="54.95" customHeight="1">
      <c r="A1052" s="4">
        <f>SUBTOTAL(3,$B$3:B1052)</f>
        <v>1050</v>
      </c>
      <c r="B1052" s="4" t="s">
        <v>1541</v>
      </c>
      <c r="C1052" s="4" t="s">
        <v>1874</v>
      </c>
      <c r="D1052" s="4" t="s">
        <v>49071</v>
      </c>
      <c r="E1052" s="4" t="s">
        <v>49072</v>
      </c>
      <c r="F1052" s="45">
        <v>41.1</v>
      </c>
    </row>
    <row r="1053" spans="1:6" ht="54.95" customHeight="1">
      <c r="A1053" s="4">
        <f>SUBTOTAL(3,$B$3:B1053)</f>
        <v>1051</v>
      </c>
      <c r="B1053" s="4" t="s">
        <v>1541</v>
      </c>
      <c r="C1053" s="4" t="s">
        <v>1874</v>
      </c>
      <c r="D1053" s="4" t="s">
        <v>49073</v>
      </c>
      <c r="E1053" s="4" t="s">
        <v>49074</v>
      </c>
      <c r="F1053" s="45">
        <v>41.1</v>
      </c>
    </row>
    <row r="1054" spans="1:6" ht="54.95" customHeight="1">
      <c r="A1054" s="4">
        <f>SUBTOTAL(3,$B$3:B1054)</f>
        <v>1052</v>
      </c>
      <c r="B1054" s="4" t="s">
        <v>1541</v>
      </c>
      <c r="C1054" s="4" t="s">
        <v>1874</v>
      </c>
      <c r="D1054" s="4" t="s">
        <v>49075</v>
      </c>
      <c r="E1054" s="4" t="s">
        <v>49076</v>
      </c>
      <c r="F1054" s="45">
        <v>40.9</v>
      </c>
    </row>
    <row r="1055" spans="1:6" ht="54.95" customHeight="1">
      <c r="A1055" s="4">
        <f>SUBTOTAL(3,$B$3:B1055)</f>
        <v>1053</v>
      </c>
      <c r="B1055" s="4" t="s">
        <v>1541</v>
      </c>
      <c r="C1055" s="4" t="s">
        <v>1874</v>
      </c>
      <c r="D1055" s="4" t="s">
        <v>49077</v>
      </c>
      <c r="E1055" s="4" t="s">
        <v>49078</v>
      </c>
      <c r="F1055" s="45">
        <v>40.6</v>
      </c>
    </row>
    <row r="1056" spans="1:6" ht="54.95" customHeight="1">
      <c r="A1056" s="4">
        <f>SUBTOTAL(3,$B$3:B1056)</f>
        <v>1054</v>
      </c>
      <c r="B1056" s="4" t="s">
        <v>1541</v>
      </c>
      <c r="C1056" s="4" t="s">
        <v>1874</v>
      </c>
      <c r="D1056" s="4" t="s">
        <v>49079</v>
      </c>
      <c r="E1056" s="4" t="s">
        <v>49080</v>
      </c>
      <c r="F1056" s="45">
        <v>40.200000000000003</v>
      </c>
    </row>
    <row r="1057" spans="1:6" ht="54.95" customHeight="1">
      <c r="A1057" s="4">
        <f>SUBTOTAL(3,$B$3:B1057)</f>
        <v>1055</v>
      </c>
      <c r="B1057" s="4" t="s">
        <v>1541</v>
      </c>
      <c r="C1057" s="4" t="s">
        <v>1874</v>
      </c>
      <c r="D1057" s="4" t="s">
        <v>49081</v>
      </c>
      <c r="E1057" s="4" t="s">
        <v>49082</v>
      </c>
      <c r="F1057" s="45">
        <v>40.200000000000003</v>
      </c>
    </row>
    <row r="1058" spans="1:6" ht="54.95" customHeight="1">
      <c r="A1058" s="4">
        <f>SUBTOTAL(3,$B$3:B1058)</f>
        <v>1056</v>
      </c>
      <c r="B1058" s="4" t="s">
        <v>1541</v>
      </c>
      <c r="C1058" s="4" t="s">
        <v>1874</v>
      </c>
      <c r="D1058" s="4" t="s">
        <v>49083</v>
      </c>
      <c r="E1058" s="4" t="s">
        <v>49084</v>
      </c>
      <c r="F1058" s="45">
        <v>40.1</v>
      </c>
    </row>
    <row r="1059" spans="1:6" ht="54.95" customHeight="1">
      <c r="A1059" s="4">
        <f>SUBTOTAL(3,$B$3:B1059)</f>
        <v>1057</v>
      </c>
      <c r="B1059" s="4" t="s">
        <v>1541</v>
      </c>
      <c r="C1059" s="4" t="s">
        <v>1874</v>
      </c>
      <c r="D1059" s="4" t="s">
        <v>49085</v>
      </c>
      <c r="E1059" s="4" t="s">
        <v>49086</v>
      </c>
      <c r="F1059" s="45">
        <v>40</v>
      </c>
    </row>
    <row r="1060" spans="1:6" ht="54.95" customHeight="1">
      <c r="A1060" s="4">
        <f>SUBTOTAL(3,$B$3:B1060)</f>
        <v>1058</v>
      </c>
      <c r="B1060" s="4" t="s">
        <v>1541</v>
      </c>
      <c r="C1060" s="4" t="s">
        <v>1874</v>
      </c>
      <c r="D1060" s="4" t="s">
        <v>49087</v>
      </c>
      <c r="E1060" s="4" t="s">
        <v>49088</v>
      </c>
      <c r="F1060" s="45">
        <v>39.9</v>
      </c>
    </row>
    <row r="1061" spans="1:6" ht="54.95" customHeight="1">
      <c r="A1061" s="4">
        <f>SUBTOTAL(3,$B$3:B1061)</f>
        <v>1059</v>
      </c>
      <c r="B1061" s="4" t="s">
        <v>1541</v>
      </c>
      <c r="C1061" s="4" t="s">
        <v>1874</v>
      </c>
      <c r="D1061" s="4" t="s">
        <v>49089</v>
      </c>
      <c r="E1061" s="4" t="s">
        <v>49090</v>
      </c>
      <c r="F1061" s="45">
        <v>39.700000000000003</v>
      </c>
    </row>
    <row r="1062" spans="1:6" ht="54.95" customHeight="1">
      <c r="A1062" s="4">
        <f>SUBTOTAL(3,$B$3:B1062)</f>
        <v>1060</v>
      </c>
      <c r="B1062" s="4" t="s">
        <v>1541</v>
      </c>
      <c r="C1062" s="4" t="s">
        <v>1874</v>
      </c>
      <c r="D1062" s="4" t="s">
        <v>49091</v>
      </c>
      <c r="E1062" s="4" t="s">
        <v>49092</v>
      </c>
      <c r="F1062" s="45">
        <v>38.9</v>
      </c>
    </row>
    <row r="1063" spans="1:6" ht="54.95" customHeight="1">
      <c r="A1063" s="4">
        <f>SUBTOTAL(3,$B$3:B1063)</f>
        <v>1061</v>
      </c>
      <c r="B1063" s="4" t="s">
        <v>1541</v>
      </c>
      <c r="C1063" s="4" t="s">
        <v>1874</v>
      </c>
      <c r="D1063" s="4" t="s">
        <v>49093</v>
      </c>
      <c r="E1063" s="4" t="s">
        <v>49094</v>
      </c>
      <c r="F1063" s="45">
        <v>38.6</v>
      </c>
    </row>
    <row r="1064" spans="1:6" ht="54.95" customHeight="1">
      <c r="A1064" s="4">
        <f>SUBTOTAL(3,$B$3:B1064)</f>
        <v>1062</v>
      </c>
      <c r="B1064" s="4" t="s">
        <v>1541</v>
      </c>
      <c r="C1064" s="4" t="s">
        <v>1874</v>
      </c>
      <c r="D1064" s="4" t="s">
        <v>49095</v>
      </c>
      <c r="E1064" s="4" t="s">
        <v>49096</v>
      </c>
      <c r="F1064" s="45">
        <v>38.6</v>
      </c>
    </row>
    <row r="1065" spans="1:6" ht="54.95" customHeight="1">
      <c r="A1065" s="4">
        <f>SUBTOTAL(3,$B$3:B1065)</f>
        <v>1063</v>
      </c>
      <c r="B1065" s="4" t="s">
        <v>1541</v>
      </c>
      <c r="C1065" s="4" t="s">
        <v>1874</v>
      </c>
      <c r="D1065" s="4" t="s">
        <v>49097</v>
      </c>
      <c r="E1065" s="4" t="s">
        <v>49098</v>
      </c>
      <c r="F1065" s="45">
        <v>38.200000000000003</v>
      </c>
    </row>
    <row r="1066" spans="1:6" ht="54.95" customHeight="1">
      <c r="A1066" s="4">
        <f>SUBTOTAL(3,$B$3:B1066)</f>
        <v>1064</v>
      </c>
      <c r="B1066" s="4" t="s">
        <v>1541</v>
      </c>
      <c r="C1066" s="4" t="s">
        <v>1874</v>
      </c>
      <c r="D1066" s="4" t="s">
        <v>49099</v>
      </c>
      <c r="E1066" s="4" t="s">
        <v>49100</v>
      </c>
      <c r="F1066" s="45">
        <v>38.200000000000003</v>
      </c>
    </row>
    <row r="1067" spans="1:6" ht="54.95" customHeight="1">
      <c r="A1067" s="4">
        <f>SUBTOTAL(3,$B$3:B1067)</f>
        <v>1065</v>
      </c>
      <c r="B1067" s="4" t="s">
        <v>1541</v>
      </c>
      <c r="C1067" s="4" t="s">
        <v>1874</v>
      </c>
      <c r="D1067" s="4" t="s">
        <v>49101</v>
      </c>
      <c r="E1067" s="4" t="s">
        <v>49102</v>
      </c>
      <c r="F1067" s="45">
        <v>38.200000000000003</v>
      </c>
    </row>
    <row r="1068" spans="1:6" ht="54.95" customHeight="1">
      <c r="A1068" s="4">
        <f>SUBTOTAL(3,$B$3:B1068)</f>
        <v>1066</v>
      </c>
      <c r="B1068" s="4" t="s">
        <v>1541</v>
      </c>
      <c r="C1068" s="4" t="s">
        <v>1874</v>
      </c>
      <c r="D1068" s="4" t="s">
        <v>49103</v>
      </c>
      <c r="E1068" s="4" t="s">
        <v>49104</v>
      </c>
      <c r="F1068" s="45">
        <v>38</v>
      </c>
    </row>
    <row r="1069" spans="1:6" ht="54.95" customHeight="1">
      <c r="A1069" s="4">
        <f>SUBTOTAL(3,$B$3:B1069)</f>
        <v>1067</v>
      </c>
      <c r="B1069" s="4" t="s">
        <v>1541</v>
      </c>
      <c r="C1069" s="4" t="s">
        <v>1874</v>
      </c>
      <c r="D1069" s="4" t="s">
        <v>49105</v>
      </c>
      <c r="E1069" s="4" t="s">
        <v>49106</v>
      </c>
      <c r="F1069" s="45">
        <v>38</v>
      </c>
    </row>
    <row r="1070" spans="1:6" ht="54.95" customHeight="1">
      <c r="A1070" s="4">
        <f>SUBTOTAL(3,$B$3:B1070)</f>
        <v>1068</v>
      </c>
      <c r="B1070" s="4" t="s">
        <v>1541</v>
      </c>
      <c r="C1070" s="4" t="s">
        <v>1874</v>
      </c>
      <c r="D1070" s="4" t="s">
        <v>49107</v>
      </c>
      <c r="E1070" s="4" t="s">
        <v>49108</v>
      </c>
      <c r="F1070" s="45">
        <v>37.9</v>
      </c>
    </row>
    <row r="1071" spans="1:6" ht="54.95" customHeight="1">
      <c r="A1071" s="4">
        <f>SUBTOTAL(3,$B$3:B1071)</f>
        <v>1069</v>
      </c>
      <c r="B1071" s="4" t="s">
        <v>1541</v>
      </c>
      <c r="C1071" s="4" t="s">
        <v>1874</v>
      </c>
      <c r="D1071" s="4" t="s">
        <v>49109</v>
      </c>
      <c r="E1071" s="4" t="s">
        <v>49110</v>
      </c>
      <c r="F1071" s="45">
        <v>37.4</v>
      </c>
    </row>
    <row r="1072" spans="1:6" ht="54.95" customHeight="1">
      <c r="A1072" s="4">
        <f>SUBTOTAL(3,$B$3:B1072)</f>
        <v>1070</v>
      </c>
      <c r="B1072" s="4" t="s">
        <v>1541</v>
      </c>
      <c r="C1072" s="4" t="s">
        <v>1874</v>
      </c>
      <c r="D1072" s="4" t="s">
        <v>49111</v>
      </c>
      <c r="E1072" s="4" t="s">
        <v>49112</v>
      </c>
      <c r="F1072" s="45">
        <v>37.1</v>
      </c>
    </row>
    <row r="1073" spans="1:6" ht="54.95" customHeight="1">
      <c r="A1073" s="4">
        <f>SUBTOTAL(3,$B$3:B1073)</f>
        <v>1071</v>
      </c>
      <c r="B1073" s="4" t="s">
        <v>1541</v>
      </c>
      <c r="C1073" s="4" t="s">
        <v>1874</v>
      </c>
      <c r="D1073" s="4" t="s">
        <v>49113</v>
      </c>
      <c r="E1073" s="4" t="s">
        <v>49114</v>
      </c>
      <c r="F1073" s="45">
        <v>37.1</v>
      </c>
    </row>
    <row r="1074" spans="1:6" ht="54.95" customHeight="1">
      <c r="A1074" s="4">
        <f>SUBTOTAL(3,$B$3:B1074)</f>
        <v>1072</v>
      </c>
      <c r="B1074" s="4" t="s">
        <v>1541</v>
      </c>
      <c r="C1074" s="4" t="s">
        <v>1874</v>
      </c>
      <c r="D1074" s="4" t="s">
        <v>49115</v>
      </c>
      <c r="E1074" s="4" t="s">
        <v>49116</v>
      </c>
      <c r="F1074" s="45">
        <v>37.1</v>
      </c>
    </row>
    <row r="1075" spans="1:6" ht="54.95" customHeight="1">
      <c r="A1075" s="4">
        <f>SUBTOTAL(3,$B$3:B1075)</f>
        <v>1073</v>
      </c>
      <c r="B1075" s="4" t="s">
        <v>1541</v>
      </c>
      <c r="C1075" s="4" t="s">
        <v>1874</v>
      </c>
      <c r="D1075" s="4" t="s">
        <v>49117</v>
      </c>
      <c r="E1075" s="4" t="s">
        <v>49118</v>
      </c>
      <c r="F1075" s="45">
        <v>36.1</v>
      </c>
    </row>
    <row r="1076" spans="1:6" ht="54.95" customHeight="1">
      <c r="A1076" s="4">
        <f>SUBTOTAL(3,$B$3:B1076)</f>
        <v>1074</v>
      </c>
      <c r="B1076" s="4" t="s">
        <v>1541</v>
      </c>
      <c r="C1076" s="4" t="s">
        <v>1874</v>
      </c>
      <c r="D1076" s="4" t="s">
        <v>49119</v>
      </c>
      <c r="E1076" s="4" t="s">
        <v>49120</v>
      </c>
      <c r="F1076" s="45">
        <v>35.799999999999997</v>
      </c>
    </row>
    <row r="1077" spans="1:6" ht="54.95" customHeight="1">
      <c r="A1077" s="4">
        <f>SUBTOTAL(3,$B$3:B1077)</f>
        <v>1075</v>
      </c>
      <c r="B1077" s="4" t="s">
        <v>1541</v>
      </c>
      <c r="C1077" s="4" t="s">
        <v>1874</v>
      </c>
      <c r="D1077" s="4" t="s">
        <v>49121</v>
      </c>
      <c r="E1077" s="4" t="s">
        <v>49122</v>
      </c>
      <c r="F1077" s="45">
        <v>35</v>
      </c>
    </row>
    <row r="1078" spans="1:6" ht="54.95" customHeight="1">
      <c r="A1078" s="4">
        <f>SUBTOTAL(3,$B$3:B1078)</f>
        <v>1076</v>
      </c>
      <c r="B1078" s="4" t="s">
        <v>1541</v>
      </c>
      <c r="C1078" s="4" t="s">
        <v>1874</v>
      </c>
      <c r="D1078" s="4" t="s">
        <v>49123</v>
      </c>
      <c r="E1078" s="4" t="s">
        <v>49124</v>
      </c>
      <c r="F1078" s="45">
        <v>35</v>
      </c>
    </row>
    <row r="1079" spans="1:6" ht="54.95" customHeight="1">
      <c r="A1079" s="4">
        <f>SUBTOTAL(3,$B$3:B1079)</f>
        <v>1077</v>
      </c>
      <c r="B1079" s="4" t="s">
        <v>1541</v>
      </c>
      <c r="C1079" s="4" t="s">
        <v>1874</v>
      </c>
      <c r="D1079" s="4" t="s">
        <v>49125</v>
      </c>
      <c r="E1079" s="4" t="s">
        <v>49126</v>
      </c>
      <c r="F1079" s="45">
        <v>35</v>
      </c>
    </row>
    <row r="1080" spans="1:6" ht="54.95" customHeight="1">
      <c r="A1080" s="4">
        <f>SUBTOTAL(3,$B$3:B1080)</f>
        <v>1078</v>
      </c>
      <c r="B1080" s="4" t="s">
        <v>1541</v>
      </c>
      <c r="C1080" s="4" t="s">
        <v>1874</v>
      </c>
      <c r="D1080" s="4" t="s">
        <v>49127</v>
      </c>
      <c r="E1080" s="4" t="s">
        <v>49128</v>
      </c>
      <c r="F1080" s="45">
        <v>34.799999999999997</v>
      </c>
    </row>
    <row r="1081" spans="1:6" ht="54.95" customHeight="1">
      <c r="A1081" s="4">
        <f>SUBTOTAL(3,$B$3:B1081)</f>
        <v>1079</v>
      </c>
      <c r="B1081" s="4" t="s">
        <v>1541</v>
      </c>
      <c r="C1081" s="4" t="s">
        <v>1874</v>
      </c>
      <c r="D1081" s="4" t="s">
        <v>49129</v>
      </c>
      <c r="E1081" s="4" t="s">
        <v>49130</v>
      </c>
      <c r="F1081" s="45">
        <v>34.700000000000003</v>
      </c>
    </row>
    <row r="1082" spans="1:6" ht="54.95" customHeight="1">
      <c r="A1082" s="4">
        <f>SUBTOTAL(3,$B$3:B1082)</f>
        <v>1080</v>
      </c>
      <c r="B1082" s="4" t="s">
        <v>1541</v>
      </c>
      <c r="C1082" s="4" t="s">
        <v>1874</v>
      </c>
      <c r="D1082" s="4" t="s">
        <v>49131</v>
      </c>
      <c r="E1082" s="4" t="s">
        <v>49132</v>
      </c>
      <c r="F1082" s="45">
        <v>34.6</v>
      </c>
    </row>
    <row r="1083" spans="1:6" ht="54.95" customHeight="1">
      <c r="A1083" s="4">
        <f>SUBTOTAL(3,$B$3:B1083)</f>
        <v>1081</v>
      </c>
      <c r="B1083" s="4" t="s">
        <v>1541</v>
      </c>
      <c r="C1083" s="4" t="s">
        <v>1874</v>
      </c>
      <c r="D1083" s="4" t="s">
        <v>49133</v>
      </c>
      <c r="E1083" s="4" t="s">
        <v>49134</v>
      </c>
      <c r="F1083" s="45">
        <v>33.799999999999997</v>
      </c>
    </row>
    <row r="1084" spans="1:6" ht="54.95" customHeight="1">
      <c r="A1084" s="4">
        <f>SUBTOTAL(3,$B$3:B1084)</f>
        <v>1082</v>
      </c>
      <c r="B1084" s="4" t="s">
        <v>1541</v>
      </c>
      <c r="C1084" s="4" t="s">
        <v>1874</v>
      </c>
      <c r="D1084" s="4" t="s">
        <v>49135</v>
      </c>
      <c r="E1084" s="4" t="s">
        <v>49136</v>
      </c>
      <c r="F1084" s="45">
        <v>33.1</v>
      </c>
    </row>
    <row r="1085" spans="1:6" ht="54.95" customHeight="1">
      <c r="A1085" s="4">
        <f>SUBTOTAL(3,$B$3:B1085)</f>
        <v>1083</v>
      </c>
      <c r="B1085" s="4" t="s">
        <v>1541</v>
      </c>
      <c r="C1085" s="4" t="s">
        <v>1874</v>
      </c>
      <c r="D1085" s="4" t="s">
        <v>49137</v>
      </c>
      <c r="E1085" s="4" t="s">
        <v>49138</v>
      </c>
      <c r="F1085" s="45">
        <v>33.1</v>
      </c>
    </row>
    <row r="1086" spans="1:6" ht="54.95" customHeight="1">
      <c r="A1086" s="4">
        <f>SUBTOTAL(3,$B$3:B1086)</f>
        <v>1084</v>
      </c>
      <c r="B1086" s="4" t="s">
        <v>1541</v>
      </c>
      <c r="C1086" s="4" t="s">
        <v>1874</v>
      </c>
      <c r="D1086" s="4" t="s">
        <v>49139</v>
      </c>
      <c r="E1086" s="4" t="s">
        <v>49140</v>
      </c>
      <c r="F1086" s="45">
        <v>32.9</v>
      </c>
    </row>
    <row r="1087" spans="1:6" ht="54.95" customHeight="1">
      <c r="A1087" s="4">
        <f>SUBTOTAL(3,$B$3:B1087)</f>
        <v>1085</v>
      </c>
      <c r="B1087" s="4" t="s">
        <v>1541</v>
      </c>
      <c r="C1087" s="4" t="s">
        <v>1874</v>
      </c>
      <c r="D1087" s="4" t="s">
        <v>49141</v>
      </c>
      <c r="E1087" s="4" t="s">
        <v>49142</v>
      </c>
      <c r="F1087" s="45">
        <v>32.6</v>
      </c>
    </row>
    <row r="1088" spans="1:6" ht="54.95" customHeight="1">
      <c r="A1088" s="4">
        <f>SUBTOTAL(3,$B$3:B1088)</f>
        <v>1086</v>
      </c>
      <c r="B1088" s="4" t="s">
        <v>1541</v>
      </c>
      <c r="C1088" s="4" t="s">
        <v>1874</v>
      </c>
      <c r="D1088" s="4" t="s">
        <v>49143</v>
      </c>
      <c r="E1088" s="4" t="s">
        <v>49144</v>
      </c>
      <c r="F1088" s="45">
        <v>32.6</v>
      </c>
    </row>
    <row r="1089" spans="1:6" ht="54.95" customHeight="1">
      <c r="A1089" s="4">
        <f>SUBTOTAL(3,$B$3:B1089)</f>
        <v>1087</v>
      </c>
      <c r="B1089" s="4" t="s">
        <v>1541</v>
      </c>
      <c r="C1089" s="4" t="s">
        <v>1874</v>
      </c>
      <c r="D1089" s="4" t="s">
        <v>49145</v>
      </c>
      <c r="E1089" s="4" t="s">
        <v>49146</v>
      </c>
      <c r="F1089" s="45">
        <v>30.6</v>
      </c>
    </row>
    <row r="1090" spans="1:6" ht="54.95" customHeight="1">
      <c r="A1090" s="4">
        <f>SUBTOTAL(3,$B$3:B1090)</f>
        <v>1088</v>
      </c>
      <c r="B1090" s="4" t="s">
        <v>1541</v>
      </c>
      <c r="C1090" s="4" t="s">
        <v>1874</v>
      </c>
      <c r="D1090" s="4" t="s">
        <v>49147</v>
      </c>
      <c r="E1090" s="4" t="s">
        <v>49148</v>
      </c>
      <c r="F1090" s="45">
        <v>30.6</v>
      </c>
    </row>
    <row r="1091" spans="1:6" ht="54.95" customHeight="1">
      <c r="A1091" s="4">
        <f>SUBTOTAL(3,$B$3:B1091)</f>
        <v>1089</v>
      </c>
      <c r="B1091" s="4" t="s">
        <v>1541</v>
      </c>
      <c r="C1091" s="4" t="s">
        <v>1874</v>
      </c>
      <c r="D1091" s="4" t="s">
        <v>49149</v>
      </c>
      <c r="E1091" s="4" t="s">
        <v>49150</v>
      </c>
      <c r="F1091" s="45">
        <v>30.5</v>
      </c>
    </row>
    <row r="1092" spans="1:6" ht="54.95" customHeight="1">
      <c r="A1092" s="4">
        <f>SUBTOTAL(3,$B$3:B1092)</f>
        <v>1090</v>
      </c>
      <c r="B1092" s="4" t="s">
        <v>1541</v>
      </c>
      <c r="C1092" s="4" t="s">
        <v>1874</v>
      </c>
      <c r="D1092" s="4" t="s">
        <v>49151</v>
      </c>
      <c r="E1092" s="4" t="s">
        <v>49152</v>
      </c>
      <c r="F1092" s="45">
        <v>30.2</v>
      </c>
    </row>
    <row r="1093" spans="1:6" ht="54.95" customHeight="1">
      <c r="A1093" s="4">
        <f>SUBTOTAL(3,$B$3:B1093)</f>
        <v>1091</v>
      </c>
      <c r="B1093" s="4" t="s">
        <v>1541</v>
      </c>
      <c r="C1093" s="4" t="s">
        <v>1874</v>
      </c>
      <c r="D1093" s="4" t="s">
        <v>49153</v>
      </c>
      <c r="E1093" s="4" t="s">
        <v>49154</v>
      </c>
      <c r="F1093" s="45">
        <v>29.7</v>
      </c>
    </row>
    <row r="1094" spans="1:6" ht="54.95" customHeight="1">
      <c r="A1094" s="4">
        <f>SUBTOTAL(3,$B$3:B1094)</f>
        <v>1092</v>
      </c>
      <c r="B1094" s="4" t="s">
        <v>1541</v>
      </c>
      <c r="C1094" s="4" t="s">
        <v>1874</v>
      </c>
      <c r="D1094" s="4" t="s">
        <v>49155</v>
      </c>
      <c r="E1094" s="4" t="s">
        <v>49156</v>
      </c>
      <c r="F1094" s="45">
        <v>29.5</v>
      </c>
    </row>
    <row r="1095" spans="1:6" ht="54.95" customHeight="1">
      <c r="A1095" s="4">
        <f>SUBTOTAL(3,$B$3:B1095)</f>
        <v>1093</v>
      </c>
      <c r="B1095" s="4" t="s">
        <v>1541</v>
      </c>
      <c r="C1095" s="4" t="s">
        <v>1874</v>
      </c>
      <c r="D1095" s="4" t="s">
        <v>49157</v>
      </c>
      <c r="E1095" s="4" t="s">
        <v>49158</v>
      </c>
      <c r="F1095" s="45">
        <v>29.3</v>
      </c>
    </row>
    <row r="1096" spans="1:6" ht="54.95" customHeight="1">
      <c r="A1096" s="4">
        <f>SUBTOTAL(3,$B$3:B1096)</f>
        <v>1094</v>
      </c>
      <c r="B1096" s="4" t="s">
        <v>1541</v>
      </c>
      <c r="C1096" s="4" t="s">
        <v>1874</v>
      </c>
      <c r="D1096" s="4" t="s">
        <v>49159</v>
      </c>
      <c r="E1096" s="4" t="s">
        <v>49160</v>
      </c>
      <c r="F1096" s="45">
        <v>28.8</v>
      </c>
    </row>
    <row r="1097" spans="1:6" ht="54.95" customHeight="1">
      <c r="A1097" s="4">
        <f>SUBTOTAL(3,$B$3:B1097)</f>
        <v>1095</v>
      </c>
      <c r="B1097" s="4" t="s">
        <v>1541</v>
      </c>
      <c r="C1097" s="4" t="s">
        <v>1874</v>
      </c>
      <c r="D1097" s="4" t="s">
        <v>49161</v>
      </c>
      <c r="E1097" s="4" t="s">
        <v>49162</v>
      </c>
      <c r="F1097" s="45">
        <v>28.8</v>
      </c>
    </row>
    <row r="1098" spans="1:6" ht="54.95" customHeight="1">
      <c r="A1098" s="4">
        <f>SUBTOTAL(3,$B$3:B1098)</f>
        <v>1096</v>
      </c>
      <c r="B1098" s="4" t="s">
        <v>1541</v>
      </c>
      <c r="C1098" s="4" t="s">
        <v>1874</v>
      </c>
      <c r="D1098" s="4" t="s">
        <v>49163</v>
      </c>
      <c r="E1098" s="4" t="s">
        <v>49164</v>
      </c>
      <c r="F1098" s="45">
        <v>28.2</v>
      </c>
    </row>
    <row r="1099" spans="1:6" ht="54.95" customHeight="1">
      <c r="A1099" s="4">
        <f>SUBTOTAL(3,$B$3:B1099)</f>
        <v>1097</v>
      </c>
      <c r="B1099" s="4" t="s">
        <v>1541</v>
      </c>
      <c r="C1099" s="4" t="s">
        <v>1874</v>
      </c>
      <c r="D1099" s="4" t="s">
        <v>49165</v>
      </c>
      <c r="E1099" s="4" t="s">
        <v>49166</v>
      </c>
      <c r="F1099" s="45">
        <v>28.2</v>
      </c>
    </row>
    <row r="1100" spans="1:6" ht="54.95" customHeight="1">
      <c r="A1100" s="4">
        <f>SUBTOTAL(3,$B$3:B1100)</f>
        <v>1098</v>
      </c>
      <c r="B1100" s="4" t="s">
        <v>1541</v>
      </c>
      <c r="C1100" s="4" t="s">
        <v>1874</v>
      </c>
      <c r="D1100" s="4" t="s">
        <v>49167</v>
      </c>
      <c r="E1100" s="4" t="s">
        <v>49168</v>
      </c>
      <c r="F1100" s="45">
        <v>26.4</v>
      </c>
    </row>
    <row r="1101" spans="1:6" ht="54.95" customHeight="1">
      <c r="A1101" s="4">
        <f>SUBTOTAL(3,$B$3:B1101)</f>
        <v>1099</v>
      </c>
      <c r="B1101" s="4" t="s">
        <v>1541</v>
      </c>
      <c r="C1101" s="4" t="s">
        <v>1874</v>
      </c>
      <c r="D1101" s="4" t="s">
        <v>49169</v>
      </c>
      <c r="E1101" s="4" t="s">
        <v>49170</v>
      </c>
      <c r="F1101" s="45">
        <v>26.2</v>
      </c>
    </row>
    <row r="1102" spans="1:6" ht="54.95" customHeight="1">
      <c r="A1102" s="4">
        <f>SUBTOTAL(3,$B$3:B1102)</f>
        <v>1100</v>
      </c>
      <c r="B1102" s="4" t="s">
        <v>1541</v>
      </c>
      <c r="C1102" s="4" t="s">
        <v>1874</v>
      </c>
      <c r="D1102" s="4" t="s">
        <v>49171</v>
      </c>
      <c r="E1102" s="4" t="s">
        <v>49172</v>
      </c>
      <c r="F1102" s="45">
        <v>25.8</v>
      </c>
    </row>
    <row r="1103" spans="1:6" ht="54.95" customHeight="1">
      <c r="A1103" s="4">
        <f>SUBTOTAL(3,$B$3:B1103)</f>
        <v>1101</v>
      </c>
      <c r="B1103" s="4" t="s">
        <v>1541</v>
      </c>
      <c r="C1103" s="4" t="s">
        <v>1874</v>
      </c>
      <c r="D1103" s="4" t="s">
        <v>49173</v>
      </c>
      <c r="E1103" s="4" t="s">
        <v>49174</v>
      </c>
      <c r="F1103" s="45">
        <v>25.6</v>
      </c>
    </row>
    <row r="1104" spans="1:6" ht="54.95" customHeight="1">
      <c r="A1104" s="4">
        <f>SUBTOTAL(3,$B$3:B1104)</f>
        <v>1102</v>
      </c>
      <c r="B1104" s="4" t="s">
        <v>1541</v>
      </c>
      <c r="C1104" s="4" t="s">
        <v>1874</v>
      </c>
      <c r="D1104" s="4" t="s">
        <v>49175</v>
      </c>
      <c r="E1104" s="4" t="s">
        <v>49176</v>
      </c>
      <c r="F1104" s="45">
        <v>25</v>
      </c>
    </row>
    <row r="1105" spans="1:6" ht="54.95" customHeight="1">
      <c r="A1105" s="4">
        <f>SUBTOTAL(3,$B$3:B1105)</f>
        <v>1103</v>
      </c>
      <c r="B1105" s="4" t="s">
        <v>1541</v>
      </c>
      <c r="C1105" s="4" t="s">
        <v>1874</v>
      </c>
      <c r="D1105" s="4" t="s">
        <v>49177</v>
      </c>
      <c r="E1105" s="4" t="s">
        <v>49178</v>
      </c>
      <c r="F1105" s="45">
        <v>24.2</v>
      </c>
    </row>
    <row r="1106" spans="1:6" ht="54.95" customHeight="1">
      <c r="A1106" s="4">
        <f>SUBTOTAL(3,$B$3:B1106)</f>
        <v>1104</v>
      </c>
      <c r="B1106" s="4" t="s">
        <v>1541</v>
      </c>
      <c r="C1106" s="4" t="s">
        <v>1874</v>
      </c>
      <c r="D1106" s="4" t="s">
        <v>49179</v>
      </c>
      <c r="E1106" s="4" t="s">
        <v>49180</v>
      </c>
      <c r="F1106" s="45">
        <v>24</v>
      </c>
    </row>
    <row r="1107" spans="1:6" ht="54.95" customHeight="1">
      <c r="A1107" s="4">
        <f>SUBTOTAL(3,$B$3:B1107)</f>
        <v>1105</v>
      </c>
      <c r="B1107" s="4" t="s">
        <v>1541</v>
      </c>
      <c r="C1107" s="4" t="s">
        <v>1874</v>
      </c>
      <c r="D1107" s="4" t="s">
        <v>49181</v>
      </c>
      <c r="E1107" s="4" t="s">
        <v>49182</v>
      </c>
      <c r="F1107" s="45">
        <v>23.6</v>
      </c>
    </row>
    <row r="1108" spans="1:6" ht="54.95" customHeight="1">
      <c r="A1108" s="4">
        <f>SUBTOTAL(3,$B$3:B1108)</f>
        <v>1106</v>
      </c>
      <c r="B1108" s="4" t="s">
        <v>1541</v>
      </c>
      <c r="C1108" s="4" t="s">
        <v>1874</v>
      </c>
      <c r="D1108" s="4" t="s">
        <v>49183</v>
      </c>
      <c r="E1108" s="4" t="s">
        <v>49184</v>
      </c>
      <c r="F1108" s="45">
        <v>23.6</v>
      </c>
    </row>
    <row r="1109" spans="1:6" ht="54.95" customHeight="1">
      <c r="A1109" s="4">
        <f>SUBTOTAL(3,$B$3:B1109)</f>
        <v>1107</v>
      </c>
      <c r="B1109" s="4" t="s">
        <v>1541</v>
      </c>
      <c r="C1109" s="4" t="s">
        <v>1874</v>
      </c>
      <c r="D1109" s="4" t="s">
        <v>49185</v>
      </c>
      <c r="E1109" s="4" t="s">
        <v>49186</v>
      </c>
      <c r="F1109" s="45">
        <v>23.3</v>
      </c>
    </row>
    <row r="1110" spans="1:6" ht="54.95" customHeight="1">
      <c r="A1110" s="4">
        <f>SUBTOTAL(3,$B$3:B1110)</f>
        <v>1108</v>
      </c>
      <c r="B1110" s="4" t="s">
        <v>1541</v>
      </c>
      <c r="C1110" s="4" t="s">
        <v>1874</v>
      </c>
      <c r="D1110" s="4" t="s">
        <v>49187</v>
      </c>
      <c r="E1110" s="4" t="s">
        <v>49188</v>
      </c>
      <c r="F1110" s="45">
        <v>15.4</v>
      </c>
    </row>
    <row r="1111" spans="1:6" ht="54.95" customHeight="1">
      <c r="A1111" s="4">
        <f>SUBTOTAL(3,$B$3:B1111)</f>
        <v>1109</v>
      </c>
      <c r="B1111" s="4" t="s">
        <v>1541</v>
      </c>
      <c r="C1111" s="4" t="s">
        <v>1874</v>
      </c>
      <c r="D1111" s="4" t="s">
        <v>49189</v>
      </c>
      <c r="E1111" s="4" t="s">
        <v>49190</v>
      </c>
      <c r="F1111" s="45">
        <v>13</v>
      </c>
    </row>
    <row r="1112" spans="1:6" ht="54.95" customHeight="1">
      <c r="A1112" s="4">
        <f>SUBTOTAL(3,$B$3:B1112)</f>
        <v>1110</v>
      </c>
      <c r="B1112" s="4" t="s">
        <v>1541</v>
      </c>
      <c r="C1112" s="4" t="s">
        <v>1874</v>
      </c>
      <c r="D1112" s="4" t="s">
        <v>49191</v>
      </c>
      <c r="E1112" s="4" t="s">
        <v>49192</v>
      </c>
      <c r="F1112" s="45">
        <v>11.4</v>
      </c>
    </row>
    <row r="1113" spans="1:6" ht="54.95" customHeight="1">
      <c r="A1113" s="4">
        <f>SUBTOTAL(3,$B$3:B1113)</f>
        <v>1111</v>
      </c>
      <c r="B1113" s="4" t="s">
        <v>1541</v>
      </c>
      <c r="C1113" s="4" t="s">
        <v>1874</v>
      </c>
      <c r="D1113" s="4" t="s">
        <v>49193</v>
      </c>
      <c r="E1113" s="4" t="s">
        <v>49194</v>
      </c>
      <c r="F1113" s="45">
        <v>10</v>
      </c>
    </row>
    <row r="1114" spans="1:6" ht="54.95" customHeight="1">
      <c r="A1114" s="4">
        <f>SUBTOTAL(3,$B$3:B1114)</f>
        <v>1112</v>
      </c>
      <c r="B1114" s="4" t="s">
        <v>1541</v>
      </c>
      <c r="C1114" s="4" t="s">
        <v>2054</v>
      </c>
      <c r="D1114" s="4" t="s">
        <v>49219</v>
      </c>
      <c r="E1114" s="4" t="s">
        <v>49220</v>
      </c>
      <c r="F1114" s="45">
        <v>46.7</v>
      </c>
    </row>
    <row r="1115" spans="1:6" ht="54.95" customHeight="1">
      <c r="A1115" s="4">
        <f>SUBTOTAL(3,$B$3:B1115)</f>
        <v>1113</v>
      </c>
      <c r="B1115" s="4" t="s">
        <v>1541</v>
      </c>
      <c r="C1115" s="4" t="s">
        <v>2054</v>
      </c>
      <c r="D1115" s="4" t="s">
        <v>49221</v>
      </c>
      <c r="E1115" s="4" t="s">
        <v>49222</v>
      </c>
      <c r="F1115" s="45">
        <v>43.2</v>
      </c>
    </row>
    <row r="1116" spans="1:6" ht="54.95" customHeight="1">
      <c r="A1116" s="4">
        <f>SUBTOTAL(3,$B$3:B1116)</f>
        <v>1114</v>
      </c>
      <c r="B1116" s="4" t="s">
        <v>1541</v>
      </c>
      <c r="C1116" s="4" t="s">
        <v>2054</v>
      </c>
      <c r="D1116" s="4" t="s">
        <v>49223</v>
      </c>
      <c r="E1116" s="4" t="s">
        <v>49224</v>
      </c>
      <c r="F1116" s="45">
        <v>42.9</v>
      </c>
    </row>
    <row r="1117" spans="1:6" ht="54.95" customHeight="1">
      <c r="A1117" s="4">
        <f>SUBTOTAL(3,$B$3:B1117)</f>
        <v>1115</v>
      </c>
      <c r="B1117" s="4" t="s">
        <v>1541</v>
      </c>
      <c r="C1117" s="4" t="s">
        <v>2054</v>
      </c>
      <c r="D1117" s="4" t="s">
        <v>49225</v>
      </c>
      <c r="E1117" s="4" t="s">
        <v>49226</v>
      </c>
      <c r="F1117" s="45">
        <v>42.2</v>
      </c>
    </row>
    <row r="1118" spans="1:6" ht="54.95" customHeight="1">
      <c r="A1118" s="4">
        <f>SUBTOTAL(3,$B$3:B1118)</f>
        <v>1116</v>
      </c>
      <c r="B1118" s="4" t="s">
        <v>1541</v>
      </c>
      <c r="C1118" s="4" t="s">
        <v>2054</v>
      </c>
      <c r="D1118" s="4" t="s">
        <v>49227</v>
      </c>
      <c r="E1118" s="4" t="s">
        <v>49228</v>
      </c>
      <c r="F1118" s="45">
        <v>41.4</v>
      </c>
    </row>
    <row r="1119" spans="1:6" ht="54.95" customHeight="1">
      <c r="A1119" s="4">
        <f>SUBTOTAL(3,$B$3:B1119)</f>
        <v>1117</v>
      </c>
      <c r="B1119" s="4" t="s">
        <v>1541</v>
      </c>
      <c r="C1119" s="4" t="s">
        <v>2054</v>
      </c>
      <c r="D1119" s="4" t="s">
        <v>49229</v>
      </c>
      <c r="E1119" s="4" t="s">
        <v>49230</v>
      </c>
      <c r="F1119" s="45">
        <v>40.700000000000003</v>
      </c>
    </row>
    <row r="1120" spans="1:6" ht="54.95" customHeight="1">
      <c r="A1120" s="4">
        <f>SUBTOTAL(3,$B$3:B1120)</f>
        <v>1118</v>
      </c>
      <c r="B1120" s="4" t="s">
        <v>1541</v>
      </c>
      <c r="C1120" s="4" t="s">
        <v>2054</v>
      </c>
      <c r="D1120" s="4" t="s">
        <v>49231</v>
      </c>
      <c r="E1120" s="4" t="s">
        <v>49232</v>
      </c>
      <c r="F1120" s="45">
        <v>39.6</v>
      </c>
    </row>
    <row r="1121" spans="1:6" ht="54.95" customHeight="1">
      <c r="A1121" s="4">
        <f>SUBTOTAL(3,$B$3:B1121)</f>
        <v>1119</v>
      </c>
      <c r="B1121" s="4" t="s">
        <v>1541</v>
      </c>
      <c r="C1121" s="4" t="s">
        <v>2054</v>
      </c>
      <c r="D1121" s="4" t="s">
        <v>49233</v>
      </c>
      <c r="E1121" s="4" t="s">
        <v>49234</v>
      </c>
      <c r="F1121" s="45">
        <v>36.200000000000003</v>
      </c>
    </row>
    <row r="1122" spans="1:6" ht="54.95" customHeight="1">
      <c r="A1122" s="4">
        <f>SUBTOTAL(3,$B$3:B1122)</f>
        <v>1120</v>
      </c>
      <c r="B1122" s="4" t="s">
        <v>1541</v>
      </c>
      <c r="C1122" s="4" t="s">
        <v>2054</v>
      </c>
      <c r="D1122" s="4" t="s">
        <v>49235</v>
      </c>
      <c r="E1122" s="4" t="s">
        <v>49236</v>
      </c>
      <c r="F1122" s="45">
        <v>34.299999999999997</v>
      </c>
    </row>
    <row r="1123" spans="1:6" ht="54.95" customHeight="1">
      <c r="A1123" s="4">
        <f>SUBTOTAL(3,$B$3:B1123)</f>
        <v>1121</v>
      </c>
      <c r="B1123" s="4" t="s">
        <v>1541</v>
      </c>
      <c r="C1123" s="4" t="s">
        <v>2054</v>
      </c>
      <c r="D1123" s="4" t="s">
        <v>49237</v>
      </c>
      <c r="E1123" s="4" t="s">
        <v>49238</v>
      </c>
      <c r="F1123" s="45">
        <v>32.1</v>
      </c>
    </row>
    <row r="1124" spans="1:6" ht="54.95" customHeight="1">
      <c r="A1124" s="4">
        <f>SUBTOTAL(3,$B$3:B1124)</f>
        <v>1122</v>
      </c>
      <c r="B1124" s="4" t="s">
        <v>1541</v>
      </c>
      <c r="C1124" s="4" t="s">
        <v>2054</v>
      </c>
      <c r="D1124" s="4" t="s">
        <v>49239</v>
      </c>
      <c r="E1124" s="4" t="s">
        <v>49240</v>
      </c>
      <c r="F1124" s="45">
        <v>31.6</v>
      </c>
    </row>
    <row r="1125" spans="1:6" ht="54.95" customHeight="1">
      <c r="A1125" s="4">
        <f>SUBTOTAL(3,$B$3:B1125)</f>
        <v>1123</v>
      </c>
      <c r="B1125" s="4" t="s">
        <v>1541</v>
      </c>
      <c r="C1125" s="4" t="s">
        <v>2054</v>
      </c>
      <c r="D1125" s="4" t="s">
        <v>49241</v>
      </c>
      <c r="E1125" s="4" t="s">
        <v>49242</v>
      </c>
      <c r="F1125" s="45">
        <v>29.6</v>
      </c>
    </row>
    <row r="1126" spans="1:6" ht="54.95" customHeight="1">
      <c r="A1126" s="4">
        <f>SUBTOTAL(3,$B$3:B1126)</f>
        <v>1124</v>
      </c>
      <c r="B1126" s="4" t="s">
        <v>1541</v>
      </c>
      <c r="C1126" s="4" t="s">
        <v>2054</v>
      </c>
      <c r="D1126" s="4" t="s">
        <v>49243</v>
      </c>
      <c r="E1126" s="4" t="s">
        <v>49244</v>
      </c>
      <c r="F1126" s="45">
        <v>21.4</v>
      </c>
    </row>
    <row r="1127" spans="1:6" ht="54.95" customHeight="1">
      <c r="A1127" s="4">
        <f>SUBTOTAL(3,$B$3:B1127)</f>
        <v>1125</v>
      </c>
      <c r="B1127" s="4" t="s">
        <v>1541</v>
      </c>
      <c r="C1127" s="4" t="s">
        <v>2054</v>
      </c>
      <c r="D1127" s="4" t="s">
        <v>49245</v>
      </c>
      <c r="E1127" s="4" t="s">
        <v>49246</v>
      </c>
      <c r="F1127" s="45">
        <v>20.5</v>
      </c>
    </row>
    <row r="1128" spans="1:6" ht="54.95" customHeight="1">
      <c r="A1128" s="4">
        <f>SUBTOTAL(3,$B$3:B1128)</f>
        <v>1126</v>
      </c>
      <c r="B1128" s="4" t="s">
        <v>1541</v>
      </c>
      <c r="C1128" s="4" t="s">
        <v>2047</v>
      </c>
      <c r="D1128" s="4" t="s">
        <v>49195</v>
      </c>
      <c r="E1128" s="4" t="s">
        <v>49196</v>
      </c>
      <c r="F1128" s="45">
        <v>42.8</v>
      </c>
    </row>
    <row r="1129" spans="1:6" ht="54.95" customHeight="1">
      <c r="A1129" s="4">
        <f>SUBTOTAL(3,$B$3:B1129)</f>
        <v>1127</v>
      </c>
      <c r="B1129" s="4" t="s">
        <v>1541</v>
      </c>
      <c r="C1129" s="4" t="s">
        <v>2047</v>
      </c>
      <c r="D1129" s="4" t="s">
        <v>49197</v>
      </c>
      <c r="E1129" s="4" t="s">
        <v>49198</v>
      </c>
      <c r="F1129" s="45">
        <v>41.1</v>
      </c>
    </row>
    <row r="1130" spans="1:6" ht="54.95" customHeight="1">
      <c r="A1130" s="4">
        <f>SUBTOTAL(3,$B$3:B1130)</f>
        <v>1128</v>
      </c>
      <c r="B1130" s="4" t="s">
        <v>1541</v>
      </c>
      <c r="C1130" s="4" t="s">
        <v>2047</v>
      </c>
      <c r="D1130" s="4" t="s">
        <v>49199</v>
      </c>
      <c r="E1130" s="4" t="s">
        <v>49200</v>
      </c>
      <c r="F1130" s="45">
        <v>40</v>
      </c>
    </row>
    <row r="1131" spans="1:6" ht="54.95" customHeight="1">
      <c r="A1131" s="4">
        <f>SUBTOTAL(3,$B$3:B1131)</f>
        <v>1129</v>
      </c>
      <c r="B1131" s="4" t="s">
        <v>1541</v>
      </c>
      <c r="C1131" s="4" t="s">
        <v>2047</v>
      </c>
      <c r="D1131" s="4" t="s">
        <v>49201</v>
      </c>
      <c r="E1131" s="4" t="s">
        <v>49202</v>
      </c>
      <c r="F1131" s="45">
        <v>38.9</v>
      </c>
    </row>
    <row r="1132" spans="1:6" ht="54.95" customHeight="1">
      <c r="A1132" s="4">
        <f>SUBTOTAL(3,$B$3:B1132)</f>
        <v>1130</v>
      </c>
      <c r="B1132" s="4" t="s">
        <v>1541</v>
      </c>
      <c r="C1132" s="4" t="s">
        <v>2047</v>
      </c>
      <c r="D1132" s="4" t="s">
        <v>49203</v>
      </c>
      <c r="E1132" s="4" t="s">
        <v>49204</v>
      </c>
      <c r="F1132" s="45">
        <v>37.4</v>
      </c>
    </row>
    <row r="1133" spans="1:6" ht="54.95" customHeight="1">
      <c r="A1133" s="4">
        <f>SUBTOTAL(3,$B$3:B1133)</f>
        <v>1131</v>
      </c>
      <c r="B1133" s="4" t="s">
        <v>1541</v>
      </c>
      <c r="C1133" s="4" t="s">
        <v>2047</v>
      </c>
      <c r="D1133" s="4" t="s">
        <v>49205</v>
      </c>
      <c r="E1133" s="4" t="s">
        <v>49206</v>
      </c>
      <c r="F1133" s="45">
        <v>36</v>
      </c>
    </row>
    <row r="1134" spans="1:6" ht="54.95" customHeight="1">
      <c r="A1134" s="4">
        <f>SUBTOTAL(3,$B$3:B1134)</f>
        <v>1132</v>
      </c>
      <c r="B1134" s="4" t="s">
        <v>1541</v>
      </c>
      <c r="C1134" s="4" t="s">
        <v>2047</v>
      </c>
      <c r="D1134" s="4" t="s">
        <v>49207</v>
      </c>
      <c r="E1134" s="4" t="s">
        <v>49208</v>
      </c>
      <c r="F1134" s="45">
        <v>32.4</v>
      </c>
    </row>
    <row r="1135" spans="1:6" ht="54.95" customHeight="1">
      <c r="A1135" s="4">
        <f>SUBTOTAL(3,$B$3:B1135)</f>
        <v>1133</v>
      </c>
      <c r="B1135" s="4" t="s">
        <v>1541</v>
      </c>
      <c r="C1135" s="4" t="s">
        <v>2047</v>
      </c>
      <c r="D1135" s="4" t="s">
        <v>49209</v>
      </c>
      <c r="E1135" s="4" t="s">
        <v>49210</v>
      </c>
      <c r="F1135" s="45">
        <v>32.299999999999997</v>
      </c>
    </row>
    <row r="1136" spans="1:6" ht="54.95" customHeight="1">
      <c r="A1136" s="4">
        <f>SUBTOTAL(3,$B$3:B1136)</f>
        <v>1134</v>
      </c>
      <c r="B1136" s="4" t="s">
        <v>1541</v>
      </c>
      <c r="C1136" s="4" t="s">
        <v>2047</v>
      </c>
      <c r="D1136" s="4" t="s">
        <v>49211</v>
      </c>
      <c r="E1136" s="4" t="s">
        <v>49212</v>
      </c>
      <c r="F1136" s="45">
        <v>30.3</v>
      </c>
    </row>
    <row r="1137" spans="1:6" ht="54.95" customHeight="1">
      <c r="A1137" s="4">
        <f>SUBTOTAL(3,$B$3:B1137)</f>
        <v>1135</v>
      </c>
      <c r="B1137" s="4" t="s">
        <v>1541</v>
      </c>
      <c r="C1137" s="4" t="s">
        <v>2047</v>
      </c>
      <c r="D1137" s="4" t="s">
        <v>49213</v>
      </c>
      <c r="E1137" s="4" t="s">
        <v>49214</v>
      </c>
      <c r="F1137" s="45">
        <v>29.6</v>
      </c>
    </row>
    <row r="1138" spans="1:6" ht="54.95" customHeight="1">
      <c r="A1138" s="4">
        <f>SUBTOTAL(3,$B$3:B1138)</f>
        <v>1136</v>
      </c>
      <c r="B1138" s="4" t="s">
        <v>1541</v>
      </c>
      <c r="C1138" s="4" t="s">
        <v>2047</v>
      </c>
      <c r="D1138" s="4" t="s">
        <v>49215</v>
      </c>
      <c r="E1138" s="4" t="s">
        <v>49216</v>
      </c>
      <c r="F1138" s="45">
        <v>18.5</v>
      </c>
    </row>
    <row r="1139" spans="1:6" ht="54.95" customHeight="1">
      <c r="A1139" s="4">
        <f>SUBTOTAL(3,$B$3:B1139)</f>
        <v>1137</v>
      </c>
      <c r="B1139" s="4" t="s">
        <v>1541</v>
      </c>
      <c r="C1139" s="4" t="s">
        <v>2047</v>
      </c>
      <c r="D1139" s="4" t="s">
        <v>49217</v>
      </c>
      <c r="E1139" s="4" t="s">
        <v>49218</v>
      </c>
      <c r="F1139" s="45">
        <v>14.2</v>
      </c>
    </row>
    <row r="1140" spans="1:6" ht="54.95" customHeight="1">
      <c r="A1140" s="4">
        <f>SUBTOTAL(3,$B$3:B1140)</f>
        <v>1138</v>
      </c>
      <c r="B1140" s="4" t="s">
        <v>1541</v>
      </c>
      <c r="C1140" s="4" t="s">
        <v>2089</v>
      </c>
      <c r="D1140" s="4" t="s">
        <v>49247</v>
      </c>
      <c r="E1140" s="4" t="s">
        <v>49248</v>
      </c>
      <c r="F1140" s="45">
        <v>42.8</v>
      </c>
    </row>
    <row r="1141" spans="1:6" ht="54.95" customHeight="1">
      <c r="A1141" s="4">
        <f>SUBTOTAL(3,$B$3:B1141)</f>
        <v>1139</v>
      </c>
      <c r="B1141" s="4" t="s">
        <v>1541</v>
      </c>
      <c r="C1141" s="4" t="s">
        <v>2089</v>
      </c>
      <c r="D1141" s="4" t="s">
        <v>49249</v>
      </c>
      <c r="E1141" s="4" t="s">
        <v>49250</v>
      </c>
      <c r="F1141" s="45">
        <v>37.1</v>
      </c>
    </row>
    <row r="1142" spans="1:6" ht="54.95" customHeight="1">
      <c r="A1142" s="4">
        <f>SUBTOTAL(3,$B$3:B1142)</f>
        <v>1140</v>
      </c>
      <c r="B1142" s="4" t="s">
        <v>1541</v>
      </c>
      <c r="C1142" s="4" t="s">
        <v>2089</v>
      </c>
      <c r="D1142" s="4" t="s">
        <v>49251</v>
      </c>
      <c r="E1142" s="4" t="s">
        <v>49252</v>
      </c>
      <c r="F1142" s="45">
        <v>32.4</v>
      </c>
    </row>
    <row r="1143" spans="1:6" ht="54.95" customHeight="1">
      <c r="A1143" s="4">
        <f>SUBTOTAL(3,$B$3:B1143)</f>
        <v>1141</v>
      </c>
      <c r="B1143" s="4" t="s">
        <v>1541</v>
      </c>
      <c r="C1143" s="4" t="s">
        <v>2089</v>
      </c>
      <c r="D1143" s="4" t="s">
        <v>49253</v>
      </c>
      <c r="E1143" s="4" t="s">
        <v>49254</v>
      </c>
      <c r="F1143" s="45">
        <v>27.5</v>
      </c>
    </row>
    <row r="1144" spans="1:6" ht="54.95" customHeight="1">
      <c r="A1144" s="4">
        <f>SUBTOTAL(3,$B$3:B1144)</f>
        <v>1142</v>
      </c>
      <c r="B1144" s="4" t="s">
        <v>1541</v>
      </c>
      <c r="C1144" s="4" t="s">
        <v>2089</v>
      </c>
      <c r="D1144" s="4" t="s">
        <v>49255</v>
      </c>
      <c r="E1144" s="4" t="s">
        <v>49256</v>
      </c>
      <c r="F1144" s="45">
        <v>27.2</v>
      </c>
    </row>
    <row r="1145" spans="1:6" ht="54.95" customHeight="1">
      <c r="A1145" s="4">
        <f>SUBTOTAL(3,$B$3:B1145)</f>
        <v>1143</v>
      </c>
      <c r="B1145" s="4" t="s">
        <v>1541</v>
      </c>
      <c r="C1145" s="4" t="s">
        <v>2089</v>
      </c>
      <c r="D1145" s="4" t="s">
        <v>49257</v>
      </c>
      <c r="E1145" s="4" t="s">
        <v>49258</v>
      </c>
      <c r="F1145" s="45">
        <v>27.2</v>
      </c>
    </row>
    <row r="1146" spans="1:6" ht="54.95" customHeight="1">
      <c r="A1146" s="4">
        <f>SUBTOTAL(3,$B$3:B1146)</f>
        <v>1144</v>
      </c>
      <c r="B1146" s="4" t="s">
        <v>1541</v>
      </c>
      <c r="C1146" s="4" t="s">
        <v>2089</v>
      </c>
      <c r="D1146" s="4" t="s">
        <v>49259</v>
      </c>
      <c r="E1146" s="4" t="s">
        <v>49260</v>
      </c>
      <c r="F1146" s="45">
        <v>24.9</v>
      </c>
    </row>
    <row r="1147" spans="1:6" ht="54.95" customHeight="1">
      <c r="A1147" s="4">
        <f>SUBTOTAL(3,$B$3:B1147)</f>
        <v>1145</v>
      </c>
      <c r="B1147" s="4" t="s">
        <v>1541</v>
      </c>
      <c r="C1147" s="4" t="s">
        <v>2089</v>
      </c>
      <c r="D1147" s="4" t="s">
        <v>49261</v>
      </c>
      <c r="E1147" s="4" t="s">
        <v>49262</v>
      </c>
      <c r="F1147" s="45">
        <v>20.5</v>
      </c>
    </row>
    <row r="1148" spans="1:6" ht="54.95" customHeight="1">
      <c r="A1148" s="4">
        <f>SUBTOTAL(3,$B$3:B1148)</f>
        <v>1146</v>
      </c>
      <c r="B1148" s="4" t="s">
        <v>1541</v>
      </c>
      <c r="C1148" s="4" t="s">
        <v>2089</v>
      </c>
      <c r="D1148" s="4" t="s">
        <v>49263</v>
      </c>
      <c r="E1148" s="4" t="s">
        <v>49264</v>
      </c>
      <c r="F1148" s="45">
        <v>16</v>
      </c>
    </row>
    <row r="1149" spans="1:6" ht="54.95" customHeight="1">
      <c r="A1149" s="4">
        <f>SUBTOTAL(3,$B$3:B1149)</f>
        <v>1147</v>
      </c>
      <c r="B1149" s="4" t="s">
        <v>1541</v>
      </c>
      <c r="C1149" s="4" t="s">
        <v>2100</v>
      </c>
      <c r="D1149" s="4" t="s">
        <v>49265</v>
      </c>
      <c r="E1149" s="4" t="s">
        <v>49266</v>
      </c>
      <c r="F1149" s="45">
        <v>46.6</v>
      </c>
    </row>
    <row r="1150" spans="1:6" ht="54.95" customHeight="1">
      <c r="A1150" s="4">
        <f>SUBTOTAL(3,$B$3:B1150)</f>
        <v>1148</v>
      </c>
      <c r="B1150" s="4" t="s">
        <v>1541</v>
      </c>
      <c r="C1150" s="4" t="s">
        <v>2100</v>
      </c>
      <c r="D1150" s="4" t="s">
        <v>49267</v>
      </c>
      <c r="E1150" s="4" t="s">
        <v>49268</v>
      </c>
      <c r="F1150" s="45">
        <v>45.6</v>
      </c>
    </row>
    <row r="1151" spans="1:6" ht="54.95" customHeight="1">
      <c r="A1151" s="4">
        <f>SUBTOTAL(3,$B$3:B1151)</f>
        <v>1149</v>
      </c>
      <c r="B1151" s="4" t="s">
        <v>1541</v>
      </c>
      <c r="C1151" s="4" t="s">
        <v>2100</v>
      </c>
      <c r="D1151" s="4" t="s">
        <v>49269</v>
      </c>
      <c r="E1151" s="4" t="s">
        <v>49270</v>
      </c>
      <c r="F1151" s="45">
        <v>45</v>
      </c>
    </row>
    <row r="1152" spans="1:6" ht="54.95" customHeight="1">
      <c r="A1152" s="4">
        <f>SUBTOTAL(3,$B$3:B1152)</f>
        <v>1150</v>
      </c>
      <c r="B1152" s="4" t="s">
        <v>1541</v>
      </c>
      <c r="C1152" s="4" t="s">
        <v>2100</v>
      </c>
      <c r="D1152" s="4" t="s">
        <v>49271</v>
      </c>
      <c r="E1152" s="4" t="s">
        <v>49272</v>
      </c>
      <c r="F1152" s="45">
        <v>37.700000000000003</v>
      </c>
    </row>
    <row r="1153" spans="1:6" ht="54.95" customHeight="1">
      <c r="A1153" s="4">
        <f>SUBTOTAL(3,$B$3:B1153)</f>
        <v>1151</v>
      </c>
      <c r="B1153" s="4" t="s">
        <v>1541</v>
      </c>
      <c r="C1153" s="4" t="s">
        <v>2100</v>
      </c>
      <c r="D1153" s="4" t="s">
        <v>49273</v>
      </c>
      <c r="E1153" s="4" t="s">
        <v>49274</v>
      </c>
      <c r="F1153" s="45">
        <v>36.6</v>
      </c>
    </row>
    <row r="1154" spans="1:6" ht="54.95" customHeight="1">
      <c r="A1154" s="4">
        <f>SUBTOTAL(3,$B$3:B1154)</f>
        <v>1152</v>
      </c>
      <c r="B1154" s="4" t="s">
        <v>1541</v>
      </c>
      <c r="C1154" s="4" t="s">
        <v>2100</v>
      </c>
      <c r="D1154" s="4" t="s">
        <v>49275</v>
      </c>
      <c r="E1154" s="4" t="s">
        <v>49276</v>
      </c>
      <c r="F1154" s="45">
        <v>34.6</v>
      </c>
    </row>
    <row r="1155" spans="1:6" ht="54.95" customHeight="1">
      <c r="A1155" s="4">
        <f>SUBTOTAL(3,$B$3:B1155)</f>
        <v>1153</v>
      </c>
      <c r="B1155" s="4" t="s">
        <v>1541</v>
      </c>
      <c r="C1155" s="4" t="s">
        <v>2100</v>
      </c>
      <c r="D1155" s="4" t="s">
        <v>49277</v>
      </c>
      <c r="E1155" s="4" t="s">
        <v>49278</v>
      </c>
      <c r="F1155" s="45">
        <v>34</v>
      </c>
    </row>
    <row r="1156" spans="1:6" ht="54.95" customHeight="1">
      <c r="A1156" s="4">
        <f>SUBTOTAL(3,$B$3:B1156)</f>
        <v>1154</v>
      </c>
      <c r="B1156" s="4" t="s">
        <v>1541</v>
      </c>
      <c r="C1156" s="4" t="s">
        <v>2100</v>
      </c>
      <c r="D1156" s="4" t="s">
        <v>49279</v>
      </c>
      <c r="E1156" s="4" t="s">
        <v>49280</v>
      </c>
      <c r="F1156" s="45">
        <v>26</v>
      </c>
    </row>
    <row r="1157" spans="1:6" ht="54.95" customHeight="1">
      <c r="A1157" s="4">
        <f>SUBTOTAL(3,$B$3:B1157)</f>
        <v>1155</v>
      </c>
      <c r="B1157" s="4" t="s">
        <v>1541</v>
      </c>
      <c r="C1157" s="4" t="s">
        <v>14490</v>
      </c>
      <c r="D1157" s="4" t="s">
        <v>49281</v>
      </c>
      <c r="E1157" s="4" t="s">
        <v>49282</v>
      </c>
      <c r="F1157" s="45">
        <v>43.4</v>
      </c>
    </row>
    <row r="1158" spans="1:6" ht="54.95" customHeight="1">
      <c r="A1158" s="4">
        <f>SUBTOTAL(3,$B$3:B1158)</f>
        <v>1156</v>
      </c>
      <c r="B1158" s="4" t="s">
        <v>1541</v>
      </c>
      <c r="C1158" s="4" t="s">
        <v>14490</v>
      </c>
      <c r="D1158" s="4" t="s">
        <v>49283</v>
      </c>
      <c r="E1158" s="4" t="s">
        <v>49284</v>
      </c>
      <c r="F1158" s="45">
        <v>42.3</v>
      </c>
    </row>
    <row r="1159" spans="1:6" ht="54.95" customHeight="1">
      <c r="A1159" s="4">
        <f>SUBTOTAL(3,$B$3:B1159)</f>
        <v>1157</v>
      </c>
      <c r="B1159" s="4" t="s">
        <v>1541</v>
      </c>
      <c r="C1159" s="4" t="s">
        <v>14490</v>
      </c>
      <c r="D1159" s="4" t="s">
        <v>49285</v>
      </c>
      <c r="E1159" s="4" t="s">
        <v>49286</v>
      </c>
      <c r="F1159" s="45">
        <v>42.2</v>
      </c>
    </row>
    <row r="1160" spans="1:6" ht="54.95" customHeight="1">
      <c r="A1160" s="4">
        <f>SUBTOTAL(3,$B$3:B1160)</f>
        <v>1158</v>
      </c>
      <c r="B1160" s="4" t="s">
        <v>1541</v>
      </c>
      <c r="C1160" s="4" t="s">
        <v>14490</v>
      </c>
      <c r="D1160" s="4" t="s">
        <v>49287</v>
      </c>
      <c r="E1160" s="4" t="s">
        <v>49288</v>
      </c>
      <c r="F1160" s="45">
        <v>41.8</v>
      </c>
    </row>
    <row r="1161" spans="1:6" ht="54.95" customHeight="1">
      <c r="A1161" s="4">
        <f>SUBTOTAL(3,$B$3:B1161)</f>
        <v>1159</v>
      </c>
      <c r="B1161" s="4" t="s">
        <v>1541</v>
      </c>
      <c r="C1161" s="4" t="s">
        <v>14490</v>
      </c>
      <c r="D1161" s="4" t="s">
        <v>49289</v>
      </c>
      <c r="E1161" s="4" t="s">
        <v>49290</v>
      </c>
      <c r="F1161" s="45">
        <v>39.5</v>
      </c>
    </row>
    <row r="1162" spans="1:6" ht="54.95" customHeight="1">
      <c r="A1162" s="4">
        <f>SUBTOTAL(3,$B$3:B1162)</f>
        <v>1160</v>
      </c>
      <c r="B1162" s="4" t="s">
        <v>1541</v>
      </c>
      <c r="C1162" s="4" t="s">
        <v>14490</v>
      </c>
      <c r="D1162" s="4" t="s">
        <v>49291</v>
      </c>
      <c r="E1162" s="4" t="s">
        <v>49292</v>
      </c>
      <c r="F1162" s="45">
        <v>39.4</v>
      </c>
    </row>
    <row r="1163" spans="1:6" ht="54.95" customHeight="1">
      <c r="A1163" s="4">
        <f>SUBTOTAL(3,$B$3:B1163)</f>
        <v>1161</v>
      </c>
      <c r="B1163" s="4" t="s">
        <v>1541</v>
      </c>
      <c r="C1163" s="4" t="s">
        <v>14490</v>
      </c>
      <c r="D1163" s="4" t="s">
        <v>49293</v>
      </c>
      <c r="E1163" s="4" t="s">
        <v>49294</v>
      </c>
      <c r="F1163" s="45">
        <v>38.9</v>
      </c>
    </row>
    <row r="1164" spans="1:6" ht="54.95" customHeight="1">
      <c r="A1164" s="4">
        <f>SUBTOTAL(3,$B$3:B1164)</f>
        <v>1162</v>
      </c>
      <c r="B1164" s="4" t="s">
        <v>1541</v>
      </c>
      <c r="C1164" s="4" t="s">
        <v>14490</v>
      </c>
      <c r="D1164" s="4" t="s">
        <v>49295</v>
      </c>
      <c r="E1164" s="4" t="s">
        <v>49296</v>
      </c>
      <c r="F1164" s="45">
        <v>38.299999999999997</v>
      </c>
    </row>
    <row r="1165" spans="1:6" ht="54.95" customHeight="1">
      <c r="A1165" s="4">
        <f>SUBTOTAL(3,$B$3:B1165)</f>
        <v>1163</v>
      </c>
      <c r="B1165" s="4" t="s">
        <v>1541</v>
      </c>
      <c r="C1165" s="4" t="s">
        <v>14490</v>
      </c>
      <c r="D1165" s="4" t="s">
        <v>49297</v>
      </c>
      <c r="E1165" s="4" t="s">
        <v>49298</v>
      </c>
      <c r="F1165" s="45">
        <v>37.6</v>
      </c>
    </row>
    <row r="1166" spans="1:6" ht="54.95" customHeight="1">
      <c r="A1166" s="4">
        <f>SUBTOTAL(3,$B$3:B1166)</f>
        <v>1164</v>
      </c>
      <c r="B1166" s="4" t="s">
        <v>1541</v>
      </c>
      <c r="C1166" s="4" t="s">
        <v>14490</v>
      </c>
      <c r="D1166" s="4" t="s">
        <v>49299</v>
      </c>
      <c r="E1166" s="4" t="s">
        <v>49300</v>
      </c>
      <c r="F1166" s="45">
        <v>36.700000000000003</v>
      </c>
    </row>
    <row r="1167" spans="1:6" ht="54.95" customHeight="1">
      <c r="A1167" s="4">
        <f>SUBTOTAL(3,$B$3:B1167)</f>
        <v>1165</v>
      </c>
      <c r="B1167" s="4" t="s">
        <v>1541</v>
      </c>
      <c r="C1167" s="4" t="s">
        <v>14490</v>
      </c>
      <c r="D1167" s="4" t="s">
        <v>49301</v>
      </c>
      <c r="E1167" s="4" t="s">
        <v>49302</v>
      </c>
      <c r="F1167" s="45">
        <v>36.200000000000003</v>
      </c>
    </row>
    <row r="1168" spans="1:6" ht="54.95" customHeight="1">
      <c r="A1168" s="4">
        <f>SUBTOTAL(3,$B$3:B1168)</f>
        <v>1166</v>
      </c>
      <c r="B1168" s="4" t="s">
        <v>1541</v>
      </c>
      <c r="C1168" s="4" t="s">
        <v>14490</v>
      </c>
      <c r="D1168" s="4" t="s">
        <v>49303</v>
      </c>
      <c r="E1168" s="4" t="s">
        <v>49304</v>
      </c>
      <c r="F1168" s="45">
        <v>36</v>
      </c>
    </row>
    <row r="1169" spans="1:6" ht="54.95" customHeight="1">
      <c r="A1169" s="4">
        <f>SUBTOTAL(3,$B$3:B1169)</f>
        <v>1167</v>
      </c>
      <c r="B1169" s="4" t="s">
        <v>1541</v>
      </c>
      <c r="C1169" s="4" t="s">
        <v>14490</v>
      </c>
      <c r="D1169" s="4" t="s">
        <v>49305</v>
      </c>
      <c r="E1169" s="4" t="s">
        <v>49306</v>
      </c>
      <c r="F1169" s="45">
        <v>34.1</v>
      </c>
    </row>
    <row r="1170" spans="1:6" ht="54.95" customHeight="1">
      <c r="A1170" s="4">
        <f>SUBTOTAL(3,$B$3:B1170)</f>
        <v>1168</v>
      </c>
      <c r="B1170" s="4" t="s">
        <v>1541</v>
      </c>
      <c r="C1170" s="4" t="s">
        <v>14490</v>
      </c>
      <c r="D1170" s="4" t="s">
        <v>49307</v>
      </c>
      <c r="E1170" s="4" t="s">
        <v>49308</v>
      </c>
      <c r="F1170" s="45">
        <v>33.6</v>
      </c>
    </row>
    <row r="1171" spans="1:6" ht="54.95" customHeight="1">
      <c r="A1171" s="4">
        <f>SUBTOTAL(3,$B$3:B1171)</f>
        <v>1169</v>
      </c>
      <c r="B1171" s="4" t="s">
        <v>1541</v>
      </c>
      <c r="C1171" s="4" t="s">
        <v>14490</v>
      </c>
      <c r="D1171" s="4" t="s">
        <v>49309</v>
      </c>
      <c r="E1171" s="4" t="s">
        <v>49310</v>
      </c>
      <c r="F1171" s="45">
        <v>33</v>
      </c>
    </row>
    <row r="1172" spans="1:6" ht="54.95" customHeight="1">
      <c r="A1172" s="4">
        <f>SUBTOTAL(3,$B$3:B1172)</f>
        <v>1170</v>
      </c>
      <c r="B1172" s="4" t="s">
        <v>1541</v>
      </c>
      <c r="C1172" s="4" t="s">
        <v>14490</v>
      </c>
      <c r="D1172" s="4" t="s">
        <v>49311</v>
      </c>
      <c r="E1172" s="4" t="s">
        <v>49312</v>
      </c>
      <c r="F1172" s="45">
        <v>32.9</v>
      </c>
    </row>
    <row r="1173" spans="1:6" ht="54.95" customHeight="1">
      <c r="A1173" s="4">
        <f>SUBTOTAL(3,$B$3:B1173)</f>
        <v>1171</v>
      </c>
      <c r="B1173" s="4" t="s">
        <v>1541</v>
      </c>
      <c r="C1173" s="4" t="s">
        <v>14490</v>
      </c>
      <c r="D1173" s="4" t="s">
        <v>49313</v>
      </c>
      <c r="E1173" s="4" t="s">
        <v>49314</v>
      </c>
      <c r="F1173" s="45">
        <v>32.6</v>
      </c>
    </row>
    <row r="1174" spans="1:6" ht="54.95" customHeight="1">
      <c r="A1174" s="4">
        <f>SUBTOTAL(3,$B$3:B1174)</f>
        <v>1172</v>
      </c>
      <c r="B1174" s="4" t="s">
        <v>1541</v>
      </c>
      <c r="C1174" s="4" t="s">
        <v>14490</v>
      </c>
      <c r="D1174" s="4" t="s">
        <v>49315</v>
      </c>
      <c r="E1174" s="4" t="s">
        <v>49316</v>
      </c>
      <c r="F1174" s="45">
        <v>31.8</v>
      </c>
    </row>
    <row r="1175" spans="1:6" ht="54.95" customHeight="1">
      <c r="A1175" s="4">
        <f>SUBTOTAL(3,$B$3:B1175)</f>
        <v>1173</v>
      </c>
      <c r="B1175" s="4" t="s">
        <v>1541</v>
      </c>
      <c r="C1175" s="4" t="s">
        <v>14490</v>
      </c>
      <c r="D1175" s="4" t="s">
        <v>49317</v>
      </c>
      <c r="E1175" s="4" t="s">
        <v>49318</v>
      </c>
      <c r="F1175" s="45">
        <v>31.7</v>
      </c>
    </row>
    <row r="1176" spans="1:6" ht="54.95" customHeight="1">
      <c r="A1176" s="4">
        <f>SUBTOTAL(3,$B$3:B1176)</f>
        <v>1174</v>
      </c>
      <c r="B1176" s="4" t="s">
        <v>1541</v>
      </c>
      <c r="C1176" s="4" t="s">
        <v>14490</v>
      </c>
      <c r="D1176" s="4" t="s">
        <v>49319</v>
      </c>
      <c r="E1176" s="4" t="s">
        <v>49320</v>
      </c>
      <c r="F1176" s="45">
        <v>29.2</v>
      </c>
    </row>
    <row r="1177" spans="1:6" ht="54.95" customHeight="1">
      <c r="A1177" s="4">
        <f>SUBTOTAL(3,$B$3:B1177)</f>
        <v>1175</v>
      </c>
      <c r="B1177" s="4" t="s">
        <v>1541</v>
      </c>
      <c r="C1177" s="4" t="s">
        <v>14490</v>
      </c>
      <c r="D1177" s="4" t="s">
        <v>49321</v>
      </c>
      <c r="E1177" s="4" t="s">
        <v>49322</v>
      </c>
      <c r="F1177" s="45">
        <v>24.4</v>
      </c>
    </row>
    <row r="1178" spans="1:6" ht="54.95" customHeight="1">
      <c r="A1178" s="4">
        <f>SUBTOTAL(3,$B$3:B1178)</f>
        <v>1176</v>
      </c>
      <c r="B1178" s="4" t="s">
        <v>1541</v>
      </c>
      <c r="C1178" s="4" t="s">
        <v>14490</v>
      </c>
      <c r="D1178" s="4" t="s">
        <v>49323</v>
      </c>
      <c r="E1178" s="4" t="s">
        <v>49324</v>
      </c>
      <c r="F1178" s="45">
        <v>23.5</v>
      </c>
    </row>
    <row r="1179" spans="1:6" ht="54.95" customHeight="1">
      <c r="A1179" s="4">
        <f>SUBTOTAL(3,$B$3:B1179)</f>
        <v>1177</v>
      </c>
      <c r="B1179" s="4" t="s">
        <v>1541</v>
      </c>
      <c r="C1179" s="4" t="s">
        <v>14490</v>
      </c>
      <c r="D1179" s="4" t="s">
        <v>49325</v>
      </c>
      <c r="E1179" s="4" t="s">
        <v>49326</v>
      </c>
      <c r="F1179" s="45">
        <v>20.8</v>
      </c>
    </row>
    <row r="1180" spans="1:6" ht="54.95" customHeight="1">
      <c r="A1180" s="4">
        <f>SUBTOTAL(3,$B$3:B1180)</f>
        <v>1178</v>
      </c>
      <c r="B1180" s="4" t="s">
        <v>1541</v>
      </c>
      <c r="C1180" s="4" t="s">
        <v>2111</v>
      </c>
      <c r="D1180" s="4" t="s">
        <v>49327</v>
      </c>
      <c r="E1180" s="4" t="s">
        <v>49328</v>
      </c>
      <c r="F1180" s="45">
        <v>49.4</v>
      </c>
    </row>
    <row r="1181" spans="1:6" ht="54.95" customHeight="1">
      <c r="A1181" s="4">
        <f>SUBTOTAL(3,$B$3:B1181)</f>
        <v>1179</v>
      </c>
      <c r="B1181" s="4" t="s">
        <v>1541</v>
      </c>
      <c r="C1181" s="4" t="s">
        <v>2111</v>
      </c>
      <c r="D1181" s="4" t="s">
        <v>49329</v>
      </c>
      <c r="E1181" s="4" t="s">
        <v>49330</v>
      </c>
      <c r="F1181" s="45">
        <v>45.9</v>
      </c>
    </row>
    <row r="1182" spans="1:6" ht="54.95" customHeight="1">
      <c r="A1182" s="4">
        <f>SUBTOTAL(3,$B$3:B1182)</f>
        <v>1180</v>
      </c>
      <c r="B1182" s="4" t="s">
        <v>1541</v>
      </c>
      <c r="C1182" s="4" t="s">
        <v>2111</v>
      </c>
      <c r="D1182" s="4" t="s">
        <v>49331</v>
      </c>
      <c r="E1182" s="4" t="s">
        <v>49332</v>
      </c>
      <c r="F1182" s="45">
        <v>44.6</v>
      </c>
    </row>
    <row r="1183" spans="1:6" ht="54.95" customHeight="1">
      <c r="A1183" s="4">
        <f>SUBTOTAL(3,$B$3:B1183)</f>
        <v>1181</v>
      </c>
      <c r="B1183" s="4" t="s">
        <v>1541</v>
      </c>
      <c r="C1183" s="4" t="s">
        <v>2111</v>
      </c>
      <c r="D1183" s="4" t="s">
        <v>49333</v>
      </c>
      <c r="E1183" s="4" t="s">
        <v>49334</v>
      </c>
      <c r="F1183" s="45">
        <v>44</v>
      </c>
    </row>
    <row r="1184" spans="1:6" ht="54.95" customHeight="1">
      <c r="A1184" s="4">
        <f>SUBTOTAL(3,$B$3:B1184)</f>
        <v>1182</v>
      </c>
      <c r="B1184" s="4" t="s">
        <v>1541</v>
      </c>
      <c r="C1184" s="4" t="s">
        <v>2111</v>
      </c>
      <c r="D1184" s="4" t="s">
        <v>49335</v>
      </c>
      <c r="E1184" s="4" t="s">
        <v>49336</v>
      </c>
      <c r="F1184" s="45">
        <v>43.6</v>
      </c>
    </row>
    <row r="1185" spans="1:6" ht="54.95" customHeight="1">
      <c r="A1185" s="4">
        <f>SUBTOTAL(3,$B$3:B1185)</f>
        <v>1183</v>
      </c>
      <c r="B1185" s="4" t="s">
        <v>1541</v>
      </c>
      <c r="C1185" s="4" t="s">
        <v>2111</v>
      </c>
      <c r="D1185" s="4" t="s">
        <v>49337</v>
      </c>
      <c r="E1185" s="4" t="s">
        <v>49338</v>
      </c>
      <c r="F1185" s="45">
        <v>42.4</v>
      </c>
    </row>
    <row r="1186" spans="1:6" ht="54.95" customHeight="1">
      <c r="A1186" s="4">
        <f>SUBTOTAL(3,$B$3:B1186)</f>
        <v>1184</v>
      </c>
      <c r="B1186" s="4" t="s">
        <v>1541</v>
      </c>
      <c r="C1186" s="4" t="s">
        <v>2111</v>
      </c>
      <c r="D1186" s="4" t="s">
        <v>49339</v>
      </c>
      <c r="E1186" s="4" t="s">
        <v>49340</v>
      </c>
      <c r="F1186" s="45">
        <v>41.9</v>
      </c>
    </row>
    <row r="1187" spans="1:6" ht="54.95" customHeight="1">
      <c r="A1187" s="4">
        <f>SUBTOTAL(3,$B$3:B1187)</f>
        <v>1185</v>
      </c>
      <c r="B1187" s="4" t="s">
        <v>1541</v>
      </c>
      <c r="C1187" s="4" t="s">
        <v>2111</v>
      </c>
      <c r="D1187" s="4" t="s">
        <v>49341</v>
      </c>
      <c r="E1187" s="4" t="s">
        <v>49342</v>
      </c>
      <c r="F1187" s="45">
        <v>40.799999999999997</v>
      </c>
    </row>
    <row r="1188" spans="1:6" ht="54.95" customHeight="1">
      <c r="A1188" s="4">
        <f>SUBTOTAL(3,$B$3:B1188)</f>
        <v>1186</v>
      </c>
      <c r="B1188" s="4" t="s">
        <v>1541</v>
      </c>
      <c r="C1188" s="4" t="s">
        <v>2111</v>
      </c>
      <c r="D1188" s="4" t="s">
        <v>49343</v>
      </c>
      <c r="E1188" s="4" t="s">
        <v>49344</v>
      </c>
      <c r="F1188" s="45">
        <v>40.799999999999997</v>
      </c>
    </row>
    <row r="1189" spans="1:6" ht="54.95" customHeight="1">
      <c r="A1189" s="4">
        <f>SUBTOTAL(3,$B$3:B1189)</f>
        <v>1187</v>
      </c>
      <c r="B1189" s="4" t="s">
        <v>1541</v>
      </c>
      <c r="C1189" s="4" t="s">
        <v>2111</v>
      </c>
      <c r="D1189" s="4" t="s">
        <v>49345</v>
      </c>
      <c r="E1189" s="4" t="s">
        <v>49346</v>
      </c>
      <c r="F1189" s="45">
        <v>40.799999999999997</v>
      </c>
    </row>
    <row r="1190" spans="1:6" ht="54.95" customHeight="1">
      <c r="A1190" s="4">
        <f>SUBTOTAL(3,$B$3:B1190)</f>
        <v>1188</v>
      </c>
      <c r="B1190" s="4" t="s">
        <v>1541</v>
      </c>
      <c r="C1190" s="4" t="s">
        <v>2111</v>
      </c>
      <c r="D1190" s="4" t="s">
        <v>49347</v>
      </c>
      <c r="E1190" s="4" t="s">
        <v>49348</v>
      </c>
      <c r="F1190" s="45">
        <v>40.299999999999997</v>
      </c>
    </row>
    <row r="1191" spans="1:6" ht="54.95" customHeight="1">
      <c r="A1191" s="4">
        <f>SUBTOTAL(3,$B$3:B1191)</f>
        <v>1189</v>
      </c>
      <c r="B1191" s="4" t="s">
        <v>1541</v>
      </c>
      <c r="C1191" s="4" t="s">
        <v>2111</v>
      </c>
      <c r="D1191" s="4" t="s">
        <v>49349</v>
      </c>
      <c r="E1191" s="4" t="s">
        <v>49350</v>
      </c>
      <c r="F1191" s="45">
        <v>38.4</v>
      </c>
    </row>
    <row r="1192" spans="1:6" ht="54.95" customHeight="1">
      <c r="A1192" s="4">
        <f>SUBTOTAL(3,$B$3:B1192)</f>
        <v>1190</v>
      </c>
      <c r="B1192" s="4" t="s">
        <v>1541</v>
      </c>
      <c r="C1192" s="4" t="s">
        <v>2111</v>
      </c>
      <c r="D1192" s="4" t="s">
        <v>49351</v>
      </c>
      <c r="E1192" s="4" t="s">
        <v>49352</v>
      </c>
      <c r="F1192" s="45">
        <v>37.799999999999997</v>
      </c>
    </row>
    <row r="1193" spans="1:6" ht="54.95" customHeight="1">
      <c r="A1193" s="4">
        <f>SUBTOTAL(3,$B$3:B1193)</f>
        <v>1191</v>
      </c>
      <c r="B1193" s="4" t="s">
        <v>1541</v>
      </c>
      <c r="C1193" s="4" t="s">
        <v>2111</v>
      </c>
      <c r="D1193" s="4" t="s">
        <v>49353</v>
      </c>
      <c r="E1193" s="4" t="s">
        <v>49354</v>
      </c>
      <c r="F1193" s="45">
        <v>37.1</v>
      </c>
    </row>
    <row r="1194" spans="1:6" ht="54.95" customHeight="1">
      <c r="A1194" s="4">
        <f>SUBTOTAL(3,$B$3:B1194)</f>
        <v>1192</v>
      </c>
      <c r="B1194" s="4" t="s">
        <v>1541</v>
      </c>
      <c r="C1194" s="4" t="s">
        <v>2111</v>
      </c>
      <c r="D1194" s="4" t="s">
        <v>49355</v>
      </c>
      <c r="E1194" s="4" t="s">
        <v>49356</v>
      </c>
      <c r="F1194" s="45">
        <v>37</v>
      </c>
    </row>
    <row r="1195" spans="1:6" ht="54.95" customHeight="1">
      <c r="A1195" s="4">
        <f>SUBTOTAL(3,$B$3:B1195)</f>
        <v>1193</v>
      </c>
      <c r="B1195" s="4" t="s">
        <v>1541</v>
      </c>
      <c r="C1195" s="4" t="s">
        <v>2111</v>
      </c>
      <c r="D1195" s="4" t="s">
        <v>49357</v>
      </c>
      <c r="E1195" s="4" t="s">
        <v>49358</v>
      </c>
      <c r="F1195" s="45">
        <v>36.700000000000003</v>
      </c>
    </row>
    <row r="1196" spans="1:6" ht="54.95" customHeight="1">
      <c r="A1196" s="4">
        <f>SUBTOTAL(3,$B$3:B1196)</f>
        <v>1194</v>
      </c>
      <c r="B1196" s="4" t="s">
        <v>1541</v>
      </c>
      <c r="C1196" s="4" t="s">
        <v>2111</v>
      </c>
      <c r="D1196" s="4" t="s">
        <v>49359</v>
      </c>
      <c r="E1196" s="4" t="s">
        <v>49360</v>
      </c>
      <c r="F1196" s="45">
        <v>36.200000000000003</v>
      </c>
    </row>
    <row r="1197" spans="1:6" ht="54.95" customHeight="1">
      <c r="A1197" s="4">
        <f>SUBTOTAL(3,$B$3:B1197)</f>
        <v>1195</v>
      </c>
      <c r="B1197" s="4" t="s">
        <v>1541</v>
      </c>
      <c r="C1197" s="4" t="s">
        <v>2111</v>
      </c>
      <c r="D1197" s="4" t="s">
        <v>49361</v>
      </c>
      <c r="E1197" s="4" t="s">
        <v>49362</v>
      </c>
      <c r="F1197" s="45">
        <v>35.5</v>
      </c>
    </row>
    <row r="1198" spans="1:6" ht="54.95" customHeight="1">
      <c r="A1198" s="4">
        <f>SUBTOTAL(3,$B$3:B1198)</f>
        <v>1196</v>
      </c>
      <c r="B1198" s="4" t="s">
        <v>1541</v>
      </c>
      <c r="C1198" s="4" t="s">
        <v>2111</v>
      </c>
      <c r="D1198" s="4" t="s">
        <v>49363</v>
      </c>
      <c r="E1198" s="4" t="s">
        <v>49364</v>
      </c>
      <c r="F1198" s="45">
        <v>35.5</v>
      </c>
    </row>
    <row r="1199" spans="1:6" ht="54.95" customHeight="1">
      <c r="A1199" s="4">
        <f>SUBTOTAL(3,$B$3:B1199)</f>
        <v>1197</v>
      </c>
      <c r="B1199" s="4" t="s">
        <v>1541</v>
      </c>
      <c r="C1199" s="4" t="s">
        <v>2111</v>
      </c>
      <c r="D1199" s="4" t="s">
        <v>49365</v>
      </c>
      <c r="E1199" s="4" t="s">
        <v>49366</v>
      </c>
      <c r="F1199" s="45">
        <v>34.4</v>
      </c>
    </row>
    <row r="1200" spans="1:6" ht="54.95" customHeight="1">
      <c r="A1200" s="4">
        <f>SUBTOTAL(3,$B$3:B1200)</f>
        <v>1198</v>
      </c>
      <c r="B1200" s="4" t="s">
        <v>1541</v>
      </c>
      <c r="C1200" s="4" t="s">
        <v>2111</v>
      </c>
      <c r="D1200" s="4" t="s">
        <v>49367</v>
      </c>
      <c r="E1200" s="4" t="s">
        <v>49368</v>
      </c>
      <c r="F1200" s="45">
        <v>34.4</v>
      </c>
    </row>
    <row r="1201" spans="1:6" ht="54.95" customHeight="1">
      <c r="A1201" s="4">
        <f>SUBTOTAL(3,$B$3:B1201)</f>
        <v>1199</v>
      </c>
      <c r="B1201" s="4" t="s">
        <v>1541</v>
      </c>
      <c r="C1201" s="4" t="s">
        <v>2111</v>
      </c>
      <c r="D1201" s="4" t="s">
        <v>49369</v>
      </c>
      <c r="E1201" s="4" t="s">
        <v>49370</v>
      </c>
      <c r="F1201" s="45">
        <v>33.6</v>
      </c>
    </row>
    <row r="1202" spans="1:6" ht="54.95" customHeight="1">
      <c r="A1202" s="4">
        <f>SUBTOTAL(3,$B$3:B1202)</f>
        <v>1200</v>
      </c>
      <c r="B1202" s="4" t="s">
        <v>1541</v>
      </c>
      <c r="C1202" s="4" t="s">
        <v>2111</v>
      </c>
      <c r="D1202" s="4" t="s">
        <v>49371</v>
      </c>
      <c r="E1202" s="4" t="s">
        <v>49372</v>
      </c>
      <c r="F1202" s="45">
        <v>33.4</v>
      </c>
    </row>
    <row r="1203" spans="1:6" ht="54.95" customHeight="1">
      <c r="A1203" s="4">
        <f>SUBTOTAL(3,$B$3:B1203)</f>
        <v>1201</v>
      </c>
      <c r="B1203" s="4" t="s">
        <v>1541</v>
      </c>
      <c r="C1203" s="4" t="s">
        <v>2111</v>
      </c>
      <c r="D1203" s="4" t="s">
        <v>49373</v>
      </c>
      <c r="E1203" s="4" t="s">
        <v>49374</v>
      </c>
      <c r="F1203" s="45">
        <v>31.6</v>
      </c>
    </row>
    <row r="1204" spans="1:6" ht="54.95" customHeight="1">
      <c r="A1204" s="4">
        <f>SUBTOTAL(3,$B$3:B1204)</f>
        <v>1202</v>
      </c>
      <c r="B1204" s="4" t="s">
        <v>1541</v>
      </c>
      <c r="C1204" s="4" t="s">
        <v>2111</v>
      </c>
      <c r="D1204" s="4" t="s">
        <v>49375</v>
      </c>
      <c r="E1204" s="4" t="s">
        <v>49376</v>
      </c>
      <c r="F1204" s="45">
        <v>31</v>
      </c>
    </row>
    <row r="1205" spans="1:6" ht="54.95" customHeight="1">
      <c r="A1205" s="4">
        <f>SUBTOTAL(3,$B$3:B1205)</f>
        <v>1203</v>
      </c>
      <c r="B1205" s="4" t="s">
        <v>1541</v>
      </c>
      <c r="C1205" s="4" t="s">
        <v>2111</v>
      </c>
      <c r="D1205" s="4" t="s">
        <v>49377</v>
      </c>
      <c r="E1205" s="4" t="s">
        <v>49378</v>
      </c>
      <c r="F1205" s="45">
        <v>30.8</v>
      </c>
    </row>
    <row r="1206" spans="1:6" ht="54.95" customHeight="1">
      <c r="A1206" s="4">
        <f>SUBTOTAL(3,$B$3:B1206)</f>
        <v>1204</v>
      </c>
      <c r="B1206" s="4" t="s">
        <v>1541</v>
      </c>
      <c r="C1206" s="4" t="s">
        <v>2111</v>
      </c>
      <c r="D1206" s="4" t="s">
        <v>49379</v>
      </c>
      <c r="E1206" s="4" t="s">
        <v>49380</v>
      </c>
      <c r="F1206" s="45">
        <v>28.9</v>
      </c>
    </row>
    <row r="1207" spans="1:6" ht="54.95" customHeight="1">
      <c r="A1207" s="4">
        <f>SUBTOTAL(3,$B$3:B1207)</f>
        <v>1205</v>
      </c>
      <c r="B1207" s="4" t="s">
        <v>1541</v>
      </c>
      <c r="C1207" s="4" t="s">
        <v>2111</v>
      </c>
      <c r="D1207" s="4" t="s">
        <v>49381</v>
      </c>
      <c r="E1207" s="4" t="s">
        <v>49382</v>
      </c>
      <c r="F1207" s="45">
        <v>27</v>
      </c>
    </row>
    <row r="1208" spans="1:6" ht="54.95" customHeight="1">
      <c r="A1208" s="4">
        <f>SUBTOTAL(3,$B$3:B1208)</f>
        <v>1206</v>
      </c>
      <c r="B1208" s="4" t="s">
        <v>1541</v>
      </c>
      <c r="C1208" s="4" t="s">
        <v>2111</v>
      </c>
      <c r="D1208" s="4" t="s">
        <v>49383</v>
      </c>
      <c r="E1208" s="4" t="s">
        <v>49384</v>
      </c>
      <c r="F1208" s="45">
        <v>24.2</v>
      </c>
    </row>
    <row r="1209" spans="1:6" ht="54.95" customHeight="1">
      <c r="A1209" s="4">
        <f>SUBTOTAL(3,$B$3:B1209)</f>
        <v>1207</v>
      </c>
      <c r="B1209" s="4" t="s">
        <v>1541</v>
      </c>
      <c r="C1209" s="4" t="s">
        <v>2111</v>
      </c>
      <c r="D1209" s="4" t="s">
        <v>49385</v>
      </c>
      <c r="E1209" s="4" t="s">
        <v>49386</v>
      </c>
      <c r="F1209" s="45">
        <v>9</v>
      </c>
    </row>
    <row r="1210" spans="1:6" ht="54.95" customHeight="1">
      <c r="A1210" s="4">
        <f>SUBTOTAL(3,$B$3:B1210)</f>
        <v>1208</v>
      </c>
      <c r="B1210" s="4" t="s">
        <v>1541</v>
      </c>
      <c r="C1210" s="4" t="s">
        <v>2121</v>
      </c>
      <c r="D1210" s="4" t="s">
        <v>49393</v>
      </c>
      <c r="E1210" s="4" t="s">
        <v>49394</v>
      </c>
      <c r="F1210" s="45">
        <v>42.8</v>
      </c>
    </row>
    <row r="1211" spans="1:6" ht="54.95" customHeight="1">
      <c r="A1211" s="4">
        <f>SUBTOTAL(3,$B$3:B1211)</f>
        <v>1209</v>
      </c>
      <c r="B1211" s="4" t="s">
        <v>1541</v>
      </c>
      <c r="C1211" s="4" t="s">
        <v>2121</v>
      </c>
      <c r="D1211" s="4" t="s">
        <v>49395</v>
      </c>
      <c r="E1211" s="4" t="s">
        <v>49396</v>
      </c>
      <c r="F1211" s="45">
        <v>42.7</v>
      </c>
    </row>
    <row r="1212" spans="1:6" ht="54.95" customHeight="1">
      <c r="A1212" s="4">
        <f>SUBTOTAL(3,$B$3:B1212)</f>
        <v>1210</v>
      </c>
      <c r="B1212" s="4" t="s">
        <v>1541</v>
      </c>
      <c r="C1212" s="4" t="s">
        <v>2121</v>
      </c>
      <c r="D1212" s="4" t="s">
        <v>49397</v>
      </c>
      <c r="E1212" s="4" t="s">
        <v>49398</v>
      </c>
      <c r="F1212" s="45">
        <v>42.7</v>
      </c>
    </row>
    <row r="1213" spans="1:6" ht="54.95" customHeight="1">
      <c r="A1213" s="4">
        <f>SUBTOTAL(3,$B$3:B1213)</f>
        <v>1211</v>
      </c>
      <c r="B1213" s="4" t="s">
        <v>1541</v>
      </c>
      <c r="C1213" s="4" t="s">
        <v>2121</v>
      </c>
      <c r="D1213" s="4" t="s">
        <v>49399</v>
      </c>
      <c r="E1213" s="4" t="s">
        <v>49400</v>
      </c>
      <c r="F1213" s="45">
        <v>40.200000000000003</v>
      </c>
    </row>
    <row r="1214" spans="1:6" ht="54.95" customHeight="1">
      <c r="A1214" s="4">
        <f>SUBTOTAL(3,$B$3:B1214)</f>
        <v>1212</v>
      </c>
      <c r="B1214" s="4" t="s">
        <v>1541</v>
      </c>
      <c r="C1214" s="4" t="s">
        <v>2121</v>
      </c>
      <c r="D1214" s="4" t="s">
        <v>49401</v>
      </c>
      <c r="E1214" s="4" t="s">
        <v>49402</v>
      </c>
      <c r="F1214" s="45">
        <v>39.6</v>
      </c>
    </row>
    <row r="1215" spans="1:6" ht="54.95" customHeight="1">
      <c r="A1215" s="4">
        <f>SUBTOTAL(3,$B$3:B1215)</f>
        <v>1213</v>
      </c>
      <c r="B1215" s="4" t="s">
        <v>1541</v>
      </c>
      <c r="C1215" s="4" t="s">
        <v>2121</v>
      </c>
      <c r="D1215" s="4" t="s">
        <v>49403</v>
      </c>
      <c r="E1215" s="4" t="s">
        <v>49404</v>
      </c>
      <c r="F1215" s="45">
        <v>39.6</v>
      </c>
    </row>
    <row r="1216" spans="1:6" ht="54.95" customHeight="1">
      <c r="A1216" s="4">
        <f>SUBTOTAL(3,$B$3:B1216)</f>
        <v>1214</v>
      </c>
      <c r="B1216" s="4" t="s">
        <v>1541</v>
      </c>
      <c r="C1216" s="4" t="s">
        <v>2121</v>
      </c>
      <c r="D1216" s="4" t="s">
        <v>49405</v>
      </c>
      <c r="E1216" s="4" t="s">
        <v>49406</v>
      </c>
      <c r="F1216" s="45">
        <v>38.6</v>
      </c>
    </row>
    <row r="1217" spans="1:6" ht="54.95" customHeight="1">
      <c r="A1217" s="4">
        <f>SUBTOTAL(3,$B$3:B1217)</f>
        <v>1215</v>
      </c>
      <c r="B1217" s="4" t="s">
        <v>1541</v>
      </c>
      <c r="C1217" s="4" t="s">
        <v>2121</v>
      </c>
      <c r="D1217" s="4" t="s">
        <v>49407</v>
      </c>
      <c r="E1217" s="4" t="s">
        <v>49408</v>
      </c>
      <c r="F1217" s="45">
        <v>38</v>
      </c>
    </row>
    <row r="1218" spans="1:6" ht="54.95" customHeight="1">
      <c r="A1218" s="4">
        <f>SUBTOTAL(3,$B$3:B1218)</f>
        <v>1216</v>
      </c>
      <c r="B1218" s="4" t="s">
        <v>1541</v>
      </c>
      <c r="C1218" s="4" t="s">
        <v>2121</v>
      </c>
      <c r="D1218" s="4" t="s">
        <v>49409</v>
      </c>
      <c r="E1218" s="4" t="s">
        <v>49410</v>
      </c>
      <c r="F1218" s="45">
        <v>36.799999999999997</v>
      </c>
    </row>
    <row r="1219" spans="1:6" ht="54.95" customHeight="1">
      <c r="A1219" s="4">
        <f>SUBTOTAL(3,$B$3:B1219)</f>
        <v>1217</v>
      </c>
      <c r="B1219" s="4" t="s">
        <v>1541</v>
      </c>
      <c r="C1219" s="4" t="s">
        <v>2121</v>
      </c>
      <c r="D1219" s="4" t="s">
        <v>49411</v>
      </c>
      <c r="E1219" s="4" t="s">
        <v>49412</v>
      </c>
      <c r="F1219" s="45">
        <v>35.799999999999997</v>
      </c>
    </row>
    <row r="1220" spans="1:6" ht="54.95" customHeight="1">
      <c r="A1220" s="4">
        <f>SUBTOTAL(3,$B$3:B1220)</f>
        <v>1218</v>
      </c>
      <c r="B1220" s="4" t="s">
        <v>1541</v>
      </c>
      <c r="C1220" s="4" t="s">
        <v>2121</v>
      </c>
      <c r="D1220" s="4" t="s">
        <v>49413</v>
      </c>
      <c r="E1220" s="4" t="s">
        <v>49414</v>
      </c>
      <c r="F1220" s="45">
        <v>35.299999999999997</v>
      </c>
    </row>
    <row r="1221" spans="1:6" ht="54.95" customHeight="1">
      <c r="A1221" s="4">
        <f>SUBTOTAL(3,$B$3:B1221)</f>
        <v>1219</v>
      </c>
      <c r="B1221" s="4" t="s">
        <v>1541</v>
      </c>
      <c r="C1221" s="4" t="s">
        <v>2121</v>
      </c>
      <c r="D1221" s="4" t="s">
        <v>49415</v>
      </c>
      <c r="E1221" s="4" t="s">
        <v>49416</v>
      </c>
      <c r="F1221" s="45">
        <v>33.5</v>
      </c>
    </row>
    <row r="1222" spans="1:6" ht="54.95" customHeight="1">
      <c r="A1222" s="4">
        <f>SUBTOTAL(3,$B$3:B1222)</f>
        <v>1220</v>
      </c>
      <c r="B1222" s="4" t="s">
        <v>1541</v>
      </c>
      <c r="C1222" s="4" t="s">
        <v>2121</v>
      </c>
      <c r="D1222" s="4" t="s">
        <v>49417</v>
      </c>
      <c r="E1222" s="4" t="s">
        <v>49418</v>
      </c>
      <c r="F1222" s="45">
        <v>33.1</v>
      </c>
    </row>
    <row r="1223" spans="1:6" ht="54.95" customHeight="1">
      <c r="A1223" s="4">
        <f>SUBTOTAL(3,$B$3:B1223)</f>
        <v>1221</v>
      </c>
      <c r="B1223" s="4" t="s">
        <v>1541</v>
      </c>
      <c r="C1223" s="4" t="s">
        <v>2121</v>
      </c>
      <c r="D1223" s="4" t="s">
        <v>49419</v>
      </c>
      <c r="E1223" s="4" t="s">
        <v>49420</v>
      </c>
      <c r="F1223" s="45">
        <v>31.7</v>
      </c>
    </row>
    <row r="1224" spans="1:6" ht="54.95" customHeight="1">
      <c r="A1224" s="4">
        <f>SUBTOTAL(3,$B$3:B1224)</f>
        <v>1222</v>
      </c>
      <c r="B1224" s="4" t="s">
        <v>1541</v>
      </c>
      <c r="C1224" s="4" t="s">
        <v>2121</v>
      </c>
      <c r="D1224" s="4" t="s">
        <v>49421</v>
      </c>
      <c r="E1224" s="4" t="s">
        <v>49422</v>
      </c>
      <c r="F1224" s="45">
        <v>31.7</v>
      </c>
    </row>
    <row r="1225" spans="1:6" ht="54.95" customHeight="1">
      <c r="A1225" s="4">
        <f>SUBTOTAL(3,$B$3:B1225)</f>
        <v>1223</v>
      </c>
      <c r="B1225" s="4" t="s">
        <v>1541</v>
      </c>
      <c r="C1225" s="4" t="s">
        <v>2121</v>
      </c>
      <c r="D1225" s="4" t="s">
        <v>49423</v>
      </c>
      <c r="E1225" s="4" t="s">
        <v>49424</v>
      </c>
      <c r="F1225" s="45">
        <v>30.4</v>
      </c>
    </row>
    <row r="1226" spans="1:6" ht="54.95" customHeight="1">
      <c r="A1226" s="4">
        <f>SUBTOTAL(3,$B$3:B1226)</f>
        <v>1224</v>
      </c>
      <c r="B1226" s="4" t="s">
        <v>1541</v>
      </c>
      <c r="C1226" s="4" t="s">
        <v>2121</v>
      </c>
      <c r="D1226" s="4" t="s">
        <v>49425</v>
      </c>
      <c r="E1226" s="4" t="s">
        <v>49426</v>
      </c>
      <c r="F1226" s="45">
        <v>30.2</v>
      </c>
    </row>
    <row r="1227" spans="1:6" ht="54.95" customHeight="1">
      <c r="A1227" s="4">
        <f>SUBTOTAL(3,$B$3:B1227)</f>
        <v>1225</v>
      </c>
      <c r="B1227" s="4" t="s">
        <v>1541</v>
      </c>
      <c r="C1227" s="4" t="s">
        <v>2121</v>
      </c>
      <c r="D1227" s="4" t="s">
        <v>49427</v>
      </c>
      <c r="E1227" s="4" t="s">
        <v>49428</v>
      </c>
      <c r="F1227" s="45">
        <v>29.5</v>
      </c>
    </row>
    <row r="1228" spans="1:6" ht="54.95" customHeight="1">
      <c r="A1228" s="4">
        <f>SUBTOTAL(3,$B$3:B1228)</f>
        <v>1226</v>
      </c>
      <c r="B1228" s="4" t="s">
        <v>1541</v>
      </c>
      <c r="C1228" s="4" t="s">
        <v>2121</v>
      </c>
      <c r="D1228" s="4" t="s">
        <v>49429</v>
      </c>
      <c r="E1228" s="4" t="s">
        <v>49430</v>
      </c>
      <c r="F1228" s="45">
        <v>28.4</v>
      </c>
    </row>
    <row r="1229" spans="1:6" ht="54.95" customHeight="1">
      <c r="A1229" s="4">
        <f>SUBTOTAL(3,$B$3:B1229)</f>
        <v>1227</v>
      </c>
      <c r="B1229" s="4" t="s">
        <v>1541</v>
      </c>
      <c r="C1229" s="4" t="s">
        <v>2121</v>
      </c>
      <c r="D1229" s="4" t="s">
        <v>49431</v>
      </c>
      <c r="E1229" s="4" t="s">
        <v>49432</v>
      </c>
      <c r="F1229" s="45">
        <v>27.3</v>
      </c>
    </row>
    <row r="1230" spans="1:6" ht="54.95" customHeight="1">
      <c r="A1230" s="4">
        <f>SUBTOTAL(3,$B$3:B1230)</f>
        <v>1228</v>
      </c>
      <c r="B1230" s="4" t="s">
        <v>1541</v>
      </c>
      <c r="C1230" s="4" t="s">
        <v>2121</v>
      </c>
      <c r="D1230" s="4" t="s">
        <v>49433</v>
      </c>
      <c r="E1230" s="4" t="s">
        <v>49434</v>
      </c>
      <c r="F1230" s="45">
        <v>26</v>
      </c>
    </row>
    <row r="1231" spans="1:6" ht="54.95" customHeight="1">
      <c r="A1231" s="4">
        <f>SUBTOTAL(3,$B$3:B1231)</f>
        <v>1229</v>
      </c>
      <c r="B1231" s="4" t="s">
        <v>1541</v>
      </c>
      <c r="C1231" s="4" t="s">
        <v>2121</v>
      </c>
      <c r="D1231" s="4" t="s">
        <v>49435</v>
      </c>
      <c r="E1231" s="4" t="s">
        <v>49436</v>
      </c>
      <c r="F1231" s="45">
        <v>25.7</v>
      </c>
    </row>
    <row r="1232" spans="1:6" ht="54.95" customHeight="1">
      <c r="A1232" s="4">
        <f>SUBTOTAL(3,$B$3:B1232)</f>
        <v>1230</v>
      </c>
      <c r="B1232" s="4" t="s">
        <v>1541</v>
      </c>
      <c r="C1232" s="4" t="s">
        <v>2121</v>
      </c>
      <c r="D1232" s="4" t="s">
        <v>49437</v>
      </c>
      <c r="E1232" s="4" t="s">
        <v>49438</v>
      </c>
      <c r="F1232" s="45">
        <v>22.2</v>
      </c>
    </row>
    <row r="1233" spans="1:6" ht="54.95" customHeight="1">
      <c r="A1233" s="4">
        <f>SUBTOTAL(3,$B$3:B1233)</f>
        <v>1231</v>
      </c>
      <c r="B1233" s="4" t="s">
        <v>1541</v>
      </c>
      <c r="C1233" s="4" t="s">
        <v>2121</v>
      </c>
      <c r="D1233" s="4" t="s">
        <v>49439</v>
      </c>
      <c r="E1233" s="4" t="s">
        <v>49440</v>
      </c>
      <c r="F1233" s="45">
        <v>21.3</v>
      </c>
    </row>
    <row r="1234" spans="1:6" ht="54.95" customHeight="1">
      <c r="A1234" s="4">
        <f>SUBTOTAL(3,$B$3:B1234)</f>
        <v>1232</v>
      </c>
      <c r="B1234" s="4" t="s">
        <v>1541</v>
      </c>
      <c r="C1234" s="4" t="s">
        <v>2121</v>
      </c>
      <c r="D1234" s="4" t="s">
        <v>49441</v>
      </c>
      <c r="E1234" s="4" t="s">
        <v>49442</v>
      </c>
      <c r="F1234" s="45">
        <v>21.2</v>
      </c>
    </row>
    <row r="1235" spans="1:6" ht="54.95" customHeight="1">
      <c r="A1235" s="4">
        <f>SUBTOTAL(3,$B$3:B1235)</f>
        <v>1233</v>
      </c>
      <c r="B1235" s="4" t="s">
        <v>1541</v>
      </c>
      <c r="C1235" s="4" t="s">
        <v>2121</v>
      </c>
      <c r="D1235" s="4" t="s">
        <v>49443</v>
      </c>
      <c r="E1235" s="4" t="s">
        <v>49444</v>
      </c>
      <c r="F1235" s="45">
        <v>20.5</v>
      </c>
    </row>
    <row r="1236" spans="1:6" ht="54.95" customHeight="1">
      <c r="A1236" s="4">
        <f>SUBTOTAL(3,$B$3:B1236)</f>
        <v>1234</v>
      </c>
      <c r="B1236" s="4" t="s">
        <v>1541</v>
      </c>
      <c r="C1236" s="4" t="s">
        <v>2121</v>
      </c>
      <c r="D1236" s="4" t="s">
        <v>49445</v>
      </c>
      <c r="E1236" s="4" t="s">
        <v>49446</v>
      </c>
      <c r="F1236" s="45">
        <v>15.7</v>
      </c>
    </row>
    <row r="1237" spans="1:6" ht="54.95" customHeight="1">
      <c r="A1237" s="4">
        <f>SUBTOTAL(3,$B$3:B1237)</f>
        <v>1235</v>
      </c>
      <c r="B1237" s="4" t="s">
        <v>1541</v>
      </c>
      <c r="C1237" s="4" t="s">
        <v>2121</v>
      </c>
      <c r="D1237" s="4" t="s">
        <v>49447</v>
      </c>
      <c r="E1237" s="4" t="s">
        <v>49448</v>
      </c>
      <c r="F1237" s="45">
        <v>12.6</v>
      </c>
    </row>
    <row r="1238" spans="1:6" ht="54.95" customHeight="1">
      <c r="A1238" s="4">
        <f>SUBTOTAL(3,$B$3:B1238)</f>
        <v>1236</v>
      </c>
      <c r="B1238" s="4" t="s">
        <v>1541</v>
      </c>
      <c r="C1238" s="4" t="s">
        <v>2121</v>
      </c>
      <c r="D1238" s="4" t="s">
        <v>49449</v>
      </c>
      <c r="E1238" s="4" t="s">
        <v>49450</v>
      </c>
      <c r="F1238" s="45">
        <v>6</v>
      </c>
    </row>
    <row r="1239" spans="1:6" ht="54.95" customHeight="1">
      <c r="A1239" s="4">
        <f>SUBTOTAL(3,$B$3:B1239)</f>
        <v>1237</v>
      </c>
      <c r="B1239" s="4" t="s">
        <v>1541</v>
      </c>
      <c r="C1239" s="4" t="s">
        <v>2116</v>
      </c>
      <c r="D1239" s="4" t="s">
        <v>49387</v>
      </c>
      <c r="E1239" s="4" t="s">
        <v>49388</v>
      </c>
      <c r="F1239" s="45">
        <v>45.3</v>
      </c>
    </row>
    <row r="1240" spans="1:6" ht="54.95" customHeight="1">
      <c r="A1240" s="4">
        <f>SUBTOTAL(3,$B$3:B1240)</f>
        <v>1238</v>
      </c>
      <c r="B1240" s="4" t="s">
        <v>1541</v>
      </c>
      <c r="C1240" s="4" t="s">
        <v>2116</v>
      </c>
      <c r="D1240" s="4" t="s">
        <v>49389</v>
      </c>
      <c r="E1240" s="4" t="s">
        <v>49390</v>
      </c>
      <c r="F1240" s="45">
        <v>45.3</v>
      </c>
    </row>
    <row r="1241" spans="1:6" ht="54.95" customHeight="1">
      <c r="A1241" s="4">
        <f>SUBTOTAL(3,$B$3:B1241)</f>
        <v>1239</v>
      </c>
      <c r="B1241" s="4" t="s">
        <v>1541</v>
      </c>
      <c r="C1241" s="4" t="s">
        <v>2116</v>
      </c>
      <c r="D1241" s="4" t="s">
        <v>49391</v>
      </c>
      <c r="E1241" s="4" t="s">
        <v>49392</v>
      </c>
      <c r="F1241" s="45">
        <v>39.1</v>
      </c>
    </row>
    <row r="1242" spans="1:6" ht="54.95" customHeight="1">
      <c r="A1242" s="4">
        <f>SUBTOTAL(3,$B$3:B1242)</f>
        <v>1240</v>
      </c>
      <c r="B1242" s="4" t="s">
        <v>1541</v>
      </c>
      <c r="C1242" s="4" t="s">
        <v>2166</v>
      </c>
      <c r="D1242" s="4" t="s">
        <v>49451</v>
      </c>
      <c r="E1242" s="4" t="s">
        <v>49452</v>
      </c>
      <c r="F1242" s="45">
        <v>47</v>
      </c>
    </row>
    <row r="1243" spans="1:6" ht="54.95" customHeight="1">
      <c r="A1243" s="4">
        <f>SUBTOTAL(3,$B$3:B1243)</f>
        <v>1241</v>
      </c>
      <c r="B1243" s="4" t="s">
        <v>1541</v>
      </c>
      <c r="C1243" s="4" t="s">
        <v>2166</v>
      </c>
      <c r="D1243" s="4" t="s">
        <v>49453</v>
      </c>
      <c r="E1243" s="4" t="s">
        <v>49454</v>
      </c>
      <c r="F1243" s="45">
        <v>46</v>
      </c>
    </row>
    <row r="1244" spans="1:6" ht="54.95" customHeight="1">
      <c r="A1244" s="4">
        <f>SUBTOTAL(3,$B$3:B1244)</f>
        <v>1242</v>
      </c>
      <c r="B1244" s="4" t="s">
        <v>1541</v>
      </c>
      <c r="C1244" s="4" t="s">
        <v>2166</v>
      </c>
      <c r="D1244" s="4" t="s">
        <v>49455</v>
      </c>
      <c r="E1244" s="4" t="s">
        <v>49456</v>
      </c>
      <c r="F1244" s="45">
        <v>45</v>
      </c>
    </row>
    <row r="1245" spans="1:6" ht="54.95" customHeight="1">
      <c r="A1245" s="4">
        <f>SUBTOTAL(3,$B$3:B1245)</f>
        <v>1243</v>
      </c>
      <c r="B1245" s="4" t="s">
        <v>1541</v>
      </c>
      <c r="C1245" s="4" t="s">
        <v>2166</v>
      </c>
      <c r="D1245" s="4" t="s">
        <v>49457</v>
      </c>
      <c r="E1245" s="4" t="s">
        <v>49458</v>
      </c>
      <c r="F1245" s="45">
        <v>43</v>
      </c>
    </row>
    <row r="1246" spans="1:6" ht="54.95" customHeight="1">
      <c r="A1246" s="4">
        <f>SUBTOTAL(3,$B$3:B1246)</f>
        <v>1244</v>
      </c>
      <c r="B1246" s="4" t="s">
        <v>1541</v>
      </c>
      <c r="C1246" s="4" t="s">
        <v>2166</v>
      </c>
      <c r="D1246" s="4" t="s">
        <v>49459</v>
      </c>
      <c r="E1246" s="4" t="s">
        <v>49460</v>
      </c>
      <c r="F1246" s="45">
        <v>42.8</v>
      </c>
    </row>
    <row r="1247" spans="1:6" ht="54.95" customHeight="1">
      <c r="A1247" s="4">
        <f>SUBTOTAL(3,$B$3:B1247)</f>
        <v>1245</v>
      </c>
      <c r="B1247" s="4" t="s">
        <v>1541</v>
      </c>
      <c r="C1247" s="4" t="s">
        <v>2166</v>
      </c>
      <c r="D1247" s="4" t="s">
        <v>49461</v>
      </c>
      <c r="E1247" s="4" t="s">
        <v>49462</v>
      </c>
      <c r="F1247" s="45">
        <v>42.6</v>
      </c>
    </row>
    <row r="1248" spans="1:6" ht="54.95" customHeight="1">
      <c r="A1248" s="4">
        <f>SUBTOTAL(3,$B$3:B1248)</f>
        <v>1246</v>
      </c>
      <c r="B1248" s="4" t="s">
        <v>1541</v>
      </c>
      <c r="C1248" s="4" t="s">
        <v>2166</v>
      </c>
      <c r="D1248" s="4" t="s">
        <v>49463</v>
      </c>
      <c r="E1248" s="4" t="s">
        <v>49464</v>
      </c>
      <c r="F1248" s="45">
        <v>42.1</v>
      </c>
    </row>
    <row r="1249" spans="1:6" ht="54.95" customHeight="1">
      <c r="A1249" s="4">
        <f>SUBTOTAL(3,$B$3:B1249)</f>
        <v>1247</v>
      </c>
      <c r="B1249" s="4" t="s">
        <v>1541</v>
      </c>
      <c r="C1249" s="4" t="s">
        <v>2166</v>
      </c>
      <c r="D1249" s="4" t="s">
        <v>49465</v>
      </c>
      <c r="E1249" s="4" t="s">
        <v>49466</v>
      </c>
      <c r="F1249" s="45">
        <v>41.8</v>
      </c>
    </row>
    <row r="1250" spans="1:6" ht="54.95" customHeight="1">
      <c r="A1250" s="4">
        <f>SUBTOTAL(3,$B$3:B1250)</f>
        <v>1248</v>
      </c>
      <c r="B1250" s="4" t="s">
        <v>1541</v>
      </c>
      <c r="C1250" s="4" t="s">
        <v>2166</v>
      </c>
      <c r="D1250" s="4" t="s">
        <v>49467</v>
      </c>
      <c r="E1250" s="4" t="s">
        <v>49468</v>
      </c>
      <c r="F1250" s="45">
        <v>39.9</v>
      </c>
    </row>
    <row r="1251" spans="1:6" ht="54.95" customHeight="1">
      <c r="A1251" s="4">
        <f>SUBTOTAL(3,$B$3:B1251)</f>
        <v>1249</v>
      </c>
      <c r="B1251" s="4" t="s">
        <v>1541</v>
      </c>
      <c r="C1251" s="4" t="s">
        <v>2166</v>
      </c>
      <c r="D1251" s="4" t="s">
        <v>49469</v>
      </c>
      <c r="E1251" s="4" t="s">
        <v>49470</v>
      </c>
      <c r="F1251" s="45">
        <v>39.299999999999997</v>
      </c>
    </row>
    <row r="1252" spans="1:6" ht="54.95" customHeight="1">
      <c r="A1252" s="4">
        <f>SUBTOTAL(3,$B$3:B1252)</f>
        <v>1250</v>
      </c>
      <c r="B1252" s="4" t="s">
        <v>1541</v>
      </c>
      <c r="C1252" s="4" t="s">
        <v>2166</v>
      </c>
      <c r="D1252" s="4" t="s">
        <v>49471</v>
      </c>
      <c r="E1252" s="4" t="s">
        <v>49472</v>
      </c>
      <c r="F1252" s="45">
        <v>39.200000000000003</v>
      </c>
    </row>
    <row r="1253" spans="1:6" ht="54.95" customHeight="1">
      <c r="A1253" s="4">
        <f>SUBTOTAL(3,$B$3:B1253)</f>
        <v>1251</v>
      </c>
      <c r="B1253" s="4" t="s">
        <v>1541</v>
      </c>
      <c r="C1253" s="4" t="s">
        <v>2166</v>
      </c>
      <c r="D1253" s="4" t="s">
        <v>49473</v>
      </c>
      <c r="E1253" s="4" t="s">
        <v>49474</v>
      </c>
      <c r="F1253" s="45">
        <v>39</v>
      </c>
    </row>
    <row r="1254" spans="1:6" ht="54.95" customHeight="1">
      <c r="A1254" s="4">
        <f>SUBTOTAL(3,$B$3:B1254)</f>
        <v>1252</v>
      </c>
      <c r="B1254" s="4" t="s">
        <v>1541</v>
      </c>
      <c r="C1254" s="4" t="s">
        <v>2166</v>
      </c>
      <c r="D1254" s="4" t="s">
        <v>49475</v>
      </c>
      <c r="E1254" s="4" t="s">
        <v>49476</v>
      </c>
      <c r="F1254" s="45">
        <v>38.4</v>
      </c>
    </row>
    <row r="1255" spans="1:6" ht="54.95" customHeight="1">
      <c r="A1255" s="4">
        <f>SUBTOTAL(3,$B$3:B1255)</f>
        <v>1253</v>
      </c>
      <c r="B1255" s="4" t="s">
        <v>1541</v>
      </c>
      <c r="C1255" s="4" t="s">
        <v>2166</v>
      </c>
      <c r="D1255" s="4" t="s">
        <v>49477</v>
      </c>
      <c r="E1255" s="4" t="s">
        <v>49478</v>
      </c>
      <c r="F1255" s="45">
        <v>38.1</v>
      </c>
    </row>
    <row r="1256" spans="1:6" ht="54.95" customHeight="1">
      <c r="A1256" s="4">
        <f>SUBTOTAL(3,$B$3:B1256)</f>
        <v>1254</v>
      </c>
      <c r="B1256" s="4" t="s">
        <v>1541</v>
      </c>
      <c r="C1256" s="4" t="s">
        <v>2166</v>
      </c>
      <c r="D1256" s="4" t="s">
        <v>49479</v>
      </c>
      <c r="E1256" s="4" t="s">
        <v>22013</v>
      </c>
      <c r="F1256" s="45">
        <v>36.200000000000003</v>
      </c>
    </row>
    <row r="1257" spans="1:6" ht="54.95" customHeight="1">
      <c r="A1257" s="4">
        <f>SUBTOTAL(3,$B$3:B1257)</f>
        <v>1255</v>
      </c>
      <c r="B1257" s="4" t="s">
        <v>1541</v>
      </c>
      <c r="C1257" s="4" t="s">
        <v>2166</v>
      </c>
      <c r="D1257" s="4" t="s">
        <v>49480</v>
      </c>
      <c r="E1257" s="4" t="s">
        <v>49481</v>
      </c>
      <c r="F1257" s="45">
        <v>36.1</v>
      </c>
    </row>
    <row r="1258" spans="1:6" ht="54.95" customHeight="1">
      <c r="A1258" s="4">
        <f>SUBTOTAL(3,$B$3:B1258)</f>
        <v>1256</v>
      </c>
      <c r="B1258" s="4" t="s">
        <v>1541</v>
      </c>
      <c r="C1258" s="4" t="s">
        <v>2166</v>
      </c>
      <c r="D1258" s="4" t="s">
        <v>49482</v>
      </c>
      <c r="E1258" s="4" t="s">
        <v>49483</v>
      </c>
      <c r="F1258" s="45">
        <v>35.700000000000003</v>
      </c>
    </row>
    <row r="1259" spans="1:6" ht="54.95" customHeight="1">
      <c r="A1259" s="4">
        <f>SUBTOTAL(3,$B$3:B1259)</f>
        <v>1257</v>
      </c>
      <c r="B1259" s="4" t="s">
        <v>1541</v>
      </c>
      <c r="C1259" s="4" t="s">
        <v>2166</v>
      </c>
      <c r="D1259" s="4" t="s">
        <v>49484</v>
      </c>
      <c r="E1259" s="4" t="s">
        <v>49485</v>
      </c>
      <c r="F1259" s="45">
        <v>34.799999999999997</v>
      </c>
    </row>
    <row r="1260" spans="1:6" ht="54.95" customHeight="1">
      <c r="A1260" s="4">
        <f>SUBTOTAL(3,$B$3:B1260)</f>
        <v>1258</v>
      </c>
      <c r="B1260" s="4" t="s">
        <v>1541</v>
      </c>
      <c r="C1260" s="4" t="s">
        <v>2166</v>
      </c>
      <c r="D1260" s="4" t="s">
        <v>49486</v>
      </c>
      <c r="E1260" s="4" t="s">
        <v>49487</v>
      </c>
      <c r="F1260" s="45">
        <v>34</v>
      </c>
    </row>
    <row r="1261" spans="1:6" ht="54.95" customHeight="1">
      <c r="A1261" s="4">
        <f>SUBTOTAL(3,$B$3:B1261)</f>
        <v>1259</v>
      </c>
      <c r="B1261" s="4" t="s">
        <v>1541</v>
      </c>
      <c r="C1261" s="4" t="s">
        <v>2166</v>
      </c>
      <c r="D1261" s="4" t="s">
        <v>49488</v>
      </c>
      <c r="E1261" s="4" t="s">
        <v>49489</v>
      </c>
      <c r="F1261" s="45">
        <v>32.700000000000003</v>
      </c>
    </row>
    <row r="1262" spans="1:6" ht="54.95" customHeight="1">
      <c r="A1262" s="4">
        <f>SUBTOTAL(3,$B$3:B1262)</f>
        <v>1260</v>
      </c>
      <c r="B1262" s="4" t="s">
        <v>1541</v>
      </c>
      <c r="C1262" s="4" t="s">
        <v>2166</v>
      </c>
      <c r="D1262" s="4" t="s">
        <v>49490</v>
      </c>
      <c r="E1262" s="4" t="s">
        <v>49491</v>
      </c>
      <c r="F1262" s="45">
        <v>32</v>
      </c>
    </row>
    <row r="1263" spans="1:6" ht="54.95" customHeight="1">
      <c r="A1263" s="4">
        <f>SUBTOTAL(3,$B$3:B1263)</f>
        <v>1261</v>
      </c>
      <c r="B1263" s="4" t="s">
        <v>1541</v>
      </c>
      <c r="C1263" s="4" t="s">
        <v>2201</v>
      </c>
      <c r="D1263" s="4" t="s">
        <v>49492</v>
      </c>
      <c r="E1263" s="4" t="s">
        <v>49493</v>
      </c>
      <c r="F1263" s="45">
        <v>48.8</v>
      </c>
    </row>
    <row r="1264" spans="1:6" ht="54.95" customHeight="1">
      <c r="A1264" s="4">
        <f>SUBTOTAL(3,$B$3:B1264)</f>
        <v>1262</v>
      </c>
      <c r="B1264" s="4" t="s">
        <v>1541</v>
      </c>
      <c r="C1264" s="4" t="s">
        <v>2201</v>
      </c>
      <c r="D1264" s="4" t="s">
        <v>49494</v>
      </c>
      <c r="E1264" s="4" t="s">
        <v>49495</v>
      </c>
      <c r="F1264" s="45">
        <v>47</v>
      </c>
    </row>
    <row r="1265" spans="1:6" ht="54.95" customHeight="1">
      <c r="A1265" s="4">
        <f>SUBTOTAL(3,$B$3:B1265)</f>
        <v>1263</v>
      </c>
      <c r="B1265" s="4" t="s">
        <v>1541</v>
      </c>
      <c r="C1265" s="4" t="s">
        <v>2201</v>
      </c>
      <c r="D1265" s="4" t="s">
        <v>49496</v>
      </c>
      <c r="E1265" s="4" t="s">
        <v>49497</v>
      </c>
      <c r="F1265" s="45">
        <v>44.1</v>
      </c>
    </row>
    <row r="1266" spans="1:6" ht="54.95" customHeight="1">
      <c r="A1266" s="4">
        <f>SUBTOTAL(3,$B$3:B1266)</f>
        <v>1264</v>
      </c>
      <c r="B1266" s="4" t="s">
        <v>1541</v>
      </c>
      <c r="C1266" s="4" t="s">
        <v>2201</v>
      </c>
      <c r="D1266" s="4" t="s">
        <v>49498</v>
      </c>
      <c r="E1266" s="4" t="s">
        <v>49499</v>
      </c>
      <c r="F1266" s="45">
        <v>43.6</v>
      </c>
    </row>
    <row r="1267" spans="1:6" ht="54.95" customHeight="1">
      <c r="A1267" s="4">
        <f>SUBTOTAL(3,$B$3:B1267)</f>
        <v>1265</v>
      </c>
      <c r="B1267" s="4" t="s">
        <v>1541</v>
      </c>
      <c r="C1267" s="4" t="s">
        <v>2201</v>
      </c>
      <c r="D1267" s="4" t="s">
        <v>49500</v>
      </c>
      <c r="E1267" s="4" t="s">
        <v>49501</v>
      </c>
      <c r="F1267" s="45">
        <v>42.8</v>
      </c>
    </row>
    <row r="1268" spans="1:6" ht="54.95" customHeight="1">
      <c r="A1268" s="4">
        <f>SUBTOTAL(3,$B$3:B1268)</f>
        <v>1266</v>
      </c>
      <c r="B1268" s="4" t="s">
        <v>1541</v>
      </c>
      <c r="C1268" s="4" t="s">
        <v>2201</v>
      </c>
      <c r="D1268" s="4" t="s">
        <v>49502</v>
      </c>
      <c r="E1268" s="4" t="s">
        <v>49503</v>
      </c>
      <c r="F1268" s="45">
        <v>39.200000000000003</v>
      </c>
    </row>
    <row r="1269" spans="1:6" ht="54.95" customHeight="1">
      <c r="A1269" s="4">
        <f>SUBTOTAL(3,$B$3:B1269)</f>
        <v>1267</v>
      </c>
      <c r="B1269" s="4" t="s">
        <v>1541</v>
      </c>
      <c r="C1269" s="4" t="s">
        <v>2201</v>
      </c>
      <c r="D1269" s="4" t="s">
        <v>49504</v>
      </c>
      <c r="E1269" s="4" t="s">
        <v>49505</v>
      </c>
      <c r="F1269" s="45">
        <v>36.200000000000003</v>
      </c>
    </row>
    <row r="1270" spans="1:6" ht="54.95" customHeight="1">
      <c r="A1270" s="4">
        <f>SUBTOTAL(3,$B$3:B1270)</f>
        <v>1268</v>
      </c>
      <c r="B1270" s="4" t="s">
        <v>1541</v>
      </c>
      <c r="C1270" s="4" t="s">
        <v>2201</v>
      </c>
      <c r="D1270" s="4" t="s">
        <v>49506</v>
      </c>
      <c r="E1270" s="4" t="s">
        <v>49507</v>
      </c>
      <c r="F1270" s="45">
        <v>35.4</v>
      </c>
    </row>
    <row r="1271" spans="1:6" ht="54.95" customHeight="1">
      <c r="A1271" s="4">
        <f>SUBTOTAL(3,$B$3:B1271)</f>
        <v>1269</v>
      </c>
      <c r="B1271" s="4" t="s">
        <v>1541</v>
      </c>
      <c r="C1271" s="4" t="s">
        <v>2201</v>
      </c>
      <c r="D1271" s="4" t="s">
        <v>49508</v>
      </c>
      <c r="E1271" s="4" t="s">
        <v>49509</v>
      </c>
      <c r="F1271" s="45">
        <v>34.6</v>
      </c>
    </row>
    <row r="1272" spans="1:6" ht="54.95" customHeight="1">
      <c r="A1272" s="4">
        <f>SUBTOTAL(3,$B$3:B1272)</f>
        <v>1270</v>
      </c>
      <c r="B1272" s="4" t="s">
        <v>1541</v>
      </c>
      <c r="C1272" s="4" t="s">
        <v>2201</v>
      </c>
      <c r="D1272" s="4" t="s">
        <v>49510</v>
      </c>
      <c r="E1272" s="4" t="s">
        <v>49511</v>
      </c>
      <c r="F1272" s="45">
        <v>33.1</v>
      </c>
    </row>
    <row r="1273" spans="1:6" ht="54.95" customHeight="1">
      <c r="A1273" s="4">
        <f>SUBTOTAL(3,$B$3:B1273)</f>
        <v>1271</v>
      </c>
      <c r="B1273" s="4" t="s">
        <v>1541</v>
      </c>
      <c r="C1273" s="4" t="s">
        <v>2201</v>
      </c>
      <c r="D1273" s="4" t="s">
        <v>49512</v>
      </c>
      <c r="E1273" s="4" t="s">
        <v>49513</v>
      </c>
      <c r="F1273" s="45">
        <v>33.1</v>
      </c>
    </row>
    <row r="1274" spans="1:6" ht="54.95" customHeight="1">
      <c r="A1274" s="4">
        <f>SUBTOTAL(3,$B$3:B1274)</f>
        <v>1272</v>
      </c>
      <c r="B1274" s="4" t="s">
        <v>1541</v>
      </c>
      <c r="C1274" s="4" t="s">
        <v>2201</v>
      </c>
      <c r="D1274" s="4" t="s">
        <v>49514</v>
      </c>
      <c r="E1274" s="4" t="s">
        <v>49515</v>
      </c>
      <c r="F1274" s="45">
        <v>32.9</v>
      </c>
    </row>
    <row r="1275" spans="1:6" ht="54.95" customHeight="1">
      <c r="A1275" s="4">
        <f>SUBTOTAL(3,$B$3:B1275)</f>
        <v>1273</v>
      </c>
      <c r="B1275" s="4" t="s">
        <v>1541</v>
      </c>
      <c r="C1275" s="4" t="s">
        <v>2201</v>
      </c>
      <c r="D1275" s="4" t="s">
        <v>49516</v>
      </c>
      <c r="E1275" s="4" t="s">
        <v>49517</v>
      </c>
      <c r="F1275" s="45">
        <v>32.6</v>
      </c>
    </row>
    <row r="1276" spans="1:6" ht="54.95" customHeight="1">
      <c r="A1276" s="4">
        <f>SUBTOTAL(3,$B$3:B1276)</f>
        <v>1274</v>
      </c>
      <c r="B1276" s="4" t="s">
        <v>1541</v>
      </c>
      <c r="C1276" s="4" t="s">
        <v>2201</v>
      </c>
      <c r="D1276" s="4" t="s">
        <v>49518</v>
      </c>
      <c r="E1276" s="4" t="s">
        <v>49519</v>
      </c>
      <c r="F1276" s="45">
        <v>32.1</v>
      </c>
    </row>
    <row r="1277" spans="1:6" ht="54.95" customHeight="1">
      <c r="A1277" s="4">
        <f>SUBTOTAL(3,$B$3:B1277)</f>
        <v>1275</v>
      </c>
      <c r="B1277" s="4" t="s">
        <v>1541</v>
      </c>
      <c r="C1277" s="4" t="s">
        <v>2201</v>
      </c>
      <c r="D1277" s="4" t="s">
        <v>49520</v>
      </c>
      <c r="E1277" s="4" t="s">
        <v>49521</v>
      </c>
      <c r="F1277" s="45">
        <v>32.1</v>
      </c>
    </row>
    <row r="1278" spans="1:6" ht="54.95" customHeight="1">
      <c r="A1278" s="4">
        <f>SUBTOTAL(3,$B$3:B1278)</f>
        <v>1276</v>
      </c>
      <c r="B1278" s="4" t="s">
        <v>1541</v>
      </c>
      <c r="C1278" s="4" t="s">
        <v>2201</v>
      </c>
      <c r="D1278" s="4" t="s">
        <v>49522</v>
      </c>
      <c r="E1278" s="4" t="s">
        <v>49523</v>
      </c>
      <c r="F1278" s="45">
        <v>30.8</v>
      </c>
    </row>
    <row r="1279" spans="1:6" ht="54.95" customHeight="1">
      <c r="A1279" s="4">
        <f>SUBTOTAL(3,$B$3:B1279)</f>
        <v>1277</v>
      </c>
      <c r="B1279" s="4" t="s">
        <v>1541</v>
      </c>
      <c r="C1279" s="4" t="s">
        <v>2201</v>
      </c>
      <c r="D1279" s="4" t="s">
        <v>49524</v>
      </c>
      <c r="E1279" s="4" t="s">
        <v>49525</v>
      </c>
      <c r="F1279" s="45">
        <v>30.8</v>
      </c>
    </row>
    <row r="1280" spans="1:6" ht="54.95" customHeight="1">
      <c r="A1280" s="4">
        <f>SUBTOTAL(3,$B$3:B1280)</f>
        <v>1278</v>
      </c>
      <c r="B1280" s="4" t="s">
        <v>1541</v>
      </c>
      <c r="C1280" s="4" t="s">
        <v>2201</v>
      </c>
      <c r="D1280" s="4" t="s">
        <v>49526</v>
      </c>
      <c r="E1280" s="4" t="s">
        <v>49527</v>
      </c>
      <c r="F1280" s="45">
        <v>30.7</v>
      </c>
    </row>
    <row r="1281" spans="1:6" ht="54.95" customHeight="1">
      <c r="A1281" s="4">
        <f>SUBTOTAL(3,$B$3:B1281)</f>
        <v>1279</v>
      </c>
      <c r="B1281" s="4" t="s">
        <v>1541</v>
      </c>
      <c r="C1281" s="4" t="s">
        <v>2201</v>
      </c>
      <c r="D1281" s="4" t="s">
        <v>49528</v>
      </c>
      <c r="E1281" s="4" t="s">
        <v>49529</v>
      </c>
      <c r="F1281" s="45">
        <v>27.2</v>
      </c>
    </row>
    <row r="1282" spans="1:6" ht="54.95" customHeight="1">
      <c r="A1282" s="4">
        <f>SUBTOTAL(3,$B$3:B1282)</f>
        <v>1280</v>
      </c>
      <c r="B1282" s="4" t="s">
        <v>1541</v>
      </c>
      <c r="C1282" s="4" t="s">
        <v>2201</v>
      </c>
      <c r="D1282" s="4" t="s">
        <v>49530</v>
      </c>
      <c r="E1282" s="4" t="s">
        <v>49531</v>
      </c>
      <c r="F1282" s="45">
        <v>14.2</v>
      </c>
    </row>
    <row r="1283" spans="1:6" ht="54.95" customHeight="1">
      <c r="A1283" s="4">
        <f>SUBTOTAL(3,$B$3:B1283)</f>
        <v>1281</v>
      </c>
      <c r="B1283" s="4" t="s">
        <v>1541</v>
      </c>
      <c r="C1283" s="4" t="s">
        <v>2201</v>
      </c>
      <c r="D1283" s="4" t="s">
        <v>49532</v>
      </c>
      <c r="E1283" s="4" t="s">
        <v>49533</v>
      </c>
      <c r="F1283" s="45">
        <v>6</v>
      </c>
    </row>
    <row r="1284" spans="1:6" ht="54.95" customHeight="1">
      <c r="A1284" s="4">
        <f>SUBTOTAL(3,$B$3:B1284)</f>
        <v>1282</v>
      </c>
      <c r="B1284" s="4" t="s">
        <v>1541</v>
      </c>
      <c r="C1284" s="4" t="s">
        <v>2222</v>
      </c>
      <c r="D1284" s="4" t="s">
        <v>49534</v>
      </c>
      <c r="E1284" s="4" t="s">
        <v>49535</v>
      </c>
      <c r="F1284" s="45">
        <v>41.6</v>
      </c>
    </row>
    <row r="1285" spans="1:6" ht="54.95" customHeight="1">
      <c r="A1285" s="4">
        <f>SUBTOTAL(3,$B$3:B1285)</f>
        <v>1283</v>
      </c>
      <c r="B1285" s="4" t="s">
        <v>1541</v>
      </c>
      <c r="C1285" s="4" t="s">
        <v>2222</v>
      </c>
      <c r="D1285" s="4" t="s">
        <v>49536</v>
      </c>
      <c r="E1285" s="4" t="s">
        <v>49537</v>
      </c>
      <c r="F1285" s="45">
        <v>39.799999999999997</v>
      </c>
    </row>
    <row r="1286" spans="1:6" ht="54.95" customHeight="1">
      <c r="A1286" s="4">
        <f>SUBTOTAL(3,$B$3:B1286)</f>
        <v>1284</v>
      </c>
      <c r="B1286" s="4" t="s">
        <v>1541</v>
      </c>
      <c r="C1286" s="4" t="s">
        <v>2222</v>
      </c>
      <c r="D1286" s="4" t="s">
        <v>49538</v>
      </c>
      <c r="E1286" s="4" t="s">
        <v>49539</v>
      </c>
      <c r="F1286" s="45">
        <v>38.6</v>
      </c>
    </row>
    <row r="1287" spans="1:6" ht="54.95" customHeight="1">
      <c r="A1287" s="4">
        <f>SUBTOTAL(3,$B$3:B1287)</f>
        <v>1285</v>
      </c>
      <c r="B1287" s="4" t="s">
        <v>1541</v>
      </c>
      <c r="C1287" s="4" t="s">
        <v>2222</v>
      </c>
      <c r="D1287" s="4" t="s">
        <v>49540</v>
      </c>
      <c r="E1287" s="4" t="s">
        <v>49541</v>
      </c>
      <c r="F1287" s="45">
        <v>38.6</v>
      </c>
    </row>
    <row r="1288" spans="1:6" ht="54.95" customHeight="1">
      <c r="A1288" s="4">
        <f>SUBTOTAL(3,$B$3:B1288)</f>
        <v>1286</v>
      </c>
      <c r="B1288" s="4" t="s">
        <v>1541</v>
      </c>
      <c r="C1288" s="4" t="s">
        <v>2222</v>
      </c>
      <c r="D1288" s="4" t="s">
        <v>49542</v>
      </c>
      <c r="E1288" s="4" t="s">
        <v>49543</v>
      </c>
      <c r="F1288" s="45">
        <v>37</v>
      </c>
    </row>
    <row r="1289" spans="1:6" ht="54.95" customHeight="1">
      <c r="A1289" s="4">
        <f>SUBTOTAL(3,$B$3:B1289)</f>
        <v>1287</v>
      </c>
      <c r="B1289" s="4" t="s">
        <v>1541</v>
      </c>
      <c r="C1289" s="4" t="s">
        <v>2222</v>
      </c>
      <c r="D1289" s="4" t="s">
        <v>49544</v>
      </c>
      <c r="E1289" s="4" t="s">
        <v>49545</v>
      </c>
      <c r="F1289" s="45">
        <v>36.799999999999997</v>
      </c>
    </row>
    <row r="1290" spans="1:6" ht="54.95" customHeight="1">
      <c r="A1290" s="4">
        <f>SUBTOTAL(3,$B$3:B1290)</f>
        <v>1288</v>
      </c>
      <c r="B1290" s="4" t="s">
        <v>1541</v>
      </c>
      <c r="C1290" s="4" t="s">
        <v>2222</v>
      </c>
      <c r="D1290" s="4" t="s">
        <v>49546</v>
      </c>
      <c r="E1290" s="4" t="s">
        <v>49547</v>
      </c>
      <c r="F1290" s="45">
        <v>35</v>
      </c>
    </row>
    <row r="1291" spans="1:6" ht="54.95" customHeight="1">
      <c r="A1291" s="4">
        <f>SUBTOTAL(3,$B$3:B1291)</f>
        <v>1289</v>
      </c>
      <c r="B1291" s="4" t="s">
        <v>1541</v>
      </c>
      <c r="C1291" s="4" t="s">
        <v>2222</v>
      </c>
      <c r="D1291" s="4" t="s">
        <v>49548</v>
      </c>
      <c r="E1291" s="4" t="s">
        <v>49549</v>
      </c>
      <c r="F1291" s="45">
        <v>34.5</v>
      </c>
    </row>
    <row r="1292" spans="1:6" ht="54.95" customHeight="1">
      <c r="A1292" s="4">
        <f>SUBTOTAL(3,$B$3:B1292)</f>
        <v>1290</v>
      </c>
      <c r="B1292" s="4" t="s">
        <v>1541</v>
      </c>
      <c r="C1292" s="4" t="s">
        <v>2222</v>
      </c>
      <c r="D1292" s="4" t="s">
        <v>49550</v>
      </c>
      <c r="E1292" s="4" t="s">
        <v>49551</v>
      </c>
      <c r="F1292" s="45">
        <v>34.4</v>
      </c>
    </row>
    <row r="1293" spans="1:6" ht="54.95" customHeight="1">
      <c r="A1293" s="4">
        <f>SUBTOTAL(3,$B$3:B1293)</f>
        <v>1291</v>
      </c>
      <c r="B1293" s="4" t="s">
        <v>1541</v>
      </c>
      <c r="C1293" s="4" t="s">
        <v>2222</v>
      </c>
      <c r="D1293" s="4" t="s">
        <v>49552</v>
      </c>
      <c r="E1293" s="4" t="s">
        <v>49553</v>
      </c>
      <c r="F1293" s="45">
        <v>34.1</v>
      </c>
    </row>
    <row r="1294" spans="1:6" ht="54.95" customHeight="1">
      <c r="A1294" s="4">
        <f>SUBTOTAL(3,$B$3:B1294)</f>
        <v>1292</v>
      </c>
      <c r="B1294" s="4" t="s">
        <v>1541</v>
      </c>
      <c r="C1294" s="4" t="s">
        <v>2222</v>
      </c>
      <c r="D1294" s="4" t="s">
        <v>49554</v>
      </c>
      <c r="E1294" s="4" t="s">
        <v>49555</v>
      </c>
      <c r="F1294" s="45">
        <v>34</v>
      </c>
    </row>
    <row r="1295" spans="1:6" ht="54.95" customHeight="1">
      <c r="A1295" s="4">
        <f>SUBTOTAL(3,$B$3:B1295)</f>
        <v>1293</v>
      </c>
      <c r="B1295" s="4" t="s">
        <v>1541</v>
      </c>
      <c r="C1295" s="4" t="s">
        <v>2222</v>
      </c>
      <c r="D1295" s="4" t="s">
        <v>49556</v>
      </c>
      <c r="E1295" s="4" t="s">
        <v>49557</v>
      </c>
      <c r="F1295" s="45">
        <v>32.6</v>
      </c>
    </row>
    <row r="1296" spans="1:6" ht="54.95" customHeight="1">
      <c r="A1296" s="4">
        <f>SUBTOTAL(3,$B$3:B1296)</f>
        <v>1294</v>
      </c>
      <c r="B1296" s="4" t="s">
        <v>1541</v>
      </c>
      <c r="C1296" s="4" t="s">
        <v>2222</v>
      </c>
      <c r="D1296" s="4" t="s">
        <v>49558</v>
      </c>
      <c r="E1296" s="4" t="s">
        <v>49559</v>
      </c>
      <c r="F1296" s="45">
        <v>32.1</v>
      </c>
    </row>
    <row r="1297" spans="1:6" ht="54.95" customHeight="1">
      <c r="A1297" s="4">
        <f>SUBTOTAL(3,$B$3:B1297)</f>
        <v>1295</v>
      </c>
      <c r="B1297" s="4" t="s">
        <v>1541</v>
      </c>
      <c r="C1297" s="4" t="s">
        <v>2222</v>
      </c>
      <c r="D1297" s="4" t="s">
        <v>49560</v>
      </c>
      <c r="E1297" s="4" t="s">
        <v>36169</v>
      </c>
      <c r="F1297" s="45">
        <v>31.8</v>
      </c>
    </row>
    <row r="1298" spans="1:6" ht="54.95" customHeight="1">
      <c r="A1298" s="4">
        <f>SUBTOTAL(3,$B$3:B1298)</f>
        <v>1296</v>
      </c>
      <c r="B1298" s="4" t="s">
        <v>1541</v>
      </c>
      <c r="C1298" s="4" t="s">
        <v>2222</v>
      </c>
      <c r="D1298" s="4" t="s">
        <v>49561</v>
      </c>
      <c r="E1298" s="4" t="s">
        <v>49562</v>
      </c>
      <c r="F1298" s="45">
        <v>30.5</v>
      </c>
    </row>
    <row r="1299" spans="1:6" ht="54.95" customHeight="1">
      <c r="A1299" s="4">
        <f>SUBTOTAL(3,$B$3:B1299)</f>
        <v>1297</v>
      </c>
      <c r="B1299" s="4" t="s">
        <v>1541</v>
      </c>
      <c r="C1299" s="4" t="s">
        <v>2222</v>
      </c>
      <c r="D1299" s="4" t="s">
        <v>49563</v>
      </c>
      <c r="E1299" s="4" t="s">
        <v>49564</v>
      </c>
      <c r="F1299" s="45">
        <v>27.7</v>
      </c>
    </row>
    <row r="1300" spans="1:6" ht="54.95" customHeight="1">
      <c r="A1300" s="4">
        <f>SUBTOTAL(3,$B$3:B1300)</f>
        <v>1298</v>
      </c>
      <c r="B1300" s="4" t="s">
        <v>1541</v>
      </c>
      <c r="C1300" s="4" t="s">
        <v>2222</v>
      </c>
      <c r="D1300" s="4" t="s">
        <v>49565</v>
      </c>
      <c r="E1300" s="4" t="s">
        <v>49566</v>
      </c>
      <c r="F1300" s="45">
        <v>27.5</v>
      </c>
    </row>
    <row r="1301" spans="1:6" ht="54.95" customHeight="1">
      <c r="A1301" s="4">
        <f>SUBTOTAL(3,$B$3:B1301)</f>
        <v>1299</v>
      </c>
      <c r="B1301" s="4" t="s">
        <v>1541</v>
      </c>
      <c r="C1301" s="4" t="s">
        <v>2222</v>
      </c>
      <c r="D1301" s="4" t="s">
        <v>49567</v>
      </c>
      <c r="E1301" s="4" t="s">
        <v>49568</v>
      </c>
      <c r="F1301" s="45">
        <v>27.5</v>
      </c>
    </row>
    <row r="1302" spans="1:6" ht="54.95" customHeight="1">
      <c r="A1302" s="4">
        <f>SUBTOTAL(3,$B$3:B1302)</f>
        <v>1300</v>
      </c>
      <c r="B1302" s="4" t="s">
        <v>1541</v>
      </c>
      <c r="C1302" s="4" t="s">
        <v>2222</v>
      </c>
      <c r="D1302" s="4" t="s">
        <v>49569</v>
      </c>
      <c r="E1302" s="4" t="s">
        <v>49570</v>
      </c>
      <c r="F1302" s="45">
        <v>27.2</v>
      </c>
    </row>
    <row r="1303" spans="1:6" ht="54.95" customHeight="1">
      <c r="A1303" s="4">
        <f>SUBTOTAL(3,$B$3:B1303)</f>
        <v>1301</v>
      </c>
      <c r="B1303" s="4" t="s">
        <v>1541</v>
      </c>
      <c r="C1303" s="4" t="s">
        <v>2222</v>
      </c>
      <c r="D1303" s="4" t="s">
        <v>49571</v>
      </c>
      <c r="E1303" s="4" t="s">
        <v>49572</v>
      </c>
      <c r="F1303" s="45">
        <v>25.2</v>
      </c>
    </row>
    <row r="1304" spans="1:6" ht="54.95" customHeight="1">
      <c r="A1304" s="4">
        <f>SUBTOTAL(3,$B$3:B1304)</f>
        <v>1302</v>
      </c>
      <c r="B1304" s="4" t="s">
        <v>1541</v>
      </c>
      <c r="C1304" s="4" t="s">
        <v>2222</v>
      </c>
      <c r="D1304" s="4" t="s">
        <v>49573</v>
      </c>
      <c r="E1304" s="4" t="s">
        <v>49574</v>
      </c>
      <c r="F1304" s="45">
        <v>25</v>
      </c>
    </row>
    <row r="1305" spans="1:6" ht="54.95" customHeight="1">
      <c r="A1305" s="4">
        <f>SUBTOTAL(3,$B$3:B1305)</f>
        <v>1303</v>
      </c>
      <c r="B1305" s="4" t="s">
        <v>1541</v>
      </c>
      <c r="C1305" s="4" t="s">
        <v>2222</v>
      </c>
      <c r="D1305" s="4" t="s">
        <v>49575</v>
      </c>
      <c r="E1305" s="4" t="s">
        <v>49576</v>
      </c>
      <c r="F1305" s="45">
        <v>22.8</v>
      </c>
    </row>
    <row r="1306" spans="1:6" ht="54.95" customHeight="1">
      <c r="A1306" s="4">
        <f>SUBTOTAL(3,$B$3:B1306)</f>
        <v>1304</v>
      </c>
      <c r="B1306" s="4" t="s">
        <v>1541</v>
      </c>
      <c r="C1306" s="4" t="s">
        <v>2222</v>
      </c>
      <c r="D1306" s="4" t="s">
        <v>49577</v>
      </c>
      <c r="E1306" s="4" t="s">
        <v>49578</v>
      </c>
      <c r="F1306" s="45">
        <v>22</v>
      </c>
    </row>
    <row r="1307" spans="1:6" ht="54.95" customHeight="1">
      <c r="A1307" s="4">
        <f>SUBTOTAL(3,$B$3:B1307)</f>
        <v>1305</v>
      </c>
      <c r="B1307" s="4" t="s">
        <v>1541</v>
      </c>
      <c r="C1307" s="4" t="s">
        <v>2222</v>
      </c>
      <c r="D1307" s="4" t="s">
        <v>49579</v>
      </c>
      <c r="E1307" s="4" t="s">
        <v>49580</v>
      </c>
      <c r="F1307" s="45">
        <v>22</v>
      </c>
    </row>
    <row r="1308" spans="1:6" ht="54.95" customHeight="1">
      <c r="A1308" s="4">
        <f>SUBTOTAL(3,$B$3:B1308)</f>
        <v>1306</v>
      </c>
      <c r="B1308" s="4" t="s">
        <v>1541</v>
      </c>
      <c r="C1308" s="4" t="s">
        <v>2222</v>
      </c>
      <c r="D1308" s="4" t="s">
        <v>49581</v>
      </c>
      <c r="E1308" s="4" t="s">
        <v>49582</v>
      </c>
      <c r="F1308" s="45">
        <v>8</v>
      </c>
    </row>
    <row r="1309" spans="1:6" ht="54.95" customHeight="1">
      <c r="A1309" s="4">
        <f>SUBTOTAL(3,$B$3:B1309)</f>
        <v>1307</v>
      </c>
      <c r="B1309" s="4" t="s">
        <v>1541</v>
      </c>
      <c r="C1309" s="4" t="s">
        <v>2222</v>
      </c>
      <c r="D1309" s="4" t="s">
        <v>49583</v>
      </c>
      <c r="E1309" s="4" t="s">
        <v>49584</v>
      </c>
      <c r="F1309" s="45">
        <v>7</v>
      </c>
    </row>
    <row r="1310" spans="1:6" ht="54.95" customHeight="1">
      <c r="A1310" s="4">
        <f>SUBTOTAL(3,$B$3:B1310)</f>
        <v>1308</v>
      </c>
      <c r="B1310" s="4" t="s">
        <v>1541</v>
      </c>
      <c r="C1310" s="4" t="s">
        <v>2222</v>
      </c>
      <c r="D1310" s="4" t="s">
        <v>49585</v>
      </c>
      <c r="E1310" s="4" t="s">
        <v>49586</v>
      </c>
      <c r="F1310" s="45">
        <v>5</v>
      </c>
    </row>
    <row r="1311" spans="1:6" ht="54.95" customHeight="1">
      <c r="A1311" s="4">
        <f>SUBTOTAL(3,$B$3:B1311)</f>
        <v>1309</v>
      </c>
      <c r="B1311" s="4" t="s">
        <v>1541</v>
      </c>
      <c r="C1311" s="4" t="s">
        <v>2222</v>
      </c>
      <c r="D1311" s="4" t="s">
        <v>49587</v>
      </c>
      <c r="E1311" s="4" t="s">
        <v>49588</v>
      </c>
      <c r="F1311" s="45">
        <v>2</v>
      </c>
    </row>
    <row r="1312" spans="1:6" ht="54.95" customHeight="1">
      <c r="A1312" s="4">
        <f>SUBTOTAL(3,$B$3:B1312)</f>
        <v>1310</v>
      </c>
      <c r="B1312" s="4" t="s">
        <v>1541</v>
      </c>
      <c r="C1312" s="4" t="s">
        <v>2222</v>
      </c>
      <c r="D1312" s="4" t="s">
        <v>49589</v>
      </c>
      <c r="E1312" s="4" t="s">
        <v>49590</v>
      </c>
      <c r="F1312" s="45">
        <v>2</v>
      </c>
    </row>
    <row r="1313" spans="1:6" ht="54.95" customHeight="1">
      <c r="A1313" s="4">
        <f>SUBTOTAL(3,$B$3:B1313)</f>
        <v>1311</v>
      </c>
      <c r="B1313" s="4" t="s">
        <v>1541</v>
      </c>
      <c r="C1313" s="4" t="s">
        <v>26157</v>
      </c>
      <c r="D1313" s="4" t="s">
        <v>49591</v>
      </c>
      <c r="E1313" s="4" t="s">
        <v>49592</v>
      </c>
      <c r="F1313" s="45">
        <v>19.399999999999999</v>
      </c>
    </row>
    <row r="1314" spans="1:6" ht="54.95" customHeight="1">
      <c r="A1314" s="4">
        <f>SUBTOTAL(3,$B$3:B1314)</f>
        <v>1312</v>
      </c>
      <c r="B1314" s="4" t="s">
        <v>1541</v>
      </c>
      <c r="C1314" s="4" t="s">
        <v>26157</v>
      </c>
      <c r="D1314" s="4" t="s">
        <v>49593</v>
      </c>
      <c r="E1314" s="4" t="s">
        <v>49594</v>
      </c>
      <c r="F1314" s="45">
        <v>14.6</v>
      </c>
    </row>
    <row r="1315" spans="1:6" ht="54.95" customHeight="1">
      <c r="A1315" s="4">
        <f>SUBTOTAL(3,$B$3:B1315)</f>
        <v>1313</v>
      </c>
      <c r="B1315" s="4" t="s">
        <v>1541</v>
      </c>
      <c r="C1315" s="4" t="s">
        <v>14635</v>
      </c>
      <c r="D1315" s="4" t="s">
        <v>49595</v>
      </c>
      <c r="E1315" s="4" t="s">
        <v>49596</v>
      </c>
      <c r="F1315" s="45">
        <v>18</v>
      </c>
    </row>
    <row r="1316" spans="1:6" ht="54.95" customHeight="1">
      <c r="A1316" s="4">
        <f>SUBTOTAL(3,$B$3:B1316)</f>
        <v>1314</v>
      </c>
      <c r="B1316" s="4" t="s">
        <v>1541</v>
      </c>
      <c r="C1316" s="4" t="s">
        <v>14635</v>
      </c>
      <c r="D1316" s="4" t="s">
        <v>49597</v>
      </c>
      <c r="E1316" s="4" t="s">
        <v>49598</v>
      </c>
      <c r="F1316" s="45">
        <v>17.5</v>
      </c>
    </row>
    <row r="1317" spans="1:6" ht="54.95" customHeight="1">
      <c r="A1317" s="4">
        <f>SUBTOTAL(3,$B$3:B1317)</f>
        <v>1315</v>
      </c>
      <c r="B1317" s="4" t="s">
        <v>1541</v>
      </c>
      <c r="C1317" s="4" t="s">
        <v>2265</v>
      </c>
      <c r="D1317" s="4" t="s">
        <v>49599</v>
      </c>
      <c r="E1317" s="4" t="s">
        <v>49600</v>
      </c>
      <c r="F1317" s="45">
        <v>38</v>
      </c>
    </row>
    <row r="1318" spans="1:6" ht="54.95" customHeight="1">
      <c r="A1318" s="4">
        <f>SUBTOTAL(3,$B$3:B1318)</f>
        <v>1316</v>
      </c>
      <c r="B1318" s="4" t="s">
        <v>1541</v>
      </c>
      <c r="C1318" s="4" t="s">
        <v>2265</v>
      </c>
      <c r="D1318" s="4" t="s">
        <v>49601</v>
      </c>
      <c r="E1318" s="4" t="s">
        <v>49602</v>
      </c>
      <c r="F1318" s="45">
        <v>37.200000000000003</v>
      </c>
    </row>
    <row r="1319" spans="1:6" ht="54.95" customHeight="1">
      <c r="A1319" s="4">
        <f>SUBTOTAL(3,$B$3:B1319)</f>
        <v>1317</v>
      </c>
      <c r="B1319" s="4" t="s">
        <v>1541</v>
      </c>
      <c r="C1319" s="4" t="s">
        <v>2265</v>
      </c>
      <c r="D1319" s="4" t="s">
        <v>49603</v>
      </c>
      <c r="E1319" s="4" t="s">
        <v>49604</v>
      </c>
      <c r="F1319" s="45">
        <v>37</v>
      </c>
    </row>
    <row r="1320" spans="1:6" ht="54.95" customHeight="1">
      <c r="A1320" s="4">
        <f>SUBTOTAL(3,$B$3:B1320)</f>
        <v>1318</v>
      </c>
      <c r="B1320" s="4" t="s">
        <v>1541</v>
      </c>
      <c r="C1320" s="4" t="s">
        <v>2265</v>
      </c>
      <c r="D1320" s="4" t="s">
        <v>49605</v>
      </c>
      <c r="E1320" s="4" t="s">
        <v>49606</v>
      </c>
      <c r="F1320" s="45">
        <v>37</v>
      </c>
    </row>
    <row r="1321" spans="1:6" ht="54.95" customHeight="1">
      <c r="A1321" s="4">
        <f>SUBTOTAL(3,$B$3:B1321)</f>
        <v>1319</v>
      </c>
      <c r="B1321" s="4" t="s">
        <v>1541</v>
      </c>
      <c r="C1321" s="4" t="s">
        <v>2265</v>
      </c>
      <c r="D1321" s="4" t="s">
        <v>49607</v>
      </c>
      <c r="E1321" s="4" t="s">
        <v>49608</v>
      </c>
      <c r="F1321" s="45">
        <v>37</v>
      </c>
    </row>
    <row r="1322" spans="1:6" ht="54.95" customHeight="1">
      <c r="A1322" s="4">
        <f>SUBTOTAL(3,$B$3:B1322)</f>
        <v>1320</v>
      </c>
      <c r="B1322" s="4" t="s">
        <v>1541</v>
      </c>
      <c r="C1322" s="4" t="s">
        <v>2265</v>
      </c>
      <c r="D1322" s="4" t="s">
        <v>49609</v>
      </c>
      <c r="E1322" s="4" t="s">
        <v>49610</v>
      </c>
      <c r="F1322" s="45">
        <v>33.700000000000003</v>
      </c>
    </row>
    <row r="1323" spans="1:6" ht="54.95" customHeight="1">
      <c r="A1323" s="4">
        <f>SUBTOTAL(3,$B$3:B1323)</f>
        <v>1321</v>
      </c>
      <c r="B1323" s="4" t="s">
        <v>1541</v>
      </c>
      <c r="C1323" s="4" t="s">
        <v>2265</v>
      </c>
      <c r="D1323" s="4" t="s">
        <v>49611</v>
      </c>
      <c r="E1323" s="4" t="s">
        <v>49612</v>
      </c>
      <c r="F1323" s="45">
        <v>30.7</v>
      </c>
    </row>
    <row r="1324" spans="1:6" ht="54.95" customHeight="1">
      <c r="A1324" s="4">
        <f>SUBTOTAL(3,$B$3:B1324)</f>
        <v>1322</v>
      </c>
      <c r="B1324" s="4" t="s">
        <v>1541</v>
      </c>
      <c r="C1324" s="4" t="s">
        <v>2265</v>
      </c>
      <c r="D1324" s="4" t="s">
        <v>49613</v>
      </c>
      <c r="E1324" s="4" t="s">
        <v>49614</v>
      </c>
      <c r="F1324" s="45">
        <v>27.5</v>
      </c>
    </row>
    <row r="1325" spans="1:6" ht="54.95" customHeight="1">
      <c r="A1325" s="4">
        <f>SUBTOTAL(3,$B$3:B1325)</f>
        <v>1323</v>
      </c>
      <c r="B1325" s="4" t="s">
        <v>1541</v>
      </c>
      <c r="C1325" s="4" t="s">
        <v>2265</v>
      </c>
      <c r="D1325" s="4" t="s">
        <v>49615</v>
      </c>
      <c r="E1325" s="4" t="s">
        <v>49616</v>
      </c>
      <c r="F1325" s="45">
        <v>11.4</v>
      </c>
    </row>
    <row r="1326" spans="1:6" ht="54.95" customHeight="1">
      <c r="A1326" s="4">
        <f>SUBTOTAL(3,$B$3:B1326)</f>
        <v>1324</v>
      </c>
      <c r="B1326" s="4" t="s">
        <v>1541</v>
      </c>
      <c r="C1326" s="4" t="s">
        <v>2288</v>
      </c>
      <c r="D1326" s="4" t="s">
        <v>49617</v>
      </c>
      <c r="E1326" s="4" t="s">
        <v>49618</v>
      </c>
      <c r="F1326" s="45">
        <v>45.6</v>
      </c>
    </row>
    <row r="1327" spans="1:6" ht="54.95" customHeight="1">
      <c r="A1327" s="4">
        <f>SUBTOTAL(3,$B$3:B1327)</f>
        <v>1325</v>
      </c>
      <c r="B1327" s="4" t="s">
        <v>1541</v>
      </c>
      <c r="C1327" s="4" t="s">
        <v>2288</v>
      </c>
      <c r="D1327" s="4" t="s">
        <v>49619</v>
      </c>
      <c r="E1327" s="4" t="s">
        <v>49620</v>
      </c>
      <c r="F1327" s="45">
        <v>44.6</v>
      </c>
    </row>
    <row r="1328" spans="1:6" ht="54.95" customHeight="1">
      <c r="A1328" s="4">
        <f>SUBTOTAL(3,$B$3:B1328)</f>
        <v>1326</v>
      </c>
      <c r="B1328" s="4" t="s">
        <v>1541</v>
      </c>
      <c r="C1328" s="4" t="s">
        <v>2288</v>
      </c>
      <c r="D1328" s="4" t="s">
        <v>49621</v>
      </c>
      <c r="E1328" s="4" t="s">
        <v>49622</v>
      </c>
      <c r="F1328" s="45">
        <v>43.7</v>
      </c>
    </row>
    <row r="1329" spans="1:6" ht="54.95" customHeight="1">
      <c r="A1329" s="4">
        <f>SUBTOTAL(3,$B$3:B1329)</f>
        <v>1327</v>
      </c>
      <c r="B1329" s="4" t="s">
        <v>1541</v>
      </c>
      <c r="C1329" s="4" t="s">
        <v>2288</v>
      </c>
      <c r="D1329" s="4" t="s">
        <v>49623</v>
      </c>
      <c r="E1329" s="4" t="s">
        <v>49624</v>
      </c>
      <c r="F1329" s="45">
        <v>43.5</v>
      </c>
    </row>
    <row r="1330" spans="1:6" ht="54.95" customHeight="1">
      <c r="A1330" s="4">
        <f>SUBTOTAL(3,$B$3:B1330)</f>
        <v>1328</v>
      </c>
      <c r="B1330" s="4" t="s">
        <v>1541</v>
      </c>
      <c r="C1330" s="4" t="s">
        <v>2288</v>
      </c>
      <c r="D1330" s="4" t="s">
        <v>49625</v>
      </c>
      <c r="E1330" s="4" t="s">
        <v>49626</v>
      </c>
      <c r="F1330" s="45">
        <v>40.200000000000003</v>
      </c>
    </row>
    <row r="1331" spans="1:6" ht="54.95" customHeight="1">
      <c r="A1331" s="4">
        <f>SUBTOTAL(3,$B$3:B1331)</f>
        <v>1329</v>
      </c>
      <c r="B1331" s="4" t="s">
        <v>1541</v>
      </c>
      <c r="C1331" s="4" t="s">
        <v>2288</v>
      </c>
      <c r="D1331" s="4" t="s">
        <v>49627</v>
      </c>
      <c r="E1331" s="4" t="s">
        <v>49628</v>
      </c>
      <c r="F1331" s="45">
        <v>39.6</v>
      </c>
    </row>
    <row r="1332" spans="1:6" ht="54.95" customHeight="1">
      <c r="A1332" s="4">
        <f>SUBTOTAL(3,$B$3:B1332)</f>
        <v>1330</v>
      </c>
      <c r="B1332" s="4" t="s">
        <v>1541</v>
      </c>
      <c r="C1332" s="4" t="s">
        <v>2288</v>
      </c>
      <c r="D1332" s="4" t="s">
        <v>49629</v>
      </c>
      <c r="E1332" s="4" t="s">
        <v>49630</v>
      </c>
      <c r="F1332" s="45">
        <v>38.799999999999997</v>
      </c>
    </row>
    <row r="1333" spans="1:6" ht="54.95" customHeight="1">
      <c r="A1333" s="4">
        <f>SUBTOTAL(3,$B$3:B1333)</f>
        <v>1331</v>
      </c>
      <c r="B1333" s="4" t="s">
        <v>1541</v>
      </c>
      <c r="C1333" s="4" t="s">
        <v>2288</v>
      </c>
      <c r="D1333" s="4" t="s">
        <v>49631</v>
      </c>
      <c r="E1333" s="4" t="s">
        <v>49632</v>
      </c>
      <c r="F1333" s="45">
        <v>37</v>
      </c>
    </row>
    <row r="1334" spans="1:6" ht="54.95" customHeight="1">
      <c r="A1334" s="4">
        <f>SUBTOTAL(3,$B$3:B1334)</f>
        <v>1332</v>
      </c>
      <c r="B1334" s="4" t="s">
        <v>1541</v>
      </c>
      <c r="C1334" s="4" t="s">
        <v>2288</v>
      </c>
      <c r="D1334" s="4" t="s">
        <v>49633</v>
      </c>
      <c r="E1334" s="4" t="s">
        <v>49634</v>
      </c>
      <c r="F1334" s="45">
        <v>36.4</v>
      </c>
    </row>
    <row r="1335" spans="1:6" ht="54.95" customHeight="1">
      <c r="A1335" s="4">
        <f>SUBTOTAL(3,$B$3:B1335)</f>
        <v>1333</v>
      </c>
      <c r="B1335" s="4" t="s">
        <v>1541</v>
      </c>
      <c r="C1335" s="4" t="s">
        <v>2288</v>
      </c>
      <c r="D1335" s="4" t="s">
        <v>49635</v>
      </c>
      <c r="E1335" s="4" t="s">
        <v>49636</v>
      </c>
      <c r="F1335" s="45">
        <v>36.200000000000003</v>
      </c>
    </row>
    <row r="1336" spans="1:6" ht="54.95" customHeight="1">
      <c r="A1336" s="4">
        <f>SUBTOTAL(3,$B$3:B1336)</f>
        <v>1334</v>
      </c>
      <c r="B1336" s="4" t="s">
        <v>1541</v>
      </c>
      <c r="C1336" s="4" t="s">
        <v>2288</v>
      </c>
      <c r="D1336" s="4" t="s">
        <v>49637</v>
      </c>
      <c r="E1336" s="4" t="s">
        <v>49638</v>
      </c>
      <c r="F1336" s="45">
        <v>35.6</v>
      </c>
    </row>
    <row r="1337" spans="1:6" ht="54.95" customHeight="1">
      <c r="A1337" s="4">
        <f>SUBTOTAL(3,$B$3:B1337)</f>
        <v>1335</v>
      </c>
      <c r="B1337" s="4" t="s">
        <v>1541</v>
      </c>
      <c r="C1337" s="4" t="s">
        <v>2288</v>
      </c>
      <c r="D1337" s="4" t="s">
        <v>49639</v>
      </c>
      <c r="E1337" s="4" t="s">
        <v>49640</v>
      </c>
      <c r="F1337" s="45">
        <v>35</v>
      </c>
    </row>
    <row r="1338" spans="1:6" ht="54.95" customHeight="1">
      <c r="A1338" s="4">
        <f>SUBTOTAL(3,$B$3:B1338)</f>
        <v>1336</v>
      </c>
      <c r="B1338" s="4" t="s">
        <v>1541</v>
      </c>
      <c r="C1338" s="4" t="s">
        <v>2288</v>
      </c>
      <c r="D1338" s="4" t="s">
        <v>49641</v>
      </c>
      <c r="E1338" s="4" t="s">
        <v>49642</v>
      </c>
      <c r="F1338" s="45">
        <v>34.6</v>
      </c>
    </row>
    <row r="1339" spans="1:6" ht="54.95" customHeight="1">
      <c r="A1339" s="4">
        <f>SUBTOTAL(3,$B$3:B1339)</f>
        <v>1337</v>
      </c>
      <c r="B1339" s="4" t="s">
        <v>1541</v>
      </c>
      <c r="C1339" s="4" t="s">
        <v>2288</v>
      </c>
      <c r="D1339" s="4" t="s">
        <v>49643</v>
      </c>
      <c r="E1339" s="4" t="s">
        <v>49644</v>
      </c>
      <c r="F1339" s="45">
        <v>34</v>
      </c>
    </row>
    <row r="1340" spans="1:6" ht="54.95" customHeight="1">
      <c r="A1340" s="4">
        <f>SUBTOTAL(3,$B$3:B1340)</f>
        <v>1338</v>
      </c>
      <c r="B1340" s="4" t="s">
        <v>1541</v>
      </c>
      <c r="C1340" s="4" t="s">
        <v>2288</v>
      </c>
      <c r="D1340" s="4" t="s">
        <v>49645</v>
      </c>
      <c r="E1340" s="4" t="s">
        <v>49646</v>
      </c>
      <c r="F1340" s="45">
        <v>32.9</v>
      </c>
    </row>
    <row r="1341" spans="1:6" ht="54.95" customHeight="1">
      <c r="A1341" s="4">
        <f>SUBTOTAL(3,$B$3:B1341)</f>
        <v>1339</v>
      </c>
      <c r="B1341" s="4" t="s">
        <v>1541</v>
      </c>
      <c r="C1341" s="4" t="s">
        <v>2288</v>
      </c>
      <c r="D1341" s="4" t="s">
        <v>49647</v>
      </c>
      <c r="E1341" s="4" t="s">
        <v>49648</v>
      </c>
      <c r="F1341" s="45">
        <v>32.6</v>
      </c>
    </row>
    <row r="1342" spans="1:6" ht="54.95" customHeight="1">
      <c r="A1342" s="4">
        <f>SUBTOTAL(3,$B$3:B1342)</f>
        <v>1340</v>
      </c>
      <c r="B1342" s="4" t="s">
        <v>1541</v>
      </c>
      <c r="C1342" s="4" t="s">
        <v>2288</v>
      </c>
      <c r="D1342" s="4" t="s">
        <v>49649</v>
      </c>
      <c r="E1342" s="4" t="s">
        <v>49650</v>
      </c>
      <c r="F1342" s="45">
        <v>29.6</v>
      </c>
    </row>
    <row r="1343" spans="1:6" ht="54.95" customHeight="1">
      <c r="A1343" s="4">
        <f>SUBTOTAL(3,$B$3:B1343)</f>
        <v>1341</v>
      </c>
      <c r="B1343" s="4" t="s">
        <v>1541</v>
      </c>
      <c r="C1343" s="4" t="s">
        <v>2288</v>
      </c>
      <c r="D1343" s="4" t="s">
        <v>49651</v>
      </c>
      <c r="E1343" s="4" t="s">
        <v>49652</v>
      </c>
      <c r="F1343" s="45">
        <v>28.9</v>
      </c>
    </row>
    <row r="1344" spans="1:6" ht="54.95" customHeight="1">
      <c r="A1344" s="4">
        <f>SUBTOTAL(3,$B$3:B1344)</f>
        <v>1342</v>
      </c>
      <c r="B1344" s="4" t="s">
        <v>1541</v>
      </c>
      <c r="C1344" s="4" t="s">
        <v>2288</v>
      </c>
      <c r="D1344" s="4" t="s">
        <v>49653</v>
      </c>
      <c r="E1344" s="4" t="s">
        <v>49654</v>
      </c>
      <c r="F1344" s="45">
        <v>27.8</v>
      </c>
    </row>
    <row r="1345" spans="1:6" ht="54.95" customHeight="1">
      <c r="A1345" s="4">
        <f>SUBTOTAL(3,$B$3:B1345)</f>
        <v>1343</v>
      </c>
      <c r="B1345" s="4" t="s">
        <v>1541</v>
      </c>
      <c r="C1345" s="4" t="s">
        <v>2288</v>
      </c>
      <c r="D1345" s="4" t="s">
        <v>49655</v>
      </c>
      <c r="E1345" s="4" t="s">
        <v>49656</v>
      </c>
      <c r="F1345" s="45">
        <v>27.8</v>
      </c>
    </row>
    <row r="1346" spans="1:6" ht="54.95" customHeight="1">
      <c r="A1346" s="4">
        <f>SUBTOTAL(3,$B$3:B1346)</f>
        <v>1344</v>
      </c>
      <c r="B1346" s="4" t="s">
        <v>1541</v>
      </c>
      <c r="C1346" s="4" t="s">
        <v>2288</v>
      </c>
      <c r="D1346" s="4" t="s">
        <v>49657</v>
      </c>
      <c r="E1346" s="4" t="s">
        <v>49658</v>
      </c>
      <c r="F1346" s="45">
        <v>27.2</v>
      </c>
    </row>
    <row r="1347" spans="1:6" ht="54.95" customHeight="1">
      <c r="A1347" s="4">
        <f>SUBTOTAL(3,$B$3:B1347)</f>
        <v>1345</v>
      </c>
      <c r="B1347" s="4" t="s">
        <v>1541</v>
      </c>
      <c r="C1347" s="4" t="s">
        <v>2288</v>
      </c>
      <c r="D1347" s="4" t="s">
        <v>49659</v>
      </c>
      <c r="E1347" s="4" t="s">
        <v>49660</v>
      </c>
      <c r="F1347" s="45">
        <v>26.2</v>
      </c>
    </row>
    <row r="1348" spans="1:6" ht="54.95" customHeight="1">
      <c r="A1348" s="4">
        <f>SUBTOTAL(3,$B$3:B1348)</f>
        <v>1346</v>
      </c>
      <c r="B1348" s="4" t="s">
        <v>1541</v>
      </c>
      <c r="C1348" s="4" t="s">
        <v>2288</v>
      </c>
      <c r="D1348" s="4" t="s">
        <v>49661</v>
      </c>
      <c r="E1348" s="4" t="s">
        <v>49662</v>
      </c>
      <c r="F1348" s="45">
        <v>23.6</v>
      </c>
    </row>
    <row r="1349" spans="1:6" ht="54.95" customHeight="1">
      <c r="A1349" s="4">
        <f>SUBTOTAL(3,$B$3:B1349)</f>
        <v>1347</v>
      </c>
      <c r="B1349" s="4" t="s">
        <v>1541</v>
      </c>
      <c r="C1349" s="4" t="s">
        <v>2288</v>
      </c>
      <c r="D1349" s="4" t="s">
        <v>49663</v>
      </c>
      <c r="E1349" s="4" t="s">
        <v>49664</v>
      </c>
      <c r="F1349" s="45">
        <v>23.3</v>
      </c>
    </row>
    <row r="1350" spans="1:6" ht="54.95" customHeight="1">
      <c r="A1350" s="4">
        <f>SUBTOTAL(3,$B$3:B1350)</f>
        <v>1348</v>
      </c>
      <c r="B1350" s="4" t="s">
        <v>1541</v>
      </c>
      <c r="C1350" s="4" t="s">
        <v>2288</v>
      </c>
      <c r="D1350" s="4" t="s">
        <v>49665</v>
      </c>
      <c r="E1350" s="4" t="s">
        <v>49666</v>
      </c>
      <c r="F1350" s="45">
        <v>20.6</v>
      </c>
    </row>
    <row r="1351" spans="1:6" ht="54.95" customHeight="1">
      <c r="A1351" s="4">
        <f>SUBTOTAL(3,$B$3:B1351)</f>
        <v>1349</v>
      </c>
      <c r="B1351" s="4" t="s">
        <v>1541</v>
      </c>
      <c r="C1351" s="4" t="s">
        <v>2288</v>
      </c>
      <c r="D1351" s="4" t="s">
        <v>49667</v>
      </c>
      <c r="E1351" s="4" t="s">
        <v>49668</v>
      </c>
      <c r="F1351" s="45">
        <v>8.1999999999999993</v>
      </c>
    </row>
    <row r="1352" spans="1:6" ht="54.95" customHeight="1">
      <c r="A1352" s="4">
        <f>SUBTOTAL(3,$B$3:B1352)</f>
        <v>1350</v>
      </c>
      <c r="B1352" s="4" t="s">
        <v>1541</v>
      </c>
      <c r="C1352" s="4" t="s">
        <v>2343</v>
      </c>
      <c r="D1352" s="4" t="s">
        <v>49669</v>
      </c>
      <c r="E1352" s="4" t="s">
        <v>49670</v>
      </c>
      <c r="F1352" s="45">
        <v>46.2</v>
      </c>
    </row>
    <row r="1353" spans="1:6" ht="54.95" customHeight="1">
      <c r="A1353" s="4">
        <f>SUBTOTAL(3,$B$3:B1353)</f>
        <v>1351</v>
      </c>
      <c r="B1353" s="4" t="s">
        <v>1541</v>
      </c>
      <c r="C1353" s="4" t="s">
        <v>2343</v>
      </c>
      <c r="D1353" s="4" t="s">
        <v>49671</v>
      </c>
      <c r="E1353" s="4" t="s">
        <v>49672</v>
      </c>
      <c r="F1353" s="45">
        <v>46.2</v>
      </c>
    </row>
    <row r="1354" spans="1:6" ht="54.95" customHeight="1">
      <c r="A1354" s="4">
        <f>SUBTOTAL(3,$B$3:B1354)</f>
        <v>1352</v>
      </c>
      <c r="B1354" s="4" t="s">
        <v>1541</v>
      </c>
      <c r="C1354" s="4" t="s">
        <v>2343</v>
      </c>
      <c r="D1354" s="4" t="s">
        <v>49673</v>
      </c>
      <c r="E1354" s="4" t="s">
        <v>49674</v>
      </c>
      <c r="F1354" s="45">
        <v>45.8</v>
      </c>
    </row>
    <row r="1355" spans="1:6" ht="54.95" customHeight="1">
      <c r="A1355" s="4">
        <f>SUBTOTAL(3,$B$3:B1355)</f>
        <v>1353</v>
      </c>
      <c r="B1355" s="4" t="s">
        <v>1541</v>
      </c>
      <c r="C1355" s="4" t="s">
        <v>2343</v>
      </c>
      <c r="D1355" s="4" t="s">
        <v>49675</v>
      </c>
      <c r="E1355" s="4" t="s">
        <v>49676</v>
      </c>
      <c r="F1355" s="45">
        <v>45.2</v>
      </c>
    </row>
    <row r="1356" spans="1:6" ht="54.95" customHeight="1">
      <c r="A1356" s="4">
        <f>SUBTOTAL(3,$B$3:B1356)</f>
        <v>1354</v>
      </c>
      <c r="B1356" s="4" t="s">
        <v>1541</v>
      </c>
      <c r="C1356" s="4" t="s">
        <v>2343</v>
      </c>
      <c r="D1356" s="4" t="s">
        <v>49677</v>
      </c>
      <c r="E1356" s="4" t="s">
        <v>49678</v>
      </c>
      <c r="F1356" s="45">
        <v>44.2</v>
      </c>
    </row>
    <row r="1357" spans="1:6" ht="54.95" customHeight="1">
      <c r="A1357" s="4">
        <f>SUBTOTAL(3,$B$3:B1357)</f>
        <v>1355</v>
      </c>
      <c r="B1357" s="4" t="s">
        <v>1541</v>
      </c>
      <c r="C1357" s="4" t="s">
        <v>2343</v>
      </c>
      <c r="D1357" s="4" t="s">
        <v>49679</v>
      </c>
      <c r="E1357" s="4" t="s">
        <v>49680</v>
      </c>
      <c r="F1357" s="45">
        <v>43.2</v>
      </c>
    </row>
    <row r="1358" spans="1:6" ht="54.95" customHeight="1">
      <c r="A1358" s="4">
        <f>SUBTOTAL(3,$B$3:B1358)</f>
        <v>1356</v>
      </c>
      <c r="B1358" s="4" t="s">
        <v>1541</v>
      </c>
      <c r="C1358" s="4" t="s">
        <v>2343</v>
      </c>
      <c r="D1358" s="4" t="s">
        <v>49681</v>
      </c>
      <c r="E1358" s="4" t="s">
        <v>49682</v>
      </c>
      <c r="F1358" s="45">
        <v>43</v>
      </c>
    </row>
    <row r="1359" spans="1:6" ht="54.95" customHeight="1">
      <c r="A1359" s="4">
        <f>SUBTOTAL(3,$B$3:B1359)</f>
        <v>1357</v>
      </c>
      <c r="B1359" s="4" t="s">
        <v>1541</v>
      </c>
      <c r="C1359" s="4" t="s">
        <v>2343</v>
      </c>
      <c r="D1359" s="4" t="s">
        <v>49683</v>
      </c>
      <c r="E1359" s="4" t="s">
        <v>49684</v>
      </c>
      <c r="F1359" s="45">
        <v>42.6</v>
      </c>
    </row>
    <row r="1360" spans="1:6" ht="54.95" customHeight="1">
      <c r="A1360" s="4">
        <f>SUBTOTAL(3,$B$3:B1360)</f>
        <v>1358</v>
      </c>
      <c r="B1360" s="4" t="s">
        <v>1541</v>
      </c>
      <c r="C1360" s="4" t="s">
        <v>2343</v>
      </c>
      <c r="D1360" s="4" t="s">
        <v>49685</v>
      </c>
      <c r="E1360" s="4" t="s">
        <v>49686</v>
      </c>
      <c r="F1360" s="45">
        <v>42.6</v>
      </c>
    </row>
    <row r="1361" spans="1:6" ht="54.95" customHeight="1">
      <c r="A1361" s="4">
        <f>SUBTOTAL(3,$B$3:B1361)</f>
        <v>1359</v>
      </c>
      <c r="B1361" s="4" t="s">
        <v>1541</v>
      </c>
      <c r="C1361" s="4" t="s">
        <v>2343</v>
      </c>
      <c r="D1361" s="4" t="s">
        <v>49687</v>
      </c>
      <c r="E1361" s="4" t="s">
        <v>49688</v>
      </c>
      <c r="F1361" s="45">
        <v>42.2</v>
      </c>
    </row>
    <row r="1362" spans="1:6" ht="54.95" customHeight="1">
      <c r="A1362" s="4">
        <f>SUBTOTAL(3,$B$3:B1362)</f>
        <v>1360</v>
      </c>
      <c r="B1362" s="4" t="s">
        <v>1541</v>
      </c>
      <c r="C1362" s="4" t="s">
        <v>2343</v>
      </c>
      <c r="D1362" s="4" t="s">
        <v>49689</v>
      </c>
      <c r="E1362" s="4" t="s">
        <v>49690</v>
      </c>
      <c r="F1362" s="45">
        <v>41.8</v>
      </c>
    </row>
    <row r="1363" spans="1:6" ht="54.95" customHeight="1">
      <c r="A1363" s="4">
        <f>SUBTOTAL(3,$B$3:B1363)</f>
        <v>1361</v>
      </c>
      <c r="B1363" s="4" t="s">
        <v>1541</v>
      </c>
      <c r="C1363" s="4" t="s">
        <v>2343</v>
      </c>
      <c r="D1363" s="4" t="s">
        <v>49691</v>
      </c>
      <c r="E1363" s="4" t="s">
        <v>49692</v>
      </c>
      <c r="F1363" s="45">
        <v>41.3</v>
      </c>
    </row>
    <row r="1364" spans="1:6" ht="54.95" customHeight="1">
      <c r="A1364" s="4">
        <f>SUBTOTAL(3,$B$3:B1364)</f>
        <v>1362</v>
      </c>
      <c r="B1364" s="4" t="s">
        <v>1541</v>
      </c>
      <c r="C1364" s="4" t="s">
        <v>2343</v>
      </c>
      <c r="D1364" s="4" t="s">
        <v>49693</v>
      </c>
      <c r="E1364" s="4" t="s">
        <v>49694</v>
      </c>
      <c r="F1364" s="45">
        <v>41.2</v>
      </c>
    </row>
    <row r="1365" spans="1:6" ht="54.95" customHeight="1">
      <c r="A1365" s="4">
        <f>SUBTOTAL(3,$B$3:B1365)</f>
        <v>1363</v>
      </c>
      <c r="B1365" s="4" t="s">
        <v>1541</v>
      </c>
      <c r="C1365" s="4" t="s">
        <v>2343</v>
      </c>
      <c r="D1365" s="4" t="s">
        <v>49695</v>
      </c>
      <c r="E1365" s="4" t="s">
        <v>49696</v>
      </c>
      <c r="F1365" s="45">
        <v>41</v>
      </c>
    </row>
    <row r="1366" spans="1:6" ht="54.95" customHeight="1">
      <c r="A1366" s="4">
        <f>SUBTOTAL(3,$B$3:B1366)</f>
        <v>1364</v>
      </c>
      <c r="B1366" s="4" t="s">
        <v>1541</v>
      </c>
      <c r="C1366" s="4" t="s">
        <v>2343</v>
      </c>
      <c r="D1366" s="4" t="s">
        <v>49697</v>
      </c>
      <c r="E1366" s="4" t="s">
        <v>49698</v>
      </c>
      <c r="F1366" s="45">
        <v>40.700000000000003</v>
      </c>
    </row>
    <row r="1367" spans="1:6" ht="54.95" customHeight="1">
      <c r="A1367" s="4">
        <f>SUBTOTAL(3,$B$3:B1367)</f>
        <v>1365</v>
      </c>
      <c r="B1367" s="4" t="s">
        <v>1541</v>
      </c>
      <c r="C1367" s="4" t="s">
        <v>2343</v>
      </c>
      <c r="D1367" s="4" t="s">
        <v>49699</v>
      </c>
      <c r="E1367" s="4" t="s">
        <v>31073</v>
      </c>
      <c r="F1367" s="45">
        <v>40.6</v>
      </c>
    </row>
    <row r="1368" spans="1:6" ht="54.95" customHeight="1">
      <c r="A1368" s="4">
        <f>SUBTOTAL(3,$B$3:B1368)</f>
        <v>1366</v>
      </c>
      <c r="B1368" s="4" t="s">
        <v>1541</v>
      </c>
      <c r="C1368" s="4" t="s">
        <v>2343</v>
      </c>
      <c r="D1368" s="4" t="s">
        <v>49700</v>
      </c>
      <c r="E1368" s="4" t="s">
        <v>49701</v>
      </c>
      <c r="F1368" s="45">
        <v>40.6</v>
      </c>
    </row>
    <row r="1369" spans="1:6" ht="54.95" customHeight="1">
      <c r="A1369" s="4">
        <f>SUBTOTAL(3,$B$3:B1369)</f>
        <v>1367</v>
      </c>
      <c r="B1369" s="4" t="s">
        <v>1541</v>
      </c>
      <c r="C1369" s="4" t="s">
        <v>2343</v>
      </c>
      <c r="D1369" s="4" t="s">
        <v>49702</v>
      </c>
      <c r="E1369" s="4" t="s">
        <v>49703</v>
      </c>
      <c r="F1369" s="45">
        <v>40.6</v>
      </c>
    </row>
    <row r="1370" spans="1:6" ht="54.95" customHeight="1">
      <c r="A1370" s="4">
        <f>SUBTOTAL(3,$B$3:B1370)</f>
        <v>1368</v>
      </c>
      <c r="B1370" s="4" t="s">
        <v>1541</v>
      </c>
      <c r="C1370" s="4" t="s">
        <v>2343</v>
      </c>
      <c r="D1370" s="4" t="s">
        <v>49704</v>
      </c>
      <c r="E1370" s="4" t="s">
        <v>49705</v>
      </c>
      <c r="F1370" s="45">
        <v>40.5</v>
      </c>
    </row>
    <row r="1371" spans="1:6" ht="54.95" customHeight="1">
      <c r="A1371" s="4">
        <f>SUBTOTAL(3,$B$3:B1371)</f>
        <v>1369</v>
      </c>
      <c r="B1371" s="4" t="s">
        <v>1541</v>
      </c>
      <c r="C1371" s="4" t="s">
        <v>2343</v>
      </c>
      <c r="D1371" s="4" t="s">
        <v>49706</v>
      </c>
      <c r="E1371" s="4" t="s">
        <v>49707</v>
      </c>
      <c r="F1371" s="45">
        <v>39.799999999999997</v>
      </c>
    </row>
    <row r="1372" spans="1:6" ht="54.95" customHeight="1">
      <c r="A1372" s="4">
        <f>SUBTOTAL(3,$B$3:B1372)</f>
        <v>1370</v>
      </c>
      <c r="B1372" s="4" t="s">
        <v>1541</v>
      </c>
      <c r="C1372" s="4" t="s">
        <v>2343</v>
      </c>
      <c r="D1372" s="4" t="s">
        <v>49708</v>
      </c>
      <c r="E1372" s="4" t="s">
        <v>49709</v>
      </c>
      <c r="F1372" s="45">
        <v>39.799999999999997</v>
      </c>
    </row>
    <row r="1373" spans="1:6" ht="54.95" customHeight="1">
      <c r="A1373" s="4">
        <f>SUBTOTAL(3,$B$3:B1373)</f>
        <v>1371</v>
      </c>
      <c r="B1373" s="4" t="s">
        <v>1541</v>
      </c>
      <c r="C1373" s="4" t="s">
        <v>2343</v>
      </c>
      <c r="D1373" s="4" t="s">
        <v>49710</v>
      </c>
      <c r="E1373" s="4" t="s">
        <v>49711</v>
      </c>
      <c r="F1373" s="45">
        <v>39.6</v>
      </c>
    </row>
    <row r="1374" spans="1:6" ht="54.95" customHeight="1">
      <c r="A1374" s="4">
        <f>SUBTOTAL(3,$B$3:B1374)</f>
        <v>1372</v>
      </c>
      <c r="B1374" s="4" t="s">
        <v>1541</v>
      </c>
      <c r="C1374" s="4" t="s">
        <v>2343</v>
      </c>
      <c r="D1374" s="4" t="s">
        <v>49712</v>
      </c>
      <c r="E1374" s="4" t="s">
        <v>49713</v>
      </c>
      <c r="F1374" s="45">
        <v>39.6</v>
      </c>
    </row>
    <row r="1375" spans="1:6" ht="54.95" customHeight="1">
      <c r="A1375" s="4">
        <f>SUBTOTAL(3,$B$3:B1375)</f>
        <v>1373</v>
      </c>
      <c r="B1375" s="4" t="s">
        <v>1541</v>
      </c>
      <c r="C1375" s="4" t="s">
        <v>2343</v>
      </c>
      <c r="D1375" s="4" t="s">
        <v>49714</v>
      </c>
      <c r="E1375" s="4" t="s">
        <v>49715</v>
      </c>
      <c r="F1375" s="45">
        <v>39</v>
      </c>
    </row>
    <row r="1376" spans="1:6" ht="54.95" customHeight="1">
      <c r="A1376" s="4">
        <f>SUBTOTAL(3,$B$3:B1376)</f>
        <v>1374</v>
      </c>
      <c r="B1376" s="4" t="s">
        <v>1541</v>
      </c>
      <c r="C1376" s="4" t="s">
        <v>2343</v>
      </c>
      <c r="D1376" s="4" t="s">
        <v>49716</v>
      </c>
      <c r="E1376" s="4" t="s">
        <v>49717</v>
      </c>
      <c r="F1376" s="45">
        <v>38.9</v>
      </c>
    </row>
    <row r="1377" spans="1:6" ht="54.95" customHeight="1">
      <c r="A1377" s="4">
        <f>SUBTOTAL(3,$B$3:B1377)</f>
        <v>1375</v>
      </c>
      <c r="B1377" s="4" t="s">
        <v>1541</v>
      </c>
      <c r="C1377" s="4" t="s">
        <v>2343</v>
      </c>
      <c r="D1377" s="4" t="s">
        <v>49718</v>
      </c>
      <c r="E1377" s="4" t="s">
        <v>49719</v>
      </c>
      <c r="F1377" s="45">
        <v>38.5</v>
      </c>
    </row>
    <row r="1378" spans="1:6" ht="54.95" customHeight="1">
      <c r="A1378" s="4">
        <f>SUBTOTAL(3,$B$3:B1378)</f>
        <v>1376</v>
      </c>
      <c r="B1378" s="4" t="s">
        <v>1541</v>
      </c>
      <c r="C1378" s="4" t="s">
        <v>2343</v>
      </c>
      <c r="D1378" s="4" t="s">
        <v>49720</v>
      </c>
      <c r="E1378" s="4" t="s">
        <v>49721</v>
      </c>
      <c r="F1378" s="45">
        <v>38.4</v>
      </c>
    </row>
    <row r="1379" spans="1:6" ht="54.95" customHeight="1">
      <c r="A1379" s="4">
        <f>SUBTOTAL(3,$B$3:B1379)</f>
        <v>1377</v>
      </c>
      <c r="B1379" s="4" t="s">
        <v>1541</v>
      </c>
      <c r="C1379" s="4" t="s">
        <v>2343</v>
      </c>
      <c r="D1379" s="4" t="s">
        <v>49722</v>
      </c>
      <c r="E1379" s="4" t="s">
        <v>49723</v>
      </c>
      <c r="F1379" s="45">
        <v>38.4</v>
      </c>
    </row>
    <row r="1380" spans="1:6" ht="54.95" customHeight="1">
      <c r="A1380" s="4">
        <f>SUBTOTAL(3,$B$3:B1380)</f>
        <v>1378</v>
      </c>
      <c r="B1380" s="4" t="s">
        <v>1541</v>
      </c>
      <c r="C1380" s="4" t="s">
        <v>2343</v>
      </c>
      <c r="D1380" s="4" t="s">
        <v>49724</v>
      </c>
      <c r="E1380" s="4" t="s">
        <v>49725</v>
      </c>
      <c r="F1380" s="45">
        <v>37.700000000000003</v>
      </c>
    </row>
    <row r="1381" spans="1:6" ht="54.95" customHeight="1">
      <c r="A1381" s="4">
        <f>SUBTOTAL(3,$B$3:B1381)</f>
        <v>1379</v>
      </c>
      <c r="B1381" s="4" t="s">
        <v>1541</v>
      </c>
      <c r="C1381" s="4" t="s">
        <v>2343</v>
      </c>
      <c r="D1381" s="4" t="s">
        <v>49726</v>
      </c>
      <c r="E1381" s="4" t="s">
        <v>49727</v>
      </c>
      <c r="F1381" s="45">
        <v>37.299999999999997</v>
      </c>
    </row>
    <row r="1382" spans="1:6" ht="54.95" customHeight="1">
      <c r="A1382" s="4">
        <f>SUBTOTAL(3,$B$3:B1382)</f>
        <v>1380</v>
      </c>
      <c r="B1382" s="4" t="s">
        <v>1541</v>
      </c>
      <c r="C1382" s="4" t="s">
        <v>2343</v>
      </c>
      <c r="D1382" s="4" t="s">
        <v>49728</v>
      </c>
      <c r="E1382" s="4" t="s">
        <v>49729</v>
      </c>
      <c r="F1382" s="45">
        <v>37</v>
      </c>
    </row>
    <row r="1383" spans="1:6" ht="54.95" customHeight="1">
      <c r="A1383" s="4">
        <f>SUBTOTAL(3,$B$3:B1383)</f>
        <v>1381</v>
      </c>
      <c r="B1383" s="4" t="s">
        <v>1541</v>
      </c>
      <c r="C1383" s="4" t="s">
        <v>2343</v>
      </c>
      <c r="D1383" s="4" t="s">
        <v>49730</v>
      </c>
      <c r="E1383" s="4" t="s">
        <v>49731</v>
      </c>
      <c r="F1383" s="45">
        <v>35.6</v>
      </c>
    </row>
    <row r="1384" spans="1:6" ht="54.95" customHeight="1">
      <c r="A1384" s="4">
        <f>SUBTOTAL(3,$B$3:B1384)</f>
        <v>1382</v>
      </c>
      <c r="B1384" s="4" t="s">
        <v>1541</v>
      </c>
      <c r="C1384" s="4" t="s">
        <v>2343</v>
      </c>
      <c r="D1384" s="4" t="s">
        <v>49732</v>
      </c>
      <c r="E1384" s="4" t="s">
        <v>49733</v>
      </c>
      <c r="F1384" s="45">
        <v>35.5</v>
      </c>
    </row>
    <row r="1385" spans="1:6" ht="54.95" customHeight="1">
      <c r="A1385" s="4">
        <f>SUBTOTAL(3,$B$3:B1385)</f>
        <v>1383</v>
      </c>
      <c r="B1385" s="4" t="s">
        <v>1541</v>
      </c>
      <c r="C1385" s="4" t="s">
        <v>2343</v>
      </c>
      <c r="D1385" s="4" t="s">
        <v>49734</v>
      </c>
      <c r="E1385" s="4" t="s">
        <v>49735</v>
      </c>
      <c r="F1385" s="45">
        <v>34.799999999999997</v>
      </c>
    </row>
    <row r="1386" spans="1:6" ht="54.95" customHeight="1">
      <c r="A1386" s="4">
        <f>SUBTOTAL(3,$B$3:B1386)</f>
        <v>1384</v>
      </c>
      <c r="B1386" s="4" t="s">
        <v>1541</v>
      </c>
      <c r="C1386" s="4" t="s">
        <v>2343</v>
      </c>
      <c r="D1386" s="4" t="s">
        <v>49736</v>
      </c>
      <c r="E1386" s="4" t="s">
        <v>49737</v>
      </c>
      <c r="F1386" s="45">
        <v>34.200000000000003</v>
      </c>
    </row>
    <row r="1387" spans="1:6" ht="54.95" customHeight="1">
      <c r="A1387" s="4">
        <f>SUBTOTAL(3,$B$3:B1387)</f>
        <v>1385</v>
      </c>
      <c r="B1387" s="4" t="s">
        <v>1541</v>
      </c>
      <c r="C1387" s="4" t="s">
        <v>2343</v>
      </c>
      <c r="D1387" s="4" t="s">
        <v>49738</v>
      </c>
      <c r="E1387" s="4" t="s">
        <v>49739</v>
      </c>
      <c r="F1387" s="45">
        <v>34.1</v>
      </c>
    </row>
    <row r="1388" spans="1:6" ht="54.95" customHeight="1">
      <c r="A1388" s="4">
        <f>SUBTOTAL(3,$B$3:B1388)</f>
        <v>1386</v>
      </c>
      <c r="B1388" s="4" t="s">
        <v>1541</v>
      </c>
      <c r="C1388" s="4" t="s">
        <v>2343</v>
      </c>
      <c r="D1388" s="4" t="s">
        <v>49740</v>
      </c>
      <c r="E1388" s="4" t="s">
        <v>49741</v>
      </c>
      <c r="F1388" s="45">
        <v>33.9</v>
      </c>
    </row>
    <row r="1389" spans="1:6" ht="54.95" customHeight="1">
      <c r="A1389" s="4">
        <f>SUBTOTAL(3,$B$3:B1389)</f>
        <v>1387</v>
      </c>
      <c r="B1389" s="4" t="s">
        <v>1541</v>
      </c>
      <c r="C1389" s="4" t="s">
        <v>2343</v>
      </c>
      <c r="D1389" s="4" t="s">
        <v>49742</v>
      </c>
      <c r="E1389" s="4" t="s">
        <v>49743</v>
      </c>
      <c r="F1389" s="45">
        <v>32.6</v>
      </c>
    </row>
    <row r="1390" spans="1:6" ht="54.95" customHeight="1">
      <c r="A1390" s="4">
        <f>SUBTOTAL(3,$B$3:B1390)</f>
        <v>1388</v>
      </c>
      <c r="B1390" s="4" t="s">
        <v>1541</v>
      </c>
      <c r="C1390" s="4" t="s">
        <v>2343</v>
      </c>
      <c r="D1390" s="4" t="s">
        <v>49744</v>
      </c>
      <c r="E1390" s="4" t="s">
        <v>49745</v>
      </c>
      <c r="F1390" s="45">
        <v>28.6</v>
      </c>
    </row>
    <row r="1391" spans="1:6" ht="54.95" customHeight="1">
      <c r="A1391" s="4">
        <f>SUBTOTAL(3,$B$3:B1391)</f>
        <v>1389</v>
      </c>
      <c r="B1391" s="4" t="s">
        <v>1541</v>
      </c>
      <c r="C1391" s="4" t="s">
        <v>2343</v>
      </c>
      <c r="D1391" s="4" t="s">
        <v>49746</v>
      </c>
      <c r="E1391" s="4" t="s">
        <v>49747</v>
      </c>
      <c r="F1391" s="45">
        <v>28.3</v>
      </c>
    </row>
    <row r="1392" spans="1:6" ht="54.95" customHeight="1">
      <c r="A1392" s="4">
        <f>SUBTOTAL(3,$B$3:B1392)</f>
        <v>1390</v>
      </c>
      <c r="B1392" s="4" t="s">
        <v>1541</v>
      </c>
      <c r="C1392" s="4" t="s">
        <v>2343</v>
      </c>
      <c r="D1392" s="4" t="s">
        <v>49748</v>
      </c>
      <c r="E1392" s="4" t="s">
        <v>49749</v>
      </c>
      <c r="F1392" s="45">
        <v>27.6</v>
      </c>
    </row>
    <row r="1393" spans="1:6" ht="54.95" customHeight="1">
      <c r="A1393" s="4">
        <f>SUBTOTAL(3,$B$3:B1393)</f>
        <v>1391</v>
      </c>
      <c r="B1393" s="4" t="s">
        <v>1541</v>
      </c>
      <c r="C1393" s="4" t="s">
        <v>2343</v>
      </c>
      <c r="D1393" s="4" t="s">
        <v>49750</v>
      </c>
      <c r="E1393" s="4" t="s">
        <v>49751</v>
      </c>
      <c r="F1393" s="45">
        <v>26.9</v>
      </c>
    </row>
    <row r="1394" spans="1:6" ht="54.95" customHeight="1">
      <c r="A1394" s="4">
        <f>SUBTOTAL(3,$B$3:B1394)</f>
        <v>1392</v>
      </c>
      <c r="B1394" s="4" t="s">
        <v>1541</v>
      </c>
      <c r="C1394" s="4" t="s">
        <v>2343</v>
      </c>
      <c r="D1394" s="4" t="s">
        <v>49752</v>
      </c>
      <c r="E1394" s="4" t="s">
        <v>49753</v>
      </c>
      <c r="F1394" s="45">
        <v>26.1</v>
      </c>
    </row>
    <row r="1395" spans="1:6" ht="54.95" customHeight="1">
      <c r="A1395" s="4">
        <f>SUBTOTAL(3,$B$3:B1395)</f>
        <v>1393</v>
      </c>
      <c r="B1395" s="4" t="s">
        <v>1541</v>
      </c>
      <c r="C1395" s="4" t="s">
        <v>2343</v>
      </c>
      <c r="D1395" s="4" t="s">
        <v>49754</v>
      </c>
      <c r="E1395" s="4" t="s">
        <v>49755</v>
      </c>
      <c r="F1395" s="45">
        <v>25.4</v>
      </c>
    </row>
    <row r="1396" spans="1:6" ht="54.95" customHeight="1">
      <c r="A1396" s="4">
        <f>SUBTOTAL(3,$B$3:B1396)</f>
        <v>1394</v>
      </c>
      <c r="B1396" s="4" t="s">
        <v>1541</v>
      </c>
      <c r="C1396" s="4" t="s">
        <v>2343</v>
      </c>
      <c r="D1396" s="4" t="s">
        <v>49756</v>
      </c>
      <c r="E1396" s="4" t="s">
        <v>49757</v>
      </c>
      <c r="F1396" s="45">
        <v>24.6</v>
      </c>
    </row>
    <row r="1397" spans="1:6" ht="54.95" customHeight="1">
      <c r="A1397" s="4">
        <f>SUBTOTAL(3,$B$3:B1397)</f>
        <v>1395</v>
      </c>
      <c r="B1397" s="4" t="s">
        <v>1541</v>
      </c>
      <c r="C1397" s="4" t="s">
        <v>2343</v>
      </c>
      <c r="D1397" s="4" t="s">
        <v>49758</v>
      </c>
      <c r="E1397" s="4" t="s">
        <v>49759</v>
      </c>
      <c r="F1397" s="45">
        <v>21.4</v>
      </c>
    </row>
    <row r="1398" spans="1:6" ht="54.95" customHeight="1">
      <c r="A1398" s="4">
        <f>SUBTOTAL(3,$B$3:B1398)</f>
        <v>1396</v>
      </c>
      <c r="B1398" s="4" t="s">
        <v>1541</v>
      </c>
      <c r="C1398" s="4" t="s">
        <v>2343</v>
      </c>
      <c r="D1398" s="4" t="s">
        <v>49760</v>
      </c>
      <c r="E1398" s="4" t="s">
        <v>49761</v>
      </c>
      <c r="F1398" s="45">
        <v>20.5</v>
      </c>
    </row>
    <row r="1399" spans="1:6" ht="54.95" customHeight="1">
      <c r="A1399" s="4">
        <f>SUBTOTAL(3,$B$3:B1399)</f>
        <v>1397</v>
      </c>
      <c r="B1399" s="4" t="s">
        <v>1541</v>
      </c>
      <c r="C1399" s="4" t="s">
        <v>2343</v>
      </c>
      <c r="D1399" s="4" t="s">
        <v>49762</v>
      </c>
      <c r="E1399" s="4" t="s">
        <v>49763</v>
      </c>
      <c r="F1399" s="45">
        <v>20.399999999999999</v>
      </c>
    </row>
    <row r="1400" spans="1:6" ht="54.95" customHeight="1">
      <c r="A1400" s="4">
        <f>SUBTOTAL(3,$B$3:B1400)</f>
        <v>1398</v>
      </c>
      <c r="B1400" s="4" t="s">
        <v>1541</v>
      </c>
      <c r="C1400" s="4" t="s">
        <v>2343</v>
      </c>
      <c r="D1400" s="4" t="s">
        <v>49764</v>
      </c>
      <c r="E1400" s="4" t="s">
        <v>49765</v>
      </c>
      <c r="F1400" s="45">
        <v>19.3</v>
      </c>
    </row>
    <row r="1401" spans="1:6" ht="54.95" customHeight="1">
      <c r="A1401" s="4">
        <f>SUBTOTAL(3,$B$3:B1401)</f>
        <v>1399</v>
      </c>
      <c r="B1401" s="4" t="s">
        <v>1541</v>
      </c>
      <c r="C1401" s="4" t="s">
        <v>2343</v>
      </c>
      <c r="D1401" s="4" t="s">
        <v>49766</v>
      </c>
      <c r="E1401" s="4" t="s">
        <v>49767</v>
      </c>
      <c r="F1401" s="45">
        <v>16.399999999999999</v>
      </c>
    </row>
    <row r="1402" spans="1:6" ht="54.95" customHeight="1">
      <c r="A1402" s="4">
        <f>SUBTOTAL(3,$B$3:B1402)</f>
        <v>1400</v>
      </c>
      <c r="B1402" s="4" t="s">
        <v>1541</v>
      </c>
      <c r="C1402" s="4" t="s">
        <v>2343</v>
      </c>
      <c r="D1402" s="4" t="s">
        <v>49768</v>
      </c>
      <c r="E1402" s="4" t="s">
        <v>49769</v>
      </c>
      <c r="F1402" s="45">
        <v>15</v>
      </c>
    </row>
    <row r="1403" spans="1:6" ht="54.95" customHeight="1">
      <c r="A1403" s="4">
        <f>SUBTOTAL(3,$B$3:B1403)</f>
        <v>1401</v>
      </c>
      <c r="B1403" s="4" t="s">
        <v>1541</v>
      </c>
      <c r="C1403" s="4" t="s">
        <v>14756</v>
      </c>
      <c r="D1403" s="4" t="s">
        <v>49814</v>
      </c>
      <c r="E1403" s="4" t="s">
        <v>49815</v>
      </c>
      <c r="F1403" s="45">
        <v>33.9</v>
      </c>
    </row>
    <row r="1404" spans="1:6" ht="54.95" customHeight="1">
      <c r="A1404" s="4">
        <f>SUBTOTAL(3,$B$3:B1404)</f>
        <v>1402</v>
      </c>
      <c r="B1404" s="4" t="s">
        <v>1541</v>
      </c>
      <c r="C1404" s="4" t="s">
        <v>14756</v>
      </c>
      <c r="D1404" s="4" t="s">
        <v>49816</v>
      </c>
      <c r="E1404" s="4" t="s">
        <v>49817</v>
      </c>
      <c r="F1404" s="45">
        <v>30.6</v>
      </c>
    </row>
    <row r="1405" spans="1:6" ht="54.95" customHeight="1">
      <c r="A1405" s="4">
        <f>SUBTOTAL(3,$B$3:B1405)</f>
        <v>1403</v>
      </c>
      <c r="B1405" s="4" t="s">
        <v>1541</v>
      </c>
      <c r="C1405" s="4" t="s">
        <v>14756</v>
      </c>
      <c r="D1405" s="4" t="s">
        <v>49818</v>
      </c>
      <c r="E1405" s="4" t="s">
        <v>49819</v>
      </c>
      <c r="F1405" s="45">
        <v>27.8</v>
      </c>
    </row>
    <row r="1406" spans="1:6" ht="54.95" customHeight="1">
      <c r="A1406" s="4">
        <f>SUBTOTAL(3,$B$3:B1406)</f>
        <v>1404</v>
      </c>
      <c r="B1406" s="4" t="s">
        <v>1541</v>
      </c>
      <c r="C1406" s="4" t="s">
        <v>14756</v>
      </c>
      <c r="D1406" s="4" t="s">
        <v>49820</v>
      </c>
      <c r="E1406" s="4" t="s">
        <v>49821</v>
      </c>
      <c r="F1406" s="45">
        <v>26.4</v>
      </c>
    </row>
    <row r="1407" spans="1:6" ht="54.95" customHeight="1">
      <c r="A1407" s="4">
        <f>SUBTOTAL(3,$B$3:B1407)</f>
        <v>1405</v>
      </c>
      <c r="B1407" s="4" t="s">
        <v>1541</v>
      </c>
      <c r="C1407" s="4" t="s">
        <v>14756</v>
      </c>
      <c r="D1407" s="4" t="s">
        <v>49822</v>
      </c>
      <c r="E1407" s="4" t="s">
        <v>49823</v>
      </c>
      <c r="F1407" s="45">
        <v>24.9</v>
      </c>
    </row>
    <row r="1408" spans="1:6" ht="54.95" customHeight="1">
      <c r="A1408" s="4">
        <f>SUBTOTAL(3,$B$3:B1408)</f>
        <v>1406</v>
      </c>
      <c r="B1408" s="4" t="s">
        <v>1541</v>
      </c>
      <c r="C1408" s="4" t="s">
        <v>14756</v>
      </c>
      <c r="D1408" s="4" t="s">
        <v>49824</v>
      </c>
      <c r="E1408" s="4" t="s">
        <v>49825</v>
      </c>
      <c r="F1408" s="45">
        <v>24.5</v>
      </c>
    </row>
    <row r="1409" spans="1:6" ht="54.95" customHeight="1">
      <c r="A1409" s="4">
        <f>SUBTOTAL(3,$B$3:B1409)</f>
        <v>1407</v>
      </c>
      <c r="B1409" s="4" t="s">
        <v>1541</v>
      </c>
      <c r="C1409" s="4" t="s">
        <v>14756</v>
      </c>
      <c r="D1409" s="4" t="s">
        <v>49826</v>
      </c>
      <c r="E1409" s="4" t="s">
        <v>49827</v>
      </c>
      <c r="F1409" s="45">
        <v>24.3</v>
      </c>
    </row>
    <row r="1410" spans="1:6" ht="54.95" customHeight="1">
      <c r="A1410" s="4">
        <f>SUBTOTAL(3,$B$3:B1410)</f>
        <v>1408</v>
      </c>
      <c r="B1410" s="4" t="s">
        <v>1541</v>
      </c>
      <c r="C1410" s="4" t="s">
        <v>14756</v>
      </c>
      <c r="D1410" s="4" t="s">
        <v>49828</v>
      </c>
      <c r="E1410" s="4" t="s">
        <v>49829</v>
      </c>
      <c r="F1410" s="45">
        <v>24.1</v>
      </c>
    </row>
    <row r="1411" spans="1:6" ht="54.95" customHeight="1">
      <c r="A1411" s="4">
        <f>SUBTOTAL(3,$B$3:B1411)</f>
        <v>1409</v>
      </c>
      <c r="B1411" s="4" t="s">
        <v>1541</v>
      </c>
      <c r="C1411" s="4" t="s">
        <v>14756</v>
      </c>
      <c r="D1411" s="4" t="s">
        <v>49830</v>
      </c>
      <c r="E1411" s="4" t="s">
        <v>49831</v>
      </c>
      <c r="F1411" s="45">
        <v>23.7</v>
      </c>
    </row>
    <row r="1412" spans="1:6" ht="54.95" customHeight="1">
      <c r="A1412" s="4">
        <f>SUBTOTAL(3,$B$3:B1412)</f>
        <v>1410</v>
      </c>
      <c r="B1412" s="4" t="s">
        <v>1541</v>
      </c>
      <c r="C1412" s="4" t="s">
        <v>14756</v>
      </c>
      <c r="D1412" s="4" t="s">
        <v>49832</v>
      </c>
      <c r="E1412" s="4" t="s">
        <v>49833</v>
      </c>
      <c r="F1412" s="45">
        <v>20.7</v>
      </c>
    </row>
    <row r="1413" spans="1:6" ht="54.95" customHeight="1">
      <c r="A1413" s="4">
        <f>SUBTOTAL(3,$B$3:B1413)</f>
        <v>1411</v>
      </c>
      <c r="B1413" s="4" t="s">
        <v>1541</v>
      </c>
      <c r="C1413" s="4" t="s">
        <v>14756</v>
      </c>
      <c r="D1413" s="4" t="s">
        <v>49834</v>
      </c>
      <c r="E1413" s="4" t="s">
        <v>49835</v>
      </c>
      <c r="F1413" s="45">
        <v>17.7</v>
      </c>
    </row>
    <row r="1414" spans="1:6" ht="54.95" customHeight="1">
      <c r="A1414" s="4">
        <f>SUBTOTAL(3,$B$3:B1414)</f>
        <v>1412</v>
      </c>
      <c r="B1414" s="4" t="s">
        <v>1541</v>
      </c>
      <c r="C1414" s="4" t="s">
        <v>14756</v>
      </c>
      <c r="D1414" s="4" t="s">
        <v>49836</v>
      </c>
      <c r="E1414" s="4" t="s">
        <v>49837</v>
      </c>
      <c r="F1414" s="45">
        <v>15.4</v>
      </c>
    </row>
    <row r="1415" spans="1:6" ht="54.95" customHeight="1">
      <c r="A1415" s="4">
        <f>SUBTOTAL(3,$B$3:B1415)</f>
        <v>1413</v>
      </c>
      <c r="B1415" s="4" t="s">
        <v>1541</v>
      </c>
      <c r="C1415" s="4" t="s">
        <v>14756</v>
      </c>
      <c r="D1415" s="4" t="s">
        <v>49838</v>
      </c>
      <c r="E1415" s="4" t="s">
        <v>49839</v>
      </c>
      <c r="F1415" s="45">
        <v>15</v>
      </c>
    </row>
    <row r="1416" spans="1:6" ht="54.95" customHeight="1">
      <c r="A1416" s="4">
        <f>SUBTOTAL(3,$B$3:B1416)</f>
        <v>1414</v>
      </c>
      <c r="B1416" s="4" t="s">
        <v>1541</v>
      </c>
      <c r="C1416" s="4" t="s">
        <v>14756</v>
      </c>
      <c r="D1416" s="4" t="s">
        <v>49840</v>
      </c>
      <c r="E1416" s="4" t="s">
        <v>49841</v>
      </c>
      <c r="F1416" s="45">
        <v>14.9</v>
      </c>
    </row>
    <row r="1417" spans="1:6" ht="54.95" customHeight="1">
      <c r="A1417" s="4">
        <f>SUBTOTAL(3,$B$3:B1417)</f>
        <v>1415</v>
      </c>
      <c r="B1417" s="4" t="s">
        <v>1541</v>
      </c>
      <c r="C1417" s="4" t="s">
        <v>14756</v>
      </c>
      <c r="D1417" s="4" t="s">
        <v>49842</v>
      </c>
      <c r="E1417" s="4" t="s">
        <v>49843</v>
      </c>
      <c r="F1417" s="45">
        <v>13.3</v>
      </c>
    </row>
    <row r="1418" spans="1:6" ht="54.95" customHeight="1">
      <c r="A1418" s="4">
        <f>SUBTOTAL(3,$B$3:B1418)</f>
        <v>1416</v>
      </c>
      <c r="B1418" s="4" t="s">
        <v>1541</v>
      </c>
      <c r="C1418" s="4" t="s">
        <v>14756</v>
      </c>
      <c r="D1418" s="4" t="s">
        <v>49844</v>
      </c>
      <c r="E1418" s="4" t="s">
        <v>49845</v>
      </c>
      <c r="F1418" s="45">
        <v>11</v>
      </c>
    </row>
    <row r="1419" spans="1:6" ht="54.95" customHeight="1">
      <c r="A1419" s="4">
        <f>SUBTOTAL(3,$B$3:B1419)</f>
        <v>1417</v>
      </c>
      <c r="B1419" s="4" t="s">
        <v>1541</v>
      </c>
      <c r="C1419" s="4" t="s">
        <v>2369</v>
      </c>
      <c r="D1419" s="4" t="s">
        <v>49846</v>
      </c>
      <c r="E1419" s="4" t="s">
        <v>49847</v>
      </c>
      <c r="F1419" s="45">
        <v>46.2</v>
      </c>
    </row>
    <row r="1420" spans="1:6" ht="54.95" customHeight="1">
      <c r="A1420" s="4">
        <f>SUBTOTAL(3,$B$3:B1420)</f>
        <v>1418</v>
      </c>
      <c r="B1420" s="4" t="s">
        <v>1541</v>
      </c>
      <c r="C1420" s="4" t="s">
        <v>2369</v>
      </c>
      <c r="D1420" s="4" t="s">
        <v>49848</v>
      </c>
      <c r="E1420" s="4" t="s">
        <v>49849</v>
      </c>
      <c r="F1420" s="45">
        <v>43.8</v>
      </c>
    </row>
    <row r="1421" spans="1:6" ht="54.95" customHeight="1">
      <c r="A1421" s="4">
        <f>SUBTOTAL(3,$B$3:B1421)</f>
        <v>1419</v>
      </c>
      <c r="B1421" s="4" t="s">
        <v>1541</v>
      </c>
      <c r="C1421" s="4" t="s">
        <v>2369</v>
      </c>
      <c r="D1421" s="4" t="s">
        <v>49850</v>
      </c>
      <c r="E1421" s="4" t="s">
        <v>49851</v>
      </c>
      <c r="F1421" s="45">
        <v>42.5</v>
      </c>
    </row>
    <row r="1422" spans="1:6" ht="54.95" customHeight="1">
      <c r="A1422" s="4">
        <f>SUBTOTAL(3,$B$3:B1422)</f>
        <v>1420</v>
      </c>
      <c r="B1422" s="4" t="s">
        <v>1541</v>
      </c>
      <c r="C1422" s="4" t="s">
        <v>2369</v>
      </c>
      <c r="D1422" s="4" t="s">
        <v>49852</v>
      </c>
      <c r="E1422" s="4" t="s">
        <v>49853</v>
      </c>
      <c r="F1422" s="45">
        <v>42.4</v>
      </c>
    </row>
    <row r="1423" spans="1:6" ht="54.95" customHeight="1">
      <c r="A1423" s="4">
        <f>SUBTOTAL(3,$B$3:B1423)</f>
        <v>1421</v>
      </c>
      <c r="B1423" s="4" t="s">
        <v>1541</v>
      </c>
      <c r="C1423" s="4" t="s">
        <v>2369</v>
      </c>
      <c r="D1423" s="4" t="s">
        <v>49854</v>
      </c>
      <c r="E1423" s="4" t="s">
        <v>49855</v>
      </c>
      <c r="F1423" s="45">
        <v>39.700000000000003</v>
      </c>
    </row>
    <row r="1424" spans="1:6" ht="54.95" customHeight="1">
      <c r="A1424" s="4">
        <f>SUBTOTAL(3,$B$3:B1424)</f>
        <v>1422</v>
      </c>
      <c r="B1424" s="4" t="s">
        <v>1541</v>
      </c>
      <c r="C1424" s="4" t="s">
        <v>2369</v>
      </c>
      <c r="D1424" s="4" t="s">
        <v>49856</v>
      </c>
      <c r="E1424" s="4" t="s">
        <v>49857</v>
      </c>
      <c r="F1424" s="45">
        <v>39.4</v>
      </c>
    </row>
    <row r="1425" spans="1:6" ht="54.95" customHeight="1">
      <c r="A1425" s="4">
        <f>SUBTOTAL(3,$B$3:B1425)</f>
        <v>1423</v>
      </c>
      <c r="B1425" s="4" t="s">
        <v>1541</v>
      </c>
      <c r="C1425" s="4" t="s">
        <v>2369</v>
      </c>
      <c r="D1425" s="4" t="s">
        <v>49858</v>
      </c>
      <c r="E1425" s="4" t="s">
        <v>49859</v>
      </c>
      <c r="F1425" s="45">
        <v>38.9</v>
      </c>
    </row>
    <row r="1426" spans="1:6" ht="54.95" customHeight="1">
      <c r="A1426" s="4">
        <f>SUBTOTAL(3,$B$3:B1426)</f>
        <v>1424</v>
      </c>
      <c r="B1426" s="4" t="s">
        <v>1541</v>
      </c>
      <c r="C1426" s="4" t="s">
        <v>2369</v>
      </c>
      <c r="D1426" s="4" t="s">
        <v>49860</v>
      </c>
      <c r="E1426" s="4" t="s">
        <v>49861</v>
      </c>
      <c r="F1426" s="45">
        <v>38.799999999999997</v>
      </c>
    </row>
    <row r="1427" spans="1:6" ht="54.95" customHeight="1">
      <c r="A1427" s="4">
        <f>SUBTOTAL(3,$B$3:B1427)</f>
        <v>1425</v>
      </c>
      <c r="B1427" s="4" t="s">
        <v>1541</v>
      </c>
      <c r="C1427" s="4" t="s">
        <v>2369</v>
      </c>
      <c r="D1427" s="4" t="s">
        <v>49862</v>
      </c>
      <c r="E1427" s="4" t="s">
        <v>49863</v>
      </c>
      <c r="F1427" s="45">
        <v>38.299999999999997</v>
      </c>
    </row>
    <row r="1428" spans="1:6" ht="54.95" customHeight="1">
      <c r="A1428" s="4">
        <f>SUBTOTAL(3,$B$3:B1428)</f>
        <v>1426</v>
      </c>
      <c r="B1428" s="4" t="s">
        <v>1541</v>
      </c>
      <c r="C1428" s="4" t="s">
        <v>2369</v>
      </c>
      <c r="D1428" s="4" t="s">
        <v>49864</v>
      </c>
      <c r="E1428" s="4" t="s">
        <v>49865</v>
      </c>
      <c r="F1428" s="45">
        <v>37.299999999999997</v>
      </c>
    </row>
    <row r="1429" spans="1:6" ht="54.95" customHeight="1">
      <c r="A1429" s="4">
        <f>SUBTOTAL(3,$B$3:B1429)</f>
        <v>1427</v>
      </c>
      <c r="B1429" s="4" t="s">
        <v>1541</v>
      </c>
      <c r="C1429" s="4" t="s">
        <v>2369</v>
      </c>
      <c r="D1429" s="4" t="s">
        <v>49866</v>
      </c>
      <c r="E1429" s="4" t="s">
        <v>49867</v>
      </c>
      <c r="F1429" s="45">
        <v>36.9</v>
      </c>
    </row>
    <row r="1430" spans="1:6" ht="54.95" customHeight="1">
      <c r="A1430" s="4">
        <f>SUBTOTAL(3,$B$3:B1430)</f>
        <v>1428</v>
      </c>
      <c r="B1430" s="4" t="s">
        <v>1541</v>
      </c>
      <c r="C1430" s="4" t="s">
        <v>2369</v>
      </c>
      <c r="D1430" s="4" t="s">
        <v>49868</v>
      </c>
      <c r="E1430" s="4" t="s">
        <v>49869</v>
      </c>
      <c r="F1430" s="45">
        <v>36.200000000000003</v>
      </c>
    </row>
    <row r="1431" spans="1:6" ht="54.95" customHeight="1">
      <c r="A1431" s="4">
        <f>SUBTOTAL(3,$B$3:B1431)</f>
        <v>1429</v>
      </c>
      <c r="B1431" s="4" t="s">
        <v>1541</v>
      </c>
      <c r="C1431" s="4" t="s">
        <v>2369</v>
      </c>
      <c r="D1431" s="4" t="s">
        <v>49870</v>
      </c>
      <c r="E1431" s="4" t="s">
        <v>49871</v>
      </c>
      <c r="F1431" s="45">
        <v>36.200000000000003</v>
      </c>
    </row>
    <row r="1432" spans="1:6" ht="54.95" customHeight="1">
      <c r="A1432" s="4">
        <f>SUBTOTAL(3,$B$3:B1432)</f>
        <v>1430</v>
      </c>
      <c r="B1432" s="4" t="s">
        <v>1541</v>
      </c>
      <c r="C1432" s="4" t="s">
        <v>2369</v>
      </c>
      <c r="D1432" s="4" t="s">
        <v>49872</v>
      </c>
      <c r="E1432" s="4" t="s">
        <v>49873</v>
      </c>
      <c r="F1432" s="45">
        <v>36</v>
      </c>
    </row>
    <row r="1433" spans="1:6" ht="54.95" customHeight="1">
      <c r="A1433" s="4">
        <f>SUBTOTAL(3,$B$3:B1433)</f>
        <v>1431</v>
      </c>
      <c r="B1433" s="4" t="s">
        <v>1541</v>
      </c>
      <c r="C1433" s="4" t="s">
        <v>2369</v>
      </c>
      <c r="D1433" s="4" t="s">
        <v>49874</v>
      </c>
      <c r="E1433" s="4" t="s">
        <v>49875</v>
      </c>
      <c r="F1433" s="45">
        <v>35.1</v>
      </c>
    </row>
    <row r="1434" spans="1:6" ht="54.95" customHeight="1">
      <c r="A1434" s="4">
        <f>SUBTOTAL(3,$B$3:B1434)</f>
        <v>1432</v>
      </c>
      <c r="B1434" s="4" t="s">
        <v>1541</v>
      </c>
      <c r="C1434" s="4" t="s">
        <v>2369</v>
      </c>
      <c r="D1434" s="4" t="s">
        <v>49876</v>
      </c>
      <c r="E1434" s="4" t="s">
        <v>49877</v>
      </c>
      <c r="F1434" s="45">
        <v>34.6</v>
      </c>
    </row>
    <row r="1435" spans="1:6" ht="54.95" customHeight="1">
      <c r="A1435" s="4">
        <f>SUBTOTAL(3,$B$3:B1435)</f>
        <v>1433</v>
      </c>
      <c r="B1435" s="4" t="s">
        <v>1541</v>
      </c>
      <c r="C1435" s="4" t="s">
        <v>2369</v>
      </c>
      <c r="D1435" s="4" t="s">
        <v>49878</v>
      </c>
      <c r="E1435" s="4" t="s">
        <v>49879</v>
      </c>
      <c r="F1435" s="45">
        <v>34.4</v>
      </c>
    </row>
    <row r="1436" spans="1:6" ht="54.95" customHeight="1">
      <c r="A1436" s="4">
        <f>SUBTOTAL(3,$B$3:B1436)</f>
        <v>1434</v>
      </c>
      <c r="B1436" s="4" t="s">
        <v>1541</v>
      </c>
      <c r="C1436" s="4" t="s">
        <v>2369</v>
      </c>
      <c r="D1436" s="4" t="s">
        <v>49880</v>
      </c>
      <c r="E1436" s="4" t="s">
        <v>49881</v>
      </c>
      <c r="F1436" s="45">
        <v>33.5</v>
      </c>
    </row>
    <row r="1437" spans="1:6" ht="54.95" customHeight="1">
      <c r="A1437" s="4">
        <f>SUBTOTAL(3,$B$3:B1437)</f>
        <v>1435</v>
      </c>
      <c r="B1437" s="4" t="s">
        <v>1541</v>
      </c>
      <c r="C1437" s="4" t="s">
        <v>2369</v>
      </c>
      <c r="D1437" s="4" t="s">
        <v>49882</v>
      </c>
      <c r="E1437" s="4" t="s">
        <v>49883</v>
      </c>
      <c r="F1437" s="45">
        <v>32.5</v>
      </c>
    </row>
    <row r="1438" spans="1:6" ht="54.95" customHeight="1">
      <c r="A1438" s="4">
        <f>SUBTOTAL(3,$B$3:B1438)</f>
        <v>1436</v>
      </c>
      <c r="B1438" s="4" t="s">
        <v>1541</v>
      </c>
      <c r="C1438" s="4" t="s">
        <v>2369</v>
      </c>
      <c r="D1438" s="4" t="s">
        <v>49884</v>
      </c>
      <c r="E1438" s="4" t="s">
        <v>49885</v>
      </c>
      <c r="F1438" s="45">
        <v>32.4</v>
      </c>
    </row>
    <row r="1439" spans="1:6" ht="54.95" customHeight="1">
      <c r="A1439" s="4">
        <f>SUBTOTAL(3,$B$3:B1439)</f>
        <v>1437</v>
      </c>
      <c r="B1439" s="4" t="s">
        <v>1541</v>
      </c>
      <c r="C1439" s="4" t="s">
        <v>2369</v>
      </c>
      <c r="D1439" s="4" t="s">
        <v>49886</v>
      </c>
      <c r="E1439" s="4" t="s">
        <v>49887</v>
      </c>
      <c r="F1439" s="45">
        <v>30.6</v>
      </c>
    </row>
    <row r="1440" spans="1:6" ht="54.95" customHeight="1">
      <c r="A1440" s="4">
        <f>SUBTOTAL(3,$B$3:B1440)</f>
        <v>1438</v>
      </c>
      <c r="B1440" s="4" t="s">
        <v>1541</v>
      </c>
      <c r="C1440" s="4" t="s">
        <v>2369</v>
      </c>
      <c r="D1440" s="4" t="s">
        <v>49888</v>
      </c>
      <c r="E1440" s="4" t="s">
        <v>49889</v>
      </c>
      <c r="F1440" s="45">
        <v>30.1</v>
      </c>
    </row>
    <row r="1441" spans="1:6" ht="54.95" customHeight="1">
      <c r="A1441" s="4">
        <f>SUBTOTAL(3,$B$3:B1441)</f>
        <v>1439</v>
      </c>
      <c r="B1441" s="4" t="s">
        <v>1541</v>
      </c>
      <c r="C1441" s="4" t="s">
        <v>2369</v>
      </c>
      <c r="D1441" s="4" t="s">
        <v>49890</v>
      </c>
      <c r="E1441" s="4" t="s">
        <v>49891</v>
      </c>
      <c r="F1441" s="45">
        <v>30</v>
      </c>
    </row>
    <row r="1442" spans="1:6" ht="54.95" customHeight="1">
      <c r="A1442" s="4">
        <f>SUBTOTAL(3,$B$3:B1442)</f>
        <v>1440</v>
      </c>
      <c r="B1442" s="4" t="s">
        <v>1541</v>
      </c>
      <c r="C1442" s="4" t="s">
        <v>2369</v>
      </c>
      <c r="D1442" s="4" t="s">
        <v>49892</v>
      </c>
      <c r="E1442" s="4" t="s">
        <v>49893</v>
      </c>
      <c r="F1442" s="45">
        <v>29.2</v>
      </c>
    </row>
    <row r="1443" spans="1:6" ht="54.95" customHeight="1">
      <c r="A1443" s="4">
        <f>SUBTOTAL(3,$B$3:B1443)</f>
        <v>1441</v>
      </c>
      <c r="B1443" s="4" t="s">
        <v>1541</v>
      </c>
      <c r="C1443" s="4" t="s">
        <v>2369</v>
      </c>
      <c r="D1443" s="4" t="s">
        <v>49894</v>
      </c>
      <c r="E1443" s="4" t="s">
        <v>49895</v>
      </c>
      <c r="F1443" s="45">
        <v>28.7</v>
      </c>
    </row>
    <row r="1444" spans="1:6" ht="54.95" customHeight="1">
      <c r="A1444" s="4">
        <f>SUBTOTAL(3,$B$3:B1444)</f>
        <v>1442</v>
      </c>
      <c r="B1444" s="4" t="s">
        <v>1541</v>
      </c>
      <c r="C1444" s="4" t="s">
        <v>2369</v>
      </c>
      <c r="D1444" s="4" t="s">
        <v>49896</v>
      </c>
      <c r="E1444" s="4" t="s">
        <v>49897</v>
      </c>
      <c r="F1444" s="45">
        <v>28.5</v>
      </c>
    </row>
    <row r="1445" spans="1:6" ht="54.95" customHeight="1">
      <c r="A1445" s="4">
        <f>SUBTOTAL(3,$B$3:B1445)</f>
        <v>1443</v>
      </c>
      <c r="B1445" s="4" t="s">
        <v>1541</v>
      </c>
      <c r="C1445" s="4" t="s">
        <v>2369</v>
      </c>
      <c r="D1445" s="4" t="s">
        <v>49898</v>
      </c>
      <c r="E1445" s="4" t="s">
        <v>49899</v>
      </c>
      <c r="F1445" s="45">
        <v>27.9</v>
      </c>
    </row>
    <row r="1446" spans="1:6" ht="54.95" customHeight="1">
      <c r="A1446" s="4">
        <f>SUBTOTAL(3,$B$3:B1446)</f>
        <v>1444</v>
      </c>
      <c r="B1446" s="4" t="s">
        <v>1541</v>
      </c>
      <c r="C1446" s="4" t="s">
        <v>2369</v>
      </c>
      <c r="D1446" s="4" t="s">
        <v>49900</v>
      </c>
      <c r="E1446" s="4" t="s">
        <v>49901</v>
      </c>
      <c r="F1446" s="45">
        <v>27.6</v>
      </c>
    </row>
    <row r="1447" spans="1:6" ht="54.95" customHeight="1">
      <c r="A1447" s="4">
        <f>SUBTOTAL(3,$B$3:B1447)</f>
        <v>1445</v>
      </c>
      <c r="B1447" s="4" t="s">
        <v>1541</v>
      </c>
      <c r="C1447" s="4" t="s">
        <v>2369</v>
      </c>
      <c r="D1447" s="4" t="s">
        <v>49902</v>
      </c>
      <c r="E1447" s="4" t="s">
        <v>49903</v>
      </c>
      <c r="F1447" s="45">
        <v>26.4</v>
      </c>
    </row>
    <row r="1448" spans="1:6" ht="54.95" customHeight="1">
      <c r="A1448" s="4">
        <f>SUBTOTAL(3,$B$3:B1448)</f>
        <v>1446</v>
      </c>
      <c r="B1448" s="4" t="s">
        <v>1541</v>
      </c>
      <c r="C1448" s="4" t="s">
        <v>2369</v>
      </c>
      <c r="D1448" s="4" t="s">
        <v>49904</v>
      </c>
      <c r="E1448" s="4" t="s">
        <v>49905</v>
      </c>
      <c r="F1448" s="45">
        <v>26.4</v>
      </c>
    </row>
    <row r="1449" spans="1:6" ht="54.95" customHeight="1">
      <c r="A1449" s="4">
        <f>SUBTOTAL(3,$B$3:B1449)</f>
        <v>1447</v>
      </c>
      <c r="B1449" s="4" t="s">
        <v>1541</v>
      </c>
      <c r="C1449" s="4" t="s">
        <v>2369</v>
      </c>
      <c r="D1449" s="4" t="s">
        <v>49906</v>
      </c>
      <c r="E1449" s="4" t="s">
        <v>49907</v>
      </c>
      <c r="F1449" s="45">
        <v>24.7</v>
      </c>
    </row>
    <row r="1450" spans="1:6" ht="54.95" customHeight="1">
      <c r="A1450" s="4">
        <f>SUBTOTAL(3,$B$3:B1450)</f>
        <v>1448</v>
      </c>
      <c r="B1450" s="4" t="s">
        <v>1541</v>
      </c>
      <c r="C1450" s="4" t="s">
        <v>2369</v>
      </c>
      <c r="D1450" s="4" t="s">
        <v>49908</v>
      </c>
      <c r="E1450" s="4" t="s">
        <v>49909</v>
      </c>
      <c r="F1450" s="45">
        <v>22.9</v>
      </c>
    </row>
    <row r="1451" spans="1:6" ht="54.95" customHeight="1">
      <c r="A1451" s="4">
        <f>SUBTOTAL(3,$B$3:B1451)</f>
        <v>1449</v>
      </c>
      <c r="B1451" s="4" t="s">
        <v>1541</v>
      </c>
      <c r="C1451" s="4" t="s">
        <v>2369</v>
      </c>
      <c r="D1451" s="4" t="s">
        <v>49910</v>
      </c>
      <c r="E1451" s="4" t="s">
        <v>49911</v>
      </c>
      <c r="F1451" s="45">
        <v>22.1</v>
      </c>
    </row>
    <row r="1452" spans="1:6" ht="54.95" customHeight="1">
      <c r="A1452" s="4">
        <f>SUBTOTAL(3,$B$3:B1452)</f>
        <v>1450</v>
      </c>
      <c r="B1452" s="4" t="s">
        <v>1541</v>
      </c>
      <c r="C1452" s="4" t="s">
        <v>2369</v>
      </c>
      <c r="D1452" s="4" t="s">
        <v>49912</v>
      </c>
      <c r="E1452" s="4" t="s">
        <v>49913</v>
      </c>
      <c r="F1452" s="45">
        <v>21</v>
      </c>
    </row>
    <row r="1453" spans="1:6" ht="54.95" customHeight="1">
      <c r="A1453" s="4">
        <f>SUBTOTAL(3,$B$3:B1453)</f>
        <v>1451</v>
      </c>
      <c r="B1453" s="4" t="s">
        <v>1541</v>
      </c>
      <c r="C1453" s="4" t="s">
        <v>2369</v>
      </c>
      <c r="D1453" s="4" t="s">
        <v>49914</v>
      </c>
      <c r="E1453" s="4" t="s">
        <v>49915</v>
      </c>
      <c r="F1453" s="45">
        <v>19.600000000000001</v>
      </c>
    </row>
    <row r="1454" spans="1:6" ht="54.95" customHeight="1">
      <c r="A1454" s="4">
        <f>SUBTOTAL(3,$B$3:B1454)</f>
        <v>1452</v>
      </c>
      <c r="B1454" s="4" t="s">
        <v>1541</v>
      </c>
      <c r="C1454" s="4" t="s">
        <v>2369</v>
      </c>
      <c r="D1454" s="4" t="s">
        <v>49916</v>
      </c>
      <c r="E1454" s="4" t="s">
        <v>49917</v>
      </c>
      <c r="F1454" s="45">
        <v>15.4</v>
      </c>
    </row>
    <row r="1455" spans="1:6" ht="54.95" customHeight="1">
      <c r="A1455" s="4">
        <f>SUBTOTAL(3,$B$3:B1455)</f>
        <v>1453</v>
      </c>
      <c r="B1455" s="4" t="s">
        <v>1541</v>
      </c>
      <c r="C1455" s="4" t="s">
        <v>2819</v>
      </c>
      <c r="D1455" s="4" t="s">
        <v>50196</v>
      </c>
      <c r="E1455" s="4" t="s">
        <v>50197</v>
      </c>
      <c r="F1455" s="45">
        <v>37.299999999999997</v>
      </c>
    </row>
    <row r="1456" spans="1:6" ht="54.95" customHeight="1">
      <c r="A1456" s="4">
        <f>SUBTOTAL(3,$B$3:B1456)</f>
        <v>1454</v>
      </c>
      <c r="B1456" s="4" t="s">
        <v>1541</v>
      </c>
      <c r="C1456" s="4" t="s">
        <v>2819</v>
      </c>
      <c r="D1456" s="4" t="s">
        <v>50198</v>
      </c>
      <c r="E1456" s="4" t="s">
        <v>50199</v>
      </c>
      <c r="F1456" s="45">
        <v>37.299999999999997</v>
      </c>
    </row>
    <row r="1457" spans="1:6" ht="54.95" customHeight="1">
      <c r="A1457" s="4">
        <f>SUBTOTAL(3,$B$3:B1457)</f>
        <v>1455</v>
      </c>
      <c r="B1457" s="4" t="s">
        <v>1541</v>
      </c>
      <c r="C1457" s="4" t="s">
        <v>2819</v>
      </c>
      <c r="D1457" s="4" t="s">
        <v>50200</v>
      </c>
      <c r="E1457" s="4" t="s">
        <v>50201</v>
      </c>
      <c r="F1457" s="45">
        <v>36.5</v>
      </c>
    </row>
    <row r="1458" spans="1:6" ht="54.95" customHeight="1">
      <c r="A1458" s="4">
        <f>SUBTOTAL(3,$B$3:B1458)</f>
        <v>1456</v>
      </c>
      <c r="B1458" s="4" t="s">
        <v>1541</v>
      </c>
      <c r="C1458" s="4" t="s">
        <v>2819</v>
      </c>
      <c r="D1458" s="4" t="s">
        <v>50202</v>
      </c>
      <c r="E1458" s="4" t="s">
        <v>50203</v>
      </c>
      <c r="F1458" s="45">
        <v>35.9</v>
      </c>
    </row>
    <row r="1459" spans="1:6" ht="54.95" customHeight="1">
      <c r="A1459" s="4">
        <f>SUBTOTAL(3,$B$3:B1459)</f>
        <v>1457</v>
      </c>
      <c r="B1459" s="4" t="s">
        <v>1541</v>
      </c>
      <c r="C1459" s="4" t="s">
        <v>2819</v>
      </c>
      <c r="D1459" s="4" t="s">
        <v>50204</v>
      </c>
      <c r="E1459" s="4" t="s">
        <v>50205</v>
      </c>
      <c r="F1459" s="45">
        <v>34.9</v>
      </c>
    </row>
    <row r="1460" spans="1:6" ht="54.95" customHeight="1">
      <c r="A1460" s="4">
        <f>SUBTOTAL(3,$B$3:B1460)</f>
        <v>1458</v>
      </c>
      <c r="B1460" s="4" t="s">
        <v>1541</v>
      </c>
      <c r="C1460" s="4" t="s">
        <v>2819</v>
      </c>
      <c r="D1460" s="4" t="s">
        <v>50206</v>
      </c>
      <c r="E1460" s="4" t="s">
        <v>50207</v>
      </c>
      <c r="F1460" s="45">
        <v>29.1</v>
      </c>
    </row>
    <row r="1461" spans="1:6" ht="54.95" customHeight="1">
      <c r="A1461" s="4">
        <f>SUBTOTAL(3,$B$3:B1461)</f>
        <v>1459</v>
      </c>
      <c r="B1461" s="4" t="s">
        <v>1541</v>
      </c>
      <c r="C1461" s="4" t="s">
        <v>2819</v>
      </c>
      <c r="D1461" s="4" t="s">
        <v>50208</v>
      </c>
      <c r="E1461" s="4" t="s">
        <v>50199</v>
      </c>
      <c r="F1461" s="45">
        <v>4</v>
      </c>
    </row>
    <row r="1462" spans="1:6" ht="54.95" customHeight="1">
      <c r="A1462" s="4">
        <f>SUBTOTAL(3,$B$3:B1462)</f>
        <v>1460</v>
      </c>
      <c r="B1462" s="4" t="s">
        <v>1541</v>
      </c>
      <c r="C1462" s="4" t="s">
        <v>2416</v>
      </c>
      <c r="D1462" s="4" t="s">
        <v>49918</v>
      </c>
      <c r="E1462" s="4" t="s">
        <v>49919</v>
      </c>
      <c r="F1462" s="45">
        <v>45.1</v>
      </c>
    </row>
    <row r="1463" spans="1:6" ht="54.95" customHeight="1">
      <c r="A1463" s="4">
        <f>SUBTOTAL(3,$B$3:B1463)</f>
        <v>1461</v>
      </c>
      <c r="B1463" s="4" t="s">
        <v>1541</v>
      </c>
      <c r="C1463" s="4" t="s">
        <v>2416</v>
      </c>
      <c r="D1463" s="4" t="s">
        <v>49920</v>
      </c>
      <c r="E1463" s="4" t="s">
        <v>49921</v>
      </c>
      <c r="F1463" s="45">
        <v>44.8</v>
      </c>
    </row>
    <row r="1464" spans="1:6" ht="54.95" customHeight="1">
      <c r="A1464" s="4">
        <f>SUBTOTAL(3,$B$3:B1464)</f>
        <v>1462</v>
      </c>
      <c r="B1464" s="4" t="s">
        <v>1541</v>
      </c>
      <c r="C1464" s="4" t="s">
        <v>2416</v>
      </c>
      <c r="D1464" s="4" t="s">
        <v>49922</v>
      </c>
      <c r="E1464" s="4" t="s">
        <v>49923</v>
      </c>
      <c r="F1464" s="45">
        <v>43.6</v>
      </c>
    </row>
    <row r="1465" spans="1:6" ht="54.95" customHeight="1">
      <c r="A1465" s="4">
        <f>SUBTOTAL(3,$B$3:B1465)</f>
        <v>1463</v>
      </c>
      <c r="B1465" s="4" t="s">
        <v>1541</v>
      </c>
      <c r="C1465" s="4" t="s">
        <v>2416</v>
      </c>
      <c r="D1465" s="4" t="s">
        <v>49924</v>
      </c>
      <c r="E1465" s="4" t="s">
        <v>49925</v>
      </c>
      <c r="F1465" s="45">
        <v>43.1</v>
      </c>
    </row>
    <row r="1466" spans="1:6" ht="54.95" customHeight="1">
      <c r="A1466" s="4">
        <f>SUBTOTAL(3,$B$3:B1466)</f>
        <v>1464</v>
      </c>
      <c r="B1466" s="4" t="s">
        <v>1541</v>
      </c>
      <c r="C1466" s="4" t="s">
        <v>2416</v>
      </c>
      <c r="D1466" s="4" t="s">
        <v>49926</v>
      </c>
      <c r="E1466" s="4" t="s">
        <v>49927</v>
      </c>
      <c r="F1466" s="45">
        <v>39.700000000000003</v>
      </c>
    </row>
    <row r="1467" spans="1:6" ht="54.95" customHeight="1">
      <c r="A1467" s="4">
        <f>SUBTOTAL(3,$B$3:B1467)</f>
        <v>1465</v>
      </c>
      <c r="B1467" s="4" t="s">
        <v>1541</v>
      </c>
      <c r="C1467" s="4" t="s">
        <v>2416</v>
      </c>
      <c r="D1467" s="4" t="s">
        <v>49928</v>
      </c>
      <c r="E1467" s="4" t="s">
        <v>49929</v>
      </c>
      <c r="F1467" s="45">
        <v>39.4</v>
      </c>
    </row>
    <row r="1468" spans="1:6" ht="54.95" customHeight="1">
      <c r="A1468" s="4">
        <f>SUBTOTAL(3,$B$3:B1468)</f>
        <v>1466</v>
      </c>
      <c r="B1468" s="4" t="s">
        <v>1541</v>
      </c>
      <c r="C1468" s="4" t="s">
        <v>2416</v>
      </c>
      <c r="D1468" s="4" t="s">
        <v>49930</v>
      </c>
      <c r="E1468" s="4" t="s">
        <v>49931</v>
      </c>
      <c r="F1468" s="45">
        <v>38.799999999999997</v>
      </c>
    </row>
    <row r="1469" spans="1:6" ht="54.95" customHeight="1">
      <c r="A1469" s="4">
        <f>SUBTOTAL(3,$B$3:B1469)</f>
        <v>1467</v>
      </c>
      <c r="B1469" s="4" t="s">
        <v>1541</v>
      </c>
      <c r="C1469" s="4" t="s">
        <v>2416</v>
      </c>
      <c r="D1469" s="4" t="s">
        <v>49932</v>
      </c>
      <c r="E1469" s="4" t="s">
        <v>49933</v>
      </c>
      <c r="F1469" s="45">
        <v>34.799999999999997</v>
      </c>
    </row>
    <row r="1470" spans="1:6" ht="54.95" customHeight="1">
      <c r="A1470" s="4">
        <f>SUBTOTAL(3,$B$3:B1470)</f>
        <v>1468</v>
      </c>
      <c r="B1470" s="4" t="s">
        <v>1541</v>
      </c>
      <c r="C1470" s="4" t="s">
        <v>2416</v>
      </c>
      <c r="D1470" s="4" t="s">
        <v>49934</v>
      </c>
      <c r="E1470" s="4" t="s">
        <v>49935</v>
      </c>
      <c r="F1470" s="45">
        <v>32.200000000000003</v>
      </c>
    </row>
    <row r="1471" spans="1:6" ht="54.95" customHeight="1">
      <c r="A1471" s="4">
        <f>SUBTOTAL(3,$B$3:B1471)</f>
        <v>1469</v>
      </c>
      <c r="B1471" s="4" t="s">
        <v>1541</v>
      </c>
      <c r="C1471" s="4" t="s">
        <v>2416</v>
      </c>
      <c r="D1471" s="4" t="s">
        <v>49936</v>
      </c>
      <c r="E1471" s="4" t="s">
        <v>49937</v>
      </c>
      <c r="F1471" s="45">
        <v>26.5</v>
      </c>
    </row>
    <row r="1472" spans="1:6" ht="54.95" customHeight="1">
      <c r="A1472" s="4">
        <f>SUBTOTAL(3,$B$3:B1472)</f>
        <v>1470</v>
      </c>
      <c r="B1472" s="4" t="s">
        <v>1541</v>
      </c>
      <c r="C1472" s="4" t="s">
        <v>2416</v>
      </c>
      <c r="D1472" s="4" t="s">
        <v>49938</v>
      </c>
      <c r="E1472" s="4" t="s">
        <v>49939</v>
      </c>
      <c r="F1472" s="45">
        <v>14.3</v>
      </c>
    </row>
    <row r="1473" spans="1:6" ht="54.95" customHeight="1">
      <c r="A1473" s="4">
        <f>SUBTOTAL(3,$B$3:B1473)</f>
        <v>1471</v>
      </c>
      <c r="B1473" s="4" t="s">
        <v>1541</v>
      </c>
      <c r="C1473" s="4" t="s">
        <v>2416</v>
      </c>
      <c r="D1473" s="4" t="s">
        <v>49940</v>
      </c>
      <c r="E1473" s="4" t="s">
        <v>49941</v>
      </c>
      <c r="F1473" s="45">
        <v>11.9</v>
      </c>
    </row>
    <row r="1474" spans="1:6" ht="54.95" customHeight="1">
      <c r="A1474" s="4">
        <f>SUBTOTAL(3,$B$3:B1474)</f>
        <v>1472</v>
      </c>
      <c r="B1474" s="4" t="s">
        <v>1541</v>
      </c>
      <c r="C1474" s="4" t="s">
        <v>2416</v>
      </c>
      <c r="D1474" s="4" t="s">
        <v>49942</v>
      </c>
      <c r="E1474" s="4" t="s">
        <v>49943</v>
      </c>
      <c r="F1474" s="45">
        <v>9.6</v>
      </c>
    </row>
    <row r="1475" spans="1:6" ht="54.95" customHeight="1">
      <c r="A1475" s="4">
        <f>SUBTOTAL(3,$B$3:B1475)</f>
        <v>1473</v>
      </c>
      <c r="B1475" s="4" t="s">
        <v>1541</v>
      </c>
      <c r="C1475" s="4" t="s">
        <v>2416</v>
      </c>
      <c r="D1475" s="4" t="s">
        <v>49944</v>
      </c>
      <c r="E1475" s="4" t="s">
        <v>49945</v>
      </c>
      <c r="F1475" s="45">
        <v>9.5</v>
      </c>
    </row>
    <row r="1476" spans="1:6" ht="54.95" customHeight="1">
      <c r="A1476" s="4">
        <f>SUBTOTAL(3,$B$3:B1476)</f>
        <v>1474</v>
      </c>
      <c r="B1476" s="4" t="s">
        <v>1541</v>
      </c>
      <c r="C1476" s="4" t="s">
        <v>2416</v>
      </c>
      <c r="D1476" s="4" t="s">
        <v>49946</v>
      </c>
      <c r="E1476" s="4" t="s">
        <v>49947</v>
      </c>
      <c r="F1476" s="45">
        <v>9.4</v>
      </c>
    </row>
    <row r="1477" spans="1:6" ht="54.95" customHeight="1">
      <c r="A1477" s="4">
        <f>SUBTOTAL(3,$B$3:B1477)</f>
        <v>1475</v>
      </c>
      <c r="B1477" s="4" t="s">
        <v>1541</v>
      </c>
      <c r="C1477" s="4" t="s">
        <v>2449</v>
      </c>
      <c r="D1477" s="4" t="s">
        <v>49948</v>
      </c>
      <c r="E1477" s="4" t="s">
        <v>49949</v>
      </c>
      <c r="F1477" s="45">
        <v>44.7</v>
      </c>
    </row>
    <row r="1478" spans="1:6" ht="54.95" customHeight="1">
      <c r="A1478" s="4">
        <f>SUBTOTAL(3,$B$3:B1478)</f>
        <v>1476</v>
      </c>
      <c r="B1478" s="4" t="s">
        <v>1541</v>
      </c>
      <c r="C1478" s="4" t="s">
        <v>2449</v>
      </c>
      <c r="D1478" s="4" t="s">
        <v>49950</v>
      </c>
      <c r="E1478" s="4" t="s">
        <v>49951</v>
      </c>
      <c r="F1478" s="45">
        <v>40</v>
      </c>
    </row>
    <row r="1479" spans="1:6" ht="54.95" customHeight="1">
      <c r="A1479" s="4">
        <f>SUBTOTAL(3,$B$3:B1479)</f>
        <v>1477</v>
      </c>
      <c r="B1479" s="4" t="s">
        <v>1541</v>
      </c>
      <c r="C1479" s="4" t="s">
        <v>2449</v>
      </c>
      <c r="D1479" s="4" t="s">
        <v>49952</v>
      </c>
      <c r="E1479" s="4" t="s">
        <v>49953</v>
      </c>
      <c r="F1479" s="45">
        <v>39</v>
      </c>
    </row>
    <row r="1480" spans="1:6" ht="54.95" customHeight="1">
      <c r="A1480" s="4">
        <f>SUBTOTAL(3,$B$3:B1480)</f>
        <v>1478</v>
      </c>
      <c r="B1480" s="4" t="s">
        <v>1541</v>
      </c>
      <c r="C1480" s="4" t="s">
        <v>2449</v>
      </c>
      <c r="D1480" s="4" t="s">
        <v>49954</v>
      </c>
      <c r="E1480" s="4" t="s">
        <v>49955</v>
      </c>
      <c r="F1480" s="45">
        <v>38.6</v>
      </c>
    </row>
    <row r="1481" spans="1:6" ht="54.95" customHeight="1">
      <c r="A1481" s="4">
        <f>SUBTOTAL(3,$B$3:B1481)</f>
        <v>1479</v>
      </c>
      <c r="B1481" s="4" t="s">
        <v>1541</v>
      </c>
      <c r="C1481" s="4" t="s">
        <v>2449</v>
      </c>
      <c r="D1481" s="4" t="s">
        <v>49956</v>
      </c>
      <c r="E1481" s="4" t="s">
        <v>49957</v>
      </c>
      <c r="F1481" s="45">
        <v>37.6</v>
      </c>
    </row>
    <row r="1482" spans="1:6" ht="54.95" customHeight="1">
      <c r="A1482" s="4">
        <f>SUBTOTAL(3,$B$3:B1482)</f>
        <v>1480</v>
      </c>
      <c r="B1482" s="4" t="s">
        <v>1541</v>
      </c>
      <c r="C1482" s="4" t="s">
        <v>2449</v>
      </c>
      <c r="D1482" s="4" t="s">
        <v>49958</v>
      </c>
      <c r="E1482" s="4" t="s">
        <v>49959</v>
      </c>
      <c r="F1482" s="45">
        <v>37</v>
      </c>
    </row>
    <row r="1483" spans="1:6" ht="54.95" customHeight="1">
      <c r="A1483" s="4">
        <f>SUBTOTAL(3,$B$3:B1483)</f>
        <v>1481</v>
      </c>
      <c r="B1483" s="4" t="s">
        <v>1541</v>
      </c>
      <c r="C1483" s="4" t="s">
        <v>2449</v>
      </c>
      <c r="D1483" s="4" t="s">
        <v>49960</v>
      </c>
      <c r="E1483" s="4" t="s">
        <v>49961</v>
      </c>
      <c r="F1483" s="45">
        <v>36.4</v>
      </c>
    </row>
    <row r="1484" spans="1:6" ht="54.95" customHeight="1">
      <c r="A1484" s="4">
        <f>SUBTOTAL(3,$B$3:B1484)</f>
        <v>1482</v>
      </c>
      <c r="B1484" s="4" t="s">
        <v>1541</v>
      </c>
      <c r="C1484" s="4" t="s">
        <v>2449</v>
      </c>
      <c r="D1484" s="4" t="s">
        <v>49962</v>
      </c>
      <c r="E1484" s="4" t="s">
        <v>49963</v>
      </c>
      <c r="F1484" s="45">
        <v>36</v>
      </c>
    </row>
    <row r="1485" spans="1:6" ht="54.95" customHeight="1">
      <c r="A1485" s="4">
        <f>SUBTOTAL(3,$B$3:B1485)</f>
        <v>1483</v>
      </c>
      <c r="B1485" s="4" t="s">
        <v>1541</v>
      </c>
      <c r="C1485" s="4" t="s">
        <v>2449</v>
      </c>
      <c r="D1485" s="4" t="s">
        <v>49964</v>
      </c>
      <c r="E1485" s="4" t="s">
        <v>49965</v>
      </c>
      <c r="F1485" s="45">
        <v>35.6</v>
      </c>
    </row>
    <row r="1486" spans="1:6" ht="54.95" customHeight="1">
      <c r="A1486" s="4">
        <f>SUBTOTAL(3,$B$3:B1486)</f>
        <v>1484</v>
      </c>
      <c r="B1486" s="4" t="s">
        <v>1541</v>
      </c>
      <c r="C1486" s="4" t="s">
        <v>2449</v>
      </c>
      <c r="D1486" s="4" t="s">
        <v>49966</v>
      </c>
      <c r="E1486" s="4" t="s">
        <v>49967</v>
      </c>
      <c r="F1486" s="45">
        <v>35.6</v>
      </c>
    </row>
    <row r="1487" spans="1:6" ht="54.95" customHeight="1">
      <c r="A1487" s="4">
        <f>SUBTOTAL(3,$B$3:B1487)</f>
        <v>1485</v>
      </c>
      <c r="B1487" s="4" t="s">
        <v>1541</v>
      </c>
      <c r="C1487" s="4" t="s">
        <v>2449</v>
      </c>
      <c r="D1487" s="4" t="s">
        <v>49968</v>
      </c>
      <c r="E1487" s="4" t="s">
        <v>49969</v>
      </c>
      <c r="F1487" s="45">
        <v>35.4</v>
      </c>
    </row>
    <row r="1488" spans="1:6" ht="54.95" customHeight="1">
      <c r="A1488" s="4">
        <f>SUBTOTAL(3,$B$3:B1488)</f>
        <v>1486</v>
      </c>
      <c r="B1488" s="4" t="s">
        <v>1541</v>
      </c>
      <c r="C1488" s="4" t="s">
        <v>2449</v>
      </c>
      <c r="D1488" s="4" t="s">
        <v>49970</v>
      </c>
      <c r="E1488" s="4" t="s">
        <v>49971</v>
      </c>
      <c r="F1488" s="45">
        <v>33.200000000000003</v>
      </c>
    </row>
    <row r="1489" spans="1:6" ht="54.95" customHeight="1">
      <c r="A1489" s="4">
        <f>SUBTOTAL(3,$B$3:B1489)</f>
        <v>1487</v>
      </c>
      <c r="B1489" s="4" t="s">
        <v>1541</v>
      </c>
      <c r="C1489" s="4" t="s">
        <v>2449</v>
      </c>
      <c r="D1489" s="4" t="s">
        <v>49972</v>
      </c>
      <c r="E1489" s="4" t="s">
        <v>49973</v>
      </c>
      <c r="F1489" s="45">
        <v>33.200000000000003</v>
      </c>
    </row>
    <row r="1490" spans="1:6" ht="54.95" customHeight="1">
      <c r="A1490" s="4">
        <f>SUBTOTAL(3,$B$3:B1490)</f>
        <v>1488</v>
      </c>
      <c r="B1490" s="4" t="s">
        <v>1541</v>
      </c>
      <c r="C1490" s="4" t="s">
        <v>2449</v>
      </c>
      <c r="D1490" s="4" t="s">
        <v>49974</v>
      </c>
      <c r="E1490" s="4" t="s">
        <v>49975</v>
      </c>
      <c r="F1490" s="45">
        <v>32</v>
      </c>
    </row>
    <row r="1491" spans="1:6" ht="54.95" customHeight="1">
      <c r="A1491" s="4">
        <f>SUBTOTAL(3,$B$3:B1491)</f>
        <v>1489</v>
      </c>
      <c r="B1491" s="4" t="s">
        <v>1541</v>
      </c>
      <c r="C1491" s="4" t="s">
        <v>2449</v>
      </c>
      <c r="D1491" s="4" t="s">
        <v>49976</v>
      </c>
      <c r="E1491" s="4" t="s">
        <v>49977</v>
      </c>
      <c r="F1491" s="45">
        <v>30</v>
      </c>
    </row>
    <row r="1492" spans="1:6" ht="54.95" customHeight="1">
      <c r="A1492" s="4">
        <f>SUBTOTAL(3,$B$3:B1492)</f>
        <v>1490</v>
      </c>
      <c r="B1492" s="4" t="s">
        <v>1541</v>
      </c>
      <c r="C1492" s="4" t="s">
        <v>2449</v>
      </c>
      <c r="D1492" s="4" t="s">
        <v>49978</v>
      </c>
      <c r="E1492" s="4" t="s">
        <v>49979</v>
      </c>
      <c r="F1492" s="45">
        <v>29.7</v>
      </c>
    </row>
    <row r="1493" spans="1:6" ht="54.95" customHeight="1">
      <c r="A1493" s="4">
        <f>SUBTOTAL(3,$B$3:B1493)</f>
        <v>1491</v>
      </c>
      <c r="B1493" s="4" t="s">
        <v>1541</v>
      </c>
      <c r="C1493" s="4" t="s">
        <v>2449</v>
      </c>
      <c r="D1493" s="4" t="s">
        <v>49980</v>
      </c>
      <c r="E1493" s="4" t="s">
        <v>49981</v>
      </c>
      <c r="F1493" s="45">
        <v>29.6</v>
      </c>
    </row>
    <row r="1494" spans="1:6" ht="54.95" customHeight="1">
      <c r="A1494" s="4">
        <f>SUBTOTAL(3,$B$3:B1494)</f>
        <v>1492</v>
      </c>
      <c r="B1494" s="4" t="s">
        <v>1541</v>
      </c>
      <c r="C1494" s="4" t="s">
        <v>2449</v>
      </c>
      <c r="D1494" s="4" t="s">
        <v>49982</v>
      </c>
      <c r="E1494" s="4" t="s">
        <v>49983</v>
      </c>
      <c r="F1494" s="45">
        <v>29</v>
      </c>
    </row>
    <row r="1495" spans="1:6" ht="54.95" customHeight="1">
      <c r="A1495" s="4">
        <f>SUBTOTAL(3,$B$3:B1495)</f>
        <v>1493</v>
      </c>
      <c r="B1495" s="4" t="s">
        <v>1541</v>
      </c>
      <c r="C1495" s="4" t="s">
        <v>2449</v>
      </c>
      <c r="D1495" s="4" t="s">
        <v>49984</v>
      </c>
      <c r="E1495" s="4" t="s">
        <v>49985</v>
      </c>
      <c r="F1495" s="45">
        <v>28.8</v>
      </c>
    </row>
    <row r="1496" spans="1:6" ht="54.95" customHeight="1">
      <c r="A1496" s="4">
        <f>SUBTOTAL(3,$B$3:B1496)</f>
        <v>1494</v>
      </c>
      <c r="B1496" s="4" t="s">
        <v>1541</v>
      </c>
      <c r="C1496" s="4" t="s">
        <v>2449</v>
      </c>
      <c r="D1496" s="4" t="s">
        <v>49986</v>
      </c>
      <c r="E1496" s="4" t="s">
        <v>49987</v>
      </c>
      <c r="F1496" s="45">
        <v>28</v>
      </c>
    </row>
    <row r="1497" spans="1:6" ht="54.95" customHeight="1">
      <c r="A1497" s="4">
        <f>SUBTOTAL(3,$B$3:B1497)</f>
        <v>1495</v>
      </c>
      <c r="B1497" s="4" t="s">
        <v>1541</v>
      </c>
      <c r="C1497" s="4" t="s">
        <v>2449</v>
      </c>
      <c r="D1497" s="4" t="s">
        <v>49988</v>
      </c>
      <c r="E1497" s="4" t="s">
        <v>49989</v>
      </c>
      <c r="F1497" s="45">
        <v>27</v>
      </c>
    </row>
    <row r="1498" spans="1:6" ht="54.95" customHeight="1">
      <c r="A1498" s="4">
        <f>SUBTOTAL(3,$B$3:B1498)</f>
        <v>1496</v>
      </c>
      <c r="B1498" s="4" t="s">
        <v>1541</v>
      </c>
      <c r="C1498" s="4" t="s">
        <v>2449</v>
      </c>
      <c r="D1498" s="4" t="s">
        <v>49990</v>
      </c>
      <c r="E1498" s="4" t="s">
        <v>49991</v>
      </c>
      <c r="F1498" s="45">
        <v>25.4</v>
      </c>
    </row>
    <row r="1499" spans="1:6" ht="54.95" customHeight="1">
      <c r="A1499" s="4">
        <f>SUBTOTAL(3,$B$3:B1499)</f>
        <v>1497</v>
      </c>
      <c r="B1499" s="4" t="s">
        <v>1541</v>
      </c>
      <c r="C1499" s="4" t="s">
        <v>2449</v>
      </c>
      <c r="D1499" s="4" t="s">
        <v>49992</v>
      </c>
      <c r="E1499" s="4" t="s">
        <v>49993</v>
      </c>
      <c r="F1499" s="45">
        <v>23.7</v>
      </c>
    </row>
    <row r="1500" spans="1:6" ht="54.95" customHeight="1">
      <c r="A1500" s="4">
        <f>SUBTOTAL(3,$B$3:B1500)</f>
        <v>1498</v>
      </c>
      <c r="B1500" s="4" t="s">
        <v>1541</v>
      </c>
      <c r="C1500" s="4" t="s">
        <v>2449</v>
      </c>
      <c r="D1500" s="4" t="s">
        <v>49994</v>
      </c>
      <c r="E1500" s="4" t="s">
        <v>49995</v>
      </c>
      <c r="F1500" s="45">
        <v>23.3</v>
      </c>
    </row>
    <row r="1501" spans="1:6" ht="54.95" customHeight="1">
      <c r="A1501" s="4">
        <f>SUBTOTAL(3,$B$3:B1501)</f>
        <v>1499</v>
      </c>
      <c r="B1501" s="4" t="s">
        <v>1541</v>
      </c>
      <c r="C1501" s="4" t="s">
        <v>2449</v>
      </c>
      <c r="D1501" s="4" t="s">
        <v>49996</v>
      </c>
      <c r="E1501" s="4" t="s">
        <v>49997</v>
      </c>
      <c r="F1501" s="45">
        <v>20.100000000000001</v>
      </c>
    </row>
    <row r="1502" spans="1:6" ht="54.95" customHeight="1">
      <c r="A1502" s="4">
        <f>SUBTOTAL(3,$B$3:B1502)</f>
        <v>1500</v>
      </c>
      <c r="B1502" s="4" t="s">
        <v>1541</v>
      </c>
      <c r="C1502" s="4" t="s">
        <v>2449</v>
      </c>
      <c r="D1502" s="4" t="s">
        <v>49998</v>
      </c>
      <c r="E1502" s="4" t="s">
        <v>49999</v>
      </c>
      <c r="F1502" s="45">
        <v>18.8</v>
      </c>
    </row>
    <row r="1503" spans="1:6" ht="54.95" customHeight="1">
      <c r="A1503" s="4">
        <f>SUBTOTAL(3,$B$3:B1503)</f>
        <v>1501</v>
      </c>
      <c r="B1503" s="4" t="s">
        <v>1541</v>
      </c>
      <c r="C1503" s="4" t="s">
        <v>2449</v>
      </c>
      <c r="D1503" s="4" t="s">
        <v>50000</v>
      </c>
      <c r="E1503" s="4" t="s">
        <v>50001</v>
      </c>
      <c r="F1503" s="45">
        <v>15.8</v>
      </c>
    </row>
    <row r="1504" spans="1:6" ht="54.95" customHeight="1">
      <c r="A1504" s="4">
        <f>SUBTOTAL(3,$B$3:B1504)</f>
        <v>1502</v>
      </c>
      <c r="B1504" s="4" t="s">
        <v>1541</v>
      </c>
      <c r="C1504" s="4" t="s">
        <v>2449</v>
      </c>
      <c r="D1504" s="4" t="s">
        <v>50002</v>
      </c>
      <c r="E1504" s="4" t="s">
        <v>50003</v>
      </c>
      <c r="F1504" s="45">
        <v>14.8</v>
      </c>
    </row>
    <row r="1505" spans="1:6" ht="54.95" customHeight="1">
      <c r="A1505" s="4">
        <f>SUBTOTAL(3,$B$3:B1505)</f>
        <v>1503</v>
      </c>
      <c r="B1505" s="4" t="s">
        <v>1541</v>
      </c>
      <c r="C1505" s="4" t="s">
        <v>2449</v>
      </c>
      <c r="D1505" s="4" t="s">
        <v>50004</v>
      </c>
      <c r="E1505" s="4" t="s">
        <v>50005</v>
      </c>
      <c r="F1505" s="45">
        <v>13.9</v>
      </c>
    </row>
    <row r="1506" spans="1:6" ht="54.95" customHeight="1">
      <c r="A1506" s="4">
        <f>SUBTOTAL(3,$B$3:B1506)</f>
        <v>1504</v>
      </c>
      <c r="B1506" s="4" t="s">
        <v>1541</v>
      </c>
      <c r="C1506" s="4" t="s">
        <v>2460</v>
      </c>
      <c r="D1506" s="4" t="s">
        <v>50006</v>
      </c>
      <c r="E1506" s="4" t="s">
        <v>50007</v>
      </c>
      <c r="F1506" s="45">
        <v>39.6</v>
      </c>
    </row>
    <row r="1507" spans="1:6" ht="54.95" customHeight="1">
      <c r="A1507" s="4">
        <f>SUBTOTAL(3,$B$3:B1507)</f>
        <v>1505</v>
      </c>
      <c r="B1507" s="4" t="s">
        <v>1541</v>
      </c>
      <c r="C1507" s="4" t="s">
        <v>2460</v>
      </c>
      <c r="D1507" s="4" t="s">
        <v>50008</v>
      </c>
      <c r="E1507" s="4" t="s">
        <v>50009</v>
      </c>
      <c r="F1507" s="45">
        <v>39.6</v>
      </c>
    </row>
    <row r="1508" spans="1:6" ht="54.95" customHeight="1">
      <c r="A1508" s="4">
        <f>SUBTOTAL(3,$B$3:B1508)</f>
        <v>1506</v>
      </c>
      <c r="B1508" s="4" t="s">
        <v>1541</v>
      </c>
      <c r="C1508" s="4" t="s">
        <v>2460</v>
      </c>
      <c r="D1508" s="4" t="s">
        <v>50010</v>
      </c>
      <c r="E1508" s="4" t="s">
        <v>50011</v>
      </c>
      <c r="F1508" s="45">
        <v>39.6</v>
      </c>
    </row>
    <row r="1509" spans="1:6" ht="54.95" customHeight="1">
      <c r="A1509" s="4">
        <f>SUBTOTAL(3,$B$3:B1509)</f>
        <v>1507</v>
      </c>
      <c r="B1509" s="4" t="s">
        <v>1541</v>
      </c>
      <c r="C1509" s="4" t="s">
        <v>2460</v>
      </c>
      <c r="D1509" s="4" t="s">
        <v>50012</v>
      </c>
      <c r="E1509" s="4" t="s">
        <v>50013</v>
      </c>
      <c r="F1509" s="45">
        <v>39.6</v>
      </c>
    </row>
    <row r="1510" spans="1:6" ht="54.95" customHeight="1">
      <c r="A1510" s="4">
        <f>SUBTOTAL(3,$B$3:B1510)</f>
        <v>1508</v>
      </c>
      <c r="B1510" s="4" t="s">
        <v>1541</v>
      </c>
      <c r="C1510" s="4" t="s">
        <v>2460</v>
      </c>
      <c r="D1510" s="4" t="s">
        <v>50014</v>
      </c>
      <c r="E1510" s="4" t="s">
        <v>50015</v>
      </c>
      <c r="F1510" s="45">
        <v>39.6</v>
      </c>
    </row>
    <row r="1511" spans="1:6" ht="54.95" customHeight="1">
      <c r="A1511" s="4">
        <f>SUBTOTAL(3,$B$3:B1511)</f>
        <v>1509</v>
      </c>
      <c r="B1511" s="4" t="s">
        <v>1541</v>
      </c>
      <c r="C1511" s="4" t="s">
        <v>2460</v>
      </c>
      <c r="D1511" s="4" t="s">
        <v>50016</v>
      </c>
      <c r="E1511" s="4" t="s">
        <v>50017</v>
      </c>
      <c r="F1511" s="45">
        <v>35.4</v>
      </c>
    </row>
    <row r="1512" spans="1:6" ht="54.95" customHeight="1">
      <c r="A1512" s="4">
        <f>SUBTOTAL(3,$B$3:B1512)</f>
        <v>1510</v>
      </c>
      <c r="B1512" s="4" t="s">
        <v>1541</v>
      </c>
      <c r="C1512" s="4" t="s">
        <v>2460</v>
      </c>
      <c r="D1512" s="4" t="s">
        <v>50018</v>
      </c>
      <c r="E1512" s="4" t="s">
        <v>50019</v>
      </c>
      <c r="F1512" s="45">
        <v>34.200000000000003</v>
      </c>
    </row>
    <row r="1513" spans="1:6" ht="54.95" customHeight="1">
      <c r="A1513" s="4">
        <f>SUBTOTAL(3,$B$3:B1513)</f>
        <v>1511</v>
      </c>
      <c r="B1513" s="4" t="s">
        <v>1541</v>
      </c>
      <c r="C1513" s="4" t="s">
        <v>2460</v>
      </c>
      <c r="D1513" s="4" t="s">
        <v>50020</v>
      </c>
      <c r="E1513" s="4" t="s">
        <v>50021</v>
      </c>
      <c r="F1513" s="45">
        <v>34.1</v>
      </c>
    </row>
    <row r="1514" spans="1:6" ht="54.95" customHeight="1">
      <c r="A1514" s="4">
        <f>SUBTOTAL(3,$B$3:B1514)</f>
        <v>1512</v>
      </c>
      <c r="B1514" s="4" t="s">
        <v>1541</v>
      </c>
      <c r="C1514" s="4" t="s">
        <v>2460</v>
      </c>
      <c r="D1514" s="4" t="s">
        <v>50022</v>
      </c>
      <c r="E1514" s="4" t="s">
        <v>50023</v>
      </c>
      <c r="F1514" s="45">
        <v>32.9</v>
      </c>
    </row>
    <row r="1515" spans="1:6" ht="54.95" customHeight="1">
      <c r="A1515" s="4">
        <f>SUBTOTAL(3,$B$3:B1515)</f>
        <v>1513</v>
      </c>
      <c r="B1515" s="4" t="s">
        <v>1541</v>
      </c>
      <c r="C1515" s="4" t="s">
        <v>2460</v>
      </c>
      <c r="D1515" s="4" t="s">
        <v>50024</v>
      </c>
      <c r="E1515" s="4" t="s">
        <v>50025</v>
      </c>
      <c r="F1515" s="45">
        <v>32.9</v>
      </c>
    </row>
    <row r="1516" spans="1:6" ht="54.95" customHeight="1">
      <c r="A1516" s="4">
        <f>SUBTOTAL(3,$B$3:B1516)</f>
        <v>1514</v>
      </c>
      <c r="B1516" s="4" t="s">
        <v>1541</v>
      </c>
      <c r="C1516" s="4" t="s">
        <v>2460</v>
      </c>
      <c r="D1516" s="4" t="s">
        <v>50026</v>
      </c>
      <c r="E1516" s="4" t="s">
        <v>50027</v>
      </c>
      <c r="F1516" s="45">
        <v>31.3</v>
      </c>
    </row>
    <row r="1517" spans="1:6" ht="54.95" customHeight="1">
      <c r="A1517" s="4">
        <f>SUBTOTAL(3,$B$3:B1517)</f>
        <v>1515</v>
      </c>
      <c r="B1517" s="4" t="s">
        <v>1541</v>
      </c>
      <c r="C1517" s="4" t="s">
        <v>2460</v>
      </c>
      <c r="D1517" s="4" t="s">
        <v>50028</v>
      </c>
      <c r="E1517" s="4" t="s">
        <v>50029</v>
      </c>
      <c r="F1517" s="45">
        <v>30.5</v>
      </c>
    </row>
    <row r="1518" spans="1:6" ht="54.95" customHeight="1">
      <c r="A1518" s="4">
        <f>SUBTOTAL(3,$B$3:B1518)</f>
        <v>1516</v>
      </c>
      <c r="B1518" s="4" t="s">
        <v>1541</v>
      </c>
      <c r="C1518" s="4" t="s">
        <v>2460</v>
      </c>
      <c r="D1518" s="4" t="s">
        <v>50030</v>
      </c>
      <c r="E1518" s="4" t="s">
        <v>50031</v>
      </c>
      <c r="F1518" s="45">
        <v>30.5</v>
      </c>
    </row>
    <row r="1519" spans="1:6" ht="54.95" customHeight="1">
      <c r="A1519" s="4">
        <f>SUBTOTAL(3,$B$3:B1519)</f>
        <v>1517</v>
      </c>
      <c r="B1519" s="4" t="s">
        <v>1541</v>
      </c>
      <c r="C1519" s="4" t="s">
        <v>2460</v>
      </c>
      <c r="D1519" s="4" t="s">
        <v>50032</v>
      </c>
      <c r="E1519" s="4" t="s">
        <v>35934</v>
      </c>
      <c r="F1519" s="45">
        <v>29.8</v>
      </c>
    </row>
    <row r="1520" spans="1:6" ht="54.95" customHeight="1">
      <c r="A1520" s="4">
        <f>SUBTOTAL(3,$B$3:B1520)</f>
        <v>1518</v>
      </c>
      <c r="B1520" s="4" t="s">
        <v>1541</v>
      </c>
      <c r="C1520" s="4" t="s">
        <v>2460</v>
      </c>
      <c r="D1520" s="4" t="s">
        <v>50033</v>
      </c>
      <c r="E1520" s="4" t="s">
        <v>50034</v>
      </c>
      <c r="F1520" s="45">
        <v>25.1</v>
      </c>
    </row>
    <row r="1521" spans="1:6" ht="54.95" customHeight="1">
      <c r="A1521" s="4">
        <f>SUBTOTAL(3,$B$3:B1521)</f>
        <v>1519</v>
      </c>
      <c r="B1521" s="4" t="s">
        <v>1541</v>
      </c>
      <c r="C1521" s="4" t="s">
        <v>2487</v>
      </c>
      <c r="D1521" s="4" t="s">
        <v>50035</v>
      </c>
      <c r="E1521" s="4" t="s">
        <v>50036</v>
      </c>
      <c r="F1521" s="45">
        <v>41.5</v>
      </c>
    </row>
    <row r="1522" spans="1:6" ht="54.95" customHeight="1">
      <c r="A1522" s="4">
        <f>SUBTOTAL(3,$B$3:B1522)</f>
        <v>1520</v>
      </c>
      <c r="B1522" s="4" t="s">
        <v>1541</v>
      </c>
      <c r="C1522" s="4" t="s">
        <v>2487</v>
      </c>
      <c r="D1522" s="4" t="s">
        <v>50037</v>
      </c>
      <c r="E1522" s="4" t="s">
        <v>50038</v>
      </c>
      <c r="F1522" s="45">
        <v>37.799999999999997</v>
      </c>
    </row>
    <row r="1523" spans="1:6" ht="54.95" customHeight="1">
      <c r="A1523" s="4">
        <f>SUBTOTAL(3,$B$3:B1523)</f>
        <v>1521</v>
      </c>
      <c r="B1523" s="4" t="s">
        <v>1541</v>
      </c>
      <c r="C1523" s="4" t="s">
        <v>2487</v>
      </c>
      <c r="D1523" s="4" t="s">
        <v>50039</v>
      </c>
      <c r="E1523" s="4" t="s">
        <v>50040</v>
      </c>
      <c r="F1523" s="45">
        <v>37.200000000000003</v>
      </c>
    </row>
    <row r="1524" spans="1:6" ht="54.95" customHeight="1">
      <c r="A1524" s="4">
        <f>SUBTOTAL(3,$B$3:B1524)</f>
        <v>1522</v>
      </c>
      <c r="B1524" s="4" t="s">
        <v>1541</v>
      </c>
      <c r="C1524" s="4" t="s">
        <v>2487</v>
      </c>
      <c r="D1524" s="4" t="s">
        <v>50041</v>
      </c>
      <c r="E1524" s="4" t="s">
        <v>50042</v>
      </c>
      <c r="F1524" s="45">
        <v>33</v>
      </c>
    </row>
    <row r="1525" spans="1:6" ht="54.95" customHeight="1">
      <c r="A1525" s="4">
        <f>SUBTOTAL(3,$B$3:B1525)</f>
        <v>1523</v>
      </c>
      <c r="B1525" s="4" t="s">
        <v>1541</v>
      </c>
      <c r="C1525" s="4" t="s">
        <v>2487</v>
      </c>
      <c r="D1525" s="4" t="s">
        <v>50043</v>
      </c>
      <c r="E1525" s="4" t="s">
        <v>50044</v>
      </c>
      <c r="F1525" s="45">
        <v>32.1</v>
      </c>
    </row>
    <row r="1526" spans="1:6" ht="54.95" customHeight="1">
      <c r="A1526" s="4">
        <f>SUBTOTAL(3,$B$3:B1526)</f>
        <v>1524</v>
      </c>
      <c r="B1526" s="4" t="s">
        <v>1541</v>
      </c>
      <c r="C1526" s="4" t="s">
        <v>2487</v>
      </c>
      <c r="D1526" s="4" t="s">
        <v>50045</v>
      </c>
      <c r="E1526" s="4" t="s">
        <v>50046</v>
      </c>
      <c r="F1526" s="45">
        <v>31</v>
      </c>
    </row>
    <row r="1527" spans="1:6" ht="54.95" customHeight="1">
      <c r="A1527" s="4">
        <f>SUBTOTAL(3,$B$3:B1527)</f>
        <v>1525</v>
      </c>
      <c r="B1527" s="4" t="s">
        <v>1541</v>
      </c>
      <c r="C1527" s="4" t="s">
        <v>2487</v>
      </c>
      <c r="D1527" s="4" t="s">
        <v>50047</v>
      </c>
      <c r="E1527" s="4" t="s">
        <v>50048</v>
      </c>
      <c r="F1527" s="45">
        <v>24.6</v>
      </c>
    </row>
    <row r="1528" spans="1:6" ht="54.95" customHeight="1">
      <c r="A1528" s="4">
        <f>SUBTOTAL(3,$B$3:B1528)</f>
        <v>1526</v>
      </c>
      <c r="B1528" s="4" t="s">
        <v>1541</v>
      </c>
      <c r="C1528" s="4" t="s">
        <v>2487</v>
      </c>
      <c r="D1528" s="4" t="s">
        <v>50049</v>
      </c>
      <c r="E1528" s="4" t="s">
        <v>50050</v>
      </c>
      <c r="F1528" s="45">
        <v>23.8</v>
      </c>
    </row>
    <row r="1529" spans="1:6" ht="54.95" customHeight="1">
      <c r="A1529" s="4">
        <f>SUBTOTAL(3,$B$3:B1529)</f>
        <v>1527</v>
      </c>
      <c r="B1529" s="4" t="s">
        <v>1541</v>
      </c>
      <c r="C1529" s="4" t="s">
        <v>2487</v>
      </c>
      <c r="D1529" s="4" t="s">
        <v>50051</v>
      </c>
      <c r="E1529" s="4" t="s">
        <v>50052</v>
      </c>
      <c r="F1529" s="45">
        <v>21.1</v>
      </c>
    </row>
    <row r="1530" spans="1:6" ht="54.95" customHeight="1">
      <c r="A1530" s="4">
        <f>SUBTOTAL(3,$B$3:B1530)</f>
        <v>1528</v>
      </c>
      <c r="B1530" s="4" t="s">
        <v>1541</v>
      </c>
      <c r="C1530" s="4" t="s">
        <v>2506</v>
      </c>
      <c r="D1530" s="4" t="s">
        <v>50053</v>
      </c>
      <c r="E1530" s="4" t="s">
        <v>50054</v>
      </c>
      <c r="F1530" s="45">
        <v>42.9</v>
      </c>
    </row>
    <row r="1531" spans="1:6" ht="54.95" customHeight="1">
      <c r="A1531" s="4">
        <f>SUBTOTAL(3,$B$3:B1531)</f>
        <v>1529</v>
      </c>
      <c r="B1531" s="4" t="s">
        <v>1541</v>
      </c>
      <c r="C1531" s="4" t="s">
        <v>2506</v>
      </c>
      <c r="D1531" s="4" t="s">
        <v>50055</v>
      </c>
      <c r="E1531" s="4" t="s">
        <v>50056</v>
      </c>
      <c r="F1531" s="45">
        <v>37.799999999999997</v>
      </c>
    </row>
    <row r="1532" spans="1:6" ht="54.95" customHeight="1">
      <c r="A1532" s="4">
        <f>SUBTOTAL(3,$B$3:B1532)</f>
        <v>1530</v>
      </c>
      <c r="B1532" s="4" t="s">
        <v>1541</v>
      </c>
      <c r="C1532" s="4" t="s">
        <v>2506</v>
      </c>
      <c r="D1532" s="4" t="s">
        <v>50057</v>
      </c>
      <c r="E1532" s="4" t="s">
        <v>50058</v>
      </c>
      <c r="F1532" s="45">
        <v>37.4</v>
      </c>
    </row>
    <row r="1533" spans="1:6" ht="54.95" customHeight="1">
      <c r="A1533" s="4">
        <f>SUBTOTAL(3,$B$3:B1533)</f>
        <v>1531</v>
      </c>
      <c r="B1533" s="4" t="s">
        <v>1541</v>
      </c>
      <c r="C1533" s="4" t="s">
        <v>2506</v>
      </c>
      <c r="D1533" s="4" t="s">
        <v>50059</v>
      </c>
      <c r="E1533" s="4" t="s">
        <v>50060</v>
      </c>
      <c r="F1533" s="45">
        <v>35.200000000000003</v>
      </c>
    </row>
    <row r="1534" spans="1:6" ht="54.95" customHeight="1">
      <c r="A1534" s="4">
        <f>SUBTOTAL(3,$B$3:B1534)</f>
        <v>1532</v>
      </c>
      <c r="B1534" s="4" t="s">
        <v>1541</v>
      </c>
      <c r="C1534" s="4" t="s">
        <v>2506</v>
      </c>
      <c r="D1534" s="4" t="s">
        <v>50061</v>
      </c>
      <c r="E1534" s="4" t="s">
        <v>50062</v>
      </c>
      <c r="F1534" s="45">
        <v>33.799999999999997</v>
      </c>
    </row>
    <row r="1535" spans="1:6" ht="54.95" customHeight="1">
      <c r="A1535" s="4">
        <f>SUBTOTAL(3,$B$3:B1535)</f>
        <v>1533</v>
      </c>
      <c r="B1535" s="4" t="s">
        <v>1541</v>
      </c>
      <c r="C1535" s="4" t="s">
        <v>2506</v>
      </c>
      <c r="D1535" s="4" t="s">
        <v>50063</v>
      </c>
      <c r="E1535" s="4" t="s">
        <v>50064</v>
      </c>
      <c r="F1535" s="45">
        <v>32.200000000000003</v>
      </c>
    </row>
    <row r="1536" spans="1:6" ht="54.95" customHeight="1">
      <c r="A1536" s="4">
        <f>SUBTOTAL(3,$B$3:B1536)</f>
        <v>1534</v>
      </c>
      <c r="B1536" s="4" t="s">
        <v>1541</v>
      </c>
      <c r="C1536" s="4" t="s">
        <v>2506</v>
      </c>
      <c r="D1536" s="4" t="s">
        <v>50065</v>
      </c>
      <c r="E1536" s="4" t="s">
        <v>50066</v>
      </c>
      <c r="F1536" s="45">
        <v>29.8</v>
      </c>
    </row>
    <row r="1537" spans="1:6" ht="54.95" customHeight="1">
      <c r="A1537" s="4">
        <f>SUBTOTAL(3,$B$3:B1537)</f>
        <v>1535</v>
      </c>
      <c r="B1537" s="4" t="s">
        <v>1541</v>
      </c>
      <c r="C1537" s="4" t="s">
        <v>2506</v>
      </c>
      <c r="D1537" s="4" t="s">
        <v>50067</v>
      </c>
      <c r="E1537" s="4" t="s">
        <v>50068</v>
      </c>
      <c r="F1537" s="45">
        <v>27.8</v>
      </c>
    </row>
    <row r="1538" spans="1:6" ht="54.95" customHeight="1">
      <c r="A1538" s="4">
        <f>SUBTOTAL(3,$B$3:B1538)</f>
        <v>1536</v>
      </c>
      <c r="B1538" s="4" t="s">
        <v>1541</v>
      </c>
      <c r="C1538" s="4" t="s">
        <v>2506</v>
      </c>
      <c r="D1538" s="4" t="s">
        <v>50069</v>
      </c>
      <c r="E1538" s="4" t="s">
        <v>50070</v>
      </c>
      <c r="F1538" s="45">
        <v>25.1</v>
      </c>
    </row>
    <row r="1539" spans="1:6" ht="54.95" customHeight="1">
      <c r="A1539" s="4">
        <f>SUBTOTAL(3,$B$3:B1539)</f>
        <v>1537</v>
      </c>
      <c r="B1539" s="4" t="s">
        <v>1541</v>
      </c>
      <c r="C1539" s="4" t="s">
        <v>2506</v>
      </c>
      <c r="D1539" s="4" t="s">
        <v>50071</v>
      </c>
      <c r="E1539" s="4" t="s">
        <v>50072</v>
      </c>
      <c r="F1539" s="45">
        <v>23.4</v>
      </c>
    </row>
    <row r="1540" spans="1:6" ht="54.95" customHeight="1">
      <c r="A1540" s="4">
        <f>SUBTOTAL(3,$B$3:B1540)</f>
        <v>1538</v>
      </c>
      <c r="B1540" s="4" t="s">
        <v>1541</v>
      </c>
      <c r="C1540" s="4" t="s">
        <v>2506</v>
      </c>
      <c r="D1540" s="4" t="s">
        <v>50073</v>
      </c>
      <c r="E1540" s="4" t="s">
        <v>50074</v>
      </c>
      <c r="F1540" s="45">
        <v>22.2</v>
      </c>
    </row>
    <row r="1541" spans="1:6" ht="54.95" customHeight="1">
      <c r="A1541" s="4">
        <f>SUBTOTAL(3,$B$3:B1541)</f>
        <v>1539</v>
      </c>
      <c r="B1541" s="4" t="s">
        <v>1541</v>
      </c>
      <c r="C1541" s="4" t="s">
        <v>2506</v>
      </c>
      <c r="D1541" s="4" t="s">
        <v>50075</v>
      </c>
      <c r="E1541" s="4" t="s">
        <v>50076</v>
      </c>
      <c r="F1541" s="45">
        <v>18</v>
      </c>
    </row>
    <row r="1542" spans="1:6" ht="54.95" customHeight="1">
      <c r="A1542" s="4">
        <f>SUBTOTAL(3,$B$3:B1542)</f>
        <v>1540</v>
      </c>
      <c r="B1542" s="4" t="s">
        <v>1541</v>
      </c>
      <c r="C1542" s="4" t="s">
        <v>2717</v>
      </c>
      <c r="D1542" s="4" t="s">
        <v>50077</v>
      </c>
      <c r="E1542" s="4" t="s">
        <v>50078</v>
      </c>
      <c r="F1542" s="45">
        <v>49.8</v>
      </c>
    </row>
    <row r="1543" spans="1:6" ht="54.95" customHeight="1">
      <c r="A1543" s="4">
        <f>SUBTOTAL(3,$B$3:B1543)</f>
        <v>1541</v>
      </c>
      <c r="B1543" s="4" t="s">
        <v>1541</v>
      </c>
      <c r="C1543" s="4" t="s">
        <v>2717</v>
      </c>
      <c r="D1543" s="4" t="s">
        <v>50079</v>
      </c>
      <c r="E1543" s="4" t="s">
        <v>50080</v>
      </c>
      <c r="F1543" s="45">
        <v>46.3</v>
      </c>
    </row>
    <row r="1544" spans="1:6" ht="54.95" customHeight="1">
      <c r="A1544" s="4">
        <f>SUBTOTAL(3,$B$3:B1544)</f>
        <v>1542</v>
      </c>
      <c r="B1544" s="4" t="s">
        <v>1541</v>
      </c>
      <c r="C1544" s="4" t="s">
        <v>2717</v>
      </c>
      <c r="D1544" s="4" t="s">
        <v>50081</v>
      </c>
      <c r="E1544" s="4" t="s">
        <v>50082</v>
      </c>
      <c r="F1544" s="45">
        <v>44</v>
      </c>
    </row>
    <row r="1545" spans="1:6" ht="54.95" customHeight="1">
      <c r="A1545" s="4">
        <f>SUBTOTAL(3,$B$3:B1545)</f>
        <v>1543</v>
      </c>
      <c r="B1545" s="4" t="s">
        <v>1541</v>
      </c>
      <c r="C1545" s="4" t="s">
        <v>2717</v>
      </c>
      <c r="D1545" s="4" t="s">
        <v>50083</v>
      </c>
      <c r="E1545" s="4" t="s">
        <v>50084</v>
      </c>
      <c r="F1545" s="45">
        <v>37.799999999999997</v>
      </c>
    </row>
    <row r="1546" spans="1:6" ht="54.95" customHeight="1">
      <c r="A1546" s="4">
        <f>SUBTOTAL(3,$B$3:B1546)</f>
        <v>1544</v>
      </c>
      <c r="B1546" s="4" t="s">
        <v>1541</v>
      </c>
      <c r="C1546" s="4" t="s">
        <v>2717</v>
      </c>
      <c r="D1546" s="4" t="s">
        <v>50085</v>
      </c>
      <c r="E1546" s="4" t="s">
        <v>50086</v>
      </c>
      <c r="F1546" s="45">
        <v>36.1</v>
      </c>
    </row>
    <row r="1547" spans="1:6" ht="54.95" customHeight="1">
      <c r="A1547" s="4">
        <f>SUBTOTAL(3,$B$3:B1547)</f>
        <v>1545</v>
      </c>
      <c r="B1547" s="4" t="s">
        <v>1541</v>
      </c>
      <c r="C1547" s="4" t="s">
        <v>2717</v>
      </c>
      <c r="D1547" s="4" t="s">
        <v>50087</v>
      </c>
      <c r="E1547" s="4" t="s">
        <v>50088</v>
      </c>
      <c r="F1547" s="45">
        <v>35.799999999999997</v>
      </c>
    </row>
    <row r="1548" spans="1:6" ht="54.95" customHeight="1">
      <c r="A1548" s="4">
        <f>SUBTOTAL(3,$B$3:B1548)</f>
        <v>1546</v>
      </c>
      <c r="B1548" s="4" t="s">
        <v>1541</v>
      </c>
      <c r="C1548" s="4" t="s">
        <v>2717</v>
      </c>
      <c r="D1548" s="4" t="s">
        <v>50089</v>
      </c>
      <c r="E1548" s="4" t="s">
        <v>50090</v>
      </c>
      <c r="F1548" s="45">
        <v>35.6</v>
      </c>
    </row>
    <row r="1549" spans="1:6" ht="54.95" customHeight="1">
      <c r="A1549" s="4">
        <f>SUBTOTAL(3,$B$3:B1549)</f>
        <v>1547</v>
      </c>
      <c r="B1549" s="4" t="s">
        <v>1541</v>
      </c>
      <c r="C1549" s="4" t="s">
        <v>2717</v>
      </c>
      <c r="D1549" s="4" t="s">
        <v>50091</v>
      </c>
      <c r="E1549" s="4" t="s">
        <v>50092</v>
      </c>
      <c r="F1549" s="45">
        <v>35.5</v>
      </c>
    </row>
    <row r="1550" spans="1:6" ht="54.95" customHeight="1">
      <c r="A1550" s="4">
        <f>SUBTOTAL(3,$B$3:B1550)</f>
        <v>1548</v>
      </c>
      <c r="B1550" s="4" t="s">
        <v>1541</v>
      </c>
      <c r="C1550" s="4" t="s">
        <v>2717</v>
      </c>
      <c r="D1550" s="4" t="s">
        <v>50093</v>
      </c>
      <c r="E1550" s="4" t="s">
        <v>50094</v>
      </c>
      <c r="F1550" s="45">
        <v>34.4</v>
      </c>
    </row>
    <row r="1551" spans="1:6" ht="54.95" customHeight="1">
      <c r="A1551" s="4">
        <f>SUBTOTAL(3,$B$3:B1551)</f>
        <v>1549</v>
      </c>
      <c r="B1551" s="4" t="s">
        <v>1541</v>
      </c>
      <c r="C1551" s="4" t="s">
        <v>2717</v>
      </c>
      <c r="D1551" s="4" t="s">
        <v>50095</v>
      </c>
      <c r="E1551" s="4" t="s">
        <v>50096</v>
      </c>
      <c r="F1551" s="45">
        <v>31.6</v>
      </c>
    </row>
    <row r="1552" spans="1:6" ht="54.95" customHeight="1">
      <c r="A1552" s="4">
        <f>SUBTOTAL(3,$B$3:B1552)</f>
        <v>1550</v>
      </c>
      <c r="B1552" s="4" t="s">
        <v>1541</v>
      </c>
      <c r="C1552" s="4" t="s">
        <v>2717</v>
      </c>
      <c r="D1552" s="4" t="s">
        <v>50097</v>
      </c>
      <c r="E1552" s="4" t="s">
        <v>50098</v>
      </c>
      <c r="F1552" s="45">
        <v>30.5</v>
      </c>
    </row>
    <row r="1553" spans="1:6" ht="54.95" customHeight="1">
      <c r="A1553" s="4">
        <f>SUBTOTAL(3,$B$3:B1553)</f>
        <v>1551</v>
      </c>
      <c r="B1553" s="4" t="s">
        <v>1541</v>
      </c>
      <c r="C1553" s="4" t="s">
        <v>2717</v>
      </c>
      <c r="D1553" s="4" t="s">
        <v>50099</v>
      </c>
      <c r="E1553" s="4" t="s">
        <v>50100</v>
      </c>
      <c r="F1553" s="45">
        <v>30.2</v>
      </c>
    </row>
    <row r="1554" spans="1:6" ht="54.95" customHeight="1">
      <c r="A1554" s="4">
        <f>SUBTOTAL(3,$B$3:B1554)</f>
        <v>1552</v>
      </c>
      <c r="B1554" s="4" t="s">
        <v>1541</v>
      </c>
      <c r="C1554" s="4" t="s">
        <v>2717</v>
      </c>
      <c r="D1554" s="4" t="s">
        <v>50101</v>
      </c>
      <c r="E1554" s="4" t="s">
        <v>50102</v>
      </c>
      <c r="F1554" s="45">
        <v>28.7</v>
      </c>
    </row>
    <row r="1555" spans="1:6" ht="54.95" customHeight="1">
      <c r="A1555" s="4">
        <f>SUBTOTAL(3,$B$3:B1555)</f>
        <v>1553</v>
      </c>
      <c r="B1555" s="4" t="s">
        <v>1541</v>
      </c>
      <c r="C1555" s="4" t="s">
        <v>2717</v>
      </c>
      <c r="D1555" s="4" t="s">
        <v>50103</v>
      </c>
      <c r="E1555" s="4" t="s">
        <v>50104</v>
      </c>
      <c r="F1555" s="45">
        <v>28.5</v>
      </c>
    </row>
    <row r="1556" spans="1:6" ht="54.95" customHeight="1">
      <c r="A1556" s="4">
        <f>SUBTOTAL(3,$B$3:B1556)</f>
        <v>1554</v>
      </c>
      <c r="B1556" s="4" t="s">
        <v>1541</v>
      </c>
      <c r="C1556" s="4" t="s">
        <v>2717</v>
      </c>
      <c r="D1556" s="4" t="s">
        <v>50105</v>
      </c>
      <c r="E1556" s="4" t="s">
        <v>50106</v>
      </c>
      <c r="F1556" s="45">
        <v>27.8</v>
      </c>
    </row>
    <row r="1557" spans="1:6" ht="54.95" customHeight="1">
      <c r="A1557" s="4">
        <f>SUBTOTAL(3,$B$3:B1557)</f>
        <v>1555</v>
      </c>
      <c r="B1557" s="4" t="s">
        <v>1541</v>
      </c>
      <c r="C1557" s="4" t="s">
        <v>2717</v>
      </c>
      <c r="D1557" s="4" t="s">
        <v>50107</v>
      </c>
      <c r="E1557" s="4" t="s">
        <v>50108</v>
      </c>
      <c r="F1557" s="45">
        <v>25.4</v>
      </c>
    </row>
    <row r="1558" spans="1:6" ht="54.95" customHeight="1">
      <c r="A1558" s="4">
        <f>SUBTOTAL(3,$B$3:B1558)</f>
        <v>1556</v>
      </c>
      <c r="B1558" s="4" t="s">
        <v>1541</v>
      </c>
      <c r="C1558" s="4" t="s">
        <v>2717</v>
      </c>
      <c r="D1558" s="4" t="s">
        <v>50109</v>
      </c>
      <c r="E1558" s="4" t="s">
        <v>50110</v>
      </c>
      <c r="F1558" s="45">
        <v>24</v>
      </c>
    </row>
    <row r="1559" spans="1:6" ht="54.95" customHeight="1">
      <c r="A1559" s="4">
        <f>SUBTOTAL(3,$B$3:B1559)</f>
        <v>1557</v>
      </c>
      <c r="B1559" s="4" t="s">
        <v>1541</v>
      </c>
      <c r="C1559" s="4" t="s">
        <v>2717</v>
      </c>
      <c r="D1559" s="4" t="s">
        <v>50111</v>
      </c>
      <c r="E1559" s="4" t="s">
        <v>50112</v>
      </c>
      <c r="F1559" s="45">
        <v>22.8</v>
      </c>
    </row>
    <row r="1560" spans="1:6" ht="54.95" customHeight="1">
      <c r="A1560" s="4">
        <f>SUBTOTAL(3,$B$3:B1560)</f>
        <v>1558</v>
      </c>
      <c r="B1560" s="4" t="s">
        <v>1541</v>
      </c>
      <c r="C1560" s="4" t="s">
        <v>2717</v>
      </c>
      <c r="D1560" s="4" t="s">
        <v>50113</v>
      </c>
      <c r="E1560" s="4" t="s">
        <v>50114</v>
      </c>
      <c r="F1560" s="45">
        <v>20.6</v>
      </c>
    </row>
    <row r="1561" spans="1:6" ht="54.95" customHeight="1">
      <c r="A1561" s="4">
        <f>SUBTOTAL(3,$B$3:B1561)</f>
        <v>1559</v>
      </c>
      <c r="B1561" s="4" t="s">
        <v>1541</v>
      </c>
      <c r="C1561" s="4" t="s">
        <v>2717</v>
      </c>
      <c r="D1561" s="4" t="s">
        <v>50115</v>
      </c>
      <c r="E1561" s="4" t="s">
        <v>50116</v>
      </c>
      <c r="F1561" s="45">
        <v>19</v>
      </c>
    </row>
    <row r="1562" spans="1:6" ht="54.95" customHeight="1">
      <c r="A1562" s="4">
        <f>SUBTOTAL(3,$B$3:B1562)</f>
        <v>1560</v>
      </c>
      <c r="B1562" s="4" t="s">
        <v>1541</v>
      </c>
      <c r="C1562" s="4" t="s">
        <v>2752</v>
      </c>
      <c r="D1562" s="4" t="s">
        <v>50117</v>
      </c>
      <c r="E1562" s="4" t="s">
        <v>37960</v>
      </c>
      <c r="F1562" s="45">
        <v>45</v>
      </c>
    </row>
    <row r="1563" spans="1:6" ht="54.95" customHeight="1">
      <c r="A1563" s="4">
        <f>SUBTOTAL(3,$B$3:B1563)</f>
        <v>1561</v>
      </c>
      <c r="B1563" s="4" t="s">
        <v>1541</v>
      </c>
      <c r="C1563" s="4" t="s">
        <v>2752</v>
      </c>
      <c r="D1563" s="4" t="s">
        <v>50118</v>
      </c>
      <c r="E1563" s="4" t="s">
        <v>50119</v>
      </c>
      <c r="F1563" s="45">
        <v>38.799999999999997</v>
      </c>
    </row>
    <row r="1564" spans="1:6" ht="54.95" customHeight="1">
      <c r="A1564" s="4">
        <f>SUBTOTAL(3,$B$3:B1564)</f>
        <v>1562</v>
      </c>
      <c r="B1564" s="4" t="s">
        <v>1541</v>
      </c>
      <c r="C1564" s="4" t="s">
        <v>2752</v>
      </c>
      <c r="D1564" s="4" t="s">
        <v>50120</v>
      </c>
      <c r="E1564" s="4" t="s">
        <v>50121</v>
      </c>
      <c r="F1564" s="45">
        <v>36.9</v>
      </c>
    </row>
    <row r="1565" spans="1:6" ht="54.95" customHeight="1">
      <c r="A1565" s="4">
        <f>SUBTOTAL(3,$B$3:B1565)</f>
        <v>1563</v>
      </c>
      <c r="B1565" s="4" t="s">
        <v>1541</v>
      </c>
      <c r="C1565" s="4" t="s">
        <v>2752</v>
      </c>
      <c r="D1565" s="4" t="s">
        <v>50122</v>
      </c>
      <c r="E1565" s="4" t="s">
        <v>50123</v>
      </c>
      <c r="F1565" s="45">
        <v>36.5</v>
      </c>
    </row>
    <row r="1566" spans="1:6" ht="54.95" customHeight="1">
      <c r="A1566" s="4">
        <f>SUBTOTAL(3,$B$3:B1566)</f>
        <v>1564</v>
      </c>
      <c r="B1566" s="4" t="s">
        <v>1541</v>
      </c>
      <c r="C1566" s="4" t="s">
        <v>2752</v>
      </c>
      <c r="D1566" s="4" t="s">
        <v>50124</v>
      </c>
      <c r="E1566" s="4" t="s">
        <v>50125</v>
      </c>
      <c r="F1566" s="45">
        <v>36.5</v>
      </c>
    </row>
    <row r="1567" spans="1:6" ht="54.95" customHeight="1">
      <c r="A1567" s="4">
        <f>SUBTOTAL(3,$B$3:B1567)</f>
        <v>1565</v>
      </c>
      <c r="B1567" s="4" t="s">
        <v>1541</v>
      </c>
      <c r="C1567" s="4" t="s">
        <v>2752</v>
      </c>
      <c r="D1567" s="4" t="s">
        <v>50126</v>
      </c>
      <c r="E1567" s="4" t="s">
        <v>50127</v>
      </c>
      <c r="F1567" s="45">
        <v>36.200000000000003</v>
      </c>
    </row>
    <row r="1568" spans="1:6" ht="54.95" customHeight="1">
      <c r="A1568" s="4">
        <f>SUBTOTAL(3,$B$3:B1568)</f>
        <v>1566</v>
      </c>
      <c r="B1568" s="4" t="s">
        <v>1541</v>
      </c>
      <c r="C1568" s="4" t="s">
        <v>2752</v>
      </c>
      <c r="D1568" s="4" t="s">
        <v>50128</v>
      </c>
      <c r="E1568" s="4" t="s">
        <v>50129</v>
      </c>
      <c r="F1568" s="45">
        <v>35</v>
      </c>
    </row>
    <row r="1569" spans="1:6" ht="54.95" customHeight="1">
      <c r="A1569" s="4">
        <f>SUBTOTAL(3,$B$3:B1569)</f>
        <v>1567</v>
      </c>
      <c r="B1569" s="4" t="s">
        <v>1541</v>
      </c>
      <c r="C1569" s="4" t="s">
        <v>2752</v>
      </c>
      <c r="D1569" s="4" t="s">
        <v>50130</v>
      </c>
      <c r="E1569" s="4" t="s">
        <v>50131</v>
      </c>
      <c r="F1569" s="45">
        <v>28.2</v>
      </c>
    </row>
    <row r="1570" spans="1:6" ht="54.95" customHeight="1">
      <c r="A1570" s="4">
        <f>SUBTOTAL(3,$B$3:B1570)</f>
        <v>1568</v>
      </c>
      <c r="B1570" s="4" t="s">
        <v>1541</v>
      </c>
      <c r="C1570" s="4" t="s">
        <v>2752</v>
      </c>
      <c r="D1570" s="4" t="s">
        <v>50132</v>
      </c>
      <c r="E1570" s="4" t="s">
        <v>50133</v>
      </c>
      <c r="F1570" s="45">
        <v>27.6</v>
      </c>
    </row>
    <row r="1571" spans="1:6" ht="54.95" customHeight="1">
      <c r="A1571" s="4">
        <f>SUBTOTAL(3,$B$3:B1571)</f>
        <v>1569</v>
      </c>
      <c r="B1571" s="4" t="s">
        <v>1541</v>
      </c>
      <c r="C1571" s="4" t="s">
        <v>2752</v>
      </c>
      <c r="D1571" s="4" t="s">
        <v>50134</v>
      </c>
      <c r="E1571" s="4" t="s">
        <v>50135</v>
      </c>
      <c r="F1571" s="45">
        <v>26.5</v>
      </c>
    </row>
    <row r="1572" spans="1:6" ht="54.95" customHeight="1">
      <c r="A1572" s="4">
        <f>SUBTOTAL(3,$B$3:B1572)</f>
        <v>1570</v>
      </c>
      <c r="B1572" s="4" t="s">
        <v>1541</v>
      </c>
      <c r="C1572" s="4" t="s">
        <v>2752</v>
      </c>
      <c r="D1572" s="4" t="s">
        <v>50136</v>
      </c>
      <c r="E1572" s="4" t="s">
        <v>50137</v>
      </c>
      <c r="F1572" s="45">
        <v>24</v>
      </c>
    </row>
    <row r="1573" spans="1:6" ht="54.95" customHeight="1">
      <c r="A1573" s="4">
        <f>SUBTOTAL(3,$B$3:B1573)</f>
        <v>1571</v>
      </c>
      <c r="B1573" s="4" t="s">
        <v>1541</v>
      </c>
      <c r="C1573" s="4" t="s">
        <v>2752</v>
      </c>
      <c r="D1573" s="4" t="s">
        <v>50138</v>
      </c>
      <c r="E1573" s="4" t="s">
        <v>50139</v>
      </c>
      <c r="F1573" s="45">
        <v>23.2</v>
      </c>
    </row>
    <row r="1574" spans="1:6" ht="54.95" customHeight="1">
      <c r="A1574" s="4">
        <f>SUBTOTAL(3,$B$3:B1574)</f>
        <v>1572</v>
      </c>
      <c r="B1574" s="4" t="s">
        <v>1541</v>
      </c>
      <c r="C1574" s="4" t="s">
        <v>2752</v>
      </c>
      <c r="D1574" s="4" t="s">
        <v>50140</v>
      </c>
      <c r="E1574" s="4" t="s">
        <v>50141</v>
      </c>
      <c r="F1574" s="45">
        <v>22.5</v>
      </c>
    </row>
    <row r="1575" spans="1:6" ht="54.95" customHeight="1">
      <c r="A1575" s="4">
        <f>SUBTOTAL(3,$B$3:B1575)</f>
        <v>1573</v>
      </c>
      <c r="B1575" s="4" t="s">
        <v>1541</v>
      </c>
      <c r="C1575" s="4" t="s">
        <v>2752</v>
      </c>
      <c r="D1575" s="4" t="s">
        <v>50142</v>
      </c>
      <c r="E1575" s="4" t="s">
        <v>50143</v>
      </c>
      <c r="F1575" s="45">
        <v>20.7</v>
      </c>
    </row>
    <row r="1576" spans="1:6" ht="54.95" customHeight="1">
      <c r="A1576" s="4">
        <f>SUBTOTAL(3,$B$3:B1576)</f>
        <v>1574</v>
      </c>
      <c r="B1576" s="4" t="s">
        <v>1541</v>
      </c>
      <c r="C1576" s="4" t="s">
        <v>2767</v>
      </c>
      <c r="D1576" s="4" t="s">
        <v>50144</v>
      </c>
      <c r="E1576" s="4" t="s">
        <v>50145</v>
      </c>
      <c r="F1576" s="45">
        <v>45.1</v>
      </c>
    </row>
    <row r="1577" spans="1:6" ht="54.95" customHeight="1">
      <c r="A1577" s="4">
        <f>SUBTOTAL(3,$B$3:B1577)</f>
        <v>1575</v>
      </c>
      <c r="B1577" s="4" t="s">
        <v>1541</v>
      </c>
      <c r="C1577" s="4" t="s">
        <v>2767</v>
      </c>
      <c r="D1577" s="4" t="s">
        <v>50146</v>
      </c>
      <c r="E1577" s="4" t="s">
        <v>50147</v>
      </c>
      <c r="F1577" s="45">
        <v>44.8</v>
      </c>
    </row>
    <row r="1578" spans="1:6" ht="54.95" customHeight="1">
      <c r="A1578" s="4">
        <f>SUBTOTAL(3,$B$3:B1578)</f>
        <v>1576</v>
      </c>
      <c r="B1578" s="4" t="s">
        <v>1541</v>
      </c>
      <c r="C1578" s="4" t="s">
        <v>2767</v>
      </c>
      <c r="D1578" s="4" t="s">
        <v>50148</v>
      </c>
      <c r="E1578" s="4" t="s">
        <v>50149</v>
      </c>
      <c r="F1578" s="45">
        <v>43.9</v>
      </c>
    </row>
    <row r="1579" spans="1:6" ht="54.95" customHeight="1">
      <c r="A1579" s="4">
        <f>SUBTOTAL(3,$B$3:B1579)</f>
        <v>1577</v>
      </c>
      <c r="B1579" s="4" t="s">
        <v>1541</v>
      </c>
      <c r="C1579" s="4" t="s">
        <v>2767</v>
      </c>
      <c r="D1579" s="4" t="s">
        <v>50150</v>
      </c>
      <c r="E1579" s="4" t="s">
        <v>50151</v>
      </c>
      <c r="F1579" s="45">
        <v>43.8</v>
      </c>
    </row>
    <row r="1580" spans="1:6" ht="54.95" customHeight="1">
      <c r="A1580" s="4">
        <f>SUBTOTAL(3,$B$3:B1580)</f>
        <v>1578</v>
      </c>
      <c r="B1580" s="4" t="s">
        <v>1541</v>
      </c>
      <c r="C1580" s="4" t="s">
        <v>2767</v>
      </c>
      <c r="D1580" s="4" t="s">
        <v>50152</v>
      </c>
      <c r="E1580" s="4" t="s">
        <v>50153</v>
      </c>
      <c r="F1580" s="45">
        <v>41.4</v>
      </c>
    </row>
    <row r="1581" spans="1:6" ht="54.95" customHeight="1">
      <c r="A1581" s="4">
        <f>SUBTOTAL(3,$B$3:B1581)</f>
        <v>1579</v>
      </c>
      <c r="B1581" s="4" t="s">
        <v>1541</v>
      </c>
      <c r="C1581" s="4" t="s">
        <v>2767</v>
      </c>
      <c r="D1581" s="4" t="s">
        <v>50154</v>
      </c>
      <c r="E1581" s="4" t="s">
        <v>50155</v>
      </c>
      <c r="F1581" s="45">
        <v>39.700000000000003</v>
      </c>
    </row>
    <row r="1582" spans="1:6" ht="54.95" customHeight="1">
      <c r="A1582" s="4">
        <f>SUBTOTAL(3,$B$3:B1582)</f>
        <v>1580</v>
      </c>
      <c r="B1582" s="4" t="s">
        <v>1541</v>
      </c>
      <c r="C1582" s="4" t="s">
        <v>2767</v>
      </c>
      <c r="D1582" s="4" t="s">
        <v>50156</v>
      </c>
      <c r="E1582" s="4" t="s">
        <v>50157</v>
      </c>
      <c r="F1582" s="45">
        <v>37.200000000000003</v>
      </c>
    </row>
    <row r="1583" spans="1:6" ht="54.95" customHeight="1">
      <c r="A1583" s="4">
        <f>SUBTOTAL(3,$B$3:B1583)</f>
        <v>1581</v>
      </c>
      <c r="B1583" s="4" t="s">
        <v>1541</v>
      </c>
      <c r="C1583" s="4" t="s">
        <v>2767</v>
      </c>
      <c r="D1583" s="4" t="s">
        <v>50158</v>
      </c>
      <c r="E1583" s="4" t="s">
        <v>50159</v>
      </c>
      <c r="F1583" s="45">
        <v>36.200000000000003</v>
      </c>
    </row>
    <row r="1584" spans="1:6" ht="54.95" customHeight="1">
      <c r="A1584" s="4">
        <f>SUBTOTAL(3,$B$3:B1584)</f>
        <v>1582</v>
      </c>
      <c r="B1584" s="4" t="s">
        <v>1541</v>
      </c>
      <c r="C1584" s="4" t="s">
        <v>2767</v>
      </c>
      <c r="D1584" s="4" t="s">
        <v>50160</v>
      </c>
      <c r="E1584" s="4" t="s">
        <v>50161</v>
      </c>
      <c r="F1584" s="45">
        <v>36</v>
      </c>
    </row>
    <row r="1585" spans="1:6" ht="54.95" customHeight="1">
      <c r="A1585" s="4">
        <f>SUBTOTAL(3,$B$3:B1585)</f>
        <v>1583</v>
      </c>
      <c r="B1585" s="4" t="s">
        <v>1541</v>
      </c>
      <c r="C1585" s="4" t="s">
        <v>2767</v>
      </c>
      <c r="D1585" s="4" t="s">
        <v>50162</v>
      </c>
      <c r="E1585" s="4" t="s">
        <v>50163</v>
      </c>
      <c r="F1585" s="45">
        <v>36</v>
      </c>
    </row>
    <row r="1586" spans="1:6" ht="54.95" customHeight="1">
      <c r="A1586" s="4">
        <f>SUBTOTAL(3,$B$3:B1586)</f>
        <v>1584</v>
      </c>
      <c r="B1586" s="4" t="s">
        <v>1541</v>
      </c>
      <c r="C1586" s="4" t="s">
        <v>2767</v>
      </c>
      <c r="D1586" s="4" t="s">
        <v>50164</v>
      </c>
      <c r="E1586" s="4" t="s">
        <v>50165</v>
      </c>
      <c r="F1586" s="45">
        <v>35.799999999999997</v>
      </c>
    </row>
    <row r="1587" spans="1:6" ht="54.95" customHeight="1">
      <c r="A1587" s="4">
        <f>SUBTOTAL(3,$B$3:B1587)</f>
        <v>1585</v>
      </c>
      <c r="B1587" s="4" t="s">
        <v>1541</v>
      </c>
      <c r="C1587" s="4" t="s">
        <v>2767</v>
      </c>
      <c r="D1587" s="4" t="s">
        <v>50166</v>
      </c>
      <c r="E1587" s="4" t="s">
        <v>50167</v>
      </c>
      <c r="F1587" s="45">
        <v>35.4</v>
      </c>
    </row>
    <row r="1588" spans="1:6" ht="54.95" customHeight="1">
      <c r="A1588" s="4">
        <f>SUBTOTAL(3,$B$3:B1588)</f>
        <v>1586</v>
      </c>
      <c r="B1588" s="4" t="s">
        <v>1541</v>
      </c>
      <c r="C1588" s="4" t="s">
        <v>2767</v>
      </c>
      <c r="D1588" s="4" t="s">
        <v>50168</v>
      </c>
      <c r="E1588" s="4" t="s">
        <v>50169</v>
      </c>
      <c r="F1588" s="45">
        <v>34.6</v>
      </c>
    </row>
    <row r="1589" spans="1:6" ht="54.95" customHeight="1">
      <c r="A1589" s="4">
        <f>SUBTOTAL(3,$B$3:B1589)</f>
        <v>1587</v>
      </c>
      <c r="B1589" s="4" t="s">
        <v>1541</v>
      </c>
      <c r="C1589" s="4" t="s">
        <v>2767</v>
      </c>
      <c r="D1589" s="4" t="s">
        <v>50170</v>
      </c>
      <c r="E1589" s="4" t="s">
        <v>50171</v>
      </c>
      <c r="F1589" s="45">
        <v>33.9</v>
      </c>
    </row>
    <row r="1590" spans="1:6" ht="54.95" customHeight="1">
      <c r="A1590" s="4">
        <f>SUBTOTAL(3,$B$3:B1590)</f>
        <v>1588</v>
      </c>
      <c r="B1590" s="4" t="s">
        <v>1541</v>
      </c>
      <c r="C1590" s="4" t="s">
        <v>2767</v>
      </c>
      <c r="D1590" s="4" t="s">
        <v>50172</v>
      </c>
      <c r="E1590" s="4" t="s">
        <v>50173</v>
      </c>
      <c r="F1590" s="45">
        <v>33.200000000000003</v>
      </c>
    </row>
    <row r="1591" spans="1:6" ht="54.95" customHeight="1">
      <c r="A1591" s="4">
        <f>SUBTOTAL(3,$B$3:B1591)</f>
        <v>1589</v>
      </c>
      <c r="B1591" s="4" t="s">
        <v>1541</v>
      </c>
      <c r="C1591" s="4" t="s">
        <v>2767</v>
      </c>
      <c r="D1591" s="4" t="s">
        <v>50174</v>
      </c>
      <c r="E1591" s="4" t="s">
        <v>50175</v>
      </c>
      <c r="F1591" s="45">
        <v>31.6</v>
      </c>
    </row>
    <row r="1592" spans="1:6" ht="54.95" customHeight="1">
      <c r="A1592" s="4">
        <f>SUBTOTAL(3,$B$3:B1592)</f>
        <v>1590</v>
      </c>
      <c r="B1592" s="4" t="s">
        <v>1541</v>
      </c>
      <c r="C1592" s="4" t="s">
        <v>2767</v>
      </c>
      <c r="D1592" s="4" t="s">
        <v>50176</v>
      </c>
      <c r="E1592" s="4" t="s">
        <v>50177</v>
      </c>
      <c r="F1592" s="45">
        <v>30.9</v>
      </c>
    </row>
    <row r="1593" spans="1:6" ht="54.95" customHeight="1">
      <c r="A1593" s="4">
        <f>SUBTOTAL(3,$B$3:B1593)</f>
        <v>1591</v>
      </c>
      <c r="B1593" s="4" t="s">
        <v>1541</v>
      </c>
      <c r="C1593" s="4" t="s">
        <v>2767</v>
      </c>
      <c r="D1593" s="4" t="s">
        <v>50178</v>
      </c>
      <c r="E1593" s="4" t="s">
        <v>50179</v>
      </c>
      <c r="F1593" s="45">
        <v>30.2</v>
      </c>
    </row>
    <row r="1594" spans="1:6" ht="54.95" customHeight="1">
      <c r="A1594" s="4">
        <f>SUBTOTAL(3,$B$3:B1594)</f>
        <v>1592</v>
      </c>
      <c r="B1594" s="4" t="s">
        <v>1541</v>
      </c>
      <c r="C1594" s="4" t="s">
        <v>2767</v>
      </c>
      <c r="D1594" s="4" t="s">
        <v>50180</v>
      </c>
      <c r="E1594" s="4" t="s">
        <v>50181</v>
      </c>
      <c r="F1594" s="45">
        <v>25.4</v>
      </c>
    </row>
    <row r="1595" spans="1:6" ht="54.95" customHeight="1">
      <c r="A1595" s="4">
        <f>SUBTOTAL(3,$B$3:B1595)</f>
        <v>1593</v>
      </c>
      <c r="B1595" s="4" t="s">
        <v>1541</v>
      </c>
      <c r="C1595" s="4" t="s">
        <v>2767</v>
      </c>
      <c r="D1595" s="4" t="s">
        <v>50182</v>
      </c>
      <c r="E1595" s="4" t="s">
        <v>50183</v>
      </c>
      <c r="F1595" s="45">
        <v>12.9</v>
      </c>
    </row>
    <row r="1596" spans="1:6" ht="54.95" customHeight="1">
      <c r="A1596" s="4">
        <f>SUBTOTAL(3,$B$3:B1596)</f>
        <v>1594</v>
      </c>
      <c r="B1596" s="4" t="s">
        <v>1541</v>
      </c>
      <c r="C1596" s="4" t="s">
        <v>2774</v>
      </c>
      <c r="D1596" s="4" t="s">
        <v>50184</v>
      </c>
      <c r="E1596" s="4" t="s">
        <v>50185</v>
      </c>
      <c r="F1596" s="45">
        <v>45.2</v>
      </c>
    </row>
    <row r="1597" spans="1:6" ht="54.95" customHeight="1">
      <c r="A1597" s="4">
        <f>SUBTOTAL(3,$B$3:B1597)</f>
        <v>1595</v>
      </c>
      <c r="B1597" s="4" t="s">
        <v>1541</v>
      </c>
      <c r="C1597" s="4" t="s">
        <v>2774</v>
      </c>
      <c r="D1597" s="4" t="s">
        <v>50186</v>
      </c>
      <c r="E1597" s="4" t="s">
        <v>50187</v>
      </c>
      <c r="F1597" s="45">
        <v>39.200000000000003</v>
      </c>
    </row>
    <row r="1598" spans="1:6" ht="54.95" customHeight="1">
      <c r="A1598" s="4">
        <f>SUBTOTAL(3,$B$3:B1598)</f>
        <v>1596</v>
      </c>
      <c r="B1598" s="4" t="s">
        <v>1541</v>
      </c>
      <c r="C1598" s="4" t="s">
        <v>2774</v>
      </c>
      <c r="D1598" s="4" t="s">
        <v>50188</v>
      </c>
      <c r="E1598" s="4" t="s">
        <v>50189</v>
      </c>
      <c r="F1598" s="45">
        <v>37.4</v>
      </c>
    </row>
    <row r="1599" spans="1:6" ht="54.95" customHeight="1">
      <c r="A1599" s="4">
        <f>SUBTOTAL(3,$B$3:B1599)</f>
        <v>1597</v>
      </c>
      <c r="B1599" s="4" t="s">
        <v>1541</v>
      </c>
      <c r="C1599" s="4" t="s">
        <v>2774</v>
      </c>
      <c r="D1599" s="4" t="s">
        <v>50190</v>
      </c>
      <c r="E1599" s="4" t="s">
        <v>50191</v>
      </c>
      <c r="F1599" s="45">
        <v>36.799999999999997</v>
      </c>
    </row>
    <row r="1600" spans="1:6" ht="54.95" customHeight="1">
      <c r="A1600" s="4">
        <f>SUBTOTAL(3,$B$3:B1600)</f>
        <v>1598</v>
      </c>
      <c r="B1600" s="4" t="s">
        <v>1541</v>
      </c>
      <c r="C1600" s="4" t="s">
        <v>2774</v>
      </c>
      <c r="D1600" s="4" t="s">
        <v>50192</v>
      </c>
      <c r="E1600" s="4" t="s">
        <v>50193</v>
      </c>
      <c r="F1600" s="45">
        <v>29.6</v>
      </c>
    </row>
    <row r="1601" spans="1:6" ht="54.95" customHeight="1">
      <c r="A1601" s="4">
        <f>SUBTOTAL(3,$B$3:B1601)</f>
        <v>1599</v>
      </c>
      <c r="B1601" s="4" t="s">
        <v>1541</v>
      </c>
      <c r="C1601" s="4" t="s">
        <v>2774</v>
      </c>
      <c r="D1601" s="4" t="s">
        <v>50194</v>
      </c>
      <c r="E1601" s="4" t="s">
        <v>50195</v>
      </c>
      <c r="F1601" s="45">
        <v>26.4</v>
      </c>
    </row>
    <row r="1602" spans="1:6" ht="54.95" customHeight="1">
      <c r="A1602" s="4">
        <f>SUBTOTAL(3,$B$3:B1602)</f>
        <v>1600</v>
      </c>
      <c r="B1602" s="4" t="s">
        <v>1541</v>
      </c>
      <c r="C1602" s="4" t="s">
        <v>15287</v>
      </c>
      <c r="D1602" s="4" t="s">
        <v>50209</v>
      </c>
      <c r="E1602" s="4" t="s">
        <v>50210</v>
      </c>
      <c r="F1602" s="45">
        <v>19.7</v>
      </c>
    </row>
    <row r="1603" spans="1:6" ht="54.95" customHeight="1">
      <c r="A1603" s="4">
        <f>SUBTOTAL(3,$B$3:B1603)</f>
        <v>1601</v>
      </c>
      <c r="B1603" s="4" t="s">
        <v>1541</v>
      </c>
      <c r="C1603" s="4" t="s">
        <v>2840</v>
      </c>
      <c r="D1603" s="4" t="s">
        <v>50211</v>
      </c>
      <c r="E1603" s="4" t="s">
        <v>50212</v>
      </c>
      <c r="F1603" s="45">
        <v>43</v>
      </c>
    </row>
    <row r="1604" spans="1:6" ht="54.95" customHeight="1">
      <c r="A1604" s="4">
        <f>SUBTOTAL(3,$B$3:B1604)</f>
        <v>1602</v>
      </c>
      <c r="B1604" s="4" t="s">
        <v>1541</v>
      </c>
      <c r="C1604" s="4" t="s">
        <v>2840</v>
      </c>
      <c r="D1604" s="4" t="s">
        <v>50213</v>
      </c>
      <c r="E1604" s="4" t="s">
        <v>50214</v>
      </c>
      <c r="F1604" s="45">
        <v>32.799999999999997</v>
      </c>
    </row>
    <row r="1605" spans="1:6" ht="54.95" customHeight="1">
      <c r="A1605" s="4">
        <f>SUBTOTAL(3,$B$3:B1605)</f>
        <v>1603</v>
      </c>
      <c r="B1605" s="4" t="s">
        <v>1541</v>
      </c>
      <c r="C1605" s="4" t="s">
        <v>2840</v>
      </c>
      <c r="D1605" s="4" t="s">
        <v>50215</v>
      </c>
      <c r="E1605" s="4" t="s">
        <v>50216</v>
      </c>
      <c r="F1605" s="45">
        <v>23.3</v>
      </c>
    </row>
    <row r="1606" spans="1:6" ht="54.95" customHeight="1">
      <c r="A1606" s="4">
        <f>SUBTOTAL(3,$B$3:B1606)</f>
        <v>1604</v>
      </c>
      <c r="B1606" s="4" t="s">
        <v>1541</v>
      </c>
      <c r="C1606" s="4" t="s">
        <v>2840</v>
      </c>
      <c r="D1606" s="4" t="s">
        <v>50217</v>
      </c>
      <c r="E1606" s="4" t="s">
        <v>50218</v>
      </c>
      <c r="F1606" s="45">
        <v>17.8</v>
      </c>
    </row>
    <row r="1607" spans="1:6" ht="54.95" customHeight="1">
      <c r="A1607" s="4">
        <f>SUBTOTAL(3,$B$3:B1607)</f>
        <v>1605</v>
      </c>
      <c r="B1607" s="4" t="s">
        <v>1541</v>
      </c>
      <c r="C1607" s="4" t="s">
        <v>2840</v>
      </c>
      <c r="D1607" s="4" t="s">
        <v>50219</v>
      </c>
      <c r="E1607" s="4" t="s">
        <v>50220</v>
      </c>
      <c r="F1607" s="45">
        <v>15.1</v>
      </c>
    </row>
    <row r="1608" spans="1:6" ht="54.95" customHeight="1">
      <c r="A1608" s="4">
        <f>SUBTOTAL(3,$B$3:B1608)</f>
        <v>1606</v>
      </c>
      <c r="B1608" s="4" t="s">
        <v>1541</v>
      </c>
      <c r="C1608" s="4" t="s">
        <v>2840</v>
      </c>
      <c r="D1608" s="4" t="s">
        <v>50221</v>
      </c>
      <c r="E1608" s="4" t="s">
        <v>50222</v>
      </c>
      <c r="F1608" s="45">
        <v>12.3</v>
      </c>
    </row>
    <row r="1609" spans="1:6" ht="54.95" customHeight="1">
      <c r="A1609" s="4">
        <f>SUBTOTAL(3,$B$3:B1609)</f>
        <v>1607</v>
      </c>
      <c r="B1609" s="4" t="s">
        <v>1541</v>
      </c>
      <c r="C1609" s="4" t="s">
        <v>2853</v>
      </c>
      <c r="D1609" s="4" t="s">
        <v>50223</v>
      </c>
      <c r="E1609" s="4" t="s">
        <v>50224</v>
      </c>
      <c r="F1609" s="45">
        <v>29.9</v>
      </c>
    </row>
    <row r="1610" spans="1:6" ht="54.95" customHeight="1">
      <c r="A1610" s="4">
        <f>SUBTOTAL(3,$B$3:B1610)</f>
        <v>1608</v>
      </c>
      <c r="B1610" s="4" t="s">
        <v>1541</v>
      </c>
      <c r="C1610" s="4" t="s">
        <v>2853</v>
      </c>
      <c r="D1610" s="4" t="s">
        <v>50225</v>
      </c>
      <c r="E1610" s="4" t="s">
        <v>50226</v>
      </c>
      <c r="F1610" s="45">
        <v>20.3</v>
      </c>
    </row>
    <row r="1611" spans="1:6" ht="54.95" customHeight="1">
      <c r="A1611" s="4">
        <f>SUBTOTAL(3,$B$3:B1611)</f>
        <v>1609</v>
      </c>
      <c r="B1611" s="4" t="s">
        <v>1541</v>
      </c>
      <c r="C1611" s="4" t="s">
        <v>2853</v>
      </c>
      <c r="D1611" s="4" t="s">
        <v>50227</v>
      </c>
      <c r="E1611" s="4" t="s">
        <v>50228</v>
      </c>
      <c r="F1611" s="45">
        <v>19.2</v>
      </c>
    </row>
    <row r="1612" spans="1:6" ht="54.95" customHeight="1">
      <c r="A1612" s="4">
        <f>SUBTOTAL(3,$B$3:B1612)</f>
        <v>1610</v>
      </c>
      <c r="B1612" s="4" t="s">
        <v>1541</v>
      </c>
      <c r="C1612" s="4" t="s">
        <v>2853</v>
      </c>
      <c r="D1612" s="4" t="s">
        <v>50229</v>
      </c>
      <c r="E1612" s="4" t="s">
        <v>50230</v>
      </c>
      <c r="F1612" s="45">
        <v>18.3</v>
      </c>
    </row>
    <row r="1613" spans="1:6" ht="54.95" customHeight="1">
      <c r="A1613" s="4">
        <f>SUBTOTAL(3,$B$3:B1613)</f>
        <v>1611</v>
      </c>
      <c r="B1613" s="4" t="s">
        <v>1541</v>
      </c>
      <c r="C1613" s="4" t="s">
        <v>15302</v>
      </c>
      <c r="D1613" s="4" t="s">
        <v>50231</v>
      </c>
      <c r="E1613" s="4" t="s">
        <v>50232</v>
      </c>
      <c r="F1613" s="45">
        <v>39.9</v>
      </c>
    </row>
    <row r="1614" spans="1:6" ht="54.95" customHeight="1">
      <c r="A1614" s="4">
        <f>SUBTOTAL(3,$B$3:B1614)</f>
        <v>1612</v>
      </c>
      <c r="B1614" s="4" t="s">
        <v>1541</v>
      </c>
      <c r="C1614" s="4" t="s">
        <v>15302</v>
      </c>
      <c r="D1614" s="4" t="s">
        <v>50233</v>
      </c>
      <c r="E1614" s="4" t="s">
        <v>50234</v>
      </c>
      <c r="F1614" s="45">
        <v>36.9</v>
      </c>
    </row>
    <row r="1615" spans="1:6" ht="54.95" customHeight="1">
      <c r="A1615" s="4">
        <f>SUBTOTAL(3,$B$3:B1615)</f>
        <v>1613</v>
      </c>
      <c r="B1615" s="4" t="s">
        <v>1541</v>
      </c>
      <c r="C1615" s="4" t="s">
        <v>15302</v>
      </c>
      <c r="D1615" s="4" t="s">
        <v>50235</v>
      </c>
      <c r="E1615" s="4" t="s">
        <v>50236</v>
      </c>
      <c r="F1615" s="45">
        <v>32.200000000000003</v>
      </c>
    </row>
    <row r="1616" spans="1:6" ht="54.95" customHeight="1">
      <c r="A1616" s="4">
        <f>SUBTOTAL(3,$B$3:B1616)</f>
        <v>1614</v>
      </c>
      <c r="B1616" s="4" t="s">
        <v>1541</v>
      </c>
      <c r="C1616" s="4" t="s">
        <v>15302</v>
      </c>
      <c r="D1616" s="4" t="s">
        <v>50237</v>
      </c>
      <c r="E1616" s="4" t="s">
        <v>50238</v>
      </c>
      <c r="F1616" s="45">
        <v>26.2</v>
      </c>
    </row>
    <row r="1617" spans="1:6" ht="54.95" customHeight="1">
      <c r="A1617" s="4">
        <f>SUBTOTAL(3,$B$3:B1617)</f>
        <v>1615</v>
      </c>
      <c r="B1617" s="4" t="s">
        <v>1541</v>
      </c>
      <c r="C1617" s="4" t="s">
        <v>15302</v>
      </c>
      <c r="D1617" s="4" t="s">
        <v>50239</v>
      </c>
      <c r="E1617" s="4" t="s">
        <v>50240</v>
      </c>
      <c r="F1617" s="45">
        <v>26</v>
      </c>
    </row>
    <row r="1618" spans="1:6" ht="54.95" customHeight="1">
      <c r="A1618" s="4">
        <f>SUBTOTAL(3,$B$3:B1618)</f>
        <v>1616</v>
      </c>
      <c r="B1618" s="4" t="s">
        <v>1541</v>
      </c>
      <c r="C1618" s="4" t="s">
        <v>26678</v>
      </c>
      <c r="D1618" s="4" t="s">
        <v>50241</v>
      </c>
      <c r="E1618" s="4" t="s">
        <v>50242</v>
      </c>
      <c r="F1618" s="45">
        <v>42.2</v>
      </c>
    </row>
    <row r="1619" spans="1:6" ht="54.95" customHeight="1">
      <c r="A1619" s="4">
        <f>SUBTOTAL(3,$B$3:B1619)</f>
        <v>1617</v>
      </c>
      <c r="B1619" s="4" t="s">
        <v>1541</v>
      </c>
      <c r="C1619" s="4" t="s">
        <v>26678</v>
      </c>
      <c r="D1619" s="4" t="s">
        <v>50243</v>
      </c>
      <c r="E1619" s="4" t="s">
        <v>50244</v>
      </c>
      <c r="F1619" s="45">
        <v>40.299999999999997</v>
      </c>
    </row>
    <row r="1620" spans="1:6" ht="54.95" customHeight="1">
      <c r="A1620" s="4">
        <f>SUBTOTAL(3,$B$3:B1620)</f>
        <v>1618</v>
      </c>
      <c r="B1620" s="4" t="s">
        <v>1541</v>
      </c>
      <c r="C1620" s="4" t="s">
        <v>26678</v>
      </c>
      <c r="D1620" s="4" t="s">
        <v>50245</v>
      </c>
      <c r="E1620" s="4" t="s">
        <v>50246</v>
      </c>
      <c r="F1620" s="45">
        <v>33.1</v>
      </c>
    </row>
    <row r="1621" spans="1:6" ht="54.95" customHeight="1">
      <c r="A1621" s="4">
        <f>SUBTOTAL(3,$B$3:B1621)</f>
        <v>1619</v>
      </c>
      <c r="B1621" s="4" t="s">
        <v>1541</v>
      </c>
      <c r="C1621" s="4" t="s">
        <v>26678</v>
      </c>
      <c r="D1621" s="4" t="s">
        <v>50247</v>
      </c>
      <c r="E1621" s="4" t="s">
        <v>50248</v>
      </c>
      <c r="F1621" s="45">
        <v>30.7</v>
      </c>
    </row>
    <row r="1622" spans="1:6" ht="54.95" customHeight="1">
      <c r="A1622" s="4">
        <f>SUBTOTAL(3,$B$3:B1622)</f>
        <v>1620</v>
      </c>
      <c r="B1622" s="4" t="s">
        <v>1541</v>
      </c>
      <c r="C1622" s="4" t="s">
        <v>26678</v>
      </c>
      <c r="D1622" s="4" t="s">
        <v>50249</v>
      </c>
      <c r="E1622" s="4" t="s">
        <v>50250</v>
      </c>
      <c r="F1622" s="45">
        <v>26.4</v>
      </c>
    </row>
    <row r="1623" spans="1:6" ht="54.95" customHeight="1">
      <c r="A1623" s="4">
        <f>SUBTOTAL(3,$B$3:B1623)</f>
        <v>1621</v>
      </c>
      <c r="B1623" s="4" t="s">
        <v>1541</v>
      </c>
      <c r="C1623" s="4" t="s">
        <v>26678</v>
      </c>
      <c r="D1623" s="4" t="s">
        <v>50251</v>
      </c>
      <c r="E1623" s="4" t="s">
        <v>15848</v>
      </c>
      <c r="F1623" s="45">
        <v>25.4</v>
      </c>
    </row>
    <row r="1624" spans="1:6" ht="54.95" customHeight="1">
      <c r="A1624" s="4">
        <f>SUBTOTAL(3,$B$3:B1624)</f>
        <v>1622</v>
      </c>
      <c r="B1624" s="4" t="s">
        <v>1541</v>
      </c>
      <c r="C1624" s="4" t="s">
        <v>26678</v>
      </c>
      <c r="D1624" s="4" t="s">
        <v>50252</v>
      </c>
      <c r="E1624" s="4" t="s">
        <v>50253</v>
      </c>
      <c r="F1624" s="45">
        <v>24.4</v>
      </c>
    </row>
    <row r="1625" spans="1:6" ht="54.95" customHeight="1">
      <c r="A1625" s="4">
        <f>SUBTOTAL(3,$B$3:B1625)</f>
        <v>1623</v>
      </c>
      <c r="B1625" s="4" t="s">
        <v>1541</v>
      </c>
      <c r="C1625" s="4" t="s">
        <v>26678</v>
      </c>
      <c r="D1625" s="4" t="s">
        <v>50254</v>
      </c>
      <c r="E1625" s="4" t="s">
        <v>50255</v>
      </c>
      <c r="F1625" s="45">
        <v>24</v>
      </c>
    </row>
    <row r="1626" spans="1:6" ht="54.95" customHeight="1">
      <c r="A1626" s="4">
        <f>SUBTOTAL(3,$B$3:B1626)</f>
        <v>1624</v>
      </c>
      <c r="B1626" s="4" t="s">
        <v>1541</v>
      </c>
      <c r="C1626" s="4" t="s">
        <v>2866</v>
      </c>
      <c r="D1626" s="4" t="s">
        <v>50256</v>
      </c>
      <c r="E1626" s="4" t="s">
        <v>38064</v>
      </c>
      <c r="F1626" s="45">
        <v>6</v>
      </c>
    </row>
    <row r="1627" spans="1:6" ht="54.95" customHeight="1">
      <c r="A1627" s="4">
        <f>SUBTOTAL(3,$B$3:B1627)</f>
        <v>1625</v>
      </c>
      <c r="B1627" s="4" t="s">
        <v>1541</v>
      </c>
      <c r="C1627" s="4" t="s">
        <v>3028</v>
      </c>
      <c r="D1627" s="4" t="s">
        <v>50437</v>
      </c>
      <c r="E1627" s="4" t="s">
        <v>50438</v>
      </c>
      <c r="F1627" s="45">
        <v>41.6</v>
      </c>
    </row>
    <row r="1628" spans="1:6" ht="54.95" customHeight="1">
      <c r="A1628" s="4">
        <f>SUBTOTAL(3,$B$3:B1628)</f>
        <v>1626</v>
      </c>
      <c r="B1628" s="4" t="s">
        <v>1541</v>
      </c>
      <c r="C1628" s="4" t="s">
        <v>3028</v>
      </c>
      <c r="D1628" s="4" t="s">
        <v>50439</v>
      </c>
      <c r="E1628" s="4" t="s">
        <v>50440</v>
      </c>
      <c r="F1628" s="45">
        <v>41.4</v>
      </c>
    </row>
    <row r="1629" spans="1:6" ht="54.95" customHeight="1">
      <c r="A1629" s="4">
        <f>SUBTOTAL(3,$B$3:B1629)</f>
        <v>1627</v>
      </c>
      <c r="B1629" s="4" t="s">
        <v>1541</v>
      </c>
      <c r="C1629" s="4" t="s">
        <v>3028</v>
      </c>
      <c r="D1629" s="4" t="s">
        <v>50441</v>
      </c>
      <c r="E1629" s="4" t="s">
        <v>50442</v>
      </c>
      <c r="F1629" s="45">
        <v>38.5</v>
      </c>
    </row>
    <row r="1630" spans="1:6" ht="54.95" customHeight="1">
      <c r="A1630" s="4">
        <f>SUBTOTAL(3,$B$3:B1630)</f>
        <v>1628</v>
      </c>
      <c r="B1630" s="4" t="s">
        <v>1541</v>
      </c>
      <c r="C1630" s="4" t="s">
        <v>3028</v>
      </c>
      <c r="D1630" s="4" t="s">
        <v>50443</v>
      </c>
      <c r="E1630" s="4" t="s">
        <v>50444</v>
      </c>
      <c r="F1630" s="45">
        <v>38.5</v>
      </c>
    </row>
    <row r="1631" spans="1:6" ht="54.95" customHeight="1">
      <c r="A1631" s="4">
        <f>SUBTOTAL(3,$B$3:B1631)</f>
        <v>1629</v>
      </c>
      <c r="B1631" s="4" t="s">
        <v>1541</v>
      </c>
      <c r="C1631" s="4" t="s">
        <v>3028</v>
      </c>
      <c r="D1631" s="4" t="s">
        <v>50445</v>
      </c>
      <c r="E1631" s="4" t="s">
        <v>50446</v>
      </c>
      <c r="F1631" s="45">
        <v>38.4</v>
      </c>
    </row>
    <row r="1632" spans="1:6" ht="54.95" customHeight="1">
      <c r="A1632" s="4">
        <f>SUBTOTAL(3,$B$3:B1632)</f>
        <v>1630</v>
      </c>
      <c r="B1632" s="4" t="s">
        <v>1541</v>
      </c>
      <c r="C1632" s="4" t="s">
        <v>3028</v>
      </c>
      <c r="D1632" s="4" t="s">
        <v>50447</v>
      </c>
      <c r="E1632" s="4" t="s">
        <v>50448</v>
      </c>
      <c r="F1632" s="45">
        <v>35.1</v>
      </c>
    </row>
    <row r="1633" spans="1:6" ht="54.95" customHeight="1">
      <c r="A1633" s="4">
        <f>SUBTOTAL(3,$B$3:B1633)</f>
        <v>1631</v>
      </c>
      <c r="B1633" s="4" t="s">
        <v>1541</v>
      </c>
      <c r="C1633" s="4" t="s">
        <v>3028</v>
      </c>
      <c r="D1633" s="4" t="s">
        <v>50449</v>
      </c>
      <c r="E1633" s="4" t="s">
        <v>50450</v>
      </c>
      <c r="F1633" s="45">
        <v>34.799999999999997</v>
      </c>
    </row>
    <row r="1634" spans="1:6" ht="54.95" customHeight="1">
      <c r="A1634" s="4">
        <f>SUBTOTAL(3,$B$3:B1634)</f>
        <v>1632</v>
      </c>
      <c r="B1634" s="4" t="s">
        <v>1541</v>
      </c>
      <c r="C1634" s="4" t="s">
        <v>3028</v>
      </c>
      <c r="D1634" s="4" t="s">
        <v>50451</v>
      </c>
      <c r="E1634" s="4" t="s">
        <v>50452</v>
      </c>
      <c r="F1634" s="45">
        <v>34.299999999999997</v>
      </c>
    </row>
    <row r="1635" spans="1:6" ht="54.95" customHeight="1">
      <c r="A1635" s="4">
        <f>SUBTOTAL(3,$B$3:B1635)</f>
        <v>1633</v>
      </c>
      <c r="B1635" s="4" t="s">
        <v>1541</v>
      </c>
      <c r="C1635" s="4" t="s">
        <v>3028</v>
      </c>
      <c r="D1635" s="4" t="s">
        <v>50453</v>
      </c>
      <c r="E1635" s="4" t="s">
        <v>50454</v>
      </c>
      <c r="F1635" s="45">
        <v>32.200000000000003</v>
      </c>
    </row>
    <row r="1636" spans="1:6" ht="54.95" customHeight="1">
      <c r="A1636" s="4">
        <f>SUBTOTAL(3,$B$3:B1636)</f>
        <v>1634</v>
      </c>
      <c r="B1636" s="4" t="s">
        <v>1541</v>
      </c>
      <c r="C1636" s="4" t="s">
        <v>3028</v>
      </c>
      <c r="D1636" s="4" t="s">
        <v>50455</v>
      </c>
      <c r="E1636" s="4" t="s">
        <v>50456</v>
      </c>
      <c r="F1636" s="45">
        <v>27.1</v>
      </c>
    </row>
    <row r="1637" spans="1:6" ht="54.95" customHeight="1">
      <c r="A1637" s="4">
        <f>SUBTOTAL(3,$B$3:B1637)</f>
        <v>1635</v>
      </c>
      <c r="B1637" s="4" t="s">
        <v>1541</v>
      </c>
      <c r="C1637" s="4" t="s">
        <v>3028</v>
      </c>
      <c r="D1637" s="4" t="s">
        <v>50457</v>
      </c>
      <c r="E1637" s="4" t="s">
        <v>50458</v>
      </c>
      <c r="F1637" s="45">
        <v>26.8</v>
      </c>
    </row>
    <row r="1638" spans="1:6" ht="54.95" customHeight="1">
      <c r="A1638" s="4">
        <f>SUBTOTAL(3,$B$3:B1638)</f>
        <v>1636</v>
      </c>
      <c r="B1638" s="4" t="s">
        <v>1541</v>
      </c>
      <c r="C1638" s="4" t="s">
        <v>3028</v>
      </c>
      <c r="D1638" s="4" t="s">
        <v>50459</v>
      </c>
      <c r="E1638" s="4" t="s">
        <v>50460</v>
      </c>
      <c r="F1638" s="45">
        <v>24.6</v>
      </c>
    </row>
    <row r="1639" spans="1:6" ht="54.95" customHeight="1">
      <c r="A1639" s="4">
        <f>SUBTOTAL(3,$B$3:B1639)</f>
        <v>1637</v>
      </c>
      <c r="B1639" s="4" t="s">
        <v>1541</v>
      </c>
      <c r="C1639" s="4" t="s">
        <v>3028</v>
      </c>
      <c r="D1639" s="4" t="s">
        <v>50461</v>
      </c>
      <c r="E1639" s="4" t="s">
        <v>50462</v>
      </c>
      <c r="F1639" s="45">
        <v>20.399999999999999</v>
      </c>
    </row>
    <row r="1640" spans="1:6" ht="54.95" customHeight="1">
      <c r="A1640" s="4">
        <f>SUBTOTAL(3,$B$3:B1640)</f>
        <v>1638</v>
      </c>
      <c r="B1640" s="4" t="s">
        <v>1541</v>
      </c>
      <c r="C1640" s="4" t="s">
        <v>3028</v>
      </c>
      <c r="D1640" s="4" t="s">
        <v>50463</v>
      </c>
      <c r="E1640" s="4" t="s">
        <v>50464</v>
      </c>
      <c r="F1640" s="45">
        <v>16.899999999999999</v>
      </c>
    </row>
    <row r="1641" spans="1:6" ht="54.95" customHeight="1">
      <c r="A1641" s="4">
        <f>SUBTOTAL(3,$B$3:B1641)</f>
        <v>1639</v>
      </c>
      <c r="B1641" s="4" t="s">
        <v>1541</v>
      </c>
      <c r="C1641" s="4" t="s">
        <v>38067</v>
      </c>
      <c r="D1641" s="4" t="s">
        <v>50257</v>
      </c>
      <c r="E1641" s="4" t="s">
        <v>50258</v>
      </c>
      <c r="F1641" s="45">
        <v>34.6</v>
      </c>
    </row>
    <row r="1642" spans="1:6" ht="54.95" customHeight="1">
      <c r="A1642" s="4">
        <f>SUBTOTAL(3,$B$3:B1642)</f>
        <v>1640</v>
      </c>
      <c r="B1642" s="4" t="s">
        <v>1541</v>
      </c>
      <c r="C1642" s="4" t="s">
        <v>38067</v>
      </c>
      <c r="D1642" s="4" t="s">
        <v>50259</v>
      </c>
      <c r="E1642" s="4" t="s">
        <v>50260</v>
      </c>
      <c r="F1642" s="45">
        <v>29.9</v>
      </c>
    </row>
    <row r="1643" spans="1:6" ht="54.95" customHeight="1">
      <c r="A1643" s="4">
        <f>SUBTOTAL(3,$B$3:B1643)</f>
        <v>1641</v>
      </c>
      <c r="B1643" s="4" t="s">
        <v>1541</v>
      </c>
      <c r="C1643" s="4" t="s">
        <v>38067</v>
      </c>
      <c r="D1643" s="4" t="s">
        <v>50261</v>
      </c>
      <c r="E1643" s="4" t="s">
        <v>50262</v>
      </c>
      <c r="F1643" s="45">
        <v>26.8</v>
      </c>
    </row>
    <row r="1644" spans="1:6" ht="54.95" customHeight="1">
      <c r="A1644" s="4">
        <f>SUBTOTAL(3,$B$3:B1644)</f>
        <v>1642</v>
      </c>
      <c r="B1644" s="4" t="s">
        <v>1541</v>
      </c>
      <c r="C1644" s="4" t="s">
        <v>38067</v>
      </c>
      <c r="D1644" s="4" t="s">
        <v>50263</v>
      </c>
      <c r="E1644" s="4" t="s">
        <v>50264</v>
      </c>
      <c r="F1644" s="45">
        <v>24.6</v>
      </c>
    </row>
    <row r="1645" spans="1:6" ht="54.95" customHeight="1">
      <c r="A1645" s="4">
        <f>SUBTOTAL(3,$B$3:B1645)</f>
        <v>1643</v>
      </c>
      <c r="B1645" s="4" t="s">
        <v>1541</v>
      </c>
      <c r="C1645" s="4" t="s">
        <v>38067</v>
      </c>
      <c r="D1645" s="4" t="s">
        <v>50265</v>
      </c>
      <c r="E1645" s="4" t="s">
        <v>50266</v>
      </c>
      <c r="F1645" s="45">
        <v>23.6</v>
      </c>
    </row>
    <row r="1646" spans="1:6" ht="54.95" customHeight="1">
      <c r="A1646" s="4">
        <f>SUBTOTAL(3,$B$3:B1646)</f>
        <v>1644</v>
      </c>
      <c r="B1646" s="4" t="s">
        <v>1541</v>
      </c>
      <c r="C1646" s="4" t="s">
        <v>2931</v>
      </c>
      <c r="D1646" s="4" t="s">
        <v>50267</v>
      </c>
      <c r="E1646" s="4" t="s">
        <v>50268</v>
      </c>
      <c r="F1646" s="45">
        <v>35.1</v>
      </c>
    </row>
    <row r="1647" spans="1:6" ht="54.95" customHeight="1">
      <c r="A1647" s="4">
        <f>SUBTOTAL(3,$B$3:B1647)</f>
        <v>1645</v>
      </c>
      <c r="B1647" s="4" t="s">
        <v>1541</v>
      </c>
      <c r="C1647" s="4" t="s">
        <v>2931</v>
      </c>
      <c r="D1647" s="4" t="s">
        <v>50269</v>
      </c>
      <c r="E1647" s="4" t="s">
        <v>50270</v>
      </c>
      <c r="F1647" s="45">
        <v>34.700000000000003</v>
      </c>
    </row>
    <row r="1648" spans="1:6" ht="54.95" customHeight="1">
      <c r="A1648" s="4">
        <f>SUBTOTAL(3,$B$3:B1648)</f>
        <v>1646</v>
      </c>
      <c r="B1648" s="4" t="s">
        <v>1541</v>
      </c>
      <c r="C1648" s="4" t="s">
        <v>2931</v>
      </c>
      <c r="D1648" s="4" t="s">
        <v>50271</v>
      </c>
      <c r="E1648" s="4" t="s">
        <v>50272</v>
      </c>
      <c r="F1648" s="45">
        <v>34.5</v>
      </c>
    </row>
    <row r="1649" spans="1:6" ht="54.95" customHeight="1">
      <c r="A1649" s="4">
        <f>SUBTOTAL(3,$B$3:B1649)</f>
        <v>1647</v>
      </c>
      <c r="B1649" s="4" t="s">
        <v>1541</v>
      </c>
      <c r="C1649" s="4" t="s">
        <v>2931</v>
      </c>
      <c r="D1649" s="4" t="s">
        <v>50273</v>
      </c>
      <c r="E1649" s="4" t="s">
        <v>50274</v>
      </c>
      <c r="F1649" s="45">
        <v>34.5</v>
      </c>
    </row>
    <row r="1650" spans="1:6" ht="54.95" customHeight="1">
      <c r="A1650" s="4">
        <f>SUBTOTAL(3,$B$3:B1650)</f>
        <v>1648</v>
      </c>
      <c r="B1650" s="4" t="s">
        <v>1541</v>
      </c>
      <c r="C1650" s="4" t="s">
        <v>2931</v>
      </c>
      <c r="D1650" s="4" t="s">
        <v>50275</v>
      </c>
      <c r="E1650" s="4" t="s">
        <v>50276</v>
      </c>
      <c r="F1650" s="45">
        <v>33.799999999999997</v>
      </c>
    </row>
    <row r="1651" spans="1:6" ht="54.95" customHeight="1">
      <c r="A1651" s="4">
        <f>SUBTOTAL(3,$B$3:B1651)</f>
        <v>1649</v>
      </c>
      <c r="B1651" s="4" t="s">
        <v>1541</v>
      </c>
      <c r="C1651" s="4" t="s">
        <v>2931</v>
      </c>
      <c r="D1651" s="4" t="s">
        <v>50277</v>
      </c>
      <c r="E1651" s="4" t="s">
        <v>50278</v>
      </c>
      <c r="F1651" s="45">
        <v>33</v>
      </c>
    </row>
    <row r="1652" spans="1:6" ht="54.95" customHeight="1">
      <c r="A1652" s="4">
        <f>SUBTOTAL(3,$B$3:B1652)</f>
        <v>1650</v>
      </c>
      <c r="B1652" s="4" t="s">
        <v>1541</v>
      </c>
      <c r="C1652" s="4" t="s">
        <v>2931</v>
      </c>
      <c r="D1652" s="4" t="s">
        <v>50279</v>
      </c>
      <c r="E1652" s="4" t="s">
        <v>50280</v>
      </c>
      <c r="F1652" s="45">
        <v>28.5</v>
      </c>
    </row>
    <row r="1653" spans="1:6" ht="54.95" customHeight="1">
      <c r="A1653" s="4">
        <f>SUBTOTAL(3,$B$3:B1653)</f>
        <v>1651</v>
      </c>
      <c r="B1653" s="4" t="s">
        <v>1541</v>
      </c>
      <c r="C1653" s="4" t="s">
        <v>2931</v>
      </c>
      <c r="D1653" s="4" t="s">
        <v>50281</v>
      </c>
      <c r="E1653" s="4" t="s">
        <v>50282</v>
      </c>
      <c r="F1653" s="45">
        <v>22.1</v>
      </c>
    </row>
    <row r="1654" spans="1:6" ht="54.95" customHeight="1">
      <c r="A1654" s="4">
        <f>SUBTOTAL(3,$B$3:B1654)</f>
        <v>1652</v>
      </c>
      <c r="B1654" s="4" t="s">
        <v>1541</v>
      </c>
      <c r="C1654" s="4" t="s">
        <v>2931</v>
      </c>
      <c r="D1654" s="4" t="s">
        <v>50283</v>
      </c>
      <c r="E1654" s="4" t="s">
        <v>50284</v>
      </c>
      <c r="F1654" s="45">
        <v>20.7</v>
      </c>
    </row>
    <row r="1655" spans="1:6" ht="54.95" customHeight="1">
      <c r="A1655" s="4">
        <f>SUBTOTAL(3,$B$3:B1655)</f>
        <v>1653</v>
      </c>
      <c r="B1655" s="4" t="s">
        <v>1541</v>
      </c>
      <c r="C1655" s="4" t="s">
        <v>2931</v>
      </c>
      <c r="D1655" s="4" t="s">
        <v>50285</v>
      </c>
      <c r="E1655" s="4" t="s">
        <v>40592</v>
      </c>
      <c r="F1655" s="45">
        <v>15.5</v>
      </c>
    </row>
    <row r="1656" spans="1:6" ht="54.95" customHeight="1">
      <c r="A1656" s="4">
        <f>SUBTOTAL(3,$B$3:B1656)</f>
        <v>1654</v>
      </c>
      <c r="B1656" s="4" t="s">
        <v>1541</v>
      </c>
      <c r="C1656" s="4" t="s">
        <v>2940</v>
      </c>
      <c r="D1656" s="4" t="s">
        <v>50286</v>
      </c>
      <c r="E1656" s="4" t="s">
        <v>50287</v>
      </c>
      <c r="F1656" s="45">
        <v>47</v>
      </c>
    </row>
    <row r="1657" spans="1:6" ht="54.95" customHeight="1">
      <c r="A1657" s="4">
        <f>SUBTOTAL(3,$B$3:B1657)</f>
        <v>1655</v>
      </c>
      <c r="B1657" s="4" t="s">
        <v>1541</v>
      </c>
      <c r="C1657" s="4" t="s">
        <v>2940</v>
      </c>
      <c r="D1657" s="4" t="s">
        <v>50288</v>
      </c>
      <c r="E1657" s="4" t="s">
        <v>50289</v>
      </c>
      <c r="F1657" s="45">
        <v>45</v>
      </c>
    </row>
    <row r="1658" spans="1:6" ht="54.95" customHeight="1">
      <c r="A1658" s="4">
        <f>SUBTOTAL(3,$B$3:B1658)</f>
        <v>1656</v>
      </c>
      <c r="B1658" s="4" t="s">
        <v>1541</v>
      </c>
      <c r="C1658" s="4" t="s">
        <v>2940</v>
      </c>
      <c r="D1658" s="4" t="s">
        <v>50290</v>
      </c>
      <c r="E1658" s="4" t="s">
        <v>50291</v>
      </c>
      <c r="F1658" s="45">
        <v>44.5</v>
      </c>
    </row>
    <row r="1659" spans="1:6" ht="54.95" customHeight="1">
      <c r="A1659" s="4">
        <f>SUBTOTAL(3,$B$3:B1659)</f>
        <v>1657</v>
      </c>
      <c r="B1659" s="4" t="s">
        <v>1541</v>
      </c>
      <c r="C1659" s="4" t="s">
        <v>2940</v>
      </c>
      <c r="D1659" s="4" t="s">
        <v>50292</v>
      </c>
      <c r="E1659" s="4" t="s">
        <v>50293</v>
      </c>
      <c r="F1659" s="45">
        <v>41.4</v>
      </c>
    </row>
    <row r="1660" spans="1:6" ht="54.95" customHeight="1">
      <c r="A1660" s="4">
        <f>SUBTOTAL(3,$B$3:B1660)</f>
        <v>1658</v>
      </c>
      <c r="B1660" s="4" t="s">
        <v>1541</v>
      </c>
      <c r="C1660" s="4" t="s">
        <v>2940</v>
      </c>
      <c r="D1660" s="4" t="s">
        <v>50294</v>
      </c>
      <c r="E1660" s="4" t="s">
        <v>50295</v>
      </c>
      <c r="F1660" s="45">
        <v>38.6</v>
      </c>
    </row>
    <row r="1661" spans="1:6" ht="54.95" customHeight="1">
      <c r="A1661" s="4">
        <f>SUBTOTAL(3,$B$3:B1661)</f>
        <v>1659</v>
      </c>
      <c r="B1661" s="4" t="s">
        <v>1541</v>
      </c>
      <c r="C1661" s="4" t="s">
        <v>2940</v>
      </c>
      <c r="D1661" s="4" t="s">
        <v>50296</v>
      </c>
      <c r="E1661" s="4" t="s">
        <v>50297</v>
      </c>
      <c r="F1661" s="45">
        <v>35.799999999999997</v>
      </c>
    </row>
    <row r="1662" spans="1:6" ht="54.95" customHeight="1">
      <c r="A1662" s="4">
        <f>SUBTOTAL(3,$B$3:B1662)</f>
        <v>1660</v>
      </c>
      <c r="B1662" s="4" t="s">
        <v>1541</v>
      </c>
      <c r="C1662" s="4" t="s">
        <v>2940</v>
      </c>
      <c r="D1662" s="4" t="s">
        <v>50298</v>
      </c>
      <c r="E1662" s="4" t="s">
        <v>50299</v>
      </c>
      <c r="F1662" s="45">
        <v>35.6</v>
      </c>
    </row>
    <row r="1663" spans="1:6" ht="54.95" customHeight="1">
      <c r="A1663" s="4">
        <f>SUBTOTAL(3,$B$3:B1663)</f>
        <v>1661</v>
      </c>
      <c r="B1663" s="4" t="s">
        <v>1541</v>
      </c>
      <c r="C1663" s="4" t="s">
        <v>2940</v>
      </c>
      <c r="D1663" s="4" t="s">
        <v>50300</v>
      </c>
      <c r="E1663" s="4" t="s">
        <v>50301</v>
      </c>
      <c r="F1663" s="45">
        <v>35.6</v>
      </c>
    </row>
    <row r="1664" spans="1:6" ht="54.95" customHeight="1">
      <c r="A1664" s="4">
        <f>SUBTOTAL(3,$B$3:B1664)</f>
        <v>1662</v>
      </c>
      <c r="B1664" s="4" t="s">
        <v>1541</v>
      </c>
      <c r="C1664" s="4" t="s">
        <v>2940</v>
      </c>
      <c r="D1664" s="4" t="s">
        <v>50302</v>
      </c>
      <c r="E1664" s="4" t="s">
        <v>50303</v>
      </c>
      <c r="F1664" s="45">
        <v>34.5</v>
      </c>
    </row>
    <row r="1665" spans="1:6" ht="54.95" customHeight="1">
      <c r="A1665" s="4">
        <f>SUBTOTAL(3,$B$3:B1665)</f>
        <v>1663</v>
      </c>
      <c r="B1665" s="4" t="s">
        <v>1541</v>
      </c>
      <c r="C1665" s="4" t="s">
        <v>2940</v>
      </c>
      <c r="D1665" s="4" t="s">
        <v>50304</v>
      </c>
      <c r="E1665" s="4" t="s">
        <v>50305</v>
      </c>
      <c r="F1665" s="45">
        <v>33.6</v>
      </c>
    </row>
    <row r="1666" spans="1:6" ht="54.95" customHeight="1">
      <c r="A1666" s="4">
        <f>SUBTOTAL(3,$B$3:B1666)</f>
        <v>1664</v>
      </c>
      <c r="B1666" s="4" t="s">
        <v>1541</v>
      </c>
      <c r="C1666" s="4" t="s">
        <v>2940</v>
      </c>
      <c r="D1666" s="4" t="s">
        <v>50306</v>
      </c>
      <c r="E1666" s="4" t="s">
        <v>50307</v>
      </c>
      <c r="F1666" s="45">
        <v>32.799999999999997</v>
      </c>
    </row>
    <row r="1667" spans="1:6" ht="54.95" customHeight="1">
      <c r="A1667" s="4">
        <f>SUBTOTAL(3,$B$3:B1667)</f>
        <v>1665</v>
      </c>
      <c r="B1667" s="4" t="s">
        <v>1541</v>
      </c>
      <c r="C1667" s="4" t="s">
        <v>2940</v>
      </c>
      <c r="D1667" s="4" t="s">
        <v>50308</v>
      </c>
      <c r="E1667" s="4" t="s">
        <v>50309</v>
      </c>
      <c r="F1667" s="45">
        <v>31.5</v>
      </c>
    </row>
    <row r="1668" spans="1:6" ht="54.95" customHeight="1">
      <c r="A1668" s="4">
        <f>SUBTOTAL(3,$B$3:B1668)</f>
        <v>1666</v>
      </c>
      <c r="B1668" s="4" t="s">
        <v>1541</v>
      </c>
      <c r="C1668" s="4" t="s">
        <v>2940</v>
      </c>
      <c r="D1668" s="4" t="s">
        <v>50310</v>
      </c>
      <c r="E1668" s="4" t="s">
        <v>50311</v>
      </c>
      <c r="F1668" s="45">
        <v>30.3</v>
      </c>
    </row>
    <row r="1669" spans="1:6" ht="54.95" customHeight="1">
      <c r="A1669" s="4">
        <f>SUBTOTAL(3,$B$3:B1669)</f>
        <v>1667</v>
      </c>
      <c r="B1669" s="4" t="s">
        <v>1541</v>
      </c>
      <c r="C1669" s="4" t="s">
        <v>2940</v>
      </c>
      <c r="D1669" s="4" t="s">
        <v>50312</v>
      </c>
      <c r="E1669" s="4" t="s">
        <v>50313</v>
      </c>
      <c r="F1669" s="45">
        <v>30.3</v>
      </c>
    </row>
    <row r="1670" spans="1:6" ht="54.95" customHeight="1">
      <c r="A1670" s="4">
        <f>SUBTOTAL(3,$B$3:B1670)</f>
        <v>1668</v>
      </c>
      <c r="B1670" s="4" t="s">
        <v>1541</v>
      </c>
      <c r="C1670" s="4" t="s">
        <v>2940</v>
      </c>
      <c r="D1670" s="4" t="s">
        <v>50314</v>
      </c>
      <c r="E1670" s="4" t="s">
        <v>50315</v>
      </c>
      <c r="F1670" s="45">
        <v>29.9</v>
      </c>
    </row>
    <row r="1671" spans="1:6" ht="54.95" customHeight="1">
      <c r="A1671" s="4">
        <f>SUBTOTAL(3,$B$3:B1671)</f>
        <v>1669</v>
      </c>
      <c r="B1671" s="4" t="s">
        <v>1541</v>
      </c>
      <c r="C1671" s="4" t="s">
        <v>2940</v>
      </c>
      <c r="D1671" s="4" t="s">
        <v>50316</v>
      </c>
      <c r="E1671" s="4" t="s">
        <v>50317</v>
      </c>
      <c r="F1671" s="45">
        <v>29.2</v>
      </c>
    </row>
    <row r="1672" spans="1:6" ht="54.95" customHeight="1">
      <c r="A1672" s="4">
        <f>SUBTOTAL(3,$B$3:B1672)</f>
        <v>1670</v>
      </c>
      <c r="B1672" s="4" t="s">
        <v>1541</v>
      </c>
      <c r="C1672" s="4" t="s">
        <v>2961</v>
      </c>
      <c r="D1672" s="4" t="s">
        <v>50318</v>
      </c>
      <c r="E1672" s="4" t="s">
        <v>50319</v>
      </c>
      <c r="F1672" s="45">
        <v>36.4</v>
      </c>
    </row>
    <row r="1673" spans="1:6" ht="54.95" customHeight="1">
      <c r="A1673" s="4">
        <f>SUBTOTAL(3,$B$3:B1673)</f>
        <v>1671</v>
      </c>
      <c r="B1673" s="4" t="s">
        <v>1541</v>
      </c>
      <c r="C1673" s="4" t="s">
        <v>2961</v>
      </c>
      <c r="D1673" s="4" t="s">
        <v>50320</v>
      </c>
      <c r="E1673" s="4" t="s">
        <v>50321</v>
      </c>
      <c r="F1673" s="45">
        <v>35.6</v>
      </c>
    </row>
    <row r="1674" spans="1:6" ht="54.95" customHeight="1">
      <c r="A1674" s="4">
        <f>SUBTOTAL(3,$B$3:B1674)</f>
        <v>1672</v>
      </c>
      <c r="B1674" s="4" t="s">
        <v>1541</v>
      </c>
      <c r="C1674" s="4" t="s">
        <v>2961</v>
      </c>
      <c r="D1674" s="4" t="s">
        <v>50322</v>
      </c>
      <c r="E1674" s="4" t="s">
        <v>50323</v>
      </c>
      <c r="F1674" s="45">
        <v>35.1</v>
      </c>
    </row>
    <row r="1675" spans="1:6" ht="54.95" customHeight="1">
      <c r="A1675" s="4">
        <f>SUBTOTAL(3,$B$3:B1675)</f>
        <v>1673</v>
      </c>
      <c r="B1675" s="4" t="s">
        <v>1541</v>
      </c>
      <c r="C1675" s="4" t="s">
        <v>2961</v>
      </c>
      <c r="D1675" s="4" t="s">
        <v>50324</v>
      </c>
      <c r="E1675" s="4" t="s">
        <v>50325</v>
      </c>
      <c r="F1675" s="45">
        <v>34.9</v>
      </c>
    </row>
    <row r="1676" spans="1:6" ht="54.95" customHeight="1">
      <c r="A1676" s="4">
        <f>SUBTOTAL(3,$B$3:B1676)</f>
        <v>1674</v>
      </c>
      <c r="B1676" s="4" t="s">
        <v>1541</v>
      </c>
      <c r="C1676" s="4" t="s">
        <v>2961</v>
      </c>
      <c r="D1676" s="4" t="s">
        <v>50326</v>
      </c>
      <c r="E1676" s="4" t="s">
        <v>50327</v>
      </c>
      <c r="F1676" s="45">
        <v>33</v>
      </c>
    </row>
    <row r="1677" spans="1:6" ht="54.95" customHeight="1">
      <c r="A1677" s="4">
        <f>SUBTOTAL(3,$B$3:B1677)</f>
        <v>1675</v>
      </c>
      <c r="B1677" s="4" t="s">
        <v>1541</v>
      </c>
      <c r="C1677" s="4" t="s">
        <v>2961</v>
      </c>
      <c r="D1677" s="4" t="s">
        <v>50328</v>
      </c>
      <c r="E1677" s="4" t="s">
        <v>50329</v>
      </c>
      <c r="F1677" s="45">
        <v>32</v>
      </c>
    </row>
    <row r="1678" spans="1:6" ht="54.95" customHeight="1">
      <c r="A1678" s="4">
        <f>SUBTOTAL(3,$B$3:B1678)</f>
        <v>1676</v>
      </c>
      <c r="B1678" s="4" t="s">
        <v>1541</v>
      </c>
      <c r="C1678" s="4" t="s">
        <v>2961</v>
      </c>
      <c r="D1678" s="4" t="s">
        <v>50330</v>
      </c>
      <c r="E1678" s="4" t="s">
        <v>50331</v>
      </c>
      <c r="F1678" s="45">
        <v>31.8</v>
      </c>
    </row>
    <row r="1679" spans="1:6" ht="54.95" customHeight="1">
      <c r="A1679" s="4">
        <f>SUBTOTAL(3,$B$3:B1679)</f>
        <v>1677</v>
      </c>
      <c r="B1679" s="4" t="s">
        <v>1541</v>
      </c>
      <c r="C1679" s="4" t="s">
        <v>2961</v>
      </c>
      <c r="D1679" s="4" t="s">
        <v>50332</v>
      </c>
      <c r="E1679" s="4" t="s">
        <v>50333</v>
      </c>
      <c r="F1679" s="45">
        <v>31.8</v>
      </c>
    </row>
    <row r="1680" spans="1:6" ht="54.95" customHeight="1">
      <c r="A1680" s="4">
        <f>SUBTOTAL(3,$B$3:B1680)</f>
        <v>1678</v>
      </c>
      <c r="B1680" s="4" t="s">
        <v>1541</v>
      </c>
      <c r="C1680" s="4" t="s">
        <v>2961</v>
      </c>
      <c r="D1680" s="4" t="s">
        <v>50334</v>
      </c>
      <c r="E1680" s="4" t="s">
        <v>50335</v>
      </c>
      <c r="F1680" s="45">
        <v>31.2</v>
      </c>
    </row>
    <row r="1681" spans="1:6" ht="54.95" customHeight="1">
      <c r="A1681" s="4">
        <f>SUBTOTAL(3,$B$3:B1681)</f>
        <v>1679</v>
      </c>
      <c r="B1681" s="4" t="s">
        <v>1541</v>
      </c>
      <c r="C1681" s="4" t="s">
        <v>2961</v>
      </c>
      <c r="D1681" s="4" t="s">
        <v>50336</v>
      </c>
      <c r="E1681" s="4" t="s">
        <v>50337</v>
      </c>
      <c r="F1681" s="45">
        <v>30.8</v>
      </c>
    </row>
    <row r="1682" spans="1:6" ht="54.95" customHeight="1">
      <c r="A1682" s="4">
        <f>SUBTOTAL(3,$B$3:B1682)</f>
        <v>1680</v>
      </c>
      <c r="B1682" s="4" t="s">
        <v>1541</v>
      </c>
      <c r="C1682" s="4" t="s">
        <v>2961</v>
      </c>
      <c r="D1682" s="4" t="s">
        <v>50338</v>
      </c>
      <c r="E1682" s="4" t="s">
        <v>50339</v>
      </c>
      <c r="F1682" s="45">
        <v>29.6</v>
      </c>
    </row>
    <row r="1683" spans="1:6" ht="54.95" customHeight="1">
      <c r="A1683" s="4">
        <f>SUBTOTAL(3,$B$3:B1683)</f>
        <v>1681</v>
      </c>
      <c r="B1683" s="4" t="s">
        <v>1541</v>
      </c>
      <c r="C1683" s="4" t="s">
        <v>2961</v>
      </c>
      <c r="D1683" s="4" t="s">
        <v>50340</v>
      </c>
      <c r="E1683" s="4" t="s">
        <v>50341</v>
      </c>
      <c r="F1683" s="45">
        <v>29.6</v>
      </c>
    </row>
    <row r="1684" spans="1:6" ht="54.95" customHeight="1">
      <c r="A1684" s="4">
        <f>SUBTOTAL(3,$B$3:B1684)</f>
        <v>1682</v>
      </c>
      <c r="B1684" s="4" t="s">
        <v>1541</v>
      </c>
      <c r="C1684" s="4" t="s">
        <v>2961</v>
      </c>
      <c r="D1684" s="4" t="s">
        <v>50342</v>
      </c>
      <c r="E1684" s="4" t="s">
        <v>50343</v>
      </c>
      <c r="F1684" s="45">
        <v>28.9</v>
      </c>
    </row>
    <row r="1685" spans="1:6" ht="54.95" customHeight="1">
      <c r="A1685" s="4">
        <f>SUBTOTAL(3,$B$3:B1685)</f>
        <v>1683</v>
      </c>
      <c r="B1685" s="4" t="s">
        <v>1541</v>
      </c>
      <c r="C1685" s="4" t="s">
        <v>2961</v>
      </c>
      <c r="D1685" s="4" t="s">
        <v>50344</v>
      </c>
      <c r="E1685" s="4" t="s">
        <v>50345</v>
      </c>
      <c r="F1685" s="45">
        <v>28.6</v>
      </c>
    </row>
    <row r="1686" spans="1:6" ht="54.95" customHeight="1">
      <c r="A1686" s="4">
        <f>SUBTOTAL(3,$B$3:B1686)</f>
        <v>1684</v>
      </c>
      <c r="B1686" s="4" t="s">
        <v>1541</v>
      </c>
      <c r="C1686" s="4" t="s">
        <v>2961</v>
      </c>
      <c r="D1686" s="4" t="s">
        <v>50346</v>
      </c>
      <c r="E1686" s="4" t="s">
        <v>50347</v>
      </c>
      <c r="F1686" s="45">
        <v>25.8</v>
      </c>
    </row>
    <row r="1687" spans="1:6" ht="54.95" customHeight="1">
      <c r="A1687" s="4">
        <f>SUBTOTAL(3,$B$3:B1687)</f>
        <v>1685</v>
      </c>
      <c r="B1687" s="4" t="s">
        <v>1541</v>
      </c>
      <c r="C1687" s="4" t="s">
        <v>2961</v>
      </c>
      <c r="D1687" s="4" t="s">
        <v>50348</v>
      </c>
      <c r="E1687" s="4" t="s">
        <v>50349</v>
      </c>
      <c r="F1687" s="45">
        <v>25.4</v>
      </c>
    </row>
    <row r="1688" spans="1:6" ht="54.95" customHeight="1">
      <c r="A1688" s="4">
        <f>SUBTOTAL(3,$B$3:B1688)</f>
        <v>1686</v>
      </c>
      <c r="B1688" s="4" t="s">
        <v>1541</v>
      </c>
      <c r="C1688" s="4" t="s">
        <v>2961</v>
      </c>
      <c r="D1688" s="4" t="s">
        <v>50350</v>
      </c>
      <c r="E1688" s="4" t="s">
        <v>50351</v>
      </c>
      <c r="F1688" s="45">
        <v>24.4</v>
      </c>
    </row>
    <row r="1689" spans="1:6" ht="54.95" customHeight="1">
      <c r="A1689" s="4">
        <f>SUBTOTAL(3,$B$3:B1689)</f>
        <v>1687</v>
      </c>
      <c r="B1689" s="4" t="s">
        <v>1541</v>
      </c>
      <c r="C1689" s="4" t="s">
        <v>2961</v>
      </c>
      <c r="D1689" s="4" t="s">
        <v>50352</v>
      </c>
      <c r="E1689" s="4" t="s">
        <v>50353</v>
      </c>
      <c r="F1689" s="45">
        <v>24.3</v>
      </c>
    </row>
    <row r="1690" spans="1:6" ht="54.95" customHeight="1">
      <c r="A1690" s="4">
        <f>SUBTOTAL(3,$B$3:B1690)</f>
        <v>1688</v>
      </c>
      <c r="B1690" s="4" t="s">
        <v>1541</v>
      </c>
      <c r="C1690" s="4" t="s">
        <v>2961</v>
      </c>
      <c r="D1690" s="4" t="s">
        <v>50354</v>
      </c>
      <c r="E1690" s="4" t="s">
        <v>50355</v>
      </c>
      <c r="F1690" s="45">
        <v>23.8</v>
      </c>
    </row>
    <row r="1691" spans="1:6" ht="54.95" customHeight="1">
      <c r="A1691" s="4">
        <f>SUBTOTAL(3,$B$3:B1691)</f>
        <v>1689</v>
      </c>
      <c r="B1691" s="4" t="s">
        <v>1541</v>
      </c>
      <c r="C1691" s="4" t="s">
        <v>2961</v>
      </c>
      <c r="D1691" s="4" t="s">
        <v>50356</v>
      </c>
      <c r="E1691" s="4" t="s">
        <v>50357</v>
      </c>
      <c r="F1691" s="45">
        <v>23.6</v>
      </c>
    </row>
    <row r="1692" spans="1:6" ht="54.95" customHeight="1">
      <c r="A1692" s="4">
        <f>SUBTOTAL(3,$B$3:B1692)</f>
        <v>1690</v>
      </c>
      <c r="B1692" s="4" t="s">
        <v>1541</v>
      </c>
      <c r="C1692" s="4" t="s">
        <v>2961</v>
      </c>
      <c r="D1692" s="4" t="s">
        <v>50358</v>
      </c>
      <c r="E1692" s="4" t="s">
        <v>50359</v>
      </c>
      <c r="F1692" s="45">
        <v>23.4</v>
      </c>
    </row>
    <row r="1693" spans="1:6" ht="54.95" customHeight="1">
      <c r="A1693" s="4">
        <f>SUBTOTAL(3,$B$3:B1693)</f>
        <v>1691</v>
      </c>
      <c r="B1693" s="4" t="s">
        <v>1541</v>
      </c>
      <c r="C1693" s="4" t="s">
        <v>2961</v>
      </c>
      <c r="D1693" s="4" t="s">
        <v>50360</v>
      </c>
      <c r="E1693" s="4" t="s">
        <v>50361</v>
      </c>
      <c r="F1693" s="45">
        <v>22.9</v>
      </c>
    </row>
    <row r="1694" spans="1:6" ht="54.95" customHeight="1">
      <c r="A1694" s="4">
        <f>SUBTOTAL(3,$B$3:B1694)</f>
        <v>1692</v>
      </c>
      <c r="B1694" s="4" t="s">
        <v>1541</v>
      </c>
      <c r="C1694" s="4" t="s">
        <v>2961</v>
      </c>
      <c r="D1694" s="4" t="s">
        <v>50362</v>
      </c>
      <c r="E1694" s="4" t="s">
        <v>50363</v>
      </c>
      <c r="F1694" s="45">
        <v>22</v>
      </c>
    </row>
    <row r="1695" spans="1:6" ht="54.95" customHeight="1">
      <c r="A1695" s="4">
        <f>SUBTOTAL(3,$B$3:B1695)</f>
        <v>1693</v>
      </c>
      <c r="B1695" s="4" t="s">
        <v>1541</v>
      </c>
      <c r="C1695" s="4" t="s">
        <v>2961</v>
      </c>
      <c r="D1695" s="4" t="s">
        <v>50364</v>
      </c>
      <c r="E1695" s="4" t="s">
        <v>50365</v>
      </c>
      <c r="F1695" s="45">
        <v>21.2</v>
      </c>
    </row>
    <row r="1696" spans="1:6" ht="54.95" customHeight="1">
      <c r="A1696" s="4">
        <f>SUBTOTAL(3,$B$3:B1696)</f>
        <v>1694</v>
      </c>
      <c r="B1696" s="4" t="s">
        <v>1541</v>
      </c>
      <c r="C1696" s="4" t="s">
        <v>2961</v>
      </c>
      <c r="D1696" s="4" t="s">
        <v>50366</v>
      </c>
      <c r="E1696" s="4" t="s">
        <v>50367</v>
      </c>
      <c r="F1696" s="45">
        <v>20.9</v>
      </c>
    </row>
    <row r="1697" spans="1:6" ht="54.95" customHeight="1">
      <c r="A1697" s="4">
        <f>SUBTOTAL(3,$B$3:B1697)</f>
        <v>1695</v>
      </c>
      <c r="B1697" s="4" t="s">
        <v>1541</v>
      </c>
      <c r="C1697" s="4" t="s">
        <v>2961</v>
      </c>
      <c r="D1697" s="4" t="s">
        <v>50368</v>
      </c>
      <c r="E1697" s="4" t="s">
        <v>50369</v>
      </c>
      <c r="F1697" s="45">
        <v>20.2</v>
      </c>
    </row>
    <row r="1698" spans="1:6" ht="54.95" customHeight="1">
      <c r="A1698" s="4">
        <f>SUBTOTAL(3,$B$3:B1698)</f>
        <v>1696</v>
      </c>
      <c r="B1698" s="4" t="s">
        <v>1541</v>
      </c>
      <c r="C1698" s="4" t="s">
        <v>2961</v>
      </c>
      <c r="D1698" s="4" t="s">
        <v>50370</v>
      </c>
      <c r="E1698" s="4" t="s">
        <v>50371</v>
      </c>
      <c r="F1698" s="45">
        <v>20</v>
      </c>
    </row>
    <row r="1699" spans="1:6" ht="54.95" customHeight="1">
      <c r="A1699" s="4">
        <f>SUBTOTAL(3,$B$3:B1699)</f>
        <v>1697</v>
      </c>
      <c r="B1699" s="4" t="s">
        <v>1541</v>
      </c>
      <c r="C1699" s="4" t="s">
        <v>2961</v>
      </c>
      <c r="D1699" s="4" t="s">
        <v>50372</v>
      </c>
      <c r="E1699" s="4" t="s">
        <v>48966</v>
      </c>
      <c r="F1699" s="45">
        <v>16.7</v>
      </c>
    </row>
    <row r="1700" spans="1:6" ht="54.95" customHeight="1">
      <c r="A1700" s="4">
        <f>SUBTOTAL(3,$B$3:B1700)</f>
        <v>1698</v>
      </c>
      <c r="B1700" s="4" t="s">
        <v>1541</v>
      </c>
      <c r="C1700" s="4" t="s">
        <v>3000</v>
      </c>
      <c r="D1700" s="4" t="s">
        <v>50373</v>
      </c>
      <c r="E1700" s="4" t="s">
        <v>50374</v>
      </c>
      <c r="F1700" s="45">
        <v>36.4</v>
      </c>
    </row>
    <row r="1701" spans="1:6" ht="54.95" customHeight="1">
      <c r="A1701" s="4">
        <f>SUBTOTAL(3,$B$3:B1701)</f>
        <v>1699</v>
      </c>
      <c r="B1701" s="4" t="s">
        <v>1541</v>
      </c>
      <c r="C1701" s="4" t="s">
        <v>3000</v>
      </c>
      <c r="D1701" s="4" t="s">
        <v>50375</v>
      </c>
      <c r="E1701" s="4" t="s">
        <v>50376</v>
      </c>
      <c r="F1701" s="45">
        <v>33.799999999999997</v>
      </c>
    </row>
    <row r="1702" spans="1:6" ht="54.95" customHeight="1">
      <c r="A1702" s="4">
        <f>SUBTOTAL(3,$B$3:B1702)</f>
        <v>1700</v>
      </c>
      <c r="B1702" s="4" t="s">
        <v>1541</v>
      </c>
      <c r="C1702" s="4" t="s">
        <v>3000</v>
      </c>
      <c r="D1702" s="4" t="s">
        <v>50377</v>
      </c>
      <c r="E1702" s="4" t="s">
        <v>50378</v>
      </c>
      <c r="F1702" s="45">
        <v>19.399999999999999</v>
      </c>
    </row>
    <row r="1703" spans="1:6" ht="54.95" customHeight="1">
      <c r="A1703" s="4">
        <f>SUBTOTAL(3,$B$3:B1703)</f>
        <v>1701</v>
      </c>
      <c r="B1703" s="4" t="s">
        <v>1541</v>
      </c>
      <c r="C1703" s="4" t="s">
        <v>3000</v>
      </c>
      <c r="D1703" s="4" t="s">
        <v>50379</v>
      </c>
      <c r="E1703" s="4" t="s">
        <v>50380</v>
      </c>
      <c r="F1703" s="45">
        <v>17.399999999999999</v>
      </c>
    </row>
    <row r="1704" spans="1:6" ht="54.95" customHeight="1">
      <c r="A1704" s="4">
        <f>SUBTOTAL(3,$B$3:B1704)</f>
        <v>1702</v>
      </c>
      <c r="B1704" s="4" t="s">
        <v>1541</v>
      </c>
      <c r="C1704" s="4" t="s">
        <v>3000</v>
      </c>
      <c r="D1704" s="4" t="s">
        <v>50381</v>
      </c>
      <c r="E1704" s="4" t="s">
        <v>50382</v>
      </c>
      <c r="F1704" s="45">
        <v>17.2</v>
      </c>
    </row>
    <row r="1705" spans="1:6" ht="54.95" customHeight="1">
      <c r="A1705" s="4">
        <f>SUBTOTAL(3,$B$3:B1705)</f>
        <v>1703</v>
      </c>
      <c r="B1705" s="4" t="s">
        <v>1541</v>
      </c>
      <c r="C1705" s="4" t="s">
        <v>15457</v>
      </c>
      <c r="D1705" s="4" t="s">
        <v>50383</v>
      </c>
      <c r="E1705" s="4" t="s">
        <v>50384</v>
      </c>
      <c r="F1705" s="45">
        <v>44.3</v>
      </c>
    </row>
    <row r="1706" spans="1:6" ht="54.95" customHeight="1">
      <c r="A1706" s="4">
        <f>SUBTOTAL(3,$B$3:B1706)</f>
        <v>1704</v>
      </c>
      <c r="B1706" s="4" t="s">
        <v>1541</v>
      </c>
      <c r="C1706" s="4" t="s">
        <v>15457</v>
      </c>
      <c r="D1706" s="4" t="s">
        <v>50385</v>
      </c>
      <c r="E1706" s="4" t="s">
        <v>50386</v>
      </c>
      <c r="F1706" s="45">
        <v>43.6</v>
      </c>
    </row>
    <row r="1707" spans="1:6" ht="54.95" customHeight="1">
      <c r="A1707" s="4">
        <f>SUBTOTAL(3,$B$3:B1707)</f>
        <v>1705</v>
      </c>
      <c r="B1707" s="4" t="s">
        <v>1541</v>
      </c>
      <c r="C1707" s="4" t="s">
        <v>15457</v>
      </c>
      <c r="D1707" s="4" t="s">
        <v>50387</v>
      </c>
      <c r="E1707" s="4" t="s">
        <v>50388</v>
      </c>
      <c r="F1707" s="45">
        <v>40.799999999999997</v>
      </c>
    </row>
    <row r="1708" spans="1:6" ht="54.95" customHeight="1">
      <c r="A1708" s="4">
        <f>SUBTOTAL(3,$B$3:B1708)</f>
        <v>1706</v>
      </c>
      <c r="B1708" s="4" t="s">
        <v>1541</v>
      </c>
      <c r="C1708" s="4" t="s">
        <v>15457</v>
      </c>
      <c r="D1708" s="4" t="s">
        <v>50389</v>
      </c>
      <c r="E1708" s="4" t="s">
        <v>50390</v>
      </c>
      <c r="F1708" s="45">
        <v>37.299999999999997</v>
      </c>
    </row>
    <row r="1709" spans="1:6" ht="54.95" customHeight="1">
      <c r="A1709" s="4">
        <f>SUBTOTAL(3,$B$3:B1709)</f>
        <v>1707</v>
      </c>
      <c r="B1709" s="4" t="s">
        <v>1541</v>
      </c>
      <c r="C1709" s="4" t="s">
        <v>15457</v>
      </c>
      <c r="D1709" s="4" t="s">
        <v>50391</v>
      </c>
      <c r="E1709" s="4" t="s">
        <v>50392</v>
      </c>
      <c r="F1709" s="45">
        <v>36.5</v>
      </c>
    </row>
    <row r="1710" spans="1:6" ht="54.95" customHeight="1">
      <c r="A1710" s="4">
        <f>SUBTOTAL(3,$B$3:B1710)</f>
        <v>1708</v>
      </c>
      <c r="B1710" s="4" t="s">
        <v>1541</v>
      </c>
      <c r="C1710" s="4" t="s">
        <v>15457</v>
      </c>
      <c r="D1710" s="4" t="s">
        <v>50393</v>
      </c>
      <c r="E1710" s="4" t="s">
        <v>50394</v>
      </c>
      <c r="F1710" s="45">
        <v>36.1</v>
      </c>
    </row>
    <row r="1711" spans="1:6" ht="54.95" customHeight="1">
      <c r="A1711" s="4">
        <f>SUBTOTAL(3,$B$3:B1711)</f>
        <v>1709</v>
      </c>
      <c r="B1711" s="4" t="s">
        <v>1541</v>
      </c>
      <c r="C1711" s="4" t="s">
        <v>15457</v>
      </c>
      <c r="D1711" s="4" t="s">
        <v>50395</v>
      </c>
      <c r="E1711" s="4" t="s">
        <v>50396</v>
      </c>
      <c r="F1711" s="45">
        <v>36.1</v>
      </c>
    </row>
    <row r="1712" spans="1:6" ht="54.95" customHeight="1">
      <c r="A1712" s="4">
        <f>SUBTOTAL(3,$B$3:B1712)</f>
        <v>1710</v>
      </c>
      <c r="B1712" s="4" t="s">
        <v>1541</v>
      </c>
      <c r="C1712" s="4" t="s">
        <v>15457</v>
      </c>
      <c r="D1712" s="4" t="s">
        <v>50397</v>
      </c>
      <c r="E1712" s="4" t="s">
        <v>50398</v>
      </c>
      <c r="F1712" s="45">
        <v>35.799999999999997</v>
      </c>
    </row>
    <row r="1713" spans="1:6" ht="54.95" customHeight="1">
      <c r="A1713" s="4">
        <f>SUBTOTAL(3,$B$3:B1713)</f>
        <v>1711</v>
      </c>
      <c r="B1713" s="4" t="s">
        <v>1541</v>
      </c>
      <c r="C1713" s="4" t="s">
        <v>15457</v>
      </c>
      <c r="D1713" s="4" t="s">
        <v>50399</v>
      </c>
      <c r="E1713" s="4" t="s">
        <v>50400</v>
      </c>
      <c r="F1713" s="45">
        <v>28.5</v>
      </c>
    </row>
    <row r="1714" spans="1:6" ht="54.95" customHeight="1">
      <c r="A1714" s="4">
        <f>SUBTOTAL(3,$B$3:B1714)</f>
        <v>1712</v>
      </c>
      <c r="B1714" s="4" t="s">
        <v>1541</v>
      </c>
      <c r="C1714" s="4" t="s">
        <v>15457</v>
      </c>
      <c r="D1714" s="4" t="s">
        <v>50401</v>
      </c>
      <c r="E1714" s="4" t="s">
        <v>50402</v>
      </c>
      <c r="F1714" s="45">
        <v>19</v>
      </c>
    </row>
    <row r="1715" spans="1:6" ht="54.95" customHeight="1">
      <c r="A1715" s="4">
        <f>SUBTOTAL(3,$B$3:B1715)</f>
        <v>1713</v>
      </c>
      <c r="B1715" s="4" t="s">
        <v>1541</v>
      </c>
      <c r="C1715" s="4" t="s">
        <v>3021</v>
      </c>
      <c r="D1715" s="4" t="s">
        <v>50403</v>
      </c>
      <c r="E1715" s="4" t="s">
        <v>50404</v>
      </c>
      <c r="F1715" s="45">
        <v>45.6</v>
      </c>
    </row>
    <row r="1716" spans="1:6" ht="54.95" customHeight="1">
      <c r="A1716" s="4">
        <f>SUBTOTAL(3,$B$3:B1716)</f>
        <v>1714</v>
      </c>
      <c r="B1716" s="4" t="s">
        <v>1541</v>
      </c>
      <c r="C1716" s="4" t="s">
        <v>3021</v>
      </c>
      <c r="D1716" s="4" t="s">
        <v>50405</v>
      </c>
      <c r="E1716" s="4" t="s">
        <v>50406</v>
      </c>
      <c r="F1716" s="45">
        <v>40.6</v>
      </c>
    </row>
    <row r="1717" spans="1:6" ht="54.95" customHeight="1">
      <c r="A1717" s="4">
        <f>SUBTOTAL(3,$B$3:B1717)</f>
        <v>1715</v>
      </c>
      <c r="B1717" s="4" t="s">
        <v>1541</v>
      </c>
      <c r="C1717" s="4" t="s">
        <v>3021</v>
      </c>
      <c r="D1717" s="4" t="s">
        <v>50407</v>
      </c>
      <c r="E1717" s="4" t="s">
        <v>50408</v>
      </c>
      <c r="F1717" s="45">
        <v>39.4</v>
      </c>
    </row>
    <row r="1718" spans="1:6" ht="54.95" customHeight="1">
      <c r="A1718" s="4">
        <f>SUBTOTAL(3,$B$3:B1718)</f>
        <v>1716</v>
      </c>
      <c r="B1718" s="4" t="s">
        <v>1541</v>
      </c>
      <c r="C1718" s="4" t="s">
        <v>3021</v>
      </c>
      <c r="D1718" s="4" t="s">
        <v>50409</v>
      </c>
      <c r="E1718" s="4" t="s">
        <v>50410</v>
      </c>
      <c r="F1718" s="45">
        <v>39</v>
      </c>
    </row>
    <row r="1719" spans="1:6" ht="54.95" customHeight="1">
      <c r="A1719" s="4">
        <f>SUBTOTAL(3,$B$3:B1719)</f>
        <v>1717</v>
      </c>
      <c r="B1719" s="4" t="s">
        <v>1541</v>
      </c>
      <c r="C1719" s="4" t="s">
        <v>3021</v>
      </c>
      <c r="D1719" s="4" t="s">
        <v>50411</v>
      </c>
      <c r="E1719" s="4" t="s">
        <v>50412</v>
      </c>
      <c r="F1719" s="45">
        <v>37.799999999999997</v>
      </c>
    </row>
    <row r="1720" spans="1:6" ht="54.95" customHeight="1">
      <c r="A1720" s="4">
        <f>SUBTOTAL(3,$B$3:B1720)</f>
        <v>1718</v>
      </c>
      <c r="B1720" s="4" t="s">
        <v>1541</v>
      </c>
      <c r="C1720" s="4" t="s">
        <v>3021</v>
      </c>
      <c r="D1720" s="4" t="s">
        <v>50413</v>
      </c>
      <c r="E1720" s="4" t="s">
        <v>50414</v>
      </c>
      <c r="F1720" s="45">
        <v>36.799999999999997</v>
      </c>
    </row>
    <row r="1721" spans="1:6" ht="54.95" customHeight="1">
      <c r="A1721" s="4">
        <f>SUBTOTAL(3,$B$3:B1721)</f>
        <v>1719</v>
      </c>
      <c r="B1721" s="4" t="s">
        <v>1541</v>
      </c>
      <c r="C1721" s="4" t="s">
        <v>3021</v>
      </c>
      <c r="D1721" s="4" t="s">
        <v>50415</v>
      </c>
      <c r="E1721" s="4" t="s">
        <v>50416</v>
      </c>
      <c r="F1721" s="45">
        <v>36.200000000000003</v>
      </c>
    </row>
    <row r="1722" spans="1:6" ht="54.95" customHeight="1">
      <c r="A1722" s="4">
        <f>SUBTOTAL(3,$B$3:B1722)</f>
        <v>1720</v>
      </c>
      <c r="B1722" s="4" t="s">
        <v>1541</v>
      </c>
      <c r="C1722" s="4" t="s">
        <v>3021</v>
      </c>
      <c r="D1722" s="4" t="s">
        <v>50417</v>
      </c>
      <c r="E1722" s="4" t="s">
        <v>50418</v>
      </c>
      <c r="F1722" s="45">
        <v>35.700000000000003</v>
      </c>
    </row>
    <row r="1723" spans="1:6" ht="54.95" customHeight="1">
      <c r="A1723" s="4">
        <f>SUBTOTAL(3,$B$3:B1723)</f>
        <v>1721</v>
      </c>
      <c r="B1723" s="4" t="s">
        <v>1541</v>
      </c>
      <c r="C1723" s="4" t="s">
        <v>3021</v>
      </c>
      <c r="D1723" s="4" t="s">
        <v>50419</v>
      </c>
      <c r="E1723" s="4" t="s">
        <v>50420</v>
      </c>
      <c r="F1723" s="45">
        <v>34.9</v>
      </c>
    </row>
    <row r="1724" spans="1:6" ht="54.95" customHeight="1">
      <c r="A1724" s="4">
        <f>SUBTOTAL(3,$B$3:B1724)</f>
        <v>1722</v>
      </c>
      <c r="B1724" s="4" t="s">
        <v>1541</v>
      </c>
      <c r="C1724" s="4" t="s">
        <v>3021</v>
      </c>
      <c r="D1724" s="4" t="s">
        <v>50421</v>
      </c>
      <c r="E1724" s="4" t="s">
        <v>50422</v>
      </c>
      <c r="F1724" s="45">
        <v>34.200000000000003</v>
      </c>
    </row>
    <row r="1725" spans="1:6" ht="54.95" customHeight="1">
      <c r="A1725" s="4">
        <f>SUBTOTAL(3,$B$3:B1725)</f>
        <v>1723</v>
      </c>
      <c r="B1725" s="4" t="s">
        <v>1541</v>
      </c>
      <c r="C1725" s="4" t="s">
        <v>15476</v>
      </c>
      <c r="D1725" s="4" t="s">
        <v>50423</v>
      </c>
      <c r="E1725" s="4" t="s">
        <v>50424</v>
      </c>
      <c r="F1725" s="45">
        <v>43.2</v>
      </c>
    </row>
    <row r="1726" spans="1:6" ht="54.95" customHeight="1">
      <c r="A1726" s="4">
        <f>SUBTOTAL(3,$B$3:B1726)</f>
        <v>1724</v>
      </c>
      <c r="B1726" s="4" t="s">
        <v>1541</v>
      </c>
      <c r="C1726" s="4" t="s">
        <v>15476</v>
      </c>
      <c r="D1726" s="4" t="s">
        <v>50425</v>
      </c>
      <c r="E1726" s="4" t="s">
        <v>50426</v>
      </c>
      <c r="F1726" s="45">
        <v>35.799999999999997</v>
      </c>
    </row>
    <row r="1727" spans="1:6" ht="54.95" customHeight="1">
      <c r="A1727" s="4">
        <f>SUBTOTAL(3,$B$3:B1727)</f>
        <v>1725</v>
      </c>
      <c r="B1727" s="4" t="s">
        <v>1541</v>
      </c>
      <c r="C1727" s="4" t="s">
        <v>15476</v>
      </c>
      <c r="D1727" s="4" t="s">
        <v>50427</v>
      </c>
      <c r="E1727" s="4" t="s">
        <v>50428</v>
      </c>
      <c r="F1727" s="45">
        <v>30.6</v>
      </c>
    </row>
    <row r="1728" spans="1:6" ht="54.95" customHeight="1">
      <c r="A1728" s="4">
        <f>SUBTOTAL(3,$B$3:B1728)</f>
        <v>1726</v>
      </c>
      <c r="B1728" s="4" t="s">
        <v>1541</v>
      </c>
      <c r="C1728" s="4" t="s">
        <v>15476</v>
      </c>
      <c r="D1728" s="4" t="s">
        <v>50429</v>
      </c>
      <c r="E1728" s="4" t="s">
        <v>50430</v>
      </c>
      <c r="F1728" s="45">
        <v>30.6</v>
      </c>
    </row>
    <row r="1729" spans="1:6" ht="54.95" customHeight="1">
      <c r="A1729" s="4">
        <f>SUBTOTAL(3,$B$3:B1729)</f>
        <v>1727</v>
      </c>
      <c r="B1729" s="4" t="s">
        <v>1541</v>
      </c>
      <c r="C1729" s="4" t="s">
        <v>15476</v>
      </c>
      <c r="D1729" s="4" t="s">
        <v>50431</v>
      </c>
      <c r="E1729" s="4" t="s">
        <v>50432</v>
      </c>
      <c r="F1729" s="45">
        <v>27.2</v>
      </c>
    </row>
    <row r="1730" spans="1:6" ht="54.95" customHeight="1">
      <c r="A1730" s="4">
        <f>SUBTOTAL(3,$B$3:B1730)</f>
        <v>1728</v>
      </c>
      <c r="B1730" s="4" t="s">
        <v>1541</v>
      </c>
      <c r="C1730" s="4" t="s">
        <v>15476</v>
      </c>
      <c r="D1730" s="4" t="s">
        <v>50433</v>
      </c>
      <c r="E1730" s="4" t="s">
        <v>50434</v>
      </c>
      <c r="F1730" s="45">
        <v>21.8</v>
      </c>
    </row>
    <row r="1731" spans="1:6" ht="54.95" customHeight="1">
      <c r="A1731" s="4">
        <f>SUBTOTAL(3,$B$3:B1731)</f>
        <v>1729</v>
      </c>
      <c r="B1731" s="4" t="s">
        <v>1541</v>
      </c>
      <c r="C1731" s="4" t="s">
        <v>15476</v>
      </c>
      <c r="D1731" s="4" t="s">
        <v>50435</v>
      </c>
      <c r="E1731" s="4" t="s">
        <v>50436</v>
      </c>
      <c r="F1731" s="45">
        <v>19.600000000000001</v>
      </c>
    </row>
    <row r="1732" spans="1:6" ht="54.95" customHeight="1">
      <c r="A1732" s="4">
        <f>SUBTOTAL(3,$B$3:B1732)</f>
        <v>1730</v>
      </c>
      <c r="B1732" s="4" t="s">
        <v>1541</v>
      </c>
      <c r="C1732" s="4" t="s">
        <v>3055</v>
      </c>
      <c r="D1732" s="4" t="s">
        <v>50507</v>
      </c>
      <c r="E1732" s="4" t="s">
        <v>50508</v>
      </c>
      <c r="F1732" s="45">
        <v>35.4</v>
      </c>
    </row>
    <row r="1733" spans="1:6" ht="54.95" customHeight="1">
      <c r="A1733" s="4">
        <f>SUBTOTAL(3,$B$3:B1733)</f>
        <v>1731</v>
      </c>
      <c r="B1733" s="4" t="s">
        <v>1541</v>
      </c>
      <c r="C1733" s="4" t="s">
        <v>3055</v>
      </c>
      <c r="D1733" s="4" t="s">
        <v>50509</v>
      </c>
      <c r="E1733" s="4" t="s">
        <v>50510</v>
      </c>
      <c r="F1733" s="45">
        <v>35.4</v>
      </c>
    </row>
    <row r="1734" spans="1:6" ht="54.95" customHeight="1">
      <c r="A1734" s="4">
        <f>SUBTOTAL(3,$B$3:B1734)</f>
        <v>1732</v>
      </c>
      <c r="B1734" s="4" t="s">
        <v>1541</v>
      </c>
      <c r="C1734" s="4" t="s">
        <v>3055</v>
      </c>
      <c r="D1734" s="4" t="s">
        <v>50511</v>
      </c>
      <c r="E1734" s="4" t="s">
        <v>50512</v>
      </c>
      <c r="F1734" s="45">
        <v>35</v>
      </c>
    </row>
    <row r="1735" spans="1:6" ht="54.95" customHeight="1">
      <c r="A1735" s="4">
        <f>SUBTOTAL(3,$B$3:B1735)</f>
        <v>1733</v>
      </c>
      <c r="B1735" s="4" t="s">
        <v>1541</v>
      </c>
      <c r="C1735" s="4" t="s">
        <v>3055</v>
      </c>
      <c r="D1735" s="4" t="s">
        <v>50513</v>
      </c>
      <c r="E1735" s="4" t="s">
        <v>50514</v>
      </c>
      <c r="F1735" s="45">
        <v>33.200000000000003</v>
      </c>
    </row>
    <row r="1736" spans="1:6" ht="54.95" customHeight="1">
      <c r="A1736" s="4">
        <f>SUBTOTAL(3,$B$3:B1736)</f>
        <v>1734</v>
      </c>
      <c r="B1736" s="4" t="s">
        <v>1541</v>
      </c>
      <c r="C1736" s="4" t="s">
        <v>3055</v>
      </c>
      <c r="D1736" s="4" t="s">
        <v>50515</v>
      </c>
      <c r="E1736" s="4" t="s">
        <v>50516</v>
      </c>
      <c r="F1736" s="45">
        <v>33</v>
      </c>
    </row>
    <row r="1737" spans="1:6" ht="54.95" customHeight="1">
      <c r="A1737" s="4">
        <f>SUBTOTAL(3,$B$3:B1737)</f>
        <v>1735</v>
      </c>
      <c r="B1737" s="4" t="s">
        <v>1541</v>
      </c>
      <c r="C1737" s="4" t="s">
        <v>3055</v>
      </c>
      <c r="D1737" s="4" t="s">
        <v>50517</v>
      </c>
      <c r="E1737" s="4" t="s">
        <v>50518</v>
      </c>
      <c r="F1737" s="45">
        <v>32.200000000000003</v>
      </c>
    </row>
    <row r="1738" spans="1:6" ht="54.95" customHeight="1">
      <c r="A1738" s="4">
        <f>SUBTOTAL(3,$B$3:B1738)</f>
        <v>1736</v>
      </c>
      <c r="B1738" s="4" t="s">
        <v>1541</v>
      </c>
      <c r="C1738" s="4" t="s">
        <v>3055</v>
      </c>
      <c r="D1738" s="4" t="s">
        <v>50519</v>
      </c>
      <c r="E1738" s="4" t="s">
        <v>50520</v>
      </c>
      <c r="F1738" s="45">
        <v>32.200000000000003</v>
      </c>
    </row>
    <row r="1739" spans="1:6" ht="54.95" customHeight="1">
      <c r="A1739" s="4">
        <f>SUBTOTAL(3,$B$3:B1739)</f>
        <v>1737</v>
      </c>
      <c r="B1739" s="4" t="s">
        <v>1541</v>
      </c>
      <c r="C1739" s="4" t="s">
        <v>3055</v>
      </c>
      <c r="D1739" s="4" t="s">
        <v>50521</v>
      </c>
      <c r="E1739" s="4" t="s">
        <v>50522</v>
      </c>
      <c r="F1739" s="45">
        <v>24.8</v>
      </c>
    </row>
    <row r="1740" spans="1:6" ht="54.95" customHeight="1">
      <c r="A1740" s="4">
        <f>SUBTOTAL(3,$B$3:B1740)</f>
        <v>1738</v>
      </c>
      <c r="B1740" s="4" t="s">
        <v>1541</v>
      </c>
      <c r="C1740" s="4" t="s">
        <v>15509</v>
      </c>
      <c r="D1740" s="4" t="s">
        <v>50465</v>
      </c>
      <c r="E1740" s="4" t="s">
        <v>50466</v>
      </c>
      <c r="F1740" s="45">
        <v>46.8</v>
      </c>
    </row>
    <row r="1741" spans="1:6" ht="54.95" customHeight="1">
      <c r="A1741" s="4">
        <f>SUBTOTAL(3,$B$3:B1741)</f>
        <v>1739</v>
      </c>
      <c r="B1741" s="4" t="s">
        <v>1541</v>
      </c>
      <c r="C1741" s="4" t="s">
        <v>15509</v>
      </c>
      <c r="D1741" s="4" t="s">
        <v>50467</v>
      </c>
      <c r="E1741" s="4" t="s">
        <v>50468</v>
      </c>
      <c r="F1741" s="45">
        <v>44</v>
      </c>
    </row>
    <row r="1742" spans="1:6" ht="54.95" customHeight="1">
      <c r="A1742" s="4">
        <f>SUBTOTAL(3,$B$3:B1742)</f>
        <v>1740</v>
      </c>
      <c r="B1742" s="4" t="s">
        <v>1541</v>
      </c>
      <c r="C1742" s="4" t="s">
        <v>15509</v>
      </c>
      <c r="D1742" s="4" t="s">
        <v>50469</v>
      </c>
      <c r="E1742" s="4" t="s">
        <v>50470</v>
      </c>
      <c r="F1742" s="45">
        <v>33.700000000000003</v>
      </c>
    </row>
    <row r="1743" spans="1:6" ht="54.95" customHeight="1">
      <c r="A1743" s="4">
        <f>SUBTOTAL(3,$B$3:B1743)</f>
        <v>1741</v>
      </c>
      <c r="B1743" s="4" t="s">
        <v>1541</v>
      </c>
      <c r="C1743" s="4" t="s">
        <v>15509</v>
      </c>
      <c r="D1743" s="4" t="s">
        <v>50471</v>
      </c>
      <c r="E1743" s="4" t="s">
        <v>50472</v>
      </c>
      <c r="F1743" s="45">
        <v>33.6</v>
      </c>
    </row>
    <row r="1744" spans="1:6" ht="54.95" customHeight="1">
      <c r="A1744" s="4">
        <f>SUBTOTAL(3,$B$3:B1744)</f>
        <v>1742</v>
      </c>
      <c r="B1744" s="4" t="s">
        <v>1541</v>
      </c>
      <c r="C1744" s="4" t="s">
        <v>15509</v>
      </c>
      <c r="D1744" s="4" t="s">
        <v>50473</v>
      </c>
      <c r="E1744" s="4" t="s">
        <v>50474</v>
      </c>
      <c r="F1744" s="45">
        <v>32.6</v>
      </c>
    </row>
    <row r="1745" spans="1:6" ht="54.95" customHeight="1">
      <c r="A1745" s="4">
        <f>SUBTOTAL(3,$B$3:B1745)</f>
        <v>1743</v>
      </c>
      <c r="B1745" s="4" t="s">
        <v>1541</v>
      </c>
      <c r="C1745" s="4" t="s">
        <v>15509</v>
      </c>
      <c r="D1745" s="4" t="s">
        <v>50475</v>
      </c>
      <c r="E1745" s="4" t="s">
        <v>50476</v>
      </c>
      <c r="F1745" s="45">
        <v>32</v>
      </c>
    </row>
    <row r="1746" spans="1:6" ht="54.95" customHeight="1">
      <c r="A1746" s="4">
        <f>SUBTOTAL(3,$B$3:B1746)</f>
        <v>1744</v>
      </c>
      <c r="B1746" s="4" t="s">
        <v>1541</v>
      </c>
      <c r="C1746" s="4" t="s">
        <v>15509</v>
      </c>
      <c r="D1746" s="4" t="s">
        <v>50477</v>
      </c>
      <c r="E1746" s="4" t="s">
        <v>50478</v>
      </c>
      <c r="F1746" s="45">
        <v>26.7</v>
      </c>
    </row>
    <row r="1747" spans="1:6" ht="54.95" customHeight="1">
      <c r="A1747" s="4">
        <f>SUBTOTAL(3,$B$3:B1747)</f>
        <v>1745</v>
      </c>
      <c r="B1747" s="4" t="s">
        <v>1541</v>
      </c>
      <c r="C1747" s="4" t="s">
        <v>3049</v>
      </c>
      <c r="D1747" s="4" t="s">
        <v>50479</v>
      </c>
      <c r="E1747" s="4" t="s">
        <v>50480</v>
      </c>
      <c r="F1747" s="45">
        <v>39.700000000000003</v>
      </c>
    </row>
    <row r="1748" spans="1:6" ht="54.95" customHeight="1">
      <c r="A1748" s="4">
        <f>SUBTOTAL(3,$B$3:B1748)</f>
        <v>1746</v>
      </c>
      <c r="B1748" s="4" t="s">
        <v>1541</v>
      </c>
      <c r="C1748" s="4" t="s">
        <v>3049</v>
      </c>
      <c r="D1748" s="4" t="s">
        <v>50481</v>
      </c>
      <c r="E1748" s="4" t="s">
        <v>50482</v>
      </c>
      <c r="F1748" s="45">
        <v>39.200000000000003</v>
      </c>
    </row>
    <row r="1749" spans="1:6" ht="54.95" customHeight="1">
      <c r="A1749" s="4">
        <f>SUBTOTAL(3,$B$3:B1749)</f>
        <v>1747</v>
      </c>
      <c r="B1749" s="4" t="s">
        <v>1541</v>
      </c>
      <c r="C1749" s="4" t="s">
        <v>3049</v>
      </c>
      <c r="D1749" s="4" t="s">
        <v>50483</v>
      </c>
      <c r="E1749" s="4" t="s">
        <v>50484</v>
      </c>
      <c r="F1749" s="45">
        <v>38.1</v>
      </c>
    </row>
    <row r="1750" spans="1:6" ht="54.95" customHeight="1">
      <c r="A1750" s="4">
        <f>SUBTOTAL(3,$B$3:B1750)</f>
        <v>1748</v>
      </c>
      <c r="B1750" s="4" t="s">
        <v>1541</v>
      </c>
      <c r="C1750" s="4" t="s">
        <v>3049</v>
      </c>
      <c r="D1750" s="4" t="s">
        <v>50485</v>
      </c>
      <c r="E1750" s="4" t="s">
        <v>50486</v>
      </c>
      <c r="F1750" s="45">
        <v>37.9</v>
      </c>
    </row>
    <row r="1751" spans="1:6" ht="54.95" customHeight="1">
      <c r="A1751" s="4">
        <f>SUBTOTAL(3,$B$3:B1751)</f>
        <v>1749</v>
      </c>
      <c r="B1751" s="4" t="s">
        <v>1541</v>
      </c>
      <c r="C1751" s="4" t="s">
        <v>3049</v>
      </c>
      <c r="D1751" s="4" t="s">
        <v>50487</v>
      </c>
      <c r="E1751" s="4" t="s">
        <v>50488</v>
      </c>
      <c r="F1751" s="45">
        <v>37.200000000000003</v>
      </c>
    </row>
    <row r="1752" spans="1:6" ht="54.95" customHeight="1">
      <c r="A1752" s="4">
        <f>SUBTOTAL(3,$B$3:B1752)</f>
        <v>1750</v>
      </c>
      <c r="B1752" s="4" t="s">
        <v>1541</v>
      </c>
      <c r="C1752" s="4" t="s">
        <v>3049</v>
      </c>
      <c r="D1752" s="4" t="s">
        <v>50489</v>
      </c>
      <c r="E1752" s="4" t="s">
        <v>50490</v>
      </c>
      <c r="F1752" s="45">
        <v>36.200000000000003</v>
      </c>
    </row>
    <row r="1753" spans="1:6" ht="54.95" customHeight="1">
      <c r="A1753" s="4">
        <f>SUBTOTAL(3,$B$3:B1753)</f>
        <v>1751</v>
      </c>
      <c r="B1753" s="4" t="s">
        <v>1541</v>
      </c>
      <c r="C1753" s="4" t="s">
        <v>3049</v>
      </c>
      <c r="D1753" s="4" t="s">
        <v>50491</v>
      </c>
      <c r="E1753" s="4" t="s">
        <v>50492</v>
      </c>
      <c r="F1753" s="45">
        <v>35.200000000000003</v>
      </c>
    </row>
    <row r="1754" spans="1:6" ht="54.95" customHeight="1">
      <c r="A1754" s="4">
        <f>SUBTOTAL(3,$B$3:B1754)</f>
        <v>1752</v>
      </c>
      <c r="B1754" s="4" t="s">
        <v>1541</v>
      </c>
      <c r="C1754" s="4" t="s">
        <v>3049</v>
      </c>
      <c r="D1754" s="4" t="s">
        <v>50493</v>
      </c>
      <c r="E1754" s="4" t="s">
        <v>50494</v>
      </c>
      <c r="F1754" s="45">
        <v>34.200000000000003</v>
      </c>
    </row>
    <row r="1755" spans="1:6" ht="54.95" customHeight="1">
      <c r="A1755" s="4">
        <f>SUBTOTAL(3,$B$3:B1755)</f>
        <v>1753</v>
      </c>
      <c r="B1755" s="4" t="s">
        <v>1541</v>
      </c>
      <c r="C1755" s="4" t="s">
        <v>3049</v>
      </c>
      <c r="D1755" s="4" t="s">
        <v>50495</v>
      </c>
      <c r="E1755" s="4" t="s">
        <v>50496</v>
      </c>
      <c r="F1755" s="45">
        <v>34.1</v>
      </c>
    </row>
    <row r="1756" spans="1:6" ht="54.95" customHeight="1">
      <c r="A1756" s="4">
        <f>SUBTOTAL(3,$B$3:B1756)</f>
        <v>1754</v>
      </c>
      <c r="B1756" s="4" t="s">
        <v>1541</v>
      </c>
      <c r="C1756" s="4" t="s">
        <v>3049</v>
      </c>
      <c r="D1756" s="4" t="s">
        <v>50497</v>
      </c>
      <c r="E1756" s="4" t="s">
        <v>50498</v>
      </c>
      <c r="F1756" s="45">
        <v>18.399999999999999</v>
      </c>
    </row>
    <row r="1757" spans="1:6" ht="54.95" customHeight="1">
      <c r="A1757" s="4">
        <f>SUBTOTAL(3,$B$3:B1757)</f>
        <v>1755</v>
      </c>
      <c r="B1757" s="4" t="s">
        <v>1541</v>
      </c>
      <c r="C1757" s="4" t="s">
        <v>3049</v>
      </c>
      <c r="D1757" s="4" t="s">
        <v>50499</v>
      </c>
      <c r="E1757" s="4" t="s">
        <v>50486</v>
      </c>
      <c r="F1757" s="45">
        <v>3</v>
      </c>
    </row>
    <row r="1758" spans="1:6" ht="54.95" customHeight="1">
      <c r="A1758" s="4">
        <f>SUBTOTAL(3,$B$3:B1758)</f>
        <v>1756</v>
      </c>
      <c r="B1758" s="4" t="s">
        <v>1541</v>
      </c>
      <c r="C1758" s="4" t="s">
        <v>3049</v>
      </c>
      <c r="D1758" s="4" t="s">
        <v>50500</v>
      </c>
      <c r="E1758" s="4" t="s">
        <v>50482</v>
      </c>
      <c r="F1758" s="45">
        <v>3</v>
      </c>
    </row>
    <row r="1759" spans="1:6" ht="54.95" customHeight="1">
      <c r="A1759" s="4">
        <f>SUBTOTAL(3,$B$3:B1759)</f>
        <v>1757</v>
      </c>
      <c r="B1759" s="4" t="s">
        <v>1541</v>
      </c>
      <c r="C1759" s="4" t="s">
        <v>3052</v>
      </c>
      <c r="D1759" s="4" t="s">
        <v>50501</v>
      </c>
      <c r="E1759" s="4" t="s">
        <v>50502</v>
      </c>
      <c r="F1759" s="45">
        <v>32.9</v>
      </c>
    </row>
    <row r="1760" spans="1:6" ht="54.95" customHeight="1">
      <c r="A1760" s="4">
        <f>SUBTOTAL(3,$B$3:B1760)</f>
        <v>1758</v>
      </c>
      <c r="B1760" s="4" t="s">
        <v>1541</v>
      </c>
      <c r="C1760" s="4" t="s">
        <v>3052</v>
      </c>
      <c r="D1760" s="4" t="s">
        <v>50503</v>
      </c>
      <c r="E1760" s="4" t="s">
        <v>50504</v>
      </c>
      <c r="F1760" s="45">
        <v>28.6</v>
      </c>
    </row>
    <row r="1761" spans="1:6" ht="54.95" customHeight="1">
      <c r="A1761" s="4">
        <f>SUBTOTAL(3,$B$3:B1761)</f>
        <v>1759</v>
      </c>
      <c r="B1761" s="4" t="s">
        <v>1541</v>
      </c>
      <c r="C1761" s="4" t="s">
        <v>3052</v>
      </c>
      <c r="D1761" s="4" t="s">
        <v>50505</v>
      </c>
      <c r="E1761" s="4" t="s">
        <v>50506</v>
      </c>
      <c r="F1761" s="45">
        <v>19.3</v>
      </c>
    </row>
    <row r="1762" spans="1:6" ht="54.95" customHeight="1">
      <c r="A1762" s="4">
        <f>SUBTOTAL(3,$B$3:B1762)</f>
        <v>1760</v>
      </c>
      <c r="B1762" s="4" t="s">
        <v>1541</v>
      </c>
      <c r="C1762" s="4" t="s">
        <v>3148</v>
      </c>
      <c r="D1762" s="4" t="s">
        <v>50619</v>
      </c>
      <c r="E1762" s="4" t="s">
        <v>50620</v>
      </c>
      <c r="F1762" s="45">
        <v>41</v>
      </c>
    </row>
    <row r="1763" spans="1:6" ht="54.95" customHeight="1">
      <c r="A1763" s="4">
        <f>SUBTOTAL(3,$B$3:B1763)</f>
        <v>1761</v>
      </c>
      <c r="B1763" s="4" t="s">
        <v>1541</v>
      </c>
      <c r="C1763" s="4" t="s">
        <v>3148</v>
      </c>
      <c r="D1763" s="4" t="s">
        <v>50621</v>
      </c>
      <c r="E1763" s="4" t="s">
        <v>50622</v>
      </c>
      <c r="F1763" s="45">
        <v>22</v>
      </c>
    </row>
    <row r="1764" spans="1:6" ht="54.95" customHeight="1">
      <c r="A1764" s="4">
        <f>SUBTOTAL(3,$B$3:B1764)</f>
        <v>1762</v>
      </c>
      <c r="B1764" s="4" t="s">
        <v>1541</v>
      </c>
      <c r="C1764" s="4" t="s">
        <v>3148</v>
      </c>
      <c r="D1764" s="4" t="s">
        <v>50623</v>
      </c>
      <c r="E1764" s="4" t="s">
        <v>50624</v>
      </c>
      <c r="F1764" s="45">
        <v>21.1</v>
      </c>
    </row>
    <row r="1765" spans="1:6" ht="54.95" customHeight="1">
      <c r="A1765" s="4">
        <f>SUBTOTAL(3,$B$3:B1765)</f>
        <v>1763</v>
      </c>
      <c r="B1765" s="4" t="s">
        <v>1541</v>
      </c>
      <c r="C1765" s="4" t="s">
        <v>3148</v>
      </c>
      <c r="D1765" s="4" t="s">
        <v>50625</v>
      </c>
      <c r="E1765" s="4" t="s">
        <v>50626</v>
      </c>
      <c r="F1765" s="45">
        <v>19.3</v>
      </c>
    </row>
    <row r="1766" spans="1:6" ht="54.95" customHeight="1">
      <c r="A1766" s="4">
        <f>SUBTOTAL(3,$B$3:B1766)</f>
        <v>1764</v>
      </c>
      <c r="B1766" s="4" t="s">
        <v>1541</v>
      </c>
      <c r="C1766" s="4" t="s">
        <v>3058</v>
      </c>
      <c r="D1766" s="4" t="s">
        <v>50523</v>
      </c>
      <c r="E1766" s="4" t="s">
        <v>50524</v>
      </c>
      <c r="F1766" s="45">
        <v>38.4</v>
      </c>
    </row>
    <row r="1767" spans="1:6" ht="54.95" customHeight="1">
      <c r="A1767" s="4">
        <f>SUBTOTAL(3,$B$3:B1767)</f>
        <v>1765</v>
      </c>
      <c r="B1767" s="4" t="s">
        <v>1541</v>
      </c>
      <c r="C1767" s="4" t="s">
        <v>3058</v>
      </c>
      <c r="D1767" s="4" t="s">
        <v>50525</v>
      </c>
      <c r="E1767" s="4" t="s">
        <v>50526</v>
      </c>
      <c r="F1767" s="45">
        <v>31.2</v>
      </c>
    </row>
    <row r="1768" spans="1:6" ht="54.95" customHeight="1">
      <c r="A1768" s="4">
        <f>SUBTOTAL(3,$B$3:B1768)</f>
        <v>1766</v>
      </c>
      <c r="B1768" s="4" t="s">
        <v>1541</v>
      </c>
      <c r="C1768" s="4" t="s">
        <v>3058</v>
      </c>
      <c r="D1768" s="4" t="s">
        <v>50527</v>
      </c>
      <c r="E1768" s="4" t="s">
        <v>50528</v>
      </c>
      <c r="F1768" s="45">
        <v>27</v>
      </c>
    </row>
    <row r="1769" spans="1:6" ht="54.95" customHeight="1">
      <c r="A1769" s="4">
        <f>SUBTOTAL(3,$B$3:B1769)</f>
        <v>1767</v>
      </c>
      <c r="B1769" s="4" t="s">
        <v>1541</v>
      </c>
      <c r="C1769" s="4" t="s">
        <v>3058</v>
      </c>
      <c r="D1769" s="4" t="s">
        <v>50529</v>
      </c>
      <c r="E1769" s="4" t="s">
        <v>50530</v>
      </c>
      <c r="F1769" s="45">
        <v>19.7</v>
      </c>
    </row>
    <row r="1770" spans="1:6" ht="54.95" customHeight="1">
      <c r="A1770" s="4">
        <f>SUBTOTAL(3,$B$3:B1770)</f>
        <v>1768</v>
      </c>
      <c r="B1770" s="4" t="s">
        <v>1541</v>
      </c>
      <c r="C1770" s="4" t="s">
        <v>3058</v>
      </c>
      <c r="D1770" s="4" t="s">
        <v>50531</v>
      </c>
      <c r="E1770" s="4" t="s">
        <v>50532</v>
      </c>
      <c r="F1770" s="45">
        <v>18.3</v>
      </c>
    </row>
    <row r="1771" spans="1:6" ht="54.95" customHeight="1">
      <c r="A1771" s="4">
        <f>SUBTOTAL(3,$B$3:B1771)</f>
        <v>1769</v>
      </c>
      <c r="B1771" s="4" t="s">
        <v>1541</v>
      </c>
      <c r="C1771" s="4" t="s">
        <v>3097</v>
      </c>
      <c r="D1771" s="4" t="s">
        <v>50533</v>
      </c>
      <c r="E1771" s="4" t="s">
        <v>50534</v>
      </c>
      <c r="F1771" s="45">
        <v>38.299999999999997</v>
      </c>
    </row>
    <row r="1772" spans="1:6" ht="54.95" customHeight="1">
      <c r="A1772" s="4">
        <f>SUBTOTAL(3,$B$3:B1772)</f>
        <v>1770</v>
      </c>
      <c r="B1772" s="4" t="s">
        <v>1541</v>
      </c>
      <c r="C1772" s="4" t="s">
        <v>3097</v>
      </c>
      <c r="D1772" s="4" t="s">
        <v>50535</v>
      </c>
      <c r="E1772" s="4" t="s">
        <v>50536</v>
      </c>
      <c r="F1772" s="45">
        <v>36.799999999999997</v>
      </c>
    </row>
    <row r="1773" spans="1:6" ht="54.95" customHeight="1">
      <c r="A1773" s="4">
        <f>SUBTOTAL(3,$B$3:B1773)</f>
        <v>1771</v>
      </c>
      <c r="B1773" s="4" t="s">
        <v>1541</v>
      </c>
      <c r="C1773" s="4" t="s">
        <v>3097</v>
      </c>
      <c r="D1773" s="4" t="s">
        <v>50537</v>
      </c>
      <c r="E1773" s="4" t="s">
        <v>50538</v>
      </c>
      <c r="F1773" s="45">
        <v>35.4</v>
      </c>
    </row>
    <row r="1774" spans="1:6" ht="54.95" customHeight="1">
      <c r="A1774" s="4">
        <f>SUBTOTAL(3,$B$3:B1774)</f>
        <v>1772</v>
      </c>
      <c r="B1774" s="4" t="s">
        <v>1541</v>
      </c>
      <c r="C1774" s="4" t="s">
        <v>3097</v>
      </c>
      <c r="D1774" s="4" t="s">
        <v>50539</v>
      </c>
      <c r="E1774" s="4" t="s">
        <v>50540</v>
      </c>
      <c r="F1774" s="45">
        <v>29.9</v>
      </c>
    </row>
    <row r="1775" spans="1:6" ht="54.95" customHeight="1">
      <c r="A1775" s="4">
        <f>SUBTOTAL(3,$B$3:B1775)</f>
        <v>1773</v>
      </c>
      <c r="B1775" s="4" t="s">
        <v>1541</v>
      </c>
      <c r="C1775" s="4" t="s">
        <v>3097</v>
      </c>
      <c r="D1775" s="4" t="s">
        <v>50541</v>
      </c>
      <c r="E1775" s="4" t="s">
        <v>50542</v>
      </c>
      <c r="F1775" s="45">
        <v>22.7</v>
      </c>
    </row>
    <row r="1776" spans="1:6" ht="54.95" customHeight="1">
      <c r="A1776" s="4">
        <f>SUBTOTAL(3,$B$3:B1776)</f>
        <v>1774</v>
      </c>
      <c r="B1776" s="4" t="s">
        <v>1541</v>
      </c>
      <c r="C1776" s="4" t="s">
        <v>3097</v>
      </c>
      <c r="D1776" s="4" t="s">
        <v>50543</v>
      </c>
      <c r="E1776" s="4" t="s">
        <v>50544</v>
      </c>
      <c r="F1776" s="45">
        <v>22.2</v>
      </c>
    </row>
    <row r="1777" spans="1:6" ht="54.95" customHeight="1">
      <c r="A1777" s="4">
        <f>SUBTOTAL(3,$B$3:B1777)</f>
        <v>1775</v>
      </c>
      <c r="B1777" s="4" t="s">
        <v>1541</v>
      </c>
      <c r="C1777" s="4" t="s">
        <v>3097</v>
      </c>
      <c r="D1777" s="4" t="s">
        <v>50545</v>
      </c>
      <c r="E1777" s="4" t="s">
        <v>50546</v>
      </c>
      <c r="F1777" s="45">
        <v>21.2</v>
      </c>
    </row>
    <row r="1778" spans="1:6" ht="54.95" customHeight="1">
      <c r="A1778" s="4">
        <f>SUBTOTAL(3,$B$3:B1778)</f>
        <v>1776</v>
      </c>
      <c r="B1778" s="4" t="s">
        <v>1541</v>
      </c>
      <c r="C1778" s="4" t="s">
        <v>3102</v>
      </c>
      <c r="D1778" s="4" t="s">
        <v>50547</v>
      </c>
      <c r="E1778" s="4" t="s">
        <v>50548</v>
      </c>
      <c r="F1778" s="45">
        <v>33.700000000000003</v>
      </c>
    </row>
    <row r="1779" spans="1:6" ht="54.95" customHeight="1">
      <c r="A1779" s="4">
        <f>SUBTOTAL(3,$B$3:B1779)</f>
        <v>1777</v>
      </c>
      <c r="B1779" s="4" t="s">
        <v>1541</v>
      </c>
      <c r="C1779" s="4" t="s">
        <v>3102</v>
      </c>
      <c r="D1779" s="4" t="s">
        <v>50549</v>
      </c>
      <c r="E1779" s="4" t="s">
        <v>50550</v>
      </c>
      <c r="F1779" s="45">
        <v>29</v>
      </c>
    </row>
    <row r="1780" spans="1:6" ht="54.95" customHeight="1">
      <c r="A1780" s="4">
        <f>SUBTOTAL(3,$B$3:B1780)</f>
        <v>1778</v>
      </c>
      <c r="B1780" s="4" t="s">
        <v>1541</v>
      </c>
      <c r="C1780" s="4" t="s">
        <v>3102</v>
      </c>
      <c r="D1780" s="4" t="s">
        <v>50551</v>
      </c>
      <c r="E1780" s="4" t="s">
        <v>50552</v>
      </c>
      <c r="F1780" s="45">
        <v>21.5</v>
      </c>
    </row>
    <row r="1781" spans="1:6" ht="54.95" customHeight="1">
      <c r="A1781" s="4">
        <f>SUBTOTAL(3,$B$3:B1781)</f>
        <v>1779</v>
      </c>
      <c r="B1781" s="4" t="s">
        <v>1541</v>
      </c>
      <c r="C1781" s="4" t="s">
        <v>3113</v>
      </c>
      <c r="D1781" s="4" t="s">
        <v>50553</v>
      </c>
      <c r="E1781" s="4" t="s">
        <v>50554</v>
      </c>
      <c r="F1781" s="45">
        <v>44.9</v>
      </c>
    </row>
    <row r="1782" spans="1:6" ht="54.95" customHeight="1">
      <c r="A1782" s="4">
        <f>SUBTOTAL(3,$B$3:B1782)</f>
        <v>1780</v>
      </c>
      <c r="B1782" s="4" t="s">
        <v>1541</v>
      </c>
      <c r="C1782" s="4" t="s">
        <v>3113</v>
      </c>
      <c r="D1782" s="4" t="s">
        <v>50555</v>
      </c>
      <c r="E1782" s="4" t="s">
        <v>50556</v>
      </c>
      <c r="F1782" s="45">
        <v>41.4</v>
      </c>
    </row>
    <row r="1783" spans="1:6" ht="54.95" customHeight="1">
      <c r="A1783" s="4">
        <f>SUBTOTAL(3,$B$3:B1783)</f>
        <v>1781</v>
      </c>
      <c r="B1783" s="4" t="s">
        <v>1541</v>
      </c>
      <c r="C1783" s="4" t="s">
        <v>3113</v>
      </c>
      <c r="D1783" s="4" t="s">
        <v>50557</v>
      </c>
      <c r="E1783" s="4" t="s">
        <v>50558</v>
      </c>
      <c r="F1783" s="45">
        <v>34.799999999999997</v>
      </c>
    </row>
    <row r="1784" spans="1:6" ht="54.95" customHeight="1">
      <c r="A1784" s="4">
        <f>SUBTOTAL(3,$B$3:B1784)</f>
        <v>1782</v>
      </c>
      <c r="B1784" s="4" t="s">
        <v>1541</v>
      </c>
      <c r="C1784" s="4" t="s">
        <v>3113</v>
      </c>
      <c r="D1784" s="4" t="s">
        <v>50559</v>
      </c>
      <c r="E1784" s="4" t="s">
        <v>50560</v>
      </c>
      <c r="F1784" s="45">
        <v>32.299999999999997</v>
      </c>
    </row>
    <row r="1785" spans="1:6" ht="54.95" customHeight="1">
      <c r="A1785" s="4">
        <f>SUBTOTAL(3,$B$3:B1785)</f>
        <v>1783</v>
      </c>
      <c r="B1785" s="4" t="s">
        <v>1541</v>
      </c>
      <c r="C1785" s="4" t="s">
        <v>3113</v>
      </c>
      <c r="D1785" s="4" t="s">
        <v>50561</v>
      </c>
      <c r="E1785" s="4" t="s">
        <v>50562</v>
      </c>
      <c r="F1785" s="45">
        <v>22.4</v>
      </c>
    </row>
    <row r="1786" spans="1:6" ht="54.95" customHeight="1">
      <c r="A1786" s="4">
        <f>SUBTOTAL(3,$B$3:B1786)</f>
        <v>1784</v>
      </c>
      <c r="B1786" s="4" t="s">
        <v>1541</v>
      </c>
      <c r="C1786" s="4" t="s">
        <v>3113</v>
      </c>
      <c r="D1786" s="4" t="s">
        <v>50563</v>
      </c>
      <c r="E1786" s="4" t="s">
        <v>50564</v>
      </c>
      <c r="F1786" s="45">
        <v>20.8</v>
      </c>
    </row>
    <row r="1787" spans="1:6" ht="54.95" customHeight="1">
      <c r="A1787" s="4">
        <f>SUBTOTAL(3,$B$3:B1787)</f>
        <v>1785</v>
      </c>
      <c r="B1787" s="4" t="s">
        <v>1541</v>
      </c>
      <c r="C1787" s="4" t="s">
        <v>3113</v>
      </c>
      <c r="D1787" s="4" t="s">
        <v>50565</v>
      </c>
      <c r="E1787" s="4" t="s">
        <v>50566</v>
      </c>
      <c r="F1787" s="45">
        <v>18.899999999999999</v>
      </c>
    </row>
    <row r="1788" spans="1:6" ht="54.95" customHeight="1">
      <c r="A1788" s="4">
        <f>SUBTOTAL(3,$B$3:B1788)</f>
        <v>1786</v>
      </c>
      <c r="B1788" s="4" t="s">
        <v>1541</v>
      </c>
      <c r="C1788" s="4" t="s">
        <v>3113</v>
      </c>
      <c r="D1788" s="4" t="s">
        <v>50567</v>
      </c>
      <c r="E1788" s="4" t="s">
        <v>50568</v>
      </c>
      <c r="F1788" s="45">
        <v>17.2</v>
      </c>
    </row>
    <row r="1789" spans="1:6" ht="54.95" customHeight="1">
      <c r="A1789" s="4">
        <f>SUBTOTAL(3,$B$3:B1789)</f>
        <v>1787</v>
      </c>
      <c r="B1789" s="4" t="s">
        <v>1541</v>
      </c>
      <c r="C1789" s="4" t="s">
        <v>3113</v>
      </c>
      <c r="D1789" s="4" t="s">
        <v>50569</v>
      </c>
      <c r="E1789" s="4" t="s">
        <v>50570</v>
      </c>
      <c r="F1789" s="45">
        <v>1</v>
      </c>
    </row>
    <row r="1790" spans="1:6" ht="54.95" customHeight="1">
      <c r="A1790" s="4">
        <f>SUBTOTAL(3,$B$3:B1790)</f>
        <v>1788</v>
      </c>
      <c r="B1790" s="4" t="s">
        <v>1541</v>
      </c>
      <c r="C1790" s="4" t="s">
        <v>3124</v>
      </c>
      <c r="D1790" s="4" t="s">
        <v>50571</v>
      </c>
      <c r="E1790" s="4" t="s">
        <v>50572</v>
      </c>
      <c r="F1790" s="45">
        <v>37.1</v>
      </c>
    </row>
    <row r="1791" spans="1:6" ht="54.95" customHeight="1">
      <c r="A1791" s="4">
        <f>SUBTOTAL(3,$B$3:B1791)</f>
        <v>1789</v>
      </c>
      <c r="B1791" s="4" t="s">
        <v>1541</v>
      </c>
      <c r="C1791" s="4" t="s">
        <v>3124</v>
      </c>
      <c r="D1791" s="4" t="s">
        <v>50573</v>
      </c>
      <c r="E1791" s="4" t="s">
        <v>50574</v>
      </c>
      <c r="F1791" s="45">
        <v>36.200000000000003</v>
      </c>
    </row>
    <row r="1792" spans="1:6" ht="54.95" customHeight="1">
      <c r="A1792" s="4">
        <f>SUBTOTAL(3,$B$3:B1792)</f>
        <v>1790</v>
      </c>
      <c r="B1792" s="4" t="s">
        <v>1541</v>
      </c>
      <c r="C1792" s="4" t="s">
        <v>3124</v>
      </c>
      <c r="D1792" s="4" t="s">
        <v>50575</v>
      </c>
      <c r="E1792" s="4" t="s">
        <v>50576</v>
      </c>
      <c r="F1792" s="45">
        <v>34.9</v>
      </c>
    </row>
    <row r="1793" spans="1:6" ht="54.95" customHeight="1">
      <c r="A1793" s="4">
        <f>SUBTOTAL(3,$B$3:B1793)</f>
        <v>1791</v>
      </c>
      <c r="B1793" s="4" t="s">
        <v>1541</v>
      </c>
      <c r="C1793" s="4" t="s">
        <v>3124</v>
      </c>
      <c r="D1793" s="4" t="s">
        <v>50577</v>
      </c>
      <c r="E1793" s="4" t="s">
        <v>50578</v>
      </c>
      <c r="F1793" s="45">
        <v>32.6</v>
      </c>
    </row>
    <row r="1794" spans="1:6" ht="54.95" customHeight="1">
      <c r="A1794" s="4">
        <f>SUBTOTAL(3,$B$3:B1794)</f>
        <v>1792</v>
      </c>
      <c r="B1794" s="4" t="s">
        <v>1541</v>
      </c>
      <c r="C1794" s="4" t="s">
        <v>3124</v>
      </c>
      <c r="D1794" s="4" t="s">
        <v>50579</v>
      </c>
      <c r="E1794" s="4" t="s">
        <v>50580</v>
      </c>
      <c r="F1794" s="45">
        <v>31.8</v>
      </c>
    </row>
    <row r="1795" spans="1:6" ht="54.95" customHeight="1">
      <c r="A1795" s="4">
        <f>SUBTOTAL(3,$B$3:B1795)</f>
        <v>1793</v>
      </c>
      <c r="B1795" s="4" t="s">
        <v>1541</v>
      </c>
      <c r="C1795" s="4" t="s">
        <v>3124</v>
      </c>
      <c r="D1795" s="4" t="s">
        <v>50581</v>
      </c>
      <c r="E1795" s="4" t="s">
        <v>50582</v>
      </c>
      <c r="F1795" s="45">
        <v>30.7</v>
      </c>
    </row>
    <row r="1796" spans="1:6" ht="54.95" customHeight="1">
      <c r="A1796" s="4">
        <f>SUBTOTAL(3,$B$3:B1796)</f>
        <v>1794</v>
      </c>
      <c r="B1796" s="4" t="s">
        <v>1541</v>
      </c>
      <c r="C1796" s="4" t="s">
        <v>3124</v>
      </c>
      <c r="D1796" s="4" t="s">
        <v>50583</v>
      </c>
      <c r="E1796" s="4" t="s">
        <v>50584</v>
      </c>
      <c r="F1796" s="45">
        <v>30.5</v>
      </c>
    </row>
    <row r="1797" spans="1:6" ht="54.95" customHeight="1">
      <c r="A1797" s="4">
        <f>SUBTOTAL(3,$B$3:B1797)</f>
        <v>1795</v>
      </c>
      <c r="B1797" s="4" t="s">
        <v>1541</v>
      </c>
      <c r="C1797" s="4" t="s">
        <v>3124</v>
      </c>
      <c r="D1797" s="4" t="s">
        <v>50585</v>
      </c>
      <c r="E1797" s="4" t="s">
        <v>50586</v>
      </c>
      <c r="F1797" s="45">
        <v>27</v>
      </c>
    </row>
    <row r="1798" spans="1:6" ht="54.95" customHeight="1">
      <c r="A1798" s="4">
        <f>SUBTOTAL(3,$B$3:B1798)</f>
        <v>1796</v>
      </c>
      <c r="B1798" s="4" t="s">
        <v>1541</v>
      </c>
      <c r="C1798" s="4" t="s">
        <v>3124</v>
      </c>
      <c r="D1798" s="4" t="s">
        <v>50587</v>
      </c>
      <c r="E1798" s="4" t="s">
        <v>50588</v>
      </c>
      <c r="F1798" s="45">
        <v>26.3</v>
      </c>
    </row>
    <row r="1799" spans="1:6" ht="54.95" customHeight="1">
      <c r="A1799" s="4">
        <f>SUBTOTAL(3,$B$3:B1799)</f>
        <v>1797</v>
      </c>
      <c r="B1799" s="4" t="s">
        <v>1541</v>
      </c>
      <c r="C1799" s="4" t="s">
        <v>3124</v>
      </c>
      <c r="D1799" s="4" t="s">
        <v>50589</v>
      </c>
      <c r="E1799" s="4" t="s">
        <v>50590</v>
      </c>
      <c r="F1799" s="45">
        <v>23</v>
      </c>
    </row>
    <row r="1800" spans="1:6" ht="54.95" customHeight="1">
      <c r="A1800" s="4">
        <f>SUBTOTAL(3,$B$3:B1800)</f>
        <v>1798</v>
      </c>
      <c r="B1800" s="4" t="s">
        <v>1541</v>
      </c>
      <c r="C1800" s="4" t="s">
        <v>3124</v>
      </c>
      <c r="D1800" s="4" t="s">
        <v>50591</v>
      </c>
      <c r="E1800" s="4" t="s">
        <v>50592</v>
      </c>
      <c r="F1800" s="45">
        <v>20.7</v>
      </c>
    </row>
    <row r="1801" spans="1:6" ht="54.95" customHeight="1">
      <c r="A1801" s="4">
        <f>SUBTOTAL(3,$B$3:B1801)</f>
        <v>1799</v>
      </c>
      <c r="B1801" s="4" t="s">
        <v>1541</v>
      </c>
      <c r="C1801" s="4" t="s">
        <v>3124</v>
      </c>
      <c r="D1801" s="4" t="s">
        <v>50593</v>
      </c>
      <c r="E1801" s="4" t="s">
        <v>50594</v>
      </c>
      <c r="F1801" s="45">
        <v>11</v>
      </c>
    </row>
    <row r="1802" spans="1:6" ht="54.95" customHeight="1">
      <c r="A1802" s="4">
        <f>SUBTOTAL(3,$B$3:B1802)</f>
        <v>1800</v>
      </c>
      <c r="B1802" s="4" t="s">
        <v>1541</v>
      </c>
      <c r="C1802" s="4" t="s">
        <v>3129</v>
      </c>
      <c r="D1802" s="4" t="s">
        <v>50595</v>
      </c>
      <c r="E1802" s="4" t="s">
        <v>50596</v>
      </c>
      <c r="F1802" s="45">
        <v>38.6</v>
      </c>
    </row>
    <row r="1803" spans="1:6" ht="54.95" customHeight="1">
      <c r="A1803" s="4">
        <f>SUBTOTAL(3,$B$3:B1803)</f>
        <v>1801</v>
      </c>
      <c r="B1803" s="4" t="s">
        <v>1541</v>
      </c>
      <c r="C1803" s="4" t="s">
        <v>3129</v>
      </c>
      <c r="D1803" s="4" t="s">
        <v>50597</v>
      </c>
      <c r="E1803" s="4" t="s">
        <v>50598</v>
      </c>
      <c r="F1803" s="45">
        <v>38.6</v>
      </c>
    </row>
    <row r="1804" spans="1:6" ht="54.95" customHeight="1">
      <c r="A1804" s="4">
        <f>SUBTOTAL(3,$B$3:B1804)</f>
        <v>1802</v>
      </c>
      <c r="B1804" s="4" t="s">
        <v>1541</v>
      </c>
      <c r="C1804" s="4" t="s">
        <v>3129</v>
      </c>
      <c r="D1804" s="4" t="s">
        <v>50599</v>
      </c>
      <c r="E1804" s="4" t="s">
        <v>50600</v>
      </c>
      <c r="F1804" s="45">
        <v>37.799999999999997</v>
      </c>
    </row>
    <row r="1805" spans="1:6" ht="54.95" customHeight="1">
      <c r="A1805" s="4">
        <f>SUBTOTAL(3,$B$3:B1805)</f>
        <v>1803</v>
      </c>
      <c r="B1805" s="4" t="s">
        <v>1541</v>
      </c>
      <c r="C1805" s="4" t="s">
        <v>3129</v>
      </c>
      <c r="D1805" s="4" t="s">
        <v>50601</v>
      </c>
      <c r="E1805" s="4" t="s">
        <v>50602</v>
      </c>
      <c r="F1805" s="45">
        <v>35.299999999999997</v>
      </c>
    </row>
    <row r="1806" spans="1:6" ht="54.95" customHeight="1">
      <c r="A1806" s="4">
        <f>SUBTOTAL(3,$B$3:B1806)</f>
        <v>1804</v>
      </c>
      <c r="B1806" s="4" t="s">
        <v>1541</v>
      </c>
      <c r="C1806" s="4" t="s">
        <v>3129</v>
      </c>
      <c r="D1806" s="4" t="s">
        <v>50603</v>
      </c>
      <c r="E1806" s="4" t="s">
        <v>50604</v>
      </c>
      <c r="F1806" s="45">
        <v>33</v>
      </c>
    </row>
    <row r="1807" spans="1:6" ht="54.95" customHeight="1">
      <c r="A1807" s="4">
        <f>SUBTOTAL(3,$B$3:B1807)</f>
        <v>1805</v>
      </c>
      <c r="B1807" s="4" t="s">
        <v>1541</v>
      </c>
      <c r="C1807" s="4" t="s">
        <v>3129</v>
      </c>
      <c r="D1807" s="4" t="s">
        <v>50605</v>
      </c>
      <c r="E1807" s="4" t="s">
        <v>50606</v>
      </c>
      <c r="F1807" s="45">
        <v>32.6</v>
      </c>
    </row>
    <row r="1808" spans="1:6" ht="54.95" customHeight="1">
      <c r="A1808" s="4">
        <f>SUBTOTAL(3,$B$3:B1808)</f>
        <v>1806</v>
      </c>
      <c r="B1808" s="4" t="s">
        <v>1541</v>
      </c>
      <c r="C1808" s="4" t="s">
        <v>3129</v>
      </c>
      <c r="D1808" s="4" t="s">
        <v>50607</v>
      </c>
      <c r="E1808" s="4" t="s">
        <v>50608</v>
      </c>
      <c r="F1808" s="45">
        <v>27.2</v>
      </c>
    </row>
    <row r="1809" spans="1:6" ht="54.95" customHeight="1">
      <c r="A1809" s="4">
        <f>SUBTOTAL(3,$B$3:B1809)</f>
        <v>1807</v>
      </c>
      <c r="B1809" s="4" t="s">
        <v>1541</v>
      </c>
      <c r="C1809" s="4" t="s">
        <v>3129</v>
      </c>
      <c r="D1809" s="4" t="s">
        <v>50609</v>
      </c>
      <c r="E1809" s="4" t="s">
        <v>50610</v>
      </c>
      <c r="F1809" s="45">
        <v>24.3</v>
      </c>
    </row>
    <row r="1810" spans="1:6" ht="54.95" customHeight="1">
      <c r="A1810" s="4">
        <f>SUBTOTAL(3,$B$3:B1810)</f>
        <v>1808</v>
      </c>
      <c r="B1810" s="4" t="s">
        <v>1541</v>
      </c>
      <c r="C1810" s="4" t="s">
        <v>3129</v>
      </c>
      <c r="D1810" s="4" t="s">
        <v>50611</v>
      </c>
      <c r="E1810" s="4" t="s">
        <v>50612</v>
      </c>
      <c r="F1810" s="45">
        <v>21.7</v>
      </c>
    </row>
    <row r="1811" spans="1:6" ht="54.95" customHeight="1">
      <c r="A1811" s="4">
        <f>SUBTOTAL(3,$B$3:B1811)</f>
        <v>1809</v>
      </c>
      <c r="B1811" s="4" t="s">
        <v>1541</v>
      </c>
      <c r="C1811" s="4" t="s">
        <v>3129</v>
      </c>
      <c r="D1811" s="4" t="s">
        <v>50613</v>
      </c>
      <c r="E1811" s="4" t="s">
        <v>50614</v>
      </c>
      <c r="F1811" s="45">
        <v>21.3</v>
      </c>
    </row>
    <row r="1812" spans="1:6" ht="54.95" customHeight="1">
      <c r="A1812" s="4">
        <f>SUBTOTAL(3,$B$3:B1812)</f>
        <v>1810</v>
      </c>
      <c r="B1812" s="4" t="s">
        <v>1541</v>
      </c>
      <c r="C1812" s="4" t="s">
        <v>3129</v>
      </c>
      <c r="D1812" s="4" t="s">
        <v>50615</v>
      </c>
      <c r="E1812" s="4" t="s">
        <v>50616</v>
      </c>
      <c r="F1812" s="45">
        <v>20.7</v>
      </c>
    </row>
    <row r="1813" spans="1:6" ht="54.95" customHeight="1">
      <c r="A1813" s="4">
        <f>SUBTOTAL(3,$B$3:B1813)</f>
        <v>1811</v>
      </c>
      <c r="B1813" s="4" t="s">
        <v>1541</v>
      </c>
      <c r="C1813" s="4" t="s">
        <v>3129</v>
      </c>
      <c r="D1813" s="4" t="s">
        <v>50617</v>
      </c>
      <c r="E1813" s="4" t="s">
        <v>50618</v>
      </c>
      <c r="F1813" s="45">
        <v>17.600000000000001</v>
      </c>
    </row>
    <row r="1814" spans="1:6" ht="54.95" customHeight="1">
      <c r="A1814" s="4">
        <f>SUBTOTAL(3,$B$3:B1814)</f>
        <v>1812</v>
      </c>
      <c r="B1814" s="4" t="s">
        <v>1541</v>
      </c>
      <c r="C1814" s="4" t="s">
        <v>3151</v>
      </c>
      <c r="D1814" s="4" t="s">
        <v>50627</v>
      </c>
      <c r="E1814" s="4" t="s">
        <v>50628</v>
      </c>
      <c r="F1814" s="45">
        <v>21</v>
      </c>
    </row>
    <row r="1815" spans="1:6" ht="54.95" customHeight="1">
      <c r="A1815" s="4">
        <f>SUBTOTAL(3,$B$3:B1815)</f>
        <v>1813</v>
      </c>
      <c r="B1815" s="4" t="s">
        <v>1541</v>
      </c>
      <c r="C1815" s="4" t="s">
        <v>3151</v>
      </c>
      <c r="D1815" s="4" t="s">
        <v>50629</v>
      </c>
      <c r="E1815" s="4" t="s">
        <v>50630</v>
      </c>
      <c r="F1815" s="45">
        <v>18.5</v>
      </c>
    </row>
    <row r="1816" spans="1:6" ht="54.95" customHeight="1">
      <c r="A1816" s="4">
        <f>SUBTOTAL(3,$B$3:B1816)</f>
        <v>1814</v>
      </c>
      <c r="B1816" s="4" t="s">
        <v>1541</v>
      </c>
      <c r="C1816" s="4" t="s">
        <v>3151</v>
      </c>
      <c r="D1816" s="4" t="s">
        <v>50631</v>
      </c>
      <c r="E1816" s="4" t="s">
        <v>50632</v>
      </c>
      <c r="F1816" s="45">
        <v>14.3</v>
      </c>
    </row>
    <row r="1817" spans="1:6" ht="54.95" customHeight="1">
      <c r="A1817" s="4">
        <f>SUBTOTAL(3,$B$3:B1817)</f>
        <v>1815</v>
      </c>
      <c r="B1817" s="4" t="s">
        <v>1541</v>
      </c>
      <c r="C1817" s="4" t="s">
        <v>15748</v>
      </c>
      <c r="D1817" s="4" t="s">
        <v>50633</v>
      </c>
      <c r="E1817" s="4" t="s">
        <v>50634</v>
      </c>
      <c r="F1817" s="45">
        <v>44.6</v>
      </c>
    </row>
    <row r="1818" spans="1:6" ht="54.95" customHeight="1">
      <c r="A1818" s="4">
        <f>SUBTOTAL(3,$B$3:B1818)</f>
        <v>1816</v>
      </c>
      <c r="B1818" s="4" t="s">
        <v>1541</v>
      </c>
      <c r="C1818" s="4" t="s">
        <v>15748</v>
      </c>
      <c r="D1818" s="4" t="s">
        <v>50635</v>
      </c>
      <c r="E1818" s="4" t="s">
        <v>50636</v>
      </c>
      <c r="F1818" s="45">
        <v>41</v>
      </c>
    </row>
    <row r="1819" spans="1:6" ht="54.95" customHeight="1">
      <c r="A1819" s="4">
        <f>SUBTOTAL(3,$B$3:B1819)</f>
        <v>1817</v>
      </c>
      <c r="B1819" s="4" t="s">
        <v>1541</v>
      </c>
      <c r="C1819" s="4" t="s">
        <v>15748</v>
      </c>
      <c r="D1819" s="4" t="s">
        <v>50637</v>
      </c>
      <c r="E1819" s="4" t="s">
        <v>50638</v>
      </c>
      <c r="F1819" s="45">
        <v>40.200000000000003</v>
      </c>
    </row>
    <row r="1820" spans="1:6" ht="54.95" customHeight="1">
      <c r="A1820" s="4">
        <f>SUBTOTAL(3,$B$3:B1820)</f>
        <v>1818</v>
      </c>
      <c r="B1820" s="4" t="s">
        <v>1541</v>
      </c>
      <c r="C1820" s="4" t="s">
        <v>15748</v>
      </c>
      <c r="D1820" s="4" t="s">
        <v>50639</v>
      </c>
      <c r="E1820" s="4" t="s">
        <v>50640</v>
      </c>
      <c r="F1820" s="45">
        <v>35.700000000000003</v>
      </c>
    </row>
    <row r="1821" spans="1:6" ht="54.95" customHeight="1">
      <c r="A1821" s="4">
        <f>SUBTOTAL(3,$B$3:B1821)</f>
        <v>1819</v>
      </c>
      <c r="B1821" s="4" t="s">
        <v>1541</v>
      </c>
      <c r="C1821" s="4" t="s">
        <v>15748</v>
      </c>
      <c r="D1821" s="4" t="s">
        <v>50641</v>
      </c>
      <c r="E1821" s="4" t="s">
        <v>50642</v>
      </c>
      <c r="F1821" s="45">
        <v>35.700000000000003</v>
      </c>
    </row>
    <row r="1822" spans="1:6" ht="54.95" customHeight="1">
      <c r="A1822" s="4">
        <f>SUBTOTAL(3,$B$3:B1822)</f>
        <v>1820</v>
      </c>
      <c r="B1822" s="4" t="s">
        <v>1541</v>
      </c>
      <c r="C1822" s="4" t="s">
        <v>15748</v>
      </c>
      <c r="D1822" s="4" t="s">
        <v>50643</v>
      </c>
      <c r="E1822" s="4" t="s">
        <v>50644</v>
      </c>
      <c r="F1822" s="45">
        <v>31.5</v>
      </c>
    </row>
    <row r="1823" spans="1:6" ht="54.95" customHeight="1">
      <c r="A1823" s="4">
        <f>SUBTOTAL(3,$B$3:B1823)</f>
        <v>1821</v>
      </c>
      <c r="B1823" s="4" t="s">
        <v>1541</v>
      </c>
      <c r="C1823" s="4" t="s">
        <v>15748</v>
      </c>
      <c r="D1823" s="4" t="s">
        <v>50645</v>
      </c>
      <c r="E1823" s="4" t="s">
        <v>50646</v>
      </c>
      <c r="F1823" s="45">
        <v>28.2</v>
      </c>
    </row>
    <row r="1824" spans="1:6" ht="54.95" customHeight="1">
      <c r="A1824" s="4">
        <f>SUBTOTAL(3,$B$3:B1824)</f>
        <v>1822</v>
      </c>
      <c r="B1824" s="4" t="s">
        <v>1541</v>
      </c>
      <c r="C1824" s="4" t="s">
        <v>15748</v>
      </c>
      <c r="D1824" s="4" t="s">
        <v>50647</v>
      </c>
      <c r="E1824" s="4" t="s">
        <v>50648</v>
      </c>
      <c r="F1824" s="45">
        <v>27.4</v>
      </c>
    </row>
    <row r="1825" spans="1:6" ht="54.95" customHeight="1">
      <c r="A1825" s="4">
        <f>SUBTOTAL(3,$B$3:B1825)</f>
        <v>1823</v>
      </c>
      <c r="B1825" s="4" t="s">
        <v>1541</v>
      </c>
      <c r="C1825" s="4" t="s">
        <v>15748</v>
      </c>
      <c r="D1825" s="4" t="s">
        <v>50649</v>
      </c>
      <c r="E1825" s="4" t="s">
        <v>50650</v>
      </c>
      <c r="F1825" s="45">
        <v>20.8</v>
      </c>
    </row>
    <row r="1826" spans="1:6" ht="54.95" customHeight="1">
      <c r="A1826" s="4">
        <f>SUBTOTAL(3,$B$3:B1826)</f>
        <v>1824</v>
      </c>
      <c r="B1826" s="4" t="s">
        <v>1541</v>
      </c>
      <c r="C1826" s="4" t="s">
        <v>15748</v>
      </c>
      <c r="D1826" s="4" t="s">
        <v>50651</v>
      </c>
      <c r="E1826" s="4" t="s">
        <v>50652</v>
      </c>
      <c r="F1826" s="45">
        <v>19.600000000000001</v>
      </c>
    </row>
    <row r="1827" spans="1:6" ht="54.95" customHeight="1">
      <c r="A1827" s="4">
        <f>SUBTOTAL(3,$B$3:B1827)</f>
        <v>1825</v>
      </c>
      <c r="B1827" s="4" t="s">
        <v>1541</v>
      </c>
      <c r="C1827" s="4" t="s">
        <v>3158</v>
      </c>
      <c r="D1827" s="4" t="s">
        <v>50653</v>
      </c>
      <c r="E1827" s="4" t="s">
        <v>50654</v>
      </c>
      <c r="F1827" s="45">
        <v>49.4</v>
      </c>
    </row>
    <row r="1828" spans="1:6" ht="54.95" customHeight="1">
      <c r="A1828" s="4">
        <f>SUBTOTAL(3,$B$3:B1828)</f>
        <v>1826</v>
      </c>
      <c r="B1828" s="4" t="s">
        <v>1541</v>
      </c>
      <c r="C1828" s="4" t="s">
        <v>3158</v>
      </c>
      <c r="D1828" s="4" t="s">
        <v>50655</v>
      </c>
      <c r="E1828" s="4" t="s">
        <v>50656</v>
      </c>
      <c r="F1828" s="45">
        <v>47.5</v>
      </c>
    </row>
    <row r="1829" spans="1:6" ht="54.95" customHeight="1">
      <c r="A1829" s="4">
        <f>SUBTOTAL(3,$B$3:B1829)</f>
        <v>1827</v>
      </c>
      <c r="B1829" s="4" t="s">
        <v>1541</v>
      </c>
      <c r="C1829" s="4" t="s">
        <v>3158</v>
      </c>
      <c r="D1829" s="4" t="s">
        <v>50657</v>
      </c>
      <c r="E1829" s="4" t="s">
        <v>50658</v>
      </c>
      <c r="F1829" s="45">
        <v>43.9</v>
      </c>
    </row>
    <row r="1830" spans="1:6" ht="54.95" customHeight="1">
      <c r="A1830" s="4">
        <f>SUBTOTAL(3,$B$3:B1830)</f>
        <v>1828</v>
      </c>
      <c r="B1830" s="4" t="s">
        <v>1541</v>
      </c>
      <c r="C1830" s="4" t="s">
        <v>3158</v>
      </c>
      <c r="D1830" s="4" t="s">
        <v>50659</v>
      </c>
      <c r="E1830" s="4" t="s">
        <v>50660</v>
      </c>
      <c r="F1830" s="45">
        <v>42.4</v>
      </c>
    </row>
    <row r="1831" spans="1:6" ht="54.95" customHeight="1">
      <c r="A1831" s="4">
        <f>SUBTOTAL(3,$B$3:B1831)</f>
        <v>1829</v>
      </c>
      <c r="B1831" s="4" t="s">
        <v>1541</v>
      </c>
      <c r="C1831" s="4" t="s">
        <v>3158</v>
      </c>
      <c r="D1831" s="4" t="s">
        <v>50661</v>
      </c>
      <c r="E1831" s="4" t="s">
        <v>50662</v>
      </c>
      <c r="F1831" s="45">
        <v>41.4</v>
      </c>
    </row>
    <row r="1832" spans="1:6" ht="54.95" customHeight="1">
      <c r="A1832" s="4">
        <f>SUBTOTAL(3,$B$3:B1832)</f>
        <v>1830</v>
      </c>
      <c r="B1832" s="4" t="s">
        <v>1541</v>
      </c>
      <c r="C1832" s="4" t="s">
        <v>3158</v>
      </c>
      <c r="D1832" s="4" t="s">
        <v>50663</v>
      </c>
      <c r="E1832" s="4" t="s">
        <v>50664</v>
      </c>
      <c r="F1832" s="45">
        <v>38.5</v>
      </c>
    </row>
    <row r="1833" spans="1:6" ht="54.95" customHeight="1">
      <c r="A1833" s="4">
        <f>SUBTOTAL(3,$B$3:B1833)</f>
        <v>1831</v>
      </c>
      <c r="B1833" s="4" t="s">
        <v>1541</v>
      </c>
      <c r="C1833" s="4" t="s">
        <v>3158</v>
      </c>
      <c r="D1833" s="4" t="s">
        <v>50665</v>
      </c>
      <c r="E1833" s="4" t="s">
        <v>50666</v>
      </c>
      <c r="F1833" s="45">
        <v>37.6</v>
      </c>
    </row>
    <row r="1834" spans="1:6" ht="54.95" customHeight="1">
      <c r="A1834" s="4">
        <f>SUBTOTAL(3,$B$3:B1834)</f>
        <v>1832</v>
      </c>
      <c r="B1834" s="4" t="s">
        <v>1541</v>
      </c>
      <c r="C1834" s="4" t="s">
        <v>3158</v>
      </c>
      <c r="D1834" s="4" t="s">
        <v>50667</v>
      </c>
      <c r="E1834" s="4" t="s">
        <v>50668</v>
      </c>
      <c r="F1834" s="45">
        <v>37.4</v>
      </c>
    </row>
    <row r="1835" spans="1:6" ht="54.95" customHeight="1">
      <c r="A1835" s="4">
        <f>SUBTOTAL(3,$B$3:B1835)</f>
        <v>1833</v>
      </c>
      <c r="B1835" s="4" t="s">
        <v>1541</v>
      </c>
      <c r="C1835" s="4" t="s">
        <v>3158</v>
      </c>
      <c r="D1835" s="4" t="s">
        <v>50669</v>
      </c>
      <c r="E1835" s="4" t="s">
        <v>50670</v>
      </c>
      <c r="F1835" s="45">
        <v>37.299999999999997</v>
      </c>
    </row>
    <row r="1836" spans="1:6" ht="54.95" customHeight="1">
      <c r="A1836" s="4">
        <f>SUBTOTAL(3,$B$3:B1836)</f>
        <v>1834</v>
      </c>
      <c r="B1836" s="4" t="s">
        <v>1541</v>
      </c>
      <c r="C1836" s="4" t="s">
        <v>3158</v>
      </c>
      <c r="D1836" s="4" t="s">
        <v>50671</v>
      </c>
      <c r="E1836" s="4" t="s">
        <v>50672</v>
      </c>
      <c r="F1836" s="45">
        <v>35.799999999999997</v>
      </c>
    </row>
    <row r="1837" spans="1:6" ht="54.95" customHeight="1">
      <c r="A1837" s="4">
        <f>SUBTOTAL(3,$B$3:B1837)</f>
        <v>1835</v>
      </c>
      <c r="B1837" s="4" t="s">
        <v>1541</v>
      </c>
      <c r="C1837" s="4" t="s">
        <v>3158</v>
      </c>
      <c r="D1837" s="4" t="s">
        <v>50673</v>
      </c>
      <c r="E1837" s="4" t="s">
        <v>50674</v>
      </c>
      <c r="F1837" s="45">
        <v>35.700000000000003</v>
      </c>
    </row>
    <row r="1838" spans="1:6" ht="54.95" customHeight="1">
      <c r="A1838" s="4">
        <f>SUBTOTAL(3,$B$3:B1838)</f>
        <v>1836</v>
      </c>
      <c r="B1838" s="4" t="s">
        <v>1541</v>
      </c>
      <c r="C1838" s="4" t="s">
        <v>3158</v>
      </c>
      <c r="D1838" s="4" t="s">
        <v>50675</v>
      </c>
      <c r="E1838" s="4" t="s">
        <v>50676</v>
      </c>
      <c r="F1838" s="45">
        <v>35.299999999999997</v>
      </c>
    </row>
    <row r="1839" spans="1:6" ht="54.95" customHeight="1">
      <c r="A1839" s="4">
        <f>SUBTOTAL(3,$B$3:B1839)</f>
        <v>1837</v>
      </c>
      <c r="B1839" s="4" t="s">
        <v>1541</v>
      </c>
      <c r="C1839" s="4" t="s">
        <v>3158</v>
      </c>
      <c r="D1839" s="4" t="s">
        <v>50677</v>
      </c>
      <c r="E1839" s="4" t="s">
        <v>50678</v>
      </c>
      <c r="F1839" s="45">
        <v>34.799999999999997</v>
      </c>
    </row>
    <row r="1840" spans="1:6" ht="54.95" customHeight="1">
      <c r="A1840" s="4">
        <f>SUBTOTAL(3,$B$3:B1840)</f>
        <v>1838</v>
      </c>
      <c r="B1840" s="4" t="s">
        <v>1541</v>
      </c>
      <c r="C1840" s="4" t="s">
        <v>3158</v>
      </c>
      <c r="D1840" s="4" t="s">
        <v>50679</v>
      </c>
      <c r="E1840" s="4" t="s">
        <v>50680</v>
      </c>
      <c r="F1840" s="45">
        <v>33.799999999999997</v>
      </c>
    </row>
    <row r="1841" spans="1:6" ht="54.95" customHeight="1">
      <c r="A1841" s="4">
        <f>SUBTOTAL(3,$B$3:B1841)</f>
        <v>1839</v>
      </c>
      <c r="B1841" s="4" t="s">
        <v>1541</v>
      </c>
      <c r="C1841" s="4" t="s">
        <v>3158</v>
      </c>
      <c r="D1841" s="4" t="s">
        <v>50681</v>
      </c>
      <c r="E1841" s="4" t="s">
        <v>50682</v>
      </c>
      <c r="F1841" s="45">
        <v>32.9</v>
      </c>
    </row>
    <row r="1842" spans="1:6" ht="54.95" customHeight="1">
      <c r="A1842" s="4">
        <f>SUBTOTAL(3,$B$3:B1842)</f>
        <v>1840</v>
      </c>
      <c r="B1842" s="4" t="s">
        <v>1541</v>
      </c>
      <c r="C1842" s="4" t="s">
        <v>3158</v>
      </c>
      <c r="D1842" s="4" t="s">
        <v>50683</v>
      </c>
      <c r="E1842" s="4" t="s">
        <v>50684</v>
      </c>
      <c r="F1842" s="45">
        <v>31.9</v>
      </c>
    </row>
    <row r="1843" spans="1:6" ht="54.95" customHeight="1">
      <c r="A1843" s="4">
        <f>SUBTOTAL(3,$B$3:B1843)</f>
        <v>1841</v>
      </c>
      <c r="B1843" s="4" t="s">
        <v>1541</v>
      </c>
      <c r="C1843" s="4" t="s">
        <v>3158</v>
      </c>
      <c r="D1843" s="4" t="s">
        <v>50685</v>
      </c>
      <c r="E1843" s="4" t="s">
        <v>50686</v>
      </c>
      <c r="F1843" s="45">
        <v>31.8</v>
      </c>
    </row>
    <row r="1844" spans="1:6" ht="54.95" customHeight="1">
      <c r="A1844" s="4">
        <f>SUBTOTAL(3,$B$3:B1844)</f>
        <v>1842</v>
      </c>
      <c r="B1844" s="4" t="s">
        <v>1541</v>
      </c>
      <c r="C1844" s="4" t="s">
        <v>3158</v>
      </c>
      <c r="D1844" s="4" t="s">
        <v>50687</v>
      </c>
      <c r="E1844" s="4" t="s">
        <v>50688</v>
      </c>
      <c r="F1844" s="45">
        <v>31.3</v>
      </c>
    </row>
    <row r="1845" spans="1:6" ht="54.95" customHeight="1">
      <c r="A1845" s="4">
        <f>SUBTOTAL(3,$B$3:B1845)</f>
        <v>1843</v>
      </c>
      <c r="B1845" s="4" t="s">
        <v>1541</v>
      </c>
      <c r="C1845" s="4" t="s">
        <v>3158</v>
      </c>
      <c r="D1845" s="4" t="s">
        <v>50689</v>
      </c>
      <c r="E1845" s="4" t="s">
        <v>50690</v>
      </c>
      <c r="F1845" s="45">
        <v>29.8</v>
      </c>
    </row>
    <row r="1846" spans="1:6" ht="54.95" customHeight="1">
      <c r="A1846" s="4">
        <f>SUBTOTAL(3,$B$3:B1846)</f>
        <v>1844</v>
      </c>
      <c r="B1846" s="4" t="s">
        <v>1541</v>
      </c>
      <c r="C1846" s="4" t="s">
        <v>3158</v>
      </c>
      <c r="D1846" s="4" t="s">
        <v>50691</v>
      </c>
      <c r="E1846" s="4" t="s">
        <v>50692</v>
      </c>
      <c r="F1846" s="45">
        <v>29.6</v>
      </c>
    </row>
    <row r="1847" spans="1:6" ht="54.95" customHeight="1">
      <c r="A1847" s="4">
        <f>SUBTOTAL(3,$B$3:B1847)</f>
        <v>1845</v>
      </c>
      <c r="B1847" s="4" t="s">
        <v>1541</v>
      </c>
      <c r="C1847" s="4" t="s">
        <v>3158</v>
      </c>
      <c r="D1847" s="4" t="s">
        <v>50693</v>
      </c>
      <c r="E1847" s="4" t="s">
        <v>50694</v>
      </c>
      <c r="F1847" s="45">
        <v>27.8</v>
      </c>
    </row>
    <row r="1848" spans="1:6" ht="54.95" customHeight="1">
      <c r="A1848" s="4">
        <f>SUBTOTAL(3,$B$3:B1848)</f>
        <v>1846</v>
      </c>
      <c r="B1848" s="4" t="s">
        <v>1541</v>
      </c>
      <c r="C1848" s="4" t="s">
        <v>3158</v>
      </c>
      <c r="D1848" s="4" t="s">
        <v>50695</v>
      </c>
      <c r="E1848" s="4" t="s">
        <v>50696</v>
      </c>
      <c r="F1848" s="45">
        <v>26.5</v>
      </c>
    </row>
    <row r="1849" spans="1:6" ht="54.95" customHeight="1">
      <c r="A1849" s="4">
        <f>SUBTOTAL(3,$B$3:B1849)</f>
        <v>1847</v>
      </c>
      <c r="B1849" s="4" t="s">
        <v>1541</v>
      </c>
      <c r="C1849" s="4" t="s">
        <v>3158</v>
      </c>
      <c r="D1849" s="4" t="s">
        <v>50697</v>
      </c>
      <c r="E1849" s="4" t="s">
        <v>50698</v>
      </c>
      <c r="F1849" s="45">
        <v>22.7</v>
      </c>
    </row>
    <row r="1850" spans="1:6" ht="54.95" customHeight="1">
      <c r="A1850" s="4">
        <f>SUBTOTAL(3,$B$3:B1850)</f>
        <v>1848</v>
      </c>
      <c r="B1850" s="4" t="s">
        <v>1541</v>
      </c>
      <c r="C1850" s="4" t="s">
        <v>3158</v>
      </c>
      <c r="D1850" s="4" t="s">
        <v>50699</v>
      </c>
      <c r="E1850" s="4" t="s">
        <v>50700</v>
      </c>
      <c r="F1850" s="45">
        <v>14.8</v>
      </c>
    </row>
    <row r="1851" spans="1:6" ht="54.95" customHeight="1">
      <c r="A1851" s="4">
        <f>SUBTOTAL(3,$B$3:B1851)</f>
        <v>1849</v>
      </c>
      <c r="B1851" s="4" t="s">
        <v>1541</v>
      </c>
      <c r="C1851" s="4" t="s">
        <v>3158</v>
      </c>
      <c r="D1851" s="4" t="s">
        <v>50701</v>
      </c>
      <c r="E1851" s="4" t="s">
        <v>50702</v>
      </c>
      <c r="F1851" s="45">
        <v>1</v>
      </c>
    </row>
    <row r="1852" spans="1:6" ht="54.95" customHeight="1">
      <c r="A1852" s="4">
        <f>SUBTOTAL(3,$B$3:B1852)</f>
        <v>1850</v>
      </c>
      <c r="B1852" s="4" t="s">
        <v>1541</v>
      </c>
      <c r="C1852" s="4" t="s">
        <v>3179</v>
      </c>
      <c r="D1852" s="4" t="s">
        <v>50703</v>
      </c>
      <c r="E1852" s="4" t="s">
        <v>50704</v>
      </c>
      <c r="F1852" s="45">
        <v>44.6</v>
      </c>
    </row>
    <row r="1853" spans="1:6" ht="54.95" customHeight="1">
      <c r="A1853" s="4">
        <f>SUBTOTAL(3,$B$3:B1853)</f>
        <v>1851</v>
      </c>
      <c r="B1853" s="4" t="s">
        <v>1541</v>
      </c>
      <c r="C1853" s="4" t="s">
        <v>3179</v>
      </c>
      <c r="D1853" s="4" t="s">
        <v>50705</v>
      </c>
      <c r="E1853" s="4" t="s">
        <v>27102</v>
      </c>
      <c r="F1853" s="45">
        <v>31.4</v>
      </c>
    </row>
    <row r="1854" spans="1:6" ht="54.95" customHeight="1">
      <c r="A1854" s="4">
        <f>SUBTOTAL(3,$B$3:B1854)</f>
        <v>1852</v>
      </c>
      <c r="B1854" s="4" t="s">
        <v>1541</v>
      </c>
      <c r="C1854" s="4" t="s">
        <v>3179</v>
      </c>
      <c r="D1854" s="4" t="s">
        <v>50706</v>
      </c>
      <c r="E1854" s="4" t="s">
        <v>50707</v>
      </c>
      <c r="F1854" s="45">
        <v>2</v>
      </c>
    </row>
    <row r="1855" spans="1:6" ht="54.95" customHeight="1">
      <c r="A1855" s="4">
        <f>SUBTOTAL(3,$B$3:B1855)</f>
        <v>1853</v>
      </c>
      <c r="B1855" s="4" t="s">
        <v>1541</v>
      </c>
      <c r="C1855" s="4" t="s">
        <v>3190</v>
      </c>
      <c r="D1855" s="4" t="s">
        <v>50708</v>
      </c>
      <c r="E1855" s="4" t="s">
        <v>50709</v>
      </c>
      <c r="F1855" s="45">
        <v>48.6</v>
      </c>
    </row>
    <row r="1856" spans="1:6" ht="54.95" customHeight="1">
      <c r="A1856" s="4">
        <f>SUBTOTAL(3,$B$3:B1856)</f>
        <v>1854</v>
      </c>
      <c r="B1856" s="4" t="s">
        <v>1541</v>
      </c>
      <c r="C1856" s="4" t="s">
        <v>3190</v>
      </c>
      <c r="D1856" s="4" t="s">
        <v>50710</v>
      </c>
      <c r="E1856" s="4" t="s">
        <v>50711</v>
      </c>
      <c r="F1856" s="45">
        <v>43.3</v>
      </c>
    </row>
    <row r="1857" spans="1:6" ht="54.95" customHeight="1">
      <c r="A1857" s="4">
        <f>SUBTOTAL(3,$B$3:B1857)</f>
        <v>1855</v>
      </c>
      <c r="B1857" s="4" t="s">
        <v>1541</v>
      </c>
      <c r="C1857" s="4" t="s">
        <v>3190</v>
      </c>
      <c r="D1857" s="4" t="s">
        <v>50712</v>
      </c>
      <c r="E1857" s="4" t="s">
        <v>50713</v>
      </c>
      <c r="F1857" s="45">
        <v>42.5</v>
      </c>
    </row>
    <row r="1858" spans="1:6" ht="54.95" customHeight="1">
      <c r="A1858" s="4">
        <f>SUBTOTAL(3,$B$3:B1858)</f>
        <v>1856</v>
      </c>
      <c r="B1858" s="4" t="s">
        <v>1541</v>
      </c>
      <c r="C1858" s="4" t="s">
        <v>3190</v>
      </c>
      <c r="D1858" s="4" t="s">
        <v>50714</v>
      </c>
      <c r="E1858" s="4" t="s">
        <v>50715</v>
      </c>
      <c r="F1858" s="45">
        <v>41.6</v>
      </c>
    </row>
    <row r="1859" spans="1:6" ht="54.95" customHeight="1">
      <c r="A1859" s="4">
        <f>SUBTOTAL(3,$B$3:B1859)</f>
        <v>1857</v>
      </c>
      <c r="B1859" s="4" t="s">
        <v>1541</v>
      </c>
      <c r="C1859" s="4" t="s">
        <v>3190</v>
      </c>
      <c r="D1859" s="4" t="s">
        <v>50716</v>
      </c>
      <c r="E1859" s="4" t="s">
        <v>50717</v>
      </c>
      <c r="F1859" s="45">
        <v>40.799999999999997</v>
      </c>
    </row>
    <row r="1860" spans="1:6" ht="54.95" customHeight="1">
      <c r="A1860" s="4">
        <f>SUBTOTAL(3,$B$3:B1860)</f>
        <v>1858</v>
      </c>
      <c r="B1860" s="4" t="s">
        <v>1541</v>
      </c>
      <c r="C1860" s="4" t="s">
        <v>3190</v>
      </c>
      <c r="D1860" s="4" t="s">
        <v>50718</v>
      </c>
      <c r="E1860" s="4" t="s">
        <v>50719</v>
      </c>
      <c r="F1860" s="45">
        <v>40</v>
      </c>
    </row>
    <row r="1861" spans="1:6" ht="54.95" customHeight="1">
      <c r="A1861" s="4">
        <f>SUBTOTAL(3,$B$3:B1861)</f>
        <v>1859</v>
      </c>
      <c r="B1861" s="4" t="s">
        <v>1541</v>
      </c>
      <c r="C1861" s="4" t="s">
        <v>3190</v>
      </c>
      <c r="D1861" s="4" t="s">
        <v>50720</v>
      </c>
      <c r="E1861" s="4" t="s">
        <v>50721</v>
      </c>
      <c r="F1861" s="45">
        <v>39.700000000000003</v>
      </c>
    </row>
    <row r="1862" spans="1:6" ht="54.95" customHeight="1">
      <c r="A1862" s="4">
        <f>SUBTOTAL(3,$B$3:B1862)</f>
        <v>1860</v>
      </c>
      <c r="B1862" s="4" t="s">
        <v>1541</v>
      </c>
      <c r="C1862" s="4" t="s">
        <v>3190</v>
      </c>
      <c r="D1862" s="4" t="s">
        <v>50722</v>
      </c>
      <c r="E1862" s="4" t="s">
        <v>50723</v>
      </c>
      <c r="F1862" s="45">
        <v>38.799999999999997</v>
      </c>
    </row>
    <row r="1863" spans="1:6" ht="54.95" customHeight="1">
      <c r="A1863" s="4">
        <f>SUBTOTAL(3,$B$3:B1863)</f>
        <v>1861</v>
      </c>
      <c r="B1863" s="4" t="s">
        <v>1541</v>
      </c>
      <c r="C1863" s="4" t="s">
        <v>3190</v>
      </c>
      <c r="D1863" s="4" t="s">
        <v>50724</v>
      </c>
      <c r="E1863" s="4" t="s">
        <v>50725</v>
      </c>
      <c r="F1863" s="45">
        <v>37</v>
      </c>
    </row>
    <row r="1864" spans="1:6" ht="54.95" customHeight="1">
      <c r="A1864" s="4">
        <f>SUBTOTAL(3,$B$3:B1864)</f>
        <v>1862</v>
      </c>
      <c r="B1864" s="4" t="s">
        <v>1541</v>
      </c>
      <c r="C1864" s="4" t="s">
        <v>3190</v>
      </c>
      <c r="D1864" s="4" t="s">
        <v>50726</v>
      </c>
      <c r="E1864" s="4" t="s">
        <v>50727</v>
      </c>
      <c r="F1864" s="45">
        <v>36.700000000000003</v>
      </c>
    </row>
    <row r="1865" spans="1:6" ht="54.95" customHeight="1">
      <c r="A1865" s="4">
        <f>SUBTOTAL(3,$B$3:B1865)</f>
        <v>1863</v>
      </c>
      <c r="B1865" s="4" t="s">
        <v>1541</v>
      </c>
      <c r="C1865" s="4" t="s">
        <v>3190</v>
      </c>
      <c r="D1865" s="4" t="s">
        <v>50728</v>
      </c>
      <c r="E1865" s="4" t="s">
        <v>50729</v>
      </c>
      <c r="F1865" s="45">
        <v>36.6</v>
      </c>
    </row>
    <row r="1866" spans="1:6" ht="54.95" customHeight="1">
      <c r="A1866" s="4">
        <f>SUBTOTAL(3,$B$3:B1866)</f>
        <v>1864</v>
      </c>
      <c r="B1866" s="4" t="s">
        <v>1541</v>
      </c>
      <c r="C1866" s="4" t="s">
        <v>3190</v>
      </c>
      <c r="D1866" s="4" t="s">
        <v>50730</v>
      </c>
      <c r="E1866" s="4" t="s">
        <v>50731</v>
      </c>
      <c r="F1866" s="45">
        <v>36.1</v>
      </c>
    </row>
    <row r="1867" spans="1:6" ht="54.95" customHeight="1">
      <c r="A1867" s="4">
        <f>SUBTOTAL(3,$B$3:B1867)</f>
        <v>1865</v>
      </c>
      <c r="B1867" s="4" t="s">
        <v>1541</v>
      </c>
      <c r="C1867" s="4" t="s">
        <v>3190</v>
      </c>
      <c r="D1867" s="4" t="s">
        <v>50732</v>
      </c>
      <c r="E1867" s="4" t="s">
        <v>48038</v>
      </c>
      <c r="F1867" s="45">
        <v>36.1</v>
      </c>
    </row>
    <row r="1868" spans="1:6" ht="54.95" customHeight="1">
      <c r="A1868" s="4">
        <f>SUBTOTAL(3,$B$3:B1868)</f>
        <v>1866</v>
      </c>
      <c r="B1868" s="4" t="s">
        <v>1541</v>
      </c>
      <c r="C1868" s="4" t="s">
        <v>3190</v>
      </c>
      <c r="D1868" s="4" t="s">
        <v>50733</v>
      </c>
      <c r="E1868" s="4" t="s">
        <v>31317</v>
      </c>
      <c r="F1868" s="45">
        <v>35.6</v>
      </c>
    </row>
    <row r="1869" spans="1:6" ht="54.95" customHeight="1">
      <c r="A1869" s="4">
        <f>SUBTOTAL(3,$B$3:B1869)</f>
        <v>1867</v>
      </c>
      <c r="B1869" s="4" t="s">
        <v>1541</v>
      </c>
      <c r="C1869" s="4" t="s">
        <v>3190</v>
      </c>
      <c r="D1869" s="4" t="s">
        <v>50734</v>
      </c>
      <c r="E1869" s="4" t="s">
        <v>50735</v>
      </c>
      <c r="F1869" s="45">
        <v>34.6</v>
      </c>
    </row>
    <row r="1870" spans="1:6" ht="54.95" customHeight="1">
      <c r="A1870" s="4">
        <f>SUBTOTAL(3,$B$3:B1870)</f>
        <v>1868</v>
      </c>
      <c r="B1870" s="4" t="s">
        <v>1541</v>
      </c>
      <c r="C1870" s="4" t="s">
        <v>3190</v>
      </c>
      <c r="D1870" s="4" t="s">
        <v>50736</v>
      </c>
      <c r="E1870" s="4" t="s">
        <v>50737</v>
      </c>
      <c r="F1870" s="45">
        <v>32.799999999999997</v>
      </c>
    </row>
    <row r="1871" spans="1:6" ht="54.95" customHeight="1">
      <c r="A1871" s="4">
        <f>SUBTOTAL(3,$B$3:B1871)</f>
        <v>1869</v>
      </c>
      <c r="B1871" s="4" t="s">
        <v>1541</v>
      </c>
      <c r="C1871" s="4" t="s">
        <v>3190</v>
      </c>
      <c r="D1871" s="4" t="s">
        <v>50738</v>
      </c>
      <c r="E1871" s="4" t="s">
        <v>50739</v>
      </c>
      <c r="F1871" s="45">
        <v>31.6</v>
      </c>
    </row>
    <row r="1872" spans="1:6" ht="54.95" customHeight="1">
      <c r="A1872" s="4">
        <f>SUBTOTAL(3,$B$3:B1872)</f>
        <v>1870</v>
      </c>
      <c r="B1872" s="4" t="s">
        <v>1541</v>
      </c>
      <c r="C1872" s="4" t="s">
        <v>3190</v>
      </c>
      <c r="D1872" s="4" t="s">
        <v>50740</v>
      </c>
      <c r="E1872" s="4" t="s">
        <v>50741</v>
      </c>
      <c r="F1872" s="45">
        <v>26.9</v>
      </c>
    </row>
    <row r="1873" spans="1:6" ht="54.95" customHeight="1">
      <c r="A1873" s="4">
        <f>SUBTOTAL(3,$B$3:B1873)</f>
        <v>1871</v>
      </c>
      <c r="B1873" s="4" t="s">
        <v>1541</v>
      </c>
      <c r="C1873" s="4" t="s">
        <v>3190</v>
      </c>
      <c r="D1873" s="4" t="s">
        <v>50742</v>
      </c>
      <c r="E1873" s="4" t="s">
        <v>50743</v>
      </c>
      <c r="F1873" s="45">
        <v>26.2</v>
      </c>
    </row>
    <row r="1874" spans="1:6" ht="54.95" customHeight="1">
      <c r="A1874" s="4">
        <f>SUBTOTAL(3,$B$3:B1874)</f>
        <v>1872</v>
      </c>
      <c r="B1874" s="4" t="s">
        <v>1541</v>
      </c>
      <c r="C1874" s="4" t="s">
        <v>3190</v>
      </c>
      <c r="D1874" s="4" t="s">
        <v>50744</v>
      </c>
      <c r="E1874" s="4" t="s">
        <v>50745</v>
      </c>
      <c r="F1874" s="45">
        <v>21</v>
      </c>
    </row>
    <row r="1875" spans="1:6" ht="54.95" customHeight="1">
      <c r="A1875" s="4">
        <f>SUBTOTAL(3,$B$3:B1875)</f>
        <v>1873</v>
      </c>
      <c r="B1875" s="4" t="s">
        <v>1541</v>
      </c>
      <c r="C1875" s="4" t="s">
        <v>3190</v>
      </c>
      <c r="D1875" s="4" t="s">
        <v>50746</v>
      </c>
      <c r="E1875" s="4" t="s">
        <v>50747</v>
      </c>
      <c r="F1875" s="45">
        <v>16</v>
      </c>
    </row>
    <row r="1876" spans="1:6" ht="54.95" customHeight="1">
      <c r="A1876" s="4">
        <f>SUBTOTAL(3,$B$3:B1876)</f>
        <v>1874</v>
      </c>
      <c r="B1876" s="4" t="s">
        <v>1541</v>
      </c>
      <c r="C1876" s="4" t="s">
        <v>3190</v>
      </c>
      <c r="D1876" s="4" t="s">
        <v>50748</v>
      </c>
      <c r="E1876" s="4" t="s">
        <v>50749</v>
      </c>
      <c r="F1876" s="45">
        <v>13.5</v>
      </c>
    </row>
    <row r="1877" spans="1:6" ht="54.95" customHeight="1">
      <c r="A1877" s="4">
        <f>SUBTOTAL(3,$B$3:B1877)</f>
        <v>1875</v>
      </c>
      <c r="B1877" s="4" t="s">
        <v>1541</v>
      </c>
      <c r="C1877" s="4" t="s">
        <v>3303</v>
      </c>
      <c r="D1877" s="4" t="s">
        <v>50750</v>
      </c>
      <c r="E1877" s="4" t="s">
        <v>50751</v>
      </c>
      <c r="F1877" s="45">
        <v>33.1</v>
      </c>
    </row>
    <row r="1878" spans="1:6" ht="54.95" customHeight="1">
      <c r="A1878" s="4">
        <f>SUBTOTAL(3,$B$3:B1878)</f>
        <v>1876</v>
      </c>
      <c r="B1878" s="4" t="s">
        <v>1541</v>
      </c>
      <c r="C1878" s="4" t="s">
        <v>3303</v>
      </c>
      <c r="D1878" s="4" t="s">
        <v>50752</v>
      </c>
      <c r="E1878" s="4" t="s">
        <v>50753</v>
      </c>
      <c r="F1878" s="45">
        <v>32.5</v>
      </c>
    </row>
    <row r="1879" spans="1:6" ht="54.95" customHeight="1">
      <c r="A1879" s="4">
        <f>SUBTOTAL(3,$B$3:B1879)</f>
        <v>1877</v>
      </c>
      <c r="B1879" s="4" t="s">
        <v>1541</v>
      </c>
      <c r="C1879" s="4" t="s">
        <v>3303</v>
      </c>
      <c r="D1879" s="4" t="s">
        <v>50754</v>
      </c>
      <c r="E1879" s="4" t="s">
        <v>50755</v>
      </c>
      <c r="F1879" s="45">
        <v>29.3</v>
      </c>
    </row>
    <row r="1880" spans="1:6" ht="54.95" customHeight="1">
      <c r="A1880" s="4">
        <f>SUBTOTAL(3,$B$3:B1880)</f>
        <v>1878</v>
      </c>
      <c r="B1880" s="4" t="s">
        <v>1541</v>
      </c>
      <c r="C1880" s="4" t="s">
        <v>3303</v>
      </c>
      <c r="D1880" s="4" t="s">
        <v>50756</v>
      </c>
      <c r="E1880" s="4" t="s">
        <v>50757</v>
      </c>
      <c r="F1880" s="45">
        <v>28.3</v>
      </c>
    </row>
    <row r="1881" spans="1:6" ht="54.95" customHeight="1">
      <c r="A1881" s="4">
        <f>SUBTOTAL(3,$B$3:B1881)</f>
        <v>1879</v>
      </c>
      <c r="B1881" s="4" t="s">
        <v>1541</v>
      </c>
      <c r="C1881" s="4" t="s">
        <v>3303</v>
      </c>
      <c r="D1881" s="4" t="s">
        <v>50758</v>
      </c>
      <c r="E1881" s="4" t="s">
        <v>50759</v>
      </c>
      <c r="F1881" s="45">
        <v>26.8</v>
      </c>
    </row>
    <row r="1882" spans="1:6" ht="54.95" customHeight="1">
      <c r="A1882" s="4">
        <f>SUBTOTAL(3,$B$3:B1882)</f>
        <v>1880</v>
      </c>
      <c r="B1882" s="4" t="s">
        <v>1541</v>
      </c>
      <c r="C1882" s="4" t="s">
        <v>3303</v>
      </c>
      <c r="D1882" s="4" t="s">
        <v>50760</v>
      </c>
      <c r="E1882" s="4" t="s">
        <v>50761</v>
      </c>
      <c r="F1882" s="45">
        <v>25</v>
      </c>
    </row>
    <row r="1883" spans="1:6" ht="54.95" customHeight="1">
      <c r="A1883" s="4">
        <f>SUBTOTAL(3,$B$3:B1883)</f>
        <v>1881</v>
      </c>
      <c r="B1883" s="4" t="s">
        <v>1541</v>
      </c>
      <c r="C1883" s="4" t="s">
        <v>3303</v>
      </c>
      <c r="D1883" s="4" t="s">
        <v>50762</v>
      </c>
      <c r="E1883" s="4" t="s">
        <v>50763</v>
      </c>
      <c r="F1883" s="45">
        <v>22.4</v>
      </c>
    </row>
    <row r="1884" spans="1:6" ht="54.95" customHeight="1">
      <c r="A1884" s="4">
        <f>SUBTOTAL(3,$B$3:B1884)</f>
        <v>1882</v>
      </c>
      <c r="B1884" s="4" t="s">
        <v>1541</v>
      </c>
      <c r="C1884" s="4" t="s">
        <v>3303</v>
      </c>
      <c r="D1884" s="4" t="s">
        <v>50764</v>
      </c>
      <c r="E1884" s="4" t="s">
        <v>50765</v>
      </c>
      <c r="F1884" s="45">
        <v>20.2</v>
      </c>
    </row>
    <row r="1885" spans="1:6" ht="54.95" customHeight="1">
      <c r="A1885" s="4">
        <f>SUBTOTAL(3,$B$3:B1885)</f>
        <v>1883</v>
      </c>
      <c r="B1885" s="4" t="s">
        <v>1541</v>
      </c>
      <c r="C1885" s="4" t="s">
        <v>3303</v>
      </c>
      <c r="D1885" s="4" t="s">
        <v>50766</v>
      </c>
      <c r="E1885" s="4" t="s">
        <v>50767</v>
      </c>
      <c r="F1885" s="45">
        <v>19.8</v>
      </c>
    </row>
    <row r="1886" spans="1:6" ht="54.95" customHeight="1">
      <c r="A1886" s="4">
        <f>SUBTOTAL(3,$B$3:B1886)</f>
        <v>1884</v>
      </c>
      <c r="B1886" s="4" t="s">
        <v>1541</v>
      </c>
      <c r="C1886" s="4" t="s">
        <v>3303</v>
      </c>
      <c r="D1886" s="4" t="s">
        <v>50768</v>
      </c>
      <c r="E1886" s="4" t="s">
        <v>50769</v>
      </c>
      <c r="F1886" s="45">
        <v>18.899999999999999</v>
      </c>
    </row>
    <row r="1887" spans="1:6" ht="54.95" customHeight="1">
      <c r="A1887" s="4">
        <f>SUBTOTAL(3,$B$3:B1887)</f>
        <v>1885</v>
      </c>
      <c r="B1887" s="4" t="s">
        <v>1541</v>
      </c>
      <c r="C1887" s="4" t="s">
        <v>3303</v>
      </c>
      <c r="D1887" s="4" t="s">
        <v>50770</v>
      </c>
      <c r="E1887" s="4" t="s">
        <v>50771</v>
      </c>
      <c r="F1887" s="45">
        <v>18.600000000000001</v>
      </c>
    </row>
    <row r="1888" spans="1:6" ht="54.95" customHeight="1">
      <c r="A1888" s="4">
        <f>SUBTOTAL(3,$B$3:B1888)</f>
        <v>1886</v>
      </c>
      <c r="B1888" s="4" t="s">
        <v>1541</v>
      </c>
      <c r="C1888" s="4" t="s">
        <v>3303</v>
      </c>
      <c r="D1888" s="4" t="s">
        <v>50772</v>
      </c>
      <c r="E1888" s="4" t="s">
        <v>50773</v>
      </c>
      <c r="F1888" s="45">
        <v>17.899999999999999</v>
      </c>
    </row>
    <row r="1889" spans="1:6" ht="54.95" customHeight="1">
      <c r="A1889" s="4">
        <f>SUBTOTAL(3,$B$3:B1889)</f>
        <v>1887</v>
      </c>
      <c r="B1889" s="4" t="s">
        <v>1541</v>
      </c>
      <c r="C1889" s="4" t="s">
        <v>3303</v>
      </c>
      <c r="D1889" s="4" t="s">
        <v>50774</v>
      </c>
      <c r="E1889" s="4" t="s">
        <v>50775</v>
      </c>
      <c r="F1889" s="45">
        <v>14.7</v>
      </c>
    </row>
    <row r="1890" spans="1:6" ht="54.95" customHeight="1">
      <c r="A1890" s="4">
        <f>SUBTOTAL(3,$B$3:B1890)</f>
        <v>1888</v>
      </c>
      <c r="B1890" s="4" t="s">
        <v>1541</v>
      </c>
      <c r="C1890" s="4" t="s">
        <v>3303</v>
      </c>
      <c r="D1890" s="4" t="s">
        <v>50776</v>
      </c>
      <c r="E1890" s="4" t="s">
        <v>50777</v>
      </c>
      <c r="F1890" s="45">
        <v>13.8</v>
      </c>
    </row>
    <row r="1891" spans="1:6" ht="54.95" customHeight="1">
      <c r="A1891" s="4">
        <f>SUBTOTAL(3,$B$3:B1891)</f>
        <v>1889</v>
      </c>
      <c r="B1891" s="4" t="s">
        <v>1541</v>
      </c>
      <c r="C1891" s="4" t="s">
        <v>3303</v>
      </c>
      <c r="D1891" s="4" t="s">
        <v>50778</v>
      </c>
      <c r="E1891" s="4" t="s">
        <v>50779</v>
      </c>
      <c r="F1891" s="45">
        <v>13.2</v>
      </c>
    </row>
    <row r="1892" spans="1:6" ht="54.95" customHeight="1">
      <c r="A1892" s="4">
        <f>SUBTOTAL(3,$B$3:B1892)</f>
        <v>1890</v>
      </c>
      <c r="B1892" s="4" t="s">
        <v>1541</v>
      </c>
      <c r="C1892" s="4" t="s">
        <v>3316</v>
      </c>
      <c r="D1892" s="4" t="s">
        <v>50780</v>
      </c>
      <c r="E1892" s="4" t="s">
        <v>50781</v>
      </c>
      <c r="F1892" s="45">
        <v>44.7</v>
      </c>
    </row>
    <row r="1893" spans="1:6" ht="54.95" customHeight="1">
      <c r="A1893" s="4">
        <f>SUBTOTAL(3,$B$3:B1893)</f>
        <v>1891</v>
      </c>
      <c r="B1893" s="4" t="s">
        <v>1541</v>
      </c>
      <c r="C1893" s="4" t="s">
        <v>3316</v>
      </c>
      <c r="D1893" s="4" t="s">
        <v>50782</v>
      </c>
      <c r="E1893" s="4" t="s">
        <v>50783</v>
      </c>
      <c r="F1893" s="45">
        <v>41</v>
      </c>
    </row>
    <row r="1894" spans="1:6" ht="54.95" customHeight="1">
      <c r="A1894" s="4">
        <f>SUBTOTAL(3,$B$3:B1894)</f>
        <v>1892</v>
      </c>
      <c r="B1894" s="4" t="s">
        <v>1541</v>
      </c>
      <c r="C1894" s="4" t="s">
        <v>3316</v>
      </c>
      <c r="D1894" s="4" t="s">
        <v>50784</v>
      </c>
      <c r="E1894" s="4" t="s">
        <v>50785</v>
      </c>
      <c r="F1894" s="45">
        <v>39.5</v>
      </c>
    </row>
    <row r="1895" spans="1:6" ht="54.95" customHeight="1">
      <c r="A1895" s="4">
        <f>SUBTOTAL(3,$B$3:B1895)</f>
        <v>1893</v>
      </c>
      <c r="B1895" s="4" t="s">
        <v>1541</v>
      </c>
      <c r="C1895" s="4" t="s">
        <v>3316</v>
      </c>
      <c r="D1895" s="4" t="s">
        <v>50786</v>
      </c>
      <c r="E1895" s="4" t="s">
        <v>50787</v>
      </c>
      <c r="F1895" s="45">
        <v>38.5</v>
      </c>
    </row>
    <row r="1896" spans="1:6" ht="54.95" customHeight="1">
      <c r="A1896" s="4">
        <f>SUBTOTAL(3,$B$3:B1896)</f>
        <v>1894</v>
      </c>
      <c r="B1896" s="4" t="s">
        <v>1541</v>
      </c>
      <c r="C1896" s="4" t="s">
        <v>3316</v>
      </c>
      <c r="D1896" s="4" t="s">
        <v>50788</v>
      </c>
      <c r="E1896" s="4" t="s">
        <v>50789</v>
      </c>
      <c r="F1896" s="45">
        <v>37</v>
      </c>
    </row>
    <row r="1897" spans="1:6" ht="54.95" customHeight="1">
      <c r="A1897" s="4">
        <f>SUBTOTAL(3,$B$3:B1897)</f>
        <v>1895</v>
      </c>
      <c r="B1897" s="4" t="s">
        <v>1541</v>
      </c>
      <c r="C1897" s="4" t="s">
        <v>3316</v>
      </c>
      <c r="D1897" s="4" t="s">
        <v>50790</v>
      </c>
      <c r="E1897" s="4" t="s">
        <v>50791</v>
      </c>
      <c r="F1897" s="45">
        <v>36.200000000000003</v>
      </c>
    </row>
    <row r="1898" spans="1:6" ht="54.95" customHeight="1">
      <c r="A1898" s="4">
        <f>SUBTOTAL(3,$B$3:B1898)</f>
        <v>1896</v>
      </c>
      <c r="B1898" s="4" t="s">
        <v>1541</v>
      </c>
      <c r="C1898" s="4" t="s">
        <v>3316</v>
      </c>
      <c r="D1898" s="4" t="s">
        <v>50792</v>
      </c>
      <c r="E1898" s="4" t="s">
        <v>50793</v>
      </c>
      <c r="F1898" s="45">
        <v>33.200000000000003</v>
      </c>
    </row>
    <row r="1899" spans="1:6" ht="54.95" customHeight="1">
      <c r="A1899" s="4">
        <f>SUBTOTAL(3,$B$3:B1899)</f>
        <v>1897</v>
      </c>
      <c r="B1899" s="4" t="s">
        <v>1541</v>
      </c>
      <c r="C1899" s="4" t="s">
        <v>3316</v>
      </c>
      <c r="D1899" s="4" t="s">
        <v>50794</v>
      </c>
      <c r="E1899" s="4" t="s">
        <v>50795</v>
      </c>
      <c r="F1899" s="45">
        <v>31.4</v>
      </c>
    </row>
    <row r="1900" spans="1:6" ht="54.95" customHeight="1">
      <c r="A1900" s="4">
        <f>SUBTOTAL(3,$B$3:B1900)</f>
        <v>1898</v>
      </c>
      <c r="B1900" s="4" t="s">
        <v>1541</v>
      </c>
      <c r="C1900" s="4" t="s">
        <v>3316</v>
      </c>
      <c r="D1900" s="4" t="s">
        <v>50796</v>
      </c>
      <c r="E1900" s="4" t="s">
        <v>50797</v>
      </c>
      <c r="F1900" s="45">
        <v>30.9</v>
      </c>
    </row>
    <row r="1901" spans="1:6" ht="54.95" customHeight="1">
      <c r="A1901" s="4">
        <f>SUBTOTAL(3,$B$3:B1901)</f>
        <v>1899</v>
      </c>
      <c r="B1901" s="4" t="s">
        <v>1541</v>
      </c>
      <c r="C1901" s="4" t="s">
        <v>3316</v>
      </c>
      <c r="D1901" s="4" t="s">
        <v>50798</v>
      </c>
      <c r="E1901" s="4" t="s">
        <v>50799</v>
      </c>
      <c r="F1901" s="45">
        <v>30.4</v>
      </c>
    </row>
    <row r="1902" spans="1:6" ht="54.95" customHeight="1">
      <c r="A1902" s="4">
        <f>SUBTOTAL(3,$B$3:B1902)</f>
        <v>1900</v>
      </c>
      <c r="B1902" s="4" t="s">
        <v>1541</v>
      </c>
      <c r="C1902" s="4" t="s">
        <v>3316</v>
      </c>
      <c r="D1902" s="4" t="s">
        <v>50800</v>
      </c>
      <c r="E1902" s="4" t="s">
        <v>50801</v>
      </c>
      <c r="F1902" s="45">
        <v>29.6</v>
      </c>
    </row>
    <row r="1903" spans="1:6" ht="54.95" customHeight="1">
      <c r="A1903" s="4">
        <f>SUBTOTAL(3,$B$3:B1903)</f>
        <v>1901</v>
      </c>
      <c r="B1903" s="4" t="s">
        <v>1541</v>
      </c>
      <c r="C1903" s="4" t="s">
        <v>3316</v>
      </c>
      <c r="D1903" s="4" t="s">
        <v>50802</v>
      </c>
      <c r="E1903" s="4" t="s">
        <v>50803</v>
      </c>
      <c r="F1903" s="45">
        <v>28.1</v>
      </c>
    </row>
    <row r="1904" spans="1:6" ht="54.95" customHeight="1">
      <c r="A1904" s="4">
        <f>SUBTOTAL(3,$B$3:B1904)</f>
        <v>1902</v>
      </c>
      <c r="B1904" s="4" t="s">
        <v>1541</v>
      </c>
      <c r="C1904" s="4" t="s">
        <v>3316</v>
      </c>
      <c r="D1904" s="4" t="s">
        <v>50804</v>
      </c>
      <c r="E1904" s="4" t="s">
        <v>50805</v>
      </c>
      <c r="F1904" s="45">
        <v>26.8</v>
      </c>
    </row>
    <row r="1905" spans="1:6" ht="54.95" customHeight="1">
      <c r="A1905" s="4">
        <f>SUBTOTAL(3,$B$3:B1905)</f>
        <v>1903</v>
      </c>
      <c r="B1905" s="4" t="s">
        <v>1541</v>
      </c>
      <c r="C1905" s="4" t="s">
        <v>3316</v>
      </c>
      <c r="D1905" s="4" t="s">
        <v>50806</v>
      </c>
      <c r="E1905" s="4" t="s">
        <v>50807</v>
      </c>
      <c r="F1905" s="45">
        <v>25.9</v>
      </c>
    </row>
    <row r="1906" spans="1:6" ht="54.95" customHeight="1">
      <c r="A1906" s="4">
        <f>SUBTOTAL(3,$B$3:B1906)</f>
        <v>1904</v>
      </c>
      <c r="B1906" s="4" t="s">
        <v>1541</v>
      </c>
      <c r="C1906" s="4" t="s">
        <v>3316</v>
      </c>
      <c r="D1906" s="4" t="s">
        <v>50808</v>
      </c>
      <c r="E1906" s="4" t="s">
        <v>50809</v>
      </c>
      <c r="F1906" s="45">
        <v>25.5</v>
      </c>
    </row>
    <row r="1907" spans="1:6" ht="54.95" customHeight="1">
      <c r="A1907" s="4">
        <f>SUBTOTAL(3,$B$3:B1907)</f>
        <v>1905</v>
      </c>
      <c r="B1907" s="4" t="s">
        <v>1541</v>
      </c>
      <c r="C1907" s="4" t="s">
        <v>3316</v>
      </c>
      <c r="D1907" s="4" t="s">
        <v>50810</v>
      </c>
      <c r="E1907" s="4" t="s">
        <v>50811</v>
      </c>
      <c r="F1907" s="45">
        <v>24.2</v>
      </c>
    </row>
    <row r="1908" spans="1:6" ht="54.95" customHeight="1">
      <c r="A1908" s="4">
        <f>SUBTOTAL(3,$B$3:B1908)</f>
        <v>1906</v>
      </c>
      <c r="B1908" s="4" t="s">
        <v>1541</v>
      </c>
      <c r="C1908" s="4" t="s">
        <v>3316</v>
      </c>
      <c r="D1908" s="4" t="s">
        <v>50812</v>
      </c>
      <c r="E1908" s="4" t="s">
        <v>50813</v>
      </c>
      <c r="F1908" s="45">
        <v>23.9</v>
      </c>
    </row>
    <row r="1909" spans="1:6" ht="54.95" customHeight="1">
      <c r="A1909" s="4">
        <f>SUBTOTAL(3,$B$3:B1909)</f>
        <v>1907</v>
      </c>
      <c r="B1909" s="4" t="s">
        <v>1541</v>
      </c>
      <c r="C1909" s="4" t="s">
        <v>3316</v>
      </c>
      <c r="D1909" s="4" t="s">
        <v>50814</v>
      </c>
      <c r="E1909" s="4" t="s">
        <v>50815</v>
      </c>
      <c r="F1909" s="45">
        <v>23.5</v>
      </c>
    </row>
    <row r="1910" spans="1:6" ht="54.95" customHeight="1">
      <c r="A1910" s="4">
        <f>SUBTOTAL(3,$B$3:B1910)</f>
        <v>1908</v>
      </c>
      <c r="B1910" s="4" t="s">
        <v>1541</v>
      </c>
      <c r="C1910" s="4" t="s">
        <v>3316</v>
      </c>
      <c r="D1910" s="4" t="s">
        <v>50816</v>
      </c>
      <c r="E1910" s="4" t="s">
        <v>50817</v>
      </c>
      <c r="F1910" s="45">
        <v>20.6</v>
      </c>
    </row>
    <row r="1911" spans="1:6" ht="54.95" customHeight="1">
      <c r="A1911" s="4">
        <f>SUBTOTAL(3,$B$3:B1911)</f>
        <v>1909</v>
      </c>
      <c r="B1911" s="4" t="s">
        <v>1541</v>
      </c>
      <c r="C1911" s="4" t="s">
        <v>3316</v>
      </c>
      <c r="D1911" s="4" t="s">
        <v>50818</v>
      </c>
      <c r="E1911" s="4" t="s">
        <v>50819</v>
      </c>
      <c r="F1911" s="45">
        <v>19.899999999999999</v>
      </c>
    </row>
    <row r="1912" spans="1:6" ht="54.95" customHeight="1">
      <c r="A1912" s="4">
        <f>SUBTOTAL(3,$B$3:B1912)</f>
        <v>1910</v>
      </c>
      <c r="B1912" s="4" t="s">
        <v>1541</v>
      </c>
      <c r="C1912" s="4" t="s">
        <v>3316</v>
      </c>
      <c r="D1912" s="4" t="s">
        <v>50820</v>
      </c>
      <c r="E1912" s="4" t="s">
        <v>50821</v>
      </c>
      <c r="F1912" s="45">
        <v>19.100000000000001</v>
      </c>
    </row>
    <row r="1913" spans="1:6" ht="54.95" customHeight="1">
      <c r="A1913" s="4">
        <f>SUBTOTAL(3,$B$3:B1913)</f>
        <v>1911</v>
      </c>
      <c r="B1913" s="4" t="s">
        <v>1541</v>
      </c>
      <c r="C1913" s="4" t="s">
        <v>3316</v>
      </c>
      <c r="D1913" s="4" t="s">
        <v>50822</v>
      </c>
      <c r="E1913" s="4" t="s">
        <v>50823</v>
      </c>
      <c r="F1913" s="45">
        <v>18.2</v>
      </c>
    </row>
    <row r="1914" spans="1:6" ht="54.95" customHeight="1">
      <c r="A1914" s="4">
        <f>SUBTOTAL(3,$B$3:B1914)</f>
        <v>1912</v>
      </c>
      <c r="B1914" s="4" t="s">
        <v>1541</v>
      </c>
      <c r="C1914" s="4" t="s">
        <v>3316</v>
      </c>
      <c r="D1914" s="4" t="s">
        <v>50824</v>
      </c>
      <c r="E1914" s="4" t="s">
        <v>50825</v>
      </c>
      <c r="F1914" s="45">
        <v>17.899999999999999</v>
      </c>
    </row>
    <row r="1915" spans="1:6" ht="54.95" customHeight="1">
      <c r="A1915" s="4">
        <f>SUBTOTAL(3,$B$3:B1915)</f>
        <v>1913</v>
      </c>
      <c r="B1915" s="4" t="s">
        <v>1541</v>
      </c>
      <c r="C1915" s="4" t="s">
        <v>3316</v>
      </c>
      <c r="D1915" s="4" t="s">
        <v>50826</v>
      </c>
      <c r="E1915" s="4" t="s">
        <v>50827</v>
      </c>
      <c r="F1915" s="45">
        <v>17.600000000000001</v>
      </c>
    </row>
    <row r="1916" spans="1:6" ht="54.95" customHeight="1">
      <c r="A1916" s="4">
        <f>SUBTOTAL(3,$B$3:B1916)</f>
        <v>1914</v>
      </c>
      <c r="B1916" s="4" t="s">
        <v>1541</v>
      </c>
      <c r="C1916" s="4" t="s">
        <v>3316</v>
      </c>
      <c r="D1916" s="4" t="s">
        <v>50828</v>
      </c>
      <c r="E1916" s="4" t="s">
        <v>50829</v>
      </c>
      <c r="F1916" s="45">
        <v>16.899999999999999</v>
      </c>
    </row>
    <row r="1917" spans="1:6" ht="54.95" customHeight="1">
      <c r="A1917" s="4">
        <f>SUBTOTAL(3,$B$3:B1917)</f>
        <v>1915</v>
      </c>
      <c r="B1917" s="4" t="s">
        <v>1541</v>
      </c>
      <c r="C1917" s="4" t="s">
        <v>3316</v>
      </c>
      <c r="D1917" s="4" t="s">
        <v>50830</v>
      </c>
      <c r="E1917" s="4" t="s">
        <v>50831</v>
      </c>
      <c r="F1917" s="45">
        <v>7</v>
      </c>
    </row>
    <row r="1918" spans="1:6" ht="54.95" customHeight="1">
      <c r="A1918" s="4">
        <f>SUBTOTAL(3,$B$3:B1918)</f>
        <v>1916</v>
      </c>
      <c r="B1918" s="4" t="s">
        <v>1541</v>
      </c>
      <c r="C1918" s="4" t="s">
        <v>3316</v>
      </c>
      <c r="D1918" s="4" t="s">
        <v>50832</v>
      </c>
      <c r="E1918" s="4" t="s">
        <v>50833</v>
      </c>
      <c r="F1918" s="45">
        <v>7</v>
      </c>
    </row>
    <row r="1919" spans="1:6" ht="54.95" customHeight="1">
      <c r="A1919" s="4">
        <f>SUBTOTAL(3,$B$3:B1919)</f>
        <v>1917</v>
      </c>
      <c r="B1919" s="4" t="s">
        <v>1541</v>
      </c>
      <c r="C1919" s="4" t="s">
        <v>16102</v>
      </c>
      <c r="D1919" s="4" t="s">
        <v>50999</v>
      </c>
      <c r="E1919" s="4" t="s">
        <v>51000</v>
      </c>
      <c r="F1919" s="45">
        <v>42.4</v>
      </c>
    </row>
    <row r="1920" spans="1:6" ht="54.95" customHeight="1">
      <c r="A1920" s="4">
        <f>SUBTOTAL(3,$B$3:B1920)</f>
        <v>1918</v>
      </c>
      <c r="B1920" s="4" t="s">
        <v>1541</v>
      </c>
      <c r="C1920" s="4" t="s">
        <v>16102</v>
      </c>
      <c r="D1920" s="4" t="s">
        <v>51001</v>
      </c>
      <c r="E1920" s="4" t="s">
        <v>51002</v>
      </c>
      <c r="F1920" s="45">
        <v>33.4</v>
      </c>
    </row>
    <row r="1921" spans="1:6" ht="54.95" customHeight="1">
      <c r="A1921" s="4">
        <f>SUBTOTAL(3,$B$3:B1921)</f>
        <v>1919</v>
      </c>
      <c r="B1921" s="4" t="s">
        <v>1541</v>
      </c>
      <c r="C1921" s="4" t="s">
        <v>16102</v>
      </c>
      <c r="D1921" s="4" t="s">
        <v>51003</v>
      </c>
      <c r="E1921" s="4" t="s">
        <v>51004</v>
      </c>
      <c r="F1921" s="45">
        <v>29.4</v>
      </c>
    </row>
    <row r="1922" spans="1:6" ht="54.95" customHeight="1">
      <c r="A1922" s="4">
        <f>SUBTOTAL(3,$B$3:B1922)</f>
        <v>1920</v>
      </c>
      <c r="B1922" s="4" t="s">
        <v>1541</v>
      </c>
      <c r="C1922" s="4" t="s">
        <v>16102</v>
      </c>
      <c r="D1922" s="4" t="s">
        <v>51005</v>
      </c>
      <c r="E1922" s="4" t="s">
        <v>51006</v>
      </c>
      <c r="F1922" s="45">
        <v>29</v>
      </c>
    </row>
    <row r="1923" spans="1:6" ht="54.95" customHeight="1">
      <c r="A1923" s="4">
        <f>SUBTOTAL(3,$B$3:B1923)</f>
        <v>1921</v>
      </c>
      <c r="B1923" s="4" t="s">
        <v>1541</v>
      </c>
      <c r="C1923" s="4" t="s">
        <v>16102</v>
      </c>
      <c r="D1923" s="4" t="s">
        <v>51007</v>
      </c>
      <c r="E1923" s="4" t="s">
        <v>51008</v>
      </c>
      <c r="F1923" s="45">
        <v>28.5</v>
      </c>
    </row>
    <row r="1924" spans="1:6" ht="54.95" customHeight="1">
      <c r="A1924" s="4">
        <f>SUBTOTAL(3,$B$3:B1924)</f>
        <v>1922</v>
      </c>
      <c r="B1924" s="4" t="s">
        <v>1541</v>
      </c>
      <c r="C1924" s="4" t="s">
        <v>16102</v>
      </c>
      <c r="D1924" s="4" t="s">
        <v>51009</v>
      </c>
      <c r="E1924" s="4" t="s">
        <v>51010</v>
      </c>
      <c r="F1924" s="45">
        <v>17.399999999999999</v>
      </c>
    </row>
    <row r="1925" spans="1:6" ht="54.95" customHeight="1">
      <c r="A1925" s="4">
        <f>SUBTOTAL(3,$B$3:B1925)</f>
        <v>1923</v>
      </c>
      <c r="B1925" s="4" t="s">
        <v>1541</v>
      </c>
      <c r="C1925" s="4" t="s">
        <v>16102</v>
      </c>
      <c r="D1925" s="4" t="s">
        <v>51011</v>
      </c>
      <c r="E1925" s="4" t="s">
        <v>51012</v>
      </c>
      <c r="F1925" s="45">
        <v>14.8</v>
      </c>
    </row>
    <row r="1926" spans="1:6" ht="54.95" customHeight="1">
      <c r="A1926" s="4">
        <f>SUBTOTAL(3,$B$3:B1926)</f>
        <v>1924</v>
      </c>
      <c r="B1926" s="4" t="s">
        <v>1541</v>
      </c>
      <c r="C1926" s="4" t="s">
        <v>16102</v>
      </c>
      <c r="D1926" s="4" t="s">
        <v>51013</v>
      </c>
      <c r="E1926" s="4" t="s">
        <v>51014</v>
      </c>
      <c r="F1926" s="45">
        <v>13</v>
      </c>
    </row>
    <row r="1927" spans="1:6" ht="54.95" customHeight="1">
      <c r="A1927" s="4">
        <f>SUBTOTAL(3,$B$3:B1927)</f>
        <v>1925</v>
      </c>
      <c r="B1927" s="4" t="s">
        <v>1541</v>
      </c>
      <c r="C1927" s="4" t="s">
        <v>16102</v>
      </c>
      <c r="D1927" s="4" t="s">
        <v>51015</v>
      </c>
      <c r="E1927" s="4" t="s">
        <v>51016</v>
      </c>
      <c r="F1927" s="45">
        <v>13</v>
      </c>
    </row>
    <row r="1928" spans="1:6" ht="54.95" customHeight="1">
      <c r="A1928" s="4">
        <f>SUBTOTAL(3,$B$3:B1928)</f>
        <v>1926</v>
      </c>
      <c r="B1928" s="4" t="s">
        <v>1541</v>
      </c>
      <c r="C1928" s="4" t="s">
        <v>3437</v>
      </c>
      <c r="D1928" s="4" t="s">
        <v>50834</v>
      </c>
      <c r="E1928" s="4" t="s">
        <v>50835</v>
      </c>
      <c r="F1928" s="45">
        <v>31.2</v>
      </c>
    </row>
    <row r="1929" spans="1:6" ht="54.95" customHeight="1">
      <c r="A1929" s="4">
        <f>SUBTOTAL(3,$B$3:B1929)</f>
        <v>1927</v>
      </c>
      <c r="B1929" s="4" t="s">
        <v>1541</v>
      </c>
      <c r="C1929" s="4" t="s">
        <v>3437</v>
      </c>
      <c r="D1929" s="4" t="s">
        <v>50836</v>
      </c>
      <c r="E1929" s="4" t="s">
        <v>50837</v>
      </c>
      <c r="F1929" s="45">
        <v>19.100000000000001</v>
      </c>
    </row>
    <row r="1930" spans="1:6" ht="54.95" customHeight="1">
      <c r="A1930" s="4">
        <f>SUBTOTAL(3,$B$3:B1930)</f>
        <v>1928</v>
      </c>
      <c r="B1930" s="4" t="s">
        <v>1541</v>
      </c>
      <c r="C1930" s="4" t="s">
        <v>15983</v>
      </c>
      <c r="D1930" s="4" t="s">
        <v>50838</v>
      </c>
      <c r="E1930" s="4" t="s">
        <v>50839</v>
      </c>
      <c r="F1930" s="45">
        <v>43.1</v>
      </c>
    </row>
    <row r="1931" spans="1:6" ht="54.95" customHeight="1">
      <c r="A1931" s="4">
        <f>SUBTOTAL(3,$B$3:B1931)</f>
        <v>1929</v>
      </c>
      <c r="B1931" s="4" t="s">
        <v>1541</v>
      </c>
      <c r="C1931" s="4" t="s">
        <v>15983</v>
      </c>
      <c r="D1931" s="4" t="s">
        <v>50840</v>
      </c>
      <c r="E1931" s="4" t="s">
        <v>50841</v>
      </c>
      <c r="F1931" s="45">
        <v>42.8</v>
      </c>
    </row>
    <row r="1932" spans="1:6" ht="54.95" customHeight="1">
      <c r="A1932" s="4">
        <f>SUBTOTAL(3,$B$3:B1932)</f>
        <v>1930</v>
      </c>
      <c r="B1932" s="4" t="s">
        <v>1541</v>
      </c>
      <c r="C1932" s="4" t="s">
        <v>15983</v>
      </c>
      <c r="D1932" s="4" t="s">
        <v>50842</v>
      </c>
      <c r="E1932" s="4" t="s">
        <v>50843</v>
      </c>
      <c r="F1932" s="45">
        <v>42.2</v>
      </c>
    </row>
    <row r="1933" spans="1:6" ht="54.95" customHeight="1">
      <c r="A1933" s="4">
        <f>SUBTOTAL(3,$B$3:B1933)</f>
        <v>1931</v>
      </c>
      <c r="B1933" s="4" t="s">
        <v>1541</v>
      </c>
      <c r="C1933" s="4" t="s">
        <v>15983</v>
      </c>
      <c r="D1933" s="4" t="s">
        <v>50844</v>
      </c>
      <c r="E1933" s="4" t="s">
        <v>50845</v>
      </c>
      <c r="F1933" s="45">
        <v>41</v>
      </c>
    </row>
    <row r="1934" spans="1:6" ht="54.95" customHeight="1">
      <c r="A1934" s="4">
        <f>SUBTOTAL(3,$B$3:B1934)</f>
        <v>1932</v>
      </c>
      <c r="B1934" s="4" t="s">
        <v>1541</v>
      </c>
      <c r="C1934" s="4" t="s">
        <v>15983</v>
      </c>
      <c r="D1934" s="4" t="s">
        <v>50846</v>
      </c>
      <c r="E1934" s="4" t="s">
        <v>50847</v>
      </c>
      <c r="F1934" s="45">
        <v>39</v>
      </c>
    </row>
    <row r="1935" spans="1:6" ht="54.95" customHeight="1">
      <c r="A1935" s="4">
        <f>SUBTOTAL(3,$B$3:B1935)</f>
        <v>1933</v>
      </c>
      <c r="B1935" s="4" t="s">
        <v>1541</v>
      </c>
      <c r="C1935" s="4" t="s">
        <v>15983</v>
      </c>
      <c r="D1935" s="4" t="s">
        <v>50848</v>
      </c>
      <c r="E1935" s="4" t="s">
        <v>50849</v>
      </c>
      <c r="F1935" s="45">
        <v>37.4</v>
      </c>
    </row>
    <row r="1936" spans="1:6" ht="54.95" customHeight="1">
      <c r="A1936" s="4">
        <f>SUBTOTAL(3,$B$3:B1936)</f>
        <v>1934</v>
      </c>
      <c r="B1936" s="4" t="s">
        <v>1541</v>
      </c>
      <c r="C1936" s="4" t="s">
        <v>15983</v>
      </c>
      <c r="D1936" s="4" t="s">
        <v>50850</v>
      </c>
      <c r="E1936" s="4" t="s">
        <v>50851</v>
      </c>
      <c r="F1936" s="45">
        <v>37.4</v>
      </c>
    </row>
    <row r="1937" spans="1:6" ht="54.95" customHeight="1">
      <c r="A1937" s="4">
        <f>SUBTOTAL(3,$B$3:B1937)</f>
        <v>1935</v>
      </c>
      <c r="B1937" s="4" t="s">
        <v>1541</v>
      </c>
      <c r="C1937" s="4" t="s">
        <v>15983</v>
      </c>
      <c r="D1937" s="4" t="s">
        <v>50852</v>
      </c>
      <c r="E1937" s="4" t="s">
        <v>50853</v>
      </c>
      <c r="F1937" s="45">
        <v>36</v>
      </c>
    </row>
    <row r="1938" spans="1:6" ht="54.95" customHeight="1">
      <c r="A1938" s="4">
        <f>SUBTOTAL(3,$B$3:B1938)</f>
        <v>1936</v>
      </c>
      <c r="B1938" s="4" t="s">
        <v>1541</v>
      </c>
      <c r="C1938" s="4" t="s">
        <v>15983</v>
      </c>
      <c r="D1938" s="4" t="s">
        <v>50854</v>
      </c>
      <c r="E1938" s="4" t="s">
        <v>50131</v>
      </c>
      <c r="F1938" s="45">
        <v>33.700000000000003</v>
      </c>
    </row>
    <row r="1939" spans="1:6" ht="54.95" customHeight="1">
      <c r="A1939" s="4">
        <f>SUBTOTAL(3,$B$3:B1939)</f>
        <v>1937</v>
      </c>
      <c r="B1939" s="4" t="s">
        <v>1541</v>
      </c>
      <c r="C1939" s="4" t="s">
        <v>15983</v>
      </c>
      <c r="D1939" s="4" t="s">
        <v>50855</v>
      </c>
      <c r="E1939" s="4" t="s">
        <v>50856</v>
      </c>
      <c r="F1939" s="45">
        <v>33.6</v>
      </c>
    </row>
    <row r="1940" spans="1:6" ht="54.95" customHeight="1">
      <c r="A1940" s="4">
        <f>SUBTOTAL(3,$B$3:B1940)</f>
        <v>1938</v>
      </c>
      <c r="B1940" s="4" t="s">
        <v>1541</v>
      </c>
      <c r="C1940" s="4" t="s">
        <v>15983</v>
      </c>
      <c r="D1940" s="4" t="s">
        <v>50857</v>
      </c>
      <c r="E1940" s="4" t="s">
        <v>50858</v>
      </c>
      <c r="F1940" s="45">
        <v>33.1</v>
      </c>
    </row>
    <row r="1941" spans="1:6" ht="54.95" customHeight="1">
      <c r="A1941" s="4">
        <f>SUBTOTAL(3,$B$3:B1941)</f>
        <v>1939</v>
      </c>
      <c r="B1941" s="4" t="s">
        <v>1541</v>
      </c>
      <c r="C1941" s="4" t="s">
        <v>15983</v>
      </c>
      <c r="D1941" s="4" t="s">
        <v>50859</v>
      </c>
      <c r="E1941" s="4" t="s">
        <v>50860</v>
      </c>
      <c r="F1941" s="45">
        <v>32.1</v>
      </c>
    </row>
    <row r="1942" spans="1:6" ht="54.95" customHeight="1">
      <c r="A1942" s="4">
        <f>SUBTOTAL(3,$B$3:B1942)</f>
        <v>1940</v>
      </c>
      <c r="B1942" s="4" t="s">
        <v>1541</v>
      </c>
      <c r="C1942" s="4" t="s">
        <v>15983</v>
      </c>
      <c r="D1942" s="4" t="s">
        <v>50861</v>
      </c>
      <c r="E1942" s="4" t="s">
        <v>50862</v>
      </c>
      <c r="F1942" s="45">
        <v>30.6</v>
      </c>
    </row>
    <row r="1943" spans="1:6" ht="54.95" customHeight="1">
      <c r="A1943" s="4">
        <f>SUBTOTAL(3,$B$3:B1943)</f>
        <v>1941</v>
      </c>
      <c r="B1943" s="4" t="s">
        <v>1541</v>
      </c>
      <c r="C1943" s="4" t="s">
        <v>15983</v>
      </c>
      <c r="D1943" s="4" t="s">
        <v>50863</v>
      </c>
      <c r="E1943" s="4" t="s">
        <v>50864</v>
      </c>
      <c r="F1943" s="45">
        <v>30.6</v>
      </c>
    </row>
    <row r="1944" spans="1:6" ht="54.95" customHeight="1">
      <c r="A1944" s="4">
        <f>SUBTOTAL(3,$B$3:B1944)</f>
        <v>1942</v>
      </c>
      <c r="B1944" s="4" t="s">
        <v>1541</v>
      </c>
      <c r="C1944" s="4" t="s">
        <v>15983</v>
      </c>
      <c r="D1944" s="4" t="s">
        <v>50865</v>
      </c>
      <c r="E1944" s="4" t="s">
        <v>50866</v>
      </c>
      <c r="F1944" s="45">
        <v>30.5</v>
      </c>
    </row>
    <row r="1945" spans="1:6" ht="54.95" customHeight="1">
      <c r="A1945" s="4">
        <f>SUBTOTAL(3,$B$3:B1945)</f>
        <v>1943</v>
      </c>
      <c r="B1945" s="4" t="s">
        <v>1541</v>
      </c>
      <c r="C1945" s="4" t="s">
        <v>15983</v>
      </c>
      <c r="D1945" s="4" t="s">
        <v>50867</v>
      </c>
      <c r="E1945" s="4" t="s">
        <v>50868</v>
      </c>
      <c r="F1945" s="45">
        <v>29.9</v>
      </c>
    </row>
    <row r="1946" spans="1:6" ht="54.95" customHeight="1">
      <c r="A1946" s="4">
        <f>SUBTOTAL(3,$B$3:B1946)</f>
        <v>1944</v>
      </c>
      <c r="B1946" s="4" t="s">
        <v>1541</v>
      </c>
      <c r="C1946" s="4" t="s">
        <v>15983</v>
      </c>
      <c r="D1946" s="4" t="s">
        <v>50869</v>
      </c>
      <c r="E1946" s="4" t="s">
        <v>50870</v>
      </c>
      <c r="F1946" s="45">
        <v>29.8</v>
      </c>
    </row>
    <row r="1947" spans="1:6" ht="54.95" customHeight="1">
      <c r="A1947" s="4">
        <f>SUBTOTAL(3,$B$3:B1947)</f>
        <v>1945</v>
      </c>
      <c r="B1947" s="4" t="s">
        <v>1541</v>
      </c>
      <c r="C1947" s="4" t="s">
        <v>15983</v>
      </c>
      <c r="D1947" s="4" t="s">
        <v>50871</v>
      </c>
      <c r="E1947" s="4" t="s">
        <v>50872</v>
      </c>
      <c r="F1947" s="45">
        <v>29.7</v>
      </c>
    </row>
    <row r="1948" spans="1:6" ht="54.95" customHeight="1">
      <c r="A1948" s="4">
        <f>SUBTOTAL(3,$B$3:B1948)</f>
        <v>1946</v>
      </c>
      <c r="B1948" s="4" t="s">
        <v>1541</v>
      </c>
      <c r="C1948" s="4" t="s">
        <v>15983</v>
      </c>
      <c r="D1948" s="4" t="s">
        <v>50873</v>
      </c>
      <c r="E1948" s="4" t="s">
        <v>50874</v>
      </c>
      <c r="F1948" s="45">
        <v>25.6</v>
      </c>
    </row>
    <row r="1949" spans="1:6" ht="54.95" customHeight="1">
      <c r="A1949" s="4">
        <f>SUBTOTAL(3,$B$3:B1949)</f>
        <v>1947</v>
      </c>
      <c r="B1949" s="4" t="s">
        <v>1541</v>
      </c>
      <c r="C1949" s="4" t="s">
        <v>15983</v>
      </c>
      <c r="D1949" s="4" t="s">
        <v>50875</v>
      </c>
      <c r="E1949" s="4" t="s">
        <v>50876</v>
      </c>
      <c r="F1949" s="45">
        <v>25.1</v>
      </c>
    </row>
    <row r="1950" spans="1:6" ht="54.95" customHeight="1">
      <c r="A1950" s="4">
        <f>SUBTOTAL(3,$B$3:B1950)</f>
        <v>1948</v>
      </c>
      <c r="B1950" s="4" t="s">
        <v>1541</v>
      </c>
      <c r="C1950" s="4" t="s">
        <v>15983</v>
      </c>
      <c r="D1950" s="4" t="s">
        <v>50877</v>
      </c>
      <c r="E1950" s="4" t="s">
        <v>50878</v>
      </c>
      <c r="F1950" s="45">
        <v>24.7</v>
      </c>
    </row>
    <row r="1951" spans="1:6" ht="54.95" customHeight="1">
      <c r="A1951" s="4">
        <f>SUBTOTAL(3,$B$3:B1951)</f>
        <v>1949</v>
      </c>
      <c r="B1951" s="4" t="s">
        <v>1541</v>
      </c>
      <c r="C1951" s="4" t="s">
        <v>15983</v>
      </c>
      <c r="D1951" s="4" t="s">
        <v>50879</v>
      </c>
      <c r="E1951" s="4" t="s">
        <v>50880</v>
      </c>
      <c r="F1951" s="45">
        <v>23.7</v>
      </c>
    </row>
    <row r="1952" spans="1:6" ht="54.95" customHeight="1">
      <c r="A1952" s="4">
        <f>SUBTOTAL(3,$B$3:B1952)</f>
        <v>1950</v>
      </c>
      <c r="B1952" s="4" t="s">
        <v>1541</v>
      </c>
      <c r="C1952" s="4" t="s">
        <v>15983</v>
      </c>
      <c r="D1952" s="4" t="s">
        <v>50881</v>
      </c>
      <c r="E1952" s="4" t="s">
        <v>50882</v>
      </c>
      <c r="F1952" s="45">
        <v>22</v>
      </c>
    </row>
    <row r="1953" spans="1:6" ht="54.95" customHeight="1">
      <c r="A1953" s="4">
        <f>SUBTOTAL(3,$B$3:B1953)</f>
        <v>1951</v>
      </c>
      <c r="B1953" s="4" t="s">
        <v>1541</v>
      </c>
      <c r="C1953" s="4" t="s">
        <v>15983</v>
      </c>
      <c r="D1953" s="4" t="s">
        <v>50883</v>
      </c>
      <c r="E1953" s="4" t="s">
        <v>50884</v>
      </c>
      <c r="F1953" s="45">
        <v>20</v>
      </c>
    </row>
    <row r="1954" spans="1:6" ht="54.95" customHeight="1">
      <c r="A1954" s="4">
        <f>SUBTOTAL(3,$B$3:B1954)</f>
        <v>1952</v>
      </c>
      <c r="B1954" s="4" t="s">
        <v>1541</v>
      </c>
      <c r="C1954" s="4" t="s">
        <v>15983</v>
      </c>
      <c r="D1954" s="4" t="s">
        <v>50885</v>
      </c>
      <c r="E1954" s="4" t="s">
        <v>50886</v>
      </c>
      <c r="F1954" s="45">
        <v>18.600000000000001</v>
      </c>
    </row>
    <row r="1955" spans="1:6" ht="54.95" customHeight="1">
      <c r="A1955" s="4">
        <f>SUBTOTAL(3,$B$3:B1955)</f>
        <v>1953</v>
      </c>
      <c r="B1955" s="4" t="s">
        <v>1541</v>
      </c>
      <c r="C1955" s="4" t="s">
        <v>15983</v>
      </c>
      <c r="D1955" s="4" t="s">
        <v>50887</v>
      </c>
      <c r="E1955" s="4" t="s">
        <v>50888</v>
      </c>
      <c r="F1955" s="45">
        <v>16.600000000000001</v>
      </c>
    </row>
    <row r="1956" spans="1:6" ht="54.95" customHeight="1">
      <c r="A1956" s="4">
        <f>SUBTOTAL(3,$B$3:B1956)</f>
        <v>1954</v>
      </c>
      <c r="B1956" s="4" t="s">
        <v>1541</v>
      </c>
      <c r="C1956" s="4" t="s">
        <v>3440</v>
      </c>
      <c r="D1956" s="4" t="s">
        <v>50889</v>
      </c>
      <c r="E1956" s="4" t="s">
        <v>50890</v>
      </c>
      <c r="F1956" s="45">
        <v>35.200000000000003</v>
      </c>
    </row>
    <row r="1957" spans="1:6" ht="54.95" customHeight="1">
      <c r="A1957" s="4">
        <f>SUBTOTAL(3,$B$3:B1957)</f>
        <v>1955</v>
      </c>
      <c r="B1957" s="4" t="s">
        <v>1541</v>
      </c>
      <c r="C1957" s="4" t="s">
        <v>3440</v>
      </c>
      <c r="D1957" s="4" t="s">
        <v>50891</v>
      </c>
      <c r="E1957" s="4" t="s">
        <v>50892</v>
      </c>
      <c r="F1957" s="45">
        <v>34.4</v>
      </c>
    </row>
    <row r="1958" spans="1:6" ht="54.95" customHeight="1">
      <c r="A1958" s="4">
        <f>SUBTOTAL(3,$B$3:B1958)</f>
        <v>1956</v>
      </c>
      <c r="B1958" s="4" t="s">
        <v>1541</v>
      </c>
      <c r="C1958" s="4" t="s">
        <v>3440</v>
      </c>
      <c r="D1958" s="4" t="s">
        <v>50893</v>
      </c>
      <c r="E1958" s="4" t="s">
        <v>50894</v>
      </c>
      <c r="F1958" s="45">
        <v>34.200000000000003</v>
      </c>
    </row>
    <row r="1959" spans="1:6" ht="54.95" customHeight="1">
      <c r="A1959" s="4">
        <f>SUBTOTAL(3,$B$3:B1959)</f>
        <v>1957</v>
      </c>
      <c r="B1959" s="4" t="s">
        <v>1541</v>
      </c>
      <c r="C1959" s="4" t="s">
        <v>3440</v>
      </c>
      <c r="D1959" s="4" t="s">
        <v>50895</v>
      </c>
      <c r="E1959" s="4" t="s">
        <v>50896</v>
      </c>
      <c r="F1959" s="45">
        <v>32.6</v>
      </c>
    </row>
    <row r="1960" spans="1:6" ht="54.95" customHeight="1">
      <c r="A1960" s="4">
        <f>SUBTOTAL(3,$B$3:B1960)</f>
        <v>1958</v>
      </c>
      <c r="B1960" s="4" t="s">
        <v>1541</v>
      </c>
      <c r="C1960" s="4" t="s">
        <v>3440</v>
      </c>
      <c r="D1960" s="4" t="s">
        <v>50897</v>
      </c>
      <c r="E1960" s="4" t="s">
        <v>50898</v>
      </c>
      <c r="F1960" s="45">
        <v>32</v>
      </c>
    </row>
    <row r="1961" spans="1:6" ht="54.95" customHeight="1">
      <c r="A1961" s="4">
        <f>SUBTOTAL(3,$B$3:B1961)</f>
        <v>1959</v>
      </c>
      <c r="B1961" s="4" t="s">
        <v>1541</v>
      </c>
      <c r="C1961" s="4" t="s">
        <v>3440</v>
      </c>
      <c r="D1961" s="4" t="s">
        <v>50899</v>
      </c>
      <c r="E1961" s="4" t="s">
        <v>50900</v>
      </c>
      <c r="F1961" s="45">
        <v>29.8</v>
      </c>
    </row>
    <row r="1962" spans="1:6" ht="54.95" customHeight="1">
      <c r="A1962" s="4">
        <f>SUBTOTAL(3,$B$3:B1962)</f>
        <v>1960</v>
      </c>
      <c r="B1962" s="4" t="s">
        <v>1541</v>
      </c>
      <c r="C1962" s="4" t="s">
        <v>3440</v>
      </c>
      <c r="D1962" s="4" t="s">
        <v>50901</v>
      </c>
      <c r="E1962" s="4" t="s">
        <v>50902</v>
      </c>
      <c r="F1962" s="45">
        <v>27.9</v>
      </c>
    </row>
    <row r="1963" spans="1:6" ht="54.95" customHeight="1">
      <c r="A1963" s="4">
        <f>SUBTOTAL(3,$B$3:B1963)</f>
        <v>1961</v>
      </c>
      <c r="B1963" s="4" t="s">
        <v>1541</v>
      </c>
      <c r="C1963" s="4" t="s">
        <v>3440</v>
      </c>
      <c r="D1963" s="4" t="s">
        <v>50903</v>
      </c>
      <c r="E1963" s="4" t="s">
        <v>50904</v>
      </c>
      <c r="F1963" s="45">
        <v>26</v>
      </c>
    </row>
    <row r="1964" spans="1:6" ht="54.95" customHeight="1">
      <c r="A1964" s="4">
        <f>SUBTOTAL(3,$B$3:B1964)</f>
        <v>1962</v>
      </c>
      <c r="B1964" s="4" t="s">
        <v>1541</v>
      </c>
      <c r="C1964" s="4" t="s">
        <v>3440</v>
      </c>
      <c r="D1964" s="4" t="s">
        <v>50905</v>
      </c>
      <c r="E1964" s="4" t="s">
        <v>50906</v>
      </c>
      <c r="F1964" s="45">
        <v>25.1</v>
      </c>
    </row>
    <row r="1965" spans="1:6" ht="54.95" customHeight="1">
      <c r="A1965" s="4">
        <f>SUBTOTAL(3,$B$3:B1965)</f>
        <v>1963</v>
      </c>
      <c r="B1965" s="4" t="s">
        <v>1541</v>
      </c>
      <c r="C1965" s="4" t="s">
        <v>3440</v>
      </c>
      <c r="D1965" s="4" t="s">
        <v>50907</v>
      </c>
      <c r="E1965" s="4" t="s">
        <v>50908</v>
      </c>
      <c r="F1965" s="45">
        <v>23.9</v>
      </c>
    </row>
    <row r="1966" spans="1:6" ht="54.95" customHeight="1">
      <c r="A1966" s="4">
        <f>SUBTOTAL(3,$B$3:B1966)</f>
        <v>1964</v>
      </c>
      <c r="B1966" s="4" t="s">
        <v>1541</v>
      </c>
      <c r="C1966" s="4" t="s">
        <v>3440</v>
      </c>
      <c r="D1966" s="4" t="s">
        <v>50909</v>
      </c>
      <c r="E1966" s="4" t="s">
        <v>50910</v>
      </c>
      <c r="F1966" s="45">
        <v>17.399999999999999</v>
      </c>
    </row>
    <row r="1967" spans="1:6" ht="54.95" customHeight="1">
      <c r="A1967" s="4">
        <f>SUBTOTAL(3,$B$3:B1967)</f>
        <v>1965</v>
      </c>
      <c r="B1967" s="4" t="s">
        <v>1541</v>
      </c>
      <c r="C1967" s="4" t="s">
        <v>3449</v>
      </c>
      <c r="D1967" s="4" t="s">
        <v>50911</v>
      </c>
      <c r="E1967" s="4" t="s">
        <v>50912</v>
      </c>
      <c r="F1967" s="45">
        <v>38.799999999999997</v>
      </c>
    </row>
    <row r="1968" spans="1:6" ht="54.95" customHeight="1">
      <c r="A1968" s="4">
        <f>SUBTOTAL(3,$B$3:B1968)</f>
        <v>1966</v>
      </c>
      <c r="B1968" s="4" t="s">
        <v>1541</v>
      </c>
      <c r="C1968" s="4" t="s">
        <v>3449</v>
      </c>
      <c r="D1968" s="4" t="s">
        <v>50913</v>
      </c>
      <c r="E1968" s="4" t="s">
        <v>50914</v>
      </c>
      <c r="F1968" s="45">
        <v>37.6</v>
      </c>
    </row>
    <row r="1969" spans="1:6" ht="54.95" customHeight="1">
      <c r="A1969" s="4">
        <f>SUBTOTAL(3,$B$3:B1969)</f>
        <v>1967</v>
      </c>
      <c r="B1969" s="4" t="s">
        <v>1541</v>
      </c>
      <c r="C1969" s="4" t="s">
        <v>3449</v>
      </c>
      <c r="D1969" s="4" t="s">
        <v>50915</v>
      </c>
      <c r="E1969" s="4" t="s">
        <v>50916</v>
      </c>
      <c r="F1969" s="45">
        <v>36.6</v>
      </c>
    </row>
    <row r="1970" spans="1:6" ht="54.95" customHeight="1">
      <c r="A1970" s="4">
        <f>SUBTOTAL(3,$B$3:B1970)</f>
        <v>1968</v>
      </c>
      <c r="B1970" s="4" t="s">
        <v>1541</v>
      </c>
      <c r="C1970" s="4" t="s">
        <v>3449</v>
      </c>
      <c r="D1970" s="4" t="s">
        <v>50917</v>
      </c>
      <c r="E1970" s="4" t="s">
        <v>50918</v>
      </c>
      <c r="F1970" s="45">
        <v>34.200000000000003</v>
      </c>
    </row>
    <row r="1971" spans="1:6" ht="54.95" customHeight="1">
      <c r="A1971" s="4">
        <f>SUBTOTAL(3,$B$3:B1971)</f>
        <v>1969</v>
      </c>
      <c r="B1971" s="4" t="s">
        <v>1541</v>
      </c>
      <c r="C1971" s="4" t="s">
        <v>3449</v>
      </c>
      <c r="D1971" s="4" t="s">
        <v>50919</v>
      </c>
      <c r="E1971" s="4" t="s">
        <v>50920</v>
      </c>
      <c r="F1971" s="45">
        <v>31.3</v>
      </c>
    </row>
    <row r="1972" spans="1:6" ht="54.95" customHeight="1">
      <c r="A1972" s="4">
        <f>SUBTOTAL(3,$B$3:B1972)</f>
        <v>1970</v>
      </c>
      <c r="B1972" s="4" t="s">
        <v>1541</v>
      </c>
      <c r="C1972" s="4" t="s">
        <v>3449</v>
      </c>
      <c r="D1972" s="4" t="s">
        <v>50921</v>
      </c>
      <c r="E1972" s="4" t="s">
        <v>50922</v>
      </c>
      <c r="F1972" s="45">
        <v>23.7</v>
      </c>
    </row>
    <row r="1973" spans="1:6" ht="54.95" customHeight="1">
      <c r="A1973" s="4">
        <f>SUBTOTAL(3,$B$3:B1973)</f>
        <v>1971</v>
      </c>
      <c r="B1973" s="4" t="s">
        <v>1541</v>
      </c>
      <c r="C1973" s="4" t="s">
        <v>3449</v>
      </c>
      <c r="D1973" s="4" t="s">
        <v>50923</v>
      </c>
      <c r="E1973" s="4" t="s">
        <v>50924</v>
      </c>
      <c r="F1973" s="45">
        <v>21.6</v>
      </c>
    </row>
    <row r="1974" spans="1:6" ht="54.95" customHeight="1">
      <c r="A1974" s="4">
        <f>SUBTOTAL(3,$B$3:B1974)</f>
        <v>1972</v>
      </c>
      <c r="B1974" s="4" t="s">
        <v>1541</v>
      </c>
      <c r="C1974" s="4" t="s">
        <v>3449</v>
      </c>
      <c r="D1974" s="4" t="s">
        <v>50925</v>
      </c>
      <c r="E1974" s="4" t="s">
        <v>50926</v>
      </c>
      <c r="F1974" s="45">
        <v>15.7</v>
      </c>
    </row>
    <row r="1975" spans="1:6" ht="54.95" customHeight="1">
      <c r="A1975" s="4">
        <f>SUBTOTAL(3,$B$3:B1975)</f>
        <v>1973</v>
      </c>
      <c r="B1975" s="4" t="s">
        <v>1541</v>
      </c>
      <c r="C1975" s="4" t="s">
        <v>3449</v>
      </c>
      <c r="D1975" s="4" t="s">
        <v>50927</v>
      </c>
      <c r="E1975" s="4" t="s">
        <v>50928</v>
      </c>
      <c r="F1975" s="45">
        <v>10.3</v>
      </c>
    </row>
    <row r="1976" spans="1:6" ht="54.95" customHeight="1">
      <c r="A1976" s="4">
        <f>SUBTOTAL(3,$B$3:B1976)</f>
        <v>1974</v>
      </c>
      <c r="B1976" s="4" t="s">
        <v>1541</v>
      </c>
      <c r="C1976" s="4" t="s">
        <v>16045</v>
      </c>
      <c r="D1976" s="4" t="s">
        <v>50929</v>
      </c>
      <c r="E1976" s="4" t="s">
        <v>50930</v>
      </c>
      <c r="F1976" s="45">
        <v>36.200000000000003</v>
      </c>
    </row>
    <row r="1977" spans="1:6" ht="54.95" customHeight="1">
      <c r="A1977" s="4">
        <f>SUBTOTAL(3,$B$3:B1977)</f>
        <v>1975</v>
      </c>
      <c r="B1977" s="4" t="s">
        <v>1541</v>
      </c>
      <c r="C1977" s="4" t="s">
        <v>16045</v>
      </c>
      <c r="D1977" s="4" t="s">
        <v>50931</v>
      </c>
      <c r="E1977" s="4" t="s">
        <v>50932</v>
      </c>
      <c r="F1977" s="45">
        <v>30.6</v>
      </c>
    </row>
    <row r="1978" spans="1:6" ht="54.95" customHeight="1">
      <c r="A1978" s="4">
        <f>SUBTOTAL(3,$B$3:B1978)</f>
        <v>1976</v>
      </c>
      <c r="B1978" s="4" t="s">
        <v>1541</v>
      </c>
      <c r="C1978" s="4" t="s">
        <v>16045</v>
      </c>
      <c r="D1978" s="4" t="s">
        <v>50933</v>
      </c>
      <c r="E1978" s="4" t="s">
        <v>50934</v>
      </c>
      <c r="F1978" s="45">
        <v>30.6</v>
      </c>
    </row>
    <row r="1979" spans="1:6" ht="54.95" customHeight="1">
      <c r="A1979" s="4">
        <f>SUBTOTAL(3,$B$3:B1979)</f>
        <v>1977</v>
      </c>
      <c r="B1979" s="4" t="s">
        <v>1541</v>
      </c>
      <c r="C1979" s="4" t="s">
        <v>16045</v>
      </c>
      <c r="D1979" s="4" t="s">
        <v>50935</v>
      </c>
      <c r="E1979" s="4" t="s">
        <v>50936</v>
      </c>
      <c r="F1979" s="45">
        <v>26.4</v>
      </c>
    </row>
    <row r="1980" spans="1:6" ht="54.95" customHeight="1">
      <c r="A1980" s="4">
        <f>SUBTOTAL(3,$B$3:B1980)</f>
        <v>1978</v>
      </c>
      <c r="B1980" s="4" t="s">
        <v>1541</v>
      </c>
      <c r="C1980" s="4" t="s">
        <v>16045</v>
      </c>
      <c r="D1980" s="4" t="s">
        <v>50937</v>
      </c>
      <c r="E1980" s="4" t="s">
        <v>50938</v>
      </c>
      <c r="F1980" s="45">
        <v>24.5</v>
      </c>
    </row>
    <row r="1981" spans="1:6" ht="54.95" customHeight="1">
      <c r="A1981" s="4">
        <f>SUBTOTAL(3,$B$3:B1981)</f>
        <v>1979</v>
      </c>
      <c r="B1981" s="4" t="s">
        <v>1541</v>
      </c>
      <c r="C1981" s="4" t="s">
        <v>38668</v>
      </c>
      <c r="D1981" s="4" t="s">
        <v>50939</v>
      </c>
      <c r="E1981" s="4" t="s">
        <v>50940</v>
      </c>
      <c r="F1981" s="45">
        <v>38</v>
      </c>
    </row>
    <row r="1982" spans="1:6" ht="54.95" customHeight="1">
      <c r="A1982" s="4">
        <f>SUBTOTAL(3,$B$3:B1982)</f>
        <v>1980</v>
      </c>
      <c r="B1982" s="4" t="s">
        <v>1541</v>
      </c>
      <c r="C1982" s="4" t="s">
        <v>3472</v>
      </c>
      <c r="D1982" s="4" t="s">
        <v>50941</v>
      </c>
      <c r="E1982" s="4" t="s">
        <v>50942</v>
      </c>
      <c r="F1982" s="45">
        <v>29.6</v>
      </c>
    </row>
    <row r="1983" spans="1:6" ht="54.95" customHeight="1">
      <c r="A1983" s="4">
        <f>SUBTOTAL(3,$B$3:B1983)</f>
        <v>1981</v>
      </c>
      <c r="B1983" s="4" t="s">
        <v>1541</v>
      </c>
      <c r="C1983" s="4" t="s">
        <v>3472</v>
      </c>
      <c r="D1983" s="4" t="s">
        <v>50943</v>
      </c>
      <c r="E1983" s="4" t="s">
        <v>50944</v>
      </c>
      <c r="F1983" s="45">
        <v>27</v>
      </c>
    </row>
    <row r="1984" spans="1:6" ht="54.95" customHeight="1">
      <c r="A1984" s="4">
        <f>SUBTOTAL(3,$B$3:B1984)</f>
        <v>1982</v>
      </c>
      <c r="B1984" s="4" t="s">
        <v>1541</v>
      </c>
      <c r="C1984" s="4" t="s">
        <v>3472</v>
      </c>
      <c r="D1984" s="4" t="s">
        <v>50945</v>
      </c>
      <c r="E1984" s="4" t="s">
        <v>50946</v>
      </c>
      <c r="F1984" s="45">
        <v>27</v>
      </c>
    </row>
    <row r="1985" spans="1:6" ht="54.95" customHeight="1">
      <c r="A1985" s="4">
        <f>SUBTOTAL(3,$B$3:B1985)</f>
        <v>1983</v>
      </c>
      <c r="B1985" s="4" t="s">
        <v>1541</v>
      </c>
      <c r="C1985" s="4" t="s">
        <v>3472</v>
      </c>
      <c r="D1985" s="4" t="s">
        <v>50947</v>
      </c>
      <c r="E1985" s="4" t="s">
        <v>50948</v>
      </c>
      <c r="F1985" s="45">
        <v>25</v>
      </c>
    </row>
    <row r="1986" spans="1:6" ht="54.95" customHeight="1">
      <c r="A1986" s="4">
        <f>SUBTOTAL(3,$B$3:B1986)</f>
        <v>1984</v>
      </c>
      <c r="B1986" s="4" t="s">
        <v>1541</v>
      </c>
      <c r="C1986" s="4" t="s">
        <v>3472</v>
      </c>
      <c r="D1986" s="4" t="s">
        <v>50949</v>
      </c>
      <c r="E1986" s="4" t="s">
        <v>50950</v>
      </c>
      <c r="F1986" s="45">
        <v>22.6</v>
      </c>
    </row>
    <row r="1987" spans="1:6" ht="54.95" customHeight="1">
      <c r="A1987" s="4">
        <f>SUBTOTAL(3,$B$3:B1987)</f>
        <v>1985</v>
      </c>
      <c r="B1987" s="4" t="s">
        <v>1541</v>
      </c>
      <c r="C1987" s="4" t="s">
        <v>3472</v>
      </c>
      <c r="D1987" s="4" t="s">
        <v>50951</v>
      </c>
      <c r="E1987" s="4" t="s">
        <v>50952</v>
      </c>
      <c r="F1987" s="45">
        <v>21.6</v>
      </c>
    </row>
    <row r="1988" spans="1:6" ht="54.95" customHeight="1">
      <c r="A1988" s="4">
        <f>SUBTOTAL(3,$B$3:B1988)</f>
        <v>1986</v>
      </c>
      <c r="B1988" s="4" t="s">
        <v>1541</v>
      </c>
      <c r="C1988" s="4" t="s">
        <v>3472</v>
      </c>
      <c r="D1988" s="4" t="s">
        <v>50953</v>
      </c>
      <c r="E1988" s="4" t="s">
        <v>50954</v>
      </c>
      <c r="F1988" s="45">
        <v>21.4</v>
      </c>
    </row>
    <row r="1989" spans="1:6" ht="54.95" customHeight="1">
      <c r="A1989" s="4">
        <f>SUBTOTAL(3,$B$3:B1989)</f>
        <v>1987</v>
      </c>
      <c r="B1989" s="4" t="s">
        <v>1541</v>
      </c>
      <c r="C1989" s="4" t="s">
        <v>3472</v>
      </c>
      <c r="D1989" s="4" t="s">
        <v>50955</v>
      </c>
      <c r="E1989" s="4" t="s">
        <v>50956</v>
      </c>
      <c r="F1989" s="45">
        <v>21</v>
      </c>
    </row>
    <row r="1990" spans="1:6" ht="54.95" customHeight="1">
      <c r="A1990" s="4">
        <f>SUBTOTAL(3,$B$3:B1990)</f>
        <v>1988</v>
      </c>
      <c r="B1990" s="4" t="s">
        <v>1541</v>
      </c>
      <c r="C1990" s="4" t="s">
        <v>3472</v>
      </c>
      <c r="D1990" s="4" t="s">
        <v>50957</v>
      </c>
      <c r="E1990" s="4" t="s">
        <v>50958</v>
      </c>
      <c r="F1990" s="45">
        <v>20.8</v>
      </c>
    </row>
    <row r="1991" spans="1:6" ht="54.95" customHeight="1">
      <c r="A1991" s="4">
        <f>SUBTOTAL(3,$B$3:B1991)</f>
        <v>1989</v>
      </c>
      <c r="B1991" s="4" t="s">
        <v>1541</v>
      </c>
      <c r="C1991" s="4" t="s">
        <v>3472</v>
      </c>
      <c r="D1991" s="4" t="s">
        <v>50959</v>
      </c>
      <c r="E1991" s="4" t="s">
        <v>50960</v>
      </c>
      <c r="F1991" s="45">
        <v>19.600000000000001</v>
      </c>
    </row>
    <row r="1992" spans="1:6" ht="54.95" customHeight="1">
      <c r="A1992" s="4">
        <f>SUBTOTAL(3,$B$3:B1992)</f>
        <v>1990</v>
      </c>
      <c r="B1992" s="4" t="s">
        <v>1541</v>
      </c>
      <c r="C1992" s="4" t="s">
        <v>3472</v>
      </c>
      <c r="D1992" s="4" t="s">
        <v>50961</v>
      </c>
      <c r="E1992" s="4" t="s">
        <v>50962</v>
      </c>
      <c r="F1992" s="45">
        <v>19.600000000000001</v>
      </c>
    </row>
    <row r="1993" spans="1:6" ht="54.95" customHeight="1">
      <c r="A1993" s="4">
        <f>SUBTOTAL(3,$B$3:B1993)</f>
        <v>1991</v>
      </c>
      <c r="B1993" s="4" t="s">
        <v>1541</v>
      </c>
      <c r="C1993" s="4" t="s">
        <v>3472</v>
      </c>
      <c r="D1993" s="4" t="s">
        <v>50963</v>
      </c>
      <c r="E1993" s="4" t="s">
        <v>50964</v>
      </c>
      <c r="F1993" s="45">
        <v>18.399999999999999</v>
      </c>
    </row>
    <row r="1994" spans="1:6" ht="54.95" customHeight="1">
      <c r="A1994" s="4">
        <f>SUBTOTAL(3,$B$3:B1994)</f>
        <v>1992</v>
      </c>
      <c r="B1994" s="4" t="s">
        <v>1541</v>
      </c>
      <c r="C1994" s="4" t="s">
        <v>3472</v>
      </c>
      <c r="D1994" s="4" t="s">
        <v>50965</v>
      </c>
      <c r="E1994" s="4" t="s">
        <v>50966</v>
      </c>
      <c r="F1994" s="45">
        <v>17.3</v>
      </c>
    </row>
    <row r="1995" spans="1:6" ht="54.95" customHeight="1">
      <c r="A1995" s="4">
        <f>SUBTOTAL(3,$B$3:B1995)</f>
        <v>1993</v>
      </c>
      <c r="B1995" s="4" t="s">
        <v>1541</v>
      </c>
      <c r="C1995" s="4" t="s">
        <v>3472</v>
      </c>
      <c r="D1995" s="4" t="s">
        <v>50967</v>
      </c>
      <c r="E1995" s="4" t="s">
        <v>50968</v>
      </c>
      <c r="F1995" s="45">
        <v>16.7</v>
      </c>
    </row>
    <row r="1996" spans="1:6" ht="54.95" customHeight="1">
      <c r="A1996" s="4">
        <f>SUBTOTAL(3,$B$3:B1996)</f>
        <v>1994</v>
      </c>
      <c r="B1996" s="4" t="s">
        <v>1541</v>
      </c>
      <c r="C1996" s="4" t="s">
        <v>3472</v>
      </c>
      <c r="D1996" s="4" t="s">
        <v>50969</v>
      </c>
      <c r="E1996" s="4" t="s">
        <v>50970</v>
      </c>
      <c r="F1996" s="45">
        <v>14.2</v>
      </c>
    </row>
    <row r="1997" spans="1:6" ht="54.95" customHeight="1">
      <c r="A1997" s="4">
        <f>SUBTOTAL(3,$B$3:B1997)</f>
        <v>1995</v>
      </c>
      <c r="B1997" s="4" t="s">
        <v>1541</v>
      </c>
      <c r="C1997" s="4" t="s">
        <v>3472</v>
      </c>
      <c r="D1997" s="4" t="s">
        <v>50971</v>
      </c>
      <c r="E1997" s="4" t="s">
        <v>50972</v>
      </c>
      <c r="F1997" s="45">
        <v>12.7</v>
      </c>
    </row>
    <row r="1998" spans="1:6" ht="54.95" customHeight="1">
      <c r="A1998" s="4">
        <f>SUBTOTAL(3,$B$3:B1998)</f>
        <v>1996</v>
      </c>
      <c r="B1998" s="4" t="s">
        <v>1541</v>
      </c>
      <c r="C1998" s="4" t="s">
        <v>3472</v>
      </c>
      <c r="D1998" s="4" t="s">
        <v>50973</v>
      </c>
      <c r="E1998" s="4" t="s">
        <v>50974</v>
      </c>
      <c r="F1998" s="45">
        <v>8</v>
      </c>
    </row>
    <row r="1999" spans="1:6" ht="54.95" customHeight="1">
      <c r="A1999" s="4">
        <f>SUBTOTAL(3,$B$3:B1999)</f>
        <v>1997</v>
      </c>
      <c r="B1999" s="4" t="s">
        <v>1541</v>
      </c>
      <c r="C1999" s="4" t="s">
        <v>27387</v>
      </c>
      <c r="D1999" s="4" t="s">
        <v>50975</v>
      </c>
      <c r="E1999" s="4" t="s">
        <v>50976</v>
      </c>
      <c r="F1999" s="45">
        <v>37.6</v>
      </c>
    </row>
    <row r="2000" spans="1:6" ht="54.95" customHeight="1">
      <c r="A2000" s="4">
        <f>SUBTOTAL(3,$B$3:B2000)</f>
        <v>1998</v>
      </c>
      <c r="B2000" s="4" t="s">
        <v>1541</v>
      </c>
      <c r="C2000" s="4" t="s">
        <v>27387</v>
      </c>
      <c r="D2000" s="4" t="s">
        <v>50977</v>
      </c>
      <c r="E2000" s="4" t="s">
        <v>50978</v>
      </c>
      <c r="F2000" s="45">
        <v>36.6</v>
      </c>
    </row>
    <row r="2001" spans="1:6" ht="54.95" customHeight="1">
      <c r="A2001" s="4">
        <f>SUBTOTAL(3,$B$3:B2001)</f>
        <v>1999</v>
      </c>
      <c r="B2001" s="4" t="s">
        <v>1541</v>
      </c>
      <c r="C2001" s="4" t="s">
        <v>27387</v>
      </c>
      <c r="D2001" s="4" t="s">
        <v>50979</v>
      </c>
      <c r="E2001" s="4" t="s">
        <v>50980</v>
      </c>
      <c r="F2001" s="45">
        <v>31.2</v>
      </c>
    </row>
    <row r="2002" spans="1:6" ht="54.95" customHeight="1">
      <c r="A2002" s="4">
        <f>SUBTOTAL(3,$B$3:B2002)</f>
        <v>2000</v>
      </c>
      <c r="B2002" s="4" t="s">
        <v>1541</v>
      </c>
      <c r="C2002" s="4" t="s">
        <v>27387</v>
      </c>
      <c r="D2002" s="4" t="s">
        <v>50981</v>
      </c>
      <c r="E2002" s="4" t="s">
        <v>50982</v>
      </c>
      <c r="F2002" s="45">
        <v>31.1</v>
      </c>
    </row>
    <row r="2003" spans="1:6" ht="54.95" customHeight="1">
      <c r="A2003" s="4">
        <f>SUBTOTAL(3,$B$3:B2003)</f>
        <v>2001</v>
      </c>
      <c r="B2003" s="4" t="s">
        <v>1541</v>
      </c>
      <c r="C2003" s="4" t="s">
        <v>27387</v>
      </c>
      <c r="D2003" s="4" t="s">
        <v>50983</v>
      </c>
      <c r="E2003" s="4" t="s">
        <v>50984</v>
      </c>
      <c r="F2003" s="45">
        <v>29.7</v>
      </c>
    </row>
    <row r="2004" spans="1:6" ht="54.95" customHeight="1">
      <c r="A2004" s="4">
        <f>SUBTOTAL(3,$B$3:B2004)</f>
        <v>2002</v>
      </c>
      <c r="B2004" s="4" t="s">
        <v>1541</v>
      </c>
      <c r="C2004" s="4" t="s">
        <v>27387</v>
      </c>
      <c r="D2004" s="4" t="s">
        <v>50985</v>
      </c>
      <c r="E2004" s="4" t="s">
        <v>50986</v>
      </c>
      <c r="F2004" s="45">
        <v>28.7</v>
      </c>
    </row>
    <row r="2005" spans="1:6" ht="54.95" customHeight="1">
      <c r="A2005" s="4">
        <f>SUBTOTAL(3,$B$3:B2005)</f>
        <v>2003</v>
      </c>
      <c r="B2005" s="4" t="s">
        <v>1541</v>
      </c>
      <c r="C2005" s="4" t="s">
        <v>27387</v>
      </c>
      <c r="D2005" s="4" t="s">
        <v>50987</v>
      </c>
      <c r="E2005" s="4" t="s">
        <v>50988</v>
      </c>
      <c r="F2005" s="45">
        <v>24.4</v>
      </c>
    </row>
    <row r="2006" spans="1:6" ht="54.95" customHeight="1">
      <c r="A2006" s="4">
        <f>SUBTOTAL(3,$B$3:B2006)</f>
        <v>2004</v>
      </c>
      <c r="B2006" s="4" t="s">
        <v>1541</v>
      </c>
      <c r="C2006" s="4" t="s">
        <v>27387</v>
      </c>
      <c r="D2006" s="4" t="s">
        <v>50989</v>
      </c>
      <c r="E2006" s="4" t="s">
        <v>50990</v>
      </c>
      <c r="F2006" s="45">
        <v>24.2</v>
      </c>
    </row>
    <row r="2007" spans="1:6" ht="54.95" customHeight="1">
      <c r="A2007" s="4">
        <f>SUBTOTAL(3,$B$3:B2007)</f>
        <v>2005</v>
      </c>
      <c r="B2007" s="4" t="s">
        <v>1541</v>
      </c>
      <c r="C2007" s="4" t="s">
        <v>27387</v>
      </c>
      <c r="D2007" s="4" t="s">
        <v>50991</v>
      </c>
      <c r="E2007" s="4" t="s">
        <v>50992</v>
      </c>
      <c r="F2007" s="45">
        <v>19.8</v>
      </c>
    </row>
    <row r="2008" spans="1:6" ht="54.95" customHeight="1">
      <c r="A2008" s="4">
        <f>SUBTOTAL(3,$B$3:B2008)</f>
        <v>2006</v>
      </c>
      <c r="B2008" s="4" t="s">
        <v>1541</v>
      </c>
      <c r="C2008" s="4" t="s">
        <v>27387</v>
      </c>
      <c r="D2008" s="4" t="s">
        <v>50993</v>
      </c>
      <c r="E2008" s="4" t="s">
        <v>50994</v>
      </c>
      <c r="F2008" s="45">
        <v>19</v>
      </c>
    </row>
    <row r="2009" spans="1:6" ht="54.95" customHeight="1">
      <c r="A2009" s="4">
        <f>SUBTOTAL(3,$B$3:B2009)</f>
        <v>2007</v>
      </c>
      <c r="B2009" s="4" t="s">
        <v>1541</v>
      </c>
      <c r="C2009" s="4" t="s">
        <v>27387</v>
      </c>
      <c r="D2009" s="4" t="s">
        <v>50995</v>
      </c>
      <c r="E2009" s="4" t="s">
        <v>50996</v>
      </c>
      <c r="F2009" s="45">
        <v>17.5</v>
      </c>
    </row>
    <row r="2010" spans="1:6" ht="54.95" customHeight="1">
      <c r="A2010" s="4">
        <f>SUBTOTAL(3,$B$3:B2010)</f>
        <v>2008</v>
      </c>
      <c r="B2010" s="4" t="s">
        <v>1541</v>
      </c>
      <c r="C2010" s="4" t="s">
        <v>27387</v>
      </c>
      <c r="D2010" s="4" t="s">
        <v>50997</v>
      </c>
      <c r="E2010" s="4" t="s">
        <v>50998</v>
      </c>
      <c r="F2010" s="45">
        <v>15.7</v>
      </c>
    </row>
    <row r="2011" spans="1:6" ht="54.95" customHeight="1">
      <c r="A2011" s="4">
        <f>SUBTOTAL(3,$B$3:B2011)</f>
        <v>2009</v>
      </c>
      <c r="B2011" s="4" t="s">
        <v>1541</v>
      </c>
      <c r="C2011" s="4" t="s">
        <v>3503</v>
      </c>
      <c r="D2011" s="4" t="s">
        <v>51017</v>
      </c>
      <c r="E2011" s="4" t="s">
        <v>51018</v>
      </c>
      <c r="F2011" s="45">
        <v>43.3</v>
      </c>
    </row>
    <row r="2012" spans="1:6" ht="54.95" customHeight="1">
      <c r="A2012" s="4">
        <f>SUBTOTAL(3,$B$3:B2012)</f>
        <v>2010</v>
      </c>
      <c r="B2012" s="4" t="s">
        <v>1541</v>
      </c>
      <c r="C2012" s="4" t="s">
        <v>3503</v>
      </c>
      <c r="D2012" s="4" t="s">
        <v>51019</v>
      </c>
      <c r="E2012" s="4" t="s">
        <v>51020</v>
      </c>
      <c r="F2012" s="45">
        <v>42.8</v>
      </c>
    </row>
    <row r="2013" spans="1:6" ht="54.95" customHeight="1">
      <c r="A2013" s="4">
        <f>SUBTOTAL(3,$B$3:B2013)</f>
        <v>2011</v>
      </c>
      <c r="B2013" s="4" t="s">
        <v>1541</v>
      </c>
      <c r="C2013" s="4" t="s">
        <v>3503</v>
      </c>
      <c r="D2013" s="4" t="s">
        <v>51021</v>
      </c>
      <c r="E2013" s="4" t="s">
        <v>51022</v>
      </c>
      <c r="F2013" s="45">
        <v>41.6</v>
      </c>
    </row>
    <row r="2014" spans="1:6" ht="54.95" customHeight="1">
      <c r="A2014" s="4">
        <f>SUBTOTAL(3,$B$3:B2014)</f>
        <v>2012</v>
      </c>
      <c r="B2014" s="4" t="s">
        <v>1541</v>
      </c>
      <c r="C2014" s="4" t="s">
        <v>3503</v>
      </c>
      <c r="D2014" s="4" t="s">
        <v>51023</v>
      </c>
      <c r="E2014" s="4" t="s">
        <v>51024</v>
      </c>
      <c r="F2014" s="45">
        <v>40.4</v>
      </c>
    </row>
    <row r="2015" spans="1:6" ht="54.95" customHeight="1">
      <c r="A2015" s="4">
        <f>SUBTOTAL(3,$B$3:B2015)</f>
        <v>2013</v>
      </c>
      <c r="B2015" s="4" t="s">
        <v>1541</v>
      </c>
      <c r="C2015" s="4" t="s">
        <v>3503</v>
      </c>
      <c r="D2015" s="4" t="s">
        <v>51025</v>
      </c>
      <c r="E2015" s="4" t="s">
        <v>51026</v>
      </c>
      <c r="F2015" s="45">
        <v>39.200000000000003</v>
      </c>
    </row>
    <row r="2016" spans="1:6" ht="54.95" customHeight="1">
      <c r="A2016" s="4">
        <f>SUBTOTAL(3,$B$3:B2016)</f>
        <v>2014</v>
      </c>
      <c r="B2016" s="4" t="s">
        <v>1541</v>
      </c>
      <c r="C2016" s="4" t="s">
        <v>3503</v>
      </c>
      <c r="D2016" s="4" t="s">
        <v>51027</v>
      </c>
      <c r="E2016" s="4" t="s">
        <v>51028</v>
      </c>
      <c r="F2016" s="45">
        <v>38.799999999999997</v>
      </c>
    </row>
    <row r="2017" spans="1:6" ht="54.95" customHeight="1">
      <c r="A2017" s="4">
        <f>SUBTOTAL(3,$B$3:B2017)</f>
        <v>2015</v>
      </c>
      <c r="B2017" s="4" t="s">
        <v>1541</v>
      </c>
      <c r="C2017" s="4" t="s">
        <v>3503</v>
      </c>
      <c r="D2017" s="4" t="s">
        <v>51029</v>
      </c>
      <c r="E2017" s="4" t="s">
        <v>51030</v>
      </c>
      <c r="F2017" s="45">
        <v>31.6</v>
      </c>
    </row>
    <row r="2018" spans="1:6" ht="54.95" customHeight="1">
      <c r="A2018" s="4">
        <f>SUBTOTAL(3,$B$3:B2018)</f>
        <v>2016</v>
      </c>
      <c r="B2018" s="4" t="s">
        <v>1541</v>
      </c>
      <c r="C2018" s="4" t="s">
        <v>3503</v>
      </c>
      <c r="D2018" s="4" t="s">
        <v>51031</v>
      </c>
      <c r="E2018" s="4" t="s">
        <v>51032</v>
      </c>
      <c r="F2018" s="45">
        <v>30.8</v>
      </c>
    </row>
    <row r="2019" spans="1:6" ht="54.95" customHeight="1">
      <c r="A2019" s="4">
        <f>SUBTOTAL(3,$B$3:B2019)</f>
        <v>2017</v>
      </c>
      <c r="B2019" s="4" t="s">
        <v>1541</v>
      </c>
      <c r="C2019" s="4" t="s">
        <v>3503</v>
      </c>
      <c r="D2019" s="4" t="s">
        <v>51033</v>
      </c>
      <c r="E2019" s="4" t="s">
        <v>51034</v>
      </c>
      <c r="F2019" s="45">
        <v>24</v>
      </c>
    </row>
    <row r="2020" spans="1:6" ht="54.95" customHeight="1">
      <c r="A2020" s="4">
        <f>SUBTOTAL(3,$B$3:B2020)</f>
        <v>2018</v>
      </c>
      <c r="B2020" s="4" t="s">
        <v>1541</v>
      </c>
      <c r="C2020" s="4" t="s">
        <v>3508</v>
      </c>
      <c r="D2020" s="4" t="s">
        <v>51035</v>
      </c>
      <c r="E2020" s="4" t="s">
        <v>4879</v>
      </c>
      <c r="F2020" s="45">
        <v>43.4</v>
      </c>
    </row>
    <row r="2021" spans="1:6" ht="54.95" customHeight="1">
      <c r="A2021" s="4">
        <f>SUBTOTAL(3,$B$3:B2021)</f>
        <v>2019</v>
      </c>
      <c r="B2021" s="4" t="s">
        <v>1541</v>
      </c>
      <c r="C2021" s="4" t="s">
        <v>3508</v>
      </c>
      <c r="D2021" s="4" t="s">
        <v>51036</v>
      </c>
      <c r="E2021" s="4" t="s">
        <v>51037</v>
      </c>
      <c r="F2021" s="45">
        <v>42.1</v>
      </c>
    </row>
    <row r="2022" spans="1:6" ht="54.95" customHeight="1">
      <c r="A2022" s="4">
        <f>SUBTOTAL(3,$B$3:B2022)</f>
        <v>2020</v>
      </c>
      <c r="B2022" s="4" t="s">
        <v>1541</v>
      </c>
      <c r="C2022" s="4" t="s">
        <v>3508</v>
      </c>
      <c r="D2022" s="4" t="s">
        <v>51038</v>
      </c>
      <c r="E2022" s="4" t="s">
        <v>51039</v>
      </c>
      <c r="F2022" s="45">
        <v>39.6</v>
      </c>
    </row>
    <row r="2023" spans="1:6" ht="54.95" customHeight="1">
      <c r="A2023" s="4">
        <f>SUBTOTAL(3,$B$3:B2023)</f>
        <v>2021</v>
      </c>
      <c r="B2023" s="4" t="s">
        <v>1541</v>
      </c>
      <c r="C2023" s="4" t="s">
        <v>3508</v>
      </c>
      <c r="D2023" s="4" t="s">
        <v>51040</v>
      </c>
      <c r="E2023" s="4" t="s">
        <v>51041</v>
      </c>
      <c r="F2023" s="45">
        <v>39.4</v>
      </c>
    </row>
    <row r="2024" spans="1:6" ht="54.95" customHeight="1">
      <c r="A2024" s="4">
        <f>SUBTOTAL(3,$B$3:B2024)</f>
        <v>2022</v>
      </c>
      <c r="B2024" s="4" t="s">
        <v>1541</v>
      </c>
      <c r="C2024" s="4" t="s">
        <v>3508</v>
      </c>
      <c r="D2024" s="4" t="s">
        <v>51042</v>
      </c>
      <c r="E2024" s="4" t="s">
        <v>51043</v>
      </c>
      <c r="F2024" s="45">
        <v>37.6</v>
      </c>
    </row>
    <row r="2025" spans="1:6" ht="54.95" customHeight="1">
      <c r="A2025" s="4">
        <f>SUBTOTAL(3,$B$3:B2025)</f>
        <v>2023</v>
      </c>
      <c r="B2025" s="4" t="s">
        <v>1541</v>
      </c>
      <c r="C2025" s="4" t="s">
        <v>3508</v>
      </c>
      <c r="D2025" s="4" t="s">
        <v>51044</v>
      </c>
      <c r="E2025" s="4" t="s">
        <v>51045</v>
      </c>
      <c r="F2025" s="45">
        <v>37.1</v>
      </c>
    </row>
    <row r="2026" spans="1:6" ht="54.95" customHeight="1">
      <c r="A2026" s="4">
        <f>SUBTOTAL(3,$B$3:B2026)</f>
        <v>2024</v>
      </c>
      <c r="B2026" s="4" t="s">
        <v>1541</v>
      </c>
      <c r="C2026" s="4" t="s">
        <v>3508</v>
      </c>
      <c r="D2026" s="4" t="s">
        <v>51046</v>
      </c>
      <c r="E2026" s="4" t="s">
        <v>51047</v>
      </c>
      <c r="F2026" s="45">
        <v>36.799999999999997</v>
      </c>
    </row>
    <row r="2027" spans="1:6" ht="54.95" customHeight="1">
      <c r="A2027" s="4">
        <f>SUBTOTAL(3,$B$3:B2027)</f>
        <v>2025</v>
      </c>
      <c r="B2027" s="4" t="s">
        <v>1541</v>
      </c>
      <c r="C2027" s="4" t="s">
        <v>3508</v>
      </c>
      <c r="D2027" s="4" t="s">
        <v>51048</v>
      </c>
      <c r="E2027" s="4" t="s">
        <v>51049</v>
      </c>
      <c r="F2027" s="45">
        <v>33.200000000000003</v>
      </c>
    </row>
    <row r="2028" spans="1:6" ht="54.95" customHeight="1">
      <c r="A2028" s="4">
        <f>SUBTOTAL(3,$B$3:B2028)</f>
        <v>2026</v>
      </c>
      <c r="B2028" s="4" t="s">
        <v>1541</v>
      </c>
      <c r="C2028" s="4" t="s">
        <v>3508</v>
      </c>
      <c r="D2028" s="4" t="s">
        <v>51050</v>
      </c>
      <c r="E2028" s="4" t="s">
        <v>51051</v>
      </c>
      <c r="F2028" s="45">
        <v>31.3</v>
      </c>
    </row>
    <row r="2029" spans="1:6" ht="54.95" customHeight="1">
      <c r="A2029" s="4">
        <f>SUBTOTAL(3,$B$3:B2029)</f>
        <v>2027</v>
      </c>
      <c r="B2029" s="4" t="s">
        <v>1541</v>
      </c>
      <c r="C2029" s="4" t="s">
        <v>3508</v>
      </c>
      <c r="D2029" s="4" t="s">
        <v>51052</v>
      </c>
      <c r="E2029" s="4" t="s">
        <v>51053</v>
      </c>
      <c r="F2029" s="45">
        <v>30.1</v>
      </c>
    </row>
    <row r="2030" spans="1:6" ht="54.95" customHeight="1">
      <c r="A2030" s="4">
        <f>SUBTOTAL(3,$B$3:B2030)</f>
        <v>2028</v>
      </c>
      <c r="B2030" s="4" t="s">
        <v>1541</v>
      </c>
      <c r="C2030" s="4" t="s">
        <v>3508</v>
      </c>
      <c r="D2030" s="4" t="s">
        <v>51054</v>
      </c>
      <c r="E2030" s="4" t="s">
        <v>51055</v>
      </c>
      <c r="F2030" s="45">
        <v>25.4</v>
      </c>
    </row>
    <row r="2031" spans="1:6" ht="54.95" customHeight="1">
      <c r="A2031" s="4">
        <f>SUBTOTAL(3,$B$3:B2031)</f>
        <v>2029</v>
      </c>
      <c r="B2031" s="4" t="s">
        <v>1541</v>
      </c>
      <c r="C2031" s="4" t="s">
        <v>3508</v>
      </c>
      <c r="D2031" s="4" t="s">
        <v>51056</v>
      </c>
      <c r="E2031" s="4" t="s">
        <v>51057</v>
      </c>
      <c r="F2031" s="45">
        <v>24.6</v>
      </c>
    </row>
    <row r="2032" spans="1:6" ht="54.95" customHeight="1">
      <c r="A2032" s="4">
        <f>SUBTOTAL(3,$B$3:B2032)</f>
        <v>2030</v>
      </c>
      <c r="B2032" s="4" t="s">
        <v>1541</v>
      </c>
      <c r="C2032" s="4" t="s">
        <v>3508</v>
      </c>
      <c r="D2032" s="4" t="s">
        <v>51058</v>
      </c>
      <c r="E2032" s="4" t="s">
        <v>51059</v>
      </c>
      <c r="F2032" s="45">
        <v>22.1</v>
      </c>
    </row>
    <row r="2033" spans="1:6" ht="54.95" customHeight="1">
      <c r="A2033" s="4">
        <f>SUBTOTAL(3,$B$3:B2033)</f>
        <v>2031</v>
      </c>
      <c r="B2033" s="4" t="s">
        <v>1541</v>
      </c>
      <c r="C2033" s="4" t="s">
        <v>3508</v>
      </c>
      <c r="D2033" s="4" t="s">
        <v>51060</v>
      </c>
      <c r="E2033" s="4" t="s">
        <v>51061</v>
      </c>
      <c r="F2033" s="45">
        <v>18</v>
      </c>
    </row>
    <row r="2034" spans="1:6" ht="54.95" customHeight="1">
      <c r="A2034" s="4">
        <f>SUBTOTAL(3,$B$3:B2034)</f>
        <v>2032</v>
      </c>
      <c r="B2034" s="4" t="s">
        <v>1541</v>
      </c>
      <c r="C2034" s="4" t="s">
        <v>3508</v>
      </c>
      <c r="D2034" s="4" t="s">
        <v>51062</v>
      </c>
      <c r="E2034" s="4" t="s">
        <v>51063</v>
      </c>
      <c r="F2034" s="45">
        <v>15.5</v>
      </c>
    </row>
    <row r="2035" spans="1:6" ht="54.95" customHeight="1">
      <c r="A2035" s="4">
        <f>SUBTOTAL(3,$B$3:B2035)</f>
        <v>2033</v>
      </c>
      <c r="B2035" s="4" t="s">
        <v>1541</v>
      </c>
      <c r="C2035" s="4" t="s">
        <v>3508</v>
      </c>
      <c r="D2035" s="4" t="s">
        <v>51064</v>
      </c>
      <c r="E2035" s="4" t="s">
        <v>51065</v>
      </c>
      <c r="F2035" s="45">
        <v>12.6</v>
      </c>
    </row>
    <row r="2036" spans="1:6" ht="54.95" customHeight="1">
      <c r="A2036" s="4">
        <f>SUBTOTAL(3,$B$3:B2036)</f>
        <v>2034</v>
      </c>
      <c r="B2036" s="4" t="s">
        <v>1541</v>
      </c>
      <c r="C2036" s="4" t="s">
        <v>3508</v>
      </c>
      <c r="D2036" s="4" t="s">
        <v>51066</v>
      </c>
      <c r="E2036" s="4" t="s">
        <v>51067</v>
      </c>
      <c r="F2036" s="45">
        <v>9.8000000000000007</v>
      </c>
    </row>
    <row r="2037" spans="1:6" ht="54.95" customHeight="1">
      <c r="A2037" s="4">
        <f>SUBTOTAL(3,$B$3:B2037)</f>
        <v>2035</v>
      </c>
      <c r="B2037" s="4" t="s">
        <v>1541</v>
      </c>
      <c r="C2037" s="4" t="s">
        <v>3508</v>
      </c>
      <c r="D2037" s="4" t="s">
        <v>51068</v>
      </c>
      <c r="E2037" s="4" t="s">
        <v>51069</v>
      </c>
      <c r="F2037" s="45">
        <v>4</v>
      </c>
    </row>
    <row r="2038" spans="1:6" ht="54.95" customHeight="1">
      <c r="A2038" s="4">
        <f>SUBTOTAL(3,$B$3:B2038)</f>
        <v>2036</v>
      </c>
      <c r="B2038" s="4" t="s">
        <v>1541</v>
      </c>
      <c r="C2038" s="4" t="s">
        <v>3535</v>
      </c>
      <c r="D2038" s="4" t="s">
        <v>51070</v>
      </c>
      <c r="E2038" s="4" t="s">
        <v>51071</v>
      </c>
      <c r="F2038" s="45">
        <v>44</v>
      </c>
    </row>
    <row r="2039" spans="1:6" ht="54.95" customHeight="1">
      <c r="A2039" s="4">
        <f>SUBTOTAL(3,$B$3:B2039)</f>
        <v>2037</v>
      </c>
      <c r="B2039" s="4" t="s">
        <v>1541</v>
      </c>
      <c r="C2039" s="4" t="s">
        <v>3535</v>
      </c>
      <c r="D2039" s="4" t="s">
        <v>51072</v>
      </c>
      <c r="E2039" s="4" t="s">
        <v>51073</v>
      </c>
      <c r="F2039" s="45">
        <v>38.700000000000003</v>
      </c>
    </row>
    <row r="2040" spans="1:6" ht="54.95" customHeight="1">
      <c r="A2040" s="4">
        <f>SUBTOTAL(3,$B$3:B2040)</f>
        <v>2038</v>
      </c>
      <c r="B2040" s="4" t="s">
        <v>1541</v>
      </c>
      <c r="C2040" s="4" t="s">
        <v>3535</v>
      </c>
      <c r="D2040" s="4" t="s">
        <v>51074</v>
      </c>
      <c r="E2040" s="4" t="s">
        <v>51075</v>
      </c>
      <c r="F2040" s="45">
        <v>34.9</v>
      </c>
    </row>
    <row r="2041" spans="1:6" ht="54.95" customHeight="1">
      <c r="A2041" s="4">
        <f>SUBTOTAL(3,$B$3:B2041)</f>
        <v>2039</v>
      </c>
      <c r="B2041" s="4" t="s">
        <v>1541</v>
      </c>
      <c r="C2041" s="4" t="s">
        <v>3535</v>
      </c>
      <c r="D2041" s="4" t="s">
        <v>51076</v>
      </c>
      <c r="E2041" s="4" t="s">
        <v>51077</v>
      </c>
      <c r="F2041" s="45">
        <v>33.6</v>
      </c>
    </row>
    <row r="2042" spans="1:6" ht="54.95" customHeight="1">
      <c r="A2042" s="4">
        <f>SUBTOTAL(3,$B$3:B2042)</f>
        <v>2040</v>
      </c>
      <c r="B2042" s="4" t="s">
        <v>1541</v>
      </c>
      <c r="C2042" s="4" t="s">
        <v>3535</v>
      </c>
      <c r="D2042" s="4" t="s">
        <v>51078</v>
      </c>
      <c r="E2042" s="4" t="s">
        <v>51079</v>
      </c>
      <c r="F2042" s="45">
        <v>33.4</v>
      </c>
    </row>
    <row r="2043" spans="1:6" ht="54.95" customHeight="1">
      <c r="A2043" s="4">
        <f>SUBTOTAL(3,$B$3:B2043)</f>
        <v>2041</v>
      </c>
      <c r="B2043" s="4" t="s">
        <v>1541</v>
      </c>
      <c r="C2043" s="4" t="s">
        <v>3535</v>
      </c>
      <c r="D2043" s="4" t="s">
        <v>51080</v>
      </c>
      <c r="E2043" s="4" t="s">
        <v>51081</v>
      </c>
      <c r="F2043" s="45">
        <v>30.9</v>
      </c>
    </row>
    <row r="2044" spans="1:6" ht="54.95" customHeight="1">
      <c r="A2044" s="4">
        <f>SUBTOTAL(3,$B$3:B2044)</f>
        <v>2042</v>
      </c>
      <c r="B2044" s="4" t="s">
        <v>1541</v>
      </c>
      <c r="C2044" s="4" t="s">
        <v>3535</v>
      </c>
      <c r="D2044" s="4" t="s">
        <v>51082</v>
      </c>
      <c r="E2044" s="4" t="s">
        <v>51083</v>
      </c>
      <c r="F2044" s="45">
        <v>29.4</v>
      </c>
    </row>
    <row r="2045" spans="1:6" ht="54.95" customHeight="1">
      <c r="A2045" s="4">
        <f>SUBTOTAL(3,$B$3:B2045)</f>
        <v>2043</v>
      </c>
      <c r="B2045" s="4" t="s">
        <v>1541</v>
      </c>
      <c r="C2045" s="4" t="s">
        <v>3542</v>
      </c>
      <c r="D2045" s="4" t="s">
        <v>51084</v>
      </c>
      <c r="E2045" s="4" t="s">
        <v>51085</v>
      </c>
      <c r="F2045" s="45">
        <v>44.6</v>
      </c>
    </row>
    <row r="2046" spans="1:6" ht="54.95" customHeight="1">
      <c r="A2046" s="4">
        <f>SUBTOTAL(3,$B$3:B2046)</f>
        <v>2044</v>
      </c>
      <c r="B2046" s="4" t="s">
        <v>1541</v>
      </c>
      <c r="C2046" s="4" t="s">
        <v>3542</v>
      </c>
      <c r="D2046" s="4" t="s">
        <v>51086</v>
      </c>
      <c r="E2046" s="4" t="s">
        <v>51087</v>
      </c>
      <c r="F2046" s="45">
        <v>42.2</v>
      </c>
    </row>
    <row r="2047" spans="1:6" ht="54.95" customHeight="1">
      <c r="A2047" s="4">
        <f>SUBTOTAL(3,$B$3:B2047)</f>
        <v>2045</v>
      </c>
      <c r="B2047" s="4" t="s">
        <v>1541</v>
      </c>
      <c r="C2047" s="4" t="s">
        <v>3542</v>
      </c>
      <c r="D2047" s="4" t="s">
        <v>51088</v>
      </c>
      <c r="E2047" s="4" t="s">
        <v>51089</v>
      </c>
      <c r="F2047" s="45">
        <v>39.4</v>
      </c>
    </row>
    <row r="2048" spans="1:6" ht="54.95" customHeight="1">
      <c r="A2048" s="4">
        <f>SUBTOTAL(3,$B$3:B2048)</f>
        <v>2046</v>
      </c>
      <c r="B2048" s="4" t="s">
        <v>1541</v>
      </c>
      <c r="C2048" s="4" t="s">
        <v>3542</v>
      </c>
      <c r="D2048" s="4" t="s">
        <v>51090</v>
      </c>
      <c r="E2048" s="4" t="s">
        <v>51091</v>
      </c>
      <c r="F2048" s="45">
        <v>37.700000000000003</v>
      </c>
    </row>
    <row r="2049" spans="1:6" ht="54.95" customHeight="1">
      <c r="A2049" s="4">
        <f>SUBTOTAL(3,$B$3:B2049)</f>
        <v>2047</v>
      </c>
      <c r="B2049" s="4" t="s">
        <v>1541</v>
      </c>
      <c r="C2049" s="4" t="s">
        <v>3542</v>
      </c>
      <c r="D2049" s="4" t="s">
        <v>51092</v>
      </c>
      <c r="E2049" s="4" t="s">
        <v>51093</v>
      </c>
      <c r="F2049" s="45">
        <v>34.6</v>
      </c>
    </row>
    <row r="2050" spans="1:6" ht="54.95" customHeight="1">
      <c r="A2050" s="4">
        <f>SUBTOTAL(3,$B$3:B2050)</f>
        <v>2048</v>
      </c>
      <c r="B2050" s="4" t="s">
        <v>1541</v>
      </c>
      <c r="C2050" s="4" t="s">
        <v>3542</v>
      </c>
      <c r="D2050" s="4" t="s">
        <v>51094</v>
      </c>
      <c r="E2050" s="4" t="s">
        <v>51095</v>
      </c>
      <c r="F2050" s="45">
        <v>32.9</v>
      </c>
    </row>
    <row r="2051" spans="1:6" ht="54.95" customHeight="1">
      <c r="A2051" s="4">
        <f>SUBTOTAL(3,$B$3:B2051)</f>
        <v>2049</v>
      </c>
      <c r="B2051" s="4" t="s">
        <v>1541</v>
      </c>
      <c r="C2051" s="4" t="s">
        <v>3542</v>
      </c>
      <c r="D2051" s="4" t="s">
        <v>51096</v>
      </c>
      <c r="E2051" s="4" t="s">
        <v>51097</v>
      </c>
      <c r="F2051" s="45">
        <v>32.6</v>
      </c>
    </row>
    <row r="2052" spans="1:6" ht="54.95" customHeight="1">
      <c r="A2052" s="4">
        <f>SUBTOTAL(3,$B$3:B2052)</f>
        <v>2050</v>
      </c>
      <c r="B2052" s="4" t="s">
        <v>1541</v>
      </c>
      <c r="C2052" s="4" t="s">
        <v>3542</v>
      </c>
      <c r="D2052" s="4" t="s">
        <v>51098</v>
      </c>
      <c r="E2052" s="4" t="s">
        <v>51099</v>
      </c>
      <c r="F2052" s="45">
        <v>31.8</v>
      </c>
    </row>
    <row r="2053" spans="1:6" ht="54.95" customHeight="1">
      <c r="A2053" s="4">
        <f>SUBTOTAL(3,$B$3:B2053)</f>
        <v>2051</v>
      </c>
      <c r="B2053" s="4" t="s">
        <v>1541</v>
      </c>
      <c r="C2053" s="4" t="s">
        <v>3542</v>
      </c>
      <c r="D2053" s="4" t="s">
        <v>51100</v>
      </c>
      <c r="E2053" s="4" t="s">
        <v>51101</v>
      </c>
      <c r="F2053" s="45">
        <v>29.4</v>
      </c>
    </row>
    <row r="2054" spans="1:6" ht="54.95" customHeight="1">
      <c r="A2054" s="4">
        <f>SUBTOTAL(3,$B$3:B2054)</f>
        <v>2052</v>
      </c>
      <c r="B2054" s="4" t="s">
        <v>1541</v>
      </c>
      <c r="C2054" s="4" t="s">
        <v>3542</v>
      </c>
      <c r="D2054" s="4" t="s">
        <v>51102</v>
      </c>
      <c r="E2054" s="4" t="s">
        <v>51103</v>
      </c>
      <c r="F2054" s="45">
        <v>29</v>
      </c>
    </row>
    <row r="2055" spans="1:6" ht="54.95" customHeight="1">
      <c r="A2055" s="4">
        <f>SUBTOTAL(3,$B$3:B2055)</f>
        <v>2053</v>
      </c>
      <c r="B2055" s="4" t="s">
        <v>1541</v>
      </c>
      <c r="C2055" s="4" t="s">
        <v>3542</v>
      </c>
      <c r="D2055" s="4" t="s">
        <v>51104</v>
      </c>
      <c r="E2055" s="4" t="s">
        <v>42557</v>
      </c>
      <c r="F2055" s="45">
        <v>28.4</v>
      </c>
    </row>
    <row r="2056" spans="1:6" ht="54.95" customHeight="1">
      <c r="A2056" s="4">
        <f>SUBTOTAL(3,$B$3:B2056)</f>
        <v>2054</v>
      </c>
      <c r="B2056" s="4" t="s">
        <v>1541</v>
      </c>
      <c r="C2056" s="4" t="s">
        <v>3542</v>
      </c>
      <c r="D2056" s="4" t="s">
        <v>51105</v>
      </c>
      <c r="E2056" s="4" t="s">
        <v>51106</v>
      </c>
      <c r="F2056" s="45">
        <v>28.4</v>
      </c>
    </row>
    <row r="2057" spans="1:6" ht="54.95" customHeight="1">
      <c r="A2057" s="4">
        <f>SUBTOTAL(3,$B$3:B2057)</f>
        <v>2055</v>
      </c>
      <c r="B2057" s="4" t="s">
        <v>1541</v>
      </c>
      <c r="C2057" s="4" t="s">
        <v>3542</v>
      </c>
      <c r="D2057" s="4" t="s">
        <v>51107</v>
      </c>
      <c r="E2057" s="4" t="s">
        <v>51108</v>
      </c>
      <c r="F2057" s="45">
        <v>28.1</v>
      </c>
    </row>
    <row r="2058" spans="1:6" ht="54.95" customHeight="1">
      <c r="A2058" s="4">
        <f>SUBTOTAL(3,$B$3:B2058)</f>
        <v>2056</v>
      </c>
      <c r="B2058" s="4" t="s">
        <v>1541</v>
      </c>
      <c r="C2058" s="4" t="s">
        <v>3542</v>
      </c>
      <c r="D2058" s="4" t="s">
        <v>51109</v>
      </c>
      <c r="E2058" s="4" t="s">
        <v>51110</v>
      </c>
      <c r="F2058" s="45">
        <v>27.4</v>
      </c>
    </row>
    <row r="2059" spans="1:6" ht="54.95" customHeight="1">
      <c r="A2059" s="4">
        <f>SUBTOTAL(3,$B$3:B2059)</f>
        <v>2057</v>
      </c>
      <c r="B2059" s="4" t="s">
        <v>1541</v>
      </c>
      <c r="C2059" s="4" t="s">
        <v>3542</v>
      </c>
      <c r="D2059" s="4" t="s">
        <v>51111</v>
      </c>
      <c r="E2059" s="4" t="s">
        <v>51112</v>
      </c>
      <c r="F2059" s="45">
        <v>25.6</v>
      </c>
    </row>
    <row r="2060" spans="1:6" ht="54.95" customHeight="1">
      <c r="A2060" s="4">
        <f>SUBTOTAL(3,$B$3:B2060)</f>
        <v>2058</v>
      </c>
      <c r="B2060" s="4" t="s">
        <v>1541</v>
      </c>
      <c r="C2060" s="4" t="s">
        <v>3542</v>
      </c>
      <c r="D2060" s="4" t="s">
        <v>51113</v>
      </c>
      <c r="E2060" s="4" t="s">
        <v>51114</v>
      </c>
      <c r="F2060" s="45">
        <v>22.5</v>
      </c>
    </row>
    <row r="2061" spans="1:6" ht="54.95" customHeight="1">
      <c r="A2061" s="4">
        <f>SUBTOTAL(3,$B$3:B2061)</f>
        <v>2059</v>
      </c>
      <c r="B2061" s="4" t="s">
        <v>1541</v>
      </c>
      <c r="C2061" s="4" t="s">
        <v>3542</v>
      </c>
      <c r="D2061" s="4" t="s">
        <v>51115</v>
      </c>
      <c r="E2061" s="4" t="s">
        <v>51116</v>
      </c>
      <c r="F2061" s="45">
        <v>20.7</v>
      </c>
    </row>
    <row r="2062" spans="1:6" ht="54.95" customHeight="1">
      <c r="A2062" s="4">
        <f>SUBTOTAL(3,$B$3:B2062)</f>
        <v>2060</v>
      </c>
      <c r="B2062" s="4" t="s">
        <v>1541</v>
      </c>
      <c r="C2062" s="4" t="s">
        <v>3542</v>
      </c>
      <c r="D2062" s="4" t="s">
        <v>51117</v>
      </c>
      <c r="E2062" s="4" t="s">
        <v>51118</v>
      </c>
      <c r="F2062" s="45">
        <v>19.399999999999999</v>
      </c>
    </row>
    <row r="2063" spans="1:6" ht="54.95" customHeight="1">
      <c r="A2063" s="4">
        <f>SUBTOTAL(3,$B$3:B2063)</f>
        <v>2061</v>
      </c>
      <c r="B2063" s="4" t="s">
        <v>1541</v>
      </c>
      <c r="C2063" s="4" t="s">
        <v>3542</v>
      </c>
      <c r="D2063" s="4" t="s">
        <v>51119</v>
      </c>
      <c r="E2063" s="4" t="s">
        <v>51120</v>
      </c>
      <c r="F2063" s="45">
        <v>18.600000000000001</v>
      </c>
    </row>
    <row r="2064" spans="1:6" ht="54.95" customHeight="1">
      <c r="A2064" s="4">
        <f>SUBTOTAL(3,$B$3:B2064)</f>
        <v>2062</v>
      </c>
      <c r="B2064" s="4" t="s">
        <v>1541</v>
      </c>
      <c r="C2064" s="4" t="s">
        <v>3542</v>
      </c>
      <c r="D2064" s="4" t="s">
        <v>51121</v>
      </c>
      <c r="E2064" s="4" t="s">
        <v>51122</v>
      </c>
      <c r="F2064" s="45">
        <v>16.5</v>
      </c>
    </row>
    <row r="2065" spans="1:6" ht="54.95" customHeight="1">
      <c r="A2065" s="4">
        <f>SUBTOTAL(3,$B$3:B2065)</f>
        <v>2063</v>
      </c>
      <c r="B2065" s="4" t="s">
        <v>1541</v>
      </c>
      <c r="C2065" s="4" t="s">
        <v>3542</v>
      </c>
      <c r="D2065" s="4" t="s">
        <v>51123</v>
      </c>
      <c r="E2065" s="4" t="s">
        <v>51124</v>
      </c>
      <c r="F2065" s="45">
        <v>0</v>
      </c>
    </row>
    <row r="2066" spans="1:6" ht="54.95" customHeight="1">
      <c r="A2066" s="4">
        <f>SUBTOTAL(3,$B$3:B2066)</f>
        <v>2064</v>
      </c>
      <c r="B2066" s="4" t="s">
        <v>1541</v>
      </c>
      <c r="C2066" s="4" t="s">
        <v>3573</v>
      </c>
      <c r="D2066" s="4" t="s">
        <v>51125</v>
      </c>
      <c r="E2066" s="4" t="s">
        <v>51126</v>
      </c>
      <c r="F2066" s="45">
        <v>42.5</v>
      </c>
    </row>
    <row r="2067" spans="1:6" ht="54.95" customHeight="1">
      <c r="A2067" s="4">
        <f>SUBTOTAL(3,$B$3:B2067)</f>
        <v>2065</v>
      </c>
      <c r="B2067" s="4" t="s">
        <v>1541</v>
      </c>
      <c r="C2067" s="4" t="s">
        <v>3573</v>
      </c>
      <c r="D2067" s="4" t="s">
        <v>51127</v>
      </c>
      <c r="E2067" s="4" t="s">
        <v>51128</v>
      </c>
      <c r="F2067" s="45">
        <v>38.5</v>
      </c>
    </row>
    <row r="2068" spans="1:6" ht="54.95" customHeight="1">
      <c r="A2068" s="4">
        <f>SUBTOTAL(3,$B$3:B2068)</f>
        <v>2066</v>
      </c>
      <c r="B2068" s="4" t="s">
        <v>1541</v>
      </c>
      <c r="C2068" s="4" t="s">
        <v>3573</v>
      </c>
      <c r="D2068" s="4" t="s">
        <v>51129</v>
      </c>
      <c r="E2068" s="4" t="s">
        <v>51130</v>
      </c>
      <c r="F2068" s="45">
        <v>37</v>
      </c>
    </row>
    <row r="2069" spans="1:6" ht="54.95" customHeight="1">
      <c r="A2069" s="4">
        <f>SUBTOTAL(3,$B$3:B2069)</f>
        <v>2067</v>
      </c>
      <c r="B2069" s="4" t="s">
        <v>1541</v>
      </c>
      <c r="C2069" s="4" t="s">
        <v>3573</v>
      </c>
      <c r="D2069" s="4" t="s">
        <v>51131</v>
      </c>
      <c r="E2069" s="4" t="s">
        <v>51132</v>
      </c>
      <c r="F2069" s="45">
        <v>21.3</v>
      </c>
    </row>
    <row r="2070" spans="1:6" ht="54.95" customHeight="1">
      <c r="A2070" s="4">
        <f>SUBTOTAL(3,$B$3:B2070)</f>
        <v>2068</v>
      </c>
      <c r="B2070" s="4" t="s">
        <v>1541</v>
      </c>
      <c r="C2070" s="4" t="s">
        <v>3573</v>
      </c>
      <c r="D2070" s="4" t="s">
        <v>51133</v>
      </c>
      <c r="E2070" s="4" t="s">
        <v>51134</v>
      </c>
      <c r="F2070" s="45">
        <v>15.4</v>
      </c>
    </row>
    <row r="2071" spans="1:6" ht="54.95" customHeight="1">
      <c r="A2071" s="4">
        <f>SUBTOTAL(3,$B$3:B2071)</f>
        <v>2069</v>
      </c>
      <c r="B2071" s="4" t="s">
        <v>1541</v>
      </c>
      <c r="C2071" s="4" t="s">
        <v>16191</v>
      </c>
      <c r="D2071" s="4" t="s">
        <v>51135</v>
      </c>
      <c r="E2071" s="4" t="s">
        <v>51136</v>
      </c>
      <c r="F2071" s="45">
        <v>35.700000000000003</v>
      </c>
    </row>
    <row r="2072" spans="1:6" ht="54.95" customHeight="1">
      <c r="A2072" s="4">
        <f>SUBTOTAL(3,$B$3:B2072)</f>
        <v>2070</v>
      </c>
      <c r="B2072" s="4" t="s">
        <v>1541</v>
      </c>
      <c r="C2072" s="4" t="s">
        <v>16191</v>
      </c>
      <c r="D2072" s="4" t="s">
        <v>51137</v>
      </c>
      <c r="E2072" s="4" t="s">
        <v>51138</v>
      </c>
      <c r="F2072" s="45">
        <v>11.4</v>
      </c>
    </row>
    <row r="2073" spans="1:6" ht="54.95" customHeight="1">
      <c r="A2073" s="4">
        <f>SUBTOTAL(3,$B$3:B2073)</f>
        <v>2071</v>
      </c>
      <c r="B2073" s="4" t="s">
        <v>1541</v>
      </c>
      <c r="C2073" s="4" t="s">
        <v>16191</v>
      </c>
      <c r="D2073" s="4" t="s">
        <v>51139</v>
      </c>
      <c r="E2073" s="4" t="s">
        <v>51140</v>
      </c>
      <c r="F2073" s="45">
        <v>1</v>
      </c>
    </row>
    <row r="2074" spans="1:6" ht="54.95" customHeight="1">
      <c r="A2074" s="4">
        <f>SUBTOTAL(3,$B$3:B2074)</f>
        <v>2072</v>
      </c>
      <c r="B2074" s="4" t="s">
        <v>1541</v>
      </c>
      <c r="C2074" s="4" t="s">
        <v>16191</v>
      </c>
      <c r="D2074" s="4" t="s">
        <v>51141</v>
      </c>
      <c r="E2074" s="4" t="s">
        <v>51142</v>
      </c>
      <c r="F2074" s="45">
        <v>0</v>
      </c>
    </row>
    <row r="2075" spans="1:6" ht="54.95" customHeight="1">
      <c r="A2075" s="4">
        <f>SUBTOTAL(3,$B$3:B2075)</f>
        <v>2073</v>
      </c>
      <c r="B2075" s="4" t="s">
        <v>1541</v>
      </c>
      <c r="C2075" s="4" t="s">
        <v>3578</v>
      </c>
      <c r="D2075" s="4" t="s">
        <v>51143</v>
      </c>
      <c r="E2075" s="4" t="s">
        <v>51144</v>
      </c>
      <c r="F2075" s="45">
        <v>41.4</v>
      </c>
    </row>
    <row r="2076" spans="1:6" ht="54.95" customHeight="1">
      <c r="A2076" s="4">
        <f>SUBTOTAL(3,$B$3:B2076)</f>
        <v>2074</v>
      </c>
      <c r="B2076" s="4" t="s">
        <v>1541</v>
      </c>
      <c r="C2076" s="4" t="s">
        <v>3578</v>
      </c>
      <c r="D2076" s="4" t="s">
        <v>51145</v>
      </c>
      <c r="E2076" s="4" t="s">
        <v>51146</v>
      </c>
      <c r="F2076" s="45">
        <v>40.799999999999997</v>
      </c>
    </row>
    <row r="2077" spans="1:6" ht="54.95" customHeight="1">
      <c r="A2077" s="4">
        <f>SUBTOTAL(3,$B$3:B2077)</f>
        <v>2075</v>
      </c>
      <c r="B2077" s="4" t="s">
        <v>1541</v>
      </c>
      <c r="C2077" s="4" t="s">
        <v>3578</v>
      </c>
      <c r="D2077" s="4" t="s">
        <v>51147</v>
      </c>
      <c r="E2077" s="4" t="s">
        <v>51148</v>
      </c>
      <c r="F2077" s="45">
        <v>34.1</v>
      </c>
    </row>
    <row r="2078" spans="1:6" ht="54.95" customHeight="1">
      <c r="A2078" s="4">
        <f>SUBTOTAL(3,$B$3:B2078)</f>
        <v>2076</v>
      </c>
      <c r="B2078" s="4" t="s">
        <v>1541</v>
      </c>
      <c r="C2078" s="4" t="s">
        <v>3578</v>
      </c>
      <c r="D2078" s="4" t="s">
        <v>51149</v>
      </c>
      <c r="E2078" s="4" t="s">
        <v>51150</v>
      </c>
      <c r="F2078" s="45">
        <v>30.3</v>
      </c>
    </row>
    <row r="2079" spans="1:6" ht="54.95" customHeight="1">
      <c r="A2079" s="4">
        <f>SUBTOTAL(3,$B$3:B2079)</f>
        <v>2077</v>
      </c>
      <c r="B2079" s="4" t="s">
        <v>1541</v>
      </c>
      <c r="C2079" s="4" t="s">
        <v>3578</v>
      </c>
      <c r="D2079" s="4" t="s">
        <v>51151</v>
      </c>
      <c r="E2079" s="4" t="s">
        <v>51152</v>
      </c>
      <c r="F2079" s="45">
        <v>24.7</v>
      </c>
    </row>
    <row r="2080" spans="1:6" ht="54.95" customHeight="1">
      <c r="A2080" s="4">
        <f>SUBTOTAL(3,$B$3:B2080)</f>
        <v>2078</v>
      </c>
      <c r="B2080" s="4" t="s">
        <v>1541</v>
      </c>
      <c r="C2080" s="4" t="s">
        <v>3578</v>
      </c>
      <c r="D2080" s="4" t="s">
        <v>51153</v>
      </c>
      <c r="E2080" s="4" t="s">
        <v>51154</v>
      </c>
      <c r="F2080" s="45">
        <v>24.3</v>
      </c>
    </row>
    <row r="2081" spans="1:6" ht="54.95" customHeight="1">
      <c r="A2081" s="4">
        <f>SUBTOTAL(3,$B$3:B2081)</f>
        <v>2079</v>
      </c>
      <c r="B2081" s="4" t="s">
        <v>1541</v>
      </c>
      <c r="C2081" s="4" t="s">
        <v>3578</v>
      </c>
      <c r="D2081" s="4" t="s">
        <v>51155</v>
      </c>
      <c r="E2081" s="4" t="s">
        <v>51156</v>
      </c>
      <c r="F2081" s="45">
        <v>22.2</v>
      </c>
    </row>
    <row r="2082" spans="1:6" ht="54.95" customHeight="1">
      <c r="A2082" s="4">
        <f>SUBTOTAL(3,$B$3:B2082)</f>
        <v>2080</v>
      </c>
      <c r="B2082" s="4" t="s">
        <v>1541</v>
      </c>
      <c r="C2082" s="4" t="s">
        <v>3578</v>
      </c>
      <c r="D2082" s="4" t="s">
        <v>51157</v>
      </c>
      <c r="E2082" s="4" t="s">
        <v>51158</v>
      </c>
      <c r="F2082" s="45">
        <v>18.8</v>
      </c>
    </row>
    <row r="2083" spans="1:6" ht="54.95" customHeight="1">
      <c r="A2083" s="4">
        <f>SUBTOTAL(3,$B$3:B2083)</f>
        <v>2081</v>
      </c>
      <c r="B2083" s="4" t="s">
        <v>1541</v>
      </c>
      <c r="C2083" s="4" t="s">
        <v>3578</v>
      </c>
      <c r="D2083" s="4" t="s">
        <v>51159</v>
      </c>
      <c r="E2083" s="4" t="s">
        <v>51160</v>
      </c>
      <c r="F2083" s="45">
        <v>12.2</v>
      </c>
    </row>
    <row r="2084" spans="1:6" ht="54.95" customHeight="1">
      <c r="A2084" s="4">
        <f>SUBTOTAL(3,$B$3:B2084)</f>
        <v>2082</v>
      </c>
      <c r="B2084" s="4" t="s">
        <v>1541</v>
      </c>
      <c r="C2084" s="4" t="s">
        <v>3578</v>
      </c>
      <c r="D2084" s="4" t="s">
        <v>51161</v>
      </c>
      <c r="E2084" s="4" t="s">
        <v>51162</v>
      </c>
      <c r="F2084" s="45">
        <v>8</v>
      </c>
    </row>
    <row r="2085" spans="1:6" ht="54.95" customHeight="1">
      <c r="A2085" s="4">
        <f>SUBTOTAL(3,$B$3:B2085)</f>
        <v>2083</v>
      </c>
      <c r="B2085" s="4" t="s">
        <v>1541</v>
      </c>
      <c r="C2085" s="4" t="s">
        <v>38800</v>
      </c>
      <c r="D2085" s="4" t="s">
        <v>51163</v>
      </c>
      <c r="E2085" s="4" t="s">
        <v>51164</v>
      </c>
      <c r="F2085" s="45">
        <v>30</v>
      </c>
    </row>
    <row r="2086" spans="1:6" ht="54.95" customHeight="1">
      <c r="A2086" s="4">
        <f>SUBTOTAL(3,$B$3:B2086)</f>
        <v>2084</v>
      </c>
      <c r="B2086" s="4" t="s">
        <v>1541</v>
      </c>
      <c r="C2086" s="4" t="s">
        <v>38800</v>
      </c>
      <c r="D2086" s="4" t="s">
        <v>51165</v>
      </c>
      <c r="E2086" s="4" t="s">
        <v>51166</v>
      </c>
      <c r="F2086" s="45">
        <v>27.1</v>
      </c>
    </row>
    <row r="2087" spans="1:6" ht="54.95" customHeight="1">
      <c r="A2087" s="4">
        <f>SUBTOTAL(3,$B$3:B2087)</f>
        <v>2085</v>
      </c>
      <c r="B2087" s="4" t="s">
        <v>1541</v>
      </c>
      <c r="C2087" s="4" t="s">
        <v>38800</v>
      </c>
      <c r="D2087" s="4" t="s">
        <v>51167</v>
      </c>
      <c r="E2087" s="4" t="s">
        <v>51168</v>
      </c>
      <c r="F2087" s="45">
        <v>18.5</v>
      </c>
    </row>
    <row r="2088" spans="1:6" ht="54.95" customHeight="1">
      <c r="A2088" s="4">
        <f>SUBTOTAL(3,$B$3:B2088)</f>
        <v>2086</v>
      </c>
      <c r="B2088" s="4" t="s">
        <v>1541</v>
      </c>
      <c r="C2088" s="4" t="s">
        <v>38800</v>
      </c>
      <c r="D2088" s="4" t="s">
        <v>51169</v>
      </c>
      <c r="E2088" s="4" t="s">
        <v>51170</v>
      </c>
      <c r="F2088" s="45">
        <v>15.7</v>
      </c>
    </row>
    <row r="2089" spans="1:6" ht="54.95" customHeight="1">
      <c r="A2089" s="4">
        <f>SUBTOTAL(3,$B$3:B2089)</f>
        <v>2087</v>
      </c>
      <c r="B2089" s="4" t="s">
        <v>1541</v>
      </c>
      <c r="C2089" s="4" t="s">
        <v>3627</v>
      </c>
      <c r="D2089" s="4" t="s">
        <v>51171</v>
      </c>
      <c r="E2089" s="4" t="s">
        <v>51172</v>
      </c>
      <c r="F2089" s="45">
        <v>44</v>
      </c>
    </row>
    <row r="2090" spans="1:6" ht="54.95" customHeight="1">
      <c r="A2090" s="4">
        <f>SUBTOTAL(3,$B$3:B2090)</f>
        <v>2088</v>
      </c>
      <c r="B2090" s="4" t="s">
        <v>1541</v>
      </c>
      <c r="C2090" s="4" t="s">
        <v>3627</v>
      </c>
      <c r="D2090" s="4" t="s">
        <v>51173</v>
      </c>
      <c r="E2090" s="4" t="s">
        <v>51174</v>
      </c>
      <c r="F2090" s="45">
        <v>38.1</v>
      </c>
    </row>
    <row r="2091" spans="1:6" ht="54.95" customHeight="1">
      <c r="A2091" s="4">
        <f>SUBTOTAL(3,$B$3:B2091)</f>
        <v>2089</v>
      </c>
      <c r="B2091" s="4" t="s">
        <v>1541</v>
      </c>
      <c r="C2091" s="4" t="s">
        <v>3627</v>
      </c>
      <c r="D2091" s="4" t="s">
        <v>51175</v>
      </c>
      <c r="E2091" s="4" t="s">
        <v>51176</v>
      </c>
      <c r="F2091" s="45">
        <v>30.7</v>
      </c>
    </row>
    <row r="2092" spans="1:6" ht="54.95" customHeight="1">
      <c r="A2092" s="4">
        <f>SUBTOTAL(3,$B$3:B2092)</f>
        <v>2090</v>
      </c>
      <c r="B2092" s="4" t="s">
        <v>1541</v>
      </c>
      <c r="C2092" s="4" t="s">
        <v>3627</v>
      </c>
      <c r="D2092" s="4" t="s">
        <v>51177</v>
      </c>
      <c r="E2092" s="4" t="s">
        <v>51178</v>
      </c>
      <c r="F2092" s="45">
        <v>26.3</v>
      </c>
    </row>
    <row r="2093" spans="1:6" ht="54.95" customHeight="1">
      <c r="A2093" s="4">
        <f>SUBTOTAL(3,$B$3:B2093)</f>
        <v>2091</v>
      </c>
      <c r="B2093" s="4" t="s">
        <v>1541</v>
      </c>
      <c r="C2093" s="4" t="s">
        <v>3627</v>
      </c>
      <c r="D2093" s="4" t="s">
        <v>51179</v>
      </c>
      <c r="E2093" s="4" t="s">
        <v>51180</v>
      </c>
      <c r="F2093" s="45">
        <v>22.9</v>
      </c>
    </row>
    <row r="2094" spans="1:6" ht="54.95" customHeight="1">
      <c r="A2094" s="4">
        <f>SUBTOTAL(3,$B$3:B2094)</f>
        <v>2092</v>
      </c>
      <c r="B2094" s="4" t="s">
        <v>1541</v>
      </c>
      <c r="C2094" s="4" t="s">
        <v>3627</v>
      </c>
      <c r="D2094" s="4" t="s">
        <v>51181</v>
      </c>
      <c r="E2094" s="4" t="s">
        <v>51182</v>
      </c>
      <c r="F2094" s="45">
        <v>19.8</v>
      </c>
    </row>
    <row r="2095" spans="1:6" ht="54.95" customHeight="1">
      <c r="A2095" s="4">
        <f>SUBTOTAL(3,$B$3:B2095)</f>
        <v>2093</v>
      </c>
      <c r="B2095" s="4" t="s">
        <v>1541</v>
      </c>
      <c r="C2095" s="4" t="s">
        <v>3627</v>
      </c>
      <c r="D2095" s="4" t="s">
        <v>51183</v>
      </c>
      <c r="E2095" s="4" t="s">
        <v>51184</v>
      </c>
      <c r="F2095" s="45">
        <v>17</v>
      </c>
    </row>
    <row r="2096" spans="1:6" ht="54.95" customHeight="1">
      <c r="A2096" s="4">
        <f>SUBTOTAL(3,$B$3:B2096)</f>
        <v>2094</v>
      </c>
      <c r="B2096" s="4" t="s">
        <v>1541</v>
      </c>
      <c r="C2096" s="4" t="s">
        <v>3642</v>
      </c>
      <c r="D2096" s="4" t="s">
        <v>51185</v>
      </c>
      <c r="E2096" s="4" t="s">
        <v>51186</v>
      </c>
      <c r="F2096" s="45">
        <v>38.9</v>
      </c>
    </row>
    <row r="2097" spans="1:6" ht="54.95" customHeight="1">
      <c r="A2097" s="4">
        <f>SUBTOTAL(3,$B$3:B2097)</f>
        <v>2095</v>
      </c>
      <c r="B2097" s="4" t="s">
        <v>1541</v>
      </c>
      <c r="C2097" s="4" t="s">
        <v>3642</v>
      </c>
      <c r="D2097" s="4" t="s">
        <v>51187</v>
      </c>
      <c r="E2097" s="4" t="s">
        <v>51188</v>
      </c>
      <c r="F2097" s="45">
        <v>34.6</v>
      </c>
    </row>
    <row r="2098" spans="1:6" ht="54.95" customHeight="1">
      <c r="A2098" s="4">
        <f>SUBTOTAL(3,$B$3:B2098)</f>
        <v>2096</v>
      </c>
      <c r="B2098" s="4" t="s">
        <v>1541</v>
      </c>
      <c r="C2098" s="4" t="s">
        <v>3642</v>
      </c>
      <c r="D2098" s="4" t="s">
        <v>51189</v>
      </c>
      <c r="E2098" s="4" t="s">
        <v>51190</v>
      </c>
      <c r="F2098" s="45">
        <v>29.1</v>
      </c>
    </row>
    <row r="2099" spans="1:6" ht="54.95" customHeight="1">
      <c r="A2099" s="4">
        <f>SUBTOTAL(3,$B$3:B2099)</f>
        <v>2097</v>
      </c>
      <c r="B2099" s="4" t="s">
        <v>1541</v>
      </c>
      <c r="C2099" s="4" t="s">
        <v>16290</v>
      </c>
      <c r="D2099" s="4" t="s">
        <v>51191</v>
      </c>
      <c r="E2099" s="4" t="s">
        <v>51192</v>
      </c>
      <c r="F2099" s="45">
        <v>42.8</v>
      </c>
    </row>
    <row r="2100" spans="1:6" ht="54.95" customHeight="1">
      <c r="A2100" s="4">
        <f>SUBTOTAL(3,$B$3:B2100)</f>
        <v>2098</v>
      </c>
      <c r="B2100" s="4" t="s">
        <v>1541</v>
      </c>
      <c r="C2100" s="4" t="s">
        <v>16290</v>
      </c>
      <c r="D2100" s="4" t="s">
        <v>51193</v>
      </c>
      <c r="E2100" s="4" t="s">
        <v>51194</v>
      </c>
      <c r="F2100" s="45">
        <v>35.799999999999997</v>
      </c>
    </row>
    <row r="2101" spans="1:6" ht="54.95" customHeight="1">
      <c r="A2101" s="4">
        <f>SUBTOTAL(3,$B$3:B2101)</f>
        <v>2099</v>
      </c>
      <c r="B2101" s="4" t="s">
        <v>1541</v>
      </c>
      <c r="C2101" s="4" t="s">
        <v>16290</v>
      </c>
      <c r="D2101" s="4" t="s">
        <v>51195</v>
      </c>
      <c r="E2101" s="4" t="s">
        <v>51196</v>
      </c>
      <c r="F2101" s="45">
        <v>32.4</v>
      </c>
    </row>
    <row r="2102" spans="1:6" ht="54.95" customHeight="1">
      <c r="A2102" s="4">
        <f>SUBTOTAL(3,$B$3:B2102)</f>
        <v>2100</v>
      </c>
      <c r="B2102" s="4" t="s">
        <v>1541</v>
      </c>
      <c r="C2102" s="4" t="s">
        <v>16290</v>
      </c>
      <c r="D2102" s="4" t="s">
        <v>51197</v>
      </c>
      <c r="E2102" s="4" t="s">
        <v>51198</v>
      </c>
      <c r="F2102" s="45">
        <v>31</v>
      </c>
    </row>
    <row r="2103" spans="1:6" ht="54.95" customHeight="1">
      <c r="A2103" s="4">
        <f>SUBTOTAL(3,$B$3:B2103)</f>
        <v>2101</v>
      </c>
      <c r="B2103" s="4" t="s">
        <v>1541</v>
      </c>
      <c r="C2103" s="4" t="s">
        <v>3655</v>
      </c>
      <c r="D2103" s="4" t="s">
        <v>51199</v>
      </c>
      <c r="E2103" s="4" t="s">
        <v>51200</v>
      </c>
      <c r="F2103" s="45">
        <v>41.4</v>
      </c>
    </row>
    <row r="2104" spans="1:6" ht="54.95" customHeight="1">
      <c r="A2104" s="4">
        <f>SUBTOTAL(3,$B$3:B2104)</f>
        <v>2102</v>
      </c>
      <c r="B2104" s="4" t="s">
        <v>1541</v>
      </c>
      <c r="C2104" s="4" t="s">
        <v>3655</v>
      </c>
      <c r="D2104" s="4" t="s">
        <v>51201</v>
      </c>
      <c r="E2104" s="4" t="s">
        <v>51202</v>
      </c>
      <c r="F2104" s="45">
        <v>40.6</v>
      </c>
    </row>
    <row r="2105" spans="1:6" ht="54.95" customHeight="1">
      <c r="A2105" s="4">
        <f>SUBTOTAL(3,$B$3:B2105)</f>
        <v>2103</v>
      </c>
      <c r="B2105" s="4" t="s">
        <v>1541</v>
      </c>
      <c r="C2105" s="4" t="s">
        <v>3655</v>
      </c>
      <c r="D2105" s="4" t="s">
        <v>51203</v>
      </c>
      <c r="E2105" s="4" t="s">
        <v>51204</v>
      </c>
      <c r="F2105" s="45">
        <v>32.4</v>
      </c>
    </row>
    <row r="2106" spans="1:6" ht="54.95" customHeight="1">
      <c r="A2106" s="4">
        <f>SUBTOTAL(3,$B$3:B2106)</f>
        <v>2104</v>
      </c>
      <c r="B2106" s="4" t="s">
        <v>1541</v>
      </c>
      <c r="C2106" s="4" t="s">
        <v>3660</v>
      </c>
      <c r="D2106" s="4" t="s">
        <v>51205</v>
      </c>
      <c r="E2106" s="4" t="s">
        <v>51206</v>
      </c>
      <c r="F2106" s="45">
        <v>37.4</v>
      </c>
    </row>
    <row r="2107" spans="1:6" ht="54.95" customHeight="1">
      <c r="A2107" s="4">
        <f>SUBTOTAL(3,$B$3:B2107)</f>
        <v>2105</v>
      </c>
      <c r="B2107" s="4" t="s">
        <v>1541</v>
      </c>
      <c r="C2107" s="4" t="s">
        <v>3660</v>
      </c>
      <c r="D2107" s="4" t="s">
        <v>51207</v>
      </c>
      <c r="E2107" s="4" t="s">
        <v>51208</v>
      </c>
      <c r="F2107" s="45">
        <v>36.700000000000003</v>
      </c>
    </row>
    <row r="2108" spans="1:6" ht="54.95" customHeight="1">
      <c r="A2108" s="4">
        <f>SUBTOTAL(3,$B$3:B2108)</f>
        <v>2106</v>
      </c>
      <c r="B2108" s="4" t="s">
        <v>1541</v>
      </c>
      <c r="C2108" s="4" t="s">
        <v>3660</v>
      </c>
      <c r="D2108" s="4" t="s">
        <v>51209</v>
      </c>
      <c r="E2108" s="4" t="s">
        <v>51210</v>
      </c>
      <c r="F2108" s="45">
        <v>36.4</v>
      </c>
    </row>
    <row r="2109" spans="1:6" ht="54.95" customHeight="1">
      <c r="A2109" s="4">
        <f>SUBTOTAL(3,$B$3:B2109)</f>
        <v>2107</v>
      </c>
      <c r="B2109" s="4" t="s">
        <v>1541</v>
      </c>
      <c r="C2109" s="4" t="s">
        <v>3660</v>
      </c>
      <c r="D2109" s="4" t="s">
        <v>51211</v>
      </c>
      <c r="E2109" s="4" t="s">
        <v>51212</v>
      </c>
      <c r="F2109" s="45">
        <v>32.4</v>
      </c>
    </row>
    <row r="2110" spans="1:6" ht="54.95" customHeight="1">
      <c r="A2110" s="4">
        <f>SUBTOTAL(3,$B$3:B2110)</f>
        <v>2108</v>
      </c>
      <c r="B2110" s="4" t="s">
        <v>1541</v>
      </c>
      <c r="C2110" s="4" t="s">
        <v>3660</v>
      </c>
      <c r="D2110" s="4" t="s">
        <v>51213</v>
      </c>
      <c r="E2110" s="4" t="s">
        <v>51214</v>
      </c>
      <c r="F2110" s="45">
        <v>31.7</v>
      </c>
    </row>
    <row r="2111" spans="1:6" ht="54.95" customHeight="1">
      <c r="A2111" s="4">
        <f>SUBTOTAL(3,$B$3:B2111)</f>
        <v>2109</v>
      </c>
      <c r="B2111" s="4" t="s">
        <v>1541</v>
      </c>
      <c r="C2111" s="4" t="s">
        <v>3660</v>
      </c>
      <c r="D2111" s="4" t="s">
        <v>51215</v>
      </c>
      <c r="E2111" s="4" t="s">
        <v>51216</v>
      </c>
      <c r="F2111" s="45">
        <v>30.6</v>
      </c>
    </row>
    <row r="2112" spans="1:6" ht="54.95" customHeight="1">
      <c r="A2112" s="4">
        <f>SUBTOTAL(3,$B$3:B2112)</f>
        <v>2110</v>
      </c>
      <c r="B2112" s="4" t="s">
        <v>1541</v>
      </c>
      <c r="C2112" s="4" t="s">
        <v>3660</v>
      </c>
      <c r="D2112" s="4" t="s">
        <v>51217</v>
      </c>
      <c r="E2112" s="4" t="s">
        <v>51218</v>
      </c>
      <c r="F2112" s="45">
        <v>30.2</v>
      </c>
    </row>
    <row r="2113" spans="1:6" ht="54.95" customHeight="1">
      <c r="A2113" s="4">
        <f>SUBTOTAL(3,$B$3:B2113)</f>
        <v>2111</v>
      </c>
      <c r="B2113" s="4" t="s">
        <v>1541</v>
      </c>
      <c r="C2113" s="4" t="s">
        <v>3660</v>
      </c>
      <c r="D2113" s="4" t="s">
        <v>51219</v>
      </c>
      <c r="E2113" s="4" t="s">
        <v>51220</v>
      </c>
      <c r="F2113" s="45">
        <v>26.9</v>
      </c>
    </row>
    <row r="2114" spans="1:6" ht="54.95" customHeight="1">
      <c r="A2114" s="4">
        <f>SUBTOTAL(3,$B$3:B2114)</f>
        <v>2112</v>
      </c>
      <c r="B2114" s="4" t="s">
        <v>1541</v>
      </c>
      <c r="C2114" s="4" t="s">
        <v>3660</v>
      </c>
      <c r="D2114" s="4" t="s">
        <v>51221</v>
      </c>
      <c r="E2114" s="4" t="s">
        <v>51222</v>
      </c>
      <c r="F2114" s="45">
        <v>26.6</v>
      </c>
    </row>
    <row r="2115" spans="1:6" ht="54.95" customHeight="1">
      <c r="A2115" s="4">
        <f>SUBTOTAL(3,$B$3:B2115)</f>
        <v>2113</v>
      </c>
      <c r="B2115" s="4" t="s">
        <v>1541</v>
      </c>
      <c r="C2115" s="4" t="s">
        <v>3660</v>
      </c>
      <c r="D2115" s="4" t="s">
        <v>51223</v>
      </c>
      <c r="E2115" s="4" t="s">
        <v>51224</v>
      </c>
      <c r="F2115" s="45">
        <v>24.8</v>
      </c>
    </row>
    <row r="2116" spans="1:6" ht="54.95" customHeight="1">
      <c r="A2116" s="4">
        <f>SUBTOTAL(3,$B$3:B2116)</f>
        <v>2114</v>
      </c>
      <c r="B2116" s="4" t="s">
        <v>1541</v>
      </c>
      <c r="C2116" s="4" t="s">
        <v>3660</v>
      </c>
      <c r="D2116" s="4" t="s">
        <v>51225</v>
      </c>
      <c r="E2116" s="4" t="s">
        <v>51226</v>
      </c>
      <c r="F2116" s="45">
        <v>23.9</v>
      </c>
    </row>
    <row r="2117" spans="1:6" ht="54.95" customHeight="1">
      <c r="A2117" s="4">
        <f>SUBTOTAL(3,$B$3:B2117)</f>
        <v>2115</v>
      </c>
      <c r="B2117" s="4" t="s">
        <v>1541</v>
      </c>
      <c r="C2117" s="4" t="s">
        <v>3660</v>
      </c>
      <c r="D2117" s="4" t="s">
        <v>51227</v>
      </c>
      <c r="E2117" s="4" t="s">
        <v>51228</v>
      </c>
      <c r="F2117" s="45">
        <v>23.7</v>
      </c>
    </row>
    <row r="2118" spans="1:6" ht="54.95" customHeight="1">
      <c r="A2118" s="4">
        <f>SUBTOTAL(3,$B$3:B2118)</f>
        <v>2116</v>
      </c>
      <c r="B2118" s="4" t="s">
        <v>1541</v>
      </c>
      <c r="C2118" s="4" t="s">
        <v>16321</v>
      </c>
      <c r="D2118" s="4" t="s">
        <v>51229</v>
      </c>
      <c r="E2118" s="4" t="s">
        <v>51230</v>
      </c>
      <c r="F2118" s="45">
        <v>47.8</v>
      </c>
    </row>
    <row r="2119" spans="1:6" ht="54.95" customHeight="1">
      <c r="A2119" s="4">
        <f>SUBTOTAL(3,$B$3:B2119)</f>
        <v>2117</v>
      </c>
      <c r="B2119" s="4" t="s">
        <v>1541</v>
      </c>
      <c r="C2119" s="4" t="s">
        <v>16321</v>
      </c>
      <c r="D2119" s="4" t="s">
        <v>51231</v>
      </c>
      <c r="E2119" s="4" t="s">
        <v>51232</v>
      </c>
      <c r="F2119" s="45">
        <v>41.9</v>
      </c>
    </row>
    <row r="2120" spans="1:6" ht="54.95" customHeight="1">
      <c r="A2120" s="4">
        <f>SUBTOTAL(3,$B$3:B2120)</f>
        <v>2118</v>
      </c>
      <c r="B2120" s="4" t="s">
        <v>1541</v>
      </c>
      <c r="C2120" s="4" t="s">
        <v>16321</v>
      </c>
      <c r="D2120" s="4" t="s">
        <v>51233</v>
      </c>
      <c r="E2120" s="4" t="s">
        <v>51234</v>
      </c>
      <c r="F2120" s="45">
        <v>41.4</v>
      </c>
    </row>
    <row r="2121" spans="1:6" ht="54.95" customHeight="1">
      <c r="A2121" s="4">
        <f>SUBTOTAL(3,$B$3:B2121)</f>
        <v>2119</v>
      </c>
      <c r="B2121" s="4" t="s">
        <v>1541</v>
      </c>
      <c r="C2121" s="4" t="s">
        <v>16321</v>
      </c>
      <c r="D2121" s="4" t="s">
        <v>51235</v>
      </c>
      <c r="E2121" s="4" t="s">
        <v>51236</v>
      </c>
      <c r="F2121" s="45">
        <v>40.200000000000003</v>
      </c>
    </row>
    <row r="2122" spans="1:6" ht="54.95" customHeight="1">
      <c r="A2122" s="4">
        <f>SUBTOTAL(3,$B$3:B2122)</f>
        <v>2120</v>
      </c>
      <c r="B2122" s="4" t="s">
        <v>1541</v>
      </c>
      <c r="C2122" s="4" t="s">
        <v>16321</v>
      </c>
      <c r="D2122" s="4" t="s">
        <v>51237</v>
      </c>
      <c r="E2122" s="4" t="s">
        <v>51238</v>
      </c>
      <c r="F2122" s="45">
        <v>39</v>
      </c>
    </row>
    <row r="2123" spans="1:6" ht="54.95" customHeight="1">
      <c r="A2123" s="4">
        <f>SUBTOTAL(3,$B$3:B2123)</f>
        <v>2121</v>
      </c>
      <c r="B2123" s="4" t="s">
        <v>1541</v>
      </c>
      <c r="C2123" s="4" t="s">
        <v>16321</v>
      </c>
      <c r="D2123" s="4" t="s">
        <v>51239</v>
      </c>
      <c r="E2123" s="4" t="s">
        <v>51240</v>
      </c>
      <c r="F2123" s="45">
        <v>38.4</v>
      </c>
    </row>
    <row r="2124" spans="1:6" ht="54.95" customHeight="1">
      <c r="A2124" s="4">
        <f>SUBTOTAL(3,$B$3:B2124)</f>
        <v>2122</v>
      </c>
      <c r="B2124" s="4" t="s">
        <v>1541</v>
      </c>
      <c r="C2124" s="4" t="s">
        <v>16321</v>
      </c>
      <c r="D2124" s="4" t="s">
        <v>51241</v>
      </c>
      <c r="E2124" s="4" t="s">
        <v>51242</v>
      </c>
      <c r="F2124" s="45">
        <v>32.6</v>
      </c>
    </row>
    <row r="2125" spans="1:6" ht="54.95" customHeight="1">
      <c r="A2125" s="4">
        <f>SUBTOTAL(3,$B$3:B2125)</f>
        <v>2123</v>
      </c>
      <c r="B2125" s="4" t="s">
        <v>1541</v>
      </c>
      <c r="C2125" s="4" t="s">
        <v>16321</v>
      </c>
      <c r="D2125" s="4" t="s">
        <v>51243</v>
      </c>
      <c r="E2125" s="4" t="s">
        <v>51244</v>
      </c>
      <c r="F2125" s="45">
        <v>29.6</v>
      </c>
    </row>
    <row r="2126" spans="1:6" ht="54.95" customHeight="1">
      <c r="A2126" s="4">
        <f>SUBTOTAL(3,$B$3:B2126)</f>
        <v>2124</v>
      </c>
      <c r="B2126" s="4" t="s">
        <v>1541</v>
      </c>
      <c r="C2126" s="4" t="s">
        <v>16321</v>
      </c>
      <c r="D2126" s="4" t="s">
        <v>51245</v>
      </c>
      <c r="E2126" s="4" t="s">
        <v>51246</v>
      </c>
      <c r="F2126" s="45">
        <v>28.6</v>
      </c>
    </row>
    <row r="2127" spans="1:6" ht="54.95" customHeight="1">
      <c r="A2127" s="4">
        <f>SUBTOTAL(3,$B$3:B2127)</f>
        <v>2125</v>
      </c>
      <c r="B2127" s="4" t="s">
        <v>1541</v>
      </c>
      <c r="C2127" s="4" t="s">
        <v>16321</v>
      </c>
      <c r="D2127" s="4" t="s">
        <v>51247</v>
      </c>
      <c r="E2127" s="4" t="s">
        <v>51248</v>
      </c>
      <c r="F2127" s="45">
        <v>28.2</v>
      </c>
    </row>
    <row r="2128" spans="1:6" ht="54.95" customHeight="1">
      <c r="A2128" s="4">
        <f>SUBTOTAL(3,$B$3:B2128)</f>
        <v>2126</v>
      </c>
      <c r="B2128" s="4" t="s">
        <v>1541</v>
      </c>
      <c r="C2128" s="4" t="s">
        <v>16321</v>
      </c>
      <c r="D2128" s="4" t="s">
        <v>51249</v>
      </c>
      <c r="E2128" s="4" t="s">
        <v>26569</v>
      </c>
      <c r="F2128" s="45">
        <v>11</v>
      </c>
    </row>
    <row r="2129" spans="1:6" ht="54.95" customHeight="1">
      <c r="A2129" s="4">
        <f>SUBTOTAL(3,$B$3:B2129)</f>
        <v>2127</v>
      </c>
      <c r="B2129" s="4" t="s">
        <v>1541</v>
      </c>
      <c r="C2129" s="4" t="s">
        <v>16321</v>
      </c>
      <c r="D2129" s="4" t="s">
        <v>51250</v>
      </c>
      <c r="E2129" s="4" t="s">
        <v>51251</v>
      </c>
      <c r="F2129" s="45">
        <v>9.6</v>
      </c>
    </row>
    <row r="2130" spans="1:6" ht="54.95" customHeight="1">
      <c r="A2130" s="4">
        <f>SUBTOTAL(3,$B$3:B2130)</f>
        <v>2128</v>
      </c>
      <c r="B2130" s="4" t="s">
        <v>1541</v>
      </c>
      <c r="C2130" s="4" t="s">
        <v>3670</v>
      </c>
      <c r="D2130" s="4" t="s">
        <v>51252</v>
      </c>
      <c r="E2130" s="4" t="s">
        <v>51253</v>
      </c>
      <c r="F2130" s="45">
        <v>47.4</v>
      </c>
    </row>
    <row r="2131" spans="1:6" ht="54.95" customHeight="1">
      <c r="A2131" s="4">
        <f>SUBTOTAL(3,$B$3:B2131)</f>
        <v>2129</v>
      </c>
      <c r="B2131" s="4" t="s">
        <v>1541</v>
      </c>
      <c r="C2131" s="4" t="s">
        <v>3670</v>
      </c>
      <c r="D2131" s="4" t="s">
        <v>51254</v>
      </c>
      <c r="E2131" s="4" t="s">
        <v>17607</v>
      </c>
      <c r="F2131" s="45">
        <v>41.6</v>
      </c>
    </row>
    <row r="2132" spans="1:6" ht="54.95" customHeight="1">
      <c r="A2132" s="4">
        <f>SUBTOTAL(3,$B$3:B2132)</f>
        <v>2130</v>
      </c>
      <c r="B2132" s="4" t="s">
        <v>1541</v>
      </c>
      <c r="C2132" s="4" t="s">
        <v>3670</v>
      </c>
      <c r="D2132" s="4" t="s">
        <v>51255</v>
      </c>
      <c r="E2132" s="4" t="s">
        <v>51256</v>
      </c>
      <c r="F2132" s="45">
        <v>41.2</v>
      </c>
    </row>
    <row r="2133" spans="1:6" ht="54.95" customHeight="1">
      <c r="A2133" s="4">
        <f>SUBTOTAL(3,$B$3:B2133)</f>
        <v>2131</v>
      </c>
      <c r="B2133" s="4" t="s">
        <v>1541</v>
      </c>
      <c r="C2133" s="4" t="s">
        <v>3670</v>
      </c>
      <c r="D2133" s="4" t="s">
        <v>51257</v>
      </c>
      <c r="E2133" s="4" t="s">
        <v>51258</v>
      </c>
      <c r="F2133" s="45">
        <v>41.2</v>
      </c>
    </row>
    <row r="2134" spans="1:6" ht="54.95" customHeight="1">
      <c r="A2134" s="4">
        <f>SUBTOTAL(3,$B$3:B2134)</f>
        <v>2132</v>
      </c>
      <c r="B2134" s="4" t="s">
        <v>1541</v>
      </c>
      <c r="C2134" s="4" t="s">
        <v>3670</v>
      </c>
      <c r="D2134" s="4" t="s">
        <v>51259</v>
      </c>
      <c r="E2134" s="4" t="s">
        <v>51260</v>
      </c>
      <c r="F2134" s="45">
        <v>40.200000000000003</v>
      </c>
    </row>
    <row r="2135" spans="1:6" ht="54.95" customHeight="1">
      <c r="A2135" s="4">
        <f>SUBTOTAL(3,$B$3:B2135)</f>
        <v>2133</v>
      </c>
      <c r="B2135" s="4" t="s">
        <v>1541</v>
      </c>
      <c r="C2135" s="4" t="s">
        <v>3670</v>
      </c>
      <c r="D2135" s="4" t="s">
        <v>51261</v>
      </c>
      <c r="E2135" s="4" t="s">
        <v>51262</v>
      </c>
      <c r="F2135" s="45">
        <v>40.200000000000003</v>
      </c>
    </row>
    <row r="2136" spans="1:6" ht="54.95" customHeight="1">
      <c r="A2136" s="4">
        <f>SUBTOTAL(3,$B$3:B2136)</f>
        <v>2134</v>
      </c>
      <c r="B2136" s="4" t="s">
        <v>1541</v>
      </c>
      <c r="C2136" s="4" t="s">
        <v>3670</v>
      </c>
      <c r="D2136" s="4" t="s">
        <v>51263</v>
      </c>
      <c r="E2136" s="4" t="s">
        <v>51264</v>
      </c>
      <c r="F2136" s="45">
        <v>37.200000000000003</v>
      </c>
    </row>
    <row r="2137" spans="1:6" ht="54.95" customHeight="1">
      <c r="A2137" s="4">
        <f>SUBTOTAL(3,$B$3:B2137)</f>
        <v>2135</v>
      </c>
      <c r="B2137" s="4" t="s">
        <v>1541</v>
      </c>
      <c r="C2137" s="4" t="s">
        <v>3670</v>
      </c>
      <c r="D2137" s="4" t="s">
        <v>51265</v>
      </c>
      <c r="E2137" s="4" t="s">
        <v>51266</v>
      </c>
      <c r="F2137" s="45">
        <v>37.200000000000003</v>
      </c>
    </row>
    <row r="2138" spans="1:6" ht="54.95" customHeight="1">
      <c r="A2138" s="4">
        <f>SUBTOTAL(3,$B$3:B2138)</f>
        <v>2136</v>
      </c>
      <c r="B2138" s="4" t="s">
        <v>1541</v>
      </c>
      <c r="C2138" s="4" t="s">
        <v>3670</v>
      </c>
      <c r="D2138" s="4" t="s">
        <v>51267</v>
      </c>
      <c r="E2138" s="4" t="s">
        <v>51268</v>
      </c>
      <c r="F2138" s="45">
        <v>37.200000000000003</v>
      </c>
    </row>
    <row r="2139" spans="1:6" ht="54.95" customHeight="1">
      <c r="A2139" s="4">
        <f>SUBTOTAL(3,$B$3:B2139)</f>
        <v>2137</v>
      </c>
      <c r="B2139" s="4" t="s">
        <v>1541</v>
      </c>
      <c r="C2139" s="4" t="s">
        <v>3670</v>
      </c>
      <c r="D2139" s="4" t="s">
        <v>51269</v>
      </c>
      <c r="E2139" s="4" t="s">
        <v>51270</v>
      </c>
      <c r="F2139" s="45">
        <v>34.1</v>
      </c>
    </row>
    <row r="2140" spans="1:6" ht="54.95" customHeight="1">
      <c r="A2140" s="4">
        <f>SUBTOTAL(3,$B$3:B2140)</f>
        <v>2138</v>
      </c>
      <c r="B2140" s="4" t="s">
        <v>1541</v>
      </c>
      <c r="C2140" s="4" t="s">
        <v>3670</v>
      </c>
      <c r="D2140" s="4" t="s">
        <v>51271</v>
      </c>
      <c r="E2140" s="4" t="s">
        <v>51272</v>
      </c>
      <c r="F2140" s="45">
        <v>34.1</v>
      </c>
    </row>
    <row r="2141" spans="1:6" ht="54.95" customHeight="1">
      <c r="A2141" s="4">
        <f>SUBTOTAL(3,$B$3:B2141)</f>
        <v>2139</v>
      </c>
      <c r="B2141" s="4" t="s">
        <v>1541</v>
      </c>
      <c r="C2141" s="4" t="s">
        <v>3670</v>
      </c>
      <c r="D2141" s="4" t="s">
        <v>51273</v>
      </c>
      <c r="E2141" s="4" t="s">
        <v>51274</v>
      </c>
      <c r="F2141" s="45">
        <v>33.799999999999997</v>
      </c>
    </row>
    <row r="2142" spans="1:6" ht="54.95" customHeight="1">
      <c r="A2142" s="4">
        <f>SUBTOTAL(3,$B$3:B2142)</f>
        <v>2140</v>
      </c>
      <c r="B2142" s="4" t="s">
        <v>1541</v>
      </c>
      <c r="C2142" s="4" t="s">
        <v>3670</v>
      </c>
      <c r="D2142" s="4" t="s">
        <v>51275</v>
      </c>
      <c r="E2142" s="4" t="s">
        <v>51276</v>
      </c>
      <c r="F2142" s="45">
        <v>30.4</v>
      </c>
    </row>
    <row r="2143" spans="1:6" ht="54.95" customHeight="1">
      <c r="A2143" s="4">
        <f>SUBTOTAL(3,$B$3:B2143)</f>
        <v>2141</v>
      </c>
      <c r="B2143" s="4" t="s">
        <v>1541</v>
      </c>
      <c r="C2143" s="4" t="s">
        <v>3670</v>
      </c>
      <c r="D2143" s="4" t="s">
        <v>51277</v>
      </c>
      <c r="E2143" s="4" t="s">
        <v>51278</v>
      </c>
      <c r="F2143" s="45">
        <v>28.1</v>
      </c>
    </row>
    <row r="2144" spans="1:6" ht="54.95" customHeight="1">
      <c r="A2144" s="4">
        <f>SUBTOTAL(3,$B$3:B2144)</f>
        <v>2142</v>
      </c>
      <c r="B2144" s="4" t="s">
        <v>1541</v>
      </c>
      <c r="C2144" s="4" t="s">
        <v>3670</v>
      </c>
      <c r="D2144" s="4" t="s">
        <v>51279</v>
      </c>
      <c r="E2144" s="4" t="s">
        <v>51280</v>
      </c>
      <c r="F2144" s="45">
        <v>25</v>
      </c>
    </row>
    <row r="2145" spans="1:6" ht="54.95" customHeight="1">
      <c r="A2145" s="4">
        <f>SUBTOTAL(3,$B$3:B2145)</f>
        <v>2143</v>
      </c>
      <c r="B2145" s="4" t="s">
        <v>1541</v>
      </c>
      <c r="C2145" s="4" t="s">
        <v>3899</v>
      </c>
      <c r="D2145" s="4" t="s">
        <v>51457</v>
      </c>
      <c r="E2145" s="4" t="s">
        <v>51458</v>
      </c>
      <c r="F2145" s="45">
        <v>25.6</v>
      </c>
    </row>
    <row r="2146" spans="1:6" ht="54.95" customHeight="1">
      <c r="A2146" s="4">
        <f>SUBTOTAL(3,$B$3:B2146)</f>
        <v>2144</v>
      </c>
      <c r="B2146" s="4" t="s">
        <v>1541</v>
      </c>
      <c r="C2146" s="4" t="s">
        <v>3735</v>
      </c>
      <c r="D2146" s="4" t="s">
        <v>51281</v>
      </c>
      <c r="E2146" s="4" t="s">
        <v>51282</v>
      </c>
      <c r="F2146" s="45">
        <v>39.9</v>
      </c>
    </row>
    <row r="2147" spans="1:6" ht="54.95" customHeight="1">
      <c r="A2147" s="4">
        <f>SUBTOTAL(3,$B$3:B2147)</f>
        <v>2145</v>
      </c>
      <c r="B2147" s="4" t="s">
        <v>1541</v>
      </c>
      <c r="C2147" s="4" t="s">
        <v>3735</v>
      </c>
      <c r="D2147" s="4" t="s">
        <v>51283</v>
      </c>
      <c r="E2147" s="4" t="s">
        <v>51284</v>
      </c>
      <c r="F2147" s="45">
        <v>34</v>
      </c>
    </row>
    <row r="2148" spans="1:6" ht="54.95" customHeight="1">
      <c r="A2148" s="4">
        <f>SUBTOTAL(3,$B$3:B2148)</f>
        <v>2146</v>
      </c>
      <c r="B2148" s="4" t="s">
        <v>1541</v>
      </c>
      <c r="C2148" s="4" t="s">
        <v>3735</v>
      </c>
      <c r="D2148" s="4" t="s">
        <v>51285</v>
      </c>
      <c r="E2148" s="4" t="s">
        <v>51286</v>
      </c>
      <c r="F2148" s="45">
        <v>30.6</v>
      </c>
    </row>
    <row r="2149" spans="1:6" ht="54.95" customHeight="1">
      <c r="A2149" s="4">
        <f>SUBTOTAL(3,$B$3:B2149)</f>
        <v>2147</v>
      </c>
      <c r="B2149" s="4" t="s">
        <v>1541</v>
      </c>
      <c r="C2149" s="4" t="s">
        <v>3735</v>
      </c>
      <c r="D2149" s="4" t="s">
        <v>51287</v>
      </c>
      <c r="E2149" s="4" t="s">
        <v>51288</v>
      </c>
      <c r="F2149" s="45">
        <v>27.4</v>
      </c>
    </row>
    <row r="2150" spans="1:6" ht="54.95" customHeight="1">
      <c r="A2150" s="4">
        <f>SUBTOTAL(3,$B$3:B2150)</f>
        <v>2148</v>
      </c>
      <c r="B2150" s="4" t="s">
        <v>1541</v>
      </c>
      <c r="C2150" s="4" t="s">
        <v>3735</v>
      </c>
      <c r="D2150" s="4" t="s">
        <v>51289</v>
      </c>
      <c r="E2150" s="4" t="s">
        <v>51290</v>
      </c>
      <c r="F2150" s="45">
        <v>19.3</v>
      </c>
    </row>
    <row r="2151" spans="1:6" ht="54.95" customHeight="1">
      <c r="A2151" s="4">
        <f>SUBTOTAL(3,$B$3:B2151)</f>
        <v>2149</v>
      </c>
      <c r="B2151" s="4" t="s">
        <v>1541</v>
      </c>
      <c r="C2151" s="4" t="s">
        <v>3735</v>
      </c>
      <c r="D2151" s="4" t="s">
        <v>51291</v>
      </c>
      <c r="E2151" s="4" t="s">
        <v>51292</v>
      </c>
      <c r="F2151" s="45">
        <v>17.2</v>
      </c>
    </row>
    <row r="2152" spans="1:6" ht="54.95" customHeight="1">
      <c r="A2152" s="4">
        <f>SUBTOTAL(3,$B$3:B2152)</f>
        <v>2150</v>
      </c>
      <c r="B2152" s="4" t="s">
        <v>1541</v>
      </c>
      <c r="C2152" s="4" t="s">
        <v>27689</v>
      </c>
      <c r="D2152" s="4" t="s">
        <v>51293</v>
      </c>
      <c r="E2152" s="4" t="s">
        <v>51294</v>
      </c>
      <c r="F2152" s="45">
        <v>45.7</v>
      </c>
    </row>
    <row r="2153" spans="1:6" ht="54.95" customHeight="1">
      <c r="A2153" s="4">
        <f>SUBTOTAL(3,$B$3:B2153)</f>
        <v>2151</v>
      </c>
      <c r="B2153" s="4" t="s">
        <v>1541</v>
      </c>
      <c r="C2153" s="4" t="s">
        <v>27689</v>
      </c>
      <c r="D2153" s="4" t="s">
        <v>51295</v>
      </c>
      <c r="E2153" s="4" t="s">
        <v>51296</v>
      </c>
      <c r="F2153" s="45">
        <v>29.8</v>
      </c>
    </row>
    <row r="2154" spans="1:6" ht="54.95" customHeight="1">
      <c r="A2154" s="4">
        <f>SUBTOTAL(3,$B$3:B2154)</f>
        <v>2152</v>
      </c>
      <c r="B2154" s="4" t="s">
        <v>1541</v>
      </c>
      <c r="C2154" s="4" t="s">
        <v>27689</v>
      </c>
      <c r="D2154" s="4" t="s">
        <v>51297</v>
      </c>
      <c r="E2154" s="4" t="s">
        <v>51298</v>
      </c>
      <c r="F2154" s="45">
        <v>20.8</v>
      </c>
    </row>
    <row r="2155" spans="1:6" ht="54.95" customHeight="1">
      <c r="A2155" s="4">
        <f>SUBTOTAL(3,$B$3:B2155)</f>
        <v>2153</v>
      </c>
      <c r="B2155" s="4" t="s">
        <v>1541</v>
      </c>
      <c r="C2155" s="4" t="s">
        <v>3744</v>
      </c>
      <c r="D2155" s="4" t="s">
        <v>51299</v>
      </c>
      <c r="E2155" s="4" t="s">
        <v>51300</v>
      </c>
      <c r="F2155" s="45">
        <v>50.6</v>
      </c>
    </row>
    <row r="2156" spans="1:6" ht="54.95" customHeight="1">
      <c r="A2156" s="4">
        <f>SUBTOTAL(3,$B$3:B2156)</f>
        <v>2154</v>
      </c>
      <c r="B2156" s="4" t="s">
        <v>1541</v>
      </c>
      <c r="C2156" s="4" t="s">
        <v>3744</v>
      </c>
      <c r="D2156" s="4" t="s">
        <v>51301</v>
      </c>
      <c r="E2156" s="4" t="s">
        <v>51302</v>
      </c>
      <c r="F2156" s="45">
        <v>48.2</v>
      </c>
    </row>
    <row r="2157" spans="1:6" ht="54.95" customHeight="1">
      <c r="A2157" s="4">
        <f>SUBTOTAL(3,$B$3:B2157)</f>
        <v>2155</v>
      </c>
      <c r="B2157" s="4" t="s">
        <v>1541</v>
      </c>
      <c r="C2157" s="4" t="s">
        <v>3744</v>
      </c>
      <c r="D2157" s="4" t="s">
        <v>51303</v>
      </c>
      <c r="E2157" s="4" t="s">
        <v>51304</v>
      </c>
      <c r="F2157" s="45">
        <v>37.799999999999997</v>
      </c>
    </row>
    <row r="2158" spans="1:6" ht="54.95" customHeight="1">
      <c r="A2158" s="4">
        <f>SUBTOTAL(3,$B$3:B2158)</f>
        <v>2156</v>
      </c>
      <c r="B2158" s="4" t="s">
        <v>1541</v>
      </c>
      <c r="C2158" s="4" t="s">
        <v>3744</v>
      </c>
      <c r="D2158" s="4" t="s">
        <v>51305</v>
      </c>
      <c r="E2158" s="4" t="s">
        <v>51306</v>
      </c>
      <c r="F2158" s="45">
        <v>34.4</v>
      </c>
    </row>
    <row r="2159" spans="1:6" ht="54.95" customHeight="1">
      <c r="A2159" s="4">
        <f>SUBTOTAL(3,$B$3:B2159)</f>
        <v>2157</v>
      </c>
      <c r="B2159" s="4" t="s">
        <v>1541</v>
      </c>
      <c r="C2159" s="4" t="s">
        <v>3744</v>
      </c>
      <c r="D2159" s="4" t="s">
        <v>51307</v>
      </c>
      <c r="E2159" s="4" t="s">
        <v>51308</v>
      </c>
      <c r="F2159" s="45">
        <v>32</v>
      </c>
    </row>
    <row r="2160" spans="1:6" ht="54.95" customHeight="1">
      <c r="A2160" s="4">
        <f>SUBTOTAL(3,$B$3:B2160)</f>
        <v>2158</v>
      </c>
      <c r="B2160" s="4" t="s">
        <v>1541</v>
      </c>
      <c r="C2160" s="4" t="s">
        <v>3744</v>
      </c>
      <c r="D2160" s="4" t="s">
        <v>51309</v>
      </c>
      <c r="E2160" s="4" t="s">
        <v>51310</v>
      </c>
      <c r="F2160" s="45">
        <v>28.2</v>
      </c>
    </row>
    <row r="2161" spans="1:6" ht="54.95" customHeight="1">
      <c r="A2161" s="4">
        <f>SUBTOTAL(3,$B$3:B2161)</f>
        <v>2159</v>
      </c>
      <c r="B2161" s="4" t="s">
        <v>1541</v>
      </c>
      <c r="C2161" s="4" t="s">
        <v>3744</v>
      </c>
      <c r="D2161" s="4" t="s">
        <v>51311</v>
      </c>
      <c r="E2161" s="4" t="s">
        <v>51312</v>
      </c>
      <c r="F2161" s="45">
        <v>27.3</v>
      </c>
    </row>
    <row r="2162" spans="1:6" ht="54.95" customHeight="1">
      <c r="A2162" s="4">
        <f>SUBTOTAL(3,$B$3:B2162)</f>
        <v>2160</v>
      </c>
      <c r="B2162" s="4" t="s">
        <v>1541</v>
      </c>
      <c r="C2162" s="4" t="s">
        <v>3744</v>
      </c>
      <c r="D2162" s="4" t="s">
        <v>51313</v>
      </c>
      <c r="E2162" s="4" t="s">
        <v>51314</v>
      </c>
      <c r="F2162" s="45">
        <v>16.3</v>
      </c>
    </row>
    <row r="2163" spans="1:6" ht="54.95" customHeight="1">
      <c r="A2163" s="4">
        <f>SUBTOTAL(3,$B$3:B2163)</f>
        <v>2161</v>
      </c>
      <c r="B2163" s="4" t="s">
        <v>1541</v>
      </c>
      <c r="C2163" s="4" t="s">
        <v>3744</v>
      </c>
      <c r="D2163" s="4" t="s">
        <v>51315</v>
      </c>
      <c r="E2163" s="4" t="s">
        <v>51316</v>
      </c>
      <c r="F2163" s="45">
        <v>10</v>
      </c>
    </row>
    <row r="2164" spans="1:6" ht="54.95" customHeight="1">
      <c r="A2164" s="4">
        <f>SUBTOTAL(3,$B$3:B2164)</f>
        <v>2162</v>
      </c>
      <c r="B2164" s="4" t="s">
        <v>1541</v>
      </c>
      <c r="C2164" s="4" t="s">
        <v>3753</v>
      </c>
      <c r="D2164" s="4" t="s">
        <v>51317</v>
      </c>
      <c r="E2164" s="4" t="s">
        <v>51318</v>
      </c>
      <c r="F2164" s="45">
        <v>42.5</v>
      </c>
    </row>
    <row r="2165" spans="1:6" ht="54.95" customHeight="1">
      <c r="A2165" s="4">
        <f>SUBTOTAL(3,$B$3:B2165)</f>
        <v>2163</v>
      </c>
      <c r="B2165" s="4" t="s">
        <v>1541</v>
      </c>
      <c r="C2165" s="4" t="s">
        <v>3766</v>
      </c>
      <c r="D2165" s="4" t="s">
        <v>51319</v>
      </c>
      <c r="E2165" s="4" t="s">
        <v>51320</v>
      </c>
      <c r="F2165" s="45">
        <v>46.3</v>
      </c>
    </row>
    <row r="2166" spans="1:6" ht="54.95" customHeight="1">
      <c r="A2166" s="4">
        <f>SUBTOTAL(3,$B$3:B2166)</f>
        <v>2164</v>
      </c>
      <c r="B2166" s="4" t="s">
        <v>1541</v>
      </c>
      <c r="C2166" s="4" t="s">
        <v>3766</v>
      </c>
      <c r="D2166" s="4" t="s">
        <v>51321</v>
      </c>
      <c r="E2166" s="4" t="s">
        <v>51322</v>
      </c>
      <c r="F2166" s="45">
        <v>43</v>
      </c>
    </row>
    <row r="2167" spans="1:6" ht="54.95" customHeight="1">
      <c r="A2167" s="4">
        <f>SUBTOTAL(3,$B$3:B2167)</f>
        <v>2165</v>
      </c>
      <c r="B2167" s="4" t="s">
        <v>1541</v>
      </c>
      <c r="C2167" s="4" t="s">
        <v>3766</v>
      </c>
      <c r="D2167" s="4" t="s">
        <v>51323</v>
      </c>
      <c r="E2167" s="4" t="s">
        <v>51324</v>
      </c>
      <c r="F2167" s="45">
        <v>42.9</v>
      </c>
    </row>
    <row r="2168" spans="1:6" ht="54.95" customHeight="1">
      <c r="A2168" s="4">
        <f>SUBTOTAL(3,$B$3:B2168)</f>
        <v>2166</v>
      </c>
      <c r="B2168" s="4" t="s">
        <v>1541</v>
      </c>
      <c r="C2168" s="4" t="s">
        <v>3766</v>
      </c>
      <c r="D2168" s="4" t="s">
        <v>51325</v>
      </c>
      <c r="E2168" s="4" t="s">
        <v>51326</v>
      </c>
      <c r="F2168" s="45">
        <v>40.200000000000003</v>
      </c>
    </row>
    <row r="2169" spans="1:6" ht="54.95" customHeight="1">
      <c r="A2169" s="4">
        <f>SUBTOTAL(3,$B$3:B2169)</f>
        <v>2167</v>
      </c>
      <c r="B2169" s="4" t="s">
        <v>1541</v>
      </c>
      <c r="C2169" s="4" t="s">
        <v>3766</v>
      </c>
      <c r="D2169" s="4" t="s">
        <v>51327</v>
      </c>
      <c r="E2169" s="4" t="s">
        <v>51328</v>
      </c>
      <c r="F2169" s="45">
        <v>37.799999999999997</v>
      </c>
    </row>
    <row r="2170" spans="1:6" ht="54.95" customHeight="1">
      <c r="A2170" s="4">
        <f>SUBTOTAL(3,$B$3:B2170)</f>
        <v>2168</v>
      </c>
      <c r="B2170" s="4" t="s">
        <v>1541</v>
      </c>
      <c r="C2170" s="4" t="s">
        <v>3766</v>
      </c>
      <c r="D2170" s="4" t="s">
        <v>51329</v>
      </c>
      <c r="E2170" s="4" t="s">
        <v>51330</v>
      </c>
      <c r="F2170" s="45">
        <v>37.5</v>
      </c>
    </row>
    <row r="2171" spans="1:6" ht="54.95" customHeight="1">
      <c r="A2171" s="4">
        <f>SUBTOTAL(3,$B$3:B2171)</f>
        <v>2169</v>
      </c>
      <c r="B2171" s="4" t="s">
        <v>1541</v>
      </c>
      <c r="C2171" s="4" t="s">
        <v>3766</v>
      </c>
      <c r="D2171" s="4" t="s">
        <v>51331</v>
      </c>
      <c r="E2171" s="4" t="s">
        <v>51332</v>
      </c>
      <c r="F2171" s="45">
        <v>36.5</v>
      </c>
    </row>
    <row r="2172" spans="1:6" ht="54.95" customHeight="1">
      <c r="A2172" s="4">
        <f>SUBTOTAL(3,$B$3:B2172)</f>
        <v>2170</v>
      </c>
      <c r="B2172" s="4" t="s">
        <v>1541</v>
      </c>
      <c r="C2172" s="4" t="s">
        <v>3766</v>
      </c>
      <c r="D2172" s="4" t="s">
        <v>51333</v>
      </c>
      <c r="E2172" s="4" t="s">
        <v>51334</v>
      </c>
      <c r="F2172" s="45">
        <v>36.299999999999997</v>
      </c>
    </row>
    <row r="2173" spans="1:6" ht="54.95" customHeight="1">
      <c r="A2173" s="4">
        <f>SUBTOTAL(3,$B$3:B2173)</f>
        <v>2171</v>
      </c>
      <c r="B2173" s="4" t="s">
        <v>1541</v>
      </c>
      <c r="C2173" s="4" t="s">
        <v>3766</v>
      </c>
      <c r="D2173" s="4" t="s">
        <v>51335</v>
      </c>
      <c r="E2173" s="4" t="s">
        <v>51336</v>
      </c>
      <c r="F2173" s="45">
        <v>35.4</v>
      </c>
    </row>
    <row r="2174" spans="1:6" ht="54.95" customHeight="1">
      <c r="A2174" s="4">
        <f>SUBTOTAL(3,$B$3:B2174)</f>
        <v>2172</v>
      </c>
      <c r="B2174" s="4" t="s">
        <v>1541</v>
      </c>
      <c r="C2174" s="4" t="s">
        <v>3766</v>
      </c>
      <c r="D2174" s="4" t="s">
        <v>51337</v>
      </c>
      <c r="E2174" s="4" t="s">
        <v>51338</v>
      </c>
      <c r="F2174" s="45">
        <v>33.9</v>
      </c>
    </row>
    <row r="2175" spans="1:6" ht="54.95" customHeight="1">
      <c r="A2175" s="4">
        <f>SUBTOTAL(3,$B$3:B2175)</f>
        <v>2173</v>
      </c>
      <c r="B2175" s="4" t="s">
        <v>1541</v>
      </c>
      <c r="C2175" s="4" t="s">
        <v>3766</v>
      </c>
      <c r="D2175" s="4" t="s">
        <v>51339</v>
      </c>
      <c r="E2175" s="4" t="s">
        <v>51340</v>
      </c>
      <c r="F2175" s="45">
        <v>33.700000000000003</v>
      </c>
    </row>
    <row r="2176" spans="1:6" ht="54.95" customHeight="1">
      <c r="A2176" s="4">
        <f>SUBTOTAL(3,$B$3:B2176)</f>
        <v>2174</v>
      </c>
      <c r="B2176" s="4" t="s">
        <v>1541</v>
      </c>
      <c r="C2176" s="4" t="s">
        <v>3766</v>
      </c>
      <c r="D2176" s="4" t="s">
        <v>51341</v>
      </c>
      <c r="E2176" s="4" t="s">
        <v>51342</v>
      </c>
      <c r="F2176" s="45">
        <v>33</v>
      </c>
    </row>
    <row r="2177" spans="1:6" ht="54.95" customHeight="1">
      <c r="A2177" s="4">
        <f>SUBTOTAL(3,$B$3:B2177)</f>
        <v>2175</v>
      </c>
      <c r="B2177" s="4" t="s">
        <v>1541</v>
      </c>
      <c r="C2177" s="4" t="s">
        <v>3766</v>
      </c>
      <c r="D2177" s="4" t="s">
        <v>51343</v>
      </c>
      <c r="E2177" s="4" t="s">
        <v>51344</v>
      </c>
      <c r="F2177" s="45">
        <v>31.8</v>
      </c>
    </row>
    <row r="2178" spans="1:6" ht="54.95" customHeight="1">
      <c r="A2178" s="4">
        <f>SUBTOTAL(3,$B$3:B2178)</f>
        <v>2176</v>
      </c>
      <c r="B2178" s="4" t="s">
        <v>1541</v>
      </c>
      <c r="C2178" s="4" t="s">
        <v>3766</v>
      </c>
      <c r="D2178" s="4" t="s">
        <v>51345</v>
      </c>
      <c r="E2178" s="4" t="s">
        <v>51346</v>
      </c>
      <c r="F2178" s="45">
        <v>31.8</v>
      </c>
    </row>
    <row r="2179" spans="1:6" ht="54.95" customHeight="1">
      <c r="A2179" s="4">
        <f>SUBTOTAL(3,$B$3:B2179)</f>
        <v>2177</v>
      </c>
      <c r="B2179" s="4" t="s">
        <v>1541</v>
      </c>
      <c r="C2179" s="4" t="s">
        <v>3766</v>
      </c>
      <c r="D2179" s="4" t="s">
        <v>51347</v>
      </c>
      <c r="E2179" s="4" t="s">
        <v>51348</v>
      </c>
      <c r="F2179" s="45">
        <v>31.6</v>
      </c>
    </row>
    <row r="2180" spans="1:6" ht="54.95" customHeight="1">
      <c r="A2180" s="4">
        <f>SUBTOTAL(3,$B$3:B2180)</f>
        <v>2178</v>
      </c>
      <c r="B2180" s="4" t="s">
        <v>1541</v>
      </c>
      <c r="C2180" s="4" t="s">
        <v>3766</v>
      </c>
      <c r="D2180" s="4" t="s">
        <v>51349</v>
      </c>
      <c r="E2180" s="4" t="s">
        <v>51350</v>
      </c>
      <c r="F2180" s="45">
        <v>30.9</v>
      </c>
    </row>
    <row r="2181" spans="1:6" ht="54.95" customHeight="1">
      <c r="A2181" s="4">
        <f>SUBTOTAL(3,$B$3:B2181)</f>
        <v>2179</v>
      </c>
      <c r="B2181" s="4" t="s">
        <v>1541</v>
      </c>
      <c r="C2181" s="4" t="s">
        <v>3766</v>
      </c>
      <c r="D2181" s="4" t="s">
        <v>51351</v>
      </c>
      <c r="E2181" s="4" t="s">
        <v>51352</v>
      </c>
      <c r="F2181" s="45">
        <v>30.8</v>
      </c>
    </row>
    <row r="2182" spans="1:6" ht="54.95" customHeight="1">
      <c r="A2182" s="4">
        <f>SUBTOTAL(3,$B$3:B2182)</f>
        <v>2180</v>
      </c>
      <c r="B2182" s="4" t="s">
        <v>1541</v>
      </c>
      <c r="C2182" s="4" t="s">
        <v>3766</v>
      </c>
      <c r="D2182" s="4" t="s">
        <v>51353</v>
      </c>
      <c r="E2182" s="4" t="s">
        <v>51354</v>
      </c>
      <c r="F2182" s="45">
        <v>30.8</v>
      </c>
    </row>
    <row r="2183" spans="1:6" ht="54.95" customHeight="1">
      <c r="A2183" s="4">
        <f>SUBTOTAL(3,$B$3:B2183)</f>
        <v>2181</v>
      </c>
      <c r="B2183" s="4" t="s">
        <v>1541</v>
      </c>
      <c r="C2183" s="4" t="s">
        <v>3766</v>
      </c>
      <c r="D2183" s="4" t="s">
        <v>51355</v>
      </c>
      <c r="E2183" s="4" t="s">
        <v>51356</v>
      </c>
      <c r="F2183" s="45">
        <v>28.2</v>
      </c>
    </row>
    <row r="2184" spans="1:6" ht="54.95" customHeight="1">
      <c r="A2184" s="4">
        <f>SUBTOTAL(3,$B$3:B2184)</f>
        <v>2182</v>
      </c>
      <c r="B2184" s="4" t="s">
        <v>1541</v>
      </c>
      <c r="C2184" s="4" t="s">
        <v>3766</v>
      </c>
      <c r="D2184" s="4" t="s">
        <v>51357</v>
      </c>
      <c r="E2184" s="4" t="s">
        <v>51358</v>
      </c>
      <c r="F2184" s="45">
        <v>27.2</v>
      </c>
    </row>
    <row r="2185" spans="1:6" ht="54.95" customHeight="1">
      <c r="A2185" s="4">
        <f>SUBTOTAL(3,$B$3:B2185)</f>
        <v>2183</v>
      </c>
      <c r="B2185" s="4" t="s">
        <v>1541</v>
      </c>
      <c r="C2185" s="4" t="s">
        <v>3766</v>
      </c>
      <c r="D2185" s="4" t="s">
        <v>51359</v>
      </c>
      <c r="E2185" s="4" t="s">
        <v>51360</v>
      </c>
      <c r="F2185" s="45">
        <v>21.8</v>
      </c>
    </row>
    <row r="2186" spans="1:6" ht="54.95" customHeight="1">
      <c r="A2186" s="4">
        <f>SUBTOTAL(3,$B$3:B2186)</f>
        <v>2184</v>
      </c>
      <c r="B2186" s="4" t="s">
        <v>1541</v>
      </c>
      <c r="C2186" s="4" t="s">
        <v>3766</v>
      </c>
      <c r="D2186" s="4" t="s">
        <v>51361</v>
      </c>
      <c r="E2186" s="4" t="s">
        <v>51362</v>
      </c>
      <c r="F2186" s="45">
        <v>0</v>
      </c>
    </row>
    <row r="2187" spans="1:6" ht="54.95" customHeight="1">
      <c r="A2187" s="4">
        <f>SUBTOTAL(3,$B$3:B2187)</f>
        <v>2185</v>
      </c>
      <c r="B2187" s="4" t="s">
        <v>1541</v>
      </c>
      <c r="C2187" s="4" t="s">
        <v>3822</v>
      </c>
      <c r="D2187" s="4" t="s">
        <v>51363</v>
      </c>
      <c r="E2187" s="4" t="s">
        <v>51364</v>
      </c>
      <c r="F2187" s="45">
        <v>41.9</v>
      </c>
    </row>
    <row r="2188" spans="1:6" ht="54.95" customHeight="1">
      <c r="A2188" s="4">
        <f>SUBTOTAL(3,$B$3:B2188)</f>
        <v>2186</v>
      </c>
      <c r="B2188" s="4" t="s">
        <v>1541</v>
      </c>
      <c r="C2188" s="4" t="s">
        <v>3822</v>
      </c>
      <c r="D2188" s="4" t="s">
        <v>51365</v>
      </c>
      <c r="E2188" s="4" t="s">
        <v>51366</v>
      </c>
      <c r="F2188" s="45">
        <v>40.700000000000003</v>
      </c>
    </row>
    <row r="2189" spans="1:6" ht="54.95" customHeight="1">
      <c r="A2189" s="4">
        <f>SUBTOTAL(3,$B$3:B2189)</f>
        <v>2187</v>
      </c>
      <c r="B2189" s="4" t="s">
        <v>1541</v>
      </c>
      <c r="C2189" s="4" t="s">
        <v>3822</v>
      </c>
      <c r="D2189" s="4" t="s">
        <v>51367</v>
      </c>
      <c r="E2189" s="4" t="s">
        <v>51368</v>
      </c>
      <c r="F2189" s="45">
        <v>40</v>
      </c>
    </row>
    <row r="2190" spans="1:6" ht="54.95" customHeight="1">
      <c r="A2190" s="4">
        <f>SUBTOTAL(3,$B$3:B2190)</f>
        <v>2188</v>
      </c>
      <c r="B2190" s="4" t="s">
        <v>1541</v>
      </c>
      <c r="C2190" s="4" t="s">
        <v>3822</v>
      </c>
      <c r="D2190" s="4" t="s">
        <v>51369</v>
      </c>
      <c r="E2190" s="4" t="s">
        <v>51370</v>
      </c>
      <c r="F2190" s="45">
        <v>33.6</v>
      </c>
    </row>
    <row r="2191" spans="1:6" ht="54.95" customHeight="1">
      <c r="A2191" s="4">
        <f>SUBTOTAL(3,$B$3:B2191)</f>
        <v>2189</v>
      </c>
      <c r="B2191" s="4" t="s">
        <v>1541</v>
      </c>
      <c r="C2191" s="4" t="s">
        <v>3822</v>
      </c>
      <c r="D2191" s="4" t="s">
        <v>51371</v>
      </c>
      <c r="E2191" s="4" t="s">
        <v>51372</v>
      </c>
      <c r="F2191" s="45">
        <v>33.299999999999997</v>
      </c>
    </row>
    <row r="2192" spans="1:6" ht="54.95" customHeight="1">
      <c r="A2192" s="4">
        <f>SUBTOTAL(3,$B$3:B2192)</f>
        <v>2190</v>
      </c>
      <c r="B2192" s="4" t="s">
        <v>1541</v>
      </c>
      <c r="C2192" s="4" t="s">
        <v>3822</v>
      </c>
      <c r="D2192" s="4" t="s">
        <v>51373</v>
      </c>
      <c r="E2192" s="4" t="s">
        <v>51374</v>
      </c>
      <c r="F2192" s="45">
        <v>29.8</v>
      </c>
    </row>
    <row r="2193" spans="1:6" ht="54.95" customHeight="1">
      <c r="A2193" s="4">
        <f>SUBTOTAL(3,$B$3:B2193)</f>
        <v>2191</v>
      </c>
      <c r="B2193" s="4" t="s">
        <v>1541</v>
      </c>
      <c r="C2193" s="4" t="s">
        <v>3822</v>
      </c>
      <c r="D2193" s="4" t="s">
        <v>51375</v>
      </c>
      <c r="E2193" s="4" t="s">
        <v>51376</v>
      </c>
      <c r="F2193" s="45">
        <v>29.2</v>
      </c>
    </row>
    <row r="2194" spans="1:6" ht="54.95" customHeight="1">
      <c r="A2194" s="4">
        <f>SUBTOTAL(3,$B$3:B2194)</f>
        <v>2192</v>
      </c>
      <c r="B2194" s="4" t="s">
        <v>1541</v>
      </c>
      <c r="C2194" s="4" t="s">
        <v>3822</v>
      </c>
      <c r="D2194" s="4" t="s">
        <v>51377</v>
      </c>
      <c r="E2194" s="4" t="s">
        <v>51378</v>
      </c>
      <c r="F2194" s="45">
        <v>28.2</v>
      </c>
    </row>
    <row r="2195" spans="1:6" ht="54.95" customHeight="1">
      <c r="A2195" s="4">
        <f>SUBTOTAL(3,$B$3:B2195)</f>
        <v>2193</v>
      </c>
      <c r="B2195" s="4" t="s">
        <v>1541</v>
      </c>
      <c r="C2195" s="4" t="s">
        <v>3822</v>
      </c>
      <c r="D2195" s="4" t="s">
        <v>51379</v>
      </c>
      <c r="E2195" s="4" t="s">
        <v>51380</v>
      </c>
      <c r="F2195" s="45">
        <v>27.8</v>
      </c>
    </row>
    <row r="2196" spans="1:6" ht="54.95" customHeight="1">
      <c r="A2196" s="4">
        <f>SUBTOTAL(3,$B$3:B2196)</f>
        <v>2194</v>
      </c>
      <c r="B2196" s="4" t="s">
        <v>1541</v>
      </c>
      <c r="C2196" s="4" t="s">
        <v>3822</v>
      </c>
      <c r="D2196" s="4" t="s">
        <v>51381</v>
      </c>
      <c r="E2196" s="4" t="s">
        <v>51382</v>
      </c>
      <c r="F2196" s="45">
        <v>27.2</v>
      </c>
    </row>
    <row r="2197" spans="1:6" ht="54.95" customHeight="1">
      <c r="A2197" s="4">
        <f>SUBTOTAL(3,$B$3:B2197)</f>
        <v>2195</v>
      </c>
      <c r="B2197" s="4" t="s">
        <v>1541</v>
      </c>
      <c r="C2197" s="4" t="s">
        <v>3822</v>
      </c>
      <c r="D2197" s="4" t="s">
        <v>51383</v>
      </c>
      <c r="E2197" s="4" t="s">
        <v>51384</v>
      </c>
      <c r="F2197" s="45">
        <v>27</v>
      </c>
    </row>
    <row r="2198" spans="1:6" ht="54.95" customHeight="1">
      <c r="A2198" s="4">
        <f>SUBTOTAL(3,$B$3:B2198)</f>
        <v>2196</v>
      </c>
      <c r="B2198" s="4" t="s">
        <v>1541</v>
      </c>
      <c r="C2198" s="4" t="s">
        <v>3822</v>
      </c>
      <c r="D2198" s="4" t="s">
        <v>51385</v>
      </c>
      <c r="E2198" s="4" t="s">
        <v>51386</v>
      </c>
      <c r="F2198" s="45">
        <v>26.7</v>
      </c>
    </row>
    <row r="2199" spans="1:6" ht="54.95" customHeight="1">
      <c r="A2199" s="4">
        <f>SUBTOTAL(3,$B$3:B2199)</f>
        <v>2197</v>
      </c>
      <c r="B2199" s="4" t="s">
        <v>1541</v>
      </c>
      <c r="C2199" s="4" t="s">
        <v>3822</v>
      </c>
      <c r="D2199" s="4" t="s">
        <v>51387</v>
      </c>
      <c r="E2199" s="4" t="s">
        <v>51388</v>
      </c>
      <c r="F2199" s="45">
        <v>26.1</v>
      </c>
    </row>
    <row r="2200" spans="1:6" ht="54.95" customHeight="1">
      <c r="A2200" s="4">
        <f>SUBTOTAL(3,$B$3:B2200)</f>
        <v>2198</v>
      </c>
      <c r="B2200" s="4" t="s">
        <v>1541</v>
      </c>
      <c r="C2200" s="4" t="s">
        <v>3822</v>
      </c>
      <c r="D2200" s="4" t="s">
        <v>51389</v>
      </c>
      <c r="E2200" s="4" t="s">
        <v>51390</v>
      </c>
      <c r="F2200" s="45">
        <v>25.9</v>
      </c>
    </row>
    <row r="2201" spans="1:6" ht="54.95" customHeight="1">
      <c r="A2201" s="4">
        <f>SUBTOTAL(3,$B$3:B2201)</f>
        <v>2199</v>
      </c>
      <c r="B2201" s="4" t="s">
        <v>1541</v>
      </c>
      <c r="C2201" s="4" t="s">
        <v>3822</v>
      </c>
      <c r="D2201" s="4" t="s">
        <v>51391</v>
      </c>
      <c r="E2201" s="4" t="s">
        <v>51392</v>
      </c>
      <c r="F2201" s="45">
        <v>25.4</v>
      </c>
    </row>
    <row r="2202" spans="1:6" ht="54.95" customHeight="1">
      <c r="A2202" s="4">
        <f>SUBTOTAL(3,$B$3:B2202)</f>
        <v>2200</v>
      </c>
      <c r="B2202" s="4" t="s">
        <v>1541</v>
      </c>
      <c r="C2202" s="4" t="s">
        <v>3822</v>
      </c>
      <c r="D2202" s="4" t="s">
        <v>51393</v>
      </c>
      <c r="E2202" s="4" t="s">
        <v>51394</v>
      </c>
      <c r="F2202" s="45">
        <v>21.1</v>
      </c>
    </row>
    <row r="2203" spans="1:6" ht="54.95" customHeight="1">
      <c r="A2203" s="4">
        <f>SUBTOTAL(3,$B$3:B2203)</f>
        <v>2201</v>
      </c>
      <c r="B2203" s="4" t="s">
        <v>1541</v>
      </c>
      <c r="C2203" s="4" t="s">
        <v>3822</v>
      </c>
      <c r="D2203" s="4" t="s">
        <v>51395</v>
      </c>
      <c r="E2203" s="4" t="s">
        <v>51396</v>
      </c>
      <c r="F2203" s="45">
        <v>18.2</v>
      </c>
    </row>
    <row r="2204" spans="1:6" ht="54.95" customHeight="1">
      <c r="A2204" s="4">
        <f>SUBTOTAL(3,$B$3:B2204)</f>
        <v>2202</v>
      </c>
      <c r="B2204" s="4" t="s">
        <v>1541</v>
      </c>
      <c r="C2204" s="4" t="s">
        <v>3822</v>
      </c>
      <c r="D2204" s="4" t="s">
        <v>51397</v>
      </c>
      <c r="E2204" s="4" t="s">
        <v>51398</v>
      </c>
      <c r="F2204" s="45">
        <v>3</v>
      </c>
    </row>
    <row r="2205" spans="1:6" ht="54.95" customHeight="1">
      <c r="A2205" s="4">
        <f>SUBTOTAL(3,$B$3:B2205)</f>
        <v>2203</v>
      </c>
      <c r="B2205" s="4" t="s">
        <v>1541</v>
      </c>
      <c r="C2205" s="4" t="s">
        <v>3822</v>
      </c>
      <c r="D2205" s="4" t="s">
        <v>51399</v>
      </c>
      <c r="E2205" s="4" t="s">
        <v>51400</v>
      </c>
      <c r="F2205" s="45">
        <v>0</v>
      </c>
    </row>
    <row r="2206" spans="1:6" ht="54.95" customHeight="1">
      <c r="A2206" s="4">
        <f>SUBTOTAL(3,$B$3:B2206)</f>
        <v>2204</v>
      </c>
      <c r="B2206" s="4" t="s">
        <v>1541</v>
      </c>
      <c r="C2206" s="4" t="s">
        <v>3839</v>
      </c>
      <c r="D2206" s="4" t="s">
        <v>51401</v>
      </c>
      <c r="E2206" s="4" t="s">
        <v>51402</v>
      </c>
      <c r="F2206" s="45">
        <v>51.2</v>
      </c>
    </row>
    <row r="2207" spans="1:6" ht="54.95" customHeight="1">
      <c r="A2207" s="4">
        <f>SUBTOTAL(3,$B$3:B2207)</f>
        <v>2205</v>
      </c>
      <c r="B2207" s="4" t="s">
        <v>1541</v>
      </c>
      <c r="C2207" s="4" t="s">
        <v>3839</v>
      </c>
      <c r="D2207" s="4" t="s">
        <v>51403</v>
      </c>
      <c r="E2207" s="4" t="s">
        <v>51404</v>
      </c>
      <c r="F2207" s="45">
        <v>50.2</v>
      </c>
    </row>
    <row r="2208" spans="1:6" ht="54.95" customHeight="1">
      <c r="A2208" s="4">
        <f>SUBTOTAL(3,$B$3:B2208)</f>
        <v>2206</v>
      </c>
      <c r="B2208" s="4" t="s">
        <v>1541</v>
      </c>
      <c r="C2208" s="4" t="s">
        <v>3839</v>
      </c>
      <c r="D2208" s="4" t="s">
        <v>51405</v>
      </c>
      <c r="E2208" s="4" t="s">
        <v>51406</v>
      </c>
      <c r="F2208" s="45">
        <v>46.2</v>
      </c>
    </row>
    <row r="2209" spans="1:6" ht="54.95" customHeight="1">
      <c r="A2209" s="4">
        <f>SUBTOTAL(3,$B$3:B2209)</f>
        <v>2207</v>
      </c>
      <c r="B2209" s="4" t="s">
        <v>1541</v>
      </c>
      <c r="C2209" s="4" t="s">
        <v>3839</v>
      </c>
      <c r="D2209" s="4" t="s">
        <v>51407</v>
      </c>
      <c r="E2209" s="4" t="s">
        <v>51408</v>
      </c>
      <c r="F2209" s="45">
        <v>44.6</v>
      </c>
    </row>
    <row r="2210" spans="1:6" ht="54.95" customHeight="1">
      <c r="A2210" s="4">
        <f>SUBTOTAL(3,$B$3:B2210)</f>
        <v>2208</v>
      </c>
      <c r="B2210" s="4" t="s">
        <v>1541</v>
      </c>
      <c r="C2210" s="4" t="s">
        <v>3839</v>
      </c>
      <c r="D2210" s="4" t="s">
        <v>51409</v>
      </c>
      <c r="E2210" s="4" t="s">
        <v>40145</v>
      </c>
      <c r="F2210" s="45">
        <v>44.2</v>
      </c>
    </row>
    <row r="2211" spans="1:6" ht="54.95" customHeight="1">
      <c r="A2211" s="4">
        <f>SUBTOTAL(3,$B$3:B2211)</f>
        <v>2209</v>
      </c>
      <c r="B2211" s="4" t="s">
        <v>1541</v>
      </c>
      <c r="C2211" s="4" t="s">
        <v>3839</v>
      </c>
      <c r="D2211" s="4" t="s">
        <v>51410</v>
      </c>
      <c r="E2211" s="4" t="s">
        <v>51411</v>
      </c>
      <c r="F2211" s="45">
        <v>40.700000000000003</v>
      </c>
    </row>
    <row r="2212" spans="1:6" ht="54.95" customHeight="1">
      <c r="A2212" s="4">
        <f>SUBTOTAL(3,$B$3:B2212)</f>
        <v>2210</v>
      </c>
      <c r="B2212" s="4" t="s">
        <v>1541</v>
      </c>
      <c r="C2212" s="4" t="s">
        <v>3839</v>
      </c>
      <c r="D2212" s="4" t="s">
        <v>51412</v>
      </c>
      <c r="E2212" s="4" t="s">
        <v>51413</v>
      </c>
      <c r="F2212" s="45">
        <v>40.6</v>
      </c>
    </row>
    <row r="2213" spans="1:6" ht="54.95" customHeight="1">
      <c r="A2213" s="4">
        <f>SUBTOTAL(3,$B$3:B2213)</f>
        <v>2211</v>
      </c>
      <c r="B2213" s="4" t="s">
        <v>1541</v>
      </c>
      <c r="C2213" s="4" t="s">
        <v>3839</v>
      </c>
      <c r="D2213" s="4" t="s">
        <v>51414</v>
      </c>
      <c r="E2213" s="4" t="s">
        <v>51415</v>
      </c>
      <c r="F2213" s="45">
        <v>38.6</v>
      </c>
    </row>
    <row r="2214" spans="1:6" ht="54.95" customHeight="1">
      <c r="A2214" s="4">
        <f>SUBTOTAL(3,$B$3:B2214)</f>
        <v>2212</v>
      </c>
      <c r="B2214" s="4" t="s">
        <v>1541</v>
      </c>
      <c r="C2214" s="4" t="s">
        <v>3839</v>
      </c>
      <c r="D2214" s="4" t="s">
        <v>51416</v>
      </c>
      <c r="E2214" s="4" t="s">
        <v>51417</v>
      </c>
      <c r="F2214" s="45">
        <v>37.200000000000003</v>
      </c>
    </row>
    <row r="2215" spans="1:6" ht="54.95" customHeight="1">
      <c r="A2215" s="4">
        <f>SUBTOTAL(3,$B$3:B2215)</f>
        <v>2213</v>
      </c>
      <c r="B2215" s="4" t="s">
        <v>1541</v>
      </c>
      <c r="C2215" s="4" t="s">
        <v>3839</v>
      </c>
      <c r="D2215" s="4" t="s">
        <v>51418</v>
      </c>
      <c r="E2215" s="4" t="s">
        <v>51419</v>
      </c>
      <c r="F2215" s="45">
        <v>34.9</v>
      </c>
    </row>
    <row r="2216" spans="1:6" ht="54.95" customHeight="1">
      <c r="A2216" s="4">
        <f>SUBTOTAL(3,$B$3:B2216)</f>
        <v>2214</v>
      </c>
      <c r="B2216" s="4" t="s">
        <v>1541</v>
      </c>
      <c r="C2216" s="4" t="s">
        <v>3839</v>
      </c>
      <c r="D2216" s="4" t="s">
        <v>51420</v>
      </c>
      <c r="E2216" s="4" t="s">
        <v>51421</v>
      </c>
      <c r="F2216" s="45">
        <v>34.5</v>
      </c>
    </row>
    <row r="2217" spans="1:6" ht="54.95" customHeight="1">
      <c r="A2217" s="4">
        <f>SUBTOTAL(3,$B$3:B2217)</f>
        <v>2215</v>
      </c>
      <c r="B2217" s="4" t="s">
        <v>1541</v>
      </c>
      <c r="C2217" s="4" t="s">
        <v>3839</v>
      </c>
      <c r="D2217" s="4" t="s">
        <v>51422</v>
      </c>
      <c r="E2217" s="4" t="s">
        <v>51423</v>
      </c>
      <c r="F2217" s="45">
        <v>34.4</v>
      </c>
    </row>
    <row r="2218" spans="1:6" ht="54.95" customHeight="1">
      <c r="A2218" s="4">
        <f>SUBTOTAL(3,$B$3:B2218)</f>
        <v>2216</v>
      </c>
      <c r="B2218" s="4" t="s">
        <v>1541</v>
      </c>
      <c r="C2218" s="4" t="s">
        <v>3839</v>
      </c>
      <c r="D2218" s="4" t="s">
        <v>51424</v>
      </c>
      <c r="E2218" s="4" t="s">
        <v>51425</v>
      </c>
      <c r="F2218" s="45">
        <v>34.4</v>
      </c>
    </row>
    <row r="2219" spans="1:6" ht="54.95" customHeight="1">
      <c r="A2219" s="4">
        <f>SUBTOTAL(3,$B$3:B2219)</f>
        <v>2217</v>
      </c>
      <c r="B2219" s="4" t="s">
        <v>1541</v>
      </c>
      <c r="C2219" s="4" t="s">
        <v>3839</v>
      </c>
      <c r="D2219" s="4" t="s">
        <v>51426</v>
      </c>
      <c r="E2219" s="4" t="s">
        <v>51427</v>
      </c>
      <c r="F2219" s="45">
        <v>34</v>
      </c>
    </row>
    <row r="2220" spans="1:6" ht="54.95" customHeight="1">
      <c r="A2220" s="4">
        <f>SUBTOTAL(3,$B$3:B2220)</f>
        <v>2218</v>
      </c>
      <c r="B2220" s="4" t="s">
        <v>1541</v>
      </c>
      <c r="C2220" s="4" t="s">
        <v>3839</v>
      </c>
      <c r="D2220" s="4" t="s">
        <v>51428</v>
      </c>
      <c r="E2220" s="4" t="s">
        <v>51429</v>
      </c>
      <c r="F2220" s="45">
        <v>32</v>
      </c>
    </row>
    <row r="2221" spans="1:6" ht="54.95" customHeight="1">
      <c r="A2221" s="4">
        <f>SUBTOTAL(3,$B$3:B2221)</f>
        <v>2219</v>
      </c>
      <c r="B2221" s="4" t="s">
        <v>1541</v>
      </c>
      <c r="C2221" s="4" t="s">
        <v>3839</v>
      </c>
      <c r="D2221" s="4" t="s">
        <v>51430</v>
      </c>
      <c r="E2221" s="4" t="s">
        <v>51431</v>
      </c>
      <c r="F2221" s="45">
        <v>30.8</v>
      </c>
    </row>
    <row r="2222" spans="1:6" ht="54.95" customHeight="1">
      <c r="A2222" s="4">
        <f>SUBTOTAL(3,$B$3:B2222)</f>
        <v>2220</v>
      </c>
      <c r="B2222" s="4" t="s">
        <v>1541</v>
      </c>
      <c r="C2222" s="4" t="s">
        <v>3839</v>
      </c>
      <c r="D2222" s="4" t="s">
        <v>51432</v>
      </c>
      <c r="E2222" s="4" t="s">
        <v>51433</v>
      </c>
      <c r="F2222" s="45">
        <v>27.7</v>
      </c>
    </row>
    <row r="2223" spans="1:6" ht="54.95" customHeight="1">
      <c r="A2223" s="4">
        <f>SUBTOTAL(3,$B$3:B2223)</f>
        <v>2221</v>
      </c>
      <c r="B2223" s="4" t="s">
        <v>1541</v>
      </c>
      <c r="C2223" s="4" t="s">
        <v>3839</v>
      </c>
      <c r="D2223" s="4" t="s">
        <v>51434</v>
      </c>
      <c r="E2223" s="4" t="s">
        <v>51435</v>
      </c>
      <c r="F2223" s="45">
        <v>27.3</v>
      </c>
    </row>
    <row r="2224" spans="1:6" ht="54.95" customHeight="1">
      <c r="A2224" s="4">
        <f>SUBTOTAL(3,$B$3:B2224)</f>
        <v>2222</v>
      </c>
      <c r="B2224" s="4" t="s">
        <v>1541</v>
      </c>
      <c r="C2224" s="4" t="s">
        <v>3839</v>
      </c>
      <c r="D2224" s="4" t="s">
        <v>51436</v>
      </c>
      <c r="E2224" s="4" t="s">
        <v>51437</v>
      </c>
      <c r="F2224" s="45">
        <v>26.8</v>
      </c>
    </row>
    <row r="2225" spans="1:6" ht="54.95" customHeight="1">
      <c r="A2225" s="4">
        <f>SUBTOTAL(3,$B$3:B2225)</f>
        <v>2223</v>
      </c>
      <c r="B2225" s="4" t="s">
        <v>1541</v>
      </c>
      <c r="C2225" s="4" t="s">
        <v>3839</v>
      </c>
      <c r="D2225" s="4" t="s">
        <v>51438</v>
      </c>
      <c r="E2225" s="4" t="s">
        <v>51439</v>
      </c>
      <c r="F2225" s="45">
        <v>21.7</v>
      </c>
    </row>
    <row r="2226" spans="1:6" ht="54.95" customHeight="1">
      <c r="A2226" s="4">
        <f>SUBTOTAL(3,$B$3:B2226)</f>
        <v>2224</v>
      </c>
      <c r="B2226" s="4" t="s">
        <v>1541</v>
      </c>
      <c r="C2226" s="4" t="s">
        <v>3839</v>
      </c>
      <c r="D2226" s="4" t="s">
        <v>51440</v>
      </c>
      <c r="E2226" s="4" t="s">
        <v>51441</v>
      </c>
      <c r="F2226" s="45">
        <v>13.9</v>
      </c>
    </row>
    <row r="2227" spans="1:6" ht="54.95" customHeight="1">
      <c r="A2227" s="4">
        <f>SUBTOTAL(3,$B$3:B2227)</f>
        <v>2225</v>
      </c>
      <c r="B2227" s="4" t="s">
        <v>1541</v>
      </c>
      <c r="C2227" s="4" t="s">
        <v>3839</v>
      </c>
      <c r="D2227" s="4" t="s">
        <v>51442</v>
      </c>
      <c r="E2227" s="4" t="s">
        <v>51443</v>
      </c>
      <c r="F2227" s="45">
        <v>13.8</v>
      </c>
    </row>
    <row r="2228" spans="1:6" ht="54.95" customHeight="1">
      <c r="A2228" s="4">
        <f>SUBTOTAL(3,$B$3:B2228)</f>
        <v>2226</v>
      </c>
      <c r="B2228" s="4" t="s">
        <v>1541</v>
      </c>
      <c r="C2228" s="4" t="s">
        <v>3839</v>
      </c>
      <c r="D2228" s="4" t="s">
        <v>51444</v>
      </c>
      <c r="E2228" s="4" t="s">
        <v>51445</v>
      </c>
      <c r="F2228" s="45">
        <v>5</v>
      </c>
    </row>
    <row r="2229" spans="1:6" ht="54.95" customHeight="1">
      <c r="A2229" s="4">
        <f>SUBTOTAL(3,$B$3:B2229)</f>
        <v>2227</v>
      </c>
      <c r="B2229" s="4" t="s">
        <v>1541</v>
      </c>
      <c r="C2229" s="4" t="s">
        <v>3888</v>
      </c>
      <c r="D2229" s="4" t="s">
        <v>51446</v>
      </c>
      <c r="E2229" s="4" t="s">
        <v>51447</v>
      </c>
      <c r="F2229" s="45">
        <v>42.4</v>
      </c>
    </row>
    <row r="2230" spans="1:6" ht="54.95" customHeight="1">
      <c r="A2230" s="4">
        <f>SUBTOTAL(3,$B$3:B2230)</f>
        <v>2228</v>
      </c>
      <c r="B2230" s="4" t="s">
        <v>1541</v>
      </c>
      <c r="C2230" s="4" t="s">
        <v>3888</v>
      </c>
      <c r="D2230" s="4" t="s">
        <v>51448</v>
      </c>
      <c r="E2230" s="4" t="s">
        <v>51449</v>
      </c>
      <c r="F2230" s="45">
        <v>40.6</v>
      </c>
    </row>
    <row r="2231" spans="1:6" ht="54.95" customHeight="1">
      <c r="A2231" s="4">
        <f>SUBTOTAL(3,$B$3:B2231)</f>
        <v>2229</v>
      </c>
      <c r="B2231" s="4" t="s">
        <v>1541</v>
      </c>
      <c r="C2231" s="4" t="s">
        <v>3888</v>
      </c>
      <c r="D2231" s="4" t="s">
        <v>51450</v>
      </c>
      <c r="E2231" s="4" t="s">
        <v>51451</v>
      </c>
      <c r="F2231" s="45">
        <v>38.200000000000003</v>
      </c>
    </row>
    <row r="2232" spans="1:6" ht="54.95" customHeight="1">
      <c r="A2232" s="4">
        <f>SUBTOTAL(3,$B$3:B2232)</f>
        <v>2230</v>
      </c>
      <c r="B2232" s="4" t="s">
        <v>1541</v>
      </c>
      <c r="C2232" s="4" t="s">
        <v>3888</v>
      </c>
      <c r="D2232" s="4" t="s">
        <v>51452</v>
      </c>
      <c r="E2232" s="4" t="s">
        <v>24164</v>
      </c>
      <c r="F2232" s="45">
        <v>32</v>
      </c>
    </row>
    <row r="2233" spans="1:6" ht="54.95" customHeight="1">
      <c r="A2233" s="4">
        <f>SUBTOTAL(3,$B$3:B2233)</f>
        <v>2231</v>
      </c>
      <c r="B2233" s="4" t="s">
        <v>1541</v>
      </c>
      <c r="C2233" s="4" t="s">
        <v>3888</v>
      </c>
      <c r="D2233" s="4" t="s">
        <v>51453</v>
      </c>
      <c r="E2233" s="4" t="s">
        <v>51454</v>
      </c>
      <c r="F2233" s="45">
        <v>28.7</v>
      </c>
    </row>
    <row r="2234" spans="1:6" ht="54.95" customHeight="1">
      <c r="A2234" s="4">
        <f>SUBTOTAL(3,$B$3:B2234)</f>
        <v>2232</v>
      </c>
      <c r="B2234" s="4" t="s">
        <v>1541</v>
      </c>
      <c r="C2234" s="4" t="s">
        <v>3888</v>
      </c>
      <c r="D2234" s="4" t="s">
        <v>51455</v>
      </c>
      <c r="E2234" s="4" t="s">
        <v>51456</v>
      </c>
      <c r="F2234" s="45">
        <v>16.2</v>
      </c>
    </row>
    <row r="2235" spans="1:6" ht="54.95" customHeight="1">
      <c r="A2235" s="4">
        <f>SUBTOTAL(3,$B$3:B2235)</f>
        <v>2233</v>
      </c>
      <c r="B2235" s="4" t="s">
        <v>1541</v>
      </c>
      <c r="C2235" s="4" t="s">
        <v>2352</v>
      </c>
      <c r="D2235" s="4" t="s">
        <v>49770</v>
      </c>
      <c r="E2235" s="4" t="s">
        <v>49771</v>
      </c>
      <c r="F2235" s="45">
        <v>49.1</v>
      </c>
    </row>
    <row r="2236" spans="1:6" ht="54.95" customHeight="1">
      <c r="A2236" s="4">
        <f>SUBTOTAL(3,$B$3:B2236)</f>
        <v>2234</v>
      </c>
      <c r="B2236" s="4" t="s">
        <v>1541</v>
      </c>
      <c r="C2236" s="4" t="s">
        <v>2352</v>
      </c>
      <c r="D2236" s="4" t="s">
        <v>49772</v>
      </c>
      <c r="E2236" s="4" t="s">
        <v>49773</v>
      </c>
      <c r="F2236" s="45">
        <v>48</v>
      </c>
    </row>
    <row r="2237" spans="1:6" ht="54.95" customHeight="1">
      <c r="A2237" s="4">
        <f>SUBTOTAL(3,$B$3:B2237)</f>
        <v>2235</v>
      </c>
      <c r="B2237" s="4" t="s">
        <v>1541</v>
      </c>
      <c r="C2237" s="4" t="s">
        <v>2352</v>
      </c>
      <c r="D2237" s="4" t="s">
        <v>49774</v>
      </c>
      <c r="E2237" s="4" t="s">
        <v>49775</v>
      </c>
      <c r="F2237" s="45">
        <v>46</v>
      </c>
    </row>
    <row r="2238" spans="1:6" ht="54.95" customHeight="1">
      <c r="A2238" s="4">
        <f>SUBTOTAL(3,$B$3:B2238)</f>
        <v>2236</v>
      </c>
      <c r="B2238" s="4" t="s">
        <v>1541</v>
      </c>
      <c r="C2238" s="4" t="s">
        <v>2352</v>
      </c>
      <c r="D2238" s="4" t="s">
        <v>49776</v>
      </c>
      <c r="E2238" s="4" t="s">
        <v>49777</v>
      </c>
      <c r="F2238" s="45">
        <v>43.8</v>
      </c>
    </row>
    <row r="2239" spans="1:6" ht="54.95" customHeight="1">
      <c r="A2239" s="4">
        <f>SUBTOTAL(3,$B$3:B2239)</f>
        <v>2237</v>
      </c>
      <c r="B2239" s="4" t="s">
        <v>1541</v>
      </c>
      <c r="C2239" s="4" t="s">
        <v>2352</v>
      </c>
      <c r="D2239" s="4" t="s">
        <v>49778</v>
      </c>
      <c r="E2239" s="4" t="s">
        <v>49779</v>
      </c>
      <c r="F2239" s="45">
        <v>43.2</v>
      </c>
    </row>
    <row r="2240" spans="1:6" ht="54.95" customHeight="1">
      <c r="A2240" s="4">
        <f>SUBTOTAL(3,$B$3:B2240)</f>
        <v>2238</v>
      </c>
      <c r="B2240" s="4" t="s">
        <v>1541</v>
      </c>
      <c r="C2240" s="4" t="s">
        <v>2352</v>
      </c>
      <c r="D2240" s="4" t="s">
        <v>49780</v>
      </c>
      <c r="E2240" s="4" t="s">
        <v>49781</v>
      </c>
      <c r="F2240" s="45">
        <v>40.299999999999997</v>
      </c>
    </row>
    <row r="2241" spans="1:6" ht="54.95" customHeight="1">
      <c r="A2241" s="4">
        <f>SUBTOTAL(3,$B$3:B2241)</f>
        <v>2239</v>
      </c>
      <c r="B2241" s="4" t="s">
        <v>1541</v>
      </c>
      <c r="C2241" s="4" t="s">
        <v>2352</v>
      </c>
      <c r="D2241" s="4" t="s">
        <v>49782</v>
      </c>
      <c r="E2241" s="4" t="s">
        <v>49783</v>
      </c>
      <c r="F2241" s="45">
        <v>39.6</v>
      </c>
    </row>
    <row r="2242" spans="1:6" ht="54.95" customHeight="1">
      <c r="A2242" s="4">
        <f>SUBTOTAL(3,$B$3:B2242)</f>
        <v>2240</v>
      </c>
      <c r="B2242" s="4" t="s">
        <v>1541</v>
      </c>
      <c r="C2242" s="4" t="s">
        <v>2352</v>
      </c>
      <c r="D2242" s="4" t="s">
        <v>49784</v>
      </c>
      <c r="E2242" s="4" t="s">
        <v>49785</v>
      </c>
      <c r="F2242" s="45">
        <v>36.200000000000003</v>
      </c>
    </row>
    <row r="2243" spans="1:6" ht="54.95" customHeight="1">
      <c r="A2243" s="4">
        <f>SUBTOTAL(3,$B$3:B2243)</f>
        <v>2241</v>
      </c>
      <c r="B2243" s="4" t="s">
        <v>1541</v>
      </c>
      <c r="C2243" s="4" t="s">
        <v>2352</v>
      </c>
      <c r="D2243" s="4" t="s">
        <v>49786</v>
      </c>
      <c r="E2243" s="4" t="s">
        <v>49787</v>
      </c>
      <c r="F2243" s="45">
        <v>34.799999999999997</v>
      </c>
    </row>
    <row r="2244" spans="1:6" ht="54.95" customHeight="1">
      <c r="A2244" s="4">
        <f>SUBTOTAL(3,$B$3:B2244)</f>
        <v>2242</v>
      </c>
      <c r="B2244" s="4" t="s">
        <v>1541</v>
      </c>
      <c r="C2244" s="4" t="s">
        <v>2352</v>
      </c>
      <c r="D2244" s="4" t="s">
        <v>49788</v>
      </c>
      <c r="E2244" s="4" t="s">
        <v>49789</v>
      </c>
      <c r="F2244" s="45">
        <v>34.200000000000003</v>
      </c>
    </row>
    <row r="2245" spans="1:6" ht="54.95" customHeight="1">
      <c r="A2245" s="4">
        <f>SUBTOTAL(3,$B$3:B2245)</f>
        <v>2243</v>
      </c>
      <c r="B2245" s="4" t="s">
        <v>1541</v>
      </c>
      <c r="C2245" s="4" t="s">
        <v>2352</v>
      </c>
      <c r="D2245" s="4" t="s">
        <v>49790</v>
      </c>
      <c r="E2245" s="4" t="s">
        <v>49791</v>
      </c>
      <c r="F2245" s="45">
        <v>33</v>
      </c>
    </row>
    <row r="2246" spans="1:6" ht="54.95" customHeight="1">
      <c r="A2246" s="4">
        <f>SUBTOTAL(3,$B$3:B2246)</f>
        <v>2244</v>
      </c>
      <c r="B2246" s="4" t="s">
        <v>1541</v>
      </c>
      <c r="C2246" s="4" t="s">
        <v>2352</v>
      </c>
      <c r="D2246" s="4" t="s">
        <v>49792</v>
      </c>
      <c r="E2246" s="4" t="s">
        <v>49793</v>
      </c>
      <c r="F2246" s="45">
        <v>32.4</v>
      </c>
    </row>
    <row r="2247" spans="1:6" ht="54.95" customHeight="1">
      <c r="A2247" s="4">
        <f>SUBTOTAL(3,$B$3:B2247)</f>
        <v>2245</v>
      </c>
      <c r="B2247" s="4" t="s">
        <v>1541</v>
      </c>
      <c r="C2247" s="4" t="s">
        <v>2352</v>
      </c>
      <c r="D2247" s="4" t="s">
        <v>49794</v>
      </c>
      <c r="E2247" s="4" t="s">
        <v>49795</v>
      </c>
      <c r="F2247" s="45">
        <v>32.1</v>
      </c>
    </row>
    <row r="2248" spans="1:6" ht="54.95" customHeight="1">
      <c r="A2248" s="4">
        <f>SUBTOTAL(3,$B$3:B2248)</f>
        <v>2246</v>
      </c>
      <c r="B2248" s="4" t="s">
        <v>1541</v>
      </c>
      <c r="C2248" s="4" t="s">
        <v>2352</v>
      </c>
      <c r="D2248" s="4" t="s">
        <v>49796</v>
      </c>
      <c r="E2248" s="4" t="s">
        <v>49797</v>
      </c>
      <c r="F2248" s="45">
        <v>31.7</v>
      </c>
    </row>
    <row r="2249" spans="1:6" ht="54.95" customHeight="1">
      <c r="A2249" s="4">
        <f>SUBTOTAL(3,$B$3:B2249)</f>
        <v>2247</v>
      </c>
      <c r="B2249" s="4" t="s">
        <v>1541</v>
      </c>
      <c r="C2249" s="4" t="s">
        <v>2352</v>
      </c>
      <c r="D2249" s="4" t="s">
        <v>49798</v>
      </c>
      <c r="E2249" s="4" t="s">
        <v>49799</v>
      </c>
      <c r="F2249" s="45">
        <v>31.5</v>
      </c>
    </row>
    <row r="2250" spans="1:6" ht="54.95" customHeight="1">
      <c r="A2250" s="4">
        <f>SUBTOTAL(3,$B$3:B2250)</f>
        <v>2248</v>
      </c>
      <c r="B2250" s="4" t="s">
        <v>1541</v>
      </c>
      <c r="C2250" s="4" t="s">
        <v>2352</v>
      </c>
      <c r="D2250" s="4" t="s">
        <v>49800</v>
      </c>
      <c r="E2250" s="4" t="s">
        <v>49801</v>
      </c>
      <c r="F2250" s="45">
        <v>31.4</v>
      </c>
    </row>
    <row r="2251" spans="1:6" ht="54.95" customHeight="1">
      <c r="A2251" s="4">
        <f>SUBTOTAL(3,$B$3:B2251)</f>
        <v>2249</v>
      </c>
      <c r="B2251" s="4" t="s">
        <v>1541</v>
      </c>
      <c r="C2251" s="4" t="s">
        <v>2352</v>
      </c>
      <c r="D2251" s="4" t="s">
        <v>49802</v>
      </c>
      <c r="E2251" s="4" t="s">
        <v>49803</v>
      </c>
      <c r="F2251" s="45">
        <v>25.5</v>
      </c>
    </row>
    <row r="2252" spans="1:6" ht="54.95" customHeight="1">
      <c r="A2252" s="4">
        <f>SUBTOTAL(3,$B$3:B2252)</f>
        <v>2250</v>
      </c>
      <c r="B2252" s="4" t="s">
        <v>1541</v>
      </c>
      <c r="C2252" s="4" t="s">
        <v>2352</v>
      </c>
      <c r="D2252" s="4" t="s">
        <v>49804</v>
      </c>
      <c r="E2252" s="4" t="s">
        <v>49805</v>
      </c>
      <c r="F2252" s="45">
        <v>25</v>
      </c>
    </row>
    <row r="2253" spans="1:6" ht="54.95" customHeight="1">
      <c r="A2253" s="4">
        <f>SUBTOTAL(3,$B$3:B2253)</f>
        <v>2251</v>
      </c>
      <c r="B2253" s="4" t="s">
        <v>1541</v>
      </c>
      <c r="C2253" s="4" t="s">
        <v>2352</v>
      </c>
      <c r="D2253" s="4" t="s">
        <v>49806</v>
      </c>
      <c r="E2253" s="4" t="s">
        <v>49807</v>
      </c>
      <c r="F2253" s="45">
        <v>24.5</v>
      </c>
    </row>
    <row r="2254" spans="1:6" ht="54.95" customHeight="1">
      <c r="A2254" s="4">
        <f>SUBTOTAL(3,$B$3:B2254)</f>
        <v>2252</v>
      </c>
      <c r="B2254" s="4" t="s">
        <v>1541</v>
      </c>
      <c r="C2254" s="4" t="s">
        <v>2352</v>
      </c>
      <c r="D2254" s="4" t="s">
        <v>49808</v>
      </c>
      <c r="E2254" s="4" t="s">
        <v>49809</v>
      </c>
      <c r="F2254" s="45">
        <v>20.8</v>
      </c>
    </row>
    <row r="2255" spans="1:6" ht="54.95" customHeight="1">
      <c r="A2255" s="4">
        <f>SUBTOTAL(3,$B$3:B2255)</f>
        <v>2253</v>
      </c>
      <c r="B2255" s="4" t="s">
        <v>1541</v>
      </c>
      <c r="C2255" s="4" t="s">
        <v>2352</v>
      </c>
      <c r="D2255" s="4" t="s">
        <v>49810</v>
      </c>
      <c r="E2255" s="4" t="s">
        <v>49811</v>
      </c>
      <c r="F2255" s="45">
        <v>20.6</v>
      </c>
    </row>
    <row r="2256" spans="1:6" ht="54.95" customHeight="1">
      <c r="A2256" s="4">
        <f>SUBTOTAL(3,$B$3:B2256)</f>
        <v>2254</v>
      </c>
      <c r="B2256" s="4" t="s">
        <v>1541</v>
      </c>
      <c r="C2256" s="4" t="s">
        <v>2363</v>
      </c>
      <c r="D2256" s="4" t="s">
        <v>49812</v>
      </c>
      <c r="E2256" s="4" t="s">
        <v>49813</v>
      </c>
      <c r="F2256" s="45">
        <v>46.4</v>
      </c>
    </row>
    <row r="2257" spans="1:6" ht="54.95" customHeight="1">
      <c r="A2257" s="4">
        <f>SUBTOTAL(3,$B$3:B2257)</f>
        <v>2255</v>
      </c>
      <c r="B2257" s="4" t="s">
        <v>1541</v>
      </c>
      <c r="C2257" s="4" t="s">
        <v>3902</v>
      </c>
      <c r="D2257" s="4" t="s">
        <v>51459</v>
      </c>
      <c r="E2257" s="4" t="s">
        <v>51460</v>
      </c>
      <c r="F2257" s="45">
        <v>41.6</v>
      </c>
    </row>
    <row r="2258" spans="1:6" ht="54.95" customHeight="1">
      <c r="A2258" s="4">
        <f>SUBTOTAL(3,$B$3:B2258)</f>
        <v>2256</v>
      </c>
      <c r="B2258" s="4" t="s">
        <v>1541</v>
      </c>
      <c r="C2258" s="4" t="s">
        <v>3902</v>
      </c>
      <c r="D2258" s="4" t="s">
        <v>51461</v>
      </c>
      <c r="E2258" s="4" t="s">
        <v>51462</v>
      </c>
      <c r="F2258" s="45">
        <v>41.4</v>
      </c>
    </row>
    <row r="2259" spans="1:6" ht="54.95" customHeight="1">
      <c r="A2259" s="4">
        <f>SUBTOTAL(3,$B$3:B2259)</f>
        <v>2257</v>
      </c>
      <c r="B2259" s="4" t="s">
        <v>1541</v>
      </c>
      <c r="C2259" s="4" t="s">
        <v>3902</v>
      </c>
      <c r="D2259" s="4" t="s">
        <v>51463</v>
      </c>
      <c r="E2259" s="4" t="s">
        <v>51464</v>
      </c>
      <c r="F2259" s="45">
        <v>31.8</v>
      </c>
    </row>
    <row r="2260" spans="1:6" ht="54.95" customHeight="1">
      <c r="A2260" s="4">
        <f>SUBTOTAL(3,$B$3:B2260)</f>
        <v>2258</v>
      </c>
      <c r="B2260" s="4" t="s">
        <v>1541</v>
      </c>
      <c r="C2260" s="4" t="s">
        <v>3902</v>
      </c>
      <c r="D2260" s="4" t="s">
        <v>51465</v>
      </c>
      <c r="E2260" s="4" t="s">
        <v>51466</v>
      </c>
      <c r="F2260" s="45">
        <v>31.6</v>
      </c>
    </row>
    <row r="2261" spans="1:6" ht="54.95" customHeight="1">
      <c r="A2261" s="4">
        <f>SUBTOTAL(3,$B$3:B2261)</f>
        <v>2259</v>
      </c>
      <c r="B2261" s="4" t="s">
        <v>1541</v>
      </c>
      <c r="C2261" s="4" t="s">
        <v>3902</v>
      </c>
      <c r="D2261" s="4" t="s">
        <v>51467</v>
      </c>
      <c r="E2261" s="4" t="s">
        <v>51468</v>
      </c>
      <c r="F2261" s="45">
        <v>27.1</v>
      </c>
    </row>
    <row r="2262" spans="1:6" ht="54.95" customHeight="1">
      <c r="A2262" s="4">
        <f>SUBTOTAL(3,$B$3:B2262)</f>
        <v>2260</v>
      </c>
      <c r="B2262" s="4" t="s">
        <v>1541</v>
      </c>
      <c r="C2262" s="4" t="s">
        <v>3902</v>
      </c>
      <c r="D2262" s="4" t="s">
        <v>51469</v>
      </c>
      <c r="E2262" s="4" t="s">
        <v>51470</v>
      </c>
      <c r="F2262" s="45">
        <v>25</v>
      </c>
    </row>
    <row r="2263" spans="1:6" ht="54.95" customHeight="1">
      <c r="A2263" s="4">
        <f>SUBTOTAL(3,$B$3:B2263)</f>
        <v>2261</v>
      </c>
      <c r="B2263" s="4" t="s">
        <v>1541</v>
      </c>
      <c r="C2263" s="4" t="s">
        <v>3902</v>
      </c>
      <c r="D2263" s="4" t="s">
        <v>51471</v>
      </c>
      <c r="E2263" s="4" t="s">
        <v>17085</v>
      </c>
      <c r="F2263" s="45">
        <v>24.8</v>
      </c>
    </row>
    <row r="2264" spans="1:6" ht="54.95" customHeight="1">
      <c r="A2264" s="4">
        <f>SUBTOTAL(3,$B$3:B2264)</f>
        <v>2262</v>
      </c>
      <c r="B2264" s="4" t="s">
        <v>1541</v>
      </c>
      <c r="C2264" s="4" t="s">
        <v>3902</v>
      </c>
      <c r="D2264" s="4" t="s">
        <v>51472</v>
      </c>
      <c r="E2264" s="4" t="s">
        <v>51473</v>
      </c>
      <c r="F2264" s="45">
        <v>20.6</v>
      </c>
    </row>
    <row r="2265" spans="1:6" ht="54.95" customHeight="1">
      <c r="A2265" s="4">
        <f>SUBTOTAL(3,$B$3:B2265)</f>
        <v>2263</v>
      </c>
      <c r="B2265" s="4" t="s">
        <v>1541</v>
      </c>
      <c r="C2265" s="4" t="s">
        <v>3902</v>
      </c>
      <c r="D2265" s="4" t="s">
        <v>51474</v>
      </c>
      <c r="E2265" s="4" t="s">
        <v>51475</v>
      </c>
      <c r="F2265" s="45">
        <v>20.399999999999999</v>
      </c>
    </row>
    <row r="2266" spans="1:6" ht="54.95" customHeight="1">
      <c r="A2266" s="4">
        <f>SUBTOTAL(3,$B$3:B2266)</f>
        <v>2264</v>
      </c>
      <c r="B2266" s="4" t="s">
        <v>1541</v>
      </c>
      <c r="C2266" s="4" t="s">
        <v>3902</v>
      </c>
      <c r="D2266" s="4" t="s">
        <v>51476</v>
      </c>
      <c r="E2266" s="4" t="s">
        <v>51477</v>
      </c>
      <c r="F2266" s="45">
        <v>4</v>
      </c>
    </row>
    <row r="2267" spans="1:6" ht="54.95" customHeight="1">
      <c r="A2267" s="4">
        <f>SUBTOTAL(3,$B$3:B2267)</f>
        <v>2265</v>
      </c>
      <c r="B2267" s="4" t="s">
        <v>1541</v>
      </c>
      <c r="C2267" s="4" t="s">
        <v>3925</v>
      </c>
      <c r="D2267" s="4" t="s">
        <v>51478</v>
      </c>
      <c r="E2267" s="4" t="s">
        <v>51479</v>
      </c>
      <c r="F2267" s="45">
        <v>46.6</v>
      </c>
    </row>
    <row r="2268" spans="1:6" ht="54.95" customHeight="1">
      <c r="A2268" s="4">
        <f>SUBTOTAL(3,$B$3:B2268)</f>
        <v>2266</v>
      </c>
      <c r="B2268" s="4" t="s">
        <v>1541</v>
      </c>
      <c r="C2268" s="4" t="s">
        <v>3925</v>
      </c>
      <c r="D2268" s="4" t="s">
        <v>51480</v>
      </c>
      <c r="E2268" s="4" t="s">
        <v>51481</v>
      </c>
      <c r="F2268" s="45">
        <v>43.4</v>
      </c>
    </row>
    <row r="2269" spans="1:6" ht="54.95" customHeight="1">
      <c r="A2269" s="4">
        <f>SUBTOTAL(3,$B$3:B2269)</f>
        <v>2267</v>
      </c>
      <c r="B2269" s="4" t="s">
        <v>1541</v>
      </c>
      <c r="C2269" s="4" t="s">
        <v>3925</v>
      </c>
      <c r="D2269" s="4" t="s">
        <v>51482</v>
      </c>
      <c r="E2269" s="4" t="s">
        <v>51483</v>
      </c>
      <c r="F2269" s="45">
        <v>39</v>
      </c>
    </row>
    <row r="2270" spans="1:6" ht="54.95" customHeight="1">
      <c r="A2270" s="4">
        <f>SUBTOTAL(3,$B$3:B2270)</f>
        <v>2268</v>
      </c>
      <c r="B2270" s="4" t="s">
        <v>1541</v>
      </c>
      <c r="C2270" s="4" t="s">
        <v>3925</v>
      </c>
      <c r="D2270" s="4" t="s">
        <v>51484</v>
      </c>
      <c r="E2270" s="4" t="s">
        <v>51485</v>
      </c>
      <c r="F2270" s="45">
        <v>38.6</v>
      </c>
    </row>
    <row r="2271" spans="1:6" ht="54.95" customHeight="1">
      <c r="A2271" s="4">
        <f>SUBTOTAL(3,$B$3:B2271)</f>
        <v>2269</v>
      </c>
      <c r="B2271" s="4" t="s">
        <v>1541</v>
      </c>
      <c r="C2271" s="4" t="s">
        <v>3925</v>
      </c>
      <c r="D2271" s="4" t="s">
        <v>51486</v>
      </c>
      <c r="E2271" s="4" t="s">
        <v>51487</v>
      </c>
      <c r="F2271" s="45">
        <v>38.1</v>
      </c>
    </row>
    <row r="2272" spans="1:6" ht="54.95" customHeight="1">
      <c r="A2272" s="4">
        <f>SUBTOTAL(3,$B$3:B2272)</f>
        <v>2270</v>
      </c>
      <c r="B2272" s="4" t="s">
        <v>1541</v>
      </c>
      <c r="C2272" s="4" t="s">
        <v>3925</v>
      </c>
      <c r="D2272" s="4" t="s">
        <v>51488</v>
      </c>
      <c r="E2272" s="4" t="s">
        <v>51489</v>
      </c>
      <c r="F2272" s="45">
        <v>36.4</v>
      </c>
    </row>
    <row r="2273" spans="1:6" ht="54.95" customHeight="1">
      <c r="A2273" s="4">
        <f>SUBTOTAL(3,$B$3:B2273)</f>
        <v>2271</v>
      </c>
      <c r="B2273" s="4" t="s">
        <v>1541</v>
      </c>
      <c r="C2273" s="4" t="s">
        <v>3925</v>
      </c>
      <c r="D2273" s="4" t="s">
        <v>51490</v>
      </c>
      <c r="E2273" s="4" t="s">
        <v>51491</v>
      </c>
      <c r="F2273" s="45">
        <v>35.799999999999997</v>
      </c>
    </row>
    <row r="2274" spans="1:6" ht="54.95" customHeight="1">
      <c r="A2274" s="4">
        <f>SUBTOTAL(3,$B$3:B2274)</f>
        <v>2272</v>
      </c>
      <c r="B2274" s="4" t="s">
        <v>1541</v>
      </c>
      <c r="C2274" s="4" t="s">
        <v>3925</v>
      </c>
      <c r="D2274" s="4" t="s">
        <v>51492</v>
      </c>
      <c r="E2274" s="4" t="s">
        <v>51493</v>
      </c>
      <c r="F2274" s="45">
        <v>35.5</v>
      </c>
    </row>
    <row r="2275" spans="1:6" ht="54.95" customHeight="1">
      <c r="A2275" s="4">
        <f>SUBTOTAL(3,$B$3:B2275)</f>
        <v>2273</v>
      </c>
      <c r="B2275" s="4" t="s">
        <v>1541</v>
      </c>
      <c r="C2275" s="4" t="s">
        <v>3925</v>
      </c>
      <c r="D2275" s="4" t="s">
        <v>51494</v>
      </c>
      <c r="E2275" s="4" t="s">
        <v>51495</v>
      </c>
      <c r="F2275" s="45">
        <v>35.299999999999997</v>
      </c>
    </row>
    <row r="2276" spans="1:6" ht="54.95" customHeight="1">
      <c r="A2276" s="4">
        <f>SUBTOTAL(3,$B$3:B2276)</f>
        <v>2274</v>
      </c>
      <c r="B2276" s="4" t="s">
        <v>1541</v>
      </c>
      <c r="C2276" s="4" t="s">
        <v>3925</v>
      </c>
      <c r="D2276" s="4" t="s">
        <v>51496</v>
      </c>
      <c r="E2276" s="4" t="s">
        <v>51497</v>
      </c>
      <c r="F2276" s="45">
        <v>35.299999999999997</v>
      </c>
    </row>
    <row r="2277" spans="1:6" ht="54.95" customHeight="1">
      <c r="A2277" s="4">
        <f>SUBTOTAL(3,$B$3:B2277)</f>
        <v>2275</v>
      </c>
      <c r="B2277" s="4" t="s">
        <v>1541</v>
      </c>
      <c r="C2277" s="4" t="s">
        <v>3925</v>
      </c>
      <c r="D2277" s="4" t="s">
        <v>51498</v>
      </c>
      <c r="E2277" s="4" t="s">
        <v>51499</v>
      </c>
      <c r="F2277" s="45">
        <v>34.200000000000003</v>
      </c>
    </row>
    <row r="2278" spans="1:6" ht="54.95" customHeight="1">
      <c r="A2278" s="4">
        <f>SUBTOTAL(3,$B$3:B2278)</f>
        <v>2276</v>
      </c>
      <c r="B2278" s="4" t="s">
        <v>1541</v>
      </c>
      <c r="C2278" s="4" t="s">
        <v>3925</v>
      </c>
      <c r="D2278" s="4" t="s">
        <v>51500</v>
      </c>
      <c r="E2278" s="4" t="s">
        <v>51501</v>
      </c>
      <c r="F2278" s="45">
        <v>34.200000000000003</v>
      </c>
    </row>
    <row r="2279" spans="1:6" ht="54.95" customHeight="1">
      <c r="A2279" s="4">
        <f>SUBTOTAL(3,$B$3:B2279)</f>
        <v>2277</v>
      </c>
      <c r="B2279" s="4" t="s">
        <v>1541</v>
      </c>
      <c r="C2279" s="4" t="s">
        <v>3925</v>
      </c>
      <c r="D2279" s="4" t="s">
        <v>51502</v>
      </c>
      <c r="E2279" s="4" t="s">
        <v>51503</v>
      </c>
      <c r="F2279" s="45">
        <v>33.200000000000003</v>
      </c>
    </row>
    <row r="2280" spans="1:6" ht="54.95" customHeight="1">
      <c r="A2280" s="4">
        <f>SUBTOTAL(3,$B$3:B2280)</f>
        <v>2278</v>
      </c>
      <c r="B2280" s="4" t="s">
        <v>1541</v>
      </c>
      <c r="C2280" s="4" t="s">
        <v>3925</v>
      </c>
      <c r="D2280" s="4" t="s">
        <v>51504</v>
      </c>
      <c r="E2280" s="4" t="s">
        <v>51505</v>
      </c>
      <c r="F2280" s="45">
        <v>32</v>
      </c>
    </row>
    <row r="2281" spans="1:6" ht="54.95" customHeight="1">
      <c r="A2281" s="4">
        <f>SUBTOTAL(3,$B$3:B2281)</f>
        <v>2279</v>
      </c>
      <c r="B2281" s="4" t="s">
        <v>1541</v>
      </c>
      <c r="C2281" s="4" t="s">
        <v>3925</v>
      </c>
      <c r="D2281" s="4" t="s">
        <v>51506</v>
      </c>
      <c r="E2281" s="4" t="s">
        <v>51507</v>
      </c>
      <c r="F2281" s="45">
        <v>30.9</v>
      </c>
    </row>
    <row r="2282" spans="1:6" ht="54.95" customHeight="1">
      <c r="A2282" s="4">
        <f>SUBTOTAL(3,$B$3:B2282)</f>
        <v>2280</v>
      </c>
      <c r="B2282" s="4" t="s">
        <v>1541</v>
      </c>
      <c r="C2282" s="4" t="s">
        <v>3925</v>
      </c>
      <c r="D2282" s="4" t="s">
        <v>51508</v>
      </c>
      <c r="E2282" s="4" t="s">
        <v>51509</v>
      </c>
      <c r="F2282" s="45">
        <v>30.7</v>
      </c>
    </row>
    <row r="2283" spans="1:6" ht="54.95" customHeight="1">
      <c r="A2283" s="4">
        <f>SUBTOTAL(3,$B$3:B2283)</f>
        <v>2281</v>
      </c>
      <c r="B2283" s="4" t="s">
        <v>1541</v>
      </c>
      <c r="C2283" s="4" t="s">
        <v>3925</v>
      </c>
      <c r="D2283" s="4" t="s">
        <v>51510</v>
      </c>
      <c r="E2283" s="4" t="s">
        <v>51511</v>
      </c>
      <c r="F2283" s="45">
        <v>30.4</v>
      </c>
    </row>
    <row r="2284" spans="1:6" ht="54.95" customHeight="1">
      <c r="A2284" s="4">
        <f>SUBTOTAL(3,$B$3:B2284)</f>
        <v>2282</v>
      </c>
      <c r="B2284" s="4" t="s">
        <v>1541</v>
      </c>
      <c r="C2284" s="4" t="s">
        <v>3925</v>
      </c>
      <c r="D2284" s="4" t="s">
        <v>51512</v>
      </c>
      <c r="E2284" s="4" t="s">
        <v>679</v>
      </c>
      <c r="F2284" s="45">
        <v>30</v>
      </c>
    </row>
    <row r="2285" spans="1:6" ht="54.95" customHeight="1">
      <c r="A2285" s="4">
        <f>SUBTOTAL(3,$B$3:B2285)</f>
        <v>2283</v>
      </c>
      <c r="B2285" s="4" t="s">
        <v>1541</v>
      </c>
      <c r="C2285" s="4" t="s">
        <v>3925</v>
      </c>
      <c r="D2285" s="4" t="s">
        <v>51513</v>
      </c>
      <c r="E2285" s="4" t="s">
        <v>51514</v>
      </c>
      <c r="F2285" s="45">
        <v>30</v>
      </c>
    </row>
    <row r="2286" spans="1:6" ht="54.95" customHeight="1">
      <c r="A2286" s="4">
        <f>SUBTOTAL(3,$B$3:B2286)</f>
        <v>2284</v>
      </c>
      <c r="B2286" s="4" t="s">
        <v>1541</v>
      </c>
      <c r="C2286" s="4" t="s">
        <v>3925</v>
      </c>
      <c r="D2286" s="4" t="s">
        <v>51515</v>
      </c>
      <c r="E2286" s="4" t="s">
        <v>51516</v>
      </c>
      <c r="F2286" s="45">
        <v>29.9</v>
      </c>
    </row>
    <row r="2287" spans="1:6" ht="54.95" customHeight="1">
      <c r="A2287" s="4">
        <f>SUBTOTAL(3,$B$3:B2287)</f>
        <v>2285</v>
      </c>
      <c r="B2287" s="4" t="s">
        <v>1541</v>
      </c>
      <c r="C2287" s="4" t="s">
        <v>3925</v>
      </c>
      <c r="D2287" s="4" t="s">
        <v>51517</v>
      </c>
      <c r="E2287" s="4" t="s">
        <v>51518</v>
      </c>
      <c r="F2287" s="45">
        <v>28.3</v>
      </c>
    </row>
    <row r="2288" spans="1:6" ht="54.95" customHeight="1">
      <c r="A2288" s="4">
        <f>SUBTOTAL(3,$B$3:B2288)</f>
        <v>2286</v>
      </c>
      <c r="B2288" s="4" t="s">
        <v>1541</v>
      </c>
      <c r="C2288" s="4" t="s">
        <v>3925</v>
      </c>
      <c r="D2288" s="4" t="s">
        <v>51519</v>
      </c>
      <c r="E2288" s="4" t="s">
        <v>51520</v>
      </c>
      <c r="F2288" s="45">
        <v>27.7</v>
      </c>
    </row>
    <row r="2289" spans="1:6" ht="54.95" customHeight="1">
      <c r="A2289" s="4">
        <f>SUBTOTAL(3,$B$3:B2289)</f>
        <v>2287</v>
      </c>
      <c r="B2289" s="4" t="s">
        <v>1541</v>
      </c>
      <c r="C2289" s="4" t="s">
        <v>3925</v>
      </c>
      <c r="D2289" s="4" t="s">
        <v>51521</v>
      </c>
      <c r="E2289" s="4" t="s">
        <v>51522</v>
      </c>
      <c r="F2289" s="45">
        <v>27.7</v>
      </c>
    </row>
    <row r="2290" spans="1:6" ht="54.95" customHeight="1">
      <c r="A2290" s="4">
        <f>SUBTOTAL(3,$B$3:B2290)</f>
        <v>2288</v>
      </c>
      <c r="B2290" s="4" t="s">
        <v>1541</v>
      </c>
      <c r="C2290" s="4" t="s">
        <v>3925</v>
      </c>
      <c r="D2290" s="4" t="s">
        <v>51523</v>
      </c>
      <c r="E2290" s="4" t="s">
        <v>51524</v>
      </c>
      <c r="F2290" s="45">
        <v>27.3</v>
      </c>
    </row>
    <row r="2291" spans="1:6" ht="54.95" customHeight="1">
      <c r="A2291" s="4">
        <f>SUBTOTAL(3,$B$3:B2291)</f>
        <v>2289</v>
      </c>
      <c r="B2291" s="4" t="s">
        <v>1541</v>
      </c>
      <c r="C2291" s="4" t="s">
        <v>3925</v>
      </c>
      <c r="D2291" s="4" t="s">
        <v>51525</v>
      </c>
      <c r="E2291" s="4" t="s">
        <v>51526</v>
      </c>
      <c r="F2291" s="45">
        <v>26.2</v>
      </c>
    </row>
    <row r="2292" spans="1:6" ht="54.95" customHeight="1">
      <c r="A2292" s="4">
        <f>SUBTOTAL(3,$B$3:B2292)</f>
        <v>2290</v>
      </c>
      <c r="B2292" s="4" t="s">
        <v>1541</v>
      </c>
      <c r="C2292" s="4" t="s">
        <v>3925</v>
      </c>
      <c r="D2292" s="4" t="s">
        <v>51527</v>
      </c>
      <c r="E2292" s="4" t="s">
        <v>51528</v>
      </c>
      <c r="F2292" s="45">
        <v>24.7</v>
      </c>
    </row>
    <row r="2293" spans="1:6" ht="54.95" customHeight="1">
      <c r="A2293" s="4">
        <f>SUBTOTAL(3,$B$3:B2293)</f>
        <v>2291</v>
      </c>
      <c r="B2293" s="4" t="s">
        <v>1541</v>
      </c>
      <c r="C2293" s="4" t="s">
        <v>3925</v>
      </c>
      <c r="D2293" s="4" t="s">
        <v>51529</v>
      </c>
      <c r="E2293" s="4" t="s">
        <v>51530</v>
      </c>
      <c r="F2293" s="45">
        <v>24.6</v>
      </c>
    </row>
    <row r="2294" spans="1:6" ht="54.95" customHeight="1">
      <c r="A2294" s="4">
        <f>SUBTOTAL(3,$B$3:B2294)</f>
        <v>2292</v>
      </c>
      <c r="B2294" s="4" t="s">
        <v>1541</v>
      </c>
      <c r="C2294" s="4" t="s">
        <v>3925</v>
      </c>
      <c r="D2294" s="4" t="s">
        <v>51531</v>
      </c>
      <c r="E2294" s="4" t="s">
        <v>51532</v>
      </c>
      <c r="F2294" s="45">
        <v>24.2</v>
      </c>
    </row>
    <row r="2295" spans="1:6" ht="54.95" customHeight="1">
      <c r="A2295" s="4">
        <f>SUBTOTAL(3,$B$3:B2295)</f>
        <v>2293</v>
      </c>
      <c r="B2295" s="4" t="s">
        <v>1541</v>
      </c>
      <c r="C2295" s="4" t="s">
        <v>3925</v>
      </c>
      <c r="D2295" s="4" t="s">
        <v>51533</v>
      </c>
      <c r="E2295" s="4" t="s">
        <v>51534</v>
      </c>
      <c r="F2295" s="45">
        <v>23.8</v>
      </c>
    </row>
    <row r="2296" spans="1:6" ht="54.95" customHeight="1">
      <c r="A2296" s="4">
        <f>SUBTOTAL(3,$B$3:B2296)</f>
        <v>2294</v>
      </c>
      <c r="B2296" s="4" t="s">
        <v>1541</v>
      </c>
      <c r="C2296" s="4" t="s">
        <v>3925</v>
      </c>
      <c r="D2296" s="4" t="s">
        <v>51535</v>
      </c>
      <c r="E2296" s="4" t="s">
        <v>51536</v>
      </c>
      <c r="F2296" s="45">
        <v>23.2</v>
      </c>
    </row>
    <row r="2297" spans="1:6" ht="54.95" customHeight="1">
      <c r="A2297" s="4">
        <f>SUBTOTAL(3,$B$3:B2297)</f>
        <v>2295</v>
      </c>
      <c r="B2297" s="4" t="s">
        <v>1541</v>
      </c>
      <c r="C2297" s="4" t="s">
        <v>3925</v>
      </c>
      <c r="D2297" s="4" t="s">
        <v>51537</v>
      </c>
      <c r="E2297" s="4" t="s">
        <v>51538</v>
      </c>
      <c r="F2297" s="45">
        <v>22.9</v>
      </c>
    </row>
    <row r="2298" spans="1:6" ht="54.95" customHeight="1">
      <c r="A2298" s="4">
        <f>SUBTOTAL(3,$B$3:B2298)</f>
        <v>2296</v>
      </c>
      <c r="B2298" s="4" t="s">
        <v>1541</v>
      </c>
      <c r="C2298" s="4" t="s">
        <v>3925</v>
      </c>
      <c r="D2298" s="4" t="s">
        <v>51539</v>
      </c>
      <c r="E2298" s="4" t="s">
        <v>51540</v>
      </c>
      <c r="F2298" s="45">
        <v>22</v>
      </c>
    </row>
    <row r="2299" spans="1:6" ht="54.95" customHeight="1">
      <c r="A2299" s="4">
        <f>SUBTOTAL(3,$B$3:B2299)</f>
        <v>2297</v>
      </c>
      <c r="B2299" s="4" t="s">
        <v>1541</v>
      </c>
      <c r="C2299" s="4" t="s">
        <v>3925</v>
      </c>
      <c r="D2299" s="4" t="s">
        <v>51541</v>
      </c>
      <c r="E2299" s="4" t="s">
        <v>51542</v>
      </c>
      <c r="F2299" s="45">
        <v>21.8</v>
      </c>
    </row>
    <row r="2300" spans="1:6" ht="54.95" customHeight="1">
      <c r="A2300" s="4">
        <f>SUBTOTAL(3,$B$3:B2300)</f>
        <v>2298</v>
      </c>
      <c r="B2300" s="4" t="s">
        <v>1541</v>
      </c>
      <c r="C2300" s="4" t="s">
        <v>3925</v>
      </c>
      <c r="D2300" s="4" t="s">
        <v>51543</v>
      </c>
      <c r="E2300" s="4" t="s">
        <v>51544</v>
      </c>
      <c r="F2300" s="45">
        <v>20.9</v>
      </c>
    </row>
    <row r="2301" spans="1:6" ht="54.95" customHeight="1">
      <c r="A2301" s="4">
        <f>SUBTOTAL(3,$B$3:B2301)</f>
        <v>2299</v>
      </c>
      <c r="B2301" s="4" t="s">
        <v>1541</v>
      </c>
      <c r="C2301" s="4" t="s">
        <v>3925</v>
      </c>
      <c r="D2301" s="4" t="s">
        <v>51545</v>
      </c>
      <c r="E2301" s="4" t="s">
        <v>51546</v>
      </c>
      <c r="F2301" s="45">
        <v>19.899999999999999</v>
      </c>
    </row>
    <row r="2302" spans="1:6" ht="54.95" customHeight="1">
      <c r="A2302" s="4">
        <f>SUBTOTAL(3,$B$3:B2302)</f>
        <v>2300</v>
      </c>
      <c r="B2302" s="4" t="s">
        <v>1541</v>
      </c>
      <c r="C2302" s="4" t="s">
        <v>3925</v>
      </c>
      <c r="D2302" s="4" t="s">
        <v>51547</v>
      </c>
      <c r="E2302" s="4" t="s">
        <v>51548</v>
      </c>
      <c r="F2302" s="45">
        <v>19.899999999999999</v>
      </c>
    </row>
    <row r="2303" spans="1:6" ht="54.95" customHeight="1">
      <c r="A2303" s="4">
        <f>SUBTOTAL(3,$B$3:B2303)</f>
        <v>2301</v>
      </c>
      <c r="B2303" s="4" t="s">
        <v>1541</v>
      </c>
      <c r="C2303" s="4" t="s">
        <v>3925</v>
      </c>
      <c r="D2303" s="4" t="s">
        <v>51549</v>
      </c>
      <c r="E2303" s="4" t="s">
        <v>51550</v>
      </c>
      <c r="F2303" s="45">
        <v>19.3</v>
      </c>
    </row>
    <row r="2304" spans="1:6" ht="54.95" customHeight="1">
      <c r="A2304" s="4">
        <f>SUBTOTAL(3,$B$3:B2304)</f>
        <v>2302</v>
      </c>
      <c r="B2304" s="4" t="s">
        <v>1541</v>
      </c>
      <c r="C2304" s="4" t="s">
        <v>3925</v>
      </c>
      <c r="D2304" s="4" t="s">
        <v>51551</v>
      </c>
      <c r="E2304" s="4" t="s">
        <v>51552</v>
      </c>
      <c r="F2304" s="45">
        <v>18.8</v>
      </c>
    </row>
    <row r="2305" spans="1:6" ht="54.95" customHeight="1">
      <c r="A2305" s="4">
        <f>SUBTOTAL(3,$B$3:B2305)</f>
        <v>2303</v>
      </c>
      <c r="B2305" s="4" t="s">
        <v>1541</v>
      </c>
      <c r="C2305" s="4" t="s">
        <v>3925</v>
      </c>
      <c r="D2305" s="4" t="s">
        <v>51553</v>
      </c>
      <c r="E2305" s="4" t="s">
        <v>51554</v>
      </c>
      <c r="F2305" s="45">
        <v>17.899999999999999</v>
      </c>
    </row>
    <row r="2306" spans="1:6" ht="54.95" customHeight="1">
      <c r="A2306" s="4">
        <f>SUBTOTAL(3,$B$3:B2306)</f>
        <v>2304</v>
      </c>
      <c r="B2306" s="4" t="s">
        <v>1541</v>
      </c>
      <c r="C2306" s="4" t="s">
        <v>3925</v>
      </c>
      <c r="D2306" s="4" t="s">
        <v>51555</v>
      </c>
      <c r="E2306" s="4" t="s">
        <v>51556</v>
      </c>
      <c r="F2306" s="45">
        <v>17.899999999999999</v>
      </c>
    </row>
    <row r="2307" spans="1:6" ht="54.95" customHeight="1">
      <c r="A2307" s="4">
        <f>SUBTOTAL(3,$B$3:B2307)</f>
        <v>2305</v>
      </c>
      <c r="B2307" s="4" t="s">
        <v>1541</v>
      </c>
      <c r="C2307" s="4" t="s">
        <v>3925</v>
      </c>
      <c r="D2307" s="4" t="s">
        <v>51557</v>
      </c>
      <c r="E2307" s="4" t="s">
        <v>51558</v>
      </c>
      <c r="F2307" s="45">
        <v>17.5</v>
      </c>
    </row>
    <row r="2308" spans="1:6" ht="54.95" customHeight="1">
      <c r="A2308" s="4">
        <f>SUBTOTAL(3,$B$3:B2308)</f>
        <v>2306</v>
      </c>
      <c r="B2308" s="4" t="s">
        <v>1541</v>
      </c>
      <c r="C2308" s="4" t="s">
        <v>3925</v>
      </c>
      <c r="D2308" s="4" t="s">
        <v>51559</v>
      </c>
      <c r="E2308" s="4" t="s">
        <v>51560</v>
      </c>
      <c r="F2308" s="45">
        <v>17</v>
      </c>
    </row>
    <row r="2309" spans="1:6" ht="54.95" customHeight="1">
      <c r="A2309" s="4">
        <f>SUBTOTAL(3,$B$3:B2309)</f>
        <v>2307</v>
      </c>
      <c r="B2309" s="4" t="s">
        <v>1541</v>
      </c>
      <c r="C2309" s="4" t="s">
        <v>3925</v>
      </c>
      <c r="D2309" s="4" t="s">
        <v>51561</v>
      </c>
      <c r="E2309" s="4" t="s">
        <v>51562</v>
      </c>
      <c r="F2309" s="45">
        <v>16.899999999999999</v>
      </c>
    </row>
    <row r="2310" spans="1:6" ht="54.95" customHeight="1">
      <c r="A2310" s="4">
        <f>SUBTOTAL(3,$B$3:B2310)</f>
        <v>2308</v>
      </c>
      <c r="B2310" s="4" t="s">
        <v>1541</v>
      </c>
      <c r="C2310" s="4" t="s">
        <v>3925</v>
      </c>
      <c r="D2310" s="4" t="s">
        <v>51563</v>
      </c>
      <c r="E2310" s="4" t="s">
        <v>51564</v>
      </c>
      <c r="F2310" s="45">
        <v>16.7</v>
      </c>
    </row>
    <row r="2311" spans="1:6" ht="54.95" customHeight="1">
      <c r="A2311" s="4">
        <f>SUBTOTAL(3,$B$3:B2311)</f>
        <v>2309</v>
      </c>
      <c r="B2311" s="4" t="s">
        <v>1541</v>
      </c>
      <c r="C2311" s="4" t="s">
        <v>3925</v>
      </c>
      <c r="D2311" s="4" t="s">
        <v>51565</v>
      </c>
      <c r="E2311" s="4" t="s">
        <v>51566</v>
      </c>
      <c r="F2311" s="45">
        <v>16.5</v>
      </c>
    </row>
    <row r="2312" spans="1:6" ht="54.95" customHeight="1">
      <c r="A2312" s="4">
        <f>SUBTOTAL(3,$B$3:B2312)</f>
        <v>2310</v>
      </c>
      <c r="B2312" s="4" t="s">
        <v>1541</v>
      </c>
      <c r="C2312" s="4" t="s">
        <v>3925</v>
      </c>
      <c r="D2312" s="4" t="s">
        <v>51567</v>
      </c>
      <c r="E2312" s="4" t="s">
        <v>51568</v>
      </c>
      <c r="F2312" s="45">
        <v>15.7</v>
      </c>
    </row>
    <row r="2313" spans="1:6" ht="54.95" customHeight="1">
      <c r="A2313" s="4">
        <f>SUBTOTAL(3,$B$3:B2313)</f>
        <v>2311</v>
      </c>
      <c r="B2313" s="4" t="s">
        <v>1541</v>
      </c>
      <c r="C2313" s="4" t="s">
        <v>3925</v>
      </c>
      <c r="D2313" s="4" t="s">
        <v>51569</v>
      </c>
      <c r="E2313" s="4" t="s">
        <v>51570</v>
      </c>
      <c r="F2313" s="45">
        <v>15.3</v>
      </c>
    </row>
    <row r="2314" spans="1:6" ht="54.95" customHeight="1">
      <c r="A2314" s="4">
        <f>SUBTOTAL(3,$B$3:B2314)</f>
        <v>2312</v>
      </c>
      <c r="B2314" s="4" t="s">
        <v>1541</v>
      </c>
      <c r="C2314" s="4" t="s">
        <v>3925</v>
      </c>
      <c r="D2314" s="4" t="s">
        <v>51571</v>
      </c>
      <c r="E2314" s="4" t="s">
        <v>51572</v>
      </c>
      <c r="F2314" s="45">
        <v>15.3</v>
      </c>
    </row>
    <row r="2315" spans="1:6" ht="54.95" customHeight="1">
      <c r="A2315" s="4">
        <f>SUBTOTAL(3,$B$3:B2315)</f>
        <v>2313</v>
      </c>
      <c r="B2315" s="4" t="s">
        <v>1541</v>
      </c>
      <c r="C2315" s="4" t="s">
        <v>3925</v>
      </c>
      <c r="D2315" s="4" t="s">
        <v>51573</v>
      </c>
      <c r="E2315" s="4" t="s">
        <v>51574</v>
      </c>
      <c r="F2315" s="45">
        <v>13.5</v>
      </c>
    </row>
    <row r="2316" spans="1:6" ht="54.95" customHeight="1">
      <c r="A2316" s="4">
        <f>SUBTOTAL(3,$B$3:B2316)</f>
        <v>2314</v>
      </c>
      <c r="B2316" s="4" t="s">
        <v>1541</v>
      </c>
      <c r="C2316" s="4" t="s">
        <v>3925</v>
      </c>
      <c r="D2316" s="4" t="s">
        <v>51575</v>
      </c>
      <c r="E2316" s="4" t="s">
        <v>51576</v>
      </c>
      <c r="F2316" s="45">
        <v>12</v>
      </c>
    </row>
    <row r="2317" spans="1:6" ht="54.95" customHeight="1">
      <c r="A2317" s="4">
        <f>SUBTOTAL(3,$B$3:B2317)</f>
        <v>2315</v>
      </c>
      <c r="B2317" s="4" t="s">
        <v>1541</v>
      </c>
      <c r="C2317" s="4" t="s">
        <v>3925</v>
      </c>
      <c r="D2317" s="4" t="s">
        <v>51577</v>
      </c>
      <c r="E2317" s="4" t="s">
        <v>51578</v>
      </c>
      <c r="F2317" s="45">
        <v>0</v>
      </c>
    </row>
    <row r="2318" spans="1:6" ht="54.95" customHeight="1">
      <c r="A2318" s="4">
        <f>SUBTOTAL(3,$B$3:B2318)</f>
        <v>2316</v>
      </c>
      <c r="B2318" s="4" t="s">
        <v>1541</v>
      </c>
      <c r="C2318" s="4" t="s">
        <v>4046</v>
      </c>
      <c r="D2318" s="4" t="s">
        <v>51579</v>
      </c>
      <c r="E2318" s="4" t="s">
        <v>51580</v>
      </c>
      <c r="F2318" s="45">
        <v>46.2</v>
      </c>
    </row>
    <row r="2319" spans="1:6" ht="54.95" customHeight="1">
      <c r="A2319" s="4">
        <f>SUBTOTAL(3,$B$3:B2319)</f>
        <v>2317</v>
      </c>
      <c r="B2319" s="4" t="s">
        <v>1541</v>
      </c>
      <c r="C2319" s="4" t="s">
        <v>4046</v>
      </c>
      <c r="D2319" s="4" t="s">
        <v>51581</v>
      </c>
      <c r="E2319" s="4" t="s">
        <v>51582</v>
      </c>
      <c r="F2319" s="45">
        <v>34.299999999999997</v>
      </c>
    </row>
    <row r="2320" spans="1:6" ht="54.95" customHeight="1">
      <c r="A2320" s="4">
        <f>SUBTOTAL(3,$B$3:B2320)</f>
        <v>2318</v>
      </c>
      <c r="B2320" s="4" t="s">
        <v>1541</v>
      </c>
      <c r="C2320" s="4" t="s">
        <v>4046</v>
      </c>
      <c r="D2320" s="4" t="s">
        <v>51583</v>
      </c>
      <c r="E2320" s="4" t="s">
        <v>51584</v>
      </c>
      <c r="F2320" s="45">
        <v>33.200000000000003</v>
      </c>
    </row>
    <row r="2321" spans="1:6" ht="54.95" customHeight="1">
      <c r="A2321" s="4">
        <f>SUBTOTAL(3,$B$3:B2321)</f>
        <v>2319</v>
      </c>
      <c r="B2321" s="4" t="s">
        <v>1541</v>
      </c>
      <c r="C2321" s="4" t="s">
        <v>4046</v>
      </c>
      <c r="D2321" s="4" t="s">
        <v>51585</v>
      </c>
      <c r="E2321" s="4" t="s">
        <v>51586</v>
      </c>
      <c r="F2321" s="45">
        <v>23.7</v>
      </c>
    </row>
    <row r="2322" spans="1:6" ht="54.95" customHeight="1">
      <c r="A2322" s="4">
        <f>SUBTOTAL(3,$B$3:B2322)</f>
        <v>2320</v>
      </c>
      <c r="B2322" s="4" t="s">
        <v>1541</v>
      </c>
      <c r="C2322" s="4" t="s">
        <v>4046</v>
      </c>
      <c r="D2322" s="4" t="s">
        <v>51587</v>
      </c>
      <c r="E2322" s="4" t="s">
        <v>51588</v>
      </c>
      <c r="F2322" s="45">
        <v>23.4</v>
      </c>
    </row>
    <row r="2323" spans="1:6" ht="54.95" customHeight="1">
      <c r="A2323" s="4">
        <f>SUBTOTAL(3,$B$3:B2323)</f>
        <v>2321</v>
      </c>
      <c r="B2323" s="4" t="s">
        <v>1541</v>
      </c>
      <c r="C2323" s="4" t="s">
        <v>4046</v>
      </c>
      <c r="D2323" s="4" t="s">
        <v>51589</v>
      </c>
      <c r="E2323" s="4" t="s">
        <v>51590</v>
      </c>
      <c r="F2323" s="45">
        <v>22.5</v>
      </c>
    </row>
    <row r="2324" spans="1:6" ht="54.95" customHeight="1">
      <c r="A2324" s="4">
        <f>SUBTOTAL(3,$B$3:B2324)</f>
        <v>2322</v>
      </c>
      <c r="B2324" s="4" t="s">
        <v>1541</v>
      </c>
      <c r="C2324" s="4" t="s">
        <v>4046</v>
      </c>
      <c r="D2324" s="4" t="s">
        <v>51591</v>
      </c>
      <c r="E2324" s="4" t="s">
        <v>51592</v>
      </c>
      <c r="F2324" s="45">
        <v>21.1</v>
      </c>
    </row>
    <row r="2325" spans="1:6" ht="54.95" customHeight="1">
      <c r="A2325" s="4">
        <f>SUBTOTAL(3,$B$3:B2325)</f>
        <v>2323</v>
      </c>
      <c r="B2325" s="4" t="s">
        <v>1541</v>
      </c>
      <c r="C2325" s="4" t="s">
        <v>4046</v>
      </c>
      <c r="D2325" s="4" t="s">
        <v>51593</v>
      </c>
      <c r="E2325" s="4" t="s">
        <v>51594</v>
      </c>
      <c r="F2325" s="45">
        <v>20.8</v>
      </c>
    </row>
    <row r="2326" spans="1:6" ht="54.95" customHeight="1">
      <c r="A2326" s="4">
        <f>SUBTOTAL(3,$B$3:B2326)</f>
        <v>2324</v>
      </c>
      <c r="B2326" s="4" t="s">
        <v>1541</v>
      </c>
      <c r="C2326" s="4" t="s">
        <v>4046</v>
      </c>
      <c r="D2326" s="4" t="s">
        <v>51595</v>
      </c>
      <c r="E2326" s="4" t="s">
        <v>51596</v>
      </c>
      <c r="F2326" s="45">
        <v>9</v>
      </c>
    </row>
    <row r="2327" spans="1:6" ht="54.95" customHeight="1">
      <c r="A2327" s="4">
        <f>SUBTOTAL(3,$B$3:B2327)</f>
        <v>2325</v>
      </c>
      <c r="B2327" s="4" t="s">
        <v>1541</v>
      </c>
      <c r="C2327" s="4" t="s">
        <v>4066</v>
      </c>
      <c r="D2327" s="4" t="s">
        <v>51597</v>
      </c>
      <c r="E2327" s="4" t="s">
        <v>51598</v>
      </c>
      <c r="F2327" s="45">
        <v>27.8</v>
      </c>
    </row>
    <row r="2328" spans="1:6" ht="54.95" customHeight="1">
      <c r="A2328" s="4">
        <f>SUBTOTAL(3,$B$3:B2328)</f>
        <v>2326</v>
      </c>
      <c r="B2328" s="4" t="s">
        <v>1541</v>
      </c>
      <c r="C2328" s="4" t="s">
        <v>4066</v>
      </c>
      <c r="D2328" s="4" t="s">
        <v>51599</v>
      </c>
      <c r="E2328" s="4" t="s">
        <v>51600</v>
      </c>
      <c r="F2328" s="45">
        <v>27.3</v>
      </c>
    </row>
    <row r="2329" spans="1:6" ht="54.95" customHeight="1">
      <c r="A2329" s="4">
        <f>SUBTOTAL(3,$B$3:B2329)</f>
        <v>2327</v>
      </c>
      <c r="B2329" s="4" t="s">
        <v>1541</v>
      </c>
      <c r="C2329" s="4" t="s">
        <v>4066</v>
      </c>
      <c r="D2329" s="4" t="s">
        <v>51601</v>
      </c>
      <c r="E2329" s="4" t="s">
        <v>51602</v>
      </c>
      <c r="F2329" s="45">
        <v>26.4</v>
      </c>
    </row>
    <row r="2330" spans="1:6" ht="54.95" customHeight="1">
      <c r="A2330" s="4">
        <f>SUBTOTAL(3,$B$3:B2330)</f>
        <v>2328</v>
      </c>
      <c r="B2330" s="4" t="s">
        <v>1541</v>
      </c>
      <c r="C2330" s="4" t="s">
        <v>4066</v>
      </c>
      <c r="D2330" s="4" t="s">
        <v>51603</v>
      </c>
      <c r="E2330" s="4" t="s">
        <v>51604</v>
      </c>
      <c r="F2330" s="45">
        <v>23.7</v>
      </c>
    </row>
    <row r="2331" spans="1:6" ht="54.95" customHeight="1">
      <c r="A2331" s="4">
        <f>SUBTOTAL(3,$B$3:B2331)</f>
        <v>2329</v>
      </c>
      <c r="B2331" s="4" t="s">
        <v>4073</v>
      </c>
      <c r="C2331" s="4" t="s">
        <v>4074</v>
      </c>
      <c r="D2331" s="4" t="s">
        <v>51605</v>
      </c>
      <c r="E2331" s="4" t="s">
        <v>51606</v>
      </c>
      <c r="F2331" s="45">
        <v>50</v>
      </c>
    </row>
    <row r="2332" spans="1:6" ht="54.95" customHeight="1">
      <c r="A2332" s="4">
        <f>SUBTOTAL(3,$B$3:B2332)</f>
        <v>2330</v>
      </c>
      <c r="B2332" s="4" t="s">
        <v>4073</v>
      </c>
      <c r="C2332" s="4" t="s">
        <v>4074</v>
      </c>
      <c r="D2332" s="4" t="s">
        <v>51607</v>
      </c>
      <c r="E2332" s="4" t="s">
        <v>51608</v>
      </c>
      <c r="F2332" s="45">
        <v>41.6</v>
      </c>
    </row>
    <row r="2333" spans="1:6" ht="54.95" customHeight="1">
      <c r="A2333" s="4">
        <f>SUBTOTAL(3,$B$3:B2333)</f>
        <v>2331</v>
      </c>
      <c r="B2333" s="4" t="s">
        <v>4073</v>
      </c>
      <c r="C2333" s="4" t="s">
        <v>4074</v>
      </c>
      <c r="D2333" s="4" t="s">
        <v>51609</v>
      </c>
      <c r="E2333" s="4" t="s">
        <v>51610</v>
      </c>
      <c r="F2333" s="45">
        <v>40.4</v>
      </c>
    </row>
    <row r="2334" spans="1:6" ht="54.95" customHeight="1">
      <c r="A2334" s="4">
        <f>SUBTOTAL(3,$B$3:B2334)</f>
        <v>2332</v>
      </c>
      <c r="B2334" s="4" t="s">
        <v>4073</v>
      </c>
      <c r="C2334" s="4" t="s">
        <v>4074</v>
      </c>
      <c r="D2334" s="4" t="s">
        <v>51611</v>
      </c>
      <c r="E2334" s="4" t="s">
        <v>51612</v>
      </c>
      <c r="F2334" s="45">
        <v>39.5</v>
      </c>
    </row>
    <row r="2335" spans="1:6" ht="54.95" customHeight="1">
      <c r="A2335" s="4">
        <f>SUBTOTAL(3,$B$3:B2335)</f>
        <v>2333</v>
      </c>
      <c r="B2335" s="4" t="s">
        <v>4073</v>
      </c>
      <c r="C2335" s="4" t="s">
        <v>4074</v>
      </c>
      <c r="D2335" s="4" t="s">
        <v>51613</v>
      </c>
      <c r="E2335" s="4" t="s">
        <v>51614</v>
      </c>
      <c r="F2335" s="45">
        <v>38.9</v>
      </c>
    </row>
    <row r="2336" spans="1:6" ht="54.95" customHeight="1">
      <c r="A2336" s="4">
        <f>SUBTOTAL(3,$B$3:B2336)</f>
        <v>2334</v>
      </c>
      <c r="B2336" s="4" t="s">
        <v>4073</v>
      </c>
      <c r="C2336" s="4" t="s">
        <v>4074</v>
      </c>
      <c r="D2336" s="4" t="s">
        <v>51615</v>
      </c>
      <c r="E2336" s="4" t="s">
        <v>51616</v>
      </c>
      <c r="F2336" s="45">
        <v>36.4</v>
      </c>
    </row>
    <row r="2337" spans="1:6" ht="54.95" customHeight="1">
      <c r="A2337" s="4">
        <f>SUBTOTAL(3,$B$3:B2337)</f>
        <v>2335</v>
      </c>
      <c r="B2337" s="4" t="s">
        <v>4073</v>
      </c>
      <c r="C2337" s="4" t="s">
        <v>4074</v>
      </c>
      <c r="D2337" s="4" t="s">
        <v>51617</v>
      </c>
      <c r="E2337" s="4" t="s">
        <v>51618</v>
      </c>
      <c r="F2337" s="45">
        <v>33.6</v>
      </c>
    </row>
    <row r="2338" spans="1:6" ht="54.95" customHeight="1">
      <c r="A2338" s="4">
        <f>SUBTOTAL(3,$B$3:B2338)</f>
        <v>2336</v>
      </c>
      <c r="B2338" s="4" t="s">
        <v>4073</v>
      </c>
      <c r="C2338" s="4" t="s">
        <v>4074</v>
      </c>
      <c r="D2338" s="4" t="s">
        <v>51619</v>
      </c>
      <c r="E2338" s="4" t="s">
        <v>51620</v>
      </c>
      <c r="F2338" s="45">
        <v>32.6</v>
      </c>
    </row>
    <row r="2339" spans="1:6" ht="54.95" customHeight="1">
      <c r="A2339" s="4">
        <f>SUBTOTAL(3,$B$3:B2339)</f>
        <v>2337</v>
      </c>
      <c r="B2339" s="4" t="s">
        <v>4073</v>
      </c>
      <c r="C2339" s="4" t="s">
        <v>4074</v>
      </c>
      <c r="D2339" s="4" t="s">
        <v>51621</v>
      </c>
      <c r="E2339" s="4" t="s">
        <v>51622</v>
      </c>
      <c r="F2339" s="45">
        <v>30.8</v>
      </c>
    </row>
    <row r="2340" spans="1:6" ht="54.95" customHeight="1">
      <c r="A2340" s="4">
        <f>SUBTOTAL(3,$B$3:B2340)</f>
        <v>2338</v>
      </c>
      <c r="B2340" s="4" t="s">
        <v>4073</v>
      </c>
      <c r="C2340" s="4" t="s">
        <v>4074</v>
      </c>
      <c r="D2340" s="4" t="s">
        <v>51623</v>
      </c>
      <c r="E2340" s="4" t="s">
        <v>51624</v>
      </c>
      <c r="F2340" s="45">
        <v>29.8</v>
      </c>
    </row>
    <row r="2341" spans="1:6" ht="54.95" customHeight="1">
      <c r="A2341" s="4">
        <f>SUBTOTAL(3,$B$3:B2341)</f>
        <v>2339</v>
      </c>
      <c r="B2341" s="4" t="s">
        <v>4073</v>
      </c>
      <c r="C2341" s="4" t="s">
        <v>4074</v>
      </c>
      <c r="D2341" s="4" t="s">
        <v>51625</v>
      </c>
      <c r="E2341" s="4" t="s">
        <v>51626</v>
      </c>
      <c r="F2341" s="45">
        <v>28.7</v>
      </c>
    </row>
    <row r="2342" spans="1:6" ht="54.95" customHeight="1">
      <c r="A2342" s="4">
        <f>SUBTOTAL(3,$B$3:B2342)</f>
        <v>2340</v>
      </c>
      <c r="B2342" s="4" t="s">
        <v>4073</v>
      </c>
      <c r="C2342" s="4" t="s">
        <v>4074</v>
      </c>
      <c r="D2342" s="4" t="s">
        <v>51627</v>
      </c>
      <c r="E2342" s="4" t="s">
        <v>51628</v>
      </c>
      <c r="F2342" s="45">
        <v>27.8</v>
      </c>
    </row>
    <row r="2343" spans="1:6" ht="54.95" customHeight="1">
      <c r="A2343" s="4">
        <f>SUBTOTAL(3,$B$3:B2343)</f>
        <v>2341</v>
      </c>
      <c r="B2343" s="4" t="s">
        <v>4073</v>
      </c>
      <c r="C2343" s="4" t="s">
        <v>4074</v>
      </c>
      <c r="D2343" s="4" t="s">
        <v>51629</v>
      </c>
      <c r="E2343" s="4" t="s">
        <v>51630</v>
      </c>
      <c r="F2343" s="45">
        <v>27.5</v>
      </c>
    </row>
    <row r="2344" spans="1:6" ht="54.95" customHeight="1">
      <c r="A2344" s="4">
        <f>SUBTOTAL(3,$B$3:B2344)</f>
        <v>2342</v>
      </c>
      <c r="B2344" s="4" t="s">
        <v>4073</v>
      </c>
      <c r="C2344" s="4" t="s">
        <v>4074</v>
      </c>
      <c r="D2344" s="4" t="s">
        <v>51631</v>
      </c>
      <c r="E2344" s="4" t="s">
        <v>51632</v>
      </c>
      <c r="F2344" s="45">
        <v>27.4</v>
      </c>
    </row>
    <row r="2345" spans="1:6" ht="54.95" customHeight="1">
      <c r="A2345" s="4">
        <f>SUBTOTAL(3,$B$3:B2345)</f>
        <v>2343</v>
      </c>
      <c r="B2345" s="4" t="s">
        <v>4073</v>
      </c>
      <c r="C2345" s="4" t="s">
        <v>4074</v>
      </c>
      <c r="D2345" s="4" t="s">
        <v>51633</v>
      </c>
      <c r="E2345" s="4" t="s">
        <v>51634</v>
      </c>
      <c r="F2345" s="45">
        <v>27</v>
      </c>
    </row>
    <row r="2346" spans="1:6" ht="54.95" customHeight="1">
      <c r="A2346" s="4">
        <f>SUBTOTAL(3,$B$3:B2346)</f>
        <v>2344</v>
      </c>
      <c r="B2346" s="4" t="s">
        <v>4073</v>
      </c>
      <c r="C2346" s="4" t="s">
        <v>4074</v>
      </c>
      <c r="D2346" s="4" t="s">
        <v>51635</v>
      </c>
      <c r="E2346" s="4" t="s">
        <v>51636</v>
      </c>
      <c r="F2346" s="45">
        <v>27</v>
      </c>
    </row>
    <row r="2347" spans="1:6" ht="54.95" customHeight="1">
      <c r="A2347" s="4">
        <f>SUBTOTAL(3,$B$3:B2347)</f>
        <v>2345</v>
      </c>
      <c r="B2347" s="4" t="s">
        <v>4073</v>
      </c>
      <c r="C2347" s="4" t="s">
        <v>4074</v>
      </c>
      <c r="D2347" s="4" t="s">
        <v>51637</v>
      </c>
      <c r="E2347" s="4" t="s">
        <v>51638</v>
      </c>
      <c r="F2347" s="45">
        <v>26</v>
      </c>
    </row>
    <row r="2348" spans="1:6" ht="54.95" customHeight="1">
      <c r="A2348" s="4">
        <f>SUBTOTAL(3,$B$3:B2348)</f>
        <v>2346</v>
      </c>
      <c r="B2348" s="4" t="s">
        <v>4073</v>
      </c>
      <c r="C2348" s="4" t="s">
        <v>4074</v>
      </c>
      <c r="D2348" s="4" t="s">
        <v>51639</v>
      </c>
      <c r="E2348" s="4" t="s">
        <v>51640</v>
      </c>
      <c r="F2348" s="45">
        <v>24.8</v>
      </c>
    </row>
    <row r="2349" spans="1:6" ht="54.95" customHeight="1">
      <c r="A2349" s="4">
        <f>SUBTOTAL(3,$B$3:B2349)</f>
        <v>2347</v>
      </c>
      <c r="B2349" s="4" t="s">
        <v>4073</v>
      </c>
      <c r="C2349" s="4" t="s">
        <v>4074</v>
      </c>
      <c r="D2349" s="4" t="s">
        <v>51641</v>
      </c>
      <c r="E2349" s="4" t="s">
        <v>51642</v>
      </c>
      <c r="F2349" s="45">
        <v>23.8</v>
      </c>
    </row>
    <row r="2350" spans="1:6" ht="54.95" customHeight="1">
      <c r="A2350" s="4">
        <f>SUBTOTAL(3,$B$3:B2350)</f>
        <v>2348</v>
      </c>
      <c r="B2350" s="4" t="s">
        <v>4073</v>
      </c>
      <c r="C2350" s="4" t="s">
        <v>4074</v>
      </c>
      <c r="D2350" s="4" t="s">
        <v>51643</v>
      </c>
      <c r="E2350" s="4" t="s">
        <v>51644</v>
      </c>
      <c r="F2350" s="45">
        <v>22.7</v>
      </c>
    </row>
    <row r="2351" spans="1:6" ht="54.95" customHeight="1">
      <c r="A2351" s="4">
        <f>SUBTOTAL(3,$B$3:B2351)</f>
        <v>2349</v>
      </c>
      <c r="B2351" s="4" t="s">
        <v>4073</v>
      </c>
      <c r="C2351" s="4" t="s">
        <v>4074</v>
      </c>
      <c r="D2351" s="4" t="s">
        <v>51645</v>
      </c>
      <c r="E2351" s="4" t="s">
        <v>51646</v>
      </c>
      <c r="F2351" s="45">
        <v>22.1</v>
      </c>
    </row>
    <row r="2352" spans="1:6" ht="54.95" customHeight="1">
      <c r="A2352" s="4">
        <f>SUBTOTAL(3,$B$3:B2352)</f>
        <v>2350</v>
      </c>
      <c r="B2352" s="4" t="s">
        <v>4073</v>
      </c>
      <c r="C2352" s="4" t="s">
        <v>4074</v>
      </c>
      <c r="D2352" s="4" t="s">
        <v>51647</v>
      </c>
      <c r="E2352" s="4" t="s">
        <v>51648</v>
      </c>
      <c r="F2352" s="45">
        <v>20.8</v>
      </c>
    </row>
    <row r="2353" spans="1:6" ht="54.95" customHeight="1">
      <c r="A2353" s="4">
        <f>SUBTOTAL(3,$B$3:B2353)</f>
        <v>2351</v>
      </c>
      <c r="B2353" s="4" t="s">
        <v>4073</v>
      </c>
      <c r="C2353" s="4" t="s">
        <v>4074</v>
      </c>
      <c r="D2353" s="4" t="s">
        <v>51649</v>
      </c>
      <c r="E2353" s="4" t="s">
        <v>51650</v>
      </c>
      <c r="F2353" s="45">
        <v>19.899999999999999</v>
      </c>
    </row>
    <row r="2354" spans="1:6" ht="54.95" customHeight="1">
      <c r="A2354" s="4">
        <f>SUBTOTAL(3,$B$3:B2354)</f>
        <v>2352</v>
      </c>
      <c r="B2354" s="4" t="s">
        <v>4073</v>
      </c>
      <c r="C2354" s="4" t="s">
        <v>4074</v>
      </c>
      <c r="D2354" s="4" t="s">
        <v>51651</v>
      </c>
      <c r="E2354" s="4" t="s">
        <v>51652</v>
      </c>
      <c r="F2354" s="45">
        <v>18</v>
      </c>
    </row>
    <row r="2355" spans="1:6" ht="54.95" customHeight="1">
      <c r="A2355" s="4">
        <f>SUBTOTAL(3,$B$3:B2355)</f>
        <v>2353</v>
      </c>
      <c r="B2355" s="4" t="s">
        <v>4073</v>
      </c>
      <c r="C2355" s="4" t="s">
        <v>4074</v>
      </c>
      <c r="D2355" s="4" t="s">
        <v>51653</v>
      </c>
      <c r="E2355" s="4" t="s">
        <v>51654</v>
      </c>
      <c r="F2355" s="45">
        <v>16.899999999999999</v>
      </c>
    </row>
    <row r="2356" spans="1:6" ht="54.95" customHeight="1">
      <c r="A2356" s="4">
        <f>SUBTOTAL(3,$B$3:B2356)</f>
        <v>2354</v>
      </c>
      <c r="B2356" s="4" t="s">
        <v>4073</v>
      </c>
      <c r="C2356" s="4" t="s">
        <v>4074</v>
      </c>
      <c r="D2356" s="4" t="s">
        <v>51655</v>
      </c>
      <c r="E2356" s="4" t="s">
        <v>51656</v>
      </c>
      <c r="F2356" s="45">
        <v>15.9</v>
      </c>
    </row>
    <row r="2357" spans="1:6" ht="54.95" customHeight="1">
      <c r="A2357" s="4">
        <f>SUBTOTAL(3,$B$3:B2357)</f>
        <v>2355</v>
      </c>
      <c r="B2357" s="4" t="s">
        <v>4073</v>
      </c>
      <c r="C2357" s="4" t="s">
        <v>4074</v>
      </c>
      <c r="D2357" s="4" t="s">
        <v>51657</v>
      </c>
      <c r="E2357" s="4" t="s">
        <v>51658</v>
      </c>
      <c r="F2357" s="45">
        <v>13</v>
      </c>
    </row>
    <row r="2358" spans="1:6" ht="54.95" customHeight="1">
      <c r="A2358" s="4">
        <f>SUBTOTAL(3,$B$3:B2358)</f>
        <v>2356</v>
      </c>
      <c r="B2358" s="4" t="s">
        <v>4073</v>
      </c>
      <c r="C2358" s="4" t="s">
        <v>4074</v>
      </c>
      <c r="D2358" s="4" t="s">
        <v>51659</v>
      </c>
      <c r="E2358" s="4" t="s">
        <v>51660</v>
      </c>
      <c r="F2358" s="45">
        <v>9.9</v>
      </c>
    </row>
    <row r="2359" spans="1:6" ht="54.95" customHeight="1">
      <c r="A2359" s="4">
        <f>SUBTOTAL(3,$B$3:B2359)</f>
        <v>2357</v>
      </c>
      <c r="B2359" s="4" t="s">
        <v>4073</v>
      </c>
      <c r="C2359" s="4" t="s">
        <v>4074</v>
      </c>
      <c r="D2359" s="4" t="s">
        <v>51661</v>
      </c>
      <c r="E2359" s="4" t="s">
        <v>51662</v>
      </c>
      <c r="F2359" s="45">
        <v>9.4</v>
      </c>
    </row>
    <row r="2360" spans="1:6" ht="54.95" customHeight="1">
      <c r="A2360" s="4">
        <f>SUBTOTAL(3,$B$3:B2360)</f>
        <v>2358</v>
      </c>
      <c r="B2360" s="4" t="s">
        <v>4073</v>
      </c>
      <c r="C2360" s="4" t="s">
        <v>4125</v>
      </c>
      <c r="D2360" s="4" t="s">
        <v>51663</v>
      </c>
      <c r="E2360" s="4" t="s">
        <v>51664</v>
      </c>
      <c r="F2360" s="45">
        <v>46</v>
      </c>
    </row>
    <row r="2361" spans="1:6" ht="54.95" customHeight="1">
      <c r="A2361" s="4">
        <f>SUBTOTAL(3,$B$3:B2361)</f>
        <v>2359</v>
      </c>
      <c r="B2361" s="4" t="s">
        <v>4073</v>
      </c>
      <c r="C2361" s="4" t="s">
        <v>4125</v>
      </c>
      <c r="D2361" s="4" t="s">
        <v>51665</v>
      </c>
      <c r="E2361" s="4" t="s">
        <v>51666</v>
      </c>
      <c r="F2361" s="45">
        <v>38.200000000000003</v>
      </c>
    </row>
    <row r="2362" spans="1:6" ht="54.95" customHeight="1">
      <c r="A2362" s="4">
        <f>SUBTOTAL(3,$B$3:B2362)</f>
        <v>2360</v>
      </c>
      <c r="B2362" s="4" t="s">
        <v>4073</v>
      </c>
      <c r="C2362" s="4" t="s">
        <v>4125</v>
      </c>
      <c r="D2362" s="4" t="s">
        <v>51667</v>
      </c>
      <c r="E2362" s="4" t="s">
        <v>51668</v>
      </c>
      <c r="F2362" s="45">
        <v>37.700000000000003</v>
      </c>
    </row>
    <row r="2363" spans="1:6" ht="54.95" customHeight="1">
      <c r="A2363" s="4">
        <f>SUBTOTAL(3,$B$3:B2363)</f>
        <v>2361</v>
      </c>
      <c r="B2363" s="4" t="s">
        <v>4073</v>
      </c>
      <c r="C2363" s="4" t="s">
        <v>4125</v>
      </c>
      <c r="D2363" s="4" t="s">
        <v>51669</v>
      </c>
      <c r="E2363" s="4" t="s">
        <v>51670</v>
      </c>
      <c r="F2363" s="45">
        <v>35.4</v>
      </c>
    </row>
    <row r="2364" spans="1:6" ht="54.95" customHeight="1">
      <c r="A2364" s="4">
        <f>SUBTOTAL(3,$B$3:B2364)</f>
        <v>2362</v>
      </c>
      <c r="B2364" s="4" t="s">
        <v>4073</v>
      </c>
      <c r="C2364" s="4" t="s">
        <v>4125</v>
      </c>
      <c r="D2364" s="4" t="s">
        <v>51671</v>
      </c>
      <c r="E2364" s="4" t="s">
        <v>51672</v>
      </c>
      <c r="F2364" s="45">
        <v>35.200000000000003</v>
      </c>
    </row>
    <row r="2365" spans="1:6" ht="54.95" customHeight="1">
      <c r="A2365" s="4">
        <f>SUBTOTAL(3,$B$3:B2365)</f>
        <v>2363</v>
      </c>
      <c r="B2365" s="4" t="s">
        <v>4073</v>
      </c>
      <c r="C2365" s="4" t="s">
        <v>4125</v>
      </c>
      <c r="D2365" s="4" t="s">
        <v>51673</v>
      </c>
      <c r="E2365" s="4" t="s">
        <v>51674</v>
      </c>
      <c r="F2365" s="45">
        <v>33.200000000000003</v>
      </c>
    </row>
    <row r="2366" spans="1:6" ht="54.95" customHeight="1">
      <c r="A2366" s="4">
        <f>SUBTOTAL(3,$B$3:B2366)</f>
        <v>2364</v>
      </c>
      <c r="B2366" s="4" t="s">
        <v>4073</v>
      </c>
      <c r="C2366" s="4" t="s">
        <v>4125</v>
      </c>
      <c r="D2366" s="4" t="s">
        <v>51675</v>
      </c>
      <c r="E2366" s="4" t="s">
        <v>51676</v>
      </c>
      <c r="F2366" s="45">
        <v>30.7</v>
      </c>
    </row>
    <row r="2367" spans="1:6" ht="54.95" customHeight="1">
      <c r="A2367" s="4">
        <f>SUBTOTAL(3,$B$3:B2367)</f>
        <v>2365</v>
      </c>
      <c r="B2367" s="4" t="s">
        <v>4073</v>
      </c>
      <c r="C2367" s="4" t="s">
        <v>4125</v>
      </c>
      <c r="D2367" s="4" t="s">
        <v>51677</v>
      </c>
      <c r="E2367" s="4" t="s">
        <v>51678</v>
      </c>
      <c r="F2367" s="45">
        <v>30.2</v>
      </c>
    </row>
    <row r="2368" spans="1:6" ht="54.95" customHeight="1">
      <c r="A2368" s="4">
        <f>SUBTOTAL(3,$B$3:B2368)</f>
        <v>2366</v>
      </c>
      <c r="B2368" s="4" t="s">
        <v>4073</v>
      </c>
      <c r="C2368" s="4" t="s">
        <v>4125</v>
      </c>
      <c r="D2368" s="4" t="s">
        <v>51679</v>
      </c>
      <c r="E2368" s="4" t="s">
        <v>51680</v>
      </c>
      <c r="F2368" s="45">
        <v>27.4</v>
      </c>
    </row>
    <row r="2369" spans="1:6" ht="54.95" customHeight="1">
      <c r="A2369" s="4">
        <f>SUBTOTAL(3,$B$3:B2369)</f>
        <v>2367</v>
      </c>
      <c r="B2369" s="4" t="s">
        <v>4073</v>
      </c>
      <c r="C2369" s="4" t="s">
        <v>4125</v>
      </c>
      <c r="D2369" s="4" t="s">
        <v>51681</v>
      </c>
      <c r="E2369" s="4" t="s">
        <v>51682</v>
      </c>
      <c r="F2369" s="45">
        <v>26.4</v>
      </c>
    </row>
    <row r="2370" spans="1:6" ht="54.95" customHeight="1">
      <c r="A2370" s="4">
        <f>SUBTOTAL(3,$B$3:B2370)</f>
        <v>2368</v>
      </c>
      <c r="B2370" s="4" t="s">
        <v>4073</v>
      </c>
      <c r="C2370" s="4" t="s">
        <v>4125</v>
      </c>
      <c r="D2370" s="4" t="s">
        <v>51683</v>
      </c>
      <c r="E2370" s="4" t="s">
        <v>51684</v>
      </c>
      <c r="F2370" s="45">
        <v>23.6</v>
      </c>
    </row>
    <row r="2371" spans="1:6" ht="54.95" customHeight="1">
      <c r="A2371" s="4">
        <f>SUBTOTAL(3,$B$3:B2371)</f>
        <v>2369</v>
      </c>
      <c r="B2371" s="4" t="s">
        <v>4073</v>
      </c>
      <c r="C2371" s="4" t="s">
        <v>4125</v>
      </c>
      <c r="D2371" s="4" t="s">
        <v>51685</v>
      </c>
      <c r="E2371" s="4" t="s">
        <v>51686</v>
      </c>
      <c r="F2371" s="45">
        <v>19.600000000000001</v>
      </c>
    </row>
    <row r="2372" spans="1:6" ht="54.95" customHeight="1">
      <c r="A2372" s="4">
        <f>SUBTOTAL(3,$B$3:B2372)</f>
        <v>2370</v>
      </c>
      <c r="B2372" s="4" t="s">
        <v>4073</v>
      </c>
      <c r="C2372" s="4" t="s">
        <v>4125</v>
      </c>
      <c r="D2372" s="4" t="s">
        <v>51687</v>
      </c>
      <c r="E2372" s="4" t="s">
        <v>51688</v>
      </c>
      <c r="F2372" s="45">
        <v>19.399999999999999</v>
      </c>
    </row>
    <row r="2373" spans="1:6" ht="54.95" customHeight="1">
      <c r="A2373" s="4">
        <f>SUBTOTAL(3,$B$3:B2373)</f>
        <v>2371</v>
      </c>
      <c r="B2373" s="4" t="s">
        <v>4073</v>
      </c>
      <c r="C2373" s="4" t="s">
        <v>4125</v>
      </c>
      <c r="D2373" s="4" t="s">
        <v>51689</v>
      </c>
      <c r="E2373" s="4" t="s">
        <v>51690</v>
      </c>
      <c r="F2373" s="45">
        <v>18.7</v>
      </c>
    </row>
    <row r="2374" spans="1:6" ht="54.95" customHeight="1">
      <c r="A2374" s="4">
        <f>SUBTOTAL(3,$B$3:B2374)</f>
        <v>2372</v>
      </c>
      <c r="B2374" s="4" t="s">
        <v>4073</v>
      </c>
      <c r="C2374" s="4" t="s">
        <v>4125</v>
      </c>
      <c r="D2374" s="4" t="s">
        <v>51691</v>
      </c>
      <c r="E2374" s="4" t="s">
        <v>51692</v>
      </c>
      <c r="F2374" s="45">
        <v>12.7</v>
      </c>
    </row>
    <row r="2375" spans="1:6" ht="54.95" customHeight="1">
      <c r="A2375" s="4">
        <f>SUBTOTAL(3,$B$3:B2375)</f>
        <v>2373</v>
      </c>
      <c r="B2375" s="4" t="s">
        <v>4073</v>
      </c>
      <c r="C2375" s="4" t="s">
        <v>4181</v>
      </c>
      <c r="D2375" s="4" t="s">
        <v>51693</v>
      </c>
      <c r="E2375" s="4" t="s">
        <v>51694</v>
      </c>
      <c r="F2375" s="45">
        <v>40.1</v>
      </c>
    </row>
    <row r="2376" spans="1:6" ht="54.95" customHeight="1">
      <c r="A2376" s="4">
        <f>SUBTOTAL(3,$B$3:B2376)</f>
        <v>2374</v>
      </c>
      <c r="B2376" s="4" t="s">
        <v>4073</v>
      </c>
      <c r="C2376" s="4" t="s">
        <v>4181</v>
      </c>
      <c r="D2376" s="4" t="s">
        <v>51695</v>
      </c>
      <c r="E2376" s="4" t="s">
        <v>51696</v>
      </c>
      <c r="F2376" s="45">
        <v>39.799999999999997</v>
      </c>
    </row>
    <row r="2377" spans="1:6" ht="54.95" customHeight="1">
      <c r="A2377" s="4">
        <f>SUBTOTAL(3,$B$3:B2377)</f>
        <v>2375</v>
      </c>
      <c r="B2377" s="4" t="s">
        <v>4073</v>
      </c>
      <c r="C2377" s="4" t="s">
        <v>4181</v>
      </c>
      <c r="D2377" s="4" t="s">
        <v>51697</v>
      </c>
      <c r="E2377" s="4" t="s">
        <v>51698</v>
      </c>
      <c r="F2377" s="45">
        <v>39.6</v>
      </c>
    </row>
    <row r="2378" spans="1:6" ht="54.95" customHeight="1">
      <c r="A2378" s="4">
        <f>SUBTOTAL(3,$B$3:B2378)</f>
        <v>2376</v>
      </c>
      <c r="B2378" s="4" t="s">
        <v>4073</v>
      </c>
      <c r="C2378" s="4" t="s">
        <v>4181</v>
      </c>
      <c r="D2378" s="4" t="s">
        <v>51699</v>
      </c>
      <c r="E2378" s="4" t="s">
        <v>51700</v>
      </c>
      <c r="F2378" s="45">
        <v>36.200000000000003</v>
      </c>
    </row>
    <row r="2379" spans="1:6" ht="54.95" customHeight="1">
      <c r="A2379" s="4">
        <f>SUBTOTAL(3,$B$3:B2379)</f>
        <v>2377</v>
      </c>
      <c r="B2379" s="4" t="s">
        <v>4073</v>
      </c>
      <c r="C2379" s="4" t="s">
        <v>4181</v>
      </c>
      <c r="D2379" s="4" t="s">
        <v>51701</v>
      </c>
      <c r="E2379" s="4" t="s">
        <v>51702</v>
      </c>
      <c r="F2379" s="45">
        <v>35</v>
      </c>
    </row>
    <row r="2380" spans="1:6" ht="54.95" customHeight="1">
      <c r="A2380" s="4">
        <f>SUBTOTAL(3,$B$3:B2380)</f>
        <v>2378</v>
      </c>
      <c r="B2380" s="4" t="s">
        <v>4073</v>
      </c>
      <c r="C2380" s="4" t="s">
        <v>4181</v>
      </c>
      <c r="D2380" s="4" t="s">
        <v>51703</v>
      </c>
      <c r="E2380" s="4" t="s">
        <v>51704</v>
      </c>
      <c r="F2380" s="45">
        <v>32.700000000000003</v>
      </c>
    </row>
    <row r="2381" spans="1:6" ht="54.95" customHeight="1">
      <c r="A2381" s="4">
        <f>SUBTOTAL(3,$B$3:B2381)</f>
        <v>2379</v>
      </c>
      <c r="B2381" s="4" t="s">
        <v>4073</v>
      </c>
      <c r="C2381" s="4" t="s">
        <v>4181</v>
      </c>
      <c r="D2381" s="4" t="s">
        <v>51705</v>
      </c>
      <c r="E2381" s="4" t="s">
        <v>51706</v>
      </c>
      <c r="F2381" s="45">
        <v>32.200000000000003</v>
      </c>
    </row>
    <row r="2382" spans="1:6" ht="54.95" customHeight="1">
      <c r="A2382" s="4">
        <f>SUBTOTAL(3,$B$3:B2382)</f>
        <v>2380</v>
      </c>
      <c r="B2382" s="4" t="s">
        <v>4073</v>
      </c>
      <c r="C2382" s="4" t="s">
        <v>4181</v>
      </c>
      <c r="D2382" s="4" t="s">
        <v>51707</v>
      </c>
      <c r="E2382" s="4" t="s">
        <v>51708</v>
      </c>
      <c r="F2382" s="45">
        <v>31.7</v>
      </c>
    </row>
    <row r="2383" spans="1:6" ht="54.95" customHeight="1">
      <c r="A2383" s="4">
        <f>SUBTOTAL(3,$B$3:B2383)</f>
        <v>2381</v>
      </c>
      <c r="B2383" s="4" t="s">
        <v>4073</v>
      </c>
      <c r="C2383" s="4" t="s">
        <v>4181</v>
      </c>
      <c r="D2383" s="4" t="s">
        <v>51709</v>
      </c>
      <c r="E2383" s="4" t="s">
        <v>51710</v>
      </c>
      <c r="F2383" s="45">
        <v>31.5</v>
      </c>
    </row>
    <row r="2384" spans="1:6" ht="54.95" customHeight="1">
      <c r="A2384" s="4">
        <f>SUBTOTAL(3,$B$3:B2384)</f>
        <v>2382</v>
      </c>
      <c r="B2384" s="4" t="s">
        <v>4073</v>
      </c>
      <c r="C2384" s="4" t="s">
        <v>4181</v>
      </c>
      <c r="D2384" s="4" t="s">
        <v>51711</v>
      </c>
      <c r="E2384" s="4" t="s">
        <v>51712</v>
      </c>
      <c r="F2384" s="45">
        <v>31</v>
      </c>
    </row>
    <row r="2385" spans="1:6" ht="54.95" customHeight="1">
      <c r="A2385" s="4">
        <f>SUBTOTAL(3,$B$3:B2385)</f>
        <v>2383</v>
      </c>
      <c r="B2385" s="4" t="s">
        <v>4073</v>
      </c>
      <c r="C2385" s="4" t="s">
        <v>4181</v>
      </c>
      <c r="D2385" s="4" t="s">
        <v>51713</v>
      </c>
      <c r="E2385" s="4" t="s">
        <v>51714</v>
      </c>
      <c r="F2385" s="45">
        <v>30.6</v>
      </c>
    </row>
    <row r="2386" spans="1:6" ht="54.95" customHeight="1">
      <c r="A2386" s="4">
        <f>SUBTOTAL(3,$B$3:B2386)</f>
        <v>2384</v>
      </c>
      <c r="B2386" s="4" t="s">
        <v>4073</v>
      </c>
      <c r="C2386" s="4" t="s">
        <v>4181</v>
      </c>
      <c r="D2386" s="4" t="s">
        <v>51715</v>
      </c>
      <c r="E2386" s="4" t="s">
        <v>51716</v>
      </c>
      <c r="F2386" s="45">
        <v>30.4</v>
      </c>
    </row>
    <row r="2387" spans="1:6" ht="54.95" customHeight="1">
      <c r="A2387" s="4">
        <f>SUBTOTAL(3,$B$3:B2387)</f>
        <v>2385</v>
      </c>
      <c r="B2387" s="4" t="s">
        <v>4073</v>
      </c>
      <c r="C2387" s="4" t="s">
        <v>4181</v>
      </c>
      <c r="D2387" s="4" t="s">
        <v>51717</v>
      </c>
      <c r="E2387" s="4" t="s">
        <v>51718</v>
      </c>
      <c r="F2387" s="45">
        <v>30.2</v>
      </c>
    </row>
    <row r="2388" spans="1:6" ht="54.95" customHeight="1">
      <c r="A2388" s="4">
        <f>SUBTOTAL(3,$B$3:B2388)</f>
        <v>2386</v>
      </c>
      <c r="B2388" s="4" t="s">
        <v>4073</v>
      </c>
      <c r="C2388" s="4" t="s">
        <v>4181</v>
      </c>
      <c r="D2388" s="4" t="s">
        <v>51719</v>
      </c>
      <c r="E2388" s="4" t="s">
        <v>51720</v>
      </c>
      <c r="F2388" s="45">
        <v>27.6</v>
      </c>
    </row>
    <row r="2389" spans="1:6" ht="54.95" customHeight="1">
      <c r="A2389" s="4">
        <f>SUBTOTAL(3,$B$3:B2389)</f>
        <v>2387</v>
      </c>
      <c r="B2389" s="4" t="s">
        <v>4073</v>
      </c>
      <c r="C2389" s="4" t="s">
        <v>4181</v>
      </c>
      <c r="D2389" s="4" t="s">
        <v>51721</v>
      </c>
      <c r="E2389" s="4" t="s">
        <v>51722</v>
      </c>
      <c r="F2389" s="45">
        <v>27.5</v>
      </c>
    </row>
    <row r="2390" spans="1:6" ht="54.95" customHeight="1">
      <c r="A2390" s="4">
        <f>SUBTOTAL(3,$B$3:B2390)</f>
        <v>2388</v>
      </c>
      <c r="B2390" s="4" t="s">
        <v>4073</v>
      </c>
      <c r="C2390" s="4" t="s">
        <v>4181</v>
      </c>
      <c r="D2390" s="4" t="s">
        <v>51723</v>
      </c>
      <c r="E2390" s="4" t="s">
        <v>51724</v>
      </c>
      <c r="F2390" s="45">
        <v>26.2</v>
      </c>
    </row>
    <row r="2391" spans="1:6" ht="54.95" customHeight="1">
      <c r="A2391" s="4">
        <f>SUBTOTAL(3,$B$3:B2391)</f>
        <v>2389</v>
      </c>
      <c r="B2391" s="4" t="s">
        <v>4073</v>
      </c>
      <c r="C2391" s="4" t="s">
        <v>4181</v>
      </c>
      <c r="D2391" s="4" t="s">
        <v>51725</v>
      </c>
      <c r="E2391" s="4" t="s">
        <v>51726</v>
      </c>
      <c r="F2391" s="45">
        <v>25.5</v>
      </c>
    </row>
    <row r="2392" spans="1:6" ht="54.95" customHeight="1">
      <c r="A2392" s="4">
        <f>SUBTOTAL(3,$B$3:B2392)</f>
        <v>2390</v>
      </c>
      <c r="B2392" s="4" t="s">
        <v>4073</v>
      </c>
      <c r="C2392" s="4" t="s">
        <v>4181</v>
      </c>
      <c r="D2392" s="4" t="s">
        <v>51727</v>
      </c>
      <c r="E2392" s="4" t="s">
        <v>51728</v>
      </c>
      <c r="F2392" s="45">
        <v>24.4</v>
      </c>
    </row>
    <row r="2393" spans="1:6" ht="54.95" customHeight="1">
      <c r="A2393" s="4">
        <f>SUBTOTAL(3,$B$3:B2393)</f>
        <v>2391</v>
      </c>
      <c r="B2393" s="4" t="s">
        <v>4073</v>
      </c>
      <c r="C2393" s="4" t="s">
        <v>4181</v>
      </c>
      <c r="D2393" s="4" t="s">
        <v>51729</v>
      </c>
      <c r="E2393" s="4" t="s">
        <v>51730</v>
      </c>
      <c r="F2393" s="45">
        <v>24.2</v>
      </c>
    </row>
    <row r="2394" spans="1:6" ht="54.95" customHeight="1">
      <c r="A2394" s="4">
        <f>SUBTOTAL(3,$B$3:B2394)</f>
        <v>2392</v>
      </c>
      <c r="B2394" s="4" t="s">
        <v>4073</v>
      </c>
      <c r="C2394" s="4" t="s">
        <v>4181</v>
      </c>
      <c r="D2394" s="4" t="s">
        <v>51731</v>
      </c>
      <c r="E2394" s="4" t="s">
        <v>51732</v>
      </c>
      <c r="F2394" s="45">
        <v>21.2</v>
      </c>
    </row>
    <row r="2395" spans="1:6" ht="54.95" customHeight="1">
      <c r="A2395" s="4">
        <f>SUBTOTAL(3,$B$3:B2395)</f>
        <v>2393</v>
      </c>
      <c r="B2395" s="4" t="s">
        <v>4073</v>
      </c>
      <c r="C2395" s="4" t="s">
        <v>4181</v>
      </c>
      <c r="D2395" s="4" t="s">
        <v>51733</v>
      </c>
      <c r="E2395" s="4" t="s">
        <v>51734</v>
      </c>
      <c r="F2395" s="45">
        <v>21.1</v>
      </c>
    </row>
    <row r="2396" spans="1:6" ht="54.95" customHeight="1">
      <c r="A2396" s="4">
        <f>SUBTOTAL(3,$B$3:B2396)</f>
        <v>2394</v>
      </c>
      <c r="B2396" s="4" t="s">
        <v>4073</v>
      </c>
      <c r="C2396" s="4" t="s">
        <v>4181</v>
      </c>
      <c r="D2396" s="4" t="s">
        <v>51735</v>
      </c>
      <c r="E2396" s="4" t="s">
        <v>51736</v>
      </c>
      <c r="F2396" s="45">
        <v>20</v>
      </c>
    </row>
    <row r="2397" spans="1:6" ht="54.95" customHeight="1">
      <c r="A2397" s="4">
        <f>SUBTOTAL(3,$B$3:B2397)</f>
        <v>2395</v>
      </c>
      <c r="B2397" s="4" t="s">
        <v>4073</v>
      </c>
      <c r="C2397" s="4" t="s">
        <v>4181</v>
      </c>
      <c r="D2397" s="4" t="s">
        <v>51737</v>
      </c>
      <c r="E2397" s="4" t="s">
        <v>51738</v>
      </c>
      <c r="F2397" s="45">
        <v>19.2</v>
      </c>
    </row>
    <row r="2398" spans="1:6" ht="54.95" customHeight="1">
      <c r="A2398" s="4">
        <f>SUBTOTAL(3,$B$3:B2398)</f>
        <v>2396</v>
      </c>
      <c r="B2398" s="4" t="s">
        <v>4073</v>
      </c>
      <c r="C2398" s="4" t="s">
        <v>4181</v>
      </c>
      <c r="D2398" s="4" t="s">
        <v>51739</v>
      </c>
      <c r="E2398" s="4" t="s">
        <v>51740</v>
      </c>
      <c r="F2398" s="45">
        <v>19.2</v>
      </c>
    </row>
    <row r="2399" spans="1:6" ht="54.95" customHeight="1">
      <c r="A2399" s="4">
        <f>SUBTOTAL(3,$B$3:B2399)</f>
        <v>2397</v>
      </c>
      <c r="B2399" s="4" t="s">
        <v>4073</v>
      </c>
      <c r="C2399" s="4" t="s">
        <v>4181</v>
      </c>
      <c r="D2399" s="4" t="s">
        <v>51741</v>
      </c>
      <c r="E2399" s="4" t="s">
        <v>51742</v>
      </c>
      <c r="F2399" s="45">
        <v>18.5</v>
      </c>
    </row>
    <row r="2400" spans="1:6" ht="54.95" customHeight="1">
      <c r="A2400" s="4">
        <f>SUBTOTAL(3,$B$3:B2400)</f>
        <v>2398</v>
      </c>
      <c r="B2400" s="4" t="s">
        <v>4073</v>
      </c>
      <c r="C2400" s="4" t="s">
        <v>4181</v>
      </c>
      <c r="D2400" s="4" t="s">
        <v>51743</v>
      </c>
      <c r="E2400" s="4" t="s">
        <v>39791</v>
      </c>
      <c r="F2400" s="45">
        <v>17.399999999999999</v>
      </c>
    </row>
    <row r="2401" spans="1:6" ht="54.95" customHeight="1">
      <c r="A2401" s="4">
        <f>SUBTOTAL(3,$B$3:B2401)</f>
        <v>2399</v>
      </c>
      <c r="B2401" s="4" t="s">
        <v>4073</v>
      </c>
      <c r="C2401" s="4" t="s">
        <v>4181</v>
      </c>
      <c r="D2401" s="4" t="s">
        <v>51744</v>
      </c>
      <c r="E2401" s="4" t="s">
        <v>51745</v>
      </c>
      <c r="F2401" s="45">
        <v>14.5</v>
      </c>
    </row>
    <row r="2402" spans="1:6" ht="54.95" customHeight="1">
      <c r="A2402" s="4">
        <f>SUBTOTAL(3,$B$3:B2402)</f>
        <v>2400</v>
      </c>
      <c r="B2402" s="4" t="s">
        <v>4073</v>
      </c>
      <c r="C2402" s="4" t="s">
        <v>4181</v>
      </c>
      <c r="D2402" s="4" t="s">
        <v>51746</v>
      </c>
      <c r="E2402" s="4" t="s">
        <v>51747</v>
      </c>
      <c r="F2402" s="45">
        <v>7.5</v>
      </c>
    </row>
    <row r="2403" spans="1:6" ht="54.95" customHeight="1">
      <c r="A2403" s="4">
        <f>SUBTOTAL(3,$B$3:B2403)</f>
        <v>2401</v>
      </c>
      <c r="B2403" s="4" t="s">
        <v>4073</v>
      </c>
      <c r="C2403" s="4" t="s">
        <v>4181</v>
      </c>
      <c r="D2403" s="4" t="s">
        <v>51748</v>
      </c>
      <c r="E2403" s="4" t="s">
        <v>51749</v>
      </c>
      <c r="F2403" s="45">
        <v>7</v>
      </c>
    </row>
    <row r="2404" spans="1:6" ht="54.95" customHeight="1">
      <c r="A2404" s="4">
        <f>SUBTOTAL(3,$B$3:B2404)</f>
        <v>2402</v>
      </c>
      <c r="B2404" s="4" t="s">
        <v>4073</v>
      </c>
      <c r="C2404" s="4" t="s">
        <v>4181</v>
      </c>
      <c r="D2404" s="4" t="s">
        <v>51750</v>
      </c>
      <c r="E2404" s="4" t="s">
        <v>51751</v>
      </c>
      <c r="F2404" s="45">
        <v>0</v>
      </c>
    </row>
    <row r="2405" spans="1:6" ht="54.95" customHeight="1">
      <c r="A2405" s="4">
        <f>SUBTOTAL(3,$B$3:B2405)</f>
        <v>2403</v>
      </c>
      <c r="B2405" s="4" t="s">
        <v>4192</v>
      </c>
      <c r="C2405" s="4" t="s">
        <v>2840</v>
      </c>
      <c r="D2405" s="4" t="s">
        <v>51752</v>
      </c>
      <c r="E2405" s="4" t="s">
        <v>51753</v>
      </c>
      <c r="F2405" s="45">
        <v>53.2</v>
      </c>
    </row>
    <row r="2406" spans="1:6" ht="54.95" customHeight="1">
      <c r="A2406" s="4">
        <f>SUBTOTAL(3,$B$3:B2406)</f>
        <v>2404</v>
      </c>
      <c r="B2406" s="4" t="s">
        <v>4192</v>
      </c>
      <c r="C2406" s="4" t="s">
        <v>2840</v>
      </c>
      <c r="D2406" s="4" t="s">
        <v>51754</v>
      </c>
      <c r="E2406" s="4" t="s">
        <v>51755</v>
      </c>
      <c r="F2406" s="45">
        <v>45.6</v>
      </c>
    </row>
    <row r="2407" spans="1:6" ht="54.95" customHeight="1">
      <c r="A2407" s="4">
        <f>SUBTOTAL(3,$B$3:B2407)</f>
        <v>2405</v>
      </c>
      <c r="B2407" s="4" t="s">
        <v>4192</v>
      </c>
      <c r="C2407" s="4" t="s">
        <v>2840</v>
      </c>
      <c r="D2407" s="4" t="s">
        <v>51756</v>
      </c>
      <c r="E2407" s="4" t="s">
        <v>51757</v>
      </c>
      <c r="F2407" s="45">
        <v>42.5</v>
      </c>
    </row>
    <row r="2408" spans="1:6" ht="54.95" customHeight="1">
      <c r="A2408" s="4">
        <f>SUBTOTAL(3,$B$3:B2408)</f>
        <v>2406</v>
      </c>
      <c r="B2408" s="4" t="s">
        <v>4192</v>
      </c>
      <c r="C2408" s="4" t="s">
        <v>2840</v>
      </c>
      <c r="D2408" s="4" t="s">
        <v>51758</v>
      </c>
      <c r="E2408" s="4" t="s">
        <v>51759</v>
      </c>
      <c r="F2408" s="45">
        <v>42.2</v>
      </c>
    </row>
    <row r="2409" spans="1:6" ht="54.95" customHeight="1">
      <c r="A2409" s="4">
        <f>SUBTOTAL(3,$B$3:B2409)</f>
        <v>2407</v>
      </c>
      <c r="B2409" s="4" t="s">
        <v>4192</v>
      </c>
      <c r="C2409" s="4" t="s">
        <v>2840</v>
      </c>
      <c r="D2409" s="4" t="s">
        <v>51760</v>
      </c>
      <c r="E2409" s="4" t="s">
        <v>51761</v>
      </c>
      <c r="F2409" s="45">
        <v>41.8</v>
      </c>
    </row>
    <row r="2410" spans="1:6" ht="54.95" customHeight="1">
      <c r="A2410" s="4">
        <f>SUBTOTAL(3,$B$3:B2410)</f>
        <v>2408</v>
      </c>
      <c r="B2410" s="4" t="s">
        <v>4192</v>
      </c>
      <c r="C2410" s="4" t="s">
        <v>2840</v>
      </c>
      <c r="D2410" s="4" t="s">
        <v>51762</v>
      </c>
      <c r="E2410" s="4" t="s">
        <v>51763</v>
      </c>
      <c r="F2410" s="45">
        <v>39.799999999999997</v>
      </c>
    </row>
    <row r="2411" spans="1:6" ht="54.95" customHeight="1">
      <c r="A2411" s="4">
        <f>SUBTOTAL(3,$B$3:B2411)</f>
        <v>2409</v>
      </c>
      <c r="B2411" s="4" t="s">
        <v>4192</v>
      </c>
      <c r="C2411" s="4" t="s">
        <v>2840</v>
      </c>
      <c r="D2411" s="4" t="s">
        <v>51764</v>
      </c>
      <c r="E2411" s="4" t="s">
        <v>51765</v>
      </c>
      <c r="F2411" s="45">
        <v>34.9</v>
      </c>
    </row>
    <row r="2412" spans="1:6" ht="54.95" customHeight="1">
      <c r="A2412" s="4">
        <f>SUBTOTAL(3,$B$3:B2412)</f>
        <v>2410</v>
      </c>
      <c r="B2412" s="4" t="s">
        <v>4192</v>
      </c>
      <c r="C2412" s="4" t="s">
        <v>2840</v>
      </c>
      <c r="D2412" s="4" t="s">
        <v>51766</v>
      </c>
      <c r="E2412" s="4" t="s">
        <v>51767</v>
      </c>
      <c r="F2412" s="45">
        <v>33.9</v>
      </c>
    </row>
    <row r="2413" spans="1:6" ht="54.95" customHeight="1">
      <c r="A2413" s="4">
        <f>SUBTOTAL(3,$B$3:B2413)</f>
        <v>2411</v>
      </c>
      <c r="B2413" s="4" t="s">
        <v>4192</v>
      </c>
      <c r="C2413" s="4" t="s">
        <v>2840</v>
      </c>
      <c r="D2413" s="4" t="s">
        <v>51768</v>
      </c>
      <c r="E2413" s="4" t="s">
        <v>51769</v>
      </c>
      <c r="F2413" s="45">
        <v>32</v>
      </c>
    </row>
    <row r="2414" spans="1:6" ht="54.95" customHeight="1">
      <c r="A2414" s="4">
        <f>SUBTOTAL(3,$B$3:B2414)</f>
        <v>2412</v>
      </c>
      <c r="B2414" s="4" t="s">
        <v>4192</v>
      </c>
      <c r="C2414" s="4" t="s">
        <v>2840</v>
      </c>
      <c r="D2414" s="4" t="s">
        <v>51770</v>
      </c>
      <c r="E2414" s="4" t="s">
        <v>51771</v>
      </c>
      <c r="F2414" s="45">
        <v>31.7</v>
      </c>
    </row>
    <row r="2415" spans="1:6" ht="54.95" customHeight="1">
      <c r="A2415" s="4">
        <f>SUBTOTAL(3,$B$3:B2415)</f>
        <v>2413</v>
      </c>
      <c r="B2415" s="4" t="s">
        <v>4192</v>
      </c>
      <c r="C2415" s="4" t="s">
        <v>2840</v>
      </c>
      <c r="D2415" s="4" t="s">
        <v>51772</v>
      </c>
      <c r="E2415" s="4" t="s">
        <v>51773</v>
      </c>
      <c r="F2415" s="45">
        <v>31.6</v>
      </c>
    </row>
    <row r="2416" spans="1:6" ht="54.95" customHeight="1">
      <c r="A2416" s="4">
        <f>SUBTOTAL(3,$B$3:B2416)</f>
        <v>2414</v>
      </c>
      <c r="B2416" s="4" t="s">
        <v>4192</v>
      </c>
      <c r="C2416" s="4" t="s">
        <v>2840</v>
      </c>
      <c r="D2416" s="4" t="s">
        <v>51774</v>
      </c>
      <c r="E2416" s="4" t="s">
        <v>51775</v>
      </c>
      <c r="F2416" s="45">
        <v>31.3</v>
      </c>
    </row>
    <row r="2417" spans="1:6" ht="54.95" customHeight="1">
      <c r="A2417" s="4">
        <f>SUBTOTAL(3,$B$3:B2417)</f>
        <v>2415</v>
      </c>
      <c r="B2417" s="4" t="s">
        <v>4192</v>
      </c>
      <c r="C2417" s="4" t="s">
        <v>2840</v>
      </c>
      <c r="D2417" s="4" t="s">
        <v>51776</v>
      </c>
      <c r="E2417" s="4" t="s">
        <v>51777</v>
      </c>
      <c r="F2417" s="45">
        <v>30.8</v>
      </c>
    </row>
    <row r="2418" spans="1:6" ht="54.95" customHeight="1">
      <c r="A2418" s="4">
        <f>SUBTOTAL(3,$B$3:B2418)</f>
        <v>2416</v>
      </c>
      <c r="B2418" s="4" t="s">
        <v>4192</v>
      </c>
      <c r="C2418" s="4" t="s">
        <v>2840</v>
      </c>
      <c r="D2418" s="4" t="s">
        <v>51778</v>
      </c>
      <c r="E2418" s="4" t="s">
        <v>51779</v>
      </c>
      <c r="F2418" s="45">
        <v>28</v>
      </c>
    </row>
    <row r="2419" spans="1:6" ht="54.95" customHeight="1">
      <c r="A2419" s="4">
        <f>SUBTOTAL(3,$B$3:B2419)</f>
        <v>2417</v>
      </c>
      <c r="B2419" s="4" t="s">
        <v>4192</v>
      </c>
      <c r="C2419" s="4" t="s">
        <v>2840</v>
      </c>
      <c r="D2419" s="4" t="s">
        <v>51780</v>
      </c>
      <c r="E2419" s="4" t="s">
        <v>51781</v>
      </c>
      <c r="F2419" s="45">
        <v>27.4</v>
      </c>
    </row>
    <row r="2420" spans="1:6" ht="54.95" customHeight="1">
      <c r="A2420" s="4">
        <f>SUBTOTAL(3,$B$3:B2420)</f>
        <v>2418</v>
      </c>
      <c r="B2420" s="4" t="s">
        <v>4192</v>
      </c>
      <c r="C2420" s="4" t="s">
        <v>2840</v>
      </c>
      <c r="D2420" s="4" t="s">
        <v>51782</v>
      </c>
      <c r="E2420" s="4" t="s">
        <v>51783</v>
      </c>
      <c r="F2420" s="45">
        <v>27.2</v>
      </c>
    </row>
    <row r="2421" spans="1:6" ht="54.95" customHeight="1">
      <c r="A2421" s="4">
        <f>SUBTOTAL(3,$B$3:B2421)</f>
        <v>2419</v>
      </c>
      <c r="B2421" s="4" t="s">
        <v>4192</v>
      </c>
      <c r="C2421" s="4" t="s">
        <v>2840</v>
      </c>
      <c r="D2421" s="4" t="s">
        <v>51784</v>
      </c>
      <c r="E2421" s="4" t="s">
        <v>51785</v>
      </c>
      <c r="F2421" s="45">
        <v>27.1</v>
      </c>
    </row>
    <row r="2422" spans="1:6" ht="54.95" customHeight="1">
      <c r="A2422" s="4">
        <f>SUBTOTAL(3,$B$3:B2422)</f>
        <v>2420</v>
      </c>
      <c r="B2422" s="4" t="s">
        <v>4192</v>
      </c>
      <c r="C2422" s="4" t="s">
        <v>2840</v>
      </c>
      <c r="D2422" s="4" t="s">
        <v>51786</v>
      </c>
      <c r="E2422" s="4" t="s">
        <v>51787</v>
      </c>
      <c r="F2422" s="45">
        <v>26.4</v>
      </c>
    </row>
    <row r="2423" spans="1:6" ht="54.95" customHeight="1">
      <c r="A2423" s="4">
        <f>SUBTOTAL(3,$B$3:B2423)</f>
        <v>2421</v>
      </c>
      <c r="B2423" s="4" t="s">
        <v>4192</v>
      </c>
      <c r="C2423" s="4" t="s">
        <v>2840</v>
      </c>
      <c r="D2423" s="4" t="s">
        <v>51788</v>
      </c>
      <c r="E2423" s="4" t="s">
        <v>51789</v>
      </c>
      <c r="F2423" s="45">
        <v>26.4</v>
      </c>
    </row>
    <row r="2424" spans="1:6" ht="54.95" customHeight="1">
      <c r="A2424" s="4">
        <f>SUBTOTAL(3,$B$3:B2424)</f>
        <v>2422</v>
      </c>
      <c r="B2424" s="4" t="s">
        <v>4192</v>
      </c>
      <c r="C2424" s="4" t="s">
        <v>2840</v>
      </c>
      <c r="D2424" s="4" t="s">
        <v>51790</v>
      </c>
      <c r="E2424" s="4" t="s">
        <v>51791</v>
      </c>
      <c r="F2424" s="45">
        <v>26.3</v>
      </c>
    </row>
    <row r="2425" spans="1:6" ht="54.95" customHeight="1">
      <c r="A2425" s="4">
        <f>SUBTOTAL(3,$B$3:B2425)</f>
        <v>2423</v>
      </c>
      <c r="B2425" s="4" t="s">
        <v>4192</v>
      </c>
      <c r="C2425" s="4" t="s">
        <v>2840</v>
      </c>
      <c r="D2425" s="4" t="s">
        <v>51792</v>
      </c>
      <c r="E2425" s="4" t="s">
        <v>51793</v>
      </c>
      <c r="F2425" s="45">
        <v>26</v>
      </c>
    </row>
    <row r="2426" spans="1:6" ht="54.95" customHeight="1">
      <c r="A2426" s="4">
        <f>SUBTOTAL(3,$B$3:B2426)</f>
        <v>2424</v>
      </c>
      <c r="B2426" s="4" t="s">
        <v>4192</v>
      </c>
      <c r="C2426" s="4" t="s">
        <v>2840</v>
      </c>
      <c r="D2426" s="4" t="s">
        <v>51794</v>
      </c>
      <c r="E2426" s="4" t="s">
        <v>51795</v>
      </c>
      <c r="F2426" s="45">
        <v>25.7</v>
      </c>
    </row>
    <row r="2427" spans="1:6" ht="54.95" customHeight="1">
      <c r="A2427" s="4">
        <f>SUBTOTAL(3,$B$3:B2427)</f>
        <v>2425</v>
      </c>
      <c r="B2427" s="4" t="s">
        <v>4192</v>
      </c>
      <c r="C2427" s="4" t="s">
        <v>2840</v>
      </c>
      <c r="D2427" s="4" t="s">
        <v>51796</v>
      </c>
      <c r="E2427" s="4" t="s">
        <v>51797</v>
      </c>
      <c r="F2427" s="45">
        <v>25.6</v>
      </c>
    </row>
    <row r="2428" spans="1:6" ht="54.95" customHeight="1">
      <c r="A2428" s="4">
        <f>SUBTOTAL(3,$B$3:B2428)</f>
        <v>2426</v>
      </c>
      <c r="B2428" s="4" t="s">
        <v>4192</v>
      </c>
      <c r="C2428" s="4" t="s">
        <v>2840</v>
      </c>
      <c r="D2428" s="4" t="s">
        <v>51798</v>
      </c>
      <c r="E2428" s="4" t="s">
        <v>51799</v>
      </c>
      <c r="F2428" s="45">
        <v>25.5</v>
      </c>
    </row>
    <row r="2429" spans="1:6" ht="54.95" customHeight="1">
      <c r="A2429" s="4">
        <f>SUBTOTAL(3,$B$3:B2429)</f>
        <v>2427</v>
      </c>
      <c r="B2429" s="4" t="s">
        <v>4192</v>
      </c>
      <c r="C2429" s="4" t="s">
        <v>2840</v>
      </c>
      <c r="D2429" s="4" t="s">
        <v>51800</v>
      </c>
      <c r="E2429" s="4" t="s">
        <v>51801</v>
      </c>
      <c r="F2429" s="45">
        <v>24.9</v>
      </c>
    </row>
    <row r="2430" spans="1:6" ht="54.95" customHeight="1">
      <c r="A2430" s="4">
        <f>SUBTOTAL(3,$B$3:B2430)</f>
        <v>2428</v>
      </c>
      <c r="B2430" s="4" t="s">
        <v>4192</v>
      </c>
      <c r="C2430" s="4" t="s">
        <v>2840</v>
      </c>
      <c r="D2430" s="4" t="s">
        <v>51802</v>
      </c>
      <c r="E2430" s="4" t="s">
        <v>51803</v>
      </c>
      <c r="F2430" s="45">
        <v>24.7</v>
      </c>
    </row>
    <row r="2431" spans="1:6" ht="54.95" customHeight="1">
      <c r="A2431" s="4">
        <f>SUBTOTAL(3,$B$3:B2431)</f>
        <v>2429</v>
      </c>
      <c r="B2431" s="4" t="s">
        <v>4192</v>
      </c>
      <c r="C2431" s="4" t="s">
        <v>2840</v>
      </c>
      <c r="D2431" s="4" t="s">
        <v>51804</v>
      </c>
      <c r="E2431" s="4" t="s">
        <v>51805</v>
      </c>
      <c r="F2431" s="45">
        <v>24.6</v>
      </c>
    </row>
    <row r="2432" spans="1:6" ht="54.95" customHeight="1">
      <c r="A2432" s="4">
        <f>SUBTOTAL(3,$B$3:B2432)</f>
        <v>2430</v>
      </c>
      <c r="B2432" s="4" t="s">
        <v>4192</v>
      </c>
      <c r="C2432" s="4" t="s">
        <v>2840</v>
      </c>
      <c r="D2432" s="4" t="s">
        <v>51806</v>
      </c>
      <c r="E2432" s="4" t="s">
        <v>51807</v>
      </c>
      <c r="F2432" s="45">
        <v>24.5</v>
      </c>
    </row>
    <row r="2433" spans="1:6" ht="54.95" customHeight="1">
      <c r="A2433" s="4">
        <f>SUBTOTAL(3,$B$3:B2433)</f>
        <v>2431</v>
      </c>
      <c r="B2433" s="4" t="s">
        <v>4192</v>
      </c>
      <c r="C2433" s="4" t="s">
        <v>2840</v>
      </c>
      <c r="D2433" s="4" t="s">
        <v>51808</v>
      </c>
      <c r="E2433" s="4" t="s">
        <v>51809</v>
      </c>
      <c r="F2433" s="45">
        <v>24.5</v>
      </c>
    </row>
    <row r="2434" spans="1:6" ht="54.95" customHeight="1">
      <c r="A2434" s="4">
        <f>SUBTOTAL(3,$B$3:B2434)</f>
        <v>2432</v>
      </c>
      <c r="B2434" s="4" t="s">
        <v>4192</v>
      </c>
      <c r="C2434" s="4" t="s">
        <v>2840</v>
      </c>
      <c r="D2434" s="4" t="s">
        <v>51810</v>
      </c>
      <c r="E2434" s="4" t="s">
        <v>51811</v>
      </c>
      <c r="F2434" s="45">
        <v>24.3</v>
      </c>
    </row>
    <row r="2435" spans="1:6" ht="54.95" customHeight="1">
      <c r="A2435" s="4">
        <f>SUBTOTAL(3,$B$3:B2435)</f>
        <v>2433</v>
      </c>
      <c r="B2435" s="4" t="s">
        <v>4192</v>
      </c>
      <c r="C2435" s="4" t="s">
        <v>2840</v>
      </c>
      <c r="D2435" s="4" t="s">
        <v>51812</v>
      </c>
      <c r="E2435" s="4" t="s">
        <v>51813</v>
      </c>
      <c r="F2435" s="45">
        <v>24.2</v>
      </c>
    </row>
    <row r="2436" spans="1:6" ht="54.95" customHeight="1">
      <c r="A2436" s="4">
        <f>SUBTOTAL(3,$B$3:B2436)</f>
        <v>2434</v>
      </c>
      <c r="B2436" s="4" t="s">
        <v>4192</v>
      </c>
      <c r="C2436" s="4" t="s">
        <v>2840</v>
      </c>
      <c r="D2436" s="4" t="s">
        <v>51814</v>
      </c>
      <c r="E2436" s="4" t="s">
        <v>51815</v>
      </c>
      <c r="F2436" s="45">
        <v>23.8</v>
      </c>
    </row>
    <row r="2437" spans="1:6" ht="54.95" customHeight="1">
      <c r="A2437" s="4">
        <f>SUBTOTAL(3,$B$3:B2437)</f>
        <v>2435</v>
      </c>
      <c r="B2437" s="4" t="s">
        <v>4192</v>
      </c>
      <c r="C2437" s="4" t="s">
        <v>2840</v>
      </c>
      <c r="D2437" s="4" t="s">
        <v>51816</v>
      </c>
      <c r="E2437" s="4" t="s">
        <v>51817</v>
      </c>
      <c r="F2437" s="45">
        <v>23.5</v>
      </c>
    </row>
    <row r="2438" spans="1:6" ht="54.95" customHeight="1">
      <c r="A2438" s="4">
        <f>SUBTOTAL(3,$B$3:B2438)</f>
        <v>2436</v>
      </c>
      <c r="B2438" s="4" t="s">
        <v>4192</v>
      </c>
      <c r="C2438" s="4" t="s">
        <v>2840</v>
      </c>
      <c r="D2438" s="4" t="s">
        <v>51818</v>
      </c>
      <c r="E2438" s="4" t="s">
        <v>51819</v>
      </c>
      <c r="F2438" s="45">
        <v>23.2</v>
      </c>
    </row>
    <row r="2439" spans="1:6" ht="54.95" customHeight="1">
      <c r="A2439" s="4">
        <f>SUBTOTAL(3,$B$3:B2439)</f>
        <v>2437</v>
      </c>
      <c r="B2439" s="4" t="s">
        <v>4192</v>
      </c>
      <c r="C2439" s="4" t="s">
        <v>2840</v>
      </c>
      <c r="D2439" s="4" t="s">
        <v>51820</v>
      </c>
      <c r="E2439" s="4" t="s">
        <v>51821</v>
      </c>
      <c r="F2439" s="45">
        <v>22.8</v>
      </c>
    </row>
    <row r="2440" spans="1:6" ht="54.95" customHeight="1">
      <c r="A2440" s="4">
        <f>SUBTOTAL(3,$B$3:B2440)</f>
        <v>2438</v>
      </c>
      <c r="B2440" s="4" t="s">
        <v>4192</v>
      </c>
      <c r="C2440" s="4" t="s">
        <v>2840</v>
      </c>
      <c r="D2440" s="4" t="s">
        <v>51822</v>
      </c>
      <c r="E2440" s="4" t="s">
        <v>51823</v>
      </c>
      <c r="F2440" s="45">
        <v>22.6</v>
      </c>
    </row>
    <row r="2441" spans="1:6" ht="54.95" customHeight="1">
      <c r="A2441" s="4">
        <f>SUBTOTAL(3,$B$3:B2441)</f>
        <v>2439</v>
      </c>
      <c r="B2441" s="4" t="s">
        <v>4192</v>
      </c>
      <c r="C2441" s="4" t="s">
        <v>2840</v>
      </c>
      <c r="D2441" s="4" t="s">
        <v>51824</v>
      </c>
      <c r="E2441" s="4" t="s">
        <v>51825</v>
      </c>
      <c r="F2441" s="45">
        <v>21.9</v>
      </c>
    </row>
    <row r="2442" spans="1:6" ht="54.95" customHeight="1">
      <c r="A2442" s="4">
        <f>SUBTOTAL(3,$B$3:B2442)</f>
        <v>2440</v>
      </c>
      <c r="B2442" s="4" t="s">
        <v>4192</v>
      </c>
      <c r="C2442" s="4" t="s">
        <v>2840</v>
      </c>
      <c r="D2442" s="4" t="s">
        <v>51826</v>
      </c>
      <c r="E2442" s="4" t="s">
        <v>51827</v>
      </c>
      <c r="F2442" s="45">
        <v>20.9</v>
      </c>
    </row>
    <row r="2443" spans="1:6" ht="54.95" customHeight="1">
      <c r="A2443" s="4">
        <f>SUBTOTAL(3,$B$3:B2443)</f>
        <v>2441</v>
      </c>
      <c r="B2443" s="4" t="s">
        <v>4192</v>
      </c>
      <c r="C2443" s="4" t="s">
        <v>2840</v>
      </c>
      <c r="D2443" s="4" t="s">
        <v>51828</v>
      </c>
      <c r="E2443" s="4" t="s">
        <v>51829</v>
      </c>
      <c r="F2443" s="45">
        <v>20.8</v>
      </c>
    </row>
    <row r="2444" spans="1:6" ht="54.95" customHeight="1">
      <c r="A2444" s="4">
        <f>SUBTOTAL(3,$B$3:B2444)</f>
        <v>2442</v>
      </c>
      <c r="B2444" s="4" t="s">
        <v>4192</v>
      </c>
      <c r="C2444" s="4" t="s">
        <v>2840</v>
      </c>
      <c r="D2444" s="4" t="s">
        <v>51830</v>
      </c>
      <c r="E2444" s="4" t="s">
        <v>51831</v>
      </c>
      <c r="F2444" s="45">
        <v>20.6</v>
      </c>
    </row>
    <row r="2445" spans="1:6" ht="54.95" customHeight="1">
      <c r="A2445" s="4">
        <f>SUBTOTAL(3,$B$3:B2445)</f>
        <v>2443</v>
      </c>
      <c r="B2445" s="4" t="s">
        <v>4192</v>
      </c>
      <c r="C2445" s="4" t="s">
        <v>2840</v>
      </c>
      <c r="D2445" s="4" t="s">
        <v>51832</v>
      </c>
      <c r="E2445" s="4" t="s">
        <v>51833</v>
      </c>
      <c r="F2445" s="45">
        <v>20.399999999999999</v>
      </c>
    </row>
    <row r="2446" spans="1:6" ht="54.95" customHeight="1">
      <c r="A2446" s="4">
        <f>SUBTOTAL(3,$B$3:B2446)</f>
        <v>2444</v>
      </c>
      <c r="B2446" s="4" t="s">
        <v>4192</v>
      </c>
      <c r="C2446" s="4" t="s">
        <v>2840</v>
      </c>
      <c r="D2446" s="4" t="s">
        <v>51834</v>
      </c>
      <c r="E2446" s="4" t="s">
        <v>51835</v>
      </c>
      <c r="F2446" s="45">
        <v>19.100000000000001</v>
      </c>
    </row>
    <row r="2447" spans="1:6" ht="54.95" customHeight="1">
      <c r="A2447" s="4">
        <f>SUBTOTAL(3,$B$3:B2447)</f>
        <v>2445</v>
      </c>
      <c r="B2447" s="4" t="s">
        <v>4192</v>
      </c>
      <c r="C2447" s="4" t="s">
        <v>2840</v>
      </c>
      <c r="D2447" s="4" t="s">
        <v>51836</v>
      </c>
      <c r="E2447" s="4" t="s">
        <v>51837</v>
      </c>
      <c r="F2447" s="45">
        <v>17.8</v>
      </c>
    </row>
    <row r="2448" spans="1:6" ht="54.95" customHeight="1">
      <c r="A2448" s="4">
        <f>SUBTOTAL(3,$B$3:B2448)</f>
        <v>2446</v>
      </c>
      <c r="B2448" s="4" t="s">
        <v>4192</v>
      </c>
      <c r="C2448" s="4" t="s">
        <v>2840</v>
      </c>
      <c r="D2448" s="4" t="s">
        <v>51838</v>
      </c>
      <c r="E2448" s="4" t="s">
        <v>51839</v>
      </c>
      <c r="F2448" s="45">
        <v>17.600000000000001</v>
      </c>
    </row>
    <row r="2449" spans="1:6" ht="54.95" customHeight="1">
      <c r="A2449" s="4">
        <f>SUBTOTAL(3,$B$3:B2449)</f>
        <v>2447</v>
      </c>
      <c r="B2449" s="4" t="s">
        <v>4192</v>
      </c>
      <c r="C2449" s="4" t="s">
        <v>2840</v>
      </c>
      <c r="D2449" s="4" t="s">
        <v>51840</v>
      </c>
      <c r="E2449" s="4" t="s">
        <v>51841</v>
      </c>
      <c r="F2449" s="45">
        <v>17.2</v>
      </c>
    </row>
    <row r="2450" spans="1:6" ht="54.95" customHeight="1">
      <c r="A2450" s="4">
        <f>SUBTOTAL(3,$B$3:B2450)</f>
        <v>2448</v>
      </c>
      <c r="B2450" s="4" t="s">
        <v>4192</v>
      </c>
      <c r="C2450" s="4" t="s">
        <v>2840</v>
      </c>
      <c r="D2450" s="4" t="s">
        <v>51842</v>
      </c>
      <c r="E2450" s="4" t="s">
        <v>51843</v>
      </c>
      <c r="F2450" s="45">
        <v>16.399999999999999</v>
      </c>
    </row>
    <row r="2451" spans="1:6" ht="54.95" customHeight="1">
      <c r="A2451" s="4">
        <f>SUBTOTAL(3,$B$3:B2451)</f>
        <v>2449</v>
      </c>
      <c r="B2451" s="4" t="s">
        <v>4192</v>
      </c>
      <c r="C2451" s="4" t="s">
        <v>2840</v>
      </c>
      <c r="D2451" s="4" t="s">
        <v>51844</v>
      </c>
      <c r="E2451" s="4" t="s">
        <v>51845</v>
      </c>
      <c r="F2451" s="45">
        <v>16.399999999999999</v>
      </c>
    </row>
    <row r="2452" spans="1:6" ht="54.95" customHeight="1">
      <c r="A2452" s="4">
        <f>SUBTOTAL(3,$B$3:B2452)</f>
        <v>2450</v>
      </c>
      <c r="B2452" s="4" t="s">
        <v>4192</v>
      </c>
      <c r="C2452" s="4" t="s">
        <v>2840</v>
      </c>
      <c r="D2452" s="4" t="s">
        <v>51846</v>
      </c>
      <c r="E2452" s="4" t="s">
        <v>51847</v>
      </c>
      <c r="F2452" s="45">
        <v>16.100000000000001</v>
      </c>
    </row>
    <row r="2453" spans="1:6" ht="54.95" customHeight="1">
      <c r="A2453" s="4">
        <f>SUBTOTAL(3,$B$3:B2453)</f>
        <v>2451</v>
      </c>
      <c r="B2453" s="4" t="s">
        <v>4192</v>
      </c>
      <c r="C2453" s="4" t="s">
        <v>2840</v>
      </c>
      <c r="D2453" s="4" t="s">
        <v>51848</v>
      </c>
      <c r="E2453" s="4" t="s">
        <v>51849</v>
      </c>
      <c r="F2453" s="45">
        <v>15.6</v>
      </c>
    </row>
    <row r="2454" spans="1:6" ht="54.95" customHeight="1">
      <c r="A2454" s="4">
        <f>SUBTOTAL(3,$B$3:B2454)</f>
        <v>2452</v>
      </c>
      <c r="B2454" s="4" t="s">
        <v>4192</v>
      </c>
      <c r="C2454" s="4" t="s">
        <v>2840</v>
      </c>
      <c r="D2454" s="4" t="s">
        <v>51850</v>
      </c>
      <c r="E2454" s="4" t="s">
        <v>51851</v>
      </c>
      <c r="F2454" s="45">
        <v>15.5</v>
      </c>
    </row>
    <row r="2455" spans="1:6" ht="54.95" customHeight="1">
      <c r="A2455" s="4">
        <f>SUBTOTAL(3,$B$3:B2455)</f>
        <v>2453</v>
      </c>
      <c r="B2455" s="4" t="s">
        <v>4192</v>
      </c>
      <c r="C2455" s="4" t="s">
        <v>2840</v>
      </c>
      <c r="D2455" s="4" t="s">
        <v>51852</v>
      </c>
      <c r="E2455" s="4" t="s">
        <v>51853</v>
      </c>
      <c r="F2455" s="45">
        <v>15</v>
      </c>
    </row>
    <row r="2456" spans="1:6" ht="54.95" customHeight="1">
      <c r="A2456" s="4">
        <f>SUBTOTAL(3,$B$3:B2456)</f>
        <v>2454</v>
      </c>
      <c r="B2456" s="4" t="s">
        <v>4192</v>
      </c>
      <c r="C2456" s="4" t="s">
        <v>2840</v>
      </c>
      <c r="D2456" s="4" t="s">
        <v>51854</v>
      </c>
      <c r="E2456" s="4" t="s">
        <v>51855</v>
      </c>
      <c r="F2456" s="45">
        <v>13.8</v>
      </c>
    </row>
    <row r="2457" spans="1:6" ht="54.95" customHeight="1">
      <c r="A2457" s="4">
        <f>SUBTOTAL(3,$B$3:B2457)</f>
        <v>2455</v>
      </c>
      <c r="B2457" s="4" t="s">
        <v>4192</v>
      </c>
      <c r="C2457" s="4" t="s">
        <v>2840</v>
      </c>
      <c r="D2457" s="4" t="s">
        <v>51856</v>
      </c>
      <c r="E2457" s="4" t="s">
        <v>51857</v>
      </c>
      <c r="F2457" s="45">
        <v>13.7</v>
      </c>
    </row>
    <row r="2458" spans="1:6" ht="54.95" customHeight="1">
      <c r="A2458" s="4">
        <f>SUBTOTAL(3,$B$3:B2458)</f>
        <v>2456</v>
      </c>
      <c r="B2458" s="4" t="s">
        <v>4192</v>
      </c>
      <c r="C2458" s="4" t="s">
        <v>2840</v>
      </c>
      <c r="D2458" s="4" t="s">
        <v>51858</v>
      </c>
      <c r="E2458" s="4" t="s">
        <v>51859</v>
      </c>
      <c r="F2458" s="45">
        <v>13.5</v>
      </c>
    </row>
    <row r="2459" spans="1:6" ht="54.95" customHeight="1">
      <c r="A2459" s="4">
        <f>SUBTOTAL(3,$B$3:B2459)</f>
        <v>2457</v>
      </c>
      <c r="B2459" s="4" t="s">
        <v>4192</v>
      </c>
      <c r="C2459" s="4" t="s">
        <v>2840</v>
      </c>
      <c r="D2459" s="4" t="s">
        <v>51860</v>
      </c>
      <c r="E2459" s="4" t="s">
        <v>51861</v>
      </c>
      <c r="F2459" s="45">
        <v>13.3</v>
      </c>
    </row>
    <row r="2460" spans="1:6" ht="54.95" customHeight="1">
      <c r="A2460" s="4">
        <f>SUBTOTAL(3,$B$3:B2460)</f>
        <v>2458</v>
      </c>
      <c r="B2460" s="4" t="s">
        <v>4192</v>
      </c>
      <c r="C2460" s="4" t="s">
        <v>2840</v>
      </c>
      <c r="D2460" s="4" t="s">
        <v>51862</v>
      </c>
      <c r="E2460" s="4" t="s">
        <v>51863</v>
      </c>
      <c r="F2460" s="45">
        <v>13.1</v>
      </c>
    </row>
    <row r="2461" spans="1:6" ht="54.95" customHeight="1">
      <c r="A2461" s="4">
        <f>SUBTOTAL(3,$B$3:B2461)</f>
        <v>2459</v>
      </c>
      <c r="B2461" s="4" t="s">
        <v>4192</v>
      </c>
      <c r="C2461" s="4" t="s">
        <v>2840</v>
      </c>
      <c r="D2461" s="4" t="s">
        <v>51864</v>
      </c>
      <c r="E2461" s="4" t="s">
        <v>51865</v>
      </c>
      <c r="F2461" s="45">
        <v>13</v>
      </c>
    </row>
    <row r="2462" spans="1:6" ht="54.95" customHeight="1">
      <c r="A2462" s="4">
        <f>SUBTOTAL(3,$B$3:B2462)</f>
        <v>2460</v>
      </c>
      <c r="B2462" s="4" t="s">
        <v>4192</v>
      </c>
      <c r="C2462" s="4" t="s">
        <v>2840</v>
      </c>
      <c r="D2462" s="4" t="s">
        <v>51866</v>
      </c>
      <c r="E2462" s="4" t="s">
        <v>51867</v>
      </c>
      <c r="F2462" s="45">
        <v>12.9</v>
      </c>
    </row>
    <row r="2463" spans="1:6" ht="54.95" customHeight="1">
      <c r="A2463" s="4">
        <f>SUBTOTAL(3,$B$3:B2463)</f>
        <v>2461</v>
      </c>
      <c r="B2463" s="4" t="s">
        <v>4192</v>
      </c>
      <c r="C2463" s="4" t="s">
        <v>2840</v>
      </c>
      <c r="D2463" s="4" t="s">
        <v>51868</v>
      </c>
      <c r="E2463" s="4" t="s">
        <v>51839</v>
      </c>
      <c r="F2463" s="45">
        <v>12.7</v>
      </c>
    </row>
    <row r="2464" spans="1:6" ht="54.95" customHeight="1">
      <c r="A2464" s="4">
        <f>SUBTOTAL(3,$B$3:B2464)</f>
        <v>2462</v>
      </c>
      <c r="B2464" s="4" t="s">
        <v>4192</v>
      </c>
      <c r="C2464" s="4" t="s">
        <v>2840</v>
      </c>
      <c r="D2464" s="4" t="s">
        <v>51869</v>
      </c>
      <c r="E2464" s="4" t="s">
        <v>51870</v>
      </c>
      <c r="F2464" s="45">
        <v>12.5</v>
      </c>
    </row>
    <row r="2465" spans="1:6" ht="54.95" customHeight="1">
      <c r="A2465" s="4">
        <f>SUBTOTAL(3,$B$3:B2465)</f>
        <v>2463</v>
      </c>
      <c r="B2465" s="4" t="s">
        <v>4192</v>
      </c>
      <c r="C2465" s="4" t="s">
        <v>2840</v>
      </c>
      <c r="D2465" s="4" t="s">
        <v>51871</v>
      </c>
      <c r="E2465" s="4" t="s">
        <v>51872</v>
      </c>
      <c r="F2465" s="45">
        <v>12.5</v>
      </c>
    </row>
    <row r="2466" spans="1:6" ht="54.95" customHeight="1">
      <c r="A2466" s="4">
        <f>SUBTOTAL(3,$B$3:B2466)</f>
        <v>2464</v>
      </c>
      <c r="B2466" s="4" t="s">
        <v>4192</v>
      </c>
      <c r="C2466" s="4" t="s">
        <v>2840</v>
      </c>
      <c r="D2466" s="4" t="s">
        <v>51873</v>
      </c>
      <c r="E2466" s="4" t="s">
        <v>40338</v>
      </c>
      <c r="F2466" s="45">
        <v>11.9</v>
      </c>
    </row>
    <row r="2467" spans="1:6" ht="54.95" customHeight="1">
      <c r="A2467" s="4">
        <f>SUBTOTAL(3,$B$3:B2467)</f>
        <v>2465</v>
      </c>
      <c r="B2467" s="4" t="s">
        <v>4192</v>
      </c>
      <c r="C2467" s="4" t="s">
        <v>2840</v>
      </c>
      <c r="D2467" s="4" t="s">
        <v>51874</v>
      </c>
      <c r="E2467" s="4" t="s">
        <v>51875</v>
      </c>
      <c r="F2467" s="45">
        <v>11.8</v>
      </c>
    </row>
    <row r="2468" spans="1:6" ht="54.95" customHeight="1">
      <c r="A2468" s="4">
        <f>SUBTOTAL(3,$B$3:B2468)</f>
        <v>2466</v>
      </c>
      <c r="B2468" s="4" t="s">
        <v>4192</v>
      </c>
      <c r="C2468" s="4" t="s">
        <v>2840</v>
      </c>
      <c r="D2468" s="4" t="s">
        <v>51876</v>
      </c>
      <c r="E2468" s="4" t="s">
        <v>51877</v>
      </c>
      <c r="F2468" s="45">
        <v>11.4</v>
      </c>
    </row>
    <row r="2469" spans="1:6" ht="54.95" customHeight="1">
      <c r="A2469" s="4">
        <f>SUBTOTAL(3,$B$3:B2469)</f>
        <v>2467</v>
      </c>
      <c r="B2469" s="4" t="s">
        <v>4192</v>
      </c>
      <c r="C2469" s="4" t="s">
        <v>2840</v>
      </c>
      <c r="D2469" s="4" t="s">
        <v>51878</v>
      </c>
      <c r="E2469" s="4" t="s">
        <v>51879</v>
      </c>
      <c r="F2469" s="45">
        <v>11.4</v>
      </c>
    </row>
    <row r="2470" spans="1:6" ht="54.95" customHeight="1">
      <c r="A2470" s="4">
        <f>SUBTOTAL(3,$B$3:B2470)</f>
        <v>2468</v>
      </c>
      <c r="B2470" s="4" t="s">
        <v>4192</v>
      </c>
      <c r="C2470" s="4" t="s">
        <v>2840</v>
      </c>
      <c r="D2470" s="4" t="s">
        <v>51880</v>
      </c>
      <c r="E2470" s="4" t="s">
        <v>51881</v>
      </c>
      <c r="F2470" s="45">
        <v>11.1</v>
      </c>
    </row>
    <row r="2471" spans="1:6" ht="54.95" customHeight="1">
      <c r="A2471" s="4">
        <f>SUBTOTAL(3,$B$3:B2471)</f>
        <v>2469</v>
      </c>
      <c r="B2471" s="4" t="s">
        <v>4192</v>
      </c>
      <c r="C2471" s="4" t="s">
        <v>2840</v>
      </c>
      <c r="D2471" s="4" t="s">
        <v>51882</v>
      </c>
      <c r="E2471" s="4" t="s">
        <v>51883</v>
      </c>
      <c r="F2471" s="45">
        <v>10.9</v>
      </c>
    </row>
    <row r="2472" spans="1:6" ht="54.95" customHeight="1">
      <c r="A2472" s="4">
        <f>SUBTOTAL(3,$B$3:B2472)</f>
        <v>2470</v>
      </c>
      <c r="B2472" s="4" t="s">
        <v>4192</v>
      </c>
      <c r="C2472" s="4" t="s">
        <v>2840</v>
      </c>
      <c r="D2472" s="4" t="s">
        <v>51884</v>
      </c>
      <c r="E2472" s="4" t="s">
        <v>51885</v>
      </c>
      <c r="F2472" s="45">
        <v>10.8</v>
      </c>
    </row>
    <row r="2473" spans="1:6" ht="54.95" customHeight="1">
      <c r="A2473" s="4">
        <f>SUBTOTAL(3,$B$3:B2473)</f>
        <v>2471</v>
      </c>
      <c r="B2473" s="4" t="s">
        <v>4192</v>
      </c>
      <c r="C2473" s="4" t="s">
        <v>2840</v>
      </c>
      <c r="D2473" s="4" t="s">
        <v>51886</v>
      </c>
      <c r="E2473" s="4" t="s">
        <v>51887</v>
      </c>
      <c r="F2473" s="45">
        <v>10.6</v>
      </c>
    </row>
    <row r="2474" spans="1:6" ht="54.95" customHeight="1">
      <c r="A2474" s="4">
        <f>SUBTOTAL(3,$B$3:B2474)</f>
        <v>2472</v>
      </c>
      <c r="B2474" s="4" t="s">
        <v>4192</v>
      </c>
      <c r="C2474" s="4" t="s">
        <v>2840</v>
      </c>
      <c r="D2474" s="4" t="s">
        <v>51888</v>
      </c>
      <c r="E2474" s="4" t="s">
        <v>51889</v>
      </c>
      <c r="F2474" s="45">
        <v>10.4</v>
      </c>
    </row>
    <row r="2475" spans="1:6" ht="54.95" customHeight="1">
      <c r="A2475" s="4">
        <f>SUBTOTAL(3,$B$3:B2475)</f>
        <v>2473</v>
      </c>
      <c r="B2475" s="4" t="s">
        <v>4192</v>
      </c>
      <c r="C2475" s="4" t="s">
        <v>2840</v>
      </c>
      <c r="D2475" s="4" t="s">
        <v>51890</v>
      </c>
      <c r="E2475" s="4" t="s">
        <v>51891</v>
      </c>
      <c r="F2475" s="45">
        <v>9.9</v>
      </c>
    </row>
    <row r="2476" spans="1:6" ht="54.95" customHeight="1">
      <c r="A2476" s="4">
        <f>SUBTOTAL(3,$B$3:B2476)</f>
        <v>2474</v>
      </c>
      <c r="B2476" s="4" t="s">
        <v>4192</v>
      </c>
      <c r="C2476" s="4" t="s">
        <v>2840</v>
      </c>
      <c r="D2476" s="4" t="s">
        <v>51892</v>
      </c>
      <c r="E2476" s="4" t="s">
        <v>51893</v>
      </c>
      <c r="F2476" s="45">
        <v>9.3000000000000007</v>
      </c>
    </row>
    <row r="2477" spans="1:6" ht="54.95" customHeight="1">
      <c r="A2477" s="4">
        <f>SUBTOTAL(3,$B$3:B2477)</f>
        <v>2475</v>
      </c>
      <c r="B2477" s="4" t="s">
        <v>4192</v>
      </c>
      <c r="C2477" s="4" t="s">
        <v>2840</v>
      </c>
      <c r="D2477" s="4" t="s">
        <v>51894</v>
      </c>
      <c r="E2477" s="4" t="s">
        <v>51895</v>
      </c>
      <c r="F2477" s="45">
        <v>8.6999999999999993</v>
      </c>
    </row>
    <row r="2478" spans="1:6" ht="54.95" customHeight="1">
      <c r="A2478" s="4">
        <f>SUBTOTAL(3,$B$3:B2478)</f>
        <v>2476</v>
      </c>
      <c r="B2478" s="4" t="s">
        <v>4192</v>
      </c>
      <c r="C2478" s="4" t="s">
        <v>2840</v>
      </c>
      <c r="D2478" s="4" t="s">
        <v>51896</v>
      </c>
      <c r="E2478" s="4" t="s">
        <v>51897</v>
      </c>
      <c r="F2478" s="45">
        <v>8.1999999999999993</v>
      </c>
    </row>
    <row r="2479" spans="1:6" ht="54.95" customHeight="1">
      <c r="A2479" s="4">
        <f>SUBTOTAL(3,$B$3:B2479)</f>
        <v>2477</v>
      </c>
      <c r="B2479" s="4" t="s">
        <v>4192</v>
      </c>
      <c r="C2479" s="4" t="s">
        <v>2840</v>
      </c>
      <c r="D2479" s="4" t="s">
        <v>51898</v>
      </c>
      <c r="E2479" s="4" t="s">
        <v>51899</v>
      </c>
      <c r="F2479" s="45">
        <v>8.1</v>
      </c>
    </row>
    <row r="2480" spans="1:6" ht="54.95" customHeight="1">
      <c r="A2480" s="4">
        <f>SUBTOTAL(3,$B$3:B2480)</f>
        <v>2478</v>
      </c>
      <c r="B2480" s="4" t="s">
        <v>4192</v>
      </c>
      <c r="C2480" s="4" t="s">
        <v>2840</v>
      </c>
      <c r="D2480" s="4" t="s">
        <v>51900</v>
      </c>
      <c r="E2480" s="4" t="s">
        <v>51901</v>
      </c>
      <c r="F2480" s="45">
        <v>8</v>
      </c>
    </row>
    <row r="2481" spans="1:6" ht="54.95" customHeight="1">
      <c r="A2481" s="4">
        <f>SUBTOTAL(3,$B$3:B2481)</f>
        <v>2479</v>
      </c>
      <c r="B2481" s="4" t="s">
        <v>4192</v>
      </c>
      <c r="C2481" s="4" t="s">
        <v>2840</v>
      </c>
      <c r="D2481" s="4" t="s">
        <v>51902</v>
      </c>
      <c r="E2481" s="4" t="s">
        <v>51903</v>
      </c>
      <c r="F2481" s="45">
        <v>7.2</v>
      </c>
    </row>
    <row r="2482" spans="1:6" ht="54.95" customHeight="1">
      <c r="A2482" s="4">
        <f>SUBTOTAL(3,$B$3:B2482)</f>
        <v>2480</v>
      </c>
      <c r="B2482" s="4" t="s">
        <v>4192</v>
      </c>
      <c r="C2482" s="4" t="s">
        <v>2840</v>
      </c>
      <c r="D2482" s="4" t="s">
        <v>51904</v>
      </c>
      <c r="E2482" s="4" t="s">
        <v>51905</v>
      </c>
      <c r="F2482" s="45">
        <v>7.2</v>
      </c>
    </row>
    <row r="2483" spans="1:6" ht="54.95" customHeight="1">
      <c r="A2483" s="4">
        <f>SUBTOTAL(3,$B$3:B2483)</f>
        <v>2481</v>
      </c>
      <c r="B2483" s="4" t="s">
        <v>4192</v>
      </c>
      <c r="C2483" s="4" t="s">
        <v>2840</v>
      </c>
      <c r="D2483" s="4" t="s">
        <v>51906</v>
      </c>
      <c r="E2483" s="4" t="s">
        <v>51907</v>
      </c>
      <c r="F2483" s="45">
        <v>7</v>
      </c>
    </row>
    <row r="2484" spans="1:6" ht="54.95" customHeight="1">
      <c r="A2484" s="4">
        <f>SUBTOTAL(3,$B$3:B2484)</f>
        <v>2482</v>
      </c>
      <c r="B2484" s="4" t="s">
        <v>4192</v>
      </c>
      <c r="C2484" s="4" t="s">
        <v>2840</v>
      </c>
      <c r="D2484" s="4" t="s">
        <v>51908</v>
      </c>
      <c r="E2484" s="4" t="s">
        <v>51909</v>
      </c>
      <c r="F2484" s="45">
        <v>4.4000000000000004</v>
      </c>
    </row>
    <row r="2485" spans="1:6" ht="54.95" customHeight="1">
      <c r="A2485" s="4">
        <f>SUBTOTAL(3,$B$3:B2485)</f>
        <v>2483</v>
      </c>
      <c r="B2485" s="4" t="s">
        <v>4192</v>
      </c>
      <c r="C2485" s="4" t="s">
        <v>2840</v>
      </c>
      <c r="D2485" s="4" t="s">
        <v>51910</v>
      </c>
      <c r="E2485" s="4" t="s">
        <v>51911</v>
      </c>
      <c r="F2485" s="45">
        <v>1</v>
      </c>
    </row>
    <row r="2486" spans="1:6" ht="54.95" customHeight="1">
      <c r="A2486" s="4">
        <f>SUBTOTAL(3,$B$3:B2486)</f>
        <v>2484</v>
      </c>
      <c r="B2486" s="4" t="s">
        <v>4192</v>
      </c>
      <c r="C2486" s="4" t="s">
        <v>2840</v>
      </c>
      <c r="D2486" s="4" t="s">
        <v>51912</v>
      </c>
      <c r="E2486" s="4" t="s">
        <v>51913</v>
      </c>
      <c r="F2486" s="45">
        <v>1</v>
      </c>
    </row>
    <row r="2487" spans="1:6" ht="54.95" customHeight="1">
      <c r="A2487" s="4">
        <f>SUBTOTAL(3,$B$3:B2487)</f>
        <v>2485</v>
      </c>
      <c r="B2487" s="4" t="s">
        <v>4192</v>
      </c>
      <c r="C2487" s="4" t="s">
        <v>2840</v>
      </c>
      <c r="D2487" s="4" t="s">
        <v>51914</v>
      </c>
      <c r="E2487" s="4" t="s">
        <v>51915</v>
      </c>
      <c r="F2487" s="45">
        <v>0</v>
      </c>
    </row>
    <row r="2488" spans="1:6" ht="54.95" customHeight="1">
      <c r="A2488" s="4">
        <f>SUBTOTAL(3,$B$3:B2488)</f>
        <v>2486</v>
      </c>
      <c r="B2488" s="4" t="s">
        <v>4192</v>
      </c>
      <c r="C2488" s="4" t="s">
        <v>4241</v>
      </c>
      <c r="D2488" s="4" t="s">
        <v>51916</v>
      </c>
      <c r="E2488" s="4" t="s">
        <v>51917</v>
      </c>
      <c r="F2488" s="45">
        <v>42.1</v>
      </c>
    </row>
    <row r="2489" spans="1:6" ht="54.95" customHeight="1">
      <c r="A2489" s="4">
        <f>SUBTOTAL(3,$B$3:B2489)</f>
        <v>2487</v>
      </c>
      <c r="B2489" s="4" t="s">
        <v>4192</v>
      </c>
      <c r="C2489" s="4" t="s">
        <v>4241</v>
      </c>
      <c r="D2489" s="4" t="s">
        <v>51918</v>
      </c>
      <c r="E2489" s="4" t="s">
        <v>51919</v>
      </c>
      <c r="F2489" s="45">
        <v>40.5</v>
      </c>
    </row>
    <row r="2490" spans="1:6" ht="54.95" customHeight="1">
      <c r="A2490" s="4">
        <f>SUBTOTAL(3,$B$3:B2490)</f>
        <v>2488</v>
      </c>
      <c r="B2490" s="4" t="s">
        <v>4192</v>
      </c>
      <c r="C2490" s="4" t="s">
        <v>4241</v>
      </c>
      <c r="D2490" s="4" t="s">
        <v>51920</v>
      </c>
      <c r="E2490" s="4" t="s">
        <v>51921</v>
      </c>
      <c r="F2490" s="45">
        <v>38.5</v>
      </c>
    </row>
    <row r="2491" spans="1:6" ht="54.95" customHeight="1">
      <c r="A2491" s="4">
        <f>SUBTOTAL(3,$B$3:B2491)</f>
        <v>2489</v>
      </c>
      <c r="B2491" s="4" t="s">
        <v>4192</v>
      </c>
      <c r="C2491" s="4" t="s">
        <v>4241</v>
      </c>
      <c r="D2491" s="4" t="s">
        <v>51922</v>
      </c>
      <c r="E2491" s="4" t="s">
        <v>51923</v>
      </c>
      <c r="F2491" s="45">
        <v>37.5</v>
      </c>
    </row>
    <row r="2492" spans="1:6" ht="54.95" customHeight="1">
      <c r="A2492" s="4">
        <f>SUBTOTAL(3,$B$3:B2492)</f>
        <v>2490</v>
      </c>
      <c r="B2492" s="4" t="s">
        <v>4192</v>
      </c>
      <c r="C2492" s="4" t="s">
        <v>4241</v>
      </c>
      <c r="D2492" s="4" t="s">
        <v>51924</v>
      </c>
      <c r="E2492" s="4" t="s">
        <v>51925</v>
      </c>
      <c r="F2492" s="45">
        <v>31.6</v>
      </c>
    </row>
    <row r="2493" spans="1:6" ht="54.95" customHeight="1">
      <c r="A2493" s="4">
        <f>SUBTOTAL(3,$B$3:B2493)</f>
        <v>2491</v>
      </c>
      <c r="B2493" s="4" t="s">
        <v>4192</v>
      </c>
      <c r="C2493" s="4" t="s">
        <v>4241</v>
      </c>
      <c r="D2493" s="4" t="s">
        <v>51926</v>
      </c>
      <c r="E2493" s="4" t="s">
        <v>51927</v>
      </c>
      <c r="F2493" s="45">
        <v>29.3</v>
      </c>
    </row>
    <row r="2494" spans="1:6" ht="54.95" customHeight="1">
      <c r="A2494" s="4">
        <f>SUBTOTAL(3,$B$3:B2494)</f>
        <v>2492</v>
      </c>
      <c r="B2494" s="4" t="s">
        <v>4192</v>
      </c>
      <c r="C2494" s="4" t="s">
        <v>4241</v>
      </c>
      <c r="D2494" s="4" t="s">
        <v>51928</v>
      </c>
      <c r="E2494" s="4" t="s">
        <v>51929</v>
      </c>
      <c r="F2494" s="45">
        <v>28.6</v>
      </c>
    </row>
    <row r="2495" spans="1:6" ht="54.95" customHeight="1">
      <c r="A2495" s="4">
        <f>SUBTOTAL(3,$B$3:B2495)</f>
        <v>2493</v>
      </c>
      <c r="B2495" s="4" t="s">
        <v>4192</v>
      </c>
      <c r="C2495" s="4" t="s">
        <v>4241</v>
      </c>
      <c r="D2495" s="4" t="s">
        <v>51930</v>
      </c>
      <c r="E2495" s="4" t="s">
        <v>51931</v>
      </c>
      <c r="F2495" s="45">
        <v>28.2</v>
      </c>
    </row>
    <row r="2496" spans="1:6" ht="54.95" customHeight="1">
      <c r="A2496" s="4">
        <f>SUBTOTAL(3,$B$3:B2496)</f>
        <v>2494</v>
      </c>
      <c r="B2496" s="4" t="s">
        <v>4192</v>
      </c>
      <c r="C2496" s="4" t="s">
        <v>4241</v>
      </c>
      <c r="D2496" s="4" t="s">
        <v>51932</v>
      </c>
      <c r="E2496" s="4" t="s">
        <v>51933</v>
      </c>
      <c r="F2496" s="45">
        <v>27.6</v>
      </c>
    </row>
    <row r="2497" spans="1:6" ht="54.95" customHeight="1">
      <c r="A2497" s="4">
        <f>SUBTOTAL(3,$B$3:B2497)</f>
        <v>2495</v>
      </c>
      <c r="B2497" s="4" t="s">
        <v>4192</v>
      </c>
      <c r="C2497" s="4" t="s">
        <v>4241</v>
      </c>
      <c r="D2497" s="4" t="s">
        <v>51934</v>
      </c>
      <c r="E2497" s="4" t="s">
        <v>51935</v>
      </c>
      <c r="F2497" s="45">
        <v>24.4</v>
      </c>
    </row>
    <row r="2498" spans="1:6" ht="54.95" customHeight="1">
      <c r="A2498" s="4">
        <f>SUBTOTAL(3,$B$3:B2498)</f>
        <v>2496</v>
      </c>
      <c r="B2498" s="4" t="s">
        <v>4192</v>
      </c>
      <c r="C2498" s="4" t="s">
        <v>4241</v>
      </c>
      <c r="D2498" s="4" t="s">
        <v>51936</v>
      </c>
      <c r="E2498" s="4" t="s">
        <v>51937</v>
      </c>
      <c r="F2498" s="45">
        <v>20.3</v>
      </c>
    </row>
    <row r="2499" spans="1:6" ht="54.95" customHeight="1">
      <c r="A2499" s="4">
        <f>SUBTOTAL(3,$B$3:B2499)</f>
        <v>2497</v>
      </c>
      <c r="B2499" s="4" t="s">
        <v>4192</v>
      </c>
      <c r="C2499" s="4" t="s">
        <v>4241</v>
      </c>
      <c r="D2499" s="4" t="s">
        <v>51938</v>
      </c>
      <c r="E2499" s="4" t="s">
        <v>51939</v>
      </c>
      <c r="F2499" s="45">
        <v>14</v>
      </c>
    </row>
    <row r="2500" spans="1:6" ht="54.95" customHeight="1">
      <c r="A2500" s="4">
        <f>SUBTOTAL(3,$B$3:B2500)</f>
        <v>2498</v>
      </c>
      <c r="B2500" s="4" t="s">
        <v>4192</v>
      </c>
      <c r="C2500" s="4" t="s">
        <v>4241</v>
      </c>
      <c r="D2500" s="4" t="s">
        <v>51940</v>
      </c>
      <c r="E2500" s="4" t="s">
        <v>51941</v>
      </c>
      <c r="F2500" s="45">
        <v>13.1</v>
      </c>
    </row>
    <row r="2501" spans="1:6" ht="54.95" customHeight="1">
      <c r="A2501" s="4">
        <f>SUBTOTAL(3,$B$3:B2501)</f>
        <v>2499</v>
      </c>
      <c r="B2501" s="4" t="s">
        <v>4192</v>
      </c>
      <c r="C2501" s="4" t="s">
        <v>4241</v>
      </c>
      <c r="D2501" s="4" t="s">
        <v>51942</v>
      </c>
      <c r="E2501" s="4" t="s">
        <v>51943</v>
      </c>
      <c r="F2501" s="45">
        <v>5.3</v>
      </c>
    </row>
    <row r="2502" spans="1:6" ht="54.95" customHeight="1">
      <c r="A2502" s="4">
        <f>SUBTOTAL(3,$B$3:B2502)</f>
        <v>2500</v>
      </c>
      <c r="B2502" s="4" t="s">
        <v>4192</v>
      </c>
      <c r="C2502" s="4" t="s">
        <v>4306</v>
      </c>
      <c r="D2502" s="4" t="s">
        <v>51944</v>
      </c>
      <c r="E2502" s="4" t="s">
        <v>51945</v>
      </c>
      <c r="F2502" s="45">
        <v>43</v>
      </c>
    </row>
    <row r="2503" spans="1:6" ht="54.95" customHeight="1">
      <c r="A2503" s="4">
        <f>SUBTOTAL(3,$B$3:B2503)</f>
        <v>2501</v>
      </c>
      <c r="B2503" s="4" t="s">
        <v>4192</v>
      </c>
      <c r="C2503" s="4" t="s">
        <v>4306</v>
      </c>
      <c r="D2503" s="4" t="s">
        <v>51946</v>
      </c>
      <c r="E2503" s="4" t="s">
        <v>51947</v>
      </c>
      <c r="F2503" s="45">
        <v>42.2</v>
      </c>
    </row>
    <row r="2504" spans="1:6" ht="54.95" customHeight="1">
      <c r="A2504" s="4">
        <f>SUBTOTAL(3,$B$3:B2504)</f>
        <v>2502</v>
      </c>
      <c r="B2504" s="4" t="s">
        <v>4192</v>
      </c>
      <c r="C2504" s="4" t="s">
        <v>4306</v>
      </c>
      <c r="D2504" s="4" t="s">
        <v>51948</v>
      </c>
      <c r="E2504" s="4" t="s">
        <v>51949</v>
      </c>
      <c r="F2504" s="45">
        <v>41.4</v>
      </c>
    </row>
    <row r="2505" spans="1:6" ht="54.95" customHeight="1">
      <c r="A2505" s="4">
        <f>SUBTOTAL(3,$B$3:B2505)</f>
        <v>2503</v>
      </c>
      <c r="B2505" s="4" t="s">
        <v>4192</v>
      </c>
      <c r="C2505" s="4" t="s">
        <v>4306</v>
      </c>
      <c r="D2505" s="4" t="s">
        <v>51950</v>
      </c>
      <c r="E2505" s="4" t="s">
        <v>51951</v>
      </c>
      <c r="F2505" s="45">
        <v>39.299999999999997</v>
      </c>
    </row>
    <row r="2506" spans="1:6" ht="54.95" customHeight="1">
      <c r="A2506" s="4">
        <f>SUBTOTAL(3,$B$3:B2506)</f>
        <v>2504</v>
      </c>
      <c r="B2506" s="4" t="s">
        <v>4192</v>
      </c>
      <c r="C2506" s="4" t="s">
        <v>4306</v>
      </c>
      <c r="D2506" s="4" t="s">
        <v>51952</v>
      </c>
      <c r="E2506" s="4" t="s">
        <v>51953</v>
      </c>
      <c r="F2506" s="45">
        <v>35.1</v>
      </c>
    </row>
    <row r="2507" spans="1:6" ht="54.95" customHeight="1">
      <c r="A2507" s="4">
        <f>SUBTOTAL(3,$B$3:B2507)</f>
        <v>2505</v>
      </c>
      <c r="B2507" s="4" t="s">
        <v>4192</v>
      </c>
      <c r="C2507" s="4" t="s">
        <v>4306</v>
      </c>
      <c r="D2507" s="4" t="s">
        <v>51954</v>
      </c>
      <c r="E2507" s="4" t="s">
        <v>51955</v>
      </c>
      <c r="F2507" s="45">
        <v>34.200000000000003</v>
      </c>
    </row>
    <row r="2508" spans="1:6" ht="54.95" customHeight="1">
      <c r="A2508" s="4">
        <f>SUBTOTAL(3,$B$3:B2508)</f>
        <v>2506</v>
      </c>
      <c r="B2508" s="4" t="s">
        <v>4192</v>
      </c>
      <c r="C2508" s="4" t="s">
        <v>4306</v>
      </c>
      <c r="D2508" s="4" t="s">
        <v>51956</v>
      </c>
      <c r="E2508" s="4" t="s">
        <v>51957</v>
      </c>
      <c r="F2508" s="45">
        <v>33.9</v>
      </c>
    </row>
    <row r="2509" spans="1:6" ht="54.95" customHeight="1">
      <c r="A2509" s="4">
        <f>SUBTOTAL(3,$B$3:B2509)</f>
        <v>2507</v>
      </c>
      <c r="B2509" s="4" t="s">
        <v>4192</v>
      </c>
      <c r="C2509" s="4" t="s">
        <v>4306</v>
      </c>
      <c r="D2509" s="4" t="s">
        <v>51958</v>
      </c>
      <c r="E2509" s="4" t="s">
        <v>51959</v>
      </c>
      <c r="F2509" s="45">
        <v>31.5</v>
      </c>
    </row>
    <row r="2510" spans="1:6" ht="54.95" customHeight="1">
      <c r="A2510" s="4">
        <f>SUBTOTAL(3,$B$3:B2510)</f>
        <v>2508</v>
      </c>
      <c r="B2510" s="4" t="s">
        <v>4192</v>
      </c>
      <c r="C2510" s="4" t="s">
        <v>4306</v>
      </c>
      <c r="D2510" s="4" t="s">
        <v>51960</v>
      </c>
      <c r="E2510" s="4" t="s">
        <v>51961</v>
      </c>
      <c r="F2510" s="45">
        <v>25.2</v>
      </c>
    </row>
    <row r="2511" spans="1:6" ht="54.95" customHeight="1">
      <c r="A2511" s="4">
        <f>SUBTOTAL(3,$B$3:B2511)</f>
        <v>2509</v>
      </c>
      <c r="B2511" s="4" t="s">
        <v>4192</v>
      </c>
      <c r="C2511" s="4" t="s">
        <v>4333</v>
      </c>
      <c r="D2511" s="4" t="s">
        <v>51962</v>
      </c>
      <c r="E2511" s="4" t="s">
        <v>51963</v>
      </c>
      <c r="F2511" s="45">
        <v>43.9</v>
      </c>
    </row>
    <row r="2512" spans="1:6" ht="54.95" customHeight="1">
      <c r="A2512" s="4">
        <f>SUBTOTAL(3,$B$3:B2512)</f>
        <v>2510</v>
      </c>
      <c r="B2512" s="4" t="s">
        <v>4192</v>
      </c>
      <c r="C2512" s="4" t="s">
        <v>4333</v>
      </c>
      <c r="D2512" s="4" t="s">
        <v>51964</v>
      </c>
      <c r="E2512" s="4" t="s">
        <v>51965</v>
      </c>
      <c r="F2512" s="45">
        <v>42.7</v>
      </c>
    </row>
    <row r="2513" spans="1:6" ht="54.95" customHeight="1">
      <c r="A2513" s="4">
        <f>SUBTOTAL(3,$B$3:B2513)</f>
        <v>2511</v>
      </c>
      <c r="B2513" s="4" t="s">
        <v>4192</v>
      </c>
      <c r="C2513" s="4" t="s">
        <v>4333</v>
      </c>
      <c r="D2513" s="4" t="s">
        <v>51966</v>
      </c>
      <c r="E2513" s="4" t="s">
        <v>51967</v>
      </c>
      <c r="F2513" s="45">
        <v>40.700000000000003</v>
      </c>
    </row>
    <row r="2514" spans="1:6" ht="54.95" customHeight="1">
      <c r="A2514" s="4">
        <f>SUBTOTAL(3,$B$3:B2514)</f>
        <v>2512</v>
      </c>
      <c r="B2514" s="4" t="s">
        <v>4192</v>
      </c>
      <c r="C2514" s="4" t="s">
        <v>4333</v>
      </c>
      <c r="D2514" s="4" t="s">
        <v>51968</v>
      </c>
      <c r="E2514" s="4" t="s">
        <v>51969</v>
      </c>
      <c r="F2514" s="45">
        <v>39.700000000000003</v>
      </c>
    </row>
    <row r="2515" spans="1:6" ht="54.95" customHeight="1">
      <c r="A2515" s="4">
        <f>SUBTOTAL(3,$B$3:B2515)</f>
        <v>2513</v>
      </c>
      <c r="B2515" s="4" t="s">
        <v>4192</v>
      </c>
      <c r="C2515" s="4" t="s">
        <v>4333</v>
      </c>
      <c r="D2515" s="4" t="s">
        <v>51970</v>
      </c>
      <c r="E2515" s="4" t="s">
        <v>51971</v>
      </c>
      <c r="F2515" s="45">
        <v>37.4</v>
      </c>
    </row>
    <row r="2516" spans="1:6" ht="54.95" customHeight="1">
      <c r="A2516" s="4">
        <f>SUBTOTAL(3,$B$3:B2516)</f>
        <v>2514</v>
      </c>
      <c r="B2516" s="4" t="s">
        <v>4192</v>
      </c>
      <c r="C2516" s="4" t="s">
        <v>4333</v>
      </c>
      <c r="D2516" s="4" t="s">
        <v>51972</v>
      </c>
      <c r="E2516" s="4" t="s">
        <v>51973</v>
      </c>
      <c r="F2516" s="45">
        <v>22.1</v>
      </c>
    </row>
    <row r="2517" spans="1:6" ht="54.95" customHeight="1">
      <c r="A2517" s="4">
        <f>SUBTOTAL(3,$B$3:B2517)</f>
        <v>2515</v>
      </c>
      <c r="B2517" s="4" t="s">
        <v>4192</v>
      </c>
      <c r="C2517" s="4" t="s">
        <v>4333</v>
      </c>
      <c r="D2517" s="4" t="s">
        <v>51974</v>
      </c>
      <c r="E2517" s="4" t="s">
        <v>51975</v>
      </c>
      <c r="F2517" s="45">
        <v>21.9</v>
      </c>
    </row>
    <row r="2518" spans="1:6" ht="54.95" customHeight="1">
      <c r="A2518" s="4">
        <f>SUBTOTAL(3,$B$3:B2518)</f>
        <v>2516</v>
      </c>
      <c r="B2518" s="4" t="s">
        <v>4192</v>
      </c>
      <c r="C2518" s="4" t="s">
        <v>4333</v>
      </c>
      <c r="D2518" s="4" t="s">
        <v>51976</v>
      </c>
      <c r="E2518" s="4" t="s">
        <v>51977</v>
      </c>
      <c r="F2518" s="45">
        <v>20.399999999999999</v>
      </c>
    </row>
    <row r="2519" spans="1:6" ht="54.95" customHeight="1">
      <c r="A2519" s="4">
        <f>SUBTOTAL(3,$B$3:B2519)</f>
        <v>2517</v>
      </c>
      <c r="B2519" s="4" t="s">
        <v>4192</v>
      </c>
      <c r="C2519" s="4" t="s">
        <v>4333</v>
      </c>
      <c r="D2519" s="4" t="s">
        <v>51978</v>
      </c>
      <c r="E2519" s="4" t="s">
        <v>51979</v>
      </c>
      <c r="F2519" s="45">
        <v>19.100000000000001</v>
      </c>
    </row>
    <row r="2520" spans="1:6" ht="54.95" customHeight="1">
      <c r="A2520" s="4">
        <f>SUBTOTAL(3,$B$3:B2520)</f>
        <v>2518</v>
      </c>
      <c r="B2520" s="4" t="s">
        <v>4192</v>
      </c>
      <c r="C2520" s="4" t="s">
        <v>4333</v>
      </c>
      <c r="D2520" s="4" t="s">
        <v>51980</v>
      </c>
      <c r="E2520" s="4" t="s">
        <v>51981</v>
      </c>
      <c r="F2520" s="45">
        <v>18.399999999999999</v>
      </c>
    </row>
    <row r="2521" spans="1:6" ht="54.95" customHeight="1">
      <c r="A2521" s="4">
        <f>SUBTOTAL(3,$B$3:B2521)</f>
        <v>2519</v>
      </c>
      <c r="B2521" s="4" t="s">
        <v>4192</v>
      </c>
      <c r="C2521" s="4" t="s">
        <v>4333</v>
      </c>
      <c r="D2521" s="4" t="s">
        <v>51982</v>
      </c>
      <c r="E2521" s="4" t="s">
        <v>51983</v>
      </c>
      <c r="F2521" s="45">
        <v>15.1</v>
      </c>
    </row>
    <row r="2522" spans="1:6" ht="54.95" customHeight="1">
      <c r="A2522" s="4">
        <f>SUBTOTAL(3,$B$3:B2522)</f>
        <v>2520</v>
      </c>
      <c r="B2522" s="4" t="s">
        <v>4192</v>
      </c>
      <c r="C2522" s="4" t="s">
        <v>4333</v>
      </c>
      <c r="D2522" s="4" t="s">
        <v>51984</v>
      </c>
      <c r="E2522" s="4" t="s">
        <v>51985</v>
      </c>
      <c r="F2522" s="45">
        <v>14.9</v>
      </c>
    </row>
    <row r="2523" spans="1:6" ht="54.95" customHeight="1">
      <c r="A2523" s="4">
        <f>SUBTOTAL(3,$B$3:B2523)</f>
        <v>2521</v>
      </c>
      <c r="B2523" s="4" t="s">
        <v>4192</v>
      </c>
      <c r="C2523" s="4" t="s">
        <v>4333</v>
      </c>
      <c r="D2523" s="4" t="s">
        <v>51986</v>
      </c>
      <c r="E2523" s="4" t="s">
        <v>51987</v>
      </c>
      <c r="F2523" s="45">
        <v>10.7</v>
      </c>
    </row>
    <row r="2524" spans="1:6" ht="54.95" customHeight="1">
      <c r="A2524" s="4">
        <f>SUBTOTAL(3,$B$3:B2524)</f>
        <v>2522</v>
      </c>
      <c r="B2524" s="4" t="s">
        <v>4192</v>
      </c>
      <c r="C2524" s="4" t="s">
        <v>4333</v>
      </c>
      <c r="D2524" s="4" t="s">
        <v>51988</v>
      </c>
      <c r="E2524" s="4" t="s">
        <v>51989</v>
      </c>
      <c r="F2524" s="45">
        <v>10.1</v>
      </c>
    </row>
    <row r="2525" spans="1:6" ht="54.95" customHeight="1">
      <c r="A2525" s="4">
        <f>SUBTOTAL(3,$B$3:B2525)</f>
        <v>2523</v>
      </c>
      <c r="B2525" s="4" t="s">
        <v>4192</v>
      </c>
      <c r="C2525" s="4" t="s">
        <v>4333</v>
      </c>
      <c r="D2525" s="4" t="s">
        <v>51990</v>
      </c>
      <c r="E2525" s="4" t="s">
        <v>51991</v>
      </c>
      <c r="F2525" s="45">
        <v>9</v>
      </c>
    </row>
    <row r="2526" spans="1:6" ht="54.95" customHeight="1">
      <c r="A2526" s="4">
        <f>SUBTOTAL(3,$B$3:B2526)</f>
        <v>2524</v>
      </c>
      <c r="B2526" s="4" t="s">
        <v>4192</v>
      </c>
      <c r="C2526" s="4" t="s">
        <v>4333</v>
      </c>
      <c r="D2526" s="4" t="s">
        <v>51992</v>
      </c>
      <c r="E2526" s="4" t="s">
        <v>51993</v>
      </c>
      <c r="F2526" s="45">
        <v>9</v>
      </c>
    </row>
    <row r="2527" spans="1:6" ht="54.95" customHeight="1">
      <c r="A2527" s="4">
        <f>SUBTOTAL(3,$B$3:B2527)</f>
        <v>2525</v>
      </c>
      <c r="B2527" s="4" t="s">
        <v>4192</v>
      </c>
      <c r="C2527" s="4" t="s">
        <v>4333</v>
      </c>
      <c r="D2527" s="4" t="s">
        <v>51994</v>
      </c>
      <c r="E2527" s="4" t="s">
        <v>51995</v>
      </c>
      <c r="F2527" s="45">
        <v>7</v>
      </c>
    </row>
    <row r="2528" spans="1:6" ht="54.95" customHeight="1">
      <c r="A2528" s="4">
        <f>SUBTOTAL(3,$B$3:B2528)</f>
        <v>2526</v>
      </c>
      <c r="B2528" s="4" t="s">
        <v>4192</v>
      </c>
      <c r="C2528" s="4" t="s">
        <v>4344</v>
      </c>
      <c r="D2528" s="4" t="s">
        <v>51996</v>
      </c>
      <c r="E2528" s="4" t="s">
        <v>51997</v>
      </c>
      <c r="F2528" s="45">
        <v>47.8</v>
      </c>
    </row>
    <row r="2529" spans="1:6" ht="54.95" customHeight="1">
      <c r="A2529" s="4">
        <f>SUBTOTAL(3,$B$3:B2529)</f>
        <v>2527</v>
      </c>
      <c r="B2529" s="4" t="s">
        <v>4192</v>
      </c>
      <c r="C2529" s="4" t="s">
        <v>4344</v>
      </c>
      <c r="D2529" s="4" t="s">
        <v>51998</v>
      </c>
      <c r="E2529" s="4" t="s">
        <v>51999</v>
      </c>
      <c r="F2529" s="45">
        <v>45.1</v>
      </c>
    </row>
    <row r="2530" spans="1:6" ht="54.95" customHeight="1">
      <c r="A2530" s="4">
        <f>SUBTOTAL(3,$B$3:B2530)</f>
        <v>2528</v>
      </c>
      <c r="B2530" s="4" t="s">
        <v>4192</v>
      </c>
      <c r="C2530" s="4" t="s">
        <v>4344</v>
      </c>
      <c r="D2530" s="4" t="s">
        <v>52000</v>
      </c>
      <c r="E2530" s="4" t="s">
        <v>52001</v>
      </c>
      <c r="F2530" s="45">
        <v>45.1</v>
      </c>
    </row>
    <row r="2531" spans="1:6" ht="54.95" customHeight="1">
      <c r="A2531" s="4">
        <f>SUBTOTAL(3,$B$3:B2531)</f>
        <v>2529</v>
      </c>
      <c r="B2531" s="4" t="s">
        <v>4192</v>
      </c>
      <c r="C2531" s="4" t="s">
        <v>4344</v>
      </c>
      <c r="D2531" s="4" t="s">
        <v>52002</v>
      </c>
      <c r="E2531" s="4" t="s">
        <v>52003</v>
      </c>
      <c r="F2531" s="45">
        <v>44.4</v>
      </c>
    </row>
    <row r="2532" spans="1:6" ht="54.95" customHeight="1">
      <c r="A2532" s="4">
        <f>SUBTOTAL(3,$B$3:B2532)</f>
        <v>2530</v>
      </c>
      <c r="B2532" s="4" t="s">
        <v>4192</v>
      </c>
      <c r="C2532" s="4" t="s">
        <v>4344</v>
      </c>
      <c r="D2532" s="4" t="s">
        <v>52004</v>
      </c>
      <c r="E2532" s="4" t="s">
        <v>52005</v>
      </c>
      <c r="F2532" s="45">
        <v>44.1</v>
      </c>
    </row>
    <row r="2533" spans="1:6" ht="54.95" customHeight="1">
      <c r="A2533" s="4">
        <f>SUBTOTAL(3,$B$3:B2533)</f>
        <v>2531</v>
      </c>
      <c r="B2533" s="4" t="s">
        <v>4192</v>
      </c>
      <c r="C2533" s="4" t="s">
        <v>4344</v>
      </c>
      <c r="D2533" s="4" t="s">
        <v>52006</v>
      </c>
      <c r="E2533" s="4" t="s">
        <v>52007</v>
      </c>
      <c r="F2533" s="45">
        <v>43.7</v>
      </c>
    </row>
    <row r="2534" spans="1:6" ht="54.95" customHeight="1">
      <c r="A2534" s="4">
        <f>SUBTOTAL(3,$B$3:B2534)</f>
        <v>2532</v>
      </c>
      <c r="B2534" s="4" t="s">
        <v>4192</v>
      </c>
      <c r="C2534" s="4" t="s">
        <v>4344</v>
      </c>
      <c r="D2534" s="4" t="s">
        <v>52008</v>
      </c>
      <c r="E2534" s="4" t="s">
        <v>52009</v>
      </c>
      <c r="F2534" s="45">
        <v>43.4</v>
      </c>
    </row>
    <row r="2535" spans="1:6" ht="54.95" customHeight="1">
      <c r="A2535" s="4">
        <f>SUBTOTAL(3,$B$3:B2535)</f>
        <v>2533</v>
      </c>
      <c r="B2535" s="4" t="s">
        <v>4192</v>
      </c>
      <c r="C2535" s="4" t="s">
        <v>4344</v>
      </c>
      <c r="D2535" s="4" t="s">
        <v>52010</v>
      </c>
      <c r="E2535" s="4" t="s">
        <v>52011</v>
      </c>
      <c r="F2535" s="45">
        <v>40.6</v>
      </c>
    </row>
    <row r="2536" spans="1:6" ht="54.95" customHeight="1">
      <c r="A2536" s="4">
        <f>SUBTOTAL(3,$B$3:B2536)</f>
        <v>2534</v>
      </c>
      <c r="B2536" s="4" t="s">
        <v>4192</v>
      </c>
      <c r="C2536" s="4" t="s">
        <v>4344</v>
      </c>
      <c r="D2536" s="4" t="s">
        <v>52012</v>
      </c>
      <c r="E2536" s="4" t="s">
        <v>52013</v>
      </c>
      <c r="F2536" s="45">
        <v>39.700000000000003</v>
      </c>
    </row>
    <row r="2537" spans="1:6" ht="54.95" customHeight="1">
      <c r="A2537" s="4">
        <f>SUBTOTAL(3,$B$3:B2537)</f>
        <v>2535</v>
      </c>
      <c r="B2537" s="4" t="s">
        <v>4192</v>
      </c>
      <c r="C2537" s="4" t="s">
        <v>4344</v>
      </c>
      <c r="D2537" s="4" t="s">
        <v>52014</v>
      </c>
      <c r="E2537" s="4" t="s">
        <v>52015</v>
      </c>
      <c r="F2537" s="45">
        <v>37.299999999999997</v>
      </c>
    </row>
    <row r="2538" spans="1:6" ht="54.95" customHeight="1">
      <c r="A2538" s="4">
        <f>SUBTOTAL(3,$B$3:B2538)</f>
        <v>2536</v>
      </c>
      <c r="B2538" s="4" t="s">
        <v>4192</v>
      </c>
      <c r="C2538" s="4" t="s">
        <v>4344</v>
      </c>
      <c r="D2538" s="4" t="s">
        <v>52016</v>
      </c>
      <c r="E2538" s="4" t="s">
        <v>52017</v>
      </c>
      <c r="F2538" s="45">
        <v>36.6</v>
      </c>
    </row>
    <row r="2539" spans="1:6" ht="54.95" customHeight="1">
      <c r="A2539" s="4">
        <f>SUBTOTAL(3,$B$3:B2539)</f>
        <v>2537</v>
      </c>
      <c r="B2539" s="4" t="s">
        <v>4192</v>
      </c>
      <c r="C2539" s="4" t="s">
        <v>4344</v>
      </c>
      <c r="D2539" s="4" t="s">
        <v>52018</v>
      </c>
      <c r="E2539" s="4" t="s">
        <v>52019</v>
      </c>
      <c r="F2539" s="45">
        <v>36.299999999999997</v>
      </c>
    </row>
    <row r="2540" spans="1:6" ht="54.95" customHeight="1">
      <c r="A2540" s="4">
        <f>SUBTOTAL(3,$B$3:B2540)</f>
        <v>2538</v>
      </c>
      <c r="B2540" s="4" t="s">
        <v>4192</v>
      </c>
      <c r="C2540" s="4" t="s">
        <v>4344</v>
      </c>
      <c r="D2540" s="4" t="s">
        <v>52020</v>
      </c>
      <c r="E2540" s="4" t="s">
        <v>52021</v>
      </c>
      <c r="F2540" s="45">
        <v>35.9</v>
      </c>
    </row>
    <row r="2541" spans="1:6" ht="54.95" customHeight="1">
      <c r="A2541" s="4">
        <f>SUBTOTAL(3,$B$3:B2541)</f>
        <v>2539</v>
      </c>
      <c r="B2541" s="4" t="s">
        <v>4192</v>
      </c>
      <c r="C2541" s="4" t="s">
        <v>4344</v>
      </c>
      <c r="D2541" s="4" t="s">
        <v>52022</v>
      </c>
      <c r="E2541" s="4" t="s">
        <v>52023</v>
      </c>
      <c r="F2541" s="45">
        <v>35.5</v>
      </c>
    </row>
    <row r="2542" spans="1:6" ht="54.95" customHeight="1">
      <c r="A2542" s="4">
        <f>SUBTOTAL(3,$B$3:B2542)</f>
        <v>2540</v>
      </c>
      <c r="B2542" s="4" t="s">
        <v>4192</v>
      </c>
      <c r="C2542" s="4" t="s">
        <v>4344</v>
      </c>
      <c r="D2542" s="4" t="s">
        <v>52024</v>
      </c>
      <c r="E2542" s="4" t="s">
        <v>52025</v>
      </c>
      <c r="F2542" s="45">
        <v>35.1</v>
      </c>
    </row>
    <row r="2543" spans="1:6" ht="54.95" customHeight="1">
      <c r="A2543" s="4">
        <f>SUBTOTAL(3,$B$3:B2543)</f>
        <v>2541</v>
      </c>
      <c r="B2543" s="4" t="s">
        <v>4192</v>
      </c>
      <c r="C2543" s="4" t="s">
        <v>4344</v>
      </c>
      <c r="D2543" s="4" t="s">
        <v>52026</v>
      </c>
      <c r="E2543" s="4" t="s">
        <v>52027</v>
      </c>
      <c r="F2543" s="45">
        <v>34.799999999999997</v>
      </c>
    </row>
    <row r="2544" spans="1:6" ht="54.95" customHeight="1">
      <c r="A2544" s="4">
        <f>SUBTOTAL(3,$B$3:B2544)</f>
        <v>2542</v>
      </c>
      <c r="B2544" s="4" t="s">
        <v>4192</v>
      </c>
      <c r="C2544" s="4" t="s">
        <v>4344</v>
      </c>
      <c r="D2544" s="4" t="s">
        <v>52028</v>
      </c>
      <c r="E2544" s="4" t="s">
        <v>52029</v>
      </c>
      <c r="F2544" s="45">
        <v>34.299999999999997</v>
      </c>
    </row>
    <row r="2545" spans="1:6" ht="54.95" customHeight="1">
      <c r="A2545" s="4">
        <f>SUBTOTAL(3,$B$3:B2545)</f>
        <v>2543</v>
      </c>
      <c r="B2545" s="4" t="s">
        <v>4192</v>
      </c>
      <c r="C2545" s="4" t="s">
        <v>4344</v>
      </c>
      <c r="D2545" s="4" t="s">
        <v>52030</v>
      </c>
      <c r="E2545" s="4" t="s">
        <v>52031</v>
      </c>
      <c r="F2545" s="45">
        <v>33.6</v>
      </c>
    </row>
    <row r="2546" spans="1:6" ht="54.95" customHeight="1">
      <c r="A2546" s="4">
        <f>SUBTOTAL(3,$B$3:B2546)</f>
        <v>2544</v>
      </c>
      <c r="B2546" s="4" t="s">
        <v>4192</v>
      </c>
      <c r="C2546" s="4" t="s">
        <v>4344</v>
      </c>
      <c r="D2546" s="4" t="s">
        <v>52032</v>
      </c>
      <c r="E2546" s="4" t="s">
        <v>52033</v>
      </c>
      <c r="F2546" s="45">
        <v>33.5</v>
      </c>
    </row>
    <row r="2547" spans="1:6" ht="54.95" customHeight="1">
      <c r="A2547" s="4">
        <f>SUBTOTAL(3,$B$3:B2547)</f>
        <v>2545</v>
      </c>
      <c r="B2547" s="4" t="s">
        <v>4192</v>
      </c>
      <c r="C2547" s="4" t="s">
        <v>4344</v>
      </c>
      <c r="D2547" s="4" t="s">
        <v>52034</v>
      </c>
      <c r="E2547" s="4" t="s">
        <v>52035</v>
      </c>
      <c r="F2547" s="45">
        <v>33.200000000000003</v>
      </c>
    </row>
    <row r="2548" spans="1:6" ht="54.95" customHeight="1">
      <c r="A2548" s="4">
        <f>SUBTOTAL(3,$B$3:B2548)</f>
        <v>2546</v>
      </c>
      <c r="B2548" s="4" t="s">
        <v>4192</v>
      </c>
      <c r="C2548" s="4" t="s">
        <v>4344</v>
      </c>
      <c r="D2548" s="4" t="s">
        <v>52036</v>
      </c>
      <c r="E2548" s="4" t="s">
        <v>52037</v>
      </c>
      <c r="F2548" s="45">
        <v>32</v>
      </c>
    </row>
    <row r="2549" spans="1:6" ht="54.95" customHeight="1">
      <c r="A2549" s="4">
        <f>SUBTOTAL(3,$B$3:B2549)</f>
        <v>2547</v>
      </c>
      <c r="B2549" s="4" t="s">
        <v>4192</v>
      </c>
      <c r="C2549" s="4" t="s">
        <v>4344</v>
      </c>
      <c r="D2549" s="4" t="s">
        <v>52038</v>
      </c>
      <c r="E2549" s="4" t="s">
        <v>52039</v>
      </c>
      <c r="F2549" s="45">
        <v>32</v>
      </c>
    </row>
    <row r="2550" spans="1:6" ht="54.95" customHeight="1">
      <c r="A2550" s="4">
        <f>SUBTOTAL(3,$B$3:B2550)</f>
        <v>2548</v>
      </c>
      <c r="B2550" s="4" t="s">
        <v>4192</v>
      </c>
      <c r="C2550" s="4" t="s">
        <v>4344</v>
      </c>
      <c r="D2550" s="4" t="s">
        <v>52040</v>
      </c>
      <c r="E2550" s="4" t="s">
        <v>52041</v>
      </c>
      <c r="F2550" s="45">
        <v>31.8</v>
      </c>
    </row>
    <row r="2551" spans="1:6" ht="54.95" customHeight="1">
      <c r="A2551" s="4">
        <f>SUBTOTAL(3,$B$3:B2551)</f>
        <v>2549</v>
      </c>
      <c r="B2551" s="4" t="s">
        <v>4192</v>
      </c>
      <c r="C2551" s="4" t="s">
        <v>4344</v>
      </c>
      <c r="D2551" s="4" t="s">
        <v>52042</v>
      </c>
      <c r="E2551" s="4" t="s">
        <v>52043</v>
      </c>
      <c r="F2551" s="45">
        <v>31</v>
      </c>
    </row>
    <row r="2552" spans="1:6" ht="54.95" customHeight="1">
      <c r="A2552" s="4">
        <f>SUBTOTAL(3,$B$3:B2552)</f>
        <v>2550</v>
      </c>
      <c r="B2552" s="4" t="s">
        <v>4192</v>
      </c>
      <c r="C2552" s="4" t="s">
        <v>4344</v>
      </c>
      <c r="D2552" s="4" t="s">
        <v>52044</v>
      </c>
      <c r="E2552" s="4" t="s">
        <v>52045</v>
      </c>
      <c r="F2552" s="45">
        <v>31</v>
      </c>
    </row>
    <row r="2553" spans="1:6" ht="54.95" customHeight="1">
      <c r="A2553" s="4">
        <f>SUBTOTAL(3,$B$3:B2553)</f>
        <v>2551</v>
      </c>
      <c r="B2553" s="4" t="s">
        <v>4192</v>
      </c>
      <c r="C2553" s="4" t="s">
        <v>4344</v>
      </c>
      <c r="D2553" s="4" t="s">
        <v>52046</v>
      </c>
      <c r="E2553" s="4" t="s">
        <v>52047</v>
      </c>
      <c r="F2553" s="45">
        <v>28.5</v>
      </c>
    </row>
    <row r="2554" spans="1:6" ht="54.95" customHeight="1">
      <c r="A2554" s="4">
        <f>SUBTOTAL(3,$B$3:B2554)</f>
        <v>2552</v>
      </c>
      <c r="B2554" s="4" t="s">
        <v>4192</v>
      </c>
      <c r="C2554" s="4" t="s">
        <v>4344</v>
      </c>
      <c r="D2554" s="4" t="s">
        <v>52048</v>
      </c>
      <c r="E2554" s="4" t="s">
        <v>52049</v>
      </c>
      <c r="F2554" s="45">
        <v>27.6</v>
      </c>
    </row>
    <row r="2555" spans="1:6" ht="54.95" customHeight="1">
      <c r="A2555" s="4">
        <f>SUBTOTAL(3,$B$3:B2555)</f>
        <v>2553</v>
      </c>
      <c r="B2555" s="4" t="s">
        <v>4192</v>
      </c>
      <c r="C2555" s="4" t="s">
        <v>4344</v>
      </c>
      <c r="D2555" s="4" t="s">
        <v>52050</v>
      </c>
      <c r="E2555" s="4" t="s">
        <v>52051</v>
      </c>
      <c r="F2555" s="45">
        <v>24.6</v>
      </c>
    </row>
    <row r="2556" spans="1:6" ht="54.95" customHeight="1">
      <c r="A2556" s="4">
        <f>SUBTOTAL(3,$B$3:B2556)</f>
        <v>2554</v>
      </c>
      <c r="B2556" s="4" t="s">
        <v>4192</v>
      </c>
      <c r="C2556" s="4" t="s">
        <v>4344</v>
      </c>
      <c r="D2556" s="4" t="s">
        <v>52052</v>
      </c>
      <c r="E2556" s="4" t="s">
        <v>52053</v>
      </c>
      <c r="F2556" s="45">
        <v>24</v>
      </c>
    </row>
    <row r="2557" spans="1:6" ht="54.95" customHeight="1">
      <c r="A2557" s="4">
        <f>SUBTOTAL(3,$B$3:B2557)</f>
        <v>2555</v>
      </c>
      <c r="B2557" s="4" t="s">
        <v>4192</v>
      </c>
      <c r="C2557" s="4" t="s">
        <v>4344</v>
      </c>
      <c r="D2557" s="4" t="s">
        <v>52054</v>
      </c>
      <c r="E2557" s="4" t="s">
        <v>22500</v>
      </c>
      <c r="F2557" s="45">
        <v>22.5</v>
      </c>
    </row>
    <row r="2558" spans="1:6" ht="54.95" customHeight="1">
      <c r="A2558" s="4">
        <f>SUBTOTAL(3,$B$3:B2558)</f>
        <v>2556</v>
      </c>
      <c r="B2558" s="4" t="s">
        <v>4192</v>
      </c>
      <c r="C2558" s="4" t="s">
        <v>4344</v>
      </c>
      <c r="D2558" s="4" t="s">
        <v>52055</v>
      </c>
      <c r="E2558" s="4" t="s">
        <v>52056</v>
      </c>
      <c r="F2558" s="45">
        <v>22.5</v>
      </c>
    </row>
    <row r="2559" spans="1:6" ht="54.95" customHeight="1">
      <c r="A2559" s="4">
        <f>SUBTOTAL(3,$B$3:B2559)</f>
        <v>2557</v>
      </c>
      <c r="B2559" s="4" t="s">
        <v>4192</v>
      </c>
      <c r="C2559" s="4" t="s">
        <v>4344</v>
      </c>
      <c r="D2559" s="4" t="s">
        <v>52057</v>
      </c>
      <c r="E2559" s="4" t="s">
        <v>52058</v>
      </c>
      <c r="F2559" s="45">
        <v>22.2</v>
      </c>
    </row>
    <row r="2560" spans="1:6" ht="54.95" customHeight="1">
      <c r="A2560" s="4">
        <f>SUBTOTAL(3,$B$3:B2560)</f>
        <v>2558</v>
      </c>
      <c r="B2560" s="4" t="s">
        <v>4192</v>
      </c>
      <c r="C2560" s="4" t="s">
        <v>4344</v>
      </c>
      <c r="D2560" s="4" t="s">
        <v>52059</v>
      </c>
      <c r="E2560" s="4" t="s">
        <v>52060</v>
      </c>
      <c r="F2560" s="45">
        <v>21.8</v>
      </c>
    </row>
    <row r="2561" spans="1:6" ht="54.95" customHeight="1">
      <c r="A2561" s="4">
        <f>SUBTOTAL(3,$B$3:B2561)</f>
        <v>2559</v>
      </c>
      <c r="B2561" s="4" t="s">
        <v>4192</v>
      </c>
      <c r="C2561" s="4" t="s">
        <v>4344</v>
      </c>
      <c r="D2561" s="4" t="s">
        <v>52061</v>
      </c>
      <c r="E2561" s="4" t="s">
        <v>52062</v>
      </c>
      <c r="F2561" s="45">
        <v>21.8</v>
      </c>
    </row>
    <row r="2562" spans="1:6" ht="54.95" customHeight="1">
      <c r="A2562" s="4">
        <f>SUBTOTAL(3,$B$3:B2562)</f>
        <v>2560</v>
      </c>
      <c r="B2562" s="4" t="s">
        <v>4192</v>
      </c>
      <c r="C2562" s="4" t="s">
        <v>4344</v>
      </c>
      <c r="D2562" s="4" t="s">
        <v>52063</v>
      </c>
      <c r="E2562" s="4" t="s">
        <v>52064</v>
      </c>
      <c r="F2562" s="45">
        <v>21.3</v>
      </c>
    </row>
    <row r="2563" spans="1:6" ht="54.95" customHeight="1">
      <c r="A2563" s="4">
        <f>SUBTOTAL(3,$B$3:B2563)</f>
        <v>2561</v>
      </c>
      <c r="B2563" s="4" t="s">
        <v>4192</v>
      </c>
      <c r="C2563" s="4" t="s">
        <v>4344</v>
      </c>
      <c r="D2563" s="4" t="s">
        <v>52065</v>
      </c>
      <c r="E2563" s="4" t="s">
        <v>52066</v>
      </c>
      <c r="F2563" s="45">
        <v>18.100000000000001</v>
      </c>
    </row>
    <row r="2564" spans="1:6" ht="54.95" customHeight="1">
      <c r="A2564" s="4">
        <f>SUBTOTAL(3,$B$3:B2564)</f>
        <v>2562</v>
      </c>
      <c r="B2564" s="4" t="s">
        <v>4192</v>
      </c>
      <c r="C2564" s="4" t="s">
        <v>4344</v>
      </c>
      <c r="D2564" s="4" t="s">
        <v>52067</v>
      </c>
      <c r="E2564" s="4" t="s">
        <v>52068</v>
      </c>
      <c r="F2564" s="45">
        <v>16.2</v>
      </c>
    </row>
    <row r="2565" spans="1:6" ht="54.95" customHeight="1">
      <c r="A2565" s="4">
        <f>SUBTOTAL(3,$B$3:B2565)</f>
        <v>2563</v>
      </c>
      <c r="B2565" s="4" t="s">
        <v>4192</v>
      </c>
      <c r="C2565" s="4" t="s">
        <v>4344</v>
      </c>
      <c r="D2565" s="4" t="s">
        <v>52069</v>
      </c>
      <c r="E2565" s="4" t="s">
        <v>52070</v>
      </c>
      <c r="F2565" s="45">
        <v>15</v>
      </c>
    </row>
    <row r="2566" spans="1:6" ht="54.95" customHeight="1">
      <c r="A2566" s="4">
        <f>SUBTOTAL(3,$B$3:B2566)</f>
        <v>2564</v>
      </c>
      <c r="B2566" s="4" t="s">
        <v>4192</v>
      </c>
      <c r="C2566" s="4" t="s">
        <v>4344</v>
      </c>
      <c r="D2566" s="4" t="s">
        <v>52071</v>
      </c>
      <c r="E2566" s="4" t="s">
        <v>52072</v>
      </c>
      <c r="F2566" s="45">
        <v>14.2</v>
      </c>
    </row>
    <row r="2567" spans="1:6" ht="54.95" customHeight="1">
      <c r="A2567" s="4">
        <f>SUBTOTAL(3,$B$3:B2567)</f>
        <v>2565</v>
      </c>
      <c r="B2567" s="4" t="s">
        <v>4192</v>
      </c>
      <c r="C2567" s="4" t="s">
        <v>4344</v>
      </c>
      <c r="D2567" s="4" t="s">
        <v>52073</v>
      </c>
      <c r="E2567" s="4" t="s">
        <v>52074</v>
      </c>
      <c r="F2567" s="45">
        <v>14</v>
      </c>
    </row>
    <row r="2568" spans="1:6" ht="54.95" customHeight="1">
      <c r="A2568" s="4">
        <f>SUBTOTAL(3,$B$3:B2568)</f>
        <v>2566</v>
      </c>
      <c r="B2568" s="4" t="s">
        <v>4192</v>
      </c>
      <c r="C2568" s="4" t="s">
        <v>4344</v>
      </c>
      <c r="D2568" s="4" t="s">
        <v>52075</v>
      </c>
      <c r="E2568" s="4" t="s">
        <v>52076</v>
      </c>
      <c r="F2568" s="45">
        <v>14</v>
      </c>
    </row>
    <row r="2569" spans="1:6" ht="54.95" customHeight="1">
      <c r="A2569" s="4">
        <f>SUBTOTAL(3,$B$3:B2569)</f>
        <v>2567</v>
      </c>
      <c r="B2569" s="4" t="s">
        <v>4192</v>
      </c>
      <c r="C2569" s="4" t="s">
        <v>4344</v>
      </c>
      <c r="D2569" s="4" t="s">
        <v>52077</v>
      </c>
      <c r="E2569" s="4" t="s">
        <v>52078</v>
      </c>
      <c r="F2569" s="45">
        <v>12.5</v>
      </c>
    </row>
    <row r="2570" spans="1:6" ht="54.95" customHeight="1">
      <c r="A2570" s="4">
        <f>SUBTOTAL(3,$B$3:B2570)</f>
        <v>2568</v>
      </c>
      <c r="B2570" s="4" t="s">
        <v>4192</v>
      </c>
      <c r="C2570" s="4" t="s">
        <v>4344</v>
      </c>
      <c r="D2570" s="4" t="s">
        <v>52079</v>
      </c>
      <c r="E2570" s="4" t="s">
        <v>52080</v>
      </c>
      <c r="F2570" s="45">
        <v>9.3000000000000007</v>
      </c>
    </row>
    <row r="2571" spans="1:6" ht="54.95" customHeight="1">
      <c r="A2571" s="4">
        <f>SUBTOTAL(3,$B$3:B2571)</f>
        <v>2569</v>
      </c>
      <c r="B2571" s="4" t="s">
        <v>4192</v>
      </c>
      <c r="C2571" s="4" t="s">
        <v>4344</v>
      </c>
      <c r="D2571" s="4" t="s">
        <v>52081</v>
      </c>
      <c r="E2571" s="4" t="s">
        <v>52082</v>
      </c>
      <c r="F2571" s="45">
        <v>5</v>
      </c>
    </row>
    <row r="2572" spans="1:6" ht="54.95" customHeight="1">
      <c r="A2572" s="4">
        <f>SUBTOTAL(3,$B$3:B2572)</f>
        <v>2570</v>
      </c>
      <c r="B2572" s="4" t="s">
        <v>4192</v>
      </c>
      <c r="C2572" s="4" t="s">
        <v>4344</v>
      </c>
      <c r="D2572" s="4" t="s">
        <v>52083</v>
      </c>
      <c r="E2572" s="4" t="s">
        <v>52084</v>
      </c>
      <c r="F2572" s="45">
        <v>1</v>
      </c>
    </row>
    <row r="2573" spans="1:6" ht="54.95" customHeight="1">
      <c r="A2573" s="4">
        <f>SUBTOTAL(3,$B$3:B2573)</f>
        <v>2571</v>
      </c>
      <c r="B2573" s="4" t="s">
        <v>4192</v>
      </c>
      <c r="C2573" s="4" t="s">
        <v>4344</v>
      </c>
      <c r="D2573" s="4" t="s">
        <v>52085</v>
      </c>
      <c r="E2573" s="4" t="s">
        <v>52086</v>
      </c>
      <c r="F2573" s="45">
        <v>0</v>
      </c>
    </row>
    <row r="2574" spans="1:6" ht="54.95" customHeight="1">
      <c r="A2574" s="4">
        <f>SUBTOTAL(3,$B$3:B2574)</f>
        <v>2572</v>
      </c>
      <c r="B2574" s="4" t="s">
        <v>4192</v>
      </c>
      <c r="C2574" s="4" t="s">
        <v>4427</v>
      </c>
      <c r="D2574" s="4" t="s">
        <v>52087</v>
      </c>
      <c r="E2574" s="4" t="s">
        <v>52088</v>
      </c>
      <c r="F2574" s="45">
        <v>42.6</v>
      </c>
    </row>
    <row r="2575" spans="1:6" ht="54.95" customHeight="1">
      <c r="A2575" s="4">
        <f>SUBTOTAL(3,$B$3:B2575)</f>
        <v>2573</v>
      </c>
      <c r="B2575" s="4" t="s">
        <v>4192</v>
      </c>
      <c r="C2575" s="4" t="s">
        <v>4427</v>
      </c>
      <c r="D2575" s="4" t="s">
        <v>52089</v>
      </c>
      <c r="E2575" s="4" t="s">
        <v>52090</v>
      </c>
      <c r="F2575" s="45">
        <v>40.6</v>
      </c>
    </row>
    <row r="2576" spans="1:6" ht="54.95" customHeight="1">
      <c r="A2576" s="4">
        <f>SUBTOTAL(3,$B$3:B2576)</f>
        <v>2574</v>
      </c>
      <c r="B2576" s="4" t="s">
        <v>4192</v>
      </c>
      <c r="C2576" s="4" t="s">
        <v>4427</v>
      </c>
      <c r="D2576" s="4" t="s">
        <v>52091</v>
      </c>
      <c r="E2576" s="4" t="s">
        <v>52092</v>
      </c>
      <c r="F2576" s="45">
        <v>40.4</v>
      </c>
    </row>
    <row r="2577" spans="1:6" ht="54.95" customHeight="1">
      <c r="A2577" s="4">
        <f>SUBTOTAL(3,$B$3:B2577)</f>
        <v>2575</v>
      </c>
      <c r="B2577" s="4" t="s">
        <v>4192</v>
      </c>
      <c r="C2577" s="4" t="s">
        <v>4427</v>
      </c>
      <c r="D2577" s="4" t="s">
        <v>52093</v>
      </c>
      <c r="E2577" s="4" t="s">
        <v>52094</v>
      </c>
      <c r="F2577" s="45">
        <v>40.4</v>
      </c>
    </row>
    <row r="2578" spans="1:6" ht="54.95" customHeight="1">
      <c r="A2578" s="4">
        <f>SUBTOTAL(3,$B$3:B2578)</f>
        <v>2576</v>
      </c>
      <c r="B2578" s="4" t="s">
        <v>4192</v>
      </c>
      <c r="C2578" s="4" t="s">
        <v>4427</v>
      </c>
      <c r="D2578" s="4" t="s">
        <v>52095</v>
      </c>
      <c r="E2578" s="4" t="s">
        <v>52096</v>
      </c>
      <c r="F2578" s="45">
        <v>35.299999999999997</v>
      </c>
    </row>
    <row r="2579" spans="1:6" ht="54.95" customHeight="1">
      <c r="A2579" s="4">
        <f>SUBTOTAL(3,$B$3:B2579)</f>
        <v>2577</v>
      </c>
      <c r="B2579" s="4" t="s">
        <v>4192</v>
      </c>
      <c r="C2579" s="4" t="s">
        <v>4427</v>
      </c>
      <c r="D2579" s="4" t="s">
        <v>52097</v>
      </c>
      <c r="E2579" s="4" t="s">
        <v>52098</v>
      </c>
      <c r="F2579" s="45">
        <v>34.4</v>
      </c>
    </row>
    <row r="2580" spans="1:6" ht="54.95" customHeight="1">
      <c r="A2580" s="4">
        <f>SUBTOTAL(3,$B$3:B2580)</f>
        <v>2578</v>
      </c>
      <c r="B2580" s="4" t="s">
        <v>4192</v>
      </c>
      <c r="C2580" s="4" t="s">
        <v>4427</v>
      </c>
      <c r="D2580" s="4" t="s">
        <v>52099</v>
      </c>
      <c r="E2580" s="4" t="s">
        <v>52100</v>
      </c>
      <c r="F2580" s="45">
        <v>34</v>
      </c>
    </row>
    <row r="2581" spans="1:6" ht="54.95" customHeight="1">
      <c r="A2581" s="4">
        <f>SUBTOTAL(3,$B$3:B2581)</f>
        <v>2579</v>
      </c>
      <c r="B2581" s="4" t="s">
        <v>4192</v>
      </c>
      <c r="C2581" s="4" t="s">
        <v>4427</v>
      </c>
      <c r="D2581" s="4" t="s">
        <v>52101</v>
      </c>
      <c r="E2581" s="4" t="s">
        <v>52102</v>
      </c>
      <c r="F2581" s="45">
        <v>33.299999999999997</v>
      </c>
    </row>
    <row r="2582" spans="1:6" ht="54.95" customHeight="1">
      <c r="A2582" s="4">
        <f>SUBTOTAL(3,$B$3:B2582)</f>
        <v>2580</v>
      </c>
      <c r="B2582" s="4" t="s">
        <v>4192</v>
      </c>
      <c r="C2582" s="4" t="s">
        <v>4427</v>
      </c>
      <c r="D2582" s="4" t="s">
        <v>52103</v>
      </c>
      <c r="E2582" s="4" t="s">
        <v>52104</v>
      </c>
      <c r="F2582" s="45">
        <v>33</v>
      </c>
    </row>
    <row r="2583" spans="1:6" ht="54.95" customHeight="1">
      <c r="A2583" s="4">
        <f>SUBTOTAL(3,$B$3:B2583)</f>
        <v>2581</v>
      </c>
      <c r="B2583" s="4" t="s">
        <v>4192</v>
      </c>
      <c r="C2583" s="4" t="s">
        <v>4427</v>
      </c>
      <c r="D2583" s="4" t="s">
        <v>52105</v>
      </c>
      <c r="E2583" s="4" t="s">
        <v>52106</v>
      </c>
      <c r="F2583" s="45">
        <v>31.9</v>
      </c>
    </row>
    <row r="2584" spans="1:6" ht="54.95" customHeight="1">
      <c r="A2584" s="4">
        <f>SUBTOTAL(3,$B$3:B2584)</f>
        <v>2582</v>
      </c>
      <c r="B2584" s="4" t="s">
        <v>4192</v>
      </c>
      <c r="C2584" s="4" t="s">
        <v>4427</v>
      </c>
      <c r="D2584" s="4" t="s">
        <v>52107</v>
      </c>
      <c r="E2584" s="4" t="s">
        <v>52108</v>
      </c>
      <c r="F2584" s="45">
        <v>31.9</v>
      </c>
    </row>
    <row r="2585" spans="1:6" ht="54.95" customHeight="1">
      <c r="A2585" s="4">
        <f>SUBTOTAL(3,$B$3:B2585)</f>
        <v>2583</v>
      </c>
      <c r="B2585" s="4" t="s">
        <v>4192</v>
      </c>
      <c r="C2585" s="4" t="s">
        <v>4427</v>
      </c>
      <c r="D2585" s="4" t="s">
        <v>52109</v>
      </c>
      <c r="E2585" s="4" t="s">
        <v>52110</v>
      </c>
      <c r="F2585" s="45">
        <v>31.2</v>
      </c>
    </row>
    <row r="2586" spans="1:6" ht="54.95" customHeight="1">
      <c r="A2586" s="4">
        <f>SUBTOTAL(3,$B$3:B2586)</f>
        <v>2584</v>
      </c>
      <c r="B2586" s="4" t="s">
        <v>4192</v>
      </c>
      <c r="C2586" s="4" t="s">
        <v>4427</v>
      </c>
      <c r="D2586" s="4" t="s">
        <v>52111</v>
      </c>
      <c r="E2586" s="4" t="s">
        <v>52112</v>
      </c>
      <c r="F2586" s="45">
        <v>30.9</v>
      </c>
    </row>
    <row r="2587" spans="1:6" ht="54.95" customHeight="1">
      <c r="A2587" s="4">
        <f>SUBTOTAL(3,$B$3:B2587)</f>
        <v>2585</v>
      </c>
      <c r="B2587" s="4" t="s">
        <v>4192</v>
      </c>
      <c r="C2587" s="4" t="s">
        <v>4427</v>
      </c>
      <c r="D2587" s="4" t="s">
        <v>52113</v>
      </c>
      <c r="E2587" s="4" t="s">
        <v>52114</v>
      </c>
      <c r="F2587" s="45">
        <v>30.5</v>
      </c>
    </row>
    <row r="2588" spans="1:6" ht="54.95" customHeight="1">
      <c r="A2588" s="4">
        <f>SUBTOTAL(3,$B$3:B2588)</f>
        <v>2586</v>
      </c>
      <c r="B2588" s="4" t="s">
        <v>4192</v>
      </c>
      <c r="C2588" s="4" t="s">
        <v>4427</v>
      </c>
      <c r="D2588" s="4" t="s">
        <v>52115</v>
      </c>
      <c r="E2588" s="4" t="s">
        <v>52116</v>
      </c>
      <c r="F2588" s="45">
        <v>29.8</v>
      </c>
    </row>
    <row r="2589" spans="1:6" ht="54.95" customHeight="1">
      <c r="A2589" s="4">
        <f>SUBTOTAL(3,$B$3:B2589)</f>
        <v>2587</v>
      </c>
      <c r="B2589" s="4" t="s">
        <v>4192</v>
      </c>
      <c r="C2589" s="4" t="s">
        <v>4427</v>
      </c>
      <c r="D2589" s="4" t="s">
        <v>52117</v>
      </c>
      <c r="E2589" s="4" t="s">
        <v>52118</v>
      </c>
      <c r="F2589" s="45">
        <v>29.5</v>
      </c>
    </row>
    <row r="2590" spans="1:6" ht="54.95" customHeight="1">
      <c r="A2590" s="4">
        <f>SUBTOTAL(3,$B$3:B2590)</f>
        <v>2588</v>
      </c>
      <c r="B2590" s="4" t="s">
        <v>4192</v>
      </c>
      <c r="C2590" s="4" t="s">
        <v>4427</v>
      </c>
      <c r="D2590" s="4" t="s">
        <v>52119</v>
      </c>
      <c r="E2590" s="4" t="s">
        <v>52120</v>
      </c>
      <c r="F2590" s="45">
        <v>29.2</v>
      </c>
    </row>
    <row r="2591" spans="1:6" ht="54.95" customHeight="1">
      <c r="A2591" s="4">
        <f>SUBTOTAL(3,$B$3:B2591)</f>
        <v>2589</v>
      </c>
      <c r="B2591" s="4" t="s">
        <v>4192</v>
      </c>
      <c r="C2591" s="4" t="s">
        <v>4427</v>
      </c>
      <c r="D2591" s="4" t="s">
        <v>52121</v>
      </c>
      <c r="E2591" s="4" t="s">
        <v>52122</v>
      </c>
      <c r="F2591" s="45">
        <v>28.2</v>
      </c>
    </row>
    <row r="2592" spans="1:6" ht="54.95" customHeight="1">
      <c r="A2592" s="4">
        <f>SUBTOTAL(3,$B$3:B2592)</f>
        <v>2590</v>
      </c>
      <c r="B2592" s="4" t="s">
        <v>4192</v>
      </c>
      <c r="C2592" s="4" t="s">
        <v>4427</v>
      </c>
      <c r="D2592" s="4" t="s">
        <v>52123</v>
      </c>
      <c r="E2592" s="4" t="s">
        <v>52124</v>
      </c>
      <c r="F2592" s="45">
        <v>26.9</v>
      </c>
    </row>
    <row r="2593" spans="1:6" ht="54.95" customHeight="1">
      <c r="A2593" s="4">
        <f>SUBTOTAL(3,$B$3:B2593)</f>
        <v>2591</v>
      </c>
      <c r="B2593" s="4" t="s">
        <v>4192</v>
      </c>
      <c r="C2593" s="4" t="s">
        <v>4427</v>
      </c>
      <c r="D2593" s="4" t="s">
        <v>52125</v>
      </c>
      <c r="E2593" s="4" t="s">
        <v>52126</v>
      </c>
      <c r="F2593" s="45">
        <v>26</v>
      </c>
    </row>
    <row r="2594" spans="1:6" ht="54.95" customHeight="1">
      <c r="A2594" s="4">
        <f>SUBTOTAL(3,$B$3:B2594)</f>
        <v>2592</v>
      </c>
      <c r="B2594" s="4" t="s">
        <v>4192</v>
      </c>
      <c r="C2594" s="4" t="s">
        <v>4427</v>
      </c>
      <c r="D2594" s="4" t="s">
        <v>52127</v>
      </c>
      <c r="E2594" s="4" t="s">
        <v>52128</v>
      </c>
      <c r="F2594" s="45">
        <v>24</v>
      </c>
    </row>
    <row r="2595" spans="1:6" ht="54.95" customHeight="1">
      <c r="A2595" s="4">
        <f>SUBTOTAL(3,$B$3:B2595)</f>
        <v>2593</v>
      </c>
      <c r="B2595" s="4" t="s">
        <v>4192</v>
      </c>
      <c r="C2595" s="4" t="s">
        <v>4427</v>
      </c>
      <c r="D2595" s="4" t="s">
        <v>52129</v>
      </c>
      <c r="E2595" s="4" t="s">
        <v>52130</v>
      </c>
      <c r="F2595" s="45">
        <v>23.9</v>
      </c>
    </row>
    <row r="2596" spans="1:6" ht="54.95" customHeight="1">
      <c r="A2596" s="4">
        <f>SUBTOTAL(3,$B$3:B2596)</f>
        <v>2594</v>
      </c>
      <c r="B2596" s="4" t="s">
        <v>4192</v>
      </c>
      <c r="C2596" s="4" t="s">
        <v>4427</v>
      </c>
      <c r="D2596" s="4" t="s">
        <v>52131</v>
      </c>
      <c r="E2596" s="4" t="s">
        <v>52132</v>
      </c>
      <c r="F2596" s="45">
        <v>21.8</v>
      </c>
    </row>
    <row r="2597" spans="1:6" ht="54.95" customHeight="1">
      <c r="A2597" s="4">
        <f>SUBTOTAL(3,$B$3:B2597)</f>
        <v>2595</v>
      </c>
      <c r="B2597" s="4" t="s">
        <v>4192</v>
      </c>
      <c r="C2597" s="4" t="s">
        <v>4427</v>
      </c>
      <c r="D2597" s="4" t="s">
        <v>52133</v>
      </c>
      <c r="E2597" s="4" t="s">
        <v>52134</v>
      </c>
      <c r="F2597" s="45">
        <v>21.5</v>
      </c>
    </row>
    <row r="2598" spans="1:6" ht="54.95" customHeight="1">
      <c r="A2598" s="4">
        <f>SUBTOTAL(3,$B$3:B2598)</f>
        <v>2596</v>
      </c>
      <c r="B2598" s="4" t="s">
        <v>4192</v>
      </c>
      <c r="C2598" s="4" t="s">
        <v>4427</v>
      </c>
      <c r="D2598" s="4" t="s">
        <v>52135</v>
      </c>
      <c r="E2598" s="4" t="s">
        <v>52136</v>
      </c>
      <c r="F2598" s="45">
        <v>20.7</v>
      </c>
    </row>
    <row r="2599" spans="1:6" ht="54.95" customHeight="1">
      <c r="A2599" s="4">
        <f>SUBTOTAL(3,$B$3:B2599)</f>
        <v>2597</v>
      </c>
      <c r="B2599" s="4" t="s">
        <v>4192</v>
      </c>
      <c r="C2599" s="4" t="s">
        <v>4427</v>
      </c>
      <c r="D2599" s="4" t="s">
        <v>52137</v>
      </c>
      <c r="E2599" s="4" t="s">
        <v>52138</v>
      </c>
      <c r="F2599" s="45">
        <v>19.7</v>
      </c>
    </row>
    <row r="2600" spans="1:6" ht="54.95" customHeight="1">
      <c r="A2600" s="4">
        <f>SUBTOTAL(3,$B$3:B2600)</f>
        <v>2598</v>
      </c>
      <c r="B2600" s="4" t="s">
        <v>4192</v>
      </c>
      <c r="C2600" s="4" t="s">
        <v>4427</v>
      </c>
      <c r="D2600" s="4" t="s">
        <v>52139</v>
      </c>
      <c r="E2600" s="4" t="s">
        <v>52140</v>
      </c>
      <c r="F2600" s="45">
        <v>16.899999999999999</v>
      </c>
    </row>
    <row r="2601" spans="1:6" ht="54.95" customHeight="1">
      <c r="A2601" s="4">
        <f>SUBTOTAL(3,$B$3:B2601)</f>
        <v>2599</v>
      </c>
      <c r="B2601" s="4" t="s">
        <v>4192</v>
      </c>
      <c r="C2601" s="4" t="s">
        <v>4427</v>
      </c>
      <c r="D2601" s="4" t="s">
        <v>52141</v>
      </c>
      <c r="E2601" s="4" t="s">
        <v>52142</v>
      </c>
      <c r="F2601" s="45">
        <v>16.8</v>
      </c>
    </row>
    <row r="2602" spans="1:6" ht="54.95" customHeight="1">
      <c r="A2602" s="4">
        <f>SUBTOTAL(3,$B$3:B2602)</f>
        <v>2600</v>
      </c>
      <c r="B2602" s="4" t="s">
        <v>4192</v>
      </c>
      <c r="C2602" s="4" t="s">
        <v>4427</v>
      </c>
      <c r="D2602" s="4" t="s">
        <v>52143</v>
      </c>
      <c r="E2602" s="4" t="s">
        <v>52144</v>
      </c>
      <c r="F2602" s="45">
        <v>12</v>
      </c>
    </row>
    <row r="2603" spans="1:6" ht="54.95" customHeight="1">
      <c r="A2603" s="4">
        <f>SUBTOTAL(3,$B$3:B2603)</f>
        <v>2601</v>
      </c>
      <c r="B2603" s="4" t="s">
        <v>4192</v>
      </c>
      <c r="C2603" s="4" t="s">
        <v>4427</v>
      </c>
      <c r="D2603" s="4" t="s">
        <v>52145</v>
      </c>
      <c r="E2603" s="4" t="s">
        <v>52146</v>
      </c>
      <c r="F2603" s="45">
        <v>8</v>
      </c>
    </row>
    <row r="2604" spans="1:6" ht="54.95" customHeight="1">
      <c r="A2604" s="4">
        <f>SUBTOTAL(3,$B$3:B2604)</f>
        <v>2602</v>
      </c>
      <c r="B2604" s="4" t="s">
        <v>4192</v>
      </c>
      <c r="C2604" s="4" t="s">
        <v>4427</v>
      </c>
      <c r="D2604" s="4" t="s">
        <v>52147</v>
      </c>
      <c r="E2604" s="4" t="s">
        <v>52148</v>
      </c>
      <c r="F2604" s="45">
        <v>7.8</v>
      </c>
    </row>
    <row r="2605" spans="1:6" ht="54.95" customHeight="1">
      <c r="A2605" s="4">
        <f>SUBTOTAL(3,$B$3:B2605)</f>
        <v>2603</v>
      </c>
      <c r="B2605" s="4" t="s">
        <v>4192</v>
      </c>
      <c r="C2605" s="4" t="s">
        <v>4427</v>
      </c>
      <c r="D2605" s="4" t="s">
        <v>52149</v>
      </c>
      <c r="E2605" s="4" t="s">
        <v>52150</v>
      </c>
      <c r="F2605" s="45">
        <v>5.6</v>
      </c>
    </row>
    <row r="2606" spans="1:6" ht="54.95" customHeight="1">
      <c r="A2606" s="4">
        <f>SUBTOTAL(3,$B$3:B2606)</f>
        <v>2604</v>
      </c>
      <c r="B2606" s="4" t="s">
        <v>4192</v>
      </c>
      <c r="C2606" s="4" t="s">
        <v>4427</v>
      </c>
      <c r="D2606" s="4" t="s">
        <v>52151</v>
      </c>
      <c r="E2606" s="4" t="s">
        <v>52152</v>
      </c>
      <c r="F2606" s="45">
        <v>2</v>
      </c>
    </row>
    <row r="2607" spans="1:6" ht="54.95" customHeight="1">
      <c r="A2607" s="4">
        <f>SUBTOTAL(3,$B$3:B2607)</f>
        <v>2605</v>
      </c>
      <c r="B2607" s="4" t="s">
        <v>4192</v>
      </c>
      <c r="C2607" s="4" t="s">
        <v>4550</v>
      </c>
      <c r="D2607" s="4" t="s">
        <v>52153</v>
      </c>
      <c r="E2607" s="4" t="s">
        <v>52154</v>
      </c>
      <c r="F2607" s="45">
        <v>24.3</v>
      </c>
    </row>
    <row r="2608" spans="1:6" ht="54.95" customHeight="1">
      <c r="A2608" s="4">
        <f>SUBTOTAL(3,$B$3:B2608)</f>
        <v>2606</v>
      </c>
      <c r="B2608" s="4" t="s">
        <v>4192</v>
      </c>
      <c r="C2608" s="4" t="s">
        <v>4550</v>
      </c>
      <c r="D2608" s="4" t="s">
        <v>52155</v>
      </c>
      <c r="E2608" s="4" t="s">
        <v>52156</v>
      </c>
      <c r="F2608" s="45">
        <v>13.8</v>
      </c>
    </row>
    <row r="2609" spans="1:6" ht="54.95" customHeight="1">
      <c r="A2609" s="4">
        <f>SUBTOTAL(3,$B$3:B2609)</f>
        <v>2607</v>
      </c>
      <c r="B2609" s="4" t="s">
        <v>4192</v>
      </c>
      <c r="C2609" s="4" t="s">
        <v>4579</v>
      </c>
      <c r="D2609" s="4" t="s">
        <v>52157</v>
      </c>
      <c r="E2609" s="4" t="s">
        <v>52158</v>
      </c>
      <c r="F2609" s="45">
        <v>42.6</v>
      </c>
    </row>
    <row r="2610" spans="1:6" ht="54.95" customHeight="1">
      <c r="A2610" s="4">
        <f>SUBTOTAL(3,$B$3:B2610)</f>
        <v>2608</v>
      </c>
      <c r="B2610" s="4" t="s">
        <v>4192</v>
      </c>
      <c r="C2610" s="4" t="s">
        <v>4579</v>
      </c>
      <c r="D2610" s="4" t="s">
        <v>52159</v>
      </c>
      <c r="E2610" s="4" t="s">
        <v>52160</v>
      </c>
      <c r="F2610" s="45">
        <v>31.2</v>
      </c>
    </row>
    <row r="2611" spans="1:6" ht="54.95" customHeight="1">
      <c r="A2611" s="4">
        <f>SUBTOTAL(3,$B$3:B2611)</f>
        <v>2609</v>
      </c>
      <c r="B2611" s="4" t="s">
        <v>4192</v>
      </c>
      <c r="C2611" s="4" t="s">
        <v>4579</v>
      </c>
      <c r="D2611" s="4" t="s">
        <v>52161</v>
      </c>
      <c r="E2611" s="4" t="s">
        <v>52162</v>
      </c>
      <c r="F2611" s="45">
        <v>25.8</v>
      </c>
    </row>
    <row r="2612" spans="1:6" ht="54.95" customHeight="1">
      <c r="A2612" s="4">
        <f>SUBTOTAL(3,$B$3:B2612)</f>
        <v>2610</v>
      </c>
      <c r="B2612" s="4" t="s">
        <v>4192</v>
      </c>
      <c r="C2612" s="4" t="s">
        <v>4579</v>
      </c>
      <c r="D2612" s="4" t="s">
        <v>52163</v>
      </c>
      <c r="E2612" s="4" t="s">
        <v>52164</v>
      </c>
      <c r="F2612" s="45">
        <v>24.8</v>
      </c>
    </row>
    <row r="2613" spans="1:6" ht="54.95" customHeight="1">
      <c r="A2613" s="4">
        <f>SUBTOTAL(3,$B$3:B2613)</f>
        <v>2611</v>
      </c>
      <c r="B2613" s="4" t="s">
        <v>4192</v>
      </c>
      <c r="C2613" s="4" t="s">
        <v>4579</v>
      </c>
      <c r="D2613" s="4" t="s">
        <v>52165</v>
      </c>
      <c r="E2613" s="4" t="s">
        <v>52166</v>
      </c>
      <c r="F2613" s="45">
        <v>24.3</v>
      </c>
    </row>
    <row r="2614" spans="1:6" ht="54.95" customHeight="1">
      <c r="A2614" s="4">
        <f>SUBTOTAL(3,$B$3:B2614)</f>
        <v>2612</v>
      </c>
      <c r="B2614" s="4" t="s">
        <v>4192</v>
      </c>
      <c r="C2614" s="4" t="s">
        <v>4579</v>
      </c>
      <c r="D2614" s="4" t="s">
        <v>52167</v>
      </c>
      <c r="E2614" s="4" t="s">
        <v>52168</v>
      </c>
      <c r="F2614" s="45">
        <v>15</v>
      </c>
    </row>
    <row r="2615" spans="1:6" ht="54.95" customHeight="1">
      <c r="A2615" s="4">
        <f>SUBTOTAL(3,$B$3:B2615)</f>
        <v>2613</v>
      </c>
      <c r="B2615" s="4" t="s">
        <v>4192</v>
      </c>
      <c r="C2615" s="4" t="s">
        <v>4579</v>
      </c>
      <c r="D2615" s="4" t="s">
        <v>52169</v>
      </c>
      <c r="E2615" s="4" t="s">
        <v>52170</v>
      </c>
      <c r="F2615" s="45">
        <v>6</v>
      </c>
    </row>
    <row r="2616" spans="1:6" ht="54.95" customHeight="1">
      <c r="A2616" s="4">
        <f>SUBTOTAL(3,$B$3:B2616)</f>
        <v>2614</v>
      </c>
      <c r="B2616" s="4" t="s">
        <v>4192</v>
      </c>
      <c r="C2616" s="4" t="s">
        <v>4579</v>
      </c>
      <c r="D2616" s="4" t="s">
        <v>52171</v>
      </c>
      <c r="E2616" s="4" t="s">
        <v>52172</v>
      </c>
      <c r="F2616" s="45">
        <v>4</v>
      </c>
    </row>
    <row r="2617" spans="1:6" ht="54.95" customHeight="1">
      <c r="A2617" s="4">
        <f>SUBTOTAL(3,$B$3:B2617)</f>
        <v>2615</v>
      </c>
      <c r="B2617" s="4" t="s">
        <v>4192</v>
      </c>
      <c r="C2617" s="4" t="s">
        <v>4579</v>
      </c>
      <c r="D2617" s="4" t="s">
        <v>52173</v>
      </c>
      <c r="E2617" s="4" t="s">
        <v>52174</v>
      </c>
      <c r="F2617" s="45">
        <v>3</v>
      </c>
    </row>
    <row r="2618" spans="1:6" ht="54.95" customHeight="1">
      <c r="A2618" s="4">
        <f>SUBTOTAL(3,$B$3:B2618)</f>
        <v>2616</v>
      </c>
      <c r="B2618" s="4" t="s">
        <v>4192</v>
      </c>
      <c r="C2618" s="4" t="s">
        <v>4630</v>
      </c>
      <c r="D2618" s="4" t="s">
        <v>52175</v>
      </c>
      <c r="E2618" s="4" t="s">
        <v>52176</v>
      </c>
      <c r="F2618" s="45">
        <v>34.5</v>
      </c>
    </row>
    <row r="2619" spans="1:6" ht="54.95" customHeight="1">
      <c r="A2619" s="4">
        <f>SUBTOTAL(3,$B$3:B2619)</f>
        <v>2617</v>
      </c>
      <c r="B2619" s="4" t="s">
        <v>4192</v>
      </c>
      <c r="C2619" s="4" t="s">
        <v>4630</v>
      </c>
      <c r="D2619" s="4" t="s">
        <v>52177</v>
      </c>
      <c r="E2619" s="4" t="s">
        <v>52178</v>
      </c>
      <c r="F2619" s="45">
        <v>32.6</v>
      </c>
    </row>
    <row r="2620" spans="1:6" ht="54.95" customHeight="1">
      <c r="A2620" s="4">
        <f>SUBTOTAL(3,$B$3:B2620)</f>
        <v>2618</v>
      </c>
      <c r="B2620" s="4" t="s">
        <v>4192</v>
      </c>
      <c r="C2620" s="4" t="s">
        <v>4630</v>
      </c>
      <c r="D2620" s="4" t="s">
        <v>52179</v>
      </c>
      <c r="E2620" s="4" t="s">
        <v>52180</v>
      </c>
      <c r="F2620" s="45">
        <v>31</v>
      </c>
    </row>
    <row r="2621" spans="1:6" ht="54.95" customHeight="1">
      <c r="A2621" s="4">
        <f>SUBTOTAL(3,$B$3:B2621)</f>
        <v>2619</v>
      </c>
      <c r="B2621" s="4" t="s">
        <v>4192</v>
      </c>
      <c r="C2621" s="4" t="s">
        <v>4630</v>
      </c>
      <c r="D2621" s="4" t="s">
        <v>52181</v>
      </c>
      <c r="E2621" s="4" t="s">
        <v>52182</v>
      </c>
      <c r="F2621" s="45">
        <v>31</v>
      </c>
    </row>
    <row r="2622" spans="1:6" ht="54.95" customHeight="1">
      <c r="A2622" s="4">
        <f>SUBTOTAL(3,$B$3:B2622)</f>
        <v>2620</v>
      </c>
      <c r="B2622" s="4" t="s">
        <v>4192</v>
      </c>
      <c r="C2622" s="4" t="s">
        <v>4630</v>
      </c>
      <c r="D2622" s="4" t="s">
        <v>52183</v>
      </c>
      <c r="E2622" s="4" t="s">
        <v>52184</v>
      </c>
      <c r="F2622" s="45">
        <v>30.1</v>
      </c>
    </row>
    <row r="2623" spans="1:6" ht="54.95" customHeight="1">
      <c r="A2623" s="4">
        <f>SUBTOTAL(3,$B$3:B2623)</f>
        <v>2621</v>
      </c>
      <c r="B2623" s="4" t="s">
        <v>4192</v>
      </c>
      <c r="C2623" s="4" t="s">
        <v>4630</v>
      </c>
      <c r="D2623" s="4" t="s">
        <v>52185</v>
      </c>
      <c r="E2623" s="4" t="s">
        <v>52186</v>
      </c>
      <c r="F2623" s="45">
        <v>26.1</v>
      </c>
    </row>
    <row r="2624" spans="1:6" ht="54.95" customHeight="1">
      <c r="A2624" s="4">
        <f>SUBTOTAL(3,$B$3:B2624)</f>
        <v>2622</v>
      </c>
      <c r="B2624" s="4" t="s">
        <v>4192</v>
      </c>
      <c r="C2624" s="4" t="s">
        <v>4630</v>
      </c>
      <c r="D2624" s="4" t="s">
        <v>52187</v>
      </c>
      <c r="E2624" s="4" t="s">
        <v>52188</v>
      </c>
      <c r="F2624" s="45">
        <v>22.5</v>
      </c>
    </row>
    <row r="2625" spans="1:6" ht="54.95" customHeight="1">
      <c r="A2625" s="4">
        <f>SUBTOTAL(3,$B$3:B2625)</f>
        <v>2623</v>
      </c>
      <c r="B2625" s="4" t="s">
        <v>4192</v>
      </c>
      <c r="C2625" s="4" t="s">
        <v>4630</v>
      </c>
      <c r="D2625" s="4" t="s">
        <v>52189</v>
      </c>
      <c r="E2625" s="4" t="s">
        <v>52190</v>
      </c>
      <c r="F2625" s="45">
        <v>11</v>
      </c>
    </row>
    <row r="2626" spans="1:6" ht="54.95" customHeight="1">
      <c r="A2626" s="4">
        <f>SUBTOTAL(3,$B$3:B2626)</f>
        <v>2624</v>
      </c>
      <c r="B2626" s="4" t="s">
        <v>4192</v>
      </c>
      <c r="C2626" s="4" t="s">
        <v>4630</v>
      </c>
      <c r="D2626" s="4" t="s">
        <v>52191</v>
      </c>
      <c r="E2626" s="4" t="s">
        <v>52192</v>
      </c>
      <c r="F2626" s="45">
        <v>8.5</v>
      </c>
    </row>
    <row r="2627" spans="1:6" ht="54.95" customHeight="1">
      <c r="A2627" s="4">
        <f>SUBTOTAL(3,$B$3:B2627)</f>
        <v>2625</v>
      </c>
      <c r="B2627" s="4" t="s">
        <v>4192</v>
      </c>
      <c r="C2627" s="4" t="s">
        <v>4630</v>
      </c>
      <c r="D2627" s="4" t="s">
        <v>52193</v>
      </c>
      <c r="E2627" s="4" t="s">
        <v>52194</v>
      </c>
      <c r="F2627" s="45">
        <v>7.6</v>
      </c>
    </row>
    <row r="2628" spans="1:6" ht="54.95" customHeight="1">
      <c r="A2628" s="4">
        <f>SUBTOTAL(3,$B$3:B2628)</f>
        <v>2626</v>
      </c>
      <c r="B2628" s="4" t="s">
        <v>4192</v>
      </c>
      <c r="C2628" s="4" t="s">
        <v>4630</v>
      </c>
      <c r="D2628" s="4" t="s">
        <v>52195</v>
      </c>
      <c r="E2628" s="4" t="s">
        <v>52196</v>
      </c>
      <c r="F2628" s="45">
        <v>6.6</v>
      </c>
    </row>
    <row r="2629" spans="1:6" ht="54.95" customHeight="1">
      <c r="A2629" s="4">
        <f>SUBTOTAL(3,$B$3:B2629)</f>
        <v>2627</v>
      </c>
      <c r="B2629" s="4" t="s">
        <v>4192</v>
      </c>
      <c r="C2629" s="4" t="s">
        <v>4630</v>
      </c>
      <c r="D2629" s="4" t="s">
        <v>52197</v>
      </c>
      <c r="E2629" s="4" t="s">
        <v>52198</v>
      </c>
      <c r="F2629" s="45">
        <v>1</v>
      </c>
    </row>
    <row r="2630" spans="1:6" ht="54.95" customHeight="1">
      <c r="A2630" s="4">
        <f>SUBTOTAL(3,$B$3:B2630)</f>
        <v>2628</v>
      </c>
      <c r="B2630" s="4" t="s">
        <v>4673</v>
      </c>
      <c r="C2630" s="4" t="s">
        <v>4674</v>
      </c>
      <c r="D2630" s="4" t="s">
        <v>52199</v>
      </c>
      <c r="E2630" s="5" t="s">
        <v>52200</v>
      </c>
      <c r="F2630" s="45">
        <v>47.8</v>
      </c>
    </row>
    <row r="2631" spans="1:6" ht="54.95" customHeight="1">
      <c r="A2631" s="4">
        <f>SUBTOTAL(3,$B$3:B2631)</f>
        <v>2629</v>
      </c>
      <c r="B2631" s="4" t="s">
        <v>4673</v>
      </c>
      <c r="C2631" s="4" t="s">
        <v>4674</v>
      </c>
      <c r="D2631" s="4" t="s">
        <v>52201</v>
      </c>
      <c r="E2631" s="5" t="s">
        <v>19377</v>
      </c>
      <c r="F2631" s="45">
        <v>42.7</v>
      </c>
    </row>
    <row r="2632" spans="1:6" ht="54.95" customHeight="1">
      <c r="A2632" s="4">
        <f>SUBTOTAL(3,$B$3:B2632)</f>
        <v>2630</v>
      </c>
      <c r="B2632" s="4" t="s">
        <v>4673</v>
      </c>
      <c r="C2632" s="4" t="s">
        <v>4674</v>
      </c>
      <c r="D2632" s="4" t="s">
        <v>52202</v>
      </c>
      <c r="E2632" s="5" t="s">
        <v>52203</v>
      </c>
      <c r="F2632" s="45">
        <v>42.2</v>
      </c>
    </row>
    <row r="2633" spans="1:6" ht="54.95" customHeight="1">
      <c r="A2633" s="4">
        <f>SUBTOTAL(3,$B$3:B2633)</f>
        <v>2631</v>
      </c>
      <c r="B2633" s="4" t="s">
        <v>4673</v>
      </c>
      <c r="C2633" s="4" t="s">
        <v>4674</v>
      </c>
      <c r="D2633" s="4" t="s">
        <v>52204</v>
      </c>
      <c r="E2633" s="5" t="s">
        <v>52205</v>
      </c>
      <c r="F2633" s="45">
        <v>40.799999999999997</v>
      </c>
    </row>
    <row r="2634" spans="1:6" ht="54.95" customHeight="1">
      <c r="A2634" s="4">
        <f>SUBTOTAL(3,$B$3:B2634)</f>
        <v>2632</v>
      </c>
      <c r="B2634" s="4" t="s">
        <v>4673</v>
      </c>
      <c r="C2634" s="4" t="s">
        <v>4674</v>
      </c>
      <c r="D2634" s="4" t="s">
        <v>52206</v>
      </c>
      <c r="E2634" s="5" t="s">
        <v>52207</v>
      </c>
      <c r="F2634" s="45">
        <v>38.5</v>
      </c>
    </row>
    <row r="2635" spans="1:6" ht="54.95" customHeight="1">
      <c r="A2635" s="4">
        <f>SUBTOTAL(3,$B$3:B2635)</f>
        <v>2633</v>
      </c>
      <c r="B2635" s="4" t="s">
        <v>4673</v>
      </c>
      <c r="C2635" s="4" t="s">
        <v>4674</v>
      </c>
      <c r="D2635" s="4" t="s">
        <v>52208</v>
      </c>
      <c r="E2635" s="5" t="s">
        <v>52209</v>
      </c>
      <c r="F2635" s="45">
        <v>26.2</v>
      </c>
    </row>
    <row r="2636" spans="1:6" ht="54.95" customHeight="1">
      <c r="A2636" s="4">
        <f>SUBTOTAL(3,$B$3:B2636)</f>
        <v>2634</v>
      </c>
      <c r="B2636" s="4" t="s">
        <v>4673</v>
      </c>
      <c r="C2636" s="4" t="s">
        <v>4674</v>
      </c>
      <c r="D2636" s="4" t="s">
        <v>52210</v>
      </c>
      <c r="E2636" s="5" t="s">
        <v>52211</v>
      </c>
      <c r="F2636" s="45">
        <v>25.2</v>
      </c>
    </row>
    <row r="2637" spans="1:6" ht="54.95" customHeight="1">
      <c r="A2637" s="4">
        <f>SUBTOTAL(3,$B$3:B2637)</f>
        <v>2635</v>
      </c>
      <c r="B2637" s="4" t="s">
        <v>4673</v>
      </c>
      <c r="C2637" s="4" t="s">
        <v>4674</v>
      </c>
      <c r="D2637" s="4" t="s">
        <v>52212</v>
      </c>
      <c r="E2637" s="5" t="s">
        <v>52213</v>
      </c>
      <c r="F2637" s="45">
        <v>25.2</v>
      </c>
    </row>
    <row r="2638" spans="1:6" ht="54.95" customHeight="1">
      <c r="A2638" s="4">
        <f>SUBTOTAL(3,$B$3:B2638)</f>
        <v>2636</v>
      </c>
      <c r="B2638" s="4" t="s">
        <v>4673</v>
      </c>
      <c r="C2638" s="4" t="s">
        <v>4674</v>
      </c>
      <c r="D2638" s="4" t="s">
        <v>52214</v>
      </c>
      <c r="E2638" s="5" t="s">
        <v>52215</v>
      </c>
      <c r="F2638" s="45">
        <v>25.2</v>
      </c>
    </row>
    <row r="2639" spans="1:6" ht="54.95" customHeight="1">
      <c r="A2639" s="4">
        <f>SUBTOTAL(3,$B$3:B2639)</f>
        <v>2637</v>
      </c>
      <c r="B2639" s="4" t="s">
        <v>4673</v>
      </c>
      <c r="C2639" s="4" t="s">
        <v>4674</v>
      </c>
      <c r="D2639" s="4" t="s">
        <v>52216</v>
      </c>
      <c r="E2639" s="5" t="s">
        <v>52217</v>
      </c>
      <c r="F2639" s="45">
        <v>24.9</v>
      </c>
    </row>
    <row r="2640" spans="1:6" ht="54.95" customHeight="1">
      <c r="A2640" s="4">
        <f>SUBTOTAL(3,$B$3:B2640)</f>
        <v>2638</v>
      </c>
      <c r="B2640" s="4" t="s">
        <v>4673</v>
      </c>
      <c r="C2640" s="4" t="s">
        <v>4674</v>
      </c>
      <c r="D2640" s="4" t="s">
        <v>52218</v>
      </c>
      <c r="E2640" s="5" t="s">
        <v>52219</v>
      </c>
      <c r="F2640" s="45">
        <v>23.6</v>
      </c>
    </row>
    <row r="2641" spans="1:6" ht="54.95" customHeight="1">
      <c r="A2641" s="4">
        <f>SUBTOTAL(3,$B$3:B2641)</f>
        <v>2639</v>
      </c>
      <c r="B2641" s="4" t="s">
        <v>4673</v>
      </c>
      <c r="C2641" s="4" t="s">
        <v>4674</v>
      </c>
      <c r="D2641" s="4" t="s">
        <v>52220</v>
      </c>
      <c r="E2641" s="5" t="s">
        <v>52221</v>
      </c>
      <c r="F2641" s="45">
        <v>23.5</v>
      </c>
    </row>
    <row r="2642" spans="1:6" ht="54.95" customHeight="1">
      <c r="A2642" s="4">
        <f>SUBTOTAL(3,$B$3:B2642)</f>
        <v>2640</v>
      </c>
      <c r="B2642" s="4" t="s">
        <v>4673</v>
      </c>
      <c r="C2642" s="4" t="s">
        <v>4674</v>
      </c>
      <c r="D2642" s="4" t="s">
        <v>52222</v>
      </c>
      <c r="E2642" s="5" t="s">
        <v>52223</v>
      </c>
      <c r="F2642" s="45">
        <v>18.8</v>
      </c>
    </row>
    <row r="2643" spans="1:6" ht="54.95" customHeight="1">
      <c r="A2643" s="4">
        <f>SUBTOTAL(3,$B$3:B2643)</f>
        <v>2641</v>
      </c>
      <c r="B2643" s="4" t="s">
        <v>4673</v>
      </c>
      <c r="C2643" s="4" t="s">
        <v>4674</v>
      </c>
      <c r="D2643" s="4" t="s">
        <v>52224</v>
      </c>
      <c r="E2643" s="5" t="s">
        <v>52225</v>
      </c>
      <c r="F2643" s="45">
        <v>14.7</v>
      </c>
    </row>
    <row r="2644" spans="1:6" ht="54.95" customHeight="1">
      <c r="A2644" s="4">
        <f>SUBTOTAL(3,$B$3:B2644)</f>
        <v>2642</v>
      </c>
      <c r="B2644" s="4" t="s">
        <v>4673</v>
      </c>
      <c r="C2644" s="4" t="s">
        <v>4674</v>
      </c>
      <c r="D2644" s="4" t="s">
        <v>52226</v>
      </c>
      <c r="E2644" s="5" t="s">
        <v>52227</v>
      </c>
      <c r="F2644" s="45">
        <v>12.7</v>
      </c>
    </row>
    <row r="2645" spans="1:6" ht="54.95" customHeight="1">
      <c r="A2645" s="4">
        <f>SUBTOTAL(3,$B$3:B2645)</f>
        <v>2643</v>
      </c>
      <c r="B2645" s="4" t="s">
        <v>4673</v>
      </c>
      <c r="C2645" s="4" t="s">
        <v>4674</v>
      </c>
      <c r="D2645" s="4" t="s">
        <v>52228</v>
      </c>
      <c r="E2645" s="5" t="s">
        <v>52229</v>
      </c>
      <c r="F2645" s="45">
        <v>11.6</v>
      </c>
    </row>
    <row r="2646" spans="1:6" ht="54.95" customHeight="1">
      <c r="A2646" s="4">
        <f>SUBTOTAL(3,$B$3:B2646)</f>
        <v>2644</v>
      </c>
      <c r="B2646" s="4" t="s">
        <v>4673</v>
      </c>
      <c r="C2646" s="4" t="s">
        <v>4674</v>
      </c>
      <c r="D2646" s="4" t="s">
        <v>52230</v>
      </c>
      <c r="E2646" s="5" t="s">
        <v>71453</v>
      </c>
      <c r="F2646" s="45">
        <v>10</v>
      </c>
    </row>
    <row r="2647" spans="1:6" ht="54.95" customHeight="1">
      <c r="A2647" s="4">
        <f>SUBTOTAL(3,$B$3:B2647)</f>
        <v>2645</v>
      </c>
      <c r="B2647" s="4" t="s">
        <v>4673</v>
      </c>
      <c r="C2647" s="4" t="s">
        <v>4674</v>
      </c>
      <c r="D2647" s="4" t="s">
        <v>52231</v>
      </c>
      <c r="E2647" s="5" t="s">
        <v>52232</v>
      </c>
      <c r="F2647" s="45">
        <v>7.9</v>
      </c>
    </row>
    <row r="2648" spans="1:6" ht="54.95" customHeight="1">
      <c r="A2648" s="4">
        <f>SUBTOTAL(3,$B$3:B2648)</f>
        <v>2646</v>
      </c>
      <c r="B2648" s="4" t="s">
        <v>4673</v>
      </c>
      <c r="C2648" s="4" t="s">
        <v>4693</v>
      </c>
      <c r="D2648" s="4" t="s">
        <v>52233</v>
      </c>
      <c r="E2648" s="5" t="s">
        <v>52234</v>
      </c>
      <c r="F2648" s="45">
        <v>33.9</v>
      </c>
    </row>
    <row r="2649" spans="1:6" ht="54.95" customHeight="1">
      <c r="A2649" s="4">
        <f>SUBTOTAL(3,$B$3:B2649)</f>
        <v>2647</v>
      </c>
      <c r="B2649" s="4" t="s">
        <v>4673</v>
      </c>
      <c r="C2649" s="4" t="s">
        <v>4693</v>
      </c>
      <c r="D2649" s="4" t="s">
        <v>52235</v>
      </c>
      <c r="E2649" s="5" t="s">
        <v>52236</v>
      </c>
      <c r="F2649" s="45">
        <v>32.4</v>
      </c>
    </row>
    <row r="2650" spans="1:6" ht="54.95" customHeight="1">
      <c r="A2650" s="4">
        <f>SUBTOTAL(3,$B$3:B2650)</f>
        <v>2648</v>
      </c>
      <c r="B2650" s="4" t="s">
        <v>4673</v>
      </c>
      <c r="C2650" s="4" t="s">
        <v>4693</v>
      </c>
      <c r="D2650" s="4" t="s">
        <v>52237</v>
      </c>
      <c r="E2650" s="5" t="s">
        <v>52238</v>
      </c>
      <c r="F2650" s="45">
        <v>30.9</v>
      </c>
    </row>
    <row r="2651" spans="1:6" ht="54.95" customHeight="1">
      <c r="A2651" s="4">
        <f>SUBTOTAL(3,$B$3:B2651)</f>
        <v>2649</v>
      </c>
      <c r="B2651" s="4" t="s">
        <v>4673</v>
      </c>
      <c r="C2651" s="4" t="s">
        <v>4693</v>
      </c>
      <c r="D2651" s="4" t="s">
        <v>52239</v>
      </c>
      <c r="E2651" s="5" t="s">
        <v>52240</v>
      </c>
      <c r="F2651" s="45">
        <v>30.6</v>
      </c>
    </row>
    <row r="2652" spans="1:6" ht="54.95" customHeight="1">
      <c r="A2652" s="4">
        <f>SUBTOTAL(3,$B$3:B2652)</f>
        <v>2650</v>
      </c>
      <c r="B2652" s="4" t="s">
        <v>4673</v>
      </c>
      <c r="C2652" s="4" t="s">
        <v>4693</v>
      </c>
      <c r="D2652" s="4" t="s">
        <v>52241</v>
      </c>
      <c r="E2652" s="5" t="s">
        <v>52242</v>
      </c>
      <c r="F2652" s="45">
        <v>29.1</v>
      </c>
    </row>
    <row r="2653" spans="1:6" ht="54.95" customHeight="1">
      <c r="A2653" s="4">
        <f>SUBTOTAL(3,$B$3:B2653)</f>
        <v>2651</v>
      </c>
      <c r="B2653" s="4" t="s">
        <v>4673</v>
      </c>
      <c r="C2653" s="4" t="s">
        <v>4693</v>
      </c>
      <c r="D2653" s="4" t="s">
        <v>52243</v>
      </c>
      <c r="E2653" s="5" t="s">
        <v>71454</v>
      </c>
      <c r="F2653" s="45">
        <v>23.8</v>
      </c>
    </row>
    <row r="2654" spans="1:6" ht="54.95" customHeight="1">
      <c r="A2654" s="4">
        <f>SUBTOTAL(3,$B$3:B2654)</f>
        <v>2652</v>
      </c>
      <c r="B2654" s="4" t="s">
        <v>4673</v>
      </c>
      <c r="C2654" s="4" t="s">
        <v>4693</v>
      </c>
      <c r="D2654" s="4" t="s">
        <v>52244</v>
      </c>
      <c r="E2654" s="5" t="s">
        <v>52245</v>
      </c>
      <c r="F2654" s="45">
        <v>22.8</v>
      </c>
    </row>
    <row r="2655" spans="1:6" ht="54.95" customHeight="1">
      <c r="A2655" s="4">
        <f>SUBTOTAL(3,$B$3:B2655)</f>
        <v>2653</v>
      </c>
      <c r="B2655" s="4" t="s">
        <v>4673</v>
      </c>
      <c r="C2655" s="4" t="s">
        <v>4693</v>
      </c>
      <c r="D2655" s="4" t="s">
        <v>52246</v>
      </c>
      <c r="E2655" s="5" t="s">
        <v>52247</v>
      </c>
      <c r="F2655" s="45">
        <v>22.6</v>
      </c>
    </row>
    <row r="2656" spans="1:6" ht="54.95" customHeight="1">
      <c r="A2656" s="4">
        <f>SUBTOTAL(3,$B$3:B2656)</f>
        <v>2654</v>
      </c>
      <c r="B2656" s="4" t="s">
        <v>4673</v>
      </c>
      <c r="C2656" s="4" t="s">
        <v>4693</v>
      </c>
      <c r="D2656" s="4" t="s">
        <v>52248</v>
      </c>
      <c r="E2656" s="5" t="s">
        <v>52249</v>
      </c>
      <c r="F2656" s="45">
        <v>20.5</v>
      </c>
    </row>
    <row r="2657" spans="1:6" ht="54.95" customHeight="1">
      <c r="A2657" s="4">
        <f>SUBTOTAL(3,$B$3:B2657)</f>
        <v>2655</v>
      </c>
      <c r="B2657" s="4" t="s">
        <v>4673</v>
      </c>
      <c r="C2657" s="4" t="s">
        <v>4693</v>
      </c>
      <c r="D2657" s="4" t="s">
        <v>52250</v>
      </c>
      <c r="E2657" s="5" t="s">
        <v>52251</v>
      </c>
      <c r="F2657" s="45">
        <v>18.3</v>
      </c>
    </row>
    <row r="2658" spans="1:6" ht="54.95" customHeight="1">
      <c r="A2658" s="4">
        <f>SUBTOTAL(3,$B$3:B2658)</f>
        <v>2656</v>
      </c>
      <c r="B2658" s="4" t="s">
        <v>4673</v>
      </c>
      <c r="C2658" s="4" t="s">
        <v>4693</v>
      </c>
      <c r="D2658" s="4" t="s">
        <v>52252</v>
      </c>
      <c r="E2658" s="5" t="s">
        <v>52253</v>
      </c>
      <c r="F2658" s="45">
        <v>18.100000000000001</v>
      </c>
    </row>
    <row r="2659" spans="1:6" ht="54.95" customHeight="1">
      <c r="A2659" s="4">
        <f>SUBTOTAL(3,$B$3:B2659)</f>
        <v>2657</v>
      </c>
      <c r="B2659" s="4" t="s">
        <v>4673</v>
      </c>
      <c r="C2659" s="4" t="s">
        <v>4693</v>
      </c>
      <c r="D2659" s="4" t="s">
        <v>52254</v>
      </c>
      <c r="E2659" s="5" t="s">
        <v>52255</v>
      </c>
      <c r="F2659" s="45">
        <v>16.899999999999999</v>
      </c>
    </row>
    <row r="2660" spans="1:6" ht="54.95" customHeight="1">
      <c r="A2660" s="4">
        <f>SUBTOTAL(3,$B$3:B2660)</f>
        <v>2658</v>
      </c>
      <c r="B2660" s="4" t="s">
        <v>4673</v>
      </c>
      <c r="C2660" s="4" t="s">
        <v>4693</v>
      </c>
      <c r="D2660" s="4" t="s">
        <v>52256</v>
      </c>
      <c r="E2660" s="5" t="s">
        <v>52257</v>
      </c>
      <c r="F2660" s="45">
        <v>16.5</v>
      </c>
    </row>
    <row r="2661" spans="1:6" ht="54.95" customHeight="1">
      <c r="A2661" s="4">
        <f>SUBTOTAL(3,$B$3:B2661)</f>
        <v>2659</v>
      </c>
      <c r="B2661" s="4" t="s">
        <v>4673</v>
      </c>
      <c r="C2661" s="4" t="s">
        <v>4693</v>
      </c>
      <c r="D2661" s="4" t="s">
        <v>52258</v>
      </c>
      <c r="E2661" s="5" t="s">
        <v>52259</v>
      </c>
      <c r="F2661" s="45">
        <v>15</v>
      </c>
    </row>
    <row r="2662" spans="1:6" ht="54.95" customHeight="1">
      <c r="A2662" s="4">
        <f>SUBTOTAL(3,$B$3:B2662)</f>
        <v>2660</v>
      </c>
      <c r="B2662" s="4" t="s">
        <v>4673</v>
      </c>
      <c r="C2662" s="4" t="s">
        <v>4693</v>
      </c>
      <c r="D2662" s="4" t="s">
        <v>52260</v>
      </c>
      <c r="E2662" s="5" t="s">
        <v>52261</v>
      </c>
      <c r="F2662" s="45">
        <v>14.6</v>
      </c>
    </row>
    <row r="2663" spans="1:6" ht="54.95" customHeight="1">
      <c r="A2663" s="4">
        <f>SUBTOTAL(3,$B$3:B2663)</f>
        <v>2661</v>
      </c>
      <c r="B2663" s="4" t="s">
        <v>4673</v>
      </c>
      <c r="C2663" s="4" t="s">
        <v>4693</v>
      </c>
      <c r="D2663" s="4" t="s">
        <v>52262</v>
      </c>
      <c r="E2663" s="5" t="s">
        <v>52263</v>
      </c>
      <c r="F2663" s="45">
        <v>13.8</v>
      </c>
    </row>
    <row r="2664" spans="1:6" ht="54.95" customHeight="1">
      <c r="A2664" s="4">
        <f>SUBTOTAL(3,$B$3:B2664)</f>
        <v>2662</v>
      </c>
      <c r="B2664" s="4" t="s">
        <v>4673</v>
      </c>
      <c r="C2664" s="4" t="s">
        <v>4693</v>
      </c>
      <c r="D2664" s="4" t="s">
        <v>52264</v>
      </c>
      <c r="E2664" s="5" t="s">
        <v>52265</v>
      </c>
      <c r="F2664" s="45">
        <v>13.5</v>
      </c>
    </row>
    <row r="2665" spans="1:6" ht="54.95" customHeight="1">
      <c r="A2665" s="4">
        <f>SUBTOTAL(3,$B$3:B2665)</f>
        <v>2663</v>
      </c>
      <c r="B2665" s="4" t="s">
        <v>4673</v>
      </c>
      <c r="C2665" s="4" t="s">
        <v>4693</v>
      </c>
      <c r="D2665" s="4" t="s">
        <v>52266</v>
      </c>
      <c r="E2665" s="5" t="s">
        <v>52267</v>
      </c>
      <c r="F2665" s="45">
        <v>13.5</v>
      </c>
    </row>
    <row r="2666" spans="1:6" ht="54.95" customHeight="1">
      <c r="A2666" s="4">
        <f>SUBTOTAL(3,$B$3:B2666)</f>
        <v>2664</v>
      </c>
      <c r="B2666" s="4" t="s">
        <v>4673</v>
      </c>
      <c r="C2666" s="4" t="s">
        <v>4693</v>
      </c>
      <c r="D2666" s="4" t="s">
        <v>52268</v>
      </c>
      <c r="E2666" s="5" t="s">
        <v>52269</v>
      </c>
      <c r="F2666" s="45">
        <v>13.2</v>
      </c>
    </row>
    <row r="2667" spans="1:6" ht="54.95" customHeight="1">
      <c r="A2667" s="4">
        <f>SUBTOTAL(3,$B$3:B2667)</f>
        <v>2665</v>
      </c>
      <c r="B2667" s="4" t="s">
        <v>4673</v>
      </c>
      <c r="C2667" s="4" t="s">
        <v>4693</v>
      </c>
      <c r="D2667" s="4" t="s">
        <v>52270</v>
      </c>
      <c r="E2667" s="5" t="s">
        <v>52271</v>
      </c>
      <c r="F2667" s="45">
        <v>13.2</v>
      </c>
    </row>
    <row r="2668" spans="1:6" ht="54.95" customHeight="1">
      <c r="A2668" s="4">
        <f>SUBTOTAL(3,$B$3:B2668)</f>
        <v>2666</v>
      </c>
      <c r="B2668" s="4" t="s">
        <v>4673</v>
      </c>
      <c r="C2668" s="4" t="s">
        <v>4693</v>
      </c>
      <c r="D2668" s="4" t="s">
        <v>52272</v>
      </c>
      <c r="E2668" s="5" t="s">
        <v>52273</v>
      </c>
      <c r="F2668" s="45">
        <v>13.2</v>
      </c>
    </row>
    <row r="2669" spans="1:6" ht="54.95" customHeight="1">
      <c r="A2669" s="4">
        <f>SUBTOTAL(3,$B$3:B2669)</f>
        <v>2667</v>
      </c>
      <c r="B2669" s="4" t="s">
        <v>4673</v>
      </c>
      <c r="C2669" s="4" t="s">
        <v>4693</v>
      </c>
      <c r="D2669" s="4" t="s">
        <v>52274</v>
      </c>
      <c r="E2669" s="5" t="s">
        <v>52275</v>
      </c>
      <c r="F2669" s="45">
        <v>13.1</v>
      </c>
    </row>
    <row r="2670" spans="1:6" ht="54.95" customHeight="1">
      <c r="A2670" s="4">
        <f>SUBTOTAL(3,$B$3:B2670)</f>
        <v>2668</v>
      </c>
      <c r="B2670" s="4" t="s">
        <v>4673</v>
      </c>
      <c r="C2670" s="4" t="s">
        <v>4693</v>
      </c>
      <c r="D2670" s="4" t="s">
        <v>52276</v>
      </c>
      <c r="E2670" s="5" t="s">
        <v>52277</v>
      </c>
      <c r="F2670" s="45">
        <v>13</v>
      </c>
    </row>
    <row r="2671" spans="1:6" ht="54.95" customHeight="1">
      <c r="A2671" s="4">
        <f>SUBTOTAL(3,$B$3:B2671)</f>
        <v>2669</v>
      </c>
      <c r="B2671" s="4" t="s">
        <v>4673</v>
      </c>
      <c r="C2671" s="4" t="s">
        <v>4693</v>
      </c>
      <c r="D2671" s="4" t="s">
        <v>52278</v>
      </c>
      <c r="E2671" s="5" t="s">
        <v>52279</v>
      </c>
      <c r="F2671" s="45">
        <v>12.6</v>
      </c>
    </row>
    <row r="2672" spans="1:6" ht="54.95" customHeight="1">
      <c r="A2672" s="4">
        <f>SUBTOTAL(3,$B$3:B2672)</f>
        <v>2670</v>
      </c>
      <c r="B2672" s="4" t="s">
        <v>4673</v>
      </c>
      <c r="C2672" s="4" t="s">
        <v>4693</v>
      </c>
      <c r="D2672" s="4" t="s">
        <v>52280</v>
      </c>
      <c r="E2672" s="5" t="s">
        <v>52281</v>
      </c>
      <c r="F2672" s="45">
        <v>11.1</v>
      </c>
    </row>
    <row r="2673" spans="1:6" ht="54.95" customHeight="1">
      <c r="A2673" s="4">
        <f>SUBTOTAL(3,$B$3:B2673)</f>
        <v>2671</v>
      </c>
      <c r="B2673" s="4" t="s">
        <v>4673</v>
      </c>
      <c r="C2673" s="4" t="s">
        <v>4693</v>
      </c>
      <c r="D2673" s="4" t="s">
        <v>52282</v>
      </c>
      <c r="E2673" s="5" t="s">
        <v>52283</v>
      </c>
      <c r="F2673" s="45">
        <v>11.1</v>
      </c>
    </row>
    <row r="2674" spans="1:6" ht="54.95" customHeight="1">
      <c r="A2674" s="4">
        <f>SUBTOTAL(3,$B$3:B2674)</f>
        <v>2672</v>
      </c>
      <c r="B2674" s="4" t="s">
        <v>4673</v>
      </c>
      <c r="C2674" s="4" t="s">
        <v>4693</v>
      </c>
      <c r="D2674" s="4" t="s">
        <v>52284</v>
      </c>
      <c r="E2674" s="5" t="s">
        <v>52285</v>
      </c>
      <c r="F2674" s="45">
        <v>10.8</v>
      </c>
    </row>
    <row r="2675" spans="1:6" ht="54.95" customHeight="1">
      <c r="A2675" s="4">
        <f>SUBTOTAL(3,$B$3:B2675)</f>
        <v>2673</v>
      </c>
      <c r="B2675" s="4" t="s">
        <v>4673</v>
      </c>
      <c r="C2675" s="4" t="s">
        <v>4693</v>
      </c>
      <c r="D2675" s="4" t="s">
        <v>52286</v>
      </c>
      <c r="E2675" s="5" t="s">
        <v>52287</v>
      </c>
      <c r="F2675" s="45">
        <v>10.6</v>
      </c>
    </row>
    <row r="2676" spans="1:6" ht="54.95" customHeight="1">
      <c r="A2676" s="4">
        <f>SUBTOTAL(3,$B$3:B2676)</f>
        <v>2674</v>
      </c>
      <c r="B2676" s="4" t="s">
        <v>4673</v>
      </c>
      <c r="C2676" s="4" t="s">
        <v>4693</v>
      </c>
      <c r="D2676" s="4" t="s">
        <v>52288</v>
      </c>
      <c r="E2676" s="5" t="s">
        <v>52289</v>
      </c>
      <c r="F2676" s="45">
        <v>10.5</v>
      </c>
    </row>
    <row r="2677" spans="1:6" ht="54.95" customHeight="1">
      <c r="A2677" s="4">
        <f>SUBTOTAL(3,$B$3:B2677)</f>
        <v>2675</v>
      </c>
      <c r="B2677" s="4" t="s">
        <v>4673</v>
      </c>
      <c r="C2677" s="4" t="s">
        <v>4693</v>
      </c>
      <c r="D2677" s="4" t="s">
        <v>52290</v>
      </c>
      <c r="E2677" s="5" t="s">
        <v>52291</v>
      </c>
      <c r="F2677" s="45">
        <v>9.8000000000000007</v>
      </c>
    </row>
    <row r="2678" spans="1:6" ht="54.95" customHeight="1">
      <c r="A2678" s="4">
        <f>SUBTOTAL(3,$B$3:B2678)</f>
        <v>2676</v>
      </c>
      <c r="B2678" s="4" t="s">
        <v>4673</v>
      </c>
      <c r="C2678" s="4" t="s">
        <v>4693</v>
      </c>
      <c r="D2678" s="4" t="s">
        <v>52292</v>
      </c>
      <c r="E2678" s="5" t="s">
        <v>52293</v>
      </c>
      <c r="F2678" s="45">
        <v>8.9</v>
      </c>
    </row>
    <row r="2679" spans="1:6" ht="54.95" customHeight="1">
      <c r="A2679" s="4">
        <f>SUBTOTAL(3,$B$3:B2679)</f>
        <v>2677</v>
      </c>
      <c r="B2679" s="4" t="s">
        <v>4673</v>
      </c>
      <c r="C2679" s="4" t="s">
        <v>4693</v>
      </c>
      <c r="D2679" s="4" t="s">
        <v>52294</v>
      </c>
      <c r="E2679" s="5" t="s">
        <v>52295</v>
      </c>
      <c r="F2679" s="45">
        <v>8.6</v>
      </c>
    </row>
    <row r="2680" spans="1:6" ht="54.95" customHeight="1">
      <c r="A2680" s="4">
        <f>SUBTOTAL(3,$B$3:B2680)</f>
        <v>2678</v>
      </c>
      <c r="B2680" s="4" t="s">
        <v>4673</v>
      </c>
      <c r="C2680" s="4" t="s">
        <v>4693</v>
      </c>
      <c r="D2680" s="4" t="s">
        <v>52296</v>
      </c>
      <c r="E2680" s="5" t="s">
        <v>52297</v>
      </c>
      <c r="F2680" s="45">
        <v>8.1999999999999993</v>
      </c>
    </row>
    <row r="2681" spans="1:6" ht="54.95" customHeight="1">
      <c r="A2681" s="4">
        <f>SUBTOTAL(3,$B$3:B2681)</f>
        <v>2679</v>
      </c>
      <c r="B2681" s="4" t="s">
        <v>4673</v>
      </c>
      <c r="C2681" s="4" t="s">
        <v>4693</v>
      </c>
      <c r="D2681" s="4" t="s">
        <v>52298</v>
      </c>
      <c r="E2681" s="5" t="s">
        <v>52299</v>
      </c>
      <c r="F2681" s="45">
        <v>7.5</v>
      </c>
    </row>
    <row r="2682" spans="1:6" ht="54.95" customHeight="1">
      <c r="A2682" s="4">
        <f>SUBTOTAL(3,$B$3:B2682)</f>
        <v>2680</v>
      </c>
      <c r="B2682" s="4" t="s">
        <v>4673</v>
      </c>
      <c r="C2682" s="4" t="s">
        <v>4693</v>
      </c>
      <c r="D2682" s="4" t="s">
        <v>52300</v>
      </c>
      <c r="E2682" s="5" t="s">
        <v>52301</v>
      </c>
      <c r="F2682" s="45">
        <v>6.8</v>
      </c>
    </row>
    <row r="2683" spans="1:6" ht="54.95" customHeight="1">
      <c r="A2683" s="4">
        <f>SUBTOTAL(3,$B$3:B2683)</f>
        <v>2681</v>
      </c>
      <c r="B2683" s="4" t="s">
        <v>4673</v>
      </c>
      <c r="C2683" s="4" t="s">
        <v>4693</v>
      </c>
      <c r="D2683" s="4" t="s">
        <v>52302</v>
      </c>
      <c r="E2683" s="5" t="s">
        <v>52303</v>
      </c>
      <c r="F2683" s="45">
        <v>6.5</v>
      </c>
    </row>
    <row r="2684" spans="1:6" ht="54.95" customHeight="1">
      <c r="A2684" s="4">
        <f>SUBTOTAL(3,$B$3:B2684)</f>
        <v>2682</v>
      </c>
      <c r="B2684" s="4" t="s">
        <v>4673</v>
      </c>
      <c r="C2684" s="4" t="s">
        <v>4693</v>
      </c>
      <c r="D2684" s="4" t="s">
        <v>52304</v>
      </c>
      <c r="E2684" s="5" t="s">
        <v>52305</v>
      </c>
      <c r="F2684" s="45">
        <v>0</v>
      </c>
    </row>
    <row r="2685" spans="1:6" ht="54.95" customHeight="1">
      <c r="A2685" s="4">
        <f>SUBTOTAL(3,$B$3:B2685)</f>
        <v>2683</v>
      </c>
      <c r="B2685" s="4" t="s">
        <v>4673</v>
      </c>
      <c r="C2685" s="4" t="s">
        <v>17534</v>
      </c>
      <c r="D2685" s="4" t="s">
        <v>52306</v>
      </c>
      <c r="E2685" s="5" t="s">
        <v>52307</v>
      </c>
      <c r="F2685" s="45">
        <v>43</v>
      </c>
    </row>
    <row r="2686" spans="1:6" ht="54.95" customHeight="1">
      <c r="A2686" s="4">
        <f>SUBTOTAL(3,$B$3:B2686)</f>
        <v>2684</v>
      </c>
      <c r="B2686" s="4" t="s">
        <v>4673</v>
      </c>
      <c r="C2686" s="4" t="s">
        <v>17534</v>
      </c>
      <c r="D2686" s="4" t="s">
        <v>52308</v>
      </c>
      <c r="E2686" s="5" t="s">
        <v>52309</v>
      </c>
      <c r="F2686" s="45">
        <v>39.9</v>
      </c>
    </row>
    <row r="2687" spans="1:6" ht="54.95" customHeight="1">
      <c r="A2687" s="4">
        <f>SUBTOTAL(3,$B$3:B2687)</f>
        <v>2685</v>
      </c>
      <c r="B2687" s="4" t="s">
        <v>4673</v>
      </c>
      <c r="C2687" s="4" t="s">
        <v>17534</v>
      </c>
      <c r="D2687" s="4" t="s">
        <v>52310</v>
      </c>
      <c r="E2687" s="5" t="s">
        <v>52311</v>
      </c>
      <c r="F2687" s="45">
        <v>39.9</v>
      </c>
    </row>
    <row r="2688" spans="1:6" ht="54.95" customHeight="1">
      <c r="A2688" s="4">
        <f>SUBTOTAL(3,$B$3:B2688)</f>
        <v>2686</v>
      </c>
      <c r="B2688" s="4" t="s">
        <v>4673</v>
      </c>
      <c r="C2688" s="4" t="s">
        <v>17534</v>
      </c>
      <c r="D2688" s="4" t="s">
        <v>52312</v>
      </c>
      <c r="E2688" s="5" t="s">
        <v>52313</v>
      </c>
      <c r="F2688" s="45">
        <v>39.1</v>
      </c>
    </row>
    <row r="2689" spans="1:6" ht="54.95" customHeight="1">
      <c r="A2689" s="4">
        <f>SUBTOTAL(3,$B$3:B2689)</f>
        <v>2687</v>
      </c>
      <c r="B2689" s="4" t="s">
        <v>4673</v>
      </c>
      <c r="C2689" s="4" t="s">
        <v>17534</v>
      </c>
      <c r="D2689" s="4" t="s">
        <v>52314</v>
      </c>
      <c r="E2689" s="5" t="s">
        <v>52315</v>
      </c>
      <c r="F2689" s="45">
        <v>37</v>
      </c>
    </row>
    <row r="2690" spans="1:6" ht="54.95" customHeight="1">
      <c r="A2690" s="4">
        <f>SUBTOTAL(3,$B$3:B2690)</f>
        <v>2688</v>
      </c>
      <c r="B2690" s="4" t="s">
        <v>4673</v>
      </c>
      <c r="C2690" s="4" t="s">
        <v>17534</v>
      </c>
      <c r="D2690" s="4" t="s">
        <v>52316</v>
      </c>
      <c r="E2690" s="5" t="s">
        <v>52317</v>
      </c>
      <c r="F2690" s="45">
        <v>36.9</v>
      </c>
    </row>
    <row r="2691" spans="1:6" ht="54.95" customHeight="1">
      <c r="A2691" s="4">
        <f>SUBTOTAL(3,$B$3:B2691)</f>
        <v>2689</v>
      </c>
      <c r="B2691" s="4" t="s">
        <v>4673</v>
      </c>
      <c r="C2691" s="4" t="s">
        <v>17534</v>
      </c>
      <c r="D2691" s="4" t="s">
        <v>52318</v>
      </c>
      <c r="E2691" s="5" t="s">
        <v>52319</v>
      </c>
      <c r="F2691" s="45">
        <v>31.8</v>
      </c>
    </row>
    <row r="2692" spans="1:6" ht="54.95" customHeight="1">
      <c r="A2692" s="4">
        <f>SUBTOTAL(3,$B$3:B2692)</f>
        <v>2690</v>
      </c>
      <c r="B2692" s="4" t="s">
        <v>4673</v>
      </c>
      <c r="C2692" s="4" t="s">
        <v>17534</v>
      </c>
      <c r="D2692" s="4" t="s">
        <v>52320</v>
      </c>
      <c r="E2692" s="5" t="s">
        <v>52321</v>
      </c>
      <c r="F2692" s="45">
        <v>31.8</v>
      </c>
    </row>
    <row r="2693" spans="1:6" ht="54.95" customHeight="1">
      <c r="A2693" s="4">
        <f>SUBTOTAL(3,$B$3:B2693)</f>
        <v>2691</v>
      </c>
      <c r="B2693" s="4" t="s">
        <v>4673</v>
      </c>
      <c r="C2693" s="4" t="s">
        <v>17534</v>
      </c>
      <c r="D2693" s="4" t="s">
        <v>52322</v>
      </c>
      <c r="E2693" s="5" t="s">
        <v>52323</v>
      </c>
      <c r="F2693" s="45">
        <v>16.5</v>
      </c>
    </row>
    <row r="2694" spans="1:6" ht="54.95" customHeight="1">
      <c r="A2694" s="4">
        <f>SUBTOTAL(3,$B$3:B2694)</f>
        <v>2692</v>
      </c>
      <c r="B2694" s="4" t="s">
        <v>4673</v>
      </c>
      <c r="C2694" s="4" t="s">
        <v>17534</v>
      </c>
      <c r="D2694" s="4" t="s">
        <v>52324</v>
      </c>
      <c r="E2694" s="5" t="s">
        <v>52325</v>
      </c>
      <c r="F2694" s="45">
        <v>7</v>
      </c>
    </row>
    <row r="2695" spans="1:6" ht="54.95" customHeight="1">
      <c r="A2695" s="4">
        <f>SUBTOTAL(3,$B$3:B2695)</f>
        <v>2693</v>
      </c>
      <c r="B2695" s="4" t="s">
        <v>4673</v>
      </c>
      <c r="C2695" s="4" t="s">
        <v>4785</v>
      </c>
      <c r="D2695" s="4" t="s">
        <v>52326</v>
      </c>
      <c r="E2695" s="5" t="s">
        <v>52327</v>
      </c>
      <c r="F2695" s="45">
        <v>34.700000000000003</v>
      </c>
    </row>
    <row r="2696" spans="1:6" ht="54.95" customHeight="1">
      <c r="A2696" s="4">
        <f>SUBTOTAL(3,$B$3:B2696)</f>
        <v>2694</v>
      </c>
      <c r="B2696" s="4" t="s">
        <v>4673</v>
      </c>
      <c r="C2696" s="4" t="s">
        <v>4785</v>
      </c>
      <c r="D2696" s="4" t="s">
        <v>52328</v>
      </c>
      <c r="E2696" s="5" t="s">
        <v>52329</v>
      </c>
      <c r="F2696" s="45">
        <v>30.4</v>
      </c>
    </row>
    <row r="2697" spans="1:6" ht="54.95" customHeight="1">
      <c r="A2697" s="4">
        <f>SUBTOTAL(3,$B$3:B2697)</f>
        <v>2695</v>
      </c>
      <c r="B2697" s="4" t="s">
        <v>4673</v>
      </c>
      <c r="C2697" s="4" t="s">
        <v>4785</v>
      </c>
      <c r="D2697" s="4" t="s">
        <v>52330</v>
      </c>
      <c r="E2697" s="5" t="s">
        <v>52331</v>
      </c>
      <c r="F2697" s="45">
        <v>28.4</v>
      </c>
    </row>
    <row r="2698" spans="1:6" ht="54.95" customHeight="1">
      <c r="A2698" s="4">
        <f>SUBTOTAL(3,$B$3:B2698)</f>
        <v>2696</v>
      </c>
      <c r="B2698" s="4" t="s">
        <v>4673</v>
      </c>
      <c r="C2698" s="4" t="s">
        <v>4785</v>
      </c>
      <c r="D2698" s="4" t="s">
        <v>52332</v>
      </c>
      <c r="E2698" s="5" t="s">
        <v>52333</v>
      </c>
      <c r="F2698" s="45">
        <v>28.2</v>
      </c>
    </row>
    <row r="2699" spans="1:6" ht="54.95" customHeight="1">
      <c r="A2699" s="4">
        <f>SUBTOTAL(3,$B$3:B2699)</f>
        <v>2697</v>
      </c>
      <c r="B2699" s="4" t="s">
        <v>4673</v>
      </c>
      <c r="C2699" s="4" t="s">
        <v>4785</v>
      </c>
      <c r="D2699" s="4" t="s">
        <v>52334</v>
      </c>
      <c r="E2699" s="5" t="s">
        <v>52335</v>
      </c>
      <c r="F2699" s="45">
        <v>28.1</v>
      </c>
    </row>
    <row r="2700" spans="1:6" ht="54.95" customHeight="1">
      <c r="A2700" s="4">
        <f>SUBTOTAL(3,$B$3:B2700)</f>
        <v>2698</v>
      </c>
      <c r="B2700" s="4" t="s">
        <v>4673</v>
      </c>
      <c r="C2700" s="4" t="s">
        <v>4785</v>
      </c>
      <c r="D2700" s="4" t="s">
        <v>52336</v>
      </c>
      <c r="E2700" s="5" t="s">
        <v>52337</v>
      </c>
      <c r="F2700" s="45">
        <v>27.9</v>
      </c>
    </row>
    <row r="2701" spans="1:6" ht="54.95" customHeight="1">
      <c r="A2701" s="4">
        <f>SUBTOTAL(3,$B$3:B2701)</f>
        <v>2699</v>
      </c>
      <c r="B2701" s="4" t="s">
        <v>4673</v>
      </c>
      <c r="C2701" s="4" t="s">
        <v>4785</v>
      </c>
      <c r="D2701" s="4" t="s">
        <v>52338</v>
      </c>
      <c r="E2701" s="5" t="s">
        <v>52339</v>
      </c>
      <c r="F2701" s="45">
        <v>27.7</v>
      </c>
    </row>
    <row r="2702" spans="1:6" ht="54.95" customHeight="1">
      <c r="A2702" s="4">
        <f>SUBTOTAL(3,$B$3:B2702)</f>
        <v>2700</v>
      </c>
      <c r="B2702" s="4" t="s">
        <v>4673</v>
      </c>
      <c r="C2702" s="4" t="s">
        <v>4785</v>
      </c>
      <c r="D2702" s="4" t="s">
        <v>52340</v>
      </c>
      <c r="E2702" s="5" t="s">
        <v>52341</v>
      </c>
      <c r="F2702" s="45">
        <v>27.4</v>
      </c>
    </row>
    <row r="2703" spans="1:6" ht="54.95" customHeight="1">
      <c r="A2703" s="4">
        <f>SUBTOTAL(3,$B$3:B2703)</f>
        <v>2701</v>
      </c>
      <c r="B2703" s="4" t="s">
        <v>4673</v>
      </c>
      <c r="C2703" s="4" t="s">
        <v>4785</v>
      </c>
      <c r="D2703" s="4" t="s">
        <v>52342</v>
      </c>
      <c r="E2703" s="5" t="s">
        <v>52343</v>
      </c>
      <c r="F2703" s="45">
        <v>26.9</v>
      </c>
    </row>
    <row r="2704" spans="1:6" ht="54.95" customHeight="1">
      <c r="A2704" s="4">
        <f>SUBTOTAL(3,$B$3:B2704)</f>
        <v>2702</v>
      </c>
      <c r="B2704" s="4" t="s">
        <v>4673</v>
      </c>
      <c r="C2704" s="4" t="s">
        <v>4785</v>
      </c>
      <c r="D2704" s="4" t="s">
        <v>52344</v>
      </c>
      <c r="E2704" s="5" t="s">
        <v>71455</v>
      </c>
      <c r="F2704" s="45">
        <v>24.4</v>
      </c>
    </row>
    <row r="2705" spans="1:6" ht="54.95" customHeight="1">
      <c r="A2705" s="4">
        <f>SUBTOTAL(3,$B$3:B2705)</f>
        <v>2703</v>
      </c>
      <c r="B2705" s="4" t="s">
        <v>4673</v>
      </c>
      <c r="C2705" s="4" t="s">
        <v>4785</v>
      </c>
      <c r="D2705" s="4" t="s">
        <v>52345</v>
      </c>
      <c r="E2705" s="5" t="s">
        <v>52346</v>
      </c>
      <c r="F2705" s="45">
        <v>23.8</v>
      </c>
    </row>
    <row r="2706" spans="1:6" ht="54.95" customHeight="1">
      <c r="A2706" s="4">
        <f>SUBTOTAL(3,$B$3:B2706)</f>
        <v>2704</v>
      </c>
      <c r="B2706" s="4" t="s">
        <v>4673</v>
      </c>
      <c r="C2706" s="4" t="s">
        <v>4785</v>
      </c>
      <c r="D2706" s="4" t="s">
        <v>52347</v>
      </c>
      <c r="E2706" s="5" t="s">
        <v>52348</v>
      </c>
      <c r="F2706" s="45">
        <v>23</v>
      </c>
    </row>
    <row r="2707" spans="1:6" ht="54.95" customHeight="1">
      <c r="A2707" s="4">
        <f>SUBTOTAL(3,$B$3:B2707)</f>
        <v>2705</v>
      </c>
      <c r="B2707" s="4" t="s">
        <v>4673</v>
      </c>
      <c r="C2707" s="4" t="s">
        <v>4785</v>
      </c>
      <c r="D2707" s="4" t="s">
        <v>52349</v>
      </c>
      <c r="E2707" s="5" t="s">
        <v>52350</v>
      </c>
      <c r="F2707" s="45">
        <v>22.5</v>
      </c>
    </row>
    <row r="2708" spans="1:6" ht="54.95" customHeight="1">
      <c r="A2708" s="4">
        <f>SUBTOTAL(3,$B$3:B2708)</f>
        <v>2706</v>
      </c>
      <c r="B2708" s="4" t="s">
        <v>4673</v>
      </c>
      <c r="C2708" s="4" t="s">
        <v>4785</v>
      </c>
      <c r="D2708" s="4" t="s">
        <v>52351</v>
      </c>
      <c r="E2708" s="5" t="s">
        <v>71456</v>
      </c>
      <c r="F2708" s="45">
        <v>20.2</v>
      </c>
    </row>
    <row r="2709" spans="1:6" ht="54.95" customHeight="1">
      <c r="A2709" s="4">
        <f>SUBTOTAL(3,$B$3:B2709)</f>
        <v>2707</v>
      </c>
      <c r="B2709" s="4" t="s">
        <v>4673</v>
      </c>
      <c r="C2709" s="4" t="s">
        <v>4785</v>
      </c>
      <c r="D2709" s="4" t="s">
        <v>52352</v>
      </c>
      <c r="E2709" s="5" t="s">
        <v>52353</v>
      </c>
      <c r="F2709" s="45">
        <v>17.8</v>
      </c>
    </row>
    <row r="2710" spans="1:6" ht="54.95" customHeight="1">
      <c r="A2710" s="4">
        <f>SUBTOTAL(3,$B$3:B2710)</f>
        <v>2708</v>
      </c>
      <c r="B2710" s="4" t="s">
        <v>4790</v>
      </c>
      <c r="C2710" s="4" t="s">
        <v>4791</v>
      </c>
      <c r="D2710" s="4" t="s">
        <v>52354</v>
      </c>
      <c r="E2710" s="4" t="s">
        <v>52355</v>
      </c>
      <c r="F2710" s="45">
        <v>44.6</v>
      </c>
    </row>
    <row r="2711" spans="1:6" ht="54.95" customHeight="1">
      <c r="A2711" s="4">
        <f>SUBTOTAL(3,$B$3:B2711)</f>
        <v>2709</v>
      </c>
      <c r="B2711" s="4" t="s">
        <v>4790</v>
      </c>
      <c r="C2711" s="4" t="s">
        <v>4791</v>
      </c>
      <c r="D2711" s="4" t="s">
        <v>52356</v>
      </c>
      <c r="E2711" s="4" t="s">
        <v>52357</v>
      </c>
      <c r="F2711" s="45">
        <v>43.2</v>
      </c>
    </row>
    <row r="2712" spans="1:6" ht="54.95" customHeight="1">
      <c r="A2712" s="4">
        <f>SUBTOTAL(3,$B$3:B2712)</f>
        <v>2710</v>
      </c>
      <c r="B2712" s="4" t="s">
        <v>4790</v>
      </c>
      <c r="C2712" s="4" t="s">
        <v>4791</v>
      </c>
      <c r="D2712" s="4" t="s">
        <v>52358</v>
      </c>
      <c r="E2712" s="4" t="s">
        <v>52359</v>
      </c>
      <c r="F2712" s="45">
        <v>43.2</v>
      </c>
    </row>
    <row r="2713" spans="1:6" ht="54.95" customHeight="1">
      <c r="A2713" s="4">
        <f>SUBTOTAL(3,$B$3:B2713)</f>
        <v>2711</v>
      </c>
      <c r="B2713" s="4" t="s">
        <v>4790</v>
      </c>
      <c r="C2713" s="4" t="s">
        <v>4791</v>
      </c>
      <c r="D2713" s="4" t="s">
        <v>52360</v>
      </c>
      <c r="E2713" s="4" t="s">
        <v>52361</v>
      </c>
      <c r="F2713" s="45">
        <v>42.8</v>
      </c>
    </row>
    <row r="2714" spans="1:6" ht="54.95" customHeight="1">
      <c r="A2714" s="4">
        <f>SUBTOTAL(3,$B$3:B2714)</f>
        <v>2712</v>
      </c>
      <c r="B2714" s="4" t="s">
        <v>4790</v>
      </c>
      <c r="C2714" s="4" t="s">
        <v>4791</v>
      </c>
      <c r="D2714" s="4" t="s">
        <v>52362</v>
      </c>
      <c r="E2714" s="4" t="s">
        <v>52363</v>
      </c>
      <c r="F2714" s="45">
        <v>40.4</v>
      </c>
    </row>
    <row r="2715" spans="1:6" ht="54.95" customHeight="1">
      <c r="A2715" s="4">
        <f>SUBTOTAL(3,$B$3:B2715)</f>
        <v>2713</v>
      </c>
      <c r="B2715" s="4" t="s">
        <v>4790</v>
      </c>
      <c r="C2715" s="4" t="s">
        <v>4791</v>
      </c>
      <c r="D2715" s="4" t="s">
        <v>52364</v>
      </c>
      <c r="E2715" s="4" t="s">
        <v>52365</v>
      </c>
      <c r="F2715" s="45">
        <v>39.799999999999997</v>
      </c>
    </row>
    <row r="2716" spans="1:6" ht="54.95" customHeight="1">
      <c r="A2716" s="4">
        <f>SUBTOTAL(3,$B$3:B2716)</f>
        <v>2714</v>
      </c>
      <c r="B2716" s="4" t="s">
        <v>4790</v>
      </c>
      <c r="C2716" s="4" t="s">
        <v>4791</v>
      </c>
      <c r="D2716" s="4" t="s">
        <v>52366</v>
      </c>
      <c r="E2716" s="4" t="s">
        <v>52367</v>
      </c>
      <c r="F2716" s="45">
        <v>39.1</v>
      </c>
    </row>
    <row r="2717" spans="1:6" ht="54.95" customHeight="1">
      <c r="A2717" s="4">
        <f>SUBTOTAL(3,$B$3:B2717)</f>
        <v>2715</v>
      </c>
      <c r="B2717" s="4" t="s">
        <v>4790</v>
      </c>
      <c r="C2717" s="4" t="s">
        <v>4791</v>
      </c>
      <c r="D2717" s="4" t="s">
        <v>52368</v>
      </c>
      <c r="E2717" s="4" t="s">
        <v>52369</v>
      </c>
      <c r="F2717" s="45">
        <v>38.799999999999997</v>
      </c>
    </row>
    <row r="2718" spans="1:6" ht="54.95" customHeight="1">
      <c r="A2718" s="4">
        <f>SUBTOTAL(3,$B$3:B2718)</f>
        <v>2716</v>
      </c>
      <c r="B2718" s="4" t="s">
        <v>4790</v>
      </c>
      <c r="C2718" s="4" t="s">
        <v>4791</v>
      </c>
      <c r="D2718" s="4" t="s">
        <v>52370</v>
      </c>
      <c r="E2718" s="4" t="s">
        <v>52371</v>
      </c>
      <c r="F2718" s="45">
        <v>38.4</v>
      </c>
    </row>
    <row r="2719" spans="1:6" ht="54.95" customHeight="1">
      <c r="A2719" s="4">
        <f>SUBTOTAL(3,$B$3:B2719)</f>
        <v>2717</v>
      </c>
      <c r="B2719" s="4" t="s">
        <v>4790</v>
      </c>
      <c r="C2719" s="4" t="s">
        <v>4791</v>
      </c>
      <c r="D2719" s="4" t="s">
        <v>52372</v>
      </c>
      <c r="E2719" s="4" t="s">
        <v>52373</v>
      </c>
      <c r="F2719" s="45">
        <v>38.299999999999997</v>
      </c>
    </row>
    <row r="2720" spans="1:6" ht="54.95" customHeight="1">
      <c r="A2720" s="4">
        <f>SUBTOTAL(3,$B$3:B2720)</f>
        <v>2718</v>
      </c>
      <c r="B2720" s="4" t="s">
        <v>4790</v>
      </c>
      <c r="C2720" s="4" t="s">
        <v>4791</v>
      </c>
      <c r="D2720" s="4" t="s">
        <v>52374</v>
      </c>
      <c r="E2720" s="4" t="s">
        <v>52375</v>
      </c>
      <c r="F2720" s="45">
        <v>38</v>
      </c>
    </row>
    <row r="2721" spans="1:6" ht="54.95" customHeight="1">
      <c r="A2721" s="4">
        <f>SUBTOTAL(3,$B$3:B2721)</f>
        <v>2719</v>
      </c>
      <c r="B2721" s="4" t="s">
        <v>4790</v>
      </c>
      <c r="C2721" s="4" t="s">
        <v>4791</v>
      </c>
      <c r="D2721" s="4" t="s">
        <v>52376</v>
      </c>
      <c r="E2721" s="4" t="s">
        <v>52377</v>
      </c>
      <c r="F2721" s="45">
        <v>36.299999999999997</v>
      </c>
    </row>
    <row r="2722" spans="1:6" ht="54.95" customHeight="1">
      <c r="A2722" s="4">
        <f>SUBTOTAL(3,$B$3:B2722)</f>
        <v>2720</v>
      </c>
      <c r="B2722" s="4" t="s">
        <v>4790</v>
      </c>
      <c r="C2722" s="4" t="s">
        <v>4791</v>
      </c>
      <c r="D2722" s="4" t="s">
        <v>52378</v>
      </c>
      <c r="E2722" s="4" t="s">
        <v>52379</v>
      </c>
      <c r="F2722" s="45">
        <v>35.4</v>
      </c>
    </row>
    <row r="2723" spans="1:6" ht="54.95" customHeight="1">
      <c r="A2723" s="4">
        <f>SUBTOTAL(3,$B$3:B2723)</f>
        <v>2721</v>
      </c>
      <c r="B2723" s="4" t="s">
        <v>4790</v>
      </c>
      <c r="C2723" s="4" t="s">
        <v>4791</v>
      </c>
      <c r="D2723" s="4" t="s">
        <v>52380</v>
      </c>
      <c r="E2723" s="4" t="s">
        <v>52381</v>
      </c>
      <c r="F2723" s="45">
        <v>34</v>
      </c>
    </row>
    <row r="2724" spans="1:6" ht="54.95" customHeight="1">
      <c r="A2724" s="4">
        <f>SUBTOTAL(3,$B$3:B2724)</f>
        <v>2722</v>
      </c>
      <c r="B2724" s="4" t="s">
        <v>4790</v>
      </c>
      <c r="C2724" s="4" t="s">
        <v>4791</v>
      </c>
      <c r="D2724" s="4" t="s">
        <v>52382</v>
      </c>
      <c r="E2724" s="4" t="s">
        <v>52383</v>
      </c>
      <c r="F2724" s="45">
        <v>33.1</v>
      </c>
    </row>
    <row r="2725" spans="1:6" ht="54.95" customHeight="1">
      <c r="A2725" s="4">
        <f>SUBTOTAL(3,$B$3:B2725)</f>
        <v>2723</v>
      </c>
      <c r="B2725" s="4" t="s">
        <v>4790</v>
      </c>
      <c r="C2725" s="4" t="s">
        <v>4791</v>
      </c>
      <c r="D2725" s="4" t="s">
        <v>52384</v>
      </c>
      <c r="E2725" s="4" t="s">
        <v>52385</v>
      </c>
      <c r="F2725" s="45">
        <v>32.6</v>
      </c>
    </row>
    <row r="2726" spans="1:6" ht="54.95" customHeight="1">
      <c r="A2726" s="4">
        <f>SUBTOTAL(3,$B$3:B2726)</f>
        <v>2724</v>
      </c>
      <c r="B2726" s="4" t="s">
        <v>4790</v>
      </c>
      <c r="C2726" s="4" t="s">
        <v>4791</v>
      </c>
      <c r="D2726" s="4" t="s">
        <v>52386</v>
      </c>
      <c r="E2726" s="4" t="s">
        <v>52387</v>
      </c>
      <c r="F2726" s="45">
        <v>31.9</v>
      </c>
    </row>
    <row r="2727" spans="1:6" ht="54.95" customHeight="1">
      <c r="A2727" s="4">
        <f>SUBTOTAL(3,$B$3:B2727)</f>
        <v>2725</v>
      </c>
      <c r="B2727" s="4" t="s">
        <v>4790</v>
      </c>
      <c r="C2727" s="4" t="s">
        <v>4791</v>
      </c>
      <c r="D2727" s="4" t="s">
        <v>52388</v>
      </c>
      <c r="E2727" s="4" t="s">
        <v>52389</v>
      </c>
      <c r="F2727" s="45">
        <v>31.1</v>
      </c>
    </row>
    <row r="2728" spans="1:6" ht="54.95" customHeight="1">
      <c r="A2728" s="4">
        <f>SUBTOTAL(3,$B$3:B2728)</f>
        <v>2726</v>
      </c>
      <c r="B2728" s="4" t="s">
        <v>4790</v>
      </c>
      <c r="C2728" s="4" t="s">
        <v>4791</v>
      </c>
      <c r="D2728" s="4" t="s">
        <v>52390</v>
      </c>
      <c r="E2728" s="4" t="s">
        <v>52391</v>
      </c>
      <c r="F2728" s="45">
        <v>29.3</v>
      </c>
    </row>
    <row r="2729" spans="1:6" ht="54.95" customHeight="1">
      <c r="A2729" s="4">
        <f>SUBTOTAL(3,$B$3:B2729)</f>
        <v>2727</v>
      </c>
      <c r="B2729" s="4" t="s">
        <v>4790</v>
      </c>
      <c r="C2729" s="4" t="s">
        <v>4791</v>
      </c>
      <c r="D2729" s="4" t="s">
        <v>52392</v>
      </c>
      <c r="E2729" s="4" t="s">
        <v>52393</v>
      </c>
      <c r="F2729" s="45">
        <v>27.2</v>
      </c>
    </row>
    <row r="2730" spans="1:6" ht="54.95" customHeight="1">
      <c r="A2730" s="4">
        <f>SUBTOTAL(3,$B$3:B2730)</f>
        <v>2728</v>
      </c>
      <c r="B2730" s="4" t="s">
        <v>4790</v>
      </c>
      <c r="C2730" s="4" t="s">
        <v>4791</v>
      </c>
      <c r="D2730" s="4" t="s">
        <v>52394</v>
      </c>
      <c r="E2730" s="4" t="s">
        <v>52395</v>
      </c>
      <c r="F2730" s="45">
        <v>26.8</v>
      </c>
    </row>
    <row r="2731" spans="1:6" ht="54.95" customHeight="1">
      <c r="A2731" s="4">
        <f>SUBTOTAL(3,$B$3:B2731)</f>
        <v>2729</v>
      </c>
      <c r="B2731" s="4" t="s">
        <v>4790</v>
      </c>
      <c r="C2731" s="4" t="s">
        <v>4791</v>
      </c>
      <c r="D2731" s="4" t="s">
        <v>52396</v>
      </c>
      <c r="E2731" s="4" t="s">
        <v>52397</v>
      </c>
      <c r="F2731" s="45">
        <v>26</v>
      </c>
    </row>
    <row r="2732" spans="1:6" ht="54.95" customHeight="1">
      <c r="A2732" s="4">
        <f>SUBTOTAL(3,$B$3:B2732)</f>
        <v>2730</v>
      </c>
      <c r="B2732" s="4" t="s">
        <v>4790</v>
      </c>
      <c r="C2732" s="4" t="s">
        <v>4791</v>
      </c>
      <c r="D2732" s="4" t="s">
        <v>52398</v>
      </c>
      <c r="E2732" s="4" t="s">
        <v>52399</v>
      </c>
      <c r="F2732" s="45">
        <v>25.7</v>
      </c>
    </row>
    <row r="2733" spans="1:6" ht="54.95" customHeight="1">
      <c r="A2733" s="4">
        <f>SUBTOTAL(3,$B$3:B2733)</f>
        <v>2731</v>
      </c>
      <c r="B2733" s="4" t="s">
        <v>4790</v>
      </c>
      <c r="C2733" s="4" t="s">
        <v>4791</v>
      </c>
      <c r="D2733" s="4" t="s">
        <v>52400</v>
      </c>
      <c r="E2733" s="4" t="s">
        <v>52401</v>
      </c>
      <c r="F2733" s="45">
        <v>24.8</v>
      </c>
    </row>
    <row r="2734" spans="1:6" ht="54.95" customHeight="1">
      <c r="A2734" s="4">
        <f>SUBTOTAL(3,$B$3:B2734)</f>
        <v>2732</v>
      </c>
      <c r="B2734" s="4" t="s">
        <v>4790</v>
      </c>
      <c r="C2734" s="4" t="s">
        <v>4791</v>
      </c>
      <c r="D2734" s="4" t="s">
        <v>52402</v>
      </c>
      <c r="E2734" s="4" t="s">
        <v>52403</v>
      </c>
      <c r="F2734" s="45">
        <v>23.6</v>
      </c>
    </row>
    <row r="2735" spans="1:6" ht="54.95" customHeight="1">
      <c r="A2735" s="4">
        <f>SUBTOTAL(3,$B$3:B2735)</f>
        <v>2733</v>
      </c>
      <c r="B2735" s="4" t="s">
        <v>4790</v>
      </c>
      <c r="C2735" s="4" t="s">
        <v>4791</v>
      </c>
      <c r="D2735" s="4" t="s">
        <v>52404</v>
      </c>
      <c r="E2735" s="4" t="s">
        <v>52405</v>
      </c>
      <c r="F2735" s="45">
        <v>20.8</v>
      </c>
    </row>
    <row r="2736" spans="1:6" ht="54.95" customHeight="1">
      <c r="A2736" s="4">
        <f>SUBTOTAL(3,$B$3:B2736)</f>
        <v>2734</v>
      </c>
      <c r="B2736" s="4" t="s">
        <v>4790</v>
      </c>
      <c r="C2736" s="4" t="s">
        <v>4791</v>
      </c>
      <c r="D2736" s="4" t="s">
        <v>52406</v>
      </c>
      <c r="E2736" s="4" t="s">
        <v>52407</v>
      </c>
      <c r="F2736" s="45">
        <v>20.7</v>
      </c>
    </row>
    <row r="2737" spans="1:6" ht="54.95" customHeight="1">
      <c r="A2737" s="4">
        <f>SUBTOTAL(3,$B$3:B2737)</f>
        <v>2735</v>
      </c>
      <c r="B2737" s="4" t="s">
        <v>4790</v>
      </c>
      <c r="C2737" s="4" t="s">
        <v>4791</v>
      </c>
      <c r="D2737" s="4" t="s">
        <v>52408</v>
      </c>
      <c r="E2737" s="4" t="s">
        <v>52409</v>
      </c>
      <c r="F2737" s="45">
        <v>19</v>
      </c>
    </row>
    <row r="2738" spans="1:6" ht="54.95" customHeight="1">
      <c r="A2738" s="4">
        <f>SUBTOTAL(3,$B$3:B2738)</f>
        <v>2736</v>
      </c>
      <c r="B2738" s="4" t="s">
        <v>4790</v>
      </c>
      <c r="C2738" s="4" t="s">
        <v>4791</v>
      </c>
      <c r="D2738" s="4" t="s">
        <v>52410</v>
      </c>
      <c r="E2738" s="4" t="s">
        <v>39895</v>
      </c>
      <c r="F2738" s="45">
        <v>18.600000000000001</v>
      </c>
    </row>
    <row r="2739" spans="1:6" ht="54.95" customHeight="1">
      <c r="A2739" s="4">
        <f>SUBTOTAL(3,$B$3:B2739)</f>
        <v>2737</v>
      </c>
      <c r="B2739" s="4" t="s">
        <v>4790</v>
      </c>
      <c r="C2739" s="4" t="s">
        <v>4791</v>
      </c>
      <c r="D2739" s="4" t="s">
        <v>52411</v>
      </c>
      <c r="E2739" s="4" t="s">
        <v>52412</v>
      </c>
      <c r="F2739" s="45">
        <v>16.3</v>
      </c>
    </row>
    <row r="2740" spans="1:6" ht="54.95" customHeight="1">
      <c r="A2740" s="4">
        <f>SUBTOTAL(3,$B$3:B2740)</f>
        <v>2738</v>
      </c>
      <c r="B2740" s="4" t="s">
        <v>4790</v>
      </c>
      <c r="C2740" s="4" t="s">
        <v>4791</v>
      </c>
      <c r="D2740" s="4" t="s">
        <v>52413</v>
      </c>
      <c r="E2740" s="4" t="s">
        <v>52414</v>
      </c>
      <c r="F2740" s="45">
        <v>16.3</v>
      </c>
    </row>
    <row r="2741" spans="1:6" ht="54.95" customHeight="1">
      <c r="A2741" s="4">
        <f>SUBTOTAL(3,$B$3:B2741)</f>
        <v>2739</v>
      </c>
      <c r="B2741" s="4" t="s">
        <v>4790</v>
      </c>
      <c r="C2741" s="4" t="s">
        <v>4791</v>
      </c>
      <c r="D2741" s="4" t="s">
        <v>52415</v>
      </c>
      <c r="E2741" s="4" t="s">
        <v>52416</v>
      </c>
      <c r="F2741" s="45">
        <v>15.4</v>
      </c>
    </row>
    <row r="2742" spans="1:6" ht="54.95" customHeight="1">
      <c r="A2742" s="4">
        <f>SUBTOTAL(3,$B$3:B2742)</f>
        <v>2740</v>
      </c>
      <c r="B2742" s="4" t="s">
        <v>4790</v>
      </c>
      <c r="C2742" s="4" t="s">
        <v>4791</v>
      </c>
      <c r="D2742" s="4" t="s">
        <v>52417</v>
      </c>
      <c r="E2742" s="4" t="s">
        <v>52418</v>
      </c>
      <c r="F2742" s="45">
        <v>14.3</v>
      </c>
    </row>
    <row r="2743" spans="1:6" ht="54.95" customHeight="1">
      <c r="A2743" s="4">
        <f>SUBTOTAL(3,$B$3:B2743)</f>
        <v>2741</v>
      </c>
      <c r="B2743" s="4" t="s">
        <v>4790</v>
      </c>
      <c r="C2743" s="4" t="s">
        <v>4791</v>
      </c>
      <c r="D2743" s="4" t="s">
        <v>52419</v>
      </c>
      <c r="E2743" s="4" t="s">
        <v>52420</v>
      </c>
      <c r="F2743" s="45">
        <v>13.7</v>
      </c>
    </row>
    <row r="2744" spans="1:6" ht="54.95" customHeight="1">
      <c r="A2744" s="4">
        <f>SUBTOTAL(3,$B$3:B2744)</f>
        <v>2742</v>
      </c>
      <c r="B2744" s="4" t="s">
        <v>4790</v>
      </c>
      <c r="C2744" s="4" t="s">
        <v>4791</v>
      </c>
      <c r="D2744" s="4" t="s">
        <v>52421</v>
      </c>
      <c r="E2744" s="4" t="s">
        <v>52422</v>
      </c>
      <c r="F2744" s="45">
        <v>12.9</v>
      </c>
    </row>
    <row r="2745" spans="1:6" ht="54.95" customHeight="1">
      <c r="A2745" s="4">
        <f>SUBTOTAL(3,$B$3:B2745)</f>
        <v>2743</v>
      </c>
      <c r="B2745" s="4" t="s">
        <v>4790</v>
      </c>
      <c r="C2745" s="4" t="s">
        <v>4791</v>
      </c>
      <c r="D2745" s="4" t="s">
        <v>52423</v>
      </c>
      <c r="E2745" s="4" t="s">
        <v>52424</v>
      </c>
      <c r="F2745" s="45">
        <v>11.1</v>
      </c>
    </row>
    <row r="2746" spans="1:6" ht="54.95" customHeight="1">
      <c r="A2746" s="4">
        <f>SUBTOTAL(3,$B$3:B2746)</f>
        <v>2744</v>
      </c>
      <c r="B2746" s="4" t="s">
        <v>4790</v>
      </c>
      <c r="C2746" s="4" t="s">
        <v>4791</v>
      </c>
      <c r="D2746" s="4" t="s">
        <v>52425</v>
      </c>
      <c r="E2746" s="4" t="s">
        <v>52426</v>
      </c>
      <c r="F2746" s="45">
        <v>11</v>
      </c>
    </row>
    <row r="2747" spans="1:6" ht="54.95" customHeight="1">
      <c r="A2747" s="4">
        <f>SUBTOTAL(3,$B$3:B2747)</f>
        <v>2745</v>
      </c>
      <c r="B2747" s="4" t="s">
        <v>4790</v>
      </c>
      <c r="C2747" s="4" t="s">
        <v>4791</v>
      </c>
      <c r="D2747" s="4" t="s">
        <v>52427</v>
      </c>
      <c r="E2747" s="4" t="s">
        <v>52428</v>
      </c>
      <c r="F2747" s="45">
        <v>9</v>
      </c>
    </row>
    <row r="2748" spans="1:6" ht="54.95" customHeight="1">
      <c r="A2748" s="4">
        <f>SUBTOTAL(3,$B$3:B2748)</f>
        <v>2746</v>
      </c>
      <c r="B2748" s="4" t="s">
        <v>4790</v>
      </c>
      <c r="C2748" s="4" t="s">
        <v>4791</v>
      </c>
      <c r="D2748" s="4" t="s">
        <v>52429</v>
      </c>
      <c r="E2748" s="4" t="s">
        <v>52430</v>
      </c>
      <c r="F2748" s="45">
        <v>8.6</v>
      </c>
    </row>
    <row r="2749" spans="1:6" ht="54.95" customHeight="1">
      <c r="A2749" s="4">
        <f>SUBTOTAL(3,$B$3:B2749)</f>
        <v>2747</v>
      </c>
      <c r="B2749" s="4" t="s">
        <v>4790</v>
      </c>
      <c r="C2749" s="4" t="s">
        <v>4791</v>
      </c>
      <c r="D2749" s="4" t="s">
        <v>52431</v>
      </c>
      <c r="E2749" s="4" t="s">
        <v>52432</v>
      </c>
      <c r="F2749" s="45">
        <v>7.6</v>
      </c>
    </row>
    <row r="2750" spans="1:6" ht="54.95" customHeight="1">
      <c r="A2750" s="4">
        <f>SUBTOTAL(3,$B$3:B2750)</f>
        <v>2748</v>
      </c>
      <c r="B2750" s="4" t="s">
        <v>4790</v>
      </c>
      <c r="C2750" s="4" t="s">
        <v>4791</v>
      </c>
      <c r="D2750" s="4" t="s">
        <v>52433</v>
      </c>
      <c r="E2750" s="4" t="s">
        <v>52434</v>
      </c>
      <c r="F2750" s="45">
        <v>5</v>
      </c>
    </row>
    <row r="2751" spans="1:6" ht="54.95" customHeight="1">
      <c r="A2751" s="4">
        <f>SUBTOTAL(3,$B$3:B2751)</f>
        <v>2749</v>
      </c>
      <c r="B2751" s="4" t="s">
        <v>4790</v>
      </c>
      <c r="C2751" s="4" t="s">
        <v>4791</v>
      </c>
      <c r="D2751" s="4" t="s">
        <v>52435</v>
      </c>
      <c r="E2751" s="4" t="s">
        <v>52436</v>
      </c>
      <c r="F2751" s="45">
        <v>1</v>
      </c>
    </row>
    <row r="2752" spans="1:6" ht="54.95" customHeight="1">
      <c r="A2752" s="4">
        <f>SUBTOTAL(3,$B$3:B2752)</f>
        <v>2750</v>
      </c>
      <c r="B2752" s="4" t="s">
        <v>4790</v>
      </c>
      <c r="C2752" s="4" t="s">
        <v>4791</v>
      </c>
      <c r="D2752" s="4" t="s">
        <v>52437</v>
      </c>
      <c r="E2752" s="4" t="s">
        <v>52438</v>
      </c>
      <c r="F2752" s="45">
        <v>0</v>
      </c>
    </row>
    <row r="2753" spans="1:6" ht="54.95" customHeight="1">
      <c r="A2753" s="4">
        <f>SUBTOTAL(3,$B$3:B2753)</f>
        <v>2751</v>
      </c>
      <c r="B2753" s="4" t="s">
        <v>4882</v>
      </c>
      <c r="C2753" s="4" t="s">
        <v>4883</v>
      </c>
      <c r="D2753" s="4" t="s">
        <v>52439</v>
      </c>
      <c r="E2753" s="4" t="s">
        <v>52440</v>
      </c>
      <c r="F2753" s="45">
        <v>43.6</v>
      </c>
    </row>
    <row r="2754" spans="1:6" ht="54.95" customHeight="1">
      <c r="A2754" s="4">
        <f>SUBTOTAL(3,$B$3:B2754)</f>
        <v>2752</v>
      </c>
      <c r="B2754" s="4" t="s">
        <v>4882</v>
      </c>
      <c r="C2754" s="4" t="s">
        <v>4883</v>
      </c>
      <c r="D2754" s="4" t="s">
        <v>52441</v>
      </c>
      <c r="E2754" s="4" t="s">
        <v>52442</v>
      </c>
      <c r="F2754" s="45">
        <v>43.6</v>
      </c>
    </row>
    <row r="2755" spans="1:6" ht="54.95" customHeight="1">
      <c r="A2755" s="4">
        <f>SUBTOTAL(3,$B$3:B2755)</f>
        <v>2753</v>
      </c>
      <c r="B2755" s="4" t="s">
        <v>4882</v>
      </c>
      <c r="C2755" s="4" t="s">
        <v>4883</v>
      </c>
      <c r="D2755" s="4" t="s">
        <v>52443</v>
      </c>
      <c r="E2755" s="4" t="s">
        <v>52444</v>
      </c>
      <c r="F2755" s="45">
        <v>42</v>
      </c>
    </row>
    <row r="2756" spans="1:6" ht="54.95" customHeight="1">
      <c r="A2756" s="4">
        <f>SUBTOTAL(3,$B$3:B2756)</f>
        <v>2754</v>
      </c>
      <c r="B2756" s="4" t="s">
        <v>4882</v>
      </c>
      <c r="C2756" s="4" t="s">
        <v>4883</v>
      </c>
      <c r="D2756" s="4" t="s">
        <v>52445</v>
      </c>
      <c r="E2756" s="4" t="s">
        <v>52446</v>
      </c>
      <c r="F2756" s="45">
        <v>38.1</v>
      </c>
    </row>
    <row r="2757" spans="1:6" ht="54.95" customHeight="1">
      <c r="A2757" s="4">
        <f>SUBTOTAL(3,$B$3:B2757)</f>
        <v>2755</v>
      </c>
      <c r="B2757" s="4" t="s">
        <v>4882</v>
      </c>
      <c r="C2757" s="4" t="s">
        <v>4883</v>
      </c>
      <c r="D2757" s="4" t="s">
        <v>52447</v>
      </c>
      <c r="E2757" s="4" t="s">
        <v>52448</v>
      </c>
      <c r="F2757" s="45">
        <v>37.1</v>
      </c>
    </row>
    <row r="2758" spans="1:6" ht="54.95" customHeight="1">
      <c r="A2758" s="4">
        <f>SUBTOTAL(3,$B$3:B2758)</f>
        <v>2756</v>
      </c>
      <c r="B2758" s="4" t="s">
        <v>4882</v>
      </c>
      <c r="C2758" s="4" t="s">
        <v>4883</v>
      </c>
      <c r="D2758" s="4" t="s">
        <v>52449</v>
      </c>
      <c r="E2758" s="4" t="s">
        <v>52450</v>
      </c>
      <c r="F2758" s="45">
        <v>34.1</v>
      </c>
    </row>
    <row r="2759" spans="1:6" ht="54.95" customHeight="1">
      <c r="A2759" s="4">
        <f>SUBTOTAL(3,$B$3:B2759)</f>
        <v>2757</v>
      </c>
      <c r="B2759" s="4" t="s">
        <v>4882</v>
      </c>
      <c r="C2759" s="4" t="s">
        <v>4883</v>
      </c>
      <c r="D2759" s="4" t="s">
        <v>52451</v>
      </c>
      <c r="E2759" s="4" t="s">
        <v>52452</v>
      </c>
      <c r="F2759" s="45">
        <v>31.2</v>
      </c>
    </row>
    <row r="2760" spans="1:6" ht="54.95" customHeight="1">
      <c r="A2760" s="4">
        <f>SUBTOTAL(3,$B$3:B2760)</f>
        <v>2758</v>
      </c>
      <c r="B2760" s="4" t="s">
        <v>4882</v>
      </c>
      <c r="C2760" s="4" t="s">
        <v>4883</v>
      </c>
      <c r="D2760" s="4" t="s">
        <v>52453</v>
      </c>
      <c r="E2760" s="4" t="s">
        <v>52454</v>
      </c>
      <c r="F2760" s="45">
        <v>23.1</v>
      </c>
    </row>
    <row r="2761" spans="1:6" ht="54.95" customHeight="1">
      <c r="A2761" s="4">
        <f>SUBTOTAL(3,$B$3:B2761)</f>
        <v>2759</v>
      </c>
      <c r="B2761" s="4" t="s">
        <v>4882</v>
      </c>
      <c r="C2761" s="4" t="s">
        <v>4883</v>
      </c>
      <c r="D2761" s="4" t="s">
        <v>52455</v>
      </c>
      <c r="E2761" s="4" t="s">
        <v>52456</v>
      </c>
      <c r="F2761" s="45">
        <v>13.7</v>
      </c>
    </row>
    <row r="2762" spans="1:6" ht="54.95" customHeight="1">
      <c r="A2762" s="4">
        <f>SUBTOTAL(3,$B$3:B2762)</f>
        <v>2760</v>
      </c>
      <c r="B2762" s="4" t="s">
        <v>4882</v>
      </c>
      <c r="C2762" s="4" t="s">
        <v>4894</v>
      </c>
      <c r="D2762" s="4" t="s">
        <v>52457</v>
      </c>
      <c r="E2762" s="4" t="s">
        <v>52458</v>
      </c>
      <c r="F2762" s="45">
        <v>47.1</v>
      </c>
    </row>
    <row r="2763" spans="1:6" ht="54.95" customHeight="1">
      <c r="A2763" s="4">
        <f>SUBTOTAL(3,$B$3:B2763)</f>
        <v>2761</v>
      </c>
      <c r="B2763" s="4" t="s">
        <v>4882</v>
      </c>
      <c r="C2763" s="4" t="s">
        <v>4894</v>
      </c>
      <c r="D2763" s="4" t="s">
        <v>52459</v>
      </c>
      <c r="E2763" s="4" t="s">
        <v>52460</v>
      </c>
      <c r="F2763" s="45">
        <v>41.1</v>
      </c>
    </row>
    <row r="2764" spans="1:6" ht="54.95" customHeight="1">
      <c r="A2764" s="4">
        <f>SUBTOTAL(3,$B$3:B2764)</f>
        <v>2762</v>
      </c>
      <c r="B2764" s="4" t="s">
        <v>4882</v>
      </c>
      <c r="C2764" s="4" t="s">
        <v>4894</v>
      </c>
      <c r="D2764" s="4" t="s">
        <v>52461</v>
      </c>
      <c r="E2764" s="4" t="s">
        <v>52462</v>
      </c>
      <c r="F2764" s="45">
        <v>39.799999999999997</v>
      </c>
    </row>
    <row r="2765" spans="1:6" ht="54.95" customHeight="1">
      <c r="A2765" s="4">
        <f>SUBTOTAL(3,$B$3:B2765)</f>
        <v>2763</v>
      </c>
      <c r="B2765" s="4" t="s">
        <v>4882</v>
      </c>
      <c r="C2765" s="4" t="s">
        <v>4894</v>
      </c>
      <c r="D2765" s="4" t="s">
        <v>52463</v>
      </c>
      <c r="E2765" s="4" t="s">
        <v>52464</v>
      </c>
      <c r="F2765" s="45">
        <v>38.799999999999997</v>
      </c>
    </row>
    <row r="2766" spans="1:6" ht="54.95" customHeight="1">
      <c r="A2766" s="4">
        <f>SUBTOTAL(3,$B$3:B2766)</f>
        <v>2764</v>
      </c>
      <c r="B2766" s="4" t="s">
        <v>4882</v>
      </c>
      <c r="C2766" s="4" t="s">
        <v>4894</v>
      </c>
      <c r="D2766" s="4" t="s">
        <v>52465</v>
      </c>
      <c r="E2766" s="4" t="s">
        <v>52466</v>
      </c>
      <c r="F2766" s="45">
        <v>38.5</v>
      </c>
    </row>
    <row r="2767" spans="1:6" ht="54.95" customHeight="1">
      <c r="A2767" s="4">
        <f>SUBTOTAL(3,$B$3:B2767)</f>
        <v>2765</v>
      </c>
      <c r="B2767" s="4" t="s">
        <v>4882</v>
      </c>
      <c r="C2767" s="4" t="s">
        <v>4894</v>
      </c>
      <c r="D2767" s="4" t="s">
        <v>52467</v>
      </c>
      <c r="E2767" s="4" t="s">
        <v>52468</v>
      </c>
      <c r="F2767" s="45">
        <v>36.700000000000003</v>
      </c>
    </row>
    <row r="2768" spans="1:6" ht="54.95" customHeight="1">
      <c r="A2768" s="4">
        <f>SUBTOTAL(3,$B$3:B2768)</f>
        <v>2766</v>
      </c>
      <c r="B2768" s="4" t="s">
        <v>4882</v>
      </c>
      <c r="C2768" s="4" t="s">
        <v>4894</v>
      </c>
      <c r="D2768" s="4" t="s">
        <v>52469</v>
      </c>
      <c r="E2768" s="4" t="s">
        <v>52470</v>
      </c>
      <c r="F2768" s="45">
        <v>36.200000000000003</v>
      </c>
    </row>
    <row r="2769" spans="1:6" ht="54.95" customHeight="1">
      <c r="A2769" s="4">
        <f>SUBTOTAL(3,$B$3:B2769)</f>
        <v>2767</v>
      </c>
      <c r="B2769" s="4" t="s">
        <v>4882</v>
      </c>
      <c r="C2769" s="4" t="s">
        <v>4894</v>
      </c>
      <c r="D2769" s="4" t="s">
        <v>52471</v>
      </c>
      <c r="E2769" s="4" t="s">
        <v>52472</v>
      </c>
      <c r="F2769" s="45">
        <v>34.1</v>
      </c>
    </row>
    <row r="2770" spans="1:6" ht="54.95" customHeight="1">
      <c r="A2770" s="4">
        <f>SUBTOTAL(3,$B$3:B2770)</f>
        <v>2768</v>
      </c>
      <c r="B2770" s="4" t="s">
        <v>4882</v>
      </c>
      <c r="C2770" s="4" t="s">
        <v>4894</v>
      </c>
      <c r="D2770" s="4" t="s">
        <v>52473</v>
      </c>
      <c r="E2770" s="15" t="s">
        <v>71580</v>
      </c>
      <c r="F2770" s="45">
        <v>33.4</v>
      </c>
    </row>
    <row r="2771" spans="1:6" ht="54.95" customHeight="1">
      <c r="A2771" s="4">
        <f>SUBTOTAL(3,$B$3:B2771)</f>
        <v>2769</v>
      </c>
      <c r="B2771" s="4" t="s">
        <v>4882</v>
      </c>
      <c r="C2771" s="4" t="s">
        <v>4894</v>
      </c>
      <c r="D2771" s="4" t="s">
        <v>52474</v>
      </c>
      <c r="E2771" s="4" t="s">
        <v>52475</v>
      </c>
      <c r="F2771" s="45">
        <v>33</v>
      </c>
    </row>
    <row r="2772" spans="1:6" ht="54.95" customHeight="1">
      <c r="A2772" s="4">
        <f>SUBTOTAL(3,$B$3:B2772)</f>
        <v>2770</v>
      </c>
      <c r="B2772" s="4" t="s">
        <v>4882</v>
      </c>
      <c r="C2772" s="4" t="s">
        <v>4894</v>
      </c>
      <c r="D2772" s="4" t="s">
        <v>52476</v>
      </c>
      <c r="E2772" s="4" t="s">
        <v>52477</v>
      </c>
      <c r="F2772" s="45">
        <v>32.6</v>
      </c>
    </row>
    <row r="2773" spans="1:6" ht="54.95" customHeight="1">
      <c r="A2773" s="4">
        <f>SUBTOTAL(3,$B$3:B2773)</f>
        <v>2771</v>
      </c>
      <c r="B2773" s="4" t="s">
        <v>4882</v>
      </c>
      <c r="C2773" s="4" t="s">
        <v>4894</v>
      </c>
      <c r="D2773" s="4" t="s">
        <v>52478</v>
      </c>
      <c r="E2773" s="4" t="s">
        <v>52479</v>
      </c>
      <c r="F2773" s="45">
        <v>32.4</v>
      </c>
    </row>
    <row r="2774" spans="1:6" ht="54.95" customHeight="1">
      <c r="A2774" s="4">
        <f>SUBTOTAL(3,$B$3:B2774)</f>
        <v>2772</v>
      </c>
      <c r="B2774" s="4" t="s">
        <v>4882</v>
      </c>
      <c r="C2774" s="4" t="s">
        <v>4894</v>
      </c>
      <c r="D2774" s="4" t="s">
        <v>52480</v>
      </c>
      <c r="E2774" s="4" t="s">
        <v>52481</v>
      </c>
      <c r="F2774" s="45">
        <v>31.4</v>
      </c>
    </row>
    <row r="2775" spans="1:6" ht="54.95" customHeight="1">
      <c r="A2775" s="4">
        <f>SUBTOTAL(3,$B$3:B2775)</f>
        <v>2773</v>
      </c>
      <c r="B2775" s="4" t="s">
        <v>4882</v>
      </c>
      <c r="C2775" s="4" t="s">
        <v>4894</v>
      </c>
      <c r="D2775" s="4" t="s">
        <v>52482</v>
      </c>
      <c r="E2775" s="4" t="s">
        <v>52483</v>
      </c>
      <c r="F2775" s="45">
        <v>31</v>
      </c>
    </row>
    <row r="2776" spans="1:6" ht="54.95" customHeight="1">
      <c r="A2776" s="4">
        <f>SUBTOTAL(3,$B$3:B2776)</f>
        <v>2774</v>
      </c>
      <c r="B2776" s="4" t="s">
        <v>4882</v>
      </c>
      <c r="C2776" s="4" t="s">
        <v>4894</v>
      </c>
      <c r="D2776" s="4" t="s">
        <v>52484</v>
      </c>
      <c r="E2776" s="4" t="s">
        <v>52485</v>
      </c>
      <c r="F2776" s="45">
        <v>31</v>
      </c>
    </row>
    <row r="2777" spans="1:6" ht="54.95" customHeight="1">
      <c r="A2777" s="4">
        <f>SUBTOTAL(3,$B$3:B2777)</f>
        <v>2775</v>
      </c>
      <c r="B2777" s="4" t="s">
        <v>4882</v>
      </c>
      <c r="C2777" s="4" t="s">
        <v>4894</v>
      </c>
      <c r="D2777" s="4" t="s">
        <v>52486</v>
      </c>
      <c r="E2777" s="4" t="s">
        <v>52487</v>
      </c>
      <c r="F2777" s="45">
        <v>30</v>
      </c>
    </row>
    <row r="2778" spans="1:6" ht="54.95" customHeight="1">
      <c r="A2778" s="4">
        <f>SUBTOTAL(3,$B$3:B2778)</f>
        <v>2776</v>
      </c>
      <c r="B2778" s="4" t="s">
        <v>4882</v>
      </c>
      <c r="C2778" s="4" t="s">
        <v>4894</v>
      </c>
      <c r="D2778" s="4" t="s">
        <v>52488</v>
      </c>
      <c r="E2778" s="4" t="s">
        <v>52489</v>
      </c>
      <c r="F2778" s="45">
        <v>29.4</v>
      </c>
    </row>
    <row r="2779" spans="1:6" ht="54.95" customHeight="1">
      <c r="A2779" s="4">
        <f>SUBTOTAL(3,$B$3:B2779)</f>
        <v>2777</v>
      </c>
      <c r="B2779" s="4" t="s">
        <v>4882</v>
      </c>
      <c r="C2779" s="4" t="s">
        <v>4894</v>
      </c>
      <c r="D2779" s="4" t="s">
        <v>52490</v>
      </c>
      <c r="E2779" s="4" t="s">
        <v>52491</v>
      </c>
      <c r="F2779" s="45">
        <v>27.8</v>
      </c>
    </row>
    <row r="2780" spans="1:6" ht="54.95" customHeight="1">
      <c r="A2780" s="4">
        <f>SUBTOTAL(3,$B$3:B2780)</f>
        <v>2778</v>
      </c>
      <c r="B2780" s="4" t="s">
        <v>4882</v>
      </c>
      <c r="C2780" s="4" t="s">
        <v>4894</v>
      </c>
      <c r="D2780" s="4" t="s">
        <v>52492</v>
      </c>
      <c r="E2780" s="4" t="s">
        <v>52493</v>
      </c>
      <c r="F2780" s="45">
        <v>27.8</v>
      </c>
    </row>
    <row r="2781" spans="1:6" ht="54.95" customHeight="1">
      <c r="A2781" s="4">
        <f>SUBTOTAL(3,$B$3:B2781)</f>
        <v>2779</v>
      </c>
      <c r="B2781" s="4" t="s">
        <v>4882</v>
      </c>
      <c r="C2781" s="4" t="s">
        <v>4894</v>
      </c>
      <c r="D2781" s="4" t="s">
        <v>52494</v>
      </c>
      <c r="E2781" s="4" t="s">
        <v>52495</v>
      </c>
      <c r="F2781" s="45">
        <v>26</v>
      </c>
    </row>
    <row r="2782" spans="1:6" ht="54.95" customHeight="1">
      <c r="A2782" s="4">
        <f>SUBTOTAL(3,$B$3:B2782)</f>
        <v>2780</v>
      </c>
      <c r="B2782" s="4" t="s">
        <v>4882</v>
      </c>
      <c r="C2782" s="4" t="s">
        <v>4894</v>
      </c>
      <c r="D2782" s="4" t="s">
        <v>52496</v>
      </c>
      <c r="E2782" s="4" t="s">
        <v>52497</v>
      </c>
      <c r="F2782" s="45">
        <v>25.9</v>
      </c>
    </row>
    <row r="2783" spans="1:6" ht="54.95" customHeight="1">
      <c r="A2783" s="4">
        <f>SUBTOTAL(3,$B$3:B2783)</f>
        <v>2781</v>
      </c>
      <c r="B2783" s="4" t="s">
        <v>4882</v>
      </c>
      <c r="C2783" s="4" t="s">
        <v>4894</v>
      </c>
      <c r="D2783" s="4" t="s">
        <v>52498</v>
      </c>
      <c r="E2783" s="4" t="s">
        <v>52499</v>
      </c>
      <c r="F2783" s="45">
        <v>21.6</v>
      </c>
    </row>
    <row r="2784" spans="1:6" ht="54.95" customHeight="1">
      <c r="A2784" s="4">
        <f>SUBTOTAL(3,$B$3:B2784)</f>
        <v>2782</v>
      </c>
      <c r="B2784" s="4" t="s">
        <v>4882</v>
      </c>
      <c r="C2784" s="4" t="s">
        <v>4894</v>
      </c>
      <c r="D2784" s="4" t="s">
        <v>52500</v>
      </c>
      <c r="E2784" s="4" t="s">
        <v>52501</v>
      </c>
      <c r="F2784" s="45">
        <v>1</v>
      </c>
    </row>
    <row r="2785" spans="1:6" ht="54.95" customHeight="1">
      <c r="A2785" s="4">
        <f>SUBTOTAL(3,$B$3:B2785)</f>
        <v>2783</v>
      </c>
      <c r="B2785" s="4" t="s">
        <v>4882</v>
      </c>
      <c r="C2785" s="4" t="s">
        <v>4937</v>
      </c>
      <c r="D2785" s="4" t="s">
        <v>52502</v>
      </c>
      <c r="E2785" s="4" t="s">
        <v>52503</v>
      </c>
      <c r="F2785" s="45">
        <v>37.9</v>
      </c>
    </row>
    <row r="2786" spans="1:6" ht="54.95" customHeight="1">
      <c r="A2786" s="4">
        <f>SUBTOTAL(3,$B$3:B2786)</f>
        <v>2784</v>
      </c>
      <c r="B2786" s="4" t="s">
        <v>4882</v>
      </c>
      <c r="C2786" s="4" t="s">
        <v>4937</v>
      </c>
      <c r="D2786" s="4" t="s">
        <v>52504</v>
      </c>
      <c r="E2786" s="4" t="s">
        <v>52505</v>
      </c>
      <c r="F2786" s="45">
        <v>37.799999999999997</v>
      </c>
    </row>
    <row r="2787" spans="1:6" ht="54.95" customHeight="1">
      <c r="A2787" s="4">
        <f>SUBTOTAL(3,$B$3:B2787)</f>
        <v>2785</v>
      </c>
      <c r="B2787" s="4" t="s">
        <v>4882</v>
      </c>
      <c r="C2787" s="4" t="s">
        <v>4937</v>
      </c>
      <c r="D2787" s="4" t="s">
        <v>52506</v>
      </c>
      <c r="E2787" s="15" t="s">
        <v>71579</v>
      </c>
      <c r="F2787" s="45">
        <v>34.700000000000003</v>
      </c>
    </row>
    <row r="2788" spans="1:6" ht="54.95" customHeight="1">
      <c r="A2788" s="4">
        <f>SUBTOTAL(3,$B$3:B2788)</f>
        <v>2786</v>
      </c>
      <c r="B2788" s="4" t="s">
        <v>4882</v>
      </c>
      <c r="C2788" s="4" t="s">
        <v>4937</v>
      </c>
      <c r="D2788" s="4" t="s">
        <v>52507</v>
      </c>
      <c r="E2788" s="4" t="s">
        <v>52508</v>
      </c>
      <c r="F2788" s="45">
        <v>34.1</v>
      </c>
    </row>
    <row r="2789" spans="1:6" ht="54.95" customHeight="1">
      <c r="A2789" s="4">
        <f>SUBTOTAL(3,$B$3:B2789)</f>
        <v>2787</v>
      </c>
      <c r="B2789" s="4" t="s">
        <v>4882</v>
      </c>
      <c r="C2789" s="4" t="s">
        <v>4937</v>
      </c>
      <c r="D2789" s="4" t="s">
        <v>52509</v>
      </c>
      <c r="E2789" s="4" t="s">
        <v>4912</v>
      </c>
      <c r="F2789" s="45">
        <v>34</v>
      </c>
    </row>
    <row r="2790" spans="1:6" ht="54.95" customHeight="1">
      <c r="A2790" s="4">
        <f>SUBTOTAL(3,$B$3:B2790)</f>
        <v>2788</v>
      </c>
      <c r="B2790" s="4" t="s">
        <v>4882</v>
      </c>
      <c r="C2790" s="4" t="s">
        <v>4937</v>
      </c>
      <c r="D2790" s="4" t="s">
        <v>52510</v>
      </c>
      <c r="E2790" s="4" t="s">
        <v>52511</v>
      </c>
      <c r="F2790" s="45">
        <v>31.8</v>
      </c>
    </row>
    <row r="2791" spans="1:6" ht="54.95" customHeight="1">
      <c r="A2791" s="4">
        <f>SUBTOTAL(3,$B$3:B2791)</f>
        <v>2789</v>
      </c>
      <c r="B2791" s="4" t="s">
        <v>4882</v>
      </c>
      <c r="C2791" s="4" t="s">
        <v>4937</v>
      </c>
      <c r="D2791" s="4" t="s">
        <v>52512</v>
      </c>
      <c r="E2791" s="4" t="s">
        <v>52513</v>
      </c>
      <c r="F2791" s="45">
        <v>25</v>
      </c>
    </row>
    <row r="2792" spans="1:6" ht="54.95" customHeight="1">
      <c r="A2792" s="4">
        <f>SUBTOTAL(3,$B$3:B2792)</f>
        <v>2790</v>
      </c>
      <c r="B2792" s="4" t="s">
        <v>4882</v>
      </c>
      <c r="C2792" s="4" t="s">
        <v>4937</v>
      </c>
      <c r="D2792" s="4" t="s">
        <v>52514</v>
      </c>
      <c r="E2792" s="4" t="s">
        <v>52515</v>
      </c>
      <c r="F2792" s="45">
        <v>24.5</v>
      </c>
    </row>
    <row r="2793" spans="1:6" ht="54.95" customHeight="1">
      <c r="A2793" s="4">
        <f>SUBTOTAL(3,$B$3:B2793)</f>
        <v>2791</v>
      </c>
      <c r="B2793" s="4" t="s">
        <v>4882</v>
      </c>
      <c r="C2793" s="4" t="s">
        <v>4951</v>
      </c>
      <c r="D2793" s="4" t="s">
        <v>52516</v>
      </c>
      <c r="E2793" s="4" t="s">
        <v>52517</v>
      </c>
      <c r="F2793" s="45">
        <v>42.1</v>
      </c>
    </row>
    <row r="2794" spans="1:6" ht="54.95" customHeight="1">
      <c r="A2794" s="4">
        <f>SUBTOTAL(3,$B$3:B2794)</f>
        <v>2792</v>
      </c>
      <c r="B2794" s="4" t="s">
        <v>4882</v>
      </c>
      <c r="C2794" s="4" t="s">
        <v>4951</v>
      </c>
      <c r="D2794" s="4" t="s">
        <v>52518</v>
      </c>
      <c r="E2794" s="4" t="s">
        <v>52519</v>
      </c>
      <c r="F2794" s="45">
        <v>42.1</v>
      </c>
    </row>
    <row r="2795" spans="1:6" ht="54.95" customHeight="1">
      <c r="A2795" s="4">
        <f>SUBTOTAL(3,$B$3:B2795)</f>
        <v>2793</v>
      </c>
      <c r="B2795" s="4" t="s">
        <v>4882</v>
      </c>
      <c r="C2795" s="4" t="s">
        <v>4951</v>
      </c>
      <c r="D2795" s="4" t="s">
        <v>52520</v>
      </c>
      <c r="E2795" s="4" t="s">
        <v>52521</v>
      </c>
      <c r="F2795" s="45">
        <v>42.1</v>
      </c>
    </row>
    <row r="2796" spans="1:6" ht="54.95" customHeight="1">
      <c r="A2796" s="4">
        <f>SUBTOTAL(3,$B$3:B2796)</f>
        <v>2794</v>
      </c>
      <c r="B2796" s="4" t="s">
        <v>4882</v>
      </c>
      <c r="C2796" s="4" t="s">
        <v>4951</v>
      </c>
      <c r="D2796" s="4" t="s">
        <v>52522</v>
      </c>
      <c r="E2796" s="4" t="s">
        <v>52523</v>
      </c>
      <c r="F2796" s="45">
        <v>41.1</v>
      </c>
    </row>
    <row r="2797" spans="1:6" ht="54.95" customHeight="1">
      <c r="A2797" s="4">
        <f>SUBTOTAL(3,$B$3:B2797)</f>
        <v>2795</v>
      </c>
      <c r="B2797" s="4" t="s">
        <v>4882</v>
      </c>
      <c r="C2797" s="4" t="s">
        <v>4951</v>
      </c>
      <c r="D2797" s="4" t="s">
        <v>52524</v>
      </c>
      <c r="E2797" s="4" t="s">
        <v>52525</v>
      </c>
      <c r="F2797" s="45">
        <v>41.1</v>
      </c>
    </row>
    <row r="2798" spans="1:6" ht="54.95" customHeight="1">
      <c r="A2798" s="4">
        <f>SUBTOTAL(3,$B$3:B2798)</f>
        <v>2796</v>
      </c>
      <c r="B2798" s="4" t="s">
        <v>4882</v>
      </c>
      <c r="C2798" s="4" t="s">
        <v>4951</v>
      </c>
      <c r="D2798" s="4" t="s">
        <v>52526</v>
      </c>
      <c r="E2798" s="4" t="s">
        <v>52527</v>
      </c>
      <c r="F2798" s="45">
        <v>41.1</v>
      </c>
    </row>
    <row r="2799" spans="1:6" ht="54.95" customHeight="1">
      <c r="A2799" s="4">
        <f>SUBTOTAL(3,$B$3:B2799)</f>
        <v>2797</v>
      </c>
      <c r="B2799" s="4" t="s">
        <v>4882</v>
      </c>
      <c r="C2799" s="4" t="s">
        <v>4951</v>
      </c>
      <c r="D2799" s="4" t="s">
        <v>52528</v>
      </c>
      <c r="E2799" s="4" t="s">
        <v>52529</v>
      </c>
      <c r="F2799" s="45">
        <v>40.1</v>
      </c>
    </row>
    <row r="2800" spans="1:6" ht="54.95" customHeight="1">
      <c r="A2800" s="4">
        <f>SUBTOTAL(3,$B$3:B2800)</f>
        <v>2798</v>
      </c>
      <c r="B2800" s="4" t="s">
        <v>4882</v>
      </c>
      <c r="C2800" s="4" t="s">
        <v>4951</v>
      </c>
      <c r="D2800" s="4" t="s">
        <v>52530</v>
      </c>
      <c r="E2800" s="4" t="s">
        <v>52531</v>
      </c>
      <c r="F2800" s="45">
        <v>40.1</v>
      </c>
    </row>
    <row r="2801" spans="1:6" ht="54.95" customHeight="1">
      <c r="A2801" s="4">
        <f>SUBTOTAL(3,$B$3:B2801)</f>
        <v>2799</v>
      </c>
      <c r="B2801" s="4" t="s">
        <v>4882</v>
      </c>
      <c r="C2801" s="4" t="s">
        <v>4951</v>
      </c>
      <c r="D2801" s="4" t="s">
        <v>52532</v>
      </c>
      <c r="E2801" s="4" t="s">
        <v>1437</v>
      </c>
      <c r="F2801" s="45">
        <v>40.1</v>
      </c>
    </row>
    <row r="2802" spans="1:6" ht="54.95" customHeight="1">
      <c r="A2802" s="4">
        <f>SUBTOTAL(3,$B$3:B2802)</f>
        <v>2800</v>
      </c>
      <c r="B2802" s="4" t="s">
        <v>4882</v>
      </c>
      <c r="C2802" s="4" t="s">
        <v>4951</v>
      </c>
      <c r="D2802" s="4" t="s">
        <v>52533</v>
      </c>
      <c r="E2802" s="4" t="s">
        <v>52534</v>
      </c>
      <c r="F2802" s="45">
        <v>38</v>
      </c>
    </row>
    <row r="2803" spans="1:6" ht="54.95" customHeight="1">
      <c r="A2803" s="4">
        <f>SUBTOTAL(3,$B$3:B2803)</f>
        <v>2801</v>
      </c>
      <c r="B2803" s="4" t="s">
        <v>4882</v>
      </c>
      <c r="C2803" s="4" t="s">
        <v>4951</v>
      </c>
      <c r="D2803" s="4" t="s">
        <v>52535</v>
      </c>
      <c r="E2803" s="4" t="s">
        <v>52536</v>
      </c>
      <c r="F2803" s="45">
        <v>37.799999999999997</v>
      </c>
    </row>
    <row r="2804" spans="1:6" ht="54.95" customHeight="1">
      <c r="A2804" s="4">
        <f>SUBTOTAL(3,$B$3:B2804)</f>
        <v>2802</v>
      </c>
      <c r="B2804" s="4" t="s">
        <v>4882</v>
      </c>
      <c r="C2804" s="4" t="s">
        <v>4951</v>
      </c>
      <c r="D2804" s="4" t="s">
        <v>52537</v>
      </c>
      <c r="E2804" s="4" t="s">
        <v>52538</v>
      </c>
      <c r="F2804" s="45">
        <v>37.799999999999997</v>
      </c>
    </row>
    <row r="2805" spans="1:6" ht="54.95" customHeight="1">
      <c r="A2805" s="4">
        <f>SUBTOTAL(3,$B$3:B2805)</f>
        <v>2803</v>
      </c>
      <c r="B2805" s="4" t="s">
        <v>4882</v>
      </c>
      <c r="C2805" s="4" t="s">
        <v>4951</v>
      </c>
      <c r="D2805" s="4" t="s">
        <v>52539</v>
      </c>
      <c r="E2805" s="4" t="s">
        <v>52540</v>
      </c>
      <c r="F2805" s="45">
        <v>37.6</v>
      </c>
    </row>
    <row r="2806" spans="1:6" ht="54.95" customHeight="1">
      <c r="A2806" s="4">
        <f>SUBTOTAL(3,$B$3:B2806)</f>
        <v>2804</v>
      </c>
      <c r="B2806" s="4" t="s">
        <v>4882</v>
      </c>
      <c r="C2806" s="4" t="s">
        <v>4951</v>
      </c>
      <c r="D2806" s="4" t="s">
        <v>52541</v>
      </c>
      <c r="E2806" s="4" t="s">
        <v>52542</v>
      </c>
      <c r="F2806" s="45">
        <v>37</v>
      </c>
    </row>
    <row r="2807" spans="1:6" ht="54.95" customHeight="1">
      <c r="A2807" s="4">
        <f>SUBTOTAL(3,$B$3:B2807)</f>
        <v>2805</v>
      </c>
      <c r="B2807" s="4" t="s">
        <v>4882</v>
      </c>
      <c r="C2807" s="4" t="s">
        <v>4951</v>
      </c>
      <c r="D2807" s="4" t="s">
        <v>52543</v>
      </c>
      <c r="E2807" s="4" t="s">
        <v>52544</v>
      </c>
      <c r="F2807" s="45">
        <v>37</v>
      </c>
    </row>
    <row r="2808" spans="1:6" ht="54.95" customHeight="1">
      <c r="A2808" s="4">
        <f>SUBTOTAL(3,$B$3:B2808)</f>
        <v>2806</v>
      </c>
      <c r="B2808" s="4" t="s">
        <v>4882</v>
      </c>
      <c r="C2808" s="4" t="s">
        <v>4951</v>
      </c>
      <c r="D2808" s="4" t="s">
        <v>52545</v>
      </c>
      <c r="E2808" s="4" t="s">
        <v>52546</v>
      </c>
      <c r="F2808" s="45">
        <v>36.799999999999997</v>
      </c>
    </row>
    <row r="2809" spans="1:6" ht="54.95" customHeight="1">
      <c r="A2809" s="4">
        <f>SUBTOTAL(3,$B$3:B2809)</f>
        <v>2807</v>
      </c>
      <c r="B2809" s="4" t="s">
        <v>4882</v>
      </c>
      <c r="C2809" s="4" t="s">
        <v>4951</v>
      </c>
      <c r="D2809" s="4" t="s">
        <v>52547</v>
      </c>
      <c r="E2809" s="4" t="s">
        <v>52548</v>
      </c>
      <c r="F2809" s="45">
        <v>22.8</v>
      </c>
    </row>
    <row r="2810" spans="1:6" ht="54.95" customHeight="1">
      <c r="A2810" s="4">
        <f>SUBTOTAL(3,$B$3:B2810)</f>
        <v>2808</v>
      </c>
      <c r="B2810" s="4" t="s">
        <v>4882</v>
      </c>
      <c r="C2810" s="4" t="s">
        <v>17727</v>
      </c>
      <c r="D2810" s="4" t="s">
        <v>52549</v>
      </c>
      <c r="E2810" s="4" t="s">
        <v>52550</v>
      </c>
      <c r="F2810" s="45">
        <v>37.9</v>
      </c>
    </row>
    <row r="2811" spans="1:6" ht="54.95" customHeight="1">
      <c r="A2811" s="4">
        <f>SUBTOTAL(3,$B$3:B2811)</f>
        <v>2809</v>
      </c>
      <c r="B2811" s="4" t="s">
        <v>4882</v>
      </c>
      <c r="C2811" s="4" t="s">
        <v>17727</v>
      </c>
      <c r="D2811" s="4" t="s">
        <v>52551</v>
      </c>
      <c r="E2811" s="4" t="s">
        <v>52552</v>
      </c>
      <c r="F2811" s="45">
        <v>37</v>
      </c>
    </row>
    <row r="2812" spans="1:6" ht="54.95" customHeight="1">
      <c r="A2812" s="4">
        <f>SUBTOTAL(3,$B$3:B2812)</f>
        <v>2810</v>
      </c>
      <c r="B2812" s="4" t="s">
        <v>4882</v>
      </c>
      <c r="C2812" s="4" t="s">
        <v>17727</v>
      </c>
      <c r="D2812" s="4" t="s">
        <v>52553</v>
      </c>
      <c r="E2812" s="4" t="s">
        <v>52554</v>
      </c>
      <c r="F2812" s="45">
        <v>34.299999999999997</v>
      </c>
    </row>
    <row r="2813" spans="1:6" ht="54.95" customHeight="1">
      <c r="A2813" s="4">
        <f>SUBTOTAL(3,$B$3:B2813)</f>
        <v>2811</v>
      </c>
      <c r="B2813" s="4" t="s">
        <v>4882</v>
      </c>
      <c r="C2813" s="4" t="s">
        <v>17727</v>
      </c>
      <c r="D2813" s="4" t="s">
        <v>52555</v>
      </c>
      <c r="E2813" s="4" t="s">
        <v>52556</v>
      </c>
      <c r="F2813" s="45">
        <v>34.299999999999997</v>
      </c>
    </row>
    <row r="2814" spans="1:6" ht="54.95" customHeight="1">
      <c r="A2814" s="4">
        <f>SUBTOTAL(3,$B$3:B2814)</f>
        <v>2812</v>
      </c>
      <c r="B2814" s="4" t="s">
        <v>4882</v>
      </c>
      <c r="C2814" s="4" t="s">
        <v>17727</v>
      </c>
      <c r="D2814" s="4" t="s">
        <v>52557</v>
      </c>
      <c r="E2814" s="4" t="s">
        <v>52558</v>
      </c>
      <c r="F2814" s="45">
        <v>32.700000000000003</v>
      </c>
    </row>
    <row r="2815" spans="1:6" ht="54.95" customHeight="1">
      <c r="A2815" s="4">
        <f>SUBTOTAL(3,$B$3:B2815)</f>
        <v>2813</v>
      </c>
      <c r="B2815" s="4" t="s">
        <v>4967</v>
      </c>
      <c r="C2815" s="4" t="s">
        <v>4968</v>
      </c>
      <c r="D2815" s="4" t="s">
        <v>52559</v>
      </c>
      <c r="E2815" s="4" t="s">
        <v>52560</v>
      </c>
      <c r="F2815" s="45">
        <v>48.6</v>
      </c>
    </row>
    <row r="2816" spans="1:6" ht="54.95" customHeight="1">
      <c r="A2816" s="4">
        <f>SUBTOTAL(3,$B$3:B2816)</f>
        <v>2814</v>
      </c>
      <c r="B2816" s="4" t="s">
        <v>4967</v>
      </c>
      <c r="C2816" s="4" t="s">
        <v>4968</v>
      </c>
      <c r="D2816" s="4" t="s">
        <v>52561</v>
      </c>
      <c r="E2816" s="4" t="s">
        <v>52562</v>
      </c>
      <c r="F2816" s="45">
        <v>46.6</v>
      </c>
    </row>
    <row r="2817" spans="1:6" ht="54.95" customHeight="1">
      <c r="A2817" s="4">
        <f>SUBTOTAL(3,$B$3:B2817)</f>
        <v>2815</v>
      </c>
      <c r="B2817" s="4" t="s">
        <v>4967</v>
      </c>
      <c r="C2817" s="4" t="s">
        <v>4968</v>
      </c>
      <c r="D2817" s="4" t="s">
        <v>52563</v>
      </c>
      <c r="E2817" s="4" t="s">
        <v>52564</v>
      </c>
      <c r="F2817" s="45">
        <v>45.4</v>
      </c>
    </row>
    <row r="2818" spans="1:6" ht="54.95" customHeight="1">
      <c r="A2818" s="4">
        <f>SUBTOTAL(3,$B$3:B2818)</f>
        <v>2816</v>
      </c>
      <c r="B2818" s="4" t="s">
        <v>4967</v>
      </c>
      <c r="C2818" s="4" t="s">
        <v>4968</v>
      </c>
      <c r="D2818" s="4" t="s">
        <v>52565</v>
      </c>
      <c r="E2818" s="4" t="s">
        <v>52566</v>
      </c>
      <c r="F2818" s="45">
        <v>43.6</v>
      </c>
    </row>
    <row r="2819" spans="1:6" ht="54.95" customHeight="1">
      <c r="A2819" s="4">
        <f>SUBTOTAL(3,$B$3:B2819)</f>
        <v>2817</v>
      </c>
      <c r="B2819" s="4" t="s">
        <v>4967</v>
      </c>
      <c r="C2819" s="4" t="s">
        <v>4968</v>
      </c>
      <c r="D2819" s="4" t="s">
        <v>52567</v>
      </c>
      <c r="E2819" s="4" t="s">
        <v>52568</v>
      </c>
      <c r="F2819" s="45">
        <v>40.799999999999997</v>
      </c>
    </row>
    <row r="2820" spans="1:6" ht="54.95" customHeight="1">
      <c r="A2820" s="4">
        <f>SUBTOTAL(3,$B$3:B2820)</f>
        <v>2818</v>
      </c>
      <c r="B2820" s="4" t="s">
        <v>4967</v>
      </c>
      <c r="C2820" s="4" t="s">
        <v>4968</v>
      </c>
      <c r="D2820" s="4" t="s">
        <v>52569</v>
      </c>
      <c r="E2820" s="4" t="s">
        <v>52570</v>
      </c>
      <c r="F2820" s="45">
        <v>40.6</v>
      </c>
    </row>
    <row r="2821" spans="1:6" ht="54.95" customHeight="1">
      <c r="A2821" s="4">
        <f>SUBTOTAL(3,$B$3:B2821)</f>
        <v>2819</v>
      </c>
      <c r="B2821" s="4" t="s">
        <v>4967</v>
      </c>
      <c r="C2821" s="4" t="s">
        <v>4968</v>
      </c>
      <c r="D2821" s="4" t="s">
        <v>52571</v>
      </c>
      <c r="E2821" s="4" t="s">
        <v>52572</v>
      </c>
      <c r="F2821" s="45">
        <v>40.4</v>
      </c>
    </row>
    <row r="2822" spans="1:6" ht="54.95" customHeight="1">
      <c r="A2822" s="4">
        <f>SUBTOTAL(3,$B$3:B2822)</f>
        <v>2820</v>
      </c>
      <c r="B2822" s="4" t="s">
        <v>4967</v>
      </c>
      <c r="C2822" s="4" t="s">
        <v>4968</v>
      </c>
      <c r="D2822" s="4" t="s">
        <v>52573</v>
      </c>
      <c r="E2822" s="4" t="s">
        <v>52574</v>
      </c>
      <c r="F2822" s="45">
        <v>36.299999999999997</v>
      </c>
    </row>
    <row r="2823" spans="1:6" ht="54.95" customHeight="1">
      <c r="A2823" s="4">
        <f>SUBTOTAL(3,$B$3:B2823)</f>
        <v>2821</v>
      </c>
      <c r="B2823" s="4" t="s">
        <v>4967</v>
      </c>
      <c r="C2823" s="4" t="s">
        <v>4968</v>
      </c>
      <c r="D2823" s="4" t="s">
        <v>52575</v>
      </c>
      <c r="E2823" s="4" t="s">
        <v>52576</v>
      </c>
      <c r="F2823" s="45">
        <v>33.6</v>
      </c>
    </row>
    <row r="2824" spans="1:6" ht="54.95" customHeight="1">
      <c r="A2824" s="4">
        <f>SUBTOTAL(3,$B$3:B2824)</f>
        <v>2822</v>
      </c>
      <c r="B2824" s="4" t="s">
        <v>4967</v>
      </c>
      <c r="C2824" s="4" t="s">
        <v>4968</v>
      </c>
      <c r="D2824" s="4" t="s">
        <v>52577</v>
      </c>
      <c r="E2824" s="4" t="s">
        <v>52578</v>
      </c>
      <c r="F2824" s="45">
        <v>33.4</v>
      </c>
    </row>
    <row r="2825" spans="1:6" ht="54.95" customHeight="1">
      <c r="A2825" s="4">
        <f>SUBTOTAL(3,$B$3:B2825)</f>
        <v>2823</v>
      </c>
      <c r="B2825" s="4" t="s">
        <v>4967</v>
      </c>
      <c r="C2825" s="4" t="s">
        <v>4968</v>
      </c>
      <c r="D2825" s="4" t="s">
        <v>52579</v>
      </c>
      <c r="E2825" s="4" t="s">
        <v>52580</v>
      </c>
      <c r="F2825" s="45">
        <v>33.200000000000003</v>
      </c>
    </row>
    <row r="2826" spans="1:6" ht="54.95" customHeight="1">
      <c r="A2826" s="4">
        <f>SUBTOTAL(3,$B$3:B2826)</f>
        <v>2824</v>
      </c>
      <c r="B2826" s="4" t="s">
        <v>4967</v>
      </c>
      <c r="C2826" s="4" t="s">
        <v>4968</v>
      </c>
      <c r="D2826" s="4" t="s">
        <v>52581</v>
      </c>
      <c r="E2826" s="4" t="s">
        <v>52582</v>
      </c>
      <c r="F2826" s="45">
        <v>32.6</v>
      </c>
    </row>
    <row r="2827" spans="1:6" ht="54.95" customHeight="1">
      <c r="A2827" s="4">
        <f>SUBTOTAL(3,$B$3:B2827)</f>
        <v>2825</v>
      </c>
      <c r="B2827" s="4" t="s">
        <v>4967</v>
      </c>
      <c r="C2827" s="4" t="s">
        <v>4968</v>
      </c>
      <c r="D2827" s="4" t="s">
        <v>52583</v>
      </c>
      <c r="E2827" s="4" t="s">
        <v>52584</v>
      </c>
      <c r="F2827" s="45">
        <v>32.4</v>
      </c>
    </row>
    <row r="2828" spans="1:6" ht="54.95" customHeight="1">
      <c r="A2828" s="4">
        <f>SUBTOTAL(3,$B$3:B2828)</f>
        <v>2826</v>
      </c>
      <c r="B2828" s="4" t="s">
        <v>4967</v>
      </c>
      <c r="C2828" s="4" t="s">
        <v>4968</v>
      </c>
      <c r="D2828" s="4" t="s">
        <v>52585</v>
      </c>
      <c r="E2828" s="4" t="s">
        <v>52586</v>
      </c>
      <c r="F2828" s="45">
        <v>28.3</v>
      </c>
    </row>
    <row r="2829" spans="1:6" ht="54.95" customHeight="1">
      <c r="A2829" s="4">
        <f>SUBTOTAL(3,$B$3:B2829)</f>
        <v>2827</v>
      </c>
      <c r="B2829" s="4" t="s">
        <v>4967</v>
      </c>
      <c r="C2829" s="4" t="s">
        <v>4968</v>
      </c>
      <c r="D2829" s="4" t="s">
        <v>52587</v>
      </c>
      <c r="E2829" s="4" t="s">
        <v>52588</v>
      </c>
      <c r="F2829" s="45">
        <v>24.7</v>
      </c>
    </row>
    <row r="2830" spans="1:6" ht="54.95" customHeight="1">
      <c r="A2830" s="4">
        <f>SUBTOTAL(3,$B$3:B2830)</f>
        <v>2828</v>
      </c>
      <c r="B2830" s="4" t="s">
        <v>4967</v>
      </c>
      <c r="C2830" s="4" t="s">
        <v>4968</v>
      </c>
      <c r="D2830" s="4" t="s">
        <v>52589</v>
      </c>
      <c r="E2830" s="4" t="s">
        <v>52590</v>
      </c>
      <c r="F2830" s="45">
        <v>24.3</v>
      </c>
    </row>
    <row r="2831" spans="1:6" ht="54.95" customHeight="1">
      <c r="A2831" s="4">
        <f>SUBTOTAL(3,$B$3:B2831)</f>
        <v>2829</v>
      </c>
      <c r="B2831" s="4" t="s">
        <v>4967</v>
      </c>
      <c r="C2831" s="4" t="s">
        <v>4968</v>
      </c>
      <c r="D2831" s="4" t="s">
        <v>52591</v>
      </c>
      <c r="E2831" s="4" t="s">
        <v>52592</v>
      </c>
      <c r="F2831" s="45">
        <v>23.8</v>
      </c>
    </row>
    <row r="2832" spans="1:6" ht="54.95" customHeight="1">
      <c r="A2832" s="4">
        <f>SUBTOTAL(3,$B$3:B2832)</f>
        <v>2830</v>
      </c>
      <c r="B2832" s="4" t="s">
        <v>4967</v>
      </c>
      <c r="C2832" s="4" t="s">
        <v>4968</v>
      </c>
      <c r="D2832" s="4" t="s">
        <v>52593</v>
      </c>
      <c r="E2832" s="4" t="s">
        <v>52594</v>
      </c>
      <c r="F2832" s="45">
        <v>22.5</v>
      </c>
    </row>
    <row r="2833" spans="1:6" ht="54.95" customHeight="1">
      <c r="A2833" s="4">
        <f>SUBTOTAL(3,$B$3:B2833)</f>
        <v>2831</v>
      </c>
      <c r="B2833" s="4" t="s">
        <v>4967</v>
      </c>
      <c r="C2833" s="4" t="s">
        <v>5037</v>
      </c>
      <c r="D2833" s="4" t="s">
        <v>52595</v>
      </c>
      <c r="E2833" s="4" t="s">
        <v>52596</v>
      </c>
      <c r="F2833" s="45">
        <v>48.3</v>
      </c>
    </row>
    <row r="2834" spans="1:6" ht="54.95" customHeight="1">
      <c r="A2834" s="4">
        <f>SUBTOTAL(3,$B$3:B2834)</f>
        <v>2832</v>
      </c>
      <c r="B2834" s="4" t="s">
        <v>4967</v>
      </c>
      <c r="C2834" s="4" t="s">
        <v>5037</v>
      </c>
      <c r="D2834" s="4" t="s">
        <v>52597</v>
      </c>
      <c r="E2834" s="4" t="s">
        <v>52598</v>
      </c>
      <c r="F2834" s="45">
        <v>47.4</v>
      </c>
    </row>
    <row r="2835" spans="1:6" ht="54.95" customHeight="1">
      <c r="A2835" s="4">
        <f>SUBTOTAL(3,$B$3:B2835)</f>
        <v>2833</v>
      </c>
      <c r="B2835" s="4" t="s">
        <v>4967</v>
      </c>
      <c r="C2835" s="4" t="s">
        <v>5037</v>
      </c>
      <c r="D2835" s="4" t="s">
        <v>52599</v>
      </c>
      <c r="E2835" s="4" t="s">
        <v>52600</v>
      </c>
      <c r="F2835" s="45">
        <v>44.2</v>
      </c>
    </row>
    <row r="2836" spans="1:6" ht="54.95" customHeight="1">
      <c r="A2836" s="4">
        <f>SUBTOTAL(3,$B$3:B2836)</f>
        <v>2834</v>
      </c>
      <c r="B2836" s="4" t="s">
        <v>4967</v>
      </c>
      <c r="C2836" s="4" t="s">
        <v>5037</v>
      </c>
      <c r="D2836" s="4" t="s">
        <v>52601</v>
      </c>
      <c r="E2836" s="4" t="s">
        <v>52602</v>
      </c>
      <c r="F2836" s="45">
        <v>43.3</v>
      </c>
    </row>
    <row r="2837" spans="1:6" ht="54.95" customHeight="1">
      <c r="A2837" s="4">
        <f>SUBTOTAL(3,$B$3:B2837)</f>
        <v>2835</v>
      </c>
      <c r="B2837" s="4" t="s">
        <v>4967</v>
      </c>
      <c r="C2837" s="4" t="s">
        <v>5037</v>
      </c>
      <c r="D2837" s="4" t="s">
        <v>52603</v>
      </c>
      <c r="E2837" s="4" t="s">
        <v>52604</v>
      </c>
      <c r="F2837" s="45">
        <v>41.8</v>
      </c>
    </row>
    <row r="2838" spans="1:6" ht="54.95" customHeight="1">
      <c r="A2838" s="4">
        <f>SUBTOTAL(3,$B$3:B2838)</f>
        <v>2836</v>
      </c>
      <c r="B2838" s="4" t="s">
        <v>4967</v>
      </c>
      <c r="C2838" s="4" t="s">
        <v>5037</v>
      </c>
      <c r="D2838" s="4" t="s">
        <v>52605</v>
      </c>
      <c r="E2838" s="4" t="s">
        <v>52606</v>
      </c>
      <c r="F2838" s="45">
        <v>41.6</v>
      </c>
    </row>
    <row r="2839" spans="1:6" ht="54.95" customHeight="1">
      <c r="A2839" s="4">
        <f>SUBTOTAL(3,$B$3:B2839)</f>
        <v>2837</v>
      </c>
      <c r="B2839" s="4" t="s">
        <v>4967</v>
      </c>
      <c r="C2839" s="4" t="s">
        <v>5037</v>
      </c>
      <c r="D2839" s="4" t="s">
        <v>52607</v>
      </c>
      <c r="E2839" s="4" t="s">
        <v>52608</v>
      </c>
      <c r="F2839" s="45">
        <v>39.5</v>
      </c>
    </row>
    <row r="2840" spans="1:6" ht="54.95" customHeight="1">
      <c r="A2840" s="4">
        <f>SUBTOTAL(3,$B$3:B2840)</f>
        <v>2838</v>
      </c>
      <c r="B2840" s="4" t="s">
        <v>4967</v>
      </c>
      <c r="C2840" s="4" t="s">
        <v>5037</v>
      </c>
      <c r="D2840" s="4" t="s">
        <v>52609</v>
      </c>
      <c r="E2840" s="4" t="s">
        <v>52610</v>
      </c>
      <c r="F2840" s="45">
        <v>37.4</v>
      </c>
    </row>
    <row r="2841" spans="1:6" ht="54.95" customHeight="1">
      <c r="A2841" s="4">
        <f>SUBTOTAL(3,$B$3:B2841)</f>
        <v>2839</v>
      </c>
      <c r="B2841" s="4" t="s">
        <v>4967</v>
      </c>
      <c r="C2841" s="4" t="s">
        <v>5037</v>
      </c>
      <c r="D2841" s="4" t="s">
        <v>52611</v>
      </c>
      <c r="E2841" s="4" t="s">
        <v>52612</v>
      </c>
      <c r="F2841" s="45">
        <v>37.299999999999997</v>
      </c>
    </row>
    <row r="2842" spans="1:6" ht="54.95" customHeight="1">
      <c r="A2842" s="4">
        <f>SUBTOTAL(3,$B$3:B2842)</f>
        <v>2840</v>
      </c>
      <c r="B2842" s="4" t="s">
        <v>4967</v>
      </c>
      <c r="C2842" s="4" t="s">
        <v>5037</v>
      </c>
      <c r="D2842" s="4" t="s">
        <v>52613</v>
      </c>
      <c r="E2842" s="4" t="s">
        <v>52614</v>
      </c>
      <c r="F2842" s="45">
        <v>36.799999999999997</v>
      </c>
    </row>
    <row r="2843" spans="1:6" ht="54.95" customHeight="1">
      <c r="A2843" s="4">
        <f>SUBTOTAL(3,$B$3:B2843)</f>
        <v>2841</v>
      </c>
      <c r="B2843" s="4" t="s">
        <v>4967</v>
      </c>
      <c r="C2843" s="4" t="s">
        <v>5037</v>
      </c>
      <c r="D2843" s="4" t="s">
        <v>52615</v>
      </c>
      <c r="E2843" s="4" t="s">
        <v>52616</v>
      </c>
      <c r="F2843" s="45">
        <v>36.4</v>
      </c>
    </row>
    <row r="2844" spans="1:6" ht="54.95" customHeight="1">
      <c r="A2844" s="4">
        <f>SUBTOTAL(3,$B$3:B2844)</f>
        <v>2842</v>
      </c>
      <c r="B2844" s="4" t="s">
        <v>4967</v>
      </c>
      <c r="C2844" s="4" t="s">
        <v>5037</v>
      </c>
      <c r="D2844" s="4" t="s">
        <v>52617</v>
      </c>
      <c r="E2844" s="4" t="s">
        <v>52618</v>
      </c>
      <c r="F2844" s="45">
        <v>34.200000000000003</v>
      </c>
    </row>
    <row r="2845" spans="1:6" ht="54.95" customHeight="1">
      <c r="A2845" s="4">
        <f>SUBTOTAL(3,$B$3:B2845)</f>
        <v>2843</v>
      </c>
      <c r="B2845" s="4" t="s">
        <v>4967</v>
      </c>
      <c r="C2845" s="4" t="s">
        <v>5037</v>
      </c>
      <c r="D2845" s="4" t="s">
        <v>52619</v>
      </c>
      <c r="E2845" s="4" t="s">
        <v>52620</v>
      </c>
      <c r="F2845" s="45">
        <v>33.4</v>
      </c>
    </row>
    <row r="2846" spans="1:6" ht="54.95" customHeight="1">
      <c r="A2846" s="4">
        <f>SUBTOTAL(3,$B$3:B2846)</f>
        <v>2844</v>
      </c>
      <c r="B2846" s="4" t="s">
        <v>4967</v>
      </c>
      <c r="C2846" s="4" t="s">
        <v>5037</v>
      </c>
      <c r="D2846" s="4" t="s">
        <v>52621</v>
      </c>
      <c r="E2846" s="4" t="s">
        <v>52622</v>
      </c>
      <c r="F2846" s="45">
        <v>32.700000000000003</v>
      </c>
    </row>
    <row r="2847" spans="1:6" ht="54.95" customHeight="1">
      <c r="A2847" s="4">
        <f>SUBTOTAL(3,$B$3:B2847)</f>
        <v>2845</v>
      </c>
      <c r="B2847" s="4" t="s">
        <v>4967</v>
      </c>
      <c r="C2847" s="4" t="s">
        <v>5037</v>
      </c>
      <c r="D2847" s="4" t="s">
        <v>52623</v>
      </c>
      <c r="E2847" s="4" t="s">
        <v>52624</v>
      </c>
      <c r="F2847" s="45">
        <v>32.1</v>
      </c>
    </row>
    <row r="2848" spans="1:6" ht="54.95" customHeight="1">
      <c r="A2848" s="4">
        <f>SUBTOTAL(3,$B$3:B2848)</f>
        <v>2846</v>
      </c>
      <c r="B2848" s="4" t="s">
        <v>4967</v>
      </c>
      <c r="C2848" s="4" t="s">
        <v>5037</v>
      </c>
      <c r="D2848" s="4" t="s">
        <v>52625</v>
      </c>
      <c r="E2848" s="4" t="s">
        <v>52626</v>
      </c>
      <c r="F2848" s="45">
        <v>30.9</v>
      </c>
    </row>
    <row r="2849" spans="1:6" ht="54.95" customHeight="1">
      <c r="A2849" s="4">
        <f>SUBTOTAL(3,$B$3:B2849)</f>
        <v>2847</v>
      </c>
      <c r="B2849" s="4" t="s">
        <v>4967</v>
      </c>
      <c r="C2849" s="4" t="s">
        <v>5037</v>
      </c>
      <c r="D2849" s="4" t="s">
        <v>52627</v>
      </c>
      <c r="E2849" s="4" t="s">
        <v>52628</v>
      </c>
      <c r="F2849" s="45">
        <v>30.3</v>
      </c>
    </row>
    <row r="2850" spans="1:6" ht="54.95" customHeight="1">
      <c r="A2850" s="4">
        <f>SUBTOTAL(3,$B$3:B2850)</f>
        <v>2848</v>
      </c>
      <c r="B2850" s="4" t="s">
        <v>4967</v>
      </c>
      <c r="C2850" s="4" t="s">
        <v>5037</v>
      </c>
      <c r="D2850" s="4" t="s">
        <v>52629</v>
      </c>
      <c r="E2850" s="4" t="s">
        <v>52630</v>
      </c>
      <c r="F2850" s="45">
        <v>30.2</v>
      </c>
    </row>
    <row r="2851" spans="1:6" ht="54.95" customHeight="1">
      <c r="A2851" s="4">
        <f>SUBTOTAL(3,$B$3:B2851)</f>
        <v>2849</v>
      </c>
      <c r="B2851" s="4" t="s">
        <v>4967</v>
      </c>
      <c r="C2851" s="4" t="s">
        <v>5037</v>
      </c>
      <c r="D2851" s="4" t="s">
        <v>52631</v>
      </c>
      <c r="E2851" s="4" t="s">
        <v>52632</v>
      </c>
      <c r="F2851" s="45">
        <v>29.9</v>
      </c>
    </row>
    <row r="2852" spans="1:6" ht="54.95" customHeight="1">
      <c r="A2852" s="4">
        <f>SUBTOTAL(3,$B$3:B2852)</f>
        <v>2850</v>
      </c>
      <c r="B2852" s="4" t="s">
        <v>4967</v>
      </c>
      <c r="C2852" s="4" t="s">
        <v>5037</v>
      </c>
      <c r="D2852" s="4" t="s">
        <v>52633</v>
      </c>
      <c r="E2852" s="4" t="s">
        <v>52634</v>
      </c>
      <c r="F2852" s="45">
        <v>29.2</v>
      </c>
    </row>
    <row r="2853" spans="1:6" ht="54.95" customHeight="1">
      <c r="A2853" s="4">
        <f>SUBTOTAL(3,$B$3:B2853)</f>
        <v>2851</v>
      </c>
      <c r="B2853" s="4" t="s">
        <v>4967</v>
      </c>
      <c r="C2853" s="4" t="s">
        <v>5037</v>
      </c>
      <c r="D2853" s="4" t="s">
        <v>52635</v>
      </c>
      <c r="E2853" s="4" t="s">
        <v>52636</v>
      </c>
      <c r="F2853" s="45">
        <v>27</v>
      </c>
    </row>
    <row r="2854" spans="1:6" ht="54.95" customHeight="1">
      <c r="A2854" s="4">
        <f>SUBTOTAL(3,$B$3:B2854)</f>
        <v>2852</v>
      </c>
      <c r="B2854" s="4" t="s">
        <v>4967</v>
      </c>
      <c r="C2854" s="4" t="s">
        <v>5037</v>
      </c>
      <c r="D2854" s="4" t="s">
        <v>52637</v>
      </c>
      <c r="E2854" s="4" t="s">
        <v>52638</v>
      </c>
      <c r="F2854" s="45">
        <v>26</v>
      </c>
    </row>
    <row r="2855" spans="1:6" ht="54.95" customHeight="1">
      <c r="A2855" s="4">
        <f>SUBTOTAL(3,$B$3:B2855)</f>
        <v>2853</v>
      </c>
      <c r="B2855" s="4" t="s">
        <v>4967</v>
      </c>
      <c r="C2855" s="4" t="s">
        <v>5037</v>
      </c>
      <c r="D2855" s="4" t="s">
        <v>52639</v>
      </c>
      <c r="E2855" s="4" t="s">
        <v>52640</v>
      </c>
      <c r="F2855" s="45">
        <v>25.3</v>
      </c>
    </row>
    <row r="2856" spans="1:6" ht="54.95" customHeight="1">
      <c r="A2856" s="4">
        <f>SUBTOTAL(3,$B$3:B2856)</f>
        <v>2854</v>
      </c>
      <c r="B2856" s="4" t="s">
        <v>4967</v>
      </c>
      <c r="C2856" s="4" t="s">
        <v>5037</v>
      </c>
      <c r="D2856" s="4" t="s">
        <v>52641</v>
      </c>
      <c r="E2856" s="4" t="s">
        <v>52642</v>
      </c>
      <c r="F2856" s="45">
        <v>24.3</v>
      </c>
    </row>
    <row r="2857" spans="1:6" ht="54.95" customHeight="1">
      <c r="A2857" s="4">
        <f>SUBTOTAL(3,$B$3:B2857)</f>
        <v>2855</v>
      </c>
      <c r="B2857" s="4" t="s">
        <v>4967</v>
      </c>
      <c r="C2857" s="4" t="s">
        <v>5037</v>
      </c>
      <c r="D2857" s="4" t="s">
        <v>52643</v>
      </c>
      <c r="E2857" s="4" t="s">
        <v>52644</v>
      </c>
      <c r="F2857" s="45">
        <v>23.4</v>
      </c>
    </row>
    <row r="2858" spans="1:6" ht="54.95" customHeight="1">
      <c r="A2858" s="4">
        <f>SUBTOTAL(3,$B$3:B2858)</f>
        <v>2856</v>
      </c>
      <c r="B2858" s="4" t="s">
        <v>4967</v>
      </c>
      <c r="C2858" s="4" t="s">
        <v>5037</v>
      </c>
      <c r="D2858" s="4" t="s">
        <v>52645</v>
      </c>
      <c r="E2858" s="4" t="s">
        <v>52646</v>
      </c>
      <c r="F2858" s="45">
        <v>23</v>
      </c>
    </row>
    <row r="2859" spans="1:6" ht="54.95" customHeight="1">
      <c r="A2859" s="4">
        <f>SUBTOTAL(3,$B$3:B2859)</f>
        <v>2857</v>
      </c>
      <c r="B2859" s="4" t="s">
        <v>4967</v>
      </c>
      <c r="C2859" s="4" t="s">
        <v>5037</v>
      </c>
      <c r="D2859" s="4" t="s">
        <v>52647</v>
      </c>
      <c r="E2859" s="4" t="s">
        <v>52648</v>
      </c>
      <c r="F2859" s="45">
        <v>21.3</v>
      </c>
    </row>
    <row r="2860" spans="1:6" ht="54.95" customHeight="1">
      <c r="A2860" s="4">
        <f>SUBTOTAL(3,$B$3:B2860)</f>
        <v>2858</v>
      </c>
      <c r="B2860" s="4" t="s">
        <v>4967</v>
      </c>
      <c r="C2860" s="4" t="s">
        <v>5037</v>
      </c>
      <c r="D2860" s="4" t="s">
        <v>52649</v>
      </c>
      <c r="E2860" s="4" t="s">
        <v>52650</v>
      </c>
      <c r="F2860" s="45">
        <v>18.399999999999999</v>
      </c>
    </row>
    <row r="2861" spans="1:6" ht="54.95" customHeight="1">
      <c r="A2861" s="4">
        <f>SUBTOTAL(3,$B$3:B2861)</f>
        <v>2859</v>
      </c>
      <c r="B2861" s="4" t="s">
        <v>4967</v>
      </c>
      <c r="C2861" s="4" t="s">
        <v>5037</v>
      </c>
      <c r="D2861" s="4" t="s">
        <v>52651</v>
      </c>
      <c r="E2861" s="4" t="s">
        <v>52652</v>
      </c>
      <c r="F2861" s="45">
        <v>12</v>
      </c>
    </row>
    <row r="2862" spans="1:6" ht="54.95" customHeight="1">
      <c r="A2862" s="4">
        <f>SUBTOTAL(3,$B$3:B2862)</f>
        <v>2860</v>
      </c>
      <c r="B2862" s="4" t="s">
        <v>4967</v>
      </c>
      <c r="C2862" s="4" t="s">
        <v>5084</v>
      </c>
      <c r="D2862" s="4" t="s">
        <v>52653</v>
      </c>
      <c r="E2862" s="4" t="s">
        <v>52654</v>
      </c>
      <c r="F2862" s="45">
        <v>40.799999999999997</v>
      </c>
    </row>
    <row r="2863" spans="1:6" ht="54.95" customHeight="1">
      <c r="A2863" s="4">
        <f>SUBTOTAL(3,$B$3:B2863)</f>
        <v>2861</v>
      </c>
      <c r="B2863" s="4" t="s">
        <v>4967</v>
      </c>
      <c r="C2863" s="4" t="s">
        <v>5084</v>
      </c>
      <c r="D2863" s="4" t="s">
        <v>52655</v>
      </c>
      <c r="E2863" s="4" t="s">
        <v>52656</v>
      </c>
      <c r="F2863" s="45">
        <v>38.9</v>
      </c>
    </row>
    <row r="2864" spans="1:6" ht="54.95" customHeight="1">
      <c r="A2864" s="4">
        <f>SUBTOTAL(3,$B$3:B2864)</f>
        <v>2862</v>
      </c>
      <c r="B2864" s="4" t="s">
        <v>4967</v>
      </c>
      <c r="C2864" s="4" t="s">
        <v>5084</v>
      </c>
      <c r="D2864" s="4" t="s">
        <v>52657</v>
      </c>
      <c r="E2864" s="4" t="s">
        <v>52658</v>
      </c>
      <c r="F2864" s="45">
        <v>37.700000000000003</v>
      </c>
    </row>
    <row r="2865" spans="1:6" ht="54.95" customHeight="1">
      <c r="A2865" s="4">
        <f>SUBTOTAL(3,$B$3:B2865)</f>
        <v>2863</v>
      </c>
      <c r="B2865" s="4" t="s">
        <v>4967</v>
      </c>
      <c r="C2865" s="4" t="s">
        <v>5084</v>
      </c>
      <c r="D2865" s="4" t="s">
        <v>52659</v>
      </c>
      <c r="E2865" s="4" t="s">
        <v>52660</v>
      </c>
      <c r="F2865" s="45">
        <v>37</v>
      </c>
    </row>
    <row r="2866" spans="1:6" ht="54.95" customHeight="1">
      <c r="A2866" s="4">
        <f>SUBTOTAL(3,$B$3:B2866)</f>
        <v>2864</v>
      </c>
      <c r="B2866" s="4" t="s">
        <v>4967</v>
      </c>
      <c r="C2866" s="4" t="s">
        <v>5084</v>
      </c>
      <c r="D2866" s="4" t="s">
        <v>52661</v>
      </c>
      <c r="E2866" s="4" t="s">
        <v>52662</v>
      </c>
      <c r="F2866" s="45">
        <v>36.9</v>
      </c>
    </row>
    <row r="2867" spans="1:6" ht="54.95" customHeight="1">
      <c r="A2867" s="4">
        <f>SUBTOTAL(3,$B$3:B2867)</f>
        <v>2865</v>
      </c>
      <c r="B2867" s="4" t="s">
        <v>4967</v>
      </c>
      <c r="C2867" s="4" t="s">
        <v>5084</v>
      </c>
      <c r="D2867" s="4" t="s">
        <v>52663</v>
      </c>
      <c r="E2867" s="4" t="s">
        <v>52664</v>
      </c>
      <c r="F2867" s="45">
        <v>35.299999999999997</v>
      </c>
    </row>
    <row r="2868" spans="1:6" ht="54.95" customHeight="1">
      <c r="A2868" s="4">
        <f>SUBTOTAL(3,$B$3:B2868)</f>
        <v>2866</v>
      </c>
      <c r="B2868" s="4" t="s">
        <v>4967</v>
      </c>
      <c r="C2868" s="4" t="s">
        <v>5084</v>
      </c>
      <c r="D2868" s="4" t="s">
        <v>52665</v>
      </c>
      <c r="E2868" s="4" t="s">
        <v>52666</v>
      </c>
      <c r="F2868" s="45">
        <v>34.6</v>
      </c>
    </row>
    <row r="2869" spans="1:6" ht="54.95" customHeight="1">
      <c r="A2869" s="4">
        <f>SUBTOTAL(3,$B$3:B2869)</f>
        <v>2867</v>
      </c>
      <c r="B2869" s="4" t="s">
        <v>4967</v>
      </c>
      <c r="C2869" s="4" t="s">
        <v>5084</v>
      </c>
      <c r="D2869" s="4" t="s">
        <v>52667</v>
      </c>
      <c r="E2869" s="4" t="s">
        <v>52668</v>
      </c>
      <c r="F2869" s="45">
        <v>32.6</v>
      </c>
    </row>
    <row r="2870" spans="1:6" ht="54.95" customHeight="1">
      <c r="A2870" s="4">
        <f>SUBTOTAL(3,$B$3:B2870)</f>
        <v>2868</v>
      </c>
      <c r="B2870" s="4" t="s">
        <v>4967</v>
      </c>
      <c r="C2870" s="4" t="s">
        <v>5084</v>
      </c>
      <c r="D2870" s="4" t="s">
        <v>52669</v>
      </c>
      <c r="E2870" s="4" t="s">
        <v>52670</v>
      </c>
      <c r="F2870" s="45">
        <v>30.3</v>
      </c>
    </row>
    <row r="2871" spans="1:6" ht="54.95" customHeight="1">
      <c r="A2871" s="4">
        <f>SUBTOTAL(3,$B$3:B2871)</f>
        <v>2869</v>
      </c>
      <c r="B2871" s="4" t="s">
        <v>4967</v>
      </c>
      <c r="C2871" s="4" t="s">
        <v>5084</v>
      </c>
      <c r="D2871" s="4" t="s">
        <v>52671</v>
      </c>
      <c r="E2871" s="4" t="s">
        <v>52672</v>
      </c>
      <c r="F2871" s="45">
        <v>30.1</v>
      </c>
    </row>
    <row r="2872" spans="1:6" ht="54.95" customHeight="1">
      <c r="A2872" s="4">
        <f>SUBTOTAL(3,$B$3:B2872)</f>
        <v>2870</v>
      </c>
      <c r="B2872" s="4" t="s">
        <v>4967</v>
      </c>
      <c r="C2872" s="4" t="s">
        <v>5084</v>
      </c>
      <c r="D2872" s="4" t="s">
        <v>52673</v>
      </c>
      <c r="E2872" s="4" t="s">
        <v>52674</v>
      </c>
      <c r="F2872" s="45">
        <v>30.1</v>
      </c>
    </row>
    <row r="2873" spans="1:6" ht="54.95" customHeight="1">
      <c r="A2873" s="4">
        <f>SUBTOTAL(3,$B$3:B2873)</f>
        <v>2871</v>
      </c>
      <c r="B2873" s="4" t="s">
        <v>4967</v>
      </c>
      <c r="C2873" s="4" t="s">
        <v>5084</v>
      </c>
      <c r="D2873" s="4" t="s">
        <v>52675</v>
      </c>
      <c r="E2873" s="4" t="s">
        <v>52676</v>
      </c>
      <c r="F2873" s="45">
        <v>29.8</v>
      </c>
    </row>
    <row r="2874" spans="1:6" ht="54.95" customHeight="1">
      <c r="A2874" s="4">
        <f>SUBTOTAL(3,$B$3:B2874)</f>
        <v>2872</v>
      </c>
      <c r="B2874" s="4" t="s">
        <v>4967</v>
      </c>
      <c r="C2874" s="4" t="s">
        <v>5084</v>
      </c>
      <c r="D2874" s="4" t="s">
        <v>52677</v>
      </c>
      <c r="E2874" s="4" t="s">
        <v>52678</v>
      </c>
      <c r="F2874" s="45">
        <v>29.7</v>
      </c>
    </row>
    <row r="2875" spans="1:6" ht="54.95" customHeight="1">
      <c r="A2875" s="4">
        <f>SUBTOTAL(3,$B$3:B2875)</f>
        <v>2873</v>
      </c>
      <c r="B2875" s="4" t="s">
        <v>4967</v>
      </c>
      <c r="C2875" s="4" t="s">
        <v>5084</v>
      </c>
      <c r="D2875" s="4" t="s">
        <v>52679</v>
      </c>
      <c r="E2875" s="4" t="s">
        <v>52680</v>
      </c>
      <c r="F2875" s="45">
        <v>29.2</v>
      </c>
    </row>
    <row r="2876" spans="1:6" ht="54.95" customHeight="1">
      <c r="A2876" s="4">
        <f>SUBTOTAL(3,$B$3:B2876)</f>
        <v>2874</v>
      </c>
      <c r="B2876" s="4" t="s">
        <v>4967</v>
      </c>
      <c r="C2876" s="4" t="s">
        <v>5084</v>
      </c>
      <c r="D2876" s="4" t="s">
        <v>52681</v>
      </c>
      <c r="E2876" s="4" t="s">
        <v>52682</v>
      </c>
      <c r="F2876" s="45">
        <v>25.5</v>
      </c>
    </row>
    <row r="2877" spans="1:6" ht="54.95" customHeight="1">
      <c r="A2877" s="4">
        <f>SUBTOTAL(3,$B$3:B2877)</f>
        <v>2875</v>
      </c>
      <c r="B2877" s="4" t="s">
        <v>4967</v>
      </c>
      <c r="C2877" s="4" t="s">
        <v>5084</v>
      </c>
      <c r="D2877" s="4" t="s">
        <v>52683</v>
      </c>
      <c r="E2877" s="4" t="s">
        <v>52684</v>
      </c>
      <c r="F2877" s="45">
        <v>25.5</v>
      </c>
    </row>
    <row r="2878" spans="1:6" ht="54.95" customHeight="1">
      <c r="A2878" s="4">
        <f>SUBTOTAL(3,$B$3:B2878)</f>
        <v>2876</v>
      </c>
      <c r="B2878" s="4" t="s">
        <v>4967</v>
      </c>
      <c r="C2878" s="4" t="s">
        <v>5084</v>
      </c>
      <c r="D2878" s="4" t="s">
        <v>52685</v>
      </c>
      <c r="E2878" s="4" t="s">
        <v>52686</v>
      </c>
      <c r="F2878" s="45">
        <v>23</v>
      </c>
    </row>
    <row r="2879" spans="1:6" ht="54.95" customHeight="1">
      <c r="A2879" s="4">
        <f>SUBTOTAL(3,$B$3:B2879)</f>
        <v>2877</v>
      </c>
      <c r="B2879" s="4" t="s">
        <v>4967</v>
      </c>
      <c r="C2879" s="4" t="s">
        <v>5084</v>
      </c>
      <c r="D2879" s="4" t="s">
        <v>52687</v>
      </c>
      <c r="E2879" s="4" t="s">
        <v>52688</v>
      </c>
      <c r="F2879" s="45">
        <v>20.8</v>
      </c>
    </row>
    <row r="2880" spans="1:6" ht="54.95" customHeight="1">
      <c r="A2880" s="4">
        <f>SUBTOTAL(3,$B$3:B2880)</f>
        <v>2878</v>
      </c>
      <c r="B2880" s="4" t="s">
        <v>4967</v>
      </c>
      <c r="C2880" s="4" t="s">
        <v>5084</v>
      </c>
      <c r="D2880" s="4" t="s">
        <v>52689</v>
      </c>
      <c r="E2880" s="4" t="s">
        <v>52690</v>
      </c>
      <c r="F2880" s="45">
        <v>19.7</v>
      </c>
    </row>
    <row r="2881" spans="1:6" ht="54.95" customHeight="1">
      <c r="A2881" s="4">
        <f>SUBTOTAL(3,$B$3:B2881)</f>
        <v>2879</v>
      </c>
      <c r="B2881" s="4" t="s">
        <v>4967</v>
      </c>
      <c r="C2881" s="4" t="s">
        <v>5084</v>
      </c>
      <c r="D2881" s="4" t="s">
        <v>52691</v>
      </c>
      <c r="E2881" s="4" t="s">
        <v>52692</v>
      </c>
      <c r="F2881" s="45">
        <v>16.2</v>
      </c>
    </row>
    <row r="2882" spans="1:6" ht="54.95" customHeight="1">
      <c r="A2882" s="4">
        <f>SUBTOTAL(3,$B$3:B2882)</f>
        <v>2880</v>
      </c>
      <c r="B2882" s="4" t="s">
        <v>4967</v>
      </c>
      <c r="C2882" s="4" t="s">
        <v>5084</v>
      </c>
      <c r="D2882" s="4" t="s">
        <v>52693</v>
      </c>
      <c r="E2882" s="4" t="s">
        <v>52694</v>
      </c>
      <c r="F2882" s="45">
        <v>14.7</v>
      </c>
    </row>
    <row r="2883" spans="1:6" ht="54.95" customHeight="1">
      <c r="A2883" s="4">
        <f>SUBTOTAL(3,$B$3:B2883)</f>
        <v>2881</v>
      </c>
      <c r="B2883" s="4" t="s">
        <v>4967</v>
      </c>
      <c r="C2883" s="4" t="s">
        <v>5084</v>
      </c>
      <c r="D2883" s="4" t="s">
        <v>52695</v>
      </c>
      <c r="E2883" s="4" t="s">
        <v>52696</v>
      </c>
      <c r="F2883" s="45">
        <v>13.6</v>
      </c>
    </row>
    <row r="2884" spans="1:6" ht="54.95" customHeight="1">
      <c r="A2884" s="4">
        <f>SUBTOTAL(3,$B$3:B2884)</f>
        <v>2882</v>
      </c>
      <c r="B2884" s="4" t="s">
        <v>5119</v>
      </c>
      <c r="C2884" s="4" t="s">
        <v>5120</v>
      </c>
      <c r="D2884" s="4" t="s">
        <v>52697</v>
      </c>
      <c r="E2884" s="4" t="s">
        <v>52698</v>
      </c>
      <c r="F2884" s="45">
        <v>39.200000000000003</v>
      </c>
    </row>
    <row r="2885" spans="1:6" ht="54.95" customHeight="1">
      <c r="A2885" s="4">
        <f>SUBTOTAL(3,$B$3:B2885)</f>
        <v>2883</v>
      </c>
      <c r="B2885" s="4" t="s">
        <v>5119</v>
      </c>
      <c r="C2885" s="4" t="s">
        <v>5120</v>
      </c>
      <c r="D2885" s="4" t="s">
        <v>52699</v>
      </c>
      <c r="E2885" s="4" t="s">
        <v>52700</v>
      </c>
      <c r="F2885" s="45">
        <v>34.6</v>
      </c>
    </row>
    <row r="2886" spans="1:6" ht="54.95" customHeight="1">
      <c r="A2886" s="4">
        <f>SUBTOTAL(3,$B$3:B2886)</f>
        <v>2884</v>
      </c>
      <c r="B2886" s="4" t="s">
        <v>5119</v>
      </c>
      <c r="C2886" s="4" t="s">
        <v>5120</v>
      </c>
      <c r="D2886" s="4" t="s">
        <v>52701</v>
      </c>
      <c r="E2886" s="4" t="s">
        <v>52702</v>
      </c>
      <c r="F2886" s="45">
        <v>34.4</v>
      </c>
    </row>
    <row r="2887" spans="1:6" ht="54.95" customHeight="1">
      <c r="A2887" s="4">
        <f>SUBTOTAL(3,$B$3:B2887)</f>
        <v>2885</v>
      </c>
      <c r="B2887" s="4" t="s">
        <v>5119</v>
      </c>
      <c r="C2887" s="4" t="s">
        <v>5120</v>
      </c>
      <c r="D2887" s="4" t="s">
        <v>52703</v>
      </c>
      <c r="E2887" s="4" t="s">
        <v>52704</v>
      </c>
      <c r="F2887" s="45">
        <v>29.6</v>
      </c>
    </row>
    <row r="2888" spans="1:6" ht="54.95" customHeight="1">
      <c r="A2888" s="4">
        <f>SUBTOTAL(3,$B$3:B2888)</f>
        <v>2886</v>
      </c>
      <c r="B2888" s="4" t="s">
        <v>5119</v>
      </c>
      <c r="C2888" s="4" t="s">
        <v>5120</v>
      </c>
      <c r="D2888" s="4" t="s">
        <v>52705</v>
      </c>
      <c r="E2888" s="4" t="s">
        <v>52706</v>
      </c>
      <c r="F2888" s="45">
        <v>28.8</v>
      </c>
    </row>
    <row r="2889" spans="1:6" ht="54.95" customHeight="1">
      <c r="A2889" s="4">
        <f>SUBTOTAL(3,$B$3:B2889)</f>
        <v>2887</v>
      </c>
      <c r="B2889" s="4" t="s">
        <v>5119</v>
      </c>
      <c r="C2889" s="4" t="s">
        <v>5120</v>
      </c>
      <c r="D2889" s="4" t="s">
        <v>52707</v>
      </c>
      <c r="E2889" s="4" t="s">
        <v>52708</v>
      </c>
      <c r="F2889" s="45">
        <v>26</v>
      </c>
    </row>
    <row r="2890" spans="1:6" ht="54.95" customHeight="1">
      <c r="A2890" s="4">
        <f>SUBTOTAL(3,$B$3:B2890)</f>
        <v>2888</v>
      </c>
      <c r="B2890" s="4" t="s">
        <v>5119</v>
      </c>
      <c r="C2890" s="4" t="s">
        <v>5120</v>
      </c>
      <c r="D2890" s="4" t="s">
        <v>52709</v>
      </c>
      <c r="E2890" s="4" t="s">
        <v>52710</v>
      </c>
      <c r="F2890" s="45">
        <v>17.5</v>
      </c>
    </row>
    <row r="2891" spans="1:6" ht="54.95" customHeight="1">
      <c r="A2891" s="4">
        <f>SUBTOTAL(3,$B$3:B2891)</f>
        <v>2889</v>
      </c>
      <c r="B2891" s="4" t="s">
        <v>5119</v>
      </c>
      <c r="C2891" s="4" t="s">
        <v>5120</v>
      </c>
      <c r="D2891" s="4" t="s">
        <v>52711</v>
      </c>
      <c r="E2891" s="4" t="s">
        <v>52712</v>
      </c>
      <c r="F2891" s="45">
        <v>7</v>
      </c>
    </row>
    <row r="2892" spans="1:6" ht="54.95" customHeight="1">
      <c r="A2892" s="4">
        <f>SUBTOTAL(3,$B$3:B2892)</f>
        <v>2890</v>
      </c>
      <c r="B2892" s="4" t="s">
        <v>5119</v>
      </c>
      <c r="C2892" s="4" t="s">
        <v>5161</v>
      </c>
      <c r="D2892" s="4" t="s">
        <v>52713</v>
      </c>
      <c r="E2892" s="4" t="s">
        <v>52714</v>
      </c>
      <c r="F2892" s="45">
        <v>42.5</v>
      </c>
    </row>
    <row r="2893" spans="1:6" ht="54.95" customHeight="1">
      <c r="A2893" s="4">
        <f>SUBTOTAL(3,$B$3:B2893)</f>
        <v>2891</v>
      </c>
      <c r="B2893" s="4" t="s">
        <v>5119</v>
      </c>
      <c r="C2893" s="4" t="s">
        <v>5161</v>
      </c>
      <c r="D2893" s="4" t="s">
        <v>52715</v>
      </c>
      <c r="E2893" s="4" t="s">
        <v>52716</v>
      </c>
      <c r="F2893" s="45">
        <v>42.2</v>
      </c>
    </row>
    <row r="2894" spans="1:6" ht="54.95" customHeight="1">
      <c r="A2894" s="4">
        <f>SUBTOTAL(3,$B$3:B2894)</f>
        <v>2892</v>
      </c>
      <c r="B2894" s="4" t="s">
        <v>5119</v>
      </c>
      <c r="C2894" s="4" t="s">
        <v>5161</v>
      </c>
      <c r="D2894" s="4" t="s">
        <v>52717</v>
      </c>
      <c r="E2894" s="4" t="s">
        <v>52718</v>
      </c>
      <c r="F2894" s="45">
        <v>40.1</v>
      </c>
    </row>
    <row r="2895" spans="1:6" ht="54.95" customHeight="1">
      <c r="A2895" s="4">
        <f>SUBTOTAL(3,$B$3:B2895)</f>
        <v>2893</v>
      </c>
      <c r="B2895" s="4" t="s">
        <v>5119</v>
      </c>
      <c r="C2895" s="4" t="s">
        <v>5161</v>
      </c>
      <c r="D2895" s="4" t="s">
        <v>52719</v>
      </c>
      <c r="E2895" s="4" t="s">
        <v>52720</v>
      </c>
      <c r="F2895" s="45">
        <v>39.299999999999997</v>
      </c>
    </row>
    <row r="2896" spans="1:6" ht="54.95" customHeight="1">
      <c r="A2896" s="4">
        <f>SUBTOTAL(3,$B$3:B2896)</f>
        <v>2894</v>
      </c>
      <c r="B2896" s="4" t="s">
        <v>5119</v>
      </c>
      <c r="C2896" s="4" t="s">
        <v>5161</v>
      </c>
      <c r="D2896" s="4" t="s">
        <v>52721</v>
      </c>
      <c r="E2896" s="4" t="s">
        <v>52722</v>
      </c>
      <c r="F2896" s="45">
        <v>39.200000000000003</v>
      </c>
    </row>
    <row r="2897" spans="1:6" ht="54.95" customHeight="1">
      <c r="A2897" s="4">
        <f>SUBTOTAL(3,$B$3:B2897)</f>
        <v>2895</v>
      </c>
      <c r="B2897" s="4" t="s">
        <v>5119</v>
      </c>
      <c r="C2897" s="4" t="s">
        <v>5161</v>
      </c>
      <c r="D2897" s="4" t="s">
        <v>52723</v>
      </c>
      <c r="E2897" s="4" t="s">
        <v>52724</v>
      </c>
      <c r="F2897" s="45">
        <v>37.6</v>
      </c>
    </row>
    <row r="2898" spans="1:6" ht="54.95" customHeight="1">
      <c r="A2898" s="4">
        <f>SUBTOTAL(3,$B$3:B2898)</f>
        <v>2896</v>
      </c>
      <c r="B2898" s="4" t="s">
        <v>5119</v>
      </c>
      <c r="C2898" s="4" t="s">
        <v>5161</v>
      </c>
      <c r="D2898" s="4" t="s">
        <v>52725</v>
      </c>
      <c r="E2898" s="4" t="s">
        <v>52726</v>
      </c>
      <c r="F2898" s="45">
        <v>36.1</v>
      </c>
    </row>
    <row r="2899" spans="1:6" ht="54.95" customHeight="1">
      <c r="A2899" s="4">
        <f>SUBTOTAL(3,$B$3:B2899)</f>
        <v>2897</v>
      </c>
      <c r="B2899" s="4" t="s">
        <v>5119</v>
      </c>
      <c r="C2899" s="4" t="s">
        <v>5161</v>
      </c>
      <c r="D2899" s="4" t="s">
        <v>52727</v>
      </c>
      <c r="E2899" s="4" t="s">
        <v>52728</v>
      </c>
      <c r="F2899" s="45">
        <v>35.1</v>
      </c>
    </row>
    <row r="2900" spans="1:6" ht="54.95" customHeight="1">
      <c r="A2900" s="4">
        <f>SUBTOTAL(3,$B$3:B2900)</f>
        <v>2898</v>
      </c>
      <c r="B2900" s="4" t="s">
        <v>5119</v>
      </c>
      <c r="C2900" s="4" t="s">
        <v>5161</v>
      </c>
      <c r="D2900" s="4" t="s">
        <v>52729</v>
      </c>
      <c r="E2900" s="4" t="s">
        <v>52730</v>
      </c>
      <c r="F2900" s="45">
        <v>34.1</v>
      </c>
    </row>
    <row r="2901" spans="1:6" ht="54.95" customHeight="1">
      <c r="A2901" s="4">
        <f>SUBTOTAL(3,$B$3:B2901)</f>
        <v>2899</v>
      </c>
      <c r="B2901" s="4" t="s">
        <v>5119</v>
      </c>
      <c r="C2901" s="4" t="s">
        <v>5161</v>
      </c>
      <c r="D2901" s="4" t="s">
        <v>52731</v>
      </c>
      <c r="E2901" s="4" t="s">
        <v>52732</v>
      </c>
      <c r="F2901" s="45">
        <v>31.8</v>
      </c>
    </row>
    <row r="2902" spans="1:6" ht="54.95" customHeight="1">
      <c r="A2902" s="4">
        <f>SUBTOTAL(3,$B$3:B2902)</f>
        <v>2900</v>
      </c>
      <c r="B2902" s="4" t="s">
        <v>5119</v>
      </c>
      <c r="C2902" s="4" t="s">
        <v>5161</v>
      </c>
      <c r="D2902" s="4" t="s">
        <v>52733</v>
      </c>
      <c r="E2902" s="4" t="s">
        <v>52734</v>
      </c>
      <c r="F2902" s="45">
        <v>31.2</v>
      </c>
    </row>
    <row r="2903" spans="1:6" ht="54.95" customHeight="1">
      <c r="A2903" s="4">
        <f>SUBTOTAL(3,$B$3:B2903)</f>
        <v>2901</v>
      </c>
      <c r="B2903" s="4" t="s">
        <v>5119</v>
      </c>
      <c r="C2903" s="4" t="s">
        <v>5161</v>
      </c>
      <c r="D2903" s="4" t="s">
        <v>52735</v>
      </c>
      <c r="E2903" s="4" t="s">
        <v>52736</v>
      </c>
      <c r="F2903" s="45">
        <v>30.8</v>
      </c>
    </row>
    <row r="2904" spans="1:6" ht="54.95" customHeight="1">
      <c r="A2904" s="4">
        <f>SUBTOTAL(3,$B$3:B2904)</f>
        <v>2902</v>
      </c>
      <c r="B2904" s="4" t="s">
        <v>5119</v>
      </c>
      <c r="C2904" s="4" t="s">
        <v>5161</v>
      </c>
      <c r="D2904" s="4" t="s">
        <v>52737</v>
      </c>
      <c r="E2904" s="4" t="s">
        <v>52738</v>
      </c>
      <c r="F2904" s="45">
        <v>30.3</v>
      </c>
    </row>
    <row r="2905" spans="1:6" ht="54.95" customHeight="1">
      <c r="A2905" s="4">
        <f>SUBTOTAL(3,$B$3:B2905)</f>
        <v>2903</v>
      </c>
      <c r="B2905" s="4" t="s">
        <v>5119</v>
      </c>
      <c r="C2905" s="4" t="s">
        <v>5161</v>
      </c>
      <c r="D2905" s="4" t="s">
        <v>52739</v>
      </c>
      <c r="E2905" s="4" t="s">
        <v>52740</v>
      </c>
      <c r="F2905" s="45">
        <v>29.9</v>
      </c>
    </row>
    <row r="2906" spans="1:6" ht="54.95" customHeight="1">
      <c r="A2906" s="4">
        <f>SUBTOTAL(3,$B$3:B2906)</f>
        <v>2904</v>
      </c>
      <c r="B2906" s="4" t="s">
        <v>5119</v>
      </c>
      <c r="C2906" s="4" t="s">
        <v>5161</v>
      </c>
      <c r="D2906" s="4" t="s">
        <v>52741</v>
      </c>
      <c r="E2906" s="4" t="s">
        <v>52742</v>
      </c>
      <c r="F2906" s="45">
        <v>29.8</v>
      </c>
    </row>
    <row r="2907" spans="1:6" ht="54.95" customHeight="1">
      <c r="A2907" s="4">
        <f>SUBTOTAL(3,$B$3:B2907)</f>
        <v>2905</v>
      </c>
      <c r="B2907" s="4" t="s">
        <v>5119</v>
      </c>
      <c r="C2907" s="4" t="s">
        <v>5161</v>
      </c>
      <c r="D2907" s="4" t="s">
        <v>52743</v>
      </c>
      <c r="E2907" s="4" t="s">
        <v>52744</v>
      </c>
      <c r="F2907" s="45">
        <v>26.6</v>
      </c>
    </row>
    <row r="2908" spans="1:6" ht="54.95" customHeight="1">
      <c r="A2908" s="4">
        <f>SUBTOTAL(3,$B$3:B2908)</f>
        <v>2906</v>
      </c>
      <c r="B2908" s="4" t="s">
        <v>5119</v>
      </c>
      <c r="C2908" s="4" t="s">
        <v>5161</v>
      </c>
      <c r="D2908" s="4" t="s">
        <v>52745</v>
      </c>
      <c r="E2908" s="4" t="s">
        <v>52746</v>
      </c>
      <c r="F2908" s="45">
        <v>26</v>
      </c>
    </row>
    <row r="2909" spans="1:6" ht="54.95" customHeight="1">
      <c r="A2909" s="4">
        <f>SUBTOTAL(3,$B$3:B2909)</f>
        <v>2907</v>
      </c>
      <c r="B2909" s="4" t="s">
        <v>5119</v>
      </c>
      <c r="C2909" s="4" t="s">
        <v>5161</v>
      </c>
      <c r="D2909" s="4" t="s">
        <v>52747</v>
      </c>
      <c r="E2909" s="4" t="s">
        <v>52748</v>
      </c>
      <c r="F2909" s="45">
        <v>24.5</v>
      </c>
    </row>
    <row r="2910" spans="1:6" ht="54.95" customHeight="1">
      <c r="A2910" s="4">
        <f>SUBTOTAL(3,$B$3:B2910)</f>
        <v>2908</v>
      </c>
      <c r="B2910" s="4" t="s">
        <v>5119</v>
      </c>
      <c r="C2910" s="4" t="s">
        <v>5161</v>
      </c>
      <c r="D2910" s="4" t="s">
        <v>52749</v>
      </c>
      <c r="E2910" s="4" t="s">
        <v>52750</v>
      </c>
      <c r="F2910" s="45">
        <v>23.2</v>
      </c>
    </row>
    <row r="2911" spans="1:6" ht="54.95" customHeight="1">
      <c r="A2911" s="4">
        <f>SUBTOTAL(3,$B$3:B2911)</f>
        <v>2909</v>
      </c>
      <c r="B2911" s="4" t="s">
        <v>5119</v>
      </c>
      <c r="C2911" s="4" t="s">
        <v>5161</v>
      </c>
      <c r="D2911" s="4" t="s">
        <v>52751</v>
      </c>
      <c r="E2911" s="4" t="s">
        <v>52752</v>
      </c>
      <c r="F2911" s="45">
        <v>20.6</v>
      </c>
    </row>
    <row r="2912" spans="1:6" ht="54.95" customHeight="1">
      <c r="A2912" s="4">
        <f>SUBTOTAL(3,$B$3:B2912)</f>
        <v>2910</v>
      </c>
      <c r="B2912" s="4" t="s">
        <v>5119</v>
      </c>
      <c r="C2912" s="4" t="s">
        <v>5161</v>
      </c>
      <c r="D2912" s="4" t="s">
        <v>52753</v>
      </c>
      <c r="E2912" s="4" t="s">
        <v>52754</v>
      </c>
      <c r="F2912" s="45">
        <v>20.2</v>
      </c>
    </row>
    <row r="2913" spans="1:6" ht="54.95" customHeight="1">
      <c r="A2913" s="4">
        <f>SUBTOTAL(3,$B$3:B2913)</f>
        <v>2911</v>
      </c>
      <c r="B2913" s="4" t="s">
        <v>5119</v>
      </c>
      <c r="C2913" s="4" t="s">
        <v>5161</v>
      </c>
      <c r="D2913" s="4" t="s">
        <v>52755</v>
      </c>
      <c r="E2913" s="4" t="s">
        <v>52756</v>
      </c>
      <c r="F2913" s="45">
        <v>19.899999999999999</v>
      </c>
    </row>
    <row r="2914" spans="1:6" ht="54.95" customHeight="1">
      <c r="A2914" s="4">
        <f>SUBTOTAL(3,$B$3:B2914)</f>
        <v>2912</v>
      </c>
      <c r="B2914" s="4" t="s">
        <v>5119</v>
      </c>
      <c r="C2914" s="4" t="s">
        <v>5161</v>
      </c>
      <c r="D2914" s="4" t="s">
        <v>52757</v>
      </c>
      <c r="E2914" s="4" t="s">
        <v>52758</v>
      </c>
      <c r="F2914" s="45">
        <v>18.5</v>
      </c>
    </row>
    <row r="2915" spans="1:6" ht="54.95" customHeight="1">
      <c r="A2915" s="4">
        <f>SUBTOTAL(3,$B$3:B2915)</f>
        <v>2913</v>
      </c>
      <c r="B2915" s="4" t="s">
        <v>5119</v>
      </c>
      <c r="C2915" s="4" t="s">
        <v>5161</v>
      </c>
      <c r="D2915" s="4" t="s">
        <v>52759</v>
      </c>
      <c r="E2915" s="4" t="s">
        <v>52760</v>
      </c>
      <c r="F2915" s="45">
        <v>18.5</v>
      </c>
    </row>
    <row r="2916" spans="1:6" ht="54.95" customHeight="1">
      <c r="A2916" s="4">
        <f>SUBTOTAL(3,$B$3:B2916)</f>
        <v>2914</v>
      </c>
      <c r="B2916" s="4" t="s">
        <v>5119</v>
      </c>
      <c r="C2916" s="4" t="s">
        <v>5161</v>
      </c>
      <c r="D2916" s="4" t="s">
        <v>52761</v>
      </c>
      <c r="E2916" s="2" t="s">
        <v>52762</v>
      </c>
      <c r="F2916" s="45">
        <v>16.2</v>
      </c>
    </row>
    <row r="2917" spans="1:6" ht="54.95" customHeight="1">
      <c r="A2917" s="4">
        <f>SUBTOTAL(3,$B$3:B2917)</f>
        <v>2915</v>
      </c>
      <c r="B2917" s="4" t="s">
        <v>5119</v>
      </c>
      <c r="C2917" s="4" t="s">
        <v>5161</v>
      </c>
      <c r="D2917" s="4" t="s">
        <v>52763</v>
      </c>
      <c r="E2917" s="4" t="s">
        <v>52764</v>
      </c>
      <c r="F2917" s="45">
        <v>10</v>
      </c>
    </row>
    <row r="2918" spans="1:6" ht="54.95" customHeight="1">
      <c r="A2918" s="4">
        <f>SUBTOTAL(3,$B$3:B2918)</f>
        <v>2916</v>
      </c>
      <c r="B2918" s="4" t="s">
        <v>5119</v>
      </c>
      <c r="C2918" s="4" t="s">
        <v>5245</v>
      </c>
      <c r="D2918" s="4" t="s">
        <v>52765</v>
      </c>
      <c r="E2918" s="4" t="s">
        <v>52766</v>
      </c>
      <c r="F2918" s="45">
        <v>30.3</v>
      </c>
    </row>
    <row r="2919" spans="1:6" ht="54.95" customHeight="1">
      <c r="A2919" s="4">
        <f>SUBTOTAL(3,$B$3:B2919)</f>
        <v>2917</v>
      </c>
      <c r="B2919" s="4" t="s">
        <v>5119</v>
      </c>
      <c r="C2919" s="4" t="s">
        <v>5245</v>
      </c>
      <c r="D2919" s="4" t="s">
        <v>52767</v>
      </c>
      <c r="E2919" s="4" t="s">
        <v>52768</v>
      </c>
      <c r="F2919" s="45">
        <v>30.3</v>
      </c>
    </row>
    <row r="2920" spans="1:6" ht="54.95" customHeight="1">
      <c r="A2920" s="4">
        <f>SUBTOTAL(3,$B$3:B2920)</f>
        <v>2918</v>
      </c>
      <c r="B2920" s="4" t="s">
        <v>5119</v>
      </c>
      <c r="C2920" s="4" t="s">
        <v>5245</v>
      </c>
      <c r="D2920" s="4" t="s">
        <v>52769</v>
      </c>
      <c r="E2920" s="4" t="s">
        <v>52770</v>
      </c>
      <c r="F2920" s="45">
        <v>29.8</v>
      </c>
    </row>
    <row r="2921" spans="1:6" ht="54.95" customHeight="1">
      <c r="A2921" s="4">
        <f>SUBTOTAL(3,$B$3:B2921)</f>
        <v>2919</v>
      </c>
      <c r="B2921" s="4" t="s">
        <v>5119</v>
      </c>
      <c r="C2921" s="4" t="s">
        <v>5245</v>
      </c>
      <c r="D2921" s="4" t="s">
        <v>52771</v>
      </c>
      <c r="E2921" s="4" t="s">
        <v>52772</v>
      </c>
      <c r="F2921" s="45">
        <v>28.9</v>
      </c>
    </row>
    <row r="2922" spans="1:6" ht="54.95" customHeight="1">
      <c r="A2922" s="4">
        <f>SUBTOTAL(3,$B$3:B2922)</f>
        <v>2920</v>
      </c>
      <c r="B2922" s="4" t="s">
        <v>5119</v>
      </c>
      <c r="C2922" s="4" t="s">
        <v>5245</v>
      </c>
      <c r="D2922" s="4" t="s">
        <v>52773</v>
      </c>
      <c r="E2922" s="4" t="s">
        <v>52774</v>
      </c>
      <c r="F2922" s="45">
        <v>28.4</v>
      </c>
    </row>
    <row r="2923" spans="1:6" ht="54.95" customHeight="1">
      <c r="A2923" s="4">
        <f>SUBTOTAL(3,$B$3:B2923)</f>
        <v>2921</v>
      </c>
      <c r="B2923" s="4" t="s">
        <v>5119</v>
      </c>
      <c r="C2923" s="4" t="s">
        <v>5245</v>
      </c>
      <c r="D2923" s="4" t="s">
        <v>52775</v>
      </c>
      <c r="E2923" s="4" t="s">
        <v>52776</v>
      </c>
      <c r="F2923" s="45">
        <v>28</v>
      </c>
    </row>
    <row r="2924" spans="1:6" ht="54.95" customHeight="1">
      <c r="A2924" s="4">
        <f>SUBTOTAL(3,$B$3:B2924)</f>
        <v>2922</v>
      </c>
      <c r="B2924" s="4" t="s">
        <v>5119</v>
      </c>
      <c r="C2924" s="4" t="s">
        <v>5245</v>
      </c>
      <c r="D2924" s="4" t="s">
        <v>52777</v>
      </c>
      <c r="E2924" s="4" t="s">
        <v>52778</v>
      </c>
      <c r="F2924" s="45">
        <v>27.2</v>
      </c>
    </row>
    <row r="2925" spans="1:6" ht="54.95" customHeight="1">
      <c r="A2925" s="4">
        <f>SUBTOTAL(3,$B$3:B2925)</f>
        <v>2923</v>
      </c>
      <c r="B2925" s="4" t="s">
        <v>5119</v>
      </c>
      <c r="C2925" s="4" t="s">
        <v>5245</v>
      </c>
      <c r="D2925" s="4" t="s">
        <v>52779</v>
      </c>
      <c r="E2925" s="4" t="s">
        <v>52780</v>
      </c>
      <c r="F2925" s="45">
        <v>26.5</v>
      </c>
    </row>
    <row r="2926" spans="1:6" ht="54.95" customHeight="1">
      <c r="A2926" s="4">
        <f>SUBTOTAL(3,$B$3:B2926)</f>
        <v>2924</v>
      </c>
      <c r="B2926" s="4" t="s">
        <v>5119</v>
      </c>
      <c r="C2926" s="4" t="s">
        <v>5245</v>
      </c>
      <c r="D2926" s="4" t="s">
        <v>52781</v>
      </c>
      <c r="E2926" s="4" t="s">
        <v>52782</v>
      </c>
      <c r="F2926" s="45">
        <v>26.4</v>
      </c>
    </row>
    <row r="2927" spans="1:6" ht="54.95" customHeight="1">
      <c r="A2927" s="4">
        <f>SUBTOTAL(3,$B$3:B2927)</f>
        <v>2925</v>
      </c>
      <c r="B2927" s="4" t="s">
        <v>5119</v>
      </c>
      <c r="C2927" s="4" t="s">
        <v>5245</v>
      </c>
      <c r="D2927" s="4" t="s">
        <v>52783</v>
      </c>
      <c r="E2927" s="4" t="s">
        <v>52784</v>
      </c>
      <c r="F2927" s="45">
        <v>26.4</v>
      </c>
    </row>
    <row r="2928" spans="1:6" ht="54.95" customHeight="1">
      <c r="A2928" s="4">
        <f>SUBTOTAL(3,$B$3:B2928)</f>
        <v>2926</v>
      </c>
      <c r="B2928" s="4" t="s">
        <v>5119</v>
      </c>
      <c r="C2928" s="4" t="s">
        <v>5245</v>
      </c>
      <c r="D2928" s="4" t="s">
        <v>52785</v>
      </c>
      <c r="E2928" s="4" t="s">
        <v>52786</v>
      </c>
      <c r="F2928" s="45">
        <v>26.3</v>
      </c>
    </row>
    <row r="2929" spans="1:6" ht="54.95" customHeight="1">
      <c r="A2929" s="4">
        <f>SUBTOTAL(3,$B$3:B2929)</f>
        <v>2927</v>
      </c>
      <c r="B2929" s="4" t="s">
        <v>5119</v>
      </c>
      <c r="C2929" s="4" t="s">
        <v>5245</v>
      </c>
      <c r="D2929" s="4" t="s">
        <v>52787</v>
      </c>
      <c r="E2929" s="4" t="s">
        <v>52788</v>
      </c>
      <c r="F2929" s="45">
        <v>9</v>
      </c>
    </row>
    <row r="2930" spans="1:6" ht="54.95" customHeight="1">
      <c r="A2930" s="4">
        <f>SUBTOTAL(3,$B$3:B2930)</f>
        <v>2928</v>
      </c>
      <c r="B2930" s="4" t="s">
        <v>5274</v>
      </c>
      <c r="C2930" s="4" t="s">
        <v>5275</v>
      </c>
      <c r="D2930" s="4" t="s">
        <v>52789</v>
      </c>
      <c r="E2930" s="4" t="s">
        <v>52790</v>
      </c>
      <c r="F2930" s="45">
        <v>47.9</v>
      </c>
    </row>
    <row r="2931" spans="1:6" ht="54.95" customHeight="1">
      <c r="A2931" s="4">
        <f>SUBTOTAL(3,$B$3:B2931)</f>
        <v>2929</v>
      </c>
      <c r="B2931" s="4" t="s">
        <v>5274</v>
      </c>
      <c r="C2931" s="4" t="s">
        <v>5275</v>
      </c>
      <c r="D2931" s="4" t="s">
        <v>52791</v>
      </c>
      <c r="E2931" s="4" t="s">
        <v>52792</v>
      </c>
      <c r="F2931" s="45">
        <v>46.6</v>
      </c>
    </row>
    <row r="2932" spans="1:6" ht="54.95" customHeight="1">
      <c r="A2932" s="4">
        <f>SUBTOTAL(3,$B$3:B2932)</f>
        <v>2930</v>
      </c>
      <c r="B2932" s="4" t="s">
        <v>5274</v>
      </c>
      <c r="C2932" s="4" t="s">
        <v>5275</v>
      </c>
      <c r="D2932" s="4" t="s">
        <v>52793</v>
      </c>
      <c r="E2932" s="4" t="s">
        <v>52794</v>
      </c>
      <c r="F2932" s="45">
        <v>46.1</v>
      </c>
    </row>
    <row r="2933" spans="1:6" ht="54.95" customHeight="1">
      <c r="A2933" s="4">
        <f>SUBTOTAL(3,$B$3:B2933)</f>
        <v>2931</v>
      </c>
      <c r="B2933" s="4" t="s">
        <v>5274</v>
      </c>
      <c r="C2933" s="4" t="s">
        <v>5275</v>
      </c>
      <c r="D2933" s="4" t="s">
        <v>52795</v>
      </c>
      <c r="E2933" s="4" t="s">
        <v>52796</v>
      </c>
      <c r="F2933" s="45">
        <v>46.1</v>
      </c>
    </row>
    <row r="2934" spans="1:6" ht="54.95" customHeight="1">
      <c r="A2934" s="4">
        <f>SUBTOTAL(3,$B$3:B2934)</f>
        <v>2932</v>
      </c>
      <c r="B2934" s="4" t="s">
        <v>5274</v>
      </c>
      <c r="C2934" s="4" t="s">
        <v>5275</v>
      </c>
      <c r="D2934" s="4" t="s">
        <v>52797</v>
      </c>
      <c r="E2934" s="4" t="s">
        <v>52798</v>
      </c>
      <c r="F2934" s="45">
        <v>46</v>
      </c>
    </row>
    <row r="2935" spans="1:6" ht="54.95" customHeight="1">
      <c r="A2935" s="4">
        <f>SUBTOTAL(3,$B$3:B2935)</f>
        <v>2933</v>
      </c>
      <c r="B2935" s="4" t="s">
        <v>5274</v>
      </c>
      <c r="C2935" s="4" t="s">
        <v>5275</v>
      </c>
      <c r="D2935" s="4" t="s">
        <v>52799</v>
      </c>
      <c r="E2935" s="4" t="s">
        <v>52800</v>
      </c>
      <c r="F2935" s="45">
        <v>46</v>
      </c>
    </row>
    <row r="2936" spans="1:6" ht="54.95" customHeight="1">
      <c r="A2936" s="4">
        <f>SUBTOTAL(3,$B$3:B2936)</f>
        <v>2934</v>
      </c>
      <c r="B2936" s="4" t="s">
        <v>5274</v>
      </c>
      <c r="C2936" s="4" t="s">
        <v>5275</v>
      </c>
      <c r="D2936" s="4" t="s">
        <v>52801</v>
      </c>
      <c r="E2936" s="4" t="s">
        <v>52802</v>
      </c>
      <c r="F2936" s="45">
        <v>44.8</v>
      </c>
    </row>
    <row r="2937" spans="1:6" ht="54.95" customHeight="1">
      <c r="A2937" s="4">
        <f>SUBTOTAL(3,$B$3:B2937)</f>
        <v>2935</v>
      </c>
      <c r="B2937" s="4" t="s">
        <v>5274</v>
      </c>
      <c r="C2937" s="4" t="s">
        <v>5275</v>
      </c>
      <c r="D2937" s="4" t="s">
        <v>52803</v>
      </c>
      <c r="E2937" s="4" t="s">
        <v>52804</v>
      </c>
      <c r="F2937" s="45">
        <v>43.3</v>
      </c>
    </row>
    <row r="2938" spans="1:6" ht="54.95" customHeight="1">
      <c r="A2938" s="4">
        <f>SUBTOTAL(3,$B$3:B2938)</f>
        <v>2936</v>
      </c>
      <c r="B2938" s="4" t="s">
        <v>5274</v>
      </c>
      <c r="C2938" s="4" t="s">
        <v>5275</v>
      </c>
      <c r="D2938" s="4" t="s">
        <v>52805</v>
      </c>
      <c r="E2938" s="4" t="s">
        <v>52806</v>
      </c>
      <c r="F2938" s="45">
        <v>43.1</v>
      </c>
    </row>
    <row r="2939" spans="1:6" ht="54.95" customHeight="1">
      <c r="A2939" s="4">
        <f>SUBTOTAL(3,$B$3:B2939)</f>
        <v>2937</v>
      </c>
      <c r="B2939" s="4" t="s">
        <v>5274</v>
      </c>
      <c r="C2939" s="4" t="s">
        <v>5275</v>
      </c>
      <c r="D2939" s="4" t="s">
        <v>52807</v>
      </c>
      <c r="E2939" s="4" t="s">
        <v>52808</v>
      </c>
      <c r="F2939" s="45">
        <v>41.4</v>
      </c>
    </row>
    <row r="2940" spans="1:6" ht="54.95" customHeight="1">
      <c r="A2940" s="4">
        <f>SUBTOTAL(3,$B$3:B2940)</f>
        <v>2938</v>
      </c>
      <c r="B2940" s="4" t="s">
        <v>5274</v>
      </c>
      <c r="C2940" s="4" t="s">
        <v>5275</v>
      </c>
      <c r="D2940" s="4" t="s">
        <v>52809</v>
      </c>
      <c r="E2940" s="4" t="s">
        <v>52810</v>
      </c>
      <c r="F2940" s="45">
        <v>39.700000000000003</v>
      </c>
    </row>
    <row r="2941" spans="1:6" ht="54.95" customHeight="1">
      <c r="A2941" s="4">
        <f>SUBTOTAL(3,$B$3:B2941)</f>
        <v>2939</v>
      </c>
      <c r="B2941" s="4" t="s">
        <v>5274</v>
      </c>
      <c r="C2941" s="4" t="s">
        <v>5275</v>
      </c>
      <c r="D2941" s="4" t="s">
        <v>52811</v>
      </c>
      <c r="E2941" s="4" t="s">
        <v>52812</v>
      </c>
      <c r="F2941" s="45">
        <v>39.4</v>
      </c>
    </row>
    <row r="2942" spans="1:6" ht="54.95" customHeight="1">
      <c r="A2942" s="4">
        <f>SUBTOTAL(3,$B$3:B2942)</f>
        <v>2940</v>
      </c>
      <c r="B2942" s="4" t="s">
        <v>5274</v>
      </c>
      <c r="C2942" s="4" t="s">
        <v>5275</v>
      </c>
      <c r="D2942" s="4" t="s">
        <v>52813</v>
      </c>
      <c r="E2942" s="4" t="s">
        <v>52814</v>
      </c>
      <c r="F2942" s="45">
        <v>39.200000000000003</v>
      </c>
    </row>
    <row r="2943" spans="1:6" ht="54.95" customHeight="1">
      <c r="A2943" s="4">
        <f>SUBTOTAL(3,$B$3:B2943)</f>
        <v>2941</v>
      </c>
      <c r="B2943" s="4" t="s">
        <v>5274</v>
      </c>
      <c r="C2943" s="4" t="s">
        <v>5275</v>
      </c>
      <c r="D2943" s="4" t="s">
        <v>52815</v>
      </c>
      <c r="E2943" s="4" t="s">
        <v>52816</v>
      </c>
      <c r="F2943" s="45">
        <v>39</v>
      </c>
    </row>
    <row r="2944" spans="1:6" ht="54.95" customHeight="1">
      <c r="A2944" s="4">
        <f>SUBTOTAL(3,$B$3:B2944)</f>
        <v>2942</v>
      </c>
      <c r="B2944" s="4" t="s">
        <v>5274</v>
      </c>
      <c r="C2944" s="4" t="s">
        <v>5275</v>
      </c>
      <c r="D2944" s="4" t="s">
        <v>52817</v>
      </c>
      <c r="E2944" s="4" t="s">
        <v>52818</v>
      </c>
      <c r="F2944" s="45">
        <v>38.9</v>
      </c>
    </row>
    <row r="2945" spans="1:6" ht="54.95" customHeight="1">
      <c r="A2945" s="4">
        <f>SUBTOTAL(3,$B$3:B2945)</f>
        <v>2943</v>
      </c>
      <c r="B2945" s="4" t="s">
        <v>5274</v>
      </c>
      <c r="C2945" s="4" t="s">
        <v>5275</v>
      </c>
      <c r="D2945" s="4" t="s">
        <v>52819</v>
      </c>
      <c r="E2945" s="4" t="s">
        <v>52820</v>
      </c>
      <c r="F2945" s="45">
        <v>36.799999999999997</v>
      </c>
    </row>
    <row r="2946" spans="1:6" ht="54.95" customHeight="1">
      <c r="A2946" s="4">
        <f>SUBTOTAL(3,$B$3:B2946)</f>
        <v>2944</v>
      </c>
      <c r="B2946" s="4" t="s">
        <v>5274</v>
      </c>
      <c r="C2946" s="4" t="s">
        <v>5275</v>
      </c>
      <c r="D2946" s="4" t="s">
        <v>52821</v>
      </c>
      <c r="E2946" s="5" t="s">
        <v>71402</v>
      </c>
      <c r="F2946" s="45">
        <v>36.6</v>
      </c>
    </row>
    <row r="2947" spans="1:6" ht="54.95" customHeight="1">
      <c r="A2947" s="4">
        <f>SUBTOTAL(3,$B$3:B2947)</f>
        <v>2945</v>
      </c>
      <c r="B2947" s="4" t="s">
        <v>5274</v>
      </c>
      <c r="C2947" s="4" t="s">
        <v>5275</v>
      </c>
      <c r="D2947" s="4" t="s">
        <v>52822</v>
      </c>
      <c r="E2947" s="4" t="s">
        <v>52823</v>
      </c>
      <c r="F2947" s="45">
        <v>35.6</v>
      </c>
    </row>
    <row r="2948" spans="1:6" ht="54.95" customHeight="1">
      <c r="A2948" s="4">
        <f>SUBTOTAL(3,$B$3:B2948)</f>
        <v>2946</v>
      </c>
      <c r="B2948" s="4" t="s">
        <v>5274</v>
      </c>
      <c r="C2948" s="4" t="s">
        <v>5275</v>
      </c>
      <c r="D2948" s="4" t="s">
        <v>52824</v>
      </c>
      <c r="E2948" s="4" t="s">
        <v>52825</v>
      </c>
      <c r="F2948" s="45">
        <v>35</v>
      </c>
    </row>
    <row r="2949" spans="1:6" ht="54.95" customHeight="1">
      <c r="A2949" s="4">
        <f>SUBTOTAL(3,$B$3:B2949)</f>
        <v>2947</v>
      </c>
      <c r="B2949" s="4" t="s">
        <v>5274</v>
      </c>
      <c r="C2949" s="4" t="s">
        <v>5275</v>
      </c>
      <c r="D2949" s="4" t="s">
        <v>52826</v>
      </c>
      <c r="E2949" s="4" t="s">
        <v>52827</v>
      </c>
      <c r="F2949" s="45">
        <v>34.299999999999997</v>
      </c>
    </row>
    <row r="2950" spans="1:6" ht="54.95" customHeight="1">
      <c r="A2950" s="4">
        <f>SUBTOTAL(3,$B$3:B2950)</f>
        <v>2948</v>
      </c>
      <c r="B2950" s="4" t="s">
        <v>5274</v>
      </c>
      <c r="C2950" s="4" t="s">
        <v>5275</v>
      </c>
      <c r="D2950" s="4" t="s">
        <v>52828</v>
      </c>
      <c r="E2950" s="4" t="s">
        <v>52829</v>
      </c>
      <c r="F2950" s="45">
        <v>33.799999999999997</v>
      </c>
    </row>
    <row r="2951" spans="1:6" ht="54.95" customHeight="1">
      <c r="A2951" s="4">
        <f>SUBTOTAL(3,$B$3:B2951)</f>
        <v>2949</v>
      </c>
      <c r="B2951" s="4" t="s">
        <v>5274</v>
      </c>
      <c r="C2951" s="4" t="s">
        <v>5275</v>
      </c>
      <c r="D2951" s="4" t="s">
        <v>52830</v>
      </c>
      <c r="E2951" s="4" t="s">
        <v>52831</v>
      </c>
      <c r="F2951" s="45">
        <v>33.200000000000003</v>
      </c>
    </row>
    <row r="2952" spans="1:6" ht="54.95" customHeight="1">
      <c r="A2952" s="4">
        <f>SUBTOTAL(3,$B$3:B2952)</f>
        <v>2950</v>
      </c>
      <c r="B2952" s="4" t="s">
        <v>5274</v>
      </c>
      <c r="C2952" s="4" t="s">
        <v>5275</v>
      </c>
      <c r="D2952" s="4" t="s">
        <v>52832</v>
      </c>
      <c r="E2952" s="4" t="s">
        <v>52833</v>
      </c>
      <c r="F2952" s="45">
        <v>32.799999999999997</v>
      </c>
    </row>
    <row r="2953" spans="1:6" ht="54.95" customHeight="1">
      <c r="A2953" s="4">
        <f>SUBTOTAL(3,$B$3:B2953)</f>
        <v>2951</v>
      </c>
      <c r="B2953" s="4" t="s">
        <v>5274</v>
      </c>
      <c r="C2953" s="4" t="s">
        <v>5275</v>
      </c>
      <c r="D2953" s="4" t="s">
        <v>52834</v>
      </c>
      <c r="E2953" s="4" t="s">
        <v>52835</v>
      </c>
      <c r="F2953" s="45">
        <v>31.6</v>
      </c>
    </row>
    <row r="2954" spans="1:6" ht="54.95" customHeight="1">
      <c r="A2954" s="4">
        <f>SUBTOTAL(3,$B$3:B2954)</f>
        <v>2952</v>
      </c>
      <c r="B2954" s="4" t="s">
        <v>5274</v>
      </c>
      <c r="C2954" s="4" t="s">
        <v>5275</v>
      </c>
      <c r="D2954" s="4" t="s">
        <v>52836</v>
      </c>
      <c r="E2954" s="4" t="s">
        <v>52837</v>
      </c>
      <c r="F2954" s="45">
        <v>31.4</v>
      </c>
    </row>
    <row r="2955" spans="1:6" ht="54.95" customHeight="1">
      <c r="A2955" s="4">
        <f>SUBTOTAL(3,$B$3:B2955)</f>
        <v>2953</v>
      </c>
      <c r="B2955" s="4" t="s">
        <v>5274</v>
      </c>
      <c r="C2955" s="4" t="s">
        <v>5275</v>
      </c>
      <c r="D2955" s="4" t="s">
        <v>52838</v>
      </c>
      <c r="E2955" s="4" t="s">
        <v>52839</v>
      </c>
      <c r="F2955" s="45">
        <v>31.2</v>
      </c>
    </row>
    <row r="2956" spans="1:6" ht="54.95" customHeight="1">
      <c r="A2956" s="4">
        <f>SUBTOTAL(3,$B$3:B2956)</f>
        <v>2954</v>
      </c>
      <c r="B2956" s="4" t="s">
        <v>5274</v>
      </c>
      <c r="C2956" s="4" t="s">
        <v>5275</v>
      </c>
      <c r="D2956" s="4" t="s">
        <v>52840</v>
      </c>
      <c r="E2956" s="4" t="s">
        <v>52841</v>
      </c>
      <c r="F2956" s="45">
        <v>30.8</v>
      </c>
    </row>
    <row r="2957" spans="1:6" ht="54.95" customHeight="1">
      <c r="A2957" s="4">
        <f>SUBTOTAL(3,$B$3:B2957)</f>
        <v>2955</v>
      </c>
      <c r="B2957" s="4" t="s">
        <v>5274</v>
      </c>
      <c r="C2957" s="4" t="s">
        <v>5275</v>
      </c>
      <c r="D2957" s="4" t="s">
        <v>52842</v>
      </c>
      <c r="E2957" s="4" t="s">
        <v>52843</v>
      </c>
      <c r="F2957" s="45">
        <v>28.4</v>
      </c>
    </row>
    <row r="2958" spans="1:6" ht="54.95" customHeight="1">
      <c r="A2958" s="4">
        <f>SUBTOTAL(3,$B$3:B2958)</f>
        <v>2956</v>
      </c>
      <c r="B2958" s="4" t="s">
        <v>5274</v>
      </c>
      <c r="C2958" s="4" t="s">
        <v>5275</v>
      </c>
      <c r="D2958" s="4" t="s">
        <v>52844</v>
      </c>
      <c r="E2958" s="4" t="s">
        <v>52845</v>
      </c>
      <c r="F2958" s="45">
        <v>24.1</v>
      </c>
    </row>
    <row r="2959" spans="1:6" ht="54.95" customHeight="1">
      <c r="A2959" s="4">
        <f>SUBTOTAL(3,$B$3:B2959)</f>
        <v>2957</v>
      </c>
      <c r="B2959" s="4" t="s">
        <v>5274</v>
      </c>
      <c r="C2959" s="4" t="s">
        <v>5275</v>
      </c>
      <c r="D2959" s="4" t="s">
        <v>52846</v>
      </c>
      <c r="E2959" s="4" t="s">
        <v>52847</v>
      </c>
      <c r="F2959" s="45">
        <v>23.6</v>
      </c>
    </row>
    <row r="2960" spans="1:6" ht="54.95" customHeight="1">
      <c r="A2960" s="4">
        <f>SUBTOTAL(3,$B$3:B2960)</f>
        <v>2958</v>
      </c>
      <c r="B2960" s="4" t="s">
        <v>5274</v>
      </c>
      <c r="C2960" s="4" t="s">
        <v>5275</v>
      </c>
      <c r="D2960" s="4" t="s">
        <v>52848</v>
      </c>
      <c r="E2960" s="4" t="s">
        <v>52849</v>
      </c>
      <c r="F2960" s="45">
        <v>22</v>
      </c>
    </row>
    <row r="2961" spans="1:6" ht="54.95" customHeight="1">
      <c r="A2961" s="4">
        <f>SUBTOTAL(3,$B$3:B2961)</f>
        <v>2959</v>
      </c>
      <c r="B2961" s="4" t="s">
        <v>5274</v>
      </c>
      <c r="C2961" s="4" t="s">
        <v>5275</v>
      </c>
      <c r="D2961" s="4" t="s">
        <v>52850</v>
      </c>
      <c r="E2961" s="4" t="s">
        <v>52851</v>
      </c>
      <c r="F2961" s="45">
        <v>20.5</v>
      </c>
    </row>
    <row r="2962" spans="1:6" ht="54.95" customHeight="1">
      <c r="A2962" s="4">
        <f>SUBTOTAL(3,$B$3:B2962)</f>
        <v>2960</v>
      </c>
      <c r="B2962" s="4" t="s">
        <v>5274</v>
      </c>
      <c r="C2962" s="4" t="s">
        <v>5275</v>
      </c>
      <c r="D2962" s="4" t="s">
        <v>52852</v>
      </c>
      <c r="E2962" s="4" t="s">
        <v>52853</v>
      </c>
      <c r="F2962" s="45">
        <v>16.3</v>
      </c>
    </row>
    <row r="2963" spans="1:6" ht="54.95" customHeight="1">
      <c r="A2963" s="4">
        <f>SUBTOTAL(3,$B$3:B2963)</f>
        <v>2961</v>
      </c>
      <c r="B2963" s="4" t="s">
        <v>5274</v>
      </c>
      <c r="C2963" s="4" t="s">
        <v>5275</v>
      </c>
      <c r="D2963" s="4" t="s">
        <v>52854</v>
      </c>
      <c r="E2963" s="4" t="s">
        <v>52855</v>
      </c>
      <c r="F2963" s="45">
        <v>14.4</v>
      </c>
    </row>
    <row r="2964" spans="1:6" ht="54.95" customHeight="1">
      <c r="A2964" s="4">
        <f>SUBTOTAL(3,$B$3:B2964)</f>
        <v>2962</v>
      </c>
      <c r="B2964" s="4" t="s">
        <v>5274</v>
      </c>
      <c r="C2964" s="4" t="s">
        <v>5275</v>
      </c>
      <c r="D2964" s="4" t="s">
        <v>52856</v>
      </c>
      <c r="E2964" s="4" t="s">
        <v>52857</v>
      </c>
      <c r="F2964" s="45">
        <v>5</v>
      </c>
    </row>
    <row r="2965" spans="1:6" ht="54.95" customHeight="1">
      <c r="A2965" s="4">
        <f>SUBTOTAL(3,$B$3:B2965)</f>
        <v>2963</v>
      </c>
      <c r="B2965" s="4" t="s">
        <v>5274</v>
      </c>
      <c r="C2965" s="4" t="s">
        <v>5275</v>
      </c>
      <c r="D2965" s="4" t="s">
        <v>52858</v>
      </c>
      <c r="E2965" s="4" t="s">
        <v>52859</v>
      </c>
      <c r="F2965" s="45">
        <v>0</v>
      </c>
    </row>
    <row r="2966" spans="1:6" ht="54.95" customHeight="1">
      <c r="A2966" s="4">
        <f>SUBTOTAL(3,$B$3:B2966)</f>
        <v>2964</v>
      </c>
      <c r="B2966" s="4" t="s">
        <v>5274</v>
      </c>
      <c r="C2966" s="4" t="s">
        <v>5378</v>
      </c>
      <c r="D2966" s="4" t="s">
        <v>52860</v>
      </c>
      <c r="E2966" s="4" t="s">
        <v>52861</v>
      </c>
      <c r="F2966" s="45">
        <v>49.8</v>
      </c>
    </row>
    <row r="2967" spans="1:6" ht="54.95" customHeight="1">
      <c r="A2967" s="4">
        <f>SUBTOTAL(3,$B$3:B2967)</f>
        <v>2965</v>
      </c>
      <c r="B2967" s="4" t="s">
        <v>5274</v>
      </c>
      <c r="C2967" s="4" t="s">
        <v>5378</v>
      </c>
      <c r="D2967" s="4" t="s">
        <v>52862</v>
      </c>
      <c r="E2967" s="4" t="s">
        <v>52863</v>
      </c>
      <c r="F2967" s="45">
        <v>43.2</v>
      </c>
    </row>
    <row r="2968" spans="1:6" ht="54.95" customHeight="1">
      <c r="A2968" s="4">
        <f>SUBTOTAL(3,$B$3:B2968)</f>
        <v>2966</v>
      </c>
      <c r="B2968" s="4" t="s">
        <v>5274</v>
      </c>
      <c r="C2968" s="4" t="s">
        <v>5378</v>
      </c>
      <c r="D2968" s="4" t="s">
        <v>52864</v>
      </c>
      <c r="E2968" s="4" t="s">
        <v>52865</v>
      </c>
      <c r="F2968" s="45">
        <v>42.7</v>
      </c>
    </row>
    <row r="2969" spans="1:6" ht="54.95" customHeight="1">
      <c r="A2969" s="4">
        <f>SUBTOTAL(3,$B$3:B2969)</f>
        <v>2967</v>
      </c>
      <c r="B2969" s="4" t="s">
        <v>5274</v>
      </c>
      <c r="C2969" s="4" t="s">
        <v>5378</v>
      </c>
      <c r="D2969" s="4" t="s">
        <v>52866</v>
      </c>
      <c r="E2969" s="4" t="s">
        <v>52867</v>
      </c>
      <c r="F2969" s="45">
        <v>40.799999999999997</v>
      </c>
    </row>
    <row r="2970" spans="1:6" ht="54.95" customHeight="1">
      <c r="A2970" s="4">
        <f>SUBTOTAL(3,$B$3:B2970)</f>
        <v>2968</v>
      </c>
      <c r="B2970" s="4" t="s">
        <v>5274</v>
      </c>
      <c r="C2970" s="4" t="s">
        <v>5378</v>
      </c>
      <c r="D2970" s="4" t="s">
        <v>52868</v>
      </c>
      <c r="E2970" s="4" t="s">
        <v>52869</v>
      </c>
      <c r="F2970" s="45">
        <v>39.6</v>
      </c>
    </row>
    <row r="2971" spans="1:6" ht="54.95" customHeight="1">
      <c r="A2971" s="4">
        <f>SUBTOTAL(3,$B$3:B2971)</f>
        <v>2969</v>
      </c>
      <c r="B2971" s="4" t="s">
        <v>5274</v>
      </c>
      <c r="C2971" s="4" t="s">
        <v>5378</v>
      </c>
      <c r="D2971" s="4" t="s">
        <v>52870</v>
      </c>
      <c r="E2971" s="4" t="s">
        <v>52871</v>
      </c>
      <c r="F2971" s="45">
        <v>37.299999999999997</v>
      </c>
    </row>
    <row r="2972" spans="1:6" ht="54.95" customHeight="1">
      <c r="A2972" s="4">
        <f>SUBTOTAL(3,$B$3:B2972)</f>
        <v>2970</v>
      </c>
      <c r="B2972" s="4" t="s">
        <v>5274</v>
      </c>
      <c r="C2972" s="4" t="s">
        <v>5378</v>
      </c>
      <c r="D2972" s="4" t="s">
        <v>52872</v>
      </c>
      <c r="E2972" s="4" t="s">
        <v>52873</v>
      </c>
      <c r="F2972" s="45">
        <v>36.5</v>
      </c>
    </row>
    <row r="2973" spans="1:6" ht="54.95" customHeight="1">
      <c r="A2973" s="4">
        <f>SUBTOTAL(3,$B$3:B2973)</f>
        <v>2971</v>
      </c>
      <c r="B2973" s="4" t="s">
        <v>5274</v>
      </c>
      <c r="C2973" s="4" t="s">
        <v>5378</v>
      </c>
      <c r="D2973" s="4" t="s">
        <v>52874</v>
      </c>
      <c r="E2973" s="5" t="s">
        <v>71403</v>
      </c>
      <c r="F2973" s="45">
        <v>36.200000000000003</v>
      </c>
    </row>
    <row r="2974" spans="1:6" ht="54.95" customHeight="1">
      <c r="A2974" s="4">
        <f>SUBTOTAL(3,$B$3:B2974)</f>
        <v>2972</v>
      </c>
      <c r="B2974" s="4" t="s">
        <v>5274</v>
      </c>
      <c r="C2974" s="4" t="s">
        <v>5378</v>
      </c>
      <c r="D2974" s="4" t="s">
        <v>52875</v>
      </c>
      <c r="E2974" s="4" t="s">
        <v>52876</v>
      </c>
      <c r="F2974" s="45">
        <v>36</v>
      </c>
    </row>
    <row r="2975" spans="1:6" ht="54.95" customHeight="1">
      <c r="A2975" s="4">
        <f>SUBTOTAL(3,$B$3:B2975)</f>
        <v>2973</v>
      </c>
      <c r="B2975" s="4" t="s">
        <v>5274</v>
      </c>
      <c r="C2975" s="4" t="s">
        <v>5378</v>
      </c>
      <c r="D2975" s="4" t="s">
        <v>52877</v>
      </c>
      <c r="E2975" s="4" t="s">
        <v>52878</v>
      </c>
      <c r="F2975" s="45">
        <v>33.9</v>
      </c>
    </row>
    <row r="2976" spans="1:6" ht="54.95" customHeight="1">
      <c r="A2976" s="4">
        <f>SUBTOTAL(3,$B$3:B2976)</f>
        <v>2974</v>
      </c>
      <c r="B2976" s="4" t="s">
        <v>5274</v>
      </c>
      <c r="C2976" s="4" t="s">
        <v>5378</v>
      </c>
      <c r="D2976" s="4" t="s">
        <v>52879</v>
      </c>
      <c r="E2976" s="4" t="s">
        <v>52880</v>
      </c>
      <c r="F2976" s="45">
        <v>33.9</v>
      </c>
    </row>
    <row r="2977" spans="1:6" ht="54.95" customHeight="1">
      <c r="A2977" s="4">
        <f>SUBTOTAL(3,$B$3:B2977)</f>
        <v>2975</v>
      </c>
      <c r="B2977" s="4" t="s">
        <v>5274</v>
      </c>
      <c r="C2977" s="4" t="s">
        <v>5378</v>
      </c>
      <c r="D2977" s="4" t="s">
        <v>52881</v>
      </c>
      <c r="E2977" s="4" t="s">
        <v>52882</v>
      </c>
      <c r="F2977" s="45">
        <v>33.5</v>
      </c>
    </row>
    <row r="2978" spans="1:6" ht="54.95" customHeight="1">
      <c r="A2978" s="4">
        <f>SUBTOTAL(3,$B$3:B2978)</f>
        <v>2976</v>
      </c>
      <c r="B2978" s="4" t="s">
        <v>5274</v>
      </c>
      <c r="C2978" s="4" t="s">
        <v>5378</v>
      </c>
      <c r="D2978" s="4" t="s">
        <v>52883</v>
      </c>
      <c r="E2978" s="4" t="s">
        <v>52884</v>
      </c>
      <c r="F2978" s="45">
        <v>33.200000000000003</v>
      </c>
    </row>
    <row r="2979" spans="1:6" ht="54.95" customHeight="1">
      <c r="A2979" s="4">
        <f>SUBTOTAL(3,$B$3:B2979)</f>
        <v>2977</v>
      </c>
      <c r="B2979" s="4" t="s">
        <v>5274</v>
      </c>
      <c r="C2979" s="4" t="s">
        <v>5378</v>
      </c>
      <c r="D2979" s="4" t="s">
        <v>52885</v>
      </c>
      <c r="E2979" s="4" t="s">
        <v>52886</v>
      </c>
      <c r="F2979" s="45">
        <v>33</v>
      </c>
    </row>
    <row r="2980" spans="1:6" ht="54.95" customHeight="1">
      <c r="A2980" s="4">
        <f>SUBTOTAL(3,$B$3:B2980)</f>
        <v>2978</v>
      </c>
      <c r="B2980" s="4" t="s">
        <v>5274</v>
      </c>
      <c r="C2980" s="4" t="s">
        <v>5378</v>
      </c>
      <c r="D2980" s="4" t="s">
        <v>52887</v>
      </c>
      <c r="E2980" s="4" t="s">
        <v>52888</v>
      </c>
      <c r="F2980" s="45">
        <v>32.299999999999997</v>
      </c>
    </row>
    <row r="2981" spans="1:6" ht="54.95" customHeight="1">
      <c r="A2981" s="4">
        <f>SUBTOTAL(3,$B$3:B2981)</f>
        <v>2979</v>
      </c>
      <c r="B2981" s="4" t="s">
        <v>5274</v>
      </c>
      <c r="C2981" s="4" t="s">
        <v>5378</v>
      </c>
      <c r="D2981" s="4" t="s">
        <v>52889</v>
      </c>
      <c r="E2981" s="4" t="s">
        <v>52890</v>
      </c>
      <c r="F2981" s="45">
        <v>31.7</v>
      </c>
    </row>
    <row r="2982" spans="1:6" ht="54.95" customHeight="1">
      <c r="A2982" s="4">
        <f>SUBTOTAL(3,$B$3:B2982)</f>
        <v>2980</v>
      </c>
      <c r="B2982" s="4" t="s">
        <v>5274</v>
      </c>
      <c r="C2982" s="4" t="s">
        <v>5378</v>
      </c>
      <c r="D2982" s="4" t="s">
        <v>52891</v>
      </c>
      <c r="E2982" s="4" t="s">
        <v>52892</v>
      </c>
      <c r="F2982" s="45">
        <v>30.8</v>
      </c>
    </row>
    <row r="2983" spans="1:6" ht="54.95" customHeight="1">
      <c r="A2983" s="4">
        <f>SUBTOTAL(3,$B$3:B2983)</f>
        <v>2981</v>
      </c>
      <c r="B2983" s="4" t="s">
        <v>5274</v>
      </c>
      <c r="C2983" s="4" t="s">
        <v>5378</v>
      </c>
      <c r="D2983" s="4" t="s">
        <v>52893</v>
      </c>
      <c r="E2983" s="4" t="s">
        <v>52894</v>
      </c>
      <c r="F2983" s="45">
        <v>30.3</v>
      </c>
    </row>
    <row r="2984" spans="1:6" ht="54.95" customHeight="1">
      <c r="A2984" s="4">
        <f>SUBTOTAL(3,$B$3:B2984)</f>
        <v>2982</v>
      </c>
      <c r="B2984" s="4" t="s">
        <v>5274</v>
      </c>
      <c r="C2984" s="4" t="s">
        <v>5378</v>
      </c>
      <c r="D2984" s="4" t="s">
        <v>52895</v>
      </c>
      <c r="E2984" s="4" t="s">
        <v>52896</v>
      </c>
      <c r="F2984" s="45">
        <v>29.8</v>
      </c>
    </row>
    <row r="2985" spans="1:6" ht="54.95" customHeight="1">
      <c r="A2985" s="4">
        <f>SUBTOTAL(3,$B$3:B2985)</f>
        <v>2983</v>
      </c>
      <c r="B2985" s="4" t="s">
        <v>5274</v>
      </c>
      <c r="C2985" s="4" t="s">
        <v>5378</v>
      </c>
      <c r="D2985" s="4" t="s">
        <v>52897</v>
      </c>
      <c r="E2985" s="4" t="s">
        <v>52898</v>
      </c>
      <c r="F2985" s="45">
        <v>29.4</v>
      </c>
    </row>
    <row r="2986" spans="1:6" ht="54.95" customHeight="1">
      <c r="A2986" s="4">
        <f>SUBTOTAL(3,$B$3:B2986)</f>
        <v>2984</v>
      </c>
      <c r="B2986" s="4" t="s">
        <v>5274</v>
      </c>
      <c r="C2986" s="4" t="s">
        <v>5378</v>
      </c>
      <c r="D2986" s="4" t="s">
        <v>52899</v>
      </c>
      <c r="E2986" s="4" t="s">
        <v>52900</v>
      </c>
      <c r="F2986" s="45">
        <v>28.6</v>
      </c>
    </row>
    <row r="2987" spans="1:6" ht="54.95" customHeight="1">
      <c r="A2987" s="4">
        <f>SUBTOTAL(3,$B$3:B2987)</f>
        <v>2985</v>
      </c>
      <c r="B2987" s="4" t="s">
        <v>5274</v>
      </c>
      <c r="C2987" s="4" t="s">
        <v>5378</v>
      </c>
      <c r="D2987" s="4" t="s">
        <v>52901</v>
      </c>
      <c r="E2987" s="4" t="s">
        <v>52902</v>
      </c>
      <c r="F2987" s="45">
        <v>28.5</v>
      </c>
    </row>
    <row r="2988" spans="1:6" ht="54.95" customHeight="1">
      <c r="A2988" s="4">
        <f>SUBTOTAL(3,$B$3:B2988)</f>
        <v>2986</v>
      </c>
      <c r="B2988" s="4" t="s">
        <v>5274</v>
      </c>
      <c r="C2988" s="4" t="s">
        <v>5378</v>
      </c>
      <c r="D2988" s="4" t="s">
        <v>52903</v>
      </c>
      <c r="E2988" s="4" t="s">
        <v>52904</v>
      </c>
      <c r="F2988" s="45">
        <v>28</v>
      </c>
    </row>
    <row r="2989" spans="1:6" ht="54.95" customHeight="1">
      <c r="A2989" s="4">
        <f>SUBTOTAL(3,$B$3:B2989)</f>
        <v>2987</v>
      </c>
      <c r="B2989" s="4" t="s">
        <v>5274</v>
      </c>
      <c r="C2989" s="4" t="s">
        <v>5378</v>
      </c>
      <c r="D2989" s="4" t="s">
        <v>52905</v>
      </c>
      <c r="E2989" s="4" t="s">
        <v>52906</v>
      </c>
      <c r="F2989" s="45">
        <v>27.7</v>
      </c>
    </row>
    <row r="2990" spans="1:6" ht="54.95" customHeight="1">
      <c r="A2990" s="4">
        <f>SUBTOTAL(3,$B$3:B2990)</f>
        <v>2988</v>
      </c>
      <c r="B2990" s="4" t="s">
        <v>5274</v>
      </c>
      <c r="C2990" s="4" t="s">
        <v>5378</v>
      </c>
      <c r="D2990" s="4" t="s">
        <v>52907</v>
      </c>
      <c r="E2990" s="4" t="s">
        <v>52908</v>
      </c>
      <c r="F2990" s="45">
        <v>27</v>
      </c>
    </row>
    <row r="2991" spans="1:6" ht="54.95" customHeight="1">
      <c r="A2991" s="4">
        <f>SUBTOTAL(3,$B$3:B2991)</f>
        <v>2989</v>
      </c>
      <c r="B2991" s="4" t="s">
        <v>5274</v>
      </c>
      <c r="C2991" s="4" t="s">
        <v>5378</v>
      </c>
      <c r="D2991" s="4" t="s">
        <v>52909</v>
      </c>
      <c r="E2991" s="4" t="s">
        <v>52910</v>
      </c>
      <c r="F2991" s="45">
        <v>26.6</v>
      </c>
    </row>
    <row r="2992" spans="1:6" ht="54.95" customHeight="1">
      <c r="A2992" s="4">
        <f>SUBTOTAL(3,$B$3:B2992)</f>
        <v>2990</v>
      </c>
      <c r="B2992" s="4" t="s">
        <v>5274</v>
      </c>
      <c r="C2992" s="4" t="s">
        <v>5378</v>
      </c>
      <c r="D2992" s="4" t="s">
        <v>52911</v>
      </c>
      <c r="E2992" s="4" t="s">
        <v>52912</v>
      </c>
      <c r="F2992" s="45">
        <v>26.5</v>
      </c>
    </row>
    <row r="2993" spans="1:6" ht="54.95" customHeight="1">
      <c r="A2993" s="4">
        <f>SUBTOTAL(3,$B$3:B2993)</f>
        <v>2991</v>
      </c>
      <c r="B2993" s="4" t="s">
        <v>5274</v>
      </c>
      <c r="C2993" s="4" t="s">
        <v>5378</v>
      </c>
      <c r="D2993" s="4" t="s">
        <v>52913</v>
      </c>
      <c r="E2993" s="4" t="s">
        <v>52914</v>
      </c>
      <c r="F2993" s="45">
        <v>26.4</v>
      </c>
    </row>
    <row r="2994" spans="1:6" ht="54.95" customHeight="1">
      <c r="A2994" s="4">
        <f>SUBTOTAL(3,$B$3:B2994)</f>
        <v>2992</v>
      </c>
      <c r="B2994" s="4" t="s">
        <v>5274</v>
      </c>
      <c r="C2994" s="4" t="s">
        <v>5378</v>
      </c>
      <c r="D2994" s="4" t="s">
        <v>52915</v>
      </c>
      <c r="E2994" s="4" t="s">
        <v>52916</v>
      </c>
      <c r="F2994" s="45">
        <v>26.4</v>
      </c>
    </row>
    <row r="2995" spans="1:6" ht="54.95" customHeight="1">
      <c r="A2995" s="4">
        <f>SUBTOTAL(3,$B$3:B2995)</f>
        <v>2993</v>
      </c>
      <c r="B2995" s="4" t="s">
        <v>5274</v>
      </c>
      <c r="C2995" s="4" t="s">
        <v>5378</v>
      </c>
      <c r="D2995" s="4" t="s">
        <v>52917</v>
      </c>
      <c r="E2995" s="5" t="s">
        <v>71404</v>
      </c>
      <c r="F2995" s="45">
        <v>24.6</v>
      </c>
    </row>
    <row r="2996" spans="1:6" ht="54.95" customHeight="1">
      <c r="A2996" s="4">
        <f>SUBTOTAL(3,$B$3:B2996)</f>
        <v>2994</v>
      </c>
      <c r="B2996" s="4" t="s">
        <v>5274</v>
      </c>
      <c r="C2996" s="4" t="s">
        <v>5378</v>
      </c>
      <c r="D2996" s="4" t="s">
        <v>52918</v>
      </c>
      <c r="E2996" s="4" t="s">
        <v>52919</v>
      </c>
      <c r="F2996" s="45">
        <v>24.3</v>
      </c>
    </row>
    <row r="2997" spans="1:6" ht="54.95" customHeight="1">
      <c r="A2997" s="4">
        <f>SUBTOTAL(3,$B$3:B2997)</f>
        <v>2995</v>
      </c>
      <c r="B2997" s="4" t="s">
        <v>5274</v>
      </c>
      <c r="C2997" s="4" t="s">
        <v>5378</v>
      </c>
      <c r="D2997" s="4" t="s">
        <v>52920</v>
      </c>
      <c r="E2997" s="4" t="s">
        <v>52921</v>
      </c>
      <c r="F2997" s="45">
        <v>24.1</v>
      </c>
    </row>
    <row r="2998" spans="1:6" ht="54.95" customHeight="1">
      <c r="A2998" s="4">
        <f>SUBTOTAL(3,$B$3:B2998)</f>
        <v>2996</v>
      </c>
      <c r="B2998" s="4" t="s">
        <v>5274</v>
      </c>
      <c r="C2998" s="4" t="s">
        <v>5378</v>
      </c>
      <c r="D2998" s="4" t="s">
        <v>52922</v>
      </c>
      <c r="E2998" s="4" t="s">
        <v>52923</v>
      </c>
      <c r="F2998" s="45">
        <v>23.8</v>
      </c>
    </row>
    <row r="2999" spans="1:6" ht="54.95" customHeight="1">
      <c r="A2999" s="4">
        <f>SUBTOTAL(3,$B$3:B2999)</f>
        <v>2997</v>
      </c>
      <c r="B2999" s="4" t="s">
        <v>5274</v>
      </c>
      <c r="C2999" s="4" t="s">
        <v>5378</v>
      </c>
      <c r="D2999" s="4" t="s">
        <v>52924</v>
      </c>
      <c r="E2999" s="4" t="s">
        <v>52925</v>
      </c>
      <c r="F2999" s="45">
        <v>22.5</v>
      </c>
    </row>
    <row r="3000" spans="1:6" ht="54.95" customHeight="1">
      <c r="A3000" s="4">
        <f>SUBTOTAL(3,$B$3:B3000)</f>
        <v>2998</v>
      </c>
      <c r="B3000" s="4" t="s">
        <v>5274</v>
      </c>
      <c r="C3000" s="4" t="s">
        <v>5378</v>
      </c>
      <c r="D3000" s="4" t="s">
        <v>52926</v>
      </c>
      <c r="E3000" s="4" t="s">
        <v>52927</v>
      </c>
      <c r="F3000" s="45">
        <v>22</v>
      </c>
    </row>
    <row r="3001" spans="1:6" ht="54.95" customHeight="1">
      <c r="A3001" s="4">
        <f>SUBTOTAL(3,$B$3:B3001)</f>
        <v>2999</v>
      </c>
      <c r="B3001" s="4" t="s">
        <v>5274</v>
      </c>
      <c r="C3001" s="4" t="s">
        <v>5378</v>
      </c>
      <c r="D3001" s="4" t="s">
        <v>52928</v>
      </c>
      <c r="E3001" s="4" t="s">
        <v>52929</v>
      </c>
      <c r="F3001" s="45">
        <v>20.100000000000001</v>
      </c>
    </row>
    <row r="3002" spans="1:6" ht="54.95" customHeight="1">
      <c r="A3002" s="4">
        <f>SUBTOTAL(3,$B$3:B3002)</f>
        <v>3000</v>
      </c>
      <c r="B3002" s="4" t="s">
        <v>5274</v>
      </c>
      <c r="C3002" s="4" t="s">
        <v>5378</v>
      </c>
      <c r="D3002" s="4" t="s">
        <v>52930</v>
      </c>
      <c r="E3002" s="4" t="s">
        <v>52931</v>
      </c>
      <c r="F3002" s="45">
        <v>16.2</v>
      </c>
    </row>
    <row r="3003" spans="1:6" ht="54.95" customHeight="1">
      <c r="A3003" s="4">
        <f>SUBTOTAL(3,$B$3:B3003)</f>
        <v>3001</v>
      </c>
      <c r="B3003" s="4" t="s">
        <v>5274</v>
      </c>
      <c r="C3003" s="4" t="s">
        <v>5378</v>
      </c>
      <c r="D3003" s="4" t="s">
        <v>52932</v>
      </c>
      <c r="E3003" s="4" t="s">
        <v>52933</v>
      </c>
      <c r="F3003" s="45">
        <v>8.5</v>
      </c>
    </row>
    <row r="3004" spans="1:6" ht="54.95" customHeight="1">
      <c r="A3004" s="4">
        <f>SUBTOTAL(3,$B$3:B3004)</f>
        <v>3002</v>
      </c>
      <c r="B3004" s="4" t="s">
        <v>5274</v>
      </c>
      <c r="C3004" s="4" t="s">
        <v>5407</v>
      </c>
      <c r="D3004" s="4" t="s">
        <v>52934</v>
      </c>
      <c r="E3004" s="5" t="s">
        <v>71405</v>
      </c>
      <c r="F3004" s="45">
        <v>36.700000000000003</v>
      </c>
    </row>
    <row r="3005" spans="1:6" ht="54.95" customHeight="1">
      <c r="A3005" s="4">
        <f>SUBTOTAL(3,$B$3:B3005)</f>
        <v>3003</v>
      </c>
      <c r="B3005" s="4" t="s">
        <v>5274</v>
      </c>
      <c r="C3005" s="4" t="s">
        <v>5407</v>
      </c>
      <c r="D3005" s="4" t="s">
        <v>52935</v>
      </c>
      <c r="E3005" s="4" t="s">
        <v>52936</v>
      </c>
      <c r="F3005" s="45">
        <v>34.799999999999997</v>
      </c>
    </row>
    <row r="3006" spans="1:6" ht="54.95" customHeight="1">
      <c r="A3006" s="4">
        <f>SUBTOTAL(3,$B$3:B3006)</f>
        <v>3004</v>
      </c>
      <c r="B3006" s="4" t="s">
        <v>5274</v>
      </c>
      <c r="C3006" s="4" t="s">
        <v>5407</v>
      </c>
      <c r="D3006" s="4" t="s">
        <v>52937</v>
      </c>
      <c r="E3006" s="4" t="s">
        <v>52938</v>
      </c>
      <c r="F3006" s="45">
        <v>33</v>
      </c>
    </row>
    <row r="3007" spans="1:6" ht="54.95" customHeight="1">
      <c r="A3007" s="4">
        <f>SUBTOTAL(3,$B$3:B3007)</f>
        <v>3005</v>
      </c>
      <c r="B3007" s="4" t="s">
        <v>5274</v>
      </c>
      <c r="C3007" s="4" t="s">
        <v>5407</v>
      </c>
      <c r="D3007" s="4" t="s">
        <v>52939</v>
      </c>
      <c r="E3007" s="4" t="s">
        <v>52940</v>
      </c>
      <c r="F3007" s="45">
        <v>26.6</v>
      </c>
    </row>
    <row r="3008" spans="1:6" ht="54.95" customHeight="1">
      <c r="A3008" s="4">
        <f>SUBTOTAL(3,$B$3:B3008)</f>
        <v>3006</v>
      </c>
      <c r="B3008" s="4" t="s">
        <v>5274</v>
      </c>
      <c r="C3008" s="4" t="s">
        <v>5407</v>
      </c>
      <c r="D3008" s="4" t="s">
        <v>52941</v>
      </c>
      <c r="E3008" s="4" t="s">
        <v>52942</v>
      </c>
      <c r="F3008" s="45">
        <v>26.4</v>
      </c>
    </row>
    <row r="3009" spans="1:6" ht="54.95" customHeight="1">
      <c r="A3009" s="4">
        <f>SUBTOTAL(3,$B$3:B3009)</f>
        <v>3007</v>
      </c>
      <c r="B3009" s="4" t="s">
        <v>5274</v>
      </c>
      <c r="C3009" s="4" t="s">
        <v>5407</v>
      </c>
      <c r="D3009" s="4" t="s">
        <v>52943</v>
      </c>
      <c r="E3009" s="4" t="s">
        <v>52944</v>
      </c>
      <c r="F3009" s="45">
        <v>24.5</v>
      </c>
    </row>
    <row r="3010" spans="1:6" ht="54.95" customHeight="1">
      <c r="A3010" s="4">
        <f>SUBTOTAL(3,$B$3:B3010)</f>
        <v>3008</v>
      </c>
      <c r="B3010" s="4" t="s">
        <v>5274</v>
      </c>
      <c r="C3010" s="4" t="s">
        <v>5407</v>
      </c>
      <c r="D3010" s="4" t="s">
        <v>52945</v>
      </c>
      <c r="E3010" s="4" t="s">
        <v>52946</v>
      </c>
      <c r="F3010" s="45">
        <v>20.8</v>
      </c>
    </row>
    <row r="3011" spans="1:6" ht="54.95" customHeight="1">
      <c r="A3011" s="4">
        <f>SUBTOTAL(3,$B$3:B3011)</f>
        <v>3009</v>
      </c>
      <c r="B3011" s="4" t="s">
        <v>5274</v>
      </c>
      <c r="C3011" s="4" t="s">
        <v>5407</v>
      </c>
      <c r="D3011" s="4" t="s">
        <v>52947</v>
      </c>
      <c r="E3011" s="4" t="s">
        <v>52948</v>
      </c>
      <c r="F3011" s="45">
        <v>13.9</v>
      </c>
    </row>
    <row r="3012" spans="1:6" ht="54.95" customHeight="1">
      <c r="A3012" s="4">
        <f>SUBTOTAL(3,$B$3:B3012)</f>
        <v>3010</v>
      </c>
      <c r="B3012" s="4" t="s">
        <v>5274</v>
      </c>
      <c r="C3012" s="4" t="s">
        <v>5407</v>
      </c>
      <c r="D3012" s="4" t="s">
        <v>52949</v>
      </c>
      <c r="E3012" s="4" t="s">
        <v>52950</v>
      </c>
      <c r="F3012" s="45">
        <v>12.7</v>
      </c>
    </row>
    <row r="3013" spans="1:6" ht="54.95" customHeight="1">
      <c r="A3013" s="4">
        <f>SUBTOTAL(3,$B$3:B3013)</f>
        <v>3011</v>
      </c>
      <c r="B3013" s="4" t="s">
        <v>5274</v>
      </c>
      <c r="C3013" s="4" t="s">
        <v>18141</v>
      </c>
      <c r="D3013" s="4" t="s">
        <v>52951</v>
      </c>
      <c r="E3013" s="4" t="s">
        <v>52952</v>
      </c>
      <c r="F3013" s="45">
        <v>26.5</v>
      </c>
    </row>
    <row r="3014" spans="1:6" ht="54.95" customHeight="1">
      <c r="A3014" s="4">
        <f>SUBTOTAL(3,$B$3:B3014)</f>
        <v>3012</v>
      </c>
      <c r="B3014" s="4" t="s">
        <v>5274</v>
      </c>
      <c r="C3014" s="4" t="s">
        <v>18141</v>
      </c>
      <c r="D3014" s="4" t="s">
        <v>52953</v>
      </c>
      <c r="E3014" s="4" t="s">
        <v>52954</v>
      </c>
      <c r="F3014" s="45">
        <v>12.4</v>
      </c>
    </row>
    <row r="3015" spans="1:6" ht="54.95" customHeight="1">
      <c r="A3015" s="4">
        <f>SUBTOTAL(3,$B$3:B3015)</f>
        <v>3013</v>
      </c>
      <c r="B3015" s="4" t="s">
        <v>5274</v>
      </c>
      <c r="C3015" s="4" t="s">
        <v>18141</v>
      </c>
      <c r="D3015" s="4" t="s">
        <v>52955</v>
      </c>
      <c r="E3015" s="4" t="s">
        <v>52956</v>
      </c>
      <c r="F3015" s="45">
        <v>12.2</v>
      </c>
    </row>
    <row r="3016" spans="1:6" ht="54.95" customHeight="1">
      <c r="A3016" s="4">
        <f>SUBTOTAL(3,$B$3:B3016)</f>
        <v>3014</v>
      </c>
      <c r="B3016" s="4" t="s">
        <v>5274</v>
      </c>
      <c r="C3016" s="4" t="s">
        <v>18141</v>
      </c>
      <c r="D3016" s="4" t="s">
        <v>52957</v>
      </c>
      <c r="E3016" s="4" t="s">
        <v>52958</v>
      </c>
      <c r="F3016" s="45">
        <v>12.2</v>
      </c>
    </row>
    <row r="3017" spans="1:6" ht="54.95" customHeight="1">
      <c r="A3017" s="4">
        <f>SUBTOTAL(3,$B$3:B3017)</f>
        <v>3015</v>
      </c>
      <c r="B3017" s="4" t="s">
        <v>5274</v>
      </c>
      <c r="C3017" s="4" t="s">
        <v>18141</v>
      </c>
      <c r="D3017" s="4" t="s">
        <v>52959</v>
      </c>
      <c r="E3017" s="4" t="s">
        <v>52960</v>
      </c>
      <c r="F3017" s="45">
        <v>9.1999999999999993</v>
      </c>
    </row>
    <row r="3018" spans="1:6" ht="54.95" customHeight="1">
      <c r="A3018" s="4">
        <f>SUBTOTAL(3,$B$3:B3018)</f>
        <v>3016</v>
      </c>
      <c r="B3018" s="4" t="s">
        <v>5274</v>
      </c>
      <c r="C3018" s="4" t="s">
        <v>18141</v>
      </c>
      <c r="D3018" s="4" t="s">
        <v>52961</v>
      </c>
      <c r="E3018" s="4" t="s">
        <v>52962</v>
      </c>
      <c r="F3018" s="45">
        <v>9</v>
      </c>
    </row>
    <row r="3019" spans="1:6" ht="54.95" customHeight="1">
      <c r="A3019" s="4">
        <f>SUBTOTAL(3,$B$3:B3019)</f>
        <v>3017</v>
      </c>
      <c r="B3019" s="4" t="s">
        <v>5274</v>
      </c>
      <c r="C3019" s="4" t="s">
        <v>18141</v>
      </c>
      <c r="D3019" s="4" t="s">
        <v>52963</v>
      </c>
      <c r="E3019" s="4" t="s">
        <v>52964</v>
      </c>
      <c r="F3019" s="45">
        <v>1</v>
      </c>
    </row>
    <row r="3020" spans="1:6" ht="54.95" customHeight="1">
      <c r="A3020" s="4">
        <f>SUBTOTAL(3,$B$3:B3020)</f>
        <v>3018</v>
      </c>
      <c r="B3020" s="4" t="s">
        <v>5274</v>
      </c>
      <c r="C3020" s="4" t="s">
        <v>18141</v>
      </c>
      <c r="D3020" s="4" t="s">
        <v>52965</v>
      </c>
      <c r="E3020" s="4" t="s">
        <v>52966</v>
      </c>
      <c r="F3020" s="45">
        <v>0</v>
      </c>
    </row>
    <row r="3021" spans="1:6" ht="54.95" customHeight="1">
      <c r="A3021" s="4">
        <f>SUBTOTAL(3,$B$3:B3021)</f>
        <v>3019</v>
      </c>
      <c r="B3021" s="4" t="s">
        <v>5274</v>
      </c>
      <c r="C3021" s="4" t="s">
        <v>5435</v>
      </c>
      <c r="D3021" s="4" t="s">
        <v>52967</v>
      </c>
      <c r="E3021" s="4" t="s">
        <v>52968</v>
      </c>
      <c r="F3021" s="45">
        <v>42.4</v>
      </c>
    </row>
    <row r="3022" spans="1:6" ht="54.95" customHeight="1">
      <c r="A3022" s="4">
        <f>SUBTOTAL(3,$B$3:B3022)</f>
        <v>3020</v>
      </c>
      <c r="B3022" s="4" t="s">
        <v>5274</v>
      </c>
      <c r="C3022" s="4" t="s">
        <v>5435</v>
      </c>
      <c r="D3022" s="4" t="s">
        <v>52969</v>
      </c>
      <c r="E3022" s="4" t="s">
        <v>52970</v>
      </c>
      <c r="F3022" s="45">
        <v>42.2</v>
      </c>
    </row>
    <row r="3023" spans="1:6" ht="54.95" customHeight="1">
      <c r="A3023" s="4">
        <f>SUBTOTAL(3,$B$3:B3023)</f>
        <v>3021</v>
      </c>
      <c r="B3023" s="4" t="s">
        <v>5274</v>
      </c>
      <c r="C3023" s="4" t="s">
        <v>5435</v>
      </c>
      <c r="D3023" s="4" t="s">
        <v>52971</v>
      </c>
      <c r="E3023" s="4" t="s">
        <v>52972</v>
      </c>
      <c r="F3023" s="45">
        <v>41.4</v>
      </c>
    </row>
    <row r="3024" spans="1:6" ht="54.95" customHeight="1">
      <c r="A3024" s="4">
        <f>SUBTOTAL(3,$B$3:B3024)</f>
        <v>3022</v>
      </c>
      <c r="B3024" s="4" t="s">
        <v>5274</v>
      </c>
      <c r="C3024" s="4" t="s">
        <v>5435</v>
      </c>
      <c r="D3024" s="4" t="s">
        <v>52973</v>
      </c>
      <c r="E3024" s="4" t="s">
        <v>52974</v>
      </c>
      <c r="F3024" s="45">
        <v>40.700000000000003</v>
      </c>
    </row>
    <row r="3025" spans="1:6" ht="54.95" customHeight="1">
      <c r="A3025" s="4">
        <f>SUBTOTAL(3,$B$3:B3025)</f>
        <v>3023</v>
      </c>
      <c r="B3025" s="4" t="s">
        <v>5274</v>
      </c>
      <c r="C3025" s="4" t="s">
        <v>5435</v>
      </c>
      <c r="D3025" s="4" t="s">
        <v>52975</v>
      </c>
      <c r="E3025" s="4" t="s">
        <v>52976</v>
      </c>
      <c r="F3025" s="45">
        <v>38.6</v>
      </c>
    </row>
    <row r="3026" spans="1:6" ht="54.95" customHeight="1">
      <c r="A3026" s="4">
        <f>SUBTOTAL(3,$B$3:B3026)</f>
        <v>3024</v>
      </c>
      <c r="B3026" s="4" t="s">
        <v>5274</v>
      </c>
      <c r="C3026" s="4" t="s">
        <v>5435</v>
      </c>
      <c r="D3026" s="4" t="s">
        <v>52977</v>
      </c>
      <c r="E3026" s="4" t="s">
        <v>52978</v>
      </c>
      <c r="F3026" s="45">
        <v>38.1</v>
      </c>
    </row>
    <row r="3027" spans="1:6" ht="54.95" customHeight="1">
      <c r="A3027" s="4">
        <f>SUBTOTAL(3,$B$3:B3027)</f>
        <v>3025</v>
      </c>
      <c r="B3027" s="4" t="s">
        <v>5274</v>
      </c>
      <c r="C3027" s="4" t="s">
        <v>5435</v>
      </c>
      <c r="D3027" s="4" t="s">
        <v>52979</v>
      </c>
      <c r="E3027" s="4" t="s">
        <v>52980</v>
      </c>
      <c r="F3027" s="45">
        <v>36.4</v>
      </c>
    </row>
    <row r="3028" spans="1:6" ht="54.95" customHeight="1">
      <c r="A3028" s="4">
        <f>SUBTOTAL(3,$B$3:B3028)</f>
        <v>3026</v>
      </c>
      <c r="B3028" s="4" t="s">
        <v>5274</v>
      </c>
      <c r="C3028" s="4" t="s">
        <v>5435</v>
      </c>
      <c r="D3028" s="4" t="s">
        <v>52981</v>
      </c>
      <c r="E3028" s="4" t="s">
        <v>52982</v>
      </c>
      <c r="F3028" s="45">
        <v>35.4</v>
      </c>
    </row>
    <row r="3029" spans="1:6" ht="54.95" customHeight="1">
      <c r="A3029" s="4">
        <f>SUBTOTAL(3,$B$3:B3029)</f>
        <v>3027</v>
      </c>
      <c r="B3029" s="4" t="s">
        <v>5274</v>
      </c>
      <c r="C3029" s="4" t="s">
        <v>5435</v>
      </c>
      <c r="D3029" s="4" t="s">
        <v>52983</v>
      </c>
      <c r="E3029" s="4" t="s">
        <v>52984</v>
      </c>
      <c r="F3029" s="45">
        <v>32.1</v>
      </c>
    </row>
    <row r="3030" spans="1:6" ht="54.95" customHeight="1">
      <c r="A3030" s="4">
        <f>SUBTOTAL(3,$B$3:B3030)</f>
        <v>3028</v>
      </c>
      <c r="B3030" s="4" t="s">
        <v>5274</v>
      </c>
      <c r="C3030" s="4" t="s">
        <v>5435</v>
      </c>
      <c r="D3030" s="4" t="s">
        <v>52985</v>
      </c>
      <c r="E3030" s="4" t="s">
        <v>52986</v>
      </c>
      <c r="F3030" s="45">
        <v>27.5</v>
      </c>
    </row>
    <row r="3031" spans="1:6" ht="54.95" customHeight="1">
      <c r="A3031" s="4">
        <f>SUBTOTAL(3,$B$3:B3031)</f>
        <v>3029</v>
      </c>
      <c r="B3031" s="4" t="s">
        <v>5274</v>
      </c>
      <c r="C3031" s="4" t="s">
        <v>5435</v>
      </c>
      <c r="D3031" s="4" t="s">
        <v>52987</v>
      </c>
      <c r="E3031" s="4" t="s">
        <v>52988</v>
      </c>
      <c r="F3031" s="45">
        <v>25.5</v>
      </c>
    </row>
    <row r="3032" spans="1:6" ht="54.95" customHeight="1">
      <c r="A3032" s="4">
        <f>SUBTOTAL(3,$B$3:B3032)</f>
        <v>3030</v>
      </c>
      <c r="B3032" s="4" t="s">
        <v>5274</v>
      </c>
      <c r="C3032" s="4" t="s">
        <v>5435</v>
      </c>
      <c r="D3032" s="4" t="s">
        <v>52989</v>
      </c>
      <c r="E3032" s="4" t="s">
        <v>52990</v>
      </c>
      <c r="F3032" s="45">
        <v>25.4</v>
      </c>
    </row>
    <row r="3033" spans="1:6" ht="54.95" customHeight="1">
      <c r="A3033" s="4">
        <f>SUBTOTAL(3,$B$3:B3033)</f>
        <v>3031</v>
      </c>
      <c r="B3033" s="4" t="s">
        <v>5274</v>
      </c>
      <c r="C3033" s="4" t="s">
        <v>5435</v>
      </c>
      <c r="D3033" s="4" t="s">
        <v>52991</v>
      </c>
      <c r="E3033" s="4" t="s">
        <v>52992</v>
      </c>
      <c r="F3033" s="45">
        <v>25</v>
      </c>
    </row>
    <row r="3034" spans="1:6" ht="54.95" customHeight="1">
      <c r="A3034" s="4">
        <f>SUBTOTAL(3,$B$3:B3034)</f>
        <v>3032</v>
      </c>
      <c r="B3034" s="4" t="s">
        <v>5274</v>
      </c>
      <c r="C3034" s="4" t="s">
        <v>5435</v>
      </c>
      <c r="D3034" s="4" t="s">
        <v>52993</v>
      </c>
      <c r="E3034" s="4" t="s">
        <v>52994</v>
      </c>
      <c r="F3034" s="45">
        <v>24.3</v>
      </c>
    </row>
    <row r="3035" spans="1:6" ht="54.95" customHeight="1">
      <c r="A3035" s="4">
        <f>SUBTOTAL(3,$B$3:B3035)</f>
        <v>3033</v>
      </c>
      <c r="B3035" s="4" t="s">
        <v>5274</v>
      </c>
      <c r="C3035" s="4" t="s">
        <v>5435</v>
      </c>
      <c r="D3035" s="4" t="s">
        <v>52995</v>
      </c>
      <c r="E3035" s="4" t="s">
        <v>52996</v>
      </c>
      <c r="F3035" s="45">
        <v>23.1</v>
      </c>
    </row>
    <row r="3036" spans="1:6" ht="54.95" customHeight="1">
      <c r="A3036" s="4">
        <f>SUBTOTAL(3,$B$3:B3036)</f>
        <v>3034</v>
      </c>
      <c r="B3036" s="4" t="s">
        <v>5274</v>
      </c>
      <c r="C3036" s="4" t="s">
        <v>5435</v>
      </c>
      <c r="D3036" s="4" t="s">
        <v>52997</v>
      </c>
      <c r="E3036" s="4" t="s">
        <v>52998</v>
      </c>
      <c r="F3036" s="45">
        <v>22.8</v>
      </c>
    </row>
    <row r="3037" spans="1:6" ht="54.95" customHeight="1">
      <c r="A3037" s="4">
        <f>SUBTOTAL(3,$B$3:B3037)</f>
        <v>3035</v>
      </c>
      <c r="B3037" s="4" t="s">
        <v>5274</v>
      </c>
      <c r="C3037" s="4" t="s">
        <v>5435</v>
      </c>
      <c r="D3037" s="4" t="s">
        <v>52999</v>
      </c>
      <c r="E3037" s="4" t="s">
        <v>53000</v>
      </c>
      <c r="F3037" s="45">
        <v>22.7</v>
      </c>
    </row>
    <row r="3038" spans="1:6" ht="54.95" customHeight="1">
      <c r="A3038" s="4">
        <f>SUBTOTAL(3,$B$3:B3038)</f>
        <v>3036</v>
      </c>
      <c r="B3038" s="4" t="s">
        <v>5274</v>
      </c>
      <c r="C3038" s="4" t="s">
        <v>5435</v>
      </c>
      <c r="D3038" s="4" t="s">
        <v>53001</v>
      </c>
      <c r="E3038" s="4" t="s">
        <v>53002</v>
      </c>
      <c r="F3038" s="45">
        <v>22.7</v>
      </c>
    </row>
    <row r="3039" spans="1:6" ht="54.95" customHeight="1">
      <c r="A3039" s="4">
        <f>SUBTOTAL(3,$B$3:B3039)</f>
        <v>3037</v>
      </c>
      <c r="B3039" s="4" t="s">
        <v>5274</v>
      </c>
      <c r="C3039" s="4" t="s">
        <v>5435</v>
      </c>
      <c r="D3039" s="4" t="s">
        <v>53003</v>
      </c>
      <c r="E3039" s="4" t="s">
        <v>53004</v>
      </c>
      <c r="F3039" s="45">
        <v>21.8</v>
      </c>
    </row>
    <row r="3040" spans="1:6" ht="54.95" customHeight="1">
      <c r="A3040" s="4">
        <f>SUBTOTAL(3,$B$3:B3040)</f>
        <v>3038</v>
      </c>
      <c r="B3040" s="4" t="s">
        <v>5274</v>
      </c>
      <c r="C3040" s="4" t="s">
        <v>5435</v>
      </c>
      <c r="D3040" s="4" t="s">
        <v>53005</v>
      </c>
      <c r="E3040" s="4" t="s">
        <v>53006</v>
      </c>
      <c r="F3040" s="45">
        <v>21.3</v>
      </c>
    </row>
    <row r="3041" spans="1:6" ht="54.95" customHeight="1">
      <c r="A3041" s="4">
        <f>SUBTOTAL(3,$B$3:B3041)</f>
        <v>3039</v>
      </c>
      <c r="B3041" s="4" t="s">
        <v>5274</v>
      </c>
      <c r="C3041" s="4" t="s">
        <v>5435</v>
      </c>
      <c r="D3041" s="4" t="s">
        <v>53007</v>
      </c>
      <c r="E3041" s="4" t="s">
        <v>53008</v>
      </c>
      <c r="F3041" s="45">
        <v>21</v>
      </c>
    </row>
    <row r="3042" spans="1:6" ht="54.95" customHeight="1">
      <c r="A3042" s="4">
        <f>SUBTOTAL(3,$B$3:B3042)</f>
        <v>3040</v>
      </c>
      <c r="B3042" s="4" t="s">
        <v>5274</v>
      </c>
      <c r="C3042" s="4" t="s">
        <v>5435</v>
      </c>
      <c r="D3042" s="4" t="s">
        <v>53009</v>
      </c>
      <c r="E3042" s="4" t="s">
        <v>53010</v>
      </c>
      <c r="F3042" s="45">
        <v>19.7</v>
      </c>
    </row>
    <row r="3043" spans="1:6" ht="54.95" customHeight="1">
      <c r="A3043" s="4">
        <f>SUBTOTAL(3,$B$3:B3043)</f>
        <v>3041</v>
      </c>
      <c r="B3043" s="4" t="s">
        <v>5274</v>
      </c>
      <c r="C3043" s="4" t="s">
        <v>5435</v>
      </c>
      <c r="D3043" s="4" t="s">
        <v>53011</v>
      </c>
      <c r="E3043" s="4" t="s">
        <v>53012</v>
      </c>
      <c r="F3043" s="45">
        <v>19.5</v>
      </c>
    </row>
    <row r="3044" spans="1:6" ht="54.95" customHeight="1">
      <c r="A3044" s="4">
        <f>SUBTOTAL(3,$B$3:B3044)</f>
        <v>3042</v>
      </c>
      <c r="B3044" s="4" t="s">
        <v>5274</v>
      </c>
      <c r="C3044" s="4" t="s">
        <v>5435</v>
      </c>
      <c r="D3044" s="4" t="s">
        <v>53013</v>
      </c>
      <c r="E3044" s="4" t="s">
        <v>53014</v>
      </c>
      <c r="F3044" s="45">
        <v>15.9</v>
      </c>
    </row>
    <row r="3045" spans="1:6" ht="54.95" customHeight="1">
      <c r="A3045" s="4">
        <f>SUBTOTAL(3,$B$3:B3045)</f>
        <v>3043</v>
      </c>
      <c r="B3045" s="4" t="s">
        <v>5274</v>
      </c>
      <c r="C3045" s="4" t="s">
        <v>5478</v>
      </c>
      <c r="D3045" s="4" t="s">
        <v>53015</v>
      </c>
      <c r="E3045" s="4" t="s">
        <v>53016</v>
      </c>
      <c r="F3045" s="45">
        <v>47</v>
      </c>
    </row>
    <row r="3046" spans="1:6" ht="54.95" customHeight="1">
      <c r="A3046" s="4">
        <f>SUBTOTAL(3,$B$3:B3046)</f>
        <v>3044</v>
      </c>
      <c r="B3046" s="4" t="s">
        <v>5274</v>
      </c>
      <c r="C3046" s="4" t="s">
        <v>5478</v>
      </c>
      <c r="D3046" s="4" t="s">
        <v>53017</v>
      </c>
      <c r="E3046" s="4" t="s">
        <v>53018</v>
      </c>
      <c r="F3046" s="45">
        <v>46.6</v>
      </c>
    </row>
    <row r="3047" spans="1:6" ht="54.95" customHeight="1">
      <c r="A3047" s="4">
        <f>SUBTOTAL(3,$B$3:B3047)</f>
        <v>3045</v>
      </c>
      <c r="B3047" s="4" t="s">
        <v>5274</v>
      </c>
      <c r="C3047" s="4" t="s">
        <v>5478</v>
      </c>
      <c r="D3047" s="4" t="s">
        <v>53019</v>
      </c>
      <c r="E3047" s="5" t="s">
        <v>71406</v>
      </c>
      <c r="F3047" s="45">
        <v>44</v>
      </c>
    </row>
    <row r="3048" spans="1:6" ht="54.95" customHeight="1">
      <c r="A3048" s="4">
        <f>SUBTOTAL(3,$B$3:B3048)</f>
        <v>3046</v>
      </c>
      <c r="B3048" s="4" t="s">
        <v>5274</v>
      </c>
      <c r="C3048" s="4" t="s">
        <v>5478</v>
      </c>
      <c r="D3048" s="4" t="s">
        <v>53020</v>
      </c>
      <c r="E3048" s="4" t="s">
        <v>53021</v>
      </c>
      <c r="F3048" s="45">
        <v>38.200000000000003</v>
      </c>
    </row>
    <row r="3049" spans="1:6" ht="54.95" customHeight="1">
      <c r="A3049" s="4">
        <f>SUBTOTAL(3,$B$3:B3049)</f>
        <v>3047</v>
      </c>
      <c r="B3049" s="4" t="s">
        <v>5274</v>
      </c>
      <c r="C3049" s="4" t="s">
        <v>5478</v>
      </c>
      <c r="D3049" s="4" t="s">
        <v>53022</v>
      </c>
      <c r="E3049" s="4" t="s">
        <v>53023</v>
      </c>
      <c r="F3049" s="45">
        <v>37.700000000000003</v>
      </c>
    </row>
    <row r="3050" spans="1:6" ht="54.95" customHeight="1">
      <c r="A3050" s="4">
        <f>SUBTOTAL(3,$B$3:B3050)</f>
        <v>3048</v>
      </c>
      <c r="B3050" s="4" t="s">
        <v>5274</v>
      </c>
      <c r="C3050" s="4" t="s">
        <v>5478</v>
      </c>
      <c r="D3050" s="4" t="s">
        <v>53024</v>
      </c>
      <c r="E3050" s="4" t="s">
        <v>53025</v>
      </c>
      <c r="F3050" s="45">
        <v>36.799999999999997</v>
      </c>
    </row>
    <row r="3051" spans="1:6" ht="54.95" customHeight="1">
      <c r="A3051" s="4">
        <f>SUBTOTAL(3,$B$3:B3051)</f>
        <v>3049</v>
      </c>
      <c r="B3051" s="4" t="s">
        <v>5274</v>
      </c>
      <c r="C3051" s="4" t="s">
        <v>5478</v>
      </c>
      <c r="D3051" s="4" t="s">
        <v>53026</v>
      </c>
      <c r="E3051" s="4" t="s">
        <v>53027</v>
      </c>
      <c r="F3051" s="45">
        <v>36.4</v>
      </c>
    </row>
    <row r="3052" spans="1:6" ht="54.95" customHeight="1">
      <c r="A3052" s="4">
        <f>SUBTOTAL(3,$B$3:B3052)</f>
        <v>3050</v>
      </c>
      <c r="B3052" s="4" t="s">
        <v>5274</v>
      </c>
      <c r="C3052" s="4" t="s">
        <v>5478</v>
      </c>
      <c r="D3052" s="4" t="s">
        <v>53028</v>
      </c>
      <c r="E3052" s="4" t="s">
        <v>53029</v>
      </c>
      <c r="F3052" s="45">
        <v>35.799999999999997</v>
      </c>
    </row>
    <row r="3053" spans="1:6" ht="54.95" customHeight="1">
      <c r="A3053" s="4">
        <f>SUBTOTAL(3,$B$3:B3053)</f>
        <v>3051</v>
      </c>
      <c r="B3053" s="4" t="s">
        <v>5274</v>
      </c>
      <c r="C3053" s="4" t="s">
        <v>5478</v>
      </c>
      <c r="D3053" s="4" t="s">
        <v>53030</v>
      </c>
      <c r="E3053" s="4" t="s">
        <v>53031</v>
      </c>
      <c r="F3053" s="45">
        <v>34.6</v>
      </c>
    </row>
    <row r="3054" spans="1:6" ht="54.95" customHeight="1">
      <c r="A3054" s="4">
        <f>SUBTOTAL(3,$B$3:B3054)</f>
        <v>3052</v>
      </c>
      <c r="B3054" s="4" t="s">
        <v>5274</v>
      </c>
      <c r="C3054" s="4" t="s">
        <v>5478</v>
      </c>
      <c r="D3054" s="4" t="s">
        <v>53032</v>
      </c>
      <c r="E3054" s="4" t="s">
        <v>53033</v>
      </c>
      <c r="F3054" s="45">
        <v>34.4</v>
      </c>
    </row>
    <row r="3055" spans="1:6" ht="54.95" customHeight="1">
      <c r="A3055" s="4">
        <f>SUBTOTAL(3,$B$3:B3055)</f>
        <v>3053</v>
      </c>
      <c r="B3055" s="4" t="s">
        <v>5274</v>
      </c>
      <c r="C3055" s="4" t="s">
        <v>5478</v>
      </c>
      <c r="D3055" s="4" t="s">
        <v>53034</v>
      </c>
      <c r="E3055" s="4" t="s">
        <v>53035</v>
      </c>
      <c r="F3055" s="45">
        <v>33.799999999999997</v>
      </c>
    </row>
    <row r="3056" spans="1:6" ht="54.95" customHeight="1">
      <c r="A3056" s="4">
        <f>SUBTOTAL(3,$B$3:B3056)</f>
        <v>3054</v>
      </c>
      <c r="B3056" s="4" t="s">
        <v>5274</v>
      </c>
      <c r="C3056" s="4" t="s">
        <v>5478</v>
      </c>
      <c r="D3056" s="4" t="s">
        <v>53036</v>
      </c>
      <c r="E3056" s="5" t="s">
        <v>71407</v>
      </c>
      <c r="F3056" s="45">
        <v>33.200000000000003</v>
      </c>
    </row>
    <row r="3057" spans="1:6" ht="54.95" customHeight="1">
      <c r="A3057" s="4">
        <f>SUBTOTAL(3,$B$3:B3057)</f>
        <v>3055</v>
      </c>
      <c r="B3057" s="4" t="s">
        <v>5274</v>
      </c>
      <c r="C3057" s="4" t="s">
        <v>5478</v>
      </c>
      <c r="D3057" s="4" t="s">
        <v>53037</v>
      </c>
      <c r="E3057" s="4" t="s">
        <v>53038</v>
      </c>
      <c r="F3057" s="45">
        <v>32.6</v>
      </c>
    </row>
    <row r="3058" spans="1:6" ht="54.95" customHeight="1">
      <c r="A3058" s="4">
        <f>SUBTOTAL(3,$B$3:B3058)</f>
        <v>3056</v>
      </c>
      <c r="B3058" s="4" t="s">
        <v>5274</v>
      </c>
      <c r="C3058" s="4" t="s">
        <v>5478</v>
      </c>
      <c r="D3058" s="4" t="s">
        <v>53039</v>
      </c>
      <c r="E3058" s="4" t="s">
        <v>53040</v>
      </c>
      <c r="F3058" s="45">
        <v>30.6</v>
      </c>
    </row>
    <row r="3059" spans="1:6" ht="54.95" customHeight="1">
      <c r="A3059" s="4">
        <f>SUBTOTAL(3,$B$3:B3059)</f>
        <v>3057</v>
      </c>
      <c r="B3059" s="4" t="s">
        <v>5274</v>
      </c>
      <c r="C3059" s="4" t="s">
        <v>5478</v>
      </c>
      <c r="D3059" s="4" t="s">
        <v>53041</v>
      </c>
      <c r="E3059" s="4" t="s">
        <v>53042</v>
      </c>
      <c r="F3059" s="45">
        <v>30.1</v>
      </c>
    </row>
    <row r="3060" spans="1:6" ht="54.95" customHeight="1">
      <c r="A3060" s="4">
        <f>SUBTOTAL(3,$B$3:B3060)</f>
        <v>3058</v>
      </c>
      <c r="B3060" s="4" t="s">
        <v>5274</v>
      </c>
      <c r="C3060" s="4" t="s">
        <v>5478</v>
      </c>
      <c r="D3060" s="4" t="s">
        <v>53043</v>
      </c>
      <c r="E3060" s="4" t="s">
        <v>53044</v>
      </c>
      <c r="F3060" s="45">
        <v>29.8</v>
      </c>
    </row>
    <row r="3061" spans="1:6" ht="54.95" customHeight="1">
      <c r="A3061" s="4">
        <f>SUBTOTAL(3,$B$3:B3061)</f>
        <v>3059</v>
      </c>
      <c r="B3061" s="4" t="s">
        <v>5274</v>
      </c>
      <c r="C3061" s="4" t="s">
        <v>5478</v>
      </c>
      <c r="D3061" s="4" t="s">
        <v>53045</v>
      </c>
      <c r="E3061" s="4" t="s">
        <v>53046</v>
      </c>
      <c r="F3061" s="45">
        <v>29.5</v>
      </c>
    </row>
    <row r="3062" spans="1:6" ht="54.95" customHeight="1">
      <c r="A3062" s="4">
        <f>SUBTOTAL(3,$B$3:B3062)</f>
        <v>3060</v>
      </c>
      <c r="B3062" s="4" t="s">
        <v>5274</v>
      </c>
      <c r="C3062" s="4" t="s">
        <v>5478</v>
      </c>
      <c r="D3062" s="4" t="s">
        <v>53047</v>
      </c>
      <c r="E3062" s="4" t="s">
        <v>53048</v>
      </c>
      <c r="F3062" s="45">
        <v>29.4</v>
      </c>
    </row>
    <row r="3063" spans="1:6" ht="54.95" customHeight="1">
      <c r="A3063" s="4">
        <f>SUBTOTAL(3,$B$3:B3063)</f>
        <v>3061</v>
      </c>
      <c r="B3063" s="4" t="s">
        <v>5274</v>
      </c>
      <c r="C3063" s="4" t="s">
        <v>5478</v>
      </c>
      <c r="D3063" s="4" t="s">
        <v>53049</v>
      </c>
      <c r="E3063" s="4" t="s">
        <v>53050</v>
      </c>
      <c r="F3063" s="45">
        <v>28.8</v>
      </c>
    </row>
    <row r="3064" spans="1:6" ht="54.95" customHeight="1">
      <c r="A3064" s="4">
        <f>SUBTOTAL(3,$B$3:B3064)</f>
        <v>3062</v>
      </c>
      <c r="B3064" s="4" t="s">
        <v>5274</v>
      </c>
      <c r="C3064" s="4" t="s">
        <v>5478</v>
      </c>
      <c r="D3064" s="4" t="s">
        <v>53051</v>
      </c>
      <c r="E3064" s="4" t="s">
        <v>53052</v>
      </c>
      <c r="F3064" s="45">
        <v>28.2</v>
      </c>
    </row>
    <row r="3065" spans="1:6" ht="54.95" customHeight="1">
      <c r="A3065" s="4">
        <f>SUBTOTAL(3,$B$3:B3065)</f>
        <v>3063</v>
      </c>
      <c r="B3065" s="4" t="s">
        <v>5274</v>
      </c>
      <c r="C3065" s="4" t="s">
        <v>5478</v>
      </c>
      <c r="D3065" s="4" t="s">
        <v>53053</v>
      </c>
      <c r="E3065" s="5" t="s">
        <v>71408</v>
      </c>
      <c r="F3065" s="45">
        <v>25.9</v>
      </c>
    </row>
    <row r="3066" spans="1:6" ht="54.95" customHeight="1">
      <c r="A3066" s="4">
        <f>SUBTOTAL(3,$B$3:B3066)</f>
        <v>3064</v>
      </c>
      <c r="B3066" s="4" t="s">
        <v>5274</v>
      </c>
      <c r="C3066" s="4" t="s">
        <v>5478</v>
      </c>
      <c r="D3066" s="4" t="s">
        <v>53054</v>
      </c>
      <c r="E3066" s="4" t="s">
        <v>53055</v>
      </c>
      <c r="F3066" s="45">
        <v>24.5</v>
      </c>
    </row>
    <row r="3067" spans="1:6" ht="54.95" customHeight="1">
      <c r="A3067" s="4">
        <f>SUBTOTAL(3,$B$3:B3067)</f>
        <v>3065</v>
      </c>
      <c r="B3067" s="4" t="s">
        <v>5274</v>
      </c>
      <c r="C3067" s="4" t="s">
        <v>5478</v>
      </c>
      <c r="D3067" s="4" t="s">
        <v>53056</v>
      </c>
      <c r="E3067" s="4" t="s">
        <v>53057</v>
      </c>
      <c r="F3067" s="45">
        <v>19.399999999999999</v>
      </c>
    </row>
    <row r="3068" spans="1:6" ht="54.95" customHeight="1">
      <c r="A3068" s="4">
        <f>SUBTOTAL(3,$B$3:B3068)</f>
        <v>3066</v>
      </c>
      <c r="B3068" s="4" t="s">
        <v>5274</v>
      </c>
      <c r="C3068" s="4" t="s">
        <v>5478</v>
      </c>
      <c r="D3068" s="4" t="s">
        <v>53058</v>
      </c>
      <c r="E3068" s="4" t="s">
        <v>53059</v>
      </c>
      <c r="F3068" s="45">
        <v>10</v>
      </c>
    </row>
    <row r="3069" spans="1:6" ht="54.95" customHeight="1">
      <c r="A3069" s="4">
        <f>SUBTOTAL(3,$B$3:B3069)</f>
        <v>3067</v>
      </c>
      <c r="B3069" s="4" t="s">
        <v>5274</v>
      </c>
      <c r="C3069" s="4" t="s">
        <v>5478</v>
      </c>
      <c r="D3069" s="4" t="s">
        <v>53060</v>
      </c>
      <c r="E3069" s="4" t="s">
        <v>53061</v>
      </c>
      <c r="F3069" s="45">
        <v>5</v>
      </c>
    </row>
    <row r="3070" spans="1:6" ht="54.95" customHeight="1">
      <c r="A3070" s="4">
        <f>SUBTOTAL(3,$B$3:B3070)</f>
        <v>3068</v>
      </c>
      <c r="B3070" s="4" t="s">
        <v>5274</v>
      </c>
      <c r="C3070" s="4" t="s">
        <v>5478</v>
      </c>
      <c r="D3070" s="4" t="s">
        <v>53062</v>
      </c>
      <c r="E3070" s="4" t="s">
        <v>53063</v>
      </c>
      <c r="F3070" s="45">
        <v>5</v>
      </c>
    </row>
    <row r="3071" spans="1:6" ht="54.95" customHeight="1">
      <c r="A3071" s="4">
        <f>SUBTOTAL(3,$B$3:B3071)</f>
        <v>3069</v>
      </c>
      <c r="B3071" s="4" t="s">
        <v>5274</v>
      </c>
      <c r="C3071" s="4" t="s">
        <v>5478</v>
      </c>
      <c r="D3071" s="4" t="s">
        <v>53064</v>
      </c>
      <c r="E3071" s="4" t="s">
        <v>53065</v>
      </c>
      <c r="F3071" s="45">
        <v>3</v>
      </c>
    </row>
    <row r="3072" spans="1:6" ht="54.95" customHeight="1">
      <c r="A3072" s="4">
        <f>SUBTOTAL(3,$B$3:B3072)</f>
        <v>3070</v>
      </c>
      <c r="B3072" s="4" t="s">
        <v>5274</v>
      </c>
      <c r="C3072" s="4" t="s">
        <v>5478</v>
      </c>
      <c r="D3072" s="4" t="s">
        <v>53066</v>
      </c>
      <c r="E3072" s="4" t="s">
        <v>53067</v>
      </c>
      <c r="F3072" s="45">
        <v>3</v>
      </c>
    </row>
    <row r="3073" spans="1:6" ht="54.95" customHeight="1">
      <c r="A3073" s="4">
        <f>SUBTOTAL(3,$B$3:B3073)</f>
        <v>3071</v>
      </c>
      <c r="B3073" s="4" t="s">
        <v>5274</v>
      </c>
      <c r="C3073" s="4" t="s">
        <v>5487</v>
      </c>
      <c r="D3073" s="4" t="s">
        <v>53068</v>
      </c>
      <c r="E3073" s="4" t="s">
        <v>53069</v>
      </c>
      <c r="F3073" s="45">
        <v>40.700000000000003</v>
      </c>
    </row>
    <row r="3074" spans="1:6" ht="54.95" customHeight="1">
      <c r="A3074" s="4">
        <f>SUBTOTAL(3,$B$3:B3074)</f>
        <v>3072</v>
      </c>
      <c r="B3074" s="4" t="s">
        <v>5274</v>
      </c>
      <c r="C3074" s="4" t="s">
        <v>5487</v>
      </c>
      <c r="D3074" s="4" t="s">
        <v>53070</v>
      </c>
      <c r="E3074" s="4" t="s">
        <v>53071</v>
      </c>
      <c r="F3074" s="45">
        <v>39.799999999999997</v>
      </c>
    </row>
    <row r="3075" spans="1:6" ht="54.95" customHeight="1">
      <c r="A3075" s="4">
        <f>SUBTOTAL(3,$B$3:B3075)</f>
        <v>3073</v>
      </c>
      <c r="B3075" s="4" t="s">
        <v>5274</v>
      </c>
      <c r="C3075" s="4" t="s">
        <v>5487</v>
      </c>
      <c r="D3075" s="4" t="s">
        <v>53072</v>
      </c>
      <c r="E3075" s="4" t="s">
        <v>53073</v>
      </c>
      <c r="F3075" s="45">
        <v>37.1</v>
      </c>
    </row>
    <row r="3076" spans="1:6" ht="54.95" customHeight="1">
      <c r="A3076" s="4">
        <f>SUBTOTAL(3,$B$3:B3076)</f>
        <v>3074</v>
      </c>
      <c r="B3076" s="4" t="s">
        <v>5274</v>
      </c>
      <c r="C3076" s="4" t="s">
        <v>5487</v>
      </c>
      <c r="D3076" s="4" t="s">
        <v>53074</v>
      </c>
      <c r="E3076" s="4" t="s">
        <v>53075</v>
      </c>
      <c r="F3076" s="45">
        <v>35.4</v>
      </c>
    </row>
    <row r="3077" spans="1:6" ht="54.95" customHeight="1">
      <c r="A3077" s="4">
        <f>SUBTOTAL(3,$B$3:B3077)</f>
        <v>3075</v>
      </c>
      <c r="B3077" s="4" t="s">
        <v>5274</v>
      </c>
      <c r="C3077" s="4" t="s">
        <v>5487</v>
      </c>
      <c r="D3077" s="4" t="s">
        <v>53076</v>
      </c>
      <c r="E3077" s="4" t="s">
        <v>53077</v>
      </c>
      <c r="F3077" s="45">
        <v>34.4</v>
      </c>
    </row>
    <row r="3078" spans="1:6" ht="54.95" customHeight="1">
      <c r="A3078" s="4">
        <f>SUBTOTAL(3,$B$3:B3078)</f>
        <v>3076</v>
      </c>
      <c r="B3078" s="4" t="s">
        <v>5274</v>
      </c>
      <c r="C3078" s="4" t="s">
        <v>5487</v>
      </c>
      <c r="D3078" s="4" t="s">
        <v>53078</v>
      </c>
      <c r="E3078" s="4" t="s">
        <v>53079</v>
      </c>
      <c r="F3078" s="45">
        <v>32.700000000000003</v>
      </c>
    </row>
    <row r="3079" spans="1:6" ht="54.95" customHeight="1">
      <c r="A3079" s="4">
        <f>SUBTOTAL(3,$B$3:B3079)</f>
        <v>3077</v>
      </c>
      <c r="B3079" s="4" t="s">
        <v>5274</v>
      </c>
      <c r="C3079" s="4" t="s">
        <v>5487</v>
      </c>
      <c r="D3079" s="4" t="s">
        <v>53080</v>
      </c>
      <c r="E3079" s="4" t="s">
        <v>53081</v>
      </c>
      <c r="F3079" s="45">
        <v>31.7</v>
      </c>
    </row>
    <row r="3080" spans="1:6" ht="54.95" customHeight="1">
      <c r="A3080" s="4">
        <f>SUBTOTAL(3,$B$3:B3080)</f>
        <v>3078</v>
      </c>
      <c r="B3080" s="4" t="s">
        <v>5274</v>
      </c>
      <c r="C3080" s="4" t="s">
        <v>5487</v>
      </c>
      <c r="D3080" s="4" t="s">
        <v>53082</v>
      </c>
      <c r="E3080" s="4" t="s">
        <v>53083</v>
      </c>
      <c r="F3080" s="45">
        <v>30.7</v>
      </c>
    </row>
    <row r="3081" spans="1:6" ht="54.95" customHeight="1">
      <c r="A3081" s="4">
        <f>SUBTOTAL(3,$B$3:B3081)</f>
        <v>3079</v>
      </c>
      <c r="B3081" s="4" t="s">
        <v>5274</v>
      </c>
      <c r="C3081" s="4" t="s">
        <v>5487</v>
      </c>
      <c r="D3081" s="4" t="s">
        <v>53084</v>
      </c>
      <c r="E3081" s="4" t="s">
        <v>53085</v>
      </c>
      <c r="F3081" s="45">
        <v>26.3</v>
      </c>
    </row>
    <row r="3082" spans="1:6" ht="54.95" customHeight="1">
      <c r="A3082" s="4">
        <f>SUBTOTAL(3,$B$3:B3082)</f>
        <v>3080</v>
      </c>
      <c r="B3082" s="4" t="s">
        <v>5274</v>
      </c>
      <c r="C3082" s="4" t="s">
        <v>5487</v>
      </c>
      <c r="D3082" s="4" t="s">
        <v>53086</v>
      </c>
      <c r="E3082" s="4" t="s">
        <v>53087</v>
      </c>
      <c r="F3082" s="45">
        <v>26.2</v>
      </c>
    </row>
    <row r="3083" spans="1:6" ht="54.95" customHeight="1">
      <c r="A3083" s="4">
        <f>SUBTOTAL(3,$B$3:B3083)</f>
        <v>3081</v>
      </c>
      <c r="B3083" s="4" t="s">
        <v>5274</v>
      </c>
      <c r="C3083" s="4" t="s">
        <v>5487</v>
      </c>
      <c r="D3083" s="4" t="s">
        <v>53088</v>
      </c>
      <c r="E3083" s="4" t="s">
        <v>53089</v>
      </c>
      <c r="F3083" s="45">
        <v>25.7</v>
      </c>
    </row>
    <row r="3084" spans="1:6" ht="54.95" customHeight="1">
      <c r="A3084" s="4">
        <f>SUBTOTAL(3,$B$3:B3084)</f>
        <v>3082</v>
      </c>
      <c r="B3084" s="4" t="s">
        <v>5274</v>
      </c>
      <c r="C3084" s="4" t="s">
        <v>5487</v>
      </c>
      <c r="D3084" s="4" t="s">
        <v>53090</v>
      </c>
      <c r="E3084" s="4" t="s">
        <v>53091</v>
      </c>
      <c r="F3084" s="45">
        <v>25.1</v>
      </c>
    </row>
    <row r="3085" spans="1:6" ht="54.95" customHeight="1">
      <c r="A3085" s="4">
        <f>SUBTOTAL(3,$B$3:B3085)</f>
        <v>3083</v>
      </c>
      <c r="B3085" s="4" t="s">
        <v>5274</v>
      </c>
      <c r="C3085" s="4" t="s">
        <v>5487</v>
      </c>
      <c r="D3085" s="4" t="s">
        <v>53092</v>
      </c>
      <c r="E3085" s="4" t="s">
        <v>53093</v>
      </c>
      <c r="F3085" s="45">
        <v>24</v>
      </c>
    </row>
    <row r="3086" spans="1:6" ht="54.95" customHeight="1">
      <c r="A3086" s="4">
        <f>SUBTOTAL(3,$B$3:B3086)</f>
        <v>3084</v>
      </c>
      <c r="B3086" s="4" t="s">
        <v>5274</v>
      </c>
      <c r="C3086" s="4" t="s">
        <v>5487</v>
      </c>
      <c r="D3086" s="4" t="s">
        <v>53094</v>
      </c>
      <c r="E3086" s="4" t="s">
        <v>53095</v>
      </c>
      <c r="F3086" s="45">
        <v>22.5</v>
      </c>
    </row>
    <row r="3087" spans="1:6" ht="54.95" customHeight="1">
      <c r="A3087" s="4">
        <f>SUBTOTAL(3,$B$3:B3087)</f>
        <v>3085</v>
      </c>
      <c r="B3087" s="4" t="s">
        <v>5274</v>
      </c>
      <c r="C3087" s="4" t="s">
        <v>5487</v>
      </c>
      <c r="D3087" s="4" t="s">
        <v>53096</v>
      </c>
      <c r="E3087" s="4" t="s">
        <v>53097</v>
      </c>
      <c r="F3087" s="45">
        <v>22.5</v>
      </c>
    </row>
    <row r="3088" spans="1:6" ht="54.95" customHeight="1">
      <c r="A3088" s="4">
        <f>SUBTOTAL(3,$B$3:B3088)</f>
        <v>3086</v>
      </c>
      <c r="B3088" s="4" t="s">
        <v>5274</v>
      </c>
      <c r="C3088" s="4" t="s">
        <v>5487</v>
      </c>
      <c r="D3088" s="4" t="s">
        <v>53098</v>
      </c>
      <c r="E3088" s="5" t="s">
        <v>71409</v>
      </c>
      <c r="F3088" s="45">
        <v>22.2</v>
      </c>
    </row>
    <row r="3089" spans="1:6" ht="54.95" customHeight="1">
      <c r="A3089" s="4">
        <f>SUBTOTAL(3,$B$3:B3089)</f>
        <v>3087</v>
      </c>
      <c r="B3089" s="4" t="s">
        <v>5274</v>
      </c>
      <c r="C3089" s="4" t="s">
        <v>5487</v>
      </c>
      <c r="D3089" s="4" t="s">
        <v>53099</v>
      </c>
      <c r="E3089" s="4" t="s">
        <v>53100</v>
      </c>
      <c r="F3089" s="45">
        <v>22</v>
      </c>
    </row>
    <row r="3090" spans="1:6" ht="54.95" customHeight="1">
      <c r="A3090" s="4">
        <f>SUBTOTAL(3,$B$3:B3090)</f>
        <v>3088</v>
      </c>
      <c r="B3090" s="4" t="s">
        <v>5274</v>
      </c>
      <c r="C3090" s="4" t="s">
        <v>5487</v>
      </c>
      <c r="D3090" s="4" t="s">
        <v>53101</v>
      </c>
      <c r="E3090" s="4" t="s">
        <v>53102</v>
      </c>
      <c r="F3090" s="45">
        <v>21.7</v>
      </c>
    </row>
    <row r="3091" spans="1:6" ht="54.95" customHeight="1">
      <c r="A3091" s="4">
        <f>SUBTOTAL(3,$B$3:B3091)</f>
        <v>3089</v>
      </c>
      <c r="B3091" s="4" t="s">
        <v>5274</v>
      </c>
      <c r="C3091" s="4" t="s">
        <v>5487</v>
      </c>
      <c r="D3091" s="4" t="s">
        <v>53103</v>
      </c>
      <c r="E3091" s="4" t="s">
        <v>53104</v>
      </c>
      <c r="F3091" s="45">
        <v>20.7</v>
      </c>
    </row>
    <row r="3092" spans="1:6" ht="54.95" customHeight="1">
      <c r="A3092" s="4">
        <f>SUBTOTAL(3,$B$3:B3092)</f>
        <v>3090</v>
      </c>
      <c r="B3092" s="4" t="s">
        <v>5274</v>
      </c>
      <c r="C3092" s="4" t="s">
        <v>5487</v>
      </c>
      <c r="D3092" s="4" t="s">
        <v>53105</v>
      </c>
      <c r="E3092" s="4" t="s">
        <v>53106</v>
      </c>
      <c r="F3092" s="45">
        <v>20.3</v>
      </c>
    </row>
    <row r="3093" spans="1:6" ht="54.95" customHeight="1">
      <c r="A3093" s="4">
        <f>SUBTOTAL(3,$B$3:B3093)</f>
        <v>3091</v>
      </c>
      <c r="B3093" s="4" t="s">
        <v>5274</v>
      </c>
      <c r="C3093" s="4" t="s">
        <v>5487</v>
      </c>
      <c r="D3093" s="4" t="s">
        <v>53107</v>
      </c>
      <c r="E3093" s="4" t="s">
        <v>53108</v>
      </c>
      <c r="F3093" s="45">
        <v>20</v>
      </c>
    </row>
    <row r="3094" spans="1:6" ht="54.95" customHeight="1">
      <c r="A3094" s="4">
        <f>SUBTOTAL(3,$B$3:B3094)</f>
        <v>3092</v>
      </c>
      <c r="B3094" s="4" t="s">
        <v>5274</v>
      </c>
      <c r="C3094" s="4" t="s">
        <v>5487</v>
      </c>
      <c r="D3094" s="4" t="s">
        <v>53109</v>
      </c>
      <c r="E3094" s="4" t="s">
        <v>53110</v>
      </c>
      <c r="F3094" s="45">
        <v>19.600000000000001</v>
      </c>
    </row>
    <row r="3095" spans="1:6" ht="54.95" customHeight="1">
      <c r="A3095" s="4">
        <f>SUBTOTAL(3,$B$3:B3095)</f>
        <v>3093</v>
      </c>
      <c r="B3095" s="4" t="s">
        <v>5274</v>
      </c>
      <c r="C3095" s="4" t="s">
        <v>5487</v>
      </c>
      <c r="D3095" s="4" t="s">
        <v>53111</v>
      </c>
      <c r="E3095" s="4" t="s">
        <v>53112</v>
      </c>
      <c r="F3095" s="45">
        <v>18.2</v>
      </c>
    </row>
    <row r="3096" spans="1:6" ht="54.95" customHeight="1">
      <c r="A3096" s="4">
        <f>SUBTOTAL(3,$B$3:B3096)</f>
        <v>3094</v>
      </c>
      <c r="B3096" s="4" t="s">
        <v>5274</v>
      </c>
      <c r="C3096" s="4" t="s">
        <v>5487</v>
      </c>
      <c r="D3096" s="4" t="s">
        <v>53113</v>
      </c>
      <c r="E3096" s="4" t="s">
        <v>53114</v>
      </c>
      <c r="F3096" s="45">
        <v>17.899999999999999</v>
      </c>
    </row>
    <row r="3097" spans="1:6" ht="54.95" customHeight="1">
      <c r="A3097" s="4">
        <f>SUBTOTAL(3,$B$3:B3097)</f>
        <v>3095</v>
      </c>
      <c r="B3097" s="4" t="s">
        <v>5274</v>
      </c>
      <c r="C3097" s="4" t="s">
        <v>5487</v>
      </c>
      <c r="D3097" s="4" t="s">
        <v>53115</v>
      </c>
      <c r="E3097" s="4" t="s">
        <v>53116</v>
      </c>
      <c r="F3097" s="45">
        <v>14.3</v>
      </c>
    </row>
    <row r="3098" spans="1:6" ht="54.95" customHeight="1">
      <c r="A3098" s="4">
        <f>SUBTOTAL(3,$B$3:B3098)</f>
        <v>3096</v>
      </c>
      <c r="B3098" s="4" t="s">
        <v>5274</v>
      </c>
      <c r="C3098" s="4" t="s">
        <v>5487</v>
      </c>
      <c r="D3098" s="4" t="s">
        <v>53117</v>
      </c>
      <c r="E3098" s="4" t="s">
        <v>53118</v>
      </c>
      <c r="F3098" s="45">
        <v>12.6</v>
      </c>
    </row>
    <row r="3099" spans="1:6" ht="54.95" customHeight="1">
      <c r="A3099" s="4">
        <f>SUBTOTAL(3,$B$3:B3099)</f>
        <v>3097</v>
      </c>
      <c r="B3099" s="4" t="s">
        <v>5274</v>
      </c>
      <c r="C3099" s="4" t="s">
        <v>5487</v>
      </c>
      <c r="D3099" s="4" t="s">
        <v>53119</v>
      </c>
      <c r="E3099" s="4" t="s">
        <v>53120</v>
      </c>
      <c r="F3099" s="45">
        <v>11.9</v>
      </c>
    </row>
    <row r="3100" spans="1:6" ht="54.95" customHeight="1">
      <c r="A3100" s="4">
        <f>SUBTOTAL(3,$B$3:B3100)</f>
        <v>3098</v>
      </c>
      <c r="B3100" s="4" t="s">
        <v>5274</v>
      </c>
      <c r="C3100" s="4" t="s">
        <v>5487</v>
      </c>
      <c r="D3100" s="4" t="s">
        <v>53121</v>
      </c>
      <c r="E3100" s="4" t="s">
        <v>53122</v>
      </c>
      <c r="F3100" s="45">
        <v>0</v>
      </c>
    </row>
    <row r="3101" spans="1:6" ht="54.95" customHeight="1">
      <c r="A3101" s="4">
        <f>SUBTOTAL(3,$B$3:B3101)</f>
        <v>3099</v>
      </c>
      <c r="B3101" s="4" t="s">
        <v>5274</v>
      </c>
      <c r="C3101" s="4" t="s">
        <v>5510</v>
      </c>
      <c r="D3101" s="4" t="s">
        <v>53123</v>
      </c>
      <c r="E3101" s="4" t="s">
        <v>53124</v>
      </c>
      <c r="F3101" s="45">
        <v>44.7</v>
      </c>
    </row>
    <row r="3102" spans="1:6" ht="54.95" customHeight="1">
      <c r="A3102" s="4">
        <f>SUBTOTAL(3,$B$3:B3102)</f>
        <v>3100</v>
      </c>
      <c r="B3102" s="4" t="s">
        <v>5274</v>
      </c>
      <c r="C3102" s="4" t="s">
        <v>5510</v>
      </c>
      <c r="D3102" s="4" t="s">
        <v>53125</v>
      </c>
      <c r="E3102" s="4" t="s">
        <v>53126</v>
      </c>
      <c r="F3102" s="45">
        <v>37.9</v>
      </c>
    </row>
    <row r="3103" spans="1:6" ht="54.95" customHeight="1">
      <c r="A3103" s="4">
        <f>SUBTOTAL(3,$B$3:B3103)</f>
        <v>3101</v>
      </c>
      <c r="B3103" s="4" t="s">
        <v>5274</v>
      </c>
      <c r="C3103" s="4" t="s">
        <v>5510</v>
      </c>
      <c r="D3103" s="4" t="s">
        <v>53127</v>
      </c>
      <c r="E3103" s="4" t="s">
        <v>53128</v>
      </c>
      <c r="F3103" s="45">
        <v>37.4</v>
      </c>
    </row>
    <row r="3104" spans="1:6" ht="54.95" customHeight="1">
      <c r="A3104" s="4">
        <f>SUBTOTAL(3,$B$3:B3104)</f>
        <v>3102</v>
      </c>
      <c r="B3104" s="4" t="s">
        <v>5274</v>
      </c>
      <c r="C3104" s="4" t="s">
        <v>5510</v>
      </c>
      <c r="D3104" s="4" t="s">
        <v>53129</v>
      </c>
      <c r="E3104" s="4" t="s">
        <v>53130</v>
      </c>
      <c r="F3104" s="45">
        <v>35.1</v>
      </c>
    </row>
    <row r="3105" spans="1:6" ht="54.95" customHeight="1">
      <c r="A3105" s="4">
        <f>SUBTOTAL(3,$B$3:B3105)</f>
        <v>3103</v>
      </c>
      <c r="B3105" s="4" t="s">
        <v>5274</v>
      </c>
      <c r="C3105" s="4" t="s">
        <v>5510</v>
      </c>
      <c r="D3105" s="4" t="s">
        <v>53131</v>
      </c>
      <c r="E3105" s="4" t="s">
        <v>53132</v>
      </c>
      <c r="F3105" s="45">
        <v>34.200000000000003</v>
      </c>
    </row>
    <row r="3106" spans="1:6" ht="54.95" customHeight="1">
      <c r="A3106" s="4">
        <f>SUBTOTAL(3,$B$3:B3106)</f>
        <v>3104</v>
      </c>
      <c r="B3106" s="4" t="s">
        <v>5274</v>
      </c>
      <c r="C3106" s="4" t="s">
        <v>5510</v>
      </c>
      <c r="D3106" s="4" t="s">
        <v>53133</v>
      </c>
      <c r="E3106" s="4" t="s">
        <v>53134</v>
      </c>
      <c r="F3106" s="45">
        <v>33.9</v>
      </c>
    </row>
    <row r="3107" spans="1:6" ht="54.95" customHeight="1">
      <c r="A3107" s="4">
        <f>SUBTOTAL(3,$B$3:B3107)</f>
        <v>3105</v>
      </c>
      <c r="B3107" s="4" t="s">
        <v>5274</v>
      </c>
      <c r="C3107" s="4" t="s">
        <v>5510</v>
      </c>
      <c r="D3107" s="4" t="s">
        <v>53135</v>
      </c>
      <c r="E3107" s="4" t="s">
        <v>53136</v>
      </c>
      <c r="F3107" s="45">
        <v>33.9</v>
      </c>
    </row>
    <row r="3108" spans="1:6" ht="54.95" customHeight="1">
      <c r="A3108" s="4">
        <f>SUBTOTAL(3,$B$3:B3108)</f>
        <v>3106</v>
      </c>
      <c r="B3108" s="4" t="s">
        <v>5274</v>
      </c>
      <c r="C3108" s="4" t="s">
        <v>5510</v>
      </c>
      <c r="D3108" s="4" t="s">
        <v>53137</v>
      </c>
      <c r="E3108" s="4" t="s">
        <v>53138</v>
      </c>
      <c r="F3108" s="45">
        <v>33.9</v>
      </c>
    </row>
    <row r="3109" spans="1:6" ht="54.95" customHeight="1">
      <c r="A3109" s="4">
        <f>SUBTOTAL(3,$B$3:B3109)</f>
        <v>3107</v>
      </c>
      <c r="B3109" s="4" t="s">
        <v>5274</v>
      </c>
      <c r="C3109" s="4" t="s">
        <v>5510</v>
      </c>
      <c r="D3109" s="4" t="s">
        <v>53139</v>
      </c>
      <c r="E3109" s="4" t="s">
        <v>53140</v>
      </c>
      <c r="F3109" s="45">
        <v>33.9</v>
      </c>
    </row>
    <row r="3110" spans="1:6" ht="54.95" customHeight="1">
      <c r="A3110" s="4">
        <f>SUBTOTAL(3,$B$3:B3110)</f>
        <v>3108</v>
      </c>
      <c r="B3110" s="4" t="s">
        <v>5274</v>
      </c>
      <c r="C3110" s="4" t="s">
        <v>5510</v>
      </c>
      <c r="D3110" s="4" t="s">
        <v>53141</v>
      </c>
      <c r="E3110" s="4" t="s">
        <v>53142</v>
      </c>
      <c r="F3110" s="45">
        <v>33.1</v>
      </c>
    </row>
    <row r="3111" spans="1:6" ht="54.95" customHeight="1">
      <c r="A3111" s="4">
        <f>SUBTOTAL(3,$B$3:B3111)</f>
        <v>3109</v>
      </c>
      <c r="B3111" s="4" t="s">
        <v>5274</v>
      </c>
      <c r="C3111" s="4" t="s">
        <v>5510</v>
      </c>
      <c r="D3111" s="4" t="s">
        <v>53143</v>
      </c>
      <c r="E3111" s="4" t="s">
        <v>53144</v>
      </c>
      <c r="F3111" s="45">
        <v>31.5</v>
      </c>
    </row>
    <row r="3112" spans="1:6" ht="54.95" customHeight="1">
      <c r="A3112" s="4">
        <f>SUBTOTAL(3,$B$3:B3112)</f>
        <v>3110</v>
      </c>
      <c r="B3112" s="4" t="s">
        <v>5274</v>
      </c>
      <c r="C3112" s="4" t="s">
        <v>5510</v>
      </c>
      <c r="D3112" s="4" t="s">
        <v>53145</v>
      </c>
      <c r="E3112" s="4" t="s">
        <v>53146</v>
      </c>
      <c r="F3112" s="45">
        <v>30.3</v>
      </c>
    </row>
    <row r="3113" spans="1:6" ht="54.95" customHeight="1">
      <c r="A3113" s="4">
        <f>SUBTOTAL(3,$B$3:B3113)</f>
        <v>3111</v>
      </c>
      <c r="B3113" s="4" t="s">
        <v>5274</v>
      </c>
      <c r="C3113" s="4" t="s">
        <v>5510</v>
      </c>
      <c r="D3113" s="4" t="s">
        <v>53147</v>
      </c>
      <c r="E3113" s="4" t="s">
        <v>53148</v>
      </c>
      <c r="F3113" s="45">
        <v>30.2</v>
      </c>
    </row>
    <row r="3114" spans="1:6" ht="54.95" customHeight="1">
      <c r="A3114" s="4">
        <f>SUBTOTAL(3,$B$3:B3114)</f>
        <v>3112</v>
      </c>
      <c r="B3114" s="4" t="s">
        <v>5274</v>
      </c>
      <c r="C3114" s="4" t="s">
        <v>5510</v>
      </c>
      <c r="D3114" s="4" t="s">
        <v>53149</v>
      </c>
      <c r="E3114" s="4" t="s">
        <v>53150</v>
      </c>
      <c r="F3114" s="45">
        <v>29.7</v>
      </c>
    </row>
    <row r="3115" spans="1:6" ht="54.95" customHeight="1">
      <c r="A3115" s="4">
        <f>SUBTOTAL(3,$B$3:B3115)</f>
        <v>3113</v>
      </c>
      <c r="B3115" s="4" t="s">
        <v>5274</v>
      </c>
      <c r="C3115" s="4" t="s">
        <v>5510</v>
      </c>
      <c r="D3115" s="4" t="s">
        <v>53151</v>
      </c>
      <c r="E3115" s="4" t="s">
        <v>53152</v>
      </c>
      <c r="F3115" s="45">
        <v>27.7</v>
      </c>
    </row>
    <row r="3116" spans="1:6" ht="54.95" customHeight="1">
      <c r="A3116" s="4">
        <f>SUBTOTAL(3,$B$3:B3116)</f>
        <v>3114</v>
      </c>
      <c r="B3116" s="4" t="s">
        <v>5274</v>
      </c>
      <c r="C3116" s="4" t="s">
        <v>5530</v>
      </c>
      <c r="D3116" s="4" t="s">
        <v>53153</v>
      </c>
      <c r="E3116" s="4" t="s">
        <v>53154</v>
      </c>
      <c r="F3116" s="45">
        <v>42.7</v>
      </c>
    </row>
    <row r="3117" spans="1:6" ht="54.95" customHeight="1">
      <c r="A3117" s="4">
        <f>SUBTOTAL(3,$B$3:B3117)</f>
        <v>3115</v>
      </c>
      <c r="B3117" s="4" t="s">
        <v>5274</v>
      </c>
      <c r="C3117" s="4" t="s">
        <v>5530</v>
      </c>
      <c r="D3117" s="4" t="s">
        <v>53155</v>
      </c>
      <c r="E3117" s="4" t="s">
        <v>53156</v>
      </c>
      <c r="F3117" s="45">
        <v>40.4</v>
      </c>
    </row>
    <row r="3118" spans="1:6" ht="54.95" customHeight="1">
      <c r="A3118" s="4">
        <f>SUBTOTAL(3,$B$3:B3118)</f>
        <v>3116</v>
      </c>
      <c r="B3118" s="4" t="s">
        <v>5274</v>
      </c>
      <c r="C3118" s="4" t="s">
        <v>5530</v>
      </c>
      <c r="D3118" s="4" t="s">
        <v>53157</v>
      </c>
      <c r="E3118" s="5" t="s">
        <v>71410</v>
      </c>
      <c r="F3118" s="45">
        <v>39.6</v>
      </c>
    </row>
    <row r="3119" spans="1:6" ht="54.95" customHeight="1">
      <c r="A3119" s="4">
        <f>SUBTOTAL(3,$B$3:B3119)</f>
        <v>3117</v>
      </c>
      <c r="B3119" s="4" t="s">
        <v>5274</v>
      </c>
      <c r="C3119" s="4" t="s">
        <v>5530</v>
      </c>
      <c r="D3119" s="4" t="s">
        <v>53158</v>
      </c>
      <c r="E3119" s="4" t="s">
        <v>53159</v>
      </c>
      <c r="F3119" s="45">
        <v>37.200000000000003</v>
      </c>
    </row>
    <row r="3120" spans="1:6" ht="54.95" customHeight="1">
      <c r="A3120" s="4">
        <f>SUBTOTAL(3,$B$3:B3120)</f>
        <v>3118</v>
      </c>
      <c r="B3120" s="4" t="s">
        <v>5274</v>
      </c>
      <c r="C3120" s="4" t="s">
        <v>5530</v>
      </c>
      <c r="D3120" s="4" t="s">
        <v>53160</v>
      </c>
      <c r="E3120" s="4" t="s">
        <v>53161</v>
      </c>
      <c r="F3120" s="45">
        <v>35.6</v>
      </c>
    </row>
    <row r="3121" spans="1:6" ht="54.95" customHeight="1">
      <c r="A3121" s="4">
        <f>SUBTOTAL(3,$B$3:B3121)</f>
        <v>3119</v>
      </c>
      <c r="B3121" s="4" t="s">
        <v>5274</v>
      </c>
      <c r="C3121" s="4" t="s">
        <v>5530</v>
      </c>
      <c r="D3121" s="4" t="s">
        <v>53162</v>
      </c>
      <c r="E3121" s="4" t="s">
        <v>53163</v>
      </c>
      <c r="F3121" s="45">
        <v>35</v>
      </c>
    </row>
    <row r="3122" spans="1:6" ht="54.95" customHeight="1">
      <c r="A3122" s="4">
        <f>SUBTOTAL(3,$B$3:B3122)</f>
        <v>3120</v>
      </c>
      <c r="B3122" s="4" t="s">
        <v>5274</v>
      </c>
      <c r="C3122" s="4" t="s">
        <v>5530</v>
      </c>
      <c r="D3122" s="4" t="s">
        <v>53164</v>
      </c>
      <c r="E3122" s="4" t="s">
        <v>53165</v>
      </c>
      <c r="F3122" s="45">
        <v>32.9</v>
      </c>
    </row>
    <row r="3123" spans="1:6" ht="54.95" customHeight="1">
      <c r="A3123" s="4">
        <f>SUBTOTAL(3,$B$3:B3123)</f>
        <v>3121</v>
      </c>
      <c r="B3123" s="4" t="s">
        <v>5274</v>
      </c>
      <c r="C3123" s="4" t="s">
        <v>5530</v>
      </c>
      <c r="D3123" s="4" t="s">
        <v>53166</v>
      </c>
      <c r="E3123" s="4" t="s">
        <v>53167</v>
      </c>
      <c r="F3123" s="45">
        <v>28.9</v>
      </c>
    </row>
    <row r="3124" spans="1:6" ht="54.95" customHeight="1">
      <c r="A3124" s="4">
        <f>SUBTOTAL(3,$B$3:B3124)</f>
        <v>3122</v>
      </c>
      <c r="B3124" s="4" t="s">
        <v>5274</v>
      </c>
      <c r="C3124" s="4" t="s">
        <v>5530</v>
      </c>
      <c r="D3124" s="4" t="s">
        <v>53168</v>
      </c>
      <c r="E3124" s="4" t="s">
        <v>53169</v>
      </c>
      <c r="F3124" s="45">
        <v>28.4</v>
      </c>
    </row>
    <row r="3125" spans="1:6" ht="54.95" customHeight="1">
      <c r="A3125" s="4">
        <f>SUBTOTAL(3,$B$3:B3125)</f>
        <v>3123</v>
      </c>
      <c r="B3125" s="4" t="s">
        <v>5274</v>
      </c>
      <c r="C3125" s="4" t="s">
        <v>5530</v>
      </c>
      <c r="D3125" s="4" t="s">
        <v>53170</v>
      </c>
      <c r="E3125" s="4" t="s">
        <v>53171</v>
      </c>
      <c r="F3125" s="45">
        <v>27.1</v>
      </c>
    </row>
    <row r="3126" spans="1:6" ht="54.95" customHeight="1">
      <c r="A3126" s="4">
        <f>SUBTOTAL(3,$B$3:B3126)</f>
        <v>3124</v>
      </c>
      <c r="B3126" s="4" t="s">
        <v>5274</v>
      </c>
      <c r="C3126" s="4" t="s">
        <v>5530</v>
      </c>
      <c r="D3126" s="4" t="s">
        <v>53172</v>
      </c>
      <c r="E3126" s="4" t="s">
        <v>53173</v>
      </c>
      <c r="F3126" s="45">
        <v>24.3</v>
      </c>
    </row>
    <row r="3127" spans="1:6" ht="54.95" customHeight="1">
      <c r="A3127" s="4">
        <f>SUBTOTAL(3,$B$3:B3127)</f>
        <v>3125</v>
      </c>
      <c r="B3127" s="4" t="s">
        <v>5274</v>
      </c>
      <c r="C3127" s="4" t="s">
        <v>5530</v>
      </c>
      <c r="D3127" s="4" t="s">
        <v>53174</v>
      </c>
      <c r="E3127" s="4" t="s">
        <v>53175</v>
      </c>
      <c r="F3127" s="45">
        <v>23.6</v>
      </c>
    </row>
    <row r="3128" spans="1:6" ht="54.95" customHeight="1">
      <c r="A3128" s="4">
        <f>SUBTOTAL(3,$B$3:B3128)</f>
        <v>3126</v>
      </c>
      <c r="B3128" s="4" t="s">
        <v>5274</v>
      </c>
      <c r="C3128" s="4" t="s">
        <v>5530</v>
      </c>
      <c r="D3128" s="4" t="s">
        <v>53176</v>
      </c>
      <c r="E3128" s="4" t="s">
        <v>53177</v>
      </c>
      <c r="F3128" s="45">
        <v>23</v>
      </c>
    </row>
    <row r="3129" spans="1:6" ht="54.95" customHeight="1">
      <c r="A3129" s="4">
        <f>SUBTOTAL(3,$B$3:B3129)</f>
        <v>3127</v>
      </c>
      <c r="B3129" s="4" t="s">
        <v>5274</v>
      </c>
      <c r="C3129" s="4" t="s">
        <v>5530</v>
      </c>
      <c r="D3129" s="4" t="s">
        <v>53178</v>
      </c>
      <c r="E3129" s="4" t="s">
        <v>53179</v>
      </c>
      <c r="F3129" s="45">
        <v>22.2</v>
      </c>
    </row>
    <row r="3130" spans="1:6" ht="54.95" customHeight="1">
      <c r="A3130" s="4">
        <f>SUBTOTAL(3,$B$3:B3130)</f>
        <v>3128</v>
      </c>
      <c r="B3130" s="4" t="s">
        <v>5274</v>
      </c>
      <c r="C3130" s="4" t="s">
        <v>5530</v>
      </c>
      <c r="D3130" s="4" t="s">
        <v>53180</v>
      </c>
      <c r="E3130" s="4" t="s">
        <v>53181</v>
      </c>
      <c r="F3130" s="45">
        <v>21.6</v>
      </c>
    </row>
    <row r="3131" spans="1:6" ht="54.95" customHeight="1">
      <c r="A3131" s="4">
        <f>SUBTOTAL(3,$B$3:B3131)</f>
        <v>3129</v>
      </c>
      <c r="B3131" s="4" t="s">
        <v>5274</v>
      </c>
      <c r="C3131" s="4" t="s">
        <v>5530</v>
      </c>
      <c r="D3131" s="4" t="s">
        <v>53182</v>
      </c>
      <c r="E3131" s="4" t="s">
        <v>53183</v>
      </c>
      <c r="F3131" s="45">
        <v>20.399999999999999</v>
      </c>
    </row>
    <row r="3132" spans="1:6" ht="54.95" customHeight="1">
      <c r="A3132" s="4">
        <f>SUBTOTAL(3,$B$3:B3132)</f>
        <v>3130</v>
      </c>
      <c r="B3132" s="4" t="s">
        <v>5274</v>
      </c>
      <c r="C3132" s="4" t="s">
        <v>5530</v>
      </c>
      <c r="D3132" s="4" t="s">
        <v>53184</v>
      </c>
      <c r="E3132" s="4" t="s">
        <v>53185</v>
      </c>
      <c r="F3132" s="45">
        <v>18.100000000000001</v>
      </c>
    </row>
    <row r="3133" spans="1:6" ht="54.95" customHeight="1">
      <c r="A3133" s="4">
        <f>SUBTOTAL(3,$B$3:B3133)</f>
        <v>3131</v>
      </c>
      <c r="B3133" s="4" t="s">
        <v>5274</v>
      </c>
      <c r="C3133" s="4" t="s">
        <v>5530</v>
      </c>
      <c r="D3133" s="4" t="s">
        <v>53186</v>
      </c>
      <c r="E3133" s="4" t="s">
        <v>53187</v>
      </c>
      <c r="F3133" s="45">
        <v>13.5</v>
      </c>
    </row>
    <row r="3134" spans="1:6" ht="54.95" customHeight="1">
      <c r="A3134" s="4">
        <f>SUBTOTAL(3,$B$3:B3134)</f>
        <v>3132</v>
      </c>
      <c r="B3134" s="4" t="s">
        <v>5274</v>
      </c>
      <c r="C3134" s="4" t="s">
        <v>5530</v>
      </c>
      <c r="D3134" s="4" t="s">
        <v>53188</v>
      </c>
      <c r="E3134" s="4" t="s">
        <v>53189</v>
      </c>
      <c r="F3134" s="45">
        <v>13.1</v>
      </c>
    </row>
    <row r="3135" spans="1:6" ht="54.95" customHeight="1">
      <c r="A3135" s="4">
        <f>SUBTOTAL(3,$B$3:B3135)</f>
        <v>3133</v>
      </c>
      <c r="B3135" s="4" t="s">
        <v>5274</v>
      </c>
      <c r="C3135" s="4" t="s">
        <v>5530</v>
      </c>
      <c r="D3135" s="4" t="s">
        <v>53190</v>
      </c>
      <c r="E3135" s="4" t="s">
        <v>53191</v>
      </c>
      <c r="F3135" s="45">
        <v>10.199999999999999</v>
      </c>
    </row>
    <row r="3136" spans="1:6" ht="54.95" customHeight="1">
      <c r="A3136" s="4">
        <f>SUBTOTAL(3,$B$3:B3136)</f>
        <v>3134</v>
      </c>
      <c r="B3136" s="4" t="s">
        <v>5274</v>
      </c>
      <c r="C3136" s="4" t="s">
        <v>5530</v>
      </c>
      <c r="D3136" s="4" t="s">
        <v>53192</v>
      </c>
      <c r="E3136" s="4" t="s">
        <v>53193</v>
      </c>
      <c r="F3136" s="45">
        <v>9.6</v>
      </c>
    </row>
    <row r="3137" spans="1:6" ht="54.95" customHeight="1">
      <c r="A3137" s="4">
        <f>SUBTOTAL(3,$B$3:B3137)</f>
        <v>3135</v>
      </c>
      <c r="B3137" s="4" t="s">
        <v>5274</v>
      </c>
      <c r="C3137" s="4" t="s">
        <v>5530</v>
      </c>
      <c r="D3137" s="4" t="s">
        <v>53194</v>
      </c>
      <c r="E3137" s="4" t="s">
        <v>53195</v>
      </c>
      <c r="F3137" s="45">
        <v>8</v>
      </c>
    </row>
    <row r="3138" spans="1:6" ht="54.95" customHeight="1">
      <c r="A3138" s="4">
        <f>SUBTOTAL(3,$B$3:B3138)</f>
        <v>3136</v>
      </c>
      <c r="B3138" s="4" t="s">
        <v>5274</v>
      </c>
      <c r="C3138" s="4" t="s">
        <v>5530</v>
      </c>
      <c r="D3138" s="4" t="s">
        <v>53196</v>
      </c>
      <c r="E3138" s="4" t="s">
        <v>53197</v>
      </c>
      <c r="F3138" s="45">
        <v>3</v>
      </c>
    </row>
    <row r="3139" spans="1:6" ht="54.95" customHeight="1">
      <c r="A3139" s="4">
        <f>SUBTOTAL(3,$B$3:B3139)</f>
        <v>3137</v>
      </c>
      <c r="B3139" s="4" t="s">
        <v>5274</v>
      </c>
      <c r="C3139" s="4" t="s">
        <v>5530</v>
      </c>
      <c r="D3139" s="4" t="s">
        <v>53198</v>
      </c>
      <c r="E3139" s="4" t="s">
        <v>53199</v>
      </c>
      <c r="F3139" s="45">
        <v>1</v>
      </c>
    </row>
    <row r="3140" spans="1:6" ht="54.95" customHeight="1">
      <c r="A3140" s="4">
        <f>SUBTOTAL(3,$B$3:B3140)</f>
        <v>3138</v>
      </c>
      <c r="B3140" s="4" t="s">
        <v>5274</v>
      </c>
      <c r="C3140" s="4" t="s">
        <v>5530</v>
      </c>
      <c r="D3140" s="4" t="s">
        <v>53200</v>
      </c>
      <c r="E3140" s="4" t="s">
        <v>53201</v>
      </c>
      <c r="F3140" s="45">
        <v>0</v>
      </c>
    </row>
    <row r="3141" spans="1:6" ht="54.95" customHeight="1">
      <c r="A3141" s="4">
        <f>SUBTOTAL(3,$B$3:B3141)</f>
        <v>3139</v>
      </c>
      <c r="B3141" s="4" t="s">
        <v>5274</v>
      </c>
      <c r="C3141" s="4" t="s">
        <v>5586</v>
      </c>
      <c r="D3141" s="4" t="s">
        <v>53202</v>
      </c>
      <c r="E3141" s="4" t="s">
        <v>53203</v>
      </c>
      <c r="F3141" s="45">
        <v>45.8</v>
      </c>
    </row>
    <row r="3142" spans="1:6" ht="54.95" customHeight="1">
      <c r="A3142" s="4">
        <f>SUBTOTAL(3,$B$3:B3142)</f>
        <v>3140</v>
      </c>
      <c r="B3142" s="4" t="s">
        <v>5274</v>
      </c>
      <c r="C3142" s="4" t="s">
        <v>5586</v>
      </c>
      <c r="D3142" s="4" t="s">
        <v>53204</v>
      </c>
      <c r="E3142" s="4" t="s">
        <v>53205</v>
      </c>
      <c r="F3142" s="45">
        <v>42</v>
      </c>
    </row>
    <row r="3143" spans="1:6" ht="54.95" customHeight="1">
      <c r="A3143" s="4">
        <f>SUBTOTAL(3,$B$3:B3143)</f>
        <v>3141</v>
      </c>
      <c r="B3143" s="4" t="s">
        <v>5274</v>
      </c>
      <c r="C3143" s="4" t="s">
        <v>5586</v>
      </c>
      <c r="D3143" s="4" t="s">
        <v>53206</v>
      </c>
      <c r="E3143" s="4" t="s">
        <v>53207</v>
      </c>
      <c r="F3143" s="45">
        <v>41.4</v>
      </c>
    </row>
    <row r="3144" spans="1:6" ht="54.95" customHeight="1">
      <c r="A3144" s="4">
        <f>SUBTOTAL(3,$B$3:B3144)</f>
        <v>3142</v>
      </c>
      <c r="B3144" s="4" t="s">
        <v>5274</v>
      </c>
      <c r="C3144" s="4" t="s">
        <v>5586</v>
      </c>
      <c r="D3144" s="4" t="s">
        <v>53208</v>
      </c>
      <c r="E3144" s="4" t="s">
        <v>53209</v>
      </c>
      <c r="F3144" s="45">
        <v>41.2</v>
      </c>
    </row>
    <row r="3145" spans="1:6" ht="54.95" customHeight="1">
      <c r="A3145" s="4">
        <f>SUBTOTAL(3,$B$3:B3145)</f>
        <v>3143</v>
      </c>
      <c r="B3145" s="4" t="s">
        <v>5274</v>
      </c>
      <c r="C3145" s="4" t="s">
        <v>5586</v>
      </c>
      <c r="D3145" s="4" t="s">
        <v>53210</v>
      </c>
      <c r="E3145" s="4" t="s">
        <v>53211</v>
      </c>
      <c r="F3145" s="45">
        <v>39.6</v>
      </c>
    </row>
    <row r="3146" spans="1:6" ht="54.95" customHeight="1">
      <c r="A3146" s="4">
        <f>SUBTOTAL(3,$B$3:B3146)</f>
        <v>3144</v>
      </c>
      <c r="B3146" s="4" t="s">
        <v>5274</v>
      </c>
      <c r="C3146" s="4" t="s">
        <v>5586</v>
      </c>
      <c r="D3146" s="4" t="s">
        <v>53212</v>
      </c>
      <c r="E3146" s="4" t="s">
        <v>53213</v>
      </c>
      <c r="F3146" s="45">
        <v>39.1</v>
      </c>
    </row>
    <row r="3147" spans="1:6" ht="54.95" customHeight="1">
      <c r="A3147" s="4">
        <f>SUBTOTAL(3,$B$3:B3147)</f>
        <v>3145</v>
      </c>
      <c r="B3147" s="4" t="s">
        <v>5274</v>
      </c>
      <c r="C3147" s="4" t="s">
        <v>5586</v>
      </c>
      <c r="D3147" s="4" t="s">
        <v>53214</v>
      </c>
      <c r="E3147" s="4" t="s">
        <v>53215</v>
      </c>
      <c r="F3147" s="45">
        <v>38.4</v>
      </c>
    </row>
    <row r="3148" spans="1:6" ht="54.95" customHeight="1">
      <c r="A3148" s="4">
        <f>SUBTOTAL(3,$B$3:B3148)</f>
        <v>3146</v>
      </c>
      <c r="B3148" s="4" t="s">
        <v>5274</v>
      </c>
      <c r="C3148" s="4" t="s">
        <v>5586</v>
      </c>
      <c r="D3148" s="4" t="s">
        <v>53216</v>
      </c>
      <c r="E3148" s="4" t="s">
        <v>53217</v>
      </c>
      <c r="F3148" s="45">
        <v>38</v>
      </c>
    </row>
    <row r="3149" spans="1:6" ht="54.95" customHeight="1">
      <c r="A3149" s="4">
        <f>SUBTOTAL(3,$B$3:B3149)</f>
        <v>3147</v>
      </c>
      <c r="B3149" s="4" t="s">
        <v>5274</v>
      </c>
      <c r="C3149" s="4" t="s">
        <v>5586</v>
      </c>
      <c r="D3149" s="4" t="s">
        <v>53218</v>
      </c>
      <c r="E3149" s="4" t="s">
        <v>53219</v>
      </c>
      <c r="F3149" s="45">
        <v>35.6</v>
      </c>
    </row>
    <row r="3150" spans="1:6" ht="54.95" customHeight="1">
      <c r="A3150" s="4">
        <f>SUBTOTAL(3,$B$3:B3150)</f>
        <v>3148</v>
      </c>
      <c r="B3150" s="4" t="s">
        <v>5274</v>
      </c>
      <c r="C3150" s="4" t="s">
        <v>5586</v>
      </c>
      <c r="D3150" s="4" t="s">
        <v>53220</v>
      </c>
      <c r="E3150" s="4" t="s">
        <v>53221</v>
      </c>
      <c r="F3150" s="45">
        <v>34.200000000000003</v>
      </c>
    </row>
    <row r="3151" spans="1:6" ht="54.95" customHeight="1">
      <c r="A3151" s="4">
        <f>SUBTOTAL(3,$B$3:B3151)</f>
        <v>3149</v>
      </c>
      <c r="B3151" s="4" t="s">
        <v>5274</v>
      </c>
      <c r="C3151" s="4" t="s">
        <v>5586</v>
      </c>
      <c r="D3151" s="4" t="s">
        <v>53222</v>
      </c>
      <c r="E3151" s="4" t="s">
        <v>53223</v>
      </c>
      <c r="F3151" s="45">
        <v>32.9</v>
      </c>
    </row>
    <row r="3152" spans="1:6" ht="54.95" customHeight="1">
      <c r="A3152" s="4">
        <f>SUBTOTAL(3,$B$3:B3152)</f>
        <v>3150</v>
      </c>
      <c r="B3152" s="4" t="s">
        <v>5274</v>
      </c>
      <c r="C3152" s="4" t="s">
        <v>5586</v>
      </c>
      <c r="D3152" s="4" t="s">
        <v>53224</v>
      </c>
      <c r="E3152" s="4" t="s">
        <v>53225</v>
      </c>
      <c r="F3152" s="45">
        <v>30.9</v>
      </c>
    </row>
    <row r="3153" spans="1:6" ht="54.95" customHeight="1">
      <c r="A3153" s="4">
        <f>SUBTOTAL(3,$B$3:B3153)</f>
        <v>3151</v>
      </c>
      <c r="B3153" s="4" t="s">
        <v>5274</v>
      </c>
      <c r="C3153" s="4" t="s">
        <v>5586</v>
      </c>
      <c r="D3153" s="4" t="s">
        <v>53226</v>
      </c>
      <c r="E3153" s="4" t="s">
        <v>53227</v>
      </c>
      <c r="F3153" s="45">
        <v>29.9</v>
      </c>
    </row>
    <row r="3154" spans="1:6" ht="54.95" customHeight="1">
      <c r="A3154" s="4">
        <f>SUBTOTAL(3,$B$3:B3154)</f>
        <v>3152</v>
      </c>
      <c r="B3154" s="4" t="s">
        <v>5274</v>
      </c>
      <c r="C3154" s="4" t="s">
        <v>5586</v>
      </c>
      <c r="D3154" s="4" t="s">
        <v>53228</v>
      </c>
      <c r="E3154" s="4" t="s">
        <v>53229</v>
      </c>
      <c r="F3154" s="45">
        <v>28.7</v>
      </c>
    </row>
    <row r="3155" spans="1:6" ht="54.95" customHeight="1">
      <c r="A3155" s="4">
        <f>SUBTOTAL(3,$B$3:B3155)</f>
        <v>3153</v>
      </c>
      <c r="B3155" s="4" t="s">
        <v>5274</v>
      </c>
      <c r="C3155" s="4" t="s">
        <v>5586</v>
      </c>
      <c r="D3155" s="4" t="s">
        <v>53230</v>
      </c>
      <c r="E3155" s="4" t="s">
        <v>53231</v>
      </c>
      <c r="F3155" s="45">
        <v>28.4</v>
      </c>
    </row>
    <row r="3156" spans="1:6" ht="54.95" customHeight="1">
      <c r="A3156" s="4">
        <f>SUBTOTAL(3,$B$3:B3156)</f>
        <v>3154</v>
      </c>
      <c r="B3156" s="4" t="s">
        <v>5274</v>
      </c>
      <c r="C3156" s="4" t="s">
        <v>5586</v>
      </c>
      <c r="D3156" s="4" t="s">
        <v>53232</v>
      </c>
      <c r="E3156" s="4" t="s">
        <v>53233</v>
      </c>
      <c r="F3156" s="45">
        <v>28.3</v>
      </c>
    </row>
    <row r="3157" spans="1:6" ht="54.95" customHeight="1">
      <c r="A3157" s="4">
        <f>SUBTOTAL(3,$B$3:B3157)</f>
        <v>3155</v>
      </c>
      <c r="B3157" s="4" t="s">
        <v>5274</v>
      </c>
      <c r="C3157" s="4" t="s">
        <v>5586</v>
      </c>
      <c r="D3157" s="4" t="s">
        <v>53234</v>
      </c>
      <c r="E3157" s="4" t="s">
        <v>53235</v>
      </c>
      <c r="F3157" s="45">
        <v>28.1</v>
      </c>
    </row>
    <row r="3158" spans="1:6" ht="54.95" customHeight="1">
      <c r="A3158" s="4">
        <f>SUBTOTAL(3,$B$3:B3158)</f>
        <v>3156</v>
      </c>
      <c r="B3158" s="4" t="s">
        <v>5274</v>
      </c>
      <c r="C3158" s="4" t="s">
        <v>5586</v>
      </c>
      <c r="D3158" s="4" t="s">
        <v>53236</v>
      </c>
      <c r="E3158" s="4" t="s">
        <v>53237</v>
      </c>
      <c r="F3158" s="45">
        <v>27.9</v>
      </c>
    </row>
    <row r="3159" spans="1:6" ht="54.95" customHeight="1">
      <c r="A3159" s="4">
        <f>SUBTOTAL(3,$B$3:B3159)</f>
        <v>3157</v>
      </c>
      <c r="B3159" s="4" t="s">
        <v>5274</v>
      </c>
      <c r="C3159" s="4" t="s">
        <v>5586</v>
      </c>
      <c r="D3159" s="4" t="s">
        <v>53238</v>
      </c>
      <c r="E3159" s="4" t="s">
        <v>53239</v>
      </c>
      <c r="F3159" s="45">
        <v>26.9</v>
      </c>
    </row>
    <row r="3160" spans="1:6" ht="54.95" customHeight="1">
      <c r="A3160" s="4">
        <f>SUBTOTAL(3,$B$3:B3160)</f>
        <v>3158</v>
      </c>
      <c r="B3160" s="4" t="s">
        <v>5274</v>
      </c>
      <c r="C3160" s="4" t="s">
        <v>5586</v>
      </c>
      <c r="D3160" s="4" t="s">
        <v>53240</v>
      </c>
      <c r="E3160" s="4" t="s">
        <v>53241</v>
      </c>
      <c r="F3160" s="45">
        <v>26.8</v>
      </c>
    </row>
    <row r="3161" spans="1:6" ht="54.95" customHeight="1">
      <c r="A3161" s="4">
        <f>SUBTOTAL(3,$B$3:B3161)</f>
        <v>3159</v>
      </c>
      <c r="B3161" s="4" t="s">
        <v>5274</v>
      </c>
      <c r="C3161" s="4" t="s">
        <v>5586</v>
      </c>
      <c r="D3161" s="4" t="s">
        <v>53242</v>
      </c>
      <c r="E3161" s="4" t="s">
        <v>53243</v>
      </c>
      <c r="F3161" s="45">
        <v>26.5</v>
      </c>
    </row>
    <row r="3162" spans="1:6" ht="54.95" customHeight="1">
      <c r="A3162" s="4">
        <f>SUBTOTAL(3,$B$3:B3162)</f>
        <v>3160</v>
      </c>
      <c r="B3162" s="4" t="s">
        <v>5274</v>
      </c>
      <c r="C3162" s="4" t="s">
        <v>5586</v>
      </c>
      <c r="D3162" s="4" t="s">
        <v>53244</v>
      </c>
      <c r="E3162" s="4" t="s">
        <v>53245</v>
      </c>
      <c r="F3162" s="45">
        <v>26.3</v>
      </c>
    </row>
    <row r="3163" spans="1:6" ht="54.95" customHeight="1">
      <c r="A3163" s="4">
        <f>SUBTOTAL(3,$B$3:B3163)</f>
        <v>3161</v>
      </c>
      <c r="B3163" s="4" t="s">
        <v>5274</v>
      </c>
      <c r="C3163" s="4" t="s">
        <v>5586</v>
      </c>
      <c r="D3163" s="4" t="s">
        <v>53246</v>
      </c>
      <c r="E3163" s="4" t="s">
        <v>53247</v>
      </c>
      <c r="F3163" s="45">
        <v>26.2</v>
      </c>
    </row>
    <row r="3164" spans="1:6" ht="54.95" customHeight="1">
      <c r="A3164" s="4">
        <f>SUBTOTAL(3,$B$3:B3164)</f>
        <v>3162</v>
      </c>
      <c r="B3164" s="4" t="s">
        <v>5274</v>
      </c>
      <c r="C3164" s="4" t="s">
        <v>5586</v>
      </c>
      <c r="D3164" s="4" t="s">
        <v>53248</v>
      </c>
      <c r="E3164" s="4" t="s">
        <v>53249</v>
      </c>
      <c r="F3164" s="45">
        <v>26.1</v>
      </c>
    </row>
    <row r="3165" spans="1:6" ht="54.95" customHeight="1">
      <c r="A3165" s="4">
        <f>SUBTOTAL(3,$B$3:B3165)</f>
        <v>3163</v>
      </c>
      <c r="B3165" s="4" t="s">
        <v>5274</v>
      </c>
      <c r="C3165" s="4" t="s">
        <v>5586</v>
      </c>
      <c r="D3165" s="4" t="s">
        <v>53250</v>
      </c>
      <c r="E3165" s="4" t="s">
        <v>53251</v>
      </c>
      <c r="F3165" s="45">
        <v>25.1</v>
      </c>
    </row>
    <row r="3166" spans="1:6" ht="54.95" customHeight="1">
      <c r="A3166" s="4">
        <f>SUBTOTAL(3,$B$3:B3166)</f>
        <v>3164</v>
      </c>
      <c r="B3166" s="4" t="s">
        <v>5274</v>
      </c>
      <c r="C3166" s="4" t="s">
        <v>5586</v>
      </c>
      <c r="D3166" s="4" t="s">
        <v>53252</v>
      </c>
      <c r="E3166" s="4" t="s">
        <v>53253</v>
      </c>
      <c r="F3166" s="45">
        <v>24.4</v>
      </c>
    </row>
    <row r="3167" spans="1:6" ht="54.95" customHeight="1">
      <c r="A3167" s="4">
        <f>SUBTOTAL(3,$B$3:B3167)</f>
        <v>3165</v>
      </c>
      <c r="B3167" s="4" t="s">
        <v>5274</v>
      </c>
      <c r="C3167" s="4" t="s">
        <v>5586</v>
      </c>
      <c r="D3167" s="4" t="s">
        <v>53254</v>
      </c>
      <c r="E3167" s="4" t="s">
        <v>53255</v>
      </c>
      <c r="F3167" s="45">
        <v>21.9</v>
      </c>
    </row>
    <row r="3168" spans="1:6" ht="54.95" customHeight="1">
      <c r="A3168" s="4">
        <f>SUBTOTAL(3,$B$3:B3168)</f>
        <v>3166</v>
      </c>
      <c r="B3168" s="4" t="s">
        <v>5274</v>
      </c>
      <c r="C3168" s="4" t="s">
        <v>5586</v>
      </c>
      <c r="D3168" s="4" t="s">
        <v>53256</v>
      </c>
      <c r="E3168" s="4" t="s">
        <v>53257</v>
      </c>
      <c r="F3168" s="45">
        <v>21.9</v>
      </c>
    </row>
    <row r="3169" spans="1:6" ht="54.95" customHeight="1">
      <c r="A3169" s="4">
        <f>SUBTOTAL(3,$B$3:B3169)</f>
        <v>3167</v>
      </c>
      <c r="B3169" s="4" t="s">
        <v>5274</v>
      </c>
      <c r="C3169" s="4" t="s">
        <v>5586</v>
      </c>
      <c r="D3169" s="4" t="s">
        <v>53258</v>
      </c>
      <c r="E3169" s="4" t="s">
        <v>53259</v>
      </c>
      <c r="F3169" s="45">
        <v>20.5</v>
      </c>
    </row>
    <row r="3170" spans="1:6" ht="54.95" customHeight="1">
      <c r="A3170" s="4">
        <f>SUBTOTAL(3,$B$3:B3170)</f>
        <v>3168</v>
      </c>
      <c r="B3170" s="4" t="s">
        <v>5274</v>
      </c>
      <c r="C3170" s="4" t="s">
        <v>5586</v>
      </c>
      <c r="D3170" s="4" t="s">
        <v>53260</v>
      </c>
      <c r="E3170" s="4" t="s">
        <v>53261</v>
      </c>
      <c r="F3170" s="45">
        <v>19.600000000000001</v>
      </c>
    </row>
    <row r="3171" spans="1:6" ht="54.95" customHeight="1">
      <c r="A3171" s="4">
        <f>SUBTOTAL(3,$B$3:B3171)</f>
        <v>3169</v>
      </c>
      <c r="B3171" s="4" t="s">
        <v>5274</v>
      </c>
      <c r="C3171" s="4" t="s">
        <v>5586</v>
      </c>
      <c r="D3171" s="4" t="s">
        <v>53262</v>
      </c>
      <c r="E3171" s="4" t="s">
        <v>53263</v>
      </c>
      <c r="F3171" s="45">
        <v>18.100000000000001</v>
      </c>
    </row>
    <row r="3172" spans="1:6" ht="54.95" customHeight="1">
      <c r="A3172" s="4">
        <f>SUBTOTAL(3,$B$3:B3172)</f>
        <v>3170</v>
      </c>
      <c r="B3172" s="4" t="s">
        <v>5274</v>
      </c>
      <c r="C3172" s="4" t="s">
        <v>5586</v>
      </c>
      <c r="D3172" s="4" t="s">
        <v>53264</v>
      </c>
      <c r="E3172" s="4" t="s">
        <v>53265</v>
      </c>
      <c r="F3172" s="45">
        <v>18.100000000000001</v>
      </c>
    </row>
    <row r="3173" spans="1:6" ht="54.95" customHeight="1">
      <c r="A3173" s="4">
        <f>SUBTOTAL(3,$B$3:B3173)</f>
        <v>3171</v>
      </c>
      <c r="B3173" s="4" t="s">
        <v>5274</v>
      </c>
      <c r="C3173" s="4" t="s">
        <v>5586</v>
      </c>
      <c r="D3173" s="4" t="s">
        <v>53266</v>
      </c>
      <c r="E3173" s="4" t="s">
        <v>53267</v>
      </c>
      <c r="F3173" s="45">
        <v>17.8</v>
      </c>
    </row>
    <row r="3174" spans="1:6" ht="54.95" customHeight="1">
      <c r="A3174" s="4">
        <f>SUBTOTAL(3,$B$3:B3174)</f>
        <v>3172</v>
      </c>
      <c r="B3174" s="4" t="s">
        <v>5274</v>
      </c>
      <c r="C3174" s="4" t="s">
        <v>5586</v>
      </c>
      <c r="D3174" s="4" t="s">
        <v>53268</v>
      </c>
      <c r="E3174" s="4" t="s">
        <v>53269</v>
      </c>
      <c r="F3174" s="45">
        <v>17.7</v>
      </c>
    </row>
    <row r="3175" spans="1:6" ht="54.95" customHeight="1">
      <c r="A3175" s="4">
        <f>SUBTOTAL(3,$B$3:B3175)</f>
        <v>3173</v>
      </c>
      <c r="B3175" s="4" t="s">
        <v>5274</v>
      </c>
      <c r="C3175" s="4" t="s">
        <v>5586</v>
      </c>
      <c r="D3175" s="4" t="s">
        <v>53270</v>
      </c>
      <c r="E3175" s="4" t="s">
        <v>53271</v>
      </c>
      <c r="F3175" s="45">
        <v>17.399999999999999</v>
      </c>
    </row>
    <row r="3176" spans="1:6" ht="54.95" customHeight="1">
      <c r="A3176" s="4">
        <f>SUBTOTAL(3,$B$3:B3176)</f>
        <v>3174</v>
      </c>
      <c r="B3176" s="4" t="s">
        <v>5274</v>
      </c>
      <c r="C3176" s="4" t="s">
        <v>5586</v>
      </c>
      <c r="D3176" s="4" t="s">
        <v>53272</v>
      </c>
      <c r="E3176" s="4" t="s">
        <v>53273</v>
      </c>
      <c r="F3176" s="45">
        <v>16.5</v>
      </c>
    </row>
    <row r="3177" spans="1:6" ht="54.95" customHeight="1">
      <c r="A3177" s="4">
        <f>SUBTOTAL(3,$B$3:B3177)</f>
        <v>3175</v>
      </c>
      <c r="B3177" s="4" t="s">
        <v>5274</v>
      </c>
      <c r="C3177" s="4" t="s">
        <v>5586</v>
      </c>
      <c r="D3177" s="4" t="s">
        <v>53274</v>
      </c>
      <c r="E3177" s="4" t="s">
        <v>53275</v>
      </c>
      <c r="F3177" s="45">
        <v>13.8</v>
      </c>
    </row>
    <row r="3178" spans="1:6" ht="54.95" customHeight="1">
      <c r="A3178" s="4">
        <f>SUBTOTAL(3,$B$3:B3178)</f>
        <v>3176</v>
      </c>
      <c r="B3178" s="4" t="s">
        <v>5274</v>
      </c>
      <c r="C3178" s="4" t="s">
        <v>5586</v>
      </c>
      <c r="D3178" s="4" t="s">
        <v>53276</v>
      </c>
      <c r="E3178" s="4" t="s">
        <v>53277</v>
      </c>
      <c r="F3178" s="45">
        <v>13.5</v>
      </c>
    </row>
    <row r="3179" spans="1:6" ht="54.95" customHeight="1">
      <c r="A3179" s="4">
        <f>SUBTOTAL(3,$B$3:B3179)</f>
        <v>3177</v>
      </c>
      <c r="B3179" s="4" t="s">
        <v>5274</v>
      </c>
      <c r="C3179" s="4" t="s">
        <v>5586</v>
      </c>
      <c r="D3179" s="4" t="s">
        <v>53278</v>
      </c>
      <c r="E3179" s="4" t="s">
        <v>53279</v>
      </c>
      <c r="F3179" s="45">
        <v>12.8</v>
      </c>
    </row>
    <row r="3180" spans="1:6" ht="54.95" customHeight="1">
      <c r="A3180" s="4">
        <f>SUBTOTAL(3,$B$3:B3180)</f>
        <v>3178</v>
      </c>
      <c r="B3180" s="4" t="s">
        <v>5274</v>
      </c>
      <c r="C3180" s="4" t="s">
        <v>5586</v>
      </c>
      <c r="D3180" s="4" t="s">
        <v>53280</v>
      </c>
      <c r="E3180" s="4" t="s">
        <v>53281</v>
      </c>
      <c r="F3180" s="45">
        <v>12.6</v>
      </c>
    </row>
    <row r="3181" spans="1:6" ht="54.95" customHeight="1">
      <c r="A3181" s="4">
        <f>SUBTOTAL(3,$B$3:B3181)</f>
        <v>3179</v>
      </c>
      <c r="B3181" s="4" t="s">
        <v>5274</v>
      </c>
      <c r="C3181" s="4" t="s">
        <v>5586</v>
      </c>
      <c r="D3181" s="4" t="s">
        <v>53282</v>
      </c>
      <c r="E3181" s="4" t="s">
        <v>53283</v>
      </c>
      <c r="F3181" s="45">
        <v>12.4</v>
      </c>
    </row>
    <row r="3182" spans="1:6" ht="54.95" customHeight="1">
      <c r="A3182" s="4">
        <f>SUBTOTAL(3,$B$3:B3182)</f>
        <v>3180</v>
      </c>
      <c r="B3182" s="4" t="s">
        <v>5274</v>
      </c>
      <c r="C3182" s="4" t="s">
        <v>5586</v>
      </c>
      <c r="D3182" s="4" t="s">
        <v>53284</v>
      </c>
      <c r="E3182" s="4" t="s">
        <v>53285</v>
      </c>
      <c r="F3182" s="45">
        <v>12.3</v>
      </c>
    </row>
    <row r="3183" spans="1:6" ht="54.95" customHeight="1">
      <c r="A3183" s="4">
        <f>SUBTOTAL(3,$B$3:B3183)</f>
        <v>3181</v>
      </c>
      <c r="B3183" s="4" t="s">
        <v>5274</v>
      </c>
      <c r="C3183" s="4" t="s">
        <v>5586</v>
      </c>
      <c r="D3183" s="4" t="s">
        <v>53286</v>
      </c>
      <c r="E3183" s="5" t="s">
        <v>71411</v>
      </c>
      <c r="F3183" s="45">
        <v>12.1</v>
      </c>
    </row>
    <row r="3184" spans="1:6" ht="54.95" customHeight="1">
      <c r="A3184" s="4">
        <f>SUBTOTAL(3,$B$3:B3184)</f>
        <v>3182</v>
      </c>
      <c r="B3184" s="4" t="s">
        <v>5274</v>
      </c>
      <c r="C3184" s="4" t="s">
        <v>5586</v>
      </c>
      <c r="D3184" s="4" t="s">
        <v>53287</v>
      </c>
      <c r="E3184" s="4" t="s">
        <v>53288</v>
      </c>
      <c r="F3184" s="45">
        <v>11.6</v>
      </c>
    </row>
    <row r="3185" spans="1:6" ht="54.95" customHeight="1">
      <c r="A3185" s="4">
        <f>SUBTOTAL(3,$B$3:B3185)</f>
        <v>3183</v>
      </c>
      <c r="B3185" s="4" t="s">
        <v>5274</v>
      </c>
      <c r="C3185" s="4" t="s">
        <v>5586</v>
      </c>
      <c r="D3185" s="4" t="s">
        <v>53289</v>
      </c>
      <c r="E3185" s="4" t="s">
        <v>53290</v>
      </c>
      <c r="F3185" s="45">
        <v>11.2</v>
      </c>
    </row>
    <row r="3186" spans="1:6" ht="54.95" customHeight="1">
      <c r="A3186" s="4">
        <f>SUBTOTAL(3,$B$3:B3186)</f>
        <v>3184</v>
      </c>
      <c r="B3186" s="4" t="s">
        <v>5274</v>
      </c>
      <c r="C3186" s="4" t="s">
        <v>5586</v>
      </c>
      <c r="D3186" s="4" t="s">
        <v>53291</v>
      </c>
      <c r="E3186" s="4" t="s">
        <v>53292</v>
      </c>
      <c r="F3186" s="45">
        <v>11.1</v>
      </c>
    </row>
    <row r="3187" spans="1:6" ht="54.95" customHeight="1">
      <c r="A3187" s="4">
        <f>SUBTOTAL(3,$B$3:B3187)</f>
        <v>3185</v>
      </c>
      <c r="B3187" s="4" t="s">
        <v>5274</v>
      </c>
      <c r="C3187" s="4" t="s">
        <v>5586</v>
      </c>
      <c r="D3187" s="4" t="s">
        <v>53293</v>
      </c>
      <c r="E3187" s="4" t="s">
        <v>53294</v>
      </c>
      <c r="F3187" s="45">
        <v>9.9</v>
      </c>
    </row>
    <row r="3188" spans="1:6" ht="54.95" customHeight="1">
      <c r="A3188" s="4">
        <f>SUBTOTAL(3,$B$3:B3188)</f>
        <v>3186</v>
      </c>
      <c r="B3188" s="4" t="s">
        <v>5274</v>
      </c>
      <c r="C3188" s="4" t="s">
        <v>5586</v>
      </c>
      <c r="D3188" s="4" t="s">
        <v>53295</v>
      </c>
      <c r="E3188" s="4" t="s">
        <v>53296</v>
      </c>
      <c r="F3188" s="45">
        <v>9.6999999999999993</v>
      </c>
    </row>
    <row r="3189" spans="1:6" ht="54.95" customHeight="1">
      <c r="A3189" s="4">
        <f>SUBTOTAL(3,$B$3:B3189)</f>
        <v>3187</v>
      </c>
      <c r="B3189" s="4" t="s">
        <v>5274</v>
      </c>
      <c r="C3189" s="4" t="s">
        <v>5586</v>
      </c>
      <c r="D3189" s="4" t="s">
        <v>53297</v>
      </c>
      <c r="E3189" s="4" t="s">
        <v>53298</v>
      </c>
      <c r="F3189" s="45">
        <v>9.4</v>
      </c>
    </row>
    <row r="3190" spans="1:6" ht="54.95" customHeight="1">
      <c r="A3190" s="4">
        <f>SUBTOTAL(3,$B$3:B3190)</f>
        <v>3188</v>
      </c>
      <c r="B3190" s="4" t="s">
        <v>5274</v>
      </c>
      <c r="C3190" s="4" t="s">
        <v>5586</v>
      </c>
      <c r="D3190" s="4" t="s">
        <v>53299</v>
      </c>
      <c r="E3190" s="4" t="s">
        <v>53300</v>
      </c>
      <c r="F3190" s="45">
        <v>9.1</v>
      </c>
    </row>
    <row r="3191" spans="1:6" ht="54.95" customHeight="1">
      <c r="A3191" s="4">
        <f>SUBTOTAL(3,$B$3:B3191)</f>
        <v>3189</v>
      </c>
      <c r="B3191" s="4" t="s">
        <v>5274</v>
      </c>
      <c r="C3191" s="4" t="s">
        <v>5586</v>
      </c>
      <c r="D3191" s="4" t="s">
        <v>53301</v>
      </c>
      <c r="E3191" s="4" t="s">
        <v>53302</v>
      </c>
      <c r="F3191" s="45">
        <v>8.9</v>
      </c>
    </row>
    <row r="3192" spans="1:6" ht="54.95" customHeight="1">
      <c r="A3192" s="4">
        <f>SUBTOTAL(3,$B$3:B3192)</f>
        <v>3190</v>
      </c>
      <c r="B3192" s="4" t="s">
        <v>5274</v>
      </c>
      <c r="C3192" s="4" t="s">
        <v>5586</v>
      </c>
      <c r="D3192" s="4" t="s">
        <v>53303</v>
      </c>
      <c r="E3192" s="4" t="s">
        <v>53304</v>
      </c>
      <c r="F3192" s="45">
        <v>8.6</v>
      </c>
    </row>
    <row r="3193" spans="1:6" ht="54.95" customHeight="1">
      <c r="A3193" s="4">
        <f>SUBTOTAL(3,$B$3:B3193)</f>
        <v>3191</v>
      </c>
      <c r="B3193" s="4" t="s">
        <v>5274</v>
      </c>
      <c r="C3193" s="4" t="s">
        <v>5586</v>
      </c>
      <c r="D3193" s="4" t="s">
        <v>53305</v>
      </c>
      <c r="E3193" s="4" t="s">
        <v>53306</v>
      </c>
      <c r="F3193" s="45">
        <v>8.5</v>
      </c>
    </row>
    <row r="3194" spans="1:6" ht="54.95" customHeight="1">
      <c r="A3194" s="4">
        <f>SUBTOTAL(3,$B$3:B3194)</f>
        <v>3192</v>
      </c>
      <c r="B3194" s="4" t="s">
        <v>5274</v>
      </c>
      <c r="C3194" s="4" t="s">
        <v>5586</v>
      </c>
      <c r="D3194" s="4" t="s">
        <v>53307</v>
      </c>
      <c r="E3194" s="4" t="s">
        <v>53308</v>
      </c>
      <c r="F3194" s="45">
        <v>8.4</v>
      </c>
    </row>
    <row r="3195" spans="1:6" ht="54.95" customHeight="1">
      <c r="A3195" s="4">
        <f>SUBTOTAL(3,$B$3:B3195)</f>
        <v>3193</v>
      </c>
      <c r="B3195" s="4" t="s">
        <v>5274</v>
      </c>
      <c r="C3195" s="4" t="s">
        <v>5586</v>
      </c>
      <c r="D3195" s="4" t="s">
        <v>53309</v>
      </c>
      <c r="E3195" s="5" t="s">
        <v>71412</v>
      </c>
      <c r="F3195" s="45">
        <v>8.1999999999999993</v>
      </c>
    </row>
    <row r="3196" spans="1:6" ht="54.95" customHeight="1">
      <c r="A3196" s="4">
        <f>SUBTOTAL(3,$B$3:B3196)</f>
        <v>3194</v>
      </c>
      <c r="B3196" s="4" t="s">
        <v>5274</v>
      </c>
      <c r="C3196" s="4" t="s">
        <v>5586</v>
      </c>
      <c r="D3196" s="4" t="s">
        <v>53310</v>
      </c>
      <c r="E3196" s="4" t="s">
        <v>53311</v>
      </c>
      <c r="F3196" s="45">
        <v>8</v>
      </c>
    </row>
    <row r="3197" spans="1:6" ht="54.95" customHeight="1">
      <c r="A3197" s="4">
        <f>SUBTOTAL(3,$B$3:B3197)</f>
        <v>3195</v>
      </c>
      <c r="B3197" s="4" t="s">
        <v>5274</v>
      </c>
      <c r="C3197" s="4" t="s">
        <v>5586</v>
      </c>
      <c r="D3197" s="4" t="s">
        <v>53312</v>
      </c>
      <c r="E3197" s="4" t="s">
        <v>53313</v>
      </c>
      <c r="F3197" s="45">
        <v>7.3</v>
      </c>
    </row>
    <row r="3198" spans="1:6" ht="54.95" customHeight="1">
      <c r="A3198" s="4">
        <f>SUBTOTAL(3,$B$3:B3198)</f>
        <v>3196</v>
      </c>
      <c r="B3198" s="4" t="s">
        <v>5274</v>
      </c>
      <c r="C3198" s="4" t="s">
        <v>5586</v>
      </c>
      <c r="D3198" s="4" t="s">
        <v>53314</v>
      </c>
      <c r="E3198" s="4" t="s">
        <v>53315</v>
      </c>
      <c r="F3198" s="45">
        <v>4</v>
      </c>
    </row>
    <row r="3199" spans="1:6" ht="54.95" customHeight="1">
      <c r="A3199" s="4">
        <f>SUBTOTAL(3,$B$3:B3199)</f>
        <v>3197</v>
      </c>
      <c r="B3199" s="4" t="s">
        <v>5274</v>
      </c>
      <c r="C3199" s="4" t="s">
        <v>5586</v>
      </c>
      <c r="D3199" s="4" t="s">
        <v>53316</v>
      </c>
      <c r="E3199" s="4" t="s">
        <v>53317</v>
      </c>
      <c r="F3199" s="45">
        <v>4</v>
      </c>
    </row>
    <row r="3200" spans="1:6" ht="54.95" customHeight="1">
      <c r="A3200" s="4">
        <f>SUBTOTAL(3,$B$3:B3200)</f>
        <v>3198</v>
      </c>
      <c r="B3200" s="4" t="s">
        <v>5274</v>
      </c>
      <c r="C3200" s="4" t="s">
        <v>5586</v>
      </c>
      <c r="D3200" s="4" t="s">
        <v>53318</v>
      </c>
      <c r="E3200" s="4" t="s">
        <v>53319</v>
      </c>
      <c r="F3200" s="45">
        <v>3.6</v>
      </c>
    </row>
    <row r="3201" spans="1:6" ht="54.95" customHeight="1">
      <c r="A3201" s="4">
        <f>SUBTOTAL(3,$B$3:B3201)</f>
        <v>3199</v>
      </c>
      <c r="B3201" s="4" t="s">
        <v>5274</v>
      </c>
      <c r="C3201" s="4" t="s">
        <v>5586</v>
      </c>
      <c r="D3201" s="4" t="s">
        <v>53320</v>
      </c>
      <c r="E3201" s="4" t="s">
        <v>53321</v>
      </c>
      <c r="F3201" s="45">
        <v>1</v>
      </c>
    </row>
    <row r="3202" spans="1:6" ht="54.95" customHeight="1">
      <c r="A3202" s="4">
        <f>SUBTOTAL(3,$B$3:B3202)</f>
        <v>3200</v>
      </c>
      <c r="B3202" s="4" t="s">
        <v>5274</v>
      </c>
      <c r="C3202" s="4" t="s">
        <v>5586</v>
      </c>
      <c r="D3202" s="4" t="s">
        <v>53322</v>
      </c>
      <c r="E3202" s="4" t="s">
        <v>53323</v>
      </c>
      <c r="F3202" s="45">
        <v>0</v>
      </c>
    </row>
    <row r="3203" spans="1:6" ht="54.95" customHeight="1">
      <c r="A3203" s="4">
        <f>SUBTOTAL(3,$B$3:B3203)</f>
        <v>3201</v>
      </c>
      <c r="B3203" s="4" t="s">
        <v>5699</v>
      </c>
      <c r="C3203" s="4" t="s">
        <v>53411</v>
      </c>
      <c r="D3203" s="4" t="s">
        <v>53412</v>
      </c>
      <c r="E3203" s="4" t="s">
        <v>53413</v>
      </c>
      <c r="F3203" s="45">
        <v>3</v>
      </c>
    </row>
    <row r="3204" spans="1:6" ht="54.95" customHeight="1">
      <c r="A3204" s="4">
        <f>SUBTOTAL(3,$B$3:B3204)</f>
        <v>3202</v>
      </c>
      <c r="B3204" s="4" t="s">
        <v>5699</v>
      </c>
      <c r="C3204" s="4" t="s">
        <v>5730</v>
      </c>
      <c r="D3204" s="4" t="s">
        <v>53362</v>
      </c>
      <c r="E3204" s="4" t="s">
        <v>53363</v>
      </c>
      <c r="F3204" s="45">
        <v>37.1</v>
      </c>
    </row>
    <row r="3205" spans="1:6" ht="54.95" customHeight="1">
      <c r="A3205" s="4">
        <f>SUBTOTAL(3,$B$3:B3205)</f>
        <v>3203</v>
      </c>
      <c r="B3205" s="4" t="s">
        <v>5699</v>
      </c>
      <c r="C3205" s="4" t="s">
        <v>5730</v>
      </c>
      <c r="D3205" s="4" t="s">
        <v>53364</v>
      </c>
      <c r="E3205" s="4" t="s">
        <v>53365</v>
      </c>
      <c r="F3205" s="45">
        <v>37.1</v>
      </c>
    </row>
    <row r="3206" spans="1:6" ht="54.95" customHeight="1">
      <c r="A3206" s="4">
        <f>SUBTOTAL(3,$B$3:B3206)</f>
        <v>3204</v>
      </c>
      <c r="B3206" s="4" t="s">
        <v>5699</v>
      </c>
      <c r="C3206" s="4" t="s">
        <v>5730</v>
      </c>
      <c r="D3206" s="4" t="s">
        <v>53366</v>
      </c>
      <c r="E3206" s="4" t="s">
        <v>53367</v>
      </c>
      <c r="F3206" s="45">
        <v>26.7</v>
      </c>
    </row>
    <row r="3207" spans="1:6" ht="54.95" customHeight="1">
      <c r="A3207" s="4">
        <f>SUBTOTAL(3,$B$3:B3207)</f>
        <v>3205</v>
      </c>
      <c r="B3207" s="4" t="s">
        <v>5699</v>
      </c>
      <c r="C3207" s="4" t="s">
        <v>5730</v>
      </c>
      <c r="D3207" s="4" t="s">
        <v>53368</v>
      </c>
      <c r="E3207" s="4" t="s">
        <v>53369</v>
      </c>
      <c r="F3207" s="45">
        <v>26.3</v>
      </c>
    </row>
    <row r="3208" spans="1:6" ht="54.95" customHeight="1">
      <c r="A3208" s="4">
        <f>SUBTOTAL(3,$B$3:B3208)</f>
        <v>3206</v>
      </c>
      <c r="B3208" s="4" t="s">
        <v>5699</v>
      </c>
      <c r="C3208" s="4" t="s">
        <v>5730</v>
      </c>
      <c r="D3208" s="4" t="s">
        <v>53370</v>
      </c>
      <c r="E3208" s="4" t="s">
        <v>53371</v>
      </c>
      <c r="F3208" s="45">
        <v>23.6</v>
      </c>
    </row>
    <row r="3209" spans="1:6" ht="54.95" customHeight="1">
      <c r="A3209" s="4">
        <f>SUBTOTAL(3,$B$3:B3209)</f>
        <v>3207</v>
      </c>
      <c r="B3209" s="4" t="s">
        <v>5699</v>
      </c>
      <c r="C3209" s="4" t="s">
        <v>5730</v>
      </c>
      <c r="D3209" s="4" t="s">
        <v>53372</v>
      </c>
      <c r="E3209" s="4" t="s">
        <v>53373</v>
      </c>
      <c r="F3209" s="45">
        <v>22.8</v>
      </c>
    </row>
    <row r="3210" spans="1:6" ht="54.95" customHeight="1">
      <c r="A3210" s="4">
        <f>SUBTOTAL(3,$B$3:B3210)</f>
        <v>3208</v>
      </c>
      <c r="B3210" s="4" t="s">
        <v>5699</v>
      </c>
      <c r="C3210" s="4" t="s">
        <v>5730</v>
      </c>
      <c r="D3210" s="4" t="s">
        <v>53374</v>
      </c>
      <c r="E3210" s="4" t="s">
        <v>53375</v>
      </c>
      <c r="F3210" s="45">
        <v>22.5</v>
      </c>
    </row>
    <row r="3211" spans="1:6" ht="54.95" customHeight="1">
      <c r="A3211" s="4">
        <f>SUBTOTAL(3,$B$3:B3211)</f>
        <v>3209</v>
      </c>
      <c r="B3211" s="4" t="s">
        <v>5699</v>
      </c>
      <c r="C3211" s="4" t="s">
        <v>5730</v>
      </c>
      <c r="D3211" s="4" t="s">
        <v>53376</v>
      </c>
      <c r="E3211" s="4" t="s">
        <v>31067</v>
      </c>
      <c r="F3211" s="45">
        <v>20.7</v>
      </c>
    </row>
    <row r="3212" spans="1:6" ht="54.95" customHeight="1">
      <c r="A3212" s="4">
        <f>SUBTOTAL(3,$B$3:B3212)</f>
        <v>3210</v>
      </c>
      <c r="B3212" s="4" t="s">
        <v>5699</v>
      </c>
      <c r="C3212" s="4" t="s">
        <v>5730</v>
      </c>
      <c r="D3212" s="4" t="s">
        <v>53377</v>
      </c>
      <c r="E3212" s="4" t="s">
        <v>53378</v>
      </c>
      <c r="F3212" s="45">
        <v>20.7</v>
      </c>
    </row>
    <row r="3213" spans="1:6" ht="54.95" customHeight="1">
      <c r="A3213" s="4">
        <f>SUBTOTAL(3,$B$3:B3213)</f>
        <v>3211</v>
      </c>
      <c r="B3213" s="4" t="s">
        <v>5699</v>
      </c>
      <c r="C3213" s="4" t="s">
        <v>5730</v>
      </c>
      <c r="D3213" s="4" t="s">
        <v>53379</v>
      </c>
      <c r="E3213" s="4" t="s">
        <v>53380</v>
      </c>
      <c r="F3213" s="45">
        <v>20.6</v>
      </c>
    </row>
    <row r="3214" spans="1:6" ht="54.95" customHeight="1">
      <c r="A3214" s="4">
        <f>SUBTOTAL(3,$B$3:B3214)</f>
        <v>3212</v>
      </c>
      <c r="B3214" s="4" t="s">
        <v>5699</v>
      </c>
      <c r="C3214" s="4" t="s">
        <v>5730</v>
      </c>
      <c r="D3214" s="4" t="s">
        <v>53381</v>
      </c>
      <c r="E3214" s="4" t="s">
        <v>53382</v>
      </c>
      <c r="F3214" s="45">
        <v>19.3</v>
      </c>
    </row>
    <row r="3215" spans="1:6" ht="54.95" customHeight="1">
      <c r="A3215" s="4">
        <f>SUBTOTAL(3,$B$3:B3215)</f>
        <v>3213</v>
      </c>
      <c r="B3215" s="4" t="s">
        <v>5699</v>
      </c>
      <c r="C3215" s="4" t="s">
        <v>5730</v>
      </c>
      <c r="D3215" s="4" t="s">
        <v>53383</v>
      </c>
      <c r="E3215" s="4" t="s">
        <v>53384</v>
      </c>
      <c r="F3215" s="45">
        <v>19.2</v>
      </c>
    </row>
    <row r="3216" spans="1:6" ht="54.95" customHeight="1">
      <c r="A3216" s="4">
        <f>SUBTOTAL(3,$B$3:B3216)</f>
        <v>3214</v>
      </c>
      <c r="B3216" s="4" t="s">
        <v>5699</v>
      </c>
      <c r="C3216" s="4" t="s">
        <v>5730</v>
      </c>
      <c r="D3216" s="4" t="s">
        <v>53385</v>
      </c>
      <c r="E3216" s="4" t="s">
        <v>53386</v>
      </c>
      <c r="F3216" s="45">
        <v>18.7</v>
      </c>
    </row>
    <row r="3217" spans="1:6" ht="54.95" customHeight="1">
      <c r="A3217" s="4">
        <f>SUBTOTAL(3,$B$3:B3217)</f>
        <v>3215</v>
      </c>
      <c r="B3217" s="4" t="s">
        <v>5699</v>
      </c>
      <c r="C3217" s="4" t="s">
        <v>5730</v>
      </c>
      <c r="D3217" s="4" t="s">
        <v>53387</v>
      </c>
      <c r="E3217" s="4" t="s">
        <v>53388</v>
      </c>
      <c r="F3217" s="45">
        <v>17.8</v>
      </c>
    </row>
    <row r="3218" spans="1:6" ht="54.95" customHeight="1">
      <c r="A3218" s="4">
        <f>SUBTOTAL(3,$B$3:B3218)</f>
        <v>3216</v>
      </c>
      <c r="B3218" s="4" t="s">
        <v>5699</v>
      </c>
      <c r="C3218" s="4" t="s">
        <v>5730</v>
      </c>
      <c r="D3218" s="4" t="s">
        <v>53389</v>
      </c>
      <c r="E3218" s="4" t="s">
        <v>53390</v>
      </c>
      <c r="F3218" s="45">
        <v>17.600000000000001</v>
      </c>
    </row>
    <row r="3219" spans="1:6" ht="54.95" customHeight="1">
      <c r="A3219" s="4">
        <f>SUBTOTAL(3,$B$3:B3219)</f>
        <v>3217</v>
      </c>
      <c r="B3219" s="4" t="s">
        <v>5699</v>
      </c>
      <c r="C3219" s="4" t="s">
        <v>5730</v>
      </c>
      <c r="D3219" s="4" t="s">
        <v>53391</v>
      </c>
      <c r="E3219" s="4" t="s">
        <v>53392</v>
      </c>
      <c r="F3219" s="45">
        <v>17.5</v>
      </c>
    </row>
    <row r="3220" spans="1:6" ht="54.95" customHeight="1">
      <c r="A3220" s="4">
        <f>SUBTOTAL(3,$B$3:B3220)</f>
        <v>3218</v>
      </c>
      <c r="B3220" s="4" t="s">
        <v>5699</v>
      </c>
      <c r="C3220" s="4" t="s">
        <v>5730</v>
      </c>
      <c r="D3220" s="4" t="s">
        <v>53393</v>
      </c>
      <c r="E3220" s="4" t="s">
        <v>53394</v>
      </c>
      <c r="F3220" s="45">
        <v>17.399999999999999</v>
      </c>
    </row>
    <row r="3221" spans="1:6" ht="54.95" customHeight="1">
      <c r="A3221" s="4">
        <f>SUBTOTAL(3,$B$3:B3221)</f>
        <v>3219</v>
      </c>
      <c r="B3221" s="4" t="s">
        <v>5699</v>
      </c>
      <c r="C3221" s="4" t="s">
        <v>5730</v>
      </c>
      <c r="D3221" s="4" t="s">
        <v>53395</v>
      </c>
      <c r="E3221" s="4" t="s">
        <v>53396</v>
      </c>
      <c r="F3221" s="45">
        <v>16.3</v>
      </c>
    </row>
    <row r="3222" spans="1:6" ht="54.95" customHeight="1">
      <c r="A3222" s="4">
        <f>SUBTOTAL(3,$B$3:B3222)</f>
        <v>3220</v>
      </c>
      <c r="B3222" s="4" t="s">
        <v>5699</v>
      </c>
      <c r="C3222" s="4" t="s">
        <v>5730</v>
      </c>
      <c r="D3222" s="4" t="s">
        <v>53397</v>
      </c>
      <c r="E3222" s="4" t="s">
        <v>53398</v>
      </c>
      <c r="F3222" s="45">
        <v>15.1</v>
      </c>
    </row>
    <row r="3223" spans="1:6" ht="54.95" customHeight="1">
      <c r="A3223" s="4">
        <f>SUBTOTAL(3,$B$3:B3223)</f>
        <v>3221</v>
      </c>
      <c r="B3223" s="4" t="s">
        <v>5699</v>
      </c>
      <c r="C3223" s="4" t="s">
        <v>5730</v>
      </c>
      <c r="D3223" s="4" t="s">
        <v>53399</v>
      </c>
      <c r="E3223" s="4" t="s">
        <v>53400</v>
      </c>
      <c r="F3223" s="45">
        <v>15</v>
      </c>
    </row>
    <row r="3224" spans="1:6" ht="54.95" customHeight="1">
      <c r="A3224" s="4">
        <f>SUBTOTAL(3,$B$3:B3224)</f>
        <v>3222</v>
      </c>
      <c r="B3224" s="4" t="s">
        <v>5699</v>
      </c>
      <c r="C3224" s="4" t="s">
        <v>5730</v>
      </c>
      <c r="D3224" s="4" t="s">
        <v>53401</v>
      </c>
      <c r="E3224" s="4" t="s">
        <v>53402</v>
      </c>
      <c r="F3224" s="45">
        <v>14.8</v>
      </c>
    </row>
    <row r="3225" spans="1:6" ht="54.95" customHeight="1">
      <c r="A3225" s="4">
        <f>SUBTOTAL(3,$B$3:B3225)</f>
        <v>3223</v>
      </c>
      <c r="B3225" s="4" t="s">
        <v>5699</v>
      </c>
      <c r="C3225" s="4" t="s">
        <v>5730</v>
      </c>
      <c r="D3225" s="4" t="s">
        <v>53403</v>
      </c>
      <c r="E3225" s="4" t="s">
        <v>53404</v>
      </c>
      <c r="F3225" s="45">
        <v>13.9</v>
      </c>
    </row>
    <row r="3226" spans="1:6" ht="54.95" customHeight="1">
      <c r="A3226" s="4">
        <f>SUBTOTAL(3,$B$3:B3226)</f>
        <v>3224</v>
      </c>
      <c r="B3226" s="4" t="s">
        <v>5699</v>
      </c>
      <c r="C3226" s="4" t="s">
        <v>5730</v>
      </c>
      <c r="D3226" s="4" t="s">
        <v>53405</v>
      </c>
      <c r="E3226" s="4" t="s">
        <v>53406</v>
      </c>
      <c r="F3226" s="45">
        <v>12.3</v>
      </c>
    </row>
    <row r="3227" spans="1:6" ht="54.95" customHeight="1">
      <c r="A3227" s="4">
        <f>SUBTOTAL(3,$B$3:B3227)</f>
        <v>3225</v>
      </c>
      <c r="B3227" s="4" t="s">
        <v>5699</v>
      </c>
      <c r="C3227" s="4" t="s">
        <v>5730</v>
      </c>
      <c r="D3227" s="4" t="s">
        <v>53407</v>
      </c>
      <c r="E3227" s="4" t="s">
        <v>53408</v>
      </c>
      <c r="F3227" s="45">
        <v>9.6999999999999993</v>
      </c>
    </row>
    <row r="3228" spans="1:6" ht="54.95" customHeight="1">
      <c r="A3228" s="4">
        <f>SUBTOTAL(3,$B$3:B3228)</f>
        <v>3226</v>
      </c>
      <c r="B3228" s="4" t="s">
        <v>5699</v>
      </c>
      <c r="C3228" s="4" t="s">
        <v>5730</v>
      </c>
      <c r="D3228" s="4" t="s">
        <v>53409</v>
      </c>
      <c r="E3228" s="4" t="s">
        <v>53410</v>
      </c>
      <c r="F3228" s="45">
        <v>9.1</v>
      </c>
    </row>
    <row r="3229" spans="1:6" ht="54.95" customHeight="1">
      <c r="A3229" s="4">
        <f>SUBTOTAL(3,$B$3:B3229)</f>
        <v>3227</v>
      </c>
      <c r="B3229" s="4" t="s">
        <v>5699</v>
      </c>
      <c r="C3229" s="4" t="s">
        <v>5707</v>
      </c>
      <c r="D3229" s="4" t="s">
        <v>53324</v>
      </c>
      <c r="E3229" s="4" t="s">
        <v>53325</v>
      </c>
      <c r="F3229" s="45">
        <v>40.200000000000003</v>
      </c>
    </row>
    <row r="3230" spans="1:6" ht="54.95" customHeight="1">
      <c r="A3230" s="4">
        <f>SUBTOTAL(3,$B$3:B3230)</f>
        <v>3228</v>
      </c>
      <c r="B3230" s="4" t="s">
        <v>5699</v>
      </c>
      <c r="C3230" s="4" t="s">
        <v>5707</v>
      </c>
      <c r="D3230" s="4" t="s">
        <v>53326</v>
      </c>
      <c r="E3230" s="4" t="s">
        <v>53327</v>
      </c>
      <c r="F3230" s="45">
        <v>40.1</v>
      </c>
    </row>
    <row r="3231" spans="1:6" ht="54.95" customHeight="1">
      <c r="A3231" s="4">
        <f>SUBTOTAL(3,$B$3:B3231)</f>
        <v>3229</v>
      </c>
      <c r="B3231" s="4" t="s">
        <v>5699</v>
      </c>
      <c r="C3231" s="4" t="s">
        <v>5707</v>
      </c>
      <c r="D3231" s="4" t="s">
        <v>53328</v>
      </c>
      <c r="E3231" s="4" t="s">
        <v>53329</v>
      </c>
      <c r="F3231" s="45">
        <v>38</v>
      </c>
    </row>
    <row r="3232" spans="1:6" ht="54.95" customHeight="1">
      <c r="A3232" s="4">
        <f>SUBTOTAL(3,$B$3:B3232)</f>
        <v>3230</v>
      </c>
      <c r="B3232" s="4" t="s">
        <v>5699</v>
      </c>
      <c r="C3232" s="4" t="s">
        <v>5707</v>
      </c>
      <c r="D3232" s="4" t="s">
        <v>53330</v>
      </c>
      <c r="E3232" s="4" t="s">
        <v>53331</v>
      </c>
      <c r="F3232" s="45">
        <v>35.4</v>
      </c>
    </row>
    <row r="3233" spans="1:6" ht="54.95" customHeight="1">
      <c r="A3233" s="4">
        <f>SUBTOTAL(3,$B$3:B3233)</f>
        <v>3231</v>
      </c>
      <c r="B3233" s="4" t="s">
        <v>5699</v>
      </c>
      <c r="C3233" s="4" t="s">
        <v>5707</v>
      </c>
      <c r="D3233" s="4" t="s">
        <v>53332</v>
      </c>
      <c r="E3233" s="4" t="s">
        <v>53333</v>
      </c>
      <c r="F3233" s="45">
        <v>35.200000000000003</v>
      </c>
    </row>
    <row r="3234" spans="1:6" ht="54.95" customHeight="1">
      <c r="A3234" s="4">
        <f>SUBTOTAL(3,$B$3:B3234)</f>
        <v>3232</v>
      </c>
      <c r="B3234" s="4" t="s">
        <v>5699</v>
      </c>
      <c r="C3234" s="4" t="s">
        <v>5707</v>
      </c>
      <c r="D3234" s="4" t="s">
        <v>53334</v>
      </c>
      <c r="E3234" s="4" t="s">
        <v>53335</v>
      </c>
      <c r="F3234" s="45">
        <v>35.200000000000003</v>
      </c>
    </row>
    <row r="3235" spans="1:6" ht="54.95" customHeight="1">
      <c r="A3235" s="4">
        <f>SUBTOTAL(3,$B$3:B3235)</f>
        <v>3233</v>
      </c>
      <c r="B3235" s="4" t="s">
        <v>5699</v>
      </c>
      <c r="C3235" s="4" t="s">
        <v>5707</v>
      </c>
      <c r="D3235" s="4" t="s">
        <v>53336</v>
      </c>
      <c r="E3235" s="4" t="s">
        <v>53337</v>
      </c>
      <c r="F3235" s="45">
        <v>34.6</v>
      </c>
    </row>
    <row r="3236" spans="1:6" ht="54.95" customHeight="1">
      <c r="A3236" s="4">
        <f>SUBTOTAL(3,$B$3:B3236)</f>
        <v>3234</v>
      </c>
      <c r="B3236" s="4" t="s">
        <v>5699</v>
      </c>
      <c r="C3236" s="4" t="s">
        <v>5707</v>
      </c>
      <c r="D3236" s="4" t="s">
        <v>53338</v>
      </c>
      <c r="E3236" s="4" t="s">
        <v>53339</v>
      </c>
      <c r="F3236" s="45">
        <v>34.6</v>
      </c>
    </row>
    <row r="3237" spans="1:6" ht="54.95" customHeight="1">
      <c r="A3237" s="4">
        <f>SUBTOTAL(3,$B$3:B3237)</f>
        <v>3235</v>
      </c>
      <c r="B3237" s="4" t="s">
        <v>5699</v>
      </c>
      <c r="C3237" s="4" t="s">
        <v>5707</v>
      </c>
      <c r="D3237" s="4" t="s">
        <v>53340</v>
      </c>
      <c r="E3237" s="4" t="s">
        <v>53341</v>
      </c>
      <c r="F3237" s="45">
        <v>31.5</v>
      </c>
    </row>
    <row r="3238" spans="1:6" ht="54.95" customHeight="1">
      <c r="A3238" s="4">
        <f>SUBTOTAL(3,$B$3:B3238)</f>
        <v>3236</v>
      </c>
      <c r="B3238" s="4" t="s">
        <v>5699</v>
      </c>
      <c r="C3238" s="4" t="s">
        <v>5707</v>
      </c>
      <c r="D3238" s="4" t="s">
        <v>53342</v>
      </c>
      <c r="E3238" s="4" t="s">
        <v>53343</v>
      </c>
      <c r="F3238" s="45">
        <v>31.4</v>
      </c>
    </row>
    <row r="3239" spans="1:6" ht="54.95" customHeight="1">
      <c r="A3239" s="4">
        <f>SUBTOTAL(3,$B$3:B3239)</f>
        <v>3237</v>
      </c>
      <c r="B3239" s="4" t="s">
        <v>5699</v>
      </c>
      <c r="C3239" s="4" t="s">
        <v>5707</v>
      </c>
      <c r="D3239" s="4" t="s">
        <v>53344</v>
      </c>
      <c r="E3239" s="4" t="s">
        <v>53345</v>
      </c>
      <c r="F3239" s="45">
        <v>31</v>
      </c>
    </row>
    <row r="3240" spans="1:6" ht="54.95" customHeight="1">
      <c r="A3240" s="4">
        <f>SUBTOTAL(3,$B$3:B3240)</f>
        <v>3238</v>
      </c>
      <c r="B3240" s="4" t="s">
        <v>5699</v>
      </c>
      <c r="C3240" s="4" t="s">
        <v>5707</v>
      </c>
      <c r="D3240" s="4" t="s">
        <v>53346</v>
      </c>
      <c r="E3240" s="4" t="s">
        <v>53347</v>
      </c>
      <c r="F3240" s="45">
        <v>30</v>
      </c>
    </row>
    <row r="3241" spans="1:6" ht="54.95" customHeight="1">
      <c r="A3241" s="4">
        <f>SUBTOTAL(3,$B$3:B3241)</f>
        <v>3239</v>
      </c>
      <c r="B3241" s="4" t="s">
        <v>5699</v>
      </c>
      <c r="C3241" s="4" t="s">
        <v>5707</v>
      </c>
      <c r="D3241" s="4" t="s">
        <v>53348</v>
      </c>
      <c r="E3241" s="4" t="s">
        <v>53349</v>
      </c>
      <c r="F3241" s="45">
        <v>28.8</v>
      </c>
    </row>
    <row r="3242" spans="1:6" ht="54.95" customHeight="1">
      <c r="A3242" s="4">
        <f>SUBTOTAL(3,$B$3:B3242)</f>
        <v>3240</v>
      </c>
      <c r="B3242" s="4" t="s">
        <v>5699</v>
      </c>
      <c r="C3242" s="4" t="s">
        <v>5707</v>
      </c>
      <c r="D3242" s="4" t="s">
        <v>53350</v>
      </c>
      <c r="E3242" s="4" t="s">
        <v>53351</v>
      </c>
      <c r="F3242" s="45">
        <v>28</v>
      </c>
    </row>
    <row r="3243" spans="1:6" ht="54.95" customHeight="1">
      <c r="A3243" s="4">
        <f>SUBTOTAL(3,$B$3:B3243)</f>
        <v>3241</v>
      </c>
      <c r="B3243" s="4" t="s">
        <v>5699</v>
      </c>
      <c r="C3243" s="4" t="s">
        <v>5707</v>
      </c>
      <c r="D3243" s="4" t="s">
        <v>53352</v>
      </c>
      <c r="E3243" s="4" t="s">
        <v>53353</v>
      </c>
      <c r="F3243" s="45">
        <v>26.8</v>
      </c>
    </row>
    <row r="3244" spans="1:6" ht="54.95" customHeight="1">
      <c r="A3244" s="4">
        <f>SUBTOTAL(3,$B$3:B3244)</f>
        <v>3242</v>
      </c>
      <c r="B3244" s="4" t="s">
        <v>5699</v>
      </c>
      <c r="C3244" s="4" t="s">
        <v>5707</v>
      </c>
      <c r="D3244" s="4" t="s">
        <v>53354</v>
      </c>
      <c r="E3244" s="4" t="s">
        <v>53355</v>
      </c>
      <c r="F3244" s="45">
        <v>25.8</v>
      </c>
    </row>
    <row r="3245" spans="1:6" ht="54.95" customHeight="1">
      <c r="A3245" s="4">
        <f>SUBTOTAL(3,$B$3:B3245)</f>
        <v>3243</v>
      </c>
      <c r="B3245" s="4" t="s">
        <v>5699</v>
      </c>
      <c r="C3245" s="4" t="s">
        <v>5707</v>
      </c>
      <c r="D3245" s="4" t="s">
        <v>53356</v>
      </c>
      <c r="E3245" s="4" t="s">
        <v>53357</v>
      </c>
      <c r="F3245" s="45">
        <v>24.6</v>
      </c>
    </row>
    <row r="3246" spans="1:6" ht="54.95" customHeight="1">
      <c r="A3246" s="4">
        <f>SUBTOTAL(3,$B$3:B3246)</f>
        <v>3244</v>
      </c>
      <c r="B3246" s="4" t="s">
        <v>5699</v>
      </c>
      <c r="C3246" s="4" t="s">
        <v>5707</v>
      </c>
      <c r="D3246" s="4" t="s">
        <v>53358</v>
      </c>
      <c r="E3246" s="4" t="s">
        <v>53359</v>
      </c>
      <c r="F3246" s="45">
        <v>22.1</v>
      </c>
    </row>
    <row r="3247" spans="1:6" ht="54.95" customHeight="1">
      <c r="A3247" s="4">
        <f>SUBTOTAL(3,$B$3:B3247)</f>
        <v>3245</v>
      </c>
      <c r="B3247" s="4" t="s">
        <v>5699</v>
      </c>
      <c r="C3247" s="4" t="s">
        <v>5707</v>
      </c>
      <c r="D3247" s="4" t="s">
        <v>53360</v>
      </c>
      <c r="E3247" s="4" t="s">
        <v>53361</v>
      </c>
      <c r="F3247" s="45">
        <v>8</v>
      </c>
    </row>
    <row r="3248" spans="1:6" ht="54.95" customHeight="1">
      <c r="A3248" s="4">
        <f>SUBTOTAL(3,$B$3:B3248)</f>
        <v>3246</v>
      </c>
      <c r="B3248" s="4" t="s">
        <v>5760</v>
      </c>
      <c r="C3248" s="4" t="s">
        <v>5761</v>
      </c>
      <c r="D3248" s="4" t="s">
        <v>53414</v>
      </c>
      <c r="E3248" s="4" t="s">
        <v>53415</v>
      </c>
      <c r="F3248" s="45">
        <v>42.4</v>
      </c>
    </row>
    <row r="3249" spans="1:6" ht="54.95" customHeight="1">
      <c r="A3249" s="4">
        <f>SUBTOTAL(3,$B$3:B3249)</f>
        <v>3247</v>
      </c>
      <c r="B3249" s="4" t="s">
        <v>5760</v>
      </c>
      <c r="C3249" s="4" t="s">
        <v>5761</v>
      </c>
      <c r="D3249" s="4" t="s">
        <v>53416</v>
      </c>
      <c r="E3249" s="4" t="s">
        <v>53417</v>
      </c>
      <c r="F3249" s="45">
        <v>38.700000000000003</v>
      </c>
    </row>
    <row r="3250" spans="1:6" ht="54.95" customHeight="1">
      <c r="A3250" s="4">
        <f>SUBTOTAL(3,$B$3:B3250)</f>
        <v>3248</v>
      </c>
      <c r="B3250" s="4" t="s">
        <v>5760</v>
      </c>
      <c r="C3250" s="4" t="s">
        <v>5761</v>
      </c>
      <c r="D3250" s="4" t="s">
        <v>53418</v>
      </c>
      <c r="E3250" s="4" t="s">
        <v>53419</v>
      </c>
      <c r="F3250" s="45">
        <v>36.200000000000003</v>
      </c>
    </row>
    <row r="3251" spans="1:6" ht="54.95" customHeight="1">
      <c r="A3251" s="4">
        <f>SUBTOTAL(3,$B$3:B3251)</f>
        <v>3249</v>
      </c>
      <c r="B3251" s="4" t="s">
        <v>5760</v>
      </c>
      <c r="C3251" s="4" t="s">
        <v>5761</v>
      </c>
      <c r="D3251" s="4" t="s">
        <v>53420</v>
      </c>
      <c r="E3251" s="4" t="s">
        <v>53421</v>
      </c>
      <c r="F3251" s="45">
        <v>36</v>
      </c>
    </row>
    <row r="3252" spans="1:6" ht="54.95" customHeight="1">
      <c r="A3252" s="4">
        <f>SUBTOTAL(3,$B$3:B3252)</f>
        <v>3250</v>
      </c>
      <c r="B3252" s="4" t="s">
        <v>5760</v>
      </c>
      <c r="C3252" s="4" t="s">
        <v>5761</v>
      </c>
      <c r="D3252" s="4" t="s">
        <v>53422</v>
      </c>
      <c r="E3252" s="4" t="s">
        <v>53423</v>
      </c>
      <c r="F3252" s="45">
        <v>35.6</v>
      </c>
    </row>
    <row r="3253" spans="1:6" ht="54.95" customHeight="1">
      <c r="A3253" s="4">
        <f>SUBTOTAL(3,$B$3:B3253)</f>
        <v>3251</v>
      </c>
      <c r="B3253" s="4" t="s">
        <v>5760</v>
      </c>
      <c r="C3253" s="4" t="s">
        <v>5761</v>
      </c>
      <c r="D3253" s="4" t="s">
        <v>53424</v>
      </c>
      <c r="E3253" s="4" t="s">
        <v>53425</v>
      </c>
      <c r="F3253" s="45">
        <v>34.9</v>
      </c>
    </row>
    <row r="3254" spans="1:6" ht="54.95" customHeight="1">
      <c r="A3254" s="4">
        <f>SUBTOTAL(3,$B$3:B3254)</f>
        <v>3252</v>
      </c>
      <c r="B3254" s="4" t="s">
        <v>5760</v>
      </c>
      <c r="C3254" s="4" t="s">
        <v>5761</v>
      </c>
      <c r="D3254" s="4" t="s">
        <v>53426</v>
      </c>
      <c r="E3254" s="4" t="s">
        <v>53427</v>
      </c>
      <c r="F3254" s="45">
        <v>34.9</v>
      </c>
    </row>
    <row r="3255" spans="1:6" ht="54.95" customHeight="1">
      <c r="A3255" s="4">
        <f>SUBTOTAL(3,$B$3:B3255)</f>
        <v>3253</v>
      </c>
      <c r="B3255" s="4" t="s">
        <v>5760</v>
      </c>
      <c r="C3255" s="4" t="s">
        <v>5761</v>
      </c>
      <c r="D3255" s="4" t="s">
        <v>53428</v>
      </c>
      <c r="E3255" s="4" t="s">
        <v>53429</v>
      </c>
      <c r="F3255" s="45">
        <v>34.200000000000003</v>
      </c>
    </row>
    <row r="3256" spans="1:6" ht="54.95" customHeight="1">
      <c r="A3256" s="4">
        <f>SUBTOTAL(3,$B$3:B3256)</f>
        <v>3254</v>
      </c>
      <c r="B3256" s="4" t="s">
        <v>5760</v>
      </c>
      <c r="C3256" s="4" t="s">
        <v>5761</v>
      </c>
      <c r="D3256" s="4" t="s">
        <v>53430</v>
      </c>
      <c r="E3256" s="4" t="s">
        <v>53431</v>
      </c>
      <c r="F3256" s="45">
        <v>29.8</v>
      </c>
    </row>
    <row r="3257" spans="1:6" ht="54.95" customHeight="1">
      <c r="A3257" s="4">
        <f>SUBTOTAL(3,$B$3:B3257)</f>
        <v>3255</v>
      </c>
      <c r="B3257" s="4" t="s">
        <v>5760</v>
      </c>
      <c r="C3257" s="4" t="s">
        <v>5761</v>
      </c>
      <c r="D3257" s="4" t="s">
        <v>53432</v>
      </c>
      <c r="E3257" s="4" t="s">
        <v>53433</v>
      </c>
      <c r="F3257" s="45">
        <v>25.3</v>
      </c>
    </row>
    <row r="3258" spans="1:6" ht="54.95" customHeight="1">
      <c r="A3258" s="4">
        <f>SUBTOTAL(3,$B$3:B3258)</f>
        <v>3256</v>
      </c>
      <c r="B3258" s="4" t="s">
        <v>5760</v>
      </c>
      <c r="C3258" s="4" t="s">
        <v>5761</v>
      </c>
      <c r="D3258" s="4" t="s">
        <v>53434</v>
      </c>
      <c r="E3258" s="4" t="s">
        <v>53435</v>
      </c>
      <c r="F3258" s="45">
        <v>24.8</v>
      </c>
    </row>
    <row r="3259" spans="1:6" ht="54.95" customHeight="1">
      <c r="A3259" s="4">
        <f>SUBTOTAL(3,$B$3:B3259)</f>
        <v>3257</v>
      </c>
      <c r="B3259" s="4" t="s">
        <v>5760</v>
      </c>
      <c r="C3259" s="4" t="s">
        <v>5761</v>
      </c>
      <c r="D3259" s="4" t="s">
        <v>53436</v>
      </c>
      <c r="E3259" s="4" t="s">
        <v>53437</v>
      </c>
      <c r="F3259" s="45">
        <v>3</v>
      </c>
    </row>
    <row r="3260" spans="1:6" ht="54.95" customHeight="1">
      <c r="A3260" s="4">
        <f>SUBTOTAL(3,$B$3:B3260)</f>
        <v>3258</v>
      </c>
      <c r="B3260" s="4" t="s">
        <v>5760</v>
      </c>
      <c r="C3260" s="4" t="s">
        <v>5775</v>
      </c>
      <c r="D3260" s="4" t="s">
        <v>53438</v>
      </c>
      <c r="E3260" s="4" t="s">
        <v>53439</v>
      </c>
      <c r="F3260" s="45">
        <v>30.8</v>
      </c>
    </row>
    <row r="3261" spans="1:6" ht="54.95" customHeight="1">
      <c r="A3261" s="4">
        <f>SUBTOTAL(3,$B$3:B3261)</f>
        <v>3259</v>
      </c>
      <c r="B3261" s="4" t="s">
        <v>5760</v>
      </c>
      <c r="C3261" s="4" t="s">
        <v>5775</v>
      </c>
      <c r="D3261" s="4" t="s">
        <v>53440</v>
      </c>
      <c r="E3261" s="4" t="s">
        <v>53441</v>
      </c>
      <c r="F3261" s="45">
        <v>30.7</v>
      </c>
    </row>
    <row r="3262" spans="1:6" ht="54.95" customHeight="1">
      <c r="A3262" s="4">
        <f>SUBTOTAL(3,$B$3:B3262)</f>
        <v>3260</v>
      </c>
      <c r="B3262" s="4" t="s">
        <v>5760</v>
      </c>
      <c r="C3262" s="4" t="s">
        <v>5775</v>
      </c>
      <c r="D3262" s="4" t="s">
        <v>53442</v>
      </c>
      <c r="E3262" s="4" t="s">
        <v>53443</v>
      </c>
      <c r="F3262" s="45">
        <v>30.7</v>
      </c>
    </row>
    <row r="3263" spans="1:6" ht="54.95" customHeight="1">
      <c r="A3263" s="4">
        <f>SUBTOTAL(3,$B$3:B3263)</f>
        <v>3261</v>
      </c>
      <c r="B3263" s="4" t="s">
        <v>5760</v>
      </c>
      <c r="C3263" s="4" t="s">
        <v>5775</v>
      </c>
      <c r="D3263" s="4" t="s">
        <v>53444</v>
      </c>
      <c r="E3263" s="4" t="s">
        <v>53445</v>
      </c>
      <c r="F3263" s="45">
        <v>30.2</v>
      </c>
    </row>
    <row r="3264" spans="1:6" ht="54.95" customHeight="1">
      <c r="A3264" s="4">
        <f>SUBTOTAL(3,$B$3:B3264)</f>
        <v>3262</v>
      </c>
      <c r="B3264" s="4" t="s">
        <v>5760</v>
      </c>
      <c r="C3264" s="4" t="s">
        <v>5775</v>
      </c>
      <c r="D3264" s="4" t="s">
        <v>53446</v>
      </c>
      <c r="E3264" s="4" t="s">
        <v>53447</v>
      </c>
      <c r="F3264" s="45">
        <v>29.2</v>
      </c>
    </row>
    <row r="3265" spans="1:6" ht="54.95" customHeight="1">
      <c r="A3265" s="4">
        <f>SUBTOTAL(3,$B$3:B3265)</f>
        <v>3263</v>
      </c>
      <c r="B3265" s="4" t="s">
        <v>5760</v>
      </c>
      <c r="C3265" s="4" t="s">
        <v>5775</v>
      </c>
      <c r="D3265" s="4" t="s">
        <v>53448</v>
      </c>
      <c r="E3265" s="4" t="s">
        <v>53449</v>
      </c>
      <c r="F3265" s="45">
        <v>26.9</v>
      </c>
    </row>
    <row r="3266" spans="1:6" ht="54.95" customHeight="1">
      <c r="A3266" s="4">
        <f>SUBTOTAL(3,$B$3:B3266)</f>
        <v>3264</v>
      </c>
      <c r="B3266" s="4" t="s">
        <v>5760</v>
      </c>
      <c r="C3266" s="4" t="s">
        <v>5775</v>
      </c>
      <c r="D3266" s="4" t="s">
        <v>53450</v>
      </c>
      <c r="E3266" s="4" t="s">
        <v>53451</v>
      </c>
      <c r="F3266" s="45">
        <v>20.8</v>
      </c>
    </row>
    <row r="3267" spans="1:6" ht="54.95" customHeight="1">
      <c r="A3267" s="4">
        <f>SUBTOTAL(3,$B$3:B3267)</f>
        <v>3265</v>
      </c>
      <c r="B3267" s="4" t="s">
        <v>5760</v>
      </c>
      <c r="C3267" s="4" t="s">
        <v>5775</v>
      </c>
      <c r="D3267" s="4" t="s">
        <v>53452</v>
      </c>
      <c r="E3267" s="4" t="s">
        <v>53453</v>
      </c>
      <c r="F3267" s="45">
        <v>19.5</v>
      </c>
    </row>
    <row r="3268" spans="1:6" ht="54.95" customHeight="1">
      <c r="A3268" s="4">
        <f>SUBTOTAL(3,$B$3:B3268)</f>
        <v>3266</v>
      </c>
      <c r="B3268" s="4" t="s">
        <v>5760</v>
      </c>
      <c r="C3268" s="4" t="s">
        <v>5775</v>
      </c>
      <c r="D3268" s="4" t="s">
        <v>53454</v>
      </c>
      <c r="E3268" s="4" t="s">
        <v>53455</v>
      </c>
      <c r="F3268" s="45">
        <v>16.399999999999999</v>
      </c>
    </row>
    <row r="3269" spans="1:6" ht="54.95" customHeight="1">
      <c r="A3269" s="4">
        <f>SUBTOTAL(3,$B$3:B3269)</f>
        <v>3267</v>
      </c>
      <c r="B3269" s="4" t="s">
        <v>5760</v>
      </c>
      <c r="C3269" s="4" t="s">
        <v>5775</v>
      </c>
      <c r="D3269" s="4" t="s">
        <v>53456</v>
      </c>
      <c r="E3269" s="4" t="s">
        <v>31283</v>
      </c>
      <c r="F3269" s="45">
        <v>16</v>
      </c>
    </row>
    <row r="3270" spans="1:6" ht="54.95" customHeight="1">
      <c r="A3270" s="4">
        <f>SUBTOTAL(3,$B$3:B3270)</f>
        <v>3268</v>
      </c>
      <c r="B3270" s="4" t="s">
        <v>5760</v>
      </c>
      <c r="C3270" s="4" t="s">
        <v>5775</v>
      </c>
      <c r="D3270" s="4" t="s">
        <v>53457</v>
      </c>
      <c r="E3270" s="4" t="s">
        <v>53458</v>
      </c>
      <c r="F3270" s="45">
        <v>12.6</v>
      </c>
    </row>
    <row r="3271" spans="1:6" ht="54.95" customHeight="1">
      <c r="A3271" s="4">
        <f>SUBTOTAL(3,$B$3:B3271)</f>
        <v>3269</v>
      </c>
      <c r="B3271" s="4" t="s">
        <v>5760</v>
      </c>
      <c r="C3271" s="4" t="s">
        <v>5775</v>
      </c>
      <c r="D3271" s="4" t="s">
        <v>53459</v>
      </c>
      <c r="E3271" s="4" t="s">
        <v>53460</v>
      </c>
      <c r="F3271" s="45">
        <v>11.2</v>
      </c>
    </row>
    <row r="3272" spans="1:6" ht="54.95" customHeight="1">
      <c r="A3272" s="4">
        <f>SUBTOTAL(3,$B$3:B3272)</f>
        <v>3270</v>
      </c>
      <c r="B3272" s="4" t="s">
        <v>5760</v>
      </c>
      <c r="C3272" s="4" t="s">
        <v>5775</v>
      </c>
      <c r="D3272" s="4" t="s">
        <v>53461</v>
      </c>
      <c r="E3272" s="4" t="s">
        <v>53462</v>
      </c>
      <c r="F3272" s="45">
        <v>8.6999999999999993</v>
      </c>
    </row>
    <row r="3273" spans="1:6" ht="54.95" customHeight="1">
      <c r="A3273" s="4">
        <f>SUBTOTAL(3,$B$3:B3273)</f>
        <v>3271</v>
      </c>
      <c r="B3273" s="4" t="s">
        <v>5760</v>
      </c>
      <c r="C3273" s="4" t="s">
        <v>5790</v>
      </c>
      <c r="D3273" s="4" t="s">
        <v>53463</v>
      </c>
      <c r="E3273" s="4" t="s">
        <v>53464</v>
      </c>
      <c r="F3273" s="45">
        <v>37.200000000000003</v>
      </c>
    </row>
    <row r="3274" spans="1:6" ht="54.95" customHeight="1">
      <c r="A3274" s="4">
        <f>SUBTOTAL(3,$B$3:B3274)</f>
        <v>3272</v>
      </c>
      <c r="B3274" s="4" t="s">
        <v>5760</v>
      </c>
      <c r="C3274" s="4" t="s">
        <v>5790</v>
      </c>
      <c r="D3274" s="4" t="s">
        <v>53465</v>
      </c>
      <c r="E3274" s="4" t="s">
        <v>53466</v>
      </c>
      <c r="F3274" s="45">
        <v>36.700000000000003</v>
      </c>
    </row>
    <row r="3275" spans="1:6" ht="54.95" customHeight="1">
      <c r="A3275" s="4">
        <f>SUBTOTAL(3,$B$3:B3275)</f>
        <v>3273</v>
      </c>
      <c r="B3275" s="4" t="s">
        <v>5760</v>
      </c>
      <c r="C3275" s="4" t="s">
        <v>5790</v>
      </c>
      <c r="D3275" s="4" t="s">
        <v>53467</v>
      </c>
      <c r="E3275" s="4" t="s">
        <v>53468</v>
      </c>
      <c r="F3275" s="45">
        <v>34.6</v>
      </c>
    </row>
    <row r="3276" spans="1:6" ht="54.95" customHeight="1">
      <c r="A3276" s="4">
        <f>SUBTOTAL(3,$B$3:B3276)</f>
        <v>3274</v>
      </c>
      <c r="B3276" s="4" t="s">
        <v>5760</v>
      </c>
      <c r="C3276" s="4" t="s">
        <v>5790</v>
      </c>
      <c r="D3276" s="4" t="s">
        <v>53469</v>
      </c>
      <c r="E3276" s="4" t="s">
        <v>53470</v>
      </c>
      <c r="F3276" s="45">
        <v>31</v>
      </c>
    </row>
    <row r="3277" spans="1:6" ht="54.95" customHeight="1">
      <c r="A3277" s="4">
        <f>SUBTOTAL(3,$B$3:B3277)</f>
        <v>3275</v>
      </c>
      <c r="B3277" s="4" t="s">
        <v>5760</v>
      </c>
      <c r="C3277" s="4" t="s">
        <v>5790</v>
      </c>
      <c r="D3277" s="4" t="s">
        <v>53471</v>
      </c>
      <c r="E3277" s="4" t="s">
        <v>53472</v>
      </c>
      <c r="F3277" s="45">
        <v>31</v>
      </c>
    </row>
    <row r="3278" spans="1:6" ht="54.95" customHeight="1">
      <c r="A3278" s="4">
        <f>SUBTOTAL(3,$B$3:B3278)</f>
        <v>3276</v>
      </c>
      <c r="B3278" s="4" t="s">
        <v>5760</v>
      </c>
      <c r="C3278" s="4" t="s">
        <v>5790</v>
      </c>
      <c r="D3278" s="4" t="s">
        <v>53473</v>
      </c>
      <c r="E3278" s="4" t="s">
        <v>53474</v>
      </c>
      <c r="F3278" s="45">
        <v>29.6</v>
      </c>
    </row>
    <row r="3279" spans="1:6" ht="54.95" customHeight="1">
      <c r="A3279" s="4">
        <f>SUBTOTAL(3,$B$3:B3279)</f>
        <v>3277</v>
      </c>
      <c r="B3279" s="4" t="s">
        <v>5760</v>
      </c>
      <c r="C3279" s="4" t="s">
        <v>5790</v>
      </c>
      <c r="D3279" s="4" t="s">
        <v>53475</v>
      </c>
      <c r="E3279" s="4" t="s">
        <v>53476</v>
      </c>
      <c r="F3279" s="45">
        <v>28.8</v>
      </c>
    </row>
    <row r="3280" spans="1:6" ht="54.95" customHeight="1">
      <c r="A3280" s="4">
        <f>SUBTOTAL(3,$B$3:B3280)</f>
        <v>3278</v>
      </c>
      <c r="B3280" s="4" t="s">
        <v>5760</v>
      </c>
      <c r="C3280" s="4" t="s">
        <v>5790</v>
      </c>
      <c r="D3280" s="4" t="s">
        <v>53477</v>
      </c>
      <c r="E3280" s="4" t="s">
        <v>53478</v>
      </c>
      <c r="F3280" s="45">
        <v>28.1</v>
      </c>
    </row>
    <row r="3281" spans="1:6" ht="54.95" customHeight="1">
      <c r="A3281" s="4">
        <f>SUBTOTAL(3,$B$3:B3281)</f>
        <v>3279</v>
      </c>
      <c r="B3281" s="4" t="s">
        <v>5760</v>
      </c>
      <c r="C3281" s="4" t="s">
        <v>5790</v>
      </c>
      <c r="D3281" s="4" t="s">
        <v>53479</v>
      </c>
      <c r="E3281" s="4" t="s">
        <v>53480</v>
      </c>
      <c r="F3281" s="45">
        <v>26.7</v>
      </c>
    </row>
    <row r="3282" spans="1:6" ht="54.95" customHeight="1">
      <c r="A3282" s="4">
        <f>SUBTOTAL(3,$B$3:B3282)</f>
        <v>3280</v>
      </c>
      <c r="B3282" s="4" t="s">
        <v>5760</v>
      </c>
      <c r="C3282" s="4" t="s">
        <v>5790</v>
      </c>
      <c r="D3282" s="4" t="s">
        <v>53481</v>
      </c>
      <c r="E3282" s="4" t="s">
        <v>53482</v>
      </c>
      <c r="F3282" s="45">
        <v>26.6</v>
      </c>
    </row>
    <row r="3283" spans="1:6" ht="54.95" customHeight="1">
      <c r="A3283" s="4">
        <f>SUBTOTAL(3,$B$3:B3283)</f>
        <v>3281</v>
      </c>
      <c r="B3283" s="4" t="s">
        <v>5760</v>
      </c>
      <c r="C3283" s="4" t="s">
        <v>5790</v>
      </c>
      <c r="D3283" s="4" t="s">
        <v>53483</v>
      </c>
      <c r="E3283" s="4" t="s">
        <v>53484</v>
      </c>
      <c r="F3283" s="45">
        <v>24.7</v>
      </c>
    </row>
    <row r="3284" spans="1:6" ht="54.95" customHeight="1">
      <c r="A3284" s="4">
        <f>SUBTOTAL(3,$B$3:B3284)</f>
        <v>3282</v>
      </c>
      <c r="B3284" s="4" t="s">
        <v>5760</v>
      </c>
      <c r="C3284" s="4" t="s">
        <v>5790</v>
      </c>
      <c r="D3284" s="4" t="s">
        <v>53485</v>
      </c>
      <c r="E3284" s="4" t="s">
        <v>53486</v>
      </c>
      <c r="F3284" s="45">
        <v>24.1</v>
      </c>
    </row>
    <row r="3285" spans="1:6" ht="54.95" customHeight="1">
      <c r="A3285" s="4">
        <f>SUBTOTAL(3,$B$3:B3285)</f>
        <v>3283</v>
      </c>
      <c r="B3285" s="4" t="s">
        <v>5760</v>
      </c>
      <c r="C3285" s="4" t="s">
        <v>5790</v>
      </c>
      <c r="D3285" s="4" t="s">
        <v>53487</v>
      </c>
      <c r="E3285" s="4" t="s">
        <v>7538</v>
      </c>
      <c r="F3285" s="45">
        <v>23</v>
      </c>
    </row>
    <row r="3286" spans="1:6" ht="54.95" customHeight="1">
      <c r="A3286" s="4">
        <f>SUBTOTAL(3,$B$3:B3286)</f>
        <v>3284</v>
      </c>
      <c r="B3286" s="4" t="s">
        <v>5760</v>
      </c>
      <c r="C3286" s="4" t="s">
        <v>5790</v>
      </c>
      <c r="D3286" s="4" t="s">
        <v>53488</v>
      </c>
      <c r="E3286" s="4" t="s">
        <v>53489</v>
      </c>
      <c r="F3286" s="45">
        <v>22.3</v>
      </c>
    </row>
    <row r="3287" spans="1:6" ht="54.95" customHeight="1">
      <c r="A3287" s="4">
        <f>SUBTOTAL(3,$B$3:B3287)</f>
        <v>3285</v>
      </c>
      <c r="B3287" s="4" t="s">
        <v>5760</v>
      </c>
      <c r="C3287" s="4" t="s">
        <v>5790</v>
      </c>
      <c r="D3287" s="4" t="s">
        <v>53490</v>
      </c>
      <c r="E3287" s="4" t="s">
        <v>53491</v>
      </c>
      <c r="F3287" s="45">
        <v>21.3</v>
      </c>
    </row>
    <row r="3288" spans="1:6" ht="54.95" customHeight="1">
      <c r="A3288" s="4">
        <f>SUBTOTAL(3,$B$3:B3288)</f>
        <v>3286</v>
      </c>
      <c r="B3288" s="4" t="s">
        <v>5760</v>
      </c>
      <c r="C3288" s="4" t="s">
        <v>5790</v>
      </c>
      <c r="D3288" s="4" t="s">
        <v>53492</v>
      </c>
      <c r="E3288" s="4" t="s">
        <v>53493</v>
      </c>
      <c r="F3288" s="45">
        <v>20.8</v>
      </c>
    </row>
    <row r="3289" spans="1:6" ht="54.95" customHeight="1">
      <c r="A3289" s="4">
        <f>SUBTOTAL(3,$B$3:B3289)</f>
        <v>3287</v>
      </c>
      <c r="B3289" s="4" t="s">
        <v>5760</v>
      </c>
      <c r="C3289" s="4" t="s">
        <v>5790</v>
      </c>
      <c r="D3289" s="4" t="s">
        <v>53494</v>
      </c>
      <c r="E3289" s="4" t="s">
        <v>53495</v>
      </c>
      <c r="F3289" s="45">
        <v>20.6</v>
      </c>
    </row>
    <row r="3290" spans="1:6" ht="54.95" customHeight="1">
      <c r="A3290" s="4">
        <f>SUBTOTAL(3,$B$3:B3290)</f>
        <v>3288</v>
      </c>
      <c r="B3290" s="4" t="s">
        <v>5760</v>
      </c>
      <c r="C3290" s="4" t="s">
        <v>5790</v>
      </c>
      <c r="D3290" s="4" t="s">
        <v>53496</v>
      </c>
      <c r="E3290" s="4" t="s">
        <v>53497</v>
      </c>
      <c r="F3290" s="45">
        <v>20.3</v>
      </c>
    </row>
    <row r="3291" spans="1:6" ht="54.95" customHeight="1">
      <c r="A3291" s="4">
        <f>SUBTOTAL(3,$B$3:B3291)</f>
        <v>3289</v>
      </c>
      <c r="B3291" s="4" t="s">
        <v>5760</v>
      </c>
      <c r="C3291" s="4" t="s">
        <v>5790</v>
      </c>
      <c r="D3291" s="4" t="s">
        <v>53498</v>
      </c>
      <c r="E3291" s="4" t="s">
        <v>53499</v>
      </c>
      <c r="F3291" s="45">
        <v>20.100000000000001</v>
      </c>
    </row>
    <row r="3292" spans="1:6" ht="54.95" customHeight="1">
      <c r="A3292" s="4">
        <f>SUBTOTAL(3,$B$3:B3292)</f>
        <v>3290</v>
      </c>
      <c r="B3292" s="4" t="s">
        <v>5760</v>
      </c>
      <c r="C3292" s="4" t="s">
        <v>5790</v>
      </c>
      <c r="D3292" s="4" t="s">
        <v>53500</v>
      </c>
      <c r="E3292" s="4" t="s">
        <v>53501</v>
      </c>
      <c r="F3292" s="45">
        <v>20.100000000000001</v>
      </c>
    </row>
    <row r="3293" spans="1:6" ht="54.95" customHeight="1">
      <c r="A3293" s="4">
        <f>SUBTOTAL(3,$B$3:B3293)</f>
        <v>3291</v>
      </c>
      <c r="B3293" s="4" t="s">
        <v>5760</v>
      </c>
      <c r="C3293" s="4" t="s">
        <v>5790</v>
      </c>
      <c r="D3293" s="4" t="s">
        <v>53502</v>
      </c>
      <c r="E3293" s="4" t="s">
        <v>53503</v>
      </c>
      <c r="F3293" s="45">
        <v>19.899999999999999</v>
      </c>
    </row>
    <row r="3294" spans="1:6" ht="54.95" customHeight="1">
      <c r="A3294" s="4">
        <f>SUBTOTAL(3,$B$3:B3294)</f>
        <v>3292</v>
      </c>
      <c r="B3294" s="4" t="s">
        <v>5760</v>
      </c>
      <c r="C3294" s="4" t="s">
        <v>5790</v>
      </c>
      <c r="D3294" s="4" t="s">
        <v>53504</v>
      </c>
      <c r="E3294" s="4" t="s">
        <v>53505</v>
      </c>
      <c r="F3294" s="45">
        <v>19</v>
      </c>
    </row>
    <row r="3295" spans="1:6" ht="54.95" customHeight="1">
      <c r="A3295" s="4">
        <f>SUBTOTAL(3,$B$3:B3295)</f>
        <v>3293</v>
      </c>
      <c r="B3295" s="4" t="s">
        <v>5760</v>
      </c>
      <c r="C3295" s="4" t="s">
        <v>5790</v>
      </c>
      <c r="D3295" s="4" t="s">
        <v>53506</v>
      </c>
      <c r="E3295" s="4" t="s">
        <v>38499</v>
      </c>
      <c r="F3295" s="45">
        <v>18.899999999999999</v>
      </c>
    </row>
    <row r="3296" spans="1:6" ht="54.95" customHeight="1">
      <c r="A3296" s="4">
        <f>SUBTOTAL(3,$B$3:B3296)</f>
        <v>3294</v>
      </c>
      <c r="B3296" s="4" t="s">
        <v>5760</v>
      </c>
      <c r="C3296" s="4" t="s">
        <v>5790</v>
      </c>
      <c r="D3296" s="4" t="s">
        <v>53507</v>
      </c>
      <c r="E3296" s="4" t="s">
        <v>53508</v>
      </c>
      <c r="F3296" s="45">
        <v>18.5</v>
      </c>
    </row>
    <row r="3297" spans="1:6" ht="54.95" customHeight="1">
      <c r="A3297" s="4">
        <f>SUBTOTAL(3,$B$3:B3297)</f>
        <v>3295</v>
      </c>
      <c r="B3297" s="4" t="s">
        <v>5760</v>
      </c>
      <c r="C3297" s="4" t="s">
        <v>5790</v>
      </c>
      <c r="D3297" s="4" t="s">
        <v>53509</v>
      </c>
      <c r="E3297" s="4" t="s">
        <v>53510</v>
      </c>
      <c r="F3297" s="45">
        <v>18.399999999999999</v>
      </c>
    </row>
    <row r="3298" spans="1:6" ht="54.95" customHeight="1">
      <c r="A3298" s="4">
        <f>SUBTOTAL(3,$B$3:B3298)</f>
        <v>3296</v>
      </c>
      <c r="B3298" s="4" t="s">
        <v>5760</v>
      </c>
      <c r="C3298" s="4" t="s">
        <v>5790</v>
      </c>
      <c r="D3298" s="4" t="s">
        <v>53511</v>
      </c>
      <c r="E3298" s="4" t="s">
        <v>53512</v>
      </c>
      <c r="F3298" s="45">
        <v>17.600000000000001</v>
      </c>
    </row>
    <row r="3299" spans="1:6" ht="54.95" customHeight="1">
      <c r="A3299" s="4">
        <f>SUBTOTAL(3,$B$3:B3299)</f>
        <v>3297</v>
      </c>
      <c r="B3299" s="4" t="s">
        <v>5760</v>
      </c>
      <c r="C3299" s="4" t="s">
        <v>5790</v>
      </c>
      <c r="D3299" s="4" t="s">
        <v>53513</v>
      </c>
      <c r="E3299" s="4" t="s">
        <v>53514</v>
      </c>
      <c r="F3299" s="45">
        <v>17.2</v>
      </c>
    </row>
    <row r="3300" spans="1:6" ht="54.95" customHeight="1">
      <c r="A3300" s="4">
        <f>SUBTOTAL(3,$B$3:B3300)</f>
        <v>3298</v>
      </c>
      <c r="B3300" s="4" t="s">
        <v>5760</v>
      </c>
      <c r="C3300" s="4" t="s">
        <v>5790</v>
      </c>
      <c r="D3300" s="4" t="s">
        <v>53515</v>
      </c>
      <c r="E3300" s="4" t="s">
        <v>53516</v>
      </c>
      <c r="F3300" s="45">
        <v>16.8</v>
      </c>
    </row>
    <row r="3301" spans="1:6" ht="54.95" customHeight="1">
      <c r="A3301" s="4">
        <f>SUBTOTAL(3,$B$3:B3301)</f>
        <v>3299</v>
      </c>
      <c r="B3301" s="4" t="s">
        <v>5760</v>
      </c>
      <c r="C3301" s="4" t="s">
        <v>5790</v>
      </c>
      <c r="D3301" s="4" t="s">
        <v>53517</v>
      </c>
      <c r="E3301" s="4" t="s">
        <v>53518</v>
      </c>
      <c r="F3301" s="45">
        <v>16.3</v>
      </c>
    </row>
    <row r="3302" spans="1:6" ht="54.95" customHeight="1">
      <c r="A3302" s="4">
        <f>SUBTOTAL(3,$B$3:B3302)</f>
        <v>3300</v>
      </c>
      <c r="B3302" s="4" t="s">
        <v>5760</v>
      </c>
      <c r="C3302" s="4" t="s">
        <v>5790</v>
      </c>
      <c r="D3302" s="4" t="s">
        <v>53519</v>
      </c>
      <c r="E3302" s="4" t="s">
        <v>53520</v>
      </c>
      <c r="F3302" s="45">
        <v>16.2</v>
      </c>
    </row>
    <row r="3303" spans="1:6" ht="54.95" customHeight="1">
      <c r="A3303" s="4">
        <f>SUBTOTAL(3,$B$3:B3303)</f>
        <v>3301</v>
      </c>
      <c r="B3303" s="4" t="s">
        <v>5760</v>
      </c>
      <c r="C3303" s="4" t="s">
        <v>5790</v>
      </c>
      <c r="D3303" s="4" t="s">
        <v>53521</v>
      </c>
      <c r="E3303" s="4" t="s">
        <v>53522</v>
      </c>
      <c r="F3303" s="45">
        <v>15.2</v>
      </c>
    </row>
    <row r="3304" spans="1:6" ht="54.95" customHeight="1">
      <c r="A3304" s="4">
        <f>SUBTOTAL(3,$B$3:B3304)</f>
        <v>3302</v>
      </c>
      <c r="B3304" s="4" t="s">
        <v>5760</v>
      </c>
      <c r="C3304" s="4" t="s">
        <v>5790</v>
      </c>
      <c r="D3304" s="4" t="s">
        <v>53523</v>
      </c>
      <c r="E3304" s="4" t="s">
        <v>53524</v>
      </c>
      <c r="F3304" s="45">
        <v>15.1</v>
      </c>
    </row>
    <row r="3305" spans="1:6" ht="54.95" customHeight="1">
      <c r="A3305" s="4">
        <f>SUBTOTAL(3,$B$3:B3305)</f>
        <v>3303</v>
      </c>
      <c r="B3305" s="4" t="s">
        <v>5760</v>
      </c>
      <c r="C3305" s="4" t="s">
        <v>5790</v>
      </c>
      <c r="D3305" s="4" t="s">
        <v>53525</v>
      </c>
      <c r="E3305" s="4" t="s">
        <v>53526</v>
      </c>
      <c r="F3305" s="45">
        <v>15</v>
      </c>
    </row>
    <row r="3306" spans="1:6" ht="54.95" customHeight="1">
      <c r="A3306" s="4">
        <f>SUBTOTAL(3,$B$3:B3306)</f>
        <v>3304</v>
      </c>
      <c r="B3306" s="4" t="s">
        <v>5760</v>
      </c>
      <c r="C3306" s="4" t="s">
        <v>5790</v>
      </c>
      <c r="D3306" s="4" t="s">
        <v>53527</v>
      </c>
      <c r="E3306" s="4" t="s">
        <v>53528</v>
      </c>
      <c r="F3306" s="45">
        <v>14.4</v>
      </c>
    </row>
    <row r="3307" spans="1:6" ht="54.95" customHeight="1">
      <c r="A3307" s="4">
        <f>SUBTOTAL(3,$B$3:B3307)</f>
        <v>3305</v>
      </c>
      <c r="B3307" s="4" t="s">
        <v>5760</v>
      </c>
      <c r="C3307" s="4" t="s">
        <v>5790</v>
      </c>
      <c r="D3307" s="4" t="s">
        <v>53529</v>
      </c>
      <c r="E3307" s="4" t="s">
        <v>53530</v>
      </c>
      <c r="F3307" s="45">
        <v>12</v>
      </c>
    </row>
    <row r="3308" spans="1:6" ht="54.95" customHeight="1">
      <c r="A3308" s="4">
        <f>SUBTOTAL(3,$B$3:B3308)</f>
        <v>3306</v>
      </c>
      <c r="B3308" s="4" t="s">
        <v>5833</v>
      </c>
      <c r="C3308" s="4" t="s">
        <v>5834</v>
      </c>
      <c r="D3308" s="4" t="s">
        <v>53531</v>
      </c>
      <c r="E3308" s="4" t="s">
        <v>53532</v>
      </c>
      <c r="F3308" s="45">
        <v>41.8</v>
      </c>
    </row>
    <row r="3309" spans="1:6" ht="54.95" customHeight="1">
      <c r="A3309" s="4">
        <f>SUBTOTAL(3,$B$3:B3309)</f>
        <v>3307</v>
      </c>
      <c r="B3309" s="4" t="s">
        <v>5833</v>
      </c>
      <c r="C3309" s="4" t="s">
        <v>5834</v>
      </c>
      <c r="D3309" s="4" t="s">
        <v>53533</v>
      </c>
      <c r="E3309" s="4" t="s">
        <v>53534</v>
      </c>
      <c r="F3309" s="45">
        <v>38.799999999999997</v>
      </c>
    </row>
    <row r="3310" spans="1:6" ht="54.95" customHeight="1">
      <c r="A3310" s="4">
        <f>SUBTOTAL(3,$B$3:B3310)</f>
        <v>3308</v>
      </c>
      <c r="B3310" s="4" t="s">
        <v>5833</v>
      </c>
      <c r="C3310" s="4" t="s">
        <v>5834</v>
      </c>
      <c r="D3310" s="4" t="s">
        <v>53535</v>
      </c>
      <c r="E3310" s="4" t="s">
        <v>53536</v>
      </c>
      <c r="F3310" s="45">
        <v>37.6</v>
      </c>
    </row>
    <row r="3311" spans="1:6" ht="54.95" customHeight="1">
      <c r="A3311" s="4">
        <f>SUBTOTAL(3,$B$3:B3311)</f>
        <v>3309</v>
      </c>
      <c r="B3311" s="4" t="s">
        <v>5833</v>
      </c>
      <c r="C3311" s="4" t="s">
        <v>5834</v>
      </c>
      <c r="D3311" s="4" t="s">
        <v>53537</v>
      </c>
      <c r="E3311" s="4" t="s">
        <v>53538</v>
      </c>
      <c r="F3311" s="45">
        <v>34.1</v>
      </c>
    </row>
    <row r="3312" spans="1:6" ht="54.95" customHeight="1">
      <c r="A3312" s="4">
        <f>SUBTOTAL(3,$B$3:B3312)</f>
        <v>3310</v>
      </c>
      <c r="B3312" s="4" t="s">
        <v>5833</v>
      </c>
      <c r="C3312" s="4" t="s">
        <v>5834</v>
      </c>
      <c r="D3312" s="4" t="s">
        <v>53539</v>
      </c>
      <c r="E3312" s="4" t="s">
        <v>53540</v>
      </c>
      <c r="F3312" s="45">
        <v>32.299999999999997</v>
      </c>
    </row>
    <row r="3313" spans="1:6" ht="54.95" customHeight="1">
      <c r="A3313" s="4">
        <f>SUBTOTAL(3,$B$3:B3313)</f>
        <v>3311</v>
      </c>
      <c r="B3313" s="4" t="s">
        <v>5833</v>
      </c>
      <c r="C3313" s="4" t="s">
        <v>5834</v>
      </c>
      <c r="D3313" s="4" t="s">
        <v>53541</v>
      </c>
      <c r="E3313" s="4" t="s">
        <v>53542</v>
      </c>
      <c r="F3313" s="45">
        <v>25.7</v>
      </c>
    </row>
    <row r="3314" spans="1:6" ht="54.95" customHeight="1">
      <c r="A3314" s="4">
        <f>SUBTOTAL(3,$B$3:B3314)</f>
        <v>3312</v>
      </c>
      <c r="B3314" s="4" t="s">
        <v>5833</v>
      </c>
      <c r="C3314" s="4" t="s">
        <v>5834</v>
      </c>
      <c r="D3314" s="4" t="s">
        <v>53543</v>
      </c>
      <c r="E3314" s="4" t="s">
        <v>53544</v>
      </c>
      <c r="F3314" s="45">
        <v>25</v>
      </c>
    </row>
    <row r="3315" spans="1:6" ht="54.95" customHeight="1">
      <c r="A3315" s="4">
        <f>SUBTOTAL(3,$B$3:B3315)</f>
        <v>3313</v>
      </c>
      <c r="B3315" s="4" t="s">
        <v>5833</v>
      </c>
      <c r="C3315" s="4" t="s">
        <v>5834</v>
      </c>
      <c r="D3315" s="4" t="s">
        <v>53545</v>
      </c>
      <c r="E3315" s="4" t="s">
        <v>53546</v>
      </c>
      <c r="F3315" s="45">
        <v>22.5</v>
      </c>
    </row>
    <row r="3316" spans="1:6" ht="54.95" customHeight="1">
      <c r="A3316" s="4">
        <f>SUBTOTAL(3,$B$3:B3316)</f>
        <v>3314</v>
      </c>
      <c r="B3316" s="4" t="s">
        <v>5833</v>
      </c>
      <c r="C3316" s="4" t="s">
        <v>5834</v>
      </c>
      <c r="D3316" s="4" t="s">
        <v>53547</v>
      </c>
      <c r="E3316" s="4" t="s">
        <v>53548</v>
      </c>
      <c r="F3316" s="45">
        <v>19.3</v>
      </c>
    </row>
    <row r="3317" spans="1:6" ht="54.95" customHeight="1">
      <c r="A3317" s="4">
        <f>SUBTOTAL(3,$B$3:B3317)</f>
        <v>3315</v>
      </c>
      <c r="B3317" s="4" t="s">
        <v>29649</v>
      </c>
      <c r="C3317" s="4" t="s">
        <v>29650</v>
      </c>
      <c r="D3317" s="4" t="s">
        <v>53549</v>
      </c>
      <c r="E3317" s="4" t="s">
        <v>53550</v>
      </c>
      <c r="F3317" s="45">
        <v>19.100000000000001</v>
      </c>
    </row>
    <row r="3318" spans="1:6" ht="54.95" customHeight="1">
      <c r="A3318" s="4">
        <f>SUBTOTAL(3,$B$3:B3318)</f>
        <v>3316</v>
      </c>
      <c r="B3318" s="4" t="s">
        <v>29649</v>
      </c>
      <c r="C3318" s="4" t="s">
        <v>29650</v>
      </c>
      <c r="D3318" s="4" t="s">
        <v>53551</v>
      </c>
      <c r="E3318" s="4" t="s">
        <v>53552</v>
      </c>
      <c r="F3318" s="45">
        <v>17.7</v>
      </c>
    </row>
    <row r="3319" spans="1:6" ht="54.95" customHeight="1">
      <c r="A3319" s="4">
        <f>SUBTOTAL(3,$B$3:B3319)</f>
        <v>3317</v>
      </c>
      <c r="B3319" s="4" t="s">
        <v>29649</v>
      </c>
      <c r="C3319" s="4" t="s">
        <v>29650</v>
      </c>
      <c r="D3319" s="4" t="s">
        <v>53553</v>
      </c>
      <c r="E3319" s="4" t="s">
        <v>53554</v>
      </c>
      <c r="F3319" s="45">
        <v>15.3</v>
      </c>
    </row>
    <row r="3320" spans="1:6" ht="54.95" customHeight="1">
      <c r="A3320" s="4">
        <f>SUBTOTAL(3,$B$3:B3320)</f>
        <v>3318</v>
      </c>
      <c r="B3320" s="4" t="s">
        <v>29649</v>
      </c>
      <c r="C3320" s="4" t="s">
        <v>29650</v>
      </c>
      <c r="D3320" s="4" t="s">
        <v>53555</v>
      </c>
      <c r="E3320" s="4" t="s">
        <v>53556</v>
      </c>
      <c r="F3320" s="45">
        <v>9.3000000000000007</v>
      </c>
    </row>
    <row r="3321" spans="1:6" ht="54.95" customHeight="1">
      <c r="A3321" s="4">
        <f>SUBTOTAL(3,$B$3:B3321)</f>
        <v>3319</v>
      </c>
      <c r="B3321" s="4" t="s">
        <v>29649</v>
      </c>
      <c r="C3321" s="4" t="s">
        <v>29650</v>
      </c>
      <c r="D3321" s="4" t="s">
        <v>53557</v>
      </c>
      <c r="E3321" s="4" t="s">
        <v>53558</v>
      </c>
      <c r="F3321" s="45">
        <v>5.6</v>
      </c>
    </row>
    <row r="3322" spans="1:6" ht="54.95" customHeight="1">
      <c r="A3322" s="4">
        <f>SUBTOTAL(3,$B$3:B3322)</f>
        <v>3320</v>
      </c>
      <c r="B3322" s="4" t="s">
        <v>29649</v>
      </c>
      <c r="C3322" s="4" t="s">
        <v>29650</v>
      </c>
      <c r="D3322" s="4" t="s">
        <v>53559</v>
      </c>
      <c r="E3322" s="4" t="s">
        <v>53560</v>
      </c>
      <c r="F3322" s="45">
        <v>3</v>
      </c>
    </row>
    <row r="3323" spans="1:6" ht="54.95" customHeight="1">
      <c r="A3323" s="4">
        <f>SUBTOTAL(3,$B$3:B3323)</f>
        <v>3321</v>
      </c>
      <c r="B3323" s="4" t="s">
        <v>5855</v>
      </c>
      <c r="C3323" s="4" t="s">
        <v>5856</v>
      </c>
      <c r="D3323" s="4" t="s">
        <v>53561</v>
      </c>
      <c r="E3323" s="4" t="s">
        <v>53562</v>
      </c>
      <c r="F3323" s="45">
        <v>26.2</v>
      </c>
    </row>
    <row r="3324" spans="1:6" ht="54.95" customHeight="1">
      <c r="A3324" s="4">
        <f>SUBTOTAL(3,$B$3:B3324)</f>
        <v>3322</v>
      </c>
      <c r="B3324" s="4" t="s">
        <v>5855</v>
      </c>
      <c r="C3324" s="4" t="s">
        <v>5856</v>
      </c>
      <c r="D3324" s="4" t="s">
        <v>53563</v>
      </c>
      <c r="E3324" s="4" t="s">
        <v>53564</v>
      </c>
      <c r="F3324" s="45">
        <v>22.4</v>
      </c>
    </row>
    <row r="3325" spans="1:6" ht="54.95" customHeight="1">
      <c r="A3325" s="4">
        <f>SUBTOTAL(3,$B$3:B3325)</f>
        <v>3323</v>
      </c>
      <c r="B3325" s="4" t="s">
        <v>5855</v>
      </c>
      <c r="C3325" s="4" t="s">
        <v>5856</v>
      </c>
      <c r="D3325" s="4" t="s">
        <v>53565</v>
      </c>
      <c r="E3325" s="4" t="s">
        <v>53566</v>
      </c>
      <c r="F3325" s="45">
        <v>10.9</v>
      </c>
    </row>
    <row r="3326" spans="1:6" ht="54.95" customHeight="1">
      <c r="A3326" s="4">
        <f>SUBTOTAL(3,$B$3:B3326)</f>
        <v>3324</v>
      </c>
      <c r="B3326" s="4" t="s">
        <v>5875</v>
      </c>
      <c r="C3326" s="4" t="s">
        <v>5856</v>
      </c>
      <c r="D3326" s="4" t="s">
        <v>53567</v>
      </c>
      <c r="E3326" s="2" t="s">
        <v>53568</v>
      </c>
      <c r="F3326" s="45">
        <v>17.899999999999999</v>
      </c>
    </row>
    <row r="3327" spans="1:6" ht="54.95" customHeight="1">
      <c r="A3327" s="4">
        <f>SUBTOTAL(3,$B$3:B3327)</f>
        <v>3325</v>
      </c>
      <c r="B3327" s="4" t="s">
        <v>5875</v>
      </c>
      <c r="C3327" s="4" t="s">
        <v>5856</v>
      </c>
      <c r="D3327" s="4" t="s">
        <v>53569</v>
      </c>
      <c r="E3327" s="2" t="s">
        <v>53570</v>
      </c>
      <c r="F3327" s="45">
        <v>17.8</v>
      </c>
    </row>
    <row r="3328" spans="1:6" ht="54.95" customHeight="1">
      <c r="A3328" s="4">
        <f>SUBTOTAL(3,$B$3:B3328)</f>
        <v>3326</v>
      </c>
      <c r="B3328" s="4" t="s">
        <v>5875</v>
      </c>
      <c r="C3328" s="4" t="s">
        <v>5856</v>
      </c>
      <c r="D3328" s="4" t="s">
        <v>53571</v>
      </c>
      <c r="E3328" s="2" t="s">
        <v>53572</v>
      </c>
      <c r="F3328" s="45">
        <v>14.4</v>
      </c>
    </row>
    <row r="3329" spans="1:6" ht="54.95" customHeight="1">
      <c r="A3329" s="4">
        <f>SUBTOTAL(3,$B$3:B3329)</f>
        <v>3327</v>
      </c>
      <c r="B3329" s="4" t="s">
        <v>5875</v>
      </c>
      <c r="C3329" s="4" t="s">
        <v>5856</v>
      </c>
      <c r="D3329" s="4" t="s">
        <v>53573</v>
      </c>
      <c r="E3329" s="2" t="s">
        <v>53574</v>
      </c>
      <c r="F3329" s="45">
        <v>8</v>
      </c>
    </row>
    <row r="3330" spans="1:6" ht="54.95" customHeight="1">
      <c r="A3330" s="4">
        <f>SUBTOTAL(3,$B$3:B3330)</f>
        <v>3328</v>
      </c>
      <c r="B3330" s="4" t="s">
        <v>5882</v>
      </c>
      <c r="C3330" s="4" t="s">
        <v>5883</v>
      </c>
      <c r="D3330" s="4" t="s">
        <v>53575</v>
      </c>
      <c r="E3330" s="4" t="s">
        <v>53576</v>
      </c>
      <c r="F3330" s="45">
        <v>31.7</v>
      </c>
    </row>
    <row r="3331" spans="1:6" ht="54.95" customHeight="1">
      <c r="A3331" s="4">
        <f>SUBTOTAL(3,$B$3:B3331)</f>
        <v>3329</v>
      </c>
      <c r="B3331" s="4" t="s">
        <v>5882</v>
      </c>
      <c r="C3331" s="4" t="s">
        <v>5883</v>
      </c>
      <c r="D3331" s="4" t="s">
        <v>53577</v>
      </c>
      <c r="E3331" s="4" t="s">
        <v>18571</v>
      </c>
      <c r="F3331" s="45">
        <v>31.5</v>
      </c>
    </row>
    <row r="3332" spans="1:6" ht="54.95" customHeight="1">
      <c r="A3332" s="4">
        <f>SUBTOTAL(3,$B$3:B3332)</f>
        <v>3330</v>
      </c>
      <c r="B3332" s="4" t="s">
        <v>5882</v>
      </c>
      <c r="C3332" s="4" t="s">
        <v>5883</v>
      </c>
      <c r="D3332" s="4" t="s">
        <v>53578</v>
      </c>
      <c r="E3332" s="4" t="s">
        <v>53579</v>
      </c>
      <c r="F3332" s="45">
        <v>30.9</v>
      </c>
    </row>
    <row r="3333" spans="1:6" ht="54.95" customHeight="1">
      <c r="A3333" s="4">
        <f>SUBTOTAL(3,$B$3:B3333)</f>
        <v>3331</v>
      </c>
      <c r="B3333" s="4" t="s">
        <v>5882</v>
      </c>
      <c r="C3333" s="4" t="s">
        <v>5883</v>
      </c>
      <c r="D3333" s="4" t="s">
        <v>53580</v>
      </c>
      <c r="E3333" s="4" t="s">
        <v>53581</v>
      </c>
      <c r="F3333" s="45">
        <v>30.1</v>
      </c>
    </row>
    <row r="3334" spans="1:6" ht="54.95" customHeight="1">
      <c r="A3334" s="4">
        <f>SUBTOTAL(3,$B$3:B3334)</f>
        <v>3332</v>
      </c>
      <c r="B3334" s="4" t="s">
        <v>5882</v>
      </c>
      <c r="C3334" s="4" t="s">
        <v>5883</v>
      </c>
      <c r="D3334" s="4" t="s">
        <v>53582</v>
      </c>
      <c r="E3334" s="4" t="s">
        <v>53583</v>
      </c>
      <c r="F3334" s="45">
        <v>27.1</v>
      </c>
    </row>
    <row r="3335" spans="1:6" ht="54.95" customHeight="1">
      <c r="A3335" s="4">
        <f>SUBTOTAL(3,$B$3:B3335)</f>
        <v>3333</v>
      </c>
      <c r="B3335" s="4" t="s">
        <v>5882</v>
      </c>
      <c r="C3335" s="4" t="s">
        <v>5883</v>
      </c>
      <c r="D3335" s="4" t="s">
        <v>53584</v>
      </c>
      <c r="E3335" s="4" t="s">
        <v>53585</v>
      </c>
      <c r="F3335" s="45">
        <v>26.8</v>
      </c>
    </row>
    <row r="3336" spans="1:6" ht="54.95" customHeight="1">
      <c r="A3336" s="4">
        <f>SUBTOTAL(3,$B$3:B3336)</f>
        <v>3334</v>
      </c>
      <c r="B3336" s="4" t="s">
        <v>5882</v>
      </c>
      <c r="C3336" s="4" t="s">
        <v>5883</v>
      </c>
      <c r="D3336" s="4" t="s">
        <v>53586</v>
      </c>
      <c r="E3336" s="4" t="s">
        <v>53587</v>
      </c>
      <c r="F3336" s="45">
        <v>26.2</v>
      </c>
    </row>
    <row r="3337" spans="1:6" ht="54.95" customHeight="1">
      <c r="A3337" s="4">
        <f>SUBTOTAL(3,$B$3:B3337)</f>
        <v>3335</v>
      </c>
      <c r="B3337" s="4" t="s">
        <v>5882</v>
      </c>
      <c r="C3337" s="4" t="s">
        <v>5883</v>
      </c>
      <c r="D3337" s="4" t="s">
        <v>53588</v>
      </c>
      <c r="E3337" s="4" t="s">
        <v>53589</v>
      </c>
      <c r="F3337" s="45">
        <v>23.9</v>
      </c>
    </row>
    <row r="3338" spans="1:6" ht="54.95" customHeight="1">
      <c r="A3338" s="4">
        <f>SUBTOTAL(3,$B$3:B3338)</f>
        <v>3336</v>
      </c>
      <c r="B3338" s="4" t="s">
        <v>5882</v>
      </c>
      <c r="C3338" s="4" t="s">
        <v>5883</v>
      </c>
      <c r="D3338" s="4" t="s">
        <v>53590</v>
      </c>
      <c r="E3338" s="4" t="s">
        <v>53591</v>
      </c>
      <c r="F3338" s="45">
        <v>21.4</v>
      </c>
    </row>
    <row r="3339" spans="1:6" ht="54.95" customHeight="1">
      <c r="A3339" s="4">
        <f>SUBTOTAL(3,$B$3:B3339)</f>
        <v>3337</v>
      </c>
      <c r="B3339" s="4" t="s">
        <v>5906</v>
      </c>
      <c r="C3339" s="4" t="s">
        <v>5907</v>
      </c>
      <c r="D3339" s="4" t="s">
        <v>53592</v>
      </c>
      <c r="E3339" s="4" t="s">
        <v>53593</v>
      </c>
      <c r="F3339" s="45">
        <v>38.4</v>
      </c>
    </row>
    <row r="3340" spans="1:6" ht="54.95" customHeight="1">
      <c r="A3340" s="4">
        <f>SUBTOTAL(3,$B$3:B3340)</f>
        <v>3338</v>
      </c>
      <c r="B3340" s="4" t="s">
        <v>5906</v>
      </c>
      <c r="C3340" s="4" t="s">
        <v>5907</v>
      </c>
      <c r="D3340" s="4" t="s">
        <v>53594</v>
      </c>
      <c r="E3340" s="4" t="s">
        <v>53595</v>
      </c>
      <c r="F3340" s="45">
        <v>10.8</v>
      </c>
    </row>
    <row r="3341" spans="1:6" ht="54.95" customHeight="1">
      <c r="A3341" s="4">
        <f>SUBTOTAL(3,$B$3:B3341)</f>
        <v>3339</v>
      </c>
      <c r="B3341" s="4" t="s">
        <v>5906</v>
      </c>
      <c r="C3341" s="4" t="s">
        <v>5907</v>
      </c>
      <c r="D3341" s="4" t="s">
        <v>53596</v>
      </c>
      <c r="E3341" s="4" t="s">
        <v>53597</v>
      </c>
      <c r="F3341" s="45">
        <v>10.4</v>
      </c>
    </row>
    <row r="3342" spans="1:6" ht="54.95" customHeight="1">
      <c r="A3342" s="4">
        <f>SUBTOTAL(3,$B$3:B3342)</f>
        <v>3340</v>
      </c>
      <c r="B3342" s="4" t="s">
        <v>5906</v>
      </c>
      <c r="C3342" s="4" t="s">
        <v>5907</v>
      </c>
      <c r="D3342" s="4" t="s">
        <v>53598</v>
      </c>
      <c r="E3342" s="4" t="s">
        <v>53599</v>
      </c>
      <c r="F3342" s="45">
        <v>8.4</v>
      </c>
    </row>
    <row r="3343" spans="1:6" ht="54.95" customHeight="1">
      <c r="A3343" s="4">
        <f>SUBTOTAL(3,$B$3:B3343)</f>
        <v>3341</v>
      </c>
      <c r="B3343" s="4" t="s">
        <v>5906</v>
      </c>
      <c r="C3343" s="4" t="s">
        <v>5907</v>
      </c>
      <c r="D3343" s="4" t="s">
        <v>53600</v>
      </c>
      <c r="E3343" s="4" t="s">
        <v>53601</v>
      </c>
      <c r="F3343" s="45">
        <v>3.4</v>
      </c>
    </row>
    <row r="3344" spans="1:6" ht="54.95" customHeight="1">
      <c r="A3344" s="4">
        <f>SUBTOTAL(3,$B$3:B3344)</f>
        <v>3342</v>
      </c>
      <c r="B3344" s="4" t="s">
        <v>29709</v>
      </c>
      <c r="C3344" s="4" t="s">
        <v>29710</v>
      </c>
      <c r="D3344" s="4" t="s">
        <v>53602</v>
      </c>
      <c r="E3344" s="4" t="s">
        <v>53603</v>
      </c>
      <c r="F3344" s="45">
        <v>17.8</v>
      </c>
    </row>
    <row r="3345" spans="1:6" ht="54.95" customHeight="1">
      <c r="A3345" s="4">
        <f>SUBTOTAL(3,$B$3:B3345)</f>
        <v>3343</v>
      </c>
      <c r="B3345" s="4" t="s">
        <v>29709</v>
      </c>
      <c r="C3345" s="4" t="s">
        <v>29710</v>
      </c>
      <c r="D3345" s="4" t="s">
        <v>53604</v>
      </c>
      <c r="E3345" s="4" t="s">
        <v>53605</v>
      </c>
      <c r="F3345" s="45">
        <v>11</v>
      </c>
    </row>
    <row r="3346" spans="1:6" ht="54.95" customHeight="1">
      <c r="A3346" s="4">
        <f>SUBTOTAL(3,$B$3:B3346)</f>
        <v>3344</v>
      </c>
      <c r="B3346" s="4" t="s">
        <v>29709</v>
      </c>
      <c r="C3346" s="4" t="s">
        <v>29710</v>
      </c>
      <c r="D3346" s="4" t="s">
        <v>53606</v>
      </c>
      <c r="E3346" s="4" t="s">
        <v>53607</v>
      </c>
      <c r="F3346" s="45">
        <v>7.2</v>
      </c>
    </row>
    <row r="3347" spans="1:6" ht="54.95" customHeight="1">
      <c r="A3347" s="4">
        <f>SUBTOTAL(3,$B$3:B3347)</f>
        <v>3345</v>
      </c>
      <c r="B3347" s="4" t="s">
        <v>18590</v>
      </c>
      <c r="C3347" s="4" t="s">
        <v>18591</v>
      </c>
      <c r="D3347" s="4" t="s">
        <v>53608</v>
      </c>
      <c r="E3347" s="4" t="s">
        <v>53609</v>
      </c>
      <c r="F3347" s="45">
        <v>35</v>
      </c>
    </row>
    <row r="3348" spans="1:6" ht="54.95" customHeight="1">
      <c r="A3348" s="4">
        <f>SUBTOTAL(3,$B$3:B3348)</f>
        <v>3346</v>
      </c>
      <c r="B3348" s="4" t="s">
        <v>18590</v>
      </c>
      <c r="C3348" s="4" t="s">
        <v>18591</v>
      </c>
      <c r="D3348" s="4" t="s">
        <v>53610</v>
      </c>
      <c r="E3348" s="4" t="s">
        <v>53611</v>
      </c>
      <c r="F3348" s="45">
        <v>23.7</v>
      </c>
    </row>
    <row r="3349" spans="1:6" ht="54.95" customHeight="1">
      <c r="A3349" s="4">
        <f>SUBTOTAL(3,$B$3:B3349)</f>
        <v>3347</v>
      </c>
      <c r="B3349" s="4" t="s">
        <v>18590</v>
      </c>
      <c r="C3349" s="4" t="s">
        <v>18591</v>
      </c>
      <c r="D3349" s="4" t="s">
        <v>53612</v>
      </c>
      <c r="E3349" s="4" t="s">
        <v>53613</v>
      </c>
      <c r="F3349" s="45">
        <v>21.9</v>
      </c>
    </row>
    <row r="3350" spans="1:6" ht="54.95" customHeight="1">
      <c r="A3350" s="4">
        <f>SUBTOTAL(3,$B$3:B3350)</f>
        <v>3348</v>
      </c>
      <c r="B3350" s="4" t="s">
        <v>5914</v>
      </c>
      <c r="C3350" s="4" t="s">
        <v>5915</v>
      </c>
      <c r="D3350" s="4" t="s">
        <v>53614</v>
      </c>
      <c r="E3350" s="4" t="s">
        <v>53615</v>
      </c>
      <c r="F3350" s="45">
        <v>31.1</v>
      </c>
    </row>
    <row r="3351" spans="1:6" ht="54.95" customHeight="1">
      <c r="A3351" s="4">
        <f>SUBTOTAL(3,$B$3:B3351)</f>
        <v>3349</v>
      </c>
      <c r="B3351" s="4" t="s">
        <v>5914</v>
      </c>
      <c r="C3351" s="4" t="s">
        <v>5915</v>
      </c>
      <c r="D3351" s="4" t="s">
        <v>53616</v>
      </c>
      <c r="E3351" s="4" t="s">
        <v>53617</v>
      </c>
      <c r="F3351" s="45">
        <v>30.2</v>
      </c>
    </row>
    <row r="3352" spans="1:6" ht="54.95" customHeight="1">
      <c r="A3352" s="4">
        <f>SUBTOTAL(3,$B$3:B3352)</f>
        <v>3350</v>
      </c>
      <c r="B3352" s="4" t="s">
        <v>5914</v>
      </c>
      <c r="C3352" s="4" t="s">
        <v>5915</v>
      </c>
      <c r="D3352" s="4" t="s">
        <v>53618</v>
      </c>
      <c r="E3352" s="4" t="s">
        <v>53619</v>
      </c>
      <c r="F3352" s="45">
        <v>28.1</v>
      </c>
    </row>
    <row r="3353" spans="1:6" ht="54.95" customHeight="1">
      <c r="A3353" s="4">
        <f>SUBTOTAL(3,$B$3:B3353)</f>
        <v>3351</v>
      </c>
      <c r="B3353" s="4" t="s">
        <v>5914</v>
      </c>
      <c r="C3353" s="4" t="s">
        <v>5915</v>
      </c>
      <c r="D3353" s="4" t="s">
        <v>53620</v>
      </c>
      <c r="E3353" s="4" t="s">
        <v>53621</v>
      </c>
      <c r="F3353" s="45">
        <v>27.8</v>
      </c>
    </row>
    <row r="3354" spans="1:6" ht="54.95" customHeight="1">
      <c r="A3354" s="4">
        <f>SUBTOTAL(3,$B$3:B3354)</f>
        <v>3352</v>
      </c>
      <c r="B3354" s="4" t="s">
        <v>5914</v>
      </c>
      <c r="C3354" s="4" t="s">
        <v>5915</v>
      </c>
      <c r="D3354" s="4" t="s">
        <v>53622</v>
      </c>
      <c r="E3354" s="4" t="s">
        <v>53623</v>
      </c>
      <c r="F3354" s="45">
        <v>27.1</v>
      </c>
    </row>
    <row r="3355" spans="1:6" ht="54.95" customHeight="1">
      <c r="A3355" s="4">
        <f>SUBTOTAL(3,$B$3:B3355)</f>
        <v>3353</v>
      </c>
      <c r="B3355" s="4" t="s">
        <v>5914</v>
      </c>
      <c r="C3355" s="4" t="s">
        <v>5915</v>
      </c>
      <c r="D3355" s="4" t="s">
        <v>53624</v>
      </c>
      <c r="E3355" s="4" t="s">
        <v>53625</v>
      </c>
      <c r="F3355" s="45">
        <v>26.7</v>
      </c>
    </row>
    <row r="3356" spans="1:6" ht="54.95" customHeight="1">
      <c r="A3356" s="4">
        <f>SUBTOTAL(3,$B$3:B3356)</f>
        <v>3354</v>
      </c>
      <c r="B3356" s="4" t="s">
        <v>5914</v>
      </c>
      <c r="C3356" s="4" t="s">
        <v>5915</v>
      </c>
      <c r="D3356" s="4" t="s">
        <v>53626</v>
      </c>
      <c r="E3356" s="4" t="s">
        <v>53627</v>
      </c>
      <c r="F3356" s="45">
        <v>21.8</v>
      </c>
    </row>
    <row r="3357" spans="1:6" ht="54.95" customHeight="1">
      <c r="A3357" s="4">
        <f>SUBTOTAL(3,$B$3:B3357)</f>
        <v>3355</v>
      </c>
      <c r="B3357" s="4" t="s">
        <v>5914</v>
      </c>
      <c r="C3357" s="4" t="s">
        <v>5915</v>
      </c>
      <c r="D3357" s="4" t="s">
        <v>53628</v>
      </c>
      <c r="E3357" s="4" t="s">
        <v>53629</v>
      </c>
      <c r="F3357" s="45">
        <v>20.3</v>
      </c>
    </row>
    <row r="3358" spans="1:6" ht="54.95" customHeight="1">
      <c r="A3358" s="4">
        <f>SUBTOTAL(3,$B$3:B3358)</f>
        <v>3356</v>
      </c>
      <c r="B3358" s="4" t="s">
        <v>5914</v>
      </c>
      <c r="C3358" s="4" t="s">
        <v>5915</v>
      </c>
      <c r="D3358" s="4" t="s">
        <v>53630</v>
      </c>
      <c r="E3358" s="4" t="s">
        <v>53631</v>
      </c>
      <c r="F3358" s="45">
        <v>14.4</v>
      </c>
    </row>
    <row r="3359" spans="1:6" ht="54.95" customHeight="1">
      <c r="A3359" s="4">
        <f>SUBTOTAL(3,$B$3:B3359)</f>
        <v>3357</v>
      </c>
      <c r="B3359" s="4" t="s">
        <v>5914</v>
      </c>
      <c r="C3359" s="4" t="s">
        <v>5915</v>
      </c>
      <c r="D3359" s="4" t="s">
        <v>53632</v>
      </c>
      <c r="E3359" s="4" t="s">
        <v>53633</v>
      </c>
      <c r="F3359" s="45">
        <v>14.1</v>
      </c>
    </row>
    <row r="3360" spans="1:6" ht="54.95" customHeight="1">
      <c r="A3360" s="4">
        <f>SUBTOTAL(3,$B$3:B3360)</f>
        <v>3358</v>
      </c>
      <c r="B3360" s="4" t="s">
        <v>5914</v>
      </c>
      <c r="C3360" s="4" t="s">
        <v>5915</v>
      </c>
      <c r="D3360" s="4" t="s">
        <v>53634</v>
      </c>
      <c r="E3360" s="4" t="s">
        <v>53635</v>
      </c>
      <c r="F3360" s="45">
        <v>13.3</v>
      </c>
    </row>
    <row r="3361" spans="1:6" ht="54.95" customHeight="1">
      <c r="A3361" s="4">
        <f>SUBTOTAL(3,$B$3:B3361)</f>
        <v>3359</v>
      </c>
      <c r="B3361" s="4" t="s">
        <v>5914</v>
      </c>
      <c r="C3361" s="4" t="s">
        <v>5915</v>
      </c>
      <c r="D3361" s="4" t="s">
        <v>53636</v>
      </c>
      <c r="E3361" s="4" t="s">
        <v>53637</v>
      </c>
      <c r="F3361" s="45">
        <v>13</v>
      </c>
    </row>
    <row r="3362" spans="1:6" ht="54.95" customHeight="1">
      <c r="A3362" s="4">
        <f>SUBTOTAL(3,$B$3:B3362)</f>
        <v>3360</v>
      </c>
      <c r="B3362" s="4" t="s">
        <v>5914</v>
      </c>
      <c r="C3362" s="4" t="s">
        <v>5915</v>
      </c>
      <c r="D3362" s="4" t="s">
        <v>53638</v>
      </c>
      <c r="E3362" s="5" t="s">
        <v>71689</v>
      </c>
      <c r="F3362" s="45">
        <v>12.8</v>
      </c>
    </row>
    <row r="3363" spans="1:6" ht="54.95" customHeight="1">
      <c r="A3363" s="4">
        <f>SUBTOTAL(3,$B$3:B3363)</f>
        <v>3361</v>
      </c>
      <c r="B3363" s="4" t="s">
        <v>5914</v>
      </c>
      <c r="C3363" s="4" t="s">
        <v>5915</v>
      </c>
      <c r="D3363" s="4" t="s">
        <v>53639</v>
      </c>
      <c r="E3363" s="4" t="s">
        <v>53640</v>
      </c>
      <c r="F3363" s="45">
        <v>12.7</v>
      </c>
    </row>
    <row r="3364" spans="1:6" ht="54.95" customHeight="1">
      <c r="A3364" s="4">
        <f>SUBTOTAL(3,$B$3:B3364)</f>
        <v>3362</v>
      </c>
      <c r="B3364" s="4" t="s">
        <v>5914</v>
      </c>
      <c r="C3364" s="4" t="s">
        <v>5915</v>
      </c>
      <c r="D3364" s="4" t="s">
        <v>53641</v>
      </c>
      <c r="E3364" s="4" t="s">
        <v>53642</v>
      </c>
      <c r="F3364" s="45">
        <v>10.8</v>
      </c>
    </row>
    <row r="3365" spans="1:6" ht="54.95" customHeight="1">
      <c r="A3365" s="4">
        <f>SUBTOTAL(3,$B$3:B3365)</f>
        <v>3363</v>
      </c>
      <c r="B3365" s="4" t="s">
        <v>5914</v>
      </c>
      <c r="C3365" s="4" t="s">
        <v>5915</v>
      </c>
      <c r="D3365" s="4" t="s">
        <v>53643</v>
      </c>
      <c r="E3365" s="4" t="s">
        <v>53644</v>
      </c>
      <c r="F3365" s="45">
        <v>9.9</v>
      </c>
    </row>
    <row r="3366" spans="1:6" ht="54.95" customHeight="1">
      <c r="A3366" s="4">
        <f>SUBTOTAL(3,$B$3:B3366)</f>
        <v>3364</v>
      </c>
      <c r="B3366" s="4" t="s">
        <v>5914</v>
      </c>
      <c r="C3366" s="4" t="s">
        <v>5915</v>
      </c>
      <c r="D3366" s="4" t="s">
        <v>53645</v>
      </c>
      <c r="E3366" s="4" t="s">
        <v>53646</v>
      </c>
      <c r="F3366" s="45">
        <v>9.8000000000000007</v>
      </c>
    </row>
    <row r="3367" spans="1:6" ht="54.95" customHeight="1">
      <c r="A3367" s="4">
        <f>SUBTOTAL(3,$B$3:B3367)</f>
        <v>3365</v>
      </c>
      <c r="B3367" s="4" t="s">
        <v>5954</v>
      </c>
      <c r="C3367" s="4" t="s">
        <v>5955</v>
      </c>
      <c r="D3367" s="4" t="s">
        <v>53647</v>
      </c>
      <c r="E3367" s="4" t="s">
        <v>53648</v>
      </c>
      <c r="F3367" s="45">
        <v>16</v>
      </c>
    </row>
    <row r="3368" spans="1:6" ht="54.95" customHeight="1">
      <c r="A3368" s="4">
        <f>SUBTOTAL(3,$B$3:B3368)</f>
        <v>3366</v>
      </c>
      <c r="B3368" s="4" t="s">
        <v>5974</v>
      </c>
      <c r="C3368" s="4" t="s">
        <v>5975</v>
      </c>
      <c r="D3368" s="4" t="s">
        <v>53649</v>
      </c>
      <c r="E3368" s="4" t="s">
        <v>53650</v>
      </c>
      <c r="F3368" s="45">
        <v>28.4</v>
      </c>
    </row>
    <row r="3369" spans="1:6" ht="54.95" customHeight="1">
      <c r="A3369" s="4">
        <f>SUBTOTAL(3,$B$3:B3369)</f>
        <v>3367</v>
      </c>
      <c r="B3369" s="4" t="s">
        <v>5974</v>
      </c>
      <c r="C3369" s="4" t="s">
        <v>5975</v>
      </c>
      <c r="D3369" s="4" t="s">
        <v>53651</v>
      </c>
      <c r="E3369" s="4" t="s">
        <v>53652</v>
      </c>
      <c r="F3369" s="45">
        <v>28</v>
      </c>
    </row>
    <row r="3370" spans="1:6" ht="54.95" customHeight="1">
      <c r="A3370" s="4">
        <f>SUBTOTAL(3,$B$3:B3370)</f>
        <v>3368</v>
      </c>
      <c r="B3370" s="4" t="s">
        <v>5974</v>
      </c>
      <c r="C3370" s="4" t="s">
        <v>5975</v>
      </c>
      <c r="D3370" s="4" t="s">
        <v>53653</v>
      </c>
      <c r="E3370" s="4" t="s">
        <v>53654</v>
      </c>
      <c r="F3370" s="45">
        <v>20.3</v>
      </c>
    </row>
    <row r="3371" spans="1:6" ht="54.95" customHeight="1">
      <c r="A3371" s="4">
        <f>SUBTOTAL(3,$B$3:B3371)</f>
        <v>3369</v>
      </c>
      <c r="B3371" s="4" t="s">
        <v>5974</v>
      </c>
      <c r="C3371" s="4" t="s">
        <v>5975</v>
      </c>
      <c r="D3371" s="4" t="s">
        <v>53655</v>
      </c>
      <c r="E3371" s="4" t="s">
        <v>53656</v>
      </c>
      <c r="F3371" s="45">
        <v>16.2</v>
      </c>
    </row>
    <row r="3372" spans="1:6" ht="54.95" customHeight="1">
      <c r="A3372" s="4">
        <f>SUBTOTAL(3,$B$3:B3372)</f>
        <v>3370</v>
      </c>
      <c r="B3372" s="4" t="s">
        <v>5974</v>
      </c>
      <c r="C3372" s="4" t="s">
        <v>5975</v>
      </c>
      <c r="D3372" s="4" t="s">
        <v>53657</v>
      </c>
      <c r="E3372" s="4" t="s">
        <v>53658</v>
      </c>
      <c r="F3372" s="45">
        <v>15.4</v>
      </c>
    </row>
    <row r="3373" spans="1:6" ht="54.95" customHeight="1">
      <c r="A3373" s="4">
        <f>SUBTOTAL(3,$B$3:B3373)</f>
        <v>3371</v>
      </c>
      <c r="B3373" s="4" t="s">
        <v>5974</v>
      </c>
      <c r="C3373" s="4" t="s">
        <v>5975</v>
      </c>
      <c r="D3373" s="4" t="s">
        <v>53659</v>
      </c>
      <c r="E3373" s="4" t="s">
        <v>53660</v>
      </c>
      <c r="F3373" s="45">
        <v>12.9</v>
      </c>
    </row>
    <row r="3374" spans="1:6" ht="54.95" customHeight="1">
      <c r="A3374" s="4">
        <f>SUBTOTAL(3,$B$3:B3374)</f>
        <v>3372</v>
      </c>
      <c r="B3374" s="4" t="s">
        <v>5992</v>
      </c>
      <c r="C3374" s="4" t="s">
        <v>5993</v>
      </c>
      <c r="D3374" s="4" t="s">
        <v>53661</v>
      </c>
      <c r="E3374" s="4" t="s">
        <v>53662</v>
      </c>
      <c r="F3374" s="45">
        <v>45.5</v>
      </c>
    </row>
    <row r="3375" spans="1:6" ht="54.95" customHeight="1">
      <c r="A3375" s="4">
        <f>SUBTOTAL(3,$B$3:B3375)</f>
        <v>3373</v>
      </c>
      <c r="B3375" s="4" t="s">
        <v>5992</v>
      </c>
      <c r="C3375" s="4" t="s">
        <v>5993</v>
      </c>
      <c r="D3375" s="4" t="s">
        <v>53663</v>
      </c>
      <c r="E3375" s="4" t="s">
        <v>53664</v>
      </c>
      <c r="F3375" s="45">
        <v>40.700000000000003</v>
      </c>
    </row>
    <row r="3376" spans="1:6" ht="54.95" customHeight="1">
      <c r="A3376" s="4">
        <f>SUBTOTAL(3,$B$3:B3376)</f>
        <v>3374</v>
      </c>
      <c r="B3376" s="4" t="s">
        <v>5992</v>
      </c>
      <c r="C3376" s="4" t="s">
        <v>5993</v>
      </c>
      <c r="D3376" s="4" t="s">
        <v>53665</v>
      </c>
      <c r="E3376" s="4" t="s">
        <v>53666</v>
      </c>
      <c r="F3376" s="45">
        <v>39.6</v>
      </c>
    </row>
    <row r="3377" spans="1:6" ht="54.95" customHeight="1">
      <c r="A3377" s="4">
        <f>SUBTOTAL(3,$B$3:B3377)</f>
        <v>3375</v>
      </c>
      <c r="B3377" s="4" t="s">
        <v>5992</v>
      </c>
      <c r="C3377" s="4" t="s">
        <v>5993</v>
      </c>
      <c r="D3377" s="4" t="s">
        <v>53667</v>
      </c>
      <c r="E3377" s="4" t="s">
        <v>53668</v>
      </c>
      <c r="F3377" s="45">
        <v>39.4</v>
      </c>
    </row>
    <row r="3378" spans="1:6" ht="54.95" customHeight="1">
      <c r="A3378" s="4">
        <f>SUBTOTAL(3,$B$3:B3378)</f>
        <v>3376</v>
      </c>
      <c r="B3378" s="4" t="s">
        <v>5992</v>
      </c>
      <c r="C3378" s="4" t="s">
        <v>5993</v>
      </c>
      <c r="D3378" s="4" t="s">
        <v>53669</v>
      </c>
      <c r="E3378" s="4" t="s">
        <v>53670</v>
      </c>
      <c r="F3378" s="45">
        <v>35.9</v>
      </c>
    </row>
    <row r="3379" spans="1:6" ht="54.95" customHeight="1">
      <c r="A3379" s="4">
        <f>SUBTOTAL(3,$B$3:B3379)</f>
        <v>3377</v>
      </c>
      <c r="B3379" s="4" t="s">
        <v>5992</v>
      </c>
      <c r="C3379" s="4" t="s">
        <v>5993</v>
      </c>
      <c r="D3379" s="4" t="s">
        <v>53671</v>
      </c>
      <c r="E3379" s="4" t="s">
        <v>53672</v>
      </c>
      <c r="F3379" s="45">
        <v>31.8</v>
      </c>
    </row>
    <row r="3380" spans="1:6" ht="54.95" customHeight="1">
      <c r="A3380" s="4">
        <f>SUBTOTAL(3,$B$3:B3380)</f>
        <v>3378</v>
      </c>
      <c r="B3380" s="4" t="s">
        <v>5992</v>
      </c>
      <c r="C3380" s="4" t="s">
        <v>5993</v>
      </c>
      <c r="D3380" s="4" t="s">
        <v>53673</v>
      </c>
      <c r="E3380" s="4" t="s">
        <v>53674</v>
      </c>
      <c r="F3380" s="45">
        <v>30.8</v>
      </c>
    </row>
    <row r="3381" spans="1:6" ht="54.95" customHeight="1">
      <c r="A3381" s="4">
        <f>SUBTOTAL(3,$B$3:B3381)</f>
        <v>3379</v>
      </c>
      <c r="B3381" s="4" t="s">
        <v>5992</v>
      </c>
      <c r="C3381" s="4" t="s">
        <v>5993</v>
      </c>
      <c r="D3381" s="4" t="s">
        <v>53675</v>
      </c>
      <c r="E3381" s="4" t="s">
        <v>53676</v>
      </c>
      <c r="F3381" s="45">
        <v>30.4</v>
      </c>
    </row>
    <row r="3382" spans="1:6" ht="54.95" customHeight="1">
      <c r="A3382" s="4">
        <f>SUBTOTAL(3,$B$3:B3382)</f>
        <v>3380</v>
      </c>
      <c r="B3382" s="4" t="s">
        <v>5992</v>
      </c>
      <c r="C3382" s="4" t="s">
        <v>5993</v>
      </c>
      <c r="D3382" s="4" t="s">
        <v>53677</v>
      </c>
      <c r="E3382" s="4" t="s">
        <v>53678</v>
      </c>
      <c r="F3382" s="45">
        <v>29.1</v>
      </c>
    </row>
    <row r="3383" spans="1:6" ht="54.95" customHeight="1">
      <c r="A3383" s="4">
        <f>SUBTOTAL(3,$B$3:B3383)</f>
        <v>3381</v>
      </c>
      <c r="B3383" s="4" t="s">
        <v>5992</v>
      </c>
      <c r="C3383" s="4" t="s">
        <v>5993</v>
      </c>
      <c r="D3383" s="4" t="s">
        <v>53679</v>
      </c>
      <c r="E3383" s="4" t="s">
        <v>53680</v>
      </c>
      <c r="F3383" s="45">
        <v>28.1</v>
      </c>
    </row>
    <row r="3384" spans="1:6" ht="54.95" customHeight="1">
      <c r="A3384" s="4">
        <f>SUBTOTAL(3,$B$3:B3384)</f>
        <v>3382</v>
      </c>
      <c r="B3384" s="4" t="s">
        <v>5992</v>
      </c>
      <c r="C3384" s="4" t="s">
        <v>5993</v>
      </c>
      <c r="D3384" s="4" t="s">
        <v>53681</v>
      </c>
      <c r="E3384" s="4" t="s">
        <v>53682</v>
      </c>
      <c r="F3384" s="45">
        <v>28</v>
      </c>
    </row>
    <row r="3385" spans="1:6" ht="54.95" customHeight="1">
      <c r="A3385" s="4">
        <f>SUBTOTAL(3,$B$3:B3385)</f>
        <v>3383</v>
      </c>
      <c r="B3385" s="4" t="s">
        <v>5992</v>
      </c>
      <c r="C3385" s="4" t="s">
        <v>5993</v>
      </c>
      <c r="D3385" s="4" t="s">
        <v>53683</v>
      </c>
      <c r="E3385" s="4" t="s">
        <v>53684</v>
      </c>
      <c r="F3385" s="45">
        <v>25.9</v>
      </c>
    </row>
    <row r="3386" spans="1:6" ht="54.95" customHeight="1">
      <c r="A3386" s="4">
        <f>SUBTOTAL(3,$B$3:B3386)</f>
        <v>3384</v>
      </c>
      <c r="B3386" s="4" t="s">
        <v>5992</v>
      </c>
      <c r="C3386" s="4" t="s">
        <v>5993</v>
      </c>
      <c r="D3386" s="4" t="s">
        <v>53685</v>
      </c>
      <c r="E3386" s="4" t="s">
        <v>53686</v>
      </c>
      <c r="F3386" s="45">
        <v>19.8</v>
      </c>
    </row>
    <row r="3387" spans="1:6" ht="54.95" customHeight="1">
      <c r="A3387" s="4">
        <f>SUBTOTAL(3,$B$3:B3387)</f>
        <v>3385</v>
      </c>
      <c r="B3387" s="4" t="s">
        <v>5992</v>
      </c>
      <c r="C3387" s="4" t="s">
        <v>5993</v>
      </c>
      <c r="D3387" s="4" t="s">
        <v>53687</v>
      </c>
      <c r="E3387" s="4" t="s">
        <v>53688</v>
      </c>
      <c r="F3387" s="45">
        <v>17.8</v>
      </c>
    </row>
    <row r="3388" spans="1:6" ht="54.95" customHeight="1">
      <c r="A3388" s="4">
        <f>SUBTOTAL(3,$B$3:B3388)</f>
        <v>3386</v>
      </c>
      <c r="B3388" s="4" t="s">
        <v>5992</v>
      </c>
      <c r="C3388" s="4" t="s">
        <v>5993</v>
      </c>
      <c r="D3388" s="4" t="s">
        <v>53689</v>
      </c>
      <c r="E3388" s="4" t="s">
        <v>53690</v>
      </c>
      <c r="F3388" s="45">
        <v>15.8</v>
      </c>
    </row>
    <row r="3389" spans="1:6" ht="54.95" customHeight="1">
      <c r="A3389" s="4">
        <f>SUBTOTAL(3,$B$3:B3389)</f>
        <v>3387</v>
      </c>
      <c r="B3389" s="4" t="s">
        <v>6032</v>
      </c>
      <c r="C3389" s="4" t="s">
        <v>6033</v>
      </c>
      <c r="D3389" s="4" t="s">
        <v>53691</v>
      </c>
      <c r="E3389" s="4" t="s">
        <v>53692</v>
      </c>
      <c r="F3389" s="45">
        <v>21.9</v>
      </c>
    </row>
    <row r="3390" spans="1:6" ht="54.95" customHeight="1">
      <c r="A3390" s="4">
        <f>SUBTOTAL(3,$B$3:B3390)</f>
        <v>3388</v>
      </c>
      <c r="B3390" s="4" t="s">
        <v>6032</v>
      </c>
      <c r="C3390" s="4" t="s">
        <v>6033</v>
      </c>
      <c r="D3390" s="4" t="s">
        <v>53693</v>
      </c>
      <c r="E3390" s="4" t="s">
        <v>53694</v>
      </c>
      <c r="F3390" s="45">
        <v>19.899999999999999</v>
      </c>
    </row>
    <row r="3391" spans="1:6" ht="54.95" customHeight="1">
      <c r="A3391" s="4">
        <f>SUBTOTAL(3,$B$3:B3391)</f>
        <v>3389</v>
      </c>
      <c r="B3391" s="4" t="s">
        <v>6102</v>
      </c>
      <c r="C3391" s="4" t="s">
        <v>6103</v>
      </c>
      <c r="D3391" s="4" t="s">
        <v>53745</v>
      </c>
      <c r="E3391" s="4" t="s">
        <v>53746</v>
      </c>
      <c r="F3391" s="45">
        <v>11.4</v>
      </c>
    </row>
    <row r="3392" spans="1:6" ht="54.95" customHeight="1">
      <c r="A3392" s="4">
        <f>SUBTOTAL(3,$B$3:B3392)</f>
        <v>3390</v>
      </c>
      <c r="B3392" s="4" t="s">
        <v>6102</v>
      </c>
      <c r="C3392" s="4" t="s">
        <v>6103</v>
      </c>
      <c r="D3392" s="4" t="s">
        <v>53747</v>
      </c>
      <c r="E3392" s="4" t="s">
        <v>53748</v>
      </c>
      <c r="F3392" s="45">
        <v>7.4</v>
      </c>
    </row>
    <row r="3393" spans="1:6" ht="54.95" customHeight="1">
      <c r="A3393" s="4">
        <f>SUBTOTAL(3,$B$3:B3393)</f>
        <v>3391</v>
      </c>
      <c r="B3393" s="4" t="s">
        <v>29895</v>
      </c>
      <c r="C3393" s="4" t="s">
        <v>29896</v>
      </c>
      <c r="D3393" s="4" t="s">
        <v>53749</v>
      </c>
      <c r="E3393" s="4" t="s">
        <v>53750</v>
      </c>
      <c r="F3393" s="45">
        <v>7</v>
      </c>
    </row>
    <row r="3394" spans="1:6" ht="54.95" customHeight="1">
      <c r="A3394" s="4">
        <f>SUBTOTAL(3,$B$3:B3394)</f>
        <v>3392</v>
      </c>
      <c r="B3394" s="4" t="s">
        <v>6040</v>
      </c>
      <c r="C3394" s="4" t="s">
        <v>6041</v>
      </c>
      <c r="D3394" s="4" t="s">
        <v>53695</v>
      </c>
      <c r="E3394" s="4" t="s">
        <v>53696</v>
      </c>
      <c r="F3394" s="45">
        <v>49.3</v>
      </c>
    </row>
    <row r="3395" spans="1:6" ht="54.95" customHeight="1">
      <c r="A3395" s="4">
        <f>SUBTOTAL(3,$B$3:B3395)</f>
        <v>3393</v>
      </c>
      <c r="B3395" s="4" t="s">
        <v>6040</v>
      </c>
      <c r="C3395" s="4" t="s">
        <v>6041</v>
      </c>
      <c r="D3395" s="4" t="s">
        <v>53697</v>
      </c>
      <c r="E3395" s="4" t="s">
        <v>53698</v>
      </c>
      <c r="F3395" s="45">
        <v>39.299999999999997</v>
      </c>
    </row>
    <row r="3396" spans="1:6" ht="54.95" customHeight="1">
      <c r="A3396" s="4">
        <f>SUBTOTAL(3,$B$3:B3396)</f>
        <v>3394</v>
      </c>
      <c r="B3396" s="4" t="s">
        <v>6040</v>
      </c>
      <c r="C3396" s="4" t="s">
        <v>6041</v>
      </c>
      <c r="D3396" s="4" t="s">
        <v>53699</v>
      </c>
      <c r="E3396" s="4" t="s">
        <v>53700</v>
      </c>
      <c r="F3396" s="45">
        <v>38.799999999999997</v>
      </c>
    </row>
    <row r="3397" spans="1:6" ht="54.95" customHeight="1">
      <c r="A3397" s="4">
        <f>SUBTOTAL(3,$B$3:B3397)</f>
        <v>3395</v>
      </c>
      <c r="B3397" s="4" t="s">
        <v>6040</v>
      </c>
      <c r="C3397" s="4" t="s">
        <v>6041</v>
      </c>
      <c r="D3397" s="4" t="s">
        <v>53701</v>
      </c>
      <c r="E3397" s="4" t="s">
        <v>53702</v>
      </c>
      <c r="F3397" s="45">
        <v>36.700000000000003</v>
      </c>
    </row>
    <row r="3398" spans="1:6" ht="54.95" customHeight="1">
      <c r="A3398" s="4">
        <f>SUBTOTAL(3,$B$3:B3398)</f>
        <v>3396</v>
      </c>
      <c r="B3398" s="4" t="s">
        <v>6040</v>
      </c>
      <c r="C3398" s="4" t="s">
        <v>6041</v>
      </c>
      <c r="D3398" s="4" t="s">
        <v>53703</v>
      </c>
      <c r="E3398" s="4" t="s">
        <v>53704</v>
      </c>
      <c r="F3398" s="45">
        <v>36</v>
      </c>
    </row>
    <row r="3399" spans="1:6" ht="54.95" customHeight="1">
      <c r="A3399" s="4">
        <f>SUBTOTAL(3,$B$3:B3399)</f>
        <v>3397</v>
      </c>
      <c r="B3399" s="4" t="s">
        <v>6040</v>
      </c>
      <c r="C3399" s="4" t="s">
        <v>6041</v>
      </c>
      <c r="D3399" s="4" t="s">
        <v>53705</v>
      </c>
      <c r="E3399" s="4" t="s">
        <v>53706</v>
      </c>
      <c r="F3399" s="45">
        <v>35.5</v>
      </c>
    </row>
    <row r="3400" spans="1:6" ht="54.95" customHeight="1">
      <c r="A3400" s="4">
        <f>SUBTOTAL(3,$B$3:B3400)</f>
        <v>3398</v>
      </c>
      <c r="B3400" s="4" t="s">
        <v>6040</v>
      </c>
      <c r="C3400" s="4" t="s">
        <v>6041</v>
      </c>
      <c r="D3400" s="4" t="s">
        <v>53707</v>
      </c>
      <c r="E3400" s="4" t="s">
        <v>53708</v>
      </c>
      <c r="F3400" s="45">
        <v>34.799999999999997</v>
      </c>
    </row>
    <row r="3401" spans="1:6" ht="54.95" customHeight="1">
      <c r="A3401" s="4">
        <f>SUBTOTAL(3,$B$3:B3401)</f>
        <v>3399</v>
      </c>
      <c r="B3401" s="4" t="s">
        <v>6040</v>
      </c>
      <c r="C3401" s="4" t="s">
        <v>6041</v>
      </c>
      <c r="D3401" s="4" t="s">
        <v>53709</v>
      </c>
      <c r="E3401" s="4" t="s">
        <v>53710</v>
      </c>
      <c r="F3401" s="45">
        <v>34.200000000000003</v>
      </c>
    </row>
    <row r="3402" spans="1:6" ht="54.95" customHeight="1">
      <c r="A3402" s="4">
        <f>SUBTOTAL(3,$B$3:B3402)</f>
        <v>3400</v>
      </c>
      <c r="B3402" s="4" t="s">
        <v>6040</v>
      </c>
      <c r="C3402" s="4" t="s">
        <v>6041</v>
      </c>
      <c r="D3402" s="4" t="s">
        <v>53711</v>
      </c>
      <c r="E3402" s="4" t="s">
        <v>53712</v>
      </c>
      <c r="F3402" s="45">
        <v>32.1</v>
      </c>
    </row>
    <row r="3403" spans="1:6" ht="54.95" customHeight="1">
      <c r="A3403" s="4">
        <f>SUBTOTAL(3,$B$3:B3403)</f>
        <v>3401</v>
      </c>
      <c r="B3403" s="4" t="s">
        <v>6040</v>
      </c>
      <c r="C3403" s="4" t="s">
        <v>6041</v>
      </c>
      <c r="D3403" s="4" t="s">
        <v>53713</v>
      </c>
      <c r="E3403" s="2" t="s">
        <v>53714</v>
      </c>
      <c r="F3403" s="45">
        <v>31.9</v>
      </c>
    </row>
    <row r="3404" spans="1:6" ht="54.95" customHeight="1">
      <c r="A3404" s="4">
        <f>SUBTOTAL(3,$B$3:B3404)</f>
        <v>3402</v>
      </c>
      <c r="B3404" s="4" t="s">
        <v>6040</v>
      </c>
      <c r="C3404" s="4" t="s">
        <v>6041</v>
      </c>
      <c r="D3404" s="4" t="s">
        <v>53715</v>
      </c>
      <c r="E3404" s="4" t="s">
        <v>53716</v>
      </c>
      <c r="F3404" s="45">
        <v>31.6</v>
      </c>
    </row>
    <row r="3405" spans="1:6" ht="54.95" customHeight="1">
      <c r="A3405" s="4">
        <f>SUBTOTAL(3,$B$3:B3405)</f>
        <v>3403</v>
      </c>
      <c r="B3405" s="4" t="s">
        <v>6040</v>
      </c>
      <c r="C3405" s="4" t="s">
        <v>6041</v>
      </c>
      <c r="D3405" s="4" t="s">
        <v>53717</v>
      </c>
      <c r="E3405" s="4" t="s">
        <v>53718</v>
      </c>
      <c r="F3405" s="45">
        <v>31.3</v>
      </c>
    </row>
    <row r="3406" spans="1:6" ht="54.95" customHeight="1">
      <c r="A3406" s="4">
        <f>SUBTOTAL(3,$B$3:B3406)</f>
        <v>3404</v>
      </c>
      <c r="B3406" s="4" t="s">
        <v>6040</v>
      </c>
      <c r="C3406" s="4" t="s">
        <v>6041</v>
      </c>
      <c r="D3406" s="4" t="s">
        <v>53719</v>
      </c>
      <c r="E3406" s="4" t="s">
        <v>53720</v>
      </c>
      <c r="F3406" s="45">
        <v>30.8</v>
      </c>
    </row>
    <row r="3407" spans="1:6" ht="54.95" customHeight="1">
      <c r="A3407" s="4">
        <f>SUBTOTAL(3,$B$3:B3407)</f>
        <v>3405</v>
      </c>
      <c r="B3407" s="4" t="s">
        <v>6040</v>
      </c>
      <c r="C3407" s="4" t="s">
        <v>6041</v>
      </c>
      <c r="D3407" s="4" t="s">
        <v>53721</v>
      </c>
      <c r="E3407" s="4" t="s">
        <v>53722</v>
      </c>
      <c r="F3407" s="45">
        <v>30.8</v>
      </c>
    </row>
    <row r="3408" spans="1:6" ht="54.95" customHeight="1">
      <c r="A3408" s="4">
        <f>SUBTOTAL(3,$B$3:B3408)</f>
        <v>3406</v>
      </c>
      <c r="B3408" s="4" t="s">
        <v>6040</v>
      </c>
      <c r="C3408" s="4" t="s">
        <v>6041</v>
      </c>
      <c r="D3408" s="4" t="s">
        <v>53723</v>
      </c>
      <c r="E3408" s="4" t="s">
        <v>53724</v>
      </c>
      <c r="F3408" s="45">
        <v>28.8</v>
      </c>
    </row>
    <row r="3409" spans="1:6" ht="54.95" customHeight="1">
      <c r="A3409" s="4">
        <f>SUBTOTAL(3,$B$3:B3409)</f>
        <v>3407</v>
      </c>
      <c r="B3409" s="4" t="s">
        <v>6040</v>
      </c>
      <c r="C3409" s="4" t="s">
        <v>6041</v>
      </c>
      <c r="D3409" s="4" t="s">
        <v>53725</v>
      </c>
      <c r="E3409" s="4" t="s">
        <v>53726</v>
      </c>
      <c r="F3409" s="45">
        <v>27.4</v>
      </c>
    </row>
    <row r="3410" spans="1:6" ht="54.95" customHeight="1">
      <c r="A3410" s="4">
        <f>SUBTOTAL(3,$B$3:B3410)</f>
        <v>3408</v>
      </c>
      <c r="B3410" s="4" t="s">
        <v>6040</v>
      </c>
      <c r="C3410" s="4" t="s">
        <v>6041</v>
      </c>
      <c r="D3410" s="4" t="s">
        <v>53727</v>
      </c>
      <c r="E3410" s="4" t="s">
        <v>53728</v>
      </c>
      <c r="F3410" s="45">
        <v>27.3</v>
      </c>
    </row>
    <row r="3411" spans="1:6" ht="54.95" customHeight="1">
      <c r="A3411" s="4">
        <f>SUBTOTAL(3,$B$3:B3411)</f>
        <v>3409</v>
      </c>
      <c r="B3411" s="4" t="s">
        <v>6040</v>
      </c>
      <c r="C3411" s="4" t="s">
        <v>6041</v>
      </c>
      <c r="D3411" s="4" t="s">
        <v>53729</v>
      </c>
      <c r="E3411" s="4" t="s">
        <v>53730</v>
      </c>
      <c r="F3411" s="45">
        <v>25.1</v>
      </c>
    </row>
    <row r="3412" spans="1:6" ht="54.95" customHeight="1">
      <c r="A3412" s="4">
        <f>SUBTOTAL(3,$B$3:B3412)</f>
        <v>3410</v>
      </c>
      <c r="B3412" s="4" t="s">
        <v>6040</v>
      </c>
      <c r="C3412" s="4" t="s">
        <v>6041</v>
      </c>
      <c r="D3412" s="4" t="s">
        <v>53731</v>
      </c>
      <c r="E3412" s="4" t="s">
        <v>53732</v>
      </c>
      <c r="F3412" s="45">
        <v>23.9</v>
      </c>
    </row>
    <row r="3413" spans="1:6" ht="54.95" customHeight="1">
      <c r="A3413" s="4">
        <f>SUBTOTAL(3,$B$3:B3413)</f>
        <v>3411</v>
      </c>
      <c r="B3413" s="4" t="s">
        <v>6040</v>
      </c>
      <c r="C3413" s="4" t="s">
        <v>6041</v>
      </c>
      <c r="D3413" s="4" t="s">
        <v>53733</v>
      </c>
      <c r="E3413" s="4" t="s">
        <v>53734</v>
      </c>
      <c r="F3413" s="45">
        <v>19.7</v>
      </c>
    </row>
    <row r="3414" spans="1:6" ht="54.95" customHeight="1">
      <c r="A3414" s="4">
        <f>SUBTOTAL(3,$B$3:B3414)</f>
        <v>3412</v>
      </c>
      <c r="B3414" s="4" t="s">
        <v>6040</v>
      </c>
      <c r="C3414" s="4" t="s">
        <v>6041</v>
      </c>
      <c r="D3414" s="4" t="s">
        <v>53735</v>
      </c>
      <c r="E3414" s="4" t="s">
        <v>53736</v>
      </c>
      <c r="F3414" s="45">
        <v>19.5</v>
      </c>
    </row>
    <row r="3415" spans="1:6" ht="54.95" customHeight="1">
      <c r="A3415" s="4">
        <f>SUBTOTAL(3,$B$3:B3415)</f>
        <v>3413</v>
      </c>
      <c r="B3415" s="4" t="s">
        <v>6040</v>
      </c>
      <c r="C3415" s="4" t="s">
        <v>6041</v>
      </c>
      <c r="D3415" s="4" t="s">
        <v>53737</v>
      </c>
      <c r="E3415" s="4" t="s">
        <v>53738</v>
      </c>
      <c r="F3415" s="45">
        <v>18.7</v>
      </c>
    </row>
    <row r="3416" spans="1:6" ht="54.95" customHeight="1">
      <c r="A3416" s="4">
        <f>SUBTOTAL(3,$B$3:B3416)</f>
        <v>3414</v>
      </c>
      <c r="B3416" s="4" t="s">
        <v>6040</v>
      </c>
      <c r="C3416" s="4" t="s">
        <v>6041</v>
      </c>
      <c r="D3416" s="4" t="s">
        <v>53739</v>
      </c>
      <c r="E3416" s="4" t="s">
        <v>53740</v>
      </c>
      <c r="F3416" s="45">
        <v>14.6</v>
      </c>
    </row>
    <row r="3417" spans="1:6" ht="54.95" customHeight="1">
      <c r="A3417" s="4">
        <f>SUBTOTAL(3,$B$3:B3417)</f>
        <v>3415</v>
      </c>
      <c r="B3417" s="4" t="s">
        <v>6040</v>
      </c>
      <c r="C3417" s="4" t="s">
        <v>6041</v>
      </c>
      <c r="D3417" s="4" t="s">
        <v>53741</v>
      </c>
      <c r="E3417" s="2" t="s">
        <v>53742</v>
      </c>
      <c r="F3417" s="45">
        <v>11.8</v>
      </c>
    </row>
    <row r="3418" spans="1:6" ht="54.95" customHeight="1">
      <c r="A3418" s="4">
        <f>SUBTOTAL(3,$B$3:B3418)</f>
        <v>3416</v>
      </c>
      <c r="B3418" s="4" t="s">
        <v>6040</v>
      </c>
      <c r="C3418" s="4" t="s">
        <v>6041</v>
      </c>
      <c r="D3418" s="4" t="s">
        <v>53743</v>
      </c>
      <c r="E3418" s="4" t="s">
        <v>53744</v>
      </c>
      <c r="F3418" s="45">
        <v>9.8000000000000007</v>
      </c>
    </row>
    <row r="3419" spans="1:6" ht="54.95" customHeight="1">
      <c r="A3419" s="4">
        <f>SUBTOTAL(3,$B$3:B3419)</f>
        <v>3417</v>
      </c>
      <c r="B3419" s="4" t="s">
        <v>6108</v>
      </c>
      <c r="C3419" s="4" t="s">
        <v>6109</v>
      </c>
      <c r="D3419" s="4" t="s">
        <v>53751</v>
      </c>
      <c r="E3419" s="4" t="s">
        <v>53752</v>
      </c>
      <c r="F3419" s="45">
        <v>20.8</v>
      </c>
    </row>
    <row r="3420" spans="1:6" ht="54.95" customHeight="1">
      <c r="A3420" s="4">
        <f>SUBTOTAL(3,$B$3:B3420)</f>
        <v>3418</v>
      </c>
      <c r="B3420" s="4" t="s">
        <v>6108</v>
      </c>
      <c r="C3420" s="4" t="s">
        <v>6109</v>
      </c>
      <c r="D3420" s="4" t="s">
        <v>53753</v>
      </c>
      <c r="E3420" s="4" t="s">
        <v>53754</v>
      </c>
      <c r="F3420" s="45">
        <v>20.3</v>
      </c>
    </row>
    <row r="3421" spans="1:6" ht="54.95" customHeight="1">
      <c r="A3421" s="4">
        <f>SUBTOTAL(3,$B$3:B3421)</f>
        <v>3419</v>
      </c>
      <c r="B3421" s="4" t="s">
        <v>6116</v>
      </c>
      <c r="C3421" s="4" t="s">
        <v>6117</v>
      </c>
      <c r="D3421" s="4" t="s">
        <v>53755</v>
      </c>
      <c r="E3421" s="4" t="s">
        <v>53756</v>
      </c>
      <c r="F3421" s="45">
        <v>35.799999999999997</v>
      </c>
    </row>
    <row r="3422" spans="1:6" ht="54.95" customHeight="1">
      <c r="A3422" s="4">
        <f>SUBTOTAL(3,$B$3:B3422)</f>
        <v>3420</v>
      </c>
      <c r="B3422" s="4" t="s">
        <v>6116</v>
      </c>
      <c r="C3422" s="4" t="s">
        <v>6117</v>
      </c>
      <c r="D3422" s="4" t="s">
        <v>53757</v>
      </c>
      <c r="E3422" s="4" t="s">
        <v>53758</v>
      </c>
      <c r="F3422" s="45">
        <v>32.6</v>
      </c>
    </row>
    <row r="3423" spans="1:6" ht="54.95" customHeight="1">
      <c r="A3423" s="4">
        <f>SUBTOTAL(3,$B$3:B3423)</f>
        <v>3421</v>
      </c>
      <c r="B3423" s="4" t="s">
        <v>6116</v>
      </c>
      <c r="C3423" s="4" t="s">
        <v>6117</v>
      </c>
      <c r="D3423" s="4" t="s">
        <v>53759</v>
      </c>
      <c r="E3423" s="4" t="s">
        <v>53760</v>
      </c>
      <c r="F3423" s="45">
        <v>32.200000000000003</v>
      </c>
    </row>
    <row r="3424" spans="1:6" ht="54.95" customHeight="1">
      <c r="A3424" s="4">
        <f>SUBTOTAL(3,$B$3:B3424)</f>
        <v>3422</v>
      </c>
      <c r="B3424" s="4" t="s">
        <v>6116</v>
      </c>
      <c r="C3424" s="4" t="s">
        <v>6117</v>
      </c>
      <c r="D3424" s="4" t="s">
        <v>53761</v>
      </c>
      <c r="E3424" s="4" t="s">
        <v>53762</v>
      </c>
      <c r="F3424" s="45">
        <v>31.7</v>
      </c>
    </row>
    <row r="3425" spans="1:6" ht="54.95" customHeight="1">
      <c r="A3425" s="4">
        <f>SUBTOTAL(3,$B$3:B3425)</f>
        <v>3423</v>
      </c>
      <c r="B3425" s="4" t="s">
        <v>6116</v>
      </c>
      <c r="C3425" s="4" t="s">
        <v>6117</v>
      </c>
      <c r="D3425" s="4" t="s">
        <v>53763</v>
      </c>
      <c r="E3425" s="4" t="s">
        <v>42416</v>
      </c>
      <c r="F3425" s="45">
        <v>31.2</v>
      </c>
    </row>
    <row r="3426" spans="1:6" ht="54.95" customHeight="1">
      <c r="A3426" s="4">
        <f>SUBTOTAL(3,$B$3:B3426)</f>
        <v>3424</v>
      </c>
      <c r="B3426" s="4" t="s">
        <v>6116</v>
      </c>
      <c r="C3426" s="4" t="s">
        <v>6117</v>
      </c>
      <c r="D3426" s="4" t="s">
        <v>53764</v>
      </c>
      <c r="E3426" s="4" t="s">
        <v>53765</v>
      </c>
      <c r="F3426" s="45">
        <v>30.5</v>
      </c>
    </row>
    <row r="3427" spans="1:6" ht="54.95" customHeight="1">
      <c r="A3427" s="4">
        <f>SUBTOTAL(3,$B$3:B3427)</f>
        <v>3425</v>
      </c>
      <c r="B3427" s="4" t="s">
        <v>6116</v>
      </c>
      <c r="C3427" s="4" t="s">
        <v>6117</v>
      </c>
      <c r="D3427" s="4" t="s">
        <v>53766</v>
      </c>
      <c r="E3427" s="4" t="s">
        <v>53767</v>
      </c>
      <c r="F3427" s="45">
        <v>27</v>
      </c>
    </row>
    <row r="3428" spans="1:6" ht="54.95" customHeight="1">
      <c r="A3428" s="4">
        <f>SUBTOTAL(3,$B$3:B3428)</f>
        <v>3426</v>
      </c>
      <c r="B3428" s="4" t="s">
        <v>6116</v>
      </c>
      <c r="C3428" s="4" t="s">
        <v>6117</v>
      </c>
      <c r="D3428" s="4" t="s">
        <v>53768</v>
      </c>
      <c r="E3428" s="4" t="s">
        <v>53769</v>
      </c>
      <c r="F3428" s="45">
        <v>26.2</v>
      </c>
    </row>
    <row r="3429" spans="1:6" ht="54.95" customHeight="1">
      <c r="A3429" s="4">
        <f>SUBTOTAL(3,$B$3:B3429)</f>
        <v>3427</v>
      </c>
      <c r="B3429" s="4" t="s">
        <v>6116</v>
      </c>
      <c r="C3429" s="4" t="s">
        <v>6117</v>
      </c>
      <c r="D3429" s="4" t="s">
        <v>53770</v>
      </c>
      <c r="E3429" s="4" t="s">
        <v>53771</v>
      </c>
      <c r="F3429" s="45">
        <v>25</v>
      </c>
    </row>
    <row r="3430" spans="1:6" ht="54.95" customHeight="1">
      <c r="A3430" s="4">
        <f>SUBTOTAL(3,$B$3:B3430)</f>
        <v>3428</v>
      </c>
      <c r="B3430" s="4" t="s">
        <v>6116</v>
      </c>
      <c r="C3430" s="4" t="s">
        <v>6117</v>
      </c>
      <c r="D3430" s="4" t="s">
        <v>53772</v>
      </c>
      <c r="E3430" s="4" t="s">
        <v>53773</v>
      </c>
      <c r="F3430" s="45">
        <v>24.8</v>
      </c>
    </row>
    <row r="3431" spans="1:6" ht="54.95" customHeight="1">
      <c r="A3431" s="4">
        <f>SUBTOTAL(3,$B$3:B3431)</f>
        <v>3429</v>
      </c>
      <c r="B3431" s="4" t="s">
        <v>6116</v>
      </c>
      <c r="C3431" s="4" t="s">
        <v>6117</v>
      </c>
      <c r="D3431" s="4" t="s">
        <v>53774</v>
      </c>
      <c r="E3431" s="4" t="s">
        <v>53775</v>
      </c>
      <c r="F3431" s="45">
        <v>24.7</v>
      </c>
    </row>
    <row r="3432" spans="1:6" ht="54.95" customHeight="1">
      <c r="A3432" s="4">
        <f>SUBTOTAL(3,$B$3:B3432)</f>
        <v>3430</v>
      </c>
      <c r="B3432" s="4" t="s">
        <v>6138</v>
      </c>
      <c r="C3432" s="4" t="s">
        <v>18790</v>
      </c>
      <c r="D3432" s="4" t="s">
        <v>53776</v>
      </c>
      <c r="E3432" s="4" t="s">
        <v>53777</v>
      </c>
      <c r="F3432" s="45">
        <v>44.2</v>
      </c>
    </row>
    <row r="3433" spans="1:6" ht="54.95" customHeight="1">
      <c r="A3433" s="4">
        <f>SUBTOTAL(3,$B$3:B3433)</f>
        <v>3431</v>
      </c>
      <c r="B3433" s="4" t="s">
        <v>6138</v>
      </c>
      <c r="C3433" s="4" t="s">
        <v>18790</v>
      </c>
      <c r="D3433" s="4" t="s">
        <v>53778</v>
      </c>
      <c r="E3433" s="4" t="s">
        <v>53779</v>
      </c>
      <c r="F3433" s="45">
        <v>40</v>
      </c>
    </row>
    <row r="3434" spans="1:6" ht="54.95" customHeight="1">
      <c r="A3434" s="4">
        <f>SUBTOTAL(3,$B$3:B3434)</f>
        <v>3432</v>
      </c>
      <c r="B3434" s="4" t="s">
        <v>6138</v>
      </c>
      <c r="C3434" s="4" t="s">
        <v>18790</v>
      </c>
      <c r="D3434" s="4" t="s">
        <v>53780</v>
      </c>
      <c r="E3434" s="4" t="s">
        <v>53781</v>
      </c>
      <c r="F3434" s="45">
        <v>39.799999999999997</v>
      </c>
    </row>
    <row r="3435" spans="1:6" ht="54.95" customHeight="1">
      <c r="A3435" s="4">
        <f>SUBTOTAL(3,$B$3:B3435)</f>
        <v>3433</v>
      </c>
      <c r="B3435" s="4" t="s">
        <v>6138</v>
      </c>
      <c r="C3435" s="4" t="s">
        <v>18790</v>
      </c>
      <c r="D3435" s="4" t="s">
        <v>53782</v>
      </c>
      <c r="E3435" s="4" t="s">
        <v>53783</v>
      </c>
      <c r="F3435" s="45">
        <v>35</v>
      </c>
    </row>
    <row r="3436" spans="1:6" ht="54.95" customHeight="1">
      <c r="A3436" s="4">
        <f>SUBTOTAL(3,$B$3:B3436)</f>
        <v>3434</v>
      </c>
      <c r="B3436" s="4" t="s">
        <v>6138</v>
      </c>
      <c r="C3436" s="4" t="s">
        <v>18790</v>
      </c>
      <c r="D3436" s="4" t="s">
        <v>53784</v>
      </c>
      <c r="E3436" s="4" t="s">
        <v>53785</v>
      </c>
      <c r="F3436" s="45">
        <v>34.200000000000003</v>
      </c>
    </row>
    <row r="3437" spans="1:6" ht="54.95" customHeight="1">
      <c r="A3437" s="4">
        <f>SUBTOTAL(3,$B$3:B3437)</f>
        <v>3435</v>
      </c>
      <c r="B3437" s="4" t="s">
        <v>6138</v>
      </c>
      <c r="C3437" s="4" t="s">
        <v>18790</v>
      </c>
      <c r="D3437" s="4" t="s">
        <v>53786</v>
      </c>
      <c r="E3437" s="4" t="s">
        <v>53787</v>
      </c>
      <c r="F3437" s="45">
        <v>34</v>
      </c>
    </row>
    <row r="3438" spans="1:6" ht="54.95" customHeight="1">
      <c r="A3438" s="4">
        <f>SUBTOTAL(3,$B$3:B3438)</f>
        <v>3436</v>
      </c>
      <c r="B3438" s="4" t="s">
        <v>6138</v>
      </c>
      <c r="C3438" s="4" t="s">
        <v>18790</v>
      </c>
      <c r="D3438" s="4" t="s">
        <v>53788</v>
      </c>
      <c r="E3438" s="4" t="s">
        <v>53789</v>
      </c>
      <c r="F3438" s="45">
        <v>33.6</v>
      </c>
    </row>
    <row r="3439" spans="1:6" ht="54.95" customHeight="1">
      <c r="A3439" s="4">
        <f>SUBTOTAL(3,$B$3:B3439)</f>
        <v>3437</v>
      </c>
      <c r="B3439" s="4" t="s">
        <v>6138</v>
      </c>
      <c r="C3439" s="4" t="s">
        <v>18790</v>
      </c>
      <c r="D3439" s="4" t="s">
        <v>53790</v>
      </c>
      <c r="E3439" s="4" t="s">
        <v>53791</v>
      </c>
      <c r="F3439" s="45">
        <v>32.5</v>
      </c>
    </row>
    <row r="3440" spans="1:6" ht="54.95" customHeight="1">
      <c r="A3440" s="4">
        <f>SUBTOTAL(3,$B$3:B3440)</f>
        <v>3438</v>
      </c>
      <c r="B3440" s="4" t="s">
        <v>6138</v>
      </c>
      <c r="C3440" s="4" t="s">
        <v>18790</v>
      </c>
      <c r="D3440" s="4" t="s">
        <v>53792</v>
      </c>
      <c r="E3440" s="4" t="s">
        <v>53793</v>
      </c>
      <c r="F3440" s="45">
        <v>31.2</v>
      </c>
    </row>
    <row r="3441" spans="1:6" ht="54.95" customHeight="1">
      <c r="A3441" s="4">
        <f>SUBTOTAL(3,$B$3:B3441)</f>
        <v>3439</v>
      </c>
      <c r="B3441" s="4" t="s">
        <v>6138</v>
      </c>
      <c r="C3441" s="4" t="s">
        <v>18790</v>
      </c>
      <c r="D3441" s="4" t="s">
        <v>53794</v>
      </c>
      <c r="E3441" s="4" t="s">
        <v>53795</v>
      </c>
      <c r="F3441" s="45">
        <v>30.2</v>
      </c>
    </row>
    <row r="3442" spans="1:6" ht="54.95" customHeight="1">
      <c r="A3442" s="4">
        <f>SUBTOTAL(3,$B$3:B3442)</f>
        <v>3440</v>
      </c>
      <c r="B3442" s="4" t="s">
        <v>6138</v>
      </c>
      <c r="C3442" s="4" t="s">
        <v>18790</v>
      </c>
      <c r="D3442" s="4" t="s">
        <v>53796</v>
      </c>
      <c r="E3442" s="4" t="s">
        <v>53797</v>
      </c>
      <c r="F3442" s="45">
        <v>30</v>
      </c>
    </row>
    <row r="3443" spans="1:6" ht="54.95" customHeight="1">
      <c r="A3443" s="4">
        <f>SUBTOTAL(3,$B$3:B3443)</f>
        <v>3441</v>
      </c>
      <c r="B3443" s="4" t="s">
        <v>6138</v>
      </c>
      <c r="C3443" s="4" t="s">
        <v>18790</v>
      </c>
      <c r="D3443" s="4" t="s">
        <v>53798</v>
      </c>
      <c r="E3443" s="4" t="s">
        <v>53799</v>
      </c>
      <c r="F3443" s="45">
        <v>25.5</v>
      </c>
    </row>
    <row r="3444" spans="1:6" ht="54.95" customHeight="1">
      <c r="A3444" s="4">
        <f>SUBTOTAL(3,$B$3:B3444)</f>
        <v>3442</v>
      </c>
      <c r="B3444" s="4" t="s">
        <v>6138</v>
      </c>
      <c r="C3444" s="4" t="s">
        <v>18790</v>
      </c>
      <c r="D3444" s="4" t="s">
        <v>53800</v>
      </c>
      <c r="E3444" s="4" t="s">
        <v>53801</v>
      </c>
      <c r="F3444" s="45">
        <v>21.6</v>
      </c>
    </row>
    <row r="3445" spans="1:6" ht="54.95" customHeight="1">
      <c r="A3445" s="4">
        <f>SUBTOTAL(3,$B$3:B3445)</f>
        <v>3443</v>
      </c>
      <c r="B3445" s="4" t="s">
        <v>6178</v>
      </c>
      <c r="C3445" s="4" t="s">
        <v>6179</v>
      </c>
      <c r="D3445" s="4" t="s">
        <v>53802</v>
      </c>
      <c r="E3445" s="4" t="s">
        <v>53803</v>
      </c>
      <c r="F3445" s="45">
        <v>41.9</v>
      </c>
    </row>
    <row r="3446" spans="1:6" ht="54.95" customHeight="1">
      <c r="A3446" s="4">
        <f>SUBTOTAL(3,$B$3:B3446)</f>
        <v>3444</v>
      </c>
      <c r="B3446" s="4" t="s">
        <v>6178</v>
      </c>
      <c r="C3446" s="4" t="s">
        <v>6179</v>
      </c>
      <c r="D3446" s="4" t="s">
        <v>53804</v>
      </c>
      <c r="E3446" s="4" t="s">
        <v>53805</v>
      </c>
      <c r="F3446" s="45">
        <v>32.9</v>
      </c>
    </row>
    <row r="3447" spans="1:6" ht="54.95" customHeight="1">
      <c r="A3447" s="4">
        <f>SUBTOTAL(3,$B$3:B3447)</f>
        <v>3445</v>
      </c>
      <c r="B3447" s="4" t="s">
        <v>6178</v>
      </c>
      <c r="C3447" s="4" t="s">
        <v>6179</v>
      </c>
      <c r="D3447" s="4" t="s">
        <v>53806</v>
      </c>
      <c r="E3447" s="4" t="s">
        <v>53807</v>
      </c>
      <c r="F3447" s="45">
        <v>29.1</v>
      </c>
    </row>
    <row r="3448" spans="1:6" ht="54.95" customHeight="1">
      <c r="A3448" s="4">
        <f>SUBTOTAL(3,$B$3:B3448)</f>
        <v>3446</v>
      </c>
      <c r="B3448" s="4" t="s">
        <v>6178</v>
      </c>
      <c r="C3448" s="4" t="s">
        <v>6179</v>
      </c>
      <c r="D3448" s="4" t="s">
        <v>53808</v>
      </c>
      <c r="E3448" s="4" t="s">
        <v>53809</v>
      </c>
      <c r="F3448" s="45">
        <v>29</v>
      </c>
    </row>
    <row r="3449" spans="1:6" ht="54.95" customHeight="1">
      <c r="A3449" s="4">
        <f>SUBTOTAL(3,$B$3:B3449)</f>
        <v>3447</v>
      </c>
      <c r="B3449" s="4" t="s">
        <v>6178</v>
      </c>
      <c r="C3449" s="4" t="s">
        <v>6179</v>
      </c>
      <c r="D3449" s="4" t="s">
        <v>53810</v>
      </c>
      <c r="E3449" s="4" t="s">
        <v>53811</v>
      </c>
      <c r="F3449" s="45">
        <v>23.8</v>
      </c>
    </row>
    <row r="3450" spans="1:6" ht="54.95" customHeight="1">
      <c r="A3450" s="4">
        <f>SUBTOTAL(3,$B$3:B3450)</f>
        <v>3448</v>
      </c>
      <c r="B3450" s="4" t="s">
        <v>6178</v>
      </c>
      <c r="C3450" s="4" t="s">
        <v>6179</v>
      </c>
      <c r="D3450" s="4" t="s">
        <v>53812</v>
      </c>
      <c r="E3450" s="4" t="s">
        <v>53813</v>
      </c>
      <c r="F3450" s="45">
        <v>18.899999999999999</v>
      </c>
    </row>
    <row r="3451" spans="1:6" ht="54.95" customHeight="1">
      <c r="A3451" s="4">
        <f>SUBTOTAL(3,$B$3:B3451)</f>
        <v>3449</v>
      </c>
      <c r="B3451" s="4" t="s">
        <v>6178</v>
      </c>
      <c r="C3451" s="4" t="s">
        <v>6179</v>
      </c>
      <c r="D3451" s="4" t="s">
        <v>53814</v>
      </c>
      <c r="E3451" s="4" t="s">
        <v>53815</v>
      </c>
      <c r="F3451" s="45">
        <v>18.2</v>
      </c>
    </row>
    <row r="3452" spans="1:6" ht="54.95" customHeight="1">
      <c r="A3452" s="4">
        <f>SUBTOTAL(3,$B$3:B3452)</f>
        <v>3450</v>
      </c>
      <c r="B3452" s="4" t="s">
        <v>6178</v>
      </c>
      <c r="C3452" s="4" t="s">
        <v>6179</v>
      </c>
      <c r="D3452" s="4" t="s">
        <v>53816</v>
      </c>
      <c r="E3452" s="4" t="s">
        <v>53817</v>
      </c>
      <c r="F3452" s="45">
        <v>16.8</v>
      </c>
    </row>
    <row r="3453" spans="1:6" ht="54.95" customHeight="1">
      <c r="A3453" s="4">
        <f>SUBTOTAL(3,$B$3:B3453)</f>
        <v>3451</v>
      </c>
      <c r="B3453" s="4" t="s">
        <v>6178</v>
      </c>
      <c r="C3453" s="4" t="s">
        <v>6179</v>
      </c>
      <c r="D3453" s="4" t="s">
        <v>53818</v>
      </c>
      <c r="E3453" s="4" t="s">
        <v>53819</v>
      </c>
      <c r="F3453" s="45">
        <v>6.9</v>
      </c>
    </row>
    <row r="3454" spans="1:6" ht="54.95" customHeight="1">
      <c r="A3454" s="4">
        <f>SUBTOTAL(3,$B$3:B3454)</f>
        <v>3452</v>
      </c>
      <c r="B3454" s="4" t="s">
        <v>6178</v>
      </c>
      <c r="C3454" s="4" t="s">
        <v>6179</v>
      </c>
      <c r="D3454" s="4" t="s">
        <v>53820</v>
      </c>
      <c r="E3454" s="4" t="s">
        <v>53821</v>
      </c>
      <c r="F3454" s="45">
        <v>0</v>
      </c>
    </row>
    <row r="3455" spans="1:6" ht="54.95" customHeight="1">
      <c r="A3455" s="4">
        <f>SUBTOTAL(3,$B$3:B3455)</f>
        <v>3453</v>
      </c>
      <c r="B3455" s="4" t="s">
        <v>6206</v>
      </c>
      <c r="C3455" s="4" t="s">
        <v>6207</v>
      </c>
      <c r="D3455" s="4" t="s">
        <v>53822</v>
      </c>
      <c r="E3455" s="4" t="s">
        <v>53823</v>
      </c>
      <c r="F3455" s="45">
        <v>15.4</v>
      </c>
    </row>
    <row r="3456" spans="1:6" ht="54.95" customHeight="1">
      <c r="A3456" s="4">
        <f>SUBTOTAL(3,$B$3:B3456)</f>
        <v>3454</v>
      </c>
      <c r="B3456" s="4" t="s">
        <v>6206</v>
      </c>
      <c r="C3456" s="4" t="s">
        <v>6207</v>
      </c>
      <c r="D3456" s="4" t="s">
        <v>53824</v>
      </c>
      <c r="E3456" s="4" t="s">
        <v>53825</v>
      </c>
      <c r="F3456" s="45">
        <v>13.5</v>
      </c>
    </row>
    <row r="3457" spans="1:6" ht="54.95" customHeight="1">
      <c r="A3457" s="4">
        <f>SUBTOTAL(3,$B$3:B3457)</f>
        <v>3455</v>
      </c>
      <c r="B3457" s="4" t="s">
        <v>6206</v>
      </c>
      <c r="C3457" s="4" t="s">
        <v>6207</v>
      </c>
      <c r="D3457" s="4" t="s">
        <v>53826</v>
      </c>
      <c r="E3457" s="4" t="s">
        <v>53827</v>
      </c>
      <c r="F3457" s="45">
        <v>13.3</v>
      </c>
    </row>
    <row r="3458" spans="1:6" ht="54.95" customHeight="1">
      <c r="A3458" s="4">
        <f>SUBTOTAL(3,$B$3:B3458)</f>
        <v>3456</v>
      </c>
      <c r="B3458" s="4" t="s">
        <v>6206</v>
      </c>
      <c r="C3458" s="4" t="s">
        <v>6207</v>
      </c>
      <c r="D3458" s="4" t="s">
        <v>53828</v>
      </c>
      <c r="E3458" s="4" t="s">
        <v>53829</v>
      </c>
      <c r="F3458" s="45">
        <v>12.1</v>
      </c>
    </row>
    <row r="3459" spans="1:6" ht="54.95" customHeight="1">
      <c r="A3459" s="4">
        <f>SUBTOTAL(3,$B$3:B3459)</f>
        <v>3457</v>
      </c>
      <c r="B3459" s="4" t="s">
        <v>18834</v>
      </c>
      <c r="C3459" s="4" t="s">
        <v>18835</v>
      </c>
      <c r="D3459" s="4" t="s">
        <v>53830</v>
      </c>
      <c r="E3459" s="4" t="s">
        <v>53831</v>
      </c>
      <c r="F3459" s="45">
        <v>14</v>
      </c>
    </row>
    <row r="3460" spans="1:6" ht="54.95" customHeight="1">
      <c r="A3460" s="4">
        <f>SUBTOTAL(3,$B$3:B3460)</f>
        <v>3458</v>
      </c>
      <c r="B3460" s="4" t="s">
        <v>18834</v>
      </c>
      <c r="C3460" s="4" t="s">
        <v>18835</v>
      </c>
      <c r="D3460" s="4" t="s">
        <v>53832</v>
      </c>
      <c r="E3460" s="4" t="s">
        <v>53833</v>
      </c>
      <c r="F3460" s="45">
        <v>12.5</v>
      </c>
    </row>
    <row r="3461" spans="1:6" ht="54.95" customHeight="1">
      <c r="A3461" s="4">
        <f>SUBTOTAL(3,$B$3:B3461)</f>
        <v>3459</v>
      </c>
      <c r="B3461" s="4" t="s">
        <v>6210</v>
      </c>
      <c r="C3461" s="4" t="s">
        <v>6211</v>
      </c>
      <c r="D3461" s="4" t="s">
        <v>53834</v>
      </c>
      <c r="E3461" s="4" t="s">
        <v>53835</v>
      </c>
      <c r="F3461" s="45">
        <v>29.5</v>
      </c>
    </row>
    <row r="3462" spans="1:6" ht="54.95" customHeight="1">
      <c r="A3462" s="4">
        <f>SUBTOTAL(3,$B$3:B3462)</f>
        <v>3460</v>
      </c>
      <c r="B3462" s="4" t="s">
        <v>6210</v>
      </c>
      <c r="C3462" s="4" t="s">
        <v>6211</v>
      </c>
      <c r="D3462" s="4" t="s">
        <v>53836</v>
      </c>
      <c r="E3462" s="4" t="s">
        <v>53837</v>
      </c>
      <c r="F3462" s="45">
        <v>28</v>
      </c>
    </row>
    <row r="3463" spans="1:6" ht="54.95" customHeight="1">
      <c r="A3463" s="4">
        <f>SUBTOTAL(3,$B$3:B3463)</f>
        <v>3461</v>
      </c>
      <c r="B3463" s="4" t="s">
        <v>6210</v>
      </c>
      <c r="C3463" s="4" t="s">
        <v>6211</v>
      </c>
      <c r="D3463" s="4" t="s">
        <v>53838</v>
      </c>
      <c r="E3463" s="4" t="s">
        <v>53839</v>
      </c>
      <c r="F3463" s="45">
        <v>26.9</v>
      </c>
    </row>
    <row r="3464" spans="1:6" ht="54.95" customHeight="1">
      <c r="A3464" s="4">
        <f>SUBTOTAL(3,$B$3:B3464)</f>
        <v>3462</v>
      </c>
      <c r="B3464" s="4" t="s">
        <v>6210</v>
      </c>
      <c r="C3464" s="4" t="s">
        <v>6211</v>
      </c>
      <c r="D3464" s="4" t="s">
        <v>53840</v>
      </c>
      <c r="E3464" s="4" t="s">
        <v>53841</v>
      </c>
      <c r="F3464" s="45">
        <v>22.3</v>
      </c>
    </row>
    <row r="3465" spans="1:6" ht="54.95" customHeight="1">
      <c r="A3465" s="4">
        <f>SUBTOTAL(3,$B$3:B3465)</f>
        <v>3463</v>
      </c>
      <c r="B3465" s="4" t="s">
        <v>6210</v>
      </c>
      <c r="C3465" s="4" t="s">
        <v>6211</v>
      </c>
      <c r="D3465" s="4" t="s">
        <v>53842</v>
      </c>
      <c r="E3465" s="4" t="s">
        <v>53843</v>
      </c>
      <c r="F3465" s="45">
        <v>15.7</v>
      </c>
    </row>
    <row r="3466" spans="1:6" ht="54.95" customHeight="1">
      <c r="A3466" s="4">
        <f>SUBTOTAL(3,$B$3:B3466)</f>
        <v>3464</v>
      </c>
      <c r="B3466" s="4" t="s">
        <v>6210</v>
      </c>
      <c r="C3466" s="4" t="s">
        <v>6211</v>
      </c>
      <c r="D3466" s="4" t="s">
        <v>53844</v>
      </c>
      <c r="E3466" s="4" t="s">
        <v>53845</v>
      </c>
      <c r="F3466" s="45">
        <v>13.1</v>
      </c>
    </row>
    <row r="3467" spans="1:6" ht="54.95" customHeight="1">
      <c r="A3467" s="4">
        <f>SUBTOTAL(3,$B$3:B3467)</f>
        <v>3465</v>
      </c>
      <c r="B3467" s="4" t="s">
        <v>6210</v>
      </c>
      <c r="C3467" s="4" t="s">
        <v>6211</v>
      </c>
      <c r="D3467" s="4" t="s">
        <v>53846</v>
      </c>
      <c r="E3467" s="4" t="s">
        <v>53847</v>
      </c>
      <c r="F3467" s="45">
        <v>12.8</v>
      </c>
    </row>
    <row r="3468" spans="1:6" ht="54.95" customHeight="1">
      <c r="A3468" s="4">
        <f>SUBTOTAL(3,$B$3:B3468)</f>
        <v>3466</v>
      </c>
      <c r="B3468" s="4" t="s">
        <v>6218</v>
      </c>
      <c r="C3468" s="4" t="s">
        <v>6219</v>
      </c>
      <c r="D3468" s="4" t="s">
        <v>53848</v>
      </c>
      <c r="E3468" s="4" t="s">
        <v>53849</v>
      </c>
      <c r="F3468" s="45">
        <v>45.9</v>
      </c>
    </row>
    <row r="3469" spans="1:6" ht="54.95" customHeight="1">
      <c r="A3469" s="4">
        <f>SUBTOTAL(3,$B$3:B3469)</f>
        <v>3467</v>
      </c>
      <c r="B3469" s="4" t="s">
        <v>6218</v>
      </c>
      <c r="C3469" s="4" t="s">
        <v>6219</v>
      </c>
      <c r="D3469" s="4" t="s">
        <v>53850</v>
      </c>
      <c r="E3469" s="4" t="s">
        <v>53851</v>
      </c>
      <c r="F3469" s="45">
        <v>45.9</v>
      </c>
    </row>
    <row r="3470" spans="1:6" ht="54.95" customHeight="1">
      <c r="A3470" s="4">
        <f>SUBTOTAL(3,$B$3:B3470)</f>
        <v>3468</v>
      </c>
      <c r="B3470" s="4" t="s">
        <v>6218</v>
      </c>
      <c r="C3470" s="4" t="s">
        <v>6219</v>
      </c>
      <c r="D3470" s="4" t="s">
        <v>53852</v>
      </c>
      <c r="E3470" s="4" t="s">
        <v>53853</v>
      </c>
      <c r="F3470" s="45">
        <v>45.1</v>
      </c>
    </row>
    <row r="3471" spans="1:6" ht="54.95" customHeight="1">
      <c r="A3471" s="4">
        <f>SUBTOTAL(3,$B$3:B3471)</f>
        <v>3469</v>
      </c>
      <c r="B3471" s="4" t="s">
        <v>6218</v>
      </c>
      <c r="C3471" s="4" t="s">
        <v>6219</v>
      </c>
      <c r="D3471" s="4" t="s">
        <v>53854</v>
      </c>
      <c r="E3471" s="4" t="s">
        <v>53855</v>
      </c>
      <c r="F3471" s="45">
        <v>44.6</v>
      </c>
    </row>
    <row r="3472" spans="1:6" ht="54.95" customHeight="1">
      <c r="A3472" s="4">
        <f>SUBTOTAL(3,$B$3:B3472)</f>
        <v>3470</v>
      </c>
      <c r="B3472" s="4" t="s">
        <v>6218</v>
      </c>
      <c r="C3472" s="4" t="s">
        <v>6219</v>
      </c>
      <c r="D3472" s="4" t="s">
        <v>53856</v>
      </c>
      <c r="E3472" s="4" t="s">
        <v>53857</v>
      </c>
      <c r="F3472" s="45">
        <v>43.9</v>
      </c>
    </row>
    <row r="3473" spans="1:6" ht="54.95" customHeight="1">
      <c r="A3473" s="4">
        <f>SUBTOTAL(3,$B$3:B3473)</f>
        <v>3471</v>
      </c>
      <c r="B3473" s="4" t="s">
        <v>6218</v>
      </c>
      <c r="C3473" s="4" t="s">
        <v>6219</v>
      </c>
      <c r="D3473" s="4" t="s">
        <v>53858</v>
      </c>
      <c r="E3473" s="4" t="s">
        <v>53859</v>
      </c>
      <c r="F3473" s="45">
        <v>41.9</v>
      </c>
    </row>
    <row r="3474" spans="1:6" ht="54.95" customHeight="1">
      <c r="A3474" s="4">
        <f>SUBTOTAL(3,$B$3:B3474)</f>
        <v>3472</v>
      </c>
      <c r="B3474" s="4" t="s">
        <v>6218</v>
      </c>
      <c r="C3474" s="4" t="s">
        <v>6219</v>
      </c>
      <c r="D3474" s="4" t="s">
        <v>53860</v>
      </c>
      <c r="E3474" s="4" t="s">
        <v>53861</v>
      </c>
      <c r="F3474" s="45">
        <v>41.6</v>
      </c>
    </row>
    <row r="3475" spans="1:6" ht="54.95" customHeight="1">
      <c r="A3475" s="4">
        <f>SUBTOTAL(3,$B$3:B3475)</f>
        <v>3473</v>
      </c>
      <c r="B3475" s="4" t="s">
        <v>6218</v>
      </c>
      <c r="C3475" s="4" t="s">
        <v>6219</v>
      </c>
      <c r="D3475" s="4" t="s">
        <v>53862</v>
      </c>
      <c r="E3475" s="4" t="s">
        <v>53863</v>
      </c>
      <c r="F3475" s="45">
        <v>41.6</v>
      </c>
    </row>
    <row r="3476" spans="1:6" ht="54.95" customHeight="1">
      <c r="A3476" s="4">
        <f>SUBTOTAL(3,$B$3:B3476)</f>
        <v>3474</v>
      </c>
      <c r="B3476" s="4" t="s">
        <v>6218</v>
      </c>
      <c r="C3476" s="4" t="s">
        <v>6219</v>
      </c>
      <c r="D3476" s="4" t="s">
        <v>53864</v>
      </c>
      <c r="E3476" s="4" t="s">
        <v>53865</v>
      </c>
      <c r="F3476" s="45">
        <v>40.5</v>
      </c>
    </row>
    <row r="3477" spans="1:6" ht="54.95" customHeight="1">
      <c r="A3477" s="4">
        <f>SUBTOTAL(3,$B$3:B3477)</f>
        <v>3475</v>
      </c>
      <c r="B3477" s="4" t="s">
        <v>6218</v>
      </c>
      <c r="C3477" s="4" t="s">
        <v>6219</v>
      </c>
      <c r="D3477" s="4" t="s">
        <v>53866</v>
      </c>
      <c r="E3477" s="4" t="s">
        <v>53867</v>
      </c>
      <c r="F3477" s="45">
        <v>38.200000000000003</v>
      </c>
    </row>
    <row r="3478" spans="1:6" ht="54.95" customHeight="1">
      <c r="A3478" s="4">
        <f>SUBTOTAL(3,$B$3:B3478)</f>
        <v>3476</v>
      </c>
      <c r="B3478" s="4" t="s">
        <v>6218</v>
      </c>
      <c r="C3478" s="4" t="s">
        <v>6219</v>
      </c>
      <c r="D3478" s="4" t="s">
        <v>53868</v>
      </c>
      <c r="E3478" s="4" t="s">
        <v>53869</v>
      </c>
      <c r="F3478" s="45">
        <v>37.6</v>
      </c>
    </row>
    <row r="3479" spans="1:6" ht="54.95" customHeight="1">
      <c r="A3479" s="4">
        <f>SUBTOTAL(3,$B$3:B3479)</f>
        <v>3477</v>
      </c>
      <c r="B3479" s="4" t="s">
        <v>6218</v>
      </c>
      <c r="C3479" s="4" t="s">
        <v>6219</v>
      </c>
      <c r="D3479" s="4" t="s">
        <v>53870</v>
      </c>
      <c r="E3479" s="4" t="s">
        <v>53871</v>
      </c>
      <c r="F3479" s="45">
        <v>37.200000000000003</v>
      </c>
    </row>
    <row r="3480" spans="1:6" ht="54.95" customHeight="1">
      <c r="A3480" s="4">
        <f>SUBTOTAL(3,$B$3:B3480)</f>
        <v>3478</v>
      </c>
      <c r="B3480" s="4" t="s">
        <v>6218</v>
      </c>
      <c r="C3480" s="4" t="s">
        <v>6219</v>
      </c>
      <c r="D3480" s="4" t="s">
        <v>53872</v>
      </c>
      <c r="E3480" s="4" t="s">
        <v>53873</v>
      </c>
      <c r="F3480" s="45">
        <v>36.4</v>
      </c>
    </row>
    <row r="3481" spans="1:6" ht="54.95" customHeight="1">
      <c r="A3481" s="4">
        <f>SUBTOTAL(3,$B$3:B3481)</f>
        <v>3479</v>
      </c>
      <c r="B3481" s="4" t="s">
        <v>6218</v>
      </c>
      <c r="C3481" s="4" t="s">
        <v>6219</v>
      </c>
      <c r="D3481" s="4" t="s">
        <v>53874</v>
      </c>
      <c r="E3481" s="4" t="s">
        <v>53875</v>
      </c>
      <c r="F3481" s="45">
        <v>36</v>
      </c>
    </row>
    <row r="3482" spans="1:6" ht="54.95" customHeight="1">
      <c r="A3482" s="4">
        <f>SUBTOTAL(3,$B$3:B3482)</f>
        <v>3480</v>
      </c>
      <c r="B3482" s="4" t="s">
        <v>6218</v>
      </c>
      <c r="C3482" s="4" t="s">
        <v>6219</v>
      </c>
      <c r="D3482" s="4" t="s">
        <v>53876</v>
      </c>
      <c r="E3482" s="4" t="s">
        <v>53877</v>
      </c>
      <c r="F3482" s="45">
        <v>35.9</v>
      </c>
    </row>
    <row r="3483" spans="1:6" ht="54.95" customHeight="1">
      <c r="A3483" s="4">
        <f>SUBTOTAL(3,$B$3:B3483)</f>
        <v>3481</v>
      </c>
      <c r="B3483" s="4" t="s">
        <v>6218</v>
      </c>
      <c r="C3483" s="4" t="s">
        <v>6219</v>
      </c>
      <c r="D3483" s="4" t="s">
        <v>53878</v>
      </c>
      <c r="E3483" s="4" t="s">
        <v>53879</v>
      </c>
      <c r="F3483" s="45">
        <v>34.9</v>
      </c>
    </row>
    <row r="3484" spans="1:6" ht="54.95" customHeight="1">
      <c r="A3484" s="4">
        <f>SUBTOTAL(3,$B$3:B3484)</f>
        <v>3482</v>
      </c>
      <c r="B3484" s="4" t="s">
        <v>6218</v>
      </c>
      <c r="C3484" s="4" t="s">
        <v>6219</v>
      </c>
      <c r="D3484" s="4" t="s">
        <v>53880</v>
      </c>
      <c r="E3484" s="4" t="s">
        <v>53881</v>
      </c>
      <c r="F3484" s="45">
        <v>32.799999999999997</v>
      </c>
    </row>
    <row r="3485" spans="1:6" ht="54.95" customHeight="1">
      <c r="A3485" s="4">
        <f>SUBTOTAL(3,$B$3:B3485)</f>
        <v>3483</v>
      </c>
      <c r="B3485" s="4" t="s">
        <v>6218</v>
      </c>
      <c r="C3485" s="4" t="s">
        <v>6219</v>
      </c>
      <c r="D3485" s="4" t="s">
        <v>53882</v>
      </c>
      <c r="E3485" s="4" t="s">
        <v>53883</v>
      </c>
      <c r="F3485" s="45">
        <v>32.6</v>
      </c>
    </row>
    <row r="3486" spans="1:6" ht="54.95" customHeight="1">
      <c r="A3486" s="4">
        <f>SUBTOTAL(3,$B$3:B3486)</f>
        <v>3484</v>
      </c>
      <c r="B3486" s="4" t="s">
        <v>6218</v>
      </c>
      <c r="C3486" s="4" t="s">
        <v>6219</v>
      </c>
      <c r="D3486" s="4" t="s">
        <v>53884</v>
      </c>
      <c r="E3486" s="4" t="s">
        <v>53885</v>
      </c>
      <c r="F3486" s="45">
        <v>31.7</v>
      </c>
    </row>
    <row r="3487" spans="1:6" ht="54.95" customHeight="1">
      <c r="A3487" s="4">
        <f>SUBTOTAL(3,$B$3:B3487)</f>
        <v>3485</v>
      </c>
      <c r="B3487" s="4" t="s">
        <v>6218</v>
      </c>
      <c r="C3487" s="4" t="s">
        <v>6219</v>
      </c>
      <c r="D3487" s="4" t="s">
        <v>53886</v>
      </c>
      <c r="E3487" s="4" t="s">
        <v>53887</v>
      </c>
      <c r="F3487" s="45">
        <v>31</v>
      </c>
    </row>
    <row r="3488" spans="1:6" ht="54.95" customHeight="1">
      <c r="A3488" s="4">
        <f>SUBTOTAL(3,$B$3:B3488)</f>
        <v>3486</v>
      </c>
      <c r="B3488" s="4" t="s">
        <v>6218</v>
      </c>
      <c r="C3488" s="4" t="s">
        <v>6219</v>
      </c>
      <c r="D3488" s="4" t="s">
        <v>53888</v>
      </c>
      <c r="E3488" s="4" t="s">
        <v>53889</v>
      </c>
      <c r="F3488" s="45">
        <v>30.9</v>
      </c>
    </row>
    <row r="3489" spans="1:6" ht="54.95" customHeight="1">
      <c r="A3489" s="4">
        <f>SUBTOTAL(3,$B$3:B3489)</f>
        <v>3487</v>
      </c>
      <c r="B3489" s="4" t="s">
        <v>6218</v>
      </c>
      <c r="C3489" s="4" t="s">
        <v>6219</v>
      </c>
      <c r="D3489" s="4" t="s">
        <v>53890</v>
      </c>
      <c r="E3489" s="4" t="s">
        <v>53891</v>
      </c>
      <c r="F3489" s="45">
        <v>29.3</v>
      </c>
    </row>
    <row r="3490" spans="1:6" ht="54.95" customHeight="1">
      <c r="A3490" s="4">
        <f>SUBTOTAL(3,$B$3:B3490)</f>
        <v>3488</v>
      </c>
      <c r="B3490" s="4" t="s">
        <v>6218</v>
      </c>
      <c r="C3490" s="4" t="s">
        <v>6219</v>
      </c>
      <c r="D3490" s="4" t="s">
        <v>53892</v>
      </c>
      <c r="E3490" s="4" t="s">
        <v>53893</v>
      </c>
      <c r="F3490" s="45">
        <v>28.1</v>
      </c>
    </row>
    <row r="3491" spans="1:6" ht="54.95" customHeight="1">
      <c r="A3491" s="4">
        <f>SUBTOTAL(3,$B$3:B3491)</f>
        <v>3489</v>
      </c>
      <c r="B3491" s="4" t="s">
        <v>6218</v>
      </c>
      <c r="C3491" s="4" t="s">
        <v>6219</v>
      </c>
      <c r="D3491" s="4" t="s">
        <v>53894</v>
      </c>
      <c r="E3491" s="4" t="s">
        <v>53895</v>
      </c>
      <c r="F3491" s="45">
        <v>27.8</v>
      </c>
    </row>
    <row r="3492" spans="1:6" ht="54.95" customHeight="1">
      <c r="A3492" s="4">
        <f>SUBTOTAL(3,$B$3:B3492)</f>
        <v>3490</v>
      </c>
      <c r="B3492" s="4" t="s">
        <v>6218</v>
      </c>
      <c r="C3492" s="4" t="s">
        <v>6219</v>
      </c>
      <c r="D3492" s="4" t="s">
        <v>53896</v>
      </c>
      <c r="E3492" s="4" t="s">
        <v>53897</v>
      </c>
      <c r="F3492" s="45">
        <v>26.1</v>
      </c>
    </row>
    <row r="3493" spans="1:6" ht="54.95" customHeight="1">
      <c r="A3493" s="4">
        <f>SUBTOTAL(3,$B$3:B3493)</f>
        <v>3491</v>
      </c>
      <c r="B3493" s="4" t="s">
        <v>6218</v>
      </c>
      <c r="C3493" s="4" t="s">
        <v>6219</v>
      </c>
      <c r="D3493" s="4" t="s">
        <v>53898</v>
      </c>
      <c r="E3493" s="4" t="s">
        <v>53899</v>
      </c>
      <c r="F3493" s="45">
        <v>25.6</v>
      </c>
    </row>
    <row r="3494" spans="1:6" ht="54.95" customHeight="1">
      <c r="A3494" s="4">
        <f>SUBTOTAL(3,$B$3:B3494)</f>
        <v>3492</v>
      </c>
      <c r="B3494" s="4" t="s">
        <v>6218</v>
      </c>
      <c r="C3494" s="4" t="s">
        <v>6219</v>
      </c>
      <c r="D3494" s="4" t="s">
        <v>53900</v>
      </c>
      <c r="E3494" s="4" t="s">
        <v>53901</v>
      </c>
      <c r="F3494" s="45">
        <v>25.6</v>
      </c>
    </row>
    <row r="3495" spans="1:6" ht="54.95" customHeight="1">
      <c r="A3495" s="4">
        <f>SUBTOTAL(3,$B$3:B3495)</f>
        <v>3493</v>
      </c>
      <c r="B3495" s="4" t="s">
        <v>6218</v>
      </c>
      <c r="C3495" s="4" t="s">
        <v>6219</v>
      </c>
      <c r="D3495" s="4" t="s">
        <v>53902</v>
      </c>
      <c r="E3495" s="4" t="s">
        <v>53903</v>
      </c>
      <c r="F3495" s="45">
        <v>25.3</v>
      </c>
    </row>
    <row r="3496" spans="1:6" ht="54.95" customHeight="1">
      <c r="A3496" s="4">
        <f>SUBTOTAL(3,$B$3:B3496)</f>
        <v>3494</v>
      </c>
      <c r="B3496" s="4" t="s">
        <v>6218</v>
      </c>
      <c r="C3496" s="4" t="s">
        <v>6219</v>
      </c>
      <c r="D3496" s="4" t="s">
        <v>53904</v>
      </c>
      <c r="E3496" s="4" t="s">
        <v>53905</v>
      </c>
      <c r="F3496" s="45">
        <v>22.8</v>
      </c>
    </row>
    <row r="3497" spans="1:6" ht="54.95" customHeight="1">
      <c r="A3497" s="4">
        <f>SUBTOTAL(3,$B$3:B3497)</f>
        <v>3495</v>
      </c>
      <c r="B3497" s="4" t="s">
        <v>6218</v>
      </c>
      <c r="C3497" s="4" t="s">
        <v>6219</v>
      </c>
      <c r="D3497" s="4" t="s">
        <v>53906</v>
      </c>
      <c r="E3497" s="4" t="s">
        <v>53907</v>
      </c>
      <c r="F3497" s="45">
        <v>22.8</v>
      </c>
    </row>
    <row r="3498" spans="1:6" ht="54.95" customHeight="1">
      <c r="A3498" s="4">
        <f>SUBTOTAL(3,$B$3:B3498)</f>
        <v>3496</v>
      </c>
      <c r="B3498" s="4" t="s">
        <v>6218</v>
      </c>
      <c r="C3498" s="4" t="s">
        <v>6219</v>
      </c>
      <c r="D3498" s="4" t="s">
        <v>53908</v>
      </c>
      <c r="E3498" s="4" t="s">
        <v>53909</v>
      </c>
      <c r="F3498" s="45">
        <v>21.9</v>
      </c>
    </row>
    <row r="3499" spans="1:6" ht="54.95" customHeight="1">
      <c r="A3499" s="4">
        <f>SUBTOTAL(3,$B$3:B3499)</f>
        <v>3497</v>
      </c>
      <c r="B3499" s="4" t="s">
        <v>6218</v>
      </c>
      <c r="C3499" s="4" t="s">
        <v>6219</v>
      </c>
      <c r="D3499" s="4" t="s">
        <v>53910</v>
      </c>
      <c r="E3499" s="4" t="s">
        <v>53911</v>
      </c>
      <c r="F3499" s="45">
        <v>21.7</v>
      </c>
    </row>
    <row r="3500" spans="1:6" ht="54.95" customHeight="1">
      <c r="A3500" s="4">
        <f>SUBTOTAL(3,$B$3:B3500)</f>
        <v>3498</v>
      </c>
      <c r="B3500" s="4" t="s">
        <v>6218</v>
      </c>
      <c r="C3500" s="4" t="s">
        <v>6219</v>
      </c>
      <c r="D3500" s="4" t="s">
        <v>53912</v>
      </c>
      <c r="E3500" s="4" t="s">
        <v>53913</v>
      </c>
      <c r="F3500" s="45">
        <v>21.2</v>
      </c>
    </row>
    <row r="3501" spans="1:6" ht="54.95" customHeight="1">
      <c r="A3501" s="4">
        <f>SUBTOTAL(3,$B$3:B3501)</f>
        <v>3499</v>
      </c>
      <c r="B3501" s="4" t="s">
        <v>6218</v>
      </c>
      <c r="C3501" s="4" t="s">
        <v>6219</v>
      </c>
      <c r="D3501" s="4" t="s">
        <v>53914</v>
      </c>
      <c r="E3501" s="4" t="s">
        <v>53915</v>
      </c>
      <c r="F3501" s="45">
        <v>21.2</v>
      </c>
    </row>
    <row r="3502" spans="1:6" ht="54.95" customHeight="1">
      <c r="A3502" s="4">
        <f>SUBTOTAL(3,$B$3:B3502)</f>
        <v>3500</v>
      </c>
      <c r="B3502" s="4" t="s">
        <v>6218</v>
      </c>
      <c r="C3502" s="4" t="s">
        <v>6219</v>
      </c>
      <c r="D3502" s="4" t="s">
        <v>53916</v>
      </c>
      <c r="E3502" s="4" t="s">
        <v>53917</v>
      </c>
      <c r="F3502" s="45">
        <v>21</v>
      </c>
    </row>
    <row r="3503" spans="1:6" ht="54.95" customHeight="1">
      <c r="A3503" s="4">
        <f>SUBTOTAL(3,$B$3:B3503)</f>
        <v>3501</v>
      </c>
      <c r="B3503" s="4" t="s">
        <v>6218</v>
      </c>
      <c r="C3503" s="4" t="s">
        <v>6219</v>
      </c>
      <c r="D3503" s="4" t="s">
        <v>53918</v>
      </c>
      <c r="E3503" s="4" t="s">
        <v>53919</v>
      </c>
      <c r="F3503" s="45">
        <v>20</v>
      </c>
    </row>
    <row r="3504" spans="1:6" ht="54.95" customHeight="1">
      <c r="A3504" s="4">
        <f>SUBTOTAL(3,$B$3:B3504)</f>
        <v>3502</v>
      </c>
      <c r="B3504" s="4" t="s">
        <v>6218</v>
      </c>
      <c r="C3504" s="4" t="s">
        <v>6219</v>
      </c>
      <c r="D3504" s="4" t="s">
        <v>53920</v>
      </c>
      <c r="E3504" s="4" t="s">
        <v>53921</v>
      </c>
      <c r="F3504" s="45">
        <v>18.5</v>
      </c>
    </row>
    <row r="3505" spans="1:6" ht="54.95" customHeight="1">
      <c r="A3505" s="4">
        <f>SUBTOTAL(3,$B$3:B3505)</f>
        <v>3503</v>
      </c>
      <c r="B3505" s="4" t="s">
        <v>6218</v>
      </c>
      <c r="C3505" s="4" t="s">
        <v>6219</v>
      </c>
      <c r="D3505" s="4" t="s">
        <v>53922</v>
      </c>
      <c r="E3505" s="4" t="s">
        <v>53923</v>
      </c>
      <c r="F3505" s="45">
        <v>16.3</v>
      </c>
    </row>
    <row r="3506" spans="1:6" ht="54.95" customHeight="1">
      <c r="A3506" s="4">
        <f>SUBTOTAL(3,$B$3:B3506)</f>
        <v>3504</v>
      </c>
      <c r="B3506" s="4" t="s">
        <v>6218</v>
      </c>
      <c r="C3506" s="4" t="s">
        <v>6219</v>
      </c>
      <c r="D3506" s="4" t="s">
        <v>53924</v>
      </c>
      <c r="E3506" s="4" t="s">
        <v>53925</v>
      </c>
      <c r="F3506" s="45">
        <v>1</v>
      </c>
    </row>
    <row r="3507" spans="1:6" ht="54.95" customHeight="1">
      <c r="A3507" s="4">
        <f>SUBTOTAL(3,$B$3:B3507)</f>
        <v>3505</v>
      </c>
      <c r="B3507" s="4" t="s">
        <v>6244</v>
      </c>
      <c r="C3507" s="4" t="s">
        <v>6245</v>
      </c>
      <c r="D3507" s="4" t="s">
        <v>53926</v>
      </c>
      <c r="E3507" s="4" t="s">
        <v>53927</v>
      </c>
      <c r="F3507" s="45">
        <v>32.200000000000003</v>
      </c>
    </row>
    <row r="3508" spans="1:6" ht="54.95" customHeight="1">
      <c r="A3508" s="4">
        <f>SUBTOTAL(3,$B$3:B3508)</f>
        <v>3506</v>
      </c>
      <c r="B3508" s="4" t="s">
        <v>6244</v>
      </c>
      <c r="C3508" s="4" t="s">
        <v>6245</v>
      </c>
      <c r="D3508" s="4" t="s">
        <v>53928</v>
      </c>
      <c r="E3508" s="4" t="s">
        <v>53929</v>
      </c>
      <c r="F3508" s="45">
        <v>29.1</v>
      </c>
    </row>
    <row r="3509" spans="1:6" ht="54.95" customHeight="1">
      <c r="A3509" s="4">
        <f>SUBTOTAL(3,$B$3:B3509)</f>
        <v>3507</v>
      </c>
      <c r="B3509" s="4" t="s">
        <v>6244</v>
      </c>
      <c r="C3509" s="4" t="s">
        <v>6245</v>
      </c>
      <c r="D3509" s="4" t="s">
        <v>53930</v>
      </c>
      <c r="E3509" s="4" t="s">
        <v>53931</v>
      </c>
      <c r="F3509" s="45">
        <v>17.600000000000001</v>
      </c>
    </row>
    <row r="3510" spans="1:6" ht="54.95" customHeight="1">
      <c r="A3510" s="4">
        <f>SUBTOTAL(3,$B$3:B3510)</f>
        <v>3508</v>
      </c>
      <c r="B3510" s="4" t="s">
        <v>6244</v>
      </c>
      <c r="C3510" s="4" t="s">
        <v>6245</v>
      </c>
      <c r="D3510" s="4" t="s">
        <v>53932</v>
      </c>
      <c r="E3510" s="4" t="s">
        <v>53933</v>
      </c>
      <c r="F3510" s="45">
        <v>11.5</v>
      </c>
    </row>
    <row r="3511" spans="1:6" ht="54.95" customHeight="1">
      <c r="A3511" s="4">
        <f>SUBTOTAL(3,$B$3:B3511)</f>
        <v>3509</v>
      </c>
      <c r="B3511" s="4" t="s">
        <v>6244</v>
      </c>
      <c r="C3511" s="4" t="s">
        <v>6245</v>
      </c>
      <c r="D3511" s="4" t="s">
        <v>53934</v>
      </c>
      <c r="E3511" s="4" t="s">
        <v>53935</v>
      </c>
      <c r="F3511" s="45">
        <v>8.9</v>
      </c>
    </row>
    <row r="3512" spans="1:6" ht="54.95" customHeight="1">
      <c r="A3512" s="4">
        <f>SUBTOTAL(3,$B$3:B3512)</f>
        <v>3510</v>
      </c>
      <c r="B3512" s="4" t="s">
        <v>6262</v>
      </c>
      <c r="C3512" s="4" t="s">
        <v>6263</v>
      </c>
      <c r="D3512" s="4" t="s">
        <v>53936</v>
      </c>
      <c r="E3512" s="4" t="s">
        <v>53937</v>
      </c>
      <c r="F3512" s="45">
        <v>7.8</v>
      </c>
    </row>
    <row r="3513" spans="1:6" ht="54.95" customHeight="1">
      <c r="A3513" s="4">
        <f>SUBTOTAL(3,$B$3:B3513)</f>
        <v>3511</v>
      </c>
      <c r="B3513" s="4" t="s">
        <v>6856</v>
      </c>
      <c r="C3513" s="4" t="s">
        <v>6857</v>
      </c>
      <c r="D3513" s="4" t="s">
        <v>54568</v>
      </c>
      <c r="E3513" s="4" t="s">
        <v>54569</v>
      </c>
      <c r="F3513" s="45">
        <v>33.299999999999997</v>
      </c>
    </row>
    <row r="3514" spans="1:6" ht="54.95" customHeight="1">
      <c r="A3514" s="4">
        <f>SUBTOTAL(3,$B$3:B3514)</f>
        <v>3512</v>
      </c>
      <c r="B3514" s="4" t="s">
        <v>6856</v>
      </c>
      <c r="C3514" s="4" t="s">
        <v>6857</v>
      </c>
      <c r="D3514" s="4" t="s">
        <v>54570</v>
      </c>
      <c r="E3514" s="4" t="s">
        <v>38499</v>
      </c>
      <c r="F3514" s="45">
        <v>28.5</v>
      </c>
    </row>
    <row r="3515" spans="1:6" ht="54.95" customHeight="1">
      <c r="A3515" s="4">
        <f>SUBTOTAL(3,$B$3:B3515)</f>
        <v>3513</v>
      </c>
      <c r="B3515" s="4" t="s">
        <v>6856</v>
      </c>
      <c r="C3515" s="4" t="s">
        <v>6857</v>
      </c>
      <c r="D3515" s="4" t="s">
        <v>54571</v>
      </c>
      <c r="E3515" s="4" t="s">
        <v>54572</v>
      </c>
      <c r="F3515" s="45">
        <v>27.7</v>
      </c>
    </row>
    <row r="3516" spans="1:6" ht="54.95" customHeight="1">
      <c r="A3516" s="4">
        <f>SUBTOTAL(3,$B$3:B3516)</f>
        <v>3514</v>
      </c>
      <c r="B3516" s="4" t="s">
        <v>6856</v>
      </c>
      <c r="C3516" s="4" t="s">
        <v>6857</v>
      </c>
      <c r="D3516" s="4" t="s">
        <v>54573</v>
      </c>
      <c r="E3516" s="4" t="s">
        <v>54574</v>
      </c>
      <c r="F3516" s="45">
        <v>25.5</v>
      </c>
    </row>
    <row r="3517" spans="1:6" ht="54.95" customHeight="1">
      <c r="A3517" s="4">
        <f>SUBTOTAL(3,$B$3:B3517)</f>
        <v>3515</v>
      </c>
      <c r="B3517" s="4" t="s">
        <v>6856</v>
      </c>
      <c r="C3517" s="4" t="s">
        <v>6857</v>
      </c>
      <c r="D3517" s="4" t="s">
        <v>54575</v>
      </c>
      <c r="E3517" s="4" t="s">
        <v>54576</v>
      </c>
      <c r="F3517" s="45">
        <v>23.5</v>
      </c>
    </row>
    <row r="3518" spans="1:6" ht="54.95" customHeight="1">
      <c r="A3518" s="4">
        <f>SUBTOTAL(3,$B$3:B3518)</f>
        <v>3516</v>
      </c>
      <c r="B3518" s="4" t="s">
        <v>6856</v>
      </c>
      <c r="C3518" s="4" t="s">
        <v>6857</v>
      </c>
      <c r="D3518" s="4" t="s">
        <v>54577</v>
      </c>
      <c r="E3518" s="4" t="s">
        <v>54578</v>
      </c>
      <c r="F3518" s="45">
        <v>22.1</v>
      </c>
    </row>
    <row r="3519" spans="1:6" ht="54.95" customHeight="1">
      <c r="A3519" s="4">
        <f>SUBTOTAL(3,$B$3:B3519)</f>
        <v>3517</v>
      </c>
      <c r="B3519" s="4" t="s">
        <v>6856</v>
      </c>
      <c r="C3519" s="4" t="s">
        <v>6857</v>
      </c>
      <c r="D3519" s="4" t="s">
        <v>54579</v>
      </c>
      <c r="E3519" s="4" t="s">
        <v>54580</v>
      </c>
      <c r="F3519" s="45">
        <v>19</v>
      </c>
    </row>
    <row r="3520" spans="1:6" ht="54.95" customHeight="1">
      <c r="A3520" s="4">
        <f>SUBTOTAL(3,$B$3:B3520)</f>
        <v>3518</v>
      </c>
      <c r="B3520" s="4" t="s">
        <v>6856</v>
      </c>
      <c r="C3520" s="4" t="s">
        <v>6857</v>
      </c>
      <c r="D3520" s="4" t="s">
        <v>54581</v>
      </c>
      <c r="E3520" s="4" t="s">
        <v>54582</v>
      </c>
      <c r="F3520" s="45">
        <v>17.899999999999999</v>
      </c>
    </row>
    <row r="3521" spans="1:6" ht="54.95" customHeight="1">
      <c r="A3521" s="4">
        <f>SUBTOTAL(3,$B$3:B3521)</f>
        <v>3519</v>
      </c>
      <c r="B3521" s="4" t="s">
        <v>6856</v>
      </c>
      <c r="C3521" s="4" t="s">
        <v>6857</v>
      </c>
      <c r="D3521" s="4" t="s">
        <v>54583</v>
      </c>
      <c r="E3521" s="4" t="s">
        <v>54584</v>
      </c>
      <c r="F3521" s="45">
        <v>16.600000000000001</v>
      </c>
    </row>
    <row r="3522" spans="1:6" ht="54.95" customHeight="1">
      <c r="A3522" s="4">
        <f>SUBTOTAL(3,$B$3:B3522)</f>
        <v>3520</v>
      </c>
      <c r="B3522" s="4" t="s">
        <v>6856</v>
      </c>
      <c r="C3522" s="4" t="s">
        <v>6857</v>
      </c>
      <c r="D3522" s="4" t="s">
        <v>54585</v>
      </c>
      <c r="E3522" s="4" t="s">
        <v>54586</v>
      </c>
      <c r="F3522" s="45">
        <v>15.1</v>
      </c>
    </row>
    <row r="3523" spans="1:6" ht="54.95" customHeight="1">
      <c r="A3523" s="4">
        <f>SUBTOTAL(3,$B$3:B3523)</f>
        <v>3521</v>
      </c>
      <c r="B3523" s="4" t="s">
        <v>6856</v>
      </c>
      <c r="C3523" s="4" t="s">
        <v>6857</v>
      </c>
      <c r="D3523" s="4" t="s">
        <v>54587</v>
      </c>
      <c r="E3523" s="4" t="s">
        <v>54588</v>
      </c>
      <c r="F3523" s="45">
        <v>12.3</v>
      </c>
    </row>
    <row r="3524" spans="1:6" ht="54.95" customHeight="1">
      <c r="A3524" s="4">
        <f>SUBTOTAL(3,$B$3:B3524)</f>
        <v>3522</v>
      </c>
      <c r="B3524" s="4" t="s">
        <v>6856</v>
      </c>
      <c r="C3524" s="4" t="s">
        <v>6857</v>
      </c>
      <c r="D3524" s="4" t="s">
        <v>54589</v>
      </c>
      <c r="E3524" s="4" t="s">
        <v>54590</v>
      </c>
      <c r="F3524" s="45">
        <v>11.5</v>
      </c>
    </row>
    <row r="3525" spans="1:6" ht="54.95" customHeight="1">
      <c r="A3525" s="4">
        <f>SUBTOTAL(3,$B$3:B3525)</f>
        <v>3523</v>
      </c>
      <c r="B3525" s="4" t="s">
        <v>6266</v>
      </c>
      <c r="C3525" s="4" t="s">
        <v>6267</v>
      </c>
      <c r="D3525" s="4" t="s">
        <v>53938</v>
      </c>
      <c r="E3525" s="5" t="s">
        <v>71690</v>
      </c>
      <c r="F3525" s="45">
        <v>25.1</v>
      </c>
    </row>
    <row r="3526" spans="1:6" ht="54.95" customHeight="1">
      <c r="A3526" s="4">
        <f>SUBTOTAL(3,$B$3:B3526)</f>
        <v>3524</v>
      </c>
      <c r="B3526" s="4" t="s">
        <v>6266</v>
      </c>
      <c r="C3526" s="4" t="s">
        <v>6267</v>
      </c>
      <c r="D3526" s="4" t="s">
        <v>53939</v>
      </c>
      <c r="E3526" s="4" t="s">
        <v>53940</v>
      </c>
      <c r="F3526" s="45">
        <v>22.9</v>
      </c>
    </row>
    <row r="3527" spans="1:6" ht="54.95" customHeight="1">
      <c r="A3527" s="4">
        <f>SUBTOTAL(3,$B$3:B3527)</f>
        <v>3525</v>
      </c>
      <c r="B3527" s="4" t="s">
        <v>6266</v>
      </c>
      <c r="C3527" s="4" t="s">
        <v>6267</v>
      </c>
      <c r="D3527" s="4" t="s">
        <v>53941</v>
      </c>
      <c r="E3527" s="4" t="s">
        <v>53942</v>
      </c>
      <c r="F3527" s="45">
        <v>21.4</v>
      </c>
    </row>
    <row r="3528" spans="1:6" ht="54.95" customHeight="1">
      <c r="A3528" s="4">
        <f>SUBTOTAL(3,$B$3:B3528)</f>
        <v>3526</v>
      </c>
      <c r="B3528" s="4" t="s">
        <v>6266</v>
      </c>
      <c r="C3528" s="4" t="s">
        <v>6267</v>
      </c>
      <c r="D3528" s="4" t="s">
        <v>53943</v>
      </c>
      <c r="E3528" s="5" t="s">
        <v>71691</v>
      </c>
      <c r="F3528" s="45">
        <v>13.1</v>
      </c>
    </row>
    <row r="3529" spans="1:6" ht="54.95" customHeight="1">
      <c r="A3529" s="4">
        <f>SUBTOTAL(3,$B$3:B3529)</f>
        <v>3527</v>
      </c>
      <c r="B3529" s="4" t="s">
        <v>6276</v>
      </c>
      <c r="C3529" s="4" t="s">
        <v>6277</v>
      </c>
      <c r="D3529" s="4" t="s">
        <v>53944</v>
      </c>
      <c r="E3529" s="4" t="s">
        <v>53945</v>
      </c>
      <c r="F3529" s="45">
        <v>20.2</v>
      </c>
    </row>
    <row r="3530" spans="1:6" ht="54.95" customHeight="1">
      <c r="A3530" s="4">
        <f>SUBTOTAL(3,$B$3:B3530)</f>
        <v>3528</v>
      </c>
      <c r="B3530" s="4" t="s">
        <v>6276</v>
      </c>
      <c r="C3530" s="4" t="s">
        <v>6277</v>
      </c>
      <c r="D3530" s="4" t="s">
        <v>53946</v>
      </c>
      <c r="E3530" s="4" t="s">
        <v>53947</v>
      </c>
      <c r="F3530" s="45">
        <v>18.100000000000001</v>
      </c>
    </row>
    <row r="3531" spans="1:6" ht="54.95" customHeight="1">
      <c r="A3531" s="4">
        <f>SUBTOTAL(3,$B$3:B3531)</f>
        <v>3529</v>
      </c>
      <c r="B3531" s="4" t="s">
        <v>6276</v>
      </c>
      <c r="C3531" s="4" t="s">
        <v>6277</v>
      </c>
      <c r="D3531" s="4" t="s">
        <v>53948</v>
      </c>
      <c r="E3531" s="4" t="s">
        <v>53949</v>
      </c>
      <c r="F3531" s="45">
        <v>15</v>
      </c>
    </row>
    <row r="3532" spans="1:6" ht="54.95" customHeight="1">
      <c r="A3532" s="4">
        <f>SUBTOTAL(3,$B$3:B3532)</f>
        <v>3530</v>
      </c>
      <c r="B3532" s="4" t="s">
        <v>6280</v>
      </c>
      <c r="C3532" s="4" t="s">
        <v>6281</v>
      </c>
      <c r="D3532" s="4" t="s">
        <v>53950</v>
      </c>
      <c r="E3532" s="4" t="s">
        <v>53951</v>
      </c>
      <c r="F3532" s="45">
        <v>42</v>
      </c>
    </row>
    <row r="3533" spans="1:6" ht="54.95" customHeight="1">
      <c r="A3533" s="4">
        <f>SUBTOTAL(3,$B$3:B3533)</f>
        <v>3531</v>
      </c>
      <c r="B3533" s="4" t="s">
        <v>6280</v>
      </c>
      <c r="C3533" s="4" t="s">
        <v>6281</v>
      </c>
      <c r="D3533" s="4" t="s">
        <v>53952</v>
      </c>
      <c r="E3533" s="4" t="s">
        <v>53953</v>
      </c>
      <c r="F3533" s="45">
        <v>38.5</v>
      </c>
    </row>
    <row r="3534" spans="1:6" ht="54.95" customHeight="1">
      <c r="A3534" s="4">
        <f>SUBTOTAL(3,$B$3:B3534)</f>
        <v>3532</v>
      </c>
      <c r="B3534" s="4" t="s">
        <v>6280</v>
      </c>
      <c r="C3534" s="4" t="s">
        <v>6281</v>
      </c>
      <c r="D3534" s="4" t="s">
        <v>53954</v>
      </c>
      <c r="E3534" s="4" t="s">
        <v>53955</v>
      </c>
      <c r="F3534" s="45">
        <v>35.9</v>
      </c>
    </row>
    <row r="3535" spans="1:6" ht="54.95" customHeight="1">
      <c r="A3535" s="4">
        <f>SUBTOTAL(3,$B$3:B3535)</f>
        <v>3533</v>
      </c>
      <c r="B3535" s="4" t="s">
        <v>6280</v>
      </c>
      <c r="C3535" s="4" t="s">
        <v>6281</v>
      </c>
      <c r="D3535" s="4" t="s">
        <v>53956</v>
      </c>
      <c r="E3535" s="4" t="s">
        <v>53957</v>
      </c>
      <c r="F3535" s="45">
        <v>35.200000000000003</v>
      </c>
    </row>
    <row r="3536" spans="1:6" ht="54.95" customHeight="1">
      <c r="A3536" s="4">
        <f>SUBTOTAL(3,$B$3:B3536)</f>
        <v>3534</v>
      </c>
      <c r="B3536" s="4" t="s">
        <v>6280</v>
      </c>
      <c r="C3536" s="4" t="s">
        <v>6281</v>
      </c>
      <c r="D3536" s="4" t="s">
        <v>53958</v>
      </c>
      <c r="E3536" s="4" t="s">
        <v>53959</v>
      </c>
      <c r="F3536" s="45">
        <v>34.1</v>
      </c>
    </row>
    <row r="3537" spans="1:6" ht="54.95" customHeight="1">
      <c r="A3537" s="4">
        <f>SUBTOTAL(3,$B$3:B3537)</f>
        <v>3535</v>
      </c>
      <c r="B3537" s="4" t="s">
        <v>6280</v>
      </c>
      <c r="C3537" s="4" t="s">
        <v>6281</v>
      </c>
      <c r="D3537" s="4" t="s">
        <v>53960</v>
      </c>
      <c r="E3537" s="4" t="s">
        <v>53961</v>
      </c>
      <c r="F3537" s="45">
        <v>32.4</v>
      </c>
    </row>
    <row r="3538" spans="1:6" ht="54.95" customHeight="1">
      <c r="A3538" s="4">
        <f>SUBTOTAL(3,$B$3:B3538)</f>
        <v>3536</v>
      </c>
      <c r="B3538" s="4" t="s">
        <v>6280</v>
      </c>
      <c r="C3538" s="4" t="s">
        <v>6281</v>
      </c>
      <c r="D3538" s="4" t="s">
        <v>53962</v>
      </c>
      <c r="E3538" s="4" t="s">
        <v>53963</v>
      </c>
      <c r="F3538" s="45">
        <v>28.9</v>
      </c>
    </row>
    <row r="3539" spans="1:6" ht="54.95" customHeight="1">
      <c r="A3539" s="4">
        <f>SUBTOTAL(3,$B$3:B3539)</f>
        <v>3537</v>
      </c>
      <c r="B3539" s="4" t="s">
        <v>6280</v>
      </c>
      <c r="C3539" s="4" t="s">
        <v>6281</v>
      </c>
      <c r="D3539" s="4" t="s">
        <v>53964</v>
      </c>
      <c r="E3539" s="4" t="s">
        <v>53965</v>
      </c>
      <c r="F3539" s="45">
        <v>28.3</v>
      </c>
    </row>
    <row r="3540" spans="1:6" ht="54.95" customHeight="1">
      <c r="A3540" s="4">
        <f>SUBTOTAL(3,$B$3:B3540)</f>
        <v>3538</v>
      </c>
      <c r="B3540" s="4" t="s">
        <v>6280</v>
      </c>
      <c r="C3540" s="4" t="s">
        <v>6281</v>
      </c>
      <c r="D3540" s="4" t="s">
        <v>53966</v>
      </c>
      <c r="E3540" s="4" t="s">
        <v>53967</v>
      </c>
      <c r="F3540" s="45">
        <v>27.5</v>
      </c>
    </row>
    <row r="3541" spans="1:6" ht="54.95" customHeight="1">
      <c r="A3541" s="4">
        <f>SUBTOTAL(3,$B$3:B3541)</f>
        <v>3539</v>
      </c>
      <c r="B3541" s="4" t="s">
        <v>6280</v>
      </c>
      <c r="C3541" s="4" t="s">
        <v>6281</v>
      </c>
      <c r="D3541" s="4" t="s">
        <v>53968</v>
      </c>
      <c r="E3541" s="4" t="s">
        <v>53969</v>
      </c>
      <c r="F3541" s="45">
        <v>27.3</v>
      </c>
    </row>
    <row r="3542" spans="1:6" ht="54.95" customHeight="1">
      <c r="A3542" s="4">
        <f>SUBTOTAL(3,$B$3:B3542)</f>
        <v>3540</v>
      </c>
      <c r="B3542" s="4" t="s">
        <v>6280</v>
      </c>
      <c r="C3542" s="4" t="s">
        <v>6281</v>
      </c>
      <c r="D3542" s="4" t="s">
        <v>53970</v>
      </c>
      <c r="E3542" s="4" t="s">
        <v>53971</v>
      </c>
      <c r="F3542" s="45">
        <v>26.1</v>
      </c>
    </row>
    <row r="3543" spans="1:6" ht="54.95" customHeight="1">
      <c r="A3543" s="4">
        <f>SUBTOTAL(3,$B$3:B3543)</f>
        <v>3541</v>
      </c>
      <c r="B3543" s="4" t="s">
        <v>6280</v>
      </c>
      <c r="C3543" s="4" t="s">
        <v>6281</v>
      </c>
      <c r="D3543" s="4" t="s">
        <v>53972</v>
      </c>
      <c r="E3543" s="4" t="s">
        <v>53973</v>
      </c>
      <c r="F3543" s="45">
        <v>26</v>
      </c>
    </row>
    <row r="3544" spans="1:6" ht="54.95" customHeight="1">
      <c r="A3544" s="4">
        <f>SUBTOTAL(3,$B$3:B3544)</f>
        <v>3542</v>
      </c>
      <c r="B3544" s="4" t="s">
        <v>6280</v>
      </c>
      <c r="C3544" s="4" t="s">
        <v>6281</v>
      </c>
      <c r="D3544" s="4" t="s">
        <v>53974</v>
      </c>
      <c r="E3544" s="4" t="s">
        <v>53975</v>
      </c>
      <c r="F3544" s="45">
        <v>23.9</v>
      </c>
    </row>
    <row r="3545" spans="1:6" ht="54.95" customHeight="1">
      <c r="A3545" s="4">
        <f>SUBTOTAL(3,$B$3:B3545)</f>
        <v>3543</v>
      </c>
      <c r="B3545" s="4" t="s">
        <v>6280</v>
      </c>
      <c r="C3545" s="4" t="s">
        <v>6281</v>
      </c>
      <c r="D3545" s="4" t="s">
        <v>53976</v>
      </c>
      <c r="E3545" s="4" t="s">
        <v>53977</v>
      </c>
      <c r="F3545" s="45">
        <v>23.8</v>
      </c>
    </row>
    <row r="3546" spans="1:6" ht="54.95" customHeight="1">
      <c r="A3546" s="4">
        <f>SUBTOTAL(3,$B$3:B3546)</f>
        <v>3544</v>
      </c>
      <c r="B3546" s="4" t="s">
        <v>6280</v>
      </c>
      <c r="C3546" s="4" t="s">
        <v>6281</v>
      </c>
      <c r="D3546" s="4" t="s">
        <v>53978</v>
      </c>
      <c r="E3546" s="4" t="s">
        <v>53979</v>
      </c>
      <c r="F3546" s="45">
        <v>23.7</v>
      </c>
    </row>
    <row r="3547" spans="1:6" ht="54.95" customHeight="1">
      <c r="A3547" s="4">
        <f>SUBTOTAL(3,$B$3:B3547)</f>
        <v>3545</v>
      </c>
      <c r="B3547" s="4" t="s">
        <v>6280</v>
      </c>
      <c r="C3547" s="4" t="s">
        <v>6281</v>
      </c>
      <c r="D3547" s="4" t="s">
        <v>53980</v>
      </c>
      <c r="E3547" s="4" t="s">
        <v>53981</v>
      </c>
      <c r="F3547" s="45">
        <v>23.7</v>
      </c>
    </row>
    <row r="3548" spans="1:6" ht="54.95" customHeight="1">
      <c r="A3548" s="4">
        <f>SUBTOTAL(3,$B$3:B3548)</f>
        <v>3546</v>
      </c>
      <c r="B3548" s="4" t="s">
        <v>6280</v>
      </c>
      <c r="C3548" s="4" t="s">
        <v>6281</v>
      </c>
      <c r="D3548" s="4" t="s">
        <v>53982</v>
      </c>
      <c r="E3548" s="4" t="s">
        <v>53983</v>
      </c>
      <c r="F3548" s="45">
        <v>21.8</v>
      </c>
    </row>
    <row r="3549" spans="1:6" ht="54.95" customHeight="1">
      <c r="A3549" s="4">
        <f>SUBTOTAL(3,$B$3:B3549)</f>
        <v>3547</v>
      </c>
      <c r="B3549" s="4" t="s">
        <v>6280</v>
      </c>
      <c r="C3549" s="4" t="s">
        <v>6281</v>
      </c>
      <c r="D3549" s="4" t="s">
        <v>53984</v>
      </c>
      <c r="E3549" s="4" t="s">
        <v>53985</v>
      </c>
      <c r="F3549" s="45">
        <v>19.399999999999999</v>
      </c>
    </row>
    <row r="3550" spans="1:6" ht="54.95" customHeight="1">
      <c r="A3550" s="4">
        <f>SUBTOTAL(3,$B$3:B3550)</f>
        <v>3548</v>
      </c>
      <c r="B3550" s="4" t="s">
        <v>6280</v>
      </c>
      <c r="C3550" s="4" t="s">
        <v>6281</v>
      </c>
      <c r="D3550" s="4" t="s">
        <v>53986</v>
      </c>
      <c r="E3550" s="4" t="s">
        <v>53987</v>
      </c>
      <c r="F3550" s="45">
        <v>19</v>
      </c>
    </row>
    <row r="3551" spans="1:6" ht="54.95" customHeight="1">
      <c r="A3551" s="4">
        <f>SUBTOTAL(3,$B$3:B3551)</f>
        <v>3549</v>
      </c>
      <c r="B3551" s="4" t="s">
        <v>6280</v>
      </c>
      <c r="C3551" s="4" t="s">
        <v>6281</v>
      </c>
      <c r="D3551" s="4" t="s">
        <v>53988</v>
      </c>
      <c r="E3551" s="4" t="s">
        <v>53989</v>
      </c>
      <c r="F3551" s="45">
        <v>16.8</v>
      </c>
    </row>
    <row r="3552" spans="1:6" ht="54.95" customHeight="1">
      <c r="A3552" s="4">
        <f>SUBTOTAL(3,$B$3:B3552)</f>
        <v>3550</v>
      </c>
      <c r="B3552" s="4" t="s">
        <v>6280</v>
      </c>
      <c r="C3552" s="4" t="s">
        <v>6281</v>
      </c>
      <c r="D3552" s="4" t="s">
        <v>53990</v>
      </c>
      <c r="E3552" s="4" t="s">
        <v>53991</v>
      </c>
      <c r="F3552" s="45">
        <v>16.399999999999999</v>
      </c>
    </row>
    <row r="3553" spans="1:6" ht="54.95" customHeight="1">
      <c r="A3553" s="4">
        <f>SUBTOTAL(3,$B$3:B3553)</f>
        <v>3551</v>
      </c>
      <c r="B3553" s="4" t="s">
        <v>6280</v>
      </c>
      <c r="C3553" s="4" t="s">
        <v>6281</v>
      </c>
      <c r="D3553" s="4" t="s">
        <v>53992</v>
      </c>
      <c r="E3553" s="4" t="s">
        <v>53993</v>
      </c>
      <c r="F3553" s="45">
        <v>14.9</v>
      </c>
    </row>
    <row r="3554" spans="1:6" ht="54.95" customHeight="1">
      <c r="A3554" s="4">
        <f>SUBTOTAL(3,$B$3:B3554)</f>
        <v>3552</v>
      </c>
      <c r="B3554" s="4" t="s">
        <v>6280</v>
      </c>
      <c r="C3554" s="4" t="s">
        <v>6281</v>
      </c>
      <c r="D3554" s="4" t="s">
        <v>53994</v>
      </c>
      <c r="E3554" s="4" t="s">
        <v>53995</v>
      </c>
      <c r="F3554" s="45">
        <v>14</v>
      </c>
    </row>
    <row r="3555" spans="1:6" ht="54.95" customHeight="1">
      <c r="A3555" s="4">
        <f>SUBTOTAL(3,$B$3:B3555)</f>
        <v>3553</v>
      </c>
      <c r="B3555" s="4" t="s">
        <v>6280</v>
      </c>
      <c r="C3555" s="4" t="s">
        <v>6281</v>
      </c>
      <c r="D3555" s="4" t="s">
        <v>53996</v>
      </c>
      <c r="E3555" s="4" t="s">
        <v>53997</v>
      </c>
      <c r="F3555" s="45">
        <v>13.2</v>
      </c>
    </row>
    <row r="3556" spans="1:6" ht="54.95" customHeight="1">
      <c r="A3556" s="4">
        <f>SUBTOTAL(3,$B$3:B3556)</f>
        <v>3554</v>
      </c>
      <c r="B3556" s="4" t="s">
        <v>6280</v>
      </c>
      <c r="C3556" s="4" t="s">
        <v>6281</v>
      </c>
      <c r="D3556" s="4" t="s">
        <v>53998</v>
      </c>
      <c r="E3556" s="4" t="s">
        <v>53999</v>
      </c>
      <c r="F3556" s="45">
        <v>13</v>
      </c>
    </row>
    <row r="3557" spans="1:6" ht="54.95" customHeight="1">
      <c r="A3557" s="4">
        <f>SUBTOTAL(3,$B$3:B3557)</f>
        <v>3555</v>
      </c>
      <c r="B3557" s="4" t="s">
        <v>6280</v>
      </c>
      <c r="C3557" s="4" t="s">
        <v>6281</v>
      </c>
      <c r="D3557" s="4" t="s">
        <v>54000</v>
      </c>
      <c r="E3557" s="4" t="s">
        <v>54001</v>
      </c>
      <c r="F3557" s="45">
        <v>12.6</v>
      </c>
    </row>
    <row r="3558" spans="1:6" ht="54.95" customHeight="1">
      <c r="A3558" s="4">
        <f>SUBTOTAL(3,$B$3:B3558)</f>
        <v>3556</v>
      </c>
      <c r="B3558" s="4" t="s">
        <v>6280</v>
      </c>
      <c r="C3558" s="4" t="s">
        <v>6281</v>
      </c>
      <c r="D3558" s="4" t="s">
        <v>54002</v>
      </c>
      <c r="E3558" s="4" t="s">
        <v>54003</v>
      </c>
      <c r="F3558" s="45">
        <v>12.2</v>
      </c>
    </row>
    <row r="3559" spans="1:6" ht="54.95" customHeight="1">
      <c r="A3559" s="4">
        <f>SUBTOTAL(3,$B$3:B3559)</f>
        <v>3557</v>
      </c>
      <c r="B3559" s="4" t="s">
        <v>6280</v>
      </c>
      <c r="C3559" s="4" t="s">
        <v>6281</v>
      </c>
      <c r="D3559" s="4" t="s">
        <v>54004</v>
      </c>
      <c r="E3559" s="4" t="s">
        <v>54005</v>
      </c>
      <c r="F3559" s="45">
        <v>11</v>
      </c>
    </row>
    <row r="3560" spans="1:6" ht="54.95" customHeight="1">
      <c r="A3560" s="4">
        <f>SUBTOTAL(3,$B$3:B3560)</f>
        <v>3558</v>
      </c>
      <c r="B3560" s="4" t="s">
        <v>6280</v>
      </c>
      <c r="C3560" s="4" t="s">
        <v>6281</v>
      </c>
      <c r="D3560" s="4" t="s">
        <v>54006</v>
      </c>
      <c r="E3560" s="4" t="s">
        <v>54007</v>
      </c>
      <c r="F3560" s="45">
        <v>10.199999999999999</v>
      </c>
    </row>
    <row r="3561" spans="1:6" ht="54.95" customHeight="1">
      <c r="A3561" s="4">
        <f>SUBTOTAL(3,$B$3:B3561)</f>
        <v>3559</v>
      </c>
      <c r="B3561" s="4" t="s">
        <v>6280</v>
      </c>
      <c r="C3561" s="4" t="s">
        <v>6281</v>
      </c>
      <c r="D3561" s="4" t="s">
        <v>54008</v>
      </c>
      <c r="E3561" s="4" t="s">
        <v>54009</v>
      </c>
      <c r="F3561" s="45">
        <v>7</v>
      </c>
    </row>
    <row r="3562" spans="1:6" ht="54.95" customHeight="1">
      <c r="A3562" s="4">
        <f>SUBTOTAL(3,$B$3:B3562)</f>
        <v>3560</v>
      </c>
      <c r="B3562" s="4" t="s">
        <v>6280</v>
      </c>
      <c r="C3562" s="4" t="s">
        <v>6281</v>
      </c>
      <c r="D3562" s="4" t="s">
        <v>54010</v>
      </c>
      <c r="E3562" s="4" t="s">
        <v>54011</v>
      </c>
      <c r="F3562" s="45">
        <v>6.5</v>
      </c>
    </row>
    <row r="3563" spans="1:6" ht="54.95" customHeight="1">
      <c r="A3563" s="4">
        <f>SUBTOTAL(3,$B$3:B3563)</f>
        <v>3561</v>
      </c>
      <c r="B3563" s="4" t="s">
        <v>6280</v>
      </c>
      <c r="C3563" s="4" t="s">
        <v>6281</v>
      </c>
      <c r="D3563" s="4" t="s">
        <v>54012</v>
      </c>
      <c r="E3563" s="4" t="s">
        <v>54013</v>
      </c>
      <c r="F3563" s="45">
        <v>6.5</v>
      </c>
    </row>
    <row r="3564" spans="1:6" ht="54.95" customHeight="1">
      <c r="A3564" s="4">
        <f>SUBTOTAL(3,$B$3:B3564)</f>
        <v>3562</v>
      </c>
      <c r="B3564" s="4" t="s">
        <v>6364</v>
      </c>
      <c r="C3564" s="4" t="s">
        <v>6365</v>
      </c>
      <c r="D3564" s="4" t="s">
        <v>54014</v>
      </c>
      <c r="E3564" s="4" t="s">
        <v>54015</v>
      </c>
      <c r="F3564" s="45">
        <v>42.2</v>
      </c>
    </row>
    <row r="3565" spans="1:6" ht="54.95" customHeight="1">
      <c r="A3565" s="4">
        <f>SUBTOTAL(3,$B$3:B3565)</f>
        <v>3563</v>
      </c>
      <c r="B3565" s="4" t="s">
        <v>6364</v>
      </c>
      <c r="C3565" s="4" t="s">
        <v>6365</v>
      </c>
      <c r="D3565" s="4" t="s">
        <v>54016</v>
      </c>
      <c r="E3565" s="4" t="s">
        <v>54017</v>
      </c>
      <c r="F3565" s="45">
        <v>30.3</v>
      </c>
    </row>
    <row r="3566" spans="1:6" ht="54.95" customHeight="1">
      <c r="A3566" s="4">
        <f>SUBTOTAL(3,$B$3:B3566)</f>
        <v>3564</v>
      </c>
      <c r="B3566" s="4" t="s">
        <v>6364</v>
      </c>
      <c r="C3566" s="4" t="s">
        <v>6365</v>
      </c>
      <c r="D3566" s="4" t="s">
        <v>54018</v>
      </c>
      <c r="E3566" s="4" t="s">
        <v>54019</v>
      </c>
      <c r="F3566" s="45">
        <v>29</v>
      </c>
    </row>
    <row r="3567" spans="1:6" ht="54.95" customHeight="1">
      <c r="A3567" s="4">
        <f>SUBTOTAL(3,$B$3:B3567)</f>
        <v>3565</v>
      </c>
      <c r="B3567" s="4" t="s">
        <v>41512</v>
      </c>
      <c r="C3567" s="4" t="s">
        <v>41513</v>
      </c>
      <c r="D3567" s="4" t="s">
        <v>54020</v>
      </c>
      <c r="E3567" s="4" t="s">
        <v>54021</v>
      </c>
      <c r="F3567" s="45">
        <v>27.5</v>
      </c>
    </row>
    <row r="3568" spans="1:6" ht="54.95" customHeight="1">
      <c r="A3568" s="4">
        <f>SUBTOTAL(3,$B$3:B3568)</f>
        <v>3566</v>
      </c>
      <c r="B3568" s="4" t="s">
        <v>41512</v>
      </c>
      <c r="C3568" s="4" t="s">
        <v>41513</v>
      </c>
      <c r="D3568" s="4" t="s">
        <v>54022</v>
      </c>
      <c r="E3568" s="4" t="s">
        <v>54023</v>
      </c>
      <c r="F3568" s="45">
        <v>26.6</v>
      </c>
    </row>
    <row r="3569" spans="1:6" ht="54.95" customHeight="1">
      <c r="A3569" s="4">
        <f>SUBTOTAL(3,$B$3:B3569)</f>
        <v>3567</v>
      </c>
      <c r="B3569" s="4" t="s">
        <v>6376</v>
      </c>
      <c r="C3569" s="4" t="s">
        <v>6377</v>
      </c>
      <c r="D3569" s="4" t="s">
        <v>54024</v>
      </c>
      <c r="E3569" s="4" t="s">
        <v>54025</v>
      </c>
      <c r="F3569" s="45">
        <v>25.8</v>
      </c>
    </row>
    <row r="3570" spans="1:6" ht="54.95" customHeight="1">
      <c r="A3570" s="4">
        <f>SUBTOTAL(3,$B$3:B3570)</f>
        <v>3568</v>
      </c>
      <c r="B3570" s="4" t="s">
        <v>6376</v>
      </c>
      <c r="C3570" s="4" t="s">
        <v>6377</v>
      </c>
      <c r="D3570" s="4" t="s">
        <v>54026</v>
      </c>
      <c r="E3570" s="4" t="s">
        <v>54027</v>
      </c>
      <c r="F3570" s="45">
        <v>21.3</v>
      </c>
    </row>
    <row r="3571" spans="1:6" ht="54.95" customHeight="1">
      <c r="A3571" s="4">
        <f>SUBTOTAL(3,$B$3:B3571)</f>
        <v>3569</v>
      </c>
      <c r="B3571" s="4" t="s">
        <v>6376</v>
      </c>
      <c r="C3571" s="4" t="s">
        <v>6377</v>
      </c>
      <c r="D3571" s="4" t="s">
        <v>54028</v>
      </c>
      <c r="E3571" s="4" t="s">
        <v>54029</v>
      </c>
      <c r="F3571" s="45">
        <v>19.5</v>
      </c>
    </row>
    <row r="3572" spans="1:6" ht="54.95" customHeight="1">
      <c r="A3572" s="4">
        <f>SUBTOTAL(3,$B$3:B3572)</f>
        <v>3570</v>
      </c>
      <c r="B3572" s="4" t="s">
        <v>6376</v>
      </c>
      <c r="C3572" s="4" t="s">
        <v>6377</v>
      </c>
      <c r="D3572" s="4" t="s">
        <v>54030</v>
      </c>
      <c r="E3572" s="4" t="s">
        <v>54031</v>
      </c>
      <c r="F3572" s="45">
        <v>19.5</v>
      </c>
    </row>
    <row r="3573" spans="1:6" ht="54.95" customHeight="1">
      <c r="A3573" s="4">
        <f>SUBTOTAL(3,$B$3:B3573)</f>
        <v>3571</v>
      </c>
      <c r="B3573" s="4" t="s">
        <v>6376</v>
      </c>
      <c r="C3573" s="4" t="s">
        <v>6377</v>
      </c>
      <c r="D3573" s="4" t="s">
        <v>54032</v>
      </c>
      <c r="E3573" s="4" t="s">
        <v>54033</v>
      </c>
      <c r="F3573" s="45">
        <v>18.399999999999999</v>
      </c>
    </row>
    <row r="3574" spans="1:6" ht="54.95" customHeight="1">
      <c r="A3574" s="4">
        <f>SUBTOTAL(3,$B$3:B3574)</f>
        <v>3572</v>
      </c>
      <c r="B3574" s="4" t="s">
        <v>6376</v>
      </c>
      <c r="C3574" s="4" t="s">
        <v>6377</v>
      </c>
      <c r="D3574" s="4" t="s">
        <v>54034</v>
      </c>
      <c r="E3574" s="4" t="s">
        <v>54035</v>
      </c>
      <c r="F3574" s="45">
        <v>16.2</v>
      </c>
    </row>
    <row r="3575" spans="1:6" ht="54.95" customHeight="1">
      <c r="A3575" s="4">
        <f>SUBTOTAL(3,$B$3:B3575)</f>
        <v>3573</v>
      </c>
      <c r="B3575" s="4" t="s">
        <v>6376</v>
      </c>
      <c r="C3575" s="4" t="s">
        <v>6377</v>
      </c>
      <c r="D3575" s="4" t="s">
        <v>54036</v>
      </c>
      <c r="E3575" s="4" t="s">
        <v>54037</v>
      </c>
      <c r="F3575" s="45">
        <v>13.1</v>
      </c>
    </row>
    <row r="3576" spans="1:6" ht="54.95" customHeight="1">
      <c r="A3576" s="4">
        <f>SUBTOTAL(3,$B$3:B3576)</f>
        <v>3574</v>
      </c>
      <c r="B3576" s="4" t="s">
        <v>6376</v>
      </c>
      <c r="C3576" s="4" t="s">
        <v>6377</v>
      </c>
      <c r="D3576" s="4" t="s">
        <v>54038</v>
      </c>
      <c r="E3576" s="4" t="s">
        <v>54039</v>
      </c>
      <c r="F3576" s="45">
        <v>11.1</v>
      </c>
    </row>
    <row r="3577" spans="1:6" ht="54.95" customHeight="1">
      <c r="A3577" s="4">
        <f>SUBTOTAL(3,$B$3:B3577)</f>
        <v>3575</v>
      </c>
      <c r="B3577" s="4" t="s">
        <v>6376</v>
      </c>
      <c r="C3577" s="4" t="s">
        <v>6377</v>
      </c>
      <c r="D3577" s="4" t="s">
        <v>54040</v>
      </c>
      <c r="E3577" s="4" t="s">
        <v>54041</v>
      </c>
      <c r="F3577" s="45">
        <v>11</v>
      </c>
    </row>
    <row r="3578" spans="1:6" ht="54.95" customHeight="1">
      <c r="A3578" s="4">
        <f>SUBTOTAL(3,$B$3:B3578)</f>
        <v>3576</v>
      </c>
      <c r="B3578" s="4" t="s">
        <v>6376</v>
      </c>
      <c r="C3578" s="4" t="s">
        <v>6377</v>
      </c>
      <c r="D3578" s="4" t="s">
        <v>54042</v>
      </c>
      <c r="E3578" s="4" t="s">
        <v>54043</v>
      </c>
      <c r="F3578" s="45">
        <v>10.9</v>
      </c>
    </row>
    <row r="3579" spans="1:6" ht="54.95" customHeight="1">
      <c r="A3579" s="4">
        <f>SUBTOTAL(3,$B$3:B3579)</f>
        <v>3577</v>
      </c>
      <c r="B3579" s="4" t="s">
        <v>6382</v>
      </c>
      <c r="C3579" s="4" t="s">
        <v>6383</v>
      </c>
      <c r="D3579" s="4" t="s">
        <v>54044</v>
      </c>
      <c r="E3579" s="4" t="s">
        <v>54045</v>
      </c>
      <c r="F3579" s="45">
        <v>34.5</v>
      </c>
    </row>
    <row r="3580" spans="1:6" ht="54.95" customHeight="1">
      <c r="A3580" s="4">
        <f>SUBTOTAL(3,$B$3:B3580)</f>
        <v>3578</v>
      </c>
      <c r="B3580" s="4" t="s">
        <v>6382</v>
      </c>
      <c r="C3580" s="4" t="s">
        <v>6383</v>
      </c>
      <c r="D3580" s="4" t="s">
        <v>54046</v>
      </c>
      <c r="E3580" s="4" t="s">
        <v>54047</v>
      </c>
      <c r="F3580" s="45">
        <v>25.9</v>
      </c>
    </row>
    <row r="3581" spans="1:6" ht="54.95" customHeight="1">
      <c r="A3581" s="4">
        <f>SUBTOTAL(3,$B$3:B3581)</f>
        <v>3579</v>
      </c>
      <c r="B3581" s="4" t="s">
        <v>6382</v>
      </c>
      <c r="C3581" s="4" t="s">
        <v>6383</v>
      </c>
      <c r="D3581" s="4" t="s">
        <v>54048</v>
      </c>
      <c r="E3581" s="4" t="s">
        <v>54049</v>
      </c>
      <c r="F3581" s="45">
        <v>20.6</v>
      </c>
    </row>
    <row r="3582" spans="1:6" ht="54.95" customHeight="1">
      <c r="A3582" s="4">
        <f>SUBTOTAL(3,$B$3:B3582)</f>
        <v>3580</v>
      </c>
      <c r="B3582" s="4" t="s">
        <v>6382</v>
      </c>
      <c r="C3582" s="4" t="s">
        <v>6383</v>
      </c>
      <c r="D3582" s="4" t="s">
        <v>54050</v>
      </c>
      <c r="E3582" s="4" t="s">
        <v>54051</v>
      </c>
      <c r="F3582" s="45">
        <v>19.5</v>
      </c>
    </row>
    <row r="3583" spans="1:6" ht="54.95" customHeight="1">
      <c r="A3583" s="4">
        <f>SUBTOTAL(3,$B$3:B3583)</f>
        <v>3581</v>
      </c>
      <c r="B3583" s="4" t="s">
        <v>6382</v>
      </c>
      <c r="C3583" s="4" t="s">
        <v>6383</v>
      </c>
      <c r="D3583" s="4" t="s">
        <v>54052</v>
      </c>
      <c r="E3583" s="4" t="s">
        <v>54053</v>
      </c>
      <c r="F3583" s="45">
        <v>17</v>
      </c>
    </row>
    <row r="3584" spans="1:6" ht="54.95" customHeight="1">
      <c r="A3584" s="4">
        <f>SUBTOTAL(3,$B$3:B3584)</f>
        <v>3582</v>
      </c>
      <c r="B3584" s="4" t="s">
        <v>54054</v>
      </c>
      <c r="C3584" s="4" t="s">
        <v>54055</v>
      </c>
      <c r="D3584" s="4" t="s">
        <v>54056</v>
      </c>
      <c r="E3584" s="4" t="s">
        <v>54057</v>
      </c>
      <c r="F3584" s="45">
        <v>32.200000000000003</v>
      </c>
    </row>
    <row r="3585" spans="1:6" ht="54.95" customHeight="1">
      <c r="A3585" s="4">
        <f>SUBTOTAL(3,$B$3:B3585)</f>
        <v>3583</v>
      </c>
      <c r="B3585" s="4" t="s">
        <v>54054</v>
      </c>
      <c r="C3585" s="4" t="s">
        <v>54055</v>
      </c>
      <c r="D3585" s="4" t="s">
        <v>54058</v>
      </c>
      <c r="E3585" s="4" t="s">
        <v>54059</v>
      </c>
      <c r="F3585" s="45">
        <v>19.100000000000001</v>
      </c>
    </row>
    <row r="3586" spans="1:6" ht="54.95" customHeight="1">
      <c r="A3586" s="4">
        <f>SUBTOTAL(3,$B$3:B3586)</f>
        <v>3584</v>
      </c>
      <c r="B3586" s="4" t="s">
        <v>41547</v>
      </c>
      <c r="C3586" s="4" t="s">
        <v>41548</v>
      </c>
      <c r="D3586" s="4" t="s">
        <v>54060</v>
      </c>
      <c r="E3586" s="4" t="s">
        <v>54061</v>
      </c>
      <c r="F3586" s="45">
        <v>26.2</v>
      </c>
    </row>
    <row r="3587" spans="1:6" ht="54.95" customHeight="1">
      <c r="A3587" s="4">
        <f>SUBTOTAL(3,$B$3:B3587)</f>
        <v>3585</v>
      </c>
      <c r="B3587" s="4" t="s">
        <v>41547</v>
      </c>
      <c r="C3587" s="4" t="s">
        <v>41548</v>
      </c>
      <c r="D3587" s="4" t="s">
        <v>54062</v>
      </c>
      <c r="E3587" s="4" t="s">
        <v>54063</v>
      </c>
      <c r="F3587" s="45">
        <v>26.1</v>
      </c>
    </row>
    <row r="3588" spans="1:6" ht="54.95" customHeight="1">
      <c r="A3588" s="4">
        <f>SUBTOTAL(3,$B$3:B3588)</f>
        <v>3586</v>
      </c>
      <c r="B3588" s="4" t="s">
        <v>41547</v>
      </c>
      <c r="C3588" s="4" t="s">
        <v>41548</v>
      </c>
      <c r="D3588" s="4" t="s">
        <v>54064</v>
      </c>
      <c r="E3588" s="4" t="s">
        <v>54065</v>
      </c>
      <c r="F3588" s="45">
        <v>25.3</v>
      </c>
    </row>
    <row r="3589" spans="1:6" ht="54.95" customHeight="1">
      <c r="A3589" s="4">
        <f>SUBTOTAL(3,$B$3:B3589)</f>
        <v>3587</v>
      </c>
      <c r="B3589" s="4" t="s">
        <v>41547</v>
      </c>
      <c r="C3589" s="4" t="s">
        <v>41548</v>
      </c>
      <c r="D3589" s="4" t="s">
        <v>54066</v>
      </c>
      <c r="E3589" s="4" t="s">
        <v>54067</v>
      </c>
      <c r="F3589" s="45">
        <v>25.1</v>
      </c>
    </row>
    <row r="3590" spans="1:6" ht="54.95" customHeight="1">
      <c r="A3590" s="4">
        <f>SUBTOTAL(3,$B$3:B3590)</f>
        <v>3588</v>
      </c>
      <c r="B3590" s="4" t="s">
        <v>41547</v>
      </c>
      <c r="C3590" s="4" t="s">
        <v>41548</v>
      </c>
      <c r="D3590" s="4" t="s">
        <v>54068</v>
      </c>
      <c r="E3590" s="4" t="s">
        <v>54069</v>
      </c>
      <c r="F3590" s="45">
        <v>25.1</v>
      </c>
    </row>
    <row r="3591" spans="1:6" ht="54.95" customHeight="1">
      <c r="A3591" s="4">
        <f>SUBTOTAL(3,$B$3:B3591)</f>
        <v>3589</v>
      </c>
      <c r="B3591" s="4" t="s">
        <v>41547</v>
      </c>
      <c r="C3591" s="4" t="s">
        <v>41548</v>
      </c>
      <c r="D3591" s="4" t="s">
        <v>54070</v>
      </c>
      <c r="E3591" s="4" t="s">
        <v>54071</v>
      </c>
      <c r="F3591" s="45">
        <v>23.1</v>
      </c>
    </row>
    <row r="3592" spans="1:6" ht="54.95" customHeight="1">
      <c r="A3592" s="4">
        <f>SUBTOTAL(3,$B$3:B3592)</f>
        <v>3590</v>
      </c>
      <c r="B3592" s="4" t="s">
        <v>6384</v>
      </c>
      <c r="C3592" s="4" t="s">
        <v>6385</v>
      </c>
      <c r="D3592" s="4" t="s">
        <v>54072</v>
      </c>
      <c r="E3592" s="4" t="s">
        <v>54073</v>
      </c>
      <c r="F3592" s="45">
        <v>20.9</v>
      </c>
    </row>
    <row r="3593" spans="1:6" ht="54.95" customHeight="1">
      <c r="A3593" s="4">
        <f>SUBTOTAL(3,$B$3:B3593)</f>
        <v>3591</v>
      </c>
      <c r="B3593" s="4" t="s">
        <v>6384</v>
      </c>
      <c r="C3593" s="4" t="s">
        <v>6385</v>
      </c>
      <c r="D3593" s="4" t="s">
        <v>54074</v>
      </c>
      <c r="E3593" s="4" t="s">
        <v>54075</v>
      </c>
      <c r="F3593" s="45">
        <v>14.9</v>
      </c>
    </row>
    <row r="3594" spans="1:6" ht="54.95" customHeight="1">
      <c r="A3594" s="4">
        <f>SUBTOTAL(3,$B$3:B3594)</f>
        <v>3592</v>
      </c>
      <c r="B3594" s="4" t="s">
        <v>6384</v>
      </c>
      <c r="C3594" s="4" t="s">
        <v>6385</v>
      </c>
      <c r="D3594" s="4" t="s">
        <v>54076</v>
      </c>
      <c r="E3594" s="4" t="s">
        <v>54077</v>
      </c>
      <c r="F3594" s="45">
        <v>13.1</v>
      </c>
    </row>
    <row r="3595" spans="1:6" ht="54.95" customHeight="1">
      <c r="A3595" s="4">
        <f>SUBTOTAL(3,$B$3:B3595)</f>
        <v>3593</v>
      </c>
      <c r="B3595" s="4" t="s">
        <v>6384</v>
      </c>
      <c r="C3595" s="4" t="s">
        <v>6385</v>
      </c>
      <c r="D3595" s="4" t="s">
        <v>54078</v>
      </c>
      <c r="E3595" s="4" t="s">
        <v>54079</v>
      </c>
      <c r="F3595" s="45">
        <v>11</v>
      </c>
    </row>
    <row r="3596" spans="1:6" ht="54.95" customHeight="1">
      <c r="A3596" s="4">
        <f>SUBTOTAL(3,$B$3:B3596)</f>
        <v>3594</v>
      </c>
      <c r="B3596" s="4" t="s">
        <v>41563</v>
      </c>
      <c r="C3596" s="4" t="s">
        <v>41564</v>
      </c>
      <c r="D3596" s="4" t="s">
        <v>54080</v>
      </c>
      <c r="E3596" s="4" t="s">
        <v>54081</v>
      </c>
      <c r="F3596" s="45">
        <v>15.2</v>
      </c>
    </row>
    <row r="3597" spans="1:6" ht="54.95" customHeight="1">
      <c r="A3597" s="4">
        <f>SUBTOTAL(3,$B$3:B3597)</f>
        <v>3595</v>
      </c>
      <c r="B3597" s="4" t="s">
        <v>6394</v>
      </c>
      <c r="C3597" s="4" t="s">
        <v>6395</v>
      </c>
      <c r="D3597" s="4" t="s">
        <v>54082</v>
      </c>
      <c r="E3597" s="4" t="s">
        <v>54083</v>
      </c>
      <c r="F3597" s="45">
        <v>24.4</v>
      </c>
    </row>
    <row r="3598" spans="1:6" ht="54.95" customHeight="1">
      <c r="A3598" s="4">
        <f>SUBTOTAL(3,$B$3:B3598)</f>
        <v>3596</v>
      </c>
      <c r="B3598" s="4" t="s">
        <v>6394</v>
      </c>
      <c r="C3598" s="4" t="s">
        <v>6395</v>
      </c>
      <c r="D3598" s="4" t="s">
        <v>54084</v>
      </c>
      <c r="E3598" s="4" t="s">
        <v>54085</v>
      </c>
      <c r="F3598" s="45">
        <v>20.100000000000001</v>
      </c>
    </row>
    <row r="3599" spans="1:6" ht="54.95" customHeight="1">
      <c r="A3599" s="4">
        <f>SUBTOTAL(3,$B$3:B3599)</f>
        <v>3597</v>
      </c>
      <c r="B3599" s="4" t="s">
        <v>6394</v>
      </c>
      <c r="C3599" s="4" t="s">
        <v>6395</v>
      </c>
      <c r="D3599" s="4" t="s">
        <v>54086</v>
      </c>
      <c r="E3599" s="4" t="s">
        <v>54087</v>
      </c>
      <c r="F3599" s="45">
        <v>16.8</v>
      </c>
    </row>
    <row r="3600" spans="1:6" ht="54.95" customHeight="1">
      <c r="A3600" s="4">
        <f>SUBTOTAL(3,$B$3:B3600)</f>
        <v>3598</v>
      </c>
      <c r="B3600" s="4" t="s">
        <v>6394</v>
      </c>
      <c r="C3600" s="4" t="s">
        <v>6395</v>
      </c>
      <c r="D3600" s="4" t="s">
        <v>54088</v>
      </c>
      <c r="E3600" s="4" t="s">
        <v>54089</v>
      </c>
      <c r="F3600" s="45">
        <v>16.2</v>
      </c>
    </row>
    <row r="3601" spans="1:6" ht="54.95" customHeight="1">
      <c r="A3601" s="4">
        <f>SUBTOTAL(3,$B$3:B3601)</f>
        <v>3599</v>
      </c>
      <c r="B3601" s="4" t="s">
        <v>6394</v>
      </c>
      <c r="C3601" s="4" t="s">
        <v>6395</v>
      </c>
      <c r="D3601" s="4" t="s">
        <v>54090</v>
      </c>
      <c r="E3601" s="4" t="s">
        <v>54091</v>
      </c>
      <c r="F3601" s="45">
        <v>15.3</v>
      </c>
    </row>
    <row r="3602" spans="1:6" ht="54.95" customHeight="1">
      <c r="A3602" s="4">
        <f>SUBTOTAL(3,$B$3:B3602)</f>
        <v>3600</v>
      </c>
      <c r="B3602" s="4" t="s">
        <v>6394</v>
      </c>
      <c r="C3602" s="4" t="s">
        <v>6395</v>
      </c>
      <c r="D3602" s="4" t="s">
        <v>54092</v>
      </c>
      <c r="E3602" s="4" t="s">
        <v>54093</v>
      </c>
      <c r="F3602" s="45">
        <v>12.6</v>
      </c>
    </row>
    <row r="3603" spans="1:6" ht="54.95" customHeight="1">
      <c r="A3603" s="4">
        <f>SUBTOTAL(3,$B$3:B3603)</f>
        <v>3601</v>
      </c>
      <c r="B3603" s="4" t="s">
        <v>6394</v>
      </c>
      <c r="C3603" s="4" t="s">
        <v>6395</v>
      </c>
      <c r="D3603" s="4" t="s">
        <v>54094</v>
      </c>
      <c r="E3603" s="4" t="s">
        <v>54095</v>
      </c>
      <c r="F3603" s="45">
        <v>12.2</v>
      </c>
    </row>
    <row r="3604" spans="1:6" ht="54.95" customHeight="1">
      <c r="A3604" s="4">
        <f>SUBTOTAL(3,$B$3:B3604)</f>
        <v>3602</v>
      </c>
      <c r="B3604" s="4" t="s">
        <v>6394</v>
      </c>
      <c r="C3604" s="4" t="s">
        <v>6395</v>
      </c>
      <c r="D3604" s="4" t="s">
        <v>54096</v>
      </c>
      <c r="E3604" s="4" t="s">
        <v>54097</v>
      </c>
      <c r="F3604" s="45">
        <v>12.1</v>
      </c>
    </row>
    <row r="3605" spans="1:6" ht="54.95" customHeight="1">
      <c r="A3605" s="4">
        <f>SUBTOTAL(3,$B$3:B3605)</f>
        <v>3603</v>
      </c>
      <c r="B3605" s="4" t="s">
        <v>6394</v>
      </c>
      <c r="C3605" s="4" t="s">
        <v>6395</v>
      </c>
      <c r="D3605" s="4" t="s">
        <v>54098</v>
      </c>
      <c r="E3605" s="4" t="s">
        <v>54099</v>
      </c>
      <c r="F3605" s="45">
        <v>12</v>
      </c>
    </row>
    <row r="3606" spans="1:6" ht="54.95" customHeight="1">
      <c r="A3606" s="4">
        <f>SUBTOTAL(3,$B$3:B3606)</f>
        <v>3604</v>
      </c>
      <c r="B3606" s="4" t="s">
        <v>6394</v>
      </c>
      <c r="C3606" s="4" t="s">
        <v>6395</v>
      </c>
      <c r="D3606" s="4" t="s">
        <v>54100</v>
      </c>
      <c r="E3606" s="4" t="s">
        <v>54101</v>
      </c>
      <c r="F3606" s="45">
        <v>10.199999999999999</v>
      </c>
    </row>
    <row r="3607" spans="1:6" ht="54.95" customHeight="1">
      <c r="A3607" s="4">
        <f>SUBTOTAL(3,$B$3:B3607)</f>
        <v>3605</v>
      </c>
      <c r="B3607" s="4" t="s">
        <v>6394</v>
      </c>
      <c r="C3607" s="4" t="s">
        <v>6395</v>
      </c>
      <c r="D3607" s="4" t="s">
        <v>54102</v>
      </c>
      <c r="E3607" s="4" t="s">
        <v>54103</v>
      </c>
      <c r="F3607" s="45">
        <v>9</v>
      </c>
    </row>
    <row r="3608" spans="1:6" ht="54.95" customHeight="1">
      <c r="A3608" s="4">
        <f>SUBTOTAL(3,$B$3:B3608)</f>
        <v>3606</v>
      </c>
      <c r="B3608" s="4" t="s">
        <v>6394</v>
      </c>
      <c r="C3608" s="4" t="s">
        <v>6395</v>
      </c>
      <c r="D3608" s="4" t="s">
        <v>54104</v>
      </c>
      <c r="E3608" s="4" t="s">
        <v>54105</v>
      </c>
      <c r="F3608" s="45">
        <v>8.6</v>
      </c>
    </row>
    <row r="3609" spans="1:6" ht="54.95" customHeight="1">
      <c r="A3609" s="4">
        <f>SUBTOTAL(3,$B$3:B3609)</f>
        <v>3607</v>
      </c>
      <c r="B3609" s="4" t="s">
        <v>6410</v>
      </c>
      <c r="C3609" s="4" t="s">
        <v>6411</v>
      </c>
      <c r="D3609" s="4" t="s">
        <v>54106</v>
      </c>
      <c r="E3609" s="4" t="s">
        <v>54107</v>
      </c>
      <c r="F3609" s="45">
        <v>13.8</v>
      </c>
    </row>
    <row r="3610" spans="1:6" ht="54.95" customHeight="1">
      <c r="A3610" s="4">
        <f>SUBTOTAL(3,$B$3:B3610)</f>
        <v>3608</v>
      </c>
      <c r="B3610" s="4" t="s">
        <v>6410</v>
      </c>
      <c r="C3610" s="4" t="s">
        <v>6411</v>
      </c>
      <c r="D3610" s="4" t="s">
        <v>54108</v>
      </c>
      <c r="E3610" s="4" t="s">
        <v>54109</v>
      </c>
      <c r="F3610" s="45">
        <v>13.1</v>
      </c>
    </row>
    <row r="3611" spans="1:6" ht="54.95" customHeight="1">
      <c r="A3611" s="4">
        <f>SUBTOTAL(3,$B$3:B3611)</f>
        <v>3609</v>
      </c>
      <c r="B3611" s="4" t="s">
        <v>6418</v>
      </c>
      <c r="C3611" s="4" t="s">
        <v>6419</v>
      </c>
      <c r="D3611" s="4" t="s">
        <v>54110</v>
      </c>
      <c r="E3611" s="4" t="s">
        <v>54111</v>
      </c>
      <c r="F3611" s="45">
        <v>21.5</v>
      </c>
    </row>
    <row r="3612" spans="1:6" ht="54.95" customHeight="1">
      <c r="A3612" s="4">
        <f>SUBTOTAL(3,$B$3:B3612)</f>
        <v>3610</v>
      </c>
      <c r="B3612" s="4" t="s">
        <v>6418</v>
      </c>
      <c r="C3612" s="4" t="s">
        <v>6419</v>
      </c>
      <c r="D3612" s="4" t="s">
        <v>54112</v>
      </c>
      <c r="E3612" s="4" t="s">
        <v>54113</v>
      </c>
      <c r="F3612" s="45">
        <v>20.3</v>
      </c>
    </row>
    <row r="3613" spans="1:6" ht="54.95" customHeight="1">
      <c r="A3613" s="4">
        <f>SUBTOTAL(3,$B$3:B3613)</f>
        <v>3611</v>
      </c>
      <c r="B3613" s="4" t="s">
        <v>6418</v>
      </c>
      <c r="C3613" s="4" t="s">
        <v>6419</v>
      </c>
      <c r="D3613" s="4" t="s">
        <v>54114</v>
      </c>
      <c r="E3613" s="4" t="s">
        <v>54115</v>
      </c>
      <c r="F3613" s="45">
        <v>19.600000000000001</v>
      </c>
    </row>
    <row r="3614" spans="1:6" ht="54.95" customHeight="1">
      <c r="A3614" s="4">
        <f>SUBTOTAL(3,$B$3:B3614)</f>
        <v>3612</v>
      </c>
      <c r="B3614" s="4" t="s">
        <v>6418</v>
      </c>
      <c r="C3614" s="4" t="s">
        <v>6419</v>
      </c>
      <c r="D3614" s="4" t="s">
        <v>54116</v>
      </c>
      <c r="E3614" s="4" t="s">
        <v>54117</v>
      </c>
      <c r="F3614" s="45">
        <v>18.100000000000001</v>
      </c>
    </row>
    <row r="3615" spans="1:6" ht="54.95" customHeight="1">
      <c r="A3615" s="4">
        <f>SUBTOTAL(3,$B$3:B3615)</f>
        <v>3613</v>
      </c>
      <c r="B3615" s="4" t="s">
        <v>6418</v>
      </c>
      <c r="C3615" s="4" t="s">
        <v>6419</v>
      </c>
      <c r="D3615" s="4" t="s">
        <v>54118</v>
      </c>
      <c r="E3615" s="4" t="s">
        <v>54119</v>
      </c>
      <c r="F3615" s="45">
        <v>16.3</v>
      </c>
    </row>
    <row r="3616" spans="1:6" ht="54.95" customHeight="1">
      <c r="A3616" s="4">
        <f>SUBTOTAL(3,$B$3:B3616)</f>
        <v>3614</v>
      </c>
      <c r="B3616" s="4" t="s">
        <v>6418</v>
      </c>
      <c r="C3616" s="4" t="s">
        <v>6419</v>
      </c>
      <c r="D3616" s="4" t="s">
        <v>54120</v>
      </c>
      <c r="E3616" s="4" t="s">
        <v>54121</v>
      </c>
      <c r="F3616" s="45">
        <v>15.7</v>
      </c>
    </row>
    <row r="3617" spans="1:6" ht="54.95" customHeight="1">
      <c r="A3617" s="4">
        <f>SUBTOTAL(3,$B$3:B3617)</f>
        <v>3615</v>
      </c>
      <c r="B3617" s="4" t="s">
        <v>6418</v>
      </c>
      <c r="C3617" s="4" t="s">
        <v>6419</v>
      </c>
      <c r="D3617" s="4" t="s">
        <v>54122</v>
      </c>
      <c r="E3617" s="4" t="s">
        <v>54123</v>
      </c>
      <c r="F3617" s="45">
        <v>14.9</v>
      </c>
    </row>
    <row r="3618" spans="1:6" ht="54.95" customHeight="1">
      <c r="A3618" s="4">
        <f>SUBTOTAL(3,$B$3:B3618)</f>
        <v>3616</v>
      </c>
      <c r="B3618" s="4" t="s">
        <v>6418</v>
      </c>
      <c r="C3618" s="4" t="s">
        <v>6419</v>
      </c>
      <c r="D3618" s="4" t="s">
        <v>54124</v>
      </c>
      <c r="E3618" s="4" t="s">
        <v>54125</v>
      </c>
      <c r="F3618" s="45">
        <v>12.7</v>
      </c>
    </row>
    <row r="3619" spans="1:6" ht="54.95" customHeight="1">
      <c r="A3619" s="4">
        <f>SUBTOTAL(3,$B$3:B3619)</f>
        <v>3617</v>
      </c>
      <c r="B3619" s="4" t="s">
        <v>6418</v>
      </c>
      <c r="C3619" s="4" t="s">
        <v>6419</v>
      </c>
      <c r="D3619" s="4" t="s">
        <v>54126</v>
      </c>
      <c r="E3619" s="4" t="s">
        <v>39483</v>
      </c>
      <c r="F3619" s="45">
        <v>12.7</v>
      </c>
    </row>
    <row r="3620" spans="1:6" ht="54.95" customHeight="1">
      <c r="A3620" s="4">
        <f>SUBTOTAL(3,$B$3:B3620)</f>
        <v>3618</v>
      </c>
      <c r="B3620" s="4" t="s">
        <v>6418</v>
      </c>
      <c r="C3620" s="4" t="s">
        <v>6419</v>
      </c>
      <c r="D3620" s="4" t="s">
        <v>54127</v>
      </c>
      <c r="E3620" s="4" t="s">
        <v>54128</v>
      </c>
      <c r="F3620" s="45">
        <v>12.5</v>
      </c>
    </row>
    <row r="3621" spans="1:6" ht="54.95" customHeight="1">
      <c r="A3621" s="4">
        <f>SUBTOTAL(3,$B$3:B3621)</f>
        <v>3619</v>
      </c>
      <c r="B3621" s="4" t="s">
        <v>6418</v>
      </c>
      <c r="C3621" s="4" t="s">
        <v>6419</v>
      </c>
      <c r="D3621" s="4" t="s">
        <v>54129</v>
      </c>
      <c r="E3621" s="4" t="s">
        <v>54130</v>
      </c>
      <c r="F3621" s="45">
        <v>12.5</v>
      </c>
    </row>
    <row r="3622" spans="1:6" ht="54.95" customHeight="1">
      <c r="A3622" s="4">
        <f>SUBTOTAL(3,$B$3:B3622)</f>
        <v>3620</v>
      </c>
      <c r="B3622" s="4" t="s">
        <v>6418</v>
      </c>
      <c r="C3622" s="4" t="s">
        <v>6419</v>
      </c>
      <c r="D3622" s="4" t="s">
        <v>54131</v>
      </c>
      <c r="E3622" s="4" t="s">
        <v>54132</v>
      </c>
      <c r="F3622" s="45">
        <v>12.4</v>
      </c>
    </row>
    <row r="3623" spans="1:6" ht="54.95" customHeight="1">
      <c r="A3623" s="4">
        <f>SUBTOTAL(3,$B$3:B3623)</f>
        <v>3621</v>
      </c>
      <c r="B3623" s="4" t="s">
        <v>6418</v>
      </c>
      <c r="C3623" s="4" t="s">
        <v>6419</v>
      </c>
      <c r="D3623" s="4" t="s">
        <v>54133</v>
      </c>
      <c r="E3623" s="5" t="s">
        <v>71543</v>
      </c>
      <c r="F3623" s="45">
        <v>10.7</v>
      </c>
    </row>
    <row r="3624" spans="1:6" ht="54.95" customHeight="1">
      <c r="A3624" s="4">
        <f>SUBTOTAL(3,$B$3:B3624)</f>
        <v>3622</v>
      </c>
      <c r="B3624" s="4" t="s">
        <v>6418</v>
      </c>
      <c r="C3624" s="4" t="s">
        <v>6419</v>
      </c>
      <c r="D3624" s="4" t="s">
        <v>54134</v>
      </c>
      <c r="E3624" s="4" t="s">
        <v>54135</v>
      </c>
      <c r="F3624" s="45">
        <v>8.8000000000000007</v>
      </c>
    </row>
    <row r="3625" spans="1:6" ht="54.95" customHeight="1">
      <c r="A3625" s="4">
        <f>SUBTOTAL(3,$B$3:B3625)</f>
        <v>3623</v>
      </c>
      <c r="B3625" s="4" t="s">
        <v>19047</v>
      </c>
      <c r="C3625" s="4" t="s">
        <v>19048</v>
      </c>
      <c r="D3625" s="4" t="s">
        <v>54136</v>
      </c>
      <c r="E3625" s="4" t="s">
        <v>54137</v>
      </c>
      <c r="F3625" s="45">
        <v>34.1</v>
      </c>
    </row>
    <row r="3626" spans="1:6" ht="54.95" customHeight="1">
      <c r="A3626" s="4">
        <f>SUBTOTAL(3,$B$3:B3626)</f>
        <v>3624</v>
      </c>
      <c r="B3626" s="4" t="s">
        <v>19047</v>
      </c>
      <c r="C3626" s="4" t="s">
        <v>19048</v>
      </c>
      <c r="D3626" s="4" t="s">
        <v>54138</v>
      </c>
      <c r="E3626" s="4" t="s">
        <v>54139</v>
      </c>
      <c r="F3626" s="45">
        <v>15.3</v>
      </c>
    </row>
    <row r="3627" spans="1:6" ht="54.95" customHeight="1">
      <c r="A3627" s="4">
        <f>SUBTOTAL(3,$B$3:B3627)</f>
        <v>3625</v>
      </c>
      <c r="B3627" s="4" t="s">
        <v>19047</v>
      </c>
      <c r="C3627" s="4" t="s">
        <v>19048</v>
      </c>
      <c r="D3627" s="4" t="s">
        <v>54140</v>
      </c>
      <c r="E3627" s="4" t="s">
        <v>54141</v>
      </c>
      <c r="F3627" s="45">
        <v>15</v>
      </c>
    </row>
    <row r="3628" spans="1:6" ht="54.95" customHeight="1">
      <c r="A3628" s="4">
        <f>SUBTOTAL(3,$B$3:B3628)</f>
        <v>3626</v>
      </c>
      <c r="B3628" s="4" t="s">
        <v>6422</v>
      </c>
      <c r="C3628" s="4" t="s">
        <v>6423</v>
      </c>
      <c r="D3628" s="4" t="s">
        <v>54142</v>
      </c>
      <c r="E3628" s="4" t="s">
        <v>54143</v>
      </c>
      <c r="F3628" s="45">
        <v>33.6</v>
      </c>
    </row>
    <row r="3629" spans="1:6" ht="54.95" customHeight="1">
      <c r="A3629" s="4">
        <f>SUBTOTAL(3,$B$3:B3629)</f>
        <v>3627</v>
      </c>
      <c r="B3629" s="4" t="s">
        <v>6422</v>
      </c>
      <c r="C3629" s="4" t="s">
        <v>6423</v>
      </c>
      <c r="D3629" s="4" t="s">
        <v>54144</v>
      </c>
      <c r="E3629" s="4" t="s">
        <v>54145</v>
      </c>
      <c r="F3629" s="45">
        <v>32.1</v>
      </c>
    </row>
    <row r="3630" spans="1:6" ht="54.95" customHeight="1">
      <c r="A3630" s="4">
        <f>SUBTOTAL(3,$B$3:B3630)</f>
        <v>3628</v>
      </c>
      <c r="B3630" s="4" t="s">
        <v>6422</v>
      </c>
      <c r="C3630" s="4" t="s">
        <v>6423</v>
      </c>
      <c r="D3630" s="4" t="s">
        <v>54146</v>
      </c>
      <c r="E3630" s="4" t="s">
        <v>54147</v>
      </c>
      <c r="F3630" s="45">
        <v>31.1</v>
      </c>
    </row>
    <row r="3631" spans="1:6" ht="54.95" customHeight="1">
      <c r="A3631" s="4">
        <f>SUBTOTAL(3,$B$3:B3631)</f>
        <v>3629</v>
      </c>
      <c r="B3631" s="4" t="s">
        <v>6422</v>
      </c>
      <c r="C3631" s="4" t="s">
        <v>6423</v>
      </c>
      <c r="D3631" s="4" t="s">
        <v>54148</v>
      </c>
      <c r="E3631" s="4" t="s">
        <v>54149</v>
      </c>
      <c r="F3631" s="45">
        <v>30.6</v>
      </c>
    </row>
    <row r="3632" spans="1:6" ht="54.95" customHeight="1">
      <c r="A3632" s="4">
        <f>SUBTOTAL(3,$B$3:B3632)</f>
        <v>3630</v>
      </c>
      <c r="B3632" s="4" t="s">
        <v>6422</v>
      </c>
      <c r="C3632" s="4" t="s">
        <v>6423</v>
      </c>
      <c r="D3632" s="4" t="s">
        <v>54150</v>
      </c>
      <c r="E3632" s="4" t="s">
        <v>19494</v>
      </c>
      <c r="F3632" s="45">
        <v>30.6</v>
      </c>
    </row>
    <row r="3633" spans="1:6" ht="54.95" customHeight="1">
      <c r="A3633" s="4">
        <f>SUBTOTAL(3,$B$3:B3633)</f>
        <v>3631</v>
      </c>
      <c r="B3633" s="4" t="s">
        <v>6422</v>
      </c>
      <c r="C3633" s="4" t="s">
        <v>6423</v>
      </c>
      <c r="D3633" s="4" t="s">
        <v>54151</v>
      </c>
      <c r="E3633" s="4" t="s">
        <v>54152</v>
      </c>
      <c r="F3633" s="45">
        <v>29.4</v>
      </c>
    </row>
    <row r="3634" spans="1:6" ht="54.95" customHeight="1">
      <c r="A3634" s="4">
        <f>SUBTOTAL(3,$B$3:B3634)</f>
        <v>3632</v>
      </c>
      <c r="B3634" s="4" t="s">
        <v>6422</v>
      </c>
      <c r="C3634" s="4" t="s">
        <v>6423</v>
      </c>
      <c r="D3634" s="4" t="s">
        <v>54153</v>
      </c>
      <c r="E3634" s="4" t="s">
        <v>54154</v>
      </c>
      <c r="F3634" s="45">
        <v>21.8</v>
      </c>
    </row>
    <row r="3635" spans="1:6" ht="54.95" customHeight="1">
      <c r="A3635" s="4">
        <f>SUBTOTAL(3,$B$3:B3635)</f>
        <v>3633</v>
      </c>
      <c r="B3635" s="4" t="s">
        <v>6422</v>
      </c>
      <c r="C3635" s="4" t="s">
        <v>6423</v>
      </c>
      <c r="D3635" s="4" t="s">
        <v>54155</v>
      </c>
      <c r="E3635" s="4" t="s">
        <v>54156</v>
      </c>
      <c r="F3635" s="45">
        <v>20.100000000000001</v>
      </c>
    </row>
    <row r="3636" spans="1:6" ht="54.95" customHeight="1">
      <c r="A3636" s="4">
        <f>SUBTOTAL(3,$B$3:B3636)</f>
        <v>3634</v>
      </c>
      <c r="B3636" s="4" t="s">
        <v>6422</v>
      </c>
      <c r="C3636" s="4" t="s">
        <v>6423</v>
      </c>
      <c r="D3636" s="4" t="s">
        <v>54157</v>
      </c>
      <c r="E3636" s="4" t="s">
        <v>54158</v>
      </c>
      <c r="F3636" s="45">
        <v>19.399999999999999</v>
      </c>
    </row>
    <row r="3637" spans="1:6" ht="54.95" customHeight="1">
      <c r="A3637" s="4">
        <f>SUBTOTAL(3,$B$3:B3637)</f>
        <v>3635</v>
      </c>
      <c r="B3637" s="4" t="s">
        <v>6422</v>
      </c>
      <c r="C3637" s="4" t="s">
        <v>6423</v>
      </c>
      <c r="D3637" s="4" t="s">
        <v>54159</v>
      </c>
      <c r="E3637" s="4" t="s">
        <v>54160</v>
      </c>
      <c r="F3637" s="45">
        <v>19.399999999999999</v>
      </c>
    </row>
    <row r="3638" spans="1:6" ht="54.95" customHeight="1">
      <c r="A3638" s="4">
        <f>SUBTOTAL(3,$B$3:B3638)</f>
        <v>3636</v>
      </c>
      <c r="B3638" s="4" t="s">
        <v>6422</v>
      </c>
      <c r="C3638" s="4" t="s">
        <v>6423</v>
      </c>
      <c r="D3638" s="4" t="s">
        <v>54161</v>
      </c>
      <c r="E3638" s="4" t="s">
        <v>54162</v>
      </c>
      <c r="F3638" s="45">
        <v>18</v>
      </c>
    </row>
    <row r="3639" spans="1:6" ht="54.95" customHeight="1">
      <c r="A3639" s="4">
        <f>SUBTOTAL(3,$B$3:B3639)</f>
        <v>3637</v>
      </c>
      <c r="B3639" s="4" t="s">
        <v>6422</v>
      </c>
      <c r="C3639" s="4" t="s">
        <v>6423</v>
      </c>
      <c r="D3639" s="4" t="s">
        <v>54163</v>
      </c>
      <c r="E3639" s="4" t="s">
        <v>54164</v>
      </c>
      <c r="F3639" s="45">
        <v>16.600000000000001</v>
      </c>
    </row>
    <row r="3640" spans="1:6" ht="54.95" customHeight="1">
      <c r="A3640" s="4">
        <f>SUBTOTAL(3,$B$3:B3640)</f>
        <v>3638</v>
      </c>
      <c r="B3640" s="4" t="s">
        <v>6422</v>
      </c>
      <c r="C3640" s="4" t="s">
        <v>6423</v>
      </c>
      <c r="D3640" s="4" t="s">
        <v>54165</v>
      </c>
      <c r="E3640" s="4" t="s">
        <v>54166</v>
      </c>
      <c r="F3640" s="45">
        <v>16.100000000000001</v>
      </c>
    </row>
    <row r="3641" spans="1:6" ht="54.95" customHeight="1">
      <c r="A3641" s="4">
        <f>SUBTOTAL(3,$B$3:B3641)</f>
        <v>3639</v>
      </c>
      <c r="B3641" s="4" t="s">
        <v>6422</v>
      </c>
      <c r="C3641" s="4" t="s">
        <v>6423</v>
      </c>
      <c r="D3641" s="4" t="s">
        <v>54167</v>
      </c>
      <c r="E3641" s="4" t="s">
        <v>54168</v>
      </c>
      <c r="F3641" s="45">
        <v>15.9</v>
      </c>
    </row>
    <row r="3642" spans="1:6" ht="54.95" customHeight="1">
      <c r="A3642" s="4">
        <f>SUBTOTAL(3,$B$3:B3642)</f>
        <v>3640</v>
      </c>
      <c r="B3642" s="4" t="s">
        <v>6422</v>
      </c>
      <c r="C3642" s="4" t="s">
        <v>6423</v>
      </c>
      <c r="D3642" s="4" t="s">
        <v>54169</v>
      </c>
      <c r="E3642" s="4" t="s">
        <v>54170</v>
      </c>
      <c r="F3642" s="45">
        <v>14.7</v>
      </c>
    </row>
    <row r="3643" spans="1:6" ht="54.95" customHeight="1">
      <c r="A3643" s="4">
        <f>SUBTOTAL(3,$B$3:B3643)</f>
        <v>3641</v>
      </c>
      <c r="B3643" s="4" t="s">
        <v>6422</v>
      </c>
      <c r="C3643" s="4" t="s">
        <v>6423</v>
      </c>
      <c r="D3643" s="4" t="s">
        <v>54171</v>
      </c>
      <c r="E3643" s="4" t="s">
        <v>54172</v>
      </c>
      <c r="F3643" s="45">
        <v>13.8</v>
      </c>
    </row>
    <row r="3644" spans="1:6" ht="54.95" customHeight="1">
      <c r="A3644" s="4">
        <f>SUBTOTAL(3,$B$3:B3644)</f>
        <v>3642</v>
      </c>
      <c r="B3644" s="4" t="s">
        <v>6422</v>
      </c>
      <c r="C3644" s="4" t="s">
        <v>6423</v>
      </c>
      <c r="D3644" s="4" t="s">
        <v>54173</v>
      </c>
      <c r="E3644" s="4" t="s">
        <v>54174</v>
      </c>
      <c r="F3644" s="45">
        <v>13</v>
      </c>
    </row>
    <row r="3645" spans="1:6" ht="54.95" customHeight="1">
      <c r="A3645" s="4">
        <f>SUBTOTAL(3,$B$3:B3645)</f>
        <v>3643</v>
      </c>
      <c r="B3645" s="4" t="s">
        <v>6422</v>
      </c>
      <c r="C3645" s="4" t="s">
        <v>6423</v>
      </c>
      <c r="D3645" s="4" t="s">
        <v>54175</v>
      </c>
      <c r="E3645" s="4" t="s">
        <v>54176</v>
      </c>
      <c r="F3645" s="45">
        <v>12.6</v>
      </c>
    </row>
    <row r="3646" spans="1:6" ht="54.95" customHeight="1">
      <c r="A3646" s="4">
        <f>SUBTOTAL(3,$B$3:B3646)</f>
        <v>3644</v>
      </c>
      <c r="B3646" s="4" t="s">
        <v>6422</v>
      </c>
      <c r="C3646" s="4" t="s">
        <v>6423</v>
      </c>
      <c r="D3646" s="4" t="s">
        <v>54177</v>
      </c>
      <c r="E3646" s="4" t="s">
        <v>54178</v>
      </c>
      <c r="F3646" s="45">
        <v>11.8</v>
      </c>
    </row>
    <row r="3647" spans="1:6" ht="54.95" customHeight="1">
      <c r="A3647" s="4">
        <f>SUBTOTAL(3,$B$3:B3647)</f>
        <v>3645</v>
      </c>
      <c r="B3647" s="4" t="s">
        <v>6422</v>
      </c>
      <c r="C3647" s="4" t="s">
        <v>6423</v>
      </c>
      <c r="D3647" s="4" t="s">
        <v>54179</v>
      </c>
      <c r="E3647" s="4" t="s">
        <v>54180</v>
      </c>
      <c r="F3647" s="45">
        <v>11.8</v>
      </c>
    </row>
    <row r="3648" spans="1:6" ht="54.95" customHeight="1">
      <c r="A3648" s="4">
        <f>SUBTOTAL(3,$B$3:B3648)</f>
        <v>3646</v>
      </c>
      <c r="B3648" s="4" t="s">
        <v>6422</v>
      </c>
      <c r="C3648" s="4" t="s">
        <v>6423</v>
      </c>
      <c r="D3648" s="4" t="s">
        <v>54181</v>
      </c>
      <c r="E3648" s="4" t="s">
        <v>54182</v>
      </c>
      <c r="F3648" s="45">
        <v>11.7</v>
      </c>
    </row>
    <row r="3649" spans="1:6" ht="54.95" customHeight="1">
      <c r="A3649" s="4">
        <f>SUBTOTAL(3,$B$3:B3649)</f>
        <v>3647</v>
      </c>
      <c r="B3649" s="4" t="s">
        <v>6422</v>
      </c>
      <c r="C3649" s="4" t="s">
        <v>6423</v>
      </c>
      <c r="D3649" s="4" t="s">
        <v>54183</v>
      </c>
      <c r="E3649" s="4" t="s">
        <v>54184</v>
      </c>
      <c r="F3649" s="45">
        <v>10</v>
      </c>
    </row>
    <row r="3650" spans="1:6" ht="54.95" customHeight="1">
      <c r="A3650" s="4">
        <f>SUBTOTAL(3,$B$3:B3650)</f>
        <v>3648</v>
      </c>
      <c r="B3650" s="4" t="s">
        <v>6422</v>
      </c>
      <c r="C3650" s="4" t="s">
        <v>6423</v>
      </c>
      <c r="D3650" s="4" t="s">
        <v>54185</v>
      </c>
      <c r="E3650" s="4" t="s">
        <v>54186</v>
      </c>
      <c r="F3650" s="45">
        <v>9.1</v>
      </c>
    </row>
    <row r="3651" spans="1:6" ht="54.95" customHeight="1">
      <c r="A3651" s="4">
        <f>SUBTOTAL(3,$B$3:B3651)</f>
        <v>3649</v>
      </c>
      <c r="B3651" s="4" t="s">
        <v>6422</v>
      </c>
      <c r="C3651" s="4" t="s">
        <v>6423</v>
      </c>
      <c r="D3651" s="4" t="s">
        <v>54187</v>
      </c>
      <c r="E3651" s="4" t="s">
        <v>54188</v>
      </c>
      <c r="F3651" s="45">
        <v>8.6</v>
      </c>
    </row>
    <row r="3652" spans="1:6" ht="54.95" customHeight="1">
      <c r="A3652" s="4">
        <f>SUBTOTAL(3,$B$3:B3652)</f>
        <v>3650</v>
      </c>
      <c r="B3652" s="4" t="s">
        <v>6470</v>
      </c>
      <c r="C3652" s="4" t="s">
        <v>30263</v>
      </c>
      <c r="D3652" s="4" t="s">
        <v>54189</v>
      </c>
      <c r="E3652" s="4" t="s">
        <v>54190</v>
      </c>
      <c r="F3652" s="45">
        <v>47.2</v>
      </c>
    </row>
    <row r="3653" spans="1:6" ht="54.95" customHeight="1">
      <c r="A3653" s="4">
        <f>SUBTOTAL(3,$B$3:B3653)</f>
        <v>3651</v>
      </c>
      <c r="B3653" s="4" t="s">
        <v>6470</v>
      </c>
      <c r="C3653" s="4" t="s">
        <v>30263</v>
      </c>
      <c r="D3653" s="4" t="s">
        <v>54191</v>
      </c>
      <c r="E3653" s="4" t="s">
        <v>54192</v>
      </c>
      <c r="F3653" s="45">
        <v>46</v>
      </c>
    </row>
    <row r="3654" spans="1:6" ht="54.95" customHeight="1">
      <c r="A3654" s="4">
        <f>SUBTOTAL(3,$B$3:B3654)</f>
        <v>3652</v>
      </c>
      <c r="B3654" s="4" t="s">
        <v>6470</v>
      </c>
      <c r="C3654" s="4" t="s">
        <v>30263</v>
      </c>
      <c r="D3654" s="4" t="s">
        <v>54193</v>
      </c>
      <c r="E3654" s="4" t="s">
        <v>54194</v>
      </c>
      <c r="F3654" s="45">
        <v>36.799999999999997</v>
      </c>
    </row>
    <row r="3655" spans="1:6" ht="54.95" customHeight="1">
      <c r="A3655" s="4">
        <f>SUBTOTAL(3,$B$3:B3655)</f>
        <v>3653</v>
      </c>
      <c r="B3655" s="4" t="s">
        <v>6470</v>
      </c>
      <c r="C3655" s="4" t="s">
        <v>30263</v>
      </c>
      <c r="D3655" s="4" t="s">
        <v>54195</v>
      </c>
      <c r="E3655" s="4" t="s">
        <v>54196</v>
      </c>
      <c r="F3655" s="45">
        <v>35.799999999999997</v>
      </c>
    </row>
    <row r="3656" spans="1:6" ht="54.95" customHeight="1">
      <c r="A3656" s="4">
        <f>SUBTOTAL(3,$B$3:B3656)</f>
        <v>3654</v>
      </c>
      <c r="B3656" s="4" t="s">
        <v>6470</v>
      </c>
      <c r="C3656" s="4" t="s">
        <v>30263</v>
      </c>
      <c r="D3656" s="4" t="s">
        <v>54197</v>
      </c>
      <c r="E3656" s="4" t="s">
        <v>54198</v>
      </c>
      <c r="F3656" s="45">
        <v>35.799999999999997</v>
      </c>
    </row>
    <row r="3657" spans="1:6" ht="54.95" customHeight="1">
      <c r="A3657" s="4">
        <f>SUBTOTAL(3,$B$3:B3657)</f>
        <v>3655</v>
      </c>
      <c r="B3657" s="4" t="s">
        <v>6470</v>
      </c>
      <c r="C3657" s="4" t="s">
        <v>30263</v>
      </c>
      <c r="D3657" s="4" t="s">
        <v>54199</v>
      </c>
      <c r="E3657" s="4" t="s">
        <v>54200</v>
      </c>
      <c r="F3657" s="45">
        <v>32.1</v>
      </c>
    </row>
    <row r="3658" spans="1:6" ht="54.95" customHeight="1">
      <c r="A3658" s="4">
        <f>SUBTOTAL(3,$B$3:B3658)</f>
        <v>3656</v>
      </c>
      <c r="B3658" s="4" t="s">
        <v>6470</v>
      </c>
      <c r="C3658" s="4" t="s">
        <v>30263</v>
      </c>
      <c r="D3658" s="4" t="s">
        <v>54201</v>
      </c>
      <c r="E3658" s="4" t="s">
        <v>54202</v>
      </c>
      <c r="F3658" s="45">
        <v>30.5</v>
      </c>
    </row>
    <row r="3659" spans="1:6" ht="54.95" customHeight="1">
      <c r="A3659" s="4">
        <f>SUBTOTAL(3,$B$3:B3659)</f>
        <v>3657</v>
      </c>
      <c r="B3659" s="4" t="s">
        <v>6470</v>
      </c>
      <c r="C3659" s="4" t="s">
        <v>30263</v>
      </c>
      <c r="D3659" s="4" t="s">
        <v>54203</v>
      </c>
      <c r="E3659" s="4" t="s">
        <v>54204</v>
      </c>
      <c r="F3659" s="45">
        <v>29.1</v>
      </c>
    </row>
    <row r="3660" spans="1:6" ht="54.95" customHeight="1">
      <c r="A3660" s="4">
        <f>SUBTOTAL(3,$B$3:B3660)</f>
        <v>3658</v>
      </c>
      <c r="B3660" s="4" t="s">
        <v>6470</v>
      </c>
      <c r="C3660" s="4" t="s">
        <v>30263</v>
      </c>
      <c r="D3660" s="4" t="s">
        <v>54205</v>
      </c>
      <c r="E3660" s="4" t="s">
        <v>54206</v>
      </c>
      <c r="F3660" s="45">
        <v>27.4</v>
      </c>
    </row>
    <row r="3661" spans="1:6" ht="54.95" customHeight="1">
      <c r="A3661" s="4">
        <f>SUBTOTAL(3,$B$3:B3661)</f>
        <v>3659</v>
      </c>
      <c r="B3661" s="4" t="s">
        <v>6470</v>
      </c>
      <c r="C3661" s="4" t="s">
        <v>30263</v>
      </c>
      <c r="D3661" s="4" t="s">
        <v>54207</v>
      </c>
      <c r="E3661" s="4" t="s">
        <v>54208</v>
      </c>
      <c r="F3661" s="45">
        <v>25.2</v>
      </c>
    </row>
    <row r="3662" spans="1:6" ht="54.95" customHeight="1">
      <c r="A3662" s="4">
        <f>SUBTOTAL(3,$B$3:B3662)</f>
        <v>3660</v>
      </c>
      <c r="B3662" s="4" t="s">
        <v>6470</v>
      </c>
      <c r="C3662" s="4" t="s">
        <v>30263</v>
      </c>
      <c r="D3662" s="4" t="s">
        <v>54209</v>
      </c>
      <c r="E3662" s="4" t="s">
        <v>54210</v>
      </c>
      <c r="F3662" s="45">
        <v>24.6</v>
      </c>
    </row>
    <row r="3663" spans="1:6" ht="54.95" customHeight="1">
      <c r="A3663" s="4">
        <f>SUBTOTAL(3,$B$3:B3663)</f>
        <v>3661</v>
      </c>
      <c r="B3663" s="4" t="s">
        <v>6470</v>
      </c>
      <c r="C3663" s="4" t="s">
        <v>30263</v>
      </c>
      <c r="D3663" s="4" t="s">
        <v>54211</v>
      </c>
      <c r="E3663" s="4" t="s">
        <v>54212</v>
      </c>
      <c r="F3663" s="45">
        <v>24.5</v>
      </c>
    </row>
    <row r="3664" spans="1:6" ht="54.95" customHeight="1">
      <c r="A3664" s="4">
        <f>SUBTOTAL(3,$B$3:B3664)</f>
        <v>3662</v>
      </c>
      <c r="B3664" s="4" t="s">
        <v>6470</v>
      </c>
      <c r="C3664" s="4" t="s">
        <v>30263</v>
      </c>
      <c r="D3664" s="4" t="s">
        <v>54213</v>
      </c>
      <c r="E3664" s="4" t="s">
        <v>54214</v>
      </c>
      <c r="F3664" s="45">
        <v>23.7</v>
      </c>
    </row>
    <row r="3665" spans="1:6" ht="54.95" customHeight="1">
      <c r="A3665" s="4">
        <f>SUBTOTAL(3,$B$3:B3665)</f>
        <v>3663</v>
      </c>
      <c r="B3665" s="4" t="s">
        <v>6470</v>
      </c>
      <c r="C3665" s="4" t="s">
        <v>30263</v>
      </c>
      <c r="D3665" s="4" t="s">
        <v>54215</v>
      </c>
      <c r="E3665" s="4" t="s">
        <v>54216</v>
      </c>
      <c r="F3665" s="45">
        <v>20.7</v>
      </c>
    </row>
    <row r="3666" spans="1:6" ht="54.95" customHeight="1">
      <c r="A3666" s="4">
        <f>SUBTOTAL(3,$B$3:B3666)</f>
        <v>3664</v>
      </c>
      <c r="B3666" s="4" t="s">
        <v>6470</v>
      </c>
      <c r="C3666" s="4" t="s">
        <v>30263</v>
      </c>
      <c r="D3666" s="4" t="s">
        <v>54217</v>
      </c>
      <c r="E3666" s="4" t="s">
        <v>54218</v>
      </c>
      <c r="F3666" s="45">
        <v>18.899999999999999</v>
      </c>
    </row>
    <row r="3667" spans="1:6" ht="54.95" customHeight="1">
      <c r="A3667" s="4">
        <f>SUBTOTAL(3,$B$3:B3667)</f>
        <v>3665</v>
      </c>
      <c r="B3667" s="4" t="s">
        <v>6470</v>
      </c>
      <c r="C3667" s="4" t="s">
        <v>30263</v>
      </c>
      <c r="D3667" s="4" t="s">
        <v>54219</v>
      </c>
      <c r="E3667" s="4" t="s">
        <v>54220</v>
      </c>
      <c r="F3667" s="45">
        <v>16.600000000000001</v>
      </c>
    </row>
    <row r="3668" spans="1:6" ht="54.95" customHeight="1">
      <c r="A3668" s="4">
        <f>SUBTOTAL(3,$B$3:B3668)</f>
        <v>3666</v>
      </c>
      <c r="B3668" s="4" t="s">
        <v>6470</v>
      </c>
      <c r="C3668" s="4" t="s">
        <v>30263</v>
      </c>
      <c r="D3668" s="4" t="s">
        <v>54221</v>
      </c>
      <c r="E3668" s="4" t="s">
        <v>54222</v>
      </c>
      <c r="F3668" s="45">
        <v>15</v>
      </c>
    </row>
    <row r="3669" spans="1:6" ht="54.95" customHeight="1">
      <c r="A3669" s="4">
        <f>SUBTOTAL(3,$B$3:B3669)</f>
        <v>3667</v>
      </c>
      <c r="B3669" s="4" t="s">
        <v>6470</v>
      </c>
      <c r="C3669" s="4" t="s">
        <v>30263</v>
      </c>
      <c r="D3669" s="4" t="s">
        <v>54223</v>
      </c>
      <c r="E3669" s="4" t="s">
        <v>54224</v>
      </c>
      <c r="F3669" s="45">
        <v>14.4</v>
      </c>
    </row>
    <row r="3670" spans="1:6" ht="54.95" customHeight="1">
      <c r="A3670" s="4">
        <f>SUBTOTAL(3,$B$3:B3670)</f>
        <v>3668</v>
      </c>
      <c r="B3670" s="4" t="s">
        <v>6470</v>
      </c>
      <c r="C3670" s="4" t="s">
        <v>30263</v>
      </c>
      <c r="D3670" s="4" t="s">
        <v>54225</v>
      </c>
      <c r="E3670" s="4" t="s">
        <v>54226</v>
      </c>
      <c r="F3670" s="45">
        <v>11.4</v>
      </c>
    </row>
    <row r="3671" spans="1:6" ht="54.95" customHeight="1">
      <c r="A3671" s="4">
        <f>SUBTOTAL(3,$B$3:B3671)</f>
        <v>3669</v>
      </c>
      <c r="B3671" s="4" t="s">
        <v>6470</v>
      </c>
      <c r="C3671" s="4" t="s">
        <v>30263</v>
      </c>
      <c r="D3671" s="4" t="s">
        <v>54227</v>
      </c>
      <c r="E3671" s="4" t="s">
        <v>54228</v>
      </c>
      <c r="F3671" s="45">
        <v>11.1</v>
      </c>
    </row>
    <row r="3672" spans="1:6" ht="54.95" customHeight="1">
      <c r="A3672" s="4">
        <f>SUBTOTAL(3,$B$3:B3672)</f>
        <v>3670</v>
      </c>
      <c r="B3672" s="4" t="s">
        <v>6470</v>
      </c>
      <c r="C3672" s="4" t="s">
        <v>30263</v>
      </c>
      <c r="D3672" s="4" t="s">
        <v>54229</v>
      </c>
      <c r="E3672" s="4" t="s">
        <v>54230</v>
      </c>
      <c r="F3672" s="45">
        <v>11.1</v>
      </c>
    </row>
    <row r="3673" spans="1:6" ht="54.95" customHeight="1">
      <c r="A3673" s="4">
        <f>SUBTOTAL(3,$B$3:B3673)</f>
        <v>3671</v>
      </c>
      <c r="B3673" s="4" t="s">
        <v>6470</v>
      </c>
      <c r="C3673" s="4" t="s">
        <v>30263</v>
      </c>
      <c r="D3673" s="4" t="s">
        <v>54231</v>
      </c>
      <c r="E3673" s="4" t="s">
        <v>54232</v>
      </c>
      <c r="F3673" s="45">
        <v>11</v>
      </c>
    </row>
    <row r="3674" spans="1:6" ht="54.95" customHeight="1">
      <c r="A3674" s="4">
        <f>SUBTOTAL(3,$B$3:B3674)</f>
        <v>3672</v>
      </c>
      <c r="B3674" s="4" t="s">
        <v>6470</v>
      </c>
      <c r="C3674" s="4" t="s">
        <v>30263</v>
      </c>
      <c r="D3674" s="4" t="s">
        <v>54233</v>
      </c>
      <c r="E3674" s="4" t="s">
        <v>54234</v>
      </c>
      <c r="F3674" s="45">
        <v>11</v>
      </c>
    </row>
    <row r="3675" spans="1:6" ht="54.95" customHeight="1">
      <c r="A3675" s="4">
        <f>SUBTOTAL(3,$B$3:B3675)</f>
        <v>3673</v>
      </c>
      <c r="B3675" s="4" t="s">
        <v>6470</v>
      </c>
      <c r="C3675" s="4" t="s">
        <v>30263</v>
      </c>
      <c r="D3675" s="4" t="s">
        <v>54235</v>
      </c>
      <c r="E3675" s="4" t="s">
        <v>54236</v>
      </c>
      <c r="F3675" s="45">
        <v>10.9</v>
      </c>
    </row>
    <row r="3676" spans="1:6" ht="54.95" customHeight="1">
      <c r="A3676" s="4">
        <f>SUBTOTAL(3,$B$3:B3676)</f>
        <v>3674</v>
      </c>
      <c r="B3676" s="4" t="s">
        <v>6470</v>
      </c>
      <c r="C3676" s="4" t="s">
        <v>30263</v>
      </c>
      <c r="D3676" s="4" t="s">
        <v>54237</v>
      </c>
      <c r="E3676" s="4" t="s">
        <v>54238</v>
      </c>
      <c r="F3676" s="45">
        <v>10.1</v>
      </c>
    </row>
    <row r="3677" spans="1:6" ht="54.95" customHeight="1">
      <c r="A3677" s="4">
        <f>SUBTOTAL(3,$B$3:B3677)</f>
        <v>3675</v>
      </c>
      <c r="B3677" s="4" t="s">
        <v>6470</v>
      </c>
      <c r="C3677" s="4" t="s">
        <v>30263</v>
      </c>
      <c r="D3677" s="4" t="s">
        <v>54239</v>
      </c>
      <c r="E3677" s="4" t="s">
        <v>54240</v>
      </c>
      <c r="F3677" s="45">
        <v>9.4</v>
      </c>
    </row>
    <row r="3678" spans="1:6" ht="54.95" customHeight="1">
      <c r="A3678" s="4">
        <f>SUBTOTAL(3,$B$3:B3678)</f>
        <v>3676</v>
      </c>
      <c r="B3678" s="4" t="s">
        <v>6470</v>
      </c>
      <c r="C3678" s="4" t="s">
        <v>30263</v>
      </c>
      <c r="D3678" s="4" t="s">
        <v>54241</v>
      </c>
      <c r="E3678" s="4" t="s">
        <v>54242</v>
      </c>
      <c r="F3678" s="45">
        <v>8.4</v>
      </c>
    </row>
    <row r="3679" spans="1:6" ht="54.95" customHeight="1">
      <c r="A3679" s="4">
        <f>SUBTOTAL(3,$B$3:B3679)</f>
        <v>3677</v>
      </c>
      <c r="B3679" s="4" t="s">
        <v>6470</v>
      </c>
      <c r="C3679" s="4" t="s">
        <v>30263</v>
      </c>
      <c r="D3679" s="4" t="s">
        <v>54243</v>
      </c>
      <c r="E3679" s="4" t="s">
        <v>54244</v>
      </c>
      <c r="F3679" s="45">
        <v>8</v>
      </c>
    </row>
    <row r="3680" spans="1:6" ht="54.95" customHeight="1">
      <c r="A3680" s="4">
        <f>SUBTOTAL(3,$B$3:B3680)</f>
        <v>3678</v>
      </c>
      <c r="B3680" s="4" t="s">
        <v>6470</v>
      </c>
      <c r="C3680" s="4" t="s">
        <v>30263</v>
      </c>
      <c r="D3680" s="4" t="s">
        <v>54245</v>
      </c>
      <c r="E3680" s="4" t="s">
        <v>54246</v>
      </c>
      <c r="F3680" s="45">
        <v>8</v>
      </c>
    </row>
    <row r="3681" spans="1:6" ht="54.95" customHeight="1">
      <c r="A3681" s="4">
        <f>SUBTOTAL(3,$B$3:B3681)</f>
        <v>3679</v>
      </c>
      <c r="B3681" s="4" t="s">
        <v>6470</v>
      </c>
      <c r="C3681" s="4" t="s">
        <v>30263</v>
      </c>
      <c r="D3681" s="4" t="s">
        <v>54247</v>
      </c>
      <c r="E3681" s="4" t="s">
        <v>54248</v>
      </c>
      <c r="F3681" s="45">
        <v>7.2</v>
      </c>
    </row>
    <row r="3682" spans="1:6" ht="54.95" customHeight="1">
      <c r="A3682" s="4">
        <f>SUBTOTAL(3,$B$3:B3682)</f>
        <v>3680</v>
      </c>
      <c r="B3682" s="4" t="s">
        <v>6470</v>
      </c>
      <c r="C3682" s="4" t="s">
        <v>30263</v>
      </c>
      <c r="D3682" s="4" t="s">
        <v>54249</v>
      </c>
      <c r="E3682" s="4" t="s">
        <v>54250</v>
      </c>
      <c r="F3682" s="45">
        <v>5</v>
      </c>
    </row>
    <row r="3683" spans="1:6" ht="54.95" customHeight="1">
      <c r="A3683" s="4">
        <f>SUBTOTAL(3,$B$3:B3683)</f>
        <v>3681</v>
      </c>
      <c r="B3683" s="4" t="s">
        <v>6470</v>
      </c>
      <c r="C3683" s="4" t="s">
        <v>30263</v>
      </c>
      <c r="D3683" s="4" t="s">
        <v>54251</v>
      </c>
      <c r="E3683" s="4" t="s">
        <v>54252</v>
      </c>
      <c r="F3683" s="45">
        <v>4</v>
      </c>
    </row>
    <row r="3684" spans="1:6" ht="54.95" customHeight="1">
      <c r="A3684" s="4">
        <f>SUBTOTAL(3,$B$3:B3684)</f>
        <v>3682</v>
      </c>
      <c r="B3684" s="4" t="s">
        <v>6470</v>
      </c>
      <c r="C3684" s="4" t="s">
        <v>30263</v>
      </c>
      <c r="D3684" s="4" t="s">
        <v>54253</v>
      </c>
      <c r="E3684" s="4" t="s">
        <v>54254</v>
      </c>
      <c r="F3684" s="45">
        <v>3</v>
      </c>
    </row>
    <row r="3685" spans="1:6" ht="54.95" customHeight="1">
      <c r="A3685" s="4">
        <f>SUBTOTAL(3,$B$3:B3685)</f>
        <v>3683</v>
      </c>
      <c r="B3685" s="4" t="s">
        <v>6470</v>
      </c>
      <c r="C3685" s="4" t="s">
        <v>6471</v>
      </c>
      <c r="D3685" s="4" t="s">
        <v>54255</v>
      </c>
      <c r="E3685" s="4" t="s">
        <v>54256</v>
      </c>
      <c r="F3685" s="45">
        <v>43.2</v>
      </c>
    </row>
    <row r="3686" spans="1:6" ht="54.95" customHeight="1">
      <c r="A3686" s="4">
        <f>SUBTOTAL(3,$B$3:B3686)</f>
        <v>3684</v>
      </c>
      <c r="B3686" s="4" t="s">
        <v>6470</v>
      </c>
      <c r="C3686" s="4" t="s">
        <v>6471</v>
      </c>
      <c r="D3686" s="4" t="s">
        <v>54257</v>
      </c>
      <c r="E3686" s="4" t="s">
        <v>54258</v>
      </c>
      <c r="F3686" s="45">
        <v>42.9</v>
      </c>
    </row>
    <row r="3687" spans="1:6" ht="54.95" customHeight="1">
      <c r="A3687" s="4">
        <f>SUBTOTAL(3,$B$3:B3687)</f>
        <v>3685</v>
      </c>
      <c r="B3687" s="4" t="s">
        <v>6470</v>
      </c>
      <c r="C3687" s="4" t="s">
        <v>6471</v>
      </c>
      <c r="D3687" s="4" t="s">
        <v>54259</v>
      </c>
      <c r="E3687" s="4" t="s">
        <v>54260</v>
      </c>
      <c r="F3687" s="45">
        <v>40.4</v>
      </c>
    </row>
    <row r="3688" spans="1:6" ht="54.95" customHeight="1">
      <c r="A3688" s="4">
        <f>SUBTOTAL(3,$B$3:B3688)</f>
        <v>3686</v>
      </c>
      <c r="B3688" s="4" t="s">
        <v>6470</v>
      </c>
      <c r="C3688" s="4" t="s">
        <v>6471</v>
      </c>
      <c r="D3688" s="4" t="s">
        <v>54261</v>
      </c>
      <c r="E3688" s="4" t="s">
        <v>54262</v>
      </c>
      <c r="F3688" s="45">
        <v>40.299999999999997</v>
      </c>
    </row>
    <row r="3689" spans="1:6" ht="54.95" customHeight="1">
      <c r="A3689" s="4">
        <f>SUBTOTAL(3,$B$3:B3689)</f>
        <v>3687</v>
      </c>
      <c r="B3689" s="4" t="s">
        <v>6470</v>
      </c>
      <c r="C3689" s="4" t="s">
        <v>6471</v>
      </c>
      <c r="D3689" s="4" t="s">
        <v>54263</v>
      </c>
      <c r="E3689" s="4" t="s">
        <v>54264</v>
      </c>
      <c r="F3689" s="45">
        <v>40.1</v>
      </c>
    </row>
    <row r="3690" spans="1:6" ht="54.95" customHeight="1">
      <c r="A3690" s="4">
        <f>SUBTOTAL(3,$B$3:B3690)</f>
        <v>3688</v>
      </c>
      <c r="B3690" s="4" t="s">
        <v>6470</v>
      </c>
      <c r="C3690" s="4" t="s">
        <v>6471</v>
      </c>
      <c r="D3690" s="4" t="s">
        <v>54265</v>
      </c>
      <c r="E3690" s="4" t="s">
        <v>54266</v>
      </c>
      <c r="F3690" s="45">
        <v>39.799999999999997</v>
      </c>
    </row>
    <row r="3691" spans="1:6" ht="54.95" customHeight="1">
      <c r="A3691" s="4">
        <f>SUBTOTAL(3,$B$3:B3691)</f>
        <v>3689</v>
      </c>
      <c r="B3691" s="4" t="s">
        <v>6470</v>
      </c>
      <c r="C3691" s="4" t="s">
        <v>6471</v>
      </c>
      <c r="D3691" s="4" t="s">
        <v>54267</v>
      </c>
      <c r="E3691" s="4" t="s">
        <v>54268</v>
      </c>
      <c r="F3691" s="45">
        <v>39.4</v>
      </c>
    </row>
    <row r="3692" spans="1:6" ht="54.95" customHeight="1">
      <c r="A3692" s="4">
        <f>SUBTOTAL(3,$B$3:B3692)</f>
        <v>3690</v>
      </c>
      <c r="B3692" s="4" t="s">
        <v>6470</v>
      </c>
      <c r="C3692" s="4" t="s">
        <v>6471</v>
      </c>
      <c r="D3692" s="4" t="s">
        <v>54269</v>
      </c>
      <c r="E3692" s="4" t="s">
        <v>54270</v>
      </c>
      <c r="F3692" s="45">
        <v>39</v>
      </c>
    </row>
    <row r="3693" spans="1:6" ht="54.95" customHeight="1">
      <c r="A3693" s="4">
        <f>SUBTOTAL(3,$B$3:B3693)</f>
        <v>3691</v>
      </c>
      <c r="B3693" s="4" t="s">
        <v>6470</v>
      </c>
      <c r="C3693" s="4" t="s">
        <v>6471</v>
      </c>
      <c r="D3693" s="4" t="s">
        <v>54271</v>
      </c>
      <c r="E3693" s="4" t="s">
        <v>54272</v>
      </c>
      <c r="F3693" s="45">
        <v>38.5</v>
      </c>
    </row>
    <row r="3694" spans="1:6" ht="54.95" customHeight="1">
      <c r="A3694" s="4">
        <f>SUBTOTAL(3,$B$3:B3694)</f>
        <v>3692</v>
      </c>
      <c r="B3694" s="4" t="s">
        <v>6470</v>
      </c>
      <c r="C3694" s="4" t="s">
        <v>6471</v>
      </c>
      <c r="D3694" s="4" t="s">
        <v>54273</v>
      </c>
      <c r="E3694" s="4" t="s">
        <v>54274</v>
      </c>
      <c r="F3694" s="45">
        <v>38.4</v>
      </c>
    </row>
    <row r="3695" spans="1:6" ht="54.95" customHeight="1">
      <c r="A3695" s="4">
        <f>SUBTOTAL(3,$B$3:B3695)</f>
        <v>3693</v>
      </c>
      <c r="B3695" s="4" t="s">
        <v>6470</v>
      </c>
      <c r="C3695" s="4" t="s">
        <v>6471</v>
      </c>
      <c r="D3695" s="4" t="s">
        <v>54275</v>
      </c>
      <c r="E3695" s="4" t="s">
        <v>54276</v>
      </c>
      <c r="F3695" s="45">
        <v>36.9</v>
      </c>
    </row>
    <row r="3696" spans="1:6" ht="54.95" customHeight="1">
      <c r="A3696" s="4">
        <f>SUBTOTAL(3,$B$3:B3696)</f>
        <v>3694</v>
      </c>
      <c r="B3696" s="4" t="s">
        <v>6470</v>
      </c>
      <c r="C3696" s="4" t="s">
        <v>6471</v>
      </c>
      <c r="D3696" s="4" t="s">
        <v>54277</v>
      </c>
      <c r="E3696" s="4" t="s">
        <v>54278</v>
      </c>
      <c r="F3696" s="45">
        <v>36.6</v>
      </c>
    </row>
    <row r="3697" spans="1:6" ht="54.95" customHeight="1">
      <c r="A3697" s="4">
        <f>SUBTOTAL(3,$B$3:B3697)</f>
        <v>3695</v>
      </c>
      <c r="B3697" s="4" t="s">
        <v>6470</v>
      </c>
      <c r="C3697" s="4" t="s">
        <v>6471</v>
      </c>
      <c r="D3697" s="4" t="s">
        <v>54279</v>
      </c>
      <c r="E3697" s="4" t="s">
        <v>54280</v>
      </c>
      <c r="F3697" s="45">
        <v>36.6</v>
      </c>
    </row>
    <row r="3698" spans="1:6" ht="54.95" customHeight="1">
      <c r="A3698" s="4">
        <f>SUBTOTAL(3,$B$3:B3698)</f>
        <v>3696</v>
      </c>
      <c r="B3698" s="4" t="s">
        <v>6470</v>
      </c>
      <c r="C3698" s="4" t="s">
        <v>6471</v>
      </c>
      <c r="D3698" s="4" t="s">
        <v>54281</v>
      </c>
      <c r="E3698" s="4" t="s">
        <v>54282</v>
      </c>
      <c r="F3698" s="45">
        <v>35</v>
      </c>
    </row>
    <row r="3699" spans="1:6" ht="54.95" customHeight="1">
      <c r="A3699" s="4">
        <f>SUBTOTAL(3,$B$3:B3699)</f>
        <v>3697</v>
      </c>
      <c r="B3699" s="4" t="s">
        <v>6470</v>
      </c>
      <c r="C3699" s="4" t="s">
        <v>6471</v>
      </c>
      <c r="D3699" s="4" t="s">
        <v>54283</v>
      </c>
      <c r="E3699" s="4" t="s">
        <v>54284</v>
      </c>
      <c r="F3699" s="45">
        <v>34.9</v>
      </c>
    </row>
    <row r="3700" spans="1:6" ht="54.95" customHeight="1">
      <c r="A3700" s="4">
        <f>SUBTOTAL(3,$B$3:B3700)</f>
        <v>3698</v>
      </c>
      <c r="B3700" s="4" t="s">
        <v>6470</v>
      </c>
      <c r="C3700" s="4" t="s">
        <v>6471</v>
      </c>
      <c r="D3700" s="4" t="s">
        <v>54285</v>
      </c>
      <c r="E3700" s="4" t="s">
        <v>54286</v>
      </c>
      <c r="F3700" s="45">
        <v>34.200000000000003</v>
      </c>
    </row>
    <row r="3701" spans="1:6" ht="54.95" customHeight="1">
      <c r="A3701" s="4">
        <f>SUBTOTAL(3,$B$3:B3701)</f>
        <v>3699</v>
      </c>
      <c r="B3701" s="4" t="s">
        <v>6470</v>
      </c>
      <c r="C3701" s="4" t="s">
        <v>6471</v>
      </c>
      <c r="D3701" s="4" t="s">
        <v>54287</v>
      </c>
      <c r="E3701" s="4" t="s">
        <v>54288</v>
      </c>
      <c r="F3701" s="45">
        <v>32.9</v>
      </c>
    </row>
    <row r="3702" spans="1:6" ht="54.95" customHeight="1">
      <c r="A3702" s="4">
        <f>SUBTOTAL(3,$B$3:B3702)</f>
        <v>3700</v>
      </c>
      <c r="B3702" s="4" t="s">
        <v>6470</v>
      </c>
      <c r="C3702" s="4" t="s">
        <v>6471</v>
      </c>
      <c r="D3702" s="4" t="s">
        <v>54289</v>
      </c>
      <c r="E3702" s="4" t="s">
        <v>54290</v>
      </c>
      <c r="F3702" s="45">
        <v>32.700000000000003</v>
      </c>
    </row>
    <row r="3703" spans="1:6" ht="54.95" customHeight="1">
      <c r="A3703" s="4">
        <f>SUBTOTAL(3,$B$3:B3703)</f>
        <v>3701</v>
      </c>
      <c r="B3703" s="4" t="s">
        <v>6470</v>
      </c>
      <c r="C3703" s="4" t="s">
        <v>6471</v>
      </c>
      <c r="D3703" s="4" t="s">
        <v>54291</v>
      </c>
      <c r="E3703" s="4" t="s">
        <v>54292</v>
      </c>
      <c r="F3703" s="45">
        <v>32.5</v>
      </c>
    </row>
    <row r="3704" spans="1:6" ht="54.95" customHeight="1">
      <c r="A3704" s="4">
        <f>SUBTOTAL(3,$B$3:B3704)</f>
        <v>3702</v>
      </c>
      <c r="B3704" s="4" t="s">
        <v>6470</v>
      </c>
      <c r="C3704" s="4" t="s">
        <v>6471</v>
      </c>
      <c r="D3704" s="4" t="s">
        <v>54293</v>
      </c>
      <c r="E3704" s="4" t="s">
        <v>54294</v>
      </c>
      <c r="F3704" s="45">
        <v>32.200000000000003</v>
      </c>
    </row>
    <row r="3705" spans="1:6" ht="54.95" customHeight="1">
      <c r="A3705" s="4">
        <f>SUBTOTAL(3,$B$3:B3705)</f>
        <v>3703</v>
      </c>
      <c r="B3705" s="4" t="s">
        <v>6470</v>
      </c>
      <c r="C3705" s="4" t="s">
        <v>6471</v>
      </c>
      <c r="D3705" s="4" t="s">
        <v>54295</v>
      </c>
      <c r="E3705" s="4" t="s">
        <v>54296</v>
      </c>
      <c r="F3705" s="45">
        <v>32.1</v>
      </c>
    </row>
    <row r="3706" spans="1:6" ht="54.95" customHeight="1">
      <c r="A3706" s="4">
        <f>SUBTOTAL(3,$B$3:B3706)</f>
        <v>3704</v>
      </c>
      <c r="B3706" s="4" t="s">
        <v>6470</v>
      </c>
      <c r="C3706" s="4" t="s">
        <v>6471</v>
      </c>
      <c r="D3706" s="4" t="s">
        <v>54297</v>
      </c>
      <c r="E3706" s="4" t="s">
        <v>54298</v>
      </c>
      <c r="F3706" s="45">
        <v>31.6</v>
      </c>
    </row>
    <row r="3707" spans="1:6" ht="54.95" customHeight="1">
      <c r="A3707" s="4">
        <f>SUBTOTAL(3,$B$3:B3707)</f>
        <v>3705</v>
      </c>
      <c r="B3707" s="4" t="s">
        <v>6470</v>
      </c>
      <c r="C3707" s="4" t="s">
        <v>6471</v>
      </c>
      <c r="D3707" s="4" t="s">
        <v>54299</v>
      </c>
      <c r="E3707" s="4" t="s">
        <v>54300</v>
      </c>
      <c r="F3707" s="45">
        <v>31.3</v>
      </c>
    </row>
    <row r="3708" spans="1:6" ht="54.95" customHeight="1">
      <c r="A3708" s="4">
        <f>SUBTOTAL(3,$B$3:B3708)</f>
        <v>3706</v>
      </c>
      <c r="B3708" s="4" t="s">
        <v>6470</v>
      </c>
      <c r="C3708" s="4" t="s">
        <v>6471</v>
      </c>
      <c r="D3708" s="4" t="s">
        <v>54301</v>
      </c>
      <c r="E3708" s="4" t="s">
        <v>54302</v>
      </c>
      <c r="F3708" s="45">
        <v>31.2</v>
      </c>
    </row>
    <row r="3709" spans="1:6" ht="54.95" customHeight="1">
      <c r="A3709" s="4">
        <f>SUBTOTAL(3,$B$3:B3709)</f>
        <v>3707</v>
      </c>
      <c r="B3709" s="4" t="s">
        <v>6470</v>
      </c>
      <c r="C3709" s="4" t="s">
        <v>6471</v>
      </c>
      <c r="D3709" s="4" t="s">
        <v>54303</v>
      </c>
      <c r="E3709" s="4" t="s">
        <v>54304</v>
      </c>
      <c r="F3709" s="45">
        <v>31.2</v>
      </c>
    </row>
    <row r="3710" spans="1:6" ht="54.95" customHeight="1">
      <c r="A3710" s="4">
        <f>SUBTOTAL(3,$B$3:B3710)</f>
        <v>3708</v>
      </c>
      <c r="B3710" s="4" t="s">
        <v>6470</v>
      </c>
      <c r="C3710" s="4" t="s">
        <v>6471</v>
      </c>
      <c r="D3710" s="4" t="s">
        <v>54305</v>
      </c>
      <c r="E3710" s="4" t="s">
        <v>54306</v>
      </c>
      <c r="F3710" s="45">
        <v>31</v>
      </c>
    </row>
    <row r="3711" spans="1:6" ht="54.95" customHeight="1">
      <c r="A3711" s="4">
        <f>SUBTOTAL(3,$B$3:B3711)</f>
        <v>3709</v>
      </c>
      <c r="B3711" s="4" t="s">
        <v>6470</v>
      </c>
      <c r="C3711" s="4" t="s">
        <v>6471</v>
      </c>
      <c r="D3711" s="4" t="s">
        <v>54307</v>
      </c>
      <c r="E3711" s="4" t="s">
        <v>54308</v>
      </c>
      <c r="F3711" s="45">
        <v>29.3</v>
      </c>
    </row>
    <row r="3712" spans="1:6" ht="54.95" customHeight="1">
      <c r="A3712" s="4">
        <f>SUBTOTAL(3,$B$3:B3712)</f>
        <v>3710</v>
      </c>
      <c r="B3712" s="4" t="s">
        <v>6470</v>
      </c>
      <c r="C3712" s="4" t="s">
        <v>6471</v>
      </c>
      <c r="D3712" s="4" t="s">
        <v>54309</v>
      </c>
      <c r="E3712" s="4" t="s">
        <v>54310</v>
      </c>
      <c r="F3712" s="45">
        <v>29.2</v>
      </c>
    </row>
    <row r="3713" spans="1:6" ht="54.95" customHeight="1">
      <c r="A3713" s="4">
        <f>SUBTOTAL(3,$B$3:B3713)</f>
        <v>3711</v>
      </c>
      <c r="B3713" s="4" t="s">
        <v>6470</v>
      </c>
      <c r="C3713" s="4" t="s">
        <v>6471</v>
      </c>
      <c r="D3713" s="4" t="s">
        <v>54311</v>
      </c>
      <c r="E3713" s="4" t="s">
        <v>54312</v>
      </c>
      <c r="F3713" s="45">
        <v>28.5</v>
      </c>
    </row>
    <row r="3714" spans="1:6" ht="54.95" customHeight="1">
      <c r="A3714" s="4">
        <f>SUBTOTAL(3,$B$3:B3714)</f>
        <v>3712</v>
      </c>
      <c r="B3714" s="4" t="s">
        <v>6470</v>
      </c>
      <c r="C3714" s="4" t="s">
        <v>6471</v>
      </c>
      <c r="D3714" s="4" t="s">
        <v>54313</v>
      </c>
      <c r="E3714" s="4" t="s">
        <v>54314</v>
      </c>
      <c r="F3714" s="45">
        <v>28.5</v>
      </c>
    </row>
    <row r="3715" spans="1:6" ht="54.95" customHeight="1">
      <c r="A3715" s="4">
        <f>SUBTOTAL(3,$B$3:B3715)</f>
        <v>3713</v>
      </c>
      <c r="B3715" s="4" t="s">
        <v>6470</v>
      </c>
      <c r="C3715" s="4" t="s">
        <v>6471</v>
      </c>
      <c r="D3715" s="4" t="s">
        <v>54315</v>
      </c>
      <c r="E3715" s="4" t="s">
        <v>54316</v>
      </c>
      <c r="F3715" s="45">
        <v>28.4</v>
      </c>
    </row>
    <row r="3716" spans="1:6" ht="54.95" customHeight="1">
      <c r="A3716" s="4">
        <f>SUBTOTAL(3,$B$3:B3716)</f>
        <v>3714</v>
      </c>
      <c r="B3716" s="4" t="s">
        <v>6470</v>
      </c>
      <c r="C3716" s="4" t="s">
        <v>6471</v>
      </c>
      <c r="D3716" s="4" t="s">
        <v>54317</v>
      </c>
      <c r="E3716" s="4" t="s">
        <v>54318</v>
      </c>
      <c r="F3716" s="45">
        <v>27.6</v>
      </c>
    </row>
    <row r="3717" spans="1:6" ht="54.95" customHeight="1">
      <c r="A3717" s="4">
        <f>SUBTOTAL(3,$B$3:B3717)</f>
        <v>3715</v>
      </c>
      <c r="B3717" s="4" t="s">
        <v>6470</v>
      </c>
      <c r="C3717" s="4" t="s">
        <v>6471</v>
      </c>
      <c r="D3717" s="4" t="s">
        <v>54319</v>
      </c>
      <c r="E3717" s="4" t="s">
        <v>54320</v>
      </c>
      <c r="F3717" s="45">
        <v>27.5</v>
      </c>
    </row>
    <row r="3718" spans="1:6" ht="54.95" customHeight="1">
      <c r="A3718" s="4">
        <f>SUBTOTAL(3,$B$3:B3718)</f>
        <v>3716</v>
      </c>
      <c r="B3718" s="4" t="s">
        <v>6470</v>
      </c>
      <c r="C3718" s="4" t="s">
        <v>6471</v>
      </c>
      <c r="D3718" s="4" t="s">
        <v>54321</v>
      </c>
      <c r="E3718" s="4" t="s">
        <v>54322</v>
      </c>
      <c r="F3718" s="45">
        <v>27.1</v>
      </c>
    </row>
    <row r="3719" spans="1:6" ht="54.95" customHeight="1">
      <c r="A3719" s="4">
        <f>SUBTOTAL(3,$B$3:B3719)</f>
        <v>3717</v>
      </c>
      <c r="B3719" s="4" t="s">
        <v>6470</v>
      </c>
      <c r="C3719" s="4" t="s">
        <v>6471</v>
      </c>
      <c r="D3719" s="4" t="s">
        <v>54323</v>
      </c>
      <c r="E3719" s="4" t="s">
        <v>54324</v>
      </c>
      <c r="F3719" s="45">
        <v>26.6</v>
      </c>
    </row>
    <row r="3720" spans="1:6" ht="54.95" customHeight="1">
      <c r="A3720" s="4">
        <f>SUBTOTAL(3,$B$3:B3720)</f>
        <v>3718</v>
      </c>
      <c r="B3720" s="4" t="s">
        <v>6470</v>
      </c>
      <c r="C3720" s="4" t="s">
        <v>6471</v>
      </c>
      <c r="D3720" s="4" t="s">
        <v>54325</v>
      </c>
      <c r="E3720" s="4" t="s">
        <v>54326</v>
      </c>
      <c r="F3720" s="45">
        <v>24.3</v>
      </c>
    </row>
    <row r="3721" spans="1:6" ht="54.95" customHeight="1">
      <c r="A3721" s="4">
        <f>SUBTOTAL(3,$B$3:B3721)</f>
        <v>3719</v>
      </c>
      <c r="B3721" s="4" t="s">
        <v>6470</v>
      </c>
      <c r="C3721" s="4" t="s">
        <v>6471</v>
      </c>
      <c r="D3721" s="4" t="s">
        <v>54327</v>
      </c>
      <c r="E3721" s="4" t="s">
        <v>54328</v>
      </c>
      <c r="F3721" s="45">
        <v>17.600000000000001</v>
      </c>
    </row>
    <row r="3722" spans="1:6" ht="54.95" customHeight="1">
      <c r="A3722" s="4">
        <f>SUBTOTAL(3,$B$3:B3722)</f>
        <v>3720</v>
      </c>
      <c r="B3722" s="4" t="s">
        <v>6470</v>
      </c>
      <c r="C3722" s="4" t="s">
        <v>6534</v>
      </c>
      <c r="D3722" s="4" t="s">
        <v>54329</v>
      </c>
      <c r="E3722" s="4" t="s">
        <v>54330</v>
      </c>
      <c r="F3722" s="45">
        <v>32.6</v>
      </c>
    </row>
    <row r="3723" spans="1:6" ht="54.95" customHeight="1">
      <c r="A3723" s="4">
        <f>SUBTOTAL(3,$B$3:B3723)</f>
        <v>3721</v>
      </c>
      <c r="B3723" s="4" t="s">
        <v>6470</v>
      </c>
      <c r="C3723" s="4" t="s">
        <v>6534</v>
      </c>
      <c r="D3723" s="4" t="s">
        <v>54331</v>
      </c>
      <c r="E3723" s="4" t="s">
        <v>54332</v>
      </c>
      <c r="F3723" s="45">
        <v>23.3</v>
      </c>
    </row>
    <row r="3724" spans="1:6" ht="54.95" customHeight="1">
      <c r="A3724" s="4">
        <f>SUBTOTAL(3,$B$3:B3724)</f>
        <v>3722</v>
      </c>
      <c r="B3724" s="4" t="s">
        <v>6470</v>
      </c>
      <c r="C3724" s="4" t="s">
        <v>6534</v>
      </c>
      <c r="D3724" s="4" t="s">
        <v>54333</v>
      </c>
      <c r="E3724" s="4" t="s">
        <v>54334</v>
      </c>
      <c r="F3724" s="45">
        <v>21.5</v>
      </c>
    </row>
    <row r="3725" spans="1:6" ht="54.95" customHeight="1">
      <c r="A3725" s="4">
        <f>SUBTOTAL(3,$B$3:B3725)</f>
        <v>3723</v>
      </c>
      <c r="B3725" s="4" t="s">
        <v>6470</v>
      </c>
      <c r="C3725" s="4" t="s">
        <v>6534</v>
      </c>
      <c r="D3725" s="4" t="s">
        <v>54335</v>
      </c>
      <c r="E3725" s="4" t="s">
        <v>54336</v>
      </c>
      <c r="F3725" s="45">
        <v>20.399999999999999</v>
      </c>
    </row>
    <row r="3726" spans="1:6" ht="54.95" customHeight="1">
      <c r="A3726" s="4">
        <f>SUBTOTAL(3,$B$3:B3726)</f>
        <v>3724</v>
      </c>
      <c r="B3726" s="4" t="s">
        <v>6470</v>
      </c>
      <c r="C3726" s="4" t="s">
        <v>6534</v>
      </c>
      <c r="D3726" s="4" t="s">
        <v>54337</v>
      </c>
      <c r="E3726" s="4" t="s">
        <v>54338</v>
      </c>
      <c r="F3726" s="45">
        <v>19.100000000000001</v>
      </c>
    </row>
    <row r="3727" spans="1:6" ht="54.95" customHeight="1">
      <c r="A3727" s="4">
        <f>SUBTOTAL(3,$B$3:B3727)</f>
        <v>3725</v>
      </c>
      <c r="B3727" s="4" t="s">
        <v>6470</v>
      </c>
      <c r="C3727" s="4" t="s">
        <v>6534</v>
      </c>
      <c r="D3727" s="4" t="s">
        <v>54339</v>
      </c>
      <c r="E3727" s="4" t="s">
        <v>54340</v>
      </c>
      <c r="F3727" s="45">
        <v>13</v>
      </c>
    </row>
    <row r="3728" spans="1:6" ht="54.95" customHeight="1">
      <c r="A3728" s="4">
        <f>SUBTOTAL(3,$B$3:B3728)</f>
        <v>3726</v>
      </c>
      <c r="B3728" s="4" t="s">
        <v>6470</v>
      </c>
      <c r="C3728" s="4" t="s">
        <v>6534</v>
      </c>
      <c r="D3728" s="4" t="s">
        <v>54341</v>
      </c>
      <c r="E3728" s="4" t="s">
        <v>54342</v>
      </c>
      <c r="F3728" s="45">
        <v>12.4</v>
      </c>
    </row>
    <row r="3729" spans="1:6" ht="54.95" customHeight="1">
      <c r="A3729" s="4">
        <f>SUBTOTAL(3,$B$3:B3729)</f>
        <v>3727</v>
      </c>
      <c r="B3729" s="4" t="s">
        <v>6470</v>
      </c>
      <c r="C3729" s="4" t="s">
        <v>6534</v>
      </c>
      <c r="D3729" s="4" t="s">
        <v>54343</v>
      </c>
      <c r="E3729" s="4" t="s">
        <v>54344</v>
      </c>
      <c r="F3729" s="45">
        <v>10</v>
      </c>
    </row>
    <row r="3730" spans="1:6" ht="54.95" customHeight="1">
      <c r="A3730" s="4">
        <f>SUBTOTAL(3,$B$3:B3730)</f>
        <v>3728</v>
      </c>
      <c r="B3730" s="4" t="s">
        <v>6470</v>
      </c>
      <c r="C3730" s="4" t="s">
        <v>6534</v>
      </c>
      <c r="D3730" s="4" t="s">
        <v>54345</v>
      </c>
      <c r="E3730" s="4" t="s">
        <v>54346</v>
      </c>
      <c r="F3730" s="45">
        <v>10</v>
      </c>
    </row>
    <row r="3731" spans="1:6" ht="54.95" customHeight="1">
      <c r="A3731" s="4">
        <f>SUBTOTAL(3,$B$3:B3731)</f>
        <v>3729</v>
      </c>
      <c r="B3731" s="4" t="s">
        <v>6569</v>
      </c>
      <c r="C3731" s="4" t="s">
        <v>6570</v>
      </c>
      <c r="D3731" s="4" t="s">
        <v>54347</v>
      </c>
      <c r="E3731" s="4" t="s">
        <v>54348</v>
      </c>
      <c r="F3731" s="45">
        <v>33.9</v>
      </c>
    </row>
    <row r="3732" spans="1:6" ht="54.95" customHeight="1">
      <c r="A3732" s="4">
        <f>SUBTOTAL(3,$B$3:B3732)</f>
        <v>3730</v>
      </c>
      <c r="B3732" s="4" t="s">
        <v>6569</v>
      </c>
      <c r="C3732" s="4" t="s">
        <v>6570</v>
      </c>
      <c r="D3732" s="4" t="s">
        <v>54349</v>
      </c>
      <c r="E3732" s="4" t="s">
        <v>54350</v>
      </c>
      <c r="F3732" s="45">
        <v>32.5</v>
      </c>
    </row>
    <row r="3733" spans="1:6" ht="54.95" customHeight="1">
      <c r="A3733" s="4">
        <f>SUBTOTAL(3,$B$3:B3733)</f>
        <v>3731</v>
      </c>
      <c r="B3733" s="4" t="s">
        <v>6569</v>
      </c>
      <c r="C3733" s="4" t="s">
        <v>6570</v>
      </c>
      <c r="D3733" s="4" t="s">
        <v>54351</v>
      </c>
      <c r="E3733" s="4" t="s">
        <v>54352</v>
      </c>
      <c r="F3733" s="45">
        <v>25</v>
      </c>
    </row>
    <row r="3734" spans="1:6" ht="54.95" customHeight="1">
      <c r="A3734" s="4">
        <f>SUBTOTAL(3,$B$3:B3734)</f>
        <v>3732</v>
      </c>
      <c r="B3734" s="4" t="s">
        <v>6577</v>
      </c>
      <c r="C3734" s="2" t="s">
        <v>6578</v>
      </c>
      <c r="D3734" s="4" t="s">
        <v>54353</v>
      </c>
      <c r="E3734" s="4" t="s">
        <v>54354</v>
      </c>
      <c r="F3734" s="45">
        <v>40.799999999999997</v>
      </c>
    </row>
    <row r="3735" spans="1:6" ht="54.95" customHeight="1">
      <c r="A3735" s="4">
        <f>SUBTOTAL(3,$B$3:B3735)</f>
        <v>3733</v>
      </c>
      <c r="B3735" s="4" t="s">
        <v>6577</v>
      </c>
      <c r="C3735" s="2" t="s">
        <v>6578</v>
      </c>
      <c r="D3735" s="4" t="s">
        <v>54355</v>
      </c>
      <c r="E3735" s="4" t="s">
        <v>54356</v>
      </c>
      <c r="F3735" s="45">
        <v>38.799999999999997</v>
      </c>
    </row>
    <row r="3736" spans="1:6" ht="54.95" customHeight="1">
      <c r="A3736" s="4">
        <f>SUBTOTAL(3,$B$3:B3736)</f>
        <v>3734</v>
      </c>
      <c r="B3736" s="4" t="s">
        <v>6577</v>
      </c>
      <c r="C3736" s="2" t="s">
        <v>6578</v>
      </c>
      <c r="D3736" s="4" t="s">
        <v>54357</v>
      </c>
      <c r="E3736" s="4" t="s">
        <v>54358</v>
      </c>
      <c r="F3736" s="45">
        <v>33.4</v>
      </c>
    </row>
    <row r="3737" spans="1:6" ht="54.95" customHeight="1">
      <c r="A3737" s="4">
        <f>SUBTOTAL(3,$B$3:B3737)</f>
        <v>3735</v>
      </c>
      <c r="B3737" s="4" t="s">
        <v>6577</v>
      </c>
      <c r="C3737" s="2" t="s">
        <v>6578</v>
      </c>
      <c r="D3737" s="4" t="s">
        <v>54359</v>
      </c>
      <c r="E3737" s="4" t="s">
        <v>54360</v>
      </c>
      <c r="F3737" s="45">
        <v>27.3</v>
      </c>
    </row>
    <row r="3738" spans="1:6" ht="54.95" customHeight="1">
      <c r="A3738" s="4">
        <f>SUBTOTAL(3,$B$3:B3738)</f>
        <v>3736</v>
      </c>
      <c r="B3738" s="4" t="s">
        <v>6577</v>
      </c>
      <c r="C3738" s="2" t="s">
        <v>6578</v>
      </c>
      <c r="D3738" s="4" t="s">
        <v>54361</v>
      </c>
      <c r="E3738" s="4" t="s">
        <v>54362</v>
      </c>
      <c r="F3738" s="45">
        <v>13.4</v>
      </c>
    </row>
    <row r="3739" spans="1:6" ht="54.95" customHeight="1">
      <c r="A3739" s="4">
        <f>SUBTOTAL(3,$B$3:B3739)</f>
        <v>3737</v>
      </c>
      <c r="B3739" s="4" t="s">
        <v>6597</v>
      </c>
      <c r="C3739" s="4" t="s">
        <v>6598</v>
      </c>
      <c r="D3739" s="4" t="s">
        <v>54363</v>
      </c>
      <c r="E3739" s="4" t="s">
        <v>54364</v>
      </c>
      <c r="F3739" s="45">
        <v>33.700000000000003</v>
      </c>
    </row>
    <row r="3740" spans="1:6" ht="54.95" customHeight="1">
      <c r="A3740" s="4">
        <f>SUBTOTAL(3,$B$3:B3740)</f>
        <v>3738</v>
      </c>
      <c r="B3740" s="4" t="s">
        <v>6597</v>
      </c>
      <c r="C3740" s="4" t="s">
        <v>6598</v>
      </c>
      <c r="D3740" s="4" t="s">
        <v>54365</v>
      </c>
      <c r="E3740" s="4" t="s">
        <v>54366</v>
      </c>
      <c r="F3740" s="45">
        <v>33.200000000000003</v>
      </c>
    </row>
    <row r="3741" spans="1:6" ht="54.95" customHeight="1">
      <c r="A3741" s="4">
        <f>SUBTOTAL(3,$B$3:B3741)</f>
        <v>3739</v>
      </c>
      <c r="B3741" s="4" t="s">
        <v>6597</v>
      </c>
      <c r="C3741" s="4" t="s">
        <v>6598</v>
      </c>
      <c r="D3741" s="4" t="s">
        <v>54367</v>
      </c>
      <c r="E3741" s="4" t="s">
        <v>54368</v>
      </c>
      <c r="F3741" s="45">
        <v>32.9</v>
      </c>
    </row>
    <row r="3742" spans="1:6" ht="54.95" customHeight="1">
      <c r="A3742" s="4">
        <f>SUBTOTAL(3,$B$3:B3742)</f>
        <v>3740</v>
      </c>
      <c r="B3742" s="4" t="s">
        <v>6597</v>
      </c>
      <c r="C3742" s="4" t="s">
        <v>6598</v>
      </c>
      <c r="D3742" s="4" t="s">
        <v>54369</v>
      </c>
      <c r="E3742" s="4" t="s">
        <v>54370</v>
      </c>
      <c r="F3742" s="45">
        <v>32.200000000000003</v>
      </c>
    </row>
    <row r="3743" spans="1:6" ht="54.95" customHeight="1">
      <c r="A3743" s="4">
        <f>SUBTOTAL(3,$B$3:B3743)</f>
        <v>3741</v>
      </c>
      <c r="B3743" s="4" t="s">
        <v>6597</v>
      </c>
      <c r="C3743" s="4" t="s">
        <v>6598</v>
      </c>
      <c r="D3743" s="4" t="s">
        <v>54371</v>
      </c>
      <c r="E3743" s="4" t="s">
        <v>54372</v>
      </c>
      <c r="F3743" s="45">
        <v>27.3</v>
      </c>
    </row>
    <row r="3744" spans="1:6" ht="54.95" customHeight="1">
      <c r="A3744" s="4">
        <f>SUBTOTAL(3,$B$3:B3744)</f>
        <v>3742</v>
      </c>
      <c r="B3744" s="4" t="s">
        <v>6597</v>
      </c>
      <c r="C3744" s="4" t="s">
        <v>6598</v>
      </c>
      <c r="D3744" s="4" t="s">
        <v>54373</v>
      </c>
      <c r="E3744" s="4" t="s">
        <v>54374</v>
      </c>
      <c r="F3744" s="45">
        <v>26.6</v>
      </c>
    </row>
    <row r="3745" spans="1:6" ht="54.95" customHeight="1">
      <c r="A3745" s="4">
        <f>SUBTOTAL(3,$B$3:B3745)</f>
        <v>3743</v>
      </c>
      <c r="B3745" s="4" t="s">
        <v>6597</v>
      </c>
      <c r="C3745" s="4" t="s">
        <v>6598</v>
      </c>
      <c r="D3745" s="4" t="s">
        <v>54375</v>
      </c>
      <c r="E3745" s="4" t="s">
        <v>54376</v>
      </c>
      <c r="F3745" s="45">
        <v>26.5</v>
      </c>
    </row>
    <row r="3746" spans="1:6" ht="54.95" customHeight="1">
      <c r="A3746" s="4">
        <f>SUBTOTAL(3,$B$3:B3746)</f>
        <v>3744</v>
      </c>
      <c r="B3746" s="4" t="s">
        <v>6597</v>
      </c>
      <c r="C3746" s="4" t="s">
        <v>6598</v>
      </c>
      <c r="D3746" s="4" t="s">
        <v>54377</v>
      </c>
      <c r="E3746" s="4" t="s">
        <v>54378</v>
      </c>
      <c r="F3746" s="45">
        <v>25.2</v>
      </c>
    </row>
    <row r="3747" spans="1:6" ht="54.95" customHeight="1">
      <c r="A3747" s="4">
        <f>SUBTOTAL(3,$B$3:B3747)</f>
        <v>3745</v>
      </c>
      <c r="B3747" s="4" t="s">
        <v>6597</v>
      </c>
      <c r="C3747" s="4" t="s">
        <v>6598</v>
      </c>
      <c r="D3747" s="4" t="s">
        <v>54379</v>
      </c>
      <c r="E3747" s="4" t="s">
        <v>54380</v>
      </c>
      <c r="F3747" s="45">
        <v>25</v>
      </c>
    </row>
    <row r="3748" spans="1:6" ht="54.95" customHeight="1">
      <c r="A3748" s="4">
        <f>SUBTOTAL(3,$B$3:B3748)</f>
        <v>3746</v>
      </c>
      <c r="B3748" s="4" t="s">
        <v>6597</v>
      </c>
      <c r="C3748" s="4" t="s">
        <v>6598</v>
      </c>
      <c r="D3748" s="4" t="s">
        <v>54381</v>
      </c>
      <c r="E3748" s="37" t="s">
        <v>71619</v>
      </c>
      <c r="F3748" s="45">
        <v>15.6</v>
      </c>
    </row>
    <row r="3749" spans="1:6" ht="54.95" customHeight="1">
      <c r="A3749" s="4">
        <f>SUBTOTAL(3,$B$3:B3749)</f>
        <v>3747</v>
      </c>
      <c r="B3749" s="4" t="s">
        <v>6597</v>
      </c>
      <c r="C3749" s="4" t="s">
        <v>6598</v>
      </c>
      <c r="D3749" s="4" t="s">
        <v>54382</v>
      </c>
      <c r="E3749" s="37" t="s">
        <v>71620</v>
      </c>
      <c r="F3749" s="45">
        <v>14.5</v>
      </c>
    </row>
    <row r="3750" spans="1:6" ht="54.95" customHeight="1">
      <c r="A3750" s="4">
        <f>SUBTOTAL(3,$B$3:B3750)</f>
        <v>3748</v>
      </c>
      <c r="B3750" s="4" t="s">
        <v>6597</v>
      </c>
      <c r="C3750" s="4" t="s">
        <v>6598</v>
      </c>
      <c r="D3750" s="4" t="s">
        <v>54383</v>
      </c>
      <c r="E3750" s="4" t="s">
        <v>52154</v>
      </c>
      <c r="F3750" s="45">
        <v>12.2</v>
      </c>
    </row>
    <row r="3751" spans="1:6" ht="54.95" customHeight="1">
      <c r="A3751" s="4">
        <f>SUBTOTAL(3,$B$3:B3751)</f>
        <v>3749</v>
      </c>
      <c r="B3751" s="4" t="s">
        <v>6597</v>
      </c>
      <c r="C3751" s="4" t="s">
        <v>6598</v>
      </c>
      <c r="D3751" s="4" t="s">
        <v>54384</v>
      </c>
      <c r="E3751" s="4" t="s">
        <v>54385</v>
      </c>
      <c r="F3751" s="45">
        <v>11.2</v>
      </c>
    </row>
    <row r="3752" spans="1:6" ht="54.95" customHeight="1">
      <c r="A3752" s="4">
        <f>SUBTOTAL(3,$B$3:B3752)</f>
        <v>3750</v>
      </c>
      <c r="B3752" s="4" t="s">
        <v>6597</v>
      </c>
      <c r="C3752" s="4" t="s">
        <v>6598</v>
      </c>
      <c r="D3752" s="4" t="s">
        <v>54386</v>
      </c>
      <c r="E3752" s="4" t="s">
        <v>54387</v>
      </c>
      <c r="F3752" s="45">
        <v>10.9</v>
      </c>
    </row>
    <row r="3753" spans="1:6" ht="54.95" customHeight="1">
      <c r="A3753" s="4">
        <f>SUBTOTAL(3,$B$3:B3753)</f>
        <v>3751</v>
      </c>
      <c r="B3753" s="4" t="s">
        <v>6613</v>
      </c>
      <c r="C3753" s="4" t="s">
        <v>6614</v>
      </c>
      <c r="D3753" s="4" t="s">
        <v>54388</v>
      </c>
      <c r="E3753" s="4" t="s">
        <v>54389</v>
      </c>
      <c r="F3753" s="45">
        <v>42.2</v>
      </c>
    </row>
    <row r="3754" spans="1:6" ht="54.95" customHeight="1">
      <c r="A3754" s="4">
        <f>SUBTOTAL(3,$B$3:B3754)</f>
        <v>3752</v>
      </c>
      <c r="B3754" s="4" t="s">
        <v>6613</v>
      </c>
      <c r="C3754" s="4" t="s">
        <v>6614</v>
      </c>
      <c r="D3754" s="4" t="s">
        <v>54390</v>
      </c>
      <c r="E3754" s="4" t="s">
        <v>54391</v>
      </c>
      <c r="F3754" s="45">
        <v>41.1</v>
      </c>
    </row>
    <row r="3755" spans="1:6" ht="54.95" customHeight="1">
      <c r="A3755" s="4">
        <f>SUBTOTAL(3,$B$3:B3755)</f>
        <v>3753</v>
      </c>
      <c r="B3755" s="4" t="s">
        <v>6613</v>
      </c>
      <c r="C3755" s="4" t="s">
        <v>6614</v>
      </c>
      <c r="D3755" s="4" t="s">
        <v>54392</v>
      </c>
      <c r="E3755" s="4" t="s">
        <v>54393</v>
      </c>
      <c r="F3755" s="45">
        <v>40.4</v>
      </c>
    </row>
    <row r="3756" spans="1:6" ht="54.95" customHeight="1">
      <c r="A3756" s="4">
        <f>SUBTOTAL(3,$B$3:B3756)</f>
        <v>3754</v>
      </c>
      <c r="B3756" s="4" t="s">
        <v>6613</v>
      </c>
      <c r="C3756" s="4" t="s">
        <v>6614</v>
      </c>
      <c r="D3756" s="4" t="s">
        <v>54394</v>
      </c>
      <c r="E3756" s="4" t="s">
        <v>54395</v>
      </c>
      <c r="F3756" s="45">
        <v>39.6</v>
      </c>
    </row>
    <row r="3757" spans="1:6" ht="54.95" customHeight="1">
      <c r="A3757" s="4">
        <f>SUBTOTAL(3,$B$3:B3757)</f>
        <v>3755</v>
      </c>
      <c r="B3757" s="4" t="s">
        <v>6613</v>
      </c>
      <c r="C3757" s="4" t="s">
        <v>6614</v>
      </c>
      <c r="D3757" s="4" t="s">
        <v>54396</v>
      </c>
      <c r="E3757" s="4" t="s">
        <v>54397</v>
      </c>
      <c r="F3757" s="45">
        <v>39.5</v>
      </c>
    </row>
    <row r="3758" spans="1:6" ht="54.95" customHeight="1">
      <c r="A3758" s="4">
        <f>SUBTOTAL(3,$B$3:B3758)</f>
        <v>3756</v>
      </c>
      <c r="B3758" s="4" t="s">
        <v>6613</v>
      </c>
      <c r="C3758" s="4" t="s">
        <v>6614</v>
      </c>
      <c r="D3758" s="4" t="s">
        <v>54398</v>
      </c>
      <c r="E3758" s="4" t="s">
        <v>54399</v>
      </c>
      <c r="F3758" s="45">
        <v>38.9</v>
      </c>
    </row>
    <row r="3759" spans="1:6" ht="54.95" customHeight="1">
      <c r="A3759" s="4">
        <f>SUBTOTAL(3,$B$3:B3759)</f>
        <v>3757</v>
      </c>
      <c r="B3759" s="4" t="s">
        <v>6613</v>
      </c>
      <c r="C3759" s="4" t="s">
        <v>6614</v>
      </c>
      <c r="D3759" s="4" t="s">
        <v>54400</v>
      </c>
      <c r="E3759" s="4" t="s">
        <v>54401</v>
      </c>
      <c r="F3759" s="45">
        <v>37.9</v>
      </c>
    </row>
    <row r="3760" spans="1:6" ht="54.95" customHeight="1">
      <c r="A3760" s="4">
        <f>SUBTOTAL(3,$B$3:B3760)</f>
        <v>3758</v>
      </c>
      <c r="B3760" s="4" t="s">
        <v>6613</v>
      </c>
      <c r="C3760" s="4" t="s">
        <v>6614</v>
      </c>
      <c r="D3760" s="4" t="s">
        <v>54402</v>
      </c>
      <c r="E3760" s="4" t="s">
        <v>17415</v>
      </c>
      <c r="F3760" s="45">
        <v>37.5</v>
      </c>
    </row>
    <row r="3761" spans="1:6" ht="54.95" customHeight="1">
      <c r="A3761" s="4">
        <f>SUBTOTAL(3,$B$3:B3761)</f>
        <v>3759</v>
      </c>
      <c r="B3761" s="4" t="s">
        <v>6613</v>
      </c>
      <c r="C3761" s="4" t="s">
        <v>6614</v>
      </c>
      <c r="D3761" s="4" t="s">
        <v>54403</v>
      </c>
      <c r="E3761" s="4" t="s">
        <v>54404</v>
      </c>
      <c r="F3761" s="45">
        <v>36.799999999999997</v>
      </c>
    </row>
    <row r="3762" spans="1:6" ht="54.95" customHeight="1">
      <c r="A3762" s="4">
        <f>SUBTOTAL(3,$B$3:B3762)</f>
        <v>3760</v>
      </c>
      <c r="B3762" s="4" t="s">
        <v>6613</v>
      </c>
      <c r="C3762" s="4" t="s">
        <v>6614</v>
      </c>
      <c r="D3762" s="4" t="s">
        <v>54405</v>
      </c>
      <c r="E3762" s="4" t="s">
        <v>42137</v>
      </c>
      <c r="F3762" s="45">
        <v>36.799999999999997</v>
      </c>
    </row>
    <row r="3763" spans="1:6" ht="54.95" customHeight="1">
      <c r="A3763" s="4">
        <f>SUBTOTAL(3,$B$3:B3763)</f>
        <v>3761</v>
      </c>
      <c r="B3763" s="4" t="s">
        <v>6613</v>
      </c>
      <c r="C3763" s="4" t="s">
        <v>6614</v>
      </c>
      <c r="D3763" s="4" t="s">
        <v>54406</v>
      </c>
      <c r="E3763" s="4" t="s">
        <v>54407</v>
      </c>
      <c r="F3763" s="45">
        <v>36.4</v>
      </c>
    </row>
    <row r="3764" spans="1:6" ht="54.95" customHeight="1">
      <c r="A3764" s="4">
        <f>SUBTOTAL(3,$B$3:B3764)</f>
        <v>3762</v>
      </c>
      <c r="B3764" s="4" t="s">
        <v>6613</v>
      </c>
      <c r="C3764" s="4" t="s">
        <v>6614</v>
      </c>
      <c r="D3764" s="4" t="s">
        <v>54408</v>
      </c>
      <c r="E3764" s="4" t="s">
        <v>54409</v>
      </c>
      <c r="F3764" s="45">
        <v>35.799999999999997</v>
      </c>
    </row>
    <row r="3765" spans="1:6" ht="54.95" customHeight="1">
      <c r="A3765" s="4">
        <f>SUBTOTAL(3,$B$3:B3765)</f>
        <v>3763</v>
      </c>
      <c r="B3765" s="4" t="s">
        <v>6613</v>
      </c>
      <c r="C3765" s="4" t="s">
        <v>6614</v>
      </c>
      <c r="D3765" s="4" t="s">
        <v>54410</v>
      </c>
      <c r="E3765" s="4" t="s">
        <v>54411</v>
      </c>
      <c r="F3765" s="45">
        <v>35.700000000000003</v>
      </c>
    </row>
    <row r="3766" spans="1:6" ht="54.95" customHeight="1">
      <c r="A3766" s="4">
        <f>SUBTOTAL(3,$B$3:B3766)</f>
        <v>3764</v>
      </c>
      <c r="B3766" s="4" t="s">
        <v>6613</v>
      </c>
      <c r="C3766" s="4" t="s">
        <v>6614</v>
      </c>
      <c r="D3766" s="4" t="s">
        <v>54412</v>
      </c>
      <c r="E3766" s="4" t="s">
        <v>54413</v>
      </c>
      <c r="F3766" s="45">
        <v>35.4</v>
      </c>
    </row>
    <row r="3767" spans="1:6" ht="54.95" customHeight="1">
      <c r="A3767" s="4">
        <f>SUBTOTAL(3,$B$3:B3767)</f>
        <v>3765</v>
      </c>
      <c r="B3767" s="4" t="s">
        <v>6613</v>
      </c>
      <c r="C3767" s="4" t="s">
        <v>6614</v>
      </c>
      <c r="D3767" s="4" t="s">
        <v>54414</v>
      </c>
      <c r="E3767" s="4" t="s">
        <v>54415</v>
      </c>
      <c r="F3767" s="45">
        <v>35.299999999999997</v>
      </c>
    </row>
    <row r="3768" spans="1:6" ht="54.95" customHeight="1">
      <c r="A3768" s="4">
        <f>SUBTOTAL(3,$B$3:B3768)</f>
        <v>3766</v>
      </c>
      <c r="B3768" s="4" t="s">
        <v>6613</v>
      </c>
      <c r="C3768" s="4" t="s">
        <v>6614</v>
      </c>
      <c r="D3768" s="4" t="s">
        <v>54416</v>
      </c>
      <c r="E3768" s="4" t="s">
        <v>54417</v>
      </c>
      <c r="F3768" s="45">
        <v>35</v>
      </c>
    </row>
    <row r="3769" spans="1:6" ht="54.95" customHeight="1">
      <c r="A3769" s="4">
        <f>SUBTOTAL(3,$B$3:B3769)</f>
        <v>3767</v>
      </c>
      <c r="B3769" s="4" t="s">
        <v>6613</v>
      </c>
      <c r="C3769" s="4" t="s">
        <v>6614</v>
      </c>
      <c r="D3769" s="4" t="s">
        <v>54418</v>
      </c>
      <c r="E3769" s="4" t="s">
        <v>54419</v>
      </c>
      <c r="F3769" s="45">
        <v>34.700000000000003</v>
      </c>
    </row>
    <row r="3770" spans="1:6" ht="54.95" customHeight="1">
      <c r="A3770" s="4">
        <f>SUBTOTAL(3,$B$3:B3770)</f>
        <v>3768</v>
      </c>
      <c r="B3770" s="4" t="s">
        <v>6613</v>
      </c>
      <c r="C3770" s="4" t="s">
        <v>6614</v>
      </c>
      <c r="D3770" s="4" t="s">
        <v>54420</v>
      </c>
      <c r="E3770" s="4" t="s">
        <v>54421</v>
      </c>
      <c r="F3770" s="45">
        <v>23.5</v>
      </c>
    </row>
    <row r="3771" spans="1:6" ht="54.95" customHeight="1">
      <c r="A3771" s="4">
        <f>SUBTOTAL(3,$B$3:B3771)</f>
        <v>3769</v>
      </c>
      <c r="B3771" s="4" t="s">
        <v>6683</v>
      </c>
      <c r="C3771" s="4" t="s">
        <v>6684</v>
      </c>
      <c r="D3771" s="4" t="s">
        <v>54422</v>
      </c>
      <c r="E3771" s="4" t="s">
        <v>54423</v>
      </c>
      <c r="F3771" s="45">
        <v>23.5</v>
      </c>
    </row>
    <row r="3772" spans="1:6" ht="54.95" customHeight="1">
      <c r="A3772" s="4">
        <f>SUBTOTAL(3,$B$3:B3772)</f>
        <v>3770</v>
      </c>
      <c r="B3772" s="4" t="s">
        <v>6683</v>
      </c>
      <c r="C3772" s="4" t="s">
        <v>6684</v>
      </c>
      <c r="D3772" s="4" t="s">
        <v>54424</v>
      </c>
      <c r="E3772" s="4" t="s">
        <v>54425</v>
      </c>
      <c r="F3772" s="45">
        <v>12.5</v>
      </c>
    </row>
    <row r="3773" spans="1:6" ht="54.95" customHeight="1">
      <c r="A3773" s="4">
        <f>SUBTOTAL(3,$B$3:B3773)</f>
        <v>3771</v>
      </c>
      <c r="B3773" s="4" t="s">
        <v>6903</v>
      </c>
      <c r="C3773" s="4" t="s">
        <v>6904</v>
      </c>
      <c r="D3773" s="4" t="s">
        <v>54591</v>
      </c>
      <c r="E3773" s="4" t="s">
        <v>54592</v>
      </c>
      <c r="F3773" s="45">
        <v>2</v>
      </c>
    </row>
    <row r="3774" spans="1:6" ht="54.95" customHeight="1">
      <c r="A3774" s="4">
        <f>SUBTOTAL(3,$B$3:B3774)</f>
        <v>3772</v>
      </c>
      <c r="B3774" s="4" t="s">
        <v>6917</v>
      </c>
      <c r="C3774" s="4" t="s">
        <v>6918</v>
      </c>
      <c r="D3774" s="4" t="s">
        <v>54593</v>
      </c>
      <c r="E3774" s="4" t="s">
        <v>54594</v>
      </c>
      <c r="F3774" s="45">
        <v>14.8</v>
      </c>
    </row>
    <row r="3775" spans="1:6" ht="54.95" customHeight="1">
      <c r="A3775" s="4">
        <f>SUBTOTAL(3,$B$3:B3775)</f>
        <v>3773</v>
      </c>
      <c r="B3775" s="4" t="s">
        <v>6917</v>
      </c>
      <c r="C3775" s="4" t="s">
        <v>6918</v>
      </c>
      <c r="D3775" s="4" t="s">
        <v>54595</v>
      </c>
      <c r="E3775" s="4" t="s">
        <v>54596</v>
      </c>
      <c r="F3775" s="45">
        <v>14.5</v>
      </c>
    </row>
    <row r="3776" spans="1:6" ht="54.95" customHeight="1">
      <c r="A3776" s="4">
        <f>SUBTOTAL(3,$B$3:B3776)</f>
        <v>3774</v>
      </c>
      <c r="B3776" s="4" t="s">
        <v>6917</v>
      </c>
      <c r="C3776" s="4" t="s">
        <v>6918</v>
      </c>
      <c r="D3776" s="4" t="s">
        <v>54597</v>
      </c>
      <c r="E3776" s="4" t="s">
        <v>54598</v>
      </c>
      <c r="F3776" s="45">
        <v>14.4</v>
      </c>
    </row>
    <row r="3777" spans="1:6" ht="54.95" customHeight="1">
      <c r="A3777" s="4">
        <f>SUBTOTAL(3,$B$3:B3777)</f>
        <v>3775</v>
      </c>
      <c r="B3777" s="4" t="s">
        <v>6917</v>
      </c>
      <c r="C3777" s="4" t="s">
        <v>6918</v>
      </c>
      <c r="D3777" s="4" t="s">
        <v>54599</v>
      </c>
      <c r="E3777" s="4" t="s">
        <v>54600</v>
      </c>
      <c r="F3777" s="45">
        <v>13.9</v>
      </c>
    </row>
    <row r="3778" spans="1:6" ht="54.95" customHeight="1">
      <c r="A3778" s="4">
        <f>SUBTOTAL(3,$B$3:B3778)</f>
        <v>3776</v>
      </c>
      <c r="B3778" s="4" t="s">
        <v>6917</v>
      </c>
      <c r="C3778" s="4" t="s">
        <v>6918</v>
      </c>
      <c r="D3778" s="4" t="s">
        <v>54601</v>
      </c>
      <c r="E3778" s="4" t="s">
        <v>54602</v>
      </c>
      <c r="F3778" s="45">
        <v>12.6</v>
      </c>
    </row>
    <row r="3779" spans="1:6" ht="54.95" customHeight="1">
      <c r="A3779" s="4">
        <f>SUBTOTAL(3,$B$3:B3779)</f>
        <v>3777</v>
      </c>
      <c r="B3779" s="4" t="s">
        <v>6917</v>
      </c>
      <c r="C3779" s="4" t="s">
        <v>6918</v>
      </c>
      <c r="D3779" s="4" t="s">
        <v>54603</v>
      </c>
      <c r="E3779" s="4" t="s">
        <v>54604</v>
      </c>
      <c r="F3779" s="45">
        <v>12.1</v>
      </c>
    </row>
    <row r="3780" spans="1:6" ht="54.95" customHeight="1">
      <c r="A3780" s="4">
        <f>SUBTOTAL(3,$B$3:B3780)</f>
        <v>3778</v>
      </c>
      <c r="B3780" s="4" t="s">
        <v>6917</v>
      </c>
      <c r="C3780" s="4" t="s">
        <v>6918</v>
      </c>
      <c r="D3780" s="4" t="s">
        <v>54605</v>
      </c>
      <c r="E3780" s="4" t="s">
        <v>54606</v>
      </c>
      <c r="F3780" s="45">
        <v>11.9</v>
      </c>
    </row>
    <row r="3781" spans="1:6" ht="54.95" customHeight="1">
      <c r="A3781" s="4">
        <f>SUBTOTAL(3,$B$3:B3781)</f>
        <v>3779</v>
      </c>
      <c r="B3781" s="4" t="s">
        <v>6917</v>
      </c>
      <c r="C3781" s="4" t="s">
        <v>6918</v>
      </c>
      <c r="D3781" s="4" t="s">
        <v>54607</v>
      </c>
      <c r="E3781" s="4" t="s">
        <v>54608</v>
      </c>
      <c r="F3781" s="45">
        <v>11.7</v>
      </c>
    </row>
    <row r="3782" spans="1:6" ht="54.95" customHeight="1">
      <c r="A3782" s="4">
        <f>SUBTOTAL(3,$B$3:B3782)</f>
        <v>3780</v>
      </c>
      <c r="B3782" s="4" t="s">
        <v>6917</v>
      </c>
      <c r="C3782" s="4" t="s">
        <v>6918</v>
      </c>
      <c r="D3782" s="4" t="s">
        <v>54609</v>
      </c>
      <c r="E3782" s="4" t="s">
        <v>54610</v>
      </c>
      <c r="F3782" s="45">
        <v>11.4</v>
      </c>
    </row>
    <row r="3783" spans="1:6" ht="54.95" customHeight="1">
      <c r="A3783" s="4">
        <f>SUBTOTAL(3,$B$3:B3783)</f>
        <v>3781</v>
      </c>
      <c r="B3783" s="4" t="s">
        <v>6917</v>
      </c>
      <c r="C3783" s="4" t="s">
        <v>6918</v>
      </c>
      <c r="D3783" s="4" t="s">
        <v>54611</v>
      </c>
      <c r="E3783" s="4" t="s">
        <v>54612</v>
      </c>
      <c r="F3783" s="45">
        <v>11.3</v>
      </c>
    </row>
    <row r="3784" spans="1:6" ht="54.95" customHeight="1">
      <c r="A3784" s="4">
        <f>SUBTOTAL(3,$B$3:B3784)</f>
        <v>3782</v>
      </c>
      <c r="B3784" s="4" t="s">
        <v>6917</v>
      </c>
      <c r="C3784" s="4" t="s">
        <v>6918</v>
      </c>
      <c r="D3784" s="4" t="s">
        <v>54613</v>
      </c>
      <c r="E3784" s="4" t="s">
        <v>54614</v>
      </c>
      <c r="F3784" s="45">
        <v>10.4</v>
      </c>
    </row>
    <row r="3785" spans="1:6" ht="54.95" customHeight="1">
      <c r="A3785" s="4">
        <f>SUBTOTAL(3,$B$3:B3785)</f>
        <v>3783</v>
      </c>
      <c r="B3785" s="4" t="s">
        <v>6917</v>
      </c>
      <c r="C3785" s="4" t="s">
        <v>6918</v>
      </c>
      <c r="D3785" s="4" t="s">
        <v>54615</v>
      </c>
      <c r="E3785" s="4" t="s">
        <v>54616</v>
      </c>
      <c r="F3785" s="45">
        <v>9.8000000000000007</v>
      </c>
    </row>
    <row r="3786" spans="1:6" ht="54.95" customHeight="1">
      <c r="A3786" s="4">
        <f>SUBTOTAL(3,$B$3:B3786)</f>
        <v>3784</v>
      </c>
      <c r="B3786" s="4" t="s">
        <v>6917</v>
      </c>
      <c r="C3786" s="4" t="s">
        <v>6918</v>
      </c>
      <c r="D3786" s="4" t="s">
        <v>54617</v>
      </c>
      <c r="E3786" s="4" t="s">
        <v>54618</v>
      </c>
      <c r="F3786" s="45">
        <v>8</v>
      </c>
    </row>
    <row r="3787" spans="1:6" ht="54.95" customHeight="1">
      <c r="A3787" s="4">
        <f>SUBTOTAL(3,$B$3:B3787)</f>
        <v>3785</v>
      </c>
      <c r="B3787" s="4" t="s">
        <v>6917</v>
      </c>
      <c r="C3787" s="4" t="s">
        <v>6918</v>
      </c>
      <c r="D3787" s="4" t="s">
        <v>54619</v>
      </c>
      <c r="E3787" s="4" t="s">
        <v>54620</v>
      </c>
      <c r="F3787" s="45">
        <v>7.2</v>
      </c>
    </row>
    <row r="3788" spans="1:6" ht="54.95" customHeight="1">
      <c r="A3788" s="4">
        <f>SUBTOTAL(3,$B$3:B3788)</f>
        <v>3786</v>
      </c>
      <c r="B3788" s="4" t="s">
        <v>6917</v>
      </c>
      <c r="C3788" s="4" t="s">
        <v>6918</v>
      </c>
      <c r="D3788" s="4" t="s">
        <v>54621</v>
      </c>
      <c r="E3788" s="4" t="s">
        <v>54622</v>
      </c>
      <c r="F3788" s="45">
        <v>4</v>
      </c>
    </row>
    <row r="3789" spans="1:6" ht="54.95" customHeight="1">
      <c r="A3789" s="4">
        <f>SUBTOTAL(3,$B$3:B3789)</f>
        <v>3787</v>
      </c>
      <c r="B3789" s="4" t="s">
        <v>6941</v>
      </c>
      <c r="C3789" s="4" t="s">
        <v>6942</v>
      </c>
      <c r="D3789" s="4" t="s">
        <v>54623</v>
      </c>
      <c r="E3789" s="4" t="s">
        <v>54624</v>
      </c>
      <c r="F3789" s="45">
        <v>28</v>
      </c>
    </row>
    <row r="3790" spans="1:6" ht="54.95" customHeight="1">
      <c r="A3790" s="4">
        <f>SUBTOTAL(3,$B$3:B3790)</f>
        <v>3788</v>
      </c>
      <c r="B3790" s="4" t="s">
        <v>6941</v>
      </c>
      <c r="C3790" s="4" t="s">
        <v>6942</v>
      </c>
      <c r="D3790" s="4" t="s">
        <v>54625</v>
      </c>
      <c r="E3790" s="4" t="s">
        <v>54626</v>
      </c>
      <c r="F3790" s="45">
        <v>14.4</v>
      </c>
    </row>
    <row r="3791" spans="1:6" ht="54.95" customHeight="1">
      <c r="A3791" s="4">
        <f>SUBTOTAL(3,$B$3:B3791)</f>
        <v>3789</v>
      </c>
      <c r="B3791" s="4" t="s">
        <v>6957</v>
      </c>
      <c r="C3791" s="4" t="s">
        <v>6958</v>
      </c>
      <c r="D3791" s="4" t="s">
        <v>54627</v>
      </c>
      <c r="E3791" s="4" t="s">
        <v>54628</v>
      </c>
      <c r="F3791" s="45">
        <v>15.4</v>
      </c>
    </row>
    <row r="3792" spans="1:6" ht="54.95" customHeight="1">
      <c r="A3792" s="4">
        <f>SUBTOTAL(3,$B$3:B3792)</f>
        <v>3790</v>
      </c>
      <c r="B3792" s="4" t="s">
        <v>6957</v>
      </c>
      <c r="C3792" s="4" t="s">
        <v>6958</v>
      </c>
      <c r="D3792" s="4" t="s">
        <v>54629</v>
      </c>
      <c r="E3792" s="4" t="s">
        <v>54630</v>
      </c>
      <c r="F3792" s="45">
        <v>10.4</v>
      </c>
    </row>
    <row r="3793" spans="1:6" ht="54.95" customHeight="1">
      <c r="A3793" s="4">
        <f>SUBTOTAL(3,$B$3:B3793)</f>
        <v>3791</v>
      </c>
      <c r="B3793" s="4" t="s">
        <v>6957</v>
      </c>
      <c r="C3793" s="4" t="s">
        <v>6958</v>
      </c>
      <c r="D3793" s="4" t="s">
        <v>54631</v>
      </c>
      <c r="E3793" s="4" t="s">
        <v>54632</v>
      </c>
      <c r="F3793" s="45">
        <v>6.2</v>
      </c>
    </row>
    <row r="3794" spans="1:6" ht="54.95" customHeight="1">
      <c r="A3794" s="4">
        <f>SUBTOTAL(3,$B$3:B3794)</f>
        <v>3792</v>
      </c>
      <c r="B3794" s="4" t="s">
        <v>6689</v>
      </c>
      <c r="C3794" s="4" t="s">
        <v>6690</v>
      </c>
      <c r="D3794" s="4" t="s">
        <v>54426</v>
      </c>
      <c r="E3794" s="5" t="s">
        <v>71692</v>
      </c>
      <c r="F3794" s="45">
        <v>27.7</v>
      </c>
    </row>
    <row r="3795" spans="1:6" ht="54.95" customHeight="1">
      <c r="A3795" s="4">
        <f>SUBTOTAL(3,$B$3:B3795)</f>
        <v>3793</v>
      </c>
      <c r="B3795" s="4" t="s">
        <v>6689</v>
      </c>
      <c r="C3795" s="4" t="s">
        <v>6690</v>
      </c>
      <c r="D3795" s="4" t="s">
        <v>54427</v>
      </c>
      <c r="E3795" s="4" t="s">
        <v>54428</v>
      </c>
      <c r="F3795" s="45">
        <v>26.5</v>
      </c>
    </row>
    <row r="3796" spans="1:6" ht="54.95" customHeight="1">
      <c r="A3796" s="4">
        <f>SUBTOTAL(3,$B$3:B3796)</f>
        <v>3794</v>
      </c>
      <c r="B3796" s="4" t="s">
        <v>6689</v>
      </c>
      <c r="C3796" s="4" t="s">
        <v>6690</v>
      </c>
      <c r="D3796" s="4" t="s">
        <v>54429</v>
      </c>
      <c r="E3796" s="4" t="s">
        <v>54430</v>
      </c>
      <c r="F3796" s="45">
        <v>24</v>
      </c>
    </row>
    <row r="3797" spans="1:6" ht="54.95" customHeight="1">
      <c r="A3797" s="4">
        <f>SUBTOTAL(3,$B$3:B3797)</f>
        <v>3795</v>
      </c>
      <c r="B3797" s="4" t="s">
        <v>6689</v>
      </c>
      <c r="C3797" s="4" t="s">
        <v>6690</v>
      </c>
      <c r="D3797" s="4" t="s">
        <v>54431</v>
      </c>
      <c r="E3797" s="4" t="s">
        <v>54432</v>
      </c>
      <c r="F3797" s="45">
        <v>19.899999999999999</v>
      </c>
    </row>
    <row r="3798" spans="1:6" ht="54.95" customHeight="1">
      <c r="A3798" s="4">
        <f>SUBTOTAL(3,$B$3:B3798)</f>
        <v>3796</v>
      </c>
      <c r="B3798" s="4" t="s">
        <v>6699</v>
      </c>
      <c r="C3798" s="4" t="s">
        <v>6700</v>
      </c>
      <c r="D3798" s="4" t="s">
        <v>54433</v>
      </c>
      <c r="E3798" s="4" t="s">
        <v>54434</v>
      </c>
      <c r="F3798" s="45">
        <v>23.6</v>
      </c>
    </row>
    <row r="3799" spans="1:6" ht="54.95" customHeight="1">
      <c r="A3799" s="4">
        <f>SUBTOTAL(3,$B$3:B3799)</f>
        <v>3797</v>
      </c>
      <c r="B3799" s="4" t="s">
        <v>6699</v>
      </c>
      <c r="C3799" s="4" t="s">
        <v>6700</v>
      </c>
      <c r="D3799" s="4" t="s">
        <v>54435</v>
      </c>
      <c r="E3799" s="4" t="s">
        <v>38636</v>
      </c>
      <c r="F3799" s="45">
        <v>21.1</v>
      </c>
    </row>
    <row r="3800" spans="1:6" ht="54.95" customHeight="1">
      <c r="A3800" s="4">
        <f>SUBTOTAL(3,$B$3:B3800)</f>
        <v>3798</v>
      </c>
      <c r="B3800" s="4" t="s">
        <v>6699</v>
      </c>
      <c r="C3800" s="4" t="s">
        <v>6700</v>
      </c>
      <c r="D3800" s="4" t="s">
        <v>54436</v>
      </c>
      <c r="E3800" s="4" t="s">
        <v>54437</v>
      </c>
      <c r="F3800" s="45">
        <v>21.1</v>
      </c>
    </row>
    <row r="3801" spans="1:6" ht="54.95" customHeight="1">
      <c r="A3801" s="4">
        <f>SUBTOTAL(3,$B$3:B3801)</f>
        <v>3799</v>
      </c>
      <c r="B3801" s="4" t="s">
        <v>6699</v>
      </c>
      <c r="C3801" s="4" t="s">
        <v>6700</v>
      </c>
      <c r="D3801" s="4" t="s">
        <v>54438</v>
      </c>
      <c r="E3801" s="4" t="s">
        <v>54439</v>
      </c>
      <c r="F3801" s="45">
        <v>18.3</v>
      </c>
    </row>
    <row r="3802" spans="1:6" ht="54.95" customHeight="1">
      <c r="A3802" s="4">
        <f>SUBTOTAL(3,$B$3:B3802)</f>
        <v>3800</v>
      </c>
      <c r="B3802" s="4" t="s">
        <v>6699</v>
      </c>
      <c r="C3802" s="4" t="s">
        <v>6700</v>
      </c>
      <c r="D3802" s="4" t="s">
        <v>54440</v>
      </c>
      <c r="E3802" s="4" t="s">
        <v>54441</v>
      </c>
      <c r="F3802" s="45">
        <v>16.3</v>
      </c>
    </row>
    <row r="3803" spans="1:6" ht="54.95" customHeight="1">
      <c r="A3803" s="4">
        <f>SUBTOTAL(3,$B$3:B3803)</f>
        <v>3801</v>
      </c>
      <c r="B3803" s="4" t="s">
        <v>6699</v>
      </c>
      <c r="C3803" s="4" t="s">
        <v>6700</v>
      </c>
      <c r="D3803" s="4" t="s">
        <v>54442</v>
      </c>
      <c r="E3803" s="4" t="s">
        <v>54443</v>
      </c>
      <c r="F3803" s="45">
        <v>16.2</v>
      </c>
    </row>
    <row r="3804" spans="1:6" ht="54.95" customHeight="1">
      <c r="A3804" s="4">
        <f>SUBTOTAL(3,$B$3:B3804)</f>
        <v>3802</v>
      </c>
      <c r="B3804" s="4" t="s">
        <v>6715</v>
      </c>
      <c r="C3804" s="2" t="s">
        <v>6716</v>
      </c>
      <c r="D3804" s="4" t="s">
        <v>54444</v>
      </c>
      <c r="E3804" s="4" t="s">
        <v>54445</v>
      </c>
      <c r="F3804" s="45">
        <v>19.399999999999999</v>
      </c>
    </row>
    <row r="3805" spans="1:6" ht="54.95" customHeight="1">
      <c r="A3805" s="4">
        <f>SUBTOTAL(3,$B$3:B3805)</f>
        <v>3803</v>
      </c>
      <c r="B3805" s="4" t="s">
        <v>6715</v>
      </c>
      <c r="C3805" s="2" t="s">
        <v>6716</v>
      </c>
      <c r="D3805" s="4" t="s">
        <v>54446</v>
      </c>
      <c r="E3805" s="4" t="s">
        <v>54447</v>
      </c>
      <c r="F3805" s="45">
        <v>12.9</v>
      </c>
    </row>
    <row r="3806" spans="1:6" ht="54.95" customHeight="1">
      <c r="A3806" s="4">
        <f>SUBTOTAL(3,$B$3:B3806)</f>
        <v>3804</v>
      </c>
      <c r="B3806" s="4" t="s">
        <v>6715</v>
      </c>
      <c r="C3806" s="2" t="s">
        <v>6716</v>
      </c>
      <c r="D3806" s="4" t="s">
        <v>54448</v>
      </c>
      <c r="E3806" s="4" t="s">
        <v>54449</v>
      </c>
      <c r="F3806" s="45">
        <v>11.9</v>
      </c>
    </row>
    <row r="3807" spans="1:6" ht="54.95" customHeight="1">
      <c r="A3807" s="4">
        <f>SUBTOTAL(3,$B$3:B3807)</f>
        <v>3805</v>
      </c>
      <c r="B3807" s="4" t="s">
        <v>19286</v>
      </c>
      <c r="C3807" s="4" t="s">
        <v>19287</v>
      </c>
      <c r="D3807" s="4" t="s">
        <v>54450</v>
      </c>
      <c r="E3807" s="4" t="s">
        <v>54451</v>
      </c>
      <c r="F3807" s="45">
        <v>16</v>
      </c>
    </row>
    <row r="3808" spans="1:6" ht="54.95" customHeight="1">
      <c r="A3808" s="4">
        <f>SUBTOTAL(3,$B$3:B3808)</f>
        <v>3806</v>
      </c>
      <c r="B3808" s="4" t="s">
        <v>6719</v>
      </c>
      <c r="C3808" s="4" t="s">
        <v>6720</v>
      </c>
      <c r="D3808" s="4" t="s">
        <v>54452</v>
      </c>
      <c r="E3808" s="4" t="s">
        <v>54453</v>
      </c>
      <c r="F3808" s="45">
        <v>32.9</v>
      </c>
    </row>
    <row r="3809" spans="1:6" ht="54.95" customHeight="1">
      <c r="A3809" s="4">
        <f>SUBTOTAL(3,$B$3:B3809)</f>
        <v>3807</v>
      </c>
      <c r="B3809" s="4" t="s">
        <v>6719</v>
      </c>
      <c r="C3809" s="4" t="s">
        <v>6720</v>
      </c>
      <c r="D3809" s="4" t="s">
        <v>54454</v>
      </c>
      <c r="E3809" s="4" t="s">
        <v>54455</v>
      </c>
      <c r="F3809" s="45">
        <v>32.6</v>
      </c>
    </row>
    <row r="3810" spans="1:6" ht="54.95" customHeight="1">
      <c r="A3810" s="4">
        <f>SUBTOTAL(3,$B$3:B3810)</f>
        <v>3808</v>
      </c>
      <c r="B3810" s="4" t="s">
        <v>6719</v>
      </c>
      <c r="C3810" s="4" t="s">
        <v>6720</v>
      </c>
      <c r="D3810" s="4" t="s">
        <v>54456</v>
      </c>
      <c r="E3810" s="4" t="s">
        <v>54457</v>
      </c>
      <c r="F3810" s="45">
        <v>30.6</v>
      </c>
    </row>
    <row r="3811" spans="1:6" ht="54.95" customHeight="1">
      <c r="A3811" s="4">
        <f>SUBTOTAL(3,$B$3:B3811)</f>
        <v>3809</v>
      </c>
      <c r="B3811" s="4" t="s">
        <v>6719</v>
      </c>
      <c r="C3811" s="4" t="s">
        <v>6720</v>
      </c>
      <c r="D3811" s="4" t="s">
        <v>54458</v>
      </c>
      <c r="E3811" s="4" t="s">
        <v>54459</v>
      </c>
      <c r="F3811" s="45">
        <v>22.1</v>
      </c>
    </row>
    <row r="3812" spans="1:6" ht="54.95" customHeight="1">
      <c r="A3812" s="4">
        <f>SUBTOTAL(3,$B$3:B3812)</f>
        <v>3810</v>
      </c>
      <c r="B3812" s="4" t="s">
        <v>6719</v>
      </c>
      <c r="C3812" s="4" t="s">
        <v>6720</v>
      </c>
      <c r="D3812" s="4" t="s">
        <v>54460</v>
      </c>
      <c r="E3812" s="4" t="s">
        <v>54461</v>
      </c>
      <c r="F3812" s="45">
        <v>17</v>
      </c>
    </row>
    <row r="3813" spans="1:6" ht="54.95" customHeight="1">
      <c r="A3813" s="4">
        <f>SUBTOTAL(3,$B$3:B3813)</f>
        <v>3811</v>
      </c>
      <c r="B3813" s="4" t="s">
        <v>6719</v>
      </c>
      <c r="C3813" s="4" t="s">
        <v>6720</v>
      </c>
      <c r="D3813" s="4" t="s">
        <v>54462</v>
      </c>
      <c r="E3813" s="4" t="s">
        <v>54463</v>
      </c>
      <c r="F3813" s="45">
        <v>14.9</v>
      </c>
    </row>
    <row r="3814" spans="1:6" ht="54.95" customHeight="1">
      <c r="A3814" s="4">
        <f>SUBTOTAL(3,$B$3:B3814)</f>
        <v>3812</v>
      </c>
      <c r="B3814" s="4" t="s">
        <v>6719</v>
      </c>
      <c r="C3814" s="4" t="s">
        <v>6720</v>
      </c>
      <c r="D3814" s="4" t="s">
        <v>54464</v>
      </c>
      <c r="E3814" s="4" t="s">
        <v>54465</v>
      </c>
      <c r="F3814" s="45">
        <v>12</v>
      </c>
    </row>
    <row r="3815" spans="1:6" ht="54.95" customHeight="1">
      <c r="A3815" s="4">
        <f>SUBTOTAL(3,$B$3:B3815)</f>
        <v>3813</v>
      </c>
      <c r="B3815" s="4" t="s">
        <v>6719</v>
      </c>
      <c r="C3815" s="4" t="s">
        <v>6720</v>
      </c>
      <c r="D3815" s="4" t="s">
        <v>54466</v>
      </c>
      <c r="E3815" s="4" t="s">
        <v>54467</v>
      </c>
      <c r="F3815" s="45">
        <v>11.3</v>
      </c>
    </row>
    <row r="3816" spans="1:6" ht="54.95" customHeight="1">
      <c r="A3816" s="4">
        <f>SUBTOTAL(3,$B$3:B3816)</f>
        <v>3814</v>
      </c>
      <c r="B3816" s="4" t="s">
        <v>6719</v>
      </c>
      <c r="C3816" s="4" t="s">
        <v>6720</v>
      </c>
      <c r="D3816" s="4" t="s">
        <v>54468</v>
      </c>
      <c r="E3816" s="4" t="s">
        <v>54469</v>
      </c>
      <c r="F3816" s="45">
        <v>10</v>
      </c>
    </row>
    <row r="3817" spans="1:6" ht="54.95" customHeight="1">
      <c r="A3817" s="4">
        <f>SUBTOTAL(3,$B$3:B3817)</f>
        <v>3815</v>
      </c>
      <c r="B3817" s="4" t="s">
        <v>6719</v>
      </c>
      <c r="C3817" s="4" t="s">
        <v>6720</v>
      </c>
      <c r="D3817" s="4" t="s">
        <v>54470</v>
      </c>
      <c r="E3817" s="4" t="s">
        <v>54471</v>
      </c>
      <c r="F3817" s="45">
        <v>8.6999999999999993</v>
      </c>
    </row>
    <row r="3818" spans="1:6" ht="54.95" customHeight="1">
      <c r="A3818" s="4">
        <f>SUBTOTAL(3,$B$3:B3818)</f>
        <v>3816</v>
      </c>
      <c r="B3818" s="4" t="s">
        <v>6731</v>
      </c>
      <c r="C3818" s="4" t="s">
        <v>6732</v>
      </c>
      <c r="D3818" s="4" t="s">
        <v>54472</v>
      </c>
      <c r="E3818" s="4" t="s">
        <v>54473</v>
      </c>
      <c r="F3818" s="45">
        <v>13.5</v>
      </c>
    </row>
    <row r="3819" spans="1:6" ht="54.95" customHeight="1">
      <c r="A3819" s="4">
        <f>SUBTOTAL(3,$B$3:B3819)</f>
        <v>3817</v>
      </c>
      <c r="B3819" s="4" t="s">
        <v>6731</v>
      </c>
      <c r="C3819" s="4" t="s">
        <v>6732</v>
      </c>
      <c r="D3819" s="4" t="s">
        <v>54474</v>
      </c>
      <c r="E3819" s="4" t="s">
        <v>54475</v>
      </c>
      <c r="F3819" s="45">
        <v>8.6</v>
      </c>
    </row>
    <row r="3820" spans="1:6" ht="54.95" customHeight="1">
      <c r="A3820" s="4">
        <f>SUBTOTAL(3,$B$3:B3820)</f>
        <v>3818</v>
      </c>
      <c r="B3820" s="4" t="s">
        <v>6739</v>
      </c>
      <c r="C3820" s="4" t="s">
        <v>6411</v>
      </c>
      <c r="D3820" s="4" t="s">
        <v>54476</v>
      </c>
      <c r="E3820" s="4" t="s">
        <v>54477</v>
      </c>
      <c r="F3820" s="45">
        <v>40.4</v>
      </c>
    </row>
    <row r="3821" spans="1:6" ht="54.95" customHeight="1">
      <c r="A3821" s="4">
        <f>SUBTOTAL(3,$B$3:B3821)</f>
        <v>3819</v>
      </c>
      <c r="B3821" s="4" t="s">
        <v>6739</v>
      </c>
      <c r="C3821" s="4" t="s">
        <v>6411</v>
      </c>
      <c r="D3821" s="4" t="s">
        <v>54478</v>
      </c>
      <c r="E3821" s="4" t="s">
        <v>54479</v>
      </c>
      <c r="F3821" s="45">
        <v>39.1</v>
      </c>
    </row>
    <row r="3822" spans="1:6" ht="54.95" customHeight="1">
      <c r="A3822" s="4">
        <f>SUBTOTAL(3,$B$3:B3822)</f>
        <v>3820</v>
      </c>
      <c r="B3822" s="4" t="s">
        <v>6739</v>
      </c>
      <c r="C3822" s="4" t="s">
        <v>6411</v>
      </c>
      <c r="D3822" s="4" t="s">
        <v>54480</v>
      </c>
      <c r="E3822" s="4" t="s">
        <v>54481</v>
      </c>
      <c r="F3822" s="45">
        <v>32</v>
      </c>
    </row>
    <row r="3823" spans="1:6" ht="54.95" customHeight="1">
      <c r="A3823" s="4">
        <f>SUBTOTAL(3,$B$3:B3823)</f>
        <v>3821</v>
      </c>
      <c r="B3823" s="4" t="s">
        <v>6739</v>
      </c>
      <c r="C3823" s="4" t="s">
        <v>6411</v>
      </c>
      <c r="D3823" s="4" t="s">
        <v>54482</v>
      </c>
      <c r="E3823" s="4" t="s">
        <v>54483</v>
      </c>
      <c r="F3823" s="45">
        <v>25</v>
      </c>
    </row>
    <row r="3824" spans="1:6" ht="54.95" customHeight="1">
      <c r="A3824" s="4">
        <f>SUBTOTAL(3,$B$3:B3824)</f>
        <v>3822</v>
      </c>
      <c r="B3824" s="4" t="s">
        <v>6739</v>
      </c>
      <c r="C3824" s="4" t="s">
        <v>6411</v>
      </c>
      <c r="D3824" s="4" t="s">
        <v>54484</v>
      </c>
      <c r="E3824" s="4" t="s">
        <v>54485</v>
      </c>
      <c r="F3824" s="45">
        <v>21.2</v>
      </c>
    </row>
    <row r="3825" spans="1:6" ht="54.95" customHeight="1">
      <c r="A3825" s="4">
        <f>SUBTOTAL(3,$B$3:B3825)</f>
        <v>3823</v>
      </c>
      <c r="B3825" s="4" t="s">
        <v>6739</v>
      </c>
      <c r="C3825" s="4" t="s">
        <v>6411</v>
      </c>
      <c r="D3825" s="4" t="s">
        <v>54486</v>
      </c>
      <c r="E3825" s="4" t="s">
        <v>54487</v>
      </c>
      <c r="F3825" s="45">
        <v>14.5</v>
      </c>
    </row>
    <row r="3826" spans="1:6" ht="54.95" customHeight="1">
      <c r="A3826" s="4">
        <f>SUBTOTAL(3,$B$3:B3826)</f>
        <v>3824</v>
      </c>
      <c r="B3826" s="4" t="s">
        <v>6744</v>
      </c>
      <c r="C3826" s="4" t="s">
        <v>6745</v>
      </c>
      <c r="D3826" s="4" t="s">
        <v>54488</v>
      </c>
      <c r="E3826" s="4" t="s">
        <v>54489</v>
      </c>
      <c r="F3826" s="45">
        <v>17.899999999999999</v>
      </c>
    </row>
    <row r="3827" spans="1:6" ht="54.95" customHeight="1">
      <c r="A3827" s="4">
        <f>SUBTOTAL(3,$B$3:B3827)</f>
        <v>3825</v>
      </c>
      <c r="B3827" s="4" t="s">
        <v>6744</v>
      </c>
      <c r="C3827" s="4" t="s">
        <v>6745</v>
      </c>
      <c r="D3827" s="4" t="s">
        <v>54490</v>
      </c>
      <c r="E3827" s="4" t="s">
        <v>54491</v>
      </c>
      <c r="F3827" s="45">
        <v>15</v>
      </c>
    </row>
    <row r="3828" spans="1:6" ht="54.95" customHeight="1">
      <c r="A3828" s="4">
        <f>SUBTOTAL(3,$B$3:B3828)</f>
        <v>3826</v>
      </c>
      <c r="B3828" s="4" t="s">
        <v>6744</v>
      </c>
      <c r="C3828" s="4" t="s">
        <v>6745</v>
      </c>
      <c r="D3828" s="4" t="s">
        <v>54492</v>
      </c>
      <c r="E3828" s="4" t="s">
        <v>54493</v>
      </c>
      <c r="F3828" s="45">
        <v>12.4</v>
      </c>
    </row>
    <row r="3829" spans="1:6" ht="54.95" customHeight="1">
      <c r="A3829" s="4">
        <f>SUBTOTAL(3,$B$3:B3829)</f>
        <v>3827</v>
      </c>
      <c r="B3829" s="4" t="s">
        <v>6758</v>
      </c>
      <c r="C3829" s="4" t="s">
        <v>6759</v>
      </c>
      <c r="D3829" s="4" t="s">
        <v>54494</v>
      </c>
      <c r="E3829" s="4" t="s">
        <v>54495</v>
      </c>
      <c r="F3829" s="45">
        <v>32.9</v>
      </c>
    </row>
    <row r="3830" spans="1:6" ht="54.95" customHeight="1">
      <c r="A3830" s="4">
        <f>SUBTOTAL(3,$B$3:B3830)</f>
        <v>3828</v>
      </c>
      <c r="B3830" s="4" t="s">
        <v>6758</v>
      </c>
      <c r="C3830" s="4" t="s">
        <v>6759</v>
      </c>
      <c r="D3830" s="4" t="s">
        <v>54496</v>
      </c>
      <c r="E3830" s="4" t="s">
        <v>54497</v>
      </c>
      <c r="F3830" s="45">
        <v>29</v>
      </c>
    </row>
    <row r="3831" spans="1:6" ht="54.95" customHeight="1">
      <c r="A3831" s="4">
        <f>SUBTOTAL(3,$B$3:B3831)</f>
        <v>3829</v>
      </c>
      <c r="B3831" s="4" t="s">
        <v>6758</v>
      </c>
      <c r="C3831" s="4" t="s">
        <v>6759</v>
      </c>
      <c r="D3831" s="4" t="s">
        <v>54498</v>
      </c>
      <c r="E3831" s="4" t="s">
        <v>54499</v>
      </c>
      <c r="F3831" s="45">
        <v>29</v>
      </c>
    </row>
    <row r="3832" spans="1:6" ht="54.95" customHeight="1">
      <c r="A3832" s="4">
        <f>SUBTOTAL(3,$B$3:B3832)</f>
        <v>3830</v>
      </c>
      <c r="B3832" s="4" t="s">
        <v>6758</v>
      </c>
      <c r="C3832" s="4" t="s">
        <v>6759</v>
      </c>
      <c r="D3832" s="4" t="s">
        <v>54500</v>
      </c>
      <c r="E3832" s="4" t="s">
        <v>54501</v>
      </c>
      <c r="F3832" s="45">
        <v>27.6</v>
      </c>
    </row>
    <row r="3833" spans="1:6" ht="54.95" customHeight="1">
      <c r="A3833" s="4">
        <f>SUBTOTAL(3,$B$3:B3833)</f>
        <v>3831</v>
      </c>
      <c r="B3833" s="4" t="s">
        <v>6758</v>
      </c>
      <c r="C3833" s="4" t="s">
        <v>6759</v>
      </c>
      <c r="D3833" s="4" t="s">
        <v>54502</v>
      </c>
      <c r="E3833" s="4" t="s">
        <v>54503</v>
      </c>
      <c r="F3833" s="45">
        <v>27.2</v>
      </c>
    </row>
    <row r="3834" spans="1:6" ht="54.95" customHeight="1">
      <c r="A3834" s="4">
        <f>SUBTOTAL(3,$B$3:B3834)</f>
        <v>3832</v>
      </c>
      <c r="B3834" s="4" t="s">
        <v>6758</v>
      </c>
      <c r="C3834" s="4" t="s">
        <v>6759</v>
      </c>
      <c r="D3834" s="4" t="s">
        <v>54504</v>
      </c>
      <c r="E3834" s="4" t="s">
        <v>54505</v>
      </c>
      <c r="F3834" s="45">
        <v>26.6</v>
      </c>
    </row>
    <row r="3835" spans="1:6" ht="54.95" customHeight="1">
      <c r="A3835" s="4">
        <f>SUBTOTAL(3,$B$3:B3835)</f>
        <v>3833</v>
      </c>
      <c r="B3835" s="4" t="s">
        <v>6758</v>
      </c>
      <c r="C3835" s="4" t="s">
        <v>6759</v>
      </c>
      <c r="D3835" s="4" t="s">
        <v>54506</v>
      </c>
      <c r="E3835" s="4" t="s">
        <v>54507</v>
      </c>
      <c r="F3835" s="45">
        <v>26.4</v>
      </c>
    </row>
    <row r="3836" spans="1:6" ht="54.95" customHeight="1">
      <c r="A3836" s="4">
        <f>SUBTOTAL(3,$B$3:B3836)</f>
        <v>3834</v>
      </c>
      <c r="B3836" s="4" t="s">
        <v>6758</v>
      </c>
      <c r="C3836" s="4" t="s">
        <v>6759</v>
      </c>
      <c r="D3836" s="4" t="s">
        <v>54508</v>
      </c>
      <c r="E3836" s="4" t="s">
        <v>54509</v>
      </c>
      <c r="F3836" s="45">
        <v>25.5</v>
      </c>
    </row>
    <row r="3837" spans="1:6" ht="54.95" customHeight="1">
      <c r="A3837" s="4">
        <f>SUBTOTAL(3,$B$3:B3837)</f>
        <v>3835</v>
      </c>
      <c r="B3837" s="4" t="s">
        <v>6758</v>
      </c>
      <c r="C3837" s="4" t="s">
        <v>6759</v>
      </c>
      <c r="D3837" s="4" t="s">
        <v>54510</v>
      </c>
      <c r="E3837" s="4" t="s">
        <v>54511</v>
      </c>
      <c r="F3837" s="45">
        <v>25</v>
      </c>
    </row>
    <row r="3838" spans="1:6" ht="54.95" customHeight="1">
      <c r="A3838" s="4">
        <f>SUBTOTAL(3,$B$3:B3838)</f>
        <v>3836</v>
      </c>
      <c r="B3838" s="4" t="s">
        <v>6758</v>
      </c>
      <c r="C3838" s="4" t="s">
        <v>6759</v>
      </c>
      <c r="D3838" s="4" t="s">
        <v>54512</v>
      </c>
      <c r="E3838" s="4" t="s">
        <v>54513</v>
      </c>
      <c r="F3838" s="45">
        <v>24.7</v>
      </c>
    </row>
    <row r="3839" spans="1:6" ht="54.95" customHeight="1">
      <c r="A3839" s="4">
        <f>SUBTOTAL(3,$B$3:B3839)</f>
        <v>3837</v>
      </c>
      <c r="B3839" s="4" t="s">
        <v>6758</v>
      </c>
      <c r="C3839" s="4" t="s">
        <v>6759</v>
      </c>
      <c r="D3839" s="4" t="s">
        <v>54514</v>
      </c>
      <c r="E3839" s="4" t="s">
        <v>54515</v>
      </c>
      <c r="F3839" s="45">
        <v>24.3</v>
      </c>
    </row>
    <row r="3840" spans="1:6" ht="54.95" customHeight="1">
      <c r="A3840" s="4">
        <f>SUBTOTAL(3,$B$3:B3840)</f>
        <v>3838</v>
      </c>
      <c r="B3840" s="4" t="s">
        <v>6758</v>
      </c>
      <c r="C3840" s="4" t="s">
        <v>6759</v>
      </c>
      <c r="D3840" s="4" t="s">
        <v>54516</v>
      </c>
      <c r="E3840" s="4" t="s">
        <v>54517</v>
      </c>
      <c r="F3840" s="45">
        <v>24.1</v>
      </c>
    </row>
    <row r="3841" spans="1:6" ht="54.95" customHeight="1">
      <c r="A3841" s="4">
        <f>SUBTOTAL(3,$B$3:B3841)</f>
        <v>3839</v>
      </c>
      <c r="B3841" s="4" t="s">
        <v>6758</v>
      </c>
      <c r="C3841" s="4" t="s">
        <v>6759</v>
      </c>
      <c r="D3841" s="4" t="s">
        <v>54518</v>
      </c>
      <c r="E3841" s="4" t="s">
        <v>54519</v>
      </c>
      <c r="F3841" s="45">
        <v>24.1</v>
      </c>
    </row>
    <row r="3842" spans="1:6" ht="54.95" customHeight="1">
      <c r="A3842" s="4">
        <f>SUBTOTAL(3,$B$3:B3842)</f>
        <v>3840</v>
      </c>
      <c r="B3842" s="4" t="s">
        <v>6758</v>
      </c>
      <c r="C3842" s="4" t="s">
        <v>6759</v>
      </c>
      <c r="D3842" s="4" t="s">
        <v>54520</v>
      </c>
      <c r="E3842" s="4" t="s">
        <v>54521</v>
      </c>
      <c r="F3842" s="45">
        <v>23</v>
      </c>
    </row>
    <row r="3843" spans="1:6" ht="54.95" customHeight="1">
      <c r="A3843" s="4">
        <f>SUBTOTAL(3,$B$3:B3843)</f>
        <v>3841</v>
      </c>
      <c r="B3843" s="4" t="s">
        <v>6758</v>
      </c>
      <c r="C3843" s="4" t="s">
        <v>6759</v>
      </c>
      <c r="D3843" s="4" t="s">
        <v>54522</v>
      </c>
      <c r="E3843" s="4" t="s">
        <v>54523</v>
      </c>
      <c r="F3843" s="45">
        <v>21.2</v>
      </c>
    </row>
    <row r="3844" spans="1:6" ht="54.95" customHeight="1">
      <c r="A3844" s="4">
        <f>SUBTOTAL(3,$B$3:B3844)</f>
        <v>3842</v>
      </c>
      <c r="B3844" s="4" t="s">
        <v>6758</v>
      </c>
      <c r="C3844" s="4" t="s">
        <v>6759</v>
      </c>
      <c r="D3844" s="4" t="s">
        <v>54524</v>
      </c>
      <c r="E3844" s="4" t="s">
        <v>54525</v>
      </c>
      <c r="F3844" s="45">
        <v>20.6</v>
      </c>
    </row>
    <row r="3845" spans="1:6" ht="54.95" customHeight="1">
      <c r="A3845" s="4">
        <f>SUBTOTAL(3,$B$3:B3845)</f>
        <v>3843</v>
      </c>
      <c r="B3845" s="4" t="s">
        <v>6758</v>
      </c>
      <c r="C3845" s="4" t="s">
        <v>6759</v>
      </c>
      <c r="D3845" s="4" t="s">
        <v>54526</v>
      </c>
      <c r="E3845" s="4" t="s">
        <v>54527</v>
      </c>
      <c r="F3845" s="45">
        <v>19.899999999999999</v>
      </c>
    </row>
    <row r="3846" spans="1:6" ht="54.95" customHeight="1">
      <c r="A3846" s="4">
        <f>SUBTOTAL(3,$B$3:B3846)</f>
        <v>3844</v>
      </c>
      <c r="B3846" s="4" t="s">
        <v>6758</v>
      </c>
      <c r="C3846" s="4" t="s">
        <v>6759</v>
      </c>
      <c r="D3846" s="4" t="s">
        <v>54528</v>
      </c>
      <c r="E3846" s="4" t="s">
        <v>54529</v>
      </c>
      <c r="F3846" s="45">
        <v>16.2</v>
      </c>
    </row>
    <row r="3847" spans="1:6" ht="54.95" customHeight="1">
      <c r="A3847" s="4">
        <f>SUBTOTAL(3,$B$3:B3847)</f>
        <v>3845</v>
      </c>
      <c r="B3847" s="4" t="s">
        <v>6758</v>
      </c>
      <c r="C3847" s="4" t="s">
        <v>6759</v>
      </c>
      <c r="D3847" s="4" t="s">
        <v>54530</v>
      </c>
      <c r="E3847" s="4" t="s">
        <v>54531</v>
      </c>
      <c r="F3847" s="45">
        <v>15.9</v>
      </c>
    </row>
    <row r="3848" spans="1:6" ht="54.95" customHeight="1">
      <c r="A3848" s="4">
        <f>SUBTOTAL(3,$B$3:B3848)</f>
        <v>3846</v>
      </c>
      <c r="B3848" s="4" t="s">
        <v>6758</v>
      </c>
      <c r="C3848" s="4" t="s">
        <v>6759</v>
      </c>
      <c r="D3848" s="4" t="s">
        <v>54532</v>
      </c>
      <c r="E3848" s="4" t="s">
        <v>54533</v>
      </c>
      <c r="F3848" s="45">
        <v>14.5</v>
      </c>
    </row>
    <row r="3849" spans="1:6" ht="54.95" customHeight="1">
      <c r="A3849" s="4">
        <f>SUBTOTAL(3,$B$3:B3849)</f>
        <v>3847</v>
      </c>
      <c r="B3849" s="4" t="s">
        <v>6758</v>
      </c>
      <c r="C3849" s="4" t="s">
        <v>6759</v>
      </c>
      <c r="D3849" s="4" t="s">
        <v>54534</v>
      </c>
      <c r="E3849" s="4" t="s">
        <v>54535</v>
      </c>
      <c r="F3849" s="45">
        <v>12.5</v>
      </c>
    </row>
    <row r="3850" spans="1:6" ht="54.95" customHeight="1">
      <c r="A3850" s="4">
        <f>SUBTOTAL(3,$B$3:B3850)</f>
        <v>3848</v>
      </c>
      <c r="B3850" s="4" t="s">
        <v>6758</v>
      </c>
      <c r="C3850" s="4" t="s">
        <v>6759</v>
      </c>
      <c r="D3850" s="4" t="s">
        <v>54536</v>
      </c>
      <c r="E3850" s="4" t="s">
        <v>54537</v>
      </c>
      <c r="F3850" s="45">
        <v>12.4</v>
      </c>
    </row>
    <row r="3851" spans="1:6" ht="54.95" customHeight="1">
      <c r="A3851" s="4">
        <f>SUBTOTAL(3,$B$3:B3851)</f>
        <v>3849</v>
      </c>
      <c r="B3851" s="4" t="s">
        <v>6758</v>
      </c>
      <c r="C3851" s="4" t="s">
        <v>6759</v>
      </c>
      <c r="D3851" s="4" t="s">
        <v>54538</v>
      </c>
      <c r="E3851" s="4" t="s">
        <v>54539</v>
      </c>
      <c r="F3851" s="45">
        <v>11.9</v>
      </c>
    </row>
    <row r="3852" spans="1:6" ht="54.95" customHeight="1">
      <c r="A3852" s="4">
        <f>SUBTOTAL(3,$B$3:B3852)</f>
        <v>3850</v>
      </c>
      <c r="B3852" s="4" t="s">
        <v>6758</v>
      </c>
      <c r="C3852" s="4" t="s">
        <v>6759</v>
      </c>
      <c r="D3852" s="4" t="s">
        <v>54540</v>
      </c>
      <c r="E3852" s="4" t="s">
        <v>54541</v>
      </c>
      <c r="F3852" s="45">
        <v>11.4</v>
      </c>
    </row>
    <row r="3853" spans="1:6" ht="54.95" customHeight="1">
      <c r="A3853" s="4">
        <f>SUBTOTAL(3,$B$3:B3853)</f>
        <v>3851</v>
      </c>
      <c r="B3853" s="4" t="s">
        <v>6758</v>
      </c>
      <c r="C3853" s="4" t="s">
        <v>6759</v>
      </c>
      <c r="D3853" s="4" t="s">
        <v>54542</v>
      </c>
      <c r="E3853" s="4" t="s">
        <v>54543</v>
      </c>
      <c r="F3853" s="45">
        <v>10.1</v>
      </c>
    </row>
    <row r="3854" spans="1:6" ht="54.95" customHeight="1">
      <c r="A3854" s="4">
        <f>SUBTOTAL(3,$B$3:B3854)</f>
        <v>3852</v>
      </c>
      <c r="B3854" s="4" t="s">
        <v>6758</v>
      </c>
      <c r="C3854" s="4" t="s">
        <v>6759</v>
      </c>
      <c r="D3854" s="4" t="s">
        <v>54544</v>
      </c>
      <c r="E3854" s="4" t="s">
        <v>54545</v>
      </c>
      <c r="F3854" s="45">
        <v>6</v>
      </c>
    </row>
    <row r="3855" spans="1:6" ht="54.95" customHeight="1">
      <c r="A3855" s="4">
        <f>SUBTOTAL(3,$B$3:B3855)</f>
        <v>3853</v>
      </c>
      <c r="B3855" s="4" t="s">
        <v>6798</v>
      </c>
      <c r="C3855" s="4" t="s">
        <v>6799</v>
      </c>
      <c r="D3855" s="4" t="s">
        <v>54546</v>
      </c>
      <c r="E3855" s="4" t="s">
        <v>54547</v>
      </c>
      <c r="F3855" s="45">
        <v>45.3</v>
      </c>
    </row>
    <row r="3856" spans="1:6" ht="54.95" customHeight="1">
      <c r="A3856" s="4">
        <f>SUBTOTAL(3,$B$3:B3856)</f>
        <v>3854</v>
      </c>
      <c r="B3856" s="4" t="s">
        <v>6798</v>
      </c>
      <c r="C3856" s="4" t="s">
        <v>6799</v>
      </c>
      <c r="D3856" s="4" t="s">
        <v>54548</v>
      </c>
      <c r="E3856" s="4" t="s">
        <v>54549</v>
      </c>
      <c r="F3856" s="45">
        <v>28.3</v>
      </c>
    </row>
    <row r="3857" spans="1:6" ht="54.95" customHeight="1">
      <c r="A3857" s="4">
        <f>SUBTOTAL(3,$B$3:B3857)</f>
        <v>3855</v>
      </c>
      <c r="B3857" s="4" t="s">
        <v>6798</v>
      </c>
      <c r="C3857" s="4" t="s">
        <v>6799</v>
      </c>
      <c r="D3857" s="4" t="s">
        <v>54550</v>
      </c>
      <c r="E3857" s="4" t="s">
        <v>54551</v>
      </c>
      <c r="F3857" s="45">
        <v>23.4</v>
      </c>
    </row>
    <row r="3858" spans="1:6" ht="54.95" customHeight="1">
      <c r="A3858" s="4">
        <f>SUBTOTAL(3,$B$3:B3858)</f>
        <v>3856</v>
      </c>
      <c r="B3858" s="4" t="s">
        <v>6798</v>
      </c>
      <c r="C3858" s="4" t="s">
        <v>6799</v>
      </c>
      <c r="D3858" s="4" t="s">
        <v>54552</v>
      </c>
      <c r="E3858" s="4" t="s">
        <v>54553</v>
      </c>
      <c r="F3858" s="45">
        <v>20.6</v>
      </c>
    </row>
    <row r="3859" spans="1:6" ht="54.95" customHeight="1">
      <c r="A3859" s="4">
        <f>SUBTOTAL(3,$B$3:B3859)</f>
        <v>3857</v>
      </c>
      <c r="B3859" s="4" t="s">
        <v>6798</v>
      </c>
      <c r="C3859" s="4" t="s">
        <v>6799</v>
      </c>
      <c r="D3859" s="4" t="s">
        <v>54554</v>
      </c>
      <c r="E3859" s="4" t="s">
        <v>54555</v>
      </c>
      <c r="F3859" s="45">
        <v>20.5</v>
      </c>
    </row>
    <row r="3860" spans="1:6" ht="54.95" customHeight="1">
      <c r="A3860" s="4">
        <f>SUBTOTAL(3,$B$3:B3860)</f>
        <v>3858</v>
      </c>
      <c r="B3860" s="4" t="s">
        <v>6798</v>
      </c>
      <c r="C3860" s="4" t="s">
        <v>6799</v>
      </c>
      <c r="D3860" s="4" t="s">
        <v>54556</v>
      </c>
      <c r="E3860" s="4" t="s">
        <v>54557</v>
      </c>
      <c r="F3860" s="45">
        <v>18.3</v>
      </c>
    </row>
    <row r="3861" spans="1:6" ht="54.95" customHeight="1">
      <c r="A3861" s="4">
        <f>SUBTOTAL(3,$B$3:B3861)</f>
        <v>3859</v>
      </c>
      <c r="B3861" s="4" t="s">
        <v>6798</v>
      </c>
      <c r="C3861" s="4" t="s">
        <v>6799</v>
      </c>
      <c r="D3861" s="4" t="s">
        <v>54558</v>
      </c>
      <c r="E3861" s="4" t="s">
        <v>54559</v>
      </c>
      <c r="F3861" s="45">
        <v>17.8</v>
      </c>
    </row>
    <row r="3862" spans="1:6" ht="54.95" customHeight="1">
      <c r="A3862" s="4">
        <f>SUBTOTAL(3,$B$3:B3862)</f>
        <v>3860</v>
      </c>
      <c r="B3862" s="4" t="s">
        <v>6798</v>
      </c>
      <c r="C3862" s="4" t="s">
        <v>6799</v>
      </c>
      <c r="D3862" s="4" t="s">
        <v>54560</v>
      </c>
      <c r="E3862" s="4" t="s">
        <v>54561</v>
      </c>
      <c r="F3862" s="45">
        <v>13.8</v>
      </c>
    </row>
    <row r="3863" spans="1:6" ht="54.95" customHeight="1">
      <c r="A3863" s="4">
        <f>SUBTOTAL(3,$B$3:B3863)</f>
        <v>3861</v>
      </c>
      <c r="B3863" s="4" t="s">
        <v>6798</v>
      </c>
      <c r="C3863" s="4" t="s">
        <v>6799</v>
      </c>
      <c r="D3863" s="4" t="s">
        <v>54562</v>
      </c>
      <c r="E3863" s="4" t="s">
        <v>54563</v>
      </c>
      <c r="F3863" s="45">
        <v>11.5</v>
      </c>
    </row>
    <row r="3864" spans="1:6" ht="54.95" customHeight="1">
      <c r="A3864" s="4">
        <f>SUBTOTAL(3,$B$3:B3864)</f>
        <v>3862</v>
      </c>
      <c r="B3864" s="4" t="s">
        <v>6798</v>
      </c>
      <c r="C3864" s="4" t="s">
        <v>6799</v>
      </c>
      <c r="D3864" s="4" t="s">
        <v>54564</v>
      </c>
      <c r="E3864" s="4" t="s">
        <v>54565</v>
      </c>
      <c r="F3864" s="45">
        <v>11.3</v>
      </c>
    </row>
    <row r="3865" spans="1:6" ht="54.95" customHeight="1">
      <c r="A3865" s="4">
        <f>SUBTOTAL(3,$B$3:B3865)</f>
        <v>3863</v>
      </c>
      <c r="B3865" s="4" t="s">
        <v>6798</v>
      </c>
      <c r="C3865" s="4" t="s">
        <v>6799</v>
      </c>
      <c r="D3865" s="4" t="s">
        <v>54566</v>
      </c>
      <c r="E3865" s="4" t="s">
        <v>54567</v>
      </c>
      <c r="F3865" s="45">
        <v>10</v>
      </c>
    </row>
    <row r="3866" spans="1:6" ht="54.95" customHeight="1">
      <c r="A3866" s="4">
        <f>SUBTOTAL(3,$B$3:B3866)</f>
        <v>3864</v>
      </c>
      <c r="B3866" s="4" t="s">
        <v>6971</v>
      </c>
      <c r="C3866" s="4" t="s">
        <v>6972</v>
      </c>
      <c r="D3866" s="4" t="s">
        <v>54633</v>
      </c>
      <c r="E3866" s="4" t="s">
        <v>54634</v>
      </c>
      <c r="F3866" s="45">
        <v>34.9</v>
      </c>
    </row>
    <row r="3867" spans="1:6" ht="54.95" customHeight="1">
      <c r="A3867" s="4">
        <f>SUBTOTAL(3,$B$3:B3867)</f>
        <v>3865</v>
      </c>
      <c r="B3867" s="4" t="s">
        <v>6971</v>
      </c>
      <c r="C3867" s="4" t="s">
        <v>6972</v>
      </c>
      <c r="D3867" s="4" t="s">
        <v>54635</v>
      </c>
      <c r="E3867" s="4" t="s">
        <v>54636</v>
      </c>
      <c r="F3867" s="45">
        <v>33</v>
      </c>
    </row>
    <row r="3868" spans="1:6" ht="54.95" customHeight="1">
      <c r="A3868" s="4">
        <f>SUBTOTAL(3,$B$3:B3868)</f>
        <v>3866</v>
      </c>
      <c r="B3868" s="4" t="s">
        <v>6971</v>
      </c>
      <c r="C3868" s="4" t="s">
        <v>6972</v>
      </c>
      <c r="D3868" s="4" t="s">
        <v>54637</v>
      </c>
      <c r="E3868" s="4" t="s">
        <v>54638</v>
      </c>
      <c r="F3868" s="45">
        <v>32.6</v>
      </c>
    </row>
    <row r="3869" spans="1:6" ht="54.95" customHeight="1">
      <c r="A3869" s="4">
        <f>SUBTOTAL(3,$B$3:B3869)</f>
        <v>3867</v>
      </c>
      <c r="B3869" s="4" t="s">
        <v>6971</v>
      </c>
      <c r="C3869" s="4" t="s">
        <v>6972</v>
      </c>
      <c r="D3869" s="4" t="s">
        <v>54639</v>
      </c>
      <c r="E3869" s="4" t="s">
        <v>54640</v>
      </c>
      <c r="F3869" s="45">
        <v>31.9</v>
      </c>
    </row>
    <row r="3870" spans="1:6" ht="54.95" customHeight="1">
      <c r="A3870" s="4">
        <f>SUBTOTAL(3,$B$3:B3870)</f>
        <v>3868</v>
      </c>
      <c r="B3870" s="4" t="s">
        <v>6971</v>
      </c>
      <c r="C3870" s="4" t="s">
        <v>6972</v>
      </c>
      <c r="D3870" s="4" t="s">
        <v>54641</v>
      </c>
      <c r="E3870" s="4" t="s">
        <v>54642</v>
      </c>
      <c r="F3870" s="45">
        <v>28.4</v>
      </c>
    </row>
    <row r="3871" spans="1:6" ht="54.95" customHeight="1">
      <c r="A3871" s="4">
        <f>SUBTOTAL(3,$B$3:B3871)</f>
        <v>3869</v>
      </c>
      <c r="B3871" s="4" t="s">
        <v>6971</v>
      </c>
      <c r="C3871" s="4" t="s">
        <v>6972</v>
      </c>
      <c r="D3871" s="4" t="s">
        <v>54643</v>
      </c>
      <c r="E3871" s="4" t="s">
        <v>54644</v>
      </c>
      <c r="F3871" s="45">
        <v>27.4</v>
      </c>
    </row>
    <row r="3872" spans="1:6" ht="54.95" customHeight="1">
      <c r="A3872" s="4">
        <f>SUBTOTAL(3,$B$3:B3872)</f>
        <v>3870</v>
      </c>
      <c r="B3872" s="4" t="s">
        <v>6971</v>
      </c>
      <c r="C3872" s="4" t="s">
        <v>6972</v>
      </c>
      <c r="D3872" s="4" t="s">
        <v>54645</v>
      </c>
      <c r="E3872" s="4" t="s">
        <v>54646</v>
      </c>
      <c r="F3872" s="45">
        <v>27.1</v>
      </c>
    </row>
    <row r="3873" spans="1:6" ht="54.95" customHeight="1">
      <c r="A3873" s="4">
        <f>SUBTOTAL(3,$B$3:B3873)</f>
        <v>3871</v>
      </c>
      <c r="B3873" s="4" t="s">
        <v>6971</v>
      </c>
      <c r="C3873" s="4" t="s">
        <v>6972</v>
      </c>
      <c r="D3873" s="4" t="s">
        <v>54647</v>
      </c>
      <c r="E3873" s="4" t="s">
        <v>54648</v>
      </c>
      <c r="F3873" s="45">
        <v>25.2</v>
      </c>
    </row>
    <row r="3874" spans="1:6" ht="54.95" customHeight="1">
      <c r="A3874" s="4">
        <f>SUBTOTAL(3,$B$3:B3874)</f>
        <v>3872</v>
      </c>
      <c r="B3874" s="4" t="s">
        <v>6971</v>
      </c>
      <c r="C3874" s="4" t="s">
        <v>6972</v>
      </c>
      <c r="D3874" s="4" t="s">
        <v>54649</v>
      </c>
      <c r="E3874" s="4" t="s">
        <v>54650</v>
      </c>
      <c r="F3874" s="45">
        <v>24.6</v>
      </c>
    </row>
    <row r="3875" spans="1:6" ht="54.95" customHeight="1">
      <c r="A3875" s="4">
        <f>SUBTOTAL(3,$B$3:B3875)</f>
        <v>3873</v>
      </c>
      <c r="B3875" s="4" t="s">
        <v>6971</v>
      </c>
      <c r="C3875" s="4" t="s">
        <v>6972</v>
      </c>
      <c r="D3875" s="4" t="s">
        <v>54651</v>
      </c>
      <c r="E3875" s="4" t="s">
        <v>54652</v>
      </c>
      <c r="F3875" s="45">
        <v>24.2</v>
      </c>
    </row>
    <row r="3876" spans="1:6" ht="54.95" customHeight="1">
      <c r="A3876" s="4">
        <f>SUBTOTAL(3,$B$3:B3876)</f>
        <v>3874</v>
      </c>
      <c r="B3876" s="4" t="s">
        <v>6971</v>
      </c>
      <c r="C3876" s="4" t="s">
        <v>6972</v>
      </c>
      <c r="D3876" s="4" t="s">
        <v>54653</v>
      </c>
      <c r="E3876" s="4" t="s">
        <v>54654</v>
      </c>
      <c r="F3876" s="45">
        <v>23</v>
      </c>
    </row>
    <row r="3877" spans="1:6" ht="54.95" customHeight="1">
      <c r="A3877" s="4">
        <f>SUBTOTAL(3,$B$3:B3877)</f>
        <v>3875</v>
      </c>
      <c r="B3877" s="4" t="s">
        <v>6971</v>
      </c>
      <c r="C3877" s="4" t="s">
        <v>6972</v>
      </c>
      <c r="D3877" s="4" t="s">
        <v>54655</v>
      </c>
      <c r="E3877" s="4" t="s">
        <v>54656</v>
      </c>
      <c r="F3877" s="45">
        <v>22.5</v>
      </c>
    </row>
    <row r="3878" spans="1:6" ht="54.95" customHeight="1">
      <c r="A3878" s="4">
        <f>SUBTOTAL(3,$B$3:B3878)</f>
        <v>3876</v>
      </c>
      <c r="B3878" s="4" t="s">
        <v>6971</v>
      </c>
      <c r="C3878" s="4" t="s">
        <v>6972</v>
      </c>
      <c r="D3878" s="4" t="s">
        <v>54657</v>
      </c>
      <c r="E3878" s="4" t="s">
        <v>54658</v>
      </c>
      <c r="F3878" s="45">
        <v>21.5</v>
      </c>
    </row>
    <row r="3879" spans="1:6" ht="54.95" customHeight="1">
      <c r="A3879" s="4">
        <f>SUBTOTAL(3,$B$3:B3879)</f>
        <v>3877</v>
      </c>
      <c r="B3879" s="4" t="s">
        <v>6971</v>
      </c>
      <c r="C3879" s="4" t="s">
        <v>6972</v>
      </c>
      <c r="D3879" s="4" t="s">
        <v>54659</v>
      </c>
      <c r="E3879" s="4" t="s">
        <v>54660</v>
      </c>
      <c r="F3879" s="45">
        <v>21.4</v>
      </c>
    </row>
    <row r="3880" spans="1:6" ht="54.95" customHeight="1">
      <c r="A3880" s="4">
        <f>SUBTOTAL(3,$B$3:B3880)</f>
        <v>3878</v>
      </c>
      <c r="B3880" s="4" t="s">
        <v>6971</v>
      </c>
      <c r="C3880" s="4" t="s">
        <v>6972</v>
      </c>
      <c r="D3880" s="4" t="s">
        <v>54661</v>
      </c>
      <c r="E3880" s="4" t="s">
        <v>54662</v>
      </c>
      <c r="F3880" s="45">
        <v>20.9</v>
      </c>
    </row>
    <row r="3881" spans="1:6" ht="54.95" customHeight="1">
      <c r="A3881" s="4">
        <f>SUBTOTAL(3,$B$3:B3881)</f>
        <v>3879</v>
      </c>
      <c r="B3881" s="4" t="s">
        <v>6971</v>
      </c>
      <c r="C3881" s="4" t="s">
        <v>6972</v>
      </c>
      <c r="D3881" s="4" t="s">
        <v>54663</v>
      </c>
      <c r="E3881" s="4" t="s">
        <v>54664</v>
      </c>
      <c r="F3881" s="45">
        <v>20</v>
      </c>
    </row>
    <row r="3882" spans="1:6" ht="54.95" customHeight="1">
      <c r="A3882" s="4">
        <f>SUBTOTAL(3,$B$3:B3882)</f>
        <v>3880</v>
      </c>
      <c r="B3882" s="4" t="s">
        <v>6971</v>
      </c>
      <c r="C3882" s="4" t="s">
        <v>6972</v>
      </c>
      <c r="D3882" s="4" t="s">
        <v>54665</v>
      </c>
      <c r="E3882" s="4" t="s">
        <v>54666</v>
      </c>
      <c r="F3882" s="45">
        <v>19.600000000000001</v>
      </c>
    </row>
    <row r="3883" spans="1:6" ht="54.95" customHeight="1">
      <c r="A3883" s="4">
        <f>SUBTOTAL(3,$B$3:B3883)</f>
        <v>3881</v>
      </c>
      <c r="B3883" s="4" t="s">
        <v>6971</v>
      </c>
      <c r="C3883" s="4" t="s">
        <v>6972</v>
      </c>
      <c r="D3883" s="4" t="s">
        <v>54667</v>
      </c>
      <c r="E3883" s="4" t="s">
        <v>54668</v>
      </c>
      <c r="F3883" s="45">
        <v>18.899999999999999</v>
      </c>
    </row>
    <row r="3884" spans="1:6" ht="54.95" customHeight="1">
      <c r="A3884" s="4">
        <f>SUBTOTAL(3,$B$3:B3884)</f>
        <v>3882</v>
      </c>
      <c r="B3884" s="4" t="s">
        <v>6971</v>
      </c>
      <c r="C3884" s="4" t="s">
        <v>6972</v>
      </c>
      <c r="D3884" s="4" t="s">
        <v>54669</v>
      </c>
      <c r="E3884" s="4" t="s">
        <v>54670</v>
      </c>
      <c r="F3884" s="45">
        <v>18.8</v>
      </c>
    </row>
    <row r="3885" spans="1:6" ht="54.95" customHeight="1">
      <c r="A3885" s="4">
        <f>SUBTOTAL(3,$B$3:B3885)</f>
        <v>3883</v>
      </c>
      <c r="B3885" s="4" t="s">
        <v>6971</v>
      </c>
      <c r="C3885" s="4" t="s">
        <v>6972</v>
      </c>
      <c r="D3885" s="4" t="s">
        <v>54671</v>
      </c>
      <c r="E3885" s="4" t="s">
        <v>70397</v>
      </c>
      <c r="F3885" s="45">
        <v>17.5</v>
      </c>
    </row>
    <row r="3886" spans="1:6" ht="54.95" customHeight="1">
      <c r="A3886" s="4">
        <f>SUBTOTAL(3,$B$3:B3886)</f>
        <v>3884</v>
      </c>
      <c r="B3886" s="4" t="s">
        <v>6971</v>
      </c>
      <c r="C3886" s="4" t="s">
        <v>6972</v>
      </c>
      <c r="D3886" s="4" t="s">
        <v>54672</v>
      </c>
      <c r="E3886" s="4" t="s">
        <v>54673</v>
      </c>
      <c r="F3886" s="45">
        <v>14</v>
      </c>
    </row>
    <row r="3887" spans="1:6" ht="54.95" customHeight="1">
      <c r="A3887" s="4">
        <f>SUBTOTAL(3,$B$3:B3887)</f>
        <v>3885</v>
      </c>
      <c r="B3887" s="4" t="s">
        <v>6971</v>
      </c>
      <c r="C3887" s="4" t="s">
        <v>6972</v>
      </c>
      <c r="D3887" s="4" t="s">
        <v>54674</v>
      </c>
      <c r="E3887" s="4" t="s">
        <v>54675</v>
      </c>
      <c r="F3887" s="45">
        <v>14</v>
      </c>
    </row>
    <row r="3888" spans="1:6" ht="54.95" customHeight="1">
      <c r="A3888" s="4">
        <f>SUBTOTAL(3,$B$3:B3888)</f>
        <v>3886</v>
      </c>
      <c r="B3888" s="4" t="s">
        <v>6971</v>
      </c>
      <c r="C3888" s="4" t="s">
        <v>6972</v>
      </c>
      <c r="D3888" s="4" t="s">
        <v>54676</v>
      </c>
      <c r="E3888" s="4" t="s">
        <v>54677</v>
      </c>
      <c r="F3888" s="45">
        <v>13.9</v>
      </c>
    </row>
    <row r="3889" spans="1:6" ht="54.95" customHeight="1">
      <c r="A3889" s="4">
        <f>SUBTOTAL(3,$B$3:B3889)</f>
        <v>3887</v>
      </c>
      <c r="B3889" s="4" t="s">
        <v>6971</v>
      </c>
      <c r="C3889" s="4" t="s">
        <v>6972</v>
      </c>
      <c r="D3889" s="4" t="s">
        <v>54678</v>
      </c>
      <c r="E3889" s="4" t="s">
        <v>54679</v>
      </c>
      <c r="F3889" s="45">
        <v>13.5</v>
      </c>
    </row>
    <row r="3890" spans="1:6" ht="54.95" customHeight="1">
      <c r="A3890" s="4">
        <f>SUBTOTAL(3,$B$3:B3890)</f>
        <v>3888</v>
      </c>
      <c r="B3890" s="4" t="s">
        <v>6971</v>
      </c>
      <c r="C3890" s="4" t="s">
        <v>6972</v>
      </c>
      <c r="D3890" s="4" t="s">
        <v>54680</v>
      </c>
      <c r="E3890" s="4" t="s">
        <v>54681</v>
      </c>
      <c r="F3890" s="45">
        <v>12.7</v>
      </c>
    </row>
    <row r="3891" spans="1:6" ht="54.95" customHeight="1">
      <c r="A3891" s="4">
        <f>SUBTOTAL(3,$B$3:B3891)</f>
        <v>3889</v>
      </c>
      <c r="B3891" s="4" t="s">
        <v>6971</v>
      </c>
      <c r="C3891" s="4" t="s">
        <v>7000</v>
      </c>
      <c r="D3891" s="4" t="s">
        <v>54682</v>
      </c>
      <c r="E3891" s="4" t="s">
        <v>54683</v>
      </c>
      <c r="F3891" s="45">
        <v>31.7</v>
      </c>
    </row>
    <row r="3892" spans="1:6" ht="54.95" customHeight="1">
      <c r="A3892" s="4">
        <f>SUBTOTAL(3,$B$3:B3892)</f>
        <v>3890</v>
      </c>
      <c r="B3892" s="4" t="s">
        <v>6971</v>
      </c>
      <c r="C3892" s="4" t="s">
        <v>7000</v>
      </c>
      <c r="D3892" s="4" t="s">
        <v>54684</v>
      </c>
      <c r="E3892" s="4" t="s">
        <v>54685</v>
      </c>
      <c r="F3892" s="45">
        <v>28.4</v>
      </c>
    </row>
    <row r="3893" spans="1:6" ht="54.95" customHeight="1">
      <c r="A3893" s="4">
        <f>SUBTOTAL(3,$B$3:B3893)</f>
        <v>3891</v>
      </c>
      <c r="B3893" s="4" t="s">
        <v>6971</v>
      </c>
      <c r="C3893" s="4" t="s">
        <v>7000</v>
      </c>
      <c r="D3893" s="4" t="s">
        <v>54686</v>
      </c>
      <c r="E3893" s="4" t="s">
        <v>54687</v>
      </c>
      <c r="F3893" s="45">
        <v>27.4</v>
      </c>
    </row>
    <row r="3894" spans="1:6" ht="54.95" customHeight="1">
      <c r="A3894" s="4">
        <f>SUBTOTAL(3,$B$3:B3894)</f>
        <v>3892</v>
      </c>
      <c r="B3894" s="4" t="s">
        <v>6971</v>
      </c>
      <c r="C3894" s="4" t="s">
        <v>7000</v>
      </c>
      <c r="D3894" s="4" t="s">
        <v>54688</v>
      </c>
      <c r="E3894" s="4" t="s">
        <v>54689</v>
      </c>
      <c r="F3894" s="45">
        <v>26.6</v>
      </c>
    </row>
    <row r="3895" spans="1:6" ht="54.95" customHeight="1">
      <c r="A3895" s="4">
        <f>SUBTOTAL(3,$B$3:B3895)</f>
        <v>3893</v>
      </c>
      <c r="B3895" s="4" t="s">
        <v>6971</v>
      </c>
      <c r="C3895" s="4" t="s">
        <v>7000</v>
      </c>
      <c r="D3895" s="4" t="s">
        <v>54690</v>
      </c>
      <c r="E3895" s="4" t="s">
        <v>54691</v>
      </c>
      <c r="F3895" s="45">
        <v>25.2</v>
      </c>
    </row>
    <row r="3896" spans="1:6" ht="54.95" customHeight="1">
      <c r="A3896" s="4">
        <f>SUBTOTAL(3,$B$3:B3896)</f>
        <v>3894</v>
      </c>
      <c r="B3896" s="4" t="s">
        <v>6971</v>
      </c>
      <c r="C3896" s="4" t="s">
        <v>7000</v>
      </c>
      <c r="D3896" s="4" t="s">
        <v>54692</v>
      </c>
      <c r="E3896" s="4" t="s">
        <v>54693</v>
      </c>
      <c r="F3896" s="45">
        <v>21.2</v>
      </c>
    </row>
    <row r="3897" spans="1:6" ht="54.95" customHeight="1">
      <c r="A3897" s="4">
        <f>SUBTOTAL(3,$B$3:B3897)</f>
        <v>3895</v>
      </c>
      <c r="B3897" s="4" t="s">
        <v>6971</v>
      </c>
      <c r="C3897" s="4" t="s">
        <v>7000</v>
      </c>
      <c r="D3897" s="4" t="s">
        <v>54694</v>
      </c>
      <c r="E3897" s="4" t="s">
        <v>54695</v>
      </c>
      <c r="F3897" s="45">
        <v>19.899999999999999</v>
      </c>
    </row>
    <row r="3898" spans="1:6" ht="54.95" customHeight="1">
      <c r="A3898" s="4">
        <f>SUBTOTAL(3,$B$3:B3898)</f>
        <v>3896</v>
      </c>
      <c r="B3898" s="4" t="s">
        <v>6971</v>
      </c>
      <c r="C3898" s="4" t="s">
        <v>7000</v>
      </c>
      <c r="D3898" s="4" t="s">
        <v>54696</v>
      </c>
      <c r="E3898" s="4" t="s">
        <v>71669</v>
      </c>
      <c r="F3898" s="45">
        <v>17.5</v>
      </c>
    </row>
    <row r="3899" spans="1:6" ht="54.95" customHeight="1">
      <c r="A3899" s="4">
        <f>SUBTOTAL(3,$B$3:B3899)</f>
        <v>3897</v>
      </c>
      <c r="B3899" s="4" t="s">
        <v>6971</v>
      </c>
      <c r="C3899" s="4" t="s">
        <v>7000</v>
      </c>
      <c r="D3899" s="4" t="s">
        <v>54697</v>
      </c>
      <c r="E3899" s="4" t="s">
        <v>54698</v>
      </c>
      <c r="F3899" s="45">
        <v>14.5</v>
      </c>
    </row>
    <row r="3900" spans="1:6" ht="54.95" customHeight="1">
      <c r="A3900" s="4">
        <f>SUBTOTAL(3,$B$3:B3900)</f>
        <v>3898</v>
      </c>
      <c r="B3900" s="4" t="s">
        <v>7070</v>
      </c>
      <c r="C3900" s="4" t="s">
        <v>7071</v>
      </c>
      <c r="D3900" s="4" t="s">
        <v>54699</v>
      </c>
      <c r="E3900" s="4" t="s">
        <v>54700</v>
      </c>
      <c r="F3900" s="45">
        <v>44.8</v>
      </c>
    </row>
    <row r="3901" spans="1:6" ht="54.95" customHeight="1">
      <c r="A3901" s="4">
        <f>SUBTOTAL(3,$B$3:B3901)</f>
        <v>3899</v>
      </c>
      <c r="B3901" s="4" t="s">
        <v>7070</v>
      </c>
      <c r="C3901" s="4" t="s">
        <v>7071</v>
      </c>
      <c r="D3901" s="4" t="s">
        <v>54701</v>
      </c>
      <c r="E3901" s="4" t="s">
        <v>54702</v>
      </c>
      <c r="F3901" s="45">
        <v>42.8</v>
      </c>
    </row>
    <row r="3902" spans="1:6" ht="54.95" customHeight="1">
      <c r="A3902" s="4">
        <f>SUBTOTAL(3,$B$3:B3902)</f>
        <v>3900</v>
      </c>
      <c r="B3902" s="4" t="s">
        <v>7070</v>
      </c>
      <c r="C3902" s="4" t="s">
        <v>7071</v>
      </c>
      <c r="D3902" s="4" t="s">
        <v>54703</v>
      </c>
      <c r="E3902" s="4" t="s">
        <v>54704</v>
      </c>
      <c r="F3902" s="45">
        <v>42.5</v>
      </c>
    </row>
    <row r="3903" spans="1:6" ht="54.95" customHeight="1">
      <c r="A3903" s="4">
        <f>SUBTOTAL(3,$B$3:B3903)</f>
        <v>3901</v>
      </c>
      <c r="B3903" s="4" t="s">
        <v>7070</v>
      </c>
      <c r="C3903" s="4" t="s">
        <v>7071</v>
      </c>
      <c r="D3903" s="4" t="s">
        <v>54705</v>
      </c>
      <c r="E3903" s="5" t="s">
        <v>71544</v>
      </c>
      <c r="F3903" s="45">
        <v>40.200000000000003</v>
      </c>
    </row>
    <row r="3904" spans="1:6" ht="54.95" customHeight="1">
      <c r="A3904" s="4">
        <f>SUBTOTAL(3,$B$3:B3904)</f>
        <v>3902</v>
      </c>
      <c r="B3904" s="4" t="s">
        <v>7070</v>
      </c>
      <c r="C3904" s="4" t="s">
        <v>7071</v>
      </c>
      <c r="D3904" s="4" t="s">
        <v>54706</v>
      </c>
      <c r="E3904" s="4" t="s">
        <v>54707</v>
      </c>
      <c r="F3904" s="45">
        <v>37.799999999999997</v>
      </c>
    </row>
    <row r="3905" spans="1:6" ht="54.95" customHeight="1">
      <c r="A3905" s="4">
        <f>SUBTOTAL(3,$B$3:B3905)</f>
        <v>3903</v>
      </c>
      <c r="B3905" s="4" t="s">
        <v>7070</v>
      </c>
      <c r="C3905" s="4" t="s">
        <v>7071</v>
      </c>
      <c r="D3905" s="4" t="s">
        <v>54708</v>
      </c>
      <c r="E3905" s="4" t="s">
        <v>54709</v>
      </c>
      <c r="F3905" s="45">
        <v>37.5</v>
      </c>
    </row>
    <row r="3906" spans="1:6" ht="54.95" customHeight="1">
      <c r="A3906" s="4">
        <f>SUBTOTAL(3,$B$3:B3906)</f>
        <v>3904</v>
      </c>
      <c r="B3906" s="4" t="s">
        <v>7070</v>
      </c>
      <c r="C3906" s="4" t="s">
        <v>7071</v>
      </c>
      <c r="D3906" s="4" t="s">
        <v>54710</v>
      </c>
      <c r="E3906" s="4" t="s">
        <v>54711</v>
      </c>
      <c r="F3906" s="45">
        <v>37.1</v>
      </c>
    </row>
    <row r="3907" spans="1:6" ht="54.95" customHeight="1">
      <c r="A3907" s="4">
        <f>SUBTOTAL(3,$B$3:B3907)</f>
        <v>3905</v>
      </c>
      <c r="B3907" s="4" t="s">
        <v>7070</v>
      </c>
      <c r="C3907" s="4" t="s">
        <v>7071</v>
      </c>
      <c r="D3907" s="4" t="s">
        <v>54712</v>
      </c>
      <c r="E3907" s="4" t="s">
        <v>54713</v>
      </c>
      <c r="F3907" s="45">
        <v>34.6</v>
      </c>
    </row>
    <row r="3908" spans="1:6" ht="54.95" customHeight="1">
      <c r="A3908" s="4">
        <f>SUBTOTAL(3,$B$3:B3908)</f>
        <v>3906</v>
      </c>
      <c r="B3908" s="4" t="s">
        <v>7070</v>
      </c>
      <c r="C3908" s="4" t="s">
        <v>7071</v>
      </c>
      <c r="D3908" s="4" t="s">
        <v>54714</v>
      </c>
      <c r="E3908" s="4" t="s">
        <v>54715</v>
      </c>
      <c r="F3908" s="45">
        <v>32.5</v>
      </c>
    </row>
    <row r="3909" spans="1:6" ht="54.95" customHeight="1">
      <c r="A3909" s="4">
        <f>SUBTOTAL(3,$B$3:B3909)</f>
        <v>3907</v>
      </c>
      <c r="B3909" s="4" t="s">
        <v>7070</v>
      </c>
      <c r="C3909" s="4" t="s">
        <v>7071</v>
      </c>
      <c r="D3909" s="4" t="s">
        <v>54716</v>
      </c>
      <c r="E3909" s="4" t="s">
        <v>54717</v>
      </c>
      <c r="F3909" s="45">
        <v>32.200000000000003</v>
      </c>
    </row>
    <row r="3910" spans="1:6" ht="54.95" customHeight="1">
      <c r="A3910" s="4">
        <f>SUBTOTAL(3,$B$3:B3910)</f>
        <v>3908</v>
      </c>
      <c r="B3910" s="4" t="s">
        <v>7070</v>
      </c>
      <c r="C3910" s="4" t="s">
        <v>7071</v>
      </c>
      <c r="D3910" s="4" t="s">
        <v>54718</v>
      </c>
      <c r="E3910" s="4" t="s">
        <v>54719</v>
      </c>
      <c r="F3910" s="45">
        <v>30.9</v>
      </c>
    </row>
    <row r="3911" spans="1:6" ht="54.95" customHeight="1">
      <c r="A3911" s="4">
        <f>SUBTOTAL(3,$B$3:B3911)</f>
        <v>3909</v>
      </c>
      <c r="B3911" s="4" t="s">
        <v>7070</v>
      </c>
      <c r="C3911" s="4" t="s">
        <v>7071</v>
      </c>
      <c r="D3911" s="4" t="s">
        <v>54720</v>
      </c>
      <c r="E3911" s="4" t="s">
        <v>54721</v>
      </c>
      <c r="F3911" s="45">
        <v>29.2</v>
      </c>
    </row>
    <row r="3912" spans="1:6" ht="54.95" customHeight="1">
      <c r="A3912" s="4">
        <f>SUBTOTAL(3,$B$3:B3912)</f>
        <v>3910</v>
      </c>
      <c r="B3912" s="4" t="s">
        <v>7070</v>
      </c>
      <c r="C3912" s="4" t="s">
        <v>7071</v>
      </c>
      <c r="D3912" s="4" t="s">
        <v>54722</v>
      </c>
      <c r="E3912" s="4" t="s">
        <v>54723</v>
      </c>
      <c r="F3912" s="45">
        <v>25.9</v>
      </c>
    </row>
    <row r="3913" spans="1:6" ht="54.95" customHeight="1">
      <c r="A3913" s="4">
        <f>SUBTOTAL(3,$B$3:B3913)</f>
        <v>3911</v>
      </c>
      <c r="B3913" s="4" t="s">
        <v>7070</v>
      </c>
      <c r="C3913" s="4" t="s">
        <v>7071</v>
      </c>
      <c r="D3913" s="4" t="s">
        <v>54724</v>
      </c>
      <c r="E3913" s="4" t="s">
        <v>54725</v>
      </c>
      <c r="F3913" s="45">
        <v>25.7</v>
      </c>
    </row>
    <row r="3914" spans="1:6" ht="54.95" customHeight="1">
      <c r="A3914" s="4">
        <f>SUBTOTAL(3,$B$3:B3914)</f>
        <v>3912</v>
      </c>
      <c r="B3914" s="4" t="s">
        <v>7070</v>
      </c>
      <c r="C3914" s="4" t="s">
        <v>7071</v>
      </c>
      <c r="D3914" s="4" t="s">
        <v>54726</v>
      </c>
      <c r="E3914" s="4" t="s">
        <v>54727</v>
      </c>
      <c r="F3914" s="45">
        <v>25.6</v>
      </c>
    </row>
    <row r="3915" spans="1:6" ht="54.95" customHeight="1">
      <c r="A3915" s="4">
        <f>SUBTOTAL(3,$B$3:B3915)</f>
        <v>3913</v>
      </c>
      <c r="B3915" s="4" t="s">
        <v>7070</v>
      </c>
      <c r="C3915" s="4" t="s">
        <v>7071</v>
      </c>
      <c r="D3915" s="4" t="s">
        <v>54728</v>
      </c>
      <c r="E3915" s="4" t="s">
        <v>54729</v>
      </c>
      <c r="F3915" s="45">
        <v>21.7</v>
      </c>
    </row>
    <row r="3916" spans="1:6" ht="54.95" customHeight="1">
      <c r="A3916" s="4">
        <f>SUBTOTAL(3,$B$3:B3916)</f>
        <v>3914</v>
      </c>
      <c r="B3916" s="4" t="s">
        <v>7070</v>
      </c>
      <c r="C3916" s="4" t="s">
        <v>7071</v>
      </c>
      <c r="D3916" s="4" t="s">
        <v>54730</v>
      </c>
      <c r="E3916" s="4" t="s">
        <v>54731</v>
      </c>
      <c r="F3916" s="45">
        <v>21.7</v>
      </c>
    </row>
    <row r="3917" spans="1:6" ht="54.95" customHeight="1">
      <c r="A3917" s="4">
        <f>SUBTOTAL(3,$B$3:B3917)</f>
        <v>3915</v>
      </c>
      <c r="B3917" s="4" t="s">
        <v>7070</v>
      </c>
      <c r="C3917" s="4" t="s">
        <v>7071</v>
      </c>
      <c r="D3917" s="4" t="s">
        <v>54732</v>
      </c>
      <c r="E3917" s="4" t="s">
        <v>54733</v>
      </c>
      <c r="F3917" s="45">
        <v>19.7</v>
      </c>
    </row>
    <row r="3918" spans="1:6" ht="54.95" customHeight="1">
      <c r="A3918" s="4">
        <f>SUBTOTAL(3,$B$3:B3918)</f>
        <v>3916</v>
      </c>
      <c r="B3918" s="4" t="s">
        <v>7070</v>
      </c>
      <c r="C3918" s="4" t="s">
        <v>7071</v>
      </c>
      <c r="D3918" s="4" t="s">
        <v>54734</v>
      </c>
      <c r="E3918" s="4" t="s">
        <v>54735</v>
      </c>
      <c r="F3918" s="45">
        <v>18.3</v>
      </c>
    </row>
    <row r="3919" spans="1:6" ht="54.95" customHeight="1">
      <c r="A3919" s="4">
        <f>SUBTOTAL(3,$B$3:B3919)</f>
        <v>3917</v>
      </c>
      <c r="B3919" s="4" t="s">
        <v>7070</v>
      </c>
      <c r="C3919" s="4" t="s">
        <v>7071</v>
      </c>
      <c r="D3919" s="4" t="s">
        <v>54736</v>
      </c>
      <c r="E3919" s="4" t="s">
        <v>54737</v>
      </c>
      <c r="F3919" s="45">
        <v>16.3</v>
      </c>
    </row>
    <row r="3920" spans="1:6" ht="54.95" customHeight="1">
      <c r="A3920" s="4">
        <f>SUBTOTAL(3,$B$3:B3920)</f>
        <v>3918</v>
      </c>
      <c r="B3920" s="4" t="s">
        <v>7070</v>
      </c>
      <c r="C3920" s="4" t="s">
        <v>7071</v>
      </c>
      <c r="D3920" s="4" t="s">
        <v>54738</v>
      </c>
      <c r="E3920" s="4" t="s">
        <v>54739</v>
      </c>
      <c r="F3920" s="45">
        <v>15.4</v>
      </c>
    </row>
    <row r="3921" spans="1:6" ht="54.95" customHeight="1">
      <c r="A3921" s="4">
        <f>SUBTOTAL(3,$B$3:B3921)</f>
        <v>3919</v>
      </c>
      <c r="B3921" s="4" t="s">
        <v>7070</v>
      </c>
      <c r="C3921" s="4" t="s">
        <v>7071</v>
      </c>
      <c r="D3921" s="4" t="s">
        <v>54740</v>
      </c>
      <c r="E3921" s="5" t="s">
        <v>71545</v>
      </c>
      <c r="F3921" s="45">
        <v>10.9</v>
      </c>
    </row>
    <row r="3922" spans="1:6" ht="54.95" customHeight="1">
      <c r="A3922" s="4">
        <f>SUBTOTAL(3,$B$3:B3922)</f>
        <v>3920</v>
      </c>
      <c r="B3922" s="4" t="s">
        <v>7070</v>
      </c>
      <c r="C3922" s="4" t="s">
        <v>7071</v>
      </c>
      <c r="D3922" s="4" t="s">
        <v>54741</v>
      </c>
      <c r="E3922" s="4" t="s">
        <v>54742</v>
      </c>
      <c r="F3922" s="45">
        <v>8</v>
      </c>
    </row>
    <row r="3923" spans="1:6" ht="54.95" customHeight="1">
      <c r="A3923" s="4">
        <f>SUBTOTAL(3,$B$3:B3923)</f>
        <v>3921</v>
      </c>
      <c r="B3923" s="4" t="s">
        <v>7070</v>
      </c>
      <c r="C3923" s="4" t="s">
        <v>7071</v>
      </c>
      <c r="D3923" s="4" t="s">
        <v>54743</v>
      </c>
      <c r="E3923" s="4" t="s">
        <v>54744</v>
      </c>
      <c r="F3923" s="45">
        <v>4</v>
      </c>
    </row>
    <row r="3924" spans="1:6" ht="54.95" customHeight="1">
      <c r="A3924" s="4">
        <f>SUBTOTAL(3,$B$3:B3924)</f>
        <v>3922</v>
      </c>
      <c r="B3924" s="4" t="s">
        <v>7070</v>
      </c>
      <c r="C3924" s="4" t="s">
        <v>7071</v>
      </c>
      <c r="D3924" s="4" t="s">
        <v>54745</v>
      </c>
      <c r="E3924" s="4" t="s">
        <v>54746</v>
      </c>
      <c r="F3924" s="45">
        <v>1</v>
      </c>
    </row>
    <row r="3925" spans="1:6" ht="54.95" customHeight="1">
      <c r="A3925" s="4">
        <f>SUBTOTAL(3,$B$3:B3925)</f>
        <v>3923</v>
      </c>
      <c r="B3925" s="4" t="s">
        <v>7070</v>
      </c>
      <c r="C3925" s="4" t="s">
        <v>7071</v>
      </c>
      <c r="D3925" s="4" t="s">
        <v>54747</v>
      </c>
      <c r="E3925" s="4" t="s">
        <v>54748</v>
      </c>
      <c r="F3925" s="45">
        <v>0</v>
      </c>
    </row>
    <row r="3926" spans="1:6" ht="54.95" customHeight="1">
      <c r="A3926" s="4">
        <f>SUBTOTAL(3,$B$3:B3926)</f>
        <v>3924</v>
      </c>
      <c r="B3926" s="4" t="s">
        <v>7132</v>
      </c>
      <c r="C3926" s="2" t="s">
        <v>7133</v>
      </c>
      <c r="D3926" s="2" t="s">
        <v>54749</v>
      </c>
      <c r="E3926" s="2" t="s">
        <v>54750</v>
      </c>
      <c r="F3926" s="45">
        <v>34.1</v>
      </c>
    </row>
    <row r="3927" spans="1:6" ht="54.95" customHeight="1">
      <c r="A3927" s="4">
        <f>SUBTOTAL(3,$B$3:B3927)</f>
        <v>3925</v>
      </c>
      <c r="B3927" s="4" t="s">
        <v>7132</v>
      </c>
      <c r="C3927" s="2" t="s">
        <v>7133</v>
      </c>
      <c r="D3927" s="2" t="s">
        <v>54751</v>
      </c>
      <c r="E3927" s="2" t="s">
        <v>54752</v>
      </c>
      <c r="F3927" s="45">
        <v>33.299999999999997</v>
      </c>
    </row>
    <row r="3928" spans="1:6" ht="54.95" customHeight="1">
      <c r="A3928" s="4">
        <f>SUBTOTAL(3,$B$3:B3928)</f>
        <v>3926</v>
      </c>
      <c r="B3928" s="4" t="s">
        <v>7132</v>
      </c>
      <c r="C3928" s="2" t="s">
        <v>7133</v>
      </c>
      <c r="D3928" s="2" t="s">
        <v>54753</v>
      </c>
      <c r="E3928" s="2" t="s">
        <v>54754</v>
      </c>
      <c r="F3928" s="45">
        <v>31.9</v>
      </c>
    </row>
    <row r="3929" spans="1:6" ht="54.95" customHeight="1">
      <c r="A3929" s="4">
        <f>SUBTOTAL(3,$B$3:B3929)</f>
        <v>3927</v>
      </c>
      <c r="B3929" s="4" t="s">
        <v>7132</v>
      </c>
      <c r="C3929" s="2" t="s">
        <v>7133</v>
      </c>
      <c r="D3929" s="2" t="s">
        <v>54755</v>
      </c>
      <c r="E3929" s="2" t="s">
        <v>54756</v>
      </c>
      <c r="F3929" s="45">
        <v>30.7</v>
      </c>
    </row>
    <row r="3930" spans="1:6" ht="54.95" customHeight="1">
      <c r="A3930" s="4">
        <f>SUBTOTAL(3,$B$3:B3930)</f>
        <v>3928</v>
      </c>
      <c r="B3930" s="4" t="s">
        <v>7132</v>
      </c>
      <c r="C3930" s="2" t="s">
        <v>7133</v>
      </c>
      <c r="D3930" s="2" t="s">
        <v>54757</v>
      </c>
      <c r="E3930" s="2" t="s">
        <v>54758</v>
      </c>
      <c r="F3930" s="45">
        <v>30.2</v>
      </c>
    </row>
    <row r="3931" spans="1:6" ht="54.95" customHeight="1">
      <c r="A3931" s="4">
        <f>SUBTOTAL(3,$B$3:B3931)</f>
        <v>3929</v>
      </c>
      <c r="B3931" s="4" t="s">
        <v>7132</v>
      </c>
      <c r="C3931" s="2" t="s">
        <v>7133</v>
      </c>
      <c r="D3931" s="2" t="s">
        <v>54759</v>
      </c>
      <c r="E3931" s="2" t="s">
        <v>54760</v>
      </c>
      <c r="F3931" s="45">
        <v>30</v>
      </c>
    </row>
    <row r="3932" spans="1:6" ht="54.95" customHeight="1">
      <c r="A3932" s="4">
        <f>SUBTOTAL(3,$B$3:B3932)</f>
        <v>3930</v>
      </c>
      <c r="B3932" s="4" t="s">
        <v>7132</v>
      </c>
      <c r="C3932" s="2" t="s">
        <v>7133</v>
      </c>
      <c r="D3932" s="2" t="s">
        <v>54761</v>
      </c>
      <c r="E3932" s="2" t="s">
        <v>54762</v>
      </c>
      <c r="F3932" s="45">
        <v>29.4</v>
      </c>
    </row>
    <row r="3933" spans="1:6" ht="54.95" customHeight="1">
      <c r="A3933" s="4">
        <f>SUBTOTAL(3,$B$3:B3933)</f>
        <v>3931</v>
      </c>
      <c r="B3933" s="4" t="s">
        <v>7132</v>
      </c>
      <c r="C3933" s="2" t="s">
        <v>7133</v>
      </c>
      <c r="D3933" s="2" t="s">
        <v>54763</v>
      </c>
      <c r="E3933" s="2" t="s">
        <v>54764</v>
      </c>
      <c r="F3933" s="45">
        <v>29</v>
      </c>
    </row>
    <row r="3934" spans="1:6" ht="54.95" customHeight="1">
      <c r="A3934" s="4">
        <f>SUBTOTAL(3,$B$3:B3934)</f>
        <v>3932</v>
      </c>
      <c r="B3934" s="4" t="s">
        <v>7132</v>
      </c>
      <c r="C3934" s="2" t="s">
        <v>7133</v>
      </c>
      <c r="D3934" s="2" t="s">
        <v>54765</v>
      </c>
      <c r="E3934" s="2" t="s">
        <v>54766</v>
      </c>
      <c r="F3934" s="45">
        <v>27.7</v>
      </c>
    </row>
    <row r="3935" spans="1:6" ht="54.95" customHeight="1">
      <c r="A3935" s="4">
        <f>SUBTOTAL(3,$B$3:B3935)</f>
        <v>3933</v>
      </c>
      <c r="B3935" s="4" t="s">
        <v>7132</v>
      </c>
      <c r="C3935" s="2" t="s">
        <v>7133</v>
      </c>
      <c r="D3935" s="2" t="s">
        <v>54767</v>
      </c>
      <c r="E3935" s="2" t="s">
        <v>54768</v>
      </c>
      <c r="F3935" s="45">
        <v>27.4</v>
      </c>
    </row>
    <row r="3936" spans="1:6" ht="54.95" customHeight="1">
      <c r="A3936" s="4">
        <f>SUBTOTAL(3,$B$3:B3936)</f>
        <v>3934</v>
      </c>
      <c r="B3936" s="4" t="s">
        <v>7132</v>
      </c>
      <c r="C3936" s="2" t="s">
        <v>7133</v>
      </c>
      <c r="D3936" s="2" t="s">
        <v>54769</v>
      </c>
      <c r="E3936" s="2" t="s">
        <v>54770</v>
      </c>
      <c r="F3936" s="45">
        <v>27.2</v>
      </c>
    </row>
    <row r="3937" spans="1:6" ht="54.95" customHeight="1">
      <c r="A3937" s="4">
        <f>SUBTOTAL(3,$B$3:B3937)</f>
        <v>3935</v>
      </c>
      <c r="B3937" s="4" t="s">
        <v>7132</v>
      </c>
      <c r="C3937" s="2" t="s">
        <v>7133</v>
      </c>
      <c r="D3937" s="2" t="s">
        <v>54771</v>
      </c>
      <c r="E3937" s="2" t="s">
        <v>54772</v>
      </c>
      <c r="F3937" s="45">
        <v>26.7</v>
      </c>
    </row>
    <row r="3938" spans="1:6" ht="54.95" customHeight="1">
      <c r="A3938" s="4">
        <f>SUBTOTAL(3,$B$3:B3938)</f>
        <v>3936</v>
      </c>
      <c r="B3938" s="4" t="s">
        <v>7132</v>
      </c>
      <c r="C3938" s="2" t="s">
        <v>7133</v>
      </c>
      <c r="D3938" s="2" t="s">
        <v>54773</v>
      </c>
      <c r="E3938" s="2" t="s">
        <v>54774</v>
      </c>
      <c r="F3938" s="45">
        <v>26.6</v>
      </c>
    </row>
    <row r="3939" spans="1:6" ht="54.95" customHeight="1">
      <c r="A3939" s="4">
        <f>SUBTOTAL(3,$B$3:B3939)</f>
        <v>3937</v>
      </c>
      <c r="B3939" s="4" t="s">
        <v>7132</v>
      </c>
      <c r="C3939" s="2" t="s">
        <v>7133</v>
      </c>
      <c r="D3939" s="2" t="s">
        <v>54775</v>
      </c>
      <c r="E3939" s="2" t="s">
        <v>54776</v>
      </c>
      <c r="F3939" s="45">
        <v>26.2</v>
      </c>
    </row>
    <row r="3940" spans="1:6" ht="54.95" customHeight="1">
      <c r="A3940" s="4">
        <f>SUBTOTAL(3,$B$3:B3940)</f>
        <v>3938</v>
      </c>
      <c r="B3940" s="4" t="s">
        <v>7132</v>
      </c>
      <c r="C3940" s="2" t="s">
        <v>7133</v>
      </c>
      <c r="D3940" s="2" t="s">
        <v>54777</v>
      </c>
      <c r="E3940" s="2" t="s">
        <v>54778</v>
      </c>
      <c r="F3940" s="45">
        <v>25.7</v>
      </c>
    </row>
    <row r="3941" spans="1:6" ht="54.95" customHeight="1">
      <c r="A3941" s="4">
        <f>SUBTOTAL(3,$B$3:B3941)</f>
        <v>3939</v>
      </c>
      <c r="B3941" s="4" t="s">
        <v>7132</v>
      </c>
      <c r="C3941" s="2" t="s">
        <v>7133</v>
      </c>
      <c r="D3941" s="2" t="s">
        <v>54779</v>
      </c>
      <c r="E3941" s="2" t="s">
        <v>54780</v>
      </c>
      <c r="F3941" s="45">
        <v>25.3</v>
      </c>
    </row>
    <row r="3942" spans="1:6" ht="54.95" customHeight="1">
      <c r="A3942" s="4">
        <f>SUBTOTAL(3,$B$3:B3942)</f>
        <v>3940</v>
      </c>
      <c r="B3942" s="4" t="s">
        <v>7132</v>
      </c>
      <c r="C3942" s="2" t="s">
        <v>7133</v>
      </c>
      <c r="D3942" s="2" t="s">
        <v>54781</v>
      </c>
      <c r="E3942" s="2" t="s">
        <v>54782</v>
      </c>
      <c r="F3942" s="45">
        <v>23.8</v>
      </c>
    </row>
    <row r="3943" spans="1:6" ht="54.95" customHeight="1">
      <c r="A3943" s="4">
        <f>SUBTOTAL(3,$B$3:B3943)</f>
        <v>3941</v>
      </c>
      <c r="B3943" s="4" t="s">
        <v>7132</v>
      </c>
      <c r="C3943" s="2" t="s">
        <v>7133</v>
      </c>
      <c r="D3943" s="2" t="s">
        <v>54783</v>
      </c>
      <c r="E3943" s="2" t="s">
        <v>54784</v>
      </c>
      <c r="F3943" s="45">
        <v>22.7</v>
      </c>
    </row>
    <row r="3944" spans="1:6" ht="54.95" customHeight="1">
      <c r="A3944" s="4">
        <f>SUBTOTAL(3,$B$3:B3944)</f>
        <v>3942</v>
      </c>
      <c r="B3944" s="4" t="s">
        <v>7132</v>
      </c>
      <c r="C3944" s="2" t="s">
        <v>7133</v>
      </c>
      <c r="D3944" s="2" t="s">
        <v>54785</v>
      </c>
      <c r="E3944" s="2" t="s">
        <v>54786</v>
      </c>
      <c r="F3944" s="45">
        <v>22</v>
      </c>
    </row>
    <row r="3945" spans="1:6" ht="54.95" customHeight="1">
      <c r="A3945" s="4">
        <f>SUBTOTAL(3,$B$3:B3945)</f>
        <v>3943</v>
      </c>
      <c r="B3945" s="4" t="s">
        <v>7132</v>
      </c>
      <c r="C3945" s="2" t="s">
        <v>7133</v>
      </c>
      <c r="D3945" s="2" t="s">
        <v>54787</v>
      </c>
      <c r="E3945" s="2" t="s">
        <v>54788</v>
      </c>
      <c r="F3945" s="45">
        <v>21.8</v>
      </c>
    </row>
    <row r="3946" spans="1:6" ht="54.95" customHeight="1">
      <c r="A3946" s="4">
        <f>SUBTOTAL(3,$B$3:B3946)</f>
        <v>3944</v>
      </c>
      <c r="B3946" s="4" t="s">
        <v>7132</v>
      </c>
      <c r="C3946" s="2" t="s">
        <v>7133</v>
      </c>
      <c r="D3946" s="2" t="s">
        <v>54789</v>
      </c>
      <c r="E3946" s="2" t="s">
        <v>54790</v>
      </c>
      <c r="F3946" s="45">
        <v>20.7</v>
      </c>
    </row>
    <row r="3947" spans="1:6" ht="54.95" customHeight="1">
      <c r="A3947" s="4">
        <f>SUBTOTAL(3,$B$3:B3947)</f>
        <v>3945</v>
      </c>
      <c r="B3947" s="4" t="s">
        <v>7132</v>
      </c>
      <c r="C3947" s="2" t="s">
        <v>7133</v>
      </c>
      <c r="D3947" s="2" t="s">
        <v>54791</v>
      </c>
      <c r="E3947" s="2" t="s">
        <v>54792</v>
      </c>
      <c r="F3947" s="45">
        <v>20.5</v>
      </c>
    </row>
    <row r="3948" spans="1:6" ht="54.95" customHeight="1">
      <c r="A3948" s="4">
        <f>SUBTOTAL(3,$B$3:B3948)</f>
        <v>3946</v>
      </c>
      <c r="B3948" s="4" t="s">
        <v>7132</v>
      </c>
      <c r="C3948" s="2" t="s">
        <v>7133</v>
      </c>
      <c r="D3948" s="2" t="s">
        <v>54793</v>
      </c>
      <c r="E3948" s="2" t="s">
        <v>54794</v>
      </c>
      <c r="F3948" s="45">
        <v>20</v>
      </c>
    </row>
    <row r="3949" spans="1:6" ht="54.95" customHeight="1">
      <c r="A3949" s="4">
        <f>SUBTOTAL(3,$B$3:B3949)</f>
        <v>3947</v>
      </c>
      <c r="B3949" s="4" t="s">
        <v>7132</v>
      </c>
      <c r="C3949" s="2" t="s">
        <v>7133</v>
      </c>
      <c r="D3949" s="2" t="s">
        <v>54795</v>
      </c>
      <c r="E3949" s="2" t="s">
        <v>54796</v>
      </c>
      <c r="F3949" s="45">
        <v>18.899999999999999</v>
      </c>
    </row>
    <row r="3950" spans="1:6" ht="54.95" customHeight="1">
      <c r="A3950" s="4">
        <f>SUBTOTAL(3,$B$3:B3950)</f>
        <v>3948</v>
      </c>
      <c r="B3950" s="4" t="s">
        <v>7132</v>
      </c>
      <c r="C3950" s="2" t="s">
        <v>7133</v>
      </c>
      <c r="D3950" s="2" t="s">
        <v>54797</v>
      </c>
      <c r="E3950" s="2" t="s">
        <v>54798</v>
      </c>
      <c r="F3950" s="45">
        <v>18.3</v>
      </c>
    </row>
    <row r="3951" spans="1:6" ht="54.95" customHeight="1">
      <c r="A3951" s="4">
        <f>SUBTOTAL(3,$B$3:B3951)</f>
        <v>3949</v>
      </c>
      <c r="B3951" s="4" t="s">
        <v>7132</v>
      </c>
      <c r="C3951" s="2" t="s">
        <v>7133</v>
      </c>
      <c r="D3951" s="2" t="s">
        <v>54799</v>
      </c>
      <c r="E3951" s="2" t="s">
        <v>54800</v>
      </c>
      <c r="F3951" s="45">
        <v>16.5</v>
      </c>
    </row>
    <row r="3952" spans="1:6" ht="54.95" customHeight="1">
      <c r="A3952" s="4">
        <f>SUBTOTAL(3,$B$3:B3952)</f>
        <v>3950</v>
      </c>
      <c r="B3952" s="4" t="s">
        <v>7132</v>
      </c>
      <c r="C3952" s="2" t="s">
        <v>7133</v>
      </c>
      <c r="D3952" s="2" t="s">
        <v>54801</v>
      </c>
      <c r="E3952" s="2" t="s">
        <v>54802</v>
      </c>
      <c r="F3952" s="45">
        <v>16.3</v>
      </c>
    </row>
    <row r="3953" spans="1:6" ht="54.95" customHeight="1">
      <c r="A3953" s="4">
        <f>SUBTOTAL(3,$B$3:B3953)</f>
        <v>3951</v>
      </c>
      <c r="B3953" s="4" t="s">
        <v>7132</v>
      </c>
      <c r="C3953" s="2" t="s">
        <v>7133</v>
      </c>
      <c r="D3953" s="2" t="s">
        <v>54803</v>
      </c>
      <c r="E3953" s="2" t="s">
        <v>54804</v>
      </c>
      <c r="F3953" s="45">
        <v>14</v>
      </c>
    </row>
    <row r="3954" spans="1:6" ht="54.95" customHeight="1">
      <c r="A3954" s="4">
        <f>SUBTOTAL(3,$B$3:B3954)</f>
        <v>3952</v>
      </c>
      <c r="B3954" s="4" t="s">
        <v>7132</v>
      </c>
      <c r="C3954" s="2" t="s">
        <v>7133</v>
      </c>
      <c r="D3954" s="2" t="s">
        <v>54805</v>
      </c>
      <c r="E3954" s="2" t="s">
        <v>54806</v>
      </c>
      <c r="F3954" s="45">
        <v>13.6</v>
      </c>
    </row>
    <row r="3955" spans="1:6" ht="54.95" customHeight="1">
      <c r="A3955" s="4">
        <f>SUBTOTAL(3,$B$3:B3955)</f>
        <v>3953</v>
      </c>
      <c r="B3955" s="4" t="s">
        <v>7132</v>
      </c>
      <c r="C3955" s="2" t="s">
        <v>7133</v>
      </c>
      <c r="D3955" s="2" t="s">
        <v>54807</v>
      </c>
      <c r="E3955" s="2" t="s">
        <v>54808</v>
      </c>
      <c r="F3955" s="45">
        <v>13.3</v>
      </c>
    </row>
    <row r="3956" spans="1:6" ht="54.95" customHeight="1">
      <c r="A3956" s="4">
        <f>SUBTOTAL(3,$B$3:B3956)</f>
        <v>3954</v>
      </c>
      <c r="B3956" s="4" t="s">
        <v>7132</v>
      </c>
      <c r="C3956" s="2" t="s">
        <v>7133</v>
      </c>
      <c r="D3956" s="2" t="s">
        <v>54809</v>
      </c>
      <c r="E3956" s="2" t="s">
        <v>54810</v>
      </c>
      <c r="F3956" s="45">
        <v>13.1</v>
      </c>
    </row>
    <row r="3957" spans="1:6" ht="54.95" customHeight="1">
      <c r="A3957" s="4">
        <f>SUBTOTAL(3,$B$3:B3957)</f>
        <v>3955</v>
      </c>
      <c r="B3957" s="4" t="s">
        <v>7132</v>
      </c>
      <c r="C3957" s="2" t="s">
        <v>7133</v>
      </c>
      <c r="D3957" s="2" t="s">
        <v>54811</v>
      </c>
      <c r="E3957" s="2" t="s">
        <v>54812</v>
      </c>
      <c r="F3957" s="45">
        <v>12.8</v>
      </c>
    </row>
    <row r="3958" spans="1:6" ht="54.95" customHeight="1">
      <c r="A3958" s="4">
        <f>SUBTOTAL(3,$B$3:B3958)</f>
        <v>3956</v>
      </c>
      <c r="B3958" s="4" t="s">
        <v>7132</v>
      </c>
      <c r="C3958" s="2" t="s">
        <v>7133</v>
      </c>
      <c r="D3958" s="2" t="s">
        <v>54813</v>
      </c>
      <c r="E3958" s="2" t="s">
        <v>54814</v>
      </c>
      <c r="F3958" s="45">
        <v>11.8</v>
      </c>
    </row>
    <row r="3959" spans="1:6" ht="54.95" customHeight="1">
      <c r="A3959" s="4">
        <f>SUBTOTAL(3,$B$3:B3959)</f>
        <v>3957</v>
      </c>
      <c r="B3959" s="4" t="s">
        <v>7132</v>
      </c>
      <c r="C3959" s="2" t="s">
        <v>7133</v>
      </c>
      <c r="D3959" s="2" t="s">
        <v>54815</v>
      </c>
      <c r="E3959" s="2" t="s">
        <v>54816</v>
      </c>
      <c r="F3959" s="45">
        <v>10.8</v>
      </c>
    </row>
    <row r="3960" spans="1:6" ht="54.95" customHeight="1">
      <c r="A3960" s="4">
        <f>SUBTOTAL(3,$B$3:B3960)</f>
        <v>3958</v>
      </c>
      <c r="B3960" s="4" t="s">
        <v>7132</v>
      </c>
      <c r="C3960" s="2" t="s">
        <v>7133</v>
      </c>
      <c r="D3960" s="2" t="s">
        <v>54817</v>
      </c>
      <c r="E3960" s="2" t="s">
        <v>54818</v>
      </c>
      <c r="F3960" s="45">
        <v>10.8</v>
      </c>
    </row>
    <row r="3961" spans="1:6" ht="54.95" customHeight="1">
      <c r="A3961" s="4">
        <f>SUBTOTAL(3,$B$3:B3961)</f>
        <v>3959</v>
      </c>
      <c r="B3961" s="4" t="s">
        <v>7132</v>
      </c>
      <c r="C3961" s="2" t="s">
        <v>7133</v>
      </c>
      <c r="D3961" s="2" t="s">
        <v>54819</v>
      </c>
      <c r="E3961" s="2" t="s">
        <v>54820</v>
      </c>
      <c r="F3961" s="45">
        <v>10.6</v>
      </c>
    </row>
    <row r="3962" spans="1:6" ht="54.95" customHeight="1">
      <c r="A3962" s="4">
        <f>SUBTOTAL(3,$B$3:B3962)</f>
        <v>3960</v>
      </c>
      <c r="B3962" s="4" t="s">
        <v>7132</v>
      </c>
      <c r="C3962" s="2" t="s">
        <v>7133</v>
      </c>
      <c r="D3962" s="2" t="s">
        <v>54821</v>
      </c>
      <c r="E3962" s="2" t="s">
        <v>54822</v>
      </c>
      <c r="F3962" s="45">
        <v>10.1</v>
      </c>
    </row>
    <row r="3963" spans="1:6" ht="54.95" customHeight="1">
      <c r="A3963" s="4">
        <f>SUBTOTAL(3,$B$3:B3963)</f>
        <v>3961</v>
      </c>
      <c r="B3963" s="4" t="s">
        <v>7132</v>
      </c>
      <c r="C3963" s="2" t="s">
        <v>7133</v>
      </c>
      <c r="D3963" s="2" t="s">
        <v>54823</v>
      </c>
      <c r="E3963" s="2" t="s">
        <v>54824</v>
      </c>
      <c r="F3963" s="45">
        <v>6</v>
      </c>
    </row>
    <row r="3964" spans="1:6" ht="54.95" customHeight="1">
      <c r="A3964" s="4">
        <f>SUBTOTAL(3,$B$3:B3964)</f>
        <v>3962</v>
      </c>
      <c r="B3964" s="4" t="s">
        <v>7132</v>
      </c>
      <c r="C3964" s="2" t="s">
        <v>7182</v>
      </c>
      <c r="D3964" s="2" t="s">
        <v>54825</v>
      </c>
      <c r="E3964" s="2" t="s">
        <v>54826</v>
      </c>
      <c r="F3964" s="45">
        <v>40.799999999999997</v>
      </c>
    </row>
    <row r="3965" spans="1:6" ht="54.95" customHeight="1">
      <c r="A3965" s="4">
        <f>SUBTOTAL(3,$B$3:B3965)</f>
        <v>3963</v>
      </c>
      <c r="B3965" s="4" t="s">
        <v>7132</v>
      </c>
      <c r="C3965" s="2" t="s">
        <v>7182</v>
      </c>
      <c r="D3965" s="2" t="s">
        <v>54827</v>
      </c>
      <c r="E3965" s="2" t="s">
        <v>54828</v>
      </c>
      <c r="F3965" s="45">
        <v>37.799999999999997</v>
      </c>
    </row>
    <row r="3966" spans="1:6" ht="54.95" customHeight="1">
      <c r="A3966" s="4">
        <f>SUBTOTAL(3,$B$3:B3966)</f>
        <v>3964</v>
      </c>
      <c r="B3966" s="4" t="s">
        <v>7132</v>
      </c>
      <c r="C3966" s="2" t="s">
        <v>7182</v>
      </c>
      <c r="D3966" s="2" t="s">
        <v>54829</v>
      </c>
      <c r="E3966" s="2" t="s">
        <v>54830</v>
      </c>
      <c r="F3966" s="45">
        <v>34.799999999999997</v>
      </c>
    </row>
    <row r="3967" spans="1:6" ht="54.95" customHeight="1">
      <c r="A3967" s="4">
        <f>SUBTOTAL(3,$B$3:B3967)</f>
        <v>3965</v>
      </c>
      <c r="B3967" s="4" t="s">
        <v>7132</v>
      </c>
      <c r="C3967" s="2" t="s">
        <v>7182</v>
      </c>
      <c r="D3967" s="2" t="s">
        <v>54831</v>
      </c>
      <c r="E3967" s="2" t="s">
        <v>54832</v>
      </c>
      <c r="F3967" s="45">
        <v>32</v>
      </c>
    </row>
    <row r="3968" spans="1:6" ht="54.95" customHeight="1">
      <c r="A3968" s="4">
        <f>SUBTOTAL(3,$B$3:B3968)</f>
        <v>3966</v>
      </c>
      <c r="B3968" s="4" t="s">
        <v>7132</v>
      </c>
      <c r="C3968" s="2" t="s">
        <v>7182</v>
      </c>
      <c r="D3968" s="2" t="s">
        <v>54833</v>
      </c>
      <c r="E3968" s="2" t="s">
        <v>54834</v>
      </c>
      <c r="F3968" s="45">
        <v>27.8</v>
      </c>
    </row>
    <row r="3969" spans="1:6" ht="54.95" customHeight="1">
      <c r="A3969" s="4">
        <f>SUBTOTAL(3,$B$3:B3969)</f>
        <v>3967</v>
      </c>
      <c r="B3969" s="4" t="s">
        <v>7132</v>
      </c>
      <c r="C3969" s="2" t="s">
        <v>7182</v>
      </c>
      <c r="D3969" s="2" t="s">
        <v>54835</v>
      </c>
      <c r="E3969" s="2" t="s">
        <v>54836</v>
      </c>
      <c r="F3969" s="45">
        <v>26</v>
      </c>
    </row>
    <row r="3970" spans="1:6" ht="54.95" customHeight="1">
      <c r="A3970" s="4">
        <f>SUBTOTAL(3,$B$3:B3970)</f>
        <v>3968</v>
      </c>
      <c r="B3970" s="4" t="s">
        <v>7132</v>
      </c>
      <c r="C3970" s="2" t="s">
        <v>7182</v>
      </c>
      <c r="D3970" s="2" t="s">
        <v>54837</v>
      </c>
      <c r="E3970" s="2" t="s">
        <v>54838</v>
      </c>
      <c r="F3970" s="45">
        <v>18.7</v>
      </c>
    </row>
    <row r="3971" spans="1:6" ht="54.95" customHeight="1">
      <c r="A3971" s="4">
        <f>SUBTOTAL(3,$B$3:B3971)</f>
        <v>3969</v>
      </c>
      <c r="B3971" s="4" t="s">
        <v>7132</v>
      </c>
      <c r="C3971" s="2" t="s">
        <v>7182</v>
      </c>
      <c r="D3971" s="2" t="s">
        <v>54839</v>
      </c>
      <c r="E3971" s="2" t="s">
        <v>54840</v>
      </c>
      <c r="F3971" s="45">
        <v>13.9</v>
      </c>
    </row>
    <row r="3972" spans="1:6" ht="54.95" customHeight="1">
      <c r="A3972" s="4">
        <f>SUBTOTAL(3,$B$3:B3972)</f>
        <v>3970</v>
      </c>
      <c r="B3972" s="4" t="s">
        <v>7132</v>
      </c>
      <c r="C3972" s="2" t="s">
        <v>19634</v>
      </c>
      <c r="D3972" s="2" t="s">
        <v>54841</v>
      </c>
      <c r="E3972" s="2" t="s">
        <v>54842</v>
      </c>
      <c r="F3972" s="45">
        <v>41.1</v>
      </c>
    </row>
    <row r="3973" spans="1:6" ht="54.95" customHeight="1">
      <c r="A3973" s="4">
        <f>SUBTOTAL(3,$B$3:B3973)</f>
        <v>3971</v>
      </c>
      <c r="B3973" s="4" t="s">
        <v>7132</v>
      </c>
      <c r="C3973" s="2" t="s">
        <v>19634</v>
      </c>
      <c r="D3973" s="2" t="s">
        <v>54843</v>
      </c>
      <c r="E3973" s="2" t="s">
        <v>54844</v>
      </c>
      <c r="F3973" s="45">
        <v>36.200000000000003</v>
      </c>
    </row>
    <row r="3974" spans="1:6" ht="54.95" customHeight="1">
      <c r="A3974" s="4">
        <f>SUBTOTAL(3,$B$3:B3974)</f>
        <v>3972</v>
      </c>
      <c r="B3974" s="4" t="s">
        <v>7132</v>
      </c>
      <c r="C3974" s="2" t="s">
        <v>19634</v>
      </c>
      <c r="D3974" s="2" t="s">
        <v>54845</v>
      </c>
      <c r="E3974" s="2" t="s">
        <v>54846</v>
      </c>
      <c r="F3974" s="45">
        <v>36.1</v>
      </c>
    </row>
    <row r="3975" spans="1:6" ht="54.95" customHeight="1">
      <c r="A3975" s="4">
        <f>SUBTOTAL(3,$B$3:B3975)</f>
        <v>3973</v>
      </c>
      <c r="B3975" s="4" t="s">
        <v>7132</v>
      </c>
      <c r="C3975" s="2" t="s">
        <v>19634</v>
      </c>
      <c r="D3975" s="2" t="s">
        <v>54847</v>
      </c>
      <c r="E3975" s="2" t="s">
        <v>54848</v>
      </c>
      <c r="F3975" s="45">
        <v>33</v>
      </c>
    </row>
    <row r="3976" spans="1:6" ht="54.95" customHeight="1">
      <c r="A3976" s="4">
        <f>SUBTOTAL(3,$B$3:B3976)</f>
        <v>3974</v>
      </c>
      <c r="B3976" s="4" t="s">
        <v>7132</v>
      </c>
      <c r="C3976" s="2" t="s">
        <v>19634</v>
      </c>
      <c r="D3976" s="2" t="s">
        <v>54849</v>
      </c>
      <c r="E3976" s="2" t="s">
        <v>54850</v>
      </c>
      <c r="F3976" s="45">
        <v>29.1</v>
      </c>
    </row>
    <row r="3977" spans="1:6" ht="54.95" customHeight="1">
      <c r="A3977" s="4">
        <f>SUBTOTAL(3,$B$3:B3977)</f>
        <v>3975</v>
      </c>
      <c r="B3977" s="4" t="s">
        <v>7132</v>
      </c>
      <c r="C3977" s="2" t="s">
        <v>19634</v>
      </c>
      <c r="D3977" s="2" t="s">
        <v>54851</v>
      </c>
      <c r="E3977" s="2" t="s">
        <v>54852</v>
      </c>
      <c r="F3977" s="45">
        <v>27.8</v>
      </c>
    </row>
    <row r="3978" spans="1:6" ht="54.95" customHeight="1">
      <c r="A3978" s="4">
        <f>SUBTOTAL(3,$B$3:B3978)</f>
        <v>3976</v>
      </c>
      <c r="B3978" s="4" t="s">
        <v>7132</v>
      </c>
      <c r="C3978" s="2" t="s">
        <v>19634</v>
      </c>
      <c r="D3978" s="2" t="s">
        <v>54853</v>
      </c>
      <c r="E3978" s="2" t="s">
        <v>54854</v>
      </c>
      <c r="F3978" s="45">
        <v>25.2</v>
      </c>
    </row>
    <row r="3979" spans="1:6" ht="54.95" customHeight="1">
      <c r="A3979" s="4">
        <f>SUBTOTAL(3,$B$3:B3979)</f>
        <v>3977</v>
      </c>
      <c r="B3979" s="4" t="s">
        <v>7132</v>
      </c>
      <c r="C3979" s="2" t="s">
        <v>19634</v>
      </c>
      <c r="D3979" s="2" t="s">
        <v>54855</v>
      </c>
      <c r="E3979" s="2" t="s">
        <v>54856</v>
      </c>
      <c r="F3979" s="45">
        <v>24.7</v>
      </c>
    </row>
    <row r="3980" spans="1:6" ht="54.95" customHeight="1">
      <c r="A3980" s="4">
        <f>SUBTOTAL(3,$B$3:B3980)</f>
        <v>3978</v>
      </c>
      <c r="B3980" s="4" t="s">
        <v>7132</v>
      </c>
      <c r="C3980" s="2" t="s">
        <v>19634</v>
      </c>
      <c r="D3980" s="2" t="s">
        <v>54857</v>
      </c>
      <c r="E3980" s="2" t="s">
        <v>54858</v>
      </c>
      <c r="F3980" s="45">
        <v>22.4</v>
      </c>
    </row>
    <row r="3981" spans="1:6" ht="54.95" customHeight="1">
      <c r="A3981" s="4">
        <f>SUBTOTAL(3,$B$3:B3981)</f>
        <v>3979</v>
      </c>
      <c r="B3981" s="4" t="s">
        <v>7132</v>
      </c>
      <c r="C3981" s="2" t="s">
        <v>19634</v>
      </c>
      <c r="D3981" s="2" t="s">
        <v>54859</v>
      </c>
      <c r="E3981" s="2" t="s">
        <v>54860</v>
      </c>
      <c r="F3981" s="45">
        <v>22</v>
      </c>
    </row>
    <row r="3982" spans="1:6" ht="54.95" customHeight="1">
      <c r="A3982" s="4">
        <f>SUBTOTAL(3,$B$3:B3982)</f>
        <v>3980</v>
      </c>
      <c r="B3982" s="4" t="s">
        <v>7132</v>
      </c>
      <c r="C3982" s="2" t="s">
        <v>19634</v>
      </c>
      <c r="D3982" s="2" t="s">
        <v>54861</v>
      </c>
      <c r="E3982" s="2" t="s">
        <v>54862</v>
      </c>
      <c r="F3982" s="45">
        <v>20.399999999999999</v>
      </c>
    </row>
    <row r="3983" spans="1:6" ht="54.95" customHeight="1">
      <c r="A3983" s="4">
        <f>SUBTOTAL(3,$B$3:B3983)</f>
        <v>3981</v>
      </c>
      <c r="B3983" s="4" t="s">
        <v>7132</v>
      </c>
      <c r="C3983" s="2" t="s">
        <v>19634</v>
      </c>
      <c r="D3983" s="2" t="s">
        <v>54863</v>
      </c>
      <c r="E3983" s="2" t="s">
        <v>54864</v>
      </c>
      <c r="F3983" s="45">
        <v>20.100000000000001</v>
      </c>
    </row>
    <row r="3984" spans="1:6" ht="54.95" customHeight="1">
      <c r="A3984" s="4">
        <f>SUBTOTAL(3,$B$3:B3984)</f>
        <v>3982</v>
      </c>
      <c r="B3984" s="4" t="s">
        <v>7132</v>
      </c>
      <c r="C3984" s="2" t="s">
        <v>19634</v>
      </c>
      <c r="D3984" s="2" t="s">
        <v>54865</v>
      </c>
      <c r="E3984" s="2" t="s">
        <v>54866</v>
      </c>
      <c r="F3984" s="45">
        <v>17.7</v>
      </c>
    </row>
    <row r="3985" spans="1:6" ht="54.95" customHeight="1">
      <c r="A3985" s="4">
        <f>SUBTOTAL(3,$B$3:B3985)</f>
        <v>3983</v>
      </c>
      <c r="B3985" s="4" t="s">
        <v>7132</v>
      </c>
      <c r="C3985" s="2" t="s">
        <v>19634</v>
      </c>
      <c r="D3985" s="2" t="s">
        <v>54867</v>
      </c>
      <c r="E3985" s="2" t="s">
        <v>54868</v>
      </c>
      <c r="F3985" s="45">
        <v>17.7</v>
      </c>
    </row>
    <row r="3986" spans="1:6" ht="54.95" customHeight="1">
      <c r="A3986" s="4">
        <f>SUBTOTAL(3,$B$3:B3986)</f>
        <v>3984</v>
      </c>
      <c r="B3986" s="4" t="s">
        <v>7132</v>
      </c>
      <c r="C3986" s="2" t="s">
        <v>7221</v>
      </c>
      <c r="D3986" s="2" t="s">
        <v>54869</v>
      </c>
      <c r="E3986" s="2" t="s">
        <v>54870</v>
      </c>
      <c r="F3986" s="45">
        <v>45.4</v>
      </c>
    </row>
    <row r="3987" spans="1:6" ht="54.95" customHeight="1">
      <c r="A3987" s="4">
        <f>SUBTOTAL(3,$B$3:B3987)</f>
        <v>3985</v>
      </c>
      <c r="B3987" s="4" t="s">
        <v>7132</v>
      </c>
      <c r="C3987" s="2" t="s">
        <v>7221</v>
      </c>
      <c r="D3987" s="2" t="s">
        <v>54871</v>
      </c>
      <c r="E3987" s="2" t="s">
        <v>54872</v>
      </c>
      <c r="F3987" s="45">
        <v>42.8</v>
      </c>
    </row>
    <row r="3988" spans="1:6" ht="54.95" customHeight="1">
      <c r="A3988" s="4">
        <f>SUBTOTAL(3,$B$3:B3988)</f>
        <v>3986</v>
      </c>
      <c r="B3988" s="4" t="s">
        <v>7132</v>
      </c>
      <c r="C3988" s="2" t="s">
        <v>7221</v>
      </c>
      <c r="D3988" s="2" t="s">
        <v>54873</v>
      </c>
      <c r="E3988" s="2" t="s">
        <v>54874</v>
      </c>
      <c r="F3988" s="45">
        <v>38.5</v>
      </c>
    </row>
    <row r="3989" spans="1:6" ht="54.95" customHeight="1">
      <c r="A3989" s="4">
        <f>SUBTOTAL(3,$B$3:B3989)</f>
        <v>3987</v>
      </c>
      <c r="B3989" s="4" t="s">
        <v>7132</v>
      </c>
      <c r="C3989" s="2" t="s">
        <v>7221</v>
      </c>
      <c r="D3989" s="2" t="s">
        <v>54875</v>
      </c>
      <c r="E3989" s="2" t="s">
        <v>54876</v>
      </c>
      <c r="F3989" s="45">
        <v>36.299999999999997</v>
      </c>
    </row>
    <row r="3990" spans="1:6" ht="54.95" customHeight="1">
      <c r="A3990" s="4">
        <f>SUBTOTAL(3,$B$3:B3990)</f>
        <v>3988</v>
      </c>
      <c r="B3990" s="4" t="s">
        <v>7132</v>
      </c>
      <c r="C3990" s="2" t="s">
        <v>7221</v>
      </c>
      <c r="D3990" s="2" t="s">
        <v>54877</v>
      </c>
      <c r="E3990" s="2" t="s">
        <v>54878</v>
      </c>
      <c r="F3990" s="45">
        <v>34.200000000000003</v>
      </c>
    </row>
    <row r="3991" spans="1:6" ht="54.95" customHeight="1">
      <c r="A3991" s="4">
        <f>SUBTOTAL(3,$B$3:B3991)</f>
        <v>3989</v>
      </c>
      <c r="B3991" s="4" t="s">
        <v>7132</v>
      </c>
      <c r="C3991" s="2" t="s">
        <v>7221</v>
      </c>
      <c r="D3991" s="2" t="s">
        <v>54879</v>
      </c>
      <c r="E3991" s="2" t="s">
        <v>54880</v>
      </c>
      <c r="F3991" s="45">
        <v>33.700000000000003</v>
      </c>
    </row>
    <row r="3992" spans="1:6" ht="54.95" customHeight="1">
      <c r="A3992" s="4">
        <f>SUBTOTAL(3,$B$3:B3992)</f>
        <v>3990</v>
      </c>
      <c r="B3992" s="4" t="s">
        <v>7132</v>
      </c>
      <c r="C3992" s="2" t="s">
        <v>7221</v>
      </c>
      <c r="D3992" s="2" t="s">
        <v>54881</v>
      </c>
      <c r="E3992" s="2" t="s">
        <v>54882</v>
      </c>
      <c r="F3992" s="45">
        <v>32.700000000000003</v>
      </c>
    </row>
    <row r="3993" spans="1:6" ht="54.95" customHeight="1">
      <c r="A3993" s="4">
        <f>SUBTOTAL(3,$B$3:B3993)</f>
        <v>3991</v>
      </c>
      <c r="B3993" s="4" t="s">
        <v>7132</v>
      </c>
      <c r="C3993" s="2" t="s">
        <v>7221</v>
      </c>
      <c r="D3993" s="2" t="s">
        <v>54883</v>
      </c>
      <c r="E3993" s="2" t="s">
        <v>54884</v>
      </c>
      <c r="F3993" s="45">
        <v>30.4</v>
      </c>
    </row>
    <row r="3994" spans="1:6" ht="54.95" customHeight="1">
      <c r="A3994" s="4">
        <f>SUBTOTAL(3,$B$3:B3994)</f>
        <v>3992</v>
      </c>
      <c r="B3994" s="4" t="s">
        <v>7132</v>
      </c>
      <c r="C3994" s="2" t="s">
        <v>7221</v>
      </c>
      <c r="D3994" s="2" t="s">
        <v>54885</v>
      </c>
      <c r="E3994" s="2" t="s">
        <v>54886</v>
      </c>
      <c r="F3994" s="45">
        <v>25</v>
      </c>
    </row>
    <row r="3995" spans="1:6" ht="54.95" customHeight="1">
      <c r="A3995" s="4">
        <f>SUBTOTAL(3,$B$3:B3995)</f>
        <v>3993</v>
      </c>
      <c r="B3995" s="4" t="s">
        <v>7132</v>
      </c>
      <c r="C3995" s="2" t="s">
        <v>7221</v>
      </c>
      <c r="D3995" s="2" t="s">
        <v>54887</v>
      </c>
      <c r="E3995" s="2" t="s">
        <v>54888</v>
      </c>
      <c r="F3995" s="45">
        <v>24.9</v>
      </c>
    </row>
    <row r="3996" spans="1:6" ht="54.95" customHeight="1">
      <c r="A3996" s="4">
        <f>SUBTOTAL(3,$B$3:B3996)</f>
        <v>3994</v>
      </c>
      <c r="B3996" s="4" t="s">
        <v>7132</v>
      </c>
      <c r="C3996" s="2" t="s">
        <v>7221</v>
      </c>
      <c r="D3996" s="2" t="s">
        <v>54889</v>
      </c>
      <c r="E3996" s="2" t="s">
        <v>54890</v>
      </c>
      <c r="F3996" s="45">
        <v>9</v>
      </c>
    </row>
    <row r="3997" spans="1:6" ht="54.95" customHeight="1">
      <c r="A3997" s="4">
        <f>SUBTOTAL(3,$B$3:B3997)</f>
        <v>3995</v>
      </c>
      <c r="B3997" s="4" t="s">
        <v>7252</v>
      </c>
      <c r="C3997" s="4" t="s">
        <v>7253</v>
      </c>
      <c r="D3997" s="4" t="s">
        <v>54891</v>
      </c>
      <c r="E3997" s="4" t="s">
        <v>54892</v>
      </c>
      <c r="F3997" s="45">
        <v>41.5</v>
      </c>
    </row>
    <row r="3998" spans="1:6" ht="54.95" customHeight="1">
      <c r="A3998" s="4">
        <f>SUBTOTAL(3,$B$3:B3998)</f>
        <v>3996</v>
      </c>
      <c r="B3998" s="4" t="s">
        <v>7252</v>
      </c>
      <c r="C3998" s="4" t="s">
        <v>7253</v>
      </c>
      <c r="D3998" s="4" t="s">
        <v>54893</v>
      </c>
      <c r="E3998" s="4" t="s">
        <v>54894</v>
      </c>
      <c r="F3998" s="45">
        <v>40.6</v>
      </c>
    </row>
    <row r="3999" spans="1:6" ht="54.95" customHeight="1">
      <c r="A3999" s="4">
        <f>SUBTOTAL(3,$B$3:B3999)</f>
        <v>3997</v>
      </c>
      <c r="B3999" s="4" t="s">
        <v>7252</v>
      </c>
      <c r="C3999" s="4" t="s">
        <v>7253</v>
      </c>
      <c r="D3999" s="4" t="s">
        <v>54895</v>
      </c>
      <c r="E3999" s="4" t="s">
        <v>54896</v>
      </c>
      <c r="F3999" s="45">
        <v>40</v>
      </c>
    </row>
    <row r="4000" spans="1:6" ht="54.95" customHeight="1">
      <c r="A4000" s="4">
        <f>SUBTOTAL(3,$B$3:B4000)</f>
        <v>3998</v>
      </c>
      <c r="B4000" s="4" t="s">
        <v>7252</v>
      </c>
      <c r="C4000" s="4" t="s">
        <v>7253</v>
      </c>
      <c r="D4000" s="4" t="s">
        <v>54897</v>
      </c>
      <c r="E4000" s="4" t="s">
        <v>54898</v>
      </c>
      <c r="F4000" s="45">
        <v>39.200000000000003</v>
      </c>
    </row>
    <row r="4001" spans="1:6" ht="54.95" customHeight="1">
      <c r="A4001" s="4">
        <f>SUBTOTAL(3,$B$3:B4001)</f>
        <v>3999</v>
      </c>
      <c r="B4001" s="4" t="s">
        <v>7252</v>
      </c>
      <c r="C4001" s="4" t="s">
        <v>7253</v>
      </c>
      <c r="D4001" s="4" t="s">
        <v>54899</v>
      </c>
      <c r="E4001" s="4" t="s">
        <v>54900</v>
      </c>
      <c r="F4001" s="45">
        <v>39.200000000000003</v>
      </c>
    </row>
    <row r="4002" spans="1:6" ht="54.95" customHeight="1">
      <c r="A4002" s="4">
        <f>SUBTOTAL(3,$B$3:B4002)</f>
        <v>4000</v>
      </c>
      <c r="B4002" s="4" t="s">
        <v>7252</v>
      </c>
      <c r="C4002" s="4" t="s">
        <v>7253</v>
      </c>
      <c r="D4002" s="4" t="s">
        <v>54901</v>
      </c>
      <c r="E4002" s="4" t="s">
        <v>54902</v>
      </c>
      <c r="F4002" s="45">
        <v>37.4</v>
      </c>
    </row>
    <row r="4003" spans="1:6" ht="54.95" customHeight="1">
      <c r="A4003" s="4">
        <f>SUBTOTAL(3,$B$3:B4003)</f>
        <v>4001</v>
      </c>
      <c r="B4003" s="4" t="s">
        <v>7252</v>
      </c>
      <c r="C4003" s="4" t="s">
        <v>7253</v>
      </c>
      <c r="D4003" s="4" t="s">
        <v>54903</v>
      </c>
      <c r="E4003" s="4" t="s">
        <v>54904</v>
      </c>
      <c r="F4003" s="45">
        <v>37.299999999999997</v>
      </c>
    </row>
    <row r="4004" spans="1:6" ht="54.95" customHeight="1">
      <c r="A4004" s="4">
        <f>SUBTOTAL(3,$B$3:B4004)</f>
        <v>4002</v>
      </c>
      <c r="B4004" s="4" t="s">
        <v>7252</v>
      </c>
      <c r="C4004" s="4" t="s">
        <v>7253</v>
      </c>
      <c r="D4004" s="4" t="s">
        <v>54905</v>
      </c>
      <c r="E4004" s="4" t="s">
        <v>54906</v>
      </c>
      <c r="F4004" s="45">
        <v>37.299999999999997</v>
      </c>
    </row>
    <row r="4005" spans="1:6" ht="54.95" customHeight="1">
      <c r="A4005" s="4">
        <f>SUBTOTAL(3,$B$3:B4005)</f>
        <v>4003</v>
      </c>
      <c r="B4005" s="4" t="s">
        <v>7252</v>
      </c>
      <c r="C4005" s="4" t="s">
        <v>7253</v>
      </c>
      <c r="D4005" s="4" t="s">
        <v>54907</v>
      </c>
      <c r="E4005" s="4" t="s">
        <v>54908</v>
      </c>
      <c r="F4005" s="45">
        <v>37.299999999999997</v>
      </c>
    </row>
    <row r="4006" spans="1:6" ht="54.95" customHeight="1">
      <c r="A4006" s="4">
        <f>SUBTOTAL(3,$B$3:B4006)</f>
        <v>4004</v>
      </c>
      <c r="B4006" s="4" t="s">
        <v>7252</v>
      </c>
      <c r="C4006" s="4" t="s">
        <v>7253</v>
      </c>
      <c r="D4006" s="4" t="s">
        <v>54909</v>
      </c>
      <c r="E4006" s="4" t="s">
        <v>54910</v>
      </c>
      <c r="F4006" s="45">
        <v>37</v>
      </c>
    </row>
    <row r="4007" spans="1:6" ht="54.95" customHeight="1">
      <c r="A4007" s="4">
        <f>SUBTOTAL(3,$B$3:B4007)</f>
        <v>4005</v>
      </c>
      <c r="B4007" s="4" t="s">
        <v>7252</v>
      </c>
      <c r="C4007" s="4" t="s">
        <v>7253</v>
      </c>
      <c r="D4007" s="4" t="s">
        <v>54911</v>
      </c>
      <c r="E4007" s="4" t="s">
        <v>54912</v>
      </c>
      <c r="F4007" s="45">
        <v>36.6</v>
      </c>
    </row>
    <row r="4008" spans="1:6" ht="54.95" customHeight="1">
      <c r="A4008" s="4">
        <f>SUBTOTAL(3,$B$3:B4008)</f>
        <v>4006</v>
      </c>
      <c r="B4008" s="4" t="s">
        <v>7252</v>
      </c>
      <c r="C4008" s="4" t="s">
        <v>7253</v>
      </c>
      <c r="D4008" s="4" t="s">
        <v>54913</v>
      </c>
      <c r="E4008" s="4" t="s">
        <v>54914</v>
      </c>
      <c r="F4008" s="45">
        <v>35.799999999999997</v>
      </c>
    </row>
    <row r="4009" spans="1:6" ht="54.95" customHeight="1">
      <c r="A4009" s="4">
        <f>SUBTOTAL(3,$B$3:B4009)</f>
        <v>4007</v>
      </c>
      <c r="B4009" s="4" t="s">
        <v>7252</v>
      </c>
      <c r="C4009" s="4" t="s">
        <v>7253</v>
      </c>
      <c r="D4009" s="4" t="s">
        <v>54915</v>
      </c>
      <c r="E4009" s="4" t="s">
        <v>54916</v>
      </c>
      <c r="F4009" s="45">
        <v>34.6</v>
      </c>
    </row>
    <row r="4010" spans="1:6" ht="54.95" customHeight="1">
      <c r="A4010" s="4">
        <f>SUBTOTAL(3,$B$3:B4010)</f>
        <v>4008</v>
      </c>
      <c r="B4010" s="4" t="s">
        <v>7252</v>
      </c>
      <c r="C4010" s="4" t="s">
        <v>7253</v>
      </c>
      <c r="D4010" s="4" t="s">
        <v>54917</v>
      </c>
      <c r="E4010" s="4" t="s">
        <v>54918</v>
      </c>
      <c r="F4010" s="45">
        <v>34</v>
      </c>
    </row>
    <row r="4011" spans="1:6" ht="54.95" customHeight="1">
      <c r="A4011" s="4">
        <f>SUBTOTAL(3,$B$3:B4011)</f>
        <v>4009</v>
      </c>
      <c r="B4011" s="4" t="s">
        <v>7252</v>
      </c>
      <c r="C4011" s="4" t="s">
        <v>7253</v>
      </c>
      <c r="D4011" s="4" t="s">
        <v>54919</v>
      </c>
      <c r="E4011" s="4" t="s">
        <v>54920</v>
      </c>
      <c r="F4011" s="45">
        <v>33.200000000000003</v>
      </c>
    </row>
    <row r="4012" spans="1:6" ht="54.95" customHeight="1">
      <c r="A4012" s="4">
        <f>SUBTOTAL(3,$B$3:B4012)</f>
        <v>4010</v>
      </c>
      <c r="B4012" s="4" t="s">
        <v>7252</v>
      </c>
      <c r="C4012" s="4" t="s">
        <v>7253</v>
      </c>
      <c r="D4012" s="4" t="s">
        <v>54921</v>
      </c>
      <c r="E4012" s="4" t="s">
        <v>54922</v>
      </c>
      <c r="F4012" s="45">
        <v>32.700000000000003</v>
      </c>
    </row>
    <row r="4013" spans="1:6" ht="54.95" customHeight="1">
      <c r="A4013" s="4">
        <f>SUBTOTAL(3,$B$3:B4013)</f>
        <v>4011</v>
      </c>
      <c r="B4013" s="4" t="s">
        <v>7252</v>
      </c>
      <c r="C4013" s="4" t="s">
        <v>7253</v>
      </c>
      <c r="D4013" s="4" t="s">
        <v>54923</v>
      </c>
      <c r="E4013" s="4" t="s">
        <v>54924</v>
      </c>
      <c r="F4013" s="45">
        <v>27.7</v>
      </c>
    </row>
    <row r="4014" spans="1:6" ht="54.95" customHeight="1">
      <c r="A4014" s="4">
        <f>SUBTOTAL(3,$B$3:B4014)</f>
        <v>4012</v>
      </c>
      <c r="B4014" s="4" t="s">
        <v>7252</v>
      </c>
      <c r="C4014" s="4" t="s">
        <v>7253</v>
      </c>
      <c r="D4014" s="4" t="s">
        <v>54925</v>
      </c>
      <c r="E4014" s="4" t="s">
        <v>54926</v>
      </c>
      <c r="F4014" s="45">
        <v>26.9</v>
      </c>
    </row>
    <row r="4015" spans="1:6" ht="54.95" customHeight="1">
      <c r="A4015" s="4">
        <f>SUBTOTAL(3,$B$3:B4015)</f>
        <v>4013</v>
      </c>
      <c r="B4015" s="4" t="s">
        <v>7252</v>
      </c>
      <c r="C4015" s="4" t="s">
        <v>7253</v>
      </c>
      <c r="D4015" s="4" t="s">
        <v>54927</v>
      </c>
      <c r="E4015" s="4" t="s">
        <v>54928</v>
      </c>
      <c r="F4015" s="45">
        <v>25.2</v>
      </c>
    </row>
    <row r="4016" spans="1:6" ht="54.95" customHeight="1">
      <c r="A4016" s="4">
        <f>SUBTOTAL(3,$B$3:B4016)</f>
        <v>4014</v>
      </c>
      <c r="B4016" s="4" t="s">
        <v>7252</v>
      </c>
      <c r="C4016" s="4" t="s">
        <v>7253</v>
      </c>
      <c r="D4016" s="4" t="s">
        <v>54929</v>
      </c>
      <c r="E4016" s="4" t="s">
        <v>54930</v>
      </c>
      <c r="F4016" s="45">
        <v>20.6</v>
      </c>
    </row>
    <row r="4017" spans="1:6" ht="54.95" customHeight="1">
      <c r="A4017" s="4">
        <f>SUBTOTAL(3,$B$3:B4017)</f>
        <v>4015</v>
      </c>
      <c r="B4017" s="4" t="s">
        <v>7252</v>
      </c>
      <c r="C4017" s="4" t="s">
        <v>7253</v>
      </c>
      <c r="D4017" s="4" t="s">
        <v>54931</v>
      </c>
      <c r="E4017" s="4" t="s">
        <v>54932</v>
      </c>
      <c r="F4017" s="45">
        <v>13.8</v>
      </c>
    </row>
    <row r="4018" spans="1:6" ht="54.95" customHeight="1">
      <c r="A4018" s="4">
        <f>SUBTOTAL(3,$B$3:B4018)</f>
        <v>4016</v>
      </c>
      <c r="B4018" s="4" t="s">
        <v>7252</v>
      </c>
      <c r="C4018" s="4" t="s">
        <v>7284</v>
      </c>
      <c r="D4018" s="4" t="s">
        <v>54933</v>
      </c>
      <c r="E4018" s="4" t="s">
        <v>54934</v>
      </c>
      <c r="F4018" s="45">
        <v>32.4</v>
      </c>
    </row>
    <row r="4019" spans="1:6" ht="54.95" customHeight="1">
      <c r="A4019" s="4">
        <f>SUBTOTAL(3,$B$3:B4019)</f>
        <v>4017</v>
      </c>
      <c r="B4019" s="4" t="s">
        <v>7252</v>
      </c>
      <c r="C4019" s="4" t="s">
        <v>7284</v>
      </c>
      <c r="D4019" s="4" t="s">
        <v>54935</v>
      </c>
      <c r="E4019" s="4" t="s">
        <v>54936</v>
      </c>
      <c r="F4019" s="45">
        <v>30.4</v>
      </c>
    </row>
    <row r="4020" spans="1:6" ht="54.95" customHeight="1">
      <c r="A4020" s="4">
        <f>SUBTOTAL(3,$B$3:B4020)</f>
        <v>4018</v>
      </c>
      <c r="B4020" s="4" t="s">
        <v>7252</v>
      </c>
      <c r="C4020" s="4" t="s">
        <v>7284</v>
      </c>
      <c r="D4020" s="4" t="s">
        <v>54937</v>
      </c>
      <c r="E4020" s="4" t="s">
        <v>54938</v>
      </c>
      <c r="F4020" s="45">
        <v>29.8</v>
      </c>
    </row>
    <row r="4021" spans="1:6" ht="54.95" customHeight="1">
      <c r="A4021" s="4">
        <f>SUBTOTAL(3,$B$3:B4021)</f>
        <v>4019</v>
      </c>
      <c r="B4021" s="4" t="s">
        <v>7252</v>
      </c>
      <c r="C4021" s="4" t="s">
        <v>7284</v>
      </c>
      <c r="D4021" s="4" t="s">
        <v>54939</v>
      </c>
      <c r="E4021" s="4" t="s">
        <v>54940</v>
      </c>
      <c r="F4021" s="45">
        <v>29.4</v>
      </c>
    </row>
    <row r="4022" spans="1:6" ht="54.95" customHeight="1">
      <c r="A4022" s="4">
        <f>SUBTOTAL(3,$B$3:B4022)</f>
        <v>4020</v>
      </c>
      <c r="B4022" s="4" t="s">
        <v>7252</v>
      </c>
      <c r="C4022" s="4" t="s">
        <v>7284</v>
      </c>
      <c r="D4022" s="4" t="s">
        <v>54941</v>
      </c>
      <c r="E4022" s="4" t="s">
        <v>54942</v>
      </c>
      <c r="F4022" s="45">
        <v>28.1</v>
      </c>
    </row>
    <row r="4023" spans="1:6" ht="54.95" customHeight="1">
      <c r="A4023" s="4">
        <f>SUBTOTAL(3,$B$3:B4023)</f>
        <v>4021</v>
      </c>
      <c r="B4023" s="4" t="s">
        <v>7252</v>
      </c>
      <c r="C4023" s="4" t="s">
        <v>7284</v>
      </c>
      <c r="D4023" s="4" t="s">
        <v>54943</v>
      </c>
      <c r="E4023" s="4" t="s">
        <v>54944</v>
      </c>
      <c r="F4023" s="45">
        <v>26.2</v>
      </c>
    </row>
    <row r="4024" spans="1:6" ht="54.95" customHeight="1">
      <c r="A4024" s="4">
        <f>SUBTOTAL(3,$B$3:B4024)</f>
        <v>4022</v>
      </c>
      <c r="B4024" s="4" t="s">
        <v>7252</v>
      </c>
      <c r="C4024" s="4" t="s">
        <v>7284</v>
      </c>
      <c r="D4024" s="4" t="s">
        <v>54945</v>
      </c>
      <c r="E4024" s="4" t="s">
        <v>54946</v>
      </c>
      <c r="F4024" s="45">
        <v>24.3</v>
      </c>
    </row>
    <row r="4025" spans="1:6" ht="54.95" customHeight="1">
      <c r="A4025" s="4">
        <f>SUBTOTAL(3,$B$3:B4025)</f>
        <v>4023</v>
      </c>
      <c r="B4025" s="4" t="s">
        <v>7252</v>
      </c>
      <c r="C4025" s="4" t="s">
        <v>7284</v>
      </c>
      <c r="D4025" s="4" t="s">
        <v>54947</v>
      </c>
      <c r="E4025" s="4" t="s">
        <v>54948</v>
      </c>
      <c r="F4025" s="45">
        <v>22.5</v>
      </c>
    </row>
    <row r="4026" spans="1:6" ht="54.95" customHeight="1">
      <c r="A4026" s="4">
        <f>SUBTOTAL(3,$B$3:B4026)</f>
        <v>4024</v>
      </c>
      <c r="B4026" s="4" t="s">
        <v>7252</v>
      </c>
      <c r="C4026" s="4" t="s">
        <v>7284</v>
      </c>
      <c r="D4026" s="4" t="s">
        <v>54949</v>
      </c>
      <c r="E4026" s="4" t="s">
        <v>54950</v>
      </c>
      <c r="F4026" s="45">
        <v>21.3</v>
      </c>
    </row>
    <row r="4027" spans="1:6" ht="54.95" customHeight="1">
      <c r="A4027" s="4">
        <f>SUBTOTAL(3,$B$3:B4027)</f>
        <v>4025</v>
      </c>
      <c r="B4027" s="4" t="s">
        <v>7252</v>
      </c>
      <c r="C4027" s="4" t="s">
        <v>7284</v>
      </c>
      <c r="D4027" s="4" t="s">
        <v>54951</v>
      </c>
      <c r="E4027" s="4" t="s">
        <v>54952</v>
      </c>
      <c r="F4027" s="45">
        <v>19.899999999999999</v>
      </c>
    </row>
    <row r="4028" spans="1:6" ht="54.95" customHeight="1">
      <c r="A4028" s="4">
        <f>SUBTOTAL(3,$B$3:B4028)</f>
        <v>4026</v>
      </c>
      <c r="B4028" s="4" t="s">
        <v>7252</v>
      </c>
      <c r="C4028" s="4" t="s">
        <v>7284</v>
      </c>
      <c r="D4028" s="4" t="s">
        <v>54953</v>
      </c>
      <c r="E4028" s="4" t="s">
        <v>54954</v>
      </c>
      <c r="F4028" s="45">
        <v>18.899999999999999</v>
      </c>
    </row>
    <row r="4029" spans="1:6" ht="54.95" customHeight="1">
      <c r="A4029" s="4">
        <f>SUBTOTAL(3,$B$3:B4029)</f>
        <v>4027</v>
      </c>
      <c r="B4029" s="4" t="s">
        <v>7252</v>
      </c>
      <c r="C4029" s="4" t="s">
        <v>7284</v>
      </c>
      <c r="D4029" s="4" t="s">
        <v>54955</v>
      </c>
      <c r="E4029" s="4" t="s">
        <v>54956</v>
      </c>
      <c r="F4029" s="45">
        <v>17.899999999999999</v>
      </c>
    </row>
    <row r="4030" spans="1:6" ht="54.95" customHeight="1">
      <c r="A4030" s="4">
        <f>SUBTOTAL(3,$B$3:B4030)</f>
        <v>4028</v>
      </c>
      <c r="B4030" s="4" t="s">
        <v>7252</v>
      </c>
      <c r="C4030" s="4" t="s">
        <v>7284</v>
      </c>
      <c r="D4030" s="4" t="s">
        <v>54957</v>
      </c>
      <c r="E4030" s="4" t="s">
        <v>54958</v>
      </c>
      <c r="F4030" s="45">
        <v>17.899999999999999</v>
      </c>
    </row>
    <row r="4031" spans="1:6" ht="54.95" customHeight="1">
      <c r="A4031" s="4">
        <f>SUBTOTAL(3,$B$3:B4031)</f>
        <v>4029</v>
      </c>
      <c r="B4031" s="4" t="s">
        <v>7252</v>
      </c>
      <c r="C4031" s="4" t="s">
        <v>7284</v>
      </c>
      <c r="D4031" s="4" t="s">
        <v>54959</v>
      </c>
      <c r="E4031" s="4" t="s">
        <v>54960</v>
      </c>
      <c r="F4031" s="45">
        <v>17.5</v>
      </c>
    </row>
    <row r="4032" spans="1:6" ht="54.95" customHeight="1">
      <c r="A4032" s="4">
        <f>SUBTOTAL(3,$B$3:B4032)</f>
        <v>4030</v>
      </c>
      <c r="B4032" s="4" t="s">
        <v>7252</v>
      </c>
      <c r="C4032" s="4" t="s">
        <v>7284</v>
      </c>
      <c r="D4032" s="4" t="s">
        <v>54961</v>
      </c>
      <c r="E4032" s="4" t="s">
        <v>54962</v>
      </c>
      <c r="F4032" s="45">
        <v>10.4</v>
      </c>
    </row>
    <row r="4033" spans="1:6" ht="54.95" customHeight="1">
      <c r="A4033" s="4">
        <f>SUBTOTAL(3,$B$3:B4033)</f>
        <v>4031</v>
      </c>
      <c r="B4033" s="4" t="s">
        <v>7</v>
      </c>
      <c r="C4033" s="4" t="s">
        <v>8</v>
      </c>
      <c r="D4033" s="4" t="s">
        <v>46985</v>
      </c>
      <c r="E4033" s="4" t="s">
        <v>46986</v>
      </c>
      <c r="F4033" s="45">
        <v>17.7</v>
      </c>
    </row>
    <row r="4034" spans="1:6" ht="54.95" customHeight="1">
      <c r="A4034" s="4">
        <f>SUBTOTAL(3,$B$3:B4034)</f>
        <v>4032</v>
      </c>
      <c r="B4034" s="4" t="s">
        <v>7</v>
      </c>
      <c r="C4034" s="4" t="s">
        <v>8</v>
      </c>
      <c r="D4034" s="4" t="s">
        <v>46987</v>
      </c>
      <c r="E4034" s="4" t="s">
        <v>46988</v>
      </c>
      <c r="F4034" s="45">
        <v>2</v>
      </c>
    </row>
    <row r="4035" spans="1:6" ht="54.95" customHeight="1">
      <c r="A4035" s="4">
        <f>SUBTOTAL(3,$B$3:B4035)</f>
        <v>4033</v>
      </c>
      <c r="B4035" s="4" t="s">
        <v>7313</v>
      </c>
      <c r="C4035" s="4" t="s">
        <v>7314</v>
      </c>
      <c r="D4035" s="4" t="s">
        <v>54963</v>
      </c>
      <c r="E4035" s="4" t="s">
        <v>54964</v>
      </c>
      <c r="F4035" s="45">
        <v>37.4</v>
      </c>
    </row>
    <row r="4036" spans="1:6" ht="54.95" customHeight="1">
      <c r="A4036" s="4">
        <f>SUBTOTAL(3,$B$3:B4036)</f>
        <v>4034</v>
      </c>
      <c r="B4036" s="4" t="s">
        <v>7313</v>
      </c>
      <c r="C4036" s="4" t="s">
        <v>7314</v>
      </c>
      <c r="D4036" s="4" t="s">
        <v>54965</v>
      </c>
      <c r="E4036" s="4" t="s">
        <v>54966</v>
      </c>
      <c r="F4036" s="45">
        <v>37.4</v>
      </c>
    </row>
    <row r="4037" spans="1:6" ht="54.95" customHeight="1">
      <c r="A4037" s="4">
        <f>SUBTOTAL(3,$B$3:B4037)</f>
        <v>4035</v>
      </c>
      <c r="B4037" s="4" t="s">
        <v>7313</v>
      </c>
      <c r="C4037" s="4" t="s">
        <v>7314</v>
      </c>
      <c r="D4037" s="4" t="s">
        <v>54967</v>
      </c>
      <c r="E4037" s="4" t="s">
        <v>54968</v>
      </c>
      <c r="F4037" s="45">
        <v>37.1</v>
      </c>
    </row>
    <row r="4038" spans="1:6" ht="54.95" customHeight="1">
      <c r="A4038" s="4">
        <f>SUBTOTAL(3,$B$3:B4038)</f>
        <v>4036</v>
      </c>
      <c r="B4038" s="4" t="s">
        <v>7313</v>
      </c>
      <c r="C4038" s="4" t="s">
        <v>7314</v>
      </c>
      <c r="D4038" s="4" t="s">
        <v>54969</v>
      </c>
      <c r="E4038" s="4" t="s">
        <v>54970</v>
      </c>
      <c r="F4038" s="45">
        <v>25.1</v>
      </c>
    </row>
    <row r="4039" spans="1:6" ht="54.95" customHeight="1">
      <c r="A4039" s="4">
        <f>SUBTOTAL(3,$B$3:B4039)</f>
        <v>4037</v>
      </c>
      <c r="B4039" s="4" t="s">
        <v>7313</v>
      </c>
      <c r="C4039" s="4" t="s">
        <v>7314</v>
      </c>
      <c r="D4039" s="4" t="s">
        <v>54971</v>
      </c>
      <c r="E4039" s="4" t="s">
        <v>54972</v>
      </c>
      <c r="F4039" s="45">
        <v>19.7</v>
      </c>
    </row>
    <row r="4040" spans="1:6" ht="54.95" customHeight="1">
      <c r="A4040" s="4">
        <f>SUBTOTAL(3,$B$3:B4040)</f>
        <v>4038</v>
      </c>
      <c r="B4040" s="4" t="s">
        <v>7313</v>
      </c>
      <c r="C4040" s="4" t="s">
        <v>7314</v>
      </c>
      <c r="D4040" s="4" t="s">
        <v>54973</v>
      </c>
      <c r="E4040" s="4" t="s">
        <v>54974</v>
      </c>
      <c r="F4040" s="45">
        <v>16.399999999999999</v>
      </c>
    </row>
    <row r="4041" spans="1:6" ht="54.95" customHeight="1">
      <c r="A4041" s="4">
        <f>SUBTOTAL(3,$B$3:B4041)</f>
        <v>4039</v>
      </c>
      <c r="B4041" s="4" t="s">
        <v>7313</v>
      </c>
      <c r="C4041" s="4" t="s">
        <v>7314</v>
      </c>
      <c r="D4041" s="4" t="s">
        <v>54975</v>
      </c>
      <c r="E4041" s="4" t="s">
        <v>54976</v>
      </c>
      <c r="F4041" s="45">
        <v>16.2</v>
      </c>
    </row>
    <row r="4042" spans="1:6" ht="54.95" customHeight="1">
      <c r="A4042" s="4">
        <f>SUBTOTAL(3,$B$3:B4042)</f>
        <v>4040</v>
      </c>
      <c r="B4042" s="4" t="s">
        <v>7313</v>
      </c>
      <c r="C4042" s="4" t="s">
        <v>7314</v>
      </c>
      <c r="D4042" s="4" t="s">
        <v>54977</v>
      </c>
      <c r="E4042" s="4" t="s">
        <v>54978</v>
      </c>
      <c r="F4042" s="45">
        <v>13.8</v>
      </c>
    </row>
    <row r="4043" spans="1:6" ht="54.95" customHeight="1">
      <c r="A4043" s="4">
        <f>SUBTOTAL(3,$B$3:B4043)</f>
        <v>4041</v>
      </c>
      <c r="B4043" s="4" t="s">
        <v>7313</v>
      </c>
      <c r="C4043" s="4" t="s">
        <v>7314</v>
      </c>
      <c r="D4043" s="4" t="s">
        <v>54979</v>
      </c>
      <c r="E4043" s="4" t="s">
        <v>54980</v>
      </c>
      <c r="F4043" s="45">
        <v>10.5</v>
      </c>
    </row>
    <row r="4044" spans="1:6" ht="54.95" customHeight="1">
      <c r="A4044" s="4">
        <f>SUBTOTAL(3,$B$3:B4044)</f>
        <v>4042</v>
      </c>
      <c r="B4044" s="4" t="s">
        <v>7313</v>
      </c>
      <c r="C4044" s="4" t="s">
        <v>7314</v>
      </c>
      <c r="D4044" s="4" t="s">
        <v>54981</v>
      </c>
      <c r="E4044" s="4" t="s">
        <v>54982</v>
      </c>
      <c r="F4044" s="45">
        <v>10.199999999999999</v>
      </c>
    </row>
    <row r="4045" spans="1:6" ht="54.95" customHeight="1">
      <c r="A4045" s="4">
        <f>SUBTOTAL(3,$B$3:B4045)</f>
        <v>4043</v>
      </c>
      <c r="B4045" s="4" t="s">
        <v>7313</v>
      </c>
      <c r="C4045" s="4" t="s">
        <v>7314</v>
      </c>
      <c r="D4045" s="4" t="s">
        <v>54983</v>
      </c>
      <c r="E4045" s="4" t="s">
        <v>54984</v>
      </c>
      <c r="F4045" s="45">
        <v>8.6</v>
      </c>
    </row>
    <row r="4046" spans="1:6" ht="54.95" customHeight="1">
      <c r="A4046" s="4">
        <f>SUBTOTAL(3,$B$3:B4046)</f>
        <v>4044</v>
      </c>
      <c r="B4046" s="4" t="s">
        <v>7313</v>
      </c>
      <c r="C4046" s="4" t="s">
        <v>7314</v>
      </c>
      <c r="D4046" s="4" t="s">
        <v>54985</v>
      </c>
      <c r="E4046" s="4" t="s">
        <v>54986</v>
      </c>
      <c r="F4046" s="45">
        <v>7.4</v>
      </c>
    </row>
    <row r="4047" spans="1:6" ht="54.95" customHeight="1">
      <c r="A4047" s="4">
        <f>SUBTOTAL(3,$B$3:B4047)</f>
        <v>4045</v>
      </c>
      <c r="B4047" s="4" t="s">
        <v>7313</v>
      </c>
      <c r="C4047" s="4" t="s">
        <v>7314</v>
      </c>
      <c r="D4047" s="4" t="s">
        <v>54987</v>
      </c>
      <c r="E4047" s="4" t="s">
        <v>54988</v>
      </c>
      <c r="F4047" s="45">
        <v>0</v>
      </c>
    </row>
    <row r="4048" spans="1:6" ht="54.95" customHeight="1">
      <c r="A4048" s="4">
        <f>SUBTOTAL(3,$B$3:B4048)</f>
        <v>4046</v>
      </c>
      <c r="B4048" s="4" t="s">
        <v>7373</v>
      </c>
      <c r="C4048" s="4" t="s">
        <v>7374</v>
      </c>
      <c r="D4048" s="4" t="s">
        <v>54989</v>
      </c>
      <c r="E4048" s="4" t="s">
        <v>54990</v>
      </c>
      <c r="F4048" s="45">
        <v>39.9</v>
      </c>
    </row>
    <row r="4049" spans="1:6" ht="54.95" customHeight="1">
      <c r="A4049" s="4">
        <f>SUBTOTAL(3,$B$3:B4049)</f>
        <v>4047</v>
      </c>
      <c r="B4049" s="4" t="s">
        <v>7373</v>
      </c>
      <c r="C4049" s="4" t="s">
        <v>7374</v>
      </c>
      <c r="D4049" s="4" t="s">
        <v>54991</v>
      </c>
      <c r="E4049" s="4" t="s">
        <v>54992</v>
      </c>
      <c r="F4049" s="45">
        <v>37.1</v>
      </c>
    </row>
    <row r="4050" spans="1:6" ht="54.95" customHeight="1">
      <c r="A4050" s="4">
        <f>SUBTOTAL(3,$B$3:B4050)</f>
        <v>4048</v>
      </c>
      <c r="B4050" s="4" t="s">
        <v>7373</v>
      </c>
      <c r="C4050" s="4" t="s">
        <v>7374</v>
      </c>
      <c r="D4050" s="4" t="s">
        <v>54993</v>
      </c>
      <c r="E4050" s="4" t="s">
        <v>54994</v>
      </c>
      <c r="F4050" s="45">
        <v>35.6</v>
      </c>
    </row>
    <row r="4051" spans="1:6" ht="54.95" customHeight="1">
      <c r="A4051" s="4">
        <f>SUBTOTAL(3,$B$3:B4051)</f>
        <v>4049</v>
      </c>
      <c r="B4051" s="4" t="s">
        <v>7373</v>
      </c>
      <c r="C4051" s="4" t="s">
        <v>7374</v>
      </c>
      <c r="D4051" s="4" t="s">
        <v>54995</v>
      </c>
      <c r="E4051" s="4" t="s">
        <v>54996</v>
      </c>
      <c r="F4051" s="45">
        <v>35.6</v>
      </c>
    </row>
    <row r="4052" spans="1:6" ht="54.95" customHeight="1">
      <c r="A4052" s="4">
        <f>SUBTOTAL(3,$B$3:B4052)</f>
        <v>4050</v>
      </c>
      <c r="B4052" s="4" t="s">
        <v>7373</v>
      </c>
      <c r="C4052" s="4" t="s">
        <v>7374</v>
      </c>
      <c r="D4052" s="4" t="s">
        <v>54997</v>
      </c>
      <c r="E4052" s="4" t="s">
        <v>54998</v>
      </c>
      <c r="F4052" s="45">
        <v>34.1</v>
      </c>
    </row>
    <row r="4053" spans="1:6" ht="54.95" customHeight="1">
      <c r="A4053" s="4">
        <f>SUBTOTAL(3,$B$3:B4053)</f>
        <v>4051</v>
      </c>
      <c r="B4053" s="4" t="s">
        <v>7373</v>
      </c>
      <c r="C4053" s="4" t="s">
        <v>7374</v>
      </c>
      <c r="D4053" s="4" t="s">
        <v>54999</v>
      </c>
      <c r="E4053" s="4" t="s">
        <v>55000</v>
      </c>
      <c r="F4053" s="45">
        <v>32.4</v>
      </c>
    </row>
    <row r="4054" spans="1:6" ht="54.95" customHeight="1">
      <c r="A4054" s="4">
        <f>SUBTOTAL(3,$B$3:B4054)</f>
        <v>4052</v>
      </c>
      <c r="B4054" s="4" t="s">
        <v>7373</v>
      </c>
      <c r="C4054" s="4" t="s">
        <v>7374</v>
      </c>
      <c r="D4054" s="4" t="s">
        <v>55001</v>
      </c>
      <c r="E4054" s="4" t="s">
        <v>55002</v>
      </c>
      <c r="F4054" s="45">
        <v>31</v>
      </c>
    </row>
    <row r="4055" spans="1:6" ht="54.95" customHeight="1">
      <c r="A4055" s="4">
        <f>SUBTOTAL(3,$B$3:B4055)</f>
        <v>4053</v>
      </c>
      <c r="B4055" s="4" t="s">
        <v>7373</v>
      </c>
      <c r="C4055" s="4" t="s">
        <v>7374</v>
      </c>
      <c r="D4055" s="4" t="s">
        <v>55003</v>
      </c>
      <c r="E4055" s="4" t="s">
        <v>55004</v>
      </c>
      <c r="F4055" s="45">
        <v>26.8</v>
      </c>
    </row>
    <row r="4056" spans="1:6" ht="54.95" customHeight="1">
      <c r="A4056" s="4">
        <f>SUBTOTAL(3,$B$3:B4056)</f>
        <v>4054</v>
      </c>
      <c r="B4056" s="4" t="s">
        <v>7373</v>
      </c>
      <c r="C4056" s="4" t="s">
        <v>7374</v>
      </c>
      <c r="D4056" s="4" t="s">
        <v>55005</v>
      </c>
      <c r="E4056" s="4" t="s">
        <v>55006</v>
      </c>
      <c r="F4056" s="45">
        <v>25.3</v>
      </c>
    </row>
    <row r="4057" spans="1:6" ht="54.95" customHeight="1">
      <c r="A4057" s="4">
        <f>SUBTOTAL(3,$B$3:B4057)</f>
        <v>4055</v>
      </c>
      <c r="B4057" s="4" t="s">
        <v>7373</v>
      </c>
      <c r="C4057" s="4" t="s">
        <v>7374</v>
      </c>
      <c r="D4057" s="4" t="s">
        <v>55007</v>
      </c>
      <c r="E4057" s="4" t="s">
        <v>55008</v>
      </c>
      <c r="F4057" s="45">
        <v>23.5</v>
      </c>
    </row>
    <row r="4058" spans="1:6" ht="54.95" customHeight="1">
      <c r="A4058" s="4">
        <f>SUBTOTAL(3,$B$3:B4058)</f>
        <v>4056</v>
      </c>
      <c r="B4058" s="4" t="s">
        <v>7373</v>
      </c>
      <c r="C4058" s="4" t="s">
        <v>7374</v>
      </c>
      <c r="D4058" s="4" t="s">
        <v>55009</v>
      </c>
      <c r="E4058" s="4" t="s">
        <v>55010</v>
      </c>
      <c r="F4058" s="45">
        <v>22</v>
      </c>
    </row>
    <row r="4059" spans="1:6" ht="54.95" customHeight="1">
      <c r="A4059" s="4">
        <f>SUBTOTAL(3,$B$3:B4059)</f>
        <v>4057</v>
      </c>
      <c r="B4059" s="4" t="s">
        <v>7373</v>
      </c>
      <c r="C4059" s="4" t="s">
        <v>7374</v>
      </c>
      <c r="D4059" s="4" t="s">
        <v>55011</v>
      </c>
      <c r="E4059" s="4" t="s">
        <v>55012</v>
      </c>
      <c r="F4059" s="45">
        <v>21.6</v>
      </c>
    </row>
    <row r="4060" spans="1:6" ht="54.95" customHeight="1">
      <c r="A4060" s="4">
        <f>SUBTOTAL(3,$B$3:B4060)</f>
        <v>4058</v>
      </c>
      <c r="B4060" s="4" t="s">
        <v>7373</v>
      </c>
      <c r="C4060" s="4" t="s">
        <v>7374</v>
      </c>
      <c r="D4060" s="4" t="s">
        <v>55013</v>
      </c>
      <c r="E4060" s="4" t="s">
        <v>55014</v>
      </c>
      <c r="F4060" s="45">
        <v>20.6</v>
      </c>
    </row>
    <row r="4061" spans="1:6" ht="54.95" customHeight="1">
      <c r="A4061" s="4">
        <f>SUBTOTAL(3,$B$3:B4061)</f>
        <v>4059</v>
      </c>
      <c r="B4061" s="4" t="s">
        <v>7373</v>
      </c>
      <c r="C4061" s="4" t="s">
        <v>7374</v>
      </c>
      <c r="D4061" s="4" t="s">
        <v>55015</v>
      </c>
      <c r="E4061" s="4" t="s">
        <v>55016</v>
      </c>
      <c r="F4061" s="45">
        <v>19.399999999999999</v>
      </c>
    </row>
    <row r="4062" spans="1:6" ht="54.95" customHeight="1">
      <c r="A4062" s="4">
        <f>SUBTOTAL(3,$B$3:B4062)</f>
        <v>4060</v>
      </c>
      <c r="B4062" s="4" t="s">
        <v>7373</v>
      </c>
      <c r="C4062" s="4" t="s">
        <v>7374</v>
      </c>
      <c r="D4062" s="4" t="s">
        <v>55017</v>
      </c>
      <c r="E4062" s="4" t="s">
        <v>55018</v>
      </c>
      <c r="F4062" s="45">
        <v>19.2</v>
      </c>
    </row>
    <row r="4063" spans="1:6" ht="54.95" customHeight="1">
      <c r="A4063" s="4">
        <f>SUBTOTAL(3,$B$3:B4063)</f>
        <v>4061</v>
      </c>
      <c r="B4063" s="4" t="s">
        <v>7373</v>
      </c>
      <c r="C4063" s="4" t="s">
        <v>7374</v>
      </c>
      <c r="D4063" s="4" t="s">
        <v>55019</v>
      </c>
      <c r="E4063" s="4" t="s">
        <v>55020</v>
      </c>
      <c r="F4063" s="45">
        <v>18.399999999999999</v>
      </c>
    </row>
    <row r="4064" spans="1:6" ht="54.95" customHeight="1">
      <c r="A4064" s="4">
        <f>SUBTOTAL(3,$B$3:B4064)</f>
        <v>4062</v>
      </c>
      <c r="B4064" s="4" t="s">
        <v>7373</v>
      </c>
      <c r="C4064" s="4" t="s">
        <v>7374</v>
      </c>
      <c r="D4064" s="4" t="s">
        <v>55021</v>
      </c>
      <c r="E4064" s="4" t="s">
        <v>55022</v>
      </c>
      <c r="F4064" s="45">
        <v>18.399999999999999</v>
      </c>
    </row>
    <row r="4065" spans="1:6" ht="54.95" customHeight="1">
      <c r="A4065" s="4">
        <f>SUBTOTAL(3,$B$3:B4065)</f>
        <v>4063</v>
      </c>
      <c r="B4065" s="4" t="s">
        <v>7373</v>
      </c>
      <c r="C4065" s="4" t="s">
        <v>7374</v>
      </c>
      <c r="D4065" s="4" t="s">
        <v>55023</v>
      </c>
      <c r="E4065" s="4" t="s">
        <v>55024</v>
      </c>
      <c r="F4065" s="45">
        <v>18.3</v>
      </c>
    </row>
    <row r="4066" spans="1:6" ht="54.95" customHeight="1">
      <c r="A4066" s="4">
        <f>SUBTOTAL(3,$B$3:B4066)</f>
        <v>4064</v>
      </c>
      <c r="B4066" s="4" t="s">
        <v>7373</v>
      </c>
      <c r="C4066" s="4" t="s">
        <v>7374</v>
      </c>
      <c r="D4066" s="4" t="s">
        <v>55025</v>
      </c>
      <c r="E4066" s="4" t="s">
        <v>55026</v>
      </c>
      <c r="F4066" s="45">
        <v>17</v>
      </c>
    </row>
    <row r="4067" spans="1:6" ht="54.95" customHeight="1">
      <c r="A4067" s="4">
        <f>SUBTOTAL(3,$B$3:B4067)</f>
        <v>4065</v>
      </c>
      <c r="B4067" s="4" t="s">
        <v>7397</v>
      </c>
      <c r="C4067" s="4" t="s">
        <v>7398</v>
      </c>
      <c r="D4067" s="4" t="s">
        <v>55027</v>
      </c>
      <c r="E4067" s="4" t="s">
        <v>55028</v>
      </c>
      <c r="F4067" s="45">
        <v>41.9</v>
      </c>
    </row>
    <row r="4068" spans="1:6" ht="54.95" customHeight="1">
      <c r="A4068" s="4">
        <f>SUBTOTAL(3,$B$3:B4068)</f>
        <v>4066</v>
      </c>
      <c r="B4068" s="4" t="s">
        <v>7397</v>
      </c>
      <c r="C4068" s="4" t="s">
        <v>7398</v>
      </c>
      <c r="D4068" s="4" t="s">
        <v>55029</v>
      </c>
      <c r="E4068" s="4" t="s">
        <v>55030</v>
      </c>
      <c r="F4068" s="45">
        <v>40.700000000000003</v>
      </c>
    </row>
    <row r="4069" spans="1:6" ht="54.95" customHeight="1">
      <c r="A4069" s="4">
        <f>SUBTOTAL(3,$B$3:B4069)</f>
        <v>4067</v>
      </c>
      <c r="B4069" s="4" t="s">
        <v>7397</v>
      </c>
      <c r="C4069" s="4" t="s">
        <v>7398</v>
      </c>
      <c r="D4069" s="4" t="s">
        <v>55031</v>
      </c>
      <c r="E4069" s="4" t="s">
        <v>55032</v>
      </c>
      <c r="F4069" s="45">
        <v>40.6</v>
      </c>
    </row>
    <row r="4070" spans="1:6" ht="54.95" customHeight="1">
      <c r="A4070" s="4">
        <f>SUBTOTAL(3,$B$3:B4070)</f>
        <v>4068</v>
      </c>
      <c r="B4070" s="4" t="s">
        <v>7397</v>
      </c>
      <c r="C4070" s="4" t="s">
        <v>7398</v>
      </c>
      <c r="D4070" s="4" t="s">
        <v>55033</v>
      </c>
      <c r="E4070" s="4" t="s">
        <v>55034</v>
      </c>
      <c r="F4070" s="45">
        <v>39</v>
      </c>
    </row>
    <row r="4071" spans="1:6" ht="54.95" customHeight="1">
      <c r="A4071" s="4">
        <f>SUBTOTAL(3,$B$3:B4071)</f>
        <v>4069</v>
      </c>
      <c r="B4071" s="4" t="s">
        <v>7397</v>
      </c>
      <c r="C4071" s="4" t="s">
        <v>7398</v>
      </c>
      <c r="D4071" s="4" t="s">
        <v>55035</v>
      </c>
      <c r="E4071" s="4" t="s">
        <v>55036</v>
      </c>
      <c r="F4071" s="45">
        <v>36.1</v>
      </c>
    </row>
    <row r="4072" spans="1:6" ht="54.95" customHeight="1">
      <c r="A4072" s="4">
        <f>SUBTOTAL(3,$B$3:B4072)</f>
        <v>4070</v>
      </c>
      <c r="B4072" s="4" t="s">
        <v>7397</v>
      </c>
      <c r="C4072" s="4" t="s">
        <v>7398</v>
      </c>
      <c r="D4072" s="4" t="s">
        <v>55037</v>
      </c>
      <c r="E4072" s="4" t="s">
        <v>55038</v>
      </c>
      <c r="F4072" s="45">
        <v>32.9</v>
      </c>
    </row>
    <row r="4073" spans="1:6" ht="54.95" customHeight="1">
      <c r="A4073" s="4">
        <f>SUBTOTAL(3,$B$3:B4073)</f>
        <v>4071</v>
      </c>
      <c r="B4073" s="4" t="s">
        <v>7397</v>
      </c>
      <c r="C4073" s="4" t="s">
        <v>7398</v>
      </c>
      <c r="D4073" s="4" t="s">
        <v>55039</v>
      </c>
      <c r="E4073" s="4" t="s">
        <v>55040</v>
      </c>
      <c r="F4073" s="45">
        <v>30.4</v>
      </c>
    </row>
    <row r="4074" spans="1:6" ht="54.95" customHeight="1">
      <c r="A4074" s="4">
        <f>SUBTOTAL(3,$B$3:B4074)</f>
        <v>4072</v>
      </c>
      <c r="B4074" s="4" t="s">
        <v>7397</v>
      </c>
      <c r="C4074" s="4" t="s">
        <v>7398</v>
      </c>
      <c r="D4074" s="4" t="s">
        <v>55041</v>
      </c>
      <c r="E4074" s="4" t="s">
        <v>55042</v>
      </c>
      <c r="F4074" s="45">
        <v>29</v>
      </c>
    </row>
    <row r="4075" spans="1:6" ht="54.95" customHeight="1">
      <c r="A4075" s="4">
        <f>SUBTOTAL(3,$B$3:B4075)</f>
        <v>4073</v>
      </c>
      <c r="B4075" s="4" t="s">
        <v>7397</v>
      </c>
      <c r="C4075" s="4" t="s">
        <v>7398</v>
      </c>
      <c r="D4075" s="4" t="s">
        <v>55043</v>
      </c>
      <c r="E4075" s="4" t="s">
        <v>55044</v>
      </c>
      <c r="F4075" s="45">
        <v>28.4</v>
      </c>
    </row>
    <row r="4076" spans="1:6" ht="54.95" customHeight="1">
      <c r="A4076" s="4">
        <f>SUBTOTAL(3,$B$3:B4076)</f>
        <v>4074</v>
      </c>
      <c r="B4076" s="4" t="s">
        <v>7397</v>
      </c>
      <c r="C4076" s="4" t="s">
        <v>7398</v>
      </c>
      <c r="D4076" s="4" t="s">
        <v>55045</v>
      </c>
      <c r="E4076" s="4" t="s">
        <v>55046</v>
      </c>
      <c r="F4076" s="45">
        <v>27.8</v>
      </c>
    </row>
    <row r="4077" spans="1:6" ht="54.95" customHeight="1">
      <c r="A4077" s="4">
        <f>SUBTOTAL(3,$B$3:B4077)</f>
        <v>4075</v>
      </c>
      <c r="B4077" s="4" t="s">
        <v>7397</v>
      </c>
      <c r="C4077" s="4" t="s">
        <v>7398</v>
      </c>
      <c r="D4077" s="4" t="s">
        <v>55047</v>
      </c>
      <c r="E4077" s="4" t="s">
        <v>55048</v>
      </c>
      <c r="F4077" s="45">
        <v>27.7</v>
      </c>
    </row>
    <row r="4078" spans="1:6" ht="54.95" customHeight="1">
      <c r="A4078" s="4">
        <f>SUBTOTAL(3,$B$3:B4078)</f>
        <v>4076</v>
      </c>
      <c r="B4078" s="4" t="s">
        <v>7397</v>
      </c>
      <c r="C4078" s="4" t="s">
        <v>7398</v>
      </c>
      <c r="D4078" s="4" t="s">
        <v>55049</v>
      </c>
      <c r="E4078" s="4" t="s">
        <v>55050</v>
      </c>
      <c r="F4078" s="45">
        <v>26.8</v>
      </c>
    </row>
    <row r="4079" spans="1:6" ht="54.95" customHeight="1">
      <c r="A4079" s="4">
        <f>SUBTOTAL(3,$B$3:B4079)</f>
        <v>4077</v>
      </c>
      <c r="B4079" s="4" t="s">
        <v>7397</v>
      </c>
      <c r="C4079" s="4" t="s">
        <v>7398</v>
      </c>
      <c r="D4079" s="4" t="s">
        <v>55051</v>
      </c>
      <c r="E4079" s="4" t="s">
        <v>55052</v>
      </c>
      <c r="F4079" s="45">
        <v>24.4</v>
      </c>
    </row>
    <row r="4080" spans="1:6" ht="54.95" customHeight="1">
      <c r="A4080" s="4">
        <f>SUBTOTAL(3,$B$3:B4080)</f>
        <v>4078</v>
      </c>
      <c r="B4080" s="4" t="s">
        <v>7397</v>
      </c>
      <c r="C4080" s="4" t="s">
        <v>7398</v>
      </c>
      <c r="D4080" s="4" t="s">
        <v>55053</v>
      </c>
      <c r="E4080" s="4" t="s">
        <v>55054</v>
      </c>
      <c r="F4080" s="45">
        <v>21.2</v>
      </c>
    </row>
    <row r="4081" spans="1:6" ht="54.95" customHeight="1">
      <c r="A4081" s="4">
        <f>SUBTOTAL(3,$B$3:B4081)</f>
        <v>4079</v>
      </c>
      <c r="B4081" s="4" t="s">
        <v>7397</v>
      </c>
      <c r="C4081" s="4" t="s">
        <v>7398</v>
      </c>
      <c r="D4081" s="4" t="s">
        <v>55055</v>
      </c>
      <c r="E4081" s="4" t="s">
        <v>55056</v>
      </c>
      <c r="F4081" s="45">
        <v>17.3</v>
      </c>
    </row>
    <row r="4082" spans="1:6" ht="54.95" customHeight="1">
      <c r="A4082" s="4">
        <f>SUBTOTAL(3,$B$3:B4082)</f>
        <v>4080</v>
      </c>
      <c r="B4082" s="4" t="s">
        <v>7397</v>
      </c>
      <c r="C4082" s="4" t="s">
        <v>7398</v>
      </c>
      <c r="D4082" s="4" t="s">
        <v>55057</v>
      </c>
      <c r="E4082" s="4" t="s">
        <v>55058</v>
      </c>
      <c r="F4082" s="45">
        <v>16.100000000000001</v>
      </c>
    </row>
    <row r="4083" spans="1:6" ht="54.95" customHeight="1">
      <c r="A4083" s="4">
        <f>SUBTOTAL(3,$B$3:B4083)</f>
        <v>4081</v>
      </c>
      <c r="B4083" s="4" t="s">
        <v>7397</v>
      </c>
      <c r="C4083" s="4" t="s">
        <v>7398</v>
      </c>
      <c r="D4083" s="4" t="s">
        <v>55059</v>
      </c>
      <c r="E4083" s="4" t="s">
        <v>55060</v>
      </c>
      <c r="F4083" s="45">
        <v>12.4</v>
      </c>
    </row>
    <row r="4084" spans="1:6" ht="54.95" customHeight="1">
      <c r="A4084" s="4">
        <f>SUBTOTAL(3,$B$3:B4084)</f>
        <v>4082</v>
      </c>
      <c r="B4084" s="4" t="s">
        <v>7397</v>
      </c>
      <c r="C4084" s="4" t="s">
        <v>7398</v>
      </c>
      <c r="D4084" s="4" t="s">
        <v>55061</v>
      </c>
      <c r="E4084" s="4" t="s">
        <v>55062</v>
      </c>
      <c r="F4084" s="45">
        <v>10.8</v>
      </c>
    </row>
    <row r="4085" spans="1:6" ht="54.95" customHeight="1">
      <c r="A4085" s="4">
        <f>SUBTOTAL(3,$B$3:B4085)</f>
        <v>4083</v>
      </c>
      <c r="B4085" s="4" t="s">
        <v>7397</v>
      </c>
      <c r="C4085" s="4" t="s">
        <v>7429</v>
      </c>
      <c r="D4085" s="4" t="s">
        <v>55063</v>
      </c>
      <c r="E4085" s="4" t="s">
        <v>55064</v>
      </c>
      <c r="F4085" s="45">
        <v>43.8</v>
      </c>
    </row>
    <row r="4086" spans="1:6" ht="54.95" customHeight="1">
      <c r="A4086" s="4">
        <f>SUBTOTAL(3,$B$3:B4086)</f>
        <v>4084</v>
      </c>
      <c r="B4086" s="4" t="s">
        <v>7397</v>
      </c>
      <c r="C4086" s="4" t="s">
        <v>7429</v>
      </c>
      <c r="D4086" s="4" t="s">
        <v>55065</v>
      </c>
      <c r="E4086" s="4" t="s">
        <v>55066</v>
      </c>
      <c r="F4086" s="45">
        <v>41.1</v>
      </c>
    </row>
    <row r="4087" spans="1:6" ht="54.95" customHeight="1">
      <c r="A4087" s="4">
        <f>SUBTOTAL(3,$B$3:B4087)</f>
        <v>4085</v>
      </c>
      <c r="B4087" s="4" t="s">
        <v>7397</v>
      </c>
      <c r="C4087" s="4" t="s">
        <v>7429</v>
      </c>
      <c r="D4087" s="4" t="s">
        <v>55067</v>
      </c>
      <c r="E4087" s="4" t="s">
        <v>55068</v>
      </c>
      <c r="F4087" s="45">
        <v>40.799999999999997</v>
      </c>
    </row>
    <row r="4088" spans="1:6" ht="54.95" customHeight="1">
      <c r="A4088" s="4">
        <f>SUBTOTAL(3,$B$3:B4088)</f>
        <v>4086</v>
      </c>
      <c r="B4088" s="4" t="s">
        <v>7397</v>
      </c>
      <c r="C4088" s="4" t="s">
        <v>7429</v>
      </c>
      <c r="D4088" s="4" t="s">
        <v>55069</v>
      </c>
      <c r="E4088" s="4" t="s">
        <v>55070</v>
      </c>
      <c r="F4088" s="45">
        <v>39.799999999999997</v>
      </c>
    </row>
    <row r="4089" spans="1:6" ht="54.95" customHeight="1">
      <c r="A4089" s="4">
        <f>SUBTOTAL(3,$B$3:B4089)</f>
        <v>4087</v>
      </c>
      <c r="B4089" s="4" t="s">
        <v>7397</v>
      </c>
      <c r="C4089" s="4" t="s">
        <v>7429</v>
      </c>
      <c r="D4089" s="4" t="s">
        <v>55071</v>
      </c>
      <c r="E4089" s="4" t="s">
        <v>55072</v>
      </c>
      <c r="F4089" s="45">
        <v>37.799999999999997</v>
      </c>
    </row>
    <row r="4090" spans="1:6" ht="54.95" customHeight="1">
      <c r="A4090" s="4">
        <f>SUBTOTAL(3,$B$3:B4090)</f>
        <v>4088</v>
      </c>
      <c r="B4090" s="4" t="s">
        <v>7397</v>
      </c>
      <c r="C4090" s="4" t="s">
        <v>7429</v>
      </c>
      <c r="D4090" s="4" t="s">
        <v>55073</v>
      </c>
      <c r="E4090" s="4" t="s">
        <v>55074</v>
      </c>
      <c r="F4090" s="45">
        <v>37</v>
      </c>
    </row>
    <row r="4091" spans="1:6" ht="54.95" customHeight="1">
      <c r="A4091" s="4">
        <f>SUBTOTAL(3,$B$3:B4091)</f>
        <v>4089</v>
      </c>
      <c r="B4091" s="4" t="s">
        <v>7397</v>
      </c>
      <c r="C4091" s="4" t="s">
        <v>7429</v>
      </c>
      <c r="D4091" s="4" t="s">
        <v>55075</v>
      </c>
      <c r="E4091" s="4" t="s">
        <v>55076</v>
      </c>
      <c r="F4091" s="45">
        <v>36.700000000000003</v>
      </c>
    </row>
    <row r="4092" spans="1:6" ht="54.95" customHeight="1">
      <c r="A4092" s="4">
        <f>SUBTOTAL(3,$B$3:B4092)</f>
        <v>4090</v>
      </c>
      <c r="B4092" s="4" t="s">
        <v>7397</v>
      </c>
      <c r="C4092" s="4" t="s">
        <v>7429</v>
      </c>
      <c r="D4092" s="4" t="s">
        <v>55077</v>
      </c>
      <c r="E4092" s="4" t="s">
        <v>55078</v>
      </c>
      <c r="F4092" s="45">
        <v>36.299999999999997</v>
      </c>
    </row>
    <row r="4093" spans="1:6" ht="54.95" customHeight="1">
      <c r="A4093" s="4">
        <f>SUBTOTAL(3,$B$3:B4093)</f>
        <v>4091</v>
      </c>
      <c r="B4093" s="4" t="s">
        <v>7397</v>
      </c>
      <c r="C4093" s="4" t="s">
        <v>7429</v>
      </c>
      <c r="D4093" s="4" t="s">
        <v>55079</v>
      </c>
      <c r="E4093" s="4" t="s">
        <v>55080</v>
      </c>
      <c r="F4093" s="45">
        <v>36.200000000000003</v>
      </c>
    </row>
    <row r="4094" spans="1:6" ht="54.95" customHeight="1">
      <c r="A4094" s="4">
        <f>SUBTOTAL(3,$B$3:B4094)</f>
        <v>4092</v>
      </c>
      <c r="B4094" s="4" t="s">
        <v>7397</v>
      </c>
      <c r="C4094" s="4" t="s">
        <v>7429</v>
      </c>
      <c r="D4094" s="4" t="s">
        <v>55081</v>
      </c>
      <c r="E4094" s="4" t="s">
        <v>55082</v>
      </c>
      <c r="F4094" s="45">
        <v>35.9</v>
      </c>
    </row>
    <row r="4095" spans="1:6" ht="54.95" customHeight="1">
      <c r="A4095" s="4">
        <f>SUBTOTAL(3,$B$3:B4095)</f>
        <v>4093</v>
      </c>
      <c r="B4095" s="4" t="s">
        <v>7397</v>
      </c>
      <c r="C4095" s="4" t="s">
        <v>7429</v>
      </c>
      <c r="D4095" s="4" t="s">
        <v>55083</v>
      </c>
      <c r="E4095" s="4" t="s">
        <v>55084</v>
      </c>
      <c r="F4095" s="45">
        <v>32.299999999999997</v>
      </c>
    </row>
    <row r="4096" spans="1:6" ht="54.95" customHeight="1">
      <c r="A4096" s="4">
        <f>SUBTOTAL(3,$B$3:B4096)</f>
        <v>4094</v>
      </c>
      <c r="B4096" s="4" t="s">
        <v>7397</v>
      </c>
      <c r="C4096" s="4" t="s">
        <v>7429</v>
      </c>
      <c r="D4096" s="4" t="s">
        <v>55085</v>
      </c>
      <c r="E4096" s="4" t="s">
        <v>55086</v>
      </c>
      <c r="F4096" s="45">
        <v>32.299999999999997</v>
      </c>
    </row>
    <row r="4097" spans="1:6" ht="54.95" customHeight="1">
      <c r="A4097" s="4">
        <f>SUBTOTAL(3,$B$3:B4097)</f>
        <v>4095</v>
      </c>
      <c r="B4097" s="4" t="s">
        <v>7397</v>
      </c>
      <c r="C4097" s="4" t="s">
        <v>7429</v>
      </c>
      <c r="D4097" s="4" t="s">
        <v>55087</v>
      </c>
      <c r="E4097" s="4" t="s">
        <v>55088</v>
      </c>
      <c r="F4097" s="45">
        <v>31.6</v>
      </c>
    </row>
    <row r="4098" spans="1:6" ht="54.95" customHeight="1">
      <c r="A4098" s="4">
        <f>SUBTOTAL(3,$B$3:B4098)</f>
        <v>4096</v>
      </c>
      <c r="B4098" s="4" t="s">
        <v>7397</v>
      </c>
      <c r="C4098" s="4" t="s">
        <v>7429</v>
      </c>
      <c r="D4098" s="4" t="s">
        <v>55089</v>
      </c>
      <c r="E4098" s="4" t="s">
        <v>55090</v>
      </c>
      <c r="F4098" s="45">
        <v>30.2</v>
      </c>
    </row>
    <row r="4099" spans="1:6" ht="54.95" customHeight="1">
      <c r="A4099" s="4">
        <f>SUBTOTAL(3,$B$3:B4099)</f>
        <v>4097</v>
      </c>
      <c r="B4099" s="4" t="s">
        <v>7397</v>
      </c>
      <c r="C4099" s="4" t="s">
        <v>7429</v>
      </c>
      <c r="D4099" s="4" t="s">
        <v>55091</v>
      </c>
      <c r="E4099" s="4" t="s">
        <v>55092</v>
      </c>
      <c r="F4099" s="45">
        <v>28.6</v>
      </c>
    </row>
    <row r="4100" spans="1:6" ht="54.95" customHeight="1">
      <c r="A4100" s="4">
        <f>SUBTOTAL(3,$B$3:B4100)</f>
        <v>4098</v>
      </c>
      <c r="B4100" s="4" t="s">
        <v>7397</v>
      </c>
      <c r="C4100" s="4" t="s">
        <v>7429</v>
      </c>
      <c r="D4100" s="4" t="s">
        <v>55093</v>
      </c>
      <c r="E4100" s="4" t="s">
        <v>55094</v>
      </c>
      <c r="F4100" s="45">
        <v>27.8</v>
      </c>
    </row>
    <row r="4101" spans="1:6" ht="54.95" customHeight="1">
      <c r="A4101" s="4">
        <f>SUBTOTAL(3,$B$3:B4101)</f>
        <v>4099</v>
      </c>
      <c r="B4101" s="4" t="s">
        <v>7397</v>
      </c>
      <c r="C4101" s="4" t="s">
        <v>7429</v>
      </c>
      <c r="D4101" s="4" t="s">
        <v>55095</v>
      </c>
      <c r="E4101" s="4" t="s">
        <v>55096</v>
      </c>
      <c r="F4101" s="45">
        <v>26.8</v>
      </c>
    </row>
    <row r="4102" spans="1:6" ht="54.95" customHeight="1">
      <c r="A4102" s="4">
        <f>SUBTOTAL(3,$B$3:B4102)</f>
        <v>4100</v>
      </c>
      <c r="B4102" s="4" t="s">
        <v>7397</v>
      </c>
      <c r="C4102" s="4" t="s">
        <v>7429</v>
      </c>
      <c r="D4102" s="4" t="s">
        <v>55097</v>
      </c>
      <c r="E4102" s="4" t="s">
        <v>55098</v>
      </c>
      <c r="F4102" s="45">
        <v>26.4</v>
      </c>
    </row>
    <row r="4103" spans="1:6" ht="54.95" customHeight="1">
      <c r="A4103" s="4">
        <f>SUBTOTAL(3,$B$3:B4103)</f>
        <v>4101</v>
      </c>
      <c r="B4103" s="4" t="s">
        <v>7397</v>
      </c>
      <c r="C4103" s="4" t="s">
        <v>7429</v>
      </c>
      <c r="D4103" s="4" t="s">
        <v>55099</v>
      </c>
      <c r="E4103" s="4" t="s">
        <v>55100</v>
      </c>
      <c r="F4103" s="45">
        <v>23.6</v>
      </c>
    </row>
    <row r="4104" spans="1:6" ht="54.95" customHeight="1">
      <c r="A4104" s="4">
        <f>SUBTOTAL(3,$B$3:B4104)</f>
        <v>4102</v>
      </c>
      <c r="B4104" s="4" t="s">
        <v>7397</v>
      </c>
      <c r="C4104" s="4" t="s">
        <v>7429</v>
      </c>
      <c r="D4104" s="4" t="s">
        <v>55101</v>
      </c>
      <c r="E4104" s="4" t="s">
        <v>55102</v>
      </c>
      <c r="F4104" s="45">
        <v>22.4</v>
      </c>
    </row>
    <row r="4105" spans="1:6" ht="54.95" customHeight="1">
      <c r="A4105" s="4">
        <f>SUBTOTAL(3,$B$3:B4105)</f>
        <v>4103</v>
      </c>
      <c r="B4105" s="4" t="s">
        <v>7397</v>
      </c>
      <c r="C4105" s="4" t="s">
        <v>7429</v>
      </c>
      <c r="D4105" s="4" t="s">
        <v>55103</v>
      </c>
      <c r="E4105" s="4" t="s">
        <v>55104</v>
      </c>
      <c r="F4105" s="45">
        <v>22.3</v>
      </c>
    </row>
    <row r="4106" spans="1:6" ht="54.95" customHeight="1">
      <c r="A4106" s="4">
        <f>SUBTOTAL(3,$B$3:B4106)</f>
        <v>4104</v>
      </c>
      <c r="B4106" s="4" t="s">
        <v>7397</v>
      </c>
      <c r="C4106" s="4" t="s">
        <v>7429</v>
      </c>
      <c r="D4106" s="4" t="s">
        <v>55105</v>
      </c>
      <c r="E4106" s="4" t="s">
        <v>55106</v>
      </c>
      <c r="F4106" s="45">
        <v>16.8</v>
      </c>
    </row>
    <row r="4107" spans="1:6" ht="54.95" customHeight="1">
      <c r="A4107" s="4">
        <f>SUBTOTAL(3,$B$3:B4107)</f>
        <v>4105</v>
      </c>
      <c r="B4107" s="4" t="s">
        <v>7397</v>
      </c>
      <c r="C4107" s="4" t="s">
        <v>7429</v>
      </c>
      <c r="D4107" s="4" t="s">
        <v>55107</v>
      </c>
      <c r="E4107" s="4" t="s">
        <v>55108</v>
      </c>
      <c r="F4107" s="45">
        <v>14</v>
      </c>
    </row>
    <row r="4108" spans="1:6" ht="54.95" customHeight="1">
      <c r="A4108" s="4">
        <f>SUBTOTAL(3,$B$3:B4108)</f>
        <v>4106</v>
      </c>
      <c r="B4108" s="4" t="s">
        <v>7397</v>
      </c>
      <c r="C4108" s="4" t="s">
        <v>7429</v>
      </c>
      <c r="D4108" s="4" t="s">
        <v>55109</v>
      </c>
      <c r="E4108" s="4" t="s">
        <v>55110</v>
      </c>
      <c r="F4108" s="45">
        <v>13</v>
      </c>
    </row>
    <row r="4109" spans="1:6" ht="54.95" customHeight="1">
      <c r="A4109" s="4">
        <f>SUBTOTAL(3,$B$3:B4109)</f>
        <v>4107</v>
      </c>
      <c r="B4109" s="4" t="s">
        <v>7397</v>
      </c>
      <c r="C4109" s="4" t="s">
        <v>7429</v>
      </c>
      <c r="D4109" s="4" t="s">
        <v>55111</v>
      </c>
      <c r="E4109" s="4" t="s">
        <v>55112</v>
      </c>
      <c r="F4109" s="45">
        <v>10.9</v>
      </c>
    </row>
    <row r="4110" spans="1:6" ht="54.95" customHeight="1">
      <c r="A4110" s="4">
        <f>SUBTOTAL(3,$B$3:B4110)</f>
        <v>4108</v>
      </c>
      <c r="B4110" s="4" t="s">
        <v>7397</v>
      </c>
      <c r="C4110" s="4" t="s">
        <v>7429</v>
      </c>
      <c r="D4110" s="4" t="s">
        <v>55113</v>
      </c>
      <c r="E4110" s="4" t="s">
        <v>55114</v>
      </c>
      <c r="F4110" s="45">
        <v>7.8</v>
      </c>
    </row>
    <row r="4111" spans="1:6" ht="54.95" customHeight="1">
      <c r="A4111" s="4">
        <f>SUBTOTAL(3,$B$3:B4111)</f>
        <v>4109</v>
      </c>
      <c r="B4111" s="4" t="s">
        <v>7397</v>
      </c>
      <c r="C4111" s="4" t="s">
        <v>7429</v>
      </c>
      <c r="D4111" s="4" t="s">
        <v>55115</v>
      </c>
      <c r="E4111" s="4" t="s">
        <v>55116</v>
      </c>
      <c r="F4111" s="45">
        <v>5.4</v>
      </c>
    </row>
    <row r="4112" spans="1:6" ht="54.95" customHeight="1">
      <c r="A4112" s="4">
        <f>SUBTOTAL(3,$B$3:B4112)</f>
        <v>4110</v>
      </c>
      <c r="B4112" s="4" t="s">
        <v>7397</v>
      </c>
      <c r="C4112" s="4" t="s">
        <v>7456</v>
      </c>
      <c r="D4112" s="4" t="s">
        <v>55117</v>
      </c>
      <c r="E4112" s="4" t="s">
        <v>42688</v>
      </c>
      <c r="F4112" s="45">
        <v>26</v>
      </c>
    </row>
    <row r="4113" spans="1:6" ht="54.95" customHeight="1">
      <c r="A4113" s="4">
        <f>SUBTOTAL(3,$B$3:B4113)</f>
        <v>4111</v>
      </c>
      <c r="B4113" s="4" t="s">
        <v>7471</v>
      </c>
      <c r="C4113" s="4" t="s">
        <v>7472</v>
      </c>
      <c r="D4113" s="4" t="s">
        <v>55118</v>
      </c>
      <c r="E4113" s="4" t="s">
        <v>55119</v>
      </c>
      <c r="F4113" s="45">
        <v>43.1</v>
      </c>
    </row>
    <row r="4114" spans="1:6" ht="54.95" customHeight="1">
      <c r="A4114" s="4">
        <f>SUBTOTAL(3,$B$3:B4114)</f>
        <v>4112</v>
      </c>
      <c r="B4114" s="4" t="s">
        <v>7471</v>
      </c>
      <c r="C4114" s="4" t="s">
        <v>7472</v>
      </c>
      <c r="D4114" s="4" t="s">
        <v>55120</v>
      </c>
      <c r="E4114" s="4" t="s">
        <v>55121</v>
      </c>
      <c r="F4114" s="45">
        <v>40.4</v>
      </c>
    </row>
    <row r="4115" spans="1:6" ht="54.95" customHeight="1">
      <c r="A4115" s="4">
        <f>SUBTOTAL(3,$B$3:B4115)</f>
        <v>4113</v>
      </c>
      <c r="B4115" s="4" t="s">
        <v>7471</v>
      </c>
      <c r="C4115" s="4" t="s">
        <v>7472</v>
      </c>
      <c r="D4115" s="4" t="s">
        <v>55122</v>
      </c>
      <c r="E4115" s="4" t="s">
        <v>55123</v>
      </c>
      <c r="F4115" s="45">
        <v>39.200000000000003</v>
      </c>
    </row>
    <row r="4116" spans="1:6" ht="54.95" customHeight="1">
      <c r="A4116" s="4">
        <f>SUBTOTAL(3,$B$3:B4116)</f>
        <v>4114</v>
      </c>
      <c r="B4116" s="4" t="s">
        <v>7471</v>
      </c>
      <c r="C4116" s="4" t="s">
        <v>7472</v>
      </c>
      <c r="D4116" s="4" t="s">
        <v>55124</v>
      </c>
      <c r="E4116" s="4" t="s">
        <v>55125</v>
      </c>
      <c r="F4116" s="45">
        <v>35.6</v>
      </c>
    </row>
    <row r="4117" spans="1:6" ht="54.95" customHeight="1">
      <c r="A4117" s="4">
        <f>SUBTOTAL(3,$B$3:B4117)</f>
        <v>4115</v>
      </c>
      <c r="B4117" s="4" t="s">
        <v>7471</v>
      </c>
      <c r="C4117" s="4" t="s">
        <v>7472</v>
      </c>
      <c r="D4117" s="4" t="s">
        <v>55126</v>
      </c>
      <c r="E4117" s="4" t="s">
        <v>55127</v>
      </c>
      <c r="F4117" s="45">
        <v>34.299999999999997</v>
      </c>
    </row>
    <row r="4118" spans="1:6" ht="54.95" customHeight="1">
      <c r="A4118" s="4">
        <f>SUBTOTAL(3,$B$3:B4118)</f>
        <v>4116</v>
      </c>
      <c r="B4118" s="4" t="s">
        <v>7471</v>
      </c>
      <c r="C4118" s="4" t="s">
        <v>7472</v>
      </c>
      <c r="D4118" s="4" t="s">
        <v>55128</v>
      </c>
      <c r="E4118" s="4" t="s">
        <v>55129</v>
      </c>
      <c r="F4118" s="45">
        <v>33.4</v>
      </c>
    </row>
    <row r="4119" spans="1:6" ht="54.95" customHeight="1">
      <c r="A4119" s="4">
        <f>SUBTOTAL(3,$B$3:B4119)</f>
        <v>4117</v>
      </c>
      <c r="B4119" s="4" t="s">
        <v>7471</v>
      </c>
      <c r="C4119" s="4" t="s">
        <v>7472</v>
      </c>
      <c r="D4119" s="4" t="s">
        <v>55130</v>
      </c>
      <c r="E4119" s="4" t="s">
        <v>55131</v>
      </c>
      <c r="F4119" s="45">
        <v>33.1</v>
      </c>
    </row>
    <row r="4120" spans="1:6" ht="54.95" customHeight="1">
      <c r="A4120" s="4">
        <f>SUBTOTAL(3,$B$3:B4120)</f>
        <v>4118</v>
      </c>
      <c r="B4120" s="4" t="s">
        <v>7471</v>
      </c>
      <c r="C4120" s="4" t="s">
        <v>7472</v>
      </c>
      <c r="D4120" s="4" t="s">
        <v>55132</v>
      </c>
      <c r="E4120" s="4" t="s">
        <v>55133</v>
      </c>
      <c r="F4120" s="45">
        <v>32.799999999999997</v>
      </c>
    </row>
    <row r="4121" spans="1:6" ht="54.95" customHeight="1">
      <c r="A4121" s="4">
        <f>SUBTOTAL(3,$B$3:B4121)</f>
        <v>4119</v>
      </c>
      <c r="B4121" s="4" t="s">
        <v>7471</v>
      </c>
      <c r="C4121" s="4" t="s">
        <v>7472</v>
      </c>
      <c r="D4121" s="4" t="s">
        <v>55134</v>
      </c>
      <c r="E4121" s="4" t="s">
        <v>55135</v>
      </c>
      <c r="F4121" s="45">
        <v>32.299999999999997</v>
      </c>
    </row>
    <row r="4122" spans="1:6" ht="54.95" customHeight="1">
      <c r="A4122" s="4">
        <f>SUBTOTAL(3,$B$3:B4122)</f>
        <v>4120</v>
      </c>
      <c r="B4122" s="4" t="s">
        <v>7471</v>
      </c>
      <c r="C4122" s="4" t="s">
        <v>7472</v>
      </c>
      <c r="D4122" s="4" t="s">
        <v>55136</v>
      </c>
      <c r="E4122" s="4" t="s">
        <v>55137</v>
      </c>
      <c r="F4122" s="45">
        <v>32</v>
      </c>
    </row>
    <row r="4123" spans="1:6" ht="54.95" customHeight="1">
      <c r="A4123" s="4">
        <f>SUBTOTAL(3,$B$3:B4123)</f>
        <v>4121</v>
      </c>
      <c r="B4123" s="4" t="s">
        <v>7471</v>
      </c>
      <c r="C4123" s="4" t="s">
        <v>7472</v>
      </c>
      <c r="D4123" s="4" t="s">
        <v>55138</v>
      </c>
      <c r="E4123" s="4" t="s">
        <v>55139</v>
      </c>
      <c r="F4123" s="45">
        <v>31.9</v>
      </c>
    </row>
    <row r="4124" spans="1:6" ht="54.95" customHeight="1">
      <c r="A4124" s="4">
        <f>SUBTOTAL(3,$B$3:B4124)</f>
        <v>4122</v>
      </c>
      <c r="B4124" s="4" t="s">
        <v>7471</v>
      </c>
      <c r="C4124" s="4" t="s">
        <v>7472</v>
      </c>
      <c r="D4124" s="4" t="s">
        <v>55140</v>
      </c>
      <c r="E4124" s="4" t="s">
        <v>55141</v>
      </c>
      <c r="F4124" s="45">
        <v>31.6</v>
      </c>
    </row>
    <row r="4125" spans="1:6" ht="54.95" customHeight="1">
      <c r="A4125" s="4">
        <f>SUBTOTAL(3,$B$3:B4125)</f>
        <v>4123</v>
      </c>
      <c r="B4125" s="4" t="s">
        <v>7471</v>
      </c>
      <c r="C4125" s="4" t="s">
        <v>7472</v>
      </c>
      <c r="D4125" s="4" t="s">
        <v>55142</v>
      </c>
      <c r="E4125" s="4" t="s">
        <v>55143</v>
      </c>
      <c r="F4125" s="45">
        <v>30.2</v>
      </c>
    </row>
    <row r="4126" spans="1:6" ht="54.95" customHeight="1">
      <c r="A4126" s="4">
        <f>SUBTOTAL(3,$B$3:B4126)</f>
        <v>4124</v>
      </c>
      <c r="B4126" s="4" t="s">
        <v>7471</v>
      </c>
      <c r="C4126" s="4" t="s">
        <v>7472</v>
      </c>
      <c r="D4126" s="4" t="s">
        <v>55144</v>
      </c>
      <c r="E4126" s="4" t="s">
        <v>55145</v>
      </c>
      <c r="F4126" s="45">
        <v>29.7</v>
      </c>
    </row>
    <row r="4127" spans="1:6" ht="54.95" customHeight="1">
      <c r="A4127" s="4">
        <f>SUBTOTAL(3,$B$3:B4127)</f>
        <v>4125</v>
      </c>
      <c r="B4127" s="4" t="s">
        <v>7471</v>
      </c>
      <c r="C4127" s="4" t="s">
        <v>7472</v>
      </c>
      <c r="D4127" s="4" t="s">
        <v>55146</v>
      </c>
      <c r="E4127" s="4" t="s">
        <v>55147</v>
      </c>
      <c r="F4127" s="45">
        <v>29.5</v>
      </c>
    </row>
    <row r="4128" spans="1:6" ht="54.95" customHeight="1">
      <c r="A4128" s="4">
        <f>SUBTOTAL(3,$B$3:B4128)</f>
        <v>4126</v>
      </c>
      <c r="B4128" s="4" t="s">
        <v>7471</v>
      </c>
      <c r="C4128" s="4" t="s">
        <v>7472</v>
      </c>
      <c r="D4128" s="4" t="s">
        <v>55148</v>
      </c>
      <c r="E4128" s="4" t="s">
        <v>55149</v>
      </c>
      <c r="F4128" s="45">
        <v>28.4</v>
      </c>
    </row>
    <row r="4129" spans="1:6" ht="54.95" customHeight="1">
      <c r="A4129" s="4">
        <f>SUBTOTAL(3,$B$3:B4129)</f>
        <v>4127</v>
      </c>
      <c r="B4129" s="4" t="s">
        <v>7471</v>
      </c>
      <c r="C4129" s="4" t="s">
        <v>7472</v>
      </c>
      <c r="D4129" s="4" t="s">
        <v>55150</v>
      </c>
      <c r="E4129" s="4" t="s">
        <v>55151</v>
      </c>
      <c r="F4129" s="45">
        <v>28</v>
      </c>
    </row>
    <row r="4130" spans="1:6" ht="54.95" customHeight="1">
      <c r="A4130" s="4">
        <f>SUBTOTAL(3,$B$3:B4130)</f>
        <v>4128</v>
      </c>
      <c r="B4130" s="4" t="s">
        <v>7471</v>
      </c>
      <c r="C4130" s="4" t="s">
        <v>7472</v>
      </c>
      <c r="D4130" s="4" t="s">
        <v>55152</v>
      </c>
      <c r="E4130" s="4" t="s">
        <v>55153</v>
      </c>
      <c r="F4130" s="45">
        <v>27.7</v>
      </c>
    </row>
    <row r="4131" spans="1:6" ht="54.95" customHeight="1">
      <c r="A4131" s="4">
        <f>SUBTOTAL(3,$B$3:B4131)</f>
        <v>4129</v>
      </c>
      <c r="B4131" s="4" t="s">
        <v>7471</v>
      </c>
      <c r="C4131" s="4" t="s">
        <v>7472</v>
      </c>
      <c r="D4131" s="4" t="s">
        <v>55154</v>
      </c>
      <c r="E4131" s="4" t="s">
        <v>55155</v>
      </c>
      <c r="F4131" s="45">
        <v>27.1</v>
      </c>
    </row>
    <row r="4132" spans="1:6" ht="54.95" customHeight="1">
      <c r="A4132" s="4">
        <f>SUBTOTAL(3,$B$3:B4132)</f>
        <v>4130</v>
      </c>
      <c r="B4132" s="4" t="s">
        <v>7471</v>
      </c>
      <c r="C4132" s="4" t="s">
        <v>7472</v>
      </c>
      <c r="D4132" s="4" t="s">
        <v>55156</v>
      </c>
      <c r="E4132" s="4" t="s">
        <v>55157</v>
      </c>
      <c r="F4132" s="45">
        <v>25.1</v>
      </c>
    </row>
    <row r="4133" spans="1:6" ht="54.95" customHeight="1">
      <c r="A4133" s="4">
        <f>SUBTOTAL(3,$B$3:B4133)</f>
        <v>4131</v>
      </c>
      <c r="B4133" s="4" t="s">
        <v>7471</v>
      </c>
      <c r="C4133" s="4" t="s">
        <v>7472</v>
      </c>
      <c r="D4133" s="4" t="s">
        <v>55158</v>
      </c>
      <c r="E4133" s="4" t="s">
        <v>55159</v>
      </c>
      <c r="F4133" s="45">
        <v>23.6</v>
      </c>
    </row>
    <row r="4134" spans="1:6" ht="54.95" customHeight="1">
      <c r="A4134" s="4">
        <f>SUBTOTAL(3,$B$3:B4134)</f>
        <v>4132</v>
      </c>
      <c r="B4134" s="4" t="s">
        <v>7471</v>
      </c>
      <c r="C4134" s="4" t="s">
        <v>7472</v>
      </c>
      <c r="D4134" s="4" t="s">
        <v>55160</v>
      </c>
      <c r="E4134" s="4" t="s">
        <v>55161</v>
      </c>
      <c r="F4134" s="45">
        <v>23.6</v>
      </c>
    </row>
    <row r="4135" spans="1:6" ht="54.95" customHeight="1">
      <c r="A4135" s="4">
        <f>SUBTOTAL(3,$B$3:B4135)</f>
        <v>4133</v>
      </c>
      <c r="B4135" s="4" t="s">
        <v>7471</v>
      </c>
      <c r="C4135" s="4" t="s">
        <v>7472</v>
      </c>
      <c r="D4135" s="4" t="s">
        <v>55162</v>
      </c>
      <c r="E4135" s="4" t="s">
        <v>55163</v>
      </c>
      <c r="F4135" s="45">
        <v>22.6</v>
      </c>
    </row>
    <row r="4136" spans="1:6" ht="54.95" customHeight="1">
      <c r="A4136" s="4">
        <f>SUBTOTAL(3,$B$3:B4136)</f>
        <v>4134</v>
      </c>
      <c r="B4136" s="4" t="s">
        <v>7471</v>
      </c>
      <c r="C4136" s="4" t="s">
        <v>7472</v>
      </c>
      <c r="D4136" s="4" t="s">
        <v>55164</v>
      </c>
      <c r="E4136" s="4" t="s">
        <v>55165</v>
      </c>
      <c r="F4136" s="45">
        <v>22.4</v>
      </c>
    </row>
    <row r="4137" spans="1:6" ht="54.95" customHeight="1">
      <c r="A4137" s="4">
        <f>SUBTOTAL(3,$B$3:B4137)</f>
        <v>4135</v>
      </c>
      <c r="B4137" s="4" t="s">
        <v>7471</v>
      </c>
      <c r="C4137" s="4" t="s">
        <v>7472</v>
      </c>
      <c r="D4137" s="4" t="s">
        <v>55166</v>
      </c>
      <c r="E4137" s="4" t="s">
        <v>55167</v>
      </c>
      <c r="F4137" s="45">
        <v>22.4</v>
      </c>
    </row>
    <row r="4138" spans="1:6" ht="54.95" customHeight="1">
      <c r="A4138" s="4">
        <f>SUBTOTAL(3,$B$3:B4138)</f>
        <v>4136</v>
      </c>
      <c r="B4138" s="4" t="s">
        <v>7471</v>
      </c>
      <c r="C4138" s="4" t="s">
        <v>7472</v>
      </c>
      <c r="D4138" s="4" t="s">
        <v>55168</v>
      </c>
      <c r="E4138" s="4" t="s">
        <v>55169</v>
      </c>
      <c r="F4138" s="45">
        <v>22.3</v>
      </c>
    </row>
    <row r="4139" spans="1:6" ht="54.95" customHeight="1">
      <c r="A4139" s="4">
        <f>SUBTOTAL(3,$B$3:B4139)</f>
        <v>4137</v>
      </c>
      <c r="B4139" s="4" t="s">
        <v>7471</v>
      </c>
      <c r="C4139" s="4" t="s">
        <v>7472</v>
      </c>
      <c r="D4139" s="4" t="s">
        <v>55170</v>
      </c>
      <c r="E4139" s="4" t="s">
        <v>55171</v>
      </c>
      <c r="F4139" s="45">
        <v>21.9</v>
      </c>
    </row>
    <row r="4140" spans="1:6" ht="54.95" customHeight="1">
      <c r="A4140" s="4">
        <f>SUBTOTAL(3,$B$3:B4140)</f>
        <v>4138</v>
      </c>
      <c r="B4140" s="4" t="s">
        <v>7471</v>
      </c>
      <c r="C4140" s="4" t="s">
        <v>7472</v>
      </c>
      <c r="D4140" s="4" t="s">
        <v>55172</v>
      </c>
      <c r="E4140" s="4" t="s">
        <v>55173</v>
      </c>
      <c r="F4140" s="45">
        <v>20.5</v>
      </c>
    </row>
    <row r="4141" spans="1:6" ht="54.95" customHeight="1">
      <c r="A4141" s="4">
        <f>SUBTOTAL(3,$B$3:B4141)</f>
        <v>4139</v>
      </c>
      <c r="B4141" s="4" t="s">
        <v>7471</v>
      </c>
      <c r="C4141" s="4" t="s">
        <v>7472</v>
      </c>
      <c r="D4141" s="4" t="s">
        <v>55174</v>
      </c>
      <c r="E4141" s="4" t="s">
        <v>55175</v>
      </c>
      <c r="F4141" s="45">
        <v>20.399999999999999</v>
      </c>
    </row>
    <row r="4142" spans="1:6" ht="54.95" customHeight="1">
      <c r="A4142" s="4">
        <f>SUBTOTAL(3,$B$3:B4142)</f>
        <v>4140</v>
      </c>
      <c r="B4142" s="4" t="s">
        <v>7471</v>
      </c>
      <c r="C4142" s="4" t="s">
        <v>7472</v>
      </c>
      <c r="D4142" s="4" t="s">
        <v>55176</v>
      </c>
      <c r="E4142" s="4" t="s">
        <v>55177</v>
      </c>
      <c r="F4142" s="45">
        <v>18.399999999999999</v>
      </c>
    </row>
    <row r="4143" spans="1:6" ht="54.95" customHeight="1">
      <c r="A4143" s="4">
        <f>SUBTOTAL(3,$B$3:B4143)</f>
        <v>4141</v>
      </c>
      <c r="B4143" s="4" t="s">
        <v>7471</v>
      </c>
      <c r="C4143" s="4" t="s">
        <v>7472</v>
      </c>
      <c r="D4143" s="4" t="s">
        <v>55178</v>
      </c>
      <c r="E4143" s="4" t="s">
        <v>55179</v>
      </c>
      <c r="F4143" s="45">
        <v>17.7</v>
      </c>
    </row>
    <row r="4144" spans="1:6" ht="54.95" customHeight="1">
      <c r="A4144" s="4">
        <f>SUBTOTAL(3,$B$3:B4144)</f>
        <v>4142</v>
      </c>
      <c r="B4144" s="4" t="s">
        <v>7471</v>
      </c>
      <c r="C4144" s="4" t="s">
        <v>7472</v>
      </c>
      <c r="D4144" s="4" t="s">
        <v>55180</v>
      </c>
      <c r="E4144" s="4" t="s">
        <v>55181</v>
      </c>
      <c r="F4144" s="45">
        <v>16.8</v>
      </c>
    </row>
    <row r="4145" spans="1:6" ht="54.95" customHeight="1">
      <c r="A4145" s="4">
        <f>SUBTOTAL(3,$B$3:B4145)</f>
        <v>4143</v>
      </c>
      <c r="B4145" s="4" t="s">
        <v>7471</v>
      </c>
      <c r="C4145" s="4" t="s">
        <v>7472</v>
      </c>
      <c r="D4145" s="4" t="s">
        <v>55182</v>
      </c>
      <c r="E4145" s="4" t="s">
        <v>55183</v>
      </c>
      <c r="F4145" s="45">
        <v>16.399999999999999</v>
      </c>
    </row>
    <row r="4146" spans="1:6" ht="54.95" customHeight="1">
      <c r="A4146" s="4">
        <f>SUBTOTAL(3,$B$3:B4146)</f>
        <v>4144</v>
      </c>
      <c r="B4146" s="4" t="s">
        <v>7471</v>
      </c>
      <c r="C4146" s="4" t="s">
        <v>7472</v>
      </c>
      <c r="D4146" s="4" t="s">
        <v>55184</v>
      </c>
      <c r="E4146" s="4" t="s">
        <v>55185</v>
      </c>
      <c r="F4146" s="45">
        <v>16.100000000000001</v>
      </c>
    </row>
    <row r="4147" spans="1:6" ht="54.95" customHeight="1">
      <c r="A4147" s="4">
        <f>SUBTOTAL(3,$B$3:B4147)</f>
        <v>4145</v>
      </c>
      <c r="B4147" s="4" t="s">
        <v>7471</v>
      </c>
      <c r="C4147" s="4" t="s">
        <v>7472</v>
      </c>
      <c r="D4147" s="4" t="s">
        <v>55186</v>
      </c>
      <c r="E4147" s="4" t="s">
        <v>55187</v>
      </c>
      <c r="F4147" s="45">
        <v>10.9</v>
      </c>
    </row>
    <row r="4148" spans="1:6" ht="54.95" customHeight="1">
      <c r="A4148" s="4">
        <f>SUBTOTAL(3,$B$3:B4148)</f>
        <v>4146</v>
      </c>
      <c r="B4148" s="4" t="s">
        <v>7471</v>
      </c>
      <c r="C4148" s="4" t="s">
        <v>7472</v>
      </c>
      <c r="D4148" s="4" t="s">
        <v>55188</v>
      </c>
      <c r="E4148" s="4" t="s">
        <v>55189</v>
      </c>
      <c r="F4148" s="45">
        <v>8.6999999999999993</v>
      </c>
    </row>
    <row r="4149" spans="1:6" ht="54.95" customHeight="1">
      <c r="A4149" s="4">
        <f>SUBTOTAL(3,$B$3:B4149)</f>
        <v>4147</v>
      </c>
      <c r="B4149" s="4" t="s">
        <v>7471</v>
      </c>
      <c r="C4149" s="4" t="s">
        <v>7472</v>
      </c>
      <c r="D4149" s="4" t="s">
        <v>55190</v>
      </c>
      <c r="E4149" s="4" t="s">
        <v>55191</v>
      </c>
      <c r="F4149" s="45">
        <v>0</v>
      </c>
    </row>
    <row r="4150" spans="1:6" ht="54.95" customHeight="1">
      <c r="A4150" s="4">
        <f>SUBTOTAL(3,$B$3:B4150)</f>
        <v>4148</v>
      </c>
      <c r="B4150" s="4" t="s">
        <v>7529</v>
      </c>
      <c r="C4150" s="4" t="s">
        <v>7530</v>
      </c>
      <c r="D4150" s="4" t="s">
        <v>55192</v>
      </c>
      <c r="E4150" s="4" t="s">
        <v>55193</v>
      </c>
      <c r="F4150" s="45">
        <v>39.9</v>
      </c>
    </row>
    <row r="4151" spans="1:6" ht="54.95" customHeight="1">
      <c r="A4151" s="4">
        <f>SUBTOTAL(3,$B$3:B4151)</f>
        <v>4149</v>
      </c>
      <c r="B4151" s="4" t="s">
        <v>7529</v>
      </c>
      <c r="C4151" s="4" t="s">
        <v>7530</v>
      </c>
      <c r="D4151" s="4" t="s">
        <v>55194</v>
      </c>
      <c r="E4151" s="4" t="s">
        <v>55195</v>
      </c>
      <c r="F4151" s="45">
        <v>32</v>
      </c>
    </row>
    <row r="4152" spans="1:6" ht="54.95" customHeight="1">
      <c r="A4152" s="4">
        <f>SUBTOTAL(3,$B$3:B4152)</f>
        <v>4150</v>
      </c>
      <c r="B4152" s="4" t="s">
        <v>7529</v>
      </c>
      <c r="C4152" s="4" t="s">
        <v>7530</v>
      </c>
      <c r="D4152" s="4" t="s">
        <v>55196</v>
      </c>
      <c r="E4152" s="4" t="s">
        <v>55197</v>
      </c>
      <c r="F4152" s="45">
        <v>32</v>
      </c>
    </row>
    <row r="4153" spans="1:6" ht="54.95" customHeight="1">
      <c r="A4153" s="4">
        <f>SUBTOTAL(3,$B$3:B4153)</f>
        <v>4151</v>
      </c>
      <c r="B4153" s="4" t="s">
        <v>7529</v>
      </c>
      <c r="C4153" s="4" t="s">
        <v>7530</v>
      </c>
      <c r="D4153" s="4" t="s">
        <v>55198</v>
      </c>
      <c r="E4153" s="4" t="s">
        <v>55199</v>
      </c>
      <c r="F4153" s="45">
        <v>30.4</v>
      </c>
    </row>
    <row r="4154" spans="1:6" ht="54.95" customHeight="1">
      <c r="A4154" s="4">
        <f>SUBTOTAL(3,$B$3:B4154)</f>
        <v>4152</v>
      </c>
      <c r="B4154" s="4" t="s">
        <v>7529</v>
      </c>
      <c r="C4154" s="4" t="s">
        <v>7530</v>
      </c>
      <c r="D4154" s="4" t="s">
        <v>55200</v>
      </c>
      <c r="E4154" s="4" t="s">
        <v>55201</v>
      </c>
      <c r="F4154" s="45">
        <v>29.1</v>
      </c>
    </row>
    <row r="4155" spans="1:6" ht="54.95" customHeight="1">
      <c r="A4155" s="4">
        <f>SUBTOTAL(3,$B$3:B4155)</f>
        <v>4153</v>
      </c>
      <c r="B4155" s="4" t="s">
        <v>7529</v>
      </c>
      <c r="C4155" s="4" t="s">
        <v>7530</v>
      </c>
      <c r="D4155" s="4" t="s">
        <v>55202</v>
      </c>
      <c r="E4155" s="4" t="s">
        <v>55203</v>
      </c>
      <c r="F4155" s="45">
        <v>28.6</v>
      </c>
    </row>
    <row r="4156" spans="1:6" ht="54.95" customHeight="1">
      <c r="A4156" s="4">
        <f>SUBTOTAL(3,$B$3:B4156)</f>
        <v>4154</v>
      </c>
      <c r="B4156" s="4" t="s">
        <v>7529</v>
      </c>
      <c r="C4156" s="4" t="s">
        <v>7530</v>
      </c>
      <c r="D4156" s="4" t="s">
        <v>55204</v>
      </c>
      <c r="E4156" s="4" t="s">
        <v>55205</v>
      </c>
      <c r="F4156" s="45">
        <v>22.4</v>
      </c>
    </row>
    <row r="4157" spans="1:6" ht="54.95" customHeight="1">
      <c r="A4157" s="4">
        <f>SUBTOTAL(3,$B$3:B4157)</f>
        <v>4155</v>
      </c>
      <c r="B4157" s="4" t="s">
        <v>7529</v>
      </c>
      <c r="C4157" s="4" t="s">
        <v>7530</v>
      </c>
      <c r="D4157" s="4" t="s">
        <v>55206</v>
      </c>
      <c r="E4157" s="4" t="s">
        <v>55207</v>
      </c>
      <c r="F4157" s="45">
        <v>22.1</v>
      </c>
    </row>
    <row r="4158" spans="1:6" ht="54.95" customHeight="1">
      <c r="A4158" s="4">
        <f>SUBTOTAL(3,$B$3:B4158)</f>
        <v>4156</v>
      </c>
      <c r="B4158" s="4" t="s">
        <v>7529</v>
      </c>
      <c r="C4158" s="4" t="s">
        <v>7530</v>
      </c>
      <c r="D4158" s="4" t="s">
        <v>55208</v>
      </c>
      <c r="E4158" s="4" t="s">
        <v>55209</v>
      </c>
      <c r="F4158" s="45">
        <v>21.7</v>
      </c>
    </row>
    <row r="4159" spans="1:6" ht="54.95" customHeight="1">
      <c r="A4159" s="4">
        <f>SUBTOTAL(3,$B$3:B4159)</f>
        <v>4157</v>
      </c>
      <c r="B4159" s="4" t="s">
        <v>7529</v>
      </c>
      <c r="C4159" s="4" t="s">
        <v>7530</v>
      </c>
      <c r="D4159" s="4" t="s">
        <v>55210</v>
      </c>
      <c r="E4159" s="4" t="s">
        <v>55211</v>
      </c>
      <c r="F4159" s="45">
        <v>21.5</v>
      </c>
    </row>
    <row r="4160" spans="1:6" ht="54.95" customHeight="1">
      <c r="A4160" s="4">
        <f>SUBTOTAL(3,$B$3:B4160)</f>
        <v>4158</v>
      </c>
      <c r="B4160" s="4" t="s">
        <v>7529</v>
      </c>
      <c r="C4160" s="4" t="s">
        <v>7530</v>
      </c>
      <c r="D4160" s="4" t="s">
        <v>55212</v>
      </c>
      <c r="E4160" s="4" t="s">
        <v>55213</v>
      </c>
      <c r="F4160" s="45">
        <v>20.3</v>
      </c>
    </row>
    <row r="4161" spans="1:6" ht="54.95" customHeight="1">
      <c r="A4161" s="4">
        <f>SUBTOTAL(3,$B$3:B4161)</f>
        <v>4159</v>
      </c>
      <c r="B4161" s="4" t="s">
        <v>7529</v>
      </c>
      <c r="C4161" s="4" t="s">
        <v>7530</v>
      </c>
      <c r="D4161" s="4" t="s">
        <v>55214</v>
      </c>
      <c r="E4161" s="4" t="s">
        <v>55215</v>
      </c>
      <c r="F4161" s="45">
        <v>20.100000000000001</v>
      </c>
    </row>
    <row r="4162" spans="1:6" ht="54.95" customHeight="1">
      <c r="A4162" s="4">
        <f>SUBTOTAL(3,$B$3:B4162)</f>
        <v>4160</v>
      </c>
      <c r="B4162" s="4" t="s">
        <v>7529</v>
      </c>
      <c r="C4162" s="4" t="s">
        <v>7530</v>
      </c>
      <c r="D4162" s="4" t="s">
        <v>55216</v>
      </c>
      <c r="E4162" s="4" t="s">
        <v>55217</v>
      </c>
      <c r="F4162" s="45">
        <v>18.899999999999999</v>
      </c>
    </row>
    <row r="4163" spans="1:6" ht="54.95" customHeight="1">
      <c r="A4163" s="4">
        <f>SUBTOTAL(3,$B$3:B4163)</f>
        <v>4161</v>
      </c>
      <c r="B4163" s="4" t="s">
        <v>7529</v>
      </c>
      <c r="C4163" s="4" t="s">
        <v>7530</v>
      </c>
      <c r="D4163" s="4" t="s">
        <v>55218</v>
      </c>
      <c r="E4163" s="4" t="s">
        <v>55219</v>
      </c>
      <c r="F4163" s="45">
        <v>16.399999999999999</v>
      </c>
    </row>
    <row r="4164" spans="1:6" ht="54.95" customHeight="1">
      <c r="A4164" s="4">
        <f>SUBTOTAL(3,$B$3:B4164)</f>
        <v>4162</v>
      </c>
      <c r="B4164" s="4" t="s">
        <v>7529</v>
      </c>
      <c r="C4164" s="4" t="s">
        <v>7530</v>
      </c>
      <c r="D4164" s="4" t="s">
        <v>55220</v>
      </c>
      <c r="E4164" s="4" t="s">
        <v>55221</v>
      </c>
      <c r="F4164" s="45">
        <v>16.3</v>
      </c>
    </row>
    <row r="4165" spans="1:6" ht="54.95" customHeight="1">
      <c r="A4165" s="4">
        <f>SUBTOTAL(3,$B$3:B4165)</f>
        <v>4163</v>
      </c>
      <c r="B4165" s="4" t="s">
        <v>7529</v>
      </c>
      <c r="C4165" s="4" t="s">
        <v>7530</v>
      </c>
      <c r="D4165" s="4" t="s">
        <v>55222</v>
      </c>
      <c r="E4165" s="4" t="s">
        <v>55223</v>
      </c>
      <c r="F4165" s="45">
        <v>13.4</v>
      </c>
    </row>
    <row r="4166" spans="1:6" ht="54.95" customHeight="1">
      <c r="A4166" s="4">
        <f>SUBTOTAL(3,$B$3:B4166)</f>
        <v>4164</v>
      </c>
      <c r="B4166" s="4" t="s">
        <v>7529</v>
      </c>
      <c r="C4166" s="4" t="s">
        <v>7530</v>
      </c>
      <c r="D4166" s="4" t="s">
        <v>55224</v>
      </c>
      <c r="E4166" s="4" t="s">
        <v>55225</v>
      </c>
      <c r="F4166" s="45">
        <v>12.7</v>
      </c>
    </row>
    <row r="4167" spans="1:6" ht="54.95" customHeight="1">
      <c r="A4167" s="4">
        <f>SUBTOTAL(3,$B$3:B4167)</f>
        <v>4165</v>
      </c>
      <c r="B4167" s="4" t="s">
        <v>7529</v>
      </c>
      <c r="C4167" s="4" t="s">
        <v>7530</v>
      </c>
      <c r="D4167" s="4" t="s">
        <v>55226</v>
      </c>
      <c r="E4167" s="4" t="s">
        <v>55227</v>
      </c>
      <c r="F4167" s="45">
        <v>12</v>
      </c>
    </row>
    <row r="4168" spans="1:6" ht="54.95" customHeight="1">
      <c r="A4168" s="4">
        <f>SUBTOTAL(3,$B$3:B4168)</f>
        <v>4166</v>
      </c>
      <c r="B4168" s="4" t="s">
        <v>7529</v>
      </c>
      <c r="C4168" s="4" t="s">
        <v>7530</v>
      </c>
      <c r="D4168" s="4" t="s">
        <v>55228</v>
      </c>
      <c r="E4168" s="4" t="s">
        <v>55229</v>
      </c>
      <c r="F4168" s="45">
        <v>10.4</v>
      </c>
    </row>
    <row r="4169" spans="1:6" ht="54.95" customHeight="1">
      <c r="A4169" s="4">
        <f>SUBTOTAL(3,$B$3:B4169)</f>
        <v>4167</v>
      </c>
      <c r="B4169" s="4" t="s">
        <v>7529</v>
      </c>
      <c r="C4169" s="4" t="s">
        <v>7530</v>
      </c>
      <c r="D4169" s="4" t="s">
        <v>55230</v>
      </c>
      <c r="E4169" s="4" t="s">
        <v>55231</v>
      </c>
      <c r="F4169" s="45">
        <v>7.9</v>
      </c>
    </row>
    <row r="4170" spans="1:6" ht="54.95" customHeight="1">
      <c r="A4170" s="4">
        <f>SUBTOTAL(3,$B$3:B4170)</f>
        <v>4168</v>
      </c>
      <c r="B4170" s="4" t="s">
        <v>7563</v>
      </c>
      <c r="C4170" s="4" t="s">
        <v>7564</v>
      </c>
      <c r="D4170" s="4" t="s">
        <v>55232</v>
      </c>
      <c r="E4170" s="4" t="s">
        <v>55233</v>
      </c>
      <c r="F4170" s="45">
        <v>17.3</v>
      </c>
    </row>
    <row r="4171" spans="1:6" ht="54.95" customHeight="1">
      <c r="A4171" s="4">
        <f>SUBTOTAL(3,$B$3:B4171)</f>
        <v>4169</v>
      </c>
      <c r="B4171" s="4" t="s">
        <v>7563</v>
      </c>
      <c r="C4171" s="4" t="s">
        <v>7564</v>
      </c>
      <c r="D4171" s="4" t="s">
        <v>55234</v>
      </c>
      <c r="E4171" s="4" t="s">
        <v>55235</v>
      </c>
      <c r="F4171" s="45">
        <v>13.1</v>
      </c>
    </row>
    <row r="4172" spans="1:6" ht="54.95" customHeight="1">
      <c r="A4172" s="4">
        <f>SUBTOTAL(3,$B$3:B4172)</f>
        <v>4170</v>
      </c>
      <c r="B4172" s="4" t="s">
        <v>7563</v>
      </c>
      <c r="C4172" s="4" t="s">
        <v>7564</v>
      </c>
      <c r="D4172" s="4" t="s">
        <v>55236</v>
      </c>
      <c r="E4172" s="4" t="s">
        <v>55237</v>
      </c>
      <c r="F4172" s="45">
        <v>13</v>
      </c>
    </row>
    <row r="4173" spans="1:6" ht="54.95" customHeight="1">
      <c r="A4173" s="4">
        <f>SUBTOTAL(3,$B$3:B4173)</f>
        <v>4171</v>
      </c>
      <c r="B4173" s="4" t="s">
        <v>7563</v>
      </c>
      <c r="C4173" s="4" t="s">
        <v>7564</v>
      </c>
      <c r="D4173" s="4" t="s">
        <v>55238</v>
      </c>
      <c r="E4173" s="4" t="s">
        <v>55239</v>
      </c>
      <c r="F4173" s="45">
        <v>12.2</v>
      </c>
    </row>
    <row r="4174" spans="1:6" ht="54.95" customHeight="1">
      <c r="A4174" s="4">
        <f>SUBTOTAL(3,$B$3:B4174)</f>
        <v>4172</v>
      </c>
      <c r="B4174" s="4" t="s">
        <v>7563</v>
      </c>
      <c r="C4174" s="4" t="s">
        <v>7564</v>
      </c>
      <c r="D4174" s="4" t="s">
        <v>55240</v>
      </c>
      <c r="E4174" s="4" t="s">
        <v>55241</v>
      </c>
      <c r="F4174" s="45">
        <v>8.9</v>
      </c>
    </row>
    <row r="4175" spans="1:6" ht="54.95" customHeight="1">
      <c r="A4175" s="4">
        <f>SUBTOTAL(3,$B$3:B4175)</f>
        <v>4173</v>
      </c>
      <c r="B4175" s="4" t="s">
        <v>7563</v>
      </c>
      <c r="C4175" s="4" t="s">
        <v>7575</v>
      </c>
      <c r="D4175" s="4" t="s">
        <v>55242</v>
      </c>
      <c r="E4175" s="4" t="s">
        <v>55243</v>
      </c>
      <c r="F4175" s="45">
        <v>38.6</v>
      </c>
    </row>
    <row r="4176" spans="1:6" ht="54.95" customHeight="1">
      <c r="A4176" s="4">
        <f>SUBTOTAL(3,$B$3:B4176)</f>
        <v>4174</v>
      </c>
      <c r="B4176" s="4" t="s">
        <v>7563</v>
      </c>
      <c r="C4176" s="4" t="s">
        <v>7575</v>
      </c>
      <c r="D4176" s="4" t="s">
        <v>55244</v>
      </c>
      <c r="E4176" s="4" t="s">
        <v>55245</v>
      </c>
      <c r="F4176" s="45">
        <v>37.799999999999997</v>
      </c>
    </row>
    <row r="4177" spans="1:6" ht="54.95" customHeight="1">
      <c r="A4177" s="4">
        <f>SUBTOTAL(3,$B$3:B4177)</f>
        <v>4175</v>
      </c>
      <c r="B4177" s="4" t="s">
        <v>7563</v>
      </c>
      <c r="C4177" s="4" t="s">
        <v>7575</v>
      </c>
      <c r="D4177" s="4" t="s">
        <v>55246</v>
      </c>
      <c r="E4177" s="4" t="s">
        <v>55247</v>
      </c>
      <c r="F4177" s="45">
        <v>37.200000000000003</v>
      </c>
    </row>
    <row r="4178" spans="1:6" ht="54.95" customHeight="1">
      <c r="A4178" s="4">
        <f>SUBTOTAL(3,$B$3:B4178)</f>
        <v>4176</v>
      </c>
      <c r="B4178" s="4" t="s">
        <v>7563</v>
      </c>
      <c r="C4178" s="4" t="s">
        <v>7575</v>
      </c>
      <c r="D4178" s="4" t="s">
        <v>55248</v>
      </c>
      <c r="E4178" s="4" t="s">
        <v>55249</v>
      </c>
      <c r="F4178" s="45">
        <v>34.5</v>
      </c>
    </row>
    <row r="4179" spans="1:6" ht="54.95" customHeight="1">
      <c r="A4179" s="4">
        <f>SUBTOTAL(3,$B$3:B4179)</f>
        <v>4177</v>
      </c>
      <c r="B4179" s="4" t="s">
        <v>7563</v>
      </c>
      <c r="C4179" s="4" t="s">
        <v>7575</v>
      </c>
      <c r="D4179" s="4" t="s">
        <v>55250</v>
      </c>
      <c r="E4179" s="4" t="s">
        <v>55251</v>
      </c>
      <c r="F4179" s="45">
        <v>34.200000000000003</v>
      </c>
    </row>
    <row r="4180" spans="1:6" ht="54.95" customHeight="1">
      <c r="A4180" s="4">
        <f>SUBTOTAL(3,$B$3:B4180)</f>
        <v>4178</v>
      </c>
      <c r="B4180" s="4" t="s">
        <v>7563</v>
      </c>
      <c r="C4180" s="4" t="s">
        <v>7575</v>
      </c>
      <c r="D4180" s="4" t="s">
        <v>55252</v>
      </c>
      <c r="E4180" s="4" t="s">
        <v>55253</v>
      </c>
      <c r="F4180" s="45">
        <v>33.5</v>
      </c>
    </row>
    <row r="4181" spans="1:6" ht="54.95" customHeight="1">
      <c r="A4181" s="4">
        <f>SUBTOTAL(3,$B$3:B4181)</f>
        <v>4179</v>
      </c>
      <c r="B4181" s="4" t="s">
        <v>7563</v>
      </c>
      <c r="C4181" s="4" t="s">
        <v>7575</v>
      </c>
      <c r="D4181" s="4" t="s">
        <v>55254</v>
      </c>
      <c r="E4181" s="4" t="s">
        <v>55255</v>
      </c>
      <c r="F4181" s="45">
        <v>30.9</v>
      </c>
    </row>
    <row r="4182" spans="1:6" ht="54.95" customHeight="1">
      <c r="A4182" s="4">
        <f>SUBTOTAL(3,$B$3:B4182)</f>
        <v>4180</v>
      </c>
      <c r="B4182" s="4" t="s">
        <v>7563</v>
      </c>
      <c r="C4182" s="4" t="s">
        <v>7575</v>
      </c>
      <c r="D4182" s="4" t="s">
        <v>55256</v>
      </c>
      <c r="E4182" s="4" t="s">
        <v>55257</v>
      </c>
      <c r="F4182" s="45">
        <v>24.6</v>
      </c>
    </row>
    <row r="4183" spans="1:6" ht="54.95" customHeight="1">
      <c r="A4183" s="4">
        <f>SUBTOTAL(3,$B$3:B4183)</f>
        <v>4181</v>
      </c>
      <c r="B4183" s="4" t="s">
        <v>7563</v>
      </c>
      <c r="C4183" s="4" t="s">
        <v>7575</v>
      </c>
      <c r="D4183" s="4" t="s">
        <v>55258</v>
      </c>
      <c r="E4183" s="4" t="s">
        <v>55259</v>
      </c>
      <c r="F4183" s="45">
        <v>24.1</v>
      </c>
    </row>
    <row r="4184" spans="1:6" ht="54.95" customHeight="1">
      <c r="A4184" s="4">
        <f>SUBTOTAL(3,$B$3:B4184)</f>
        <v>4182</v>
      </c>
      <c r="B4184" s="4" t="s">
        <v>7563</v>
      </c>
      <c r="C4184" s="4" t="s">
        <v>7575</v>
      </c>
      <c r="D4184" s="4" t="s">
        <v>55260</v>
      </c>
      <c r="E4184" s="4" t="s">
        <v>55261</v>
      </c>
      <c r="F4184" s="45">
        <v>22.8</v>
      </c>
    </row>
    <row r="4185" spans="1:6" ht="54.95" customHeight="1">
      <c r="A4185" s="4">
        <f>SUBTOTAL(3,$B$3:B4185)</f>
        <v>4183</v>
      </c>
      <c r="B4185" s="4" t="s">
        <v>7563</v>
      </c>
      <c r="C4185" s="4" t="s">
        <v>7575</v>
      </c>
      <c r="D4185" s="4" t="s">
        <v>55262</v>
      </c>
      <c r="E4185" s="4" t="s">
        <v>55263</v>
      </c>
      <c r="F4185" s="45">
        <v>20.7</v>
      </c>
    </row>
    <row r="4186" spans="1:6" ht="54.95" customHeight="1">
      <c r="A4186" s="4">
        <f>SUBTOTAL(3,$B$3:B4186)</f>
        <v>4184</v>
      </c>
      <c r="B4186" s="4" t="s">
        <v>7563</v>
      </c>
      <c r="C4186" s="4" t="s">
        <v>7575</v>
      </c>
      <c r="D4186" s="4" t="s">
        <v>55264</v>
      </c>
      <c r="E4186" s="4" t="s">
        <v>55265</v>
      </c>
      <c r="F4186" s="45">
        <v>17</v>
      </c>
    </row>
    <row r="4187" spans="1:6" ht="54.95" customHeight="1">
      <c r="A4187" s="4">
        <f>SUBTOTAL(3,$B$3:B4187)</f>
        <v>4185</v>
      </c>
      <c r="B4187" s="4" t="s">
        <v>7563</v>
      </c>
      <c r="C4187" s="4" t="s">
        <v>7575</v>
      </c>
      <c r="D4187" s="4" t="s">
        <v>55266</v>
      </c>
      <c r="E4187" s="4" t="s">
        <v>55267</v>
      </c>
      <c r="F4187" s="45">
        <v>15.4</v>
      </c>
    </row>
    <row r="4188" spans="1:6" ht="54.95" customHeight="1">
      <c r="A4188" s="4">
        <f>SUBTOTAL(3,$B$3:B4188)</f>
        <v>4186</v>
      </c>
      <c r="B4188" s="4" t="s">
        <v>7563</v>
      </c>
      <c r="C4188" s="4" t="s">
        <v>7575</v>
      </c>
      <c r="D4188" s="4" t="s">
        <v>55268</v>
      </c>
      <c r="E4188" s="4" t="s">
        <v>55269</v>
      </c>
      <c r="F4188" s="45">
        <v>13.2</v>
      </c>
    </row>
    <row r="4189" spans="1:6" ht="54.95" customHeight="1">
      <c r="A4189" s="4">
        <f>SUBTOTAL(3,$B$3:B4189)</f>
        <v>4187</v>
      </c>
      <c r="B4189" s="4" t="s">
        <v>7563</v>
      </c>
      <c r="C4189" s="4" t="s">
        <v>7575</v>
      </c>
      <c r="D4189" s="4" t="s">
        <v>55270</v>
      </c>
      <c r="E4189" s="4" t="s">
        <v>55271</v>
      </c>
      <c r="F4189" s="45">
        <v>10.5</v>
      </c>
    </row>
    <row r="4190" spans="1:6" ht="54.95" customHeight="1">
      <c r="A4190" s="4">
        <f>SUBTOTAL(3,$B$3:B4190)</f>
        <v>4188</v>
      </c>
      <c r="B4190" s="4" t="s">
        <v>7586</v>
      </c>
      <c r="C4190" s="4" t="s">
        <v>7587</v>
      </c>
      <c r="D4190" s="4" t="s">
        <v>55272</v>
      </c>
      <c r="E4190" s="4" t="s">
        <v>55273</v>
      </c>
      <c r="F4190" s="45">
        <v>46.8</v>
      </c>
    </row>
    <row r="4191" spans="1:6" ht="54.95" customHeight="1">
      <c r="A4191" s="4">
        <f>SUBTOTAL(3,$B$3:B4191)</f>
        <v>4189</v>
      </c>
      <c r="B4191" s="4" t="s">
        <v>7586</v>
      </c>
      <c r="C4191" s="4" t="s">
        <v>7587</v>
      </c>
      <c r="D4191" s="4" t="s">
        <v>55274</v>
      </c>
      <c r="E4191" s="4" t="s">
        <v>55275</v>
      </c>
      <c r="F4191" s="45">
        <v>46.8</v>
      </c>
    </row>
    <row r="4192" spans="1:6" ht="54.95" customHeight="1">
      <c r="A4192" s="4">
        <f>SUBTOTAL(3,$B$3:B4192)</f>
        <v>4190</v>
      </c>
      <c r="B4192" s="4" t="s">
        <v>7586</v>
      </c>
      <c r="C4192" s="4" t="s">
        <v>7587</v>
      </c>
      <c r="D4192" s="4" t="s">
        <v>55276</v>
      </c>
      <c r="E4192" s="4" t="s">
        <v>55277</v>
      </c>
      <c r="F4192" s="45">
        <v>46.3</v>
      </c>
    </row>
    <row r="4193" spans="1:6" ht="54.95" customHeight="1">
      <c r="A4193" s="4">
        <f>SUBTOTAL(3,$B$3:B4193)</f>
        <v>4191</v>
      </c>
      <c r="B4193" s="4" t="s">
        <v>7586</v>
      </c>
      <c r="C4193" s="4" t="s">
        <v>7587</v>
      </c>
      <c r="D4193" s="4" t="s">
        <v>55278</v>
      </c>
      <c r="E4193" s="4" t="s">
        <v>55279</v>
      </c>
      <c r="F4193" s="45">
        <v>43.8</v>
      </c>
    </row>
    <row r="4194" spans="1:6" ht="54.95" customHeight="1">
      <c r="A4194" s="4">
        <f>SUBTOTAL(3,$B$3:B4194)</f>
        <v>4192</v>
      </c>
      <c r="B4194" s="4" t="s">
        <v>7586</v>
      </c>
      <c r="C4194" s="4" t="s">
        <v>7587</v>
      </c>
      <c r="D4194" s="4" t="s">
        <v>55280</v>
      </c>
      <c r="E4194" s="4" t="s">
        <v>55281</v>
      </c>
      <c r="F4194" s="45">
        <v>40.4</v>
      </c>
    </row>
    <row r="4195" spans="1:6" ht="54.95" customHeight="1">
      <c r="A4195" s="4">
        <f>SUBTOTAL(3,$B$3:B4195)</f>
        <v>4193</v>
      </c>
      <c r="B4195" s="4" t="s">
        <v>7586</v>
      </c>
      <c r="C4195" s="4" t="s">
        <v>7587</v>
      </c>
      <c r="D4195" s="4" t="s">
        <v>55282</v>
      </c>
      <c r="E4195" s="4" t="s">
        <v>55283</v>
      </c>
      <c r="F4195" s="45">
        <v>39.200000000000003</v>
      </c>
    </row>
    <row r="4196" spans="1:6" ht="54.95" customHeight="1">
      <c r="A4196" s="4">
        <f>SUBTOTAL(3,$B$3:B4196)</f>
        <v>4194</v>
      </c>
      <c r="B4196" s="4" t="s">
        <v>7586</v>
      </c>
      <c r="C4196" s="4" t="s">
        <v>7587</v>
      </c>
      <c r="D4196" s="4" t="s">
        <v>55284</v>
      </c>
      <c r="E4196" s="4" t="s">
        <v>55285</v>
      </c>
      <c r="F4196" s="45">
        <v>37.799999999999997</v>
      </c>
    </row>
    <row r="4197" spans="1:6" ht="54.95" customHeight="1">
      <c r="A4197" s="4">
        <f>SUBTOTAL(3,$B$3:B4197)</f>
        <v>4195</v>
      </c>
      <c r="B4197" s="4" t="s">
        <v>7586</v>
      </c>
      <c r="C4197" s="4" t="s">
        <v>7587</v>
      </c>
      <c r="D4197" s="4" t="s">
        <v>55286</v>
      </c>
      <c r="E4197" s="4" t="s">
        <v>55287</v>
      </c>
      <c r="F4197" s="45">
        <v>37.200000000000003</v>
      </c>
    </row>
    <row r="4198" spans="1:6" ht="54.95" customHeight="1">
      <c r="A4198" s="4">
        <f>SUBTOTAL(3,$B$3:B4198)</f>
        <v>4196</v>
      </c>
      <c r="B4198" s="4" t="s">
        <v>7586</v>
      </c>
      <c r="C4198" s="4" t="s">
        <v>7587</v>
      </c>
      <c r="D4198" s="4" t="s">
        <v>55288</v>
      </c>
      <c r="E4198" s="4" t="s">
        <v>55289</v>
      </c>
      <c r="F4198" s="45">
        <v>37</v>
      </c>
    </row>
    <row r="4199" spans="1:6" ht="54.95" customHeight="1">
      <c r="A4199" s="4">
        <f>SUBTOTAL(3,$B$3:B4199)</f>
        <v>4197</v>
      </c>
      <c r="B4199" s="4" t="s">
        <v>7586</v>
      </c>
      <c r="C4199" s="4" t="s">
        <v>7587</v>
      </c>
      <c r="D4199" s="4" t="s">
        <v>55290</v>
      </c>
      <c r="E4199" s="4" t="s">
        <v>55291</v>
      </c>
      <c r="F4199" s="45">
        <v>37</v>
      </c>
    </row>
    <row r="4200" spans="1:6" ht="54.95" customHeight="1">
      <c r="A4200" s="4">
        <f>SUBTOTAL(3,$B$3:B4200)</f>
        <v>4198</v>
      </c>
      <c r="B4200" s="4" t="s">
        <v>7586</v>
      </c>
      <c r="C4200" s="4" t="s">
        <v>7587</v>
      </c>
      <c r="D4200" s="4" t="s">
        <v>55292</v>
      </c>
      <c r="E4200" s="4" t="s">
        <v>55293</v>
      </c>
      <c r="F4200" s="45">
        <v>36.299999999999997</v>
      </c>
    </row>
    <row r="4201" spans="1:6" ht="54.95" customHeight="1">
      <c r="A4201" s="4">
        <f>SUBTOTAL(3,$B$3:B4201)</f>
        <v>4199</v>
      </c>
      <c r="B4201" s="4" t="s">
        <v>7586</v>
      </c>
      <c r="C4201" s="4" t="s">
        <v>7587</v>
      </c>
      <c r="D4201" s="4" t="s">
        <v>55294</v>
      </c>
      <c r="E4201" s="4" t="s">
        <v>55295</v>
      </c>
      <c r="F4201" s="45">
        <v>36</v>
      </c>
    </row>
    <row r="4202" spans="1:6" ht="54.95" customHeight="1">
      <c r="A4202" s="4">
        <f>SUBTOTAL(3,$B$3:B4202)</f>
        <v>4200</v>
      </c>
      <c r="B4202" s="4" t="s">
        <v>7586</v>
      </c>
      <c r="C4202" s="4" t="s">
        <v>7587</v>
      </c>
      <c r="D4202" s="4" t="s">
        <v>55296</v>
      </c>
      <c r="E4202" s="4" t="s">
        <v>55297</v>
      </c>
      <c r="F4202" s="45">
        <v>36</v>
      </c>
    </row>
    <row r="4203" spans="1:6" ht="54.95" customHeight="1">
      <c r="A4203" s="4">
        <f>SUBTOTAL(3,$B$3:B4203)</f>
        <v>4201</v>
      </c>
      <c r="B4203" s="4" t="s">
        <v>7586</v>
      </c>
      <c r="C4203" s="4" t="s">
        <v>7587</v>
      </c>
      <c r="D4203" s="4" t="s">
        <v>55298</v>
      </c>
      <c r="E4203" s="4" t="s">
        <v>55299</v>
      </c>
      <c r="F4203" s="45">
        <v>36</v>
      </c>
    </row>
    <row r="4204" spans="1:6" ht="54.95" customHeight="1">
      <c r="A4204" s="4">
        <f>SUBTOTAL(3,$B$3:B4204)</f>
        <v>4202</v>
      </c>
      <c r="B4204" s="4" t="s">
        <v>7586</v>
      </c>
      <c r="C4204" s="4" t="s">
        <v>7587</v>
      </c>
      <c r="D4204" s="4" t="s">
        <v>55300</v>
      </c>
      <c r="E4204" s="4" t="s">
        <v>55301</v>
      </c>
      <c r="F4204" s="45">
        <v>35.799999999999997</v>
      </c>
    </row>
    <row r="4205" spans="1:6" ht="54.95" customHeight="1">
      <c r="A4205" s="4">
        <f>SUBTOTAL(3,$B$3:B4205)</f>
        <v>4203</v>
      </c>
      <c r="B4205" s="4" t="s">
        <v>7586</v>
      </c>
      <c r="C4205" s="4" t="s">
        <v>7587</v>
      </c>
      <c r="D4205" s="4" t="s">
        <v>55302</v>
      </c>
      <c r="E4205" s="4" t="s">
        <v>55303</v>
      </c>
      <c r="F4205" s="45">
        <v>35.4</v>
      </c>
    </row>
    <row r="4206" spans="1:6" ht="54.95" customHeight="1">
      <c r="A4206" s="4">
        <f>SUBTOTAL(3,$B$3:B4206)</f>
        <v>4204</v>
      </c>
      <c r="B4206" s="4" t="s">
        <v>7586</v>
      </c>
      <c r="C4206" s="4" t="s">
        <v>7587</v>
      </c>
      <c r="D4206" s="4" t="s">
        <v>55304</v>
      </c>
      <c r="E4206" s="4" t="s">
        <v>55305</v>
      </c>
      <c r="F4206" s="45">
        <v>34.799999999999997</v>
      </c>
    </row>
    <row r="4207" spans="1:6" ht="54.95" customHeight="1">
      <c r="A4207" s="4">
        <f>SUBTOTAL(3,$B$3:B4207)</f>
        <v>4205</v>
      </c>
      <c r="B4207" s="4" t="s">
        <v>7586</v>
      </c>
      <c r="C4207" s="4" t="s">
        <v>7587</v>
      </c>
      <c r="D4207" s="4" t="s">
        <v>55306</v>
      </c>
      <c r="E4207" s="4" t="s">
        <v>55307</v>
      </c>
      <c r="F4207" s="45">
        <v>34.6</v>
      </c>
    </row>
    <row r="4208" spans="1:6" ht="54.95" customHeight="1">
      <c r="A4208" s="4">
        <f>SUBTOTAL(3,$B$3:B4208)</f>
        <v>4206</v>
      </c>
      <c r="B4208" s="4" t="s">
        <v>7586</v>
      </c>
      <c r="C4208" s="4" t="s">
        <v>7587</v>
      </c>
      <c r="D4208" s="4" t="s">
        <v>55308</v>
      </c>
      <c r="E4208" s="4" t="s">
        <v>55309</v>
      </c>
      <c r="F4208" s="45">
        <v>34.4</v>
      </c>
    </row>
    <row r="4209" spans="1:6" ht="54.95" customHeight="1">
      <c r="A4209" s="4">
        <f>SUBTOTAL(3,$B$3:B4209)</f>
        <v>4207</v>
      </c>
      <c r="B4209" s="4" t="s">
        <v>7586</v>
      </c>
      <c r="C4209" s="4" t="s">
        <v>7587</v>
      </c>
      <c r="D4209" s="4" t="s">
        <v>55310</v>
      </c>
      <c r="E4209" s="4" t="s">
        <v>55311</v>
      </c>
      <c r="F4209" s="45">
        <v>33.799999999999997</v>
      </c>
    </row>
    <row r="4210" spans="1:6" ht="54.95" customHeight="1">
      <c r="A4210" s="4">
        <f>SUBTOTAL(3,$B$3:B4210)</f>
        <v>4208</v>
      </c>
      <c r="B4210" s="4" t="s">
        <v>7586</v>
      </c>
      <c r="C4210" s="4" t="s">
        <v>7587</v>
      </c>
      <c r="D4210" s="4" t="s">
        <v>55312</v>
      </c>
      <c r="E4210" s="4" t="s">
        <v>55313</v>
      </c>
      <c r="F4210" s="45">
        <v>33.6</v>
      </c>
    </row>
    <row r="4211" spans="1:6" ht="54.95" customHeight="1">
      <c r="A4211" s="4">
        <f>SUBTOTAL(3,$B$3:B4211)</f>
        <v>4209</v>
      </c>
      <c r="B4211" s="4" t="s">
        <v>7586</v>
      </c>
      <c r="C4211" s="4" t="s">
        <v>7587</v>
      </c>
      <c r="D4211" s="4" t="s">
        <v>55314</v>
      </c>
      <c r="E4211" s="4" t="s">
        <v>55315</v>
      </c>
      <c r="F4211" s="45">
        <v>32.4</v>
      </c>
    </row>
    <row r="4212" spans="1:6" ht="54.95" customHeight="1">
      <c r="A4212" s="4">
        <f>SUBTOTAL(3,$B$3:B4212)</f>
        <v>4210</v>
      </c>
      <c r="B4212" s="4" t="s">
        <v>7586</v>
      </c>
      <c r="C4212" s="4" t="s">
        <v>7587</v>
      </c>
      <c r="D4212" s="4" t="s">
        <v>55316</v>
      </c>
      <c r="E4212" s="4" t="s">
        <v>55317</v>
      </c>
      <c r="F4212" s="45">
        <v>28.1</v>
      </c>
    </row>
    <row r="4213" spans="1:6" ht="54.95" customHeight="1">
      <c r="A4213" s="4">
        <f>SUBTOTAL(3,$B$3:B4213)</f>
        <v>4211</v>
      </c>
      <c r="B4213" s="4" t="s">
        <v>7586</v>
      </c>
      <c r="C4213" s="4" t="s">
        <v>7587</v>
      </c>
      <c r="D4213" s="4" t="s">
        <v>55318</v>
      </c>
      <c r="E4213" s="4" t="s">
        <v>55319</v>
      </c>
      <c r="F4213" s="45">
        <v>22.9</v>
      </c>
    </row>
    <row r="4214" spans="1:6" ht="54.95" customHeight="1">
      <c r="A4214" s="4">
        <f>SUBTOTAL(3,$B$3:B4214)</f>
        <v>4212</v>
      </c>
      <c r="B4214" s="4" t="s">
        <v>7586</v>
      </c>
      <c r="C4214" s="4" t="s">
        <v>7587</v>
      </c>
      <c r="D4214" s="4" t="s">
        <v>55320</v>
      </c>
      <c r="E4214" s="4" t="s">
        <v>55321</v>
      </c>
      <c r="F4214" s="45">
        <v>21.4</v>
      </c>
    </row>
    <row r="4215" spans="1:6" ht="54.95" customHeight="1">
      <c r="A4215" s="4">
        <f>SUBTOTAL(3,$B$3:B4215)</f>
        <v>4213</v>
      </c>
      <c r="B4215" s="4" t="s">
        <v>7598</v>
      </c>
      <c r="C4215" s="4" t="s">
        <v>7599</v>
      </c>
      <c r="D4215" s="4" t="s">
        <v>55322</v>
      </c>
      <c r="E4215" s="4" t="s">
        <v>55323</v>
      </c>
      <c r="F4215" s="45">
        <v>46.8</v>
      </c>
    </row>
    <row r="4216" spans="1:6" ht="54.95" customHeight="1">
      <c r="A4216" s="4">
        <f>SUBTOTAL(3,$B$3:B4216)</f>
        <v>4214</v>
      </c>
      <c r="B4216" s="4" t="s">
        <v>7598</v>
      </c>
      <c r="C4216" s="4" t="s">
        <v>7599</v>
      </c>
      <c r="D4216" s="4" t="s">
        <v>55324</v>
      </c>
      <c r="E4216" s="4" t="s">
        <v>55325</v>
      </c>
      <c r="F4216" s="45">
        <v>46.8</v>
      </c>
    </row>
    <row r="4217" spans="1:6" ht="54.95" customHeight="1">
      <c r="A4217" s="4">
        <f>SUBTOTAL(3,$B$3:B4217)</f>
        <v>4215</v>
      </c>
      <c r="B4217" s="4" t="s">
        <v>7598</v>
      </c>
      <c r="C4217" s="4" t="s">
        <v>7599</v>
      </c>
      <c r="D4217" s="4" t="s">
        <v>55326</v>
      </c>
      <c r="E4217" s="4" t="s">
        <v>55327</v>
      </c>
      <c r="F4217" s="45">
        <v>44.4</v>
      </c>
    </row>
    <row r="4218" spans="1:6" ht="54.95" customHeight="1">
      <c r="A4218" s="4">
        <f>SUBTOTAL(3,$B$3:B4218)</f>
        <v>4216</v>
      </c>
      <c r="B4218" s="4" t="s">
        <v>7598</v>
      </c>
      <c r="C4218" s="4" t="s">
        <v>7599</v>
      </c>
      <c r="D4218" s="4" t="s">
        <v>55328</v>
      </c>
      <c r="E4218" s="4" t="s">
        <v>55329</v>
      </c>
      <c r="F4218" s="45">
        <v>43.2</v>
      </c>
    </row>
    <row r="4219" spans="1:6" ht="54.95" customHeight="1">
      <c r="A4219" s="4">
        <f>SUBTOTAL(3,$B$3:B4219)</f>
        <v>4217</v>
      </c>
      <c r="B4219" s="4" t="s">
        <v>7598</v>
      </c>
      <c r="C4219" s="4" t="s">
        <v>7599</v>
      </c>
      <c r="D4219" s="4" t="s">
        <v>55330</v>
      </c>
      <c r="E4219" s="4" t="s">
        <v>55331</v>
      </c>
      <c r="F4219" s="45">
        <v>42.4</v>
      </c>
    </row>
    <row r="4220" spans="1:6" ht="54.95" customHeight="1">
      <c r="A4220" s="4">
        <f>SUBTOTAL(3,$B$3:B4220)</f>
        <v>4218</v>
      </c>
      <c r="B4220" s="4" t="s">
        <v>7598</v>
      </c>
      <c r="C4220" s="4" t="s">
        <v>7599</v>
      </c>
      <c r="D4220" s="4" t="s">
        <v>55332</v>
      </c>
      <c r="E4220" s="4" t="s">
        <v>55333</v>
      </c>
      <c r="F4220" s="45">
        <v>42</v>
      </c>
    </row>
    <row r="4221" spans="1:6" ht="54.95" customHeight="1">
      <c r="A4221" s="4">
        <f>SUBTOTAL(3,$B$3:B4221)</f>
        <v>4219</v>
      </c>
      <c r="B4221" s="4" t="s">
        <v>7598</v>
      </c>
      <c r="C4221" s="4" t="s">
        <v>7599</v>
      </c>
      <c r="D4221" s="4" t="s">
        <v>55334</v>
      </c>
      <c r="E4221" s="4" t="s">
        <v>55335</v>
      </c>
      <c r="F4221" s="45">
        <v>42</v>
      </c>
    </row>
    <row r="4222" spans="1:6" ht="54.95" customHeight="1">
      <c r="A4222" s="4">
        <f>SUBTOTAL(3,$B$3:B4222)</f>
        <v>4220</v>
      </c>
      <c r="B4222" s="4" t="s">
        <v>7598</v>
      </c>
      <c r="C4222" s="4" t="s">
        <v>7599</v>
      </c>
      <c r="D4222" s="4" t="s">
        <v>55336</v>
      </c>
      <c r="E4222" s="4" t="s">
        <v>55337</v>
      </c>
      <c r="F4222" s="45">
        <v>40.799999999999997</v>
      </c>
    </row>
    <row r="4223" spans="1:6" ht="54.95" customHeight="1">
      <c r="A4223" s="4">
        <f>SUBTOTAL(3,$B$3:B4223)</f>
        <v>4221</v>
      </c>
      <c r="B4223" s="4" t="s">
        <v>7598</v>
      </c>
      <c r="C4223" s="4" t="s">
        <v>7599</v>
      </c>
      <c r="D4223" s="4" t="s">
        <v>55338</v>
      </c>
      <c r="E4223" s="4" t="s">
        <v>55339</v>
      </c>
      <c r="F4223" s="45">
        <v>39.299999999999997</v>
      </c>
    </row>
    <row r="4224" spans="1:6" ht="54.95" customHeight="1">
      <c r="A4224" s="4">
        <f>SUBTOTAL(3,$B$3:B4224)</f>
        <v>4222</v>
      </c>
      <c r="B4224" s="4" t="s">
        <v>7598</v>
      </c>
      <c r="C4224" s="4" t="s">
        <v>7599</v>
      </c>
      <c r="D4224" s="4" t="s">
        <v>55340</v>
      </c>
      <c r="E4224" s="4" t="s">
        <v>55341</v>
      </c>
      <c r="F4224" s="45">
        <v>38.5</v>
      </c>
    </row>
    <row r="4225" spans="1:6" ht="54.95" customHeight="1">
      <c r="A4225" s="4">
        <f>SUBTOTAL(3,$B$3:B4225)</f>
        <v>4223</v>
      </c>
      <c r="B4225" s="4" t="s">
        <v>7598</v>
      </c>
      <c r="C4225" s="4" t="s">
        <v>7599</v>
      </c>
      <c r="D4225" s="4" t="s">
        <v>55342</v>
      </c>
      <c r="E4225" s="4" t="s">
        <v>55343</v>
      </c>
      <c r="F4225" s="45">
        <v>38.5</v>
      </c>
    </row>
    <row r="4226" spans="1:6" ht="54.95" customHeight="1">
      <c r="A4226" s="4">
        <f>SUBTOTAL(3,$B$3:B4226)</f>
        <v>4224</v>
      </c>
      <c r="B4226" s="4" t="s">
        <v>7598</v>
      </c>
      <c r="C4226" s="4" t="s">
        <v>7599</v>
      </c>
      <c r="D4226" s="4" t="s">
        <v>55344</v>
      </c>
      <c r="E4226" s="4" t="s">
        <v>55345</v>
      </c>
      <c r="F4226" s="45">
        <v>38.200000000000003</v>
      </c>
    </row>
    <row r="4227" spans="1:6" ht="54.95" customHeight="1">
      <c r="A4227" s="4">
        <f>SUBTOTAL(3,$B$3:B4227)</f>
        <v>4225</v>
      </c>
      <c r="B4227" s="4" t="s">
        <v>7598</v>
      </c>
      <c r="C4227" s="4" t="s">
        <v>7599</v>
      </c>
      <c r="D4227" s="4" t="s">
        <v>55346</v>
      </c>
      <c r="E4227" s="4" t="s">
        <v>55347</v>
      </c>
      <c r="F4227" s="45">
        <v>38.200000000000003</v>
      </c>
    </row>
    <row r="4228" spans="1:6" ht="54.95" customHeight="1">
      <c r="A4228" s="4">
        <f>SUBTOTAL(3,$B$3:B4228)</f>
        <v>4226</v>
      </c>
      <c r="B4228" s="4" t="s">
        <v>7598</v>
      </c>
      <c r="C4228" s="4" t="s">
        <v>7599</v>
      </c>
      <c r="D4228" s="4" t="s">
        <v>55348</v>
      </c>
      <c r="E4228" s="4" t="s">
        <v>55349</v>
      </c>
      <c r="F4228" s="45">
        <v>37.299999999999997</v>
      </c>
    </row>
    <row r="4229" spans="1:6" ht="54.95" customHeight="1">
      <c r="A4229" s="4">
        <f>SUBTOTAL(3,$B$3:B4229)</f>
        <v>4227</v>
      </c>
      <c r="B4229" s="4" t="s">
        <v>7598</v>
      </c>
      <c r="C4229" s="4" t="s">
        <v>7599</v>
      </c>
      <c r="D4229" s="4" t="s">
        <v>55350</v>
      </c>
      <c r="E4229" s="4" t="s">
        <v>55351</v>
      </c>
      <c r="F4229" s="45">
        <v>37.1</v>
      </c>
    </row>
    <row r="4230" spans="1:6" ht="54.95" customHeight="1">
      <c r="A4230" s="4">
        <f>SUBTOTAL(3,$B$3:B4230)</f>
        <v>4228</v>
      </c>
      <c r="B4230" s="4" t="s">
        <v>7598</v>
      </c>
      <c r="C4230" s="4" t="s">
        <v>7599</v>
      </c>
      <c r="D4230" s="4" t="s">
        <v>55352</v>
      </c>
      <c r="E4230" s="4" t="s">
        <v>55353</v>
      </c>
      <c r="F4230" s="45">
        <v>36.1</v>
      </c>
    </row>
    <row r="4231" spans="1:6" ht="54.95" customHeight="1">
      <c r="A4231" s="4">
        <f>SUBTOTAL(3,$B$3:B4231)</f>
        <v>4229</v>
      </c>
      <c r="B4231" s="4" t="s">
        <v>7598</v>
      </c>
      <c r="C4231" s="4" t="s">
        <v>7599</v>
      </c>
      <c r="D4231" s="4" t="s">
        <v>55354</v>
      </c>
      <c r="E4231" s="4" t="s">
        <v>55355</v>
      </c>
      <c r="F4231" s="45">
        <v>35.799999999999997</v>
      </c>
    </row>
    <row r="4232" spans="1:6" ht="54.95" customHeight="1">
      <c r="A4232" s="4">
        <f>SUBTOTAL(3,$B$3:B4232)</f>
        <v>4230</v>
      </c>
      <c r="B4232" s="4" t="s">
        <v>7598</v>
      </c>
      <c r="C4232" s="4" t="s">
        <v>7599</v>
      </c>
      <c r="D4232" s="4" t="s">
        <v>55356</v>
      </c>
      <c r="E4232" s="4" t="s">
        <v>55357</v>
      </c>
      <c r="F4232" s="45">
        <v>35.5</v>
      </c>
    </row>
    <row r="4233" spans="1:6" ht="54.95" customHeight="1">
      <c r="A4233" s="4">
        <f>SUBTOTAL(3,$B$3:B4233)</f>
        <v>4231</v>
      </c>
      <c r="B4233" s="4" t="s">
        <v>7598</v>
      </c>
      <c r="C4233" s="4" t="s">
        <v>7599</v>
      </c>
      <c r="D4233" s="4" t="s">
        <v>55358</v>
      </c>
      <c r="E4233" s="4" t="s">
        <v>55359</v>
      </c>
      <c r="F4233" s="45">
        <v>35.1</v>
      </c>
    </row>
    <row r="4234" spans="1:6" ht="54.95" customHeight="1">
      <c r="A4234" s="4">
        <f>SUBTOTAL(3,$B$3:B4234)</f>
        <v>4232</v>
      </c>
      <c r="B4234" s="4" t="s">
        <v>7598</v>
      </c>
      <c r="C4234" s="4" t="s">
        <v>7599</v>
      </c>
      <c r="D4234" s="4" t="s">
        <v>55360</v>
      </c>
      <c r="E4234" s="4" t="s">
        <v>55361</v>
      </c>
      <c r="F4234" s="45">
        <v>34.9</v>
      </c>
    </row>
    <row r="4235" spans="1:6" ht="54.95" customHeight="1">
      <c r="A4235" s="4">
        <f>SUBTOTAL(3,$B$3:B4235)</f>
        <v>4233</v>
      </c>
      <c r="B4235" s="4" t="s">
        <v>7598</v>
      </c>
      <c r="C4235" s="4" t="s">
        <v>7599</v>
      </c>
      <c r="D4235" s="4" t="s">
        <v>55362</v>
      </c>
      <c r="E4235" s="4" t="s">
        <v>55363</v>
      </c>
      <c r="F4235" s="45">
        <v>34</v>
      </c>
    </row>
    <row r="4236" spans="1:6" ht="54.95" customHeight="1">
      <c r="A4236" s="4">
        <f>SUBTOTAL(3,$B$3:B4236)</f>
        <v>4234</v>
      </c>
      <c r="B4236" s="4" t="s">
        <v>7598</v>
      </c>
      <c r="C4236" s="4" t="s">
        <v>7599</v>
      </c>
      <c r="D4236" s="4" t="s">
        <v>55364</v>
      </c>
      <c r="E4236" s="4" t="s">
        <v>55365</v>
      </c>
      <c r="F4236" s="45">
        <v>33.9</v>
      </c>
    </row>
    <row r="4237" spans="1:6" ht="54.95" customHeight="1">
      <c r="A4237" s="4">
        <f>SUBTOTAL(3,$B$3:B4237)</f>
        <v>4235</v>
      </c>
      <c r="B4237" s="4" t="s">
        <v>7598</v>
      </c>
      <c r="C4237" s="4" t="s">
        <v>7599</v>
      </c>
      <c r="D4237" s="4" t="s">
        <v>55366</v>
      </c>
      <c r="E4237" s="4" t="s">
        <v>55367</v>
      </c>
      <c r="F4237" s="45">
        <v>33.6</v>
      </c>
    </row>
    <row r="4238" spans="1:6" ht="54.95" customHeight="1">
      <c r="A4238" s="4">
        <f>SUBTOTAL(3,$B$3:B4238)</f>
        <v>4236</v>
      </c>
      <c r="B4238" s="4" t="s">
        <v>7598</v>
      </c>
      <c r="C4238" s="4" t="s">
        <v>7599</v>
      </c>
      <c r="D4238" s="4" t="s">
        <v>55368</v>
      </c>
      <c r="E4238" s="4" t="s">
        <v>55369</v>
      </c>
      <c r="F4238" s="45">
        <v>33</v>
      </c>
    </row>
    <row r="4239" spans="1:6" ht="54.95" customHeight="1">
      <c r="A4239" s="4">
        <f>SUBTOTAL(3,$B$3:B4239)</f>
        <v>4237</v>
      </c>
      <c r="B4239" s="4" t="s">
        <v>7598</v>
      </c>
      <c r="C4239" s="4" t="s">
        <v>7599</v>
      </c>
      <c r="D4239" s="4" t="s">
        <v>55370</v>
      </c>
      <c r="E4239" s="4" t="s">
        <v>55371</v>
      </c>
      <c r="F4239" s="45">
        <v>33</v>
      </c>
    </row>
    <row r="4240" spans="1:6" ht="54.95" customHeight="1">
      <c r="A4240" s="4">
        <f>SUBTOTAL(3,$B$3:B4240)</f>
        <v>4238</v>
      </c>
      <c r="B4240" s="4" t="s">
        <v>7598</v>
      </c>
      <c r="C4240" s="4" t="s">
        <v>7599</v>
      </c>
      <c r="D4240" s="4" t="s">
        <v>55372</v>
      </c>
      <c r="E4240" s="4" t="s">
        <v>55373</v>
      </c>
      <c r="F4240" s="45">
        <v>31.4</v>
      </c>
    </row>
    <row r="4241" spans="1:6" ht="54.95" customHeight="1">
      <c r="A4241" s="4">
        <f>SUBTOTAL(3,$B$3:B4241)</f>
        <v>4239</v>
      </c>
      <c r="B4241" s="4" t="s">
        <v>7598</v>
      </c>
      <c r="C4241" s="4" t="s">
        <v>7599</v>
      </c>
      <c r="D4241" s="4" t="s">
        <v>55374</v>
      </c>
      <c r="E4241" s="4" t="s">
        <v>55375</v>
      </c>
      <c r="F4241" s="45">
        <v>31.4</v>
      </c>
    </row>
    <row r="4242" spans="1:6" ht="54.95" customHeight="1">
      <c r="A4242" s="4">
        <f>SUBTOTAL(3,$B$3:B4242)</f>
        <v>4240</v>
      </c>
      <c r="B4242" s="4" t="s">
        <v>7598</v>
      </c>
      <c r="C4242" s="4" t="s">
        <v>7599</v>
      </c>
      <c r="D4242" s="4" t="s">
        <v>55376</v>
      </c>
      <c r="E4242" s="4" t="s">
        <v>55377</v>
      </c>
      <c r="F4242" s="45">
        <v>31</v>
      </c>
    </row>
    <row r="4243" spans="1:6" ht="54.95" customHeight="1">
      <c r="A4243" s="4">
        <f>SUBTOTAL(3,$B$3:B4243)</f>
        <v>4241</v>
      </c>
      <c r="B4243" s="4" t="s">
        <v>7598</v>
      </c>
      <c r="C4243" s="4" t="s">
        <v>7599</v>
      </c>
      <c r="D4243" s="4" t="s">
        <v>55378</v>
      </c>
      <c r="E4243" s="4" t="s">
        <v>55379</v>
      </c>
      <c r="F4243" s="45">
        <v>30.3</v>
      </c>
    </row>
    <row r="4244" spans="1:6" ht="54.95" customHeight="1">
      <c r="A4244" s="4">
        <f>SUBTOTAL(3,$B$3:B4244)</f>
        <v>4242</v>
      </c>
      <c r="B4244" s="4" t="s">
        <v>7598</v>
      </c>
      <c r="C4244" s="4" t="s">
        <v>7599</v>
      </c>
      <c r="D4244" s="4" t="s">
        <v>55380</v>
      </c>
      <c r="E4244" s="4" t="s">
        <v>55381</v>
      </c>
      <c r="F4244" s="45">
        <v>30.2</v>
      </c>
    </row>
    <row r="4245" spans="1:6" ht="54.95" customHeight="1">
      <c r="A4245" s="4">
        <f>SUBTOTAL(3,$B$3:B4245)</f>
        <v>4243</v>
      </c>
      <c r="B4245" s="4" t="s">
        <v>7598</v>
      </c>
      <c r="C4245" s="4" t="s">
        <v>7599</v>
      </c>
      <c r="D4245" s="4" t="s">
        <v>55382</v>
      </c>
      <c r="E4245" s="4" t="s">
        <v>55383</v>
      </c>
      <c r="F4245" s="45">
        <v>28.1</v>
      </c>
    </row>
    <row r="4246" spans="1:6" ht="54.95" customHeight="1">
      <c r="A4246" s="4">
        <f>SUBTOTAL(3,$B$3:B4246)</f>
        <v>4244</v>
      </c>
      <c r="B4246" s="4" t="s">
        <v>7598</v>
      </c>
      <c r="C4246" s="4" t="s">
        <v>7599</v>
      </c>
      <c r="D4246" s="4" t="s">
        <v>55384</v>
      </c>
      <c r="E4246" s="4" t="s">
        <v>55385</v>
      </c>
      <c r="F4246" s="45">
        <v>27.2</v>
      </c>
    </row>
    <row r="4247" spans="1:6" ht="54.95" customHeight="1">
      <c r="A4247" s="4">
        <f>SUBTOTAL(3,$B$3:B4247)</f>
        <v>4245</v>
      </c>
      <c r="B4247" s="4" t="s">
        <v>7598</v>
      </c>
      <c r="C4247" s="4" t="s">
        <v>7599</v>
      </c>
      <c r="D4247" s="4" t="s">
        <v>55386</v>
      </c>
      <c r="E4247" s="4" t="s">
        <v>55387</v>
      </c>
      <c r="F4247" s="45">
        <v>26.7</v>
      </c>
    </row>
    <row r="4248" spans="1:6" ht="54.95" customHeight="1">
      <c r="A4248" s="4">
        <f>SUBTOTAL(3,$B$3:B4248)</f>
        <v>4246</v>
      </c>
      <c r="B4248" s="4" t="s">
        <v>7598</v>
      </c>
      <c r="C4248" s="4" t="s">
        <v>7599</v>
      </c>
      <c r="D4248" s="4" t="s">
        <v>55388</v>
      </c>
      <c r="E4248" s="4" t="s">
        <v>55389</v>
      </c>
      <c r="F4248" s="45">
        <v>26.3</v>
      </c>
    </row>
    <row r="4249" spans="1:6" ht="54.95" customHeight="1">
      <c r="A4249" s="4">
        <f>SUBTOTAL(3,$B$3:B4249)</f>
        <v>4247</v>
      </c>
      <c r="B4249" s="4" t="s">
        <v>7598</v>
      </c>
      <c r="C4249" s="4" t="s">
        <v>7599</v>
      </c>
      <c r="D4249" s="4" t="s">
        <v>55390</v>
      </c>
      <c r="E4249" s="4" t="s">
        <v>55391</v>
      </c>
      <c r="F4249" s="45">
        <v>24.8</v>
      </c>
    </row>
    <row r="4250" spans="1:6" ht="54.95" customHeight="1">
      <c r="A4250" s="4">
        <f>SUBTOTAL(3,$B$3:B4250)</f>
        <v>4248</v>
      </c>
      <c r="B4250" s="4" t="s">
        <v>7598</v>
      </c>
      <c r="C4250" s="4" t="s">
        <v>7599</v>
      </c>
      <c r="D4250" s="4" t="s">
        <v>55392</v>
      </c>
      <c r="E4250" s="4" t="s">
        <v>55393</v>
      </c>
      <c r="F4250" s="45">
        <v>24.2</v>
      </c>
    </row>
    <row r="4251" spans="1:6" ht="54.95" customHeight="1">
      <c r="A4251" s="4">
        <f>SUBTOTAL(3,$B$3:B4251)</f>
        <v>4249</v>
      </c>
      <c r="B4251" s="4" t="s">
        <v>7598</v>
      </c>
      <c r="C4251" s="4" t="s">
        <v>7599</v>
      </c>
      <c r="D4251" s="4" t="s">
        <v>55394</v>
      </c>
      <c r="E4251" s="4" t="s">
        <v>55395</v>
      </c>
      <c r="F4251" s="45">
        <v>23.4</v>
      </c>
    </row>
    <row r="4252" spans="1:6" ht="54.95" customHeight="1">
      <c r="A4252" s="4">
        <f>SUBTOTAL(3,$B$3:B4252)</f>
        <v>4250</v>
      </c>
      <c r="B4252" s="4" t="s">
        <v>7598</v>
      </c>
      <c r="C4252" s="4" t="s">
        <v>7599</v>
      </c>
      <c r="D4252" s="4" t="s">
        <v>55396</v>
      </c>
      <c r="E4252" s="4" t="s">
        <v>55397</v>
      </c>
      <c r="F4252" s="45">
        <v>22</v>
      </c>
    </row>
    <row r="4253" spans="1:6" ht="54.95" customHeight="1">
      <c r="A4253" s="4">
        <f>SUBTOTAL(3,$B$3:B4253)</f>
        <v>4251</v>
      </c>
      <c r="B4253" s="4" t="s">
        <v>7598</v>
      </c>
      <c r="C4253" s="4" t="s">
        <v>7599</v>
      </c>
      <c r="D4253" s="4" t="s">
        <v>55398</v>
      </c>
      <c r="E4253" s="4" t="s">
        <v>55399</v>
      </c>
      <c r="F4253" s="45">
        <v>20.399999999999999</v>
      </c>
    </row>
    <row r="4254" spans="1:6" ht="54.95" customHeight="1">
      <c r="A4254" s="4">
        <f>SUBTOTAL(3,$B$3:B4254)</f>
        <v>4252</v>
      </c>
      <c r="B4254" s="4" t="s">
        <v>7598</v>
      </c>
      <c r="C4254" s="4" t="s">
        <v>7599</v>
      </c>
      <c r="D4254" s="4" t="s">
        <v>55400</v>
      </c>
      <c r="E4254" s="4" t="s">
        <v>55401</v>
      </c>
      <c r="F4254" s="45">
        <v>19.399999999999999</v>
      </c>
    </row>
    <row r="4255" spans="1:6" ht="54.95" customHeight="1">
      <c r="A4255" s="4">
        <f>SUBTOTAL(3,$B$3:B4255)</f>
        <v>4253</v>
      </c>
      <c r="B4255" s="4" t="s">
        <v>7598</v>
      </c>
      <c r="C4255" s="4" t="s">
        <v>7599</v>
      </c>
      <c r="D4255" s="4" t="s">
        <v>55402</v>
      </c>
      <c r="E4255" s="4" t="s">
        <v>55403</v>
      </c>
      <c r="F4255" s="45">
        <v>18.2</v>
      </c>
    </row>
    <row r="4256" spans="1:6" ht="54.95" customHeight="1">
      <c r="A4256" s="4">
        <f>SUBTOTAL(3,$B$3:B4256)</f>
        <v>4254</v>
      </c>
      <c r="B4256" s="4" t="s">
        <v>7598</v>
      </c>
      <c r="C4256" s="4" t="s">
        <v>7599</v>
      </c>
      <c r="D4256" s="4" t="s">
        <v>55404</v>
      </c>
      <c r="E4256" s="4" t="s">
        <v>55405</v>
      </c>
      <c r="F4256" s="45">
        <v>16.399999999999999</v>
      </c>
    </row>
    <row r="4257" spans="1:6" ht="54.95" customHeight="1">
      <c r="A4257" s="4">
        <f>SUBTOTAL(3,$B$3:B4257)</f>
        <v>4255</v>
      </c>
      <c r="B4257" s="4" t="s">
        <v>7598</v>
      </c>
      <c r="C4257" s="4" t="s">
        <v>7599</v>
      </c>
      <c r="D4257" s="4" t="s">
        <v>55406</v>
      </c>
      <c r="E4257" s="4" t="s">
        <v>55407</v>
      </c>
      <c r="F4257" s="45">
        <v>15.5</v>
      </c>
    </row>
    <row r="4258" spans="1:6" ht="54.95" customHeight="1">
      <c r="A4258" s="4">
        <f>SUBTOTAL(3,$B$3:B4258)</f>
        <v>4256</v>
      </c>
      <c r="B4258" s="4" t="s">
        <v>7598</v>
      </c>
      <c r="C4258" s="4" t="s">
        <v>7599</v>
      </c>
      <c r="D4258" s="4" t="s">
        <v>55408</v>
      </c>
      <c r="E4258" s="4" t="s">
        <v>55409</v>
      </c>
      <c r="F4258" s="45">
        <v>14.5</v>
      </c>
    </row>
    <row r="4259" spans="1:6" ht="54.95" customHeight="1">
      <c r="A4259" s="4">
        <f>SUBTOTAL(3,$B$3:B4259)</f>
        <v>4257</v>
      </c>
      <c r="B4259" s="4" t="s">
        <v>7598</v>
      </c>
      <c r="C4259" s="4" t="s">
        <v>7599</v>
      </c>
      <c r="D4259" s="4" t="s">
        <v>55410</v>
      </c>
      <c r="E4259" s="4" t="s">
        <v>55411</v>
      </c>
      <c r="F4259" s="45">
        <v>14.2</v>
      </c>
    </row>
    <row r="4260" spans="1:6" ht="54.95" customHeight="1">
      <c r="A4260" s="4">
        <f>SUBTOTAL(3,$B$3:B4260)</f>
        <v>4258</v>
      </c>
      <c r="B4260" s="4" t="s">
        <v>7598</v>
      </c>
      <c r="C4260" s="4" t="s">
        <v>7599</v>
      </c>
      <c r="D4260" s="4" t="s">
        <v>55412</v>
      </c>
      <c r="E4260" s="4" t="s">
        <v>45578</v>
      </c>
      <c r="F4260" s="45">
        <v>13.6</v>
      </c>
    </row>
    <row r="4261" spans="1:6" ht="54.95" customHeight="1">
      <c r="A4261" s="4">
        <f>SUBTOTAL(3,$B$3:B4261)</f>
        <v>4259</v>
      </c>
      <c r="B4261" s="4" t="s">
        <v>7598</v>
      </c>
      <c r="C4261" s="4" t="s">
        <v>7599</v>
      </c>
      <c r="D4261" s="4" t="s">
        <v>55413</v>
      </c>
      <c r="E4261" s="4" t="s">
        <v>55414</v>
      </c>
      <c r="F4261" s="45">
        <v>13.6</v>
      </c>
    </row>
    <row r="4262" spans="1:6" ht="54.95" customHeight="1">
      <c r="A4262" s="4">
        <f>SUBTOTAL(3,$B$3:B4262)</f>
        <v>4260</v>
      </c>
      <c r="B4262" s="4" t="s">
        <v>7598</v>
      </c>
      <c r="C4262" s="4" t="s">
        <v>7599</v>
      </c>
      <c r="D4262" s="4" t="s">
        <v>55415</v>
      </c>
      <c r="E4262" s="4" t="s">
        <v>55416</v>
      </c>
      <c r="F4262" s="45">
        <v>13.5</v>
      </c>
    </row>
    <row r="4263" spans="1:6" ht="54.95" customHeight="1">
      <c r="A4263" s="4">
        <f>SUBTOTAL(3,$B$3:B4263)</f>
        <v>4261</v>
      </c>
      <c r="B4263" s="4" t="s">
        <v>7598</v>
      </c>
      <c r="C4263" s="4" t="s">
        <v>7599</v>
      </c>
      <c r="D4263" s="4" t="s">
        <v>55417</v>
      </c>
      <c r="E4263" s="4" t="s">
        <v>55418</v>
      </c>
      <c r="F4263" s="45">
        <v>12.4</v>
      </c>
    </row>
    <row r="4264" spans="1:6" ht="54.95" customHeight="1">
      <c r="A4264" s="4">
        <f>SUBTOTAL(3,$B$3:B4264)</f>
        <v>4262</v>
      </c>
      <c r="B4264" s="4" t="s">
        <v>7598</v>
      </c>
      <c r="C4264" s="4" t="s">
        <v>7599</v>
      </c>
      <c r="D4264" s="4" t="s">
        <v>55419</v>
      </c>
      <c r="E4264" s="4" t="s">
        <v>55420</v>
      </c>
      <c r="F4264" s="45">
        <v>12</v>
      </c>
    </row>
    <row r="4265" spans="1:6" ht="54.95" customHeight="1">
      <c r="A4265" s="4">
        <f>SUBTOTAL(3,$B$3:B4265)</f>
        <v>4263</v>
      </c>
      <c r="B4265" s="4" t="s">
        <v>7598</v>
      </c>
      <c r="C4265" s="4" t="s">
        <v>7599</v>
      </c>
      <c r="D4265" s="4" t="s">
        <v>55421</v>
      </c>
      <c r="E4265" s="4" t="s">
        <v>55422</v>
      </c>
      <c r="F4265" s="45">
        <v>10.5</v>
      </c>
    </row>
    <row r="4266" spans="1:6" ht="54.95" customHeight="1">
      <c r="A4266" s="4">
        <f>SUBTOTAL(3,$B$3:B4266)</f>
        <v>4264</v>
      </c>
      <c r="B4266" s="4" t="s">
        <v>7598</v>
      </c>
      <c r="C4266" s="4" t="s">
        <v>7599</v>
      </c>
      <c r="D4266" s="4" t="s">
        <v>55423</v>
      </c>
      <c r="E4266" s="4" t="s">
        <v>55424</v>
      </c>
      <c r="F4266" s="45">
        <v>8.8000000000000007</v>
      </c>
    </row>
    <row r="4267" spans="1:6" ht="54.95" customHeight="1">
      <c r="A4267" s="4">
        <f>SUBTOTAL(3,$B$3:B4267)</f>
        <v>4265</v>
      </c>
      <c r="B4267" s="4" t="s">
        <v>7598</v>
      </c>
      <c r="C4267" s="4" t="s">
        <v>7599</v>
      </c>
      <c r="D4267" s="4" t="s">
        <v>55425</v>
      </c>
      <c r="E4267" s="4" t="s">
        <v>55426</v>
      </c>
      <c r="F4267" s="45">
        <v>6.6</v>
      </c>
    </row>
    <row r="4268" spans="1:6" ht="54.95" customHeight="1">
      <c r="A4268" s="4">
        <f>SUBTOTAL(3,$B$3:B4268)</f>
        <v>4266</v>
      </c>
      <c r="B4268" s="4" t="s">
        <v>7598</v>
      </c>
      <c r="C4268" s="4" t="s">
        <v>7599</v>
      </c>
      <c r="D4268" s="4" t="s">
        <v>55427</v>
      </c>
      <c r="E4268" s="4" t="s">
        <v>55428</v>
      </c>
      <c r="F4268" s="45">
        <v>2</v>
      </c>
    </row>
    <row r="4269" spans="1:6" ht="54.95" customHeight="1">
      <c r="A4269" s="4">
        <f>SUBTOTAL(3,$B$3:B4269)</f>
        <v>4267</v>
      </c>
      <c r="B4269" s="4" t="s">
        <v>7726</v>
      </c>
      <c r="C4269" s="2" t="s">
        <v>7727</v>
      </c>
      <c r="D4269" s="4" t="s">
        <v>55429</v>
      </c>
      <c r="E4269" s="4" t="s">
        <v>55430</v>
      </c>
      <c r="F4269" s="45">
        <v>39.9</v>
      </c>
    </row>
    <row r="4270" spans="1:6" ht="54.95" customHeight="1">
      <c r="A4270" s="4">
        <f>SUBTOTAL(3,$B$3:B4270)</f>
        <v>4268</v>
      </c>
      <c r="B4270" s="4" t="s">
        <v>7726</v>
      </c>
      <c r="C4270" s="2" t="s">
        <v>7727</v>
      </c>
      <c r="D4270" s="4" t="s">
        <v>55431</v>
      </c>
      <c r="E4270" s="4" t="s">
        <v>52232</v>
      </c>
      <c r="F4270" s="45">
        <v>34.9</v>
      </c>
    </row>
    <row r="4271" spans="1:6" ht="54.95" customHeight="1">
      <c r="A4271" s="4">
        <f>SUBTOTAL(3,$B$3:B4271)</f>
        <v>4269</v>
      </c>
      <c r="B4271" s="4" t="s">
        <v>7726</v>
      </c>
      <c r="C4271" s="2" t="s">
        <v>7727</v>
      </c>
      <c r="D4271" s="4" t="s">
        <v>55432</v>
      </c>
      <c r="E4271" s="4" t="s">
        <v>55433</v>
      </c>
      <c r="F4271" s="45">
        <v>31</v>
      </c>
    </row>
    <row r="4272" spans="1:6" ht="54.95" customHeight="1">
      <c r="A4272" s="4">
        <f>SUBTOTAL(3,$B$3:B4272)</f>
        <v>4270</v>
      </c>
      <c r="B4272" s="4" t="s">
        <v>7726</v>
      </c>
      <c r="C4272" s="2" t="s">
        <v>7727</v>
      </c>
      <c r="D4272" s="4" t="s">
        <v>55434</v>
      </c>
      <c r="E4272" s="4" t="s">
        <v>55435</v>
      </c>
      <c r="F4272" s="45">
        <v>30.9</v>
      </c>
    </row>
    <row r="4273" spans="1:6" ht="54.95" customHeight="1">
      <c r="A4273" s="4">
        <f>SUBTOTAL(3,$B$3:B4273)</f>
        <v>4271</v>
      </c>
      <c r="B4273" s="4" t="s">
        <v>7726</v>
      </c>
      <c r="C4273" s="2" t="s">
        <v>7727</v>
      </c>
      <c r="D4273" s="4" t="s">
        <v>55436</v>
      </c>
      <c r="E4273" s="4" t="s">
        <v>55437</v>
      </c>
      <c r="F4273" s="45">
        <v>29.4</v>
      </c>
    </row>
    <row r="4274" spans="1:6" ht="54.95" customHeight="1">
      <c r="A4274" s="4">
        <f>SUBTOTAL(3,$B$3:B4274)</f>
        <v>4272</v>
      </c>
      <c r="B4274" s="4" t="s">
        <v>7726</v>
      </c>
      <c r="C4274" s="2" t="s">
        <v>7727</v>
      </c>
      <c r="D4274" s="4" t="s">
        <v>55438</v>
      </c>
      <c r="E4274" s="4" t="s">
        <v>55439</v>
      </c>
      <c r="F4274" s="45">
        <v>29</v>
      </c>
    </row>
    <row r="4275" spans="1:6" ht="54.95" customHeight="1">
      <c r="A4275" s="4">
        <f>SUBTOTAL(3,$B$3:B4275)</f>
        <v>4273</v>
      </c>
      <c r="B4275" s="4" t="s">
        <v>7726</v>
      </c>
      <c r="C4275" s="2" t="s">
        <v>7727</v>
      </c>
      <c r="D4275" s="4" t="s">
        <v>55440</v>
      </c>
      <c r="E4275" s="4" t="s">
        <v>55441</v>
      </c>
      <c r="F4275" s="45">
        <v>26.2</v>
      </c>
    </row>
    <row r="4276" spans="1:6" ht="54.95" customHeight="1">
      <c r="A4276" s="4">
        <f>SUBTOTAL(3,$B$3:B4276)</f>
        <v>4274</v>
      </c>
      <c r="B4276" s="4" t="s">
        <v>7726</v>
      </c>
      <c r="C4276" s="2" t="s">
        <v>7727</v>
      </c>
      <c r="D4276" s="4" t="s">
        <v>55442</v>
      </c>
      <c r="E4276" s="4" t="s">
        <v>55443</v>
      </c>
      <c r="F4276" s="45">
        <v>16.5</v>
      </c>
    </row>
    <row r="4277" spans="1:6" ht="54.95" customHeight="1">
      <c r="A4277" s="4">
        <f>SUBTOTAL(3,$B$3:B4277)</f>
        <v>4275</v>
      </c>
      <c r="B4277" s="4" t="s">
        <v>7726</v>
      </c>
      <c r="C4277" s="2" t="s">
        <v>7727</v>
      </c>
      <c r="D4277" s="4" t="s">
        <v>55444</v>
      </c>
      <c r="E4277" s="4" t="s">
        <v>55445</v>
      </c>
      <c r="F4277" s="45">
        <v>10</v>
      </c>
    </row>
    <row r="4278" spans="1:6" ht="54.95" customHeight="1">
      <c r="A4278" s="4">
        <f>SUBTOTAL(3,$B$3:B4278)</f>
        <v>4276</v>
      </c>
      <c r="B4278" s="4" t="s">
        <v>7752</v>
      </c>
      <c r="C4278" s="4" t="s">
        <v>7753</v>
      </c>
      <c r="D4278" s="4" t="s">
        <v>55446</v>
      </c>
      <c r="E4278" s="4" t="s">
        <v>55447</v>
      </c>
      <c r="F4278" s="45">
        <v>45.6</v>
      </c>
    </row>
    <row r="4279" spans="1:6" ht="54.95" customHeight="1">
      <c r="A4279" s="4">
        <f>SUBTOTAL(3,$B$3:B4279)</f>
        <v>4277</v>
      </c>
      <c r="B4279" s="4" t="s">
        <v>7752</v>
      </c>
      <c r="C4279" s="4" t="s">
        <v>7753</v>
      </c>
      <c r="D4279" s="4" t="s">
        <v>55448</v>
      </c>
      <c r="E4279" s="4" t="s">
        <v>55449</v>
      </c>
      <c r="F4279" s="45">
        <v>43.4</v>
      </c>
    </row>
    <row r="4280" spans="1:6" ht="54.95" customHeight="1">
      <c r="A4280" s="4">
        <f>SUBTOTAL(3,$B$3:B4280)</f>
        <v>4278</v>
      </c>
      <c r="B4280" s="4" t="s">
        <v>7752</v>
      </c>
      <c r="C4280" s="4" t="s">
        <v>7753</v>
      </c>
      <c r="D4280" s="4" t="s">
        <v>55450</v>
      </c>
      <c r="E4280" s="4" t="s">
        <v>55451</v>
      </c>
      <c r="F4280" s="45">
        <v>43.2</v>
      </c>
    </row>
    <row r="4281" spans="1:6" ht="54.95" customHeight="1">
      <c r="A4281" s="4">
        <f>SUBTOTAL(3,$B$3:B4281)</f>
        <v>4279</v>
      </c>
      <c r="B4281" s="4" t="s">
        <v>7752</v>
      </c>
      <c r="C4281" s="4" t="s">
        <v>7753</v>
      </c>
      <c r="D4281" s="4" t="s">
        <v>55452</v>
      </c>
      <c r="E4281" s="4" t="s">
        <v>55453</v>
      </c>
      <c r="F4281" s="45">
        <v>43</v>
      </c>
    </row>
    <row r="4282" spans="1:6" ht="54.95" customHeight="1">
      <c r="A4282" s="4">
        <f>SUBTOTAL(3,$B$3:B4282)</f>
        <v>4280</v>
      </c>
      <c r="B4282" s="4" t="s">
        <v>7752</v>
      </c>
      <c r="C4282" s="4" t="s">
        <v>7753</v>
      </c>
      <c r="D4282" s="4" t="s">
        <v>55454</v>
      </c>
      <c r="E4282" s="4" t="s">
        <v>55455</v>
      </c>
      <c r="F4282" s="45">
        <v>42.8</v>
      </c>
    </row>
    <row r="4283" spans="1:6" ht="54.95" customHeight="1">
      <c r="A4283" s="4">
        <f>SUBTOTAL(3,$B$3:B4283)</f>
        <v>4281</v>
      </c>
      <c r="B4283" s="4" t="s">
        <v>7752</v>
      </c>
      <c r="C4283" s="4" t="s">
        <v>7753</v>
      </c>
      <c r="D4283" s="4" t="s">
        <v>55456</v>
      </c>
      <c r="E4283" s="4" t="s">
        <v>55457</v>
      </c>
      <c r="F4283" s="45">
        <v>42.2</v>
      </c>
    </row>
    <row r="4284" spans="1:6" ht="54.95" customHeight="1">
      <c r="A4284" s="4">
        <f>SUBTOTAL(3,$B$3:B4284)</f>
        <v>4282</v>
      </c>
      <c r="B4284" s="4" t="s">
        <v>7752</v>
      </c>
      <c r="C4284" s="4" t="s">
        <v>7753</v>
      </c>
      <c r="D4284" s="4" t="s">
        <v>55458</v>
      </c>
      <c r="E4284" s="4" t="s">
        <v>55459</v>
      </c>
      <c r="F4284" s="45">
        <v>41.4</v>
      </c>
    </row>
    <row r="4285" spans="1:6" ht="54.95" customHeight="1">
      <c r="A4285" s="4">
        <f>SUBTOTAL(3,$B$3:B4285)</f>
        <v>4283</v>
      </c>
      <c r="B4285" s="46" t="s">
        <v>7752</v>
      </c>
      <c r="C4285" s="46" t="s">
        <v>7753</v>
      </c>
      <c r="D4285" s="46" t="s">
        <v>55460</v>
      </c>
      <c r="E4285" s="46" t="s">
        <v>55461</v>
      </c>
      <c r="F4285" s="47">
        <v>41.4</v>
      </c>
    </row>
    <row r="4286" spans="1:6" ht="54.95" customHeight="1">
      <c r="A4286" s="4">
        <f>SUBTOTAL(3,$B$3:B4286)</f>
        <v>4284</v>
      </c>
      <c r="B4286" s="46" t="s">
        <v>7752</v>
      </c>
      <c r="C4286" s="46" t="s">
        <v>7753</v>
      </c>
      <c r="D4286" s="46" t="s">
        <v>55462</v>
      </c>
      <c r="E4286" s="46" t="s">
        <v>55463</v>
      </c>
      <c r="F4286" s="47">
        <v>41.1</v>
      </c>
    </row>
    <row r="4287" spans="1:6" ht="54.95" customHeight="1">
      <c r="A4287" s="4">
        <f>SUBTOTAL(3,$B$3:B4287)</f>
        <v>4285</v>
      </c>
      <c r="B4287" s="46" t="s">
        <v>7752</v>
      </c>
      <c r="C4287" s="46" t="s">
        <v>7753</v>
      </c>
      <c r="D4287" s="46" t="s">
        <v>55464</v>
      </c>
      <c r="E4287" s="46" t="s">
        <v>55465</v>
      </c>
      <c r="F4287" s="47">
        <v>39.200000000000003</v>
      </c>
    </row>
    <row r="4288" spans="1:6" ht="54.95" customHeight="1">
      <c r="A4288" s="4">
        <f>SUBTOTAL(3,$B$3:B4288)</f>
        <v>4286</v>
      </c>
      <c r="B4288" s="46" t="s">
        <v>7752</v>
      </c>
      <c r="C4288" s="46" t="s">
        <v>7753</v>
      </c>
      <c r="D4288" s="46" t="s">
        <v>55466</v>
      </c>
      <c r="E4288" s="46" t="s">
        <v>55467</v>
      </c>
      <c r="F4288" s="47">
        <v>39</v>
      </c>
    </row>
    <row r="4289" spans="1:6" ht="54.95" customHeight="1">
      <c r="A4289" s="4">
        <f>SUBTOTAL(3,$B$3:B4289)</f>
        <v>4287</v>
      </c>
      <c r="B4289" s="46" t="s">
        <v>7752</v>
      </c>
      <c r="C4289" s="46" t="s">
        <v>7753</v>
      </c>
      <c r="D4289" s="46" t="s">
        <v>55468</v>
      </c>
      <c r="E4289" s="46" t="s">
        <v>55469</v>
      </c>
      <c r="F4289" s="47">
        <v>38.6</v>
      </c>
    </row>
    <row r="4290" spans="1:6" ht="54.95" customHeight="1">
      <c r="A4290" s="4">
        <f>SUBTOTAL(3,$B$3:B4290)</f>
        <v>4288</v>
      </c>
      <c r="B4290" s="46" t="s">
        <v>7752</v>
      </c>
      <c r="C4290" s="46" t="s">
        <v>7753</v>
      </c>
      <c r="D4290" s="46" t="s">
        <v>55470</v>
      </c>
      <c r="E4290" s="46" t="s">
        <v>55471</v>
      </c>
      <c r="F4290" s="47">
        <v>38.200000000000003</v>
      </c>
    </row>
    <row r="4291" spans="1:6" ht="54.95" customHeight="1">
      <c r="A4291" s="4">
        <f>SUBTOTAL(3,$B$3:B4291)</f>
        <v>4289</v>
      </c>
      <c r="B4291" s="46" t="s">
        <v>7752</v>
      </c>
      <c r="C4291" s="46" t="s">
        <v>7753</v>
      </c>
      <c r="D4291" s="46" t="s">
        <v>55472</v>
      </c>
      <c r="E4291" s="46" t="s">
        <v>55473</v>
      </c>
      <c r="F4291" s="47">
        <v>37.4</v>
      </c>
    </row>
    <row r="4292" spans="1:6" ht="54.95" customHeight="1">
      <c r="A4292" s="4">
        <f>SUBTOTAL(3,$B$3:B4292)</f>
        <v>4290</v>
      </c>
      <c r="B4292" s="46" t="s">
        <v>7752</v>
      </c>
      <c r="C4292" s="46" t="s">
        <v>7753</v>
      </c>
      <c r="D4292" s="46" t="s">
        <v>55474</v>
      </c>
      <c r="E4292" s="46" t="s">
        <v>55475</v>
      </c>
      <c r="F4292" s="47">
        <v>37</v>
      </c>
    </row>
    <row r="4293" spans="1:6" ht="54.95" customHeight="1">
      <c r="A4293" s="4">
        <f>SUBTOTAL(3,$B$3:B4293)</f>
        <v>4291</v>
      </c>
      <c r="B4293" s="46" t="s">
        <v>7752</v>
      </c>
      <c r="C4293" s="46" t="s">
        <v>7753</v>
      </c>
      <c r="D4293" s="46" t="s">
        <v>55476</v>
      </c>
      <c r="E4293" s="46" t="s">
        <v>55477</v>
      </c>
      <c r="F4293" s="47">
        <v>36.6</v>
      </c>
    </row>
    <row r="4294" spans="1:6" ht="54.95" customHeight="1">
      <c r="A4294" s="4">
        <f>SUBTOTAL(3,$B$3:B4294)</f>
        <v>4292</v>
      </c>
      <c r="B4294" s="46" t="s">
        <v>7752</v>
      </c>
      <c r="C4294" s="46" t="s">
        <v>7753</v>
      </c>
      <c r="D4294" s="46" t="s">
        <v>55478</v>
      </c>
      <c r="E4294" s="46" t="s">
        <v>55479</v>
      </c>
      <c r="F4294" s="47">
        <v>36.6</v>
      </c>
    </row>
    <row r="4295" spans="1:6" ht="54.95" customHeight="1">
      <c r="A4295" s="4">
        <f>SUBTOTAL(3,$B$3:B4295)</f>
        <v>4293</v>
      </c>
      <c r="B4295" s="46" t="s">
        <v>7752</v>
      </c>
      <c r="C4295" s="46" t="s">
        <v>7753</v>
      </c>
      <c r="D4295" s="46" t="s">
        <v>55480</v>
      </c>
      <c r="E4295" s="46" t="s">
        <v>55481</v>
      </c>
      <c r="F4295" s="47">
        <v>35</v>
      </c>
    </row>
    <row r="4296" spans="1:6" ht="54.95" customHeight="1">
      <c r="A4296" s="4">
        <f>SUBTOTAL(3,$B$3:B4296)</f>
        <v>4294</v>
      </c>
      <c r="B4296" s="46" t="s">
        <v>7752</v>
      </c>
      <c r="C4296" s="46" t="s">
        <v>7753</v>
      </c>
      <c r="D4296" s="46" t="s">
        <v>55482</v>
      </c>
      <c r="E4296" s="46" t="s">
        <v>55483</v>
      </c>
      <c r="F4296" s="47">
        <v>34.9</v>
      </c>
    </row>
    <row r="4297" spans="1:6" ht="54.95" customHeight="1">
      <c r="A4297" s="4">
        <f>SUBTOTAL(3,$B$3:B4297)</f>
        <v>4295</v>
      </c>
      <c r="B4297" s="46" t="s">
        <v>7752</v>
      </c>
      <c r="C4297" s="46" t="s">
        <v>7753</v>
      </c>
      <c r="D4297" s="46" t="s">
        <v>55484</v>
      </c>
      <c r="E4297" s="46" t="s">
        <v>55485</v>
      </c>
      <c r="F4297" s="47">
        <v>34.4</v>
      </c>
    </row>
    <row r="4298" spans="1:6" ht="54.95" customHeight="1">
      <c r="A4298" s="4">
        <f>SUBTOTAL(3,$B$3:B4298)</f>
        <v>4296</v>
      </c>
      <c r="B4298" s="46" t="s">
        <v>7752</v>
      </c>
      <c r="C4298" s="46" t="s">
        <v>7753</v>
      </c>
      <c r="D4298" s="46" t="s">
        <v>55486</v>
      </c>
      <c r="E4298" s="46" t="s">
        <v>55487</v>
      </c>
      <c r="F4298" s="47">
        <v>34.299999999999997</v>
      </c>
    </row>
    <row r="4299" spans="1:6" ht="54.95" customHeight="1">
      <c r="A4299" s="4">
        <f>SUBTOTAL(3,$B$3:B4299)</f>
        <v>4297</v>
      </c>
      <c r="B4299" s="46" t="s">
        <v>7752</v>
      </c>
      <c r="C4299" s="46" t="s">
        <v>7753</v>
      </c>
      <c r="D4299" s="46" t="s">
        <v>55488</v>
      </c>
      <c r="E4299" s="46" t="s">
        <v>55489</v>
      </c>
      <c r="F4299" s="47">
        <v>32.799999999999997</v>
      </c>
    </row>
    <row r="4300" spans="1:6" ht="54.95" customHeight="1">
      <c r="A4300" s="4">
        <f>SUBTOTAL(3,$B$3:B4300)</f>
        <v>4298</v>
      </c>
      <c r="B4300" s="46" t="s">
        <v>7752</v>
      </c>
      <c r="C4300" s="46" t="s">
        <v>7753</v>
      </c>
      <c r="D4300" s="46" t="s">
        <v>55490</v>
      </c>
      <c r="E4300" s="46" t="s">
        <v>55491</v>
      </c>
      <c r="F4300" s="47">
        <v>31.7</v>
      </c>
    </row>
    <row r="4301" spans="1:6" ht="54.95" customHeight="1">
      <c r="A4301" s="4">
        <f>SUBTOTAL(3,$B$3:B4301)</f>
        <v>4299</v>
      </c>
      <c r="B4301" s="46" t="s">
        <v>7752</v>
      </c>
      <c r="C4301" s="46" t="s">
        <v>7753</v>
      </c>
      <c r="D4301" s="46" t="s">
        <v>55492</v>
      </c>
      <c r="E4301" s="46" t="s">
        <v>55493</v>
      </c>
      <c r="F4301" s="47">
        <v>31.6</v>
      </c>
    </row>
    <row r="4302" spans="1:6" ht="54.95" customHeight="1">
      <c r="A4302" s="4">
        <f>SUBTOTAL(3,$B$3:B4302)</f>
        <v>4300</v>
      </c>
      <c r="B4302" s="46" t="s">
        <v>7752</v>
      </c>
      <c r="C4302" s="46" t="s">
        <v>7753</v>
      </c>
      <c r="D4302" s="46" t="s">
        <v>55494</v>
      </c>
      <c r="E4302" s="46" t="s">
        <v>55495</v>
      </c>
      <c r="F4302" s="47">
        <v>31.6</v>
      </c>
    </row>
    <row r="4303" spans="1:6" ht="54.95" customHeight="1">
      <c r="A4303" s="4">
        <f>SUBTOTAL(3,$B$3:B4303)</f>
        <v>4301</v>
      </c>
      <c r="B4303" s="46" t="s">
        <v>7752</v>
      </c>
      <c r="C4303" s="46" t="s">
        <v>7753</v>
      </c>
      <c r="D4303" s="46" t="s">
        <v>55496</v>
      </c>
      <c r="E4303" s="46" t="s">
        <v>55497</v>
      </c>
      <c r="F4303" s="47">
        <v>31.3</v>
      </c>
    </row>
    <row r="4304" spans="1:6" ht="54.95" customHeight="1">
      <c r="A4304" s="4">
        <f>SUBTOTAL(3,$B$3:B4304)</f>
        <v>4302</v>
      </c>
      <c r="B4304" s="46" t="s">
        <v>7752</v>
      </c>
      <c r="C4304" s="46" t="s">
        <v>7753</v>
      </c>
      <c r="D4304" s="46" t="s">
        <v>55498</v>
      </c>
      <c r="E4304" s="46" t="s">
        <v>55499</v>
      </c>
      <c r="F4304" s="47">
        <v>31.2</v>
      </c>
    </row>
    <row r="4305" spans="1:6" ht="54.95" customHeight="1">
      <c r="A4305" s="4">
        <f>SUBTOTAL(3,$B$3:B4305)</f>
        <v>4303</v>
      </c>
      <c r="B4305" s="46" t="s">
        <v>7752</v>
      </c>
      <c r="C4305" s="46" t="s">
        <v>7753</v>
      </c>
      <c r="D4305" s="46" t="s">
        <v>55500</v>
      </c>
      <c r="E4305" s="46" t="s">
        <v>55501</v>
      </c>
      <c r="F4305" s="47">
        <v>31</v>
      </c>
    </row>
    <row r="4306" spans="1:6" ht="54.95" customHeight="1">
      <c r="A4306" s="4">
        <f>SUBTOTAL(3,$B$3:B4306)</f>
        <v>4304</v>
      </c>
      <c r="B4306" s="46" t="s">
        <v>7752</v>
      </c>
      <c r="C4306" s="46" t="s">
        <v>7753</v>
      </c>
      <c r="D4306" s="46" t="s">
        <v>55502</v>
      </c>
      <c r="E4306" s="46" t="s">
        <v>55503</v>
      </c>
      <c r="F4306" s="47">
        <v>31</v>
      </c>
    </row>
    <row r="4307" spans="1:6" ht="54.95" customHeight="1">
      <c r="A4307" s="4">
        <f>SUBTOTAL(3,$B$3:B4307)</f>
        <v>4305</v>
      </c>
      <c r="B4307" s="46" t="s">
        <v>7752</v>
      </c>
      <c r="C4307" s="46" t="s">
        <v>7753</v>
      </c>
      <c r="D4307" s="46" t="s">
        <v>55504</v>
      </c>
      <c r="E4307" s="46" t="s">
        <v>55505</v>
      </c>
      <c r="F4307" s="47">
        <v>30.5</v>
      </c>
    </row>
    <row r="4308" spans="1:6" ht="54.95" customHeight="1">
      <c r="A4308" s="4">
        <f>SUBTOTAL(3,$B$3:B4308)</f>
        <v>4306</v>
      </c>
      <c r="B4308" s="46" t="s">
        <v>7752</v>
      </c>
      <c r="C4308" s="46" t="s">
        <v>7753</v>
      </c>
      <c r="D4308" s="46" t="s">
        <v>55506</v>
      </c>
      <c r="E4308" s="46" t="s">
        <v>55507</v>
      </c>
      <c r="F4308" s="47">
        <v>30.5</v>
      </c>
    </row>
    <row r="4309" spans="1:6" ht="54.95" customHeight="1">
      <c r="A4309" s="4">
        <f>SUBTOTAL(3,$B$3:B4309)</f>
        <v>4307</v>
      </c>
      <c r="B4309" s="46" t="s">
        <v>7752</v>
      </c>
      <c r="C4309" s="46" t="s">
        <v>7753</v>
      </c>
      <c r="D4309" s="46" t="s">
        <v>55508</v>
      </c>
      <c r="E4309" s="46" t="s">
        <v>55509</v>
      </c>
      <c r="F4309" s="47">
        <v>30</v>
      </c>
    </row>
    <row r="4310" spans="1:6" ht="54.95" customHeight="1">
      <c r="A4310" s="4">
        <f>SUBTOTAL(3,$B$3:B4310)</f>
        <v>4308</v>
      </c>
      <c r="B4310" s="46" t="s">
        <v>7752</v>
      </c>
      <c r="C4310" s="46" t="s">
        <v>7753</v>
      </c>
      <c r="D4310" s="46" t="s">
        <v>55510</v>
      </c>
      <c r="E4310" s="46" t="s">
        <v>55511</v>
      </c>
      <c r="F4310" s="47">
        <v>29.5</v>
      </c>
    </row>
    <row r="4311" spans="1:6" ht="54.95" customHeight="1">
      <c r="A4311" s="4">
        <f>SUBTOTAL(3,$B$3:B4311)</f>
        <v>4309</v>
      </c>
      <c r="B4311" s="46" t="s">
        <v>7752</v>
      </c>
      <c r="C4311" s="46" t="s">
        <v>7753</v>
      </c>
      <c r="D4311" s="46" t="s">
        <v>55512</v>
      </c>
      <c r="E4311" s="46" t="s">
        <v>55513</v>
      </c>
      <c r="F4311" s="47">
        <v>28.8</v>
      </c>
    </row>
    <row r="4312" spans="1:6" ht="54.95" customHeight="1">
      <c r="A4312" s="4">
        <f>SUBTOTAL(3,$B$3:B4312)</f>
        <v>4310</v>
      </c>
      <c r="B4312" s="46" t="s">
        <v>7752</v>
      </c>
      <c r="C4312" s="46" t="s">
        <v>7753</v>
      </c>
      <c r="D4312" s="46" t="s">
        <v>55514</v>
      </c>
      <c r="E4312" s="46" t="s">
        <v>55515</v>
      </c>
      <c r="F4312" s="47">
        <v>28.7</v>
      </c>
    </row>
    <row r="4313" spans="1:6" ht="54.95" customHeight="1">
      <c r="A4313" s="4">
        <f>SUBTOTAL(3,$B$3:B4313)</f>
        <v>4311</v>
      </c>
      <c r="B4313" s="46" t="s">
        <v>7752</v>
      </c>
      <c r="C4313" s="46" t="s">
        <v>7753</v>
      </c>
      <c r="D4313" s="46" t="s">
        <v>55516</v>
      </c>
      <c r="E4313" s="46" t="s">
        <v>55517</v>
      </c>
      <c r="F4313" s="47">
        <v>26.2</v>
      </c>
    </row>
    <row r="4314" spans="1:6" ht="54.95" customHeight="1">
      <c r="A4314" s="4">
        <f>SUBTOTAL(3,$B$3:B4314)</f>
        <v>4312</v>
      </c>
      <c r="B4314" s="46" t="s">
        <v>7752</v>
      </c>
      <c r="C4314" s="46" t="s">
        <v>7753</v>
      </c>
      <c r="D4314" s="46" t="s">
        <v>55518</v>
      </c>
      <c r="E4314" s="46" t="s">
        <v>55519</v>
      </c>
      <c r="F4314" s="47">
        <v>26.1</v>
      </c>
    </row>
    <row r="4315" spans="1:6" ht="54.95" customHeight="1">
      <c r="A4315" s="4">
        <f>SUBTOTAL(3,$B$3:B4315)</f>
        <v>4313</v>
      </c>
      <c r="B4315" s="46" t="s">
        <v>7752</v>
      </c>
      <c r="C4315" s="46" t="s">
        <v>7753</v>
      </c>
      <c r="D4315" s="46" t="s">
        <v>55520</v>
      </c>
      <c r="E4315" s="46" t="s">
        <v>55521</v>
      </c>
      <c r="F4315" s="47">
        <v>22</v>
      </c>
    </row>
    <row r="4316" spans="1:6" ht="54.95" customHeight="1">
      <c r="A4316" s="4">
        <f>SUBTOTAL(3,$B$3:B4316)</f>
        <v>4314</v>
      </c>
      <c r="B4316" s="46" t="s">
        <v>7752</v>
      </c>
      <c r="C4316" s="46" t="s">
        <v>7753</v>
      </c>
      <c r="D4316" s="46" t="s">
        <v>55522</v>
      </c>
      <c r="E4316" s="46" t="s">
        <v>55523</v>
      </c>
      <c r="F4316" s="47">
        <v>21.7</v>
      </c>
    </row>
    <row r="4317" spans="1:6" ht="54.95" customHeight="1">
      <c r="A4317" s="4">
        <f>SUBTOTAL(3,$B$3:B4317)</f>
        <v>4315</v>
      </c>
      <c r="B4317" s="46" t="s">
        <v>7752</v>
      </c>
      <c r="C4317" s="46" t="s">
        <v>7753</v>
      </c>
      <c r="D4317" s="46" t="s">
        <v>55524</v>
      </c>
      <c r="E4317" s="46" t="s">
        <v>55525</v>
      </c>
      <c r="F4317" s="47">
        <v>20.3</v>
      </c>
    </row>
    <row r="4318" spans="1:6" ht="54.95" customHeight="1">
      <c r="A4318" s="4">
        <f>SUBTOTAL(3,$B$3:B4318)</f>
        <v>4316</v>
      </c>
      <c r="B4318" s="46" t="s">
        <v>7838</v>
      </c>
      <c r="C4318" s="46" t="s">
        <v>7839</v>
      </c>
      <c r="D4318" s="46" t="s">
        <v>55526</v>
      </c>
      <c r="E4318" s="46" t="s">
        <v>55527</v>
      </c>
      <c r="F4318" s="47">
        <v>25.9</v>
      </c>
    </row>
    <row r="4319" spans="1:6" ht="54.95" customHeight="1">
      <c r="A4319" s="4">
        <f>SUBTOTAL(3,$B$3:B4319)</f>
        <v>4317</v>
      </c>
      <c r="B4319" s="46" t="s">
        <v>7842</v>
      </c>
      <c r="C4319" s="46" t="s">
        <v>7843</v>
      </c>
      <c r="D4319" s="46" t="s">
        <v>55528</v>
      </c>
      <c r="E4319" s="46" t="s">
        <v>55529</v>
      </c>
      <c r="F4319" s="47">
        <v>45.8</v>
      </c>
    </row>
    <row r="4320" spans="1:6" ht="54.95" customHeight="1">
      <c r="A4320" s="4">
        <f>SUBTOTAL(3,$B$3:B4320)</f>
        <v>4318</v>
      </c>
      <c r="B4320" s="46" t="s">
        <v>7842</v>
      </c>
      <c r="C4320" s="46" t="s">
        <v>7843</v>
      </c>
      <c r="D4320" s="46" t="s">
        <v>55530</v>
      </c>
      <c r="E4320" s="46" t="s">
        <v>55531</v>
      </c>
      <c r="F4320" s="47">
        <v>44.7</v>
      </c>
    </row>
    <row r="4321" spans="1:6" ht="54.95" customHeight="1">
      <c r="A4321" s="4">
        <f>SUBTOTAL(3,$B$3:B4321)</f>
        <v>4319</v>
      </c>
      <c r="B4321" s="46" t="s">
        <v>7842</v>
      </c>
      <c r="C4321" s="46" t="s">
        <v>7843</v>
      </c>
      <c r="D4321" s="46" t="s">
        <v>55532</v>
      </c>
      <c r="E4321" s="46" t="s">
        <v>55533</v>
      </c>
      <c r="F4321" s="47">
        <v>38.6</v>
      </c>
    </row>
    <row r="4322" spans="1:6" ht="54.95" customHeight="1">
      <c r="A4322" s="4">
        <f>SUBTOTAL(3,$B$3:B4322)</f>
        <v>4320</v>
      </c>
      <c r="B4322" s="46" t="s">
        <v>7842</v>
      </c>
      <c r="C4322" s="46" t="s">
        <v>7843</v>
      </c>
      <c r="D4322" s="46" t="s">
        <v>55534</v>
      </c>
      <c r="E4322" s="46" t="s">
        <v>55535</v>
      </c>
      <c r="F4322" s="47">
        <v>37.6</v>
      </c>
    </row>
    <row r="4323" spans="1:6" ht="54.95" customHeight="1">
      <c r="A4323" s="4">
        <f>SUBTOTAL(3,$B$3:B4323)</f>
        <v>4321</v>
      </c>
      <c r="B4323" s="46" t="s">
        <v>7842</v>
      </c>
      <c r="C4323" s="46" t="s">
        <v>7843</v>
      </c>
      <c r="D4323" s="46" t="s">
        <v>55536</v>
      </c>
      <c r="E4323" s="46" t="s">
        <v>55537</v>
      </c>
      <c r="F4323" s="47">
        <v>36.6</v>
      </c>
    </row>
    <row r="4324" spans="1:6" ht="54.95" customHeight="1">
      <c r="A4324" s="4">
        <f>SUBTOTAL(3,$B$3:B4324)</f>
        <v>4322</v>
      </c>
      <c r="B4324" s="46" t="s">
        <v>7842</v>
      </c>
      <c r="C4324" s="46" t="s">
        <v>7843</v>
      </c>
      <c r="D4324" s="46" t="s">
        <v>55538</v>
      </c>
      <c r="E4324" s="46" t="s">
        <v>55539</v>
      </c>
      <c r="F4324" s="47">
        <v>35.799999999999997</v>
      </c>
    </row>
    <row r="4325" spans="1:6" ht="54.95" customHeight="1">
      <c r="A4325" s="4">
        <f>SUBTOTAL(3,$B$3:B4325)</f>
        <v>4323</v>
      </c>
      <c r="B4325" s="46" t="s">
        <v>7842</v>
      </c>
      <c r="C4325" s="46" t="s">
        <v>7843</v>
      </c>
      <c r="D4325" s="46" t="s">
        <v>55540</v>
      </c>
      <c r="E4325" s="46" t="s">
        <v>55541</v>
      </c>
      <c r="F4325" s="47">
        <v>34.9</v>
      </c>
    </row>
    <row r="4326" spans="1:6" ht="54.95" customHeight="1">
      <c r="A4326" s="4">
        <f>SUBTOTAL(3,$B$3:B4326)</f>
        <v>4324</v>
      </c>
      <c r="B4326" s="46" t="s">
        <v>7842</v>
      </c>
      <c r="C4326" s="46" t="s">
        <v>7843</v>
      </c>
      <c r="D4326" s="46" t="s">
        <v>55542</v>
      </c>
      <c r="E4326" s="46" t="s">
        <v>55543</v>
      </c>
      <c r="F4326" s="47">
        <v>34.799999999999997</v>
      </c>
    </row>
    <row r="4327" spans="1:6" ht="54.95" customHeight="1">
      <c r="A4327" s="4">
        <f>SUBTOTAL(3,$B$3:B4327)</f>
        <v>4325</v>
      </c>
      <c r="B4327" s="46" t="s">
        <v>7842</v>
      </c>
      <c r="C4327" s="46" t="s">
        <v>7843</v>
      </c>
      <c r="D4327" s="46" t="s">
        <v>55544</v>
      </c>
      <c r="E4327" s="46" t="s">
        <v>55545</v>
      </c>
      <c r="F4327" s="47">
        <v>34.1</v>
      </c>
    </row>
    <row r="4328" spans="1:6" ht="54.95" customHeight="1">
      <c r="A4328" s="4">
        <f>SUBTOTAL(3,$B$3:B4328)</f>
        <v>4326</v>
      </c>
      <c r="B4328" s="46" t="s">
        <v>7842</v>
      </c>
      <c r="C4328" s="46" t="s">
        <v>7843</v>
      </c>
      <c r="D4328" s="46" t="s">
        <v>55546</v>
      </c>
      <c r="E4328" s="46" t="s">
        <v>55547</v>
      </c>
      <c r="F4328" s="47">
        <v>29.3</v>
      </c>
    </row>
    <row r="4329" spans="1:6" ht="54.95" customHeight="1">
      <c r="A4329" s="4">
        <f>SUBTOTAL(3,$B$3:B4329)</f>
        <v>4327</v>
      </c>
      <c r="B4329" s="46" t="s">
        <v>7842</v>
      </c>
      <c r="C4329" s="46" t="s">
        <v>7843</v>
      </c>
      <c r="D4329" s="46" t="s">
        <v>55548</v>
      </c>
      <c r="E4329" s="46" t="s">
        <v>55549</v>
      </c>
      <c r="F4329" s="47">
        <v>28.5</v>
      </c>
    </row>
    <row r="4330" spans="1:6" ht="54.95" customHeight="1">
      <c r="A4330" s="4">
        <f>SUBTOTAL(3,$B$3:B4330)</f>
        <v>4328</v>
      </c>
      <c r="B4330" s="46" t="s">
        <v>7842</v>
      </c>
      <c r="C4330" s="46" t="s">
        <v>7843</v>
      </c>
      <c r="D4330" s="46" t="s">
        <v>55550</v>
      </c>
      <c r="E4330" s="46" t="s">
        <v>55551</v>
      </c>
      <c r="F4330" s="47">
        <v>27.6</v>
      </c>
    </row>
    <row r="4331" spans="1:6" ht="54.95" customHeight="1">
      <c r="A4331" s="4">
        <f>SUBTOTAL(3,$B$3:B4331)</f>
        <v>4329</v>
      </c>
      <c r="B4331" s="46" t="s">
        <v>7842</v>
      </c>
      <c r="C4331" s="46" t="s">
        <v>7843</v>
      </c>
      <c r="D4331" s="46" t="s">
        <v>55552</v>
      </c>
      <c r="E4331" s="46" t="s">
        <v>55553</v>
      </c>
      <c r="F4331" s="47">
        <v>26.5</v>
      </c>
    </row>
    <row r="4332" spans="1:6" ht="54.95" customHeight="1">
      <c r="A4332" s="4">
        <f>SUBTOTAL(3,$B$3:B4332)</f>
        <v>4330</v>
      </c>
      <c r="B4332" s="46" t="s">
        <v>7842</v>
      </c>
      <c r="C4332" s="46" t="s">
        <v>7843</v>
      </c>
      <c r="D4332" s="46" t="s">
        <v>55554</v>
      </c>
      <c r="E4332" s="46" t="s">
        <v>55555</v>
      </c>
      <c r="F4332" s="47">
        <v>22.6</v>
      </c>
    </row>
    <row r="4333" spans="1:6" ht="54.95" customHeight="1">
      <c r="A4333" s="4">
        <f>SUBTOTAL(3,$B$3:B4333)</f>
        <v>4331</v>
      </c>
      <c r="B4333" s="46" t="s">
        <v>7842</v>
      </c>
      <c r="C4333" s="46" t="s">
        <v>7843</v>
      </c>
      <c r="D4333" s="46" t="s">
        <v>55556</v>
      </c>
      <c r="E4333" s="46" t="s">
        <v>55557</v>
      </c>
      <c r="F4333" s="47">
        <v>21.3</v>
      </c>
    </row>
    <row r="4334" spans="1:6" ht="54.95" customHeight="1">
      <c r="A4334" s="4">
        <f>SUBTOTAL(3,$B$3:B4334)</f>
        <v>4332</v>
      </c>
      <c r="B4334" s="46" t="s">
        <v>7842</v>
      </c>
      <c r="C4334" s="46" t="s">
        <v>7843</v>
      </c>
      <c r="D4334" s="46" t="s">
        <v>55558</v>
      </c>
      <c r="E4334" s="46" t="s">
        <v>55559</v>
      </c>
      <c r="F4334" s="47">
        <v>18.600000000000001</v>
      </c>
    </row>
    <row r="4335" spans="1:6" ht="54.95" customHeight="1">
      <c r="A4335" s="4">
        <f>SUBTOTAL(3,$B$3:B4335)</f>
        <v>4333</v>
      </c>
      <c r="B4335" s="46" t="s">
        <v>7842</v>
      </c>
      <c r="C4335" s="46" t="s">
        <v>7843</v>
      </c>
      <c r="D4335" s="46" t="s">
        <v>55560</v>
      </c>
      <c r="E4335" s="46" t="s">
        <v>55561</v>
      </c>
      <c r="F4335" s="47">
        <v>10.6</v>
      </c>
    </row>
    <row r="4336" spans="1:6" ht="54.95" customHeight="1">
      <c r="A4336" s="4">
        <f>SUBTOTAL(3,$B$3:B4336)</f>
        <v>4334</v>
      </c>
      <c r="B4336" s="46" t="s">
        <v>7956</v>
      </c>
      <c r="C4336" s="46" t="s">
        <v>7957</v>
      </c>
      <c r="D4336" s="46" t="s">
        <v>55562</v>
      </c>
      <c r="E4336" s="46" t="s">
        <v>55563</v>
      </c>
      <c r="F4336" s="47">
        <v>45.6</v>
      </c>
    </row>
    <row r="4337" spans="1:6" ht="54.95" customHeight="1">
      <c r="A4337" s="4">
        <f>SUBTOTAL(3,$B$3:B4337)</f>
        <v>4335</v>
      </c>
      <c r="B4337" s="46" t="s">
        <v>7956</v>
      </c>
      <c r="C4337" s="46" t="s">
        <v>7957</v>
      </c>
      <c r="D4337" s="46" t="s">
        <v>55564</v>
      </c>
      <c r="E4337" s="46" t="s">
        <v>55565</v>
      </c>
      <c r="F4337" s="47">
        <v>44</v>
      </c>
    </row>
    <row r="4338" spans="1:6" ht="54.95" customHeight="1">
      <c r="A4338" s="4">
        <f>SUBTOTAL(3,$B$3:B4338)</f>
        <v>4336</v>
      </c>
      <c r="B4338" s="46" t="s">
        <v>7956</v>
      </c>
      <c r="C4338" s="46" t="s">
        <v>7957</v>
      </c>
      <c r="D4338" s="46" t="s">
        <v>55566</v>
      </c>
      <c r="E4338" s="46" t="s">
        <v>55567</v>
      </c>
      <c r="F4338" s="47">
        <v>42.7</v>
      </c>
    </row>
    <row r="4339" spans="1:6" ht="54.95" customHeight="1">
      <c r="A4339" s="4">
        <f>SUBTOTAL(3,$B$3:B4339)</f>
        <v>4337</v>
      </c>
      <c r="B4339" s="46" t="s">
        <v>7956</v>
      </c>
      <c r="C4339" s="46" t="s">
        <v>7957</v>
      </c>
      <c r="D4339" s="46" t="s">
        <v>55568</v>
      </c>
      <c r="E4339" s="46" t="s">
        <v>55569</v>
      </c>
      <c r="F4339" s="47">
        <v>42</v>
      </c>
    </row>
    <row r="4340" spans="1:6" ht="54.95" customHeight="1">
      <c r="A4340" s="4">
        <f>SUBTOTAL(3,$B$3:B4340)</f>
        <v>4338</v>
      </c>
      <c r="B4340" s="46" t="s">
        <v>7956</v>
      </c>
      <c r="C4340" s="46" t="s">
        <v>7957</v>
      </c>
      <c r="D4340" s="46" t="s">
        <v>55570</v>
      </c>
      <c r="E4340" s="46" t="s">
        <v>55571</v>
      </c>
      <c r="F4340" s="47">
        <v>41.8</v>
      </c>
    </row>
    <row r="4341" spans="1:6" ht="54.95" customHeight="1">
      <c r="A4341" s="4">
        <f>SUBTOTAL(3,$B$3:B4341)</f>
        <v>4339</v>
      </c>
      <c r="B4341" s="46" t="s">
        <v>7956</v>
      </c>
      <c r="C4341" s="46" t="s">
        <v>7957</v>
      </c>
      <c r="D4341" s="46" t="s">
        <v>55572</v>
      </c>
      <c r="E4341" s="46" t="s">
        <v>55573</v>
      </c>
      <c r="F4341" s="47">
        <v>41.1</v>
      </c>
    </row>
    <row r="4342" spans="1:6" ht="54.95" customHeight="1">
      <c r="A4342" s="4">
        <f>SUBTOTAL(3,$B$3:B4342)</f>
        <v>4340</v>
      </c>
      <c r="B4342" s="46" t="s">
        <v>7956</v>
      </c>
      <c r="C4342" s="46" t="s">
        <v>7957</v>
      </c>
      <c r="D4342" s="46" t="s">
        <v>55574</v>
      </c>
      <c r="E4342" s="46" t="s">
        <v>55575</v>
      </c>
      <c r="F4342" s="47">
        <v>40.6</v>
      </c>
    </row>
    <row r="4343" spans="1:6" ht="54.95" customHeight="1">
      <c r="A4343" s="4">
        <f>SUBTOTAL(3,$B$3:B4343)</f>
        <v>4341</v>
      </c>
      <c r="B4343" s="46" t="s">
        <v>7956</v>
      </c>
      <c r="C4343" s="46" t="s">
        <v>7957</v>
      </c>
      <c r="D4343" s="46" t="s">
        <v>55576</v>
      </c>
      <c r="E4343" s="46" t="s">
        <v>55577</v>
      </c>
      <c r="F4343" s="47">
        <v>39.700000000000003</v>
      </c>
    </row>
    <row r="4344" spans="1:6" ht="54.95" customHeight="1">
      <c r="A4344" s="4">
        <f>SUBTOTAL(3,$B$3:B4344)</f>
        <v>4342</v>
      </c>
      <c r="B4344" s="46" t="s">
        <v>7956</v>
      </c>
      <c r="C4344" s="46" t="s">
        <v>7957</v>
      </c>
      <c r="D4344" s="46" t="s">
        <v>55578</v>
      </c>
      <c r="E4344" s="46" t="s">
        <v>55579</v>
      </c>
      <c r="F4344" s="47">
        <v>39.5</v>
      </c>
    </row>
    <row r="4345" spans="1:6" ht="54.95" customHeight="1">
      <c r="A4345" s="4">
        <f>SUBTOTAL(3,$B$3:B4345)</f>
        <v>4343</v>
      </c>
      <c r="B4345" s="46" t="s">
        <v>7956</v>
      </c>
      <c r="C4345" s="46" t="s">
        <v>7957</v>
      </c>
      <c r="D4345" s="46" t="s">
        <v>55580</v>
      </c>
      <c r="E4345" s="46" t="s">
        <v>55581</v>
      </c>
      <c r="F4345" s="47">
        <v>39.200000000000003</v>
      </c>
    </row>
    <row r="4346" spans="1:6" ht="54.95" customHeight="1">
      <c r="A4346" s="4">
        <f>SUBTOTAL(3,$B$3:B4346)</f>
        <v>4344</v>
      </c>
      <c r="B4346" s="46" t="s">
        <v>7956</v>
      </c>
      <c r="C4346" s="46" t="s">
        <v>7957</v>
      </c>
      <c r="D4346" s="46" t="s">
        <v>55582</v>
      </c>
      <c r="E4346" s="46" t="s">
        <v>55583</v>
      </c>
      <c r="F4346" s="47">
        <v>39</v>
      </c>
    </row>
    <row r="4347" spans="1:6" ht="54.95" customHeight="1">
      <c r="A4347" s="4">
        <f>SUBTOTAL(3,$B$3:B4347)</f>
        <v>4345</v>
      </c>
      <c r="B4347" s="46" t="s">
        <v>7956</v>
      </c>
      <c r="C4347" s="46" t="s">
        <v>7957</v>
      </c>
      <c r="D4347" s="46" t="s">
        <v>55584</v>
      </c>
      <c r="E4347" s="46" t="s">
        <v>55585</v>
      </c>
      <c r="F4347" s="47">
        <v>38.9</v>
      </c>
    </row>
    <row r="4348" spans="1:6" ht="54.95" customHeight="1">
      <c r="A4348" s="4">
        <f>SUBTOTAL(3,$B$3:B4348)</f>
        <v>4346</v>
      </c>
      <c r="B4348" s="46" t="s">
        <v>7956</v>
      </c>
      <c r="C4348" s="46" t="s">
        <v>7957</v>
      </c>
      <c r="D4348" s="46" t="s">
        <v>55586</v>
      </c>
      <c r="E4348" s="46" t="s">
        <v>55587</v>
      </c>
      <c r="F4348" s="47">
        <v>38.1</v>
      </c>
    </row>
    <row r="4349" spans="1:6" ht="54.95" customHeight="1">
      <c r="A4349" s="4">
        <f>SUBTOTAL(3,$B$3:B4349)</f>
        <v>4347</v>
      </c>
      <c r="B4349" s="46" t="s">
        <v>7956</v>
      </c>
      <c r="C4349" s="46" t="s">
        <v>7957</v>
      </c>
      <c r="D4349" s="46" t="s">
        <v>55588</v>
      </c>
      <c r="E4349" s="46" t="s">
        <v>55589</v>
      </c>
      <c r="F4349" s="47">
        <v>38</v>
      </c>
    </row>
    <row r="4350" spans="1:6" ht="54.95" customHeight="1">
      <c r="A4350" s="4">
        <f>SUBTOTAL(3,$B$3:B4350)</f>
        <v>4348</v>
      </c>
      <c r="B4350" s="46" t="s">
        <v>7956</v>
      </c>
      <c r="C4350" s="46" t="s">
        <v>7957</v>
      </c>
      <c r="D4350" s="46" t="s">
        <v>55590</v>
      </c>
      <c r="E4350" s="46" t="s">
        <v>55591</v>
      </c>
      <c r="F4350" s="47">
        <v>37.799999999999997</v>
      </c>
    </row>
    <row r="4351" spans="1:6" ht="54.95" customHeight="1">
      <c r="A4351" s="4">
        <f>SUBTOTAL(3,$B$3:B4351)</f>
        <v>4349</v>
      </c>
      <c r="B4351" s="46" t="s">
        <v>7956</v>
      </c>
      <c r="C4351" s="46" t="s">
        <v>7957</v>
      </c>
      <c r="D4351" s="46" t="s">
        <v>55592</v>
      </c>
      <c r="E4351" s="46" t="s">
        <v>55593</v>
      </c>
      <c r="F4351" s="47">
        <v>35.700000000000003</v>
      </c>
    </row>
    <row r="4352" spans="1:6" ht="54.95" customHeight="1">
      <c r="A4352" s="4">
        <f>SUBTOTAL(3,$B$3:B4352)</f>
        <v>4350</v>
      </c>
      <c r="B4352" s="46" t="s">
        <v>7956</v>
      </c>
      <c r="C4352" s="46" t="s">
        <v>7957</v>
      </c>
      <c r="D4352" s="46" t="s">
        <v>55594</v>
      </c>
      <c r="E4352" s="46" t="s">
        <v>55595</v>
      </c>
      <c r="F4352" s="47">
        <v>35.6</v>
      </c>
    </row>
    <row r="4353" spans="1:6" ht="54.95" customHeight="1">
      <c r="A4353" s="4">
        <f>SUBTOTAL(3,$B$3:B4353)</f>
        <v>4351</v>
      </c>
      <c r="B4353" s="46" t="s">
        <v>7956</v>
      </c>
      <c r="C4353" s="46" t="s">
        <v>7957</v>
      </c>
      <c r="D4353" s="46" t="s">
        <v>55596</v>
      </c>
      <c r="E4353" s="46" t="s">
        <v>55597</v>
      </c>
      <c r="F4353" s="47">
        <v>35.299999999999997</v>
      </c>
    </row>
    <row r="4354" spans="1:6" ht="54.95" customHeight="1">
      <c r="A4354" s="4">
        <f>SUBTOTAL(3,$B$3:B4354)</f>
        <v>4352</v>
      </c>
      <c r="B4354" s="46" t="s">
        <v>7956</v>
      </c>
      <c r="C4354" s="46" t="s">
        <v>7957</v>
      </c>
      <c r="D4354" s="46" t="s">
        <v>55598</v>
      </c>
      <c r="E4354" s="46" t="s">
        <v>55599</v>
      </c>
      <c r="F4354" s="47">
        <v>35.200000000000003</v>
      </c>
    </row>
    <row r="4355" spans="1:6" ht="54.95" customHeight="1">
      <c r="A4355" s="4">
        <f>SUBTOTAL(3,$B$3:B4355)</f>
        <v>4353</v>
      </c>
      <c r="B4355" s="46" t="s">
        <v>7956</v>
      </c>
      <c r="C4355" s="46" t="s">
        <v>7957</v>
      </c>
      <c r="D4355" s="46" t="s">
        <v>55600</v>
      </c>
      <c r="E4355" s="46" t="s">
        <v>55601</v>
      </c>
      <c r="F4355" s="47">
        <v>35</v>
      </c>
    </row>
    <row r="4356" spans="1:6" ht="54.95" customHeight="1">
      <c r="A4356" s="4">
        <f>SUBTOTAL(3,$B$3:B4356)</f>
        <v>4354</v>
      </c>
      <c r="B4356" s="46" t="s">
        <v>7956</v>
      </c>
      <c r="C4356" s="46" t="s">
        <v>7957</v>
      </c>
      <c r="D4356" s="46" t="s">
        <v>55602</v>
      </c>
      <c r="E4356" s="46" t="s">
        <v>55603</v>
      </c>
      <c r="F4356" s="47">
        <v>34.700000000000003</v>
      </c>
    </row>
    <row r="4357" spans="1:6" ht="54.95" customHeight="1">
      <c r="A4357" s="4">
        <f>SUBTOTAL(3,$B$3:B4357)</f>
        <v>4355</v>
      </c>
      <c r="B4357" s="46" t="s">
        <v>7956</v>
      </c>
      <c r="C4357" s="46" t="s">
        <v>7957</v>
      </c>
      <c r="D4357" s="46" t="s">
        <v>55604</v>
      </c>
      <c r="E4357" s="46" t="s">
        <v>55605</v>
      </c>
      <c r="F4357" s="47">
        <v>34</v>
      </c>
    </row>
    <row r="4358" spans="1:6" ht="54.95" customHeight="1">
      <c r="A4358" s="4">
        <f>SUBTOTAL(3,$B$3:B4358)</f>
        <v>4356</v>
      </c>
      <c r="B4358" s="46" t="s">
        <v>7956</v>
      </c>
      <c r="C4358" s="46" t="s">
        <v>7957</v>
      </c>
      <c r="D4358" s="46" t="s">
        <v>55606</v>
      </c>
      <c r="E4358" s="46" t="s">
        <v>55607</v>
      </c>
      <c r="F4358" s="47">
        <v>33.9</v>
      </c>
    </row>
    <row r="4359" spans="1:6" ht="54.95" customHeight="1">
      <c r="A4359" s="4">
        <f>SUBTOTAL(3,$B$3:B4359)</f>
        <v>4357</v>
      </c>
      <c r="B4359" s="46" t="s">
        <v>7956</v>
      </c>
      <c r="C4359" s="46" t="s">
        <v>7957</v>
      </c>
      <c r="D4359" s="46" t="s">
        <v>55608</v>
      </c>
      <c r="E4359" s="46" t="s">
        <v>16899</v>
      </c>
      <c r="F4359" s="47">
        <v>33.6</v>
      </c>
    </row>
    <row r="4360" spans="1:6" ht="54.95" customHeight="1">
      <c r="A4360" s="4">
        <f>SUBTOTAL(3,$B$3:B4360)</f>
        <v>4358</v>
      </c>
      <c r="B4360" s="46" t="s">
        <v>7956</v>
      </c>
      <c r="C4360" s="46" t="s">
        <v>7957</v>
      </c>
      <c r="D4360" s="46" t="s">
        <v>55609</v>
      </c>
      <c r="E4360" s="46" t="s">
        <v>55610</v>
      </c>
      <c r="F4360" s="47">
        <v>32.700000000000003</v>
      </c>
    </row>
    <row r="4361" spans="1:6" ht="54.95" customHeight="1">
      <c r="A4361" s="4">
        <f>SUBTOTAL(3,$B$3:B4361)</f>
        <v>4359</v>
      </c>
      <c r="B4361" s="46" t="s">
        <v>7956</v>
      </c>
      <c r="C4361" s="46" t="s">
        <v>7957</v>
      </c>
      <c r="D4361" s="46" t="s">
        <v>55611</v>
      </c>
      <c r="E4361" s="46" t="s">
        <v>55612</v>
      </c>
      <c r="F4361" s="47">
        <v>32.5</v>
      </c>
    </row>
    <row r="4362" spans="1:6" ht="54.95" customHeight="1">
      <c r="A4362" s="4">
        <f>SUBTOTAL(3,$B$3:B4362)</f>
        <v>4360</v>
      </c>
      <c r="B4362" s="46" t="s">
        <v>7956</v>
      </c>
      <c r="C4362" s="46" t="s">
        <v>7957</v>
      </c>
      <c r="D4362" s="46" t="s">
        <v>55613</v>
      </c>
      <c r="E4362" s="46" t="s">
        <v>55614</v>
      </c>
      <c r="F4362" s="47">
        <v>32.4</v>
      </c>
    </row>
    <row r="4363" spans="1:6" ht="54.95" customHeight="1">
      <c r="A4363" s="4">
        <f>SUBTOTAL(3,$B$3:B4363)</f>
        <v>4361</v>
      </c>
      <c r="B4363" s="46" t="s">
        <v>7956</v>
      </c>
      <c r="C4363" s="46" t="s">
        <v>7957</v>
      </c>
      <c r="D4363" s="46" t="s">
        <v>55615</v>
      </c>
      <c r="E4363" s="46" t="s">
        <v>55616</v>
      </c>
      <c r="F4363" s="47">
        <v>32.1</v>
      </c>
    </row>
    <row r="4364" spans="1:6" ht="54.95" customHeight="1">
      <c r="A4364" s="4">
        <f>SUBTOTAL(3,$B$3:B4364)</f>
        <v>4362</v>
      </c>
      <c r="B4364" s="46" t="s">
        <v>7956</v>
      </c>
      <c r="C4364" s="46" t="s">
        <v>7957</v>
      </c>
      <c r="D4364" s="46" t="s">
        <v>55617</v>
      </c>
      <c r="E4364" s="46" t="s">
        <v>55618</v>
      </c>
      <c r="F4364" s="47">
        <v>32</v>
      </c>
    </row>
    <row r="4365" spans="1:6" ht="54.95" customHeight="1">
      <c r="A4365" s="4">
        <f>SUBTOTAL(3,$B$3:B4365)</f>
        <v>4363</v>
      </c>
      <c r="B4365" s="46" t="s">
        <v>7956</v>
      </c>
      <c r="C4365" s="46" t="s">
        <v>7957</v>
      </c>
      <c r="D4365" s="46" t="s">
        <v>55619</v>
      </c>
      <c r="E4365" s="46" t="s">
        <v>55620</v>
      </c>
      <c r="F4365" s="47">
        <v>31.6</v>
      </c>
    </row>
    <row r="4366" spans="1:6" ht="54.95" customHeight="1">
      <c r="A4366" s="4">
        <f>SUBTOTAL(3,$B$3:B4366)</f>
        <v>4364</v>
      </c>
      <c r="B4366" s="46" t="s">
        <v>7956</v>
      </c>
      <c r="C4366" s="46" t="s">
        <v>7957</v>
      </c>
      <c r="D4366" s="46" t="s">
        <v>55621</v>
      </c>
      <c r="E4366" s="46" t="s">
        <v>55622</v>
      </c>
      <c r="F4366" s="47">
        <v>30.9</v>
      </c>
    </row>
    <row r="4367" spans="1:6" ht="54.95" customHeight="1">
      <c r="A4367" s="4">
        <f>SUBTOTAL(3,$B$3:B4367)</f>
        <v>4365</v>
      </c>
      <c r="B4367" s="46" t="s">
        <v>7956</v>
      </c>
      <c r="C4367" s="46" t="s">
        <v>7957</v>
      </c>
      <c r="D4367" s="46" t="s">
        <v>55623</v>
      </c>
      <c r="E4367" s="46" t="s">
        <v>55624</v>
      </c>
      <c r="F4367" s="47">
        <v>30.8</v>
      </c>
    </row>
    <row r="4368" spans="1:6" ht="54.95" customHeight="1">
      <c r="A4368" s="4">
        <f>SUBTOTAL(3,$B$3:B4368)</f>
        <v>4366</v>
      </c>
      <c r="B4368" s="46" t="s">
        <v>7956</v>
      </c>
      <c r="C4368" s="46" t="s">
        <v>7957</v>
      </c>
      <c r="D4368" s="46" t="s">
        <v>55625</v>
      </c>
      <c r="E4368" s="46" t="s">
        <v>55626</v>
      </c>
      <c r="F4368" s="47">
        <v>30.7</v>
      </c>
    </row>
    <row r="4369" spans="1:6" ht="54.95" customHeight="1">
      <c r="A4369" s="4">
        <f>SUBTOTAL(3,$B$3:B4369)</f>
        <v>4367</v>
      </c>
      <c r="B4369" s="46" t="s">
        <v>7956</v>
      </c>
      <c r="C4369" s="46" t="s">
        <v>7957</v>
      </c>
      <c r="D4369" s="46" t="s">
        <v>55627</v>
      </c>
      <c r="E4369" s="46" t="s">
        <v>55628</v>
      </c>
      <c r="F4369" s="47">
        <v>30.5</v>
      </c>
    </row>
    <row r="4370" spans="1:6" ht="54.95" customHeight="1">
      <c r="A4370" s="4">
        <f>SUBTOTAL(3,$B$3:B4370)</f>
        <v>4368</v>
      </c>
      <c r="B4370" s="46" t="s">
        <v>7956</v>
      </c>
      <c r="C4370" s="46" t="s">
        <v>7957</v>
      </c>
      <c r="D4370" s="46" t="s">
        <v>55629</v>
      </c>
      <c r="E4370" s="46" t="s">
        <v>55630</v>
      </c>
      <c r="F4370" s="47">
        <v>30.2</v>
      </c>
    </row>
    <row r="4371" spans="1:6" ht="54.95" customHeight="1">
      <c r="A4371" s="4">
        <f>SUBTOTAL(3,$B$3:B4371)</f>
        <v>4369</v>
      </c>
      <c r="B4371" s="46" t="s">
        <v>7956</v>
      </c>
      <c r="C4371" s="46" t="s">
        <v>7957</v>
      </c>
      <c r="D4371" s="46" t="s">
        <v>55631</v>
      </c>
      <c r="E4371" s="46" t="s">
        <v>55632</v>
      </c>
      <c r="F4371" s="47">
        <v>29</v>
      </c>
    </row>
    <row r="4372" spans="1:6" ht="54.95" customHeight="1">
      <c r="A4372" s="4">
        <f>SUBTOTAL(3,$B$3:B4372)</f>
        <v>4370</v>
      </c>
      <c r="B4372" s="46" t="s">
        <v>7956</v>
      </c>
      <c r="C4372" s="46" t="s">
        <v>7957</v>
      </c>
      <c r="D4372" s="46" t="s">
        <v>55633</v>
      </c>
      <c r="E4372" s="46" t="s">
        <v>55634</v>
      </c>
      <c r="F4372" s="47">
        <v>28</v>
      </c>
    </row>
    <row r="4373" spans="1:6" ht="54.95" customHeight="1">
      <c r="A4373" s="4">
        <f>SUBTOTAL(3,$B$3:B4373)</f>
        <v>4371</v>
      </c>
      <c r="B4373" s="46" t="s">
        <v>7956</v>
      </c>
      <c r="C4373" s="46" t="s">
        <v>7957</v>
      </c>
      <c r="D4373" s="46" t="s">
        <v>55635</v>
      </c>
      <c r="E4373" s="46" t="s">
        <v>55636</v>
      </c>
      <c r="F4373" s="47">
        <v>25.1</v>
      </c>
    </row>
    <row r="4374" spans="1:6" ht="54.95" customHeight="1">
      <c r="A4374" s="4">
        <f>SUBTOTAL(3,$B$3:B4374)</f>
        <v>4372</v>
      </c>
      <c r="B4374" s="46" t="s">
        <v>7956</v>
      </c>
      <c r="C4374" s="46" t="s">
        <v>7957</v>
      </c>
      <c r="D4374" s="46" t="s">
        <v>55637</v>
      </c>
      <c r="E4374" s="46" t="s">
        <v>55638</v>
      </c>
      <c r="F4374" s="47">
        <v>23.8</v>
      </c>
    </row>
    <row r="4375" spans="1:6" ht="54.95" customHeight="1">
      <c r="A4375" s="4">
        <f>SUBTOTAL(3,$B$3:B4375)</f>
        <v>4373</v>
      </c>
      <c r="B4375" s="46" t="s">
        <v>7956</v>
      </c>
      <c r="C4375" s="46" t="s">
        <v>7957</v>
      </c>
      <c r="D4375" s="46" t="s">
        <v>55639</v>
      </c>
      <c r="E4375" s="46" t="s">
        <v>55640</v>
      </c>
      <c r="F4375" s="47">
        <v>21</v>
      </c>
    </row>
    <row r="4376" spans="1:6" ht="54.95" customHeight="1">
      <c r="A4376" s="4">
        <f>SUBTOTAL(3,$B$3:B4376)</f>
        <v>4374</v>
      </c>
      <c r="B4376" s="46" t="s">
        <v>7956</v>
      </c>
      <c r="C4376" s="46" t="s">
        <v>7957</v>
      </c>
      <c r="D4376" s="46" t="s">
        <v>55641</v>
      </c>
      <c r="E4376" s="46" t="s">
        <v>55642</v>
      </c>
      <c r="F4376" s="47">
        <v>20.6</v>
      </c>
    </row>
    <row r="4377" spans="1:6" ht="54.95" customHeight="1">
      <c r="A4377" s="4">
        <f>SUBTOTAL(3,$B$3:B4377)</f>
        <v>4375</v>
      </c>
      <c r="B4377" s="46" t="s">
        <v>7956</v>
      </c>
      <c r="C4377" s="46" t="s">
        <v>7957</v>
      </c>
      <c r="D4377" s="46" t="s">
        <v>55643</v>
      </c>
      <c r="E4377" s="46" t="s">
        <v>55644</v>
      </c>
      <c r="F4377" s="47">
        <v>19.600000000000001</v>
      </c>
    </row>
    <row r="4378" spans="1:6" ht="54.95" customHeight="1">
      <c r="A4378" s="4">
        <f>SUBTOTAL(3,$B$3:B4378)</f>
        <v>4376</v>
      </c>
      <c r="B4378" s="46" t="s">
        <v>7956</v>
      </c>
      <c r="C4378" s="46" t="s">
        <v>7957</v>
      </c>
      <c r="D4378" s="46" t="s">
        <v>55645</v>
      </c>
      <c r="E4378" s="46" t="s">
        <v>55646</v>
      </c>
      <c r="F4378" s="47">
        <v>16.3</v>
      </c>
    </row>
    <row r="4379" spans="1:6" ht="54.95" customHeight="1">
      <c r="A4379" s="4">
        <f>SUBTOTAL(3,$B$3:B4379)</f>
        <v>4377</v>
      </c>
      <c r="B4379" s="46" t="s">
        <v>7956</v>
      </c>
      <c r="C4379" s="46" t="s">
        <v>7957</v>
      </c>
      <c r="D4379" s="46" t="s">
        <v>55647</v>
      </c>
      <c r="E4379" s="46" t="s">
        <v>55648</v>
      </c>
      <c r="F4379" s="47">
        <v>14.1</v>
      </c>
    </row>
    <row r="4380" spans="1:6" ht="54.95" customHeight="1">
      <c r="A4380" s="4">
        <f>SUBTOTAL(3,$B$3:B4380)</f>
        <v>4378</v>
      </c>
      <c r="B4380" s="46" t="s">
        <v>7956</v>
      </c>
      <c r="C4380" s="46" t="s">
        <v>7957</v>
      </c>
      <c r="D4380" s="46" t="s">
        <v>55649</v>
      </c>
      <c r="E4380" s="46" t="s">
        <v>55650</v>
      </c>
      <c r="F4380" s="47">
        <v>13</v>
      </c>
    </row>
    <row r="4381" spans="1:6" ht="54.95" customHeight="1">
      <c r="A4381" s="4">
        <f>SUBTOTAL(3,$B$3:B4381)</f>
        <v>4379</v>
      </c>
      <c r="B4381" s="46" t="s">
        <v>7956</v>
      </c>
      <c r="C4381" s="46" t="s">
        <v>7957</v>
      </c>
      <c r="D4381" s="46" t="s">
        <v>55651</v>
      </c>
      <c r="E4381" s="46" t="s">
        <v>55652</v>
      </c>
      <c r="F4381" s="47">
        <v>11.7</v>
      </c>
    </row>
    <row r="4382" spans="1:6" ht="54.95" customHeight="1">
      <c r="A4382" s="4">
        <f>SUBTOTAL(3,$B$3:B4382)</f>
        <v>4380</v>
      </c>
      <c r="B4382" s="46" t="s">
        <v>7956</v>
      </c>
      <c r="C4382" s="46" t="s">
        <v>7957</v>
      </c>
      <c r="D4382" s="46" t="s">
        <v>55653</v>
      </c>
      <c r="E4382" s="46" t="s">
        <v>55654</v>
      </c>
      <c r="F4382" s="47">
        <v>10.4</v>
      </c>
    </row>
    <row r="4383" spans="1:6" ht="54.95" customHeight="1">
      <c r="A4383" s="4">
        <f>SUBTOTAL(3,$B$3:B4383)</f>
        <v>4381</v>
      </c>
      <c r="B4383" s="46" t="s">
        <v>7956</v>
      </c>
      <c r="C4383" s="46" t="s">
        <v>7957</v>
      </c>
      <c r="D4383" s="46" t="s">
        <v>55655</v>
      </c>
      <c r="E4383" s="46" t="s">
        <v>55656</v>
      </c>
      <c r="F4383" s="47">
        <v>9</v>
      </c>
    </row>
    <row r="4384" spans="1:6" ht="54.95" customHeight="1">
      <c r="A4384" s="4">
        <f>SUBTOTAL(3,$B$3:B4384)</f>
        <v>4382</v>
      </c>
      <c r="B4384" s="46" t="s">
        <v>7956</v>
      </c>
      <c r="C4384" s="46" t="s">
        <v>7957</v>
      </c>
      <c r="D4384" s="46" t="s">
        <v>55657</v>
      </c>
      <c r="E4384" s="46" t="s">
        <v>55658</v>
      </c>
      <c r="F4384" s="47">
        <v>0</v>
      </c>
    </row>
    <row r="4385" spans="1:6" ht="54.95" customHeight="1">
      <c r="A4385" s="4">
        <f>SUBTOTAL(3,$B$3:B4385)</f>
        <v>4383</v>
      </c>
      <c r="B4385" s="46" t="s">
        <v>8094</v>
      </c>
      <c r="C4385" s="46" t="s">
        <v>8095</v>
      </c>
      <c r="D4385" s="46" t="s">
        <v>55659</v>
      </c>
      <c r="E4385" s="46" t="s">
        <v>55660</v>
      </c>
      <c r="F4385" s="47">
        <v>34.799999999999997</v>
      </c>
    </row>
    <row r="4386" spans="1:6" ht="54.95" customHeight="1">
      <c r="A4386" s="4">
        <f>SUBTOTAL(3,$B$3:B4386)</f>
        <v>4384</v>
      </c>
      <c r="B4386" s="46" t="s">
        <v>8094</v>
      </c>
      <c r="C4386" s="46" t="s">
        <v>8095</v>
      </c>
      <c r="D4386" s="46" t="s">
        <v>55661</v>
      </c>
      <c r="E4386" s="46" t="s">
        <v>55662</v>
      </c>
      <c r="F4386" s="47">
        <v>34.799999999999997</v>
      </c>
    </row>
    <row r="4387" spans="1:6" ht="54.95" customHeight="1">
      <c r="A4387" s="4">
        <f>SUBTOTAL(3,$B$3:B4387)</f>
        <v>4385</v>
      </c>
      <c r="B4387" s="46" t="s">
        <v>8102</v>
      </c>
      <c r="C4387" s="46" t="s">
        <v>8095</v>
      </c>
      <c r="D4387" s="46" t="s">
        <v>55663</v>
      </c>
      <c r="E4387" s="46" t="s">
        <v>55664</v>
      </c>
      <c r="F4387" s="47">
        <v>38.6</v>
      </c>
    </row>
    <row r="4388" spans="1:6" ht="54.95" customHeight="1">
      <c r="A4388" s="4">
        <f>SUBTOTAL(3,$B$3:B4388)</f>
        <v>4386</v>
      </c>
      <c r="B4388" s="46" t="s">
        <v>8102</v>
      </c>
      <c r="C4388" s="46" t="s">
        <v>8095</v>
      </c>
      <c r="D4388" s="46" t="s">
        <v>55665</v>
      </c>
      <c r="E4388" s="46" t="s">
        <v>55666</v>
      </c>
      <c r="F4388" s="47">
        <v>36.799999999999997</v>
      </c>
    </row>
    <row r="4389" spans="1:6" ht="54.95" customHeight="1">
      <c r="A4389" s="4">
        <f>SUBTOTAL(3,$B$3:B4389)</f>
        <v>4387</v>
      </c>
      <c r="B4389" s="46" t="s">
        <v>8102</v>
      </c>
      <c r="C4389" s="46" t="s">
        <v>8095</v>
      </c>
      <c r="D4389" s="46" t="s">
        <v>55667</v>
      </c>
      <c r="E4389" s="46" t="s">
        <v>55668</v>
      </c>
      <c r="F4389" s="47">
        <v>25.6</v>
      </c>
    </row>
    <row r="4390" spans="1:6" ht="54.95" customHeight="1">
      <c r="A4390" s="4">
        <f>SUBTOTAL(3,$B$3:B4390)</f>
        <v>4388</v>
      </c>
      <c r="B4390" s="46" t="s">
        <v>8102</v>
      </c>
      <c r="C4390" s="46" t="s">
        <v>8095</v>
      </c>
      <c r="D4390" s="46" t="s">
        <v>55669</v>
      </c>
      <c r="E4390" s="46" t="s">
        <v>55670</v>
      </c>
      <c r="F4390" s="47">
        <v>19.3</v>
      </c>
    </row>
    <row r="4391" spans="1:6" ht="54.95" customHeight="1">
      <c r="A4391" s="4">
        <f>SUBTOTAL(3,$B$3:B4391)</f>
        <v>4389</v>
      </c>
      <c r="B4391" s="46" t="s">
        <v>8102</v>
      </c>
      <c r="C4391" s="46" t="s">
        <v>8095</v>
      </c>
      <c r="D4391" s="46" t="s">
        <v>55671</v>
      </c>
      <c r="E4391" s="46" t="s">
        <v>55672</v>
      </c>
      <c r="F4391" s="47">
        <v>17.3</v>
      </c>
    </row>
    <row r="4392" spans="1:6" ht="54.95" customHeight="1">
      <c r="A4392" s="4">
        <f>SUBTOTAL(3,$B$3:B4392)</f>
        <v>4390</v>
      </c>
      <c r="B4392" s="46" t="s">
        <v>8102</v>
      </c>
      <c r="C4392" s="46" t="s">
        <v>8095</v>
      </c>
      <c r="D4392" s="46" t="s">
        <v>55673</v>
      </c>
      <c r="E4392" s="46" t="s">
        <v>55674</v>
      </c>
      <c r="F4392" s="47">
        <v>12.8</v>
      </c>
    </row>
    <row r="4393" spans="1:6" ht="54.95" customHeight="1">
      <c r="A4393" s="4">
        <f>SUBTOTAL(3,$B$3:B4393)</f>
        <v>4391</v>
      </c>
      <c r="B4393" s="46" t="s">
        <v>8102</v>
      </c>
      <c r="C4393" s="46" t="s">
        <v>8095</v>
      </c>
      <c r="D4393" s="46" t="s">
        <v>55675</v>
      </c>
      <c r="E4393" s="46" t="s">
        <v>55676</v>
      </c>
      <c r="F4393" s="47">
        <v>9.1</v>
      </c>
    </row>
    <row r="4394" spans="1:6" ht="54.95" customHeight="1">
      <c r="A4394" s="4">
        <f>SUBTOTAL(3,$B$3:B4394)</f>
        <v>4392</v>
      </c>
      <c r="B4394" s="46" t="s">
        <v>8135</v>
      </c>
      <c r="C4394" s="46" t="s">
        <v>8136</v>
      </c>
      <c r="D4394" s="46" t="s">
        <v>55677</v>
      </c>
      <c r="E4394" s="46" t="s">
        <v>55678</v>
      </c>
      <c r="F4394" s="47">
        <v>36.799999999999997</v>
      </c>
    </row>
    <row r="4395" spans="1:6" ht="54.95" customHeight="1">
      <c r="A4395" s="4">
        <f>SUBTOTAL(3,$B$3:B4395)</f>
        <v>4393</v>
      </c>
      <c r="B4395" s="46" t="s">
        <v>8135</v>
      </c>
      <c r="C4395" s="46" t="s">
        <v>8136</v>
      </c>
      <c r="D4395" s="46" t="s">
        <v>55679</v>
      </c>
      <c r="E4395" s="46" t="s">
        <v>55680</v>
      </c>
      <c r="F4395" s="47">
        <v>32.5</v>
      </c>
    </row>
    <row r="4396" spans="1:6" ht="54.95" customHeight="1">
      <c r="A4396" s="4">
        <f>SUBTOTAL(3,$B$3:B4396)</f>
        <v>4394</v>
      </c>
      <c r="B4396" s="46" t="s">
        <v>8135</v>
      </c>
      <c r="C4396" s="46" t="s">
        <v>8136</v>
      </c>
      <c r="D4396" s="46" t="s">
        <v>55681</v>
      </c>
      <c r="E4396" s="46" t="s">
        <v>55682</v>
      </c>
      <c r="F4396" s="47">
        <v>23.4</v>
      </c>
    </row>
    <row r="4397" spans="1:6" ht="54.95" customHeight="1">
      <c r="A4397" s="4">
        <f>SUBTOTAL(3,$B$3:B4397)</f>
        <v>4395</v>
      </c>
      <c r="B4397" s="46" t="s">
        <v>8135</v>
      </c>
      <c r="C4397" s="46" t="s">
        <v>8136</v>
      </c>
      <c r="D4397" s="46" t="s">
        <v>55683</v>
      </c>
      <c r="E4397" s="46" t="s">
        <v>55684</v>
      </c>
      <c r="F4397" s="47">
        <v>19.600000000000001</v>
      </c>
    </row>
    <row r="4398" spans="1:6" ht="54.95" customHeight="1">
      <c r="A4398" s="4">
        <f>SUBTOTAL(3,$B$3:B4398)</f>
        <v>4396</v>
      </c>
      <c r="B4398" s="46" t="s">
        <v>8135</v>
      </c>
      <c r="C4398" s="46" t="s">
        <v>8136</v>
      </c>
      <c r="D4398" s="46" t="s">
        <v>55685</v>
      </c>
      <c r="E4398" s="46" t="s">
        <v>55686</v>
      </c>
      <c r="F4398" s="47">
        <v>14.3</v>
      </c>
    </row>
    <row r="4399" spans="1:6" ht="54.95" customHeight="1">
      <c r="A4399" s="4">
        <f>SUBTOTAL(3,$B$3:B4399)</f>
        <v>4397</v>
      </c>
      <c r="B4399" s="46" t="s">
        <v>8135</v>
      </c>
      <c r="C4399" s="46" t="s">
        <v>8136</v>
      </c>
      <c r="D4399" s="46" t="s">
        <v>55687</v>
      </c>
      <c r="E4399" s="46" t="s">
        <v>55688</v>
      </c>
      <c r="F4399" s="47">
        <v>10.9</v>
      </c>
    </row>
    <row r="4400" spans="1:6" ht="54.95" customHeight="1">
      <c r="A4400" s="4">
        <f>SUBTOTAL(3,$B$3:B4400)</f>
        <v>4398</v>
      </c>
      <c r="B4400" s="46" t="s">
        <v>8155</v>
      </c>
      <c r="C4400" s="3" t="s">
        <v>31658</v>
      </c>
      <c r="D4400" s="46" t="s">
        <v>55689</v>
      </c>
      <c r="E4400" s="46" t="s">
        <v>41841</v>
      </c>
      <c r="F4400" s="47">
        <v>15.1</v>
      </c>
    </row>
    <row r="4401" spans="1:6" ht="54.95" customHeight="1">
      <c r="A4401" s="4">
        <f>SUBTOTAL(3,$B$3:B4401)</f>
        <v>4399</v>
      </c>
      <c r="B4401" s="46" t="s">
        <v>8155</v>
      </c>
      <c r="C4401" s="3" t="s">
        <v>31658</v>
      </c>
      <c r="D4401" s="46" t="s">
        <v>55690</v>
      </c>
      <c r="E4401" s="46" t="s">
        <v>55691</v>
      </c>
      <c r="F4401" s="47">
        <v>10</v>
      </c>
    </row>
    <row r="4402" spans="1:6" ht="54.95" customHeight="1">
      <c r="A4402" s="4">
        <f>SUBTOTAL(3,$B$3:B4402)</f>
        <v>4400</v>
      </c>
      <c r="B4402" s="46" t="s">
        <v>8155</v>
      </c>
      <c r="C4402" s="3" t="s">
        <v>31658</v>
      </c>
      <c r="D4402" s="46" t="s">
        <v>55692</v>
      </c>
      <c r="E4402" s="46" t="s">
        <v>55693</v>
      </c>
      <c r="F4402" s="47">
        <v>7.3</v>
      </c>
    </row>
    <row r="4403" spans="1:6" ht="54.95" customHeight="1">
      <c r="A4403" s="4">
        <f>SUBTOTAL(3,$B$3:B4403)</f>
        <v>4401</v>
      </c>
      <c r="B4403" s="46" t="s">
        <v>8155</v>
      </c>
      <c r="C4403" s="3" t="s">
        <v>31658</v>
      </c>
      <c r="D4403" s="46" t="s">
        <v>55694</v>
      </c>
      <c r="E4403" s="46" t="s">
        <v>55695</v>
      </c>
      <c r="F4403" s="47">
        <v>5.7</v>
      </c>
    </row>
    <row r="4404" spans="1:6" ht="54.95" customHeight="1">
      <c r="A4404" s="4">
        <f>SUBTOTAL(3,$B$3:B4404)</f>
        <v>4402</v>
      </c>
      <c r="B4404" s="46" t="s">
        <v>8155</v>
      </c>
      <c r="C4404" s="3" t="s">
        <v>31658</v>
      </c>
      <c r="D4404" s="46" t="s">
        <v>55696</v>
      </c>
      <c r="E4404" s="46" t="s">
        <v>55697</v>
      </c>
      <c r="F4404" s="47">
        <v>5.6</v>
      </c>
    </row>
    <row r="4405" spans="1:6" ht="54.95" customHeight="1">
      <c r="A4405" s="4">
        <f>SUBTOTAL(3,$B$3:B4405)</f>
        <v>4403</v>
      </c>
      <c r="B4405" s="46" t="s">
        <v>8159</v>
      </c>
      <c r="C4405" s="46" t="s">
        <v>8160</v>
      </c>
      <c r="D4405" s="46" t="s">
        <v>55698</v>
      </c>
      <c r="E4405" s="46" t="s">
        <v>55699</v>
      </c>
      <c r="F4405" s="47">
        <v>17.600000000000001</v>
      </c>
    </row>
    <row r="4406" spans="1:6" ht="54.95" customHeight="1">
      <c r="A4406" s="4">
        <f>SUBTOTAL(3,$B$3:B4406)</f>
        <v>4404</v>
      </c>
      <c r="B4406" s="46" t="s">
        <v>8175</v>
      </c>
      <c r="C4406" s="46" t="s">
        <v>8176</v>
      </c>
      <c r="D4406" s="46" t="s">
        <v>55700</v>
      </c>
      <c r="E4406" s="46" t="s">
        <v>55701</v>
      </c>
      <c r="F4406" s="47">
        <v>23.5</v>
      </c>
    </row>
    <row r="4407" spans="1:6" ht="54.95" customHeight="1">
      <c r="A4407" s="4">
        <f>SUBTOTAL(3,$B$3:B4407)</f>
        <v>4405</v>
      </c>
      <c r="B4407" s="46" t="s">
        <v>8175</v>
      </c>
      <c r="C4407" s="46" t="s">
        <v>8176</v>
      </c>
      <c r="D4407" s="46" t="s">
        <v>55702</v>
      </c>
      <c r="E4407" s="46" t="s">
        <v>55703</v>
      </c>
      <c r="F4407" s="47">
        <v>22.9</v>
      </c>
    </row>
    <row r="4408" spans="1:6" ht="54.95" customHeight="1">
      <c r="A4408" s="4">
        <f>SUBTOTAL(3,$B$3:B4408)</f>
        <v>4406</v>
      </c>
      <c r="B4408" s="46" t="s">
        <v>8183</v>
      </c>
      <c r="C4408" s="3" t="s">
        <v>8184</v>
      </c>
      <c r="D4408" s="46" t="s">
        <v>55704</v>
      </c>
      <c r="E4408" s="46" t="s">
        <v>55705</v>
      </c>
      <c r="F4408" s="47">
        <v>22.7</v>
      </c>
    </row>
    <row r="4409" spans="1:6" ht="54.95" customHeight="1">
      <c r="A4409" s="4">
        <f>SUBTOTAL(3,$B$3:B4409)</f>
        <v>4407</v>
      </c>
      <c r="B4409" s="46" t="s">
        <v>8183</v>
      </c>
      <c r="C4409" s="3" t="s">
        <v>8184</v>
      </c>
      <c r="D4409" s="46" t="s">
        <v>55706</v>
      </c>
      <c r="E4409" s="46" t="s">
        <v>55707</v>
      </c>
      <c r="F4409" s="47">
        <v>22.3</v>
      </c>
    </row>
    <row r="4410" spans="1:6" ht="54.95" customHeight="1">
      <c r="A4410" s="4">
        <f>SUBTOTAL(3,$B$3:B4410)</f>
        <v>4408</v>
      </c>
      <c r="B4410" s="46" t="s">
        <v>8183</v>
      </c>
      <c r="C4410" s="3" t="s">
        <v>8184</v>
      </c>
      <c r="D4410" s="46" t="s">
        <v>55708</v>
      </c>
      <c r="E4410" s="46" t="s">
        <v>55709</v>
      </c>
      <c r="F4410" s="47">
        <v>21.2</v>
      </c>
    </row>
    <row r="4411" spans="1:6" ht="54.95" customHeight="1">
      <c r="A4411" s="4">
        <f>SUBTOTAL(3,$B$3:B4411)</f>
        <v>4409</v>
      </c>
      <c r="B4411" s="46" t="s">
        <v>8183</v>
      </c>
      <c r="C4411" s="3" t="s">
        <v>8184</v>
      </c>
      <c r="D4411" s="46" t="s">
        <v>55710</v>
      </c>
      <c r="E4411" s="46" t="s">
        <v>55711</v>
      </c>
      <c r="F4411" s="47">
        <v>16.600000000000001</v>
      </c>
    </row>
    <row r="4412" spans="1:6" ht="54.95" customHeight="1">
      <c r="A4412" s="4">
        <f>SUBTOTAL(3,$B$3:B4412)</f>
        <v>4410</v>
      </c>
      <c r="B4412" s="46" t="s">
        <v>8183</v>
      </c>
      <c r="C4412" s="3" t="s">
        <v>8184</v>
      </c>
      <c r="D4412" s="46" t="s">
        <v>55712</v>
      </c>
      <c r="E4412" s="46" t="s">
        <v>55713</v>
      </c>
      <c r="F4412" s="47">
        <v>16</v>
      </c>
    </row>
    <row r="4413" spans="1:6" ht="54.95" customHeight="1">
      <c r="A4413" s="4">
        <f>SUBTOTAL(3,$B$3:B4413)</f>
        <v>4411</v>
      </c>
      <c r="B4413" s="46" t="s">
        <v>8183</v>
      </c>
      <c r="C4413" s="3" t="s">
        <v>8184</v>
      </c>
      <c r="D4413" s="46" t="s">
        <v>55714</v>
      </c>
      <c r="E4413" s="46" t="s">
        <v>55715</v>
      </c>
      <c r="F4413" s="47">
        <v>14.3</v>
      </c>
    </row>
    <row r="4414" spans="1:6" ht="54.95" customHeight="1">
      <c r="A4414" s="4">
        <f>SUBTOTAL(3,$B$3:B4414)</f>
        <v>4412</v>
      </c>
      <c r="B4414" s="46" t="s">
        <v>8183</v>
      </c>
      <c r="C4414" s="3" t="s">
        <v>8184</v>
      </c>
      <c r="D4414" s="46" t="s">
        <v>55716</v>
      </c>
      <c r="E4414" s="46" t="s">
        <v>55717</v>
      </c>
      <c r="F4414" s="47">
        <v>12.9</v>
      </c>
    </row>
    <row r="4415" spans="1:6" ht="54.95" customHeight="1">
      <c r="A4415" s="4">
        <f>SUBTOTAL(3,$B$3:B4415)</f>
        <v>4413</v>
      </c>
      <c r="B4415" s="46" t="s">
        <v>8183</v>
      </c>
      <c r="C4415" s="3" t="s">
        <v>8184</v>
      </c>
      <c r="D4415" s="46" t="s">
        <v>55718</v>
      </c>
      <c r="E4415" s="46" t="s">
        <v>55719</v>
      </c>
      <c r="F4415" s="47">
        <v>11.2</v>
      </c>
    </row>
    <row r="4416" spans="1:6" ht="54.95" customHeight="1">
      <c r="A4416" s="4">
        <f>SUBTOTAL(3,$B$3:B4416)</f>
        <v>4414</v>
      </c>
      <c r="B4416" s="46" t="s">
        <v>8183</v>
      </c>
      <c r="C4416" s="3" t="s">
        <v>8184</v>
      </c>
      <c r="D4416" s="46" t="s">
        <v>55720</v>
      </c>
      <c r="E4416" s="46" t="s">
        <v>55721</v>
      </c>
      <c r="F4416" s="47">
        <v>9.8000000000000007</v>
      </c>
    </row>
    <row r="4417" spans="1:6" ht="54.95" customHeight="1">
      <c r="A4417" s="4">
        <f>SUBTOTAL(3,$B$3:B4417)</f>
        <v>4415</v>
      </c>
      <c r="B4417" s="46" t="s">
        <v>8183</v>
      </c>
      <c r="C4417" s="3" t="s">
        <v>8184</v>
      </c>
      <c r="D4417" s="46" t="s">
        <v>55722</v>
      </c>
      <c r="E4417" s="46" t="s">
        <v>55723</v>
      </c>
      <c r="F4417" s="47">
        <v>9.6</v>
      </c>
    </row>
    <row r="4418" spans="1:6" ht="54.95" customHeight="1">
      <c r="A4418" s="4">
        <f>SUBTOTAL(3,$B$3:B4418)</f>
        <v>4416</v>
      </c>
      <c r="B4418" s="46" t="s">
        <v>8183</v>
      </c>
      <c r="C4418" s="3" t="s">
        <v>8184</v>
      </c>
      <c r="D4418" s="46" t="s">
        <v>55724</v>
      </c>
      <c r="E4418" s="46" t="s">
        <v>55725</v>
      </c>
      <c r="F4418" s="47">
        <v>8.9</v>
      </c>
    </row>
    <row r="4419" spans="1:6" ht="54.95" customHeight="1">
      <c r="A4419" s="4">
        <f>SUBTOTAL(3,$B$3:B4419)</f>
        <v>4417</v>
      </c>
      <c r="B4419" s="46" t="s">
        <v>8183</v>
      </c>
      <c r="C4419" s="3" t="s">
        <v>8184</v>
      </c>
      <c r="D4419" s="46" t="s">
        <v>55726</v>
      </c>
      <c r="E4419" s="46" t="s">
        <v>55727</v>
      </c>
      <c r="F4419" s="47">
        <v>5.0999999999999996</v>
      </c>
    </row>
    <row r="4420" spans="1:6" ht="54.95" customHeight="1">
      <c r="A4420" s="4">
        <f>SUBTOTAL(3,$B$3:B4420)</f>
        <v>4418</v>
      </c>
      <c r="B4420" s="46" t="s">
        <v>8205</v>
      </c>
      <c r="C4420" s="46" t="s">
        <v>8206</v>
      </c>
      <c r="D4420" s="46" t="s">
        <v>55728</v>
      </c>
      <c r="E4420" s="46" t="s">
        <v>55729</v>
      </c>
      <c r="F4420" s="47">
        <v>20.3</v>
      </c>
    </row>
    <row r="4421" spans="1:6" ht="54.95" customHeight="1">
      <c r="A4421" s="4">
        <f>SUBTOTAL(3,$B$3:B4421)</f>
        <v>4419</v>
      </c>
      <c r="B4421" s="46" t="s">
        <v>8205</v>
      </c>
      <c r="C4421" s="46" t="s">
        <v>8206</v>
      </c>
      <c r="D4421" s="46" t="s">
        <v>55730</v>
      </c>
      <c r="E4421" s="46" t="s">
        <v>55731</v>
      </c>
      <c r="F4421" s="47">
        <v>18.8</v>
      </c>
    </row>
    <row r="4422" spans="1:6" ht="54.95" customHeight="1">
      <c r="A4422" s="4">
        <f>SUBTOTAL(3,$B$3:B4422)</f>
        <v>4420</v>
      </c>
      <c r="B4422" s="46" t="s">
        <v>8205</v>
      </c>
      <c r="C4422" s="46" t="s">
        <v>8206</v>
      </c>
      <c r="D4422" s="46" t="s">
        <v>55732</v>
      </c>
      <c r="E4422" s="46" t="s">
        <v>55733</v>
      </c>
      <c r="F4422" s="47">
        <v>17.899999999999999</v>
      </c>
    </row>
    <row r="4423" spans="1:6" ht="54.95" customHeight="1">
      <c r="A4423" s="4">
        <f>SUBTOTAL(3,$B$3:B4423)</f>
        <v>4421</v>
      </c>
      <c r="B4423" s="46" t="s">
        <v>8205</v>
      </c>
      <c r="C4423" s="46" t="s">
        <v>8206</v>
      </c>
      <c r="D4423" s="46" t="s">
        <v>55734</v>
      </c>
      <c r="E4423" s="46" t="s">
        <v>55735</v>
      </c>
      <c r="F4423" s="47">
        <v>17.399999999999999</v>
      </c>
    </row>
    <row r="4424" spans="1:6" ht="54.95" customHeight="1">
      <c r="A4424" s="4">
        <f>SUBTOTAL(3,$B$3:B4424)</f>
        <v>4422</v>
      </c>
      <c r="B4424" s="46" t="s">
        <v>8205</v>
      </c>
      <c r="C4424" s="46" t="s">
        <v>8206</v>
      </c>
      <c r="D4424" s="46" t="s">
        <v>55736</v>
      </c>
      <c r="E4424" s="46" t="s">
        <v>55737</v>
      </c>
      <c r="F4424" s="47">
        <v>16.5</v>
      </c>
    </row>
    <row r="4425" spans="1:6" ht="54.95" customHeight="1">
      <c r="A4425" s="4">
        <f>SUBTOTAL(3,$B$3:B4425)</f>
        <v>4423</v>
      </c>
      <c r="B4425" s="46" t="s">
        <v>8205</v>
      </c>
      <c r="C4425" s="46" t="s">
        <v>8206</v>
      </c>
      <c r="D4425" s="46" t="s">
        <v>55738</v>
      </c>
      <c r="E4425" s="46" t="s">
        <v>55739</v>
      </c>
      <c r="F4425" s="47">
        <v>13</v>
      </c>
    </row>
    <row r="4426" spans="1:6" ht="54.95" customHeight="1">
      <c r="A4426" s="4">
        <f>SUBTOTAL(3,$B$3:B4426)</f>
        <v>4424</v>
      </c>
      <c r="B4426" s="46" t="s">
        <v>8205</v>
      </c>
      <c r="C4426" s="46" t="s">
        <v>8206</v>
      </c>
      <c r="D4426" s="46" t="s">
        <v>55740</v>
      </c>
      <c r="E4426" s="46" t="s">
        <v>55741</v>
      </c>
      <c r="F4426" s="47">
        <v>12.6</v>
      </c>
    </row>
    <row r="4427" spans="1:6" ht="54.95" customHeight="1">
      <c r="A4427" s="4">
        <f>SUBTOTAL(3,$B$3:B4427)</f>
        <v>4425</v>
      </c>
      <c r="B4427" s="46" t="s">
        <v>8205</v>
      </c>
      <c r="C4427" s="46" t="s">
        <v>8206</v>
      </c>
      <c r="D4427" s="46" t="s">
        <v>55742</v>
      </c>
      <c r="E4427" s="46" t="s">
        <v>55743</v>
      </c>
      <c r="F4427" s="47">
        <v>11.6</v>
      </c>
    </row>
    <row r="4428" spans="1:6" ht="54.95" customHeight="1">
      <c r="A4428" s="4">
        <f>SUBTOTAL(3,$B$3:B4428)</f>
        <v>4426</v>
      </c>
      <c r="B4428" s="46" t="s">
        <v>8205</v>
      </c>
      <c r="C4428" s="46" t="s">
        <v>8206</v>
      </c>
      <c r="D4428" s="46" t="s">
        <v>55744</v>
      </c>
      <c r="E4428" s="46" t="s">
        <v>55745</v>
      </c>
      <c r="F4428" s="47">
        <v>11.4</v>
      </c>
    </row>
    <row r="4429" spans="1:6" ht="54.95" customHeight="1">
      <c r="A4429" s="4">
        <f>SUBTOTAL(3,$B$3:B4429)</f>
        <v>4427</v>
      </c>
      <c r="B4429" s="46" t="s">
        <v>8205</v>
      </c>
      <c r="C4429" s="46" t="s">
        <v>8206</v>
      </c>
      <c r="D4429" s="46" t="s">
        <v>55746</v>
      </c>
      <c r="E4429" s="46" t="s">
        <v>55747</v>
      </c>
      <c r="F4429" s="47">
        <v>11.3</v>
      </c>
    </row>
    <row r="4430" spans="1:6" ht="54.95" customHeight="1">
      <c r="A4430" s="4">
        <f>SUBTOTAL(3,$B$3:B4430)</f>
        <v>4428</v>
      </c>
      <c r="B4430" s="46" t="s">
        <v>8205</v>
      </c>
      <c r="C4430" s="46" t="s">
        <v>8206</v>
      </c>
      <c r="D4430" s="46" t="s">
        <v>55748</v>
      </c>
      <c r="E4430" s="46" t="s">
        <v>55749</v>
      </c>
      <c r="F4430" s="47">
        <v>10.4</v>
      </c>
    </row>
    <row r="4431" spans="1:6" ht="54.95" customHeight="1">
      <c r="A4431" s="4">
        <f>SUBTOTAL(3,$B$3:B4431)</f>
        <v>4429</v>
      </c>
      <c r="B4431" s="46" t="s">
        <v>8205</v>
      </c>
      <c r="C4431" s="46" t="s">
        <v>8206</v>
      </c>
      <c r="D4431" s="46" t="s">
        <v>55750</v>
      </c>
      <c r="E4431" s="46" t="s">
        <v>55751</v>
      </c>
      <c r="F4431" s="47">
        <v>8</v>
      </c>
    </row>
    <row r="4432" spans="1:6" ht="54.95" customHeight="1">
      <c r="A4432" s="4">
        <f>SUBTOTAL(3,$B$3:B4432)</f>
        <v>4430</v>
      </c>
      <c r="B4432" s="46" t="s">
        <v>8205</v>
      </c>
      <c r="C4432" s="46" t="s">
        <v>8206</v>
      </c>
      <c r="D4432" s="46" t="s">
        <v>55752</v>
      </c>
      <c r="E4432" s="46" t="s">
        <v>55753</v>
      </c>
      <c r="F4432" s="47">
        <v>3</v>
      </c>
    </row>
    <row r="4433" spans="1:6" ht="54.95" customHeight="1">
      <c r="A4433" s="4">
        <f>SUBTOTAL(3,$B$3:B4433)</f>
        <v>4431</v>
      </c>
      <c r="B4433" s="46" t="s">
        <v>8205</v>
      </c>
      <c r="C4433" s="46" t="s">
        <v>8206</v>
      </c>
      <c r="D4433" s="46" t="s">
        <v>55754</v>
      </c>
      <c r="E4433" s="46" t="s">
        <v>55755</v>
      </c>
      <c r="F4433" s="47">
        <v>3</v>
      </c>
    </row>
    <row r="4434" spans="1:6" ht="54.95" customHeight="1">
      <c r="A4434" s="4">
        <f>SUBTOTAL(3,$B$3:B4434)</f>
        <v>4432</v>
      </c>
      <c r="B4434" s="46" t="s">
        <v>8205</v>
      </c>
      <c r="C4434" s="46" t="s">
        <v>8206</v>
      </c>
      <c r="D4434" s="46" t="s">
        <v>55756</v>
      </c>
      <c r="E4434" s="48" t="s">
        <v>71413</v>
      </c>
      <c r="F4434" s="47">
        <v>0</v>
      </c>
    </row>
    <row r="4435" spans="1:6" ht="54.95" customHeight="1">
      <c r="A4435" s="4">
        <f>SUBTOTAL(3,$B$3:B4435)</f>
        <v>4433</v>
      </c>
      <c r="B4435" s="46" t="s">
        <v>8220</v>
      </c>
      <c r="C4435" s="46" t="s">
        <v>8221</v>
      </c>
      <c r="D4435" s="46" t="s">
        <v>55757</v>
      </c>
      <c r="E4435" s="46" t="s">
        <v>55758</v>
      </c>
      <c r="F4435" s="47">
        <v>39.1</v>
      </c>
    </row>
    <row r="4436" spans="1:6" ht="54.95" customHeight="1">
      <c r="A4436" s="4">
        <f>SUBTOTAL(3,$B$3:B4436)</f>
        <v>4434</v>
      </c>
      <c r="B4436" s="46" t="s">
        <v>8220</v>
      </c>
      <c r="C4436" s="46" t="s">
        <v>8221</v>
      </c>
      <c r="D4436" s="46" t="s">
        <v>55759</v>
      </c>
      <c r="E4436" s="46" t="s">
        <v>55760</v>
      </c>
      <c r="F4436" s="47">
        <v>39.1</v>
      </c>
    </row>
    <row r="4437" spans="1:6" ht="54.95" customHeight="1">
      <c r="A4437" s="4">
        <f>SUBTOTAL(3,$B$3:B4437)</f>
        <v>4435</v>
      </c>
      <c r="B4437" s="46" t="s">
        <v>8220</v>
      </c>
      <c r="C4437" s="46" t="s">
        <v>8221</v>
      </c>
      <c r="D4437" s="46" t="s">
        <v>55761</v>
      </c>
      <c r="E4437" s="46" t="s">
        <v>55762</v>
      </c>
      <c r="F4437" s="47">
        <v>38.1</v>
      </c>
    </row>
    <row r="4438" spans="1:6" ht="54.95" customHeight="1">
      <c r="A4438" s="4">
        <f>SUBTOTAL(3,$B$3:B4438)</f>
        <v>4436</v>
      </c>
      <c r="B4438" s="46" t="s">
        <v>8220</v>
      </c>
      <c r="C4438" s="46" t="s">
        <v>8221</v>
      </c>
      <c r="D4438" s="46" t="s">
        <v>55763</v>
      </c>
      <c r="E4438" s="46" t="s">
        <v>55764</v>
      </c>
      <c r="F4438" s="47">
        <v>32.1</v>
      </c>
    </row>
    <row r="4439" spans="1:6" ht="54.95" customHeight="1">
      <c r="A4439" s="4">
        <f>SUBTOTAL(3,$B$3:B4439)</f>
        <v>4437</v>
      </c>
      <c r="B4439" s="46" t="s">
        <v>8220</v>
      </c>
      <c r="C4439" s="46" t="s">
        <v>8221</v>
      </c>
      <c r="D4439" s="46" t="s">
        <v>55765</v>
      </c>
      <c r="E4439" s="46" t="s">
        <v>55766</v>
      </c>
      <c r="F4439" s="47">
        <v>28.5</v>
      </c>
    </row>
    <row r="4440" spans="1:6" ht="54.95" customHeight="1">
      <c r="A4440" s="4">
        <f>SUBTOTAL(3,$B$3:B4440)</f>
        <v>4438</v>
      </c>
      <c r="B4440" s="46" t="s">
        <v>8220</v>
      </c>
      <c r="C4440" s="46" t="s">
        <v>8221</v>
      </c>
      <c r="D4440" s="46" t="s">
        <v>55767</v>
      </c>
      <c r="E4440" s="46" t="s">
        <v>55768</v>
      </c>
      <c r="F4440" s="47">
        <v>22.9</v>
      </c>
    </row>
    <row r="4441" spans="1:6" ht="54.95" customHeight="1">
      <c r="A4441" s="4">
        <f>SUBTOTAL(3,$B$3:B4441)</f>
        <v>4439</v>
      </c>
      <c r="B4441" s="46" t="s">
        <v>8220</v>
      </c>
      <c r="C4441" s="46" t="s">
        <v>8221</v>
      </c>
      <c r="D4441" s="46" t="s">
        <v>55769</v>
      </c>
      <c r="E4441" s="46" t="s">
        <v>55770</v>
      </c>
      <c r="F4441" s="47">
        <v>22.4</v>
      </c>
    </row>
    <row r="4442" spans="1:6" ht="54.95" customHeight="1">
      <c r="A4442" s="4">
        <f>SUBTOTAL(3,$B$3:B4442)</f>
        <v>4440</v>
      </c>
      <c r="B4442" s="46" t="s">
        <v>8220</v>
      </c>
      <c r="C4442" s="46" t="s">
        <v>8221</v>
      </c>
      <c r="D4442" s="46" t="s">
        <v>55771</v>
      </c>
      <c r="E4442" s="46" t="s">
        <v>55772</v>
      </c>
      <c r="F4442" s="47">
        <v>20.5</v>
      </c>
    </row>
    <row r="4443" spans="1:6" ht="54.95" customHeight="1">
      <c r="A4443" s="4">
        <f>SUBTOTAL(3,$B$3:B4443)</f>
        <v>4441</v>
      </c>
      <c r="B4443" s="46" t="s">
        <v>8220</v>
      </c>
      <c r="C4443" s="46" t="s">
        <v>8221</v>
      </c>
      <c r="D4443" s="46" t="s">
        <v>55773</v>
      </c>
      <c r="E4443" s="46" t="s">
        <v>55774</v>
      </c>
      <c r="F4443" s="47">
        <v>16.600000000000001</v>
      </c>
    </row>
    <row r="4444" spans="1:6" ht="54.95" customHeight="1">
      <c r="A4444" s="4">
        <f>SUBTOTAL(3,$B$3:B4444)</f>
        <v>4442</v>
      </c>
      <c r="B4444" s="46" t="s">
        <v>8220</v>
      </c>
      <c r="C4444" s="46" t="s">
        <v>8221</v>
      </c>
      <c r="D4444" s="46" t="s">
        <v>55775</v>
      </c>
      <c r="E4444" s="46" t="s">
        <v>55776</v>
      </c>
      <c r="F4444" s="47">
        <v>16.2</v>
      </c>
    </row>
    <row r="4445" spans="1:6" ht="54.95" customHeight="1">
      <c r="A4445" s="4">
        <f>SUBTOTAL(3,$B$3:B4445)</f>
        <v>4443</v>
      </c>
      <c r="B4445" s="46" t="s">
        <v>8220</v>
      </c>
      <c r="C4445" s="46" t="s">
        <v>8221</v>
      </c>
      <c r="D4445" s="46" t="s">
        <v>55777</v>
      </c>
      <c r="E4445" s="46" t="s">
        <v>55778</v>
      </c>
      <c r="F4445" s="47">
        <v>14.7</v>
      </c>
    </row>
    <row r="4446" spans="1:6" ht="54.95" customHeight="1">
      <c r="A4446" s="4">
        <f>SUBTOTAL(3,$B$3:B4446)</f>
        <v>4444</v>
      </c>
      <c r="B4446" s="46" t="s">
        <v>8224</v>
      </c>
      <c r="C4446" s="46" t="s">
        <v>8225</v>
      </c>
      <c r="D4446" s="46" t="s">
        <v>55779</v>
      </c>
      <c r="E4446" s="46" t="s">
        <v>55780</v>
      </c>
      <c r="F4446" s="47">
        <v>24.3</v>
      </c>
    </row>
    <row r="4447" spans="1:6" ht="54.95" customHeight="1">
      <c r="A4447" s="4">
        <f>SUBTOTAL(3,$B$3:B4447)</f>
        <v>4445</v>
      </c>
      <c r="B4447" s="46" t="s">
        <v>8224</v>
      </c>
      <c r="C4447" s="46" t="s">
        <v>8225</v>
      </c>
      <c r="D4447" s="46" t="s">
        <v>55781</v>
      </c>
      <c r="E4447" s="46" t="s">
        <v>55782</v>
      </c>
      <c r="F4447" s="47">
        <v>21.8</v>
      </c>
    </row>
    <row r="4448" spans="1:6" ht="54.95" customHeight="1">
      <c r="A4448" s="4">
        <f>SUBTOTAL(3,$B$3:B4448)</f>
        <v>4446</v>
      </c>
      <c r="B4448" s="46" t="s">
        <v>8224</v>
      </c>
      <c r="C4448" s="46" t="s">
        <v>8225</v>
      </c>
      <c r="D4448" s="46" t="s">
        <v>55783</v>
      </c>
      <c r="E4448" s="46" t="s">
        <v>55784</v>
      </c>
      <c r="F4448" s="47">
        <v>21.6</v>
      </c>
    </row>
    <row r="4449" spans="1:6" ht="54.95" customHeight="1">
      <c r="A4449" s="4">
        <f>SUBTOTAL(3,$B$3:B4449)</f>
        <v>4447</v>
      </c>
      <c r="B4449" s="46" t="s">
        <v>8224</v>
      </c>
      <c r="C4449" s="46" t="s">
        <v>8225</v>
      </c>
      <c r="D4449" s="46" t="s">
        <v>55785</v>
      </c>
      <c r="E4449" s="46" t="s">
        <v>55786</v>
      </c>
      <c r="F4449" s="47">
        <v>20.100000000000001</v>
      </c>
    </row>
    <row r="4450" spans="1:6" ht="54.95" customHeight="1">
      <c r="A4450" s="4">
        <f>SUBTOTAL(3,$B$3:B4450)</f>
        <v>4448</v>
      </c>
      <c r="B4450" s="46" t="s">
        <v>8224</v>
      </c>
      <c r="C4450" s="46" t="s">
        <v>8225</v>
      </c>
      <c r="D4450" s="46" t="s">
        <v>55787</v>
      </c>
      <c r="E4450" s="46" t="s">
        <v>55788</v>
      </c>
      <c r="F4450" s="47">
        <v>18.7</v>
      </c>
    </row>
    <row r="4451" spans="1:6" ht="54.95" customHeight="1">
      <c r="A4451" s="4">
        <f>SUBTOTAL(3,$B$3:B4451)</f>
        <v>4449</v>
      </c>
      <c r="B4451" s="46" t="s">
        <v>8224</v>
      </c>
      <c r="C4451" s="46" t="s">
        <v>8225</v>
      </c>
      <c r="D4451" s="46" t="s">
        <v>55789</v>
      </c>
      <c r="E4451" s="46" t="s">
        <v>55790</v>
      </c>
      <c r="F4451" s="47">
        <v>17.399999999999999</v>
      </c>
    </row>
    <row r="4452" spans="1:6" ht="54.95" customHeight="1">
      <c r="A4452" s="4">
        <f>SUBTOTAL(3,$B$3:B4452)</f>
        <v>4450</v>
      </c>
      <c r="B4452" s="46" t="s">
        <v>8224</v>
      </c>
      <c r="C4452" s="46" t="s">
        <v>8225</v>
      </c>
      <c r="D4452" s="46" t="s">
        <v>55791</v>
      </c>
      <c r="E4452" s="46" t="s">
        <v>55792</v>
      </c>
      <c r="F4452" s="47">
        <v>14.9</v>
      </c>
    </row>
    <row r="4453" spans="1:6" ht="54.95" customHeight="1">
      <c r="A4453" s="4">
        <f>SUBTOTAL(3,$B$3:B4453)</f>
        <v>4451</v>
      </c>
      <c r="B4453" s="46" t="s">
        <v>8224</v>
      </c>
      <c r="C4453" s="46" t="s">
        <v>8225</v>
      </c>
      <c r="D4453" s="46" t="s">
        <v>55793</v>
      </c>
      <c r="E4453" s="46" t="s">
        <v>55794</v>
      </c>
      <c r="F4453" s="47">
        <v>13.4</v>
      </c>
    </row>
    <row r="4454" spans="1:6" ht="54.95" customHeight="1">
      <c r="A4454" s="4">
        <f>SUBTOTAL(3,$B$3:B4454)</f>
        <v>4452</v>
      </c>
      <c r="B4454" s="46" t="s">
        <v>8224</v>
      </c>
      <c r="C4454" s="46" t="s">
        <v>8225</v>
      </c>
      <c r="D4454" s="46" t="s">
        <v>55795</v>
      </c>
      <c r="E4454" s="46" t="s">
        <v>55796</v>
      </c>
      <c r="F4454" s="47">
        <v>11.3</v>
      </c>
    </row>
    <row r="4455" spans="1:6" ht="54.95" customHeight="1">
      <c r="A4455" s="4">
        <f>SUBTOTAL(3,$B$3:B4455)</f>
        <v>4453</v>
      </c>
      <c r="B4455" s="46" t="s">
        <v>8224</v>
      </c>
      <c r="C4455" s="46" t="s">
        <v>8225</v>
      </c>
      <c r="D4455" s="46" t="s">
        <v>55797</v>
      </c>
      <c r="E4455" s="46" t="s">
        <v>55798</v>
      </c>
      <c r="F4455" s="47">
        <v>10.9</v>
      </c>
    </row>
    <row r="4456" spans="1:6" ht="54.95" customHeight="1">
      <c r="A4456" s="4">
        <f>SUBTOTAL(3,$B$3:B4456)</f>
        <v>4454</v>
      </c>
      <c r="B4456" s="46" t="s">
        <v>8244</v>
      </c>
      <c r="C4456" s="46" t="s">
        <v>8245</v>
      </c>
      <c r="D4456" s="46" t="s">
        <v>55799</v>
      </c>
      <c r="E4456" s="46" t="s">
        <v>55800</v>
      </c>
      <c r="F4456" s="47">
        <v>20</v>
      </c>
    </row>
    <row r="4457" spans="1:6" ht="54.95" customHeight="1">
      <c r="A4457" s="4">
        <f>SUBTOTAL(3,$B$3:B4457)</f>
        <v>4455</v>
      </c>
      <c r="B4457" s="46" t="s">
        <v>8244</v>
      </c>
      <c r="C4457" s="46" t="s">
        <v>8245</v>
      </c>
      <c r="D4457" s="46" t="s">
        <v>55801</v>
      </c>
      <c r="E4457" s="46" t="s">
        <v>55802</v>
      </c>
      <c r="F4457" s="47">
        <v>18.8</v>
      </c>
    </row>
    <row r="4458" spans="1:6" ht="54.95" customHeight="1">
      <c r="A4458" s="4">
        <f>SUBTOTAL(3,$B$3:B4458)</f>
        <v>4456</v>
      </c>
      <c r="B4458" s="46" t="s">
        <v>8244</v>
      </c>
      <c r="C4458" s="46" t="s">
        <v>8245</v>
      </c>
      <c r="D4458" s="46" t="s">
        <v>55803</v>
      </c>
      <c r="E4458" s="46" t="s">
        <v>55804</v>
      </c>
      <c r="F4458" s="47">
        <v>18.8</v>
      </c>
    </row>
    <row r="4459" spans="1:6" ht="54.95" customHeight="1">
      <c r="A4459" s="4">
        <f>SUBTOTAL(3,$B$3:B4459)</f>
        <v>4457</v>
      </c>
      <c r="B4459" s="46" t="s">
        <v>8244</v>
      </c>
      <c r="C4459" s="46" t="s">
        <v>8245</v>
      </c>
      <c r="D4459" s="46" t="s">
        <v>55805</v>
      </c>
      <c r="E4459" s="3" t="s">
        <v>55806</v>
      </c>
      <c r="F4459" s="47">
        <v>18.399999999999999</v>
      </c>
    </row>
    <row r="4460" spans="1:6" ht="54.95" customHeight="1">
      <c r="A4460" s="4">
        <f>SUBTOTAL(3,$B$3:B4460)</f>
        <v>4458</v>
      </c>
      <c r="B4460" s="46" t="s">
        <v>8244</v>
      </c>
      <c r="C4460" s="46" t="s">
        <v>8245</v>
      </c>
      <c r="D4460" s="46" t="s">
        <v>55807</v>
      </c>
      <c r="E4460" s="3" t="s">
        <v>55808</v>
      </c>
      <c r="F4460" s="47">
        <v>16.8</v>
      </c>
    </row>
    <row r="4461" spans="1:6" ht="54.95" customHeight="1">
      <c r="A4461" s="4">
        <f>SUBTOTAL(3,$B$3:B4461)</f>
        <v>4459</v>
      </c>
      <c r="B4461" s="46" t="s">
        <v>8244</v>
      </c>
      <c r="C4461" s="46" t="s">
        <v>8245</v>
      </c>
      <c r="D4461" s="46" t="s">
        <v>55809</v>
      </c>
      <c r="E4461" s="3" t="s">
        <v>55810</v>
      </c>
      <c r="F4461" s="47">
        <v>15.5</v>
      </c>
    </row>
    <row r="4462" spans="1:6" ht="54.95" customHeight="1">
      <c r="A4462" s="4">
        <f>SUBTOTAL(3,$B$3:B4462)</f>
        <v>4460</v>
      </c>
      <c r="B4462" s="46" t="s">
        <v>8244</v>
      </c>
      <c r="C4462" s="46" t="s">
        <v>8245</v>
      </c>
      <c r="D4462" s="46" t="s">
        <v>55811</v>
      </c>
      <c r="E4462" s="3" t="s">
        <v>55812</v>
      </c>
      <c r="F4462" s="47">
        <v>7.8</v>
      </c>
    </row>
    <row r="4463" spans="1:6" ht="54.95" customHeight="1">
      <c r="A4463" s="4">
        <f>SUBTOTAL(3,$B$3:B4463)</f>
        <v>4461</v>
      </c>
      <c r="B4463" s="46" t="s">
        <v>8256</v>
      </c>
      <c r="C4463" s="46" t="s">
        <v>6377</v>
      </c>
      <c r="D4463" s="46" t="s">
        <v>55813</v>
      </c>
      <c r="E4463" s="46" t="s">
        <v>55814</v>
      </c>
      <c r="F4463" s="47">
        <v>35.700000000000003</v>
      </c>
    </row>
    <row r="4464" spans="1:6" ht="54.95" customHeight="1">
      <c r="A4464" s="4">
        <f>SUBTOTAL(3,$B$3:B4464)</f>
        <v>4462</v>
      </c>
      <c r="B4464" s="46" t="s">
        <v>8256</v>
      </c>
      <c r="C4464" s="46" t="s">
        <v>6377</v>
      </c>
      <c r="D4464" s="46" t="s">
        <v>55815</v>
      </c>
      <c r="E4464" s="46" t="s">
        <v>55816</v>
      </c>
      <c r="F4464" s="47">
        <v>35.1</v>
      </c>
    </row>
    <row r="4465" spans="1:6" ht="54.95" customHeight="1">
      <c r="A4465" s="4">
        <f>SUBTOTAL(3,$B$3:B4465)</f>
        <v>4463</v>
      </c>
      <c r="B4465" s="46" t="s">
        <v>8256</v>
      </c>
      <c r="C4465" s="46" t="s">
        <v>6377</v>
      </c>
      <c r="D4465" s="46" t="s">
        <v>55817</v>
      </c>
      <c r="E4465" s="46" t="s">
        <v>55818</v>
      </c>
      <c r="F4465" s="47">
        <v>32.200000000000003</v>
      </c>
    </row>
    <row r="4466" spans="1:6" ht="54.95" customHeight="1">
      <c r="A4466" s="4">
        <f>SUBTOTAL(3,$B$3:B4466)</f>
        <v>4464</v>
      </c>
      <c r="B4466" s="46" t="s">
        <v>8256</v>
      </c>
      <c r="C4466" s="46" t="s">
        <v>6377</v>
      </c>
      <c r="D4466" s="46" t="s">
        <v>55819</v>
      </c>
      <c r="E4466" s="46" t="s">
        <v>55820</v>
      </c>
      <c r="F4466" s="47">
        <v>27.2</v>
      </c>
    </row>
    <row r="4467" spans="1:6" ht="54.95" customHeight="1">
      <c r="A4467" s="4">
        <f>SUBTOTAL(3,$B$3:B4467)</f>
        <v>4465</v>
      </c>
      <c r="B4467" s="46" t="s">
        <v>8256</v>
      </c>
      <c r="C4467" s="46" t="s">
        <v>6377</v>
      </c>
      <c r="D4467" s="46" t="s">
        <v>55821</v>
      </c>
      <c r="E4467" s="46" t="s">
        <v>55822</v>
      </c>
      <c r="F4467" s="47">
        <v>24.8</v>
      </c>
    </row>
    <row r="4468" spans="1:6" ht="54.95" customHeight="1">
      <c r="A4468" s="4">
        <f>SUBTOTAL(3,$B$3:B4468)</f>
        <v>4466</v>
      </c>
      <c r="B4468" s="46" t="s">
        <v>8256</v>
      </c>
      <c r="C4468" s="46" t="s">
        <v>6377</v>
      </c>
      <c r="D4468" s="46" t="s">
        <v>55823</v>
      </c>
      <c r="E4468" s="46" t="s">
        <v>55824</v>
      </c>
      <c r="F4468" s="47">
        <v>22.9</v>
      </c>
    </row>
    <row r="4469" spans="1:6" ht="54.95" customHeight="1">
      <c r="A4469" s="4">
        <f>SUBTOTAL(3,$B$3:B4469)</f>
        <v>4467</v>
      </c>
      <c r="B4469" s="46" t="s">
        <v>8256</v>
      </c>
      <c r="C4469" s="46" t="s">
        <v>6377</v>
      </c>
      <c r="D4469" s="46" t="s">
        <v>55825</v>
      </c>
      <c r="E4469" s="46" t="s">
        <v>55826</v>
      </c>
      <c r="F4469" s="47">
        <v>18.3</v>
      </c>
    </row>
    <row r="4470" spans="1:6" ht="54.95" customHeight="1">
      <c r="A4470" s="4">
        <f>SUBTOTAL(3,$B$3:B4470)</f>
        <v>4468</v>
      </c>
      <c r="B4470" s="46" t="s">
        <v>8256</v>
      </c>
      <c r="C4470" s="46" t="s">
        <v>6377</v>
      </c>
      <c r="D4470" s="46" t="s">
        <v>55827</v>
      </c>
      <c r="E4470" s="46" t="s">
        <v>55828</v>
      </c>
      <c r="F4470" s="47">
        <v>13.5</v>
      </c>
    </row>
    <row r="4471" spans="1:6" ht="54.95" customHeight="1">
      <c r="A4471" s="4">
        <f>SUBTOTAL(3,$B$3:B4471)</f>
        <v>4469</v>
      </c>
      <c r="B4471" s="46" t="s">
        <v>31762</v>
      </c>
      <c r="C4471" s="46" t="s">
        <v>31763</v>
      </c>
      <c r="D4471" s="46" t="s">
        <v>55829</v>
      </c>
      <c r="E4471" s="46" t="s">
        <v>55830</v>
      </c>
      <c r="F4471" s="47">
        <v>25.5</v>
      </c>
    </row>
    <row r="4472" spans="1:6" ht="54.95" customHeight="1">
      <c r="A4472" s="4">
        <f>SUBTOTAL(3,$B$3:B4472)</f>
        <v>4470</v>
      </c>
      <c r="B4472" s="46" t="s">
        <v>31762</v>
      </c>
      <c r="C4472" s="46" t="s">
        <v>31763</v>
      </c>
      <c r="D4472" s="46" t="s">
        <v>55831</v>
      </c>
      <c r="E4472" s="46" t="s">
        <v>55832</v>
      </c>
      <c r="F4472" s="47">
        <v>13.6</v>
      </c>
    </row>
    <row r="4473" spans="1:6" ht="54.95" customHeight="1">
      <c r="A4473" s="4">
        <f>SUBTOTAL(3,$B$3:B4473)</f>
        <v>4471</v>
      </c>
      <c r="B4473" s="46" t="s">
        <v>8271</v>
      </c>
      <c r="C4473" s="46" t="s">
        <v>8272</v>
      </c>
      <c r="D4473" s="46" t="s">
        <v>55833</v>
      </c>
      <c r="E4473" s="46" t="s">
        <v>55834</v>
      </c>
      <c r="F4473" s="47">
        <v>25.7</v>
      </c>
    </row>
    <row r="4474" spans="1:6" ht="54.95" customHeight="1">
      <c r="A4474" s="4">
        <f>SUBTOTAL(3,$B$3:B4474)</f>
        <v>4472</v>
      </c>
      <c r="B4474" s="46" t="s">
        <v>8271</v>
      </c>
      <c r="C4474" s="46" t="s">
        <v>8272</v>
      </c>
      <c r="D4474" s="46" t="s">
        <v>55835</v>
      </c>
      <c r="E4474" s="46" t="s">
        <v>55836</v>
      </c>
      <c r="F4474" s="47">
        <v>10.1</v>
      </c>
    </row>
    <row r="4475" spans="1:6" ht="54.95" customHeight="1">
      <c r="A4475" s="4">
        <f>SUBTOTAL(3,$B$3:B4475)</f>
        <v>4473</v>
      </c>
      <c r="B4475" s="46" t="s">
        <v>8271</v>
      </c>
      <c r="C4475" s="46" t="s">
        <v>8272</v>
      </c>
      <c r="D4475" s="46" t="s">
        <v>55837</v>
      </c>
      <c r="E4475" s="46" t="s">
        <v>55838</v>
      </c>
      <c r="F4475" s="47">
        <v>9.4</v>
      </c>
    </row>
    <row r="4476" spans="1:6" ht="54.95" customHeight="1">
      <c r="A4476" s="4">
        <f>SUBTOTAL(3,$B$3:B4476)</f>
        <v>4474</v>
      </c>
      <c r="B4476" s="46" t="s">
        <v>8281</v>
      </c>
      <c r="C4476" s="46" t="s">
        <v>8282</v>
      </c>
      <c r="D4476" s="46" t="s">
        <v>55839</v>
      </c>
      <c r="E4476" s="46" t="s">
        <v>55840</v>
      </c>
      <c r="F4476" s="47">
        <v>42.4</v>
      </c>
    </row>
    <row r="4477" spans="1:6" ht="54.95" customHeight="1">
      <c r="A4477" s="4">
        <f>SUBTOTAL(3,$B$3:B4477)</f>
        <v>4475</v>
      </c>
      <c r="B4477" s="46" t="s">
        <v>8281</v>
      </c>
      <c r="C4477" s="46" t="s">
        <v>8282</v>
      </c>
      <c r="D4477" s="46" t="s">
        <v>55841</v>
      </c>
      <c r="E4477" s="46" t="s">
        <v>55842</v>
      </c>
      <c r="F4477" s="47">
        <v>41.9</v>
      </c>
    </row>
    <row r="4478" spans="1:6" ht="54.95" customHeight="1">
      <c r="A4478" s="4">
        <f>SUBTOTAL(3,$B$3:B4478)</f>
        <v>4476</v>
      </c>
      <c r="B4478" s="46" t="s">
        <v>8281</v>
      </c>
      <c r="C4478" s="46" t="s">
        <v>8282</v>
      </c>
      <c r="D4478" s="46" t="s">
        <v>55843</v>
      </c>
      <c r="E4478" s="46" t="s">
        <v>55844</v>
      </c>
      <c r="F4478" s="47">
        <v>21.6</v>
      </c>
    </row>
    <row r="4479" spans="1:6" ht="54.95" customHeight="1">
      <c r="A4479" s="4">
        <f>SUBTOTAL(3,$B$3:B4479)</f>
        <v>4477</v>
      </c>
      <c r="B4479" s="46" t="s">
        <v>8281</v>
      </c>
      <c r="C4479" s="46" t="s">
        <v>8282</v>
      </c>
      <c r="D4479" s="46" t="s">
        <v>55845</v>
      </c>
      <c r="E4479" s="46" t="s">
        <v>55846</v>
      </c>
      <c r="F4479" s="47">
        <v>20.5</v>
      </c>
    </row>
    <row r="4480" spans="1:6" ht="54.95" customHeight="1">
      <c r="A4480" s="4">
        <f>SUBTOTAL(3,$B$3:B4480)</f>
        <v>4478</v>
      </c>
      <c r="B4480" s="46" t="s">
        <v>8281</v>
      </c>
      <c r="C4480" s="46" t="s">
        <v>8282</v>
      </c>
      <c r="D4480" s="46" t="s">
        <v>55847</v>
      </c>
      <c r="E4480" s="46" t="s">
        <v>55848</v>
      </c>
      <c r="F4480" s="47">
        <v>15.3</v>
      </c>
    </row>
    <row r="4481" spans="1:6" ht="54.95" customHeight="1">
      <c r="A4481" s="4">
        <f>SUBTOTAL(3,$B$3:B4481)</f>
        <v>4479</v>
      </c>
      <c r="B4481" s="46" t="s">
        <v>8281</v>
      </c>
      <c r="C4481" s="46" t="s">
        <v>8282</v>
      </c>
      <c r="D4481" s="46" t="s">
        <v>55849</v>
      </c>
      <c r="E4481" s="46" t="s">
        <v>55850</v>
      </c>
      <c r="F4481" s="47">
        <v>14.3</v>
      </c>
    </row>
    <row r="4482" spans="1:6" ht="54.95" customHeight="1">
      <c r="A4482" s="4">
        <f>SUBTOTAL(3,$B$3:B4482)</f>
        <v>4480</v>
      </c>
      <c r="B4482" s="46" t="s">
        <v>8281</v>
      </c>
      <c r="C4482" s="46" t="s">
        <v>8282</v>
      </c>
      <c r="D4482" s="46" t="s">
        <v>55851</v>
      </c>
      <c r="E4482" s="46" t="s">
        <v>55852</v>
      </c>
      <c r="F4482" s="47">
        <v>13.7</v>
      </c>
    </row>
    <row r="4483" spans="1:6" ht="54.95" customHeight="1">
      <c r="A4483" s="4">
        <f>SUBTOTAL(3,$B$3:B4483)</f>
        <v>4481</v>
      </c>
      <c r="B4483" s="46" t="s">
        <v>8281</v>
      </c>
      <c r="C4483" s="46" t="s">
        <v>8282</v>
      </c>
      <c r="D4483" s="46" t="s">
        <v>55853</v>
      </c>
      <c r="E4483" s="46" t="s">
        <v>55854</v>
      </c>
      <c r="F4483" s="47">
        <v>13.7</v>
      </c>
    </row>
    <row r="4484" spans="1:6" ht="54.95" customHeight="1">
      <c r="A4484" s="4">
        <f>SUBTOTAL(3,$B$3:B4484)</f>
        <v>4482</v>
      </c>
      <c r="B4484" s="46" t="s">
        <v>8281</v>
      </c>
      <c r="C4484" s="46" t="s">
        <v>8282</v>
      </c>
      <c r="D4484" s="46" t="s">
        <v>55855</v>
      </c>
      <c r="E4484" s="46" t="s">
        <v>55856</v>
      </c>
      <c r="F4484" s="47">
        <v>12.7</v>
      </c>
    </row>
    <row r="4485" spans="1:6" ht="54.95" customHeight="1">
      <c r="A4485" s="4">
        <f>SUBTOTAL(3,$B$3:B4485)</f>
        <v>4483</v>
      </c>
      <c r="B4485" s="46" t="s">
        <v>8281</v>
      </c>
      <c r="C4485" s="46" t="s">
        <v>8282</v>
      </c>
      <c r="D4485" s="46" t="s">
        <v>55857</v>
      </c>
      <c r="E4485" s="46" t="s">
        <v>55858</v>
      </c>
      <c r="F4485" s="47">
        <v>11.8</v>
      </c>
    </row>
    <row r="4486" spans="1:6" ht="54.95" customHeight="1">
      <c r="A4486" s="4">
        <f>SUBTOTAL(3,$B$3:B4486)</f>
        <v>4484</v>
      </c>
      <c r="B4486" s="46" t="s">
        <v>8281</v>
      </c>
      <c r="C4486" s="46" t="s">
        <v>8282</v>
      </c>
      <c r="D4486" s="46" t="s">
        <v>55859</v>
      </c>
      <c r="E4486" s="46" t="s">
        <v>55860</v>
      </c>
      <c r="F4486" s="47">
        <v>10.4</v>
      </c>
    </row>
    <row r="4487" spans="1:6" ht="54.95" customHeight="1">
      <c r="A4487" s="4">
        <f>SUBTOTAL(3,$B$3:B4487)</f>
        <v>4485</v>
      </c>
      <c r="B4487" s="46" t="s">
        <v>8281</v>
      </c>
      <c r="C4487" s="46" t="s">
        <v>8282</v>
      </c>
      <c r="D4487" s="46" t="s">
        <v>55861</v>
      </c>
      <c r="E4487" s="46" t="s">
        <v>55862</v>
      </c>
      <c r="F4487" s="47">
        <v>9.6999999999999993</v>
      </c>
    </row>
    <row r="4488" spans="1:6" ht="54.95" customHeight="1">
      <c r="A4488" s="4">
        <f>SUBTOTAL(3,$B$3:B4488)</f>
        <v>4486</v>
      </c>
      <c r="B4488" s="46" t="s">
        <v>8281</v>
      </c>
      <c r="C4488" s="46" t="s">
        <v>8282</v>
      </c>
      <c r="D4488" s="46" t="s">
        <v>55863</v>
      </c>
      <c r="E4488" s="46" t="s">
        <v>55864</v>
      </c>
      <c r="F4488" s="47">
        <v>7.7</v>
      </c>
    </row>
    <row r="4489" spans="1:6" ht="54.95" customHeight="1">
      <c r="A4489" s="4">
        <f>SUBTOTAL(3,$B$3:B4489)</f>
        <v>4487</v>
      </c>
      <c r="B4489" s="46" t="s">
        <v>8285</v>
      </c>
      <c r="C4489" s="46" t="s">
        <v>8286</v>
      </c>
      <c r="D4489" s="46" t="s">
        <v>55865</v>
      </c>
      <c r="E4489" s="46" t="s">
        <v>55866</v>
      </c>
      <c r="F4489" s="47">
        <v>27.4</v>
      </c>
    </row>
    <row r="4490" spans="1:6" ht="54.95" customHeight="1">
      <c r="A4490" s="4">
        <f>SUBTOTAL(3,$B$3:B4490)</f>
        <v>4488</v>
      </c>
      <c r="B4490" s="46" t="s">
        <v>8285</v>
      </c>
      <c r="C4490" s="46" t="s">
        <v>8286</v>
      </c>
      <c r="D4490" s="46" t="s">
        <v>55867</v>
      </c>
      <c r="E4490" s="46" t="s">
        <v>55868</v>
      </c>
      <c r="F4490" s="47">
        <v>19</v>
      </c>
    </row>
    <row r="4491" spans="1:6" ht="54.95" customHeight="1">
      <c r="A4491" s="4">
        <f>SUBTOTAL(3,$B$3:B4491)</f>
        <v>4489</v>
      </c>
      <c r="B4491" s="46" t="s">
        <v>8285</v>
      </c>
      <c r="C4491" s="46" t="s">
        <v>8286</v>
      </c>
      <c r="D4491" s="46" t="s">
        <v>55869</v>
      </c>
      <c r="E4491" s="46" t="s">
        <v>55870</v>
      </c>
      <c r="F4491" s="47">
        <v>17.600000000000001</v>
      </c>
    </row>
    <row r="4492" spans="1:6" ht="54.95" customHeight="1">
      <c r="A4492" s="4">
        <f>SUBTOTAL(3,$B$3:B4492)</f>
        <v>4490</v>
      </c>
      <c r="B4492" s="46" t="s">
        <v>8285</v>
      </c>
      <c r="C4492" s="46" t="s">
        <v>8286</v>
      </c>
      <c r="D4492" s="46" t="s">
        <v>55871</v>
      </c>
      <c r="E4492" s="46" t="s">
        <v>55872</v>
      </c>
      <c r="F4492" s="47">
        <v>17.3</v>
      </c>
    </row>
    <row r="4493" spans="1:6" ht="54.95" customHeight="1">
      <c r="A4493" s="4">
        <f>SUBTOTAL(3,$B$3:B4493)</f>
        <v>4491</v>
      </c>
      <c r="B4493" s="46" t="s">
        <v>8285</v>
      </c>
      <c r="C4493" s="46" t="s">
        <v>8286</v>
      </c>
      <c r="D4493" s="46" t="s">
        <v>55873</v>
      </c>
      <c r="E4493" s="46" t="s">
        <v>55874</v>
      </c>
      <c r="F4493" s="47">
        <v>16</v>
      </c>
    </row>
    <row r="4494" spans="1:6" ht="54.95" customHeight="1">
      <c r="A4494" s="4">
        <f>SUBTOTAL(3,$B$3:B4494)</f>
        <v>4492</v>
      </c>
      <c r="B4494" s="46" t="s">
        <v>8285</v>
      </c>
      <c r="C4494" s="46" t="s">
        <v>8286</v>
      </c>
      <c r="D4494" s="46" t="s">
        <v>55875</v>
      </c>
      <c r="E4494" s="46" t="s">
        <v>55876</v>
      </c>
      <c r="F4494" s="47">
        <v>14.1</v>
      </c>
    </row>
    <row r="4495" spans="1:6" ht="54.95" customHeight="1">
      <c r="A4495" s="4">
        <f>SUBTOTAL(3,$B$3:B4495)</f>
        <v>4493</v>
      </c>
      <c r="B4495" s="46" t="s">
        <v>8285</v>
      </c>
      <c r="C4495" s="46" t="s">
        <v>8286</v>
      </c>
      <c r="D4495" s="46" t="s">
        <v>55877</v>
      </c>
      <c r="E4495" s="46" t="s">
        <v>55878</v>
      </c>
      <c r="F4495" s="47">
        <v>11.4</v>
      </c>
    </row>
    <row r="4496" spans="1:6" ht="54.95" customHeight="1">
      <c r="A4496" s="4">
        <f>SUBTOTAL(3,$B$3:B4496)</f>
        <v>4494</v>
      </c>
      <c r="B4496" s="46" t="s">
        <v>8285</v>
      </c>
      <c r="C4496" s="46" t="s">
        <v>8286</v>
      </c>
      <c r="D4496" s="46" t="s">
        <v>55879</v>
      </c>
      <c r="E4496" s="46" t="s">
        <v>55880</v>
      </c>
      <c r="F4496" s="47">
        <v>7.2</v>
      </c>
    </row>
    <row r="4497" spans="1:6" ht="54.95" customHeight="1">
      <c r="A4497" s="4">
        <f>SUBTOTAL(3,$B$3:B4497)</f>
        <v>4495</v>
      </c>
      <c r="B4497" s="46" t="s">
        <v>8297</v>
      </c>
      <c r="C4497" s="46" t="s">
        <v>8298</v>
      </c>
      <c r="D4497" s="46" t="s">
        <v>55881</v>
      </c>
      <c r="E4497" s="46" t="s">
        <v>55882</v>
      </c>
      <c r="F4497" s="47">
        <v>1</v>
      </c>
    </row>
    <row r="4498" spans="1:6" ht="54.95" customHeight="1">
      <c r="A4498" s="4">
        <f>SUBTOTAL(3,$B$3:B4498)</f>
        <v>4496</v>
      </c>
      <c r="B4498" s="46" t="s">
        <v>8320</v>
      </c>
      <c r="C4498" s="46" t="s">
        <v>8321</v>
      </c>
      <c r="D4498" s="46" t="s">
        <v>55883</v>
      </c>
      <c r="E4498" s="46" t="s">
        <v>55884</v>
      </c>
      <c r="F4498" s="47">
        <v>14.5</v>
      </c>
    </row>
    <row r="4499" spans="1:6" ht="54.95" customHeight="1">
      <c r="A4499" s="4">
        <f>SUBTOTAL(3,$B$3:B4499)</f>
        <v>4497</v>
      </c>
      <c r="B4499" s="46" t="s">
        <v>8320</v>
      </c>
      <c r="C4499" s="46" t="s">
        <v>8321</v>
      </c>
      <c r="D4499" s="46" t="s">
        <v>55885</v>
      </c>
      <c r="E4499" s="46" t="s">
        <v>55886</v>
      </c>
      <c r="F4499" s="47">
        <v>12.2</v>
      </c>
    </row>
    <row r="4500" spans="1:6" ht="54.95" customHeight="1">
      <c r="A4500" s="4">
        <f>SUBTOTAL(3,$B$3:B4500)</f>
        <v>4498</v>
      </c>
      <c r="B4500" s="46" t="s">
        <v>8320</v>
      </c>
      <c r="C4500" s="46" t="s">
        <v>8321</v>
      </c>
      <c r="D4500" s="46" t="s">
        <v>55887</v>
      </c>
      <c r="E4500" s="46" t="s">
        <v>55888</v>
      </c>
      <c r="F4500" s="47">
        <v>12.2</v>
      </c>
    </row>
    <row r="4501" spans="1:6" ht="54.95" customHeight="1">
      <c r="A4501" s="4">
        <f>SUBTOTAL(3,$B$3:B4501)</f>
        <v>4499</v>
      </c>
      <c r="B4501" s="46" t="s">
        <v>8320</v>
      </c>
      <c r="C4501" s="46" t="s">
        <v>8321</v>
      </c>
      <c r="D4501" s="46" t="s">
        <v>55889</v>
      </c>
      <c r="E4501" s="46" t="s">
        <v>55890</v>
      </c>
      <c r="F4501" s="47">
        <v>11.7</v>
      </c>
    </row>
    <row r="4502" spans="1:6" ht="54.95" customHeight="1">
      <c r="A4502" s="4">
        <f>SUBTOTAL(3,$B$3:B4502)</f>
        <v>4500</v>
      </c>
      <c r="B4502" s="46" t="s">
        <v>31824</v>
      </c>
      <c r="C4502" s="46" t="s">
        <v>31825</v>
      </c>
      <c r="D4502" s="46" t="s">
        <v>55891</v>
      </c>
      <c r="E4502" s="46" t="s">
        <v>55892</v>
      </c>
      <c r="F4502" s="47">
        <v>22.4</v>
      </c>
    </row>
    <row r="4503" spans="1:6" ht="54.95" customHeight="1">
      <c r="A4503" s="4">
        <f>SUBTOTAL(3,$B$3:B4503)</f>
        <v>4501</v>
      </c>
      <c r="B4503" s="46" t="s">
        <v>31824</v>
      </c>
      <c r="C4503" s="46" t="s">
        <v>31825</v>
      </c>
      <c r="D4503" s="46" t="s">
        <v>55893</v>
      </c>
      <c r="E4503" s="46" t="s">
        <v>55894</v>
      </c>
      <c r="F4503" s="47">
        <v>14.5</v>
      </c>
    </row>
    <row r="4504" spans="1:6" ht="54.95" customHeight="1">
      <c r="A4504" s="4">
        <f>SUBTOTAL(3,$B$3:B4504)</f>
        <v>4502</v>
      </c>
      <c r="B4504" s="46" t="s">
        <v>31824</v>
      </c>
      <c r="C4504" s="46" t="s">
        <v>31825</v>
      </c>
      <c r="D4504" s="46" t="s">
        <v>55895</v>
      </c>
      <c r="E4504" s="46" t="s">
        <v>55896</v>
      </c>
      <c r="F4504" s="47">
        <v>14.3</v>
      </c>
    </row>
    <row r="4505" spans="1:6" ht="54.95" customHeight="1">
      <c r="A4505" s="4">
        <f>SUBTOTAL(3,$B$3:B4505)</f>
        <v>4503</v>
      </c>
      <c r="B4505" s="46" t="s">
        <v>8326</v>
      </c>
      <c r="C4505" s="46" t="s">
        <v>8327</v>
      </c>
      <c r="D4505" s="46" t="s">
        <v>55897</v>
      </c>
      <c r="E4505" s="46" t="s">
        <v>55898</v>
      </c>
      <c r="F4505" s="47">
        <v>13.8</v>
      </c>
    </row>
    <row r="4506" spans="1:6" ht="54.95" customHeight="1">
      <c r="A4506" s="4">
        <f>SUBTOTAL(3,$B$3:B4506)</f>
        <v>4504</v>
      </c>
      <c r="B4506" s="46" t="s">
        <v>8326</v>
      </c>
      <c r="C4506" s="46" t="s">
        <v>8327</v>
      </c>
      <c r="D4506" s="46" t="s">
        <v>55899</v>
      </c>
      <c r="E4506" s="46" t="s">
        <v>55900</v>
      </c>
      <c r="F4506" s="47">
        <v>13</v>
      </c>
    </row>
    <row r="4507" spans="1:6" ht="54.95" customHeight="1">
      <c r="A4507" s="4">
        <f>SUBTOTAL(3,$B$3:B4507)</f>
        <v>4505</v>
      </c>
      <c r="B4507" s="46" t="s">
        <v>8326</v>
      </c>
      <c r="C4507" s="46" t="s">
        <v>8327</v>
      </c>
      <c r="D4507" s="46" t="s">
        <v>55901</v>
      </c>
      <c r="E4507" s="46" t="s">
        <v>55902</v>
      </c>
      <c r="F4507" s="47">
        <v>12.4</v>
      </c>
    </row>
    <row r="4508" spans="1:6" ht="54.95" customHeight="1">
      <c r="A4508" s="4">
        <f>SUBTOTAL(3,$B$3:B4508)</f>
        <v>4506</v>
      </c>
      <c r="B4508" s="46" t="s">
        <v>8326</v>
      </c>
      <c r="C4508" s="46" t="s">
        <v>8327</v>
      </c>
      <c r="D4508" s="46" t="s">
        <v>55903</v>
      </c>
      <c r="E4508" s="46" t="s">
        <v>55904</v>
      </c>
      <c r="F4508" s="47">
        <v>4.5999999999999996</v>
      </c>
    </row>
    <row r="4509" spans="1:6" ht="54.95" customHeight="1">
      <c r="A4509" s="4">
        <f>SUBTOTAL(3,$B$3:B4509)</f>
        <v>4507</v>
      </c>
      <c r="B4509" s="46" t="s">
        <v>8326</v>
      </c>
      <c r="C4509" s="46" t="s">
        <v>8327</v>
      </c>
      <c r="D4509" s="46" t="s">
        <v>55905</v>
      </c>
      <c r="E4509" s="46" t="s">
        <v>55906</v>
      </c>
      <c r="F4509" s="47">
        <v>0</v>
      </c>
    </row>
    <row r="4510" spans="1:6" ht="54.95" customHeight="1">
      <c r="A4510" s="4">
        <f>SUBTOTAL(3,$B$3:B4510)</f>
        <v>4508</v>
      </c>
      <c r="B4510" s="46" t="s">
        <v>8332</v>
      </c>
      <c r="C4510" s="3" t="s">
        <v>20567</v>
      </c>
      <c r="D4510" s="46" t="s">
        <v>55907</v>
      </c>
      <c r="E4510" s="46" t="s">
        <v>55908</v>
      </c>
      <c r="F4510" s="47">
        <v>22.4</v>
      </c>
    </row>
    <row r="4511" spans="1:6" ht="54.95" customHeight="1">
      <c r="A4511" s="4">
        <f>SUBTOTAL(3,$B$3:B4511)</f>
        <v>4509</v>
      </c>
      <c r="B4511" s="46" t="s">
        <v>8332</v>
      </c>
      <c r="C4511" s="3" t="s">
        <v>20567</v>
      </c>
      <c r="D4511" s="46" t="s">
        <v>55909</v>
      </c>
      <c r="E4511" s="46" t="s">
        <v>55910</v>
      </c>
      <c r="F4511" s="47">
        <v>19.7</v>
      </c>
    </row>
    <row r="4512" spans="1:6" ht="54.95" customHeight="1">
      <c r="A4512" s="4">
        <f>SUBTOTAL(3,$B$3:B4512)</f>
        <v>4510</v>
      </c>
      <c r="B4512" s="46" t="s">
        <v>8332</v>
      </c>
      <c r="C4512" s="3" t="s">
        <v>20567</v>
      </c>
      <c r="D4512" s="46" t="s">
        <v>55911</v>
      </c>
      <c r="E4512" s="46" t="s">
        <v>55912</v>
      </c>
      <c r="F4512" s="47">
        <v>17.3</v>
      </c>
    </row>
    <row r="4513" spans="1:6" ht="54.95" customHeight="1">
      <c r="A4513" s="4">
        <f>SUBTOTAL(3,$B$3:B4513)</f>
        <v>4511</v>
      </c>
      <c r="B4513" s="46" t="s">
        <v>20586</v>
      </c>
      <c r="C4513" s="3" t="s">
        <v>20587</v>
      </c>
      <c r="D4513" s="46" t="s">
        <v>55913</v>
      </c>
      <c r="E4513" s="46" t="s">
        <v>55914</v>
      </c>
      <c r="F4513" s="47">
        <v>24.8</v>
      </c>
    </row>
    <row r="4514" spans="1:6" ht="54.95" customHeight="1">
      <c r="A4514" s="4">
        <f>SUBTOTAL(3,$B$3:B4514)</f>
        <v>4512</v>
      </c>
      <c r="B4514" s="46" t="s">
        <v>20586</v>
      </c>
      <c r="C4514" s="3" t="s">
        <v>20587</v>
      </c>
      <c r="D4514" s="46" t="s">
        <v>55915</v>
      </c>
      <c r="E4514" s="46" t="s">
        <v>55916</v>
      </c>
      <c r="F4514" s="47">
        <v>19.3</v>
      </c>
    </row>
    <row r="4515" spans="1:6" ht="54.95" customHeight="1">
      <c r="A4515" s="4">
        <f>SUBTOTAL(3,$B$3:B4515)</f>
        <v>4513</v>
      </c>
      <c r="B4515" s="46" t="s">
        <v>8344</v>
      </c>
      <c r="C4515" s="46" t="s">
        <v>8345</v>
      </c>
      <c r="D4515" s="46" t="s">
        <v>55917</v>
      </c>
      <c r="E4515" s="46" t="s">
        <v>55918</v>
      </c>
      <c r="F4515" s="47">
        <v>39.6</v>
      </c>
    </row>
    <row r="4516" spans="1:6" ht="54.95" customHeight="1">
      <c r="A4516" s="4">
        <f>SUBTOTAL(3,$B$3:B4516)</f>
        <v>4514</v>
      </c>
      <c r="B4516" s="46" t="s">
        <v>8344</v>
      </c>
      <c r="C4516" s="46" t="s">
        <v>8345</v>
      </c>
      <c r="D4516" s="46" t="s">
        <v>55919</v>
      </c>
      <c r="E4516" s="46" t="s">
        <v>55920</v>
      </c>
      <c r="F4516" s="47">
        <v>33.6</v>
      </c>
    </row>
    <row r="4517" spans="1:6" ht="54.95" customHeight="1">
      <c r="A4517" s="4">
        <f>SUBTOTAL(3,$B$3:B4517)</f>
        <v>4515</v>
      </c>
      <c r="B4517" s="46" t="s">
        <v>8344</v>
      </c>
      <c r="C4517" s="46" t="s">
        <v>8345</v>
      </c>
      <c r="D4517" s="46" t="s">
        <v>55921</v>
      </c>
      <c r="E4517" s="46" t="s">
        <v>55922</v>
      </c>
      <c r="F4517" s="47">
        <v>29.6</v>
      </c>
    </row>
    <row r="4518" spans="1:6" ht="54.95" customHeight="1">
      <c r="A4518" s="4">
        <f>SUBTOTAL(3,$B$3:B4518)</f>
        <v>4516</v>
      </c>
      <c r="B4518" s="46" t="s">
        <v>8344</v>
      </c>
      <c r="C4518" s="46" t="s">
        <v>8345</v>
      </c>
      <c r="D4518" s="46" t="s">
        <v>55923</v>
      </c>
      <c r="E4518" s="46" t="s">
        <v>55924</v>
      </c>
      <c r="F4518" s="47">
        <v>27.8</v>
      </c>
    </row>
    <row r="4519" spans="1:6" ht="54.95" customHeight="1">
      <c r="A4519" s="4">
        <f>SUBTOTAL(3,$B$3:B4519)</f>
        <v>4517</v>
      </c>
      <c r="B4519" s="46" t="s">
        <v>8344</v>
      </c>
      <c r="C4519" s="46" t="s">
        <v>8345</v>
      </c>
      <c r="D4519" s="46" t="s">
        <v>55925</v>
      </c>
      <c r="E4519" s="46" t="s">
        <v>55926</v>
      </c>
      <c r="F4519" s="47">
        <v>27.4</v>
      </c>
    </row>
    <row r="4520" spans="1:6" ht="54.95" customHeight="1">
      <c r="A4520" s="4">
        <f>SUBTOTAL(3,$B$3:B4520)</f>
        <v>4518</v>
      </c>
      <c r="B4520" s="46" t="s">
        <v>8344</v>
      </c>
      <c r="C4520" s="46" t="s">
        <v>8345</v>
      </c>
      <c r="D4520" s="46" t="s">
        <v>55927</v>
      </c>
      <c r="E4520" s="46" t="s">
        <v>55928</v>
      </c>
      <c r="F4520" s="47">
        <v>12.9</v>
      </c>
    </row>
    <row r="4521" spans="1:6" ht="54.95" customHeight="1">
      <c r="A4521" s="4">
        <f>SUBTOTAL(3,$B$3:B4521)</f>
        <v>4519</v>
      </c>
      <c r="B4521" s="46" t="s">
        <v>8344</v>
      </c>
      <c r="C4521" s="46" t="s">
        <v>8345</v>
      </c>
      <c r="D4521" s="46" t="s">
        <v>55929</v>
      </c>
      <c r="E4521" s="46" t="s">
        <v>55930</v>
      </c>
      <c r="F4521" s="47">
        <v>12.2</v>
      </c>
    </row>
    <row r="4522" spans="1:6" ht="54.95" customHeight="1">
      <c r="A4522" s="4">
        <f>SUBTOTAL(3,$B$3:B4522)</f>
        <v>4520</v>
      </c>
      <c r="B4522" s="46" t="s">
        <v>8350</v>
      </c>
      <c r="C4522" s="46" t="s">
        <v>8351</v>
      </c>
      <c r="D4522" s="46" t="s">
        <v>55931</v>
      </c>
      <c r="E4522" s="46" t="s">
        <v>55932</v>
      </c>
      <c r="F4522" s="47">
        <v>13.8</v>
      </c>
    </row>
    <row r="4523" spans="1:6" ht="54.95" customHeight="1">
      <c r="A4523" s="4">
        <f>SUBTOTAL(3,$B$3:B4523)</f>
        <v>4521</v>
      </c>
      <c r="B4523" s="46" t="s">
        <v>8350</v>
      </c>
      <c r="C4523" s="46" t="s">
        <v>8351</v>
      </c>
      <c r="D4523" s="46" t="s">
        <v>55933</v>
      </c>
      <c r="E4523" s="46" t="s">
        <v>55934</v>
      </c>
      <c r="F4523" s="47">
        <v>12.1</v>
      </c>
    </row>
    <row r="4524" spans="1:6" ht="54.95" customHeight="1">
      <c r="A4524" s="4">
        <f>SUBTOTAL(3,$B$3:B4524)</f>
        <v>4522</v>
      </c>
      <c r="B4524" s="46" t="s">
        <v>8350</v>
      </c>
      <c r="C4524" s="46" t="s">
        <v>8351</v>
      </c>
      <c r="D4524" s="46" t="s">
        <v>55935</v>
      </c>
      <c r="E4524" s="46" t="s">
        <v>55936</v>
      </c>
      <c r="F4524" s="47">
        <v>10.5</v>
      </c>
    </row>
    <row r="4525" spans="1:6" ht="54.95" customHeight="1">
      <c r="A4525" s="4">
        <f>SUBTOTAL(3,$B$3:B4525)</f>
        <v>4523</v>
      </c>
      <c r="B4525" s="46" t="s">
        <v>8350</v>
      </c>
      <c r="C4525" s="46" t="s">
        <v>8351</v>
      </c>
      <c r="D4525" s="46" t="s">
        <v>55937</v>
      </c>
      <c r="E4525" s="46" t="s">
        <v>55938</v>
      </c>
      <c r="F4525" s="47">
        <v>9</v>
      </c>
    </row>
    <row r="4526" spans="1:6" ht="54.95" customHeight="1">
      <c r="A4526" s="4">
        <f>SUBTOTAL(3,$B$3:B4526)</f>
        <v>4524</v>
      </c>
      <c r="B4526" s="46" t="s">
        <v>8364</v>
      </c>
      <c r="C4526" s="46" t="s">
        <v>8365</v>
      </c>
      <c r="D4526" s="46" t="s">
        <v>55939</v>
      </c>
      <c r="E4526" s="46" t="s">
        <v>55940</v>
      </c>
      <c r="F4526" s="47">
        <v>34</v>
      </c>
    </row>
    <row r="4527" spans="1:6" ht="54.95" customHeight="1">
      <c r="A4527" s="4">
        <f>SUBTOTAL(3,$B$3:B4527)</f>
        <v>4525</v>
      </c>
      <c r="B4527" s="46" t="s">
        <v>8364</v>
      </c>
      <c r="C4527" s="46" t="s">
        <v>8365</v>
      </c>
      <c r="D4527" s="46" t="s">
        <v>55941</v>
      </c>
      <c r="E4527" s="2" t="s">
        <v>55942</v>
      </c>
      <c r="F4527" s="47">
        <v>31.3</v>
      </c>
    </row>
    <row r="4528" spans="1:6" ht="54.95" customHeight="1">
      <c r="A4528" s="4">
        <f>SUBTOTAL(3,$B$3:B4528)</f>
        <v>4526</v>
      </c>
      <c r="B4528" s="46" t="s">
        <v>8364</v>
      </c>
      <c r="C4528" s="46" t="s">
        <v>8365</v>
      </c>
      <c r="D4528" s="46" t="s">
        <v>55943</v>
      </c>
      <c r="E4528" s="2" t="s">
        <v>55944</v>
      </c>
      <c r="F4528" s="47">
        <v>30.3</v>
      </c>
    </row>
    <row r="4529" spans="1:6" ht="54.95" customHeight="1">
      <c r="A4529" s="4">
        <f>SUBTOTAL(3,$B$3:B4529)</f>
        <v>4527</v>
      </c>
      <c r="B4529" s="46" t="s">
        <v>8364</v>
      </c>
      <c r="C4529" s="46" t="s">
        <v>8365</v>
      </c>
      <c r="D4529" s="46" t="s">
        <v>55945</v>
      </c>
      <c r="E4529" s="2" t="s">
        <v>55946</v>
      </c>
      <c r="F4529" s="47">
        <v>23</v>
      </c>
    </row>
    <row r="4530" spans="1:6" ht="54.95" customHeight="1">
      <c r="A4530" s="4">
        <f>SUBTOTAL(3,$B$3:B4530)</f>
        <v>4528</v>
      </c>
      <c r="B4530" s="46" t="s">
        <v>8364</v>
      </c>
      <c r="C4530" s="46" t="s">
        <v>8365</v>
      </c>
      <c r="D4530" s="46" t="s">
        <v>55947</v>
      </c>
      <c r="E4530" s="2" t="s">
        <v>55948</v>
      </c>
      <c r="F4530" s="47">
        <v>22.9</v>
      </c>
    </row>
    <row r="4531" spans="1:6" ht="54.95" customHeight="1">
      <c r="A4531" s="4">
        <f>SUBTOTAL(3,$B$3:B4531)</f>
        <v>4529</v>
      </c>
      <c r="B4531" s="46" t="s">
        <v>8364</v>
      </c>
      <c r="C4531" s="46" t="s">
        <v>8365</v>
      </c>
      <c r="D4531" s="46" t="s">
        <v>55949</v>
      </c>
      <c r="E4531" s="53" t="s">
        <v>55950</v>
      </c>
      <c r="F4531" s="47">
        <v>22.6</v>
      </c>
    </row>
    <row r="4532" spans="1:6" ht="54.95" customHeight="1">
      <c r="A4532" s="4">
        <f>SUBTOTAL(3,$B$3:B4532)</f>
        <v>4530</v>
      </c>
      <c r="B4532" s="46" t="s">
        <v>8364</v>
      </c>
      <c r="C4532" s="46" t="s">
        <v>8365</v>
      </c>
      <c r="D4532" s="46" t="s">
        <v>55951</v>
      </c>
      <c r="E4532" s="46" t="s">
        <v>55952</v>
      </c>
      <c r="F4532" s="47">
        <v>14.1</v>
      </c>
    </row>
    <row r="4533" spans="1:6" ht="54.95" customHeight="1">
      <c r="A4533" s="4">
        <f>SUBTOTAL(3,$B$3:B4533)</f>
        <v>4531</v>
      </c>
      <c r="B4533" s="46" t="s">
        <v>8372</v>
      </c>
      <c r="C4533" s="3" t="s">
        <v>8373</v>
      </c>
      <c r="D4533" s="3" t="s">
        <v>55953</v>
      </c>
      <c r="E4533" s="3" t="s">
        <v>55954</v>
      </c>
      <c r="F4533" s="47">
        <v>33.5</v>
      </c>
    </row>
    <row r="4534" spans="1:6" ht="54.95" customHeight="1">
      <c r="A4534" s="4">
        <f>SUBTOTAL(3,$B$3:B4534)</f>
        <v>4532</v>
      </c>
      <c r="B4534" s="46" t="s">
        <v>8372</v>
      </c>
      <c r="C4534" s="3" t="s">
        <v>8373</v>
      </c>
      <c r="D4534" s="3" t="s">
        <v>55955</v>
      </c>
      <c r="E4534" s="3" t="s">
        <v>55956</v>
      </c>
      <c r="F4534" s="47">
        <v>31.4</v>
      </c>
    </row>
    <row r="4535" spans="1:6" ht="54.95" customHeight="1">
      <c r="A4535" s="4">
        <f>SUBTOTAL(3,$B$3:B4535)</f>
        <v>4533</v>
      </c>
      <c r="B4535" s="46" t="s">
        <v>8384</v>
      </c>
      <c r="C4535" s="46" t="s">
        <v>8385</v>
      </c>
      <c r="D4535" s="46" t="s">
        <v>55957</v>
      </c>
      <c r="E4535" s="46" t="s">
        <v>55958</v>
      </c>
      <c r="F4535" s="47">
        <v>17.2</v>
      </c>
    </row>
    <row r="4536" spans="1:6" ht="54.95" customHeight="1">
      <c r="A4536" s="4">
        <f>SUBTOTAL(3,$B$3:B4536)</f>
        <v>4534</v>
      </c>
      <c r="B4536" s="46" t="s">
        <v>8384</v>
      </c>
      <c r="C4536" s="46" t="s">
        <v>8385</v>
      </c>
      <c r="D4536" s="46" t="s">
        <v>55959</v>
      </c>
      <c r="E4536" s="46" t="s">
        <v>55960</v>
      </c>
      <c r="F4536" s="47">
        <v>14.3</v>
      </c>
    </row>
    <row r="4537" spans="1:6" ht="54.95" customHeight="1">
      <c r="A4537" s="4">
        <f>SUBTOTAL(3,$B$3:B4537)</f>
        <v>4535</v>
      </c>
      <c r="B4537" s="46" t="s">
        <v>8384</v>
      </c>
      <c r="C4537" s="46" t="s">
        <v>8385</v>
      </c>
      <c r="D4537" s="46" t="s">
        <v>55961</v>
      </c>
      <c r="E4537" s="46" t="s">
        <v>55962</v>
      </c>
      <c r="F4537" s="47">
        <v>12.7</v>
      </c>
    </row>
    <row r="4538" spans="1:6" ht="54.95" customHeight="1">
      <c r="A4538" s="4">
        <f>SUBTOTAL(3,$B$3:B4538)</f>
        <v>4536</v>
      </c>
      <c r="B4538" s="46" t="s">
        <v>8384</v>
      </c>
      <c r="C4538" s="46" t="s">
        <v>8385</v>
      </c>
      <c r="D4538" s="46" t="s">
        <v>55963</v>
      </c>
      <c r="E4538" s="46" t="s">
        <v>55964</v>
      </c>
      <c r="F4538" s="47">
        <v>12.7</v>
      </c>
    </row>
    <row r="4539" spans="1:6" ht="54.95" customHeight="1">
      <c r="A4539" s="4">
        <f>SUBTOTAL(3,$B$3:B4539)</f>
        <v>4537</v>
      </c>
      <c r="B4539" s="46" t="s">
        <v>8384</v>
      </c>
      <c r="C4539" s="46" t="s">
        <v>8385</v>
      </c>
      <c r="D4539" s="46" t="s">
        <v>55965</v>
      </c>
      <c r="E4539" s="46" t="s">
        <v>55966</v>
      </c>
      <c r="F4539" s="47">
        <v>10.9</v>
      </c>
    </row>
    <row r="4540" spans="1:6" ht="54.95" customHeight="1">
      <c r="A4540" s="4">
        <f>SUBTOTAL(3,$B$3:B4540)</f>
        <v>4538</v>
      </c>
      <c r="B4540" s="46" t="s">
        <v>8384</v>
      </c>
      <c r="C4540" s="46" t="s">
        <v>8385</v>
      </c>
      <c r="D4540" s="46" t="s">
        <v>55967</v>
      </c>
      <c r="E4540" s="46" t="s">
        <v>55968</v>
      </c>
      <c r="F4540" s="47">
        <v>10.7</v>
      </c>
    </row>
    <row r="4541" spans="1:6" ht="54.95" customHeight="1">
      <c r="A4541" s="4">
        <f>SUBTOTAL(3,$B$3:B4541)</f>
        <v>4539</v>
      </c>
      <c r="B4541" s="46" t="s">
        <v>8384</v>
      </c>
      <c r="C4541" s="46" t="s">
        <v>8385</v>
      </c>
      <c r="D4541" s="46" t="s">
        <v>55969</v>
      </c>
      <c r="E4541" s="46" t="s">
        <v>55970</v>
      </c>
      <c r="F4541" s="47">
        <v>7.4</v>
      </c>
    </row>
    <row r="4542" spans="1:6" ht="54.95" customHeight="1">
      <c r="A4542" s="4">
        <f>SUBTOTAL(3,$B$3:B4542)</f>
        <v>4540</v>
      </c>
      <c r="B4542" s="46" t="s">
        <v>8384</v>
      </c>
      <c r="C4542" s="46" t="s">
        <v>8385</v>
      </c>
      <c r="D4542" s="46" t="s">
        <v>55971</v>
      </c>
      <c r="E4542" s="46" t="s">
        <v>55972</v>
      </c>
      <c r="F4542" s="47">
        <v>7.1</v>
      </c>
    </row>
    <row r="4543" spans="1:6" ht="54.95" customHeight="1">
      <c r="A4543" s="4">
        <f>SUBTOTAL(3,$B$3:B4543)</f>
        <v>4541</v>
      </c>
      <c r="B4543" s="46" t="s">
        <v>8384</v>
      </c>
      <c r="C4543" s="46" t="s">
        <v>8385</v>
      </c>
      <c r="D4543" s="46" t="s">
        <v>55973</v>
      </c>
      <c r="E4543" s="46" t="s">
        <v>55974</v>
      </c>
      <c r="F4543" s="47">
        <v>5</v>
      </c>
    </row>
    <row r="4544" spans="1:6" ht="54.95" customHeight="1">
      <c r="A4544" s="4">
        <f>SUBTOTAL(3,$B$3:B4544)</f>
        <v>4542</v>
      </c>
      <c r="B4544" s="46" t="s">
        <v>8396</v>
      </c>
      <c r="C4544" s="46" t="s">
        <v>8397</v>
      </c>
      <c r="D4544" s="46" t="s">
        <v>55975</v>
      </c>
      <c r="E4544" s="46" t="s">
        <v>55976</v>
      </c>
      <c r="F4544" s="47">
        <v>11.3</v>
      </c>
    </row>
    <row r="4545" spans="1:6" ht="54.95" customHeight="1">
      <c r="A4545" s="4">
        <f>SUBTOTAL(3,$B$3:B4545)</f>
        <v>4543</v>
      </c>
      <c r="B4545" s="46" t="s">
        <v>8404</v>
      </c>
      <c r="C4545" s="46" t="s">
        <v>8405</v>
      </c>
      <c r="D4545" s="46" t="s">
        <v>55977</v>
      </c>
      <c r="E4545" s="46" t="s">
        <v>55978</v>
      </c>
      <c r="F4545" s="47">
        <v>37</v>
      </c>
    </row>
    <row r="4546" spans="1:6" ht="54.95" customHeight="1">
      <c r="A4546" s="4">
        <f>SUBTOTAL(3,$B$3:B4546)</f>
        <v>4544</v>
      </c>
      <c r="B4546" s="46" t="s">
        <v>8404</v>
      </c>
      <c r="C4546" s="46" t="s">
        <v>8405</v>
      </c>
      <c r="D4546" s="46" t="s">
        <v>55979</v>
      </c>
      <c r="E4546" s="46" t="s">
        <v>55980</v>
      </c>
      <c r="F4546" s="47">
        <v>32.9</v>
      </c>
    </row>
    <row r="4547" spans="1:6" ht="54.95" customHeight="1">
      <c r="A4547" s="4">
        <f>SUBTOTAL(3,$B$3:B4547)</f>
        <v>4545</v>
      </c>
      <c r="B4547" s="46" t="s">
        <v>8404</v>
      </c>
      <c r="C4547" s="46" t="s">
        <v>8405</v>
      </c>
      <c r="D4547" s="46" t="s">
        <v>55981</v>
      </c>
      <c r="E4547" s="46" t="s">
        <v>55982</v>
      </c>
      <c r="F4547" s="47">
        <v>15.5</v>
      </c>
    </row>
    <row r="4548" spans="1:6" ht="54.95" customHeight="1">
      <c r="A4548" s="4">
        <f>SUBTOTAL(3,$B$3:B4548)</f>
        <v>4546</v>
      </c>
      <c r="B4548" s="46" t="s">
        <v>8404</v>
      </c>
      <c r="C4548" s="46" t="s">
        <v>8405</v>
      </c>
      <c r="D4548" s="46" t="s">
        <v>55983</v>
      </c>
      <c r="E4548" s="46" t="s">
        <v>11457</v>
      </c>
      <c r="F4548" s="47">
        <v>15.2</v>
      </c>
    </row>
    <row r="4549" spans="1:6" ht="54.95" customHeight="1">
      <c r="A4549" s="4">
        <f>SUBTOTAL(3,$B$3:B4549)</f>
        <v>4547</v>
      </c>
      <c r="B4549" s="46" t="s">
        <v>8404</v>
      </c>
      <c r="C4549" s="46" t="s">
        <v>8405</v>
      </c>
      <c r="D4549" s="46" t="s">
        <v>55984</v>
      </c>
      <c r="E4549" s="46" t="s">
        <v>55985</v>
      </c>
      <c r="F4549" s="47">
        <v>14.5</v>
      </c>
    </row>
    <row r="4550" spans="1:6" ht="54.95" customHeight="1">
      <c r="A4550" s="4">
        <f>SUBTOTAL(3,$B$3:B4550)</f>
        <v>4548</v>
      </c>
      <c r="B4550" s="46" t="s">
        <v>8404</v>
      </c>
      <c r="C4550" s="46" t="s">
        <v>8405</v>
      </c>
      <c r="D4550" s="46" t="s">
        <v>55986</v>
      </c>
      <c r="E4550" s="46" t="s">
        <v>55987</v>
      </c>
      <c r="F4550" s="47">
        <v>9.6999999999999993</v>
      </c>
    </row>
    <row r="4551" spans="1:6" ht="54.95" customHeight="1">
      <c r="A4551" s="4">
        <f>SUBTOTAL(3,$B$3:B4551)</f>
        <v>4549</v>
      </c>
      <c r="B4551" s="46" t="s">
        <v>8404</v>
      </c>
      <c r="C4551" s="46" t="s">
        <v>8405</v>
      </c>
      <c r="D4551" s="46" t="s">
        <v>55988</v>
      </c>
      <c r="E4551" s="46" t="s">
        <v>55989</v>
      </c>
      <c r="F4551" s="47">
        <v>6.4</v>
      </c>
    </row>
    <row r="4552" spans="1:6" ht="54.95" customHeight="1">
      <c r="A4552" s="4">
        <f>SUBTOTAL(3,$B$3:B4552)</f>
        <v>4550</v>
      </c>
      <c r="B4552" s="46" t="s">
        <v>8404</v>
      </c>
      <c r="C4552" s="46" t="s">
        <v>8405</v>
      </c>
      <c r="D4552" s="46" t="s">
        <v>55990</v>
      </c>
      <c r="E4552" s="46" t="s">
        <v>55991</v>
      </c>
      <c r="F4552" s="47">
        <v>6.2</v>
      </c>
    </row>
    <row r="4553" spans="1:6" ht="54.95" customHeight="1">
      <c r="A4553" s="4">
        <f>SUBTOTAL(3,$B$3:B4553)</f>
        <v>4551</v>
      </c>
      <c r="B4553" s="46" t="s">
        <v>8420</v>
      </c>
      <c r="C4553" s="46" t="s">
        <v>8421</v>
      </c>
      <c r="D4553" s="46" t="s">
        <v>55992</v>
      </c>
      <c r="E4553" s="46" t="s">
        <v>55993</v>
      </c>
      <c r="F4553" s="47">
        <v>46</v>
      </c>
    </row>
    <row r="4554" spans="1:6" ht="54.95" customHeight="1">
      <c r="A4554" s="4">
        <f>SUBTOTAL(3,$B$3:B4554)</f>
        <v>4552</v>
      </c>
      <c r="B4554" s="46" t="s">
        <v>8420</v>
      </c>
      <c r="C4554" s="46" t="s">
        <v>8421</v>
      </c>
      <c r="D4554" s="46" t="s">
        <v>55994</v>
      </c>
      <c r="E4554" s="46" t="s">
        <v>55995</v>
      </c>
      <c r="F4554" s="47">
        <v>45</v>
      </c>
    </row>
    <row r="4555" spans="1:6" ht="54.95" customHeight="1">
      <c r="A4555" s="4">
        <f>SUBTOTAL(3,$B$3:B4555)</f>
        <v>4553</v>
      </c>
      <c r="B4555" s="46" t="s">
        <v>8420</v>
      </c>
      <c r="C4555" s="46" t="s">
        <v>8421</v>
      </c>
      <c r="D4555" s="46" t="s">
        <v>55996</v>
      </c>
      <c r="E4555" s="46" t="s">
        <v>55997</v>
      </c>
      <c r="F4555" s="47">
        <v>44.8</v>
      </c>
    </row>
    <row r="4556" spans="1:6" ht="54.95" customHeight="1">
      <c r="A4556" s="4">
        <f>SUBTOTAL(3,$B$3:B4556)</f>
        <v>4554</v>
      </c>
      <c r="B4556" s="46" t="s">
        <v>8420</v>
      </c>
      <c r="C4556" s="46" t="s">
        <v>8421</v>
      </c>
      <c r="D4556" s="46" t="s">
        <v>55998</v>
      </c>
      <c r="E4556" s="46" t="s">
        <v>55999</v>
      </c>
      <c r="F4556" s="47">
        <v>44.1</v>
      </c>
    </row>
    <row r="4557" spans="1:6" ht="54.95" customHeight="1">
      <c r="A4557" s="4">
        <f>SUBTOTAL(3,$B$3:B4557)</f>
        <v>4555</v>
      </c>
      <c r="B4557" s="46" t="s">
        <v>8420</v>
      </c>
      <c r="C4557" s="46" t="s">
        <v>8421</v>
      </c>
      <c r="D4557" s="46" t="s">
        <v>56000</v>
      </c>
      <c r="E4557" s="46" t="s">
        <v>56001</v>
      </c>
      <c r="F4557" s="47">
        <v>44</v>
      </c>
    </row>
    <row r="4558" spans="1:6" ht="54.95" customHeight="1">
      <c r="A4558" s="4">
        <f>SUBTOTAL(3,$B$3:B4558)</f>
        <v>4556</v>
      </c>
      <c r="B4558" s="46" t="s">
        <v>8420</v>
      </c>
      <c r="C4558" s="46" t="s">
        <v>8421</v>
      </c>
      <c r="D4558" s="46" t="s">
        <v>56002</v>
      </c>
      <c r="E4558" s="46" t="s">
        <v>71670</v>
      </c>
      <c r="F4558" s="47">
        <v>42.6</v>
      </c>
    </row>
    <row r="4559" spans="1:6" ht="54.95" customHeight="1">
      <c r="A4559" s="4">
        <f>SUBTOTAL(3,$B$3:B4559)</f>
        <v>4557</v>
      </c>
      <c r="B4559" s="46" t="s">
        <v>8420</v>
      </c>
      <c r="C4559" s="46" t="s">
        <v>8421</v>
      </c>
      <c r="D4559" s="46" t="s">
        <v>56003</v>
      </c>
      <c r="E4559" s="46" t="s">
        <v>56004</v>
      </c>
      <c r="F4559" s="47">
        <v>42.1</v>
      </c>
    </row>
    <row r="4560" spans="1:6" ht="54.95" customHeight="1">
      <c r="A4560" s="4">
        <f>SUBTOTAL(3,$B$3:B4560)</f>
        <v>4558</v>
      </c>
      <c r="B4560" s="46" t="s">
        <v>8420</v>
      </c>
      <c r="C4560" s="46" t="s">
        <v>8421</v>
      </c>
      <c r="D4560" s="46" t="s">
        <v>56005</v>
      </c>
      <c r="E4560" s="46" t="s">
        <v>56006</v>
      </c>
      <c r="F4560" s="47">
        <v>41.1</v>
      </c>
    </row>
    <row r="4561" spans="1:6" ht="54.95" customHeight="1">
      <c r="A4561" s="4">
        <f>SUBTOTAL(3,$B$3:B4561)</f>
        <v>4559</v>
      </c>
      <c r="B4561" s="46" t="s">
        <v>8428</v>
      </c>
      <c r="C4561" s="46" t="s">
        <v>31947</v>
      </c>
      <c r="D4561" s="46" t="s">
        <v>56021</v>
      </c>
      <c r="E4561" s="46" t="s">
        <v>56022</v>
      </c>
      <c r="F4561" s="47">
        <v>40</v>
      </c>
    </row>
    <row r="4562" spans="1:6" ht="54.95" customHeight="1">
      <c r="A4562" s="4">
        <f>SUBTOTAL(3,$B$3:B4562)</f>
        <v>4560</v>
      </c>
      <c r="B4562" s="46" t="s">
        <v>8428</v>
      </c>
      <c r="C4562" s="46" t="s">
        <v>31947</v>
      </c>
      <c r="D4562" s="46" t="s">
        <v>56023</v>
      </c>
      <c r="E4562" s="46" t="s">
        <v>56024</v>
      </c>
      <c r="F4562" s="47">
        <v>40</v>
      </c>
    </row>
    <row r="4563" spans="1:6" ht="54.95" customHeight="1">
      <c r="A4563" s="4">
        <f>SUBTOTAL(3,$B$3:B4563)</f>
        <v>4561</v>
      </c>
      <c r="B4563" s="46" t="s">
        <v>8428</v>
      </c>
      <c r="C4563" s="46" t="s">
        <v>31947</v>
      </c>
      <c r="D4563" s="46" t="s">
        <v>56025</v>
      </c>
      <c r="E4563" s="46" t="s">
        <v>56026</v>
      </c>
      <c r="F4563" s="47">
        <v>39.299999999999997</v>
      </c>
    </row>
    <row r="4564" spans="1:6" ht="54.95" customHeight="1">
      <c r="A4564" s="4">
        <f>SUBTOTAL(3,$B$3:B4564)</f>
        <v>4562</v>
      </c>
      <c r="B4564" s="46" t="s">
        <v>8428</v>
      </c>
      <c r="C4564" s="46" t="s">
        <v>31947</v>
      </c>
      <c r="D4564" s="46" t="s">
        <v>56027</v>
      </c>
      <c r="E4564" s="46" t="s">
        <v>56028</v>
      </c>
      <c r="F4564" s="47">
        <v>34.799999999999997</v>
      </c>
    </row>
    <row r="4565" spans="1:6" ht="54.95" customHeight="1">
      <c r="A4565" s="4">
        <f>SUBTOTAL(3,$B$3:B4565)</f>
        <v>4563</v>
      </c>
      <c r="B4565" s="46" t="s">
        <v>8428</v>
      </c>
      <c r="C4565" s="46" t="s">
        <v>31947</v>
      </c>
      <c r="D4565" s="46" t="s">
        <v>56029</v>
      </c>
      <c r="E4565" s="46" t="s">
        <v>56030</v>
      </c>
      <c r="F4565" s="47">
        <v>32.5</v>
      </c>
    </row>
    <row r="4566" spans="1:6" ht="54.95" customHeight="1">
      <c r="A4566" s="4">
        <f>SUBTOTAL(3,$B$3:B4566)</f>
        <v>4564</v>
      </c>
      <c r="B4566" s="46" t="s">
        <v>8428</v>
      </c>
      <c r="C4566" s="46" t="s">
        <v>31947</v>
      </c>
      <c r="D4566" s="46" t="s">
        <v>56031</v>
      </c>
      <c r="E4566" s="46" t="s">
        <v>56032</v>
      </c>
      <c r="F4566" s="47">
        <v>32.1</v>
      </c>
    </row>
    <row r="4567" spans="1:6" ht="54.95" customHeight="1">
      <c r="A4567" s="4">
        <f>SUBTOTAL(3,$B$3:B4567)</f>
        <v>4565</v>
      </c>
      <c r="B4567" s="46" t="s">
        <v>8428</v>
      </c>
      <c r="C4567" s="46" t="s">
        <v>31947</v>
      </c>
      <c r="D4567" s="46" t="s">
        <v>56033</v>
      </c>
      <c r="E4567" s="46" t="s">
        <v>56034</v>
      </c>
      <c r="F4567" s="47">
        <v>31.3</v>
      </c>
    </row>
    <row r="4568" spans="1:6" ht="54.95" customHeight="1">
      <c r="A4568" s="4">
        <f>SUBTOTAL(3,$B$3:B4568)</f>
        <v>4566</v>
      </c>
      <c r="B4568" s="46" t="s">
        <v>8428</v>
      </c>
      <c r="C4568" s="46" t="s">
        <v>31947</v>
      </c>
      <c r="D4568" s="46" t="s">
        <v>56035</v>
      </c>
      <c r="E4568" s="46" t="s">
        <v>25541</v>
      </c>
      <c r="F4568" s="47">
        <v>31.2</v>
      </c>
    </row>
    <row r="4569" spans="1:6" ht="54.95" customHeight="1">
      <c r="A4569" s="4">
        <f>SUBTOTAL(3,$B$3:B4569)</f>
        <v>4567</v>
      </c>
      <c r="B4569" s="46" t="s">
        <v>8428</v>
      </c>
      <c r="C4569" s="46" t="s">
        <v>31947</v>
      </c>
      <c r="D4569" s="46" t="s">
        <v>56036</v>
      </c>
      <c r="E4569" s="46" t="s">
        <v>56037</v>
      </c>
      <c r="F4569" s="47">
        <v>30.9</v>
      </c>
    </row>
    <row r="4570" spans="1:6" ht="54.95" customHeight="1">
      <c r="A4570" s="4">
        <f>SUBTOTAL(3,$B$3:B4570)</f>
        <v>4568</v>
      </c>
      <c r="B4570" s="46" t="s">
        <v>8428</v>
      </c>
      <c r="C4570" s="46" t="s">
        <v>31947</v>
      </c>
      <c r="D4570" s="46" t="s">
        <v>56038</v>
      </c>
      <c r="E4570" s="46" t="s">
        <v>56039</v>
      </c>
      <c r="F4570" s="47">
        <v>30.9</v>
      </c>
    </row>
    <row r="4571" spans="1:6" ht="54.95" customHeight="1">
      <c r="A4571" s="4">
        <f>SUBTOTAL(3,$B$3:B4571)</f>
        <v>4569</v>
      </c>
      <c r="B4571" s="46" t="s">
        <v>8428</v>
      </c>
      <c r="C4571" s="46" t="s">
        <v>31947</v>
      </c>
      <c r="D4571" s="46" t="s">
        <v>56040</v>
      </c>
      <c r="E4571" s="46" t="s">
        <v>56041</v>
      </c>
      <c r="F4571" s="47">
        <v>30.7</v>
      </c>
    </row>
    <row r="4572" spans="1:6" ht="54.95" customHeight="1">
      <c r="A4572" s="4">
        <f>SUBTOTAL(3,$B$3:B4572)</f>
        <v>4570</v>
      </c>
      <c r="B4572" s="46" t="s">
        <v>8428</v>
      </c>
      <c r="C4572" s="46" t="s">
        <v>31947</v>
      </c>
      <c r="D4572" s="46" t="s">
        <v>56042</v>
      </c>
      <c r="E4572" s="46" t="s">
        <v>56043</v>
      </c>
      <c r="F4572" s="47">
        <v>30.6</v>
      </c>
    </row>
    <row r="4573" spans="1:6" ht="54.95" customHeight="1">
      <c r="A4573" s="4">
        <f>SUBTOTAL(3,$B$3:B4573)</f>
        <v>4571</v>
      </c>
      <c r="B4573" s="46" t="s">
        <v>8428</v>
      </c>
      <c r="C4573" s="46" t="s">
        <v>31947</v>
      </c>
      <c r="D4573" s="46" t="s">
        <v>56044</v>
      </c>
      <c r="E4573" s="46" t="s">
        <v>56045</v>
      </c>
      <c r="F4573" s="47">
        <v>30.1</v>
      </c>
    </row>
    <row r="4574" spans="1:6" ht="54.95" customHeight="1">
      <c r="A4574" s="4">
        <f>SUBTOTAL(3,$B$3:B4574)</f>
        <v>4572</v>
      </c>
      <c r="B4574" s="46" t="s">
        <v>8428</v>
      </c>
      <c r="C4574" s="46" t="s">
        <v>31947</v>
      </c>
      <c r="D4574" s="46" t="s">
        <v>56046</v>
      </c>
      <c r="E4574" s="46" t="s">
        <v>56047</v>
      </c>
      <c r="F4574" s="47">
        <v>29.5</v>
      </c>
    </row>
    <row r="4575" spans="1:6" ht="54.95" customHeight="1">
      <c r="A4575" s="4">
        <f>SUBTOTAL(3,$B$3:B4575)</f>
        <v>4573</v>
      </c>
      <c r="B4575" s="46" t="s">
        <v>8428</v>
      </c>
      <c r="C4575" s="46" t="s">
        <v>31947</v>
      </c>
      <c r="D4575" s="46" t="s">
        <v>56048</v>
      </c>
      <c r="E4575" s="46" t="s">
        <v>56049</v>
      </c>
      <c r="F4575" s="47">
        <v>28.2</v>
      </c>
    </row>
    <row r="4576" spans="1:6" ht="54.95" customHeight="1">
      <c r="A4576" s="4">
        <f>SUBTOTAL(3,$B$3:B4576)</f>
        <v>4574</v>
      </c>
      <c r="B4576" s="46" t="s">
        <v>8428</v>
      </c>
      <c r="C4576" s="46" t="s">
        <v>31947</v>
      </c>
      <c r="D4576" s="46" t="s">
        <v>56050</v>
      </c>
      <c r="E4576" s="46" t="s">
        <v>56051</v>
      </c>
      <c r="F4576" s="47">
        <v>28</v>
      </c>
    </row>
    <row r="4577" spans="1:6" ht="54.95" customHeight="1">
      <c r="A4577" s="4">
        <f>SUBTOTAL(3,$B$3:B4577)</f>
        <v>4575</v>
      </c>
      <c r="B4577" s="46" t="s">
        <v>8428</v>
      </c>
      <c r="C4577" s="46" t="s">
        <v>31947</v>
      </c>
      <c r="D4577" s="46" t="s">
        <v>56052</v>
      </c>
      <c r="E4577" s="46" t="s">
        <v>56053</v>
      </c>
      <c r="F4577" s="47">
        <v>28</v>
      </c>
    </row>
    <row r="4578" spans="1:6" ht="54.95" customHeight="1">
      <c r="A4578" s="4">
        <f>SUBTOTAL(3,$B$3:B4578)</f>
        <v>4576</v>
      </c>
      <c r="B4578" s="46" t="s">
        <v>8428</v>
      </c>
      <c r="C4578" s="46" t="s">
        <v>31947</v>
      </c>
      <c r="D4578" s="46" t="s">
        <v>56054</v>
      </c>
      <c r="E4578" s="46" t="s">
        <v>56055</v>
      </c>
      <c r="F4578" s="47">
        <v>28</v>
      </c>
    </row>
    <row r="4579" spans="1:6" ht="54.95" customHeight="1">
      <c r="A4579" s="4">
        <f>SUBTOTAL(3,$B$3:B4579)</f>
        <v>4577</v>
      </c>
      <c r="B4579" s="46" t="s">
        <v>8428</v>
      </c>
      <c r="C4579" s="46" t="s">
        <v>31947</v>
      </c>
      <c r="D4579" s="46" t="s">
        <v>56056</v>
      </c>
      <c r="E4579" s="46" t="s">
        <v>56057</v>
      </c>
      <c r="F4579" s="47">
        <v>26.2</v>
      </c>
    </row>
    <row r="4580" spans="1:6" ht="54.95" customHeight="1">
      <c r="A4580" s="4">
        <f>SUBTOTAL(3,$B$3:B4580)</f>
        <v>4578</v>
      </c>
      <c r="B4580" s="46" t="s">
        <v>8428</v>
      </c>
      <c r="C4580" s="46" t="s">
        <v>31947</v>
      </c>
      <c r="D4580" s="46" t="s">
        <v>56058</v>
      </c>
      <c r="E4580" s="46" t="s">
        <v>56059</v>
      </c>
      <c r="F4580" s="47">
        <v>25.3</v>
      </c>
    </row>
    <row r="4581" spans="1:6" ht="54.95" customHeight="1">
      <c r="A4581" s="4">
        <f>SUBTOTAL(3,$B$3:B4581)</f>
        <v>4579</v>
      </c>
      <c r="B4581" s="46" t="s">
        <v>8428</v>
      </c>
      <c r="C4581" s="46" t="s">
        <v>31947</v>
      </c>
      <c r="D4581" s="46" t="s">
        <v>56060</v>
      </c>
      <c r="E4581" s="46" t="s">
        <v>56061</v>
      </c>
      <c r="F4581" s="47">
        <v>24.6</v>
      </c>
    </row>
    <row r="4582" spans="1:6" ht="54.95" customHeight="1">
      <c r="A4582" s="4">
        <f>SUBTOTAL(3,$B$3:B4582)</f>
        <v>4580</v>
      </c>
      <c r="B4582" s="46" t="s">
        <v>8428</v>
      </c>
      <c r="C4582" s="46" t="s">
        <v>31947</v>
      </c>
      <c r="D4582" s="46" t="s">
        <v>56062</v>
      </c>
      <c r="E4582" s="46" t="s">
        <v>56063</v>
      </c>
      <c r="F4582" s="47">
        <v>23.7</v>
      </c>
    </row>
    <row r="4583" spans="1:6" ht="54.95" customHeight="1">
      <c r="A4583" s="4">
        <f>SUBTOTAL(3,$B$3:B4583)</f>
        <v>4581</v>
      </c>
      <c r="B4583" s="46" t="s">
        <v>8428</v>
      </c>
      <c r="C4583" s="46" t="s">
        <v>31947</v>
      </c>
      <c r="D4583" s="46" t="s">
        <v>56064</v>
      </c>
      <c r="E4583" s="46" t="s">
        <v>56065</v>
      </c>
      <c r="F4583" s="47">
        <v>23.6</v>
      </c>
    </row>
    <row r="4584" spans="1:6" ht="54.95" customHeight="1">
      <c r="A4584" s="4">
        <f>SUBTOTAL(3,$B$3:B4584)</f>
        <v>4582</v>
      </c>
      <c r="B4584" s="46" t="s">
        <v>8428</v>
      </c>
      <c r="C4584" s="46" t="s">
        <v>31947</v>
      </c>
      <c r="D4584" s="46" t="s">
        <v>56066</v>
      </c>
      <c r="E4584" s="46" t="s">
        <v>56067</v>
      </c>
      <c r="F4584" s="47">
        <v>22.2</v>
      </c>
    </row>
    <row r="4585" spans="1:6" ht="54.95" customHeight="1">
      <c r="A4585" s="4">
        <f>SUBTOTAL(3,$B$3:B4585)</f>
        <v>4583</v>
      </c>
      <c r="B4585" s="46" t="s">
        <v>8428</v>
      </c>
      <c r="C4585" s="46" t="s">
        <v>31947</v>
      </c>
      <c r="D4585" s="46" t="s">
        <v>56068</v>
      </c>
      <c r="E4585" s="46" t="s">
        <v>56069</v>
      </c>
      <c r="F4585" s="47">
        <v>21.7</v>
      </c>
    </row>
    <row r="4586" spans="1:6" ht="54.95" customHeight="1">
      <c r="A4586" s="4">
        <f>SUBTOTAL(3,$B$3:B4586)</f>
        <v>4584</v>
      </c>
      <c r="B4586" s="46" t="s">
        <v>8428</v>
      </c>
      <c r="C4586" s="46" t="s">
        <v>31947</v>
      </c>
      <c r="D4586" s="46" t="s">
        <v>56070</v>
      </c>
      <c r="E4586" s="46" t="s">
        <v>56071</v>
      </c>
      <c r="F4586" s="47">
        <v>20.9</v>
      </c>
    </row>
    <row r="4587" spans="1:6" ht="54.95" customHeight="1">
      <c r="A4587" s="4">
        <f>SUBTOTAL(3,$B$3:B4587)</f>
        <v>4585</v>
      </c>
      <c r="B4587" s="46" t="s">
        <v>8428</v>
      </c>
      <c r="C4587" s="46" t="s">
        <v>31947</v>
      </c>
      <c r="D4587" s="46" t="s">
        <v>56072</v>
      </c>
      <c r="E4587" s="46" t="s">
        <v>56073</v>
      </c>
      <c r="F4587" s="47">
        <v>19.7</v>
      </c>
    </row>
    <row r="4588" spans="1:6" ht="54.95" customHeight="1">
      <c r="A4588" s="4">
        <f>SUBTOTAL(3,$B$3:B4588)</f>
        <v>4586</v>
      </c>
      <c r="B4588" s="46" t="s">
        <v>8428</v>
      </c>
      <c r="C4588" s="46" t="s">
        <v>31947</v>
      </c>
      <c r="D4588" s="46" t="s">
        <v>56074</v>
      </c>
      <c r="E4588" s="46" t="s">
        <v>56075</v>
      </c>
      <c r="F4588" s="47">
        <v>18.2</v>
      </c>
    </row>
    <row r="4589" spans="1:6" ht="54.95" customHeight="1">
      <c r="A4589" s="4">
        <f>SUBTOTAL(3,$B$3:B4589)</f>
        <v>4587</v>
      </c>
      <c r="B4589" s="46" t="s">
        <v>8428</v>
      </c>
      <c r="C4589" s="46" t="s">
        <v>31947</v>
      </c>
      <c r="D4589" s="46" t="s">
        <v>56076</v>
      </c>
      <c r="E4589" s="46" t="s">
        <v>56077</v>
      </c>
      <c r="F4589" s="47">
        <v>13.6</v>
      </c>
    </row>
    <row r="4590" spans="1:6" ht="54.95" customHeight="1">
      <c r="A4590" s="4">
        <f>SUBTOTAL(3,$B$3:B4590)</f>
        <v>4588</v>
      </c>
      <c r="B4590" s="46" t="s">
        <v>8428</v>
      </c>
      <c r="C4590" s="46" t="s">
        <v>31947</v>
      </c>
      <c r="D4590" s="46" t="s">
        <v>56078</v>
      </c>
      <c r="E4590" s="46" t="s">
        <v>56045</v>
      </c>
      <c r="F4590" s="47">
        <v>0</v>
      </c>
    </row>
    <row r="4591" spans="1:6" ht="54.95" customHeight="1">
      <c r="A4591" s="4">
        <f>SUBTOTAL(3,$B$3:B4591)</f>
        <v>4589</v>
      </c>
      <c r="B4591" s="46" t="s">
        <v>8428</v>
      </c>
      <c r="C4591" s="46" t="s">
        <v>31930</v>
      </c>
      <c r="D4591" s="46" t="s">
        <v>56007</v>
      </c>
      <c r="E4591" s="46" t="s">
        <v>56008</v>
      </c>
      <c r="F4591" s="47">
        <v>21</v>
      </c>
    </row>
    <row r="4592" spans="1:6" ht="54.95" customHeight="1">
      <c r="A4592" s="4">
        <f>SUBTOTAL(3,$B$3:B4592)</f>
        <v>4590</v>
      </c>
      <c r="B4592" s="46" t="s">
        <v>8428</v>
      </c>
      <c r="C4592" s="46" t="s">
        <v>31930</v>
      </c>
      <c r="D4592" s="46" t="s">
        <v>56009</v>
      </c>
      <c r="E4592" s="46" t="s">
        <v>56010</v>
      </c>
      <c r="F4592" s="47">
        <v>15.7</v>
      </c>
    </row>
    <row r="4593" spans="1:6" ht="54.95" customHeight="1">
      <c r="A4593" s="4">
        <f>SUBTOTAL(3,$B$3:B4593)</f>
        <v>4591</v>
      </c>
      <c r="B4593" s="46" t="s">
        <v>8428</v>
      </c>
      <c r="C4593" s="46" t="s">
        <v>31930</v>
      </c>
      <c r="D4593" s="46" t="s">
        <v>56011</v>
      </c>
      <c r="E4593" s="46" t="s">
        <v>56012</v>
      </c>
      <c r="F4593" s="47">
        <v>15.5</v>
      </c>
    </row>
    <row r="4594" spans="1:6" ht="54.95" customHeight="1">
      <c r="A4594" s="4">
        <f>SUBTOTAL(3,$B$3:B4594)</f>
        <v>4592</v>
      </c>
      <c r="B4594" s="46" t="s">
        <v>8428</v>
      </c>
      <c r="C4594" s="46" t="s">
        <v>31930</v>
      </c>
      <c r="D4594" s="46" t="s">
        <v>56013</v>
      </c>
      <c r="E4594" s="46" t="s">
        <v>56014</v>
      </c>
      <c r="F4594" s="47">
        <v>13.6</v>
      </c>
    </row>
    <row r="4595" spans="1:6" ht="54.95" customHeight="1">
      <c r="A4595" s="4">
        <f>SUBTOTAL(3,$B$3:B4595)</f>
        <v>4593</v>
      </c>
      <c r="B4595" s="46" t="s">
        <v>8428</v>
      </c>
      <c r="C4595" s="46" t="s">
        <v>31930</v>
      </c>
      <c r="D4595" s="46" t="s">
        <v>56015</v>
      </c>
      <c r="E4595" s="46" t="s">
        <v>56016</v>
      </c>
      <c r="F4595" s="47">
        <v>10</v>
      </c>
    </row>
    <row r="4596" spans="1:6" ht="54.95" customHeight="1">
      <c r="A4596" s="4">
        <f>SUBTOTAL(3,$B$3:B4596)</f>
        <v>4594</v>
      </c>
      <c r="B4596" s="46" t="s">
        <v>8428</v>
      </c>
      <c r="C4596" s="46" t="s">
        <v>31930</v>
      </c>
      <c r="D4596" s="46" t="s">
        <v>56017</v>
      </c>
      <c r="E4596" s="46" t="s">
        <v>56018</v>
      </c>
      <c r="F4596" s="47">
        <v>3</v>
      </c>
    </row>
    <row r="4597" spans="1:6" ht="54.95" customHeight="1">
      <c r="A4597" s="4">
        <f>SUBTOTAL(3,$B$3:B4597)</f>
        <v>4595</v>
      </c>
      <c r="B4597" s="46" t="s">
        <v>8428</v>
      </c>
      <c r="C4597" s="46" t="s">
        <v>31930</v>
      </c>
      <c r="D4597" s="46" t="s">
        <v>56019</v>
      </c>
      <c r="E4597" s="46" t="s">
        <v>56020</v>
      </c>
      <c r="F4597" s="47">
        <v>1</v>
      </c>
    </row>
    <row r="4598" spans="1:6" ht="54.95" customHeight="1">
      <c r="A4598" s="4">
        <f>SUBTOTAL(3,$B$3:B4598)</f>
        <v>4596</v>
      </c>
      <c r="B4598" s="46" t="s">
        <v>8518</v>
      </c>
      <c r="C4598" s="46" t="s">
        <v>8519</v>
      </c>
      <c r="D4598" s="46" t="s">
        <v>56079</v>
      </c>
      <c r="E4598" s="46" t="s">
        <v>56080</v>
      </c>
      <c r="F4598" s="47">
        <v>23.4</v>
      </c>
    </row>
    <row r="4599" spans="1:6" ht="54.95" customHeight="1">
      <c r="A4599" s="4">
        <f>SUBTOTAL(3,$B$3:B4599)</f>
        <v>4597</v>
      </c>
      <c r="B4599" s="46" t="s">
        <v>8518</v>
      </c>
      <c r="C4599" s="46" t="s">
        <v>8519</v>
      </c>
      <c r="D4599" s="46" t="s">
        <v>56081</v>
      </c>
      <c r="E4599" s="46" t="s">
        <v>56082</v>
      </c>
      <c r="F4599" s="47">
        <v>21.6</v>
      </c>
    </row>
    <row r="4600" spans="1:6" ht="54.95" customHeight="1">
      <c r="A4600" s="4">
        <f>SUBTOTAL(3,$B$3:B4600)</f>
        <v>4598</v>
      </c>
      <c r="B4600" s="46" t="s">
        <v>8518</v>
      </c>
      <c r="C4600" s="46" t="s">
        <v>8519</v>
      </c>
      <c r="D4600" s="46" t="s">
        <v>56083</v>
      </c>
      <c r="E4600" s="46" t="s">
        <v>56084</v>
      </c>
      <c r="F4600" s="47">
        <v>20.399999999999999</v>
      </c>
    </row>
    <row r="4601" spans="1:6" ht="54.95" customHeight="1">
      <c r="A4601" s="4">
        <f>SUBTOTAL(3,$B$3:B4601)</f>
        <v>4599</v>
      </c>
      <c r="B4601" s="46" t="s">
        <v>8518</v>
      </c>
      <c r="C4601" s="46" t="s">
        <v>8519</v>
      </c>
      <c r="D4601" s="46" t="s">
        <v>56085</v>
      </c>
      <c r="E4601" s="46" t="s">
        <v>56086</v>
      </c>
      <c r="F4601" s="47">
        <v>19.899999999999999</v>
      </c>
    </row>
    <row r="4602" spans="1:6" ht="54.95" customHeight="1">
      <c r="A4602" s="4">
        <f>SUBTOTAL(3,$B$3:B4602)</f>
        <v>4600</v>
      </c>
      <c r="B4602" s="46" t="s">
        <v>8518</v>
      </c>
      <c r="C4602" s="46" t="s">
        <v>8519</v>
      </c>
      <c r="D4602" s="46" t="s">
        <v>56087</v>
      </c>
      <c r="E4602" s="46" t="s">
        <v>56088</v>
      </c>
      <c r="F4602" s="47">
        <v>19.2</v>
      </c>
    </row>
    <row r="4603" spans="1:6" ht="54.95" customHeight="1">
      <c r="A4603" s="4">
        <f>SUBTOTAL(3,$B$3:B4603)</f>
        <v>4601</v>
      </c>
      <c r="B4603" s="46" t="s">
        <v>8518</v>
      </c>
      <c r="C4603" s="46" t="s">
        <v>8519</v>
      </c>
      <c r="D4603" s="46" t="s">
        <v>56089</v>
      </c>
      <c r="E4603" s="46" t="s">
        <v>56090</v>
      </c>
      <c r="F4603" s="47">
        <v>19.2</v>
      </c>
    </row>
    <row r="4604" spans="1:6" ht="54.95" customHeight="1">
      <c r="A4604" s="4">
        <f>SUBTOTAL(3,$B$3:B4604)</f>
        <v>4602</v>
      </c>
      <c r="B4604" s="46" t="s">
        <v>8518</v>
      </c>
      <c r="C4604" s="46" t="s">
        <v>8519</v>
      </c>
      <c r="D4604" s="46" t="s">
        <v>56091</v>
      </c>
      <c r="E4604" s="46" t="s">
        <v>56092</v>
      </c>
      <c r="F4604" s="47">
        <v>16.8</v>
      </c>
    </row>
    <row r="4605" spans="1:6" ht="54.95" customHeight="1">
      <c r="A4605" s="4">
        <f>SUBTOTAL(3,$B$3:B4605)</f>
        <v>4603</v>
      </c>
      <c r="B4605" s="46" t="s">
        <v>8518</v>
      </c>
      <c r="C4605" s="46" t="s">
        <v>8519</v>
      </c>
      <c r="D4605" s="46" t="s">
        <v>56093</v>
      </c>
      <c r="E4605" s="46" t="s">
        <v>56094</v>
      </c>
      <c r="F4605" s="47">
        <v>15.3</v>
      </c>
    </row>
    <row r="4606" spans="1:6" ht="54.95" customHeight="1">
      <c r="A4606" s="4">
        <f>SUBTOTAL(3,$B$3:B4606)</f>
        <v>4604</v>
      </c>
      <c r="B4606" s="46" t="s">
        <v>8518</v>
      </c>
      <c r="C4606" s="46" t="s">
        <v>8519</v>
      </c>
      <c r="D4606" s="46" t="s">
        <v>56095</v>
      </c>
      <c r="E4606" s="46" t="s">
        <v>56096</v>
      </c>
      <c r="F4606" s="47">
        <v>15</v>
      </c>
    </row>
    <row r="4607" spans="1:6" ht="54.95" customHeight="1">
      <c r="A4607" s="4">
        <f>SUBTOTAL(3,$B$3:B4607)</f>
        <v>4605</v>
      </c>
      <c r="B4607" s="46" t="s">
        <v>8518</v>
      </c>
      <c r="C4607" s="46" t="s">
        <v>8519</v>
      </c>
      <c r="D4607" s="46" t="s">
        <v>56097</v>
      </c>
      <c r="E4607" s="46" t="s">
        <v>56098</v>
      </c>
      <c r="F4607" s="47">
        <v>14.5</v>
      </c>
    </row>
    <row r="4608" spans="1:6" ht="54.95" customHeight="1">
      <c r="A4608" s="4">
        <f>SUBTOTAL(3,$B$3:B4608)</f>
        <v>4606</v>
      </c>
      <c r="B4608" s="46" t="s">
        <v>8518</v>
      </c>
      <c r="C4608" s="46" t="s">
        <v>8519</v>
      </c>
      <c r="D4608" s="46" t="s">
        <v>56099</v>
      </c>
      <c r="E4608" s="46" t="s">
        <v>56100</v>
      </c>
      <c r="F4608" s="47">
        <v>12.5</v>
      </c>
    </row>
    <row r="4609" spans="1:6" ht="54.95" customHeight="1">
      <c r="A4609" s="4">
        <f>SUBTOTAL(3,$B$3:B4609)</f>
        <v>4607</v>
      </c>
      <c r="B4609" s="46" t="s">
        <v>8518</v>
      </c>
      <c r="C4609" s="46" t="s">
        <v>8519</v>
      </c>
      <c r="D4609" s="46" t="s">
        <v>56101</v>
      </c>
      <c r="E4609" s="46" t="s">
        <v>56102</v>
      </c>
      <c r="F4609" s="47">
        <v>12.1</v>
      </c>
    </row>
    <row r="4610" spans="1:6" ht="54.95" customHeight="1">
      <c r="A4610" s="4">
        <f>SUBTOTAL(3,$B$3:B4610)</f>
        <v>4608</v>
      </c>
      <c r="B4610" s="46" t="s">
        <v>8518</v>
      </c>
      <c r="C4610" s="46" t="s">
        <v>8519</v>
      </c>
      <c r="D4610" s="46" t="s">
        <v>56103</v>
      </c>
      <c r="E4610" s="46" t="s">
        <v>56104</v>
      </c>
      <c r="F4610" s="47">
        <v>11.8</v>
      </c>
    </row>
    <row r="4611" spans="1:6" ht="54.95" customHeight="1">
      <c r="A4611" s="4">
        <f>SUBTOTAL(3,$B$3:B4611)</f>
        <v>4609</v>
      </c>
      <c r="B4611" s="46" t="s">
        <v>8518</v>
      </c>
      <c r="C4611" s="46" t="s">
        <v>8519</v>
      </c>
      <c r="D4611" s="46" t="s">
        <v>56105</v>
      </c>
      <c r="E4611" s="46" t="s">
        <v>56106</v>
      </c>
      <c r="F4611" s="47">
        <v>11.5</v>
      </c>
    </row>
    <row r="4612" spans="1:6" ht="54.95" customHeight="1">
      <c r="A4612" s="4">
        <f>SUBTOTAL(3,$B$3:B4612)</f>
        <v>4610</v>
      </c>
      <c r="B4612" s="46" t="s">
        <v>8518</v>
      </c>
      <c r="C4612" s="46" t="s">
        <v>8519</v>
      </c>
      <c r="D4612" s="46" t="s">
        <v>56107</v>
      </c>
      <c r="E4612" s="46" t="s">
        <v>56108</v>
      </c>
      <c r="F4612" s="47">
        <v>10.5</v>
      </c>
    </row>
    <row r="4613" spans="1:6" ht="54.95" customHeight="1">
      <c r="A4613" s="4">
        <f>SUBTOTAL(3,$B$3:B4613)</f>
        <v>4611</v>
      </c>
      <c r="B4613" s="46" t="s">
        <v>8518</v>
      </c>
      <c r="C4613" s="46" t="s">
        <v>8519</v>
      </c>
      <c r="D4613" s="46" t="s">
        <v>56109</v>
      </c>
      <c r="E4613" s="46" t="s">
        <v>56110</v>
      </c>
      <c r="F4613" s="47">
        <v>8</v>
      </c>
    </row>
    <row r="4614" spans="1:6" ht="54.95" customHeight="1">
      <c r="A4614" s="4">
        <f>SUBTOTAL(3,$B$3:B4614)</f>
        <v>4612</v>
      </c>
      <c r="B4614" s="46" t="s">
        <v>8548</v>
      </c>
      <c r="C4614" s="46" t="s">
        <v>8549</v>
      </c>
      <c r="D4614" s="46" t="s">
        <v>56111</v>
      </c>
      <c r="E4614" s="46" t="s">
        <v>56112</v>
      </c>
      <c r="F4614" s="47">
        <v>38.200000000000003</v>
      </c>
    </row>
    <row r="4615" spans="1:6" ht="54.95" customHeight="1">
      <c r="A4615" s="4">
        <f>SUBTOTAL(3,$B$3:B4615)</f>
        <v>4613</v>
      </c>
      <c r="B4615" s="46" t="s">
        <v>8548</v>
      </c>
      <c r="C4615" s="46" t="s">
        <v>8549</v>
      </c>
      <c r="D4615" s="46" t="s">
        <v>56113</v>
      </c>
      <c r="E4615" s="46" t="s">
        <v>56114</v>
      </c>
      <c r="F4615" s="47">
        <v>35.4</v>
      </c>
    </row>
    <row r="4616" spans="1:6" ht="54.95" customHeight="1">
      <c r="A4616" s="4">
        <f>SUBTOTAL(3,$B$3:B4616)</f>
        <v>4614</v>
      </c>
      <c r="B4616" s="46" t="s">
        <v>8548</v>
      </c>
      <c r="C4616" s="46" t="s">
        <v>8549</v>
      </c>
      <c r="D4616" s="46" t="s">
        <v>56115</v>
      </c>
      <c r="E4616" s="46" t="s">
        <v>56116</v>
      </c>
      <c r="F4616" s="47">
        <v>33</v>
      </c>
    </row>
    <row r="4617" spans="1:6" ht="54.95" customHeight="1">
      <c r="A4617" s="4">
        <f>SUBTOTAL(3,$B$3:B4617)</f>
        <v>4615</v>
      </c>
      <c r="B4617" s="46" t="s">
        <v>8548</v>
      </c>
      <c r="C4617" s="46" t="s">
        <v>8549</v>
      </c>
      <c r="D4617" s="46" t="s">
        <v>56117</v>
      </c>
      <c r="E4617" s="46" t="s">
        <v>56118</v>
      </c>
      <c r="F4617" s="47">
        <v>31.1</v>
      </c>
    </row>
    <row r="4618" spans="1:6" ht="54.95" customHeight="1">
      <c r="A4618" s="4">
        <f>SUBTOTAL(3,$B$3:B4618)</f>
        <v>4616</v>
      </c>
      <c r="B4618" s="46" t="s">
        <v>8548</v>
      </c>
      <c r="C4618" s="46" t="s">
        <v>8549</v>
      </c>
      <c r="D4618" s="46" t="s">
        <v>56119</v>
      </c>
      <c r="E4618" s="46" t="s">
        <v>56120</v>
      </c>
      <c r="F4618" s="47">
        <v>29</v>
      </c>
    </row>
    <row r="4619" spans="1:6" ht="54.95" customHeight="1">
      <c r="A4619" s="4">
        <f>SUBTOTAL(3,$B$3:B4619)</f>
        <v>4617</v>
      </c>
      <c r="B4619" s="46" t="s">
        <v>8548</v>
      </c>
      <c r="C4619" s="46" t="s">
        <v>8549</v>
      </c>
      <c r="D4619" s="46" t="s">
        <v>56121</v>
      </c>
      <c r="E4619" s="46" t="s">
        <v>56122</v>
      </c>
      <c r="F4619" s="47">
        <v>26.8</v>
      </c>
    </row>
    <row r="4620" spans="1:6" ht="54.95" customHeight="1">
      <c r="A4620" s="4">
        <f>SUBTOTAL(3,$B$3:B4620)</f>
        <v>4618</v>
      </c>
      <c r="B4620" s="46" t="s">
        <v>8548</v>
      </c>
      <c r="C4620" s="46" t="s">
        <v>32066</v>
      </c>
      <c r="D4620" s="46" t="s">
        <v>56123</v>
      </c>
      <c r="E4620" s="49" t="s">
        <v>71621</v>
      </c>
      <c r="F4620" s="47">
        <v>44.5</v>
      </c>
    </row>
    <row r="4621" spans="1:6" ht="54.95" customHeight="1">
      <c r="A4621" s="4">
        <f>SUBTOTAL(3,$B$3:B4621)</f>
        <v>4619</v>
      </c>
      <c r="B4621" s="46" t="s">
        <v>8548</v>
      </c>
      <c r="C4621" s="46" t="s">
        <v>32066</v>
      </c>
      <c r="D4621" s="46" t="s">
        <v>56124</v>
      </c>
      <c r="E4621" s="46" t="s">
        <v>2678</v>
      </c>
      <c r="F4621" s="47">
        <v>36.700000000000003</v>
      </c>
    </row>
    <row r="4622" spans="1:6" ht="54.95" customHeight="1">
      <c r="A4622" s="4">
        <f>SUBTOTAL(3,$B$3:B4622)</f>
        <v>4620</v>
      </c>
      <c r="B4622" s="46" t="s">
        <v>8548</v>
      </c>
      <c r="C4622" s="46" t="s">
        <v>32066</v>
      </c>
      <c r="D4622" s="46" t="s">
        <v>56125</v>
      </c>
      <c r="E4622" s="46" t="s">
        <v>56126</v>
      </c>
      <c r="F4622" s="47">
        <v>32.1</v>
      </c>
    </row>
    <row r="4623" spans="1:6" ht="54.95" customHeight="1">
      <c r="A4623" s="4">
        <f>SUBTOTAL(3,$B$3:B4623)</f>
        <v>4621</v>
      </c>
      <c r="B4623" s="46" t="s">
        <v>8548</v>
      </c>
      <c r="C4623" s="46" t="s">
        <v>32066</v>
      </c>
      <c r="D4623" s="46" t="s">
        <v>56127</v>
      </c>
      <c r="E4623" s="46" t="s">
        <v>56128</v>
      </c>
      <c r="F4623" s="47">
        <v>28.6</v>
      </c>
    </row>
    <row r="4624" spans="1:6" ht="54.95" customHeight="1">
      <c r="A4624" s="4">
        <f>SUBTOTAL(3,$B$3:B4624)</f>
        <v>4622</v>
      </c>
      <c r="B4624" s="46" t="s">
        <v>8548</v>
      </c>
      <c r="C4624" s="46" t="s">
        <v>32066</v>
      </c>
      <c r="D4624" s="46" t="s">
        <v>56129</v>
      </c>
      <c r="E4624" s="46" t="s">
        <v>56130</v>
      </c>
      <c r="F4624" s="47">
        <v>26.8</v>
      </c>
    </row>
    <row r="4625" spans="1:6" ht="54.95" customHeight="1">
      <c r="A4625" s="4">
        <f>SUBTOTAL(3,$B$3:B4625)</f>
        <v>4623</v>
      </c>
      <c r="B4625" s="46" t="s">
        <v>8548</v>
      </c>
      <c r="C4625" s="46" t="s">
        <v>32066</v>
      </c>
      <c r="D4625" s="46" t="s">
        <v>56131</v>
      </c>
      <c r="E4625" s="46" t="s">
        <v>56132</v>
      </c>
      <c r="F4625" s="47">
        <v>23.8</v>
      </c>
    </row>
    <row r="4626" spans="1:6" ht="54.95" customHeight="1">
      <c r="A4626" s="4">
        <f>SUBTOTAL(3,$B$3:B4626)</f>
        <v>4624</v>
      </c>
      <c r="B4626" s="46" t="s">
        <v>8548</v>
      </c>
      <c r="C4626" s="46" t="s">
        <v>20827</v>
      </c>
      <c r="D4626" s="46" t="s">
        <v>56133</v>
      </c>
      <c r="E4626" s="46" t="s">
        <v>56134</v>
      </c>
      <c r="F4626" s="47">
        <v>39.4</v>
      </c>
    </row>
    <row r="4627" spans="1:6" ht="54.95" customHeight="1">
      <c r="A4627" s="4">
        <f>SUBTOTAL(3,$B$3:B4627)</f>
        <v>4625</v>
      </c>
      <c r="B4627" s="46" t="s">
        <v>8548</v>
      </c>
      <c r="C4627" s="46" t="s">
        <v>20827</v>
      </c>
      <c r="D4627" s="46" t="s">
        <v>56135</v>
      </c>
      <c r="E4627" s="46" t="s">
        <v>56136</v>
      </c>
      <c r="F4627" s="47">
        <v>36.4</v>
      </c>
    </row>
    <row r="4628" spans="1:6" ht="54.95" customHeight="1">
      <c r="A4628" s="4">
        <f>SUBTOTAL(3,$B$3:B4628)</f>
        <v>4626</v>
      </c>
      <c r="B4628" s="46" t="s">
        <v>8548</v>
      </c>
      <c r="C4628" s="46" t="s">
        <v>20827</v>
      </c>
      <c r="D4628" s="46" t="s">
        <v>56137</v>
      </c>
      <c r="E4628" s="46" t="s">
        <v>56138</v>
      </c>
      <c r="F4628" s="47">
        <v>35.5</v>
      </c>
    </row>
    <row r="4629" spans="1:6" ht="54.95" customHeight="1">
      <c r="A4629" s="4">
        <f>SUBTOTAL(3,$B$3:B4629)</f>
        <v>4627</v>
      </c>
      <c r="B4629" s="46" t="s">
        <v>8548</v>
      </c>
      <c r="C4629" s="46" t="s">
        <v>20827</v>
      </c>
      <c r="D4629" s="46" t="s">
        <v>56139</v>
      </c>
      <c r="E4629" s="46" t="s">
        <v>56140</v>
      </c>
      <c r="F4629" s="47">
        <v>26.2</v>
      </c>
    </row>
    <row r="4630" spans="1:6" ht="54.95" customHeight="1">
      <c r="A4630" s="4">
        <f>SUBTOTAL(3,$B$3:B4630)</f>
        <v>4628</v>
      </c>
      <c r="B4630" s="46" t="s">
        <v>8548</v>
      </c>
      <c r="C4630" s="46" t="s">
        <v>20827</v>
      </c>
      <c r="D4630" s="46" t="s">
        <v>56141</v>
      </c>
      <c r="E4630" s="46" t="s">
        <v>13027</v>
      </c>
      <c r="F4630" s="47">
        <v>20.2</v>
      </c>
    </row>
    <row r="4631" spans="1:6" ht="54.95" customHeight="1">
      <c r="A4631" s="4">
        <f>SUBTOTAL(3,$B$3:B4631)</f>
        <v>4629</v>
      </c>
      <c r="B4631" s="46" t="s">
        <v>8548</v>
      </c>
      <c r="C4631" s="46" t="s">
        <v>20827</v>
      </c>
      <c r="D4631" s="46" t="s">
        <v>56142</v>
      </c>
      <c r="E4631" s="46" t="s">
        <v>56143</v>
      </c>
      <c r="F4631" s="47">
        <v>19.7</v>
      </c>
    </row>
    <row r="4632" spans="1:6" ht="54.95" customHeight="1">
      <c r="A4632" s="4">
        <f>SUBTOTAL(3,$B$3:B4632)</f>
        <v>4630</v>
      </c>
      <c r="B4632" s="46" t="s">
        <v>8548</v>
      </c>
      <c r="C4632" s="46" t="s">
        <v>20827</v>
      </c>
      <c r="D4632" s="46" t="s">
        <v>56144</v>
      </c>
      <c r="E4632" s="46" t="s">
        <v>56145</v>
      </c>
      <c r="F4632" s="47">
        <v>19.7</v>
      </c>
    </row>
    <row r="4633" spans="1:6" ht="54.95" customHeight="1">
      <c r="A4633" s="4">
        <f>SUBTOTAL(3,$B$3:B4633)</f>
        <v>4631</v>
      </c>
      <c r="B4633" s="46" t="s">
        <v>8548</v>
      </c>
      <c r="C4633" s="46" t="s">
        <v>20827</v>
      </c>
      <c r="D4633" s="46" t="s">
        <v>56146</v>
      </c>
      <c r="E4633" s="46" t="s">
        <v>56147</v>
      </c>
      <c r="F4633" s="47">
        <v>18.8</v>
      </c>
    </row>
    <row r="4634" spans="1:6" ht="54.95" customHeight="1">
      <c r="A4634" s="4">
        <f>SUBTOTAL(3,$B$3:B4634)</f>
        <v>4632</v>
      </c>
      <c r="B4634" s="46" t="s">
        <v>8548</v>
      </c>
      <c r="C4634" s="46" t="s">
        <v>20827</v>
      </c>
      <c r="D4634" s="46" t="s">
        <v>56148</v>
      </c>
      <c r="E4634" s="46" t="s">
        <v>56149</v>
      </c>
      <c r="F4634" s="47">
        <v>17.899999999999999</v>
      </c>
    </row>
    <row r="4635" spans="1:6" ht="54.95" customHeight="1">
      <c r="A4635" s="4">
        <f>SUBTOTAL(3,$B$3:B4635)</f>
        <v>4633</v>
      </c>
      <c r="B4635" s="46" t="s">
        <v>8548</v>
      </c>
      <c r="C4635" s="46" t="s">
        <v>20827</v>
      </c>
      <c r="D4635" s="46" t="s">
        <v>56150</v>
      </c>
      <c r="E4635" s="46" t="s">
        <v>56151</v>
      </c>
      <c r="F4635" s="47">
        <v>17.600000000000001</v>
      </c>
    </row>
    <row r="4636" spans="1:6" ht="54.95" customHeight="1">
      <c r="A4636" s="4">
        <f>SUBTOTAL(3,$B$3:B4636)</f>
        <v>4634</v>
      </c>
      <c r="B4636" s="46" t="s">
        <v>8555</v>
      </c>
      <c r="C4636" s="46" t="s">
        <v>8556</v>
      </c>
      <c r="D4636" s="46" t="s">
        <v>56152</v>
      </c>
      <c r="E4636" s="46" t="s">
        <v>56153</v>
      </c>
      <c r="F4636" s="47">
        <v>28</v>
      </c>
    </row>
    <row r="4637" spans="1:6" ht="54.95" customHeight="1">
      <c r="A4637" s="4">
        <f>SUBTOTAL(3,$B$3:B4637)</f>
        <v>4635</v>
      </c>
      <c r="B4637" s="46" t="s">
        <v>8555</v>
      </c>
      <c r="C4637" s="46" t="s">
        <v>8556</v>
      </c>
      <c r="D4637" s="46" t="s">
        <v>56154</v>
      </c>
      <c r="E4637" s="46" t="s">
        <v>56155</v>
      </c>
      <c r="F4637" s="47">
        <v>27.6</v>
      </c>
    </row>
    <row r="4638" spans="1:6" ht="54.95" customHeight="1">
      <c r="A4638" s="4">
        <f>SUBTOTAL(3,$B$3:B4638)</f>
        <v>4636</v>
      </c>
      <c r="B4638" s="46" t="s">
        <v>8563</v>
      </c>
      <c r="C4638" s="46" t="s">
        <v>8564</v>
      </c>
      <c r="D4638" s="46" t="s">
        <v>56156</v>
      </c>
      <c r="E4638" s="46" t="s">
        <v>56157</v>
      </c>
      <c r="F4638" s="47">
        <v>28.3</v>
      </c>
    </row>
    <row r="4639" spans="1:6" ht="54.95" customHeight="1">
      <c r="A4639" s="4">
        <f>SUBTOTAL(3,$B$3:B4639)</f>
        <v>4637</v>
      </c>
      <c r="B4639" s="46" t="s">
        <v>8563</v>
      </c>
      <c r="C4639" s="46" t="s">
        <v>8564</v>
      </c>
      <c r="D4639" s="46" t="s">
        <v>56158</v>
      </c>
      <c r="E4639" s="46" t="s">
        <v>56159</v>
      </c>
      <c r="F4639" s="47">
        <v>25.2</v>
      </c>
    </row>
    <row r="4640" spans="1:6" ht="54.95" customHeight="1">
      <c r="A4640" s="4">
        <f>SUBTOTAL(3,$B$3:B4640)</f>
        <v>4638</v>
      </c>
      <c r="B4640" s="46" t="s">
        <v>8563</v>
      </c>
      <c r="C4640" s="46" t="s">
        <v>8564</v>
      </c>
      <c r="D4640" s="46" t="s">
        <v>56160</v>
      </c>
      <c r="E4640" s="46" t="s">
        <v>56161</v>
      </c>
      <c r="F4640" s="47">
        <v>18.8</v>
      </c>
    </row>
    <row r="4641" spans="1:6" ht="54.95" customHeight="1">
      <c r="A4641" s="4">
        <f>SUBTOTAL(3,$B$3:B4641)</f>
        <v>4639</v>
      </c>
      <c r="B4641" s="46" t="s">
        <v>8563</v>
      </c>
      <c r="C4641" s="46" t="s">
        <v>8564</v>
      </c>
      <c r="D4641" s="46" t="s">
        <v>56162</v>
      </c>
      <c r="E4641" s="46" t="s">
        <v>56163</v>
      </c>
      <c r="F4641" s="47">
        <v>16.7</v>
      </c>
    </row>
    <row r="4642" spans="1:6" ht="54.95" customHeight="1">
      <c r="A4642" s="4">
        <f>SUBTOTAL(3,$B$3:B4642)</f>
        <v>4640</v>
      </c>
      <c r="B4642" s="46" t="s">
        <v>8563</v>
      </c>
      <c r="C4642" s="46" t="s">
        <v>8564</v>
      </c>
      <c r="D4642" s="46" t="s">
        <v>56164</v>
      </c>
      <c r="E4642" s="46" t="s">
        <v>56165</v>
      </c>
      <c r="F4642" s="47">
        <v>9.4</v>
      </c>
    </row>
    <row r="4643" spans="1:6" ht="54.95" customHeight="1">
      <c r="A4643" s="4">
        <f>SUBTOTAL(3,$B$3:B4643)</f>
        <v>4641</v>
      </c>
      <c r="B4643" s="46" t="s">
        <v>8563</v>
      </c>
      <c r="C4643" s="46" t="s">
        <v>8564</v>
      </c>
      <c r="D4643" s="46" t="s">
        <v>56166</v>
      </c>
      <c r="E4643" s="46" t="s">
        <v>56167</v>
      </c>
      <c r="F4643" s="47">
        <v>9.1</v>
      </c>
    </row>
    <row r="4644" spans="1:6" ht="54.95" customHeight="1">
      <c r="A4644" s="4">
        <f>SUBTOTAL(3,$B$3:B4644)</f>
        <v>4642</v>
      </c>
      <c r="B4644" s="46" t="s">
        <v>8563</v>
      </c>
      <c r="C4644" s="46" t="s">
        <v>8564</v>
      </c>
      <c r="D4644" s="46" t="s">
        <v>56168</v>
      </c>
      <c r="E4644" s="46" t="s">
        <v>56169</v>
      </c>
      <c r="F4644" s="47">
        <v>8</v>
      </c>
    </row>
    <row r="4645" spans="1:6" ht="54.95" customHeight="1">
      <c r="A4645" s="4">
        <f>SUBTOTAL(3,$B$3:B4645)</f>
        <v>4643</v>
      </c>
      <c r="B4645" s="46" t="s">
        <v>8567</v>
      </c>
      <c r="C4645" s="46" t="s">
        <v>8568</v>
      </c>
      <c r="D4645" s="46" t="s">
        <v>56170</v>
      </c>
      <c r="E4645" s="46" t="s">
        <v>56171</v>
      </c>
      <c r="F4645" s="47">
        <v>22.1</v>
      </c>
    </row>
    <row r="4646" spans="1:6" ht="54.95" customHeight="1">
      <c r="A4646" s="4">
        <f>SUBTOTAL(3,$B$3:B4646)</f>
        <v>4644</v>
      </c>
      <c r="B4646" s="46" t="s">
        <v>8567</v>
      </c>
      <c r="C4646" s="46" t="s">
        <v>8568</v>
      </c>
      <c r="D4646" s="46" t="s">
        <v>56172</v>
      </c>
      <c r="E4646" s="46" t="s">
        <v>56173</v>
      </c>
      <c r="F4646" s="47">
        <v>20</v>
      </c>
    </row>
    <row r="4647" spans="1:6" ht="54.95" customHeight="1">
      <c r="A4647" s="4">
        <f>SUBTOTAL(3,$B$3:B4647)</f>
        <v>4645</v>
      </c>
      <c r="B4647" s="46" t="s">
        <v>8567</v>
      </c>
      <c r="C4647" s="46" t="s">
        <v>8568</v>
      </c>
      <c r="D4647" s="46" t="s">
        <v>56174</v>
      </c>
      <c r="E4647" s="46" t="s">
        <v>56175</v>
      </c>
      <c r="F4647" s="47">
        <v>19.3</v>
      </c>
    </row>
    <row r="4648" spans="1:6" ht="54.95" customHeight="1">
      <c r="A4648" s="4">
        <f>SUBTOTAL(3,$B$3:B4648)</f>
        <v>4646</v>
      </c>
      <c r="B4648" s="46" t="s">
        <v>8567</v>
      </c>
      <c r="C4648" s="46" t="s">
        <v>8568</v>
      </c>
      <c r="D4648" s="46" t="s">
        <v>56176</v>
      </c>
      <c r="E4648" s="46" t="s">
        <v>56177</v>
      </c>
      <c r="F4648" s="47">
        <v>19.3</v>
      </c>
    </row>
    <row r="4649" spans="1:6" ht="54.95" customHeight="1">
      <c r="A4649" s="4">
        <f>SUBTOTAL(3,$B$3:B4649)</f>
        <v>4647</v>
      </c>
      <c r="B4649" s="46" t="s">
        <v>8567</v>
      </c>
      <c r="C4649" s="46" t="s">
        <v>8568</v>
      </c>
      <c r="D4649" s="46" t="s">
        <v>56178</v>
      </c>
      <c r="E4649" s="46" t="s">
        <v>56179</v>
      </c>
      <c r="F4649" s="47">
        <v>16.5</v>
      </c>
    </row>
    <row r="4650" spans="1:6" ht="54.95" customHeight="1">
      <c r="A4650" s="4">
        <f>SUBTOTAL(3,$B$3:B4650)</f>
        <v>4648</v>
      </c>
      <c r="B4650" s="46" t="s">
        <v>8567</v>
      </c>
      <c r="C4650" s="46" t="s">
        <v>8568</v>
      </c>
      <c r="D4650" s="46" t="s">
        <v>56180</v>
      </c>
      <c r="E4650" s="46" t="s">
        <v>56181</v>
      </c>
      <c r="F4650" s="47">
        <v>16.100000000000001</v>
      </c>
    </row>
    <row r="4651" spans="1:6" ht="54.95" customHeight="1">
      <c r="A4651" s="4">
        <f>SUBTOTAL(3,$B$3:B4651)</f>
        <v>4649</v>
      </c>
      <c r="B4651" s="46" t="s">
        <v>20852</v>
      </c>
      <c r="C4651" s="46" t="s">
        <v>20853</v>
      </c>
      <c r="D4651" s="46" t="s">
        <v>56182</v>
      </c>
      <c r="E4651" s="46" t="s">
        <v>56183</v>
      </c>
      <c r="F4651" s="47">
        <v>6</v>
      </c>
    </row>
    <row r="4652" spans="1:6" ht="54.95" customHeight="1">
      <c r="A4652" s="4">
        <f>SUBTOTAL(3,$B$3:B4652)</f>
        <v>4650</v>
      </c>
      <c r="B4652" s="46" t="s">
        <v>8571</v>
      </c>
      <c r="C4652" s="46" t="s">
        <v>8572</v>
      </c>
      <c r="D4652" s="46" t="s">
        <v>56184</v>
      </c>
      <c r="E4652" s="46" t="s">
        <v>56185</v>
      </c>
      <c r="F4652" s="47">
        <v>30.2</v>
      </c>
    </row>
    <row r="4653" spans="1:6" ht="54.95" customHeight="1">
      <c r="A4653" s="4">
        <f>SUBTOTAL(3,$B$3:B4653)</f>
        <v>4651</v>
      </c>
      <c r="B4653" s="46" t="s">
        <v>8571</v>
      </c>
      <c r="C4653" s="46" t="s">
        <v>8572</v>
      </c>
      <c r="D4653" s="46" t="s">
        <v>56186</v>
      </c>
      <c r="E4653" s="46" t="s">
        <v>56187</v>
      </c>
      <c r="F4653" s="47">
        <v>28.7</v>
      </c>
    </row>
    <row r="4654" spans="1:6" ht="54.95" customHeight="1">
      <c r="A4654" s="4">
        <f>SUBTOTAL(3,$B$3:B4654)</f>
        <v>4652</v>
      </c>
      <c r="B4654" s="46" t="s">
        <v>8579</v>
      </c>
      <c r="C4654" s="46" t="s">
        <v>8580</v>
      </c>
      <c r="D4654" s="46" t="s">
        <v>56188</v>
      </c>
      <c r="E4654" s="46" t="s">
        <v>56189</v>
      </c>
      <c r="F4654" s="47">
        <v>44.4</v>
      </c>
    </row>
    <row r="4655" spans="1:6" ht="54.95" customHeight="1">
      <c r="A4655" s="4">
        <f>SUBTOTAL(3,$B$3:B4655)</f>
        <v>4653</v>
      </c>
      <c r="B4655" s="46" t="s">
        <v>8579</v>
      </c>
      <c r="C4655" s="46" t="s">
        <v>8580</v>
      </c>
      <c r="D4655" s="46" t="s">
        <v>56190</v>
      </c>
      <c r="E4655" s="46" t="s">
        <v>56191</v>
      </c>
      <c r="F4655" s="47">
        <v>39.1</v>
      </c>
    </row>
    <row r="4656" spans="1:6" ht="54.95" customHeight="1">
      <c r="A4656" s="4">
        <f>SUBTOTAL(3,$B$3:B4656)</f>
        <v>4654</v>
      </c>
      <c r="B4656" s="46" t="s">
        <v>8579</v>
      </c>
      <c r="C4656" s="46" t="s">
        <v>8580</v>
      </c>
      <c r="D4656" s="46" t="s">
        <v>56192</v>
      </c>
      <c r="E4656" s="46" t="s">
        <v>56193</v>
      </c>
      <c r="F4656" s="47">
        <v>38.6</v>
      </c>
    </row>
    <row r="4657" spans="1:6" ht="54.95" customHeight="1">
      <c r="A4657" s="4">
        <f>SUBTOTAL(3,$B$3:B4657)</f>
        <v>4655</v>
      </c>
      <c r="B4657" s="46" t="s">
        <v>8579</v>
      </c>
      <c r="C4657" s="46" t="s">
        <v>8580</v>
      </c>
      <c r="D4657" s="46" t="s">
        <v>56194</v>
      </c>
      <c r="E4657" s="46" t="s">
        <v>56195</v>
      </c>
      <c r="F4657" s="47">
        <v>38.200000000000003</v>
      </c>
    </row>
    <row r="4658" spans="1:6" ht="54.95" customHeight="1">
      <c r="A4658" s="4">
        <f>SUBTOTAL(3,$B$3:B4658)</f>
        <v>4656</v>
      </c>
      <c r="B4658" s="46" t="s">
        <v>8579</v>
      </c>
      <c r="C4658" s="46" t="s">
        <v>8580</v>
      </c>
      <c r="D4658" s="46" t="s">
        <v>56196</v>
      </c>
      <c r="E4658" s="46" t="s">
        <v>56197</v>
      </c>
      <c r="F4658" s="47">
        <v>37.700000000000003</v>
      </c>
    </row>
    <row r="4659" spans="1:6" ht="54.95" customHeight="1">
      <c r="A4659" s="4">
        <f>SUBTOTAL(3,$B$3:B4659)</f>
        <v>4657</v>
      </c>
      <c r="B4659" s="46" t="s">
        <v>8579</v>
      </c>
      <c r="C4659" s="46" t="s">
        <v>8580</v>
      </c>
      <c r="D4659" s="46" t="s">
        <v>56198</v>
      </c>
      <c r="E4659" s="46" t="s">
        <v>56199</v>
      </c>
      <c r="F4659" s="47">
        <v>35.4</v>
      </c>
    </row>
    <row r="4660" spans="1:6" ht="54.95" customHeight="1">
      <c r="A4660" s="4">
        <f>SUBTOTAL(3,$B$3:B4660)</f>
        <v>4658</v>
      </c>
      <c r="B4660" s="46" t="s">
        <v>8579</v>
      </c>
      <c r="C4660" s="46" t="s">
        <v>8580</v>
      </c>
      <c r="D4660" s="46" t="s">
        <v>56200</v>
      </c>
      <c r="E4660" s="46" t="s">
        <v>56201</v>
      </c>
      <c r="F4660" s="47">
        <v>34.299999999999997</v>
      </c>
    </row>
    <row r="4661" spans="1:6" ht="54.95" customHeight="1">
      <c r="A4661" s="4">
        <f>SUBTOTAL(3,$B$3:B4661)</f>
        <v>4659</v>
      </c>
      <c r="B4661" s="46" t="s">
        <v>8579</v>
      </c>
      <c r="C4661" s="46" t="s">
        <v>8580</v>
      </c>
      <c r="D4661" s="46" t="s">
        <v>56202</v>
      </c>
      <c r="E4661" s="46" t="s">
        <v>56203</v>
      </c>
      <c r="F4661" s="47">
        <v>32.9</v>
      </c>
    </row>
    <row r="4662" spans="1:6" ht="54.95" customHeight="1">
      <c r="A4662" s="4">
        <f>SUBTOTAL(3,$B$3:B4662)</f>
        <v>4660</v>
      </c>
      <c r="B4662" s="46" t="s">
        <v>8579</v>
      </c>
      <c r="C4662" s="46" t="s">
        <v>8580</v>
      </c>
      <c r="D4662" s="46" t="s">
        <v>56204</v>
      </c>
      <c r="E4662" s="46" t="s">
        <v>56205</v>
      </c>
      <c r="F4662" s="47">
        <v>32.1</v>
      </c>
    </row>
    <row r="4663" spans="1:6" ht="54.95" customHeight="1">
      <c r="A4663" s="4">
        <f>SUBTOTAL(3,$B$3:B4663)</f>
        <v>4661</v>
      </c>
      <c r="B4663" s="46" t="s">
        <v>8579</v>
      </c>
      <c r="C4663" s="46" t="s">
        <v>8580</v>
      </c>
      <c r="D4663" s="46" t="s">
        <v>56206</v>
      </c>
      <c r="E4663" s="46" t="s">
        <v>56207</v>
      </c>
      <c r="F4663" s="47">
        <v>32</v>
      </c>
    </row>
    <row r="4664" spans="1:6" ht="54.95" customHeight="1">
      <c r="A4664" s="4">
        <f>SUBTOTAL(3,$B$3:B4664)</f>
        <v>4662</v>
      </c>
      <c r="B4664" s="46" t="s">
        <v>8579</v>
      </c>
      <c r="C4664" s="46" t="s">
        <v>8580</v>
      </c>
      <c r="D4664" s="46" t="s">
        <v>56208</v>
      </c>
      <c r="E4664" s="46" t="s">
        <v>56209</v>
      </c>
      <c r="F4664" s="47">
        <v>31.6</v>
      </c>
    </row>
    <row r="4665" spans="1:6" ht="54.95" customHeight="1">
      <c r="A4665" s="4">
        <f>SUBTOTAL(3,$B$3:B4665)</f>
        <v>4663</v>
      </c>
      <c r="B4665" s="46" t="s">
        <v>8579</v>
      </c>
      <c r="C4665" s="46" t="s">
        <v>8580</v>
      </c>
      <c r="D4665" s="46" t="s">
        <v>56210</v>
      </c>
      <c r="E4665" s="46" t="s">
        <v>56211</v>
      </c>
      <c r="F4665" s="47">
        <v>31.4</v>
      </c>
    </row>
    <row r="4666" spans="1:6" ht="54.95" customHeight="1">
      <c r="A4666" s="4">
        <f>SUBTOTAL(3,$B$3:B4666)</f>
        <v>4664</v>
      </c>
      <c r="B4666" s="46" t="s">
        <v>8579</v>
      </c>
      <c r="C4666" s="46" t="s">
        <v>8580</v>
      </c>
      <c r="D4666" s="46" t="s">
        <v>56212</v>
      </c>
      <c r="E4666" s="46" t="s">
        <v>56213</v>
      </c>
      <c r="F4666" s="47">
        <v>31.4</v>
      </c>
    </row>
    <row r="4667" spans="1:6" ht="54.95" customHeight="1">
      <c r="A4667" s="4">
        <f>SUBTOTAL(3,$B$3:B4667)</f>
        <v>4665</v>
      </c>
      <c r="B4667" s="46" t="s">
        <v>8579</v>
      </c>
      <c r="C4667" s="46" t="s">
        <v>8580</v>
      </c>
      <c r="D4667" s="46" t="s">
        <v>56214</v>
      </c>
      <c r="E4667" s="46" t="s">
        <v>56215</v>
      </c>
      <c r="F4667" s="47">
        <v>30.3</v>
      </c>
    </row>
    <row r="4668" spans="1:6" ht="54.95" customHeight="1">
      <c r="A4668" s="4">
        <f>SUBTOTAL(3,$B$3:B4668)</f>
        <v>4666</v>
      </c>
      <c r="B4668" s="46" t="s">
        <v>8579</v>
      </c>
      <c r="C4668" s="46" t="s">
        <v>8580</v>
      </c>
      <c r="D4668" s="46" t="s">
        <v>56216</v>
      </c>
      <c r="E4668" s="46" t="s">
        <v>56217</v>
      </c>
      <c r="F4668" s="47">
        <v>30</v>
      </c>
    </row>
    <row r="4669" spans="1:6" ht="54.95" customHeight="1">
      <c r="A4669" s="4">
        <f>SUBTOTAL(3,$B$3:B4669)</f>
        <v>4667</v>
      </c>
      <c r="B4669" s="46" t="s">
        <v>8579</v>
      </c>
      <c r="C4669" s="46" t="s">
        <v>8580</v>
      </c>
      <c r="D4669" s="46" t="s">
        <v>56218</v>
      </c>
      <c r="E4669" s="46" t="s">
        <v>56219</v>
      </c>
      <c r="F4669" s="47">
        <v>29.8</v>
      </c>
    </row>
    <row r="4670" spans="1:6" ht="54.95" customHeight="1">
      <c r="A4670" s="4">
        <f>SUBTOTAL(3,$B$3:B4670)</f>
        <v>4668</v>
      </c>
      <c r="B4670" s="46" t="s">
        <v>8579</v>
      </c>
      <c r="C4670" s="46" t="s">
        <v>8580</v>
      </c>
      <c r="D4670" s="46" t="s">
        <v>56220</v>
      </c>
      <c r="E4670" s="46" t="s">
        <v>56221</v>
      </c>
      <c r="F4670" s="47">
        <v>29.3</v>
      </c>
    </row>
    <row r="4671" spans="1:6" ht="54.95" customHeight="1">
      <c r="A4671" s="4">
        <f>SUBTOTAL(3,$B$3:B4671)</f>
        <v>4669</v>
      </c>
      <c r="B4671" s="46" t="s">
        <v>8579</v>
      </c>
      <c r="C4671" s="46" t="s">
        <v>8580</v>
      </c>
      <c r="D4671" s="46" t="s">
        <v>56222</v>
      </c>
      <c r="E4671" s="46" t="s">
        <v>56223</v>
      </c>
      <c r="F4671" s="47">
        <v>29.1</v>
      </c>
    </row>
    <row r="4672" spans="1:6" ht="54.95" customHeight="1">
      <c r="A4672" s="4">
        <f>SUBTOTAL(3,$B$3:B4672)</f>
        <v>4670</v>
      </c>
      <c r="B4672" s="46" t="s">
        <v>8579</v>
      </c>
      <c r="C4672" s="46" t="s">
        <v>8580</v>
      </c>
      <c r="D4672" s="46" t="s">
        <v>56224</v>
      </c>
      <c r="E4672" s="46" t="s">
        <v>56225</v>
      </c>
      <c r="F4672" s="47">
        <v>28.9</v>
      </c>
    </row>
    <row r="4673" spans="1:6" ht="54.95" customHeight="1">
      <c r="A4673" s="4">
        <f>SUBTOTAL(3,$B$3:B4673)</f>
        <v>4671</v>
      </c>
      <c r="B4673" s="46" t="s">
        <v>8579</v>
      </c>
      <c r="C4673" s="46" t="s">
        <v>8580</v>
      </c>
      <c r="D4673" s="46" t="s">
        <v>56226</v>
      </c>
      <c r="E4673" s="46" t="s">
        <v>56227</v>
      </c>
      <c r="F4673" s="47">
        <v>28.4</v>
      </c>
    </row>
    <row r="4674" spans="1:6" ht="54.95" customHeight="1">
      <c r="A4674" s="4">
        <f>SUBTOTAL(3,$B$3:B4674)</f>
        <v>4672</v>
      </c>
      <c r="B4674" s="46" t="s">
        <v>8579</v>
      </c>
      <c r="C4674" s="46" t="s">
        <v>8580</v>
      </c>
      <c r="D4674" s="46" t="s">
        <v>56228</v>
      </c>
      <c r="E4674" s="46" t="s">
        <v>56229</v>
      </c>
      <c r="F4674" s="47">
        <v>26.2</v>
      </c>
    </row>
    <row r="4675" spans="1:6" ht="54.95" customHeight="1">
      <c r="A4675" s="4">
        <f>SUBTOTAL(3,$B$3:B4675)</f>
        <v>4673</v>
      </c>
      <c r="B4675" s="46" t="s">
        <v>8579</v>
      </c>
      <c r="C4675" s="46" t="s">
        <v>8580</v>
      </c>
      <c r="D4675" s="46" t="s">
        <v>56230</v>
      </c>
      <c r="E4675" s="46" t="s">
        <v>56231</v>
      </c>
      <c r="F4675" s="47">
        <v>25.6</v>
      </c>
    </row>
    <row r="4676" spans="1:6" ht="54.95" customHeight="1">
      <c r="A4676" s="4">
        <f>SUBTOTAL(3,$B$3:B4676)</f>
        <v>4674</v>
      </c>
      <c r="B4676" s="46" t="s">
        <v>8579</v>
      </c>
      <c r="C4676" s="46" t="s">
        <v>8580</v>
      </c>
      <c r="D4676" s="46" t="s">
        <v>56232</v>
      </c>
      <c r="E4676" s="46" t="s">
        <v>56233</v>
      </c>
      <c r="F4676" s="47">
        <v>25.5</v>
      </c>
    </row>
    <row r="4677" spans="1:6" ht="54.95" customHeight="1">
      <c r="A4677" s="4">
        <f>SUBTOTAL(3,$B$3:B4677)</f>
        <v>4675</v>
      </c>
      <c r="B4677" s="46" t="s">
        <v>8579</v>
      </c>
      <c r="C4677" s="46" t="s">
        <v>8580</v>
      </c>
      <c r="D4677" s="46" t="s">
        <v>56234</v>
      </c>
      <c r="E4677" s="46" t="s">
        <v>56235</v>
      </c>
      <c r="F4677" s="47">
        <v>25.4</v>
      </c>
    </row>
    <row r="4678" spans="1:6" ht="54.95" customHeight="1">
      <c r="A4678" s="4">
        <f>SUBTOTAL(3,$B$3:B4678)</f>
        <v>4676</v>
      </c>
      <c r="B4678" s="46" t="s">
        <v>8579</v>
      </c>
      <c r="C4678" s="46" t="s">
        <v>8580</v>
      </c>
      <c r="D4678" s="46" t="s">
        <v>56236</v>
      </c>
      <c r="E4678" s="46" t="s">
        <v>56237</v>
      </c>
      <c r="F4678" s="47">
        <v>25.2</v>
      </c>
    </row>
    <row r="4679" spans="1:6" ht="54.95" customHeight="1">
      <c r="A4679" s="4">
        <f>SUBTOTAL(3,$B$3:B4679)</f>
        <v>4677</v>
      </c>
      <c r="B4679" s="46" t="s">
        <v>8579</v>
      </c>
      <c r="C4679" s="46" t="s">
        <v>8580</v>
      </c>
      <c r="D4679" s="46" t="s">
        <v>56238</v>
      </c>
      <c r="E4679" s="46" t="s">
        <v>56239</v>
      </c>
      <c r="F4679" s="47">
        <v>25</v>
      </c>
    </row>
    <row r="4680" spans="1:6" ht="54.95" customHeight="1">
      <c r="A4680" s="4">
        <f>SUBTOTAL(3,$B$3:B4680)</f>
        <v>4678</v>
      </c>
      <c r="B4680" s="46" t="s">
        <v>8579</v>
      </c>
      <c r="C4680" s="46" t="s">
        <v>8580</v>
      </c>
      <c r="D4680" s="46" t="s">
        <v>56240</v>
      </c>
      <c r="E4680" s="46" t="s">
        <v>56241</v>
      </c>
      <c r="F4680" s="47">
        <v>24.6</v>
      </c>
    </row>
    <row r="4681" spans="1:6" ht="54.95" customHeight="1">
      <c r="A4681" s="4">
        <f>SUBTOTAL(3,$B$3:B4681)</f>
        <v>4679</v>
      </c>
      <c r="B4681" s="46" t="s">
        <v>8579</v>
      </c>
      <c r="C4681" s="46" t="s">
        <v>8580</v>
      </c>
      <c r="D4681" s="46" t="s">
        <v>56242</v>
      </c>
      <c r="E4681" s="46" t="s">
        <v>56243</v>
      </c>
      <c r="F4681" s="47">
        <v>24.6</v>
      </c>
    </row>
    <row r="4682" spans="1:6" ht="54.95" customHeight="1">
      <c r="A4682" s="4">
        <f>SUBTOTAL(3,$B$3:B4682)</f>
        <v>4680</v>
      </c>
      <c r="B4682" s="46" t="s">
        <v>8579</v>
      </c>
      <c r="C4682" s="46" t="s">
        <v>8580</v>
      </c>
      <c r="D4682" s="46" t="s">
        <v>56244</v>
      </c>
      <c r="E4682" s="46" t="s">
        <v>56245</v>
      </c>
      <c r="F4682" s="47">
        <v>24.6</v>
      </c>
    </row>
    <row r="4683" spans="1:6" ht="54.95" customHeight="1">
      <c r="A4683" s="4">
        <f>SUBTOTAL(3,$B$3:B4683)</f>
        <v>4681</v>
      </c>
      <c r="B4683" s="46" t="s">
        <v>8579</v>
      </c>
      <c r="C4683" s="46" t="s">
        <v>8580</v>
      </c>
      <c r="D4683" s="46" t="s">
        <v>56246</v>
      </c>
      <c r="E4683" s="46" t="s">
        <v>56247</v>
      </c>
      <c r="F4683" s="47">
        <v>23.4</v>
      </c>
    </row>
    <row r="4684" spans="1:6" ht="54.95" customHeight="1">
      <c r="A4684" s="4">
        <f>SUBTOTAL(3,$B$3:B4684)</f>
        <v>4682</v>
      </c>
      <c r="B4684" s="46" t="s">
        <v>8579</v>
      </c>
      <c r="C4684" s="46" t="s">
        <v>8580</v>
      </c>
      <c r="D4684" s="46" t="s">
        <v>56248</v>
      </c>
      <c r="E4684" s="46" t="s">
        <v>56249</v>
      </c>
      <c r="F4684" s="47">
        <v>22.4</v>
      </c>
    </row>
    <row r="4685" spans="1:6" ht="54.95" customHeight="1">
      <c r="A4685" s="4">
        <f>SUBTOTAL(3,$B$3:B4685)</f>
        <v>4683</v>
      </c>
      <c r="B4685" s="46" t="s">
        <v>8579</v>
      </c>
      <c r="C4685" s="46" t="s">
        <v>8580</v>
      </c>
      <c r="D4685" s="46" t="s">
        <v>56250</v>
      </c>
      <c r="E4685" s="46" t="s">
        <v>56251</v>
      </c>
      <c r="F4685" s="47">
        <v>22.1</v>
      </c>
    </row>
    <row r="4686" spans="1:6" ht="54.95" customHeight="1">
      <c r="A4686" s="4">
        <f>SUBTOTAL(3,$B$3:B4686)</f>
        <v>4684</v>
      </c>
      <c r="B4686" s="46" t="s">
        <v>8579</v>
      </c>
      <c r="C4686" s="46" t="s">
        <v>8580</v>
      </c>
      <c r="D4686" s="46" t="s">
        <v>56252</v>
      </c>
      <c r="E4686" s="46" t="s">
        <v>56253</v>
      </c>
      <c r="F4686" s="47">
        <v>22.1</v>
      </c>
    </row>
    <row r="4687" spans="1:6" ht="54.95" customHeight="1">
      <c r="A4687" s="4">
        <f>SUBTOTAL(3,$B$3:B4687)</f>
        <v>4685</v>
      </c>
      <c r="B4687" s="46" t="s">
        <v>8579</v>
      </c>
      <c r="C4687" s="46" t="s">
        <v>8580</v>
      </c>
      <c r="D4687" s="46" t="s">
        <v>56254</v>
      </c>
      <c r="E4687" s="46" t="s">
        <v>56255</v>
      </c>
      <c r="F4687" s="47">
        <v>21.6</v>
      </c>
    </row>
    <row r="4688" spans="1:6" ht="54.95" customHeight="1">
      <c r="A4688" s="4">
        <f>SUBTOTAL(3,$B$3:B4688)</f>
        <v>4686</v>
      </c>
      <c r="B4688" s="46" t="s">
        <v>8579</v>
      </c>
      <c r="C4688" s="46" t="s">
        <v>8580</v>
      </c>
      <c r="D4688" s="46" t="s">
        <v>56256</v>
      </c>
      <c r="E4688" s="46" t="s">
        <v>56257</v>
      </c>
      <c r="F4688" s="47">
        <v>20.2</v>
      </c>
    </row>
    <row r="4689" spans="1:6" ht="54.95" customHeight="1">
      <c r="A4689" s="4">
        <f>SUBTOTAL(3,$B$3:B4689)</f>
        <v>4687</v>
      </c>
      <c r="B4689" s="46" t="s">
        <v>8579</v>
      </c>
      <c r="C4689" s="46" t="s">
        <v>8580</v>
      </c>
      <c r="D4689" s="46" t="s">
        <v>56258</v>
      </c>
      <c r="E4689" s="46" t="s">
        <v>56259</v>
      </c>
      <c r="F4689" s="47">
        <v>19.3</v>
      </c>
    </row>
    <row r="4690" spans="1:6" ht="54.95" customHeight="1">
      <c r="A4690" s="4">
        <f>SUBTOTAL(3,$B$3:B4690)</f>
        <v>4688</v>
      </c>
      <c r="B4690" s="46" t="s">
        <v>8579</v>
      </c>
      <c r="C4690" s="46" t="s">
        <v>8580</v>
      </c>
      <c r="D4690" s="46" t="s">
        <v>56260</v>
      </c>
      <c r="E4690" s="46" t="s">
        <v>56261</v>
      </c>
      <c r="F4690" s="47">
        <v>19.3</v>
      </c>
    </row>
    <row r="4691" spans="1:6" ht="54.95" customHeight="1">
      <c r="A4691" s="4">
        <f>SUBTOTAL(3,$B$3:B4691)</f>
        <v>4689</v>
      </c>
      <c r="B4691" s="46" t="s">
        <v>8579</v>
      </c>
      <c r="C4691" s="46" t="s">
        <v>8580</v>
      </c>
      <c r="D4691" s="46" t="s">
        <v>56262</v>
      </c>
      <c r="E4691" s="46" t="s">
        <v>56263</v>
      </c>
      <c r="F4691" s="47">
        <v>18.2</v>
      </c>
    </row>
    <row r="4692" spans="1:6" ht="54.95" customHeight="1">
      <c r="A4692" s="4">
        <f>SUBTOTAL(3,$B$3:B4692)</f>
        <v>4690</v>
      </c>
      <c r="B4692" s="46" t="s">
        <v>8579</v>
      </c>
      <c r="C4692" s="46" t="s">
        <v>8580</v>
      </c>
      <c r="D4692" s="46" t="s">
        <v>56264</v>
      </c>
      <c r="E4692" s="46" t="s">
        <v>56265</v>
      </c>
      <c r="F4692" s="47">
        <v>15.9</v>
      </c>
    </row>
    <row r="4693" spans="1:6" ht="54.95" customHeight="1">
      <c r="A4693" s="4">
        <f>SUBTOTAL(3,$B$3:B4693)</f>
        <v>4691</v>
      </c>
      <c r="B4693" s="46" t="s">
        <v>8579</v>
      </c>
      <c r="C4693" s="46" t="s">
        <v>8580</v>
      </c>
      <c r="D4693" s="46" t="s">
        <v>56266</v>
      </c>
      <c r="E4693" s="46" t="s">
        <v>56267</v>
      </c>
      <c r="F4693" s="47">
        <v>15.1</v>
      </c>
    </row>
    <row r="4694" spans="1:6" ht="54.95" customHeight="1">
      <c r="A4694" s="4">
        <f>SUBTOTAL(3,$B$3:B4694)</f>
        <v>4692</v>
      </c>
      <c r="B4694" s="46" t="s">
        <v>8579</v>
      </c>
      <c r="C4694" s="46" t="s">
        <v>8580</v>
      </c>
      <c r="D4694" s="46" t="s">
        <v>56268</v>
      </c>
      <c r="E4694" s="46" t="s">
        <v>56269</v>
      </c>
      <c r="F4694" s="47">
        <v>14.8</v>
      </c>
    </row>
    <row r="4695" spans="1:6" ht="54.95" customHeight="1">
      <c r="A4695" s="4">
        <f>SUBTOTAL(3,$B$3:B4695)</f>
        <v>4693</v>
      </c>
      <c r="B4695" s="46" t="s">
        <v>8579</v>
      </c>
      <c r="C4695" s="46" t="s">
        <v>8580</v>
      </c>
      <c r="D4695" s="46" t="s">
        <v>56270</v>
      </c>
      <c r="E4695" s="46" t="s">
        <v>56271</v>
      </c>
      <c r="F4695" s="47">
        <v>14.7</v>
      </c>
    </row>
    <row r="4696" spans="1:6" ht="54.95" customHeight="1">
      <c r="A4696" s="4">
        <f>SUBTOTAL(3,$B$3:B4696)</f>
        <v>4694</v>
      </c>
      <c r="B4696" s="46" t="s">
        <v>8579</v>
      </c>
      <c r="C4696" s="46" t="s">
        <v>8580</v>
      </c>
      <c r="D4696" s="46" t="s">
        <v>56272</v>
      </c>
      <c r="E4696" s="46" t="s">
        <v>56273</v>
      </c>
      <c r="F4696" s="47">
        <v>10.7</v>
      </c>
    </row>
    <row r="4697" spans="1:6" ht="54.95" customHeight="1">
      <c r="A4697" s="4">
        <f>SUBTOTAL(3,$B$3:B4697)</f>
        <v>4695</v>
      </c>
      <c r="B4697" s="46" t="s">
        <v>8579</v>
      </c>
      <c r="C4697" s="46" t="s">
        <v>8580</v>
      </c>
      <c r="D4697" s="46" t="s">
        <v>56274</v>
      </c>
      <c r="E4697" s="46" t="s">
        <v>56275</v>
      </c>
      <c r="F4697" s="47">
        <v>10.6</v>
      </c>
    </row>
    <row r="4698" spans="1:6" ht="54.95" customHeight="1">
      <c r="A4698" s="4">
        <f>SUBTOTAL(3,$B$3:B4698)</f>
        <v>4696</v>
      </c>
      <c r="B4698" s="46" t="s">
        <v>8579</v>
      </c>
      <c r="C4698" s="46" t="s">
        <v>8580</v>
      </c>
      <c r="D4698" s="46" t="s">
        <v>56276</v>
      </c>
      <c r="E4698" s="46" t="s">
        <v>56277</v>
      </c>
      <c r="F4698" s="47">
        <v>9.6</v>
      </c>
    </row>
    <row r="4699" spans="1:6" ht="54.95" customHeight="1">
      <c r="A4699" s="4">
        <f>SUBTOTAL(3,$B$3:B4699)</f>
        <v>4697</v>
      </c>
      <c r="B4699" s="46" t="s">
        <v>8579</v>
      </c>
      <c r="C4699" s="46" t="s">
        <v>8580</v>
      </c>
      <c r="D4699" s="46" t="s">
        <v>56278</v>
      </c>
      <c r="E4699" s="46" t="s">
        <v>56279</v>
      </c>
      <c r="F4699" s="47">
        <v>8</v>
      </c>
    </row>
    <row r="4700" spans="1:6" ht="54.95" customHeight="1">
      <c r="A4700" s="4">
        <f>SUBTOTAL(3,$B$3:B4700)</f>
        <v>4698</v>
      </c>
      <c r="B4700" s="46" t="s">
        <v>20887</v>
      </c>
      <c r="C4700" s="46" t="s">
        <v>20888</v>
      </c>
      <c r="D4700" s="46" t="s">
        <v>56280</v>
      </c>
      <c r="E4700" s="46" t="s">
        <v>56281</v>
      </c>
      <c r="F4700" s="47">
        <v>29.7</v>
      </c>
    </row>
    <row r="4701" spans="1:6" ht="54.95" customHeight="1">
      <c r="A4701" s="4">
        <f>SUBTOTAL(3,$B$3:B4701)</f>
        <v>4699</v>
      </c>
      <c r="B4701" s="46" t="s">
        <v>20887</v>
      </c>
      <c r="C4701" s="46" t="s">
        <v>20888</v>
      </c>
      <c r="D4701" s="46" t="s">
        <v>56282</v>
      </c>
      <c r="E4701" s="46" t="s">
        <v>56283</v>
      </c>
      <c r="F4701" s="47">
        <v>29.3</v>
      </c>
    </row>
    <row r="4702" spans="1:6" ht="54.95" customHeight="1">
      <c r="A4702" s="4">
        <f>SUBTOTAL(3,$B$3:B4702)</f>
        <v>4700</v>
      </c>
      <c r="B4702" s="46" t="s">
        <v>20887</v>
      </c>
      <c r="C4702" s="46" t="s">
        <v>20888</v>
      </c>
      <c r="D4702" s="46" t="s">
        <v>56284</v>
      </c>
      <c r="E4702" s="46" t="s">
        <v>56285</v>
      </c>
      <c r="F4702" s="47">
        <v>29.2</v>
      </c>
    </row>
    <row r="4703" spans="1:6" ht="54.95" customHeight="1">
      <c r="A4703" s="4">
        <f>SUBTOTAL(3,$B$3:B4703)</f>
        <v>4701</v>
      </c>
      <c r="B4703" s="46" t="s">
        <v>20887</v>
      </c>
      <c r="C4703" s="46" t="s">
        <v>20888</v>
      </c>
      <c r="D4703" s="46" t="s">
        <v>56286</v>
      </c>
      <c r="E4703" s="46" t="s">
        <v>56287</v>
      </c>
      <c r="F4703" s="47">
        <v>29.2</v>
      </c>
    </row>
    <row r="4704" spans="1:6" ht="54.95" customHeight="1">
      <c r="A4704" s="4">
        <f>SUBTOTAL(3,$B$3:B4704)</f>
        <v>4702</v>
      </c>
      <c r="B4704" s="46" t="s">
        <v>20887</v>
      </c>
      <c r="C4704" s="46" t="s">
        <v>20888</v>
      </c>
      <c r="D4704" s="46" t="s">
        <v>56288</v>
      </c>
      <c r="E4704" s="46" t="s">
        <v>56289</v>
      </c>
      <c r="F4704" s="47">
        <v>29.2</v>
      </c>
    </row>
    <row r="4705" spans="1:6" ht="54.95" customHeight="1">
      <c r="A4705" s="4">
        <f>SUBTOTAL(3,$B$3:B4705)</f>
        <v>4703</v>
      </c>
      <c r="B4705" s="46" t="s">
        <v>20887</v>
      </c>
      <c r="C4705" s="46" t="s">
        <v>20888</v>
      </c>
      <c r="D4705" s="46" t="s">
        <v>56290</v>
      </c>
      <c r="E4705" s="46" t="s">
        <v>56291</v>
      </c>
      <c r="F4705" s="47">
        <v>28.7</v>
      </c>
    </row>
    <row r="4706" spans="1:6" ht="54.95" customHeight="1">
      <c r="A4706" s="4">
        <f>SUBTOTAL(3,$B$3:B4706)</f>
        <v>4704</v>
      </c>
      <c r="B4706" s="46" t="s">
        <v>20887</v>
      </c>
      <c r="C4706" s="46" t="s">
        <v>20888</v>
      </c>
      <c r="D4706" s="46" t="s">
        <v>56292</v>
      </c>
      <c r="E4706" s="46" t="s">
        <v>56293</v>
      </c>
      <c r="F4706" s="47">
        <v>27.9</v>
      </c>
    </row>
    <row r="4707" spans="1:6" ht="54.95" customHeight="1">
      <c r="A4707" s="4">
        <f>SUBTOTAL(3,$B$3:B4707)</f>
        <v>4705</v>
      </c>
      <c r="B4707" s="46" t="s">
        <v>8597</v>
      </c>
      <c r="C4707" s="46" t="s">
        <v>8598</v>
      </c>
      <c r="D4707" s="46" t="s">
        <v>56294</v>
      </c>
      <c r="E4707" s="46" t="s">
        <v>56295</v>
      </c>
      <c r="F4707" s="47">
        <v>27.7</v>
      </c>
    </row>
    <row r="4708" spans="1:6" ht="54.95" customHeight="1">
      <c r="A4708" s="4">
        <f>SUBTOTAL(3,$B$3:B4708)</f>
        <v>4706</v>
      </c>
      <c r="B4708" s="46" t="s">
        <v>8597</v>
      </c>
      <c r="C4708" s="46" t="s">
        <v>8598</v>
      </c>
      <c r="D4708" s="46" t="s">
        <v>56296</v>
      </c>
      <c r="E4708" s="46" t="s">
        <v>56297</v>
      </c>
      <c r="F4708" s="47">
        <v>26</v>
      </c>
    </row>
    <row r="4709" spans="1:6" ht="54.95" customHeight="1">
      <c r="A4709" s="4">
        <f>SUBTOTAL(3,$B$3:B4709)</f>
        <v>4707</v>
      </c>
      <c r="B4709" s="46" t="s">
        <v>8597</v>
      </c>
      <c r="C4709" s="46" t="s">
        <v>8598</v>
      </c>
      <c r="D4709" s="46" t="s">
        <v>56298</v>
      </c>
      <c r="E4709" s="46" t="s">
        <v>56299</v>
      </c>
      <c r="F4709" s="47">
        <v>24.3</v>
      </c>
    </row>
    <row r="4710" spans="1:6" ht="54.95" customHeight="1">
      <c r="A4710" s="4">
        <f>SUBTOTAL(3,$B$3:B4710)</f>
        <v>4708</v>
      </c>
      <c r="B4710" s="46" t="s">
        <v>8597</v>
      </c>
      <c r="C4710" s="46" t="s">
        <v>8598</v>
      </c>
      <c r="D4710" s="46" t="s">
        <v>56300</v>
      </c>
      <c r="E4710" s="46" t="s">
        <v>56301</v>
      </c>
      <c r="F4710" s="47">
        <v>22</v>
      </c>
    </row>
    <row r="4711" spans="1:6" ht="54.95" customHeight="1">
      <c r="A4711" s="4">
        <f>SUBTOTAL(3,$B$3:B4711)</f>
        <v>4709</v>
      </c>
      <c r="B4711" s="46" t="s">
        <v>8597</v>
      </c>
      <c r="C4711" s="46" t="s">
        <v>8598</v>
      </c>
      <c r="D4711" s="46" t="s">
        <v>56302</v>
      </c>
      <c r="E4711" s="46" t="s">
        <v>56303</v>
      </c>
      <c r="F4711" s="47">
        <v>21.4</v>
      </c>
    </row>
    <row r="4712" spans="1:6" ht="54.95" customHeight="1">
      <c r="A4712" s="4">
        <f>SUBTOTAL(3,$B$3:B4712)</f>
        <v>4710</v>
      </c>
      <c r="B4712" s="46" t="s">
        <v>8597</v>
      </c>
      <c r="C4712" s="46" t="s">
        <v>8598</v>
      </c>
      <c r="D4712" s="46" t="s">
        <v>56304</v>
      </c>
      <c r="E4712" s="46" t="s">
        <v>56305</v>
      </c>
      <c r="F4712" s="47">
        <v>12</v>
      </c>
    </row>
    <row r="4713" spans="1:6" ht="54.95" customHeight="1">
      <c r="A4713" s="4">
        <f>SUBTOTAL(3,$B$3:B4713)</f>
        <v>4711</v>
      </c>
      <c r="B4713" s="46" t="s">
        <v>8601</v>
      </c>
      <c r="C4713" s="46" t="s">
        <v>8602</v>
      </c>
      <c r="D4713" s="46" t="s">
        <v>56306</v>
      </c>
      <c r="E4713" s="46" t="s">
        <v>56307</v>
      </c>
      <c r="F4713" s="47">
        <v>20.100000000000001</v>
      </c>
    </row>
    <row r="4714" spans="1:6" ht="54.95" customHeight="1">
      <c r="A4714" s="4">
        <f>SUBTOTAL(3,$B$3:B4714)</f>
        <v>4712</v>
      </c>
      <c r="B4714" s="46" t="s">
        <v>8601</v>
      </c>
      <c r="C4714" s="46" t="s">
        <v>8602</v>
      </c>
      <c r="D4714" s="46" t="s">
        <v>56308</v>
      </c>
      <c r="E4714" s="46" t="s">
        <v>56309</v>
      </c>
      <c r="F4714" s="47">
        <v>15.6</v>
      </c>
    </row>
    <row r="4715" spans="1:6" ht="54.95" customHeight="1">
      <c r="A4715" s="4">
        <f>SUBTOTAL(3,$B$3:B4715)</f>
        <v>4713</v>
      </c>
      <c r="B4715" s="46" t="s">
        <v>8601</v>
      </c>
      <c r="C4715" s="46" t="s">
        <v>8602</v>
      </c>
      <c r="D4715" s="46" t="s">
        <v>56310</v>
      </c>
      <c r="E4715" s="46" t="s">
        <v>56311</v>
      </c>
      <c r="F4715" s="47">
        <v>8.6999999999999993</v>
      </c>
    </row>
    <row r="4716" spans="1:6" ht="54.95" customHeight="1">
      <c r="A4716" s="4">
        <f>SUBTOTAL(3,$B$3:B4716)</f>
        <v>4714</v>
      </c>
      <c r="B4716" s="46" t="s">
        <v>8601</v>
      </c>
      <c r="C4716" s="46" t="s">
        <v>8602</v>
      </c>
      <c r="D4716" s="46" t="s">
        <v>56312</v>
      </c>
      <c r="E4716" s="46" t="s">
        <v>56313</v>
      </c>
      <c r="F4716" s="47">
        <v>8.1999999999999993</v>
      </c>
    </row>
    <row r="4717" spans="1:6" ht="54.95" customHeight="1">
      <c r="A4717" s="4">
        <f>SUBTOTAL(3,$B$3:B4717)</f>
        <v>4715</v>
      </c>
      <c r="B4717" s="46" t="s">
        <v>8601</v>
      </c>
      <c r="C4717" s="46" t="s">
        <v>8602</v>
      </c>
      <c r="D4717" s="46" t="s">
        <v>56314</v>
      </c>
      <c r="E4717" s="46" t="s">
        <v>56315</v>
      </c>
      <c r="F4717" s="47">
        <v>7.9</v>
      </c>
    </row>
    <row r="4718" spans="1:6" ht="54.95" customHeight="1">
      <c r="A4718" s="4">
        <f>SUBTOTAL(3,$B$3:B4718)</f>
        <v>4716</v>
      </c>
      <c r="B4718" s="46" t="s">
        <v>8601</v>
      </c>
      <c r="C4718" s="46" t="s">
        <v>8602</v>
      </c>
      <c r="D4718" s="46" t="s">
        <v>56316</v>
      </c>
      <c r="E4718" s="46" t="s">
        <v>56317</v>
      </c>
      <c r="F4718" s="47">
        <v>3</v>
      </c>
    </row>
    <row r="4719" spans="1:6" ht="54.95" customHeight="1">
      <c r="A4719" s="4">
        <f>SUBTOTAL(3,$B$3:B4719)</f>
        <v>4717</v>
      </c>
      <c r="B4719" s="46" t="s">
        <v>8615</v>
      </c>
      <c r="C4719" s="46" t="s">
        <v>8616</v>
      </c>
      <c r="D4719" s="46" t="s">
        <v>56318</v>
      </c>
      <c r="E4719" s="46" t="s">
        <v>56319</v>
      </c>
      <c r="F4719" s="47">
        <v>28.6</v>
      </c>
    </row>
    <row r="4720" spans="1:6" ht="54.95" customHeight="1">
      <c r="A4720" s="4">
        <f>SUBTOTAL(3,$B$3:B4720)</f>
        <v>4718</v>
      </c>
      <c r="B4720" s="46" t="s">
        <v>8615</v>
      </c>
      <c r="C4720" s="46" t="s">
        <v>8616</v>
      </c>
      <c r="D4720" s="46" t="s">
        <v>56320</v>
      </c>
      <c r="E4720" s="46" t="s">
        <v>56321</v>
      </c>
      <c r="F4720" s="47">
        <v>21.2</v>
      </c>
    </row>
    <row r="4721" spans="1:6" ht="54.95" customHeight="1">
      <c r="A4721" s="4">
        <f>SUBTOTAL(3,$B$3:B4721)</f>
        <v>4719</v>
      </c>
      <c r="B4721" s="46" t="s">
        <v>8615</v>
      </c>
      <c r="C4721" s="46" t="s">
        <v>8616</v>
      </c>
      <c r="D4721" s="46" t="s">
        <v>56322</v>
      </c>
      <c r="E4721" s="46" t="s">
        <v>56323</v>
      </c>
      <c r="F4721" s="47">
        <v>6.2</v>
      </c>
    </row>
    <row r="4722" spans="1:6" ht="54.95" customHeight="1">
      <c r="A4722" s="4">
        <f>SUBTOTAL(3,$B$3:B4722)</f>
        <v>4720</v>
      </c>
      <c r="B4722" s="46" t="s">
        <v>8627</v>
      </c>
      <c r="C4722" s="46" t="s">
        <v>8628</v>
      </c>
      <c r="D4722" s="46" t="s">
        <v>56324</v>
      </c>
      <c r="E4722" s="46" t="s">
        <v>56325</v>
      </c>
      <c r="F4722" s="47">
        <v>0</v>
      </c>
    </row>
    <row r="4723" spans="1:6" ht="54.95" customHeight="1">
      <c r="A4723" s="4">
        <f>SUBTOTAL(3,$B$3:B4723)</f>
        <v>4721</v>
      </c>
      <c r="B4723" s="46" t="s">
        <v>8647</v>
      </c>
      <c r="C4723" s="46" t="s">
        <v>8648</v>
      </c>
      <c r="D4723" s="46" t="s">
        <v>56326</v>
      </c>
      <c r="E4723" s="46" t="s">
        <v>56327</v>
      </c>
      <c r="F4723" s="47">
        <v>36.6</v>
      </c>
    </row>
    <row r="4724" spans="1:6" ht="54.95" customHeight="1">
      <c r="A4724" s="4">
        <f>SUBTOTAL(3,$B$3:B4724)</f>
        <v>4722</v>
      </c>
      <c r="B4724" s="46" t="s">
        <v>8647</v>
      </c>
      <c r="C4724" s="46" t="s">
        <v>8648</v>
      </c>
      <c r="D4724" s="46" t="s">
        <v>56328</v>
      </c>
      <c r="E4724" s="46" t="s">
        <v>56329</v>
      </c>
      <c r="F4724" s="47">
        <v>35.299999999999997</v>
      </c>
    </row>
    <row r="4725" spans="1:6" ht="54.95" customHeight="1">
      <c r="A4725" s="4">
        <f>SUBTOTAL(3,$B$3:B4725)</f>
        <v>4723</v>
      </c>
      <c r="B4725" s="46" t="s">
        <v>8647</v>
      </c>
      <c r="C4725" s="46" t="s">
        <v>8648</v>
      </c>
      <c r="D4725" s="46" t="s">
        <v>56330</v>
      </c>
      <c r="E4725" s="46" t="s">
        <v>56331</v>
      </c>
      <c r="F4725" s="47">
        <v>35.299999999999997</v>
      </c>
    </row>
    <row r="4726" spans="1:6" ht="54.95" customHeight="1">
      <c r="A4726" s="4">
        <f>SUBTOTAL(3,$B$3:B4726)</f>
        <v>4724</v>
      </c>
      <c r="B4726" s="46" t="s">
        <v>8647</v>
      </c>
      <c r="C4726" s="46" t="s">
        <v>8648</v>
      </c>
      <c r="D4726" s="46" t="s">
        <v>56332</v>
      </c>
      <c r="E4726" s="46" t="s">
        <v>56333</v>
      </c>
      <c r="F4726" s="47">
        <v>34.299999999999997</v>
      </c>
    </row>
    <row r="4727" spans="1:6" ht="54.95" customHeight="1">
      <c r="A4727" s="4">
        <f>SUBTOTAL(3,$B$3:B4727)</f>
        <v>4725</v>
      </c>
      <c r="B4727" s="46" t="s">
        <v>8647</v>
      </c>
      <c r="C4727" s="46" t="s">
        <v>8648</v>
      </c>
      <c r="D4727" s="46" t="s">
        <v>56334</v>
      </c>
      <c r="E4727" s="46" t="s">
        <v>56335</v>
      </c>
      <c r="F4727" s="47">
        <v>33.6</v>
      </c>
    </row>
    <row r="4728" spans="1:6" ht="54.95" customHeight="1">
      <c r="A4728" s="4">
        <f>SUBTOTAL(3,$B$3:B4728)</f>
        <v>4726</v>
      </c>
      <c r="B4728" s="46" t="s">
        <v>8647</v>
      </c>
      <c r="C4728" s="46" t="s">
        <v>8648</v>
      </c>
      <c r="D4728" s="46" t="s">
        <v>56336</v>
      </c>
      <c r="E4728" s="46" t="s">
        <v>56337</v>
      </c>
      <c r="F4728" s="47">
        <v>31.3</v>
      </c>
    </row>
    <row r="4729" spans="1:6" ht="54.95" customHeight="1">
      <c r="A4729" s="4">
        <f>SUBTOTAL(3,$B$3:B4729)</f>
        <v>4727</v>
      </c>
      <c r="B4729" s="46" t="s">
        <v>20955</v>
      </c>
      <c r="C4729" s="46" t="s">
        <v>20956</v>
      </c>
      <c r="D4729" s="46" t="s">
        <v>56338</v>
      </c>
      <c r="E4729" s="46" t="s">
        <v>56339</v>
      </c>
      <c r="F4729" s="47">
        <v>27</v>
      </c>
    </row>
    <row r="4730" spans="1:6" ht="54.95" customHeight="1">
      <c r="A4730" s="4">
        <f>SUBTOTAL(3,$B$3:B4730)</f>
        <v>4728</v>
      </c>
      <c r="B4730" s="46" t="s">
        <v>8653</v>
      </c>
      <c r="C4730" s="46" t="s">
        <v>8654</v>
      </c>
      <c r="D4730" s="46" t="s">
        <v>56340</v>
      </c>
      <c r="E4730" s="50" t="s">
        <v>56341</v>
      </c>
      <c r="F4730" s="47">
        <v>44.3</v>
      </c>
    </row>
    <row r="4731" spans="1:6" ht="54.95" customHeight="1">
      <c r="A4731" s="4">
        <f>SUBTOTAL(3,$B$3:B4731)</f>
        <v>4729</v>
      </c>
      <c r="B4731" s="46" t="s">
        <v>8653</v>
      </c>
      <c r="C4731" s="46" t="s">
        <v>8654</v>
      </c>
      <c r="D4731" s="46" t="s">
        <v>56342</v>
      </c>
      <c r="E4731" s="50" t="s">
        <v>56343</v>
      </c>
      <c r="F4731" s="47">
        <v>39.200000000000003</v>
      </c>
    </row>
    <row r="4732" spans="1:6" ht="54.95" customHeight="1">
      <c r="A4732" s="4">
        <f>SUBTOTAL(3,$B$3:B4732)</f>
        <v>4730</v>
      </c>
      <c r="B4732" s="46" t="s">
        <v>8653</v>
      </c>
      <c r="C4732" s="46" t="s">
        <v>8654</v>
      </c>
      <c r="D4732" s="46" t="s">
        <v>56344</v>
      </c>
      <c r="E4732" s="50" t="s">
        <v>56345</v>
      </c>
      <c r="F4732" s="47">
        <v>36.4</v>
      </c>
    </row>
    <row r="4733" spans="1:6" ht="54.95" customHeight="1">
      <c r="A4733" s="4">
        <f>SUBTOTAL(3,$B$3:B4733)</f>
        <v>4731</v>
      </c>
      <c r="B4733" s="46" t="s">
        <v>8653</v>
      </c>
      <c r="C4733" s="46" t="s">
        <v>8654</v>
      </c>
      <c r="D4733" s="46" t="s">
        <v>56346</v>
      </c>
      <c r="E4733" s="50" t="s">
        <v>56347</v>
      </c>
      <c r="F4733" s="47">
        <v>32.1</v>
      </c>
    </row>
    <row r="4734" spans="1:6" ht="54.95" customHeight="1">
      <c r="A4734" s="4">
        <f>SUBTOTAL(3,$B$3:B4734)</f>
        <v>4732</v>
      </c>
      <c r="B4734" s="46" t="s">
        <v>8653</v>
      </c>
      <c r="C4734" s="46" t="s">
        <v>8654</v>
      </c>
      <c r="D4734" s="46" t="s">
        <v>56348</v>
      </c>
      <c r="E4734" s="50" t="s">
        <v>56349</v>
      </c>
      <c r="F4734" s="47">
        <v>29.9</v>
      </c>
    </row>
    <row r="4735" spans="1:6" ht="54.95" customHeight="1">
      <c r="A4735" s="4">
        <f>SUBTOTAL(3,$B$3:B4735)</f>
        <v>4733</v>
      </c>
      <c r="B4735" s="46" t="s">
        <v>8653</v>
      </c>
      <c r="C4735" s="46" t="s">
        <v>8654</v>
      </c>
      <c r="D4735" s="46" t="s">
        <v>56350</v>
      </c>
      <c r="E4735" s="46" t="s">
        <v>56351</v>
      </c>
      <c r="F4735" s="47">
        <v>27.4</v>
      </c>
    </row>
    <row r="4736" spans="1:6" ht="54.95" customHeight="1">
      <c r="A4736" s="4">
        <f>SUBTOTAL(3,$B$3:B4736)</f>
        <v>4734</v>
      </c>
      <c r="B4736" s="46" t="s">
        <v>8653</v>
      </c>
      <c r="C4736" s="46" t="s">
        <v>8654</v>
      </c>
      <c r="D4736" s="46" t="s">
        <v>56352</v>
      </c>
      <c r="E4736" s="46" t="s">
        <v>56353</v>
      </c>
      <c r="F4736" s="47">
        <v>22.8</v>
      </c>
    </row>
    <row r="4737" spans="1:6" ht="54.95" customHeight="1">
      <c r="A4737" s="4">
        <f>SUBTOTAL(3,$B$3:B4737)</f>
        <v>4735</v>
      </c>
      <c r="B4737" s="46" t="s">
        <v>8653</v>
      </c>
      <c r="C4737" s="46" t="s">
        <v>8654</v>
      </c>
      <c r="D4737" s="46" t="s">
        <v>56354</v>
      </c>
      <c r="E4737" s="46" t="s">
        <v>56355</v>
      </c>
      <c r="F4737" s="47">
        <v>21.4</v>
      </c>
    </row>
    <row r="4738" spans="1:6" ht="54.95" customHeight="1">
      <c r="A4738" s="4">
        <f>SUBTOTAL(3,$B$3:B4738)</f>
        <v>4736</v>
      </c>
      <c r="B4738" s="46" t="s">
        <v>8653</v>
      </c>
      <c r="C4738" s="46" t="s">
        <v>8654</v>
      </c>
      <c r="D4738" s="46" t="s">
        <v>56356</v>
      </c>
      <c r="E4738" s="46" t="s">
        <v>56357</v>
      </c>
      <c r="F4738" s="47">
        <v>19.8</v>
      </c>
    </row>
    <row r="4739" spans="1:6" ht="54.95" customHeight="1">
      <c r="A4739" s="4">
        <f>SUBTOTAL(3,$B$3:B4739)</f>
        <v>4737</v>
      </c>
      <c r="B4739" s="46" t="s">
        <v>8653</v>
      </c>
      <c r="C4739" s="46" t="s">
        <v>8654</v>
      </c>
      <c r="D4739" s="46" t="s">
        <v>56358</v>
      </c>
      <c r="E4739" s="46" t="s">
        <v>56359</v>
      </c>
      <c r="F4739" s="47">
        <v>18.100000000000001</v>
      </c>
    </row>
    <row r="4740" spans="1:6" ht="54.95" customHeight="1">
      <c r="A4740" s="4">
        <f>SUBTOTAL(3,$B$3:B4740)</f>
        <v>4738</v>
      </c>
      <c r="B4740" s="46" t="s">
        <v>8699</v>
      </c>
      <c r="C4740" s="46" t="s">
        <v>8700</v>
      </c>
      <c r="D4740" s="46" t="s">
        <v>56360</v>
      </c>
      <c r="E4740" s="46" t="s">
        <v>56361</v>
      </c>
      <c r="F4740" s="47">
        <v>15</v>
      </c>
    </row>
    <row r="4741" spans="1:6" ht="54.95" customHeight="1">
      <c r="A4741" s="4">
        <f>SUBTOTAL(3,$B$3:B4741)</f>
        <v>4739</v>
      </c>
      <c r="B4741" s="46" t="s">
        <v>8699</v>
      </c>
      <c r="C4741" s="46" t="s">
        <v>8700</v>
      </c>
      <c r="D4741" s="46" t="s">
        <v>56362</v>
      </c>
      <c r="E4741" s="46" t="s">
        <v>56363</v>
      </c>
      <c r="F4741" s="47">
        <v>14.1</v>
      </c>
    </row>
    <row r="4742" spans="1:6" ht="54.95" customHeight="1">
      <c r="A4742" s="4">
        <f>SUBTOTAL(3,$B$3:B4742)</f>
        <v>4740</v>
      </c>
      <c r="B4742" s="46" t="s">
        <v>8699</v>
      </c>
      <c r="C4742" s="46" t="s">
        <v>8700</v>
      </c>
      <c r="D4742" s="46" t="s">
        <v>56364</v>
      </c>
      <c r="E4742" s="46" t="s">
        <v>56365</v>
      </c>
      <c r="F4742" s="47">
        <v>13.8</v>
      </c>
    </row>
    <row r="4743" spans="1:6" ht="54.95" customHeight="1">
      <c r="A4743" s="4">
        <f>SUBTOTAL(3,$B$3:B4743)</f>
        <v>4741</v>
      </c>
      <c r="B4743" s="46" t="s">
        <v>8699</v>
      </c>
      <c r="C4743" s="46" t="s">
        <v>8700</v>
      </c>
      <c r="D4743" s="46" t="s">
        <v>56366</v>
      </c>
      <c r="E4743" s="46" t="s">
        <v>56367</v>
      </c>
      <c r="F4743" s="47">
        <v>12</v>
      </c>
    </row>
    <row r="4744" spans="1:6" ht="54.95" customHeight="1">
      <c r="A4744" s="4">
        <f>SUBTOTAL(3,$B$3:B4744)</f>
        <v>4742</v>
      </c>
      <c r="B4744" s="46" t="s">
        <v>8699</v>
      </c>
      <c r="C4744" s="46" t="s">
        <v>8700</v>
      </c>
      <c r="D4744" s="46" t="s">
        <v>56368</v>
      </c>
      <c r="E4744" s="46" t="s">
        <v>56369</v>
      </c>
      <c r="F4744" s="47">
        <v>12</v>
      </c>
    </row>
    <row r="4745" spans="1:6" ht="54.95" customHeight="1">
      <c r="A4745" s="4">
        <f>SUBTOTAL(3,$B$3:B4745)</f>
        <v>4743</v>
      </c>
      <c r="B4745" s="46" t="s">
        <v>8699</v>
      </c>
      <c r="C4745" s="46" t="s">
        <v>8700</v>
      </c>
      <c r="D4745" s="46" t="s">
        <v>56370</v>
      </c>
      <c r="E4745" s="46" t="s">
        <v>56371</v>
      </c>
      <c r="F4745" s="47">
        <v>11.6</v>
      </c>
    </row>
    <row r="4746" spans="1:6" ht="54.95" customHeight="1">
      <c r="A4746" s="4">
        <f>SUBTOTAL(3,$B$3:B4746)</f>
        <v>4744</v>
      </c>
      <c r="B4746" s="46" t="s">
        <v>8699</v>
      </c>
      <c r="C4746" s="46" t="s">
        <v>8700</v>
      </c>
      <c r="D4746" s="46" t="s">
        <v>56372</v>
      </c>
      <c r="E4746" s="46" t="s">
        <v>56373</v>
      </c>
      <c r="F4746" s="47">
        <v>10.199999999999999</v>
      </c>
    </row>
    <row r="4747" spans="1:6" ht="54.95" customHeight="1">
      <c r="A4747" s="4">
        <f>SUBTOTAL(3,$B$3:B4747)</f>
        <v>4745</v>
      </c>
      <c r="B4747" s="46" t="s">
        <v>8699</v>
      </c>
      <c r="C4747" s="46" t="s">
        <v>8700</v>
      </c>
      <c r="D4747" s="46" t="s">
        <v>56374</v>
      </c>
      <c r="E4747" s="46" t="s">
        <v>56375</v>
      </c>
      <c r="F4747" s="47">
        <v>10.199999999999999</v>
      </c>
    </row>
    <row r="4748" spans="1:6" ht="54.95" customHeight="1">
      <c r="A4748" s="4">
        <f>SUBTOTAL(3,$B$3:B4748)</f>
        <v>4746</v>
      </c>
      <c r="B4748" s="46" t="s">
        <v>8699</v>
      </c>
      <c r="C4748" s="46" t="s">
        <v>8700</v>
      </c>
      <c r="D4748" s="46" t="s">
        <v>56376</v>
      </c>
      <c r="E4748" s="46" t="s">
        <v>56377</v>
      </c>
      <c r="F4748" s="47">
        <v>9.1999999999999993</v>
      </c>
    </row>
    <row r="4749" spans="1:6" ht="54.95" customHeight="1">
      <c r="A4749" s="4">
        <f>SUBTOTAL(3,$B$3:B4749)</f>
        <v>4747</v>
      </c>
      <c r="B4749" s="46" t="s">
        <v>8699</v>
      </c>
      <c r="C4749" s="46" t="s">
        <v>8700</v>
      </c>
      <c r="D4749" s="46" t="s">
        <v>56378</v>
      </c>
      <c r="E4749" s="46" t="s">
        <v>56379</v>
      </c>
      <c r="F4749" s="47">
        <v>8.9</v>
      </c>
    </row>
    <row r="4750" spans="1:6" ht="54.95" customHeight="1">
      <c r="A4750" s="4">
        <f>SUBTOTAL(3,$B$3:B4750)</f>
        <v>4748</v>
      </c>
      <c r="B4750" s="46" t="s">
        <v>8699</v>
      </c>
      <c r="C4750" s="46" t="s">
        <v>8700</v>
      </c>
      <c r="D4750" s="46" t="s">
        <v>56380</v>
      </c>
      <c r="E4750" s="46" t="s">
        <v>56381</v>
      </c>
      <c r="F4750" s="47">
        <v>5.6</v>
      </c>
    </row>
    <row r="4751" spans="1:6" ht="54.95" customHeight="1">
      <c r="A4751" s="4">
        <f>SUBTOTAL(3,$B$3:B4751)</f>
        <v>4749</v>
      </c>
      <c r="B4751" s="46" t="s">
        <v>8699</v>
      </c>
      <c r="C4751" s="46" t="s">
        <v>8739</v>
      </c>
      <c r="D4751" s="46" t="s">
        <v>56382</v>
      </c>
      <c r="E4751" s="46" t="s">
        <v>56383</v>
      </c>
      <c r="F4751" s="47">
        <v>16.5</v>
      </c>
    </row>
    <row r="4752" spans="1:6" ht="54.95" customHeight="1">
      <c r="A4752" s="4">
        <f>SUBTOTAL(3,$B$3:B4752)</f>
        <v>4750</v>
      </c>
      <c r="B4752" s="46" t="s">
        <v>8699</v>
      </c>
      <c r="C4752" s="46" t="s">
        <v>8739</v>
      </c>
      <c r="D4752" s="46" t="s">
        <v>56384</v>
      </c>
      <c r="E4752" s="46" t="s">
        <v>56385</v>
      </c>
      <c r="F4752" s="47">
        <v>16.399999999999999</v>
      </c>
    </row>
    <row r="4753" spans="1:6" ht="54.95" customHeight="1">
      <c r="A4753" s="4">
        <f>SUBTOTAL(3,$B$3:B4753)</f>
        <v>4751</v>
      </c>
      <c r="B4753" s="46" t="s">
        <v>8699</v>
      </c>
      <c r="C4753" s="46" t="s">
        <v>8739</v>
      </c>
      <c r="D4753" s="46" t="s">
        <v>56386</v>
      </c>
      <c r="E4753" s="46" t="s">
        <v>56387</v>
      </c>
      <c r="F4753" s="47">
        <v>16.3</v>
      </c>
    </row>
    <row r="4754" spans="1:6" ht="54.95" customHeight="1">
      <c r="A4754" s="4">
        <f>SUBTOTAL(3,$B$3:B4754)</f>
        <v>4752</v>
      </c>
      <c r="B4754" s="46" t="s">
        <v>8699</v>
      </c>
      <c r="C4754" s="46" t="s">
        <v>8739</v>
      </c>
      <c r="D4754" s="46" t="s">
        <v>56388</v>
      </c>
      <c r="E4754" s="46" t="s">
        <v>56389</v>
      </c>
      <c r="F4754" s="47">
        <v>13.9</v>
      </c>
    </row>
    <row r="4755" spans="1:6" ht="54.95" customHeight="1">
      <c r="A4755" s="4">
        <f>SUBTOTAL(3,$B$3:B4755)</f>
        <v>4753</v>
      </c>
      <c r="B4755" s="46" t="s">
        <v>8699</v>
      </c>
      <c r="C4755" s="46" t="s">
        <v>8739</v>
      </c>
      <c r="D4755" s="46" t="s">
        <v>56390</v>
      </c>
      <c r="E4755" s="46" t="s">
        <v>56391</v>
      </c>
      <c r="F4755" s="47">
        <v>11.9</v>
      </c>
    </row>
    <row r="4756" spans="1:6" ht="54.95" customHeight="1">
      <c r="A4756" s="4">
        <f>SUBTOTAL(3,$B$3:B4756)</f>
        <v>4754</v>
      </c>
      <c r="B4756" s="46" t="s">
        <v>8699</v>
      </c>
      <c r="C4756" s="46" t="s">
        <v>8739</v>
      </c>
      <c r="D4756" s="46" t="s">
        <v>56392</v>
      </c>
      <c r="E4756" s="46" t="s">
        <v>56393</v>
      </c>
      <c r="F4756" s="47">
        <v>10.6</v>
      </c>
    </row>
    <row r="4757" spans="1:6" ht="54.95" customHeight="1">
      <c r="A4757" s="4">
        <f>SUBTOTAL(3,$B$3:B4757)</f>
        <v>4755</v>
      </c>
      <c r="B4757" s="46" t="s">
        <v>8699</v>
      </c>
      <c r="C4757" s="46" t="s">
        <v>8739</v>
      </c>
      <c r="D4757" s="46" t="s">
        <v>56394</v>
      </c>
      <c r="E4757" s="46" t="s">
        <v>56395</v>
      </c>
      <c r="F4757" s="47">
        <v>10.4</v>
      </c>
    </row>
    <row r="4758" spans="1:6" ht="54.95" customHeight="1">
      <c r="A4758" s="4">
        <f>SUBTOTAL(3,$B$3:B4758)</f>
        <v>4756</v>
      </c>
      <c r="B4758" s="46" t="s">
        <v>8699</v>
      </c>
      <c r="C4758" s="46" t="s">
        <v>8739</v>
      </c>
      <c r="D4758" s="46" t="s">
        <v>56396</v>
      </c>
      <c r="E4758" s="46" t="s">
        <v>56397</v>
      </c>
      <c r="F4758" s="47">
        <v>10.4</v>
      </c>
    </row>
    <row r="4759" spans="1:6" ht="54.95" customHeight="1">
      <c r="A4759" s="4">
        <f>SUBTOTAL(3,$B$3:B4759)</f>
        <v>4757</v>
      </c>
      <c r="B4759" s="46" t="s">
        <v>8699</v>
      </c>
      <c r="C4759" s="46" t="s">
        <v>8739</v>
      </c>
      <c r="D4759" s="46" t="s">
        <v>56398</v>
      </c>
      <c r="E4759" s="46" t="s">
        <v>56399</v>
      </c>
      <c r="F4759" s="47">
        <v>9.9</v>
      </c>
    </row>
    <row r="4760" spans="1:6" ht="54.95" customHeight="1">
      <c r="A4760" s="4">
        <f>SUBTOTAL(3,$B$3:B4760)</f>
        <v>4758</v>
      </c>
      <c r="B4760" s="46" t="s">
        <v>8699</v>
      </c>
      <c r="C4760" s="46" t="s">
        <v>8739</v>
      </c>
      <c r="D4760" s="46" t="s">
        <v>56400</v>
      </c>
      <c r="E4760" s="46" t="s">
        <v>56401</v>
      </c>
      <c r="F4760" s="47">
        <v>5.0999999999999996</v>
      </c>
    </row>
    <row r="4761" spans="1:6" ht="54.95" customHeight="1">
      <c r="A4761" s="4">
        <f>SUBTOTAL(3,$B$3:B4761)</f>
        <v>4759</v>
      </c>
      <c r="B4761" s="46" t="s">
        <v>8754</v>
      </c>
      <c r="C4761" s="46" t="s">
        <v>8755</v>
      </c>
      <c r="D4761" s="46" t="s">
        <v>56402</v>
      </c>
      <c r="E4761" s="46" t="s">
        <v>56403</v>
      </c>
      <c r="F4761" s="47">
        <v>36.4</v>
      </c>
    </row>
    <row r="4762" spans="1:6" ht="54.95" customHeight="1">
      <c r="A4762" s="4">
        <f>SUBTOTAL(3,$B$3:B4762)</f>
        <v>4760</v>
      </c>
      <c r="B4762" s="46" t="s">
        <v>8754</v>
      </c>
      <c r="C4762" s="46" t="s">
        <v>8755</v>
      </c>
      <c r="D4762" s="46" t="s">
        <v>56404</v>
      </c>
      <c r="E4762" s="46" t="s">
        <v>56405</v>
      </c>
      <c r="F4762" s="47">
        <v>36.299999999999997</v>
      </c>
    </row>
    <row r="4763" spans="1:6" ht="54.95" customHeight="1">
      <c r="A4763" s="4">
        <f>SUBTOTAL(3,$B$3:B4763)</f>
        <v>4761</v>
      </c>
      <c r="B4763" s="46" t="s">
        <v>8754</v>
      </c>
      <c r="C4763" s="46" t="s">
        <v>8755</v>
      </c>
      <c r="D4763" s="46" t="s">
        <v>56406</v>
      </c>
      <c r="E4763" s="46" t="s">
        <v>56407</v>
      </c>
      <c r="F4763" s="47">
        <v>35.799999999999997</v>
      </c>
    </row>
    <row r="4764" spans="1:6" ht="54.95" customHeight="1">
      <c r="A4764" s="4">
        <f>SUBTOTAL(3,$B$3:B4764)</f>
        <v>4762</v>
      </c>
      <c r="B4764" s="46" t="s">
        <v>8754</v>
      </c>
      <c r="C4764" s="46" t="s">
        <v>8755</v>
      </c>
      <c r="D4764" s="46" t="s">
        <v>56408</v>
      </c>
      <c r="E4764" s="46" t="s">
        <v>56409</v>
      </c>
      <c r="F4764" s="47">
        <v>35.6</v>
      </c>
    </row>
    <row r="4765" spans="1:6" ht="54.95" customHeight="1">
      <c r="A4765" s="4">
        <f>SUBTOTAL(3,$B$3:B4765)</f>
        <v>4763</v>
      </c>
      <c r="B4765" s="46" t="s">
        <v>8754</v>
      </c>
      <c r="C4765" s="46" t="s">
        <v>8755</v>
      </c>
      <c r="D4765" s="46" t="s">
        <v>56410</v>
      </c>
      <c r="E4765" s="46" t="s">
        <v>56411</v>
      </c>
      <c r="F4765" s="47">
        <v>35.200000000000003</v>
      </c>
    </row>
    <row r="4766" spans="1:6" ht="54.95" customHeight="1">
      <c r="A4766" s="4">
        <f>SUBTOTAL(3,$B$3:B4766)</f>
        <v>4764</v>
      </c>
      <c r="B4766" s="46" t="s">
        <v>8754</v>
      </c>
      <c r="C4766" s="46" t="s">
        <v>8755</v>
      </c>
      <c r="D4766" s="46" t="s">
        <v>56412</v>
      </c>
      <c r="E4766" s="46" t="s">
        <v>56413</v>
      </c>
      <c r="F4766" s="47">
        <v>34.799999999999997</v>
      </c>
    </row>
    <row r="4767" spans="1:6" ht="54.95" customHeight="1">
      <c r="A4767" s="4">
        <f>SUBTOTAL(3,$B$3:B4767)</f>
        <v>4765</v>
      </c>
      <c r="B4767" s="46" t="s">
        <v>8754</v>
      </c>
      <c r="C4767" s="46" t="s">
        <v>8755</v>
      </c>
      <c r="D4767" s="46" t="s">
        <v>56414</v>
      </c>
      <c r="E4767" s="46" t="s">
        <v>56415</v>
      </c>
      <c r="F4767" s="47">
        <v>34.799999999999997</v>
      </c>
    </row>
    <row r="4768" spans="1:6" ht="54.95" customHeight="1">
      <c r="A4768" s="4">
        <f>SUBTOTAL(3,$B$3:B4768)</f>
        <v>4766</v>
      </c>
      <c r="B4768" s="46" t="s">
        <v>8754</v>
      </c>
      <c r="C4768" s="46" t="s">
        <v>8755</v>
      </c>
      <c r="D4768" s="46" t="s">
        <v>56416</v>
      </c>
      <c r="E4768" s="46" t="s">
        <v>56417</v>
      </c>
      <c r="F4768" s="47">
        <v>34.4</v>
      </c>
    </row>
    <row r="4769" spans="1:6" ht="54.95" customHeight="1">
      <c r="A4769" s="4">
        <f>SUBTOTAL(3,$B$3:B4769)</f>
        <v>4767</v>
      </c>
      <c r="B4769" s="46" t="s">
        <v>8754</v>
      </c>
      <c r="C4769" s="46" t="s">
        <v>8755</v>
      </c>
      <c r="D4769" s="46" t="s">
        <v>56418</v>
      </c>
      <c r="E4769" s="46" t="s">
        <v>56419</v>
      </c>
      <c r="F4769" s="47">
        <v>31.6</v>
      </c>
    </row>
    <row r="4770" spans="1:6" ht="54.95" customHeight="1">
      <c r="A4770" s="4">
        <f>SUBTOTAL(3,$B$3:B4770)</f>
        <v>4768</v>
      </c>
      <c r="B4770" s="46" t="s">
        <v>8754</v>
      </c>
      <c r="C4770" s="46" t="s">
        <v>8755</v>
      </c>
      <c r="D4770" s="46" t="s">
        <v>56420</v>
      </c>
      <c r="E4770" s="46" t="s">
        <v>56421</v>
      </c>
      <c r="F4770" s="47">
        <v>29.1</v>
      </c>
    </row>
    <row r="4771" spans="1:6" ht="54.95" customHeight="1">
      <c r="A4771" s="4">
        <f>SUBTOTAL(3,$B$3:B4771)</f>
        <v>4769</v>
      </c>
      <c r="B4771" s="46" t="s">
        <v>8754</v>
      </c>
      <c r="C4771" s="46" t="s">
        <v>8755</v>
      </c>
      <c r="D4771" s="46" t="s">
        <v>56422</v>
      </c>
      <c r="E4771" s="46" t="s">
        <v>56423</v>
      </c>
      <c r="F4771" s="47">
        <v>27.3</v>
      </c>
    </row>
    <row r="4772" spans="1:6" ht="54.95" customHeight="1">
      <c r="A4772" s="4">
        <f>SUBTOTAL(3,$B$3:B4772)</f>
        <v>4770</v>
      </c>
      <c r="B4772" s="46" t="s">
        <v>8754</v>
      </c>
      <c r="C4772" s="46" t="s">
        <v>8755</v>
      </c>
      <c r="D4772" s="46" t="s">
        <v>56424</v>
      </c>
      <c r="E4772" s="46" t="s">
        <v>56425</v>
      </c>
      <c r="F4772" s="47">
        <v>25.2</v>
      </c>
    </row>
    <row r="4773" spans="1:6" ht="54.95" customHeight="1">
      <c r="A4773" s="4">
        <f>SUBTOTAL(3,$B$3:B4773)</f>
        <v>4771</v>
      </c>
      <c r="B4773" s="46" t="s">
        <v>8754</v>
      </c>
      <c r="C4773" s="46" t="s">
        <v>8755</v>
      </c>
      <c r="D4773" s="46" t="s">
        <v>56426</v>
      </c>
      <c r="E4773" s="46" t="s">
        <v>56427</v>
      </c>
      <c r="F4773" s="47">
        <v>25.1</v>
      </c>
    </row>
    <row r="4774" spans="1:6" ht="54.95" customHeight="1">
      <c r="A4774" s="4">
        <f>SUBTOTAL(3,$B$3:B4774)</f>
        <v>4772</v>
      </c>
      <c r="B4774" s="46" t="s">
        <v>8754</v>
      </c>
      <c r="C4774" s="46" t="s">
        <v>8755</v>
      </c>
      <c r="D4774" s="46" t="s">
        <v>56428</v>
      </c>
      <c r="E4774" s="46" t="s">
        <v>56429</v>
      </c>
      <c r="F4774" s="47">
        <v>23.6</v>
      </c>
    </row>
    <row r="4775" spans="1:6" ht="54.95" customHeight="1">
      <c r="A4775" s="4">
        <f>SUBTOTAL(3,$B$3:B4775)</f>
        <v>4773</v>
      </c>
      <c r="B4775" s="46" t="s">
        <v>8754</v>
      </c>
      <c r="C4775" s="46" t="s">
        <v>8755</v>
      </c>
      <c r="D4775" s="46" t="s">
        <v>56430</v>
      </c>
      <c r="E4775" s="46" t="s">
        <v>56431</v>
      </c>
      <c r="F4775" s="47">
        <v>23.2</v>
      </c>
    </row>
    <row r="4776" spans="1:6" ht="54.95" customHeight="1">
      <c r="A4776" s="4">
        <f>SUBTOTAL(3,$B$3:B4776)</f>
        <v>4774</v>
      </c>
      <c r="B4776" s="46" t="s">
        <v>8754</v>
      </c>
      <c r="C4776" s="46" t="s">
        <v>8755</v>
      </c>
      <c r="D4776" s="46" t="s">
        <v>56432</v>
      </c>
      <c r="E4776" s="46" t="s">
        <v>56433</v>
      </c>
      <c r="F4776" s="47">
        <v>22.3</v>
      </c>
    </row>
    <row r="4777" spans="1:6" ht="54.95" customHeight="1">
      <c r="A4777" s="4">
        <f>SUBTOTAL(3,$B$3:B4777)</f>
        <v>4775</v>
      </c>
      <c r="B4777" s="46" t="s">
        <v>8754</v>
      </c>
      <c r="C4777" s="46" t="s">
        <v>8755</v>
      </c>
      <c r="D4777" s="46" t="s">
        <v>56434</v>
      </c>
      <c r="E4777" s="46" t="s">
        <v>56435</v>
      </c>
      <c r="F4777" s="47">
        <v>22.2</v>
      </c>
    </row>
    <row r="4778" spans="1:6" ht="54.95" customHeight="1">
      <c r="A4778" s="4">
        <f>SUBTOTAL(3,$B$3:B4778)</f>
        <v>4776</v>
      </c>
      <c r="B4778" s="46" t="s">
        <v>8754</v>
      </c>
      <c r="C4778" s="46" t="s">
        <v>8755</v>
      </c>
      <c r="D4778" s="46" t="s">
        <v>56436</v>
      </c>
      <c r="E4778" s="46" t="s">
        <v>53993</v>
      </c>
      <c r="F4778" s="47">
        <v>19.8</v>
      </c>
    </row>
    <row r="4779" spans="1:6" ht="54.95" customHeight="1">
      <c r="A4779" s="4">
        <f>SUBTOTAL(3,$B$3:B4779)</f>
        <v>4777</v>
      </c>
      <c r="B4779" s="46" t="s">
        <v>8754</v>
      </c>
      <c r="C4779" s="46" t="s">
        <v>8755</v>
      </c>
      <c r="D4779" s="46" t="s">
        <v>56437</v>
      </c>
      <c r="E4779" s="46" t="s">
        <v>56438</v>
      </c>
      <c r="F4779" s="47">
        <v>19.399999999999999</v>
      </c>
    </row>
    <row r="4780" spans="1:6" ht="54.95" customHeight="1">
      <c r="A4780" s="4">
        <f>SUBTOTAL(3,$B$3:B4780)</f>
        <v>4778</v>
      </c>
      <c r="B4780" s="46" t="s">
        <v>8754</v>
      </c>
      <c r="C4780" s="46" t="s">
        <v>8755</v>
      </c>
      <c r="D4780" s="46" t="s">
        <v>56439</v>
      </c>
      <c r="E4780" s="46" t="s">
        <v>56440</v>
      </c>
      <c r="F4780" s="47">
        <v>19.100000000000001</v>
      </c>
    </row>
    <row r="4781" spans="1:6" ht="54.95" customHeight="1">
      <c r="A4781" s="4">
        <f>SUBTOTAL(3,$B$3:B4781)</f>
        <v>4779</v>
      </c>
      <c r="B4781" s="46" t="s">
        <v>8754</v>
      </c>
      <c r="C4781" s="46" t="s">
        <v>8755</v>
      </c>
      <c r="D4781" s="46" t="s">
        <v>56441</v>
      </c>
      <c r="E4781" s="46" t="s">
        <v>56442</v>
      </c>
      <c r="F4781" s="47">
        <v>17.2</v>
      </c>
    </row>
    <row r="4782" spans="1:6" ht="54.95" customHeight="1">
      <c r="A4782" s="4">
        <f>SUBTOTAL(3,$B$3:B4782)</f>
        <v>4780</v>
      </c>
      <c r="B4782" s="46" t="s">
        <v>8754</v>
      </c>
      <c r="C4782" s="46" t="s">
        <v>8755</v>
      </c>
      <c r="D4782" s="46" t="s">
        <v>56443</v>
      </c>
      <c r="E4782" s="46" t="s">
        <v>56444</v>
      </c>
      <c r="F4782" s="47">
        <v>16.100000000000001</v>
      </c>
    </row>
    <row r="4783" spans="1:6" ht="54.95" customHeight="1">
      <c r="A4783" s="4">
        <f>SUBTOTAL(3,$B$3:B4783)</f>
        <v>4781</v>
      </c>
      <c r="B4783" s="46" t="s">
        <v>8754</v>
      </c>
      <c r="C4783" s="46" t="s">
        <v>8755</v>
      </c>
      <c r="D4783" s="46" t="s">
        <v>56445</v>
      </c>
      <c r="E4783" s="46" t="s">
        <v>56446</v>
      </c>
      <c r="F4783" s="47">
        <v>14.2</v>
      </c>
    </row>
    <row r="4784" spans="1:6" ht="54.95" customHeight="1">
      <c r="A4784" s="4">
        <f>SUBTOTAL(3,$B$3:B4784)</f>
        <v>4782</v>
      </c>
      <c r="B4784" s="46" t="s">
        <v>8754</v>
      </c>
      <c r="C4784" s="46" t="s">
        <v>8755</v>
      </c>
      <c r="D4784" s="46" t="s">
        <v>56447</v>
      </c>
      <c r="E4784" s="46" t="s">
        <v>56448</v>
      </c>
      <c r="F4784" s="47">
        <v>13.8</v>
      </c>
    </row>
    <row r="4785" spans="1:6" ht="54.95" customHeight="1">
      <c r="A4785" s="4">
        <f>SUBTOTAL(3,$B$3:B4785)</f>
        <v>4783</v>
      </c>
      <c r="B4785" s="46" t="s">
        <v>8754</v>
      </c>
      <c r="C4785" s="46" t="s">
        <v>8755</v>
      </c>
      <c r="D4785" s="46" t="s">
        <v>56449</v>
      </c>
      <c r="E4785" s="46" t="s">
        <v>56450</v>
      </c>
      <c r="F4785" s="47">
        <v>11.1</v>
      </c>
    </row>
    <row r="4786" spans="1:6" ht="54.95" customHeight="1">
      <c r="A4786" s="4">
        <f>SUBTOTAL(3,$B$3:B4786)</f>
        <v>4784</v>
      </c>
      <c r="B4786" s="46" t="s">
        <v>8754</v>
      </c>
      <c r="C4786" s="46" t="s">
        <v>8755</v>
      </c>
      <c r="D4786" s="46" t="s">
        <v>56451</v>
      </c>
      <c r="E4786" s="46" t="s">
        <v>56452</v>
      </c>
      <c r="F4786" s="47">
        <v>11</v>
      </c>
    </row>
    <row r="4787" spans="1:6" ht="54.95" customHeight="1">
      <c r="A4787" s="4">
        <f>SUBTOTAL(3,$B$3:B4787)</f>
        <v>4785</v>
      </c>
      <c r="B4787" s="46" t="s">
        <v>8754</v>
      </c>
      <c r="C4787" s="46" t="s">
        <v>8755</v>
      </c>
      <c r="D4787" s="46" t="s">
        <v>56453</v>
      </c>
      <c r="E4787" s="46" t="s">
        <v>56454</v>
      </c>
      <c r="F4787" s="47">
        <v>10.4</v>
      </c>
    </row>
    <row r="4788" spans="1:6" ht="54.95" customHeight="1">
      <c r="A4788" s="4">
        <f>SUBTOTAL(3,$B$3:B4788)</f>
        <v>4786</v>
      </c>
      <c r="B4788" s="46" t="s">
        <v>8754</v>
      </c>
      <c r="C4788" s="46" t="s">
        <v>8755</v>
      </c>
      <c r="D4788" s="46" t="s">
        <v>56455</v>
      </c>
      <c r="E4788" s="46" t="s">
        <v>56456</v>
      </c>
      <c r="F4788" s="47">
        <v>10.199999999999999</v>
      </c>
    </row>
    <row r="4789" spans="1:6" ht="54.95" customHeight="1">
      <c r="A4789" s="4">
        <f>SUBTOTAL(3,$B$3:B4789)</f>
        <v>4787</v>
      </c>
      <c r="B4789" s="46" t="s">
        <v>8754</v>
      </c>
      <c r="C4789" s="46" t="s">
        <v>8755</v>
      </c>
      <c r="D4789" s="46" t="s">
        <v>56457</v>
      </c>
      <c r="E4789" s="46" t="s">
        <v>56458</v>
      </c>
      <c r="F4789" s="47">
        <v>8.5</v>
      </c>
    </row>
    <row r="4790" spans="1:6" ht="54.95" customHeight="1">
      <c r="A4790" s="4">
        <f>SUBTOTAL(3,$B$3:B4790)</f>
        <v>4788</v>
      </c>
      <c r="B4790" s="46" t="s">
        <v>8814</v>
      </c>
      <c r="C4790" s="46" t="s">
        <v>8815</v>
      </c>
      <c r="D4790" s="46" t="s">
        <v>56459</v>
      </c>
      <c r="E4790" s="46" t="s">
        <v>56460</v>
      </c>
      <c r="F4790" s="47">
        <v>30.5</v>
      </c>
    </row>
    <row r="4791" spans="1:6" ht="54.95" customHeight="1">
      <c r="A4791" s="4">
        <f>SUBTOTAL(3,$B$3:B4791)</f>
        <v>4789</v>
      </c>
      <c r="B4791" s="46" t="s">
        <v>8814</v>
      </c>
      <c r="C4791" s="46" t="s">
        <v>8815</v>
      </c>
      <c r="D4791" s="46" t="s">
        <v>56461</v>
      </c>
      <c r="E4791" s="46" t="s">
        <v>56462</v>
      </c>
      <c r="F4791" s="47">
        <v>24.8</v>
      </c>
    </row>
    <row r="4792" spans="1:6" ht="54.95" customHeight="1">
      <c r="A4792" s="4">
        <f>SUBTOTAL(3,$B$3:B4792)</f>
        <v>4790</v>
      </c>
      <c r="B4792" s="46" t="s">
        <v>8814</v>
      </c>
      <c r="C4792" s="46" t="s">
        <v>8815</v>
      </c>
      <c r="D4792" s="46" t="s">
        <v>56463</v>
      </c>
      <c r="E4792" s="46" t="s">
        <v>56464</v>
      </c>
      <c r="F4792" s="47">
        <v>24.8</v>
      </c>
    </row>
    <row r="4793" spans="1:6" ht="54.95" customHeight="1">
      <c r="A4793" s="4">
        <f>SUBTOTAL(3,$B$3:B4793)</f>
        <v>4791</v>
      </c>
      <c r="B4793" s="46" t="s">
        <v>8814</v>
      </c>
      <c r="C4793" s="46" t="s">
        <v>8815</v>
      </c>
      <c r="D4793" s="46" t="s">
        <v>56465</v>
      </c>
      <c r="E4793" s="46" t="s">
        <v>56466</v>
      </c>
      <c r="F4793" s="47">
        <v>12.4</v>
      </c>
    </row>
    <row r="4794" spans="1:6" ht="54.95" customHeight="1">
      <c r="A4794" s="4">
        <f>SUBTOTAL(3,$B$3:B4794)</f>
        <v>4792</v>
      </c>
      <c r="B4794" s="46" t="s">
        <v>8890</v>
      </c>
      <c r="C4794" s="46" t="s">
        <v>8891</v>
      </c>
      <c r="D4794" s="46" t="s">
        <v>56467</v>
      </c>
      <c r="E4794" s="46" t="s">
        <v>56468</v>
      </c>
      <c r="F4794" s="47">
        <v>26.7</v>
      </c>
    </row>
    <row r="4795" spans="1:6" ht="54.95" customHeight="1">
      <c r="A4795" s="4">
        <f>SUBTOTAL(3,$B$3:B4795)</f>
        <v>4793</v>
      </c>
      <c r="B4795" s="46" t="s">
        <v>8890</v>
      </c>
      <c r="C4795" s="46" t="s">
        <v>8891</v>
      </c>
      <c r="D4795" s="46" t="s">
        <v>56469</v>
      </c>
      <c r="E4795" s="46" t="s">
        <v>56470</v>
      </c>
      <c r="F4795" s="47">
        <v>24.8</v>
      </c>
    </row>
    <row r="4796" spans="1:6" ht="54.95" customHeight="1">
      <c r="A4796" s="4">
        <f>SUBTOTAL(3,$B$3:B4796)</f>
        <v>4794</v>
      </c>
      <c r="B4796" s="46" t="s">
        <v>8890</v>
      </c>
      <c r="C4796" s="46" t="s">
        <v>8891</v>
      </c>
      <c r="D4796" s="46" t="s">
        <v>56471</v>
      </c>
      <c r="E4796" s="46" t="s">
        <v>56472</v>
      </c>
      <c r="F4796" s="47">
        <v>22.1</v>
      </c>
    </row>
    <row r="4797" spans="1:6" ht="54.95" customHeight="1">
      <c r="A4797" s="4">
        <f>SUBTOTAL(3,$B$3:B4797)</f>
        <v>4795</v>
      </c>
      <c r="B4797" s="46" t="s">
        <v>8890</v>
      </c>
      <c r="C4797" s="46" t="s">
        <v>8891</v>
      </c>
      <c r="D4797" s="46" t="s">
        <v>56473</v>
      </c>
      <c r="E4797" s="46" t="s">
        <v>56474</v>
      </c>
      <c r="F4797" s="47">
        <v>18.2</v>
      </c>
    </row>
    <row r="4798" spans="1:6" ht="54.95" customHeight="1">
      <c r="A4798" s="4">
        <f>SUBTOTAL(3,$B$3:B4798)</f>
        <v>4796</v>
      </c>
      <c r="B4798" s="46" t="s">
        <v>8890</v>
      </c>
      <c r="C4798" s="46" t="s">
        <v>8891</v>
      </c>
      <c r="D4798" s="46" t="s">
        <v>56475</v>
      </c>
      <c r="E4798" s="46" t="s">
        <v>56476</v>
      </c>
      <c r="F4798" s="47">
        <v>14.1</v>
      </c>
    </row>
    <row r="4799" spans="1:6" ht="54.95" customHeight="1">
      <c r="A4799" s="4">
        <f>SUBTOTAL(3,$B$3:B4799)</f>
        <v>4797</v>
      </c>
      <c r="B4799" s="46" t="s">
        <v>8890</v>
      </c>
      <c r="C4799" s="46" t="s">
        <v>8891</v>
      </c>
      <c r="D4799" s="46" t="s">
        <v>56477</v>
      </c>
      <c r="E4799" s="46" t="s">
        <v>56478</v>
      </c>
      <c r="F4799" s="47">
        <v>12.1</v>
      </c>
    </row>
    <row r="4800" spans="1:6" ht="54.95" customHeight="1">
      <c r="A4800" s="4">
        <f>SUBTOTAL(3,$B$3:B4800)</f>
        <v>4798</v>
      </c>
      <c r="B4800" s="46" t="s">
        <v>8890</v>
      </c>
      <c r="C4800" s="46" t="s">
        <v>8891</v>
      </c>
      <c r="D4800" s="46" t="s">
        <v>56479</v>
      </c>
      <c r="E4800" s="46" t="s">
        <v>56480</v>
      </c>
      <c r="F4800" s="47">
        <v>7</v>
      </c>
    </row>
    <row r="4801" spans="1:6" ht="54.95" customHeight="1">
      <c r="A4801" s="4">
        <f>SUBTOTAL(3,$B$3:B4801)</f>
        <v>4799</v>
      </c>
      <c r="B4801" s="46" t="s">
        <v>8890</v>
      </c>
      <c r="C4801" s="46" t="s">
        <v>8891</v>
      </c>
      <c r="D4801" s="46" t="s">
        <v>56481</v>
      </c>
      <c r="E4801" s="46" t="s">
        <v>56482</v>
      </c>
      <c r="F4801" s="47">
        <v>6.2</v>
      </c>
    </row>
    <row r="4802" spans="1:6" ht="54.95" customHeight="1">
      <c r="A4802" s="4">
        <f>SUBTOTAL(3,$B$3:B4802)</f>
        <v>4800</v>
      </c>
      <c r="B4802" s="46" t="s">
        <v>8890</v>
      </c>
      <c r="C4802" s="46" t="s">
        <v>8891</v>
      </c>
      <c r="D4802" s="46" t="s">
        <v>56483</v>
      </c>
      <c r="E4802" s="46" t="s">
        <v>56484</v>
      </c>
      <c r="F4802" s="47">
        <v>6</v>
      </c>
    </row>
    <row r="4803" spans="1:6" ht="54.95" customHeight="1">
      <c r="A4803" s="4">
        <f>SUBTOTAL(3,$B$3:B4803)</f>
        <v>4801</v>
      </c>
      <c r="B4803" s="46" t="s">
        <v>8890</v>
      </c>
      <c r="C4803" s="46" t="s">
        <v>21183</v>
      </c>
      <c r="D4803" s="46" t="s">
        <v>56485</v>
      </c>
      <c r="E4803" s="46" t="s">
        <v>56486</v>
      </c>
      <c r="F4803" s="47">
        <v>29.4</v>
      </c>
    </row>
    <row r="4804" spans="1:6" ht="54.95" customHeight="1">
      <c r="A4804" s="4">
        <f>SUBTOTAL(3,$B$3:B4804)</f>
        <v>4802</v>
      </c>
      <c r="B4804" s="46" t="s">
        <v>8890</v>
      </c>
      <c r="C4804" s="46" t="s">
        <v>21183</v>
      </c>
      <c r="D4804" s="46" t="s">
        <v>56487</v>
      </c>
      <c r="E4804" s="46" t="s">
        <v>56488</v>
      </c>
      <c r="F4804" s="47">
        <v>26.6</v>
      </c>
    </row>
    <row r="4805" spans="1:6" ht="54.95" customHeight="1">
      <c r="A4805" s="4">
        <f>SUBTOTAL(3,$B$3:B4805)</f>
        <v>4803</v>
      </c>
      <c r="B4805" s="46" t="s">
        <v>8890</v>
      </c>
      <c r="C4805" s="46" t="s">
        <v>21183</v>
      </c>
      <c r="D4805" s="46" t="s">
        <v>56489</v>
      </c>
      <c r="E4805" s="46" t="s">
        <v>56490</v>
      </c>
      <c r="F4805" s="47">
        <v>21.6</v>
      </c>
    </row>
    <row r="4806" spans="1:6" ht="54.95" customHeight="1">
      <c r="A4806" s="4">
        <f>SUBTOTAL(3,$B$3:B4806)</f>
        <v>4804</v>
      </c>
      <c r="B4806" s="46" t="s">
        <v>8890</v>
      </c>
      <c r="C4806" s="46" t="s">
        <v>21183</v>
      </c>
      <c r="D4806" s="46" t="s">
        <v>56491</v>
      </c>
      <c r="E4806" s="46" t="s">
        <v>56492</v>
      </c>
      <c r="F4806" s="47">
        <v>17.899999999999999</v>
      </c>
    </row>
    <row r="4807" spans="1:6" ht="54.95" customHeight="1">
      <c r="A4807" s="4">
        <f>SUBTOTAL(3,$B$3:B4807)</f>
        <v>4805</v>
      </c>
      <c r="B4807" s="46" t="s">
        <v>8890</v>
      </c>
      <c r="C4807" s="46" t="s">
        <v>21183</v>
      </c>
      <c r="D4807" s="46" t="s">
        <v>56493</v>
      </c>
      <c r="E4807" s="46" t="s">
        <v>56494</v>
      </c>
      <c r="F4807" s="47">
        <v>16.600000000000001</v>
      </c>
    </row>
    <row r="4808" spans="1:6" ht="54.95" customHeight="1">
      <c r="A4808" s="4">
        <f>SUBTOTAL(3,$B$3:B4808)</f>
        <v>4806</v>
      </c>
      <c r="B4808" s="46" t="s">
        <v>8890</v>
      </c>
      <c r="C4808" s="46" t="s">
        <v>21183</v>
      </c>
      <c r="D4808" s="46" t="s">
        <v>56495</v>
      </c>
      <c r="E4808" s="46" t="s">
        <v>56496</v>
      </c>
      <c r="F4808" s="47">
        <v>14.6</v>
      </c>
    </row>
    <row r="4809" spans="1:6" ht="54.95" customHeight="1">
      <c r="A4809" s="4">
        <f>SUBTOTAL(3,$B$3:B4809)</f>
        <v>4807</v>
      </c>
      <c r="B4809" s="46" t="s">
        <v>8902</v>
      </c>
      <c r="C4809" s="5" t="s">
        <v>71464</v>
      </c>
      <c r="D4809" s="46" t="s">
        <v>56497</v>
      </c>
      <c r="E4809" s="46" t="s">
        <v>56498</v>
      </c>
      <c r="F4809" s="47">
        <v>21.7</v>
      </c>
    </row>
    <row r="4810" spans="1:6" ht="54.95" customHeight="1">
      <c r="A4810" s="4">
        <f>SUBTOTAL(3,$B$3:B4810)</f>
        <v>4808</v>
      </c>
      <c r="B4810" s="46" t="s">
        <v>8902</v>
      </c>
      <c r="C4810" s="5" t="s">
        <v>71464</v>
      </c>
      <c r="D4810" s="46" t="s">
        <v>56499</v>
      </c>
      <c r="E4810" s="46" t="s">
        <v>56500</v>
      </c>
      <c r="F4810" s="47">
        <v>20.399999999999999</v>
      </c>
    </row>
    <row r="4811" spans="1:6" ht="54.95" customHeight="1">
      <c r="A4811" s="4">
        <f>SUBTOTAL(3,$B$3:B4811)</f>
        <v>4809</v>
      </c>
      <c r="B4811" s="46" t="s">
        <v>8902</v>
      </c>
      <c r="C4811" s="5" t="s">
        <v>71464</v>
      </c>
      <c r="D4811" s="46" t="s">
        <v>56501</v>
      </c>
      <c r="E4811" s="46" t="s">
        <v>56502</v>
      </c>
      <c r="F4811" s="47">
        <v>15.6</v>
      </c>
    </row>
    <row r="4812" spans="1:6" ht="54.95" customHeight="1">
      <c r="A4812" s="4">
        <f>SUBTOTAL(3,$B$3:B4812)</f>
        <v>4810</v>
      </c>
      <c r="B4812" s="46" t="s">
        <v>8902</v>
      </c>
      <c r="C4812" s="5" t="s">
        <v>71464</v>
      </c>
      <c r="D4812" s="46" t="s">
        <v>56503</v>
      </c>
      <c r="E4812" s="46" t="s">
        <v>56504</v>
      </c>
      <c r="F4812" s="47">
        <v>12.5</v>
      </c>
    </row>
    <row r="4813" spans="1:6" ht="54.95" customHeight="1">
      <c r="A4813" s="4">
        <f>SUBTOTAL(3,$B$3:B4813)</f>
        <v>4811</v>
      </c>
      <c r="B4813" s="46" t="s">
        <v>8902</v>
      </c>
      <c r="C4813" s="5" t="s">
        <v>71464</v>
      </c>
      <c r="D4813" s="46" t="s">
        <v>56505</v>
      </c>
      <c r="E4813" s="46" t="s">
        <v>56506</v>
      </c>
      <c r="F4813" s="47">
        <v>9</v>
      </c>
    </row>
    <row r="4814" spans="1:6" ht="54.95" customHeight="1">
      <c r="A4814" s="4">
        <f>SUBTOTAL(3,$B$3:B4814)</f>
        <v>4812</v>
      </c>
      <c r="B4814" s="46" t="s">
        <v>8910</v>
      </c>
      <c r="C4814" s="46" t="s">
        <v>8911</v>
      </c>
      <c r="D4814" s="46" t="s">
        <v>56507</v>
      </c>
      <c r="E4814" s="46" t="s">
        <v>56508</v>
      </c>
      <c r="F4814" s="47">
        <v>27</v>
      </c>
    </row>
    <row r="4815" spans="1:6" ht="54.95" customHeight="1">
      <c r="A4815" s="4">
        <f>SUBTOTAL(3,$B$3:B4815)</f>
        <v>4813</v>
      </c>
      <c r="B4815" s="46" t="s">
        <v>8910</v>
      </c>
      <c r="C4815" s="46" t="s">
        <v>8911</v>
      </c>
      <c r="D4815" s="46" t="s">
        <v>56509</v>
      </c>
      <c r="E4815" s="46" t="s">
        <v>56510</v>
      </c>
      <c r="F4815" s="47">
        <v>25.8</v>
      </c>
    </row>
    <row r="4816" spans="1:6" ht="54.95" customHeight="1">
      <c r="A4816" s="4">
        <f>SUBTOTAL(3,$B$3:B4816)</f>
        <v>4814</v>
      </c>
      <c r="B4816" s="46" t="s">
        <v>8910</v>
      </c>
      <c r="C4816" s="46" t="s">
        <v>8911</v>
      </c>
      <c r="D4816" s="46" t="s">
        <v>56511</v>
      </c>
      <c r="E4816" s="46" t="s">
        <v>56512</v>
      </c>
      <c r="F4816" s="47">
        <v>17.7</v>
      </c>
    </row>
    <row r="4817" spans="1:6" ht="54.95" customHeight="1">
      <c r="A4817" s="4">
        <f>SUBTOTAL(3,$B$3:B4817)</f>
        <v>4815</v>
      </c>
      <c r="B4817" s="46" t="s">
        <v>8918</v>
      </c>
      <c r="C4817" s="46" t="s">
        <v>8919</v>
      </c>
      <c r="D4817" s="46" t="s">
        <v>56513</v>
      </c>
      <c r="E4817" s="46" t="s">
        <v>56514</v>
      </c>
      <c r="F4817" s="47">
        <v>30.3</v>
      </c>
    </row>
    <row r="4818" spans="1:6" ht="54.95" customHeight="1">
      <c r="A4818" s="4">
        <f>SUBTOTAL(3,$B$3:B4818)</f>
        <v>4816</v>
      </c>
      <c r="B4818" s="46" t="s">
        <v>8918</v>
      </c>
      <c r="C4818" s="46" t="s">
        <v>8919</v>
      </c>
      <c r="D4818" s="46" t="s">
        <v>56515</v>
      </c>
      <c r="E4818" s="46" t="s">
        <v>56516</v>
      </c>
      <c r="F4818" s="47">
        <v>30.2</v>
      </c>
    </row>
    <row r="4819" spans="1:6" ht="54.95" customHeight="1">
      <c r="A4819" s="4">
        <f>SUBTOTAL(3,$B$3:B4819)</f>
        <v>4817</v>
      </c>
      <c r="B4819" s="46" t="s">
        <v>8918</v>
      </c>
      <c r="C4819" s="46" t="s">
        <v>8919</v>
      </c>
      <c r="D4819" s="46" t="s">
        <v>56517</v>
      </c>
      <c r="E4819" s="46" t="s">
        <v>56518</v>
      </c>
      <c r="F4819" s="47">
        <v>29.4</v>
      </c>
    </row>
    <row r="4820" spans="1:6" ht="54.95" customHeight="1">
      <c r="A4820" s="4">
        <f>SUBTOTAL(3,$B$3:B4820)</f>
        <v>4818</v>
      </c>
      <c r="B4820" s="46" t="s">
        <v>8918</v>
      </c>
      <c r="C4820" s="46" t="s">
        <v>8919</v>
      </c>
      <c r="D4820" s="46" t="s">
        <v>56519</v>
      </c>
      <c r="E4820" s="46" t="s">
        <v>56520</v>
      </c>
      <c r="F4820" s="47">
        <v>28.4</v>
      </c>
    </row>
    <row r="4821" spans="1:6" ht="54.95" customHeight="1">
      <c r="A4821" s="4">
        <f>SUBTOTAL(3,$B$3:B4821)</f>
        <v>4819</v>
      </c>
      <c r="B4821" s="46" t="s">
        <v>8918</v>
      </c>
      <c r="C4821" s="46" t="s">
        <v>8919</v>
      </c>
      <c r="D4821" s="46" t="s">
        <v>56521</v>
      </c>
      <c r="E4821" s="46" t="s">
        <v>56522</v>
      </c>
      <c r="F4821" s="47">
        <v>27.1</v>
      </c>
    </row>
    <row r="4822" spans="1:6" ht="54.95" customHeight="1">
      <c r="A4822" s="4">
        <f>SUBTOTAL(3,$B$3:B4822)</f>
        <v>4820</v>
      </c>
      <c r="B4822" s="46" t="s">
        <v>8918</v>
      </c>
      <c r="C4822" s="46" t="s">
        <v>8919</v>
      </c>
      <c r="D4822" s="46" t="s">
        <v>56523</v>
      </c>
      <c r="E4822" s="46" t="s">
        <v>56524</v>
      </c>
      <c r="F4822" s="47">
        <v>27</v>
      </c>
    </row>
    <row r="4823" spans="1:6" ht="54.95" customHeight="1">
      <c r="A4823" s="4">
        <f>SUBTOTAL(3,$B$3:B4823)</f>
        <v>4821</v>
      </c>
      <c r="B4823" s="46" t="s">
        <v>8918</v>
      </c>
      <c r="C4823" s="46" t="s">
        <v>8919</v>
      </c>
      <c r="D4823" s="46" t="s">
        <v>56525</v>
      </c>
      <c r="E4823" s="46" t="s">
        <v>56526</v>
      </c>
      <c r="F4823" s="47">
        <v>24.8</v>
      </c>
    </row>
    <row r="4824" spans="1:6" ht="54.95" customHeight="1">
      <c r="A4824" s="4">
        <f>SUBTOTAL(3,$B$3:B4824)</f>
        <v>4822</v>
      </c>
      <c r="B4824" s="46" t="s">
        <v>8918</v>
      </c>
      <c r="C4824" s="46" t="s">
        <v>8919</v>
      </c>
      <c r="D4824" s="46" t="s">
        <v>56527</v>
      </c>
      <c r="E4824" s="46" t="s">
        <v>56528</v>
      </c>
      <c r="F4824" s="47">
        <v>22.4</v>
      </c>
    </row>
    <row r="4825" spans="1:6" ht="54.95" customHeight="1">
      <c r="A4825" s="4">
        <f>SUBTOTAL(3,$B$3:B4825)</f>
        <v>4823</v>
      </c>
      <c r="B4825" s="46" t="s">
        <v>8918</v>
      </c>
      <c r="C4825" s="46" t="s">
        <v>8919</v>
      </c>
      <c r="D4825" s="46" t="s">
        <v>56529</v>
      </c>
      <c r="E4825" s="46" t="s">
        <v>56530</v>
      </c>
      <c r="F4825" s="47">
        <v>19.2</v>
      </c>
    </row>
    <row r="4826" spans="1:6" ht="54.95" customHeight="1">
      <c r="A4826" s="4">
        <f>SUBTOTAL(3,$B$3:B4826)</f>
        <v>4824</v>
      </c>
      <c r="B4826" s="46" t="s">
        <v>8918</v>
      </c>
      <c r="C4826" s="46" t="s">
        <v>8919</v>
      </c>
      <c r="D4826" s="46" t="s">
        <v>56531</v>
      </c>
      <c r="E4826" s="46" t="s">
        <v>56532</v>
      </c>
      <c r="F4826" s="47">
        <v>18.2</v>
      </c>
    </row>
    <row r="4827" spans="1:6" ht="54.95" customHeight="1">
      <c r="A4827" s="4">
        <f>SUBTOTAL(3,$B$3:B4827)</f>
        <v>4825</v>
      </c>
      <c r="B4827" s="46" t="s">
        <v>8918</v>
      </c>
      <c r="C4827" s="46" t="s">
        <v>8919</v>
      </c>
      <c r="D4827" s="46" t="s">
        <v>56533</v>
      </c>
      <c r="E4827" s="46" t="s">
        <v>56534</v>
      </c>
      <c r="F4827" s="47">
        <v>16.2</v>
      </c>
    </row>
    <row r="4828" spans="1:6" ht="54.95" customHeight="1">
      <c r="A4828" s="4">
        <f>SUBTOTAL(3,$B$3:B4828)</f>
        <v>4826</v>
      </c>
      <c r="B4828" s="46" t="s">
        <v>8918</v>
      </c>
      <c r="C4828" s="46" t="s">
        <v>8919</v>
      </c>
      <c r="D4828" s="46" t="s">
        <v>56535</v>
      </c>
      <c r="E4828" s="46" t="s">
        <v>56536</v>
      </c>
      <c r="F4828" s="47">
        <v>13.8</v>
      </c>
    </row>
    <row r="4829" spans="1:6" ht="54.95" customHeight="1">
      <c r="A4829" s="4">
        <f>SUBTOTAL(3,$B$3:B4829)</f>
        <v>4827</v>
      </c>
      <c r="B4829" s="46" t="s">
        <v>8918</v>
      </c>
      <c r="C4829" s="46" t="s">
        <v>8919</v>
      </c>
      <c r="D4829" s="46" t="s">
        <v>56537</v>
      </c>
      <c r="E4829" s="46" t="s">
        <v>56538</v>
      </c>
      <c r="F4829" s="47">
        <v>1</v>
      </c>
    </row>
    <row r="4830" spans="1:6" ht="54.95" customHeight="1">
      <c r="A4830" s="4">
        <f>SUBTOTAL(3,$B$3:B4830)</f>
        <v>4828</v>
      </c>
      <c r="B4830" s="46" t="s">
        <v>8930</v>
      </c>
      <c r="C4830" s="46" t="s">
        <v>21214</v>
      </c>
      <c r="D4830" s="46" t="s">
        <v>56539</v>
      </c>
      <c r="E4830" s="46" t="s">
        <v>56540</v>
      </c>
      <c r="F4830" s="47">
        <v>24.4</v>
      </c>
    </row>
    <row r="4831" spans="1:6" ht="54.95" customHeight="1">
      <c r="A4831" s="4">
        <f>SUBTOTAL(3,$B$3:B4831)</f>
        <v>4829</v>
      </c>
      <c r="B4831" s="46" t="s">
        <v>8930</v>
      </c>
      <c r="C4831" s="46" t="s">
        <v>21214</v>
      </c>
      <c r="D4831" s="46" t="s">
        <v>56541</v>
      </c>
      <c r="E4831" s="46" t="s">
        <v>56542</v>
      </c>
      <c r="F4831" s="47">
        <v>17.2</v>
      </c>
    </row>
    <row r="4832" spans="1:6" ht="54.95" customHeight="1">
      <c r="A4832" s="4">
        <f>SUBTOTAL(3,$B$3:B4832)</f>
        <v>4830</v>
      </c>
      <c r="B4832" s="46" t="s">
        <v>8930</v>
      </c>
      <c r="C4832" s="46" t="s">
        <v>21214</v>
      </c>
      <c r="D4832" s="46" t="s">
        <v>56543</v>
      </c>
      <c r="E4832" s="46" t="s">
        <v>56544</v>
      </c>
      <c r="F4832" s="47">
        <v>14.6</v>
      </c>
    </row>
    <row r="4833" spans="1:6" ht="54.95" customHeight="1">
      <c r="A4833" s="4">
        <f>SUBTOTAL(3,$B$3:B4833)</f>
        <v>4831</v>
      </c>
      <c r="B4833" s="46" t="s">
        <v>43921</v>
      </c>
      <c r="C4833" s="46" t="s">
        <v>43922</v>
      </c>
      <c r="D4833" s="46" t="s">
        <v>56545</v>
      </c>
      <c r="E4833" s="46" t="s">
        <v>56546</v>
      </c>
      <c r="F4833" s="47">
        <v>37.1</v>
      </c>
    </row>
    <row r="4834" spans="1:6" ht="54.95" customHeight="1">
      <c r="A4834" s="4">
        <f>SUBTOTAL(3,$B$3:B4834)</f>
        <v>4832</v>
      </c>
      <c r="B4834" s="46" t="s">
        <v>43921</v>
      </c>
      <c r="C4834" s="46" t="s">
        <v>43922</v>
      </c>
      <c r="D4834" s="46" t="s">
        <v>56547</v>
      </c>
      <c r="E4834" s="46" t="s">
        <v>56548</v>
      </c>
      <c r="F4834" s="47">
        <v>32.200000000000003</v>
      </c>
    </row>
    <row r="4835" spans="1:6" ht="54.95" customHeight="1">
      <c r="A4835" s="4">
        <f>SUBTOTAL(3,$B$3:B4835)</f>
        <v>4833</v>
      </c>
      <c r="B4835" s="46" t="s">
        <v>43921</v>
      </c>
      <c r="C4835" s="46" t="s">
        <v>43922</v>
      </c>
      <c r="D4835" s="46" t="s">
        <v>56549</v>
      </c>
      <c r="E4835" s="46" t="s">
        <v>56550</v>
      </c>
      <c r="F4835" s="47">
        <v>28.4</v>
      </c>
    </row>
    <row r="4836" spans="1:6" ht="54.95" customHeight="1">
      <c r="A4836" s="4">
        <f>SUBTOTAL(3,$B$3:B4836)</f>
        <v>4834</v>
      </c>
      <c r="B4836" s="46" t="s">
        <v>43921</v>
      </c>
      <c r="C4836" s="46" t="s">
        <v>43922</v>
      </c>
      <c r="D4836" s="46" t="s">
        <v>56551</v>
      </c>
      <c r="E4836" s="46" t="s">
        <v>56552</v>
      </c>
      <c r="F4836" s="47">
        <v>25.4</v>
      </c>
    </row>
    <row r="4837" spans="1:6" ht="54.95" customHeight="1">
      <c r="A4837" s="4">
        <f>SUBTOTAL(3,$B$3:B4837)</f>
        <v>4835</v>
      </c>
      <c r="B4837" s="46" t="s">
        <v>43921</v>
      </c>
      <c r="C4837" s="46" t="s">
        <v>43922</v>
      </c>
      <c r="D4837" s="46" t="s">
        <v>56553</v>
      </c>
      <c r="E4837" s="46" t="s">
        <v>56554</v>
      </c>
      <c r="F4837" s="47">
        <v>20.100000000000001</v>
      </c>
    </row>
    <row r="4838" spans="1:6" ht="54.95" customHeight="1">
      <c r="A4838" s="4">
        <f>SUBTOTAL(3,$B$3:B4838)</f>
        <v>4836</v>
      </c>
      <c r="B4838" s="46" t="s">
        <v>43921</v>
      </c>
      <c r="C4838" s="46" t="s">
        <v>43922</v>
      </c>
      <c r="D4838" s="46" t="s">
        <v>56555</v>
      </c>
      <c r="E4838" s="46" t="s">
        <v>56556</v>
      </c>
      <c r="F4838" s="47">
        <v>17.2</v>
      </c>
    </row>
    <row r="4839" spans="1:6" ht="54.95" customHeight="1">
      <c r="A4839" s="4">
        <f>SUBTOTAL(3,$B$3:B4839)</f>
        <v>4837</v>
      </c>
      <c r="B4839" s="46" t="s">
        <v>8936</v>
      </c>
      <c r="C4839" s="46" t="s">
        <v>8937</v>
      </c>
      <c r="D4839" s="46" t="s">
        <v>56557</v>
      </c>
      <c r="E4839" s="46" t="s">
        <v>56558</v>
      </c>
      <c r="F4839" s="47">
        <v>36.9</v>
      </c>
    </row>
    <row r="4840" spans="1:6" ht="54.95" customHeight="1">
      <c r="A4840" s="4">
        <f>SUBTOTAL(3,$B$3:B4840)</f>
        <v>4838</v>
      </c>
      <c r="B4840" s="46" t="s">
        <v>8936</v>
      </c>
      <c r="C4840" s="46" t="s">
        <v>8937</v>
      </c>
      <c r="D4840" s="46" t="s">
        <v>56559</v>
      </c>
      <c r="E4840" s="46" t="s">
        <v>56560</v>
      </c>
      <c r="F4840" s="47">
        <v>36.9</v>
      </c>
    </row>
    <row r="4841" spans="1:6" ht="54.95" customHeight="1">
      <c r="A4841" s="4">
        <f>SUBTOTAL(3,$B$3:B4841)</f>
        <v>4839</v>
      </c>
      <c r="B4841" s="46" t="s">
        <v>8936</v>
      </c>
      <c r="C4841" s="46" t="s">
        <v>8937</v>
      </c>
      <c r="D4841" s="46" t="s">
        <v>56561</v>
      </c>
      <c r="E4841" s="46" t="s">
        <v>56562</v>
      </c>
      <c r="F4841" s="47">
        <v>36.4</v>
      </c>
    </row>
    <row r="4842" spans="1:6" ht="54.95" customHeight="1">
      <c r="A4842" s="4">
        <f>SUBTOTAL(3,$B$3:B4842)</f>
        <v>4840</v>
      </c>
      <c r="B4842" s="46" t="s">
        <v>8936</v>
      </c>
      <c r="C4842" s="46" t="s">
        <v>8937</v>
      </c>
      <c r="D4842" s="46" t="s">
        <v>56563</v>
      </c>
      <c r="E4842" s="46" t="s">
        <v>56564</v>
      </c>
      <c r="F4842" s="47">
        <v>36.299999999999997</v>
      </c>
    </row>
    <row r="4843" spans="1:6" ht="54.95" customHeight="1">
      <c r="A4843" s="4">
        <f>SUBTOTAL(3,$B$3:B4843)</f>
        <v>4841</v>
      </c>
      <c r="B4843" s="46" t="s">
        <v>8936</v>
      </c>
      <c r="C4843" s="46" t="s">
        <v>8937</v>
      </c>
      <c r="D4843" s="46" t="s">
        <v>56565</v>
      </c>
      <c r="E4843" s="46" t="s">
        <v>56566</v>
      </c>
      <c r="F4843" s="47">
        <v>35.9</v>
      </c>
    </row>
    <row r="4844" spans="1:6" ht="54.95" customHeight="1">
      <c r="A4844" s="4">
        <f>SUBTOTAL(3,$B$3:B4844)</f>
        <v>4842</v>
      </c>
      <c r="B4844" s="46" t="s">
        <v>8936</v>
      </c>
      <c r="C4844" s="46" t="s">
        <v>8937</v>
      </c>
      <c r="D4844" s="46" t="s">
        <v>56567</v>
      </c>
      <c r="E4844" s="46" t="s">
        <v>56568</v>
      </c>
      <c r="F4844" s="47">
        <v>34.9</v>
      </c>
    </row>
    <row r="4845" spans="1:6" ht="54.95" customHeight="1">
      <c r="A4845" s="4">
        <f>SUBTOTAL(3,$B$3:B4845)</f>
        <v>4843</v>
      </c>
      <c r="B4845" s="46" t="s">
        <v>8960</v>
      </c>
      <c r="C4845" s="46" t="s">
        <v>8961</v>
      </c>
      <c r="D4845" s="46" t="s">
        <v>56569</v>
      </c>
      <c r="E4845" s="46" t="s">
        <v>56570</v>
      </c>
      <c r="F4845" s="47">
        <v>31.6</v>
      </c>
    </row>
    <row r="4846" spans="1:6" ht="54.95" customHeight="1">
      <c r="A4846" s="4">
        <f>SUBTOTAL(3,$B$3:B4846)</f>
        <v>4844</v>
      </c>
      <c r="B4846" s="46" t="s">
        <v>8960</v>
      </c>
      <c r="C4846" s="46" t="s">
        <v>8961</v>
      </c>
      <c r="D4846" s="46" t="s">
        <v>56571</v>
      </c>
      <c r="E4846" s="46" t="s">
        <v>56572</v>
      </c>
      <c r="F4846" s="47">
        <v>31.2</v>
      </c>
    </row>
    <row r="4847" spans="1:6" ht="54.95" customHeight="1">
      <c r="A4847" s="4">
        <f>SUBTOTAL(3,$B$3:B4847)</f>
        <v>4845</v>
      </c>
      <c r="B4847" s="46" t="s">
        <v>8960</v>
      </c>
      <c r="C4847" s="46" t="s">
        <v>8961</v>
      </c>
      <c r="D4847" s="46" t="s">
        <v>56573</v>
      </c>
      <c r="E4847" s="46" t="s">
        <v>56574</v>
      </c>
      <c r="F4847" s="47">
        <v>28.9</v>
      </c>
    </row>
    <row r="4848" spans="1:6" ht="54.95" customHeight="1">
      <c r="A4848" s="4">
        <f>SUBTOTAL(3,$B$3:B4848)</f>
        <v>4846</v>
      </c>
      <c r="B4848" s="46" t="s">
        <v>8960</v>
      </c>
      <c r="C4848" s="46" t="s">
        <v>8961</v>
      </c>
      <c r="D4848" s="46" t="s">
        <v>56575</v>
      </c>
      <c r="E4848" s="46" t="s">
        <v>56576</v>
      </c>
      <c r="F4848" s="47">
        <v>28.4</v>
      </c>
    </row>
    <row r="4849" spans="1:6" ht="54.95" customHeight="1">
      <c r="A4849" s="4">
        <f>SUBTOTAL(3,$B$3:B4849)</f>
        <v>4847</v>
      </c>
      <c r="B4849" s="46" t="s">
        <v>8960</v>
      </c>
      <c r="C4849" s="46" t="s">
        <v>8961</v>
      </c>
      <c r="D4849" s="46" t="s">
        <v>56577</v>
      </c>
      <c r="E4849" s="46" t="s">
        <v>56578</v>
      </c>
      <c r="F4849" s="47">
        <v>27.7</v>
      </c>
    </row>
    <row r="4850" spans="1:6" ht="54.95" customHeight="1">
      <c r="A4850" s="4">
        <f>SUBTOTAL(3,$B$3:B4850)</f>
        <v>4848</v>
      </c>
      <c r="B4850" s="46" t="s">
        <v>8960</v>
      </c>
      <c r="C4850" s="46" t="s">
        <v>8961</v>
      </c>
      <c r="D4850" s="46" t="s">
        <v>56579</v>
      </c>
      <c r="E4850" s="46" t="s">
        <v>56580</v>
      </c>
      <c r="F4850" s="47">
        <v>26.9</v>
      </c>
    </row>
    <row r="4851" spans="1:6" ht="54.95" customHeight="1">
      <c r="A4851" s="4">
        <f>SUBTOTAL(3,$B$3:B4851)</f>
        <v>4849</v>
      </c>
      <c r="B4851" s="46" t="s">
        <v>8960</v>
      </c>
      <c r="C4851" s="46" t="s">
        <v>8961</v>
      </c>
      <c r="D4851" s="46" t="s">
        <v>56581</v>
      </c>
      <c r="E4851" s="46" t="s">
        <v>56582</v>
      </c>
      <c r="F4851" s="47">
        <v>25.9</v>
      </c>
    </row>
    <row r="4852" spans="1:6" ht="54.95" customHeight="1">
      <c r="A4852" s="4">
        <f>SUBTOTAL(3,$B$3:B4852)</f>
        <v>4850</v>
      </c>
      <c r="B4852" s="46" t="s">
        <v>8960</v>
      </c>
      <c r="C4852" s="46" t="s">
        <v>8961</v>
      </c>
      <c r="D4852" s="46" t="s">
        <v>56583</v>
      </c>
      <c r="E4852" s="46" t="s">
        <v>56584</v>
      </c>
      <c r="F4852" s="47">
        <v>23.3</v>
      </c>
    </row>
    <row r="4853" spans="1:6" ht="54.95" customHeight="1">
      <c r="A4853" s="4">
        <f>SUBTOTAL(3,$B$3:B4853)</f>
        <v>4851</v>
      </c>
      <c r="B4853" s="46" t="s">
        <v>8960</v>
      </c>
      <c r="C4853" s="46" t="s">
        <v>8961</v>
      </c>
      <c r="D4853" s="46" t="s">
        <v>56585</v>
      </c>
      <c r="E4853" s="46" t="s">
        <v>56586</v>
      </c>
      <c r="F4853" s="47">
        <v>23.3</v>
      </c>
    </row>
    <row r="4854" spans="1:6" ht="54.95" customHeight="1">
      <c r="A4854" s="4">
        <f>SUBTOTAL(3,$B$3:B4854)</f>
        <v>4852</v>
      </c>
      <c r="B4854" s="46" t="s">
        <v>8960</v>
      </c>
      <c r="C4854" s="46" t="s">
        <v>8961</v>
      </c>
      <c r="D4854" s="46" t="s">
        <v>56587</v>
      </c>
      <c r="E4854" s="46" t="s">
        <v>56588</v>
      </c>
      <c r="F4854" s="47">
        <v>16.899999999999999</v>
      </c>
    </row>
    <row r="4855" spans="1:6" ht="54.95" customHeight="1">
      <c r="A4855" s="4">
        <f>SUBTOTAL(3,$B$3:B4855)</f>
        <v>4853</v>
      </c>
      <c r="B4855" s="46" t="s">
        <v>8960</v>
      </c>
      <c r="C4855" s="46" t="s">
        <v>8961</v>
      </c>
      <c r="D4855" s="46" t="s">
        <v>56589</v>
      </c>
      <c r="E4855" s="46" t="s">
        <v>56590</v>
      </c>
      <c r="F4855" s="47">
        <v>16.8</v>
      </c>
    </row>
    <row r="4856" spans="1:6" ht="54.95" customHeight="1">
      <c r="A4856" s="4">
        <f>SUBTOTAL(3,$B$3:B4856)</f>
        <v>4854</v>
      </c>
      <c r="B4856" s="46" t="s">
        <v>8960</v>
      </c>
      <c r="C4856" s="46" t="s">
        <v>8961</v>
      </c>
      <c r="D4856" s="46" t="s">
        <v>56591</v>
      </c>
      <c r="E4856" s="46" t="s">
        <v>56592</v>
      </c>
      <c r="F4856" s="47">
        <v>16.100000000000001</v>
      </c>
    </row>
    <row r="4857" spans="1:6" ht="54.95" customHeight="1">
      <c r="A4857" s="4">
        <f>SUBTOTAL(3,$B$3:B4857)</f>
        <v>4855</v>
      </c>
      <c r="B4857" s="46" t="s">
        <v>8960</v>
      </c>
      <c r="C4857" s="46" t="s">
        <v>8961</v>
      </c>
      <c r="D4857" s="46" t="s">
        <v>56593</v>
      </c>
      <c r="E4857" s="46" t="s">
        <v>56594</v>
      </c>
      <c r="F4857" s="47">
        <v>14.6</v>
      </c>
    </row>
    <row r="4858" spans="1:6" ht="54.95" customHeight="1">
      <c r="A4858" s="4">
        <f>SUBTOTAL(3,$B$3:B4858)</f>
        <v>4856</v>
      </c>
      <c r="B4858" s="46" t="s">
        <v>8960</v>
      </c>
      <c r="C4858" s="46" t="s">
        <v>8961</v>
      </c>
      <c r="D4858" s="46" t="s">
        <v>56595</v>
      </c>
      <c r="E4858" s="46" t="s">
        <v>56596</v>
      </c>
      <c r="F4858" s="47">
        <v>12.6</v>
      </c>
    </row>
    <row r="4859" spans="1:6" ht="54.95" customHeight="1">
      <c r="A4859" s="4">
        <f>SUBTOTAL(3,$B$3:B4859)</f>
        <v>4857</v>
      </c>
      <c r="B4859" s="46" t="s">
        <v>8968</v>
      </c>
      <c r="C4859" s="38" t="s">
        <v>71465</v>
      </c>
      <c r="D4859" s="46" t="s">
        <v>56597</v>
      </c>
      <c r="E4859" s="46" t="s">
        <v>56598</v>
      </c>
      <c r="F4859" s="47">
        <v>30</v>
      </c>
    </row>
    <row r="4860" spans="1:6" ht="54.95" customHeight="1">
      <c r="A4860" s="4">
        <f>SUBTOTAL(3,$B$3:B4860)</f>
        <v>4858</v>
      </c>
      <c r="B4860" s="46" t="s">
        <v>8968</v>
      </c>
      <c r="C4860" s="38" t="s">
        <v>71465</v>
      </c>
      <c r="D4860" s="46" t="s">
        <v>56599</v>
      </c>
      <c r="E4860" s="46" t="s">
        <v>56600</v>
      </c>
      <c r="F4860" s="47">
        <v>29.5</v>
      </c>
    </row>
    <row r="4861" spans="1:6" ht="54.95" customHeight="1">
      <c r="A4861" s="4">
        <f>SUBTOTAL(3,$B$3:B4861)</f>
        <v>4859</v>
      </c>
      <c r="B4861" s="46" t="s">
        <v>8974</v>
      </c>
      <c r="C4861" s="46" t="s">
        <v>8975</v>
      </c>
      <c r="D4861" s="46" t="s">
        <v>56601</v>
      </c>
      <c r="E4861" s="46" t="s">
        <v>56602</v>
      </c>
      <c r="F4861" s="47">
        <v>21.2</v>
      </c>
    </row>
    <row r="4862" spans="1:6" ht="54.95" customHeight="1">
      <c r="A4862" s="4">
        <f>SUBTOTAL(3,$B$3:B4862)</f>
        <v>4860</v>
      </c>
      <c r="B4862" s="46" t="s">
        <v>8982</v>
      </c>
      <c r="C4862" s="46" t="s">
        <v>8983</v>
      </c>
      <c r="D4862" s="46" t="s">
        <v>56603</v>
      </c>
      <c r="E4862" s="46" t="s">
        <v>56604</v>
      </c>
      <c r="F4862" s="47">
        <v>39.9</v>
      </c>
    </row>
    <row r="4863" spans="1:6" ht="54.95" customHeight="1">
      <c r="A4863" s="4">
        <f>SUBTOTAL(3,$B$3:B4863)</f>
        <v>4861</v>
      </c>
      <c r="B4863" s="46" t="s">
        <v>8982</v>
      </c>
      <c r="C4863" s="46" t="s">
        <v>8983</v>
      </c>
      <c r="D4863" s="46" t="s">
        <v>56605</v>
      </c>
      <c r="E4863" s="46" t="s">
        <v>56606</v>
      </c>
      <c r="F4863" s="47">
        <v>38.200000000000003</v>
      </c>
    </row>
    <row r="4864" spans="1:6" ht="54.95" customHeight="1">
      <c r="A4864" s="4">
        <f>SUBTOTAL(3,$B$3:B4864)</f>
        <v>4862</v>
      </c>
      <c r="B4864" s="46" t="s">
        <v>8982</v>
      </c>
      <c r="C4864" s="46" t="s">
        <v>8983</v>
      </c>
      <c r="D4864" s="46" t="s">
        <v>56607</v>
      </c>
      <c r="E4864" s="46" t="s">
        <v>56608</v>
      </c>
      <c r="F4864" s="47">
        <v>37.1</v>
      </c>
    </row>
    <row r="4865" spans="1:6" ht="54.95" customHeight="1">
      <c r="A4865" s="4">
        <f>SUBTOTAL(3,$B$3:B4865)</f>
        <v>4863</v>
      </c>
      <c r="B4865" s="46" t="s">
        <v>8982</v>
      </c>
      <c r="C4865" s="46" t="s">
        <v>8983</v>
      </c>
      <c r="D4865" s="46" t="s">
        <v>56609</v>
      </c>
      <c r="E4865" s="46" t="s">
        <v>56610</v>
      </c>
      <c r="F4865" s="47">
        <v>36.1</v>
      </c>
    </row>
    <row r="4866" spans="1:6" ht="54.95" customHeight="1">
      <c r="A4866" s="4">
        <f>SUBTOTAL(3,$B$3:B4866)</f>
        <v>4864</v>
      </c>
      <c r="B4866" s="46" t="s">
        <v>8982</v>
      </c>
      <c r="C4866" s="46" t="s">
        <v>8983</v>
      </c>
      <c r="D4866" s="46" t="s">
        <v>56611</v>
      </c>
      <c r="E4866" s="46" t="s">
        <v>56612</v>
      </c>
      <c r="F4866" s="47">
        <v>35.799999999999997</v>
      </c>
    </row>
    <row r="4867" spans="1:6" ht="54.95" customHeight="1">
      <c r="A4867" s="4">
        <f>SUBTOTAL(3,$B$3:B4867)</f>
        <v>4865</v>
      </c>
      <c r="B4867" s="46" t="s">
        <v>8982</v>
      </c>
      <c r="C4867" s="46" t="s">
        <v>8983</v>
      </c>
      <c r="D4867" s="46" t="s">
        <v>56613</v>
      </c>
      <c r="E4867" s="46" t="s">
        <v>56614</v>
      </c>
      <c r="F4867" s="47">
        <v>35.700000000000003</v>
      </c>
    </row>
    <row r="4868" spans="1:6" ht="54.95" customHeight="1">
      <c r="A4868" s="4">
        <f>SUBTOTAL(3,$B$3:B4868)</f>
        <v>4866</v>
      </c>
      <c r="B4868" s="46" t="s">
        <v>8982</v>
      </c>
      <c r="C4868" s="46" t="s">
        <v>8983</v>
      </c>
      <c r="D4868" s="46" t="s">
        <v>56615</v>
      </c>
      <c r="E4868" s="46" t="s">
        <v>56616</v>
      </c>
      <c r="F4868" s="47">
        <v>30.6</v>
      </c>
    </row>
    <row r="4869" spans="1:6" ht="54.95" customHeight="1">
      <c r="A4869" s="4">
        <f>SUBTOTAL(3,$B$3:B4869)</f>
        <v>4867</v>
      </c>
      <c r="B4869" s="46" t="s">
        <v>8982</v>
      </c>
      <c r="C4869" s="46" t="s">
        <v>8983</v>
      </c>
      <c r="D4869" s="46" t="s">
        <v>56617</v>
      </c>
      <c r="E4869" s="46" t="s">
        <v>56618</v>
      </c>
      <c r="F4869" s="47">
        <v>28</v>
      </c>
    </row>
    <row r="4870" spans="1:6" ht="54.95" customHeight="1">
      <c r="A4870" s="4">
        <f>SUBTOTAL(3,$B$3:B4870)</f>
        <v>4868</v>
      </c>
      <c r="B4870" s="46" t="s">
        <v>8982</v>
      </c>
      <c r="C4870" s="46" t="s">
        <v>8983</v>
      </c>
      <c r="D4870" s="46" t="s">
        <v>56619</v>
      </c>
      <c r="E4870" s="46" t="s">
        <v>56620</v>
      </c>
      <c r="F4870" s="47">
        <v>26.9</v>
      </c>
    </row>
    <row r="4871" spans="1:6" ht="54.95" customHeight="1">
      <c r="A4871" s="4">
        <f>SUBTOTAL(3,$B$3:B4871)</f>
        <v>4869</v>
      </c>
      <c r="B4871" s="46" t="s">
        <v>8982</v>
      </c>
      <c r="C4871" s="46" t="s">
        <v>8983</v>
      </c>
      <c r="D4871" s="46" t="s">
        <v>56621</v>
      </c>
      <c r="E4871" s="46" t="s">
        <v>56622</v>
      </c>
      <c r="F4871" s="47">
        <v>25.9</v>
      </c>
    </row>
    <row r="4872" spans="1:6" ht="54.95" customHeight="1">
      <c r="A4872" s="4">
        <f>SUBTOTAL(3,$B$3:B4872)</f>
        <v>4870</v>
      </c>
      <c r="B4872" s="46" t="s">
        <v>8982</v>
      </c>
      <c r="C4872" s="46" t="s">
        <v>8983</v>
      </c>
      <c r="D4872" s="46" t="s">
        <v>56623</v>
      </c>
      <c r="E4872" s="46" t="s">
        <v>56624</v>
      </c>
      <c r="F4872" s="47">
        <v>24.1</v>
      </c>
    </row>
    <row r="4873" spans="1:6" ht="54.95" customHeight="1">
      <c r="A4873" s="4">
        <f>SUBTOTAL(3,$B$3:B4873)</f>
        <v>4871</v>
      </c>
      <c r="B4873" s="46" t="s">
        <v>8982</v>
      </c>
      <c r="C4873" s="46" t="s">
        <v>8983</v>
      </c>
      <c r="D4873" s="46" t="s">
        <v>56625</v>
      </c>
      <c r="E4873" s="46" t="s">
        <v>56626</v>
      </c>
      <c r="F4873" s="47">
        <v>23.2</v>
      </c>
    </row>
    <row r="4874" spans="1:6" ht="54.95" customHeight="1">
      <c r="A4874" s="4">
        <f>SUBTOTAL(3,$B$3:B4874)</f>
        <v>4872</v>
      </c>
      <c r="B4874" s="46" t="s">
        <v>8982</v>
      </c>
      <c r="C4874" s="46" t="s">
        <v>8983</v>
      </c>
      <c r="D4874" s="46" t="s">
        <v>56627</v>
      </c>
      <c r="E4874" s="46" t="s">
        <v>56628</v>
      </c>
      <c r="F4874" s="47">
        <v>19.600000000000001</v>
      </c>
    </row>
    <row r="4875" spans="1:6" ht="54.95" customHeight="1">
      <c r="A4875" s="4">
        <f>SUBTOTAL(3,$B$3:B4875)</f>
        <v>4873</v>
      </c>
      <c r="B4875" s="46" t="s">
        <v>8982</v>
      </c>
      <c r="C4875" s="46" t="s">
        <v>8983</v>
      </c>
      <c r="D4875" s="46" t="s">
        <v>56629</v>
      </c>
      <c r="E4875" s="46" t="s">
        <v>56630</v>
      </c>
      <c r="F4875" s="47">
        <v>16.399999999999999</v>
      </c>
    </row>
    <row r="4876" spans="1:6" ht="54.95" customHeight="1">
      <c r="A4876" s="4">
        <f>SUBTOTAL(3,$B$3:B4876)</f>
        <v>4874</v>
      </c>
      <c r="B4876" s="46" t="s">
        <v>8982</v>
      </c>
      <c r="C4876" s="46" t="s">
        <v>8983</v>
      </c>
      <c r="D4876" s="46" t="s">
        <v>56631</v>
      </c>
      <c r="E4876" s="46" t="s">
        <v>56632</v>
      </c>
      <c r="F4876" s="47">
        <v>13.6</v>
      </c>
    </row>
    <row r="4877" spans="1:6" ht="54.95" customHeight="1">
      <c r="A4877" s="4">
        <f>SUBTOTAL(3,$B$3:B4877)</f>
        <v>4875</v>
      </c>
      <c r="B4877" s="46" t="s">
        <v>8982</v>
      </c>
      <c r="C4877" s="46" t="s">
        <v>8983</v>
      </c>
      <c r="D4877" s="46" t="s">
        <v>56633</v>
      </c>
      <c r="E4877" s="46" t="s">
        <v>56634</v>
      </c>
      <c r="F4877" s="47">
        <v>2</v>
      </c>
    </row>
    <row r="4878" spans="1:6" ht="54.95" customHeight="1">
      <c r="A4878" s="4">
        <f>SUBTOTAL(3,$B$3:B4878)</f>
        <v>4876</v>
      </c>
      <c r="B4878" s="46" t="s">
        <v>9006</v>
      </c>
      <c r="C4878" s="46" t="s">
        <v>9007</v>
      </c>
      <c r="D4878" s="46" t="s">
        <v>56635</v>
      </c>
      <c r="E4878" s="46" t="s">
        <v>56636</v>
      </c>
      <c r="F4878" s="47">
        <v>33.200000000000003</v>
      </c>
    </row>
    <row r="4879" spans="1:6" ht="54.95" customHeight="1">
      <c r="A4879" s="4">
        <f>SUBTOTAL(3,$B$3:B4879)</f>
        <v>4877</v>
      </c>
      <c r="B4879" s="46" t="s">
        <v>9006</v>
      </c>
      <c r="C4879" s="46" t="s">
        <v>9007</v>
      </c>
      <c r="D4879" s="46" t="s">
        <v>56637</v>
      </c>
      <c r="E4879" s="46" t="s">
        <v>56638</v>
      </c>
      <c r="F4879" s="47">
        <v>32</v>
      </c>
    </row>
    <row r="4880" spans="1:6" ht="54.95" customHeight="1">
      <c r="A4880" s="4">
        <f>SUBTOTAL(3,$B$3:B4880)</f>
        <v>4878</v>
      </c>
      <c r="B4880" s="46" t="s">
        <v>9006</v>
      </c>
      <c r="C4880" s="46" t="s">
        <v>9007</v>
      </c>
      <c r="D4880" s="46" t="s">
        <v>56639</v>
      </c>
      <c r="E4880" s="46" t="s">
        <v>56640</v>
      </c>
      <c r="F4880" s="47">
        <v>31.4</v>
      </c>
    </row>
    <row r="4881" spans="1:6" ht="54.95" customHeight="1">
      <c r="A4881" s="4">
        <f>SUBTOTAL(3,$B$3:B4881)</f>
        <v>4879</v>
      </c>
      <c r="B4881" s="46" t="s">
        <v>9006</v>
      </c>
      <c r="C4881" s="46" t="s">
        <v>9007</v>
      </c>
      <c r="D4881" s="46" t="s">
        <v>56641</v>
      </c>
      <c r="E4881" s="46" t="s">
        <v>56642</v>
      </c>
      <c r="F4881" s="47">
        <v>13</v>
      </c>
    </row>
    <row r="4882" spans="1:6" ht="54.95" customHeight="1">
      <c r="A4882" s="4">
        <f>SUBTOTAL(3,$B$3:B4882)</f>
        <v>4880</v>
      </c>
      <c r="B4882" s="46" t="s">
        <v>9006</v>
      </c>
      <c r="C4882" s="46" t="s">
        <v>9007</v>
      </c>
      <c r="D4882" s="46" t="s">
        <v>56643</v>
      </c>
      <c r="E4882" s="46" t="s">
        <v>56644</v>
      </c>
      <c r="F4882" s="47">
        <v>2</v>
      </c>
    </row>
    <row r="4883" spans="1:6" ht="54.95" customHeight="1">
      <c r="A4883" s="4">
        <f>SUBTOTAL(3,$B$3:B4883)</f>
        <v>4881</v>
      </c>
      <c r="B4883" s="46" t="s">
        <v>9016</v>
      </c>
      <c r="C4883" s="46" t="s">
        <v>9017</v>
      </c>
      <c r="D4883" s="46" t="s">
        <v>56645</v>
      </c>
      <c r="E4883" s="46" t="s">
        <v>56646</v>
      </c>
      <c r="F4883" s="47">
        <v>19</v>
      </c>
    </row>
    <row r="4884" spans="1:6" ht="54.95" customHeight="1">
      <c r="A4884" s="4">
        <f>SUBTOTAL(3,$B$3:B4884)</f>
        <v>4882</v>
      </c>
      <c r="B4884" s="46" t="s">
        <v>9016</v>
      </c>
      <c r="C4884" s="46" t="s">
        <v>9017</v>
      </c>
      <c r="D4884" s="46" t="s">
        <v>56647</v>
      </c>
      <c r="E4884" s="46" t="s">
        <v>56648</v>
      </c>
      <c r="F4884" s="47">
        <v>15.5</v>
      </c>
    </row>
    <row r="4885" spans="1:6" ht="54.95" customHeight="1">
      <c r="A4885" s="4">
        <f>SUBTOTAL(3,$B$3:B4885)</f>
        <v>4883</v>
      </c>
      <c r="B4885" s="46" t="s">
        <v>9016</v>
      </c>
      <c r="C4885" s="46" t="s">
        <v>9017</v>
      </c>
      <c r="D4885" s="46" t="s">
        <v>56649</v>
      </c>
      <c r="E4885" s="46" t="s">
        <v>56650</v>
      </c>
      <c r="F4885" s="47">
        <v>15.5</v>
      </c>
    </row>
    <row r="4886" spans="1:6" ht="54.95" customHeight="1">
      <c r="A4886" s="4">
        <f>SUBTOTAL(3,$B$3:B4886)</f>
        <v>4884</v>
      </c>
      <c r="B4886" s="46" t="s">
        <v>9016</v>
      </c>
      <c r="C4886" s="46" t="s">
        <v>9017</v>
      </c>
      <c r="D4886" s="46" t="s">
        <v>56651</v>
      </c>
      <c r="E4886" s="46" t="s">
        <v>56652</v>
      </c>
      <c r="F4886" s="47">
        <v>15.1</v>
      </c>
    </row>
    <row r="4887" spans="1:6" ht="54.95" customHeight="1">
      <c r="A4887" s="4">
        <f>SUBTOTAL(3,$B$3:B4887)</f>
        <v>4885</v>
      </c>
      <c r="B4887" s="46" t="s">
        <v>9016</v>
      </c>
      <c r="C4887" s="46" t="s">
        <v>9017</v>
      </c>
      <c r="D4887" s="46" t="s">
        <v>56653</v>
      </c>
      <c r="E4887" s="46" t="s">
        <v>56654</v>
      </c>
      <c r="F4887" s="47">
        <v>14.2</v>
      </c>
    </row>
    <row r="4888" spans="1:6" ht="54.95" customHeight="1">
      <c r="A4888" s="4">
        <f>SUBTOTAL(3,$B$3:B4888)</f>
        <v>4886</v>
      </c>
      <c r="B4888" s="46" t="s">
        <v>9016</v>
      </c>
      <c r="C4888" s="46" t="s">
        <v>9017</v>
      </c>
      <c r="D4888" s="46" t="s">
        <v>56655</v>
      </c>
      <c r="E4888" s="46" t="s">
        <v>56656</v>
      </c>
      <c r="F4888" s="47">
        <v>12.3</v>
      </c>
    </row>
    <row r="4889" spans="1:6" ht="54.95" customHeight="1">
      <c r="A4889" s="4">
        <f>SUBTOTAL(3,$B$3:B4889)</f>
        <v>4887</v>
      </c>
      <c r="B4889" s="46" t="s">
        <v>9016</v>
      </c>
      <c r="C4889" s="46" t="s">
        <v>9017</v>
      </c>
      <c r="D4889" s="46" t="s">
        <v>56657</v>
      </c>
      <c r="E4889" s="46" t="s">
        <v>56658</v>
      </c>
      <c r="F4889" s="47">
        <v>11.4</v>
      </c>
    </row>
    <row r="4890" spans="1:6" ht="54.95" customHeight="1">
      <c r="A4890" s="4">
        <f>SUBTOTAL(3,$B$3:B4890)</f>
        <v>4888</v>
      </c>
      <c r="B4890" s="46" t="s">
        <v>9016</v>
      </c>
      <c r="C4890" s="46" t="s">
        <v>9017</v>
      </c>
      <c r="D4890" s="46" t="s">
        <v>56659</v>
      </c>
      <c r="E4890" s="46" t="s">
        <v>56660</v>
      </c>
      <c r="F4890" s="47">
        <v>5</v>
      </c>
    </row>
    <row r="4891" spans="1:6" ht="54.95" customHeight="1">
      <c r="A4891" s="4">
        <f>SUBTOTAL(3,$B$3:B4891)</f>
        <v>4889</v>
      </c>
      <c r="B4891" s="46" t="s">
        <v>9036</v>
      </c>
      <c r="C4891" s="46" t="s">
        <v>9037</v>
      </c>
      <c r="D4891" s="46" t="s">
        <v>56661</v>
      </c>
      <c r="E4891" s="46" t="s">
        <v>56662</v>
      </c>
      <c r="F4891" s="47">
        <v>42.5</v>
      </c>
    </row>
    <row r="4892" spans="1:6" ht="54.95" customHeight="1">
      <c r="A4892" s="4">
        <f>SUBTOTAL(3,$B$3:B4892)</f>
        <v>4890</v>
      </c>
      <c r="B4892" s="46" t="s">
        <v>9036</v>
      </c>
      <c r="C4892" s="46" t="s">
        <v>9037</v>
      </c>
      <c r="D4892" s="46" t="s">
        <v>56663</v>
      </c>
      <c r="E4892" s="46" t="s">
        <v>56664</v>
      </c>
      <c r="F4892" s="47">
        <v>42.5</v>
      </c>
    </row>
    <row r="4893" spans="1:6" ht="54.95" customHeight="1">
      <c r="A4893" s="4">
        <f>SUBTOTAL(3,$B$3:B4893)</f>
        <v>4891</v>
      </c>
      <c r="B4893" s="46" t="s">
        <v>9036</v>
      </c>
      <c r="C4893" s="46" t="s">
        <v>9037</v>
      </c>
      <c r="D4893" s="46" t="s">
        <v>56665</v>
      </c>
      <c r="E4893" s="46" t="s">
        <v>56666</v>
      </c>
      <c r="F4893" s="47">
        <v>36.6</v>
      </c>
    </row>
    <row r="4894" spans="1:6" ht="54.95" customHeight="1">
      <c r="A4894" s="4">
        <f>SUBTOTAL(3,$B$3:B4894)</f>
        <v>4892</v>
      </c>
      <c r="B4894" s="46" t="s">
        <v>9036</v>
      </c>
      <c r="C4894" s="46" t="s">
        <v>9037</v>
      </c>
      <c r="D4894" s="46" t="s">
        <v>56667</v>
      </c>
      <c r="E4894" s="46" t="s">
        <v>56668</v>
      </c>
      <c r="F4894" s="47">
        <v>33.5</v>
      </c>
    </row>
    <row r="4895" spans="1:6" ht="54.95" customHeight="1">
      <c r="A4895" s="4">
        <f>SUBTOTAL(3,$B$3:B4895)</f>
        <v>4893</v>
      </c>
      <c r="B4895" s="46" t="s">
        <v>9036</v>
      </c>
      <c r="C4895" s="46" t="s">
        <v>9037</v>
      </c>
      <c r="D4895" s="46" t="s">
        <v>56669</v>
      </c>
      <c r="E4895" s="46" t="s">
        <v>56670</v>
      </c>
      <c r="F4895" s="47">
        <v>26.5</v>
      </c>
    </row>
    <row r="4896" spans="1:6" ht="54.95" customHeight="1">
      <c r="A4896" s="4">
        <f>SUBTOTAL(3,$B$3:B4896)</f>
        <v>4894</v>
      </c>
      <c r="B4896" s="46" t="s">
        <v>9036</v>
      </c>
      <c r="C4896" s="46" t="s">
        <v>9037</v>
      </c>
      <c r="D4896" s="46" t="s">
        <v>56671</v>
      </c>
      <c r="E4896" s="46" t="s">
        <v>56672</v>
      </c>
      <c r="F4896" s="47">
        <v>25.5</v>
      </c>
    </row>
    <row r="4897" spans="1:6" ht="54.95" customHeight="1">
      <c r="A4897" s="4">
        <f>SUBTOTAL(3,$B$3:B4897)</f>
        <v>4895</v>
      </c>
      <c r="B4897" s="46" t="s">
        <v>9036</v>
      </c>
      <c r="C4897" s="46" t="s">
        <v>9037</v>
      </c>
      <c r="D4897" s="46" t="s">
        <v>56673</v>
      </c>
      <c r="E4897" s="46" t="s">
        <v>56674</v>
      </c>
      <c r="F4897" s="47">
        <v>24.7</v>
      </c>
    </row>
    <row r="4898" spans="1:6" ht="54.95" customHeight="1">
      <c r="A4898" s="4">
        <f>SUBTOTAL(3,$B$3:B4898)</f>
        <v>4896</v>
      </c>
      <c r="B4898" s="46" t="s">
        <v>9036</v>
      </c>
      <c r="C4898" s="46" t="s">
        <v>9037</v>
      </c>
      <c r="D4898" s="46" t="s">
        <v>56675</v>
      </c>
      <c r="E4898" s="46" t="s">
        <v>56676</v>
      </c>
      <c r="F4898" s="47">
        <v>18.2</v>
      </c>
    </row>
    <row r="4899" spans="1:6" ht="54.95" customHeight="1">
      <c r="A4899" s="4">
        <f>SUBTOTAL(3,$B$3:B4899)</f>
        <v>4897</v>
      </c>
      <c r="B4899" s="46" t="s">
        <v>9036</v>
      </c>
      <c r="C4899" s="46" t="s">
        <v>9037</v>
      </c>
      <c r="D4899" s="46" t="s">
        <v>56677</v>
      </c>
      <c r="E4899" s="46" t="s">
        <v>56678</v>
      </c>
      <c r="F4899" s="47">
        <v>15.4</v>
      </c>
    </row>
    <row r="4900" spans="1:6" ht="54.95" customHeight="1">
      <c r="A4900" s="4">
        <f>SUBTOTAL(3,$B$3:B4900)</f>
        <v>4898</v>
      </c>
      <c r="B4900" s="46" t="s">
        <v>9052</v>
      </c>
      <c r="C4900" s="46" t="s">
        <v>9053</v>
      </c>
      <c r="D4900" s="46" t="s">
        <v>56679</v>
      </c>
      <c r="E4900" s="46" t="s">
        <v>56680</v>
      </c>
      <c r="F4900" s="47">
        <v>27.6</v>
      </c>
    </row>
    <row r="4901" spans="1:6" ht="54.95" customHeight="1">
      <c r="A4901" s="4">
        <f>SUBTOTAL(3,$B$3:B4901)</f>
        <v>4899</v>
      </c>
      <c r="B4901" s="46" t="s">
        <v>9052</v>
      </c>
      <c r="C4901" s="46" t="s">
        <v>9053</v>
      </c>
      <c r="D4901" s="46" t="s">
        <v>56681</v>
      </c>
      <c r="E4901" s="46" t="s">
        <v>56682</v>
      </c>
      <c r="F4901" s="47">
        <v>23</v>
      </c>
    </row>
    <row r="4902" spans="1:6" ht="54.95" customHeight="1">
      <c r="A4902" s="4">
        <f>SUBTOTAL(3,$B$3:B4902)</f>
        <v>4900</v>
      </c>
      <c r="B4902" s="46" t="s">
        <v>9052</v>
      </c>
      <c r="C4902" s="46" t="s">
        <v>9053</v>
      </c>
      <c r="D4902" s="46" t="s">
        <v>56683</v>
      </c>
      <c r="E4902" s="46" t="s">
        <v>56684</v>
      </c>
      <c r="F4902" s="47">
        <v>14.3</v>
      </c>
    </row>
    <row r="4903" spans="1:6" ht="54.95" customHeight="1">
      <c r="A4903" s="4">
        <f>SUBTOTAL(3,$B$3:B4903)</f>
        <v>4901</v>
      </c>
      <c r="B4903" s="46" t="s">
        <v>9052</v>
      </c>
      <c r="C4903" s="46" t="s">
        <v>9053</v>
      </c>
      <c r="D4903" s="46" t="s">
        <v>56685</v>
      </c>
      <c r="E4903" s="46" t="s">
        <v>56686</v>
      </c>
      <c r="F4903" s="47">
        <v>12.6</v>
      </c>
    </row>
    <row r="4904" spans="1:6" ht="54.95" customHeight="1">
      <c r="A4904" s="4">
        <f>SUBTOTAL(3,$B$3:B4904)</f>
        <v>4902</v>
      </c>
      <c r="B4904" s="46" t="s">
        <v>9056</v>
      </c>
      <c r="C4904" s="46" t="s">
        <v>9057</v>
      </c>
      <c r="D4904" s="46" t="s">
        <v>56687</v>
      </c>
      <c r="E4904" s="46" t="s">
        <v>56688</v>
      </c>
      <c r="F4904" s="47">
        <v>34.6</v>
      </c>
    </row>
    <row r="4905" spans="1:6" ht="54.95" customHeight="1">
      <c r="A4905" s="4">
        <f>SUBTOTAL(3,$B$3:B4905)</f>
        <v>4903</v>
      </c>
      <c r="B4905" s="46" t="s">
        <v>9056</v>
      </c>
      <c r="C4905" s="46" t="s">
        <v>9057</v>
      </c>
      <c r="D4905" s="46" t="s">
        <v>56689</v>
      </c>
      <c r="E4905" s="46" t="s">
        <v>56690</v>
      </c>
      <c r="F4905" s="47">
        <v>20.2</v>
      </c>
    </row>
    <row r="4906" spans="1:6" ht="54.95" customHeight="1">
      <c r="A4906" s="4">
        <f>SUBTOTAL(3,$B$3:B4906)</f>
        <v>4904</v>
      </c>
      <c r="B4906" s="46" t="s">
        <v>9068</v>
      </c>
      <c r="C4906" s="46" t="s">
        <v>9069</v>
      </c>
      <c r="D4906" s="46" t="s">
        <v>56691</v>
      </c>
      <c r="E4906" s="46" t="s">
        <v>56692</v>
      </c>
      <c r="F4906" s="47">
        <v>44.8</v>
      </c>
    </row>
    <row r="4907" spans="1:6" ht="54.95" customHeight="1">
      <c r="A4907" s="4">
        <f>SUBTOTAL(3,$B$3:B4907)</f>
        <v>4905</v>
      </c>
      <c r="B4907" s="46" t="s">
        <v>9068</v>
      </c>
      <c r="C4907" s="46" t="s">
        <v>9069</v>
      </c>
      <c r="D4907" s="46" t="s">
        <v>56693</v>
      </c>
      <c r="E4907" s="46" t="s">
        <v>56694</v>
      </c>
      <c r="F4907" s="47">
        <v>33.200000000000003</v>
      </c>
    </row>
    <row r="4908" spans="1:6" ht="54.95" customHeight="1">
      <c r="A4908" s="4">
        <f>SUBTOTAL(3,$B$3:B4908)</f>
        <v>4906</v>
      </c>
      <c r="B4908" s="46" t="s">
        <v>9068</v>
      </c>
      <c r="C4908" s="46" t="s">
        <v>9069</v>
      </c>
      <c r="D4908" s="46" t="s">
        <v>56695</v>
      </c>
      <c r="E4908" s="46" t="s">
        <v>56696</v>
      </c>
      <c r="F4908" s="47">
        <v>28.8</v>
      </c>
    </row>
    <row r="4909" spans="1:6" ht="54.95" customHeight="1">
      <c r="A4909" s="4">
        <f>SUBTOTAL(3,$B$3:B4909)</f>
        <v>4907</v>
      </c>
      <c r="B4909" s="46" t="s">
        <v>9068</v>
      </c>
      <c r="C4909" s="46" t="s">
        <v>9069</v>
      </c>
      <c r="D4909" s="46" t="s">
        <v>56697</v>
      </c>
      <c r="E4909" s="46" t="s">
        <v>56698</v>
      </c>
      <c r="F4909" s="47">
        <v>28.7</v>
      </c>
    </row>
    <row r="4910" spans="1:6" ht="54.95" customHeight="1">
      <c r="A4910" s="4">
        <f>SUBTOTAL(3,$B$3:B4910)</f>
        <v>4908</v>
      </c>
      <c r="B4910" s="46" t="s">
        <v>9068</v>
      </c>
      <c r="C4910" s="46" t="s">
        <v>9069</v>
      </c>
      <c r="D4910" s="46" t="s">
        <v>56699</v>
      </c>
      <c r="E4910" s="46" t="s">
        <v>56700</v>
      </c>
      <c r="F4910" s="47">
        <v>28.3</v>
      </c>
    </row>
    <row r="4911" spans="1:6" ht="54.95" customHeight="1">
      <c r="A4911" s="4">
        <f>SUBTOTAL(3,$B$3:B4911)</f>
        <v>4909</v>
      </c>
      <c r="B4911" s="46" t="s">
        <v>9068</v>
      </c>
      <c r="C4911" s="46" t="s">
        <v>9069</v>
      </c>
      <c r="D4911" s="46" t="s">
        <v>56701</v>
      </c>
      <c r="E4911" s="46" t="s">
        <v>56702</v>
      </c>
      <c r="F4911" s="47">
        <v>25.6</v>
      </c>
    </row>
    <row r="4912" spans="1:6" ht="54.95" customHeight="1">
      <c r="A4912" s="4">
        <f>SUBTOTAL(3,$B$3:B4912)</f>
        <v>4910</v>
      </c>
      <c r="B4912" s="46" t="s">
        <v>9068</v>
      </c>
      <c r="C4912" s="46" t="s">
        <v>9069</v>
      </c>
      <c r="D4912" s="46" t="s">
        <v>56703</v>
      </c>
      <c r="E4912" s="46" t="s">
        <v>56704</v>
      </c>
      <c r="F4912" s="47">
        <v>25.2</v>
      </c>
    </row>
    <row r="4913" spans="1:6" ht="54.95" customHeight="1">
      <c r="A4913" s="4">
        <f>SUBTOTAL(3,$B$3:B4913)</f>
        <v>4911</v>
      </c>
      <c r="B4913" s="46" t="s">
        <v>9068</v>
      </c>
      <c r="C4913" s="46" t="s">
        <v>9069</v>
      </c>
      <c r="D4913" s="46" t="s">
        <v>56705</v>
      </c>
      <c r="E4913" s="46" t="s">
        <v>56706</v>
      </c>
      <c r="F4913" s="47">
        <v>23.9</v>
      </c>
    </row>
    <row r="4914" spans="1:6" ht="54.95" customHeight="1">
      <c r="A4914" s="4">
        <f>SUBTOTAL(3,$B$3:B4914)</f>
        <v>4912</v>
      </c>
      <c r="B4914" s="46" t="s">
        <v>9068</v>
      </c>
      <c r="C4914" s="46" t="s">
        <v>9069</v>
      </c>
      <c r="D4914" s="46" t="s">
        <v>56707</v>
      </c>
      <c r="E4914" s="46" t="s">
        <v>56708</v>
      </c>
      <c r="F4914" s="47">
        <v>17.600000000000001</v>
      </c>
    </row>
    <row r="4915" spans="1:6" ht="54.95" customHeight="1">
      <c r="A4915" s="4">
        <f>SUBTOTAL(3,$B$3:B4915)</f>
        <v>4913</v>
      </c>
      <c r="B4915" s="46" t="s">
        <v>9068</v>
      </c>
      <c r="C4915" s="46" t="s">
        <v>9069</v>
      </c>
      <c r="D4915" s="46" t="s">
        <v>56709</v>
      </c>
      <c r="E4915" s="46" t="s">
        <v>56710</v>
      </c>
      <c r="F4915" s="47">
        <v>17.2</v>
      </c>
    </row>
    <row r="4916" spans="1:6" ht="54.95" customHeight="1">
      <c r="A4916" s="4">
        <f>SUBTOTAL(3,$B$3:B4916)</f>
        <v>4914</v>
      </c>
      <c r="B4916" s="46" t="s">
        <v>9068</v>
      </c>
      <c r="C4916" s="46" t="s">
        <v>9069</v>
      </c>
      <c r="D4916" s="46" t="s">
        <v>56711</v>
      </c>
      <c r="E4916" s="46" t="s">
        <v>56712</v>
      </c>
      <c r="F4916" s="47">
        <v>16.3</v>
      </c>
    </row>
    <row r="4917" spans="1:6" ht="54.95" customHeight="1">
      <c r="A4917" s="4">
        <f>SUBTOTAL(3,$B$3:B4917)</f>
        <v>4915</v>
      </c>
      <c r="B4917" s="46" t="s">
        <v>9068</v>
      </c>
      <c r="C4917" s="46" t="s">
        <v>9069</v>
      </c>
      <c r="D4917" s="46" t="s">
        <v>56713</v>
      </c>
      <c r="E4917" s="46" t="s">
        <v>56714</v>
      </c>
      <c r="F4917" s="47">
        <v>15.5</v>
      </c>
    </row>
    <row r="4918" spans="1:6" ht="54.95" customHeight="1">
      <c r="A4918" s="4">
        <f>SUBTOTAL(3,$B$3:B4918)</f>
        <v>4916</v>
      </c>
      <c r="B4918" s="46" t="s">
        <v>9068</v>
      </c>
      <c r="C4918" s="46" t="s">
        <v>9069</v>
      </c>
      <c r="D4918" s="46" t="s">
        <v>56715</v>
      </c>
      <c r="E4918" s="46" t="s">
        <v>56716</v>
      </c>
      <c r="F4918" s="47">
        <v>15.1</v>
      </c>
    </row>
    <row r="4919" spans="1:6" ht="54.95" customHeight="1">
      <c r="A4919" s="4">
        <f>SUBTOTAL(3,$B$3:B4919)</f>
        <v>4917</v>
      </c>
      <c r="B4919" s="46" t="s">
        <v>9068</v>
      </c>
      <c r="C4919" s="46" t="s">
        <v>9069</v>
      </c>
      <c r="D4919" s="46" t="s">
        <v>56717</v>
      </c>
      <c r="E4919" s="46" t="s">
        <v>56718</v>
      </c>
      <c r="F4919" s="47">
        <v>14.4</v>
      </c>
    </row>
    <row r="4920" spans="1:6" ht="54.95" customHeight="1">
      <c r="A4920" s="4">
        <f>SUBTOTAL(3,$B$3:B4920)</f>
        <v>4918</v>
      </c>
      <c r="B4920" s="46" t="s">
        <v>9068</v>
      </c>
      <c r="C4920" s="46" t="s">
        <v>9069</v>
      </c>
      <c r="D4920" s="46" t="s">
        <v>56719</v>
      </c>
      <c r="E4920" s="46" t="s">
        <v>56720</v>
      </c>
      <c r="F4920" s="47">
        <v>13.6</v>
      </c>
    </row>
    <row r="4921" spans="1:6" ht="54.95" customHeight="1">
      <c r="A4921" s="4">
        <f>SUBTOTAL(3,$B$3:B4921)</f>
        <v>4919</v>
      </c>
      <c r="B4921" s="46" t="s">
        <v>9068</v>
      </c>
      <c r="C4921" s="46" t="s">
        <v>9069</v>
      </c>
      <c r="D4921" s="46" t="s">
        <v>56721</v>
      </c>
      <c r="E4921" s="46" t="s">
        <v>56722</v>
      </c>
      <c r="F4921" s="47">
        <v>13</v>
      </c>
    </row>
    <row r="4922" spans="1:6" ht="54.95" customHeight="1">
      <c r="A4922" s="4">
        <f>SUBTOTAL(3,$B$3:B4922)</f>
        <v>4920</v>
      </c>
      <c r="B4922" s="46" t="s">
        <v>9068</v>
      </c>
      <c r="C4922" s="46" t="s">
        <v>9069</v>
      </c>
      <c r="D4922" s="46" t="s">
        <v>56723</v>
      </c>
      <c r="E4922" s="46" t="s">
        <v>56724</v>
      </c>
      <c r="F4922" s="47">
        <v>12.4</v>
      </c>
    </row>
    <row r="4923" spans="1:6" ht="54.95" customHeight="1">
      <c r="A4923" s="4">
        <f>SUBTOTAL(3,$B$3:B4923)</f>
        <v>4921</v>
      </c>
      <c r="B4923" s="46" t="s">
        <v>9068</v>
      </c>
      <c r="C4923" s="46" t="s">
        <v>9069</v>
      </c>
      <c r="D4923" s="46" t="s">
        <v>56725</v>
      </c>
      <c r="E4923" s="46" t="s">
        <v>56726</v>
      </c>
      <c r="F4923" s="47">
        <v>12.2</v>
      </c>
    </row>
    <row r="4924" spans="1:6" ht="54.95" customHeight="1">
      <c r="A4924" s="4">
        <f>SUBTOTAL(3,$B$3:B4924)</f>
        <v>4922</v>
      </c>
      <c r="B4924" s="46" t="s">
        <v>9068</v>
      </c>
      <c r="C4924" s="46" t="s">
        <v>9069</v>
      </c>
      <c r="D4924" s="46" t="s">
        <v>56727</v>
      </c>
      <c r="E4924" s="46" t="s">
        <v>56728</v>
      </c>
      <c r="F4924" s="47">
        <v>10.9</v>
      </c>
    </row>
    <row r="4925" spans="1:6" ht="54.95" customHeight="1">
      <c r="A4925" s="4">
        <f>SUBTOTAL(3,$B$3:B4925)</f>
        <v>4923</v>
      </c>
      <c r="B4925" s="46" t="s">
        <v>9068</v>
      </c>
      <c r="C4925" s="46" t="s">
        <v>9069</v>
      </c>
      <c r="D4925" s="46" t="s">
        <v>56729</v>
      </c>
      <c r="E4925" s="46" t="s">
        <v>56730</v>
      </c>
      <c r="F4925" s="47">
        <v>8.1999999999999993</v>
      </c>
    </row>
    <row r="4926" spans="1:6" ht="54.95" customHeight="1">
      <c r="A4926" s="4">
        <f>SUBTOTAL(3,$B$3:B4926)</f>
        <v>4924</v>
      </c>
      <c r="B4926" s="46" t="s">
        <v>9068</v>
      </c>
      <c r="C4926" s="46" t="s">
        <v>9069</v>
      </c>
      <c r="D4926" s="46" t="s">
        <v>56731</v>
      </c>
      <c r="E4926" s="46" t="s">
        <v>56732</v>
      </c>
      <c r="F4926" s="47">
        <v>7.6</v>
      </c>
    </row>
    <row r="4927" spans="1:6" ht="54.95" customHeight="1">
      <c r="A4927" s="4">
        <f>SUBTOTAL(3,$B$3:B4927)</f>
        <v>4925</v>
      </c>
      <c r="B4927" s="46" t="s">
        <v>9068</v>
      </c>
      <c r="C4927" s="46" t="s">
        <v>9069</v>
      </c>
      <c r="D4927" s="46" t="s">
        <v>56733</v>
      </c>
      <c r="E4927" s="46" t="s">
        <v>56734</v>
      </c>
      <c r="F4927" s="47">
        <v>7.2</v>
      </c>
    </row>
    <row r="4928" spans="1:6" ht="54.95" customHeight="1">
      <c r="A4928" s="4">
        <f>SUBTOTAL(3,$B$3:B4928)</f>
        <v>4926</v>
      </c>
      <c r="B4928" s="46" t="s">
        <v>9068</v>
      </c>
      <c r="C4928" s="46" t="s">
        <v>9069</v>
      </c>
      <c r="D4928" s="46" t="s">
        <v>56735</v>
      </c>
      <c r="E4928" s="46" t="s">
        <v>56736</v>
      </c>
      <c r="F4928" s="47">
        <v>5.3</v>
      </c>
    </row>
    <row r="4929" spans="1:6" ht="54.95" customHeight="1">
      <c r="A4929" s="4">
        <f>SUBTOTAL(3,$B$3:B4929)</f>
        <v>4927</v>
      </c>
      <c r="B4929" s="46" t="s">
        <v>9126</v>
      </c>
      <c r="C4929" s="46" t="s">
        <v>9127</v>
      </c>
      <c r="D4929" s="46" t="s">
        <v>56737</v>
      </c>
      <c r="E4929" s="46" t="s">
        <v>56738</v>
      </c>
      <c r="F4929" s="47">
        <v>32.200000000000003</v>
      </c>
    </row>
    <row r="4930" spans="1:6" ht="54.95" customHeight="1">
      <c r="A4930" s="4">
        <f>SUBTOTAL(3,$B$3:B4930)</f>
        <v>4928</v>
      </c>
      <c r="B4930" s="46" t="s">
        <v>9126</v>
      </c>
      <c r="C4930" s="46" t="s">
        <v>9127</v>
      </c>
      <c r="D4930" s="46" t="s">
        <v>56739</v>
      </c>
      <c r="E4930" s="46" t="s">
        <v>56740</v>
      </c>
      <c r="F4930" s="47">
        <v>25.1</v>
      </c>
    </row>
    <row r="4931" spans="1:6" ht="54.95" customHeight="1">
      <c r="A4931" s="4">
        <f>SUBTOTAL(3,$B$3:B4931)</f>
        <v>4929</v>
      </c>
      <c r="B4931" s="46" t="s">
        <v>9126</v>
      </c>
      <c r="C4931" s="46" t="s">
        <v>9127</v>
      </c>
      <c r="D4931" s="46" t="s">
        <v>56741</v>
      </c>
      <c r="E4931" s="46" t="s">
        <v>56742</v>
      </c>
      <c r="F4931" s="47">
        <v>20.5</v>
      </c>
    </row>
    <row r="4932" spans="1:6" ht="54.95" customHeight="1">
      <c r="A4932" s="4">
        <f>SUBTOTAL(3,$B$3:B4932)</f>
        <v>4930</v>
      </c>
      <c r="B4932" s="46" t="s">
        <v>9136</v>
      </c>
      <c r="C4932" s="46" t="s">
        <v>9137</v>
      </c>
      <c r="D4932" s="46" t="s">
        <v>56743</v>
      </c>
      <c r="E4932" s="46" t="s">
        <v>56744</v>
      </c>
      <c r="F4932" s="47">
        <v>39.299999999999997</v>
      </c>
    </row>
    <row r="4933" spans="1:6" ht="54.95" customHeight="1">
      <c r="A4933" s="4">
        <f>SUBTOTAL(3,$B$3:B4933)</f>
        <v>4931</v>
      </c>
      <c r="B4933" s="46" t="s">
        <v>9136</v>
      </c>
      <c r="C4933" s="46" t="s">
        <v>9137</v>
      </c>
      <c r="D4933" s="46" t="s">
        <v>56745</v>
      </c>
      <c r="E4933" s="46" t="s">
        <v>56746</v>
      </c>
      <c r="F4933" s="47">
        <v>38.1</v>
      </c>
    </row>
    <row r="4934" spans="1:6" ht="54.95" customHeight="1">
      <c r="A4934" s="4">
        <f>SUBTOTAL(3,$B$3:B4934)</f>
        <v>4932</v>
      </c>
      <c r="B4934" s="46" t="s">
        <v>9136</v>
      </c>
      <c r="C4934" s="46" t="s">
        <v>9137</v>
      </c>
      <c r="D4934" s="46" t="s">
        <v>56747</v>
      </c>
      <c r="E4934" s="46" t="s">
        <v>56748</v>
      </c>
      <c r="F4934" s="47">
        <v>34</v>
      </c>
    </row>
    <row r="4935" spans="1:6" ht="54.95" customHeight="1">
      <c r="A4935" s="4">
        <f>SUBTOTAL(3,$B$3:B4935)</f>
        <v>4933</v>
      </c>
      <c r="B4935" s="46" t="s">
        <v>9136</v>
      </c>
      <c r="C4935" s="46" t="s">
        <v>9137</v>
      </c>
      <c r="D4935" s="46" t="s">
        <v>56749</v>
      </c>
      <c r="E4935" s="46" t="s">
        <v>56750</v>
      </c>
      <c r="F4935" s="47">
        <v>33.1</v>
      </c>
    </row>
    <row r="4936" spans="1:6" ht="54.95" customHeight="1">
      <c r="A4936" s="4">
        <f>SUBTOTAL(3,$B$3:B4936)</f>
        <v>4934</v>
      </c>
      <c r="B4936" s="46" t="s">
        <v>9136</v>
      </c>
      <c r="C4936" s="46" t="s">
        <v>9137</v>
      </c>
      <c r="D4936" s="46" t="s">
        <v>56751</v>
      </c>
      <c r="E4936" s="46" t="s">
        <v>56752</v>
      </c>
      <c r="F4936" s="47">
        <v>32.4</v>
      </c>
    </row>
    <row r="4937" spans="1:6" ht="54.95" customHeight="1">
      <c r="A4937" s="4">
        <f>SUBTOTAL(3,$B$3:B4937)</f>
        <v>4935</v>
      </c>
      <c r="B4937" s="46" t="s">
        <v>9136</v>
      </c>
      <c r="C4937" s="46" t="s">
        <v>9137</v>
      </c>
      <c r="D4937" s="46" t="s">
        <v>56753</v>
      </c>
      <c r="E4937" s="46" t="s">
        <v>56754</v>
      </c>
      <c r="F4937" s="47">
        <v>31.3</v>
      </c>
    </row>
    <row r="4938" spans="1:6" ht="54.95" customHeight="1">
      <c r="A4938" s="4">
        <f>SUBTOTAL(3,$B$3:B4938)</f>
        <v>4936</v>
      </c>
      <c r="B4938" s="46" t="s">
        <v>9136</v>
      </c>
      <c r="C4938" s="46" t="s">
        <v>9137</v>
      </c>
      <c r="D4938" s="46" t="s">
        <v>56755</v>
      </c>
      <c r="E4938" s="46" t="s">
        <v>56756</v>
      </c>
      <c r="F4938" s="47">
        <v>30.8</v>
      </c>
    </row>
    <row r="4939" spans="1:6" ht="54.95" customHeight="1">
      <c r="A4939" s="4">
        <f>SUBTOTAL(3,$B$3:B4939)</f>
        <v>4937</v>
      </c>
      <c r="B4939" s="46" t="s">
        <v>9136</v>
      </c>
      <c r="C4939" s="46" t="s">
        <v>9137</v>
      </c>
      <c r="D4939" s="46" t="s">
        <v>56757</v>
      </c>
      <c r="E4939" s="46" t="s">
        <v>56758</v>
      </c>
      <c r="F4939" s="47">
        <v>30.7</v>
      </c>
    </row>
    <row r="4940" spans="1:6" ht="54.95" customHeight="1">
      <c r="A4940" s="4">
        <f>SUBTOTAL(3,$B$3:B4940)</f>
        <v>4938</v>
      </c>
      <c r="B4940" s="46" t="s">
        <v>9136</v>
      </c>
      <c r="C4940" s="46" t="s">
        <v>9137</v>
      </c>
      <c r="D4940" s="46" t="s">
        <v>56759</v>
      </c>
      <c r="E4940" s="46" t="s">
        <v>56760</v>
      </c>
      <c r="F4940" s="47">
        <v>29.8</v>
      </c>
    </row>
    <row r="4941" spans="1:6" ht="54.95" customHeight="1">
      <c r="A4941" s="4">
        <f>SUBTOTAL(3,$B$3:B4941)</f>
        <v>4939</v>
      </c>
      <c r="B4941" s="46" t="s">
        <v>9136</v>
      </c>
      <c r="C4941" s="46" t="s">
        <v>9137</v>
      </c>
      <c r="D4941" s="46" t="s">
        <v>56761</v>
      </c>
      <c r="E4941" s="46" t="s">
        <v>56762</v>
      </c>
      <c r="F4941" s="47">
        <v>26.8</v>
      </c>
    </row>
    <row r="4942" spans="1:6" ht="54.95" customHeight="1">
      <c r="A4942" s="4">
        <f>SUBTOTAL(3,$B$3:B4942)</f>
        <v>4940</v>
      </c>
      <c r="B4942" s="46" t="s">
        <v>9136</v>
      </c>
      <c r="C4942" s="46" t="s">
        <v>9137</v>
      </c>
      <c r="D4942" s="46" t="s">
        <v>56763</v>
      </c>
      <c r="E4942" s="46" t="s">
        <v>56764</v>
      </c>
      <c r="F4942" s="47">
        <v>25.6</v>
      </c>
    </row>
    <row r="4943" spans="1:6" ht="54.95" customHeight="1">
      <c r="A4943" s="4">
        <f>SUBTOTAL(3,$B$3:B4943)</f>
        <v>4941</v>
      </c>
      <c r="B4943" s="46" t="s">
        <v>9136</v>
      </c>
      <c r="C4943" s="46" t="s">
        <v>9137</v>
      </c>
      <c r="D4943" s="46" t="s">
        <v>56765</v>
      </c>
      <c r="E4943" s="46" t="s">
        <v>56766</v>
      </c>
      <c r="F4943" s="47">
        <v>25.2</v>
      </c>
    </row>
    <row r="4944" spans="1:6" ht="54.95" customHeight="1">
      <c r="A4944" s="4">
        <f>SUBTOTAL(3,$B$3:B4944)</f>
        <v>4942</v>
      </c>
      <c r="B4944" s="46" t="s">
        <v>9136</v>
      </c>
      <c r="C4944" s="46" t="s">
        <v>9137</v>
      </c>
      <c r="D4944" s="46" t="s">
        <v>56767</v>
      </c>
      <c r="E4944" s="46" t="s">
        <v>56768</v>
      </c>
      <c r="F4944" s="47">
        <v>25</v>
      </c>
    </row>
    <row r="4945" spans="1:6" ht="54.95" customHeight="1">
      <c r="A4945" s="4">
        <f>SUBTOTAL(3,$B$3:B4945)</f>
        <v>4943</v>
      </c>
      <c r="B4945" s="46" t="s">
        <v>9136</v>
      </c>
      <c r="C4945" s="46" t="s">
        <v>9137</v>
      </c>
      <c r="D4945" s="46" t="s">
        <v>56769</v>
      </c>
      <c r="E4945" s="46" t="s">
        <v>56770</v>
      </c>
      <c r="F4945" s="47">
        <v>22.8</v>
      </c>
    </row>
    <row r="4946" spans="1:6" ht="54.95" customHeight="1">
      <c r="A4946" s="4">
        <f>SUBTOTAL(3,$B$3:B4946)</f>
        <v>4944</v>
      </c>
      <c r="B4946" s="46" t="s">
        <v>9136</v>
      </c>
      <c r="C4946" s="46" t="s">
        <v>9137</v>
      </c>
      <c r="D4946" s="46" t="s">
        <v>56771</v>
      </c>
      <c r="E4946" s="46" t="s">
        <v>56772</v>
      </c>
      <c r="F4946" s="47">
        <v>22.5</v>
      </c>
    </row>
    <row r="4947" spans="1:6" ht="54.95" customHeight="1">
      <c r="A4947" s="4">
        <f>SUBTOTAL(3,$B$3:B4947)</f>
        <v>4945</v>
      </c>
      <c r="B4947" s="46" t="s">
        <v>9136</v>
      </c>
      <c r="C4947" s="46" t="s">
        <v>9137</v>
      </c>
      <c r="D4947" s="46" t="s">
        <v>56773</v>
      </c>
      <c r="E4947" s="46" t="s">
        <v>56774</v>
      </c>
      <c r="F4947" s="47">
        <v>20.9</v>
      </c>
    </row>
    <row r="4948" spans="1:6" ht="54.95" customHeight="1">
      <c r="A4948" s="4">
        <f>SUBTOTAL(3,$B$3:B4948)</f>
        <v>4946</v>
      </c>
      <c r="B4948" s="46" t="s">
        <v>9136</v>
      </c>
      <c r="C4948" s="46" t="s">
        <v>9137</v>
      </c>
      <c r="D4948" s="46" t="s">
        <v>56775</v>
      </c>
      <c r="E4948" s="46" t="s">
        <v>56776</v>
      </c>
      <c r="F4948" s="47">
        <v>20.3</v>
      </c>
    </row>
    <row r="4949" spans="1:6" ht="54.95" customHeight="1">
      <c r="A4949" s="4">
        <f>SUBTOTAL(3,$B$3:B4949)</f>
        <v>4947</v>
      </c>
      <c r="B4949" s="46" t="s">
        <v>9136</v>
      </c>
      <c r="C4949" s="46" t="s">
        <v>9137</v>
      </c>
      <c r="D4949" s="46" t="s">
        <v>56777</v>
      </c>
      <c r="E4949" s="46" t="s">
        <v>56778</v>
      </c>
      <c r="F4949" s="47">
        <v>19.899999999999999</v>
      </c>
    </row>
    <row r="4950" spans="1:6" ht="54.95" customHeight="1">
      <c r="A4950" s="4">
        <f>SUBTOTAL(3,$B$3:B4950)</f>
        <v>4948</v>
      </c>
      <c r="B4950" s="46" t="s">
        <v>9136</v>
      </c>
      <c r="C4950" s="46" t="s">
        <v>9137</v>
      </c>
      <c r="D4950" s="46" t="s">
        <v>56779</v>
      </c>
      <c r="E4950" s="46" t="s">
        <v>56780</v>
      </c>
      <c r="F4950" s="47">
        <v>19.100000000000001</v>
      </c>
    </row>
    <row r="4951" spans="1:6" ht="54.95" customHeight="1">
      <c r="A4951" s="4">
        <f>SUBTOTAL(3,$B$3:B4951)</f>
        <v>4949</v>
      </c>
      <c r="B4951" s="46" t="s">
        <v>9136</v>
      </c>
      <c r="C4951" s="46" t="s">
        <v>9137</v>
      </c>
      <c r="D4951" s="46" t="s">
        <v>56781</v>
      </c>
      <c r="E4951" s="46" t="s">
        <v>56782</v>
      </c>
      <c r="F4951" s="47">
        <v>18.3</v>
      </c>
    </row>
    <row r="4952" spans="1:6" ht="54.95" customHeight="1">
      <c r="A4952" s="4">
        <f>SUBTOTAL(3,$B$3:B4952)</f>
        <v>4950</v>
      </c>
      <c r="B4952" s="46" t="s">
        <v>9136</v>
      </c>
      <c r="C4952" s="46" t="s">
        <v>9137</v>
      </c>
      <c r="D4952" s="46" t="s">
        <v>56783</v>
      </c>
      <c r="E4952" s="46" t="s">
        <v>56784</v>
      </c>
      <c r="F4952" s="47">
        <v>16.2</v>
      </c>
    </row>
    <row r="4953" spans="1:6" ht="54.95" customHeight="1">
      <c r="A4953" s="4">
        <f>SUBTOTAL(3,$B$3:B4953)</f>
        <v>4951</v>
      </c>
      <c r="B4953" s="46" t="s">
        <v>9136</v>
      </c>
      <c r="C4953" s="46" t="s">
        <v>9137</v>
      </c>
      <c r="D4953" s="46" t="s">
        <v>56785</v>
      </c>
      <c r="E4953" s="46" t="s">
        <v>56786</v>
      </c>
      <c r="F4953" s="47">
        <v>15.5</v>
      </c>
    </row>
    <row r="4954" spans="1:6" ht="54.95" customHeight="1">
      <c r="A4954" s="4">
        <f>SUBTOTAL(3,$B$3:B4954)</f>
        <v>4952</v>
      </c>
      <c r="B4954" s="46" t="s">
        <v>9136</v>
      </c>
      <c r="C4954" s="46" t="s">
        <v>9137</v>
      </c>
      <c r="D4954" s="46" t="s">
        <v>56787</v>
      </c>
      <c r="E4954" s="46" t="s">
        <v>56788</v>
      </c>
      <c r="F4954" s="47">
        <v>15.1</v>
      </c>
    </row>
    <row r="4955" spans="1:6" ht="54.95" customHeight="1">
      <c r="A4955" s="4">
        <f>SUBTOTAL(3,$B$3:B4955)</f>
        <v>4953</v>
      </c>
      <c r="B4955" s="46" t="s">
        <v>9136</v>
      </c>
      <c r="C4955" s="46" t="s">
        <v>9137</v>
      </c>
      <c r="D4955" s="46" t="s">
        <v>56789</v>
      </c>
      <c r="E4955" s="46" t="s">
        <v>26609</v>
      </c>
      <c r="F4955" s="47">
        <v>12.4</v>
      </c>
    </row>
    <row r="4956" spans="1:6" ht="54.95" customHeight="1">
      <c r="A4956" s="4">
        <f>SUBTOTAL(3,$B$3:B4956)</f>
        <v>4954</v>
      </c>
      <c r="B4956" s="46" t="s">
        <v>9136</v>
      </c>
      <c r="C4956" s="46" t="s">
        <v>9137</v>
      </c>
      <c r="D4956" s="46" t="s">
        <v>56790</v>
      </c>
      <c r="E4956" s="46" t="s">
        <v>56791</v>
      </c>
      <c r="F4956" s="47">
        <v>11.3</v>
      </c>
    </row>
    <row r="4957" spans="1:6" ht="54.95" customHeight="1">
      <c r="A4957" s="4">
        <f>SUBTOTAL(3,$B$3:B4957)</f>
        <v>4955</v>
      </c>
      <c r="B4957" s="46" t="s">
        <v>9136</v>
      </c>
      <c r="C4957" s="46" t="s">
        <v>9137</v>
      </c>
      <c r="D4957" s="46" t="s">
        <v>56792</v>
      </c>
      <c r="E4957" s="46" t="s">
        <v>56793</v>
      </c>
      <c r="F4957" s="47">
        <v>10.4</v>
      </c>
    </row>
    <row r="4958" spans="1:6" ht="54.95" customHeight="1">
      <c r="A4958" s="4">
        <f>SUBTOTAL(3,$B$3:B4958)</f>
        <v>4956</v>
      </c>
      <c r="B4958" s="46" t="s">
        <v>9136</v>
      </c>
      <c r="C4958" s="46" t="s">
        <v>9137</v>
      </c>
      <c r="D4958" s="46" t="s">
        <v>56794</v>
      </c>
      <c r="E4958" s="46" t="s">
        <v>56795</v>
      </c>
      <c r="F4958" s="47">
        <v>4.8</v>
      </c>
    </row>
    <row r="4959" spans="1:6" ht="54.95" customHeight="1">
      <c r="A4959" s="4">
        <f>SUBTOTAL(3,$B$3:B4959)</f>
        <v>4957</v>
      </c>
      <c r="B4959" s="46" t="s">
        <v>32695</v>
      </c>
      <c r="C4959" s="46" t="s">
        <v>32696</v>
      </c>
      <c r="D4959" s="46" t="s">
        <v>56796</v>
      </c>
      <c r="E4959" s="46" t="s">
        <v>56797</v>
      </c>
      <c r="F4959" s="47">
        <v>35.5</v>
      </c>
    </row>
    <row r="4960" spans="1:6" ht="54.95" customHeight="1">
      <c r="A4960" s="4">
        <f>SUBTOTAL(3,$B$3:B4960)</f>
        <v>4958</v>
      </c>
      <c r="B4960" s="46" t="s">
        <v>32695</v>
      </c>
      <c r="C4960" s="46" t="s">
        <v>32696</v>
      </c>
      <c r="D4960" s="46" t="s">
        <v>56798</v>
      </c>
      <c r="E4960" s="46" t="s">
        <v>56799</v>
      </c>
      <c r="F4960" s="47">
        <v>30.4</v>
      </c>
    </row>
    <row r="4961" spans="1:6" ht="54.95" customHeight="1">
      <c r="A4961" s="4">
        <f>SUBTOTAL(3,$B$3:B4961)</f>
        <v>4959</v>
      </c>
      <c r="B4961" s="46" t="s">
        <v>9170</v>
      </c>
      <c r="C4961" s="46" t="s">
        <v>9171</v>
      </c>
      <c r="D4961" s="46" t="s">
        <v>56800</v>
      </c>
      <c r="E4961" s="46" t="s">
        <v>56801</v>
      </c>
      <c r="F4961" s="47">
        <v>26.5</v>
      </c>
    </row>
    <row r="4962" spans="1:6" ht="54.95" customHeight="1">
      <c r="A4962" s="4">
        <f>SUBTOTAL(3,$B$3:B4962)</f>
        <v>4960</v>
      </c>
      <c r="B4962" s="46" t="s">
        <v>9170</v>
      </c>
      <c r="C4962" s="46" t="s">
        <v>9171</v>
      </c>
      <c r="D4962" s="46" t="s">
        <v>56802</v>
      </c>
      <c r="E4962" s="46" t="s">
        <v>56803</v>
      </c>
      <c r="F4962" s="47">
        <v>25.8</v>
      </c>
    </row>
    <row r="4963" spans="1:6" ht="54.95" customHeight="1">
      <c r="A4963" s="4">
        <f>SUBTOTAL(3,$B$3:B4963)</f>
        <v>4961</v>
      </c>
      <c r="B4963" s="46" t="s">
        <v>9170</v>
      </c>
      <c r="C4963" s="46" t="s">
        <v>9171</v>
      </c>
      <c r="D4963" s="46" t="s">
        <v>56804</v>
      </c>
      <c r="E4963" s="46" t="s">
        <v>56805</v>
      </c>
      <c r="F4963" s="47">
        <v>22.8</v>
      </c>
    </row>
    <row r="4964" spans="1:6" ht="54.95" customHeight="1">
      <c r="A4964" s="4">
        <f>SUBTOTAL(3,$B$3:B4964)</f>
        <v>4962</v>
      </c>
      <c r="B4964" s="46" t="s">
        <v>9184</v>
      </c>
      <c r="C4964" s="46" t="s">
        <v>9185</v>
      </c>
      <c r="D4964" s="46" t="s">
        <v>56806</v>
      </c>
      <c r="E4964" s="46" t="s">
        <v>56807</v>
      </c>
      <c r="F4964" s="47">
        <v>39</v>
      </c>
    </row>
    <row r="4965" spans="1:6" ht="54.95" customHeight="1">
      <c r="A4965" s="4">
        <f>SUBTOTAL(3,$B$3:B4965)</f>
        <v>4963</v>
      </c>
      <c r="B4965" s="46" t="s">
        <v>9184</v>
      </c>
      <c r="C4965" s="46" t="s">
        <v>9185</v>
      </c>
      <c r="D4965" s="46" t="s">
        <v>56808</v>
      </c>
      <c r="E4965" s="46" t="s">
        <v>56809</v>
      </c>
      <c r="F4965" s="47">
        <v>38</v>
      </c>
    </row>
    <row r="4966" spans="1:6" ht="54.95" customHeight="1">
      <c r="A4966" s="4">
        <f>SUBTOTAL(3,$B$3:B4966)</f>
        <v>4964</v>
      </c>
      <c r="B4966" s="46" t="s">
        <v>9190</v>
      </c>
      <c r="C4966" s="46" t="s">
        <v>9191</v>
      </c>
      <c r="D4966" s="46" t="s">
        <v>56810</v>
      </c>
      <c r="E4966" s="46" t="s">
        <v>56811</v>
      </c>
      <c r="F4966" s="47">
        <v>14.5</v>
      </c>
    </row>
    <row r="4967" spans="1:6" ht="54.95" customHeight="1">
      <c r="A4967" s="4">
        <f>SUBTOTAL(3,$B$3:B4967)</f>
        <v>4965</v>
      </c>
      <c r="B4967" s="46" t="s">
        <v>9190</v>
      </c>
      <c r="C4967" s="46" t="s">
        <v>9191</v>
      </c>
      <c r="D4967" s="46" t="s">
        <v>56812</v>
      </c>
      <c r="E4967" s="46" t="s">
        <v>56813</v>
      </c>
      <c r="F4967" s="47">
        <v>2</v>
      </c>
    </row>
    <row r="4968" spans="1:6" ht="54.95" customHeight="1">
      <c r="A4968" s="4">
        <f>SUBTOTAL(3,$B$3:B4968)</f>
        <v>4966</v>
      </c>
      <c r="B4968" s="46" t="s">
        <v>9198</v>
      </c>
      <c r="C4968" s="46" t="s">
        <v>9199</v>
      </c>
      <c r="D4968" s="46" t="s">
        <v>56814</v>
      </c>
      <c r="E4968" s="46" t="s">
        <v>56815</v>
      </c>
      <c r="F4968" s="47">
        <v>48.8</v>
      </c>
    </row>
    <row r="4969" spans="1:6" ht="54.95" customHeight="1">
      <c r="A4969" s="4">
        <f>SUBTOTAL(3,$B$3:B4969)</f>
        <v>4967</v>
      </c>
      <c r="B4969" s="46" t="s">
        <v>9198</v>
      </c>
      <c r="C4969" s="46" t="s">
        <v>9199</v>
      </c>
      <c r="D4969" s="46" t="s">
        <v>56816</v>
      </c>
      <c r="E4969" s="46" t="s">
        <v>56817</v>
      </c>
      <c r="F4969" s="47">
        <v>48.3</v>
      </c>
    </row>
    <row r="4970" spans="1:6" ht="54.95" customHeight="1">
      <c r="A4970" s="4">
        <f>SUBTOTAL(3,$B$3:B4970)</f>
        <v>4968</v>
      </c>
      <c r="B4970" s="46" t="s">
        <v>9198</v>
      </c>
      <c r="C4970" s="46" t="s">
        <v>9199</v>
      </c>
      <c r="D4970" s="46" t="s">
        <v>56818</v>
      </c>
      <c r="E4970" s="46" t="s">
        <v>56819</v>
      </c>
      <c r="F4970" s="47">
        <v>39.4</v>
      </c>
    </row>
    <row r="4971" spans="1:6" ht="54.95" customHeight="1">
      <c r="A4971" s="4">
        <f>SUBTOTAL(3,$B$3:B4971)</f>
        <v>4969</v>
      </c>
      <c r="B4971" s="46" t="s">
        <v>9198</v>
      </c>
      <c r="C4971" s="46" t="s">
        <v>9199</v>
      </c>
      <c r="D4971" s="46" t="s">
        <v>56820</v>
      </c>
      <c r="E4971" s="46" t="s">
        <v>56821</v>
      </c>
      <c r="F4971" s="47">
        <v>31.1</v>
      </c>
    </row>
    <row r="4972" spans="1:6" ht="54.95" customHeight="1">
      <c r="A4972" s="4">
        <f>SUBTOTAL(3,$B$3:B4972)</f>
        <v>4970</v>
      </c>
      <c r="B4972" s="46" t="s">
        <v>9198</v>
      </c>
      <c r="C4972" s="46" t="s">
        <v>9199</v>
      </c>
      <c r="D4972" s="46" t="s">
        <v>56822</v>
      </c>
      <c r="E4972" s="46" t="s">
        <v>56823</v>
      </c>
      <c r="F4972" s="47">
        <v>21.5</v>
      </c>
    </row>
    <row r="4973" spans="1:6" ht="54.95" customHeight="1">
      <c r="A4973" s="4">
        <f>SUBTOTAL(3,$B$3:B4973)</f>
        <v>4971</v>
      </c>
      <c r="B4973" s="46" t="s">
        <v>9198</v>
      </c>
      <c r="C4973" s="46" t="s">
        <v>9199</v>
      </c>
      <c r="D4973" s="46" t="s">
        <v>56824</v>
      </c>
      <c r="E4973" s="46" t="s">
        <v>56825</v>
      </c>
      <c r="F4973" s="47">
        <v>17.2</v>
      </c>
    </row>
    <row r="4974" spans="1:6" ht="54.95" customHeight="1">
      <c r="A4974" s="4">
        <f>SUBTOTAL(3,$B$3:B4974)</f>
        <v>4972</v>
      </c>
      <c r="B4974" s="46" t="s">
        <v>9212</v>
      </c>
      <c r="C4974" s="46" t="s">
        <v>9213</v>
      </c>
      <c r="D4974" s="46" t="s">
        <v>56826</v>
      </c>
      <c r="E4974" s="46" t="s">
        <v>56827</v>
      </c>
      <c r="F4974" s="47">
        <v>37.6</v>
      </c>
    </row>
    <row r="4975" spans="1:6" ht="54.95" customHeight="1">
      <c r="A4975" s="4">
        <f>SUBTOTAL(3,$B$3:B4975)</f>
        <v>4973</v>
      </c>
      <c r="B4975" s="46" t="s">
        <v>9212</v>
      </c>
      <c r="C4975" s="46" t="s">
        <v>9213</v>
      </c>
      <c r="D4975" s="46" t="s">
        <v>56828</v>
      </c>
      <c r="E4975" s="46" t="s">
        <v>56829</v>
      </c>
      <c r="F4975" s="47">
        <v>36.6</v>
      </c>
    </row>
    <row r="4976" spans="1:6" ht="54.95" customHeight="1">
      <c r="A4976" s="4">
        <f>SUBTOTAL(3,$B$3:B4976)</f>
        <v>4974</v>
      </c>
      <c r="B4976" s="46" t="s">
        <v>9212</v>
      </c>
      <c r="C4976" s="46" t="s">
        <v>9213</v>
      </c>
      <c r="D4976" s="46" t="s">
        <v>56830</v>
      </c>
      <c r="E4976" s="46" t="s">
        <v>56831</v>
      </c>
      <c r="F4976" s="47">
        <v>36.200000000000003</v>
      </c>
    </row>
    <row r="4977" spans="1:6" ht="54.95" customHeight="1">
      <c r="A4977" s="4">
        <f>SUBTOTAL(3,$B$3:B4977)</f>
        <v>4975</v>
      </c>
      <c r="B4977" s="46" t="s">
        <v>9212</v>
      </c>
      <c r="C4977" s="46" t="s">
        <v>9213</v>
      </c>
      <c r="D4977" s="46" t="s">
        <v>56832</v>
      </c>
      <c r="E4977" s="46" t="s">
        <v>56833</v>
      </c>
      <c r="F4977" s="47">
        <v>34.1</v>
      </c>
    </row>
    <row r="4978" spans="1:6" ht="54.95" customHeight="1">
      <c r="A4978" s="4">
        <f>SUBTOTAL(3,$B$3:B4978)</f>
        <v>4976</v>
      </c>
      <c r="B4978" s="46" t="s">
        <v>9212</v>
      </c>
      <c r="C4978" s="46" t="s">
        <v>9213</v>
      </c>
      <c r="D4978" s="46" t="s">
        <v>56834</v>
      </c>
      <c r="E4978" s="46" t="s">
        <v>56835</v>
      </c>
      <c r="F4978" s="47">
        <v>31.3</v>
      </c>
    </row>
    <row r="4979" spans="1:6" ht="54.95" customHeight="1">
      <c r="A4979" s="4">
        <f>SUBTOTAL(3,$B$3:B4979)</f>
        <v>4977</v>
      </c>
      <c r="B4979" s="46" t="s">
        <v>9212</v>
      </c>
      <c r="C4979" s="46" t="s">
        <v>9213</v>
      </c>
      <c r="D4979" s="46" t="s">
        <v>56836</v>
      </c>
      <c r="E4979" s="46" t="s">
        <v>56837</v>
      </c>
      <c r="F4979" s="47">
        <v>29</v>
      </c>
    </row>
    <row r="4980" spans="1:6" ht="54.95" customHeight="1">
      <c r="A4980" s="4">
        <f>SUBTOTAL(3,$B$3:B4980)</f>
        <v>4978</v>
      </c>
      <c r="B4980" s="46" t="s">
        <v>9212</v>
      </c>
      <c r="C4980" s="46" t="s">
        <v>9213</v>
      </c>
      <c r="D4980" s="46" t="s">
        <v>56838</v>
      </c>
      <c r="E4980" s="46" t="s">
        <v>56839</v>
      </c>
      <c r="F4980" s="47">
        <v>28.1</v>
      </c>
    </row>
    <row r="4981" spans="1:6" ht="54.95" customHeight="1">
      <c r="A4981" s="4">
        <f>SUBTOTAL(3,$B$3:B4981)</f>
        <v>4979</v>
      </c>
      <c r="B4981" s="46" t="s">
        <v>9220</v>
      </c>
      <c r="C4981" s="46" t="s">
        <v>9221</v>
      </c>
      <c r="D4981" s="46" t="s">
        <v>56840</v>
      </c>
      <c r="E4981" s="46" t="s">
        <v>56841</v>
      </c>
      <c r="F4981" s="47">
        <v>18.5</v>
      </c>
    </row>
    <row r="4982" spans="1:6" ht="54.95" customHeight="1">
      <c r="A4982" s="4">
        <f>SUBTOTAL(3,$B$3:B4982)</f>
        <v>4980</v>
      </c>
      <c r="B4982" s="46" t="s">
        <v>9220</v>
      </c>
      <c r="C4982" s="46" t="s">
        <v>9221</v>
      </c>
      <c r="D4982" s="46" t="s">
        <v>56842</v>
      </c>
      <c r="E4982" s="46" t="s">
        <v>56843</v>
      </c>
      <c r="F4982" s="47">
        <v>16.600000000000001</v>
      </c>
    </row>
    <row r="4983" spans="1:6" ht="54.95" customHeight="1">
      <c r="A4983" s="4">
        <f>SUBTOTAL(3,$B$3:B4983)</f>
        <v>4981</v>
      </c>
      <c r="B4983" s="46" t="s">
        <v>9220</v>
      </c>
      <c r="C4983" s="46" t="s">
        <v>9221</v>
      </c>
      <c r="D4983" s="46" t="s">
        <v>56844</v>
      </c>
      <c r="E4983" s="46" t="s">
        <v>56845</v>
      </c>
      <c r="F4983" s="47">
        <v>14.6</v>
      </c>
    </row>
    <row r="4984" spans="1:6" ht="54.95" customHeight="1">
      <c r="A4984" s="4">
        <f>SUBTOTAL(3,$B$3:B4984)</f>
        <v>4982</v>
      </c>
      <c r="B4984" s="46" t="s">
        <v>9220</v>
      </c>
      <c r="C4984" s="46" t="s">
        <v>9221</v>
      </c>
      <c r="D4984" s="46" t="s">
        <v>56846</v>
      </c>
      <c r="E4984" s="46" t="s">
        <v>56847</v>
      </c>
      <c r="F4984" s="47">
        <v>13.4</v>
      </c>
    </row>
    <row r="4985" spans="1:6" ht="54.95" customHeight="1">
      <c r="A4985" s="4">
        <f>SUBTOTAL(3,$B$3:B4985)</f>
        <v>4983</v>
      </c>
      <c r="B4985" s="46" t="s">
        <v>9220</v>
      </c>
      <c r="C4985" s="46" t="s">
        <v>9221</v>
      </c>
      <c r="D4985" s="46" t="s">
        <v>56848</v>
      </c>
      <c r="E4985" s="46" t="s">
        <v>56849</v>
      </c>
      <c r="F4985" s="47">
        <v>13.4</v>
      </c>
    </row>
    <row r="4986" spans="1:6" ht="54.95" customHeight="1">
      <c r="A4986" s="4">
        <f>SUBTOTAL(3,$B$3:B4986)</f>
        <v>4984</v>
      </c>
      <c r="B4986" s="46" t="s">
        <v>9220</v>
      </c>
      <c r="C4986" s="46" t="s">
        <v>9221</v>
      </c>
      <c r="D4986" s="46" t="s">
        <v>56850</v>
      </c>
      <c r="E4986" s="46" t="s">
        <v>56851</v>
      </c>
      <c r="F4986" s="47">
        <v>13</v>
      </c>
    </row>
    <row r="4987" spans="1:6" ht="54.95" customHeight="1">
      <c r="A4987" s="4">
        <f>SUBTOTAL(3,$B$3:B4987)</f>
        <v>4985</v>
      </c>
      <c r="B4987" s="46" t="s">
        <v>9220</v>
      </c>
      <c r="C4987" s="46" t="s">
        <v>9221</v>
      </c>
      <c r="D4987" s="46" t="s">
        <v>56852</v>
      </c>
      <c r="E4987" s="46" t="s">
        <v>56853</v>
      </c>
      <c r="F4987" s="47">
        <v>12.5</v>
      </c>
    </row>
    <row r="4988" spans="1:6" ht="54.95" customHeight="1">
      <c r="A4988" s="4">
        <f>SUBTOTAL(3,$B$3:B4988)</f>
        <v>4986</v>
      </c>
      <c r="B4988" s="46" t="s">
        <v>9220</v>
      </c>
      <c r="C4988" s="46" t="s">
        <v>9221</v>
      </c>
      <c r="D4988" s="46" t="s">
        <v>56854</v>
      </c>
      <c r="E4988" s="46" t="s">
        <v>56855</v>
      </c>
      <c r="F4988" s="47">
        <v>8.1999999999999993</v>
      </c>
    </row>
    <row r="4989" spans="1:6" ht="54.95" customHeight="1">
      <c r="A4989" s="4">
        <f>SUBTOTAL(3,$B$3:B4989)</f>
        <v>4987</v>
      </c>
      <c r="B4989" s="46" t="s">
        <v>9246</v>
      </c>
      <c r="C4989" s="46" t="s">
        <v>6277</v>
      </c>
      <c r="D4989" s="46" t="s">
        <v>56856</v>
      </c>
      <c r="E4989" s="46" t="s">
        <v>56857</v>
      </c>
      <c r="F4989" s="47">
        <v>32.4</v>
      </c>
    </row>
    <row r="4990" spans="1:6" ht="54.95" customHeight="1">
      <c r="A4990" s="4">
        <f>SUBTOTAL(3,$B$3:B4990)</f>
        <v>4988</v>
      </c>
      <c r="B4990" s="46" t="s">
        <v>9246</v>
      </c>
      <c r="C4990" s="46" t="s">
        <v>6277</v>
      </c>
      <c r="D4990" s="46" t="s">
        <v>56858</v>
      </c>
      <c r="E4990" s="46" t="s">
        <v>56859</v>
      </c>
      <c r="F4990" s="47">
        <v>28.1</v>
      </c>
    </row>
    <row r="4991" spans="1:6" ht="54.95" customHeight="1">
      <c r="A4991" s="4">
        <f>SUBTOTAL(3,$B$3:B4991)</f>
        <v>4989</v>
      </c>
      <c r="B4991" s="46" t="s">
        <v>9246</v>
      </c>
      <c r="C4991" s="46" t="s">
        <v>6277</v>
      </c>
      <c r="D4991" s="46" t="s">
        <v>56860</v>
      </c>
      <c r="E4991" s="46" t="s">
        <v>56861</v>
      </c>
      <c r="F4991" s="47">
        <v>25</v>
      </c>
    </row>
    <row r="4992" spans="1:6" ht="54.95" customHeight="1">
      <c r="A4992" s="4">
        <f>SUBTOTAL(3,$B$3:B4992)</f>
        <v>4990</v>
      </c>
      <c r="B4992" s="46" t="s">
        <v>9246</v>
      </c>
      <c r="C4992" s="46" t="s">
        <v>6277</v>
      </c>
      <c r="D4992" s="46" t="s">
        <v>56862</v>
      </c>
      <c r="E4992" s="46" t="s">
        <v>56863</v>
      </c>
      <c r="F4992" s="47">
        <v>24.5</v>
      </c>
    </row>
    <row r="4993" spans="1:6" ht="54.95" customHeight="1">
      <c r="A4993" s="4">
        <f>SUBTOTAL(3,$B$3:B4993)</f>
        <v>4991</v>
      </c>
      <c r="B4993" s="46" t="s">
        <v>9246</v>
      </c>
      <c r="C4993" s="46" t="s">
        <v>6277</v>
      </c>
      <c r="D4993" s="46" t="s">
        <v>56864</v>
      </c>
      <c r="E4993" s="46" t="s">
        <v>56865</v>
      </c>
      <c r="F4993" s="47">
        <v>22.9</v>
      </c>
    </row>
    <row r="4994" spans="1:6" ht="54.95" customHeight="1">
      <c r="A4994" s="4">
        <f>SUBTOTAL(3,$B$3:B4994)</f>
        <v>4992</v>
      </c>
      <c r="B4994" s="46" t="s">
        <v>9246</v>
      </c>
      <c r="C4994" s="46" t="s">
        <v>6277</v>
      </c>
      <c r="D4994" s="46" t="s">
        <v>56866</v>
      </c>
      <c r="E4994" s="46" t="s">
        <v>56867</v>
      </c>
      <c r="F4994" s="47">
        <v>21.9</v>
      </c>
    </row>
    <row r="4995" spans="1:6" ht="54.95" customHeight="1">
      <c r="A4995" s="4">
        <f>SUBTOTAL(3,$B$3:B4995)</f>
        <v>4993</v>
      </c>
      <c r="B4995" s="46" t="s">
        <v>9246</v>
      </c>
      <c r="C4995" s="46" t="s">
        <v>6277</v>
      </c>
      <c r="D4995" s="46" t="s">
        <v>56868</v>
      </c>
      <c r="E4995" s="46" t="s">
        <v>56869</v>
      </c>
      <c r="F4995" s="47">
        <v>19.7</v>
      </c>
    </row>
    <row r="4996" spans="1:6" ht="54.95" customHeight="1">
      <c r="A4996" s="4">
        <f>SUBTOTAL(3,$B$3:B4996)</f>
        <v>4994</v>
      </c>
      <c r="B4996" s="46" t="s">
        <v>9246</v>
      </c>
      <c r="C4996" s="46" t="s">
        <v>6277</v>
      </c>
      <c r="D4996" s="46" t="s">
        <v>56870</v>
      </c>
      <c r="E4996" s="46" t="s">
        <v>56871</v>
      </c>
      <c r="F4996" s="47">
        <v>19.399999999999999</v>
      </c>
    </row>
    <row r="4997" spans="1:6" ht="54.95" customHeight="1">
      <c r="A4997" s="4">
        <f>SUBTOTAL(3,$B$3:B4997)</f>
        <v>4995</v>
      </c>
      <c r="B4997" s="46" t="s">
        <v>9246</v>
      </c>
      <c r="C4997" s="46" t="s">
        <v>6277</v>
      </c>
      <c r="D4997" s="46" t="s">
        <v>56872</v>
      </c>
      <c r="E4997" s="3" t="s">
        <v>56873</v>
      </c>
      <c r="F4997" s="47">
        <v>11.5</v>
      </c>
    </row>
    <row r="4998" spans="1:6" ht="54.95" customHeight="1">
      <c r="A4998" s="4">
        <f>SUBTOTAL(3,$B$3:B4998)</f>
        <v>4996</v>
      </c>
      <c r="B4998" s="46" t="s">
        <v>9253</v>
      </c>
      <c r="C4998" s="46" t="s">
        <v>9254</v>
      </c>
      <c r="D4998" s="46" t="s">
        <v>56874</v>
      </c>
      <c r="E4998" s="46" t="s">
        <v>56875</v>
      </c>
      <c r="F4998" s="47">
        <v>12.2</v>
      </c>
    </row>
    <row r="4999" spans="1:6" ht="54.95" customHeight="1">
      <c r="A4999" s="4">
        <f>SUBTOTAL(3,$B$3:B4999)</f>
        <v>4997</v>
      </c>
      <c r="B4999" s="46" t="s">
        <v>9253</v>
      </c>
      <c r="C4999" s="46" t="s">
        <v>9254</v>
      </c>
      <c r="D4999" s="46" t="s">
        <v>56876</v>
      </c>
      <c r="E4999" s="46" t="s">
        <v>56877</v>
      </c>
      <c r="F4999" s="47">
        <v>11</v>
      </c>
    </row>
    <row r="5000" spans="1:6" ht="54.95" customHeight="1">
      <c r="A5000" s="4">
        <f>SUBTOTAL(3,$B$3:B5000)</f>
        <v>4998</v>
      </c>
      <c r="B5000" s="46" t="s">
        <v>9253</v>
      </c>
      <c r="C5000" s="46" t="s">
        <v>9254</v>
      </c>
      <c r="D5000" s="46" t="s">
        <v>56878</v>
      </c>
      <c r="E5000" s="46" t="s">
        <v>56879</v>
      </c>
      <c r="F5000" s="47">
        <v>10.6</v>
      </c>
    </row>
    <row r="5001" spans="1:6" ht="54.95" customHeight="1">
      <c r="A5001" s="4">
        <f>SUBTOTAL(3,$B$3:B5001)</f>
        <v>4999</v>
      </c>
      <c r="B5001" s="46" t="s">
        <v>9257</v>
      </c>
      <c r="C5001" s="46" t="s">
        <v>9258</v>
      </c>
      <c r="D5001" s="46" t="s">
        <v>56880</v>
      </c>
      <c r="E5001" s="46" t="s">
        <v>56881</v>
      </c>
      <c r="F5001" s="47">
        <v>30.3</v>
      </c>
    </row>
    <row r="5002" spans="1:6" ht="54.95" customHeight="1">
      <c r="A5002" s="4">
        <f>SUBTOTAL(3,$B$3:B5002)</f>
        <v>5000</v>
      </c>
      <c r="B5002" s="46" t="s">
        <v>9257</v>
      </c>
      <c r="C5002" s="46" t="s">
        <v>9258</v>
      </c>
      <c r="D5002" s="46" t="s">
        <v>56882</v>
      </c>
      <c r="E5002" s="46" t="s">
        <v>56883</v>
      </c>
      <c r="F5002" s="47">
        <v>29.3</v>
      </c>
    </row>
    <row r="5003" spans="1:6" ht="54.95" customHeight="1">
      <c r="A5003" s="4">
        <f>SUBTOTAL(3,$B$3:B5003)</f>
        <v>5001</v>
      </c>
      <c r="B5003" s="46" t="s">
        <v>9257</v>
      </c>
      <c r="C5003" s="46" t="s">
        <v>9258</v>
      </c>
      <c r="D5003" s="46" t="s">
        <v>56884</v>
      </c>
      <c r="E5003" s="46" t="s">
        <v>56885</v>
      </c>
      <c r="F5003" s="47">
        <v>19.100000000000001</v>
      </c>
    </row>
    <row r="5004" spans="1:6" ht="54.95" customHeight="1">
      <c r="A5004" s="4">
        <f>SUBTOTAL(3,$B$3:B5004)</f>
        <v>5002</v>
      </c>
      <c r="B5004" s="46" t="s">
        <v>21519</v>
      </c>
      <c r="C5004" s="46" t="s">
        <v>21520</v>
      </c>
      <c r="D5004" s="46" t="s">
        <v>56886</v>
      </c>
      <c r="E5004" s="46" t="s">
        <v>56887</v>
      </c>
      <c r="F5004" s="47">
        <v>36.1</v>
      </c>
    </row>
    <row r="5005" spans="1:6" ht="54.95" customHeight="1">
      <c r="A5005" s="4">
        <f>SUBTOTAL(3,$B$3:B5005)</f>
        <v>5003</v>
      </c>
      <c r="B5005" s="46" t="s">
        <v>21519</v>
      </c>
      <c r="C5005" s="46" t="s">
        <v>21520</v>
      </c>
      <c r="D5005" s="46" t="s">
        <v>56888</v>
      </c>
      <c r="E5005" s="46" t="s">
        <v>56889</v>
      </c>
      <c r="F5005" s="47">
        <v>34.9</v>
      </c>
    </row>
    <row r="5006" spans="1:6" ht="54.95" customHeight="1">
      <c r="A5006" s="4">
        <f>SUBTOTAL(3,$B$3:B5006)</f>
        <v>5004</v>
      </c>
      <c r="B5006" s="46" t="s">
        <v>21519</v>
      </c>
      <c r="C5006" s="46" t="s">
        <v>21520</v>
      </c>
      <c r="D5006" s="46" t="s">
        <v>56890</v>
      </c>
      <c r="E5006" s="46" t="s">
        <v>56891</v>
      </c>
      <c r="F5006" s="47">
        <v>34.1</v>
      </c>
    </row>
    <row r="5007" spans="1:6" ht="54.95" customHeight="1">
      <c r="A5007" s="4">
        <f>SUBTOTAL(3,$B$3:B5007)</f>
        <v>5005</v>
      </c>
      <c r="B5007" s="46" t="s">
        <v>21519</v>
      </c>
      <c r="C5007" s="46" t="s">
        <v>21520</v>
      </c>
      <c r="D5007" s="46" t="s">
        <v>56892</v>
      </c>
      <c r="E5007" s="46" t="s">
        <v>56893</v>
      </c>
      <c r="F5007" s="47">
        <v>28.9</v>
      </c>
    </row>
    <row r="5008" spans="1:6" ht="54.95" customHeight="1">
      <c r="A5008" s="4">
        <f>SUBTOTAL(3,$B$3:B5008)</f>
        <v>5006</v>
      </c>
      <c r="B5008" s="46" t="s">
        <v>21519</v>
      </c>
      <c r="C5008" s="46" t="s">
        <v>21520</v>
      </c>
      <c r="D5008" s="46" t="s">
        <v>56894</v>
      </c>
      <c r="E5008" s="46" t="s">
        <v>56895</v>
      </c>
      <c r="F5008" s="47">
        <v>22.9</v>
      </c>
    </row>
    <row r="5009" spans="1:6" ht="54.95" customHeight="1">
      <c r="A5009" s="4">
        <f>SUBTOTAL(3,$B$3:B5009)</f>
        <v>5007</v>
      </c>
      <c r="B5009" s="46" t="s">
        <v>21519</v>
      </c>
      <c r="C5009" s="46" t="s">
        <v>21520</v>
      </c>
      <c r="D5009" s="46" t="s">
        <v>56896</v>
      </c>
      <c r="E5009" s="46" t="s">
        <v>56897</v>
      </c>
      <c r="F5009" s="47">
        <v>15.9</v>
      </c>
    </row>
    <row r="5010" spans="1:6" ht="54.95" customHeight="1">
      <c r="A5010" s="4">
        <f>SUBTOTAL(3,$B$3:B5010)</f>
        <v>5008</v>
      </c>
      <c r="B5010" s="46" t="s">
        <v>21519</v>
      </c>
      <c r="C5010" s="46" t="s">
        <v>21520</v>
      </c>
      <c r="D5010" s="46" t="s">
        <v>56898</v>
      </c>
      <c r="E5010" s="46" t="s">
        <v>56899</v>
      </c>
      <c r="F5010" s="47">
        <v>14.9</v>
      </c>
    </row>
    <row r="5011" spans="1:6" ht="54.95" customHeight="1">
      <c r="A5011" s="4">
        <f>SUBTOTAL(3,$B$3:B5011)</f>
        <v>5009</v>
      </c>
      <c r="B5011" s="46" t="s">
        <v>21519</v>
      </c>
      <c r="C5011" s="46" t="s">
        <v>21520</v>
      </c>
      <c r="D5011" s="46" t="s">
        <v>56900</v>
      </c>
      <c r="E5011" s="46" t="s">
        <v>56901</v>
      </c>
      <c r="F5011" s="47">
        <v>13.4</v>
      </c>
    </row>
    <row r="5012" spans="1:6" ht="54.95" customHeight="1">
      <c r="A5012" s="4">
        <f>SUBTOTAL(3,$B$3:B5012)</f>
        <v>5010</v>
      </c>
      <c r="B5012" s="46" t="s">
        <v>21519</v>
      </c>
      <c r="C5012" s="46" t="s">
        <v>21520</v>
      </c>
      <c r="D5012" s="46" t="s">
        <v>56902</v>
      </c>
      <c r="E5012" s="46" t="s">
        <v>56903</v>
      </c>
      <c r="F5012" s="47">
        <v>13.4</v>
      </c>
    </row>
    <row r="5013" spans="1:6" ht="54.95" customHeight="1">
      <c r="A5013" s="4">
        <f>SUBTOTAL(3,$B$3:B5013)</f>
        <v>5011</v>
      </c>
      <c r="B5013" s="46" t="s">
        <v>21519</v>
      </c>
      <c r="C5013" s="46" t="s">
        <v>21520</v>
      </c>
      <c r="D5013" s="46" t="s">
        <v>56904</v>
      </c>
      <c r="E5013" s="46" t="s">
        <v>56905</v>
      </c>
      <c r="F5013" s="47">
        <v>11.2</v>
      </c>
    </row>
    <row r="5014" spans="1:6" ht="54.95" customHeight="1">
      <c r="A5014" s="4">
        <f>SUBTOTAL(3,$B$3:B5014)</f>
        <v>5012</v>
      </c>
      <c r="B5014" s="46" t="s">
        <v>21519</v>
      </c>
      <c r="C5014" s="46" t="s">
        <v>21520</v>
      </c>
      <c r="D5014" s="46" t="s">
        <v>56906</v>
      </c>
      <c r="E5014" s="46" t="s">
        <v>56907</v>
      </c>
      <c r="F5014" s="47">
        <v>11</v>
      </c>
    </row>
    <row r="5015" spans="1:6" ht="54.95" customHeight="1">
      <c r="A5015" s="4">
        <f>SUBTOTAL(3,$B$3:B5015)</f>
        <v>5013</v>
      </c>
      <c r="B5015" s="46" t="s">
        <v>9261</v>
      </c>
      <c r="C5015" s="46" t="s">
        <v>9262</v>
      </c>
      <c r="D5015" s="46" t="s">
        <v>56908</v>
      </c>
      <c r="E5015" s="46" t="s">
        <v>56909</v>
      </c>
      <c r="F5015" s="47">
        <v>21.3</v>
      </c>
    </row>
    <row r="5016" spans="1:6" ht="54.95" customHeight="1">
      <c r="A5016" s="4">
        <f>SUBTOTAL(3,$B$3:B5016)</f>
        <v>5014</v>
      </c>
      <c r="B5016" s="46" t="s">
        <v>9261</v>
      </c>
      <c r="C5016" s="46" t="s">
        <v>9262</v>
      </c>
      <c r="D5016" s="46" t="s">
        <v>56910</v>
      </c>
      <c r="E5016" s="46" t="s">
        <v>56911</v>
      </c>
      <c r="F5016" s="47">
        <v>17.899999999999999</v>
      </c>
    </row>
    <row r="5017" spans="1:6" ht="54.95" customHeight="1">
      <c r="A5017" s="4">
        <f>SUBTOTAL(3,$B$3:B5017)</f>
        <v>5015</v>
      </c>
      <c r="B5017" s="46" t="s">
        <v>9261</v>
      </c>
      <c r="C5017" s="46" t="s">
        <v>9262</v>
      </c>
      <c r="D5017" s="46" t="s">
        <v>56912</v>
      </c>
      <c r="E5017" s="46" t="s">
        <v>56913</v>
      </c>
      <c r="F5017" s="47">
        <v>15.6</v>
      </c>
    </row>
    <row r="5018" spans="1:6" ht="54.95" customHeight="1">
      <c r="A5018" s="4">
        <f>SUBTOTAL(3,$B$3:B5018)</f>
        <v>5016</v>
      </c>
      <c r="B5018" s="46" t="s">
        <v>9261</v>
      </c>
      <c r="C5018" s="46" t="s">
        <v>9262</v>
      </c>
      <c r="D5018" s="46" t="s">
        <v>56914</v>
      </c>
      <c r="E5018" s="46" t="s">
        <v>56915</v>
      </c>
      <c r="F5018" s="47">
        <v>13.9</v>
      </c>
    </row>
    <row r="5019" spans="1:6" ht="54.95" customHeight="1">
      <c r="A5019" s="4">
        <f>SUBTOTAL(3,$B$3:B5019)</f>
        <v>5017</v>
      </c>
      <c r="B5019" s="46" t="s">
        <v>9261</v>
      </c>
      <c r="C5019" s="46" t="s">
        <v>9262</v>
      </c>
      <c r="D5019" s="46" t="s">
        <v>56916</v>
      </c>
      <c r="E5019" s="46" t="s">
        <v>56917</v>
      </c>
      <c r="F5019" s="47">
        <v>12.5</v>
      </c>
    </row>
    <row r="5020" spans="1:6" ht="54.95" customHeight="1">
      <c r="A5020" s="4">
        <f>SUBTOTAL(3,$B$3:B5020)</f>
        <v>5018</v>
      </c>
      <c r="B5020" s="46" t="s">
        <v>9261</v>
      </c>
      <c r="C5020" s="46" t="s">
        <v>9262</v>
      </c>
      <c r="D5020" s="46" t="s">
        <v>56918</v>
      </c>
      <c r="E5020" s="46" t="s">
        <v>56919</v>
      </c>
      <c r="F5020" s="47">
        <v>11.6</v>
      </c>
    </row>
    <row r="5021" spans="1:6" ht="54.95" customHeight="1">
      <c r="A5021" s="4">
        <f>SUBTOTAL(3,$B$3:B5021)</f>
        <v>5019</v>
      </c>
      <c r="B5021" s="46" t="s">
        <v>9261</v>
      </c>
      <c r="C5021" s="46" t="s">
        <v>9262</v>
      </c>
      <c r="D5021" s="46" t="s">
        <v>56920</v>
      </c>
      <c r="E5021" s="46" t="s">
        <v>56921</v>
      </c>
      <c r="F5021" s="47">
        <v>8.5</v>
      </c>
    </row>
    <row r="5022" spans="1:6" ht="54.95" customHeight="1">
      <c r="A5022" s="4">
        <f>SUBTOTAL(3,$B$3:B5022)</f>
        <v>5020</v>
      </c>
      <c r="B5022" s="46" t="s">
        <v>9261</v>
      </c>
      <c r="C5022" s="46" t="s">
        <v>9262</v>
      </c>
      <c r="D5022" s="46" t="s">
        <v>56922</v>
      </c>
      <c r="E5022" s="46" t="s">
        <v>56923</v>
      </c>
      <c r="F5022" s="47">
        <v>7.1</v>
      </c>
    </row>
    <row r="5023" spans="1:6" ht="54.95" customHeight="1">
      <c r="A5023" s="4">
        <f>SUBTOTAL(3,$B$3:B5023)</f>
        <v>5021</v>
      </c>
      <c r="B5023" s="46" t="s">
        <v>9287</v>
      </c>
      <c r="C5023" s="46" t="s">
        <v>9288</v>
      </c>
      <c r="D5023" s="46" t="s">
        <v>56924</v>
      </c>
      <c r="E5023" s="46" t="s">
        <v>56925</v>
      </c>
      <c r="F5023" s="47">
        <v>15.5</v>
      </c>
    </row>
    <row r="5024" spans="1:6" ht="54.95" customHeight="1">
      <c r="A5024" s="4">
        <f>SUBTOTAL(3,$B$3:B5024)</f>
        <v>5022</v>
      </c>
      <c r="B5024" s="46" t="s">
        <v>9287</v>
      </c>
      <c r="C5024" s="46" t="s">
        <v>9288</v>
      </c>
      <c r="D5024" s="46" t="s">
        <v>56926</v>
      </c>
      <c r="E5024" s="46" t="s">
        <v>56927</v>
      </c>
      <c r="F5024" s="47">
        <v>14.9</v>
      </c>
    </row>
    <row r="5025" spans="1:6" ht="54.95" customHeight="1">
      <c r="A5025" s="4">
        <f>SUBTOTAL(3,$B$3:B5025)</f>
        <v>5023</v>
      </c>
      <c r="B5025" s="46" t="s">
        <v>9287</v>
      </c>
      <c r="C5025" s="46" t="s">
        <v>9288</v>
      </c>
      <c r="D5025" s="46" t="s">
        <v>56928</v>
      </c>
      <c r="E5025" s="46" t="s">
        <v>56929</v>
      </c>
      <c r="F5025" s="47">
        <v>12.1</v>
      </c>
    </row>
    <row r="5026" spans="1:6" ht="54.95" customHeight="1">
      <c r="A5026" s="4">
        <f>SUBTOTAL(3,$B$3:B5026)</f>
        <v>5024</v>
      </c>
      <c r="B5026" s="46" t="s">
        <v>9287</v>
      </c>
      <c r="C5026" s="46" t="s">
        <v>9288</v>
      </c>
      <c r="D5026" s="46" t="s">
        <v>56930</v>
      </c>
      <c r="E5026" s="46" t="s">
        <v>56931</v>
      </c>
      <c r="F5026" s="47">
        <v>11.4</v>
      </c>
    </row>
    <row r="5027" spans="1:6" ht="54.95" customHeight="1">
      <c r="A5027" s="4">
        <f>SUBTOTAL(3,$B$3:B5027)</f>
        <v>5025</v>
      </c>
      <c r="B5027" s="46" t="s">
        <v>9287</v>
      </c>
      <c r="C5027" s="46" t="s">
        <v>9288</v>
      </c>
      <c r="D5027" s="46" t="s">
        <v>56932</v>
      </c>
      <c r="E5027" s="46" t="s">
        <v>56933</v>
      </c>
      <c r="F5027" s="47">
        <v>9.1999999999999993</v>
      </c>
    </row>
    <row r="5028" spans="1:6" ht="54.95" customHeight="1">
      <c r="A5028" s="4">
        <f>SUBTOTAL(3,$B$3:B5028)</f>
        <v>5026</v>
      </c>
      <c r="B5028" s="46" t="s">
        <v>9287</v>
      </c>
      <c r="C5028" s="46" t="s">
        <v>9288</v>
      </c>
      <c r="D5028" s="46" t="s">
        <v>56934</v>
      </c>
      <c r="E5028" s="46" t="s">
        <v>56935</v>
      </c>
      <c r="F5028" s="47">
        <v>1</v>
      </c>
    </row>
    <row r="5029" spans="1:6" ht="54.95" customHeight="1">
      <c r="A5029" s="4">
        <f>SUBTOTAL(3,$B$3:B5029)</f>
        <v>5027</v>
      </c>
      <c r="B5029" s="46" t="s">
        <v>9297</v>
      </c>
      <c r="C5029" s="46" t="s">
        <v>9298</v>
      </c>
      <c r="D5029" s="46" t="s">
        <v>56936</v>
      </c>
      <c r="E5029" s="46" t="s">
        <v>56937</v>
      </c>
      <c r="F5029" s="47">
        <v>45.8</v>
      </c>
    </row>
    <row r="5030" spans="1:6" ht="54.95" customHeight="1">
      <c r="A5030" s="4">
        <f>SUBTOTAL(3,$B$3:B5030)</f>
        <v>5028</v>
      </c>
      <c r="B5030" s="46" t="s">
        <v>9297</v>
      </c>
      <c r="C5030" s="46" t="s">
        <v>9298</v>
      </c>
      <c r="D5030" s="46" t="s">
        <v>56938</v>
      </c>
      <c r="E5030" s="46" t="s">
        <v>56939</v>
      </c>
      <c r="F5030" s="47">
        <v>34.1</v>
      </c>
    </row>
    <row r="5031" spans="1:6" ht="54.95" customHeight="1">
      <c r="A5031" s="4">
        <f>SUBTOTAL(3,$B$3:B5031)</f>
        <v>5029</v>
      </c>
      <c r="B5031" s="46" t="s">
        <v>9297</v>
      </c>
      <c r="C5031" s="46" t="s">
        <v>9298</v>
      </c>
      <c r="D5031" s="46" t="s">
        <v>56940</v>
      </c>
      <c r="E5031" s="46" t="s">
        <v>56941</v>
      </c>
      <c r="F5031" s="47">
        <v>31.1</v>
      </c>
    </row>
    <row r="5032" spans="1:6" ht="54.95" customHeight="1">
      <c r="A5032" s="4">
        <f>SUBTOTAL(3,$B$3:B5032)</f>
        <v>5030</v>
      </c>
      <c r="B5032" s="46" t="s">
        <v>9297</v>
      </c>
      <c r="C5032" s="46" t="s">
        <v>9298</v>
      </c>
      <c r="D5032" s="46" t="s">
        <v>56942</v>
      </c>
      <c r="E5032" s="46" t="s">
        <v>56943</v>
      </c>
      <c r="F5032" s="47">
        <v>26.4</v>
      </c>
    </row>
    <row r="5033" spans="1:6" ht="54.95" customHeight="1">
      <c r="A5033" s="4">
        <f>SUBTOTAL(3,$B$3:B5033)</f>
        <v>5031</v>
      </c>
      <c r="B5033" s="46" t="s">
        <v>9297</v>
      </c>
      <c r="C5033" s="46" t="s">
        <v>9298</v>
      </c>
      <c r="D5033" s="46" t="s">
        <v>56944</v>
      </c>
      <c r="E5033" s="46" t="s">
        <v>56945</v>
      </c>
      <c r="F5033" s="47">
        <v>12.7</v>
      </c>
    </row>
    <row r="5034" spans="1:6" ht="54.95" customHeight="1">
      <c r="A5034" s="4">
        <f>SUBTOTAL(3,$B$3:B5034)</f>
        <v>5032</v>
      </c>
      <c r="B5034" s="46" t="s">
        <v>9317</v>
      </c>
      <c r="C5034" s="46" t="s">
        <v>9318</v>
      </c>
      <c r="D5034" s="46" t="s">
        <v>56946</v>
      </c>
      <c r="E5034" s="46" t="s">
        <v>56947</v>
      </c>
      <c r="F5034" s="47">
        <v>18.5</v>
      </c>
    </row>
    <row r="5035" spans="1:6" ht="54.95" customHeight="1">
      <c r="A5035" s="4">
        <f>SUBTOTAL(3,$B$3:B5035)</f>
        <v>5033</v>
      </c>
      <c r="B5035" s="46" t="s">
        <v>9317</v>
      </c>
      <c r="C5035" s="46" t="s">
        <v>9318</v>
      </c>
      <c r="D5035" s="46" t="s">
        <v>56948</v>
      </c>
      <c r="E5035" s="46" t="s">
        <v>56949</v>
      </c>
      <c r="F5035" s="47">
        <v>17.2</v>
      </c>
    </row>
    <row r="5036" spans="1:6" ht="54.95" customHeight="1">
      <c r="A5036" s="4">
        <f>SUBTOTAL(3,$B$3:B5036)</f>
        <v>5034</v>
      </c>
      <c r="B5036" s="46" t="s">
        <v>9317</v>
      </c>
      <c r="C5036" s="46" t="s">
        <v>9318</v>
      </c>
      <c r="D5036" s="46" t="s">
        <v>56950</v>
      </c>
      <c r="E5036" s="46" t="s">
        <v>56951</v>
      </c>
      <c r="F5036" s="47">
        <v>17.2</v>
      </c>
    </row>
    <row r="5037" spans="1:6" ht="54.95" customHeight="1">
      <c r="A5037" s="4">
        <f>SUBTOTAL(3,$B$3:B5037)</f>
        <v>5035</v>
      </c>
      <c r="B5037" s="46" t="s">
        <v>9317</v>
      </c>
      <c r="C5037" s="46" t="s">
        <v>9318</v>
      </c>
      <c r="D5037" s="46" t="s">
        <v>56952</v>
      </c>
      <c r="E5037" s="46" t="s">
        <v>56953</v>
      </c>
      <c r="F5037" s="47">
        <v>17.100000000000001</v>
      </c>
    </row>
    <row r="5038" spans="1:6" ht="54.95" customHeight="1">
      <c r="A5038" s="4">
        <f>SUBTOTAL(3,$B$3:B5038)</f>
        <v>5036</v>
      </c>
      <c r="B5038" s="46" t="s">
        <v>9317</v>
      </c>
      <c r="C5038" s="46" t="s">
        <v>9318</v>
      </c>
      <c r="D5038" s="46" t="s">
        <v>56954</v>
      </c>
      <c r="E5038" s="46" t="s">
        <v>56955</v>
      </c>
      <c r="F5038" s="47">
        <v>13.3</v>
      </c>
    </row>
    <row r="5039" spans="1:6" ht="54.95" customHeight="1">
      <c r="A5039" s="4">
        <f>SUBTOTAL(3,$B$3:B5039)</f>
        <v>5037</v>
      </c>
      <c r="B5039" s="46" t="s">
        <v>9317</v>
      </c>
      <c r="C5039" s="46" t="s">
        <v>9318</v>
      </c>
      <c r="D5039" s="46" t="s">
        <v>56956</v>
      </c>
      <c r="E5039" s="46" t="s">
        <v>56957</v>
      </c>
      <c r="F5039" s="47">
        <v>12.2</v>
      </c>
    </row>
    <row r="5040" spans="1:6" ht="54.95" customHeight="1">
      <c r="A5040" s="4">
        <f>SUBTOTAL(3,$B$3:B5040)</f>
        <v>5038</v>
      </c>
      <c r="B5040" s="46" t="s">
        <v>9317</v>
      </c>
      <c r="C5040" s="46" t="s">
        <v>9318</v>
      </c>
      <c r="D5040" s="46" t="s">
        <v>56958</v>
      </c>
      <c r="E5040" s="46" t="s">
        <v>56959</v>
      </c>
      <c r="F5040" s="47">
        <v>11.2</v>
      </c>
    </row>
    <row r="5041" spans="1:6" ht="54.95" customHeight="1">
      <c r="A5041" s="4">
        <f>SUBTOTAL(3,$B$3:B5041)</f>
        <v>5039</v>
      </c>
      <c r="B5041" s="46" t="s">
        <v>9317</v>
      </c>
      <c r="C5041" s="46" t="s">
        <v>9318</v>
      </c>
      <c r="D5041" s="46" t="s">
        <v>56960</v>
      </c>
      <c r="E5041" s="46" t="s">
        <v>56961</v>
      </c>
      <c r="F5041" s="47">
        <v>11.1</v>
      </c>
    </row>
    <row r="5042" spans="1:6" ht="54.95" customHeight="1">
      <c r="A5042" s="4">
        <f>SUBTOTAL(3,$B$3:B5042)</f>
        <v>5040</v>
      </c>
      <c r="B5042" s="46" t="s">
        <v>9317</v>
      </c>
      <c r="C5042" s="46" t="s">
        <v>9318</v>
      </c>
      <c r="D5042" s="46" t="s">
        <v>56962</v>
      </c>
      <c r="E5042" s="46" t="s">
        <v>56963</v>
      </c>
      <c r="F5042" s="47">
        <v>10.8</v>
      </c>
    </row>
    <row r="5043" spans="1:6" ht="54.95" customHeight="1">
      <c r="A5043" s="4">
        <f>SUBTOTAL(3,$B$3:B5043)</f>
        <v>5041</v>
      </c>
      <c r="B5043" s="46" t="s">
        <v>9317</v>
      </c>
      <c r="C5043" s="46" t="s">
        <v>9318</v>
      </c>
      <c r="D5043" s="46" t="s">
        <v>56964</v>
      </c>
      <c r="E5043" s="46" t="s">
        <v>56965</v>
      </c>
      <c r="F5043" s="47">
        <v>10.6</v>
      </c>
    </row>
    <row r="5044" spans="1:6" ht="54.95" customHeight="1">
      <c r="A5044" s="4">
        <f>SUBTOTAL(3,$B$3:B5044)</f>
        <v>5042</v>
      </c>
      <c r="B5044" s="46" t="s">
        <v>9317</v>
      </c>
      <c r="C5044" s="46" t="s">
        <v>9318</v>
      </c>
      <c r="D5044" s="46" t="s">
        <v>56966</v>
      </c>
      <c r="E5044" s="46" t="s">
        <v>56967</v>
      </c>
      <c r="F5044" s="47">
        <v>10.4</v>
      </c>
    </row>
    <row r="5045" spans="1:6" ht="54.95" customHeight="1">
      <c r="A5045" s="4">
        <f>SUBTOTAL(3,$B$3:B5045)</f>
        <v>5043</v>
      </c>
      <c r="B5045" s="46" t="s">
        <v>9317</v>
      </c>
      <c r="C5045" s="46" t="s">
        <v>9318</v>
      </c>
      <c r="D5045" s="46" t="s">
        <v>56968</v>
      </c>
      <c r="E5045" s="46" t="s">
        <v>56969</v>
      </c>
      <c r="F5045" s="47">
        <v>9.9</v>
      </c>
    </row>
    <row r="5046" spans="1:6" ht="54.95" customHeight="1">
      <c r="A5046" s="4">
        <f>SUBTOTAL(3,$B$3:B5046)</f>
        <v>5044</v>
      </c>
      <c r="B5046" s="46" t="s">
        <v>9359</v>
      </c>
      <c r="C5046" s="46" t="s">
        <v>9360</v>
      </c>
      <c r="D5046" s="46" t="s">
        <v>56984</v>
      </c>
      <c r="E5046" s="46" t="s">
        <v>56985</v>
      </c>
      <c r="F5046" s="47">
        <v>39.700000000000003</v>
      </c>
    </row>
    <row r="5047" spans="1:6" ht="54.95" customHeight="1">
      <c r="A5047" s="4">
        <f>SUBTOTAL(3,$B$3:B5047)</f>
        <v>5045</v>
      </c>
      <c r="B5047" s="46" t="s">
        <v>9359</v>
      </c>
      <c r="C5047" s="46" t="s">
        <v>9360</v>
      </c>
      <c r="D5047" s="46" t="s">
        <v>56986</v>
      </c>
      <c r="E5047" s="46" t="s">
        <v>56985</v>
      </c>
      <c r="F5047" s="47">
        <v>33.6</v>
      </c>
    </row>
    <row r="5048" spans="1:6" ht="54.95" customHeight="1">
      <c r="A5048" s="4">
        <f>SUBTOTAL(3,$B$3:B5048)</f>
        <v>5046</v>
      </c>
      <c r="B5048" s="46" t="s">
        <v>9359</v>
      </c>
      <c r="C5048" s="46" t="s">
        <v>9360</v>
      </c>
      <c r="D5048" s="46" t="s">
        <v>56987</v>
      </c>
      <c r="E5048" s="46" t="s">
        <v>56988</v>
      </c>
      <c r="F5048" s="47">
        <v>26.7</v>
      </c>
    </row>
    <row r="5049" spans="1:6" ht="54.95" customHeight="1">
      <c r="A5049" s="4">
        <f>SUBTOTAL(3,$B$3:B5049)</f>
        <v>5047</v>
      </c>
      <c r="B5049" s="46" t="s">
        <v>9359</v>
      </c>
      <c r="C5049" s="46" t="s">
        <v>9360</v>
      </c>
      <c r="D5049" s="46" t="s">
        <v>56989</v>
      </c>
      <c r="E5049" s="46" t="s">
        <v>56990</v>
      </c>
      <c r="F5049" s="47">
        <v>20.100000000000001</v>
      </c>
    </row>
    <row r="5050" spans="1:6" ht="54.95" customHeight="1">
      <c r="A5050" s="4">
        <f>SUBTOTAL(3,$B$3:B5050)</f>
        <v>5048</v>
      </c>
      <c r="B5050" s="46" t="s">
        <v>9359</v>
      </c>
      <c r="C5050" s="46" t="s">
        <v>9360</v>
      </c>
      <c r="D5050" s="46" t="s">
        <v>56991</v>
      </c>
      <c r="E5050" s="46" t="s">
        <v>56992</v>
      </c>
      <c r="F5050" s="47">
        <v>14.7</v>
      </c>
    </row>
    <row r="5051" spans="1:6" ht="54.95" customHeight="1">
      <c r="A5051" s="4">
        <f>SUBTOTAL(3,$B$3:B5051)</f>
        <v>5049</v>
      </c>
      <c r="B5051" s="46" t="s">
        <v>9359</v>
      </c>
      <c r="C5051" s="46" t="s">
        <v>9360</v>
      </c>
      <c r="D5051" s="46" t="s">
        <v>56993</v>
      </c>
      <c r="E5051" s="46" t="s">
        <v>56994</v>
      </c>
      <c r="F5051" s="47">
        <v>12.4</v>
      </c>
    </row>
    <row r="5052" spans="1:6" ht="54.95" customHeight="1">
      <c r="A5052" s="4">
        <f>SUBTOTAL(3,$B$3:B5052)</f>
        <v>5050</v>
      </c>
      <c r="B5052" s="46" t="s">
        <v>9359</v>
      </c>
      <c r="C5052" s="46" t="s">
        <v>9360</v>
      </c>
      <c r="D5052" s="46" t="s">
        <v>56995</v>
      </c>
      <c r="E5052" s="46" t="s">
        <v>56996</v>
      </c>
      <c r="F5052" s="47">
        <v>11.9</v>
      </c>
    </row>
    <row r="5053" spans="1:6" ht="54.95" customHeight="1">
      <c r="A5053" s="4">
        <f>SUBTOTAL(3,$B$3:B5053)</f>
        <v>5051</v>
      </c>
      <c r="B5053" s="46" t="s">
        <v>9359</v>
      </c>
      <c r="C5053" s="46" t="s">
        <v>9360</v>
      </c>
      <c r="D5053" s="46" t="s">
        <v>56997</v>
      </c>
      <c r="E5053" s="46" t="s">
        <v>56998</v>
      </c>
      <c r="F5053" s="47">
        <v>11.5</v>
      </c>
    </row>
    <row r="5054" spans="1:6" ht="54.95" customHeight="1">
      <c r="A5054" s="4">
        <f>SUBTOTAL(3,$B$3:B5054)</f>
        <v>5052</v>
      </c>
      <c r="B5054" s="46" t="s">
        <v>9359</v>
      </c>
      <c r="C5054" s="46" t="s">
        <v>9360</v>
      </c>
      <c r="D5054" s="46" t="s">
        <v>56999</v>
      </c>
      <c r="E5054" s="46" t="s">
        <v>57000</v>
      </c>
      <c r="F5054" s="47">
        <v>11.5</v>
      </c>
    </row>
    <row r="5055" spans="1:6" ht="54.95" customHeight="1">
      <c r="A5055" s="4">
        <f>SUBTOTAL(3,$B$3:B5055)</f>
        <v>5053</v>
      </c>
      <c r="B5055" s="46" t="s">
        <v>9359</v>
      </c>
      <c r="C5055" s="46" t="s">
        <v>9360</v>
      </c>
      <c r="D5055" s="46" t="s">
        <v>57001</v>
      </c>
      <c r="E5055" s="46" t="s">
        <v>57002</v>
      </c>
      <c r="F5055" s="47">
        <v>7.2</v>
      </c>
    </row>
    <row r="5056" spans="1:6" ht="54.95" customHeight="1">
      <c r="A5056" s="4">
        <f>SUBTOTAL(3,$B$3:B5056)</f>
        <v>5054</v>
      </c>
      <c r="B5056" s="46" t="s">
        <v>9343</v>
      </c>
      <c r="C5056" s="3" t="s">
        <v>21612</v>
      </c>
      <c r="D5056" s="46" t="s">
        <v>56970</v>
      </c>
      <c r="E5056" s="46" t="s">
        <v>56971</v>
      </c>
      <c r="F5056" s="47">
        <v>37.9</v>
      </c>
    </row>
    <row r="5057" spans="1:6" ht="54.95" customHeight="1">
      <c r="A5057" s="4">
        <f>SUBTOTAL(3,$B$3:B5057)</f>
        <v>5055</v>
      </c>
      <c r="B5057" s="46" t="s">
        <v>9343</v>
      </c>
      <c r="C5057" s="3" t="s">
        <v>21612</v>
      </c>
      <c r="D5057" s="46" t="s">
        <v>56972</v>
      </c>
      <c r="E5057" s="46" t="s">
        <v>56973</v>
      </c>
      <c r="F5057" s="47">
        <v>34.6</v>
      </c>
    </row>
    <row r="5058" spans="1:6" ht="54.95" customHeight="1">
      <c r="A5058" s="4">
        <f>SUBTOTAL(3,$B$3:B5058)</f>
        <v>5056</v>
      </c>
      <c r="B5058" s="46" t="s">
        <v>9343</v>
      </c>
      <c r="C5058" s="3" t="s">
        <v>21612</v>
      </c>
      <c r="D5058" s="46" t="s">
        <v>56974</v>
      </c>
      <c r="E5058" s="46" t="s">
        <v>56975</v>
      </c>
      <c r="F5058" s="47">
        <v>34.200000000000003</v>
      </c>
    </row>
    <row r="5059" spans="1:6" ht="54.95" customHeight="1">
      <c r="A5059" s="4">
        <f>SUBTOTAL(3,$B$3:B5059)</f>
        <v>5057</v>
      </c>
      <c r="B5059" s="46" t="s">
        <v>9343</v>
      </c>
      <c r="C5059" s="3" t="s">
        <v>21612</v>
      </c>
      <c r="D5059" s="46" t="s">
        <v>56976</v>
      </c>
      <c r="E5059" s="46" t="s">
        <v>56977</v>
      </c>
      <c r="F5059" s="47">
        <v>34</v>
      </c>
    </row>
    <row r="5060" spans="1:6" ht="54.95" customHeight="1">
      <c r="A5060" s="4">
        <f>SUBTOTAL(3,$B$3:B5060)</f>
        <v>5058</v>
      </c>
      <c r="B5060" s="46" t="s">
        <v>9343</v>
      </c>
      <c r="C5060" s="3" t="s">
        <v>21612</v>
      </c>
      <c r="D5060" s="46" t="s">
        <v>56978</v>
      </c>
      <c r="E5060" s="46" t="s">
        <v>56979</v>
      </c>
      <c r="F5060" s="47">
        <v>30.8</v>
      </c>
    </row>
    <row r="5061" spans="1:6" ht="54.95" customHeight="1">
      <c r="A5061" s="4">
        <f>SUBTOTAL(3,$B$3:B5061)</f>
        <v>5059</v>
      </c>
      <c r="B5061" s="46" t="s">
        <v>9343</v>
      </c>
      <c r="C5061" s="3" t="s">
        <v>21612</v>
      </c>
      <c r="D5061" s="46" t="s">
        <v>56980</v>
      </c>
      <c r="E5061" s="46" t="s">
        <v>56981</v>
      </c>
      <c r="F5061" s="47">
        <v>24.6</v>
      </c>
    </row>
    <row r="5062" spans="1:6" ht="54.95" customHeight="1">
      <c r="A5062" s="4">
        <f>SUBTOTAL(3,$B$3:B5062)</f>
        <v>5060</v>
      </c>
      <c r="B5062" s="46" t="s">
        <v>9343</v>
      </c>
      <c r="C5062" s="3" t="s">
        <v>21612</v>
      </c>
      <c r="D5062" s="46" t="s">
        <v>56982</v>
      </c>
      <c r="E5062" s="46" t="s">
        <v>56983</v>
      </c>
      <c r="F5062" s="47">
        <v>19.399999999999999</v>
      </c>
    </row>
    <row r="5063" spans="1:6" ht="54.95" customHeight="1">
      <c r="A5063" s="4">
        <f>SUBTOTAL(3,$B$3:B5063)</f>
        <v>5061</v>
      </c>
      <c r="B5063" s="46" t="s">
        <v>9373</v>
      </c>
      <c r="C5063" s="46" t="s">
        <v>9374</v>
      </c>
      <c r="D5063" s="46" t="s">
        <v>57003</v>
      </c>
      <c r="E5063" s="46" t="s">
        <v>57004</v>
      </c>
      <c r="F5063" s="47">
        <v>48.2</v>
      </c>
    </row>
    <row r="5064" spans="1:6" ht="54.95" customHeight="1">
      <c r="A5064" s="4">
        <f>SUBTOTAL(3,$B$3:B5064)</f>
        <v>5062</v>
      </c>
      <c r="B5064" s="46" t="s">
        <v>9373</v>
      </c>
      <c r="C5064" s="46" t="s">
        <v>9374</v>
      </c>
      <c r="D5064" s="46" t="s">
        <v>57005</v>
      </c>
      <c r="E5064" s="46" t="s">
        <v>57006</v>
      </c>
      <c r="F5064" s="47">
        <v>47</v>
      </c>
    </row>
    <row r="5065" spans="1:6" ht="54.95" customHeight="1">
      <c r="A5065" s="4">
        <f>SUBTOTAL(3,$B$3:B5065)</f>
        <v>5063</v>
      </c>
      <c r="B5065" s="46" t="s">
        <v>9373</v>
      </c>
      <c r="C5065" s="46" t="s">
        <v>9374</v>
      </c>
      <c r="D5065" s="46" t="s">
        <v>57007</v>
      </c>
      <c r="E5065" s="46" t="s">
        <v>57008</v>
      </c>
      <c r="F5065" s="47">
        <v>44.2</v>
      </c>
    </row>
    <row r="5066" spans="1:6" ht="54.95" customHeight="1">
      <c r="A5066" s="4">
        <f>SUBTOTAL(3,$B$3:B5066)</f>
        <v>5064</v>
      </c>
      <c r="B5066" s="46" t="s">
        <v>9373</v>
      </c>
      <c r="C5066" s="46" t="s">
        <v>9374</v>
      </c>
      <c r="D5066" s="46" t="s">
        <v>57009</v>
      </c>
      <c r="E5066" s="46" t="s">
        <v>57010</v>
      </c>
      <c r="F5066" s="47">
        <v>37</v>
      </c>
    </row>
    <row r="5067" spans="1:6" ht="54.95" customHeight="1">
      <c r="A5067" s="4">
        <f>SUBTOTAL(3,$B$3:B5067)</f>
        <v>5065</v>
      </c>
      <c r="B5067" s="46" t="s">
        <v>9373</v>
      </c>
      <c r="C5067" s="46" t="s">
        <v>9374</v>
      </c>
      <c r="D5067" s="46" t="s">
        <v>57011</v>
      </c>
      <c r="E5067" s="46" t="s">
        <v>57012</v>
      </c>
      <c r="F5067" s="47">
        <v>34.799999999999997</v>
      </c>
    </row>
    <row r="5068" spans="1:6" ht="54.95" customHeight="1">
      <c r="A5068" s="4">
        <f>SUBTOTAL(3,$B$3:B5068)</f>
        <v>5066</v>
      </c>
      <c r="B5068" s="46" t="s">
        <v>9373</v>
      </c>
      <c r="C5068" s="46" t="s">
        <v>9374</v>
      </c>
      <c r="D5068" s="46" t="s">
        <v>57013</v>
      </c>
      <c r="E5068" s="46" t="s">
        <v>57014</v>
      </c>
      <c r="F5068" s="47">
        <v>34.200000000000003</v>
      </c>
    </row>
    <row r="5069" spans="1:6" ht="54.95" customHeight="1">
      <c r="A5069" s="4">
        <f>SUBTOTAL(3,$B$3:B5069)</f>
        <v>5067</v>
      </c>
      <c r="B5069" s="46" t="s">
        <v>9373</v>
      </c>
      <c r="C5069" s="46" t="s">
        <v>9374</v>
      </c>
      <c r="D5069" s="46" t="s">
        <v>57015</v>
      </c>
      <c r="E5069" s="46" t="s">
        <v>57016</v>
      </c>
      <c r="F5069" s="47">
        <v>34</v>
      </c>
    </row>
    <row r="5070" spans="1:6" ht="54.95" customHeight="1">
      <c r="A5070" s="4">
        <f>SUBTOTAL(3,$B$3:B5070)</f>
        <v>5068</v>
      </c>
      <c r="B5070" s="46" t="s">
        <v>9373</v>
      </c>
      <c r="C5070" s="46" t="s">
        <v>9374</v>
      </c>
      <c r="D5070" s="46" t="s">
        <v>57017</v>
      </c>
      <c r="E5070" s="46" t="s">
        <v>57018</v>
      </c>
      <c r="F5070" s="47">
        <v>33.6</v>
      </c>
    </row>
    <row r="5071" spans="1:6" ht="54.95" customHeight="1">
      <c r="A5071" s="4">
        <f>SUBTOTAL(3,$B$3:B5071)</f>
        <v>5069</v>
      </c>
      <c r="B5071" s="46" t="s">
        <v>9387</v>
      </c>
      <c r="C5071" s="46" t="s">
        <v>9388</v>
      </c>
      <c r="D5071" s="46" t="s">
        <v>57019</v>
      </c>
      <c r="E5071" s="46" t="s">
        <v>57020</v>
      </c>
      <c r="F5071" s="47">
        <v>41</v>
      </c>
    </row>
    <row r="5072" spans="1:6" ht="54.95" customHeight="1">
      <c r="A5072" s="4">
        <f>SUBTOTAL(3,$B$3:B5072)</f>
        <v>5070</v>
      </c>
      <c r="B5072" s="46" t="s">
        <v>9387</v>
      </c>
      <c r="C5072" s="46" t="s">
        <v>9388</v>
      </c>
      <c r="D5072" s="46" t="s">
        <v>57021</v>
      </c>
      <c r="E5072" s="46" t="s">
        <v>57022</v>
      </c>
      <c r="F5072" s="47">
        <v>40.299999999999997</v>
      </c>
    </row>
    <row r="5073" spans="1:6" ht="54.95" customHeight="1">
      <c r="A5073" s="4">
        <f>SUBTOTAL(3,$B$3:B5073)</f>
        <v>5071</v>
      </c>
      <c r="B5073" s="46" t="s">
        <v>9387</v>
      </c>
      <c r="C5073" s="46" t="s">
        <v>9388</v>
      </c>
      <c r="D5073" s="46" t="s">
        <v>57023</v>
      </c>
      <c r="E5073" s="46" t="s">
        <v>57024</v>
      </c>
      <c r="F5073" s="47">
        <v>39.799999999999997</v>
      </c>
    </row>
    <row r="5074" spans="1:6" ht="54.95" customHeight="1">
      <c r="A5074" s="4">
        <f>SUBTOTAL(3,$B$3:B5074)</f>
        <v>5072</v>
      </c>
      <c r="B5074" s="46" t="s">
        <v>9387</v>
      </c>
      <c r="C5074" s="46" t="s">
        <v>9388</v>
      </c>
      <c r="D5074" s="46" t="s">
        <v>57025</v>
      </c>
      <c r="E5074" s="46" t="s">
        <v>57026</v>
      </c>
      <c r="F5074" s="47">
        <v>39.4</v>
      </c>
    </row>
    <row r="5075" spans="1:6" ht="54.95" customHeight="1">
      <c r="A5075" s="4">
        <f>SUBTOTAL(3,$B$3:B5075)</f>
        <v>5073</v>
      </c>
      <c r="B5075" s="46" t="s">
        <v>9387</v>
      </c>
      <c r="C5075" s="46" t="s">
        <v>9388</v>
      </c>
      <c r="D5075" s="46" t="s">
        <v>57027</v>
      </c>
      <c r="E5075" s="46" t="s">
        <v>57028</v>
      </c>
      <c r="F5075" s="47">
        <v>37.6</v>
      </c>
    </row>
    <row r="5076" spans="1:6" ht="54.95" customHeight="1">
      <c r="A5076" s="4">
        <f>SUBTOTAL(3,$B$3:B5076)</f>
        <v>5074</v>
      </c>
      <c r="B5076" s="46" t="s">
        <v>9387</v>
      </c>
      <c r="C5076" s="46" t="s">
        <v>9388</v>
      </c>
      <c r="D5076" s="46" t="s">
        <v>57029</v>
      </c>
      <c r="E5076" s="46" t="s">
        <v>57030</v>
      </c>
      <c r="F5076" s="47">
        <v>36.700000000000003</v>
      </c>
    </row>
    <row r="5077" spans="1:6" ht="54.95" customHeight="1">
      <c r="A5077" s="4">
        <f>SUBTOTAL(3,$B$3:B5077)</f>
        <v>5075</v>
      </c>
      <c r="B5077" s="46" t="s">
        <v>9387</v>
      </c>
      <c r="C5077" s="46" t="s">
        <v>9388</v>
      </c>
      <c r="D5077" s="46" t="s">
        <v>57031</v>
      </c>
      <c r="E5077" s="46" t="s">
        <v>57032</v>
      </c>
      <c r="F5077" s="47">
        <v>35.4</v>
      </c>
    </row>
    <row r="5078" spans="1:6" ht="54.95" customHeight="1">
      <c r="A5078" s="4">
        <f>SUBTOTAL(3,$B$3:B5078)</f>
        <v>5076</v>
      </c>
      <c r="B5078" s="46" t="s">
        <v>9387</v>
      </c>
      <c r="C5078" s="46" t="s">
        <v>9388</v>
      </c>
      <c r="D5078" s="46" t="s">
        <v>57033</v>
      </c>
      <c r="E5078" s="3" t="s">
        <v>57034</v>
      </c>
      <c r="F5078" s="47">
        <v>33.700000000000003</v>
      </c>
    </row>
    <row r="5079" spans="1:6" ht="54.95" customHeight="1">
      <c r="A5079" s="4">
        <f>SUBTOTAL(3,$B$3:B5079)</f>
        <v>5077</v>
      </c>
      <c r="B5079" s="46" t="s">
        <v>9387</v>
      </c>
      <c r="C5079" s="46" t="s">
        <v>9388</v>
      </c>
      <c r="D5079" s="46" t="s">
        <v>57035</v>
      </c>
      <c r="E5079" s="3" t="s">
        <v>57036</v>
      </c>
      <c r="F5079" s="47">
        <v>33.200000000000003</v>
      </c>
    </row>
    <row r="5080" spans="1:6" ht="54.95" customHeight="1">
      <c r="A5080" s="4">
        <f>SUBTOTAL(3,$B$3:B5080)</f>
        <v>5078</v>
      </c>
      <c r="B5080" s="46" t="s">
        <v>9387</v>
      </c>
      <c r="C5080" s="46" t="s">
        <v>9388</v>
      </c>
      <c r="D5080" s="46" t="s">
        <v>57037</v>
      </c>
      <c r="E5080" s="3" t="s">
        <v>57038</v>
      </c>
      <c r="F5080" s="47">
        <v>31.6</v>
      </c>
    </row>
    <row r="5081" spans="1:6" ht="54.95" customHeight="1">
      <c r="A5081" s="4">
        <f>SUBTOTAL(3,$B$3:B5081)</f>
        <v>5079</v>
      </c>
      <c r="B5081" s="46" t="s">
        <v>9387</v>
      </c>
      <c r="C5081" s="46" t="s">
        <v>9388</v>
      </c>
      <c r="D5081" s="46" t="s">
        <v>57039</v>
      </c>
      <c r="E5081" s="3" t="s">
        <v>57040</v>
      </c>
      <c r="F5081" s="47">
        <v>31.6</v>
      </c>
    </row>
    <row r="5082" spans="1:6" ht="54.95" customHeight="1">
      <c r="A5082" s="4">
        <f>SUBTOTAL(3,$B$3:B5082)</f>
        <v>5080</v>
      </c>
      <c r="B5082" s="46" t="s">
        <v>9387</v>
      </c>
      <c r="C5082" s="46" t="s">
        <v>9388</v>
      </c>
      <c r="D5082" s="46" t="s">
        <v>57041</v>
      </c>
      <c r="E5082" s="3" t="s">
        <v>57042</v>
      </c>
      <c r="F5082" s="47">
        <v>30.4</v>
      </c>
    </row>
    <row r="5083" spans="1:6" ht="54.95" customHeight="1">
      <c r="A5083" s="4">
        <f>SUBTOTAL(3,$B$3:B5083)</f>
        <v>5081</v>
      </c>
      <c r="B5083" s="46" t="s">
        <v>9387</v>
      </c>
      <c r="C5083" s="46" t="s">
        <v>9388</v>
      </c>
      <c r="D5083" s="46" t="s">
        <v>57043</v>
      </c>
      <c r="E5083" s="3" t="s">
        <v>57044</v>
      </c>
      <c r="F5083" s="47">
        <v>23.8</v>
      </c>
    </row>
    <row r="5084" spans="1:6" ht="54.95" customHeight="1">
      <c r="A5084" s="4">
        <f>SUBTOTAL(3,$B$3:B5084)</f>
        <v>5082</v>
      </c>
      <c r="B5084" s="46" t="s">
        <v>9387</v>
      </c>
      <c r="C5084" s="46" t="s">
        <v>9388</v>
      </c>
      <c r="D5084" s="46" t="s">
        <v>57045</v>
      </c>
      <c r="E5084" s="3" t="s">
        <v>57046</v>
      </c>
      <c r="F5084" s="47">
        <v>22.3</v>
      </c>
    </row>
    <row r="5085" spans="1:6" ht="54.95" customHeight="1">
      <c r="A5085" s="4">
        <f>SUBTOTAL(3,$B$3:B5085)</f>
        <v>5083</v>
      </c>
      <c r="B5085" s="46" t="s">
        <v>9387</v>
      </c>
      <c r="C5085" s="46" t="s">
        <v>9388</v>
      </c>
      <c r="D5085" s="46" t="s">
        <v>57047</v>
      </c>
      <c r="E5085" s="3" t="s">
        <v>57048</v>
      </c>
      <c r="F5085" s="47">
        <v>21.5</v>
      </c>
    </row>
    <row r="5086" spans="1:6" ht="54.95" customHeight="1">
      <c r="A5086" s="4">
        <f>SUBTOTAL(3,$B$3:B5086)</f>
        <v>5084</v>
      </c>
      <c r="B5086" s="46" t="s">
        <v>9387</v>
      </c>
      <c r="C5086" s="46" t="s">
        <v>9388</v>
      </c>
      <c r="D5086" s="46" t="s">
        <v>57049</v>
      </c>
      <c r="E5086" s="3" t="s">
        <v>57050</v>
      </c>
      <c r="F5086" s="47">
        <v>20.5</v>
      </c>
    </row>
    <row r="5087" spans="1:6" ht="54.95" customHeight="1">
      <c r="A5087" s="4">
        <f>SUBTOTAL(3,$B$3:B5087)</f>
        <v>5085</v>
      </c>
      <c r="B5087" s="46" t="s">
        <v>9387</v>
      </c>
      <c r="C5087" s="46" t="s">
        <v>9388</v>
      </c>
      <c r="D5087" s="46" t="s">
        <v>57051</v>
      </c>
      <c r="E5087" s="3" t="s">
        <v>57052</v>
      </c>
      <c r="F5087" s="47">
        <v>17.8</v>
      </c>
    </row>
    <row r="5088" spans="1:6" ht="54.95" customHeight="1">
      <c r="A5088" s="4">
        <f>SUBTOTAL(3,$B$3:B5088)</f>
        <v>5086</v>
      </c>
      <c r="B5088" s="46" t="s">
        <v>9387</v>
      </c>
      <c r="C5088" s="46" t="s">
        <v>9388</v>
      </c>
      <c r="D5088" s="46" t="s">
        <v>57053</v>
      </c>
      <c r="E5088" s="3" t="s">
        <v>57054</v>
      </c>
      <c r="F5088" s="47">
        <v>17.2</v>
      </c>
    </row>
    <row r="5089" spans="1:6" ht="54.95" customHeight="1">
      <c r="A5089" s="4">
        <f>SUBTOTAL(3,$B$3:B5089)</f>
        <v>5087</v>
      </c>
      <c r="B5089" s="46" t="s">
        <v>9387</v>
      </c>
      <c r="C5089" s="46" t="s">
        <v>9388</v>
      </c>
      <c r="D5089" s="46" t="s">
        <v>57055</v>
      </c>
      <c r="E5089" s="3" t="s">
        <v>57056</v>
      </c>
      <c r="F5089" s="47">
        <v>15.9</v>
      </c>
    </row>
    <row r="5090" spans="1:6" ht="54.95" customHeight="1">
      <c r="A5090" s="4">
        <f>SUBTOTAL(3,$B$3:B5090)</f>
        <v>5088</v>
      </c>
      <c r="B5090" s="46" t="s">
        <v>9387</v>
      </c>
      <c r="C5090" s="46" t="s">
        <v>9388</v>
      </c>
      <c r="D5090" s="46" t="s">
        <v>57057</v>
      </c>
      <c r="E5090" s="3" t="s">
        <v>57058</v>
      </c>
      <c r="F5090" s="47">
        <v>15.4</v>
      </c>
    </row>
    <row r="5091" spans="1:6" ht="54.95" customHeight="1">
      <c r="A5091" s="4">
        <f>SUBTOTAL(3,$B$3:B5091)</f>
        <v>5089</v>
      </c>
      <c r="B5091" s="46" t="s">
        <v>9387</v>
      </c>
      <c r="C5091" s="46" t="s">
        <v>9388</v>
      </c>
      <c r="D5091" s="46" t="s">
        <v>57059</v>
      </c>
      <c r="E5091" s="46" t="s">
        <v>57060</v>
      </c>
      <c r="F5091" s="47">
        <v>15.3</v>
      </c>
    </row>
    <row r="5092" spans="1:6" ht="54.95" customHeight="1">
      <c r="A5092" s="4">
        <f>SUBTOTAL(3,$B$3:B5092)</f>
        <v>5090</v>
      </c>
      <c r="B5092" s="46" t="s">
        <v>9387</v>
      </c>
      <c r="C5092" s="46" t="s">
        <v>9388</v>
      </c>
      <c r="D5092" s="46" t="s">
        <v>57061</v>
      </c>
      <c r="E5092" s="46" t="s">
        <v>57062</v>
      </c>
      <c r="F5092" s="47">
        <v>8.6999999999999993</v>
      </c>
    </row>
    <row r="5093" spans="1:6" ht="54.95" customHeight="1">
      <c r="A5093" s="4">
        <f>SUBTOTAL(3,$B$3:B5093)</f>
        <v>5091</v>
      </c>
      <c r="B5093" s="46" t="s">
        <v>9387</v>
      </c>
      <c r="C5093" s="46" t="s">
        <v>9388</v>
      </c>
      <c r="D5093" s="46" t="s">
        <v>57063</v>
      </c>
      <c r="E5093" s="46" t="s">
        <v>57064</v>
      </c>
      <c r="F5093" s="47">
        <v>7.2</v>
      </c>
    </row>
    <row r="5094" spans="1:6" ht="54.95" customHeight="1">
      <c r="A5094" s="4">
        <f>SUBTOTAL(3,$B$3:B5094)</f>
        <v>5092</v>
      </c>
      <c r="B5094" s="46" t="s">
        <v>9423</v>
      </c>
      <c r="C5094" s="46" t="s">
        <v>9424</v>
      </c>
      <c r="D5094" s="46" t="s">
        <v>57065</v>
      </c>
      <c r="E5094" s="46" t="s">
        <v>57066</v>
      </c>
      <c r="F5094" s="47">
        <v>35.1</v>
      </c>
    </row>
    <row r="5095" spans="1:6" ht="54.95" customHeight="1">
      <c r="A5095" s="4">
        <f>SUBTOTAL(3,$B$3:B5095)</f>
        <v>5093</v>
      </c>
      <c r="B5095" s="46" t="s">
        <v>9423</v>
      </c>
      <c r="C5095" s="46" t="s">
        <v>9424</v>
      </c>
      <c r="D5095" s="46" t="s">
        <v>57067</v>
      </c>
      <c r="E5095" s="46" t="s">
        <v>57068</v>
      </c>
      <c r="F5095" s="47">
        <v>19.600000000000001</v>
      </c>
    </row>
    <row r="5096" spans="1:6" ht="54.95" customHeight="1">
      <c r="A5096" s="4">
        <f>SUBTOTAL(3,$B$3:B5096)</f>
        <v>5094</v>
      </c>
      <c r="B5096" s="46" t="s">
        <v>9433</v>
      </c>
      <c r="C5096" s="46" t="s">
        <v>9434</v>
      </c>
      <c r="D5096" s="46" t="s">
        <v>57069</v>
      </c>
      <c r="E5096" s="46" t="s">
        <v>57070</v>
      </c>
      <c r="F5096" s="47">
        <v>18.100000000000001</v>
      </c>
    </row>
    <row r="5097" spans="1:6" ht="54.95" customHeight="1">
      <c r="A5097" s="4">
        <f>SUBTOTAL(3,$B$3:B5097)</f>
        <v>5095</v>
      </c>
      <c r="B5097" s="46" t="s">
        <v>9445</v>
      </c>
      <c r="C5097" s="46" t="s">
        <v>9446</v>
      </c>
      <c r="D5097" s="46" t="s">
        <v>57071</v>
      </c>
      <c r="E5097" s="46" t="s">
        <v>57072</v>
      </c>
      <c r="F5097" s="47">
        <v>29.8</v>
      </c>
    </row>
    <row r="5098" spans="1:6" ht="54.95" customHeight="1">
      <c r="A5098" s="4">
        <f>SUBTOTAL(3,$B$3:B5098)</f>
        <v>5096</v>
      </c>
      <c r="B5098" s="46" t="s">
        <v>9445</v>
      </c>
      <c r="C5098" s="46" t="s">
        <v>9446</v>
      </c>
      <c r="D5098" s="46" t="s">
        <v>57073</v>
      </c>
      <c r="E5098" s="46" t="s">
        <v>57074</v>
      </c>
      <c r="F5098" s="47">
        <v>27.5</v>
      </c>
    </row>
    <row r="5099" spans="1:6" ht="54.95" customHeight="1">
      <c r="A5099" s="4">
        <f>SUBTOTAL(3,$B$3:B5099)</f>
        <v>5097</v>
      </c>
      <c r="B5099" s="46" t="s">
        <v>9445</v>
      </c>
      <c r="C5099" s="46" t="s">
        <v>9446</v>
      </c>
      <c r="D5099" s="46" t="s">
        <v>57075</v>
      </c>
      <c r="E5099" s="46" t="s">
        <v>57076</v>
      </c>
      <c r="F5099" s="47">
        <v>20.2</v>
      </c>
    </row>
    <row r="5100" spans="1:6" ht="54.95" customHeight="1">
      <c r="A5100" s="4">
        <f>SUBTOTAL(3,$B$3:B5100)</f>
        <v>5098</v>
      </c>
      <c r="B5100" s="46" t="s">
        <v>9445</v>
      </c>
      <c r="C5100" s="46" t="s">
        <v>9446</v>
      </c>
      <c r="D5100" s="46" t="s">
        <v>57077</v>
      </c>
      <c r="E5100" s="46" t="s">
        <v>57078</v>
      </c>
      <c r="F5100" s="47">
        <v>16.7</v>
      </c>
    </row>
    <row r="5101" spans="1:6" ht="54.95" customHeight="1">
      <c r="A5101" s="4">
        <f>SUBTOTAL(3,$B$3:B5101)</f>
        <v>5099</v>
      </c>
      <c r="B5101" s="46" t="s">
        <v>9445</v>
      </c>
      <c r="C5101" s="46" t="s">
        <v>9446</v>
      </c>
      <c r="D5101" s="46" t="s">
        <v>57079</v>
      </c>
      <c r="E5101" s="46" t="s">
        <v>57080</v>
      </c>
      <c r="F5101" s="47">
        <v>15</v>
      </c>
    </row>
    <row r="5102" spans="1:6" ht="54.95" customHeight="1">
      <c r="A5102" s="4">
        <f>SUBTOTAL(3,$B$3:B5102)</f>
        <v>5100</v>
      </c>
      <c r="B5102" s="46" t="s">
        <v>9445</v>
      </c>
      <c r="C5102" s="46" t="s">
        <v>9446</v>
      </c>
      <c r="D5102" s="46" t="s">
        <v>57081</v>
      </c>
      <c r="E5102" s="46" t="s">
        <v>57082</v>
      </c>
      <c r="F5102" s="47">
        <v>13.7</v>
      </c>
    </row>
    <row r="5103" spans="1:6" ht="54.95" customHeight="1">
      <c r="A5103" s="4">
        <f>SUBTOTAL(3,$B$3:B5103)</f>
        <v>5101</v>
      </c>
      <c r="B5103" s="46" t="s">
        <v>9445</v>
      </c>
      <c r="C5103" s="46" t="s">
        <v>9446</v>
      </c>
      <c r="D5103" s="46" t="s">
        <v>57083</v>
      </c>
      <c r="E5103" s="46" t="s">
        <v>57084</v>
      </c>
      <c r="F5103" s="47">
        <v>0</v>
      </c>
    </row>
    <row r="5104" spans="1:6" ht="54.95" customHeight="1">
      <c r="A5104" s="4">
        <f>SUBTOTAL(3,$B$3:B5104)</f>
        <v>5102</v>
      </c>
      <c r="B5104" s="46" t="s">
        <v>9453</v>
      </c>
      <c r="C5104" s="46" t="s">
        <v>9454</v>
      </c>
      <c r="D5104" s="46" t="s">
        <v>57085</v>
      </c>
      <c r="E5104" s="46" t="s">
        <v>57086</v>
      </c>
      <c r="F5104" s="47">
        <v>30.2</v>
      </c>
    </row>
    <row r="5105" spans="1:6" ht="54.95" customHeight="1">
      <c r="A5105" s="4">
        <f>SUBTOTAL(3,$B$3:B5105)</f>
        <v>5103</v>
      </c>
      <c r="B5105" s="46" t="s">
        <v>9453</v>
      </c>
      <c r="C5105" s="46" t="s">
        <v>9454</v>
      </c>
      <c r="D5105" s="46" t="s">
        <v>57087</v>
      </c>
      <c r="E5105" s="46" t="s">
        <v>57088</v>
      </c>
      <c r="F5105" s="47">
        <v>28.3</v>
      </c>
    </row>
    <row r="5106" spans="1:6" ht="54.95" customHeight="1">
      <c r="A5106" s="4">
        <f>SUBTOTAL(3,$B$3:B5106)</f>
        <v>5104</v>
      </c>
      <c r="B5106" s="46" t="s">
        <v>9453</v>
      </c>
      <c r="C5106" s="46" t="s">
        <v>9454</v>
      </c>
      <c r="D5106" s="46" t="s">
        <v>57089</v>
      </c>
      <c r="E5106" s="46" t="s">
        <v>57090</v>
      </c>
      <c r="F5106" s="47">
        <v>28.2</v>
      </c>
    </row>
    <row r="5107" spans="1:6" ht="54.95" customHeight="1">
      <c r="A5107" s="4">
        <f>SUBTOTAL(3,$B$3:B5107)</f>
        <v>5105</v>
      </c>
      <c r="B5107" s="46" t="s">
        <v>9453</v>
      </c>
      <c r="C5107" s="46" t="s">
        <v>9454</v>
      </c>
      <c r="D5107" s="46" t="s">
        <v>57091</v>
      </c>
      <c r="E5107" s="46" t="s">
        <v>57092</v>
      </c>
      <c r="F5107" s="47">
        <v>23.9</v>
      </c>
    </row>
    <row r="5108" spans="1:6" ht="54.95" customHeight="1">
      <c r="A5108" s="4">
        <f>SUBTOTAL(3,$B$3:B5108)</f>
        <v>5106</v>
      </c>
      <c r="B5108" s="46" t="s">
        <v>9453</v>
      </c>
      <c r="C5108" s="46" t="s">
        <v>9454</v>
      </c>
      <c r="D5108" s="46" t="s">
        <v>57093</v>
      </c>
      <c r="E5108" s="46" t="s">
        <v>57094</v>
      </c>
      <c r="F5108" s="47">
        <v>22.9</v>
      </c>
    </row>
    <row r="5109" spans="1:6" ht="54.95" customHeight="1">
      <c r="A5109" s="4">
        <f>SUBTOTAL(3,$B$3:B5109)</f>
        <v>5107</v>
      </c>
      <c r="B5109" s="46" t="s">
        <v>9453</v>
      </c>
      <c r="C5109" s="46" t="s">
        <v>9454</v>
      </c>
      <c r="D5109" s="46" t="s">
        <v>57095</v>
      </c>
      <c r="E5109" s="46" t="s">
        <v>57096</v>
      </c>
      <c r="F5109" s="47">
        <v>20.399999999999999</v>
      </c>
    </row>
    <row r="5110" spans="1:6" ht="54.95" customHeight="1">
      <c r="A5110" s="4">
        <f>SUBTOTAL(3,$B$3:B5110)</f>
        <v>5108</v>
      </c>
      <c r="B5110" s="46" t="s">
        <v>9453</v>
      </c>
      <c r="C5110" s="46" t="s">
        <v>9454</v>
      </c>
      <c r="D5110" s="46" t="s">
        <v>57097</v>
      </c>
      <c r="E5110" s="46" t="s">
        <v>57098</v>
      </c>
      <c r="F5110" s="47">
        <v>19.399999999999999</v>
      </c>
    </row>
    <row r="5111" spans="1:6" ht="54.95" customHeight="1">
      <c r="A5111" s="4">
        <f>SUBTOTAL(3,$B$3:B5111)</f>
        <v>5109</v>
      </c>
      <c r="B5111" s="46" t="s">
        <v>9469</v>
      </c>
      <c r="C5111" s="46" t="s">
        <v>9470</v>
      </c>
      <c r="D5111" s="46" t="s">
        <v>57099</v>
      </c>
      <c r="E5111" s="46" t="s">
        <v>57100</v>
      </c>
      <c r="F5111" s="47">
        <v>43</v>
      </c>
    </row>
    <row r="5112" spans="1:6" ht="54.95" customHeight="1">
      <c r="A5112" s="4">
        <f>SUBTOTAL(3,$B$3:B5112)</f>
        <v>5110</v>
      </c>
      <c r="B5112" s="46" t="s">
        <v>9469</v>
      </c>
      <c r="C5112" s="46" t="s">
        <v>9470</v>
      </c>
      <c r="D5112" s="46" t="s">
        <v>57101</v>
      </c>
      <c r="E5112" s="46" t="s">
        <v>57102</v>
      </c>
      <c r="F5112" s="47">
        <v>42</v>
      </c>
    </row>
    <row r="5113" spans="1:6" ht="54.95" customHeight="1">
      <c r="A5113" s="4">
        <f>SUBTOTAL(3,$B$3:B5113)</f>
        <v>5111</v>
      </c>
      <c r="B5113" s="46" t="s">
        <v>9469</v>
      </c>
      <c r="C5113" s="46" t="s">
        <v>9470</v>
      </c>
      <c r="D5113" s="46" t="s">
        <v>57103</v>
      </c>
      <c r="E5113" s="46" t="s">
        <v>57104</v>
      </c>
      <c r="F5113" s="47">
        <v>22.4</v>
      </c>
    </row>
    <row r="5114" spans="1:6" ht="54.95" customHeight="1">
      <c r="A5114" s="4">
        <f>SUBTOTAL(3,$B$3:B5114)</f>
        <v>5112</v>
      </c>
      <c r="B5114" s="46" t="s">
        <v>9469</v>
      </c>
      <c r="C5114" s="46" t="s">
        <v>9470</v>
      </c>
      <c r="D5114" s="46" t="s">
        <v>57105</v>
      </c>
      <c r="E5114" s="46" t="s">
        <v>57106</v>
      </c>
      <c r="F5114" s="47">
        <v>21.4</v>
      </c>
    </row>
    <row r="5115" spans="1:6" ht="54.95" customHeight="1">
      <c r="A5115" s="4">
        <f>SUBTOTAL(3,$B$3:B5115)</f>
        <v>5113</v>
      </c>
      <c r="B5115" s="46" t="s">
        <v>9469</v>
      </c>
      <c r="C5115" s="46" t="s">
        <v>9470</v>
      </c>
      <c r="D5115" s="46" t="s">
        <v>57107</v>
      </c>
      <c r="E5115" s="46" t="s">
        <v>15972</v>
      </c>
      <c r="F5115" s="47">
        <v>17.7</v>
      </c>
    </row>
    <row r="5116" spans="1:6" ht="54.95" customHeight="1">
      <c r="A5116" s="4">
        <f>SUBTOTAL(3,$B$3:B5116)</f>
        <v>5114</v>
      </c>
      <c r="B5116" s="46" t="s">
        <v>9469</v>
      </c>
      <c r="C5116" s="46" t="s">
        <v>9470</v>
      </c>
      <c r="D5116" s="46" t="s">
        <v>57108</v>
      </c>
      <c r="E5116" s="46" t="s">
        <v>57109</v>
      </c>
      <c r="F5116" s="47">
        <v>13</v>
      </c>
    </row>
    <row r="5117" spans="1:6" ht="54.95" customHeight="1">
      <c r="A5117" s="4">
        <f>SUBTOTAL(3,$B$3:B5117)</f>
        <v>5115</v>
      </c>
      <c r="B5117" s="46" t="s">
        <v>9473</v>
      </c>
      <c r="C5117" s="46" t="s">
        <v>9474</v>
      </c>
      <c r="D5117" s="46" t="s">
        <v>57110</v>
      </c>
      <c r="E5117" s="46" t="s">
        <v>57111</v>
      </c>
      <c r="F5117" s="47">
        <v>41.8</v>
      </c>
    </row>
    <row r="5118" spans="1:6" ht="54.95" customHeight="1">
      <c r="A5118" s="4">
        <f>SUBTOTAL(3,$B$3:B5118)</f>
        <v>5116</v>
      </c>
      <c r="B5118" s="46" t="s">
        <v>9473</v>
      </c>
      <c r="C5118" s="46" t="s">
        <v>9474</v>
      </c>
      <c r="D5118" s="46" t="s">
        <v>57112</v>
      </c>
      <c r="E5118" s="46" t="s">
        <v>57113</v>
      </c>
      <c r="F5118" s="47">
        <v>41.2</v>
      </c>
    </row>
    <row r="5119" spans="1:6" ht="54.95" customHeight="1">
      <c r="A5119" s="4">
        <f>SUBTOTAL(3,$B$3:B5119)</f>
        <v>5117</v>
      </c>
      <c r="B5119" s="46" t="s">
        <v>9473</v>
      </c>
      <c r="C5119" s="46" t="s">
        <v>9474</v>
      </c>
      <c r="D5119" s="46" t="s">
        <v>57114</v>
      </c>
      <c r="E5119" s="46" t="s">
        <v>57115</v>
      </c>
      <c r="F5119" s="47">
        <v>39.700000000000003</v>
      </c>
    </row>
    <row r="5120" spans="1:6" ht="54.95" customHeight="1">
      <c r="A5120" s="4">
        <f>SUBTOTAL(3,$B$3:B5120)</f>
        <v>5118</v>
      </c>
      <c r="B5120" s="46" t="s">
        <v>9473</v>
      </c>
      <c r="C5120" s="46" t="s">
        <v>9474</v>
      </c>
      <c r="D5120" s="46" t="s">
        <v>57116</v>
      </c>
      <c r="E5120" s="46" t="s">
        <v>57117</v>
      </c>
      <c r="F5120" s="47">
        <v>27.8</v>
      </c>
    </row>
    <row r="5121" spans="1:6" ht="54.95" customHeight="1">
      <c r="A5121" s="4">
        <f>SUBTOTAL(3,$B$3:B5121)</f>
        <v>5119</v>
      </c>
      <c r="B5121" s="46" t="s">
        <v>9473</v>
      </c>
      <c r="C5121" s="46" t="s">
        <v>9474</v>
      </c>
      <c r="D5121" s="46" t="s">
        <v>57118</v>
      </c>
      <c r="E5121" s="46" t="s">
        <v>57119</v>
      </c>
      <c r="F5121" s="47">
        <v>13.2</v>
      </c>
    </row>
    <row r="5122" spans="1:6" ht="54.95" customHeight="1">
      <c r="A5122" s="4">
        <f>SUBTOTAL(3,$B$3:B5122)</f>
        <v>5120</v>
      </c>
      <c r="B5122" s="46" t="s">
        <v>9473</v>
      </c>
      <c r="C5122" s="46" t="s">
        <v>9474</v>
      </c>
      <c r="D5122" s="46" t="s">
        <v>57120</v>
      </c>
      <c r="E5122" s="48" t="s">
        <v>71499</v>
      </c>
      <c r="F5122" s="47">
        <v>11.9</v>
      </c>
    </row>
    <row r="5123" spans="1:6" ht="54.95" customHeight="1">
      <c r="A5123" s="4">
        <f>SUBTOTAL(3,$B$3:B5123)</f>
        <v>5121</v>
      </c>
      <c r="B5123" s="46" t="s">
        <v>9473</v>
      </c>
      <c r="C5123" s="46" t="s">
        <v>9474</v>
      </c>
      <c r="D5123" s="46" t="s">
        <v>57121</v>
      </c>
      <c r="E5123" s="48" t="s">
        <v>71500</v>
      </c>
      <c r="F5123" s="47">
        <v>8.4</v>
      </c>
    </row>
    <row r="5124" spans="1:6" ht="54.95" customHeight="1">
      <c r="A5124" s="4">
        <f>SUBTOTAL(3,$B$3:B5124)</f>
        <v>5122</v>
      </c>
      <c r="B5124" s="46" t="s">
        <v>9497</v>
      </c>
      <c r="C5124" s="46" t="s">
        <v>9498</v>
      </c>
      <c r="D5124" s="46" t="s">
        <v>57122</v>
      </c>
      <c r="E5124" s="46" t="s">
        <v>57123</v>
      </c>
      <c r="F5124" s="47">
        <v>23.3</v>
      </c>
    </row>
    <row r="5125" spans="1:6" ht="54.95" customHeight="1">
      <c r="A5125" s="4">
        <f>SUBTOTAL(3,$B$3:B5125)</f>
        <v>5123</v>
      </c>
      <c r="B5125" s="46" t="s">
        <v>9497</v>
      </c>
      <c r="C5125" s="46" t="s">
        <v>9498</v>
      </c>
      <c r="D5125" s="46" t="s">
        <v>57124</v>
      </c>
      <c r="E5125" s="46" t="s">
        <v>57125</v>
      </c>
      <c r="F5125" s="47">
        <v>20.3</v>
      </c>
    </row>
    <row r="5126" spans="1:6" ht="54.95" customHeight="1">
      <c r="A5126" s="4">
        <f>SUBTOTAL(3,$B$3:B5126)</f>
        <v>5124</v>
      </c>
      <c r="B5126" s="46" t="s">
        <v>9497</v>
      </c>
      <c r="C5126" s="46" t="s">
        <v>9498</v>
      </c>
      <c r="D5126" s="46" t="s">
        <v>57126</v>
      </c>
      <c r="E5126" s="46" t="s">
        <v>57127</v>
      </c>
      <c r="F5126" s="47">
        <v>18.2</v>
      </c>
    </row>
    <row r="5127" spans="1:6" ht="54.95" customHeight="1">
      <c r="A5127" s="4">
        <f>SUBTOTAL(3,$B$3:B5127)</f>
        <v>5125</v>
      </c>
      <c r="B5127" s="46" t="s">
        <v>9511</v>
      </c>
      <c r="C5127" s="46" t="s">
        <v>9512</v>
      </c>
      <c r="D5127" s="46" t="s">
        <v>57128</v>
      </c>
      <c r="E5127" s="46" t="s">
        <v>57129</v>
      </c>
      <c r="F5127" s="47">
        <v>30.6</v>
      </c>
    </row>
    <row r="5128" spans="1:6" ht="54.95" customHeight="1">
      <c r="A5128" s="4">
        <f>SUBTOTAL(3,$B$3:B5128)</f>
        <v>5126</v>
      </c>
      <c r="B5128" s="46" t="s">
        <v>9519</v>
      </c>
      <c r="C5128" s="51" t="s">
        <v>71478</v>
      </c>
      <c r="D5128" s="46" t="s">
        <v>57130</v>
      </c>
      <c r="E5128" s="46" t="s">
        <v>57131</v>
      </c>
      <c r="F5128" s="47">
        <v>35.200000000000003</v>
      </c>
    </row>
    <row r="5129" spans="1:6" ht="54.95" customHeight="1">
      <c r="A5129" s="4">
        <f>SUBTOTAL(3,$B$3:B5129)</f>
        <v>5127</v>
      </c>
      <c r="B5129" s="46" t="s">
        <v>9519</v>
      </c>
      <c r="C5129" s="51" t="s">
        <v>71478</v>
      </c>
      <c r="D5129" s="46" t="s">
        <v>57132</v>
      </c>
      <c r="E5129" s="46" t="s">
        <v>57133</v>
      </c>
      <c r="F5129" s="47">
        <v>32.799999999999997</v>
      </c>
    </row>
    <row r="5130" spans="1:6" ht="54.95" customHeight="1">
      <c r="A5130" s="4">
        <f>SUBTOTAL(3,$B$3:B5130)</f>
        <v>5128</v>
      </c>
      <c r="B5130" s="46" t="s">
        <v>9519</v>
      </c>
      <c r="C5130" s="51" t="s">
        <v>71478</v>
      </c>
      <c r="D5130" s="46" t="s">
        <v>57134</v>
      </c>
      <c r="E5130" s="46" t="s">
        <v>57135</v>
      </c>
      <c r="F5130" s="47">
        <v>25.5</v>
      </c>
    </row>
    <row r="5131" spans="1:6" ht="54.95" customHeight="1">
      <c r="A5131" s="4">
        <f>SUBTOTAL(3,$B$3:B5131)</f>
        <v>5129</v>
      </c>
      <c r="B5131" s="46" t="s">
        <v>9519</v>
      </c>
      <c r="C5131" s="51" t="s">
        <v>71478</v>
      </c>
      <c r="D5131" s="46" t="s">
        <v>57136</v>
      </c>
      <c r="E5131" s="46" t="s">
        <v>57137</v>
      </c>
      <c r="F5131" s="47">
        <v>11</v>
      </c>
    </row>
    <row r="5132" spans="1:6" ht="54.95" customHeight="1">
      <c r="A5132" s="4">
        <f>SUBTOTAL(3,$B$3:B5132)</f>
        <v>5130</v>
      </c>
      <c r="B5132" s="46" t="s">
        <v>9563</v>
      </c>
      <c r="C5132" s="46" t="s">
        <v>9564</v>
      </c>
      <c r="D5132" s="46" t="s">
        <v>57138</v>
      </c>
      <c r="E5132" s="46" t="s">
        <v>57139</v>
      </c>
      <c r="F5132" s="47">
        <v>37.4</v>
      </c>
    </row>
    <row r="5133" spans="1:6" ht="54.95" customHeight="1">
      <c r="A5133" s="4">
        <f>SUBTOTAL(3,$B$3:B5133)</f>
        <v>5131</v>
      </c>
      <c r="B5133" s="46" t="s">
        <v>9563</v>
      </c>
      <c r="C5133" s="46" t="s">
        <v>9564</v>
      </c>
      <c r="D5133" s="46" t="s">
        <v>57140</v>
      </c>
      <c r="E5133" s="46" t="s">
        <v>57141</v>
      </c>
      <c r="F5133" s="47">
        <v>29.1</v>
      </c>
    </row>
    <row r="5134" spans="1:6" ht="54.95" customHeight="1">
      <c r="A5134" s="4">
        <f>SUBTOTAL(3,$B$3:B5134)</f>
        <v>5132</v>
      </c>
      <c r="B5134" s="46" t="s">
        <v>9563</v>
      </c>
      <c r="C5134" s="46" t="s">
        <v>9564</v>
      </c>
      <c r="D5134" s="46" t="s">
        <v>57142</v>
      </c>
      <c r="E5134" s="46" t="s">
        <v>57143</v>
      </c>
      <c r="F5134" s="47">
        <v>26</v>
      </c>
    </row>
    <row r="5135" spans="1:6" ht="54.95" customHeight="1">
      <c r="A5135" s="4">
        <f>SUBTOTAL(3,$B$3:B5135)</f>
        <v>5133</v>
      </c>
      <c r="B5135" s="46" t="s">
        <v>9563</v>
      </c>
      <c r="C5135" s="46" t="s">
        <v>9564</v>
      </c>
      <c r="D5135" s="46" t="s">
        <v>57144</v>
      </c>
      <c r="E5135" s="46" t="s">
        <v>57145</v>
      </c>
      <c r="F5135" s="47">
        <v>25.1</v>
      </c>
    </row>
    <row r="5136" spans="1:6" ht="54.95" customHeight="1">
      <c r="A5136" s="4">
        <f>SUBTOTAL(3,$B$3:B5136)</f>
        <v>5134</v>
      </c>
      <c r="B5136" s="46" t="s">
        <v>9563</v>
      </c>
      <c r="C5136" s="46" t="s">
        <v>9564</v>
      </c>
      <c r="D5136" s="46" t="s">
        <v>57146</v>
      </c>
      <c r="E5136" s="46" t="s">
        <v>57147</v>
      </c>
      <c r="F5136" s="47">
        <v>20.100000000000001</v>
      </c>
    </row>
    <row r="5137" spans="1:6" ht="54.95" customHeight="1">
      <c r="A5137" s="4">
        <f>SUBTOTAL(3,$B$3:B5137)</f>
        <v>5135</v>
      </c>
      <c r="B5137" s="46" t="s">
        <v>9563</v>
      </c>
      <c r="C5137" s="46" t="s">
        <v>9564</v>
      </c>
      <c r="D5137" s="46" t="s">
        <v>57148</v>
      </c>
      <c r="E5137" s="46" t="s">
        <v>57149</v>
      </c>
      <c r="F5137" s="47">
        <v>19.100000000000001</v>
      </c>
    </row>
    <row r="5138" spans="1:6" ht="54.95" customHeight="1">
      <c r="A5138" s="4">
        <f>SUBTOTAL(3,$B$3:B5138)</f>
        <v>5136</v>
      </c>
      <c r="B5138" s="46" t="s">
        <v>9563</v>
      </c>
      <c r="C5138" s="46" t="s">
        <v>9564</v>
      </c>
      <c r="D5138" s="46" t="s">
        <v>57150</v>
      </c>
      <c r="E5138" s="46" t="s">
        <v>57151</v>
      </c>
      <c r="F5138" s="47">
        <v>15.4</v>
      </c>
    </row>
    <row r="5139" spans="1:6" ht="54.95" customHeight="1">
      <c r="A5139" s="4">
        <f>SUBTOTAL(3,$B$3:B5139)</f>
        <v>5137</v>
      </c>
      <c r="B5139" s="46" t="s">
        <v>9563</v>
      </c>
      <c r="C5139" s="46" t="s">
        <v>9564</v>
      </c>
      <c r="D5139" s="46" t="s">
        <v>57152</v>
      </c>
      <c r="E5139" s="46" t="s">
        <v>57153</v>
      </c>
      <c r="F5139" s="47">
        <v>15.3</v>
      </c>
    </row>
    <row r="5140" spans="1:6" ht="54.95" customHeight="1">
      <c r="A5140" s="4">
        <f>SUBTOTAL(3,$B$3:B5140)</f>
        <v>5138</v>
      </c>
      <c r="B5140" s="46" t="s">
        <v>9563</v>
      </c>
      <c r="C5140" s="46" t="s">
        <v>9564</v>
      </c>
      <c r="D5140" s="46" t="s">
        <v>57154</v>
      </c>
      <c r="E5140" s="46" t="s">
        <v>57155</v>
      </c>
      <c r="F5140" s="47">
        <v>15.3</v>
      </c>
    </row>
    <row r="5141" spans="1:6" ht="54.95" customHeight="1">
      <c r="A5141" s="4">
        <f>SUBTOTAL(3,$B$3:B5141)</f>
        <v>5139</v>
      </c>
      <c r="B5141" s="46" t="s">
        <v>9563</v>
      </c>
      <c r="C5141" s="46" t="s">
        <v>9564</v>
      </c>
      <c r="D5141" s="46" t="s">
        <v>57156</v>
      </c>
      <c r="E5141" s="46" t="s">
        <v>57157</v>
      </c>
      <c r="F5141" s="47">
        <v>12</v>
      </c>
    </row>
    <row r="5142" spans="1:6" ht="54.95" customHeight="1">
      <c r="A5142" s="4">
        <f>SUBTOTAL(3,$B$3:B5142)</f>
        <v>5140</v>
      </c>
      <c r="B5142" s="46" t="s">
        <v>9563</v>
      </c>
      <c r="C5142" s="46" t="s">
        <v>9564</v>
      </c>
      <c r="D5142" s="46" t="s">
        <v>57158</v>
      </c>
      <c r="E5142" s="46" t="s">
        <v>57159</v>
      </c>
      <c r="F5142" s="47">
        <v>10.199999999999999</v>
      </c>
    </row>
    <row r="5143" spans="1:6" ht="54.95" customHeight="1">
      <c r="A5143" s="4">
        <f>SUBTOTAL(3,$B$3:B5143)</f>
        <v>5141</v>
      </c>
      <c r="B5143" s="46" t="s">
        <v>9563</v>
      </c>
      <c r="C5143" s="46" t="s">
        <v>9564</v>
      </c>
      <c r="D5143" s="46" t="s">
        <v>57160</v>
      </c>
      <c r="E5143" s="46" t="s">
        <v>57161</v>
      </c>
      <c r="F5143" s="47">
        <v>10</v>
      </c>
    </row>
    <row r="5144" spans="1:6" ht="54.95" customHeight="1">
      <c r="A5144" s="4">
        <f>SUBTOTAL(3,$B$3:B5144)</f>
        <v>5142</v>
      </c>
      <c r="B5144" s="46" t="s">
        <v>9567</v>
      </c>
      <c r="C5144" s="46" t="s">
        <v>9568</v>
      </c>
      <c r="D5144" s="46" t="s">
        <v>57162</v>
      </c>
      <c r="E5144" s="46" t="s">
        <v>57163</v>
      </c>
      <c r="F5144" s="47">
        <v>18</v>
      </c>
    </row>
    <row r="5145" spans="1:6" ht="54.95" customHeight="1">
      <c r="A5145" s="4">
        <f>SUBTOTAL(3,$B$3:B5145)</f>
        <v>5143</v>
      </c>
      <c r="B5145" s="46" t="s">
        <v>9567</v>
      </c>
      <c r="C5145" s="46" t="s">
        <v>9568</v>
      </c>
      <c r="D5145" s="46" t="s">
        <v>57164</v>
      </c>
      <c r="E5145" s="46" t="s">
        <v>57165</v>
      </c>
      <c r="F5145" s="47">
        <v>14.7</v>
      </c>
    </row>
    <row r="5146" spans="1:6" ht="54.95" customHeight="1">
      <c r="A5146" s="4">
        <f>SUBTOTAL(3,$B$3:B5146)</f>
        <v>5144</v>
      </c>
      <c r="B5146" s="46" t="s">
        <v>9575</v>
      </c>
      <c r="C5146" s="46" t="s">
        <v>9576</v>
      </c>
      <c r="D5146" s="46" t="s">
        <v>57166</v>
      </c>
      <c r="E5146" s="46" t="s">
        <v>57167</v>
      </c>
      <c r="F5146" s="47">
        <v>31.7</v>
      </c>
    </row>
    <row r="5147" spans="1:6" ht="54.95" customHeight="1">
      <c r="A5147" s="4">
        <f>SUBTOTAL(3,$B$3:B5147)</f>
        <v>5145</v>
      </c>
      <c r="B5147" s="46" t="s">
        <v>9575</v>
      </c>
      <c r="C5147" s="46" t="s">
        <v>9576</v>
      </c>
      <c r="D5147" s="46" t="s">
        <v>57168</v>
      </c>
      <c r="E5147" s="46" t="s">
        <v>57169</v>
      </c>
      <c r="F5147" s="47">
        <v>31.1</v>
      </c>
    </row>
    <row r="5148" spans="1:6" ht="54.95" customHeight="1">
      <c r="A5148" s="4">
        <f>SUBTOTAL(3,$B$3:B5148)</f>
        <v>5146</v>
      </c>
      <c r="B5148" s="46" t="s">
        <v>9575</v>
      </c>
      <c r="C5148" s="46" t="s">
        <v>9576</v>
      </c>
      <c r="D5148" s="46" t="s">
        <v>57170</v>
      </c>
      <c r="E5148" s="46" t="s">
        <v>57171</v>
      </c>
      <c r="F5148" s="47">
        <v>31.1</v>
      </c>
    </row>
    <row r="5149" spans="1:6" ht="54.95" customHeight="1">
      <c r="A5149" s="4">
        <f>SUBTOTAL(3,$B$3:B5149)</f>
        <v>5147</v>
      </c>
      <c r="B5149" s="46" t="s">
        <v>9575</v>
      </c>
      <c r="C5149" s="46" t="s">
        <v>9576</v>
      </c>
      <c r="D5149" s="46" t="s">
        <v>57172</v>
      </c>
      <c r="E5149" s="46" t="s">
        <v>57173</v>
      </c>
      <c r="F5149" s="47">
        <v>23.9</v>
      </c>
    </row>
    <row r="5150" spans="1:6" ht="54.95" customHeight="1">
      <c r="A5150" s="4">
        <f>SUBTOTAL(3,$B$3:B5150)</f>
        <v>5148</v>
      </c>
      <c r="B5150" s="46" t="s">
        <v>9589</v>
      </c>
      <c r="C5150" s="46" t="s">
        <v>9590</v>
      </c>
      <c r="D5150" s="46" t="s">
        <v>57174</v>
      </c>
      <c r="E5150" s="46" t="s">
        <v>57175</v>
      </c>
      <c r="F5150" s="47">
        <v>24.2</v>
      </c>
    </row>
    <row r="5151" spans="1:6" ht="54.95" customHeight="1">
      <c r="A5151" s="4">
        <f>SUBTOTAL(3,$B$3:B5151)</f>
        <v>5149</v>
      </c>
      <c r="B5151" s="46" t="s">
        <v>9589</v>
      </c>
      <c r="C5151" s="46" t="s">
        <v>9590</v>
      </c>
      <c r="D5151" s="46" t="s">
        <v>57176</v>
      </c>
      <c r="E5151" s="46" t="s">
        <v>57177</v>
      </c>
      <c r="F5151" s="47">
        <v>22.8</v>
      </c>
    </row>
    <row r="5152" spans="1:6" ht="54.95" customHeight="1">
      <c r="A5152" s="4">
        <f>SUBTOTAL(3,$B$3:B5152)</f>
        <v>5150</v>
      </c>
      <c r="B5152" s="46" t="s">
        <v>9589</v>
      </c>
      <c r="C5152" s="46" t="s">
        <v>9590</v>
      </c>
      <c r="D5152" s="46" t="s">
        <v>57178</v>
      </c>
      <c r="E5152" s="46" t="s">
        <v>57179</v>
      </c>
      <c r="F5152" s="47">
        <v>19.399999999999999</v>
      </c>
    </row>
    <row r="5153" spans="1:6" ht="54.95" customHeight="1">
      <c r="A5153" s="4">
        <f>SUBTOTAL(3,$B$3:B5153)</f>
        <v>5151</v>
      </c>
      <c r="B5153" s="46" t="s">
        <v>9589</v>
      </c>
      <c r="C5153" s="46" t="s">
        <v>9590</v>
      </c>
      <c r="D5153" s="46" t="s">
        <v>57180</v>
      </c>
      <c r="E5153" s="46" t="s">
        <v>57181</v>
      </c>
      <c r="F5153" s="47">
        <v>18.100000000000001</v>
      </c>
    </row>
    <row r="5154" spans="1:6" ht="54.95" customHeight="1">
      <c r="A5154" s="4">
        <f>SUBTOTAL(3,$B$3:B5154)</f>
        <v>5152</v>
      </c>
      <c r="B5154" s="46" t="s">
        <v>9589</v>
      </c>
      <c r="C5154" s="46" t="s">
        <v>9590</v>
      </c>
      <c r="D5154" s="46" t="s">
        <v>57182</v>
      </c>
      <c r="E5154" s="46" t="s">
        <v>57183</v>
      </c>
      <c r="F5154" s="47">
        <v>9.8000000000000007</v>
      </c>
    </row>
    <row r="5155" spans="1:6" ht="54.95" customHeight="1">
      <c r="A5155" s="4">
        <f>SUBTOTAL(3,$B$3:B5155)</f>
        <v>5153</v>
      </c>
      <c r="B5155" s="46" t="s">
        <v>9595</v>
      </c>
      <c r="C5155" s="46" t="s">
        <v>9596</v>
      </c>
      <c r="D5155" s="46" t="s">
        <v>57184</v>
      </c>
      <c r="E5155" s="46" t="s">
        <v>57185</v>
      </c>
      <c r="F5155" s="47">
        <v>18.7</v>
      </c>
    </row>
    <row r="5156" spans="1:6" ht="54.95" customHeight="1">
      <c r="A5156" s="4">
        <f>SUBTOTAL(3,$B$3:B5156)</f>
        <v>5154</v>
      </c>
      <c r="B5156" s="46" t="s">
        <v>9595</v>
      </c>
      <c r="C5156" s="46" t="s">
        <v>9596</v>
      </c>
      <c r="D5156" s="46" t="s">
        <v>57186</v>
      </c>
      <c r="E5156" s="46" t="s">
        <v>57187</v>
      </c>
      <c r="F5156" s="47">
        <v>15.8</v>
      </c>
    </row>
    <row r="5157" spans="1:6" ht="54.95" customHeight="1">
      <c r="A5157" s="4">
        <f>SUBTOTAL(3,$B$3:B5157)</f>
        <v>5155</v>
      </c>
      <c r="B5157" s="46" t="s">
        <v>9595</v>
      </c>
      <c r="C5157" s="46" t="s">
        <v>9596</v>
      </c>
      <c r="D5157" s="46" t="s">
        <v>57188</v>
      </c>
      <c r="E5157" s="46" t="s">
        <v>57189</v>
      </c>
      <c r="F5157" s="47">
        <v>13</v>
      </c>
    </row>
    <row r="5158" spans="1:6" ht="54.95" customHeight="1">
      <c r="A5158" s="4">
        <f>SUBTOTAL(3,$B$3:B5158)</f>
        <v>5156</v>
      </c>
      <c r="B5158" s="46" t="s">
        <v>9595</v>
      </c>
      <c r="C5158" s="46" t="s">
        <v>9596</v>
      </c>
      <c r="D5158" s="46" t="s">
        <v>57190</v>
      </c>
      <c r="E5158" s="46" t="s">
        <v>57191</v>
      </c>
      <c r="F5158" s="47">
        <v>12.2</v>
      </c>
    </row>
    <row r="5159" spans="1:6" ht="54.95" customHeight="1">
      <c r="A5159" s="4">
        <f>SUBTOTAL(3,$B$3:B5159)</f>
        <v>5157</v>
      </c>
      <c r="B5159" s="46" t="s">
        <v>9599</v>
      </c>
      <c r="C5159" s="46" t="s">
        <v>9600</v>
      </c>
      <c r="D5159" s="46" t="s">
        <v>57192</v>
      </c>
      <c r="E5159" s="46" t="s">
        <v>57193</v>
      </c>
      <c r="F5159" s="47">
        <v>23.7</v>
      </c>
    </row>
    <row r="5160" spans="1:6" ht="54.95" customHeight="1">
      <c r="A5160" s="4">
        <f>SUBTOTAL(3,$B$3:B5160)</f>
        <v>5158</v>
      </c>
      <c r="B5160" s="46" t="s">
        <v>9599</v>
      </c>
      <c r="C5160" s="46" t="s">
        <v>9600</v>
      </c>
      <c r="D5160" s="46" t="s">
        <v>57194</v>
      </c>
      <c r="E5160" s="46" t="s">
        <v>57195</v>
      </c>
      <c r="F5160" s="47">
        <v>22.8</v>
      </c>
    </row>
    <row r="5161" spans="1:6" ht="54.95" customHeight="1">
      <c r="A5161" s="4">
        <f>SUBTOTAL(3,$B$3:B5161)</f>
        <v>5159</v>
      </c>
      <c r="B5161" s="46" t="s">
        <v>9599</v>
      </c>
      <c r="C5161" s="46" t="s">
        <v>9600</v>
      </c>
      <c r="D5161" s="46" t="s">
        <v>57196</v>
      </c>
      <c r="E5161" s="46" t="s">
        <v>57197</v>
      </c>
      <c r="F5161" s="47">
        <v>22.8</v>
      </c>
    </row>
    <row r="5162" spans="1:6" ht="54.95" customHeight="1">
      <c r="A5162" s="4">
        <f>SUBTOTAL(3,$B$3:B5162)</f>
        <v>5160</v>
      </c>
      <c r="B5162" s="46" t="s">
        <v>9599</v>
      </c>
      <c r="C5162" s="46" t="s">
        <v>9600</v>
      </c>
      <c r="D5162" s="46" t="s">
        <v>57198</v>
      </c>
      <c r="E5162" s="46" t="s">
        <v>57199</v>
      </c>
      <c r="F5162" s="47">
        <v>16.2</v>
      </c>
    </row>
    <row r="5163" spans="1:6" ht="54.95" customHeight="1">
      <c r="A5163" s="4">
        <f>SUBTOTAL(3,$B$3:B5163)</f>
        <v>5161</v>
      </c>
      <c r="B5163" s="46" t="s">
        <v>9599</v>
      </c>
      <c r="C5163" s="46" t="s">
        <v>9600</v>
      </c>
      <c r="D5163" s="46" t="s">
        <v>57200</v>
      </c>
      <c r="E5163" s="46" t="s">
        <v>57201</v>
      </c>
      <c r="F5163" s="47">
        <v>14.6</v>
      </c>
    </row>
    <row r="5164" spans="1:6" ht="54.95" customHeight="1">
      <c r="A5164" s="4">
        <f>SUBTOTAL(3,$B$3:B5164)</f>
        <v>5162</v>
      </c>
      <c r="B5164" s="46" t="s">
        <v>9599</v>
      </c>
      <c r="C5164" s="46" t="s">
        <v>9600</v>
      </c>
      <c r="D5164" s="46" t="s">
        <v>57202</v>
      </c>
      <c r="E5164" s="46" t="s">
        <v>57203</v>
      </c>
      <c r="F5164" s="47">
        <v>11.5</v>
      </c>
    </row>
    <row r="5165" spans="1:6" ht="54.95" customHeight="1">
      <c r="A5165" s="4">
        <f>SUBTOTAL(3,$B$3:B5165)</f>
        <v>5163</v>
      </c>
      <c r="B5165" s="46" t="s">
        <v>9599</v>
      </c>
      <c r="C5165" s="46" t="s">
        <v>9600</v>
      </c>
      <c r="D5165" s="46" t="s">
        <v>57204</v>
      </c>
      <c r="E5165" s="46" t="s">
        <v>57205</v>
      </c>
      <c r="F5165" s="47">
        <v>8.5</v>
      </c>
    </row>
    <row r="5166" spans="1:6" ht="54.95" customHeight="1">
      <c r="A5166" s="4">
        <f>SUBTOTAL(3,$B$3:B5166)</f>
        <v>5164</v>
      </c>
      <c r="B5166" s="46" t="s">
        <v>9615</v>
      </c>
      <c r="C5166" s="46" t="s">
        <v>9616</v>
      </c>
      <c r="D5166" s="46" t="s">
        <v>57206</v>
      </c>
      <c r="E5166" s="46" t="s">
        <v>57207</v>
      </c>
      <c r="F5166" s="47">
        <v>22.4</v>
      </c>
    </row>
    <row r="5167" spans="1:6" ht="54.95" customHeight="1">
      <c r="A5167" s="4">
        <f>SUBTOTAL(3,$B$3:B5167)</f>
        <v>5165</v>
      </c>
      <c r="B5167" s="46" t="s">
        <v>9615</v>
      </c>
      <c r="C5167" s="46" t="s">
        <v>9616</v>
      </c>
      <c r="D5167" s="46" t="s">
        <v>57208</v>
      </c>
      <c r="E5167" s="46" t="s">
        <v>57209</v>
      </c>
      <c r="F5167" s="47">
        <v>17</v>
      </c>
    </row>
    <row r="5168" spans="1:6" ht="54.95" customHeight="1">
      <c r="A5168" s="4">
        <f>SUBTOTAL(3,$B$3:B5168)</f>
        <v>5166</v>
      </c>
      <c r="B5168" s="46" t="s">
        <v>9615</v>
      </c>
      <c r="C5168" s="46" t="s">
        <v>9616</v>
      </c>
      <c r="D5168" s="46" t="s">
        <v>57210</v>
      </c>
      <c r="E5168" s="46" t="s">
        <v>57211</v>
      </c>
      <c r="F5168" s="47">
        <v>15.7</v>
      </c>
    </row>
    <row r="5169" spans="1:6" ht="54.95" customHeight="1">
      <c r="A5169" s="4">
        <f>SUBTOTAL(3,$B$3:B5169)</f>
        <v>5167</v>
      </c>
      <c r="B5169" s="46" t="s">
        <v>9615</v>
      </c>
      <c r="C5169" s="46" t="s">
        <v>9616</v>
      </c>
      <c r="D5169" s="46" t="s">
        <v>57212</v>
      </c>
      <c r="E5169" s="46" t="s">
        <v>57213</v>
      </c>
      <c r="F5169" s="47">
        <v>15.1</v>
      </c>
    </row>
    <row r="5170" spans="1:6" ht="54.95" customHeight="1">
      <c r="A5170" s="4">
        <f>SUBTOTAL(3,$B$3:B5170)</f>
        <v>5168</v>
      </c>
      <c r="B5170" s="46" t="s">
        <v>9615</v>
      </c>
      <c r="C5170" s="46" t="s">
        <v>9616</v>
      </c>
      <c r="D5170" s="46" t="s">
        <v>57214</v>
      </c>
      <c r="E5170" s="46" t="s">
        <v>57215</v>
      </c>
      <c r="F5170" s="47">
        <v>14</v>
      </c>
    </row>
    <row r="5171" spans="1:6" ht="54.95" customHeight="1">
      <c r="A5171" s="4">
        <f>SUBTOTAL(3,$B$3:B5171)</f>
        <v>5169</v>
      </c>
      <c r="B5171" s="46" t="s">
        <v>9615</v>
      </c>
      <c r="C5171" s="46" t="s">
        <v>9616</v>
      </c>
      <c r="D5171" s="46" t="s">
        <v>57216</v>
      </c>
      <c r="E5171" s="46" t="s">
        <v>57217</v>
      </c>
      <c r="F5171" s="47">
        <v>13.4</v>
      </c>
    </row>
    <row r="5172" spans="1:6" ht="54.95" customHeight="1">
      <c r="A5172" s="4">
        <f>SUBTOTAL(3,$B$3:B5172)</f>
        <v>5170</v>
      </c>
      <c r="B5172" s="46" t="s">
        <v>9615</v>
      </c>
      <c r="C5172" s="46" t="s">
        <v>9616</v>
      </c>
      <c r="D5172" s="46" t="s">
        <v>57218</v>
      </c>
      <c r="E5172" s="46" t="s">
        <v>57219</v>
      </c>
      <c r="F5172" s="47">
        <v>10.199999999999999</v>
      </c>
    </row>
    <row r="5173" spans="1:6" ht="54.95" customHeight="1">
      <c r="A5173" s="4">
        <f>SUBTOTAL(3,$B$3:B5173)</f>
        <v>5171</v>
      </c>
      <c r="B5173" s="46" t="s">
        <v>9615</v>
      </c>
      <c r="C5173" s="46" t="s">
        <v>9616</v>
      </c>
      <c r="D5173" s="46" t="s">
        <v>57220</v>
      </c>
      <c r="E5173" s="46" t="s">
        <v>57221</v>
      </c>
      <c r="F5173" s="47">
        <v>8.5</v>
      </c>
    </row>
    <row r="5174" spans="1:6" ht="54.95" customHeight="1">
      <c r="A5174" s="4">
        <f>SUBTOTAL(3,$B$3:B5174)</f>
        <v>5172</v>
      </c>
      <c r="B5174" s="46" t="s">
        <v>9615</v>
      </c>
      <c r="C5174" s="46" t="s">
        <v>9616</v>
      </c>
      <c r="D5174" s="46" t="s">
        <v>57222</v>
      </c>
      <c r="E5174" s="46" t="s">
        <v>57223</v>
      </c>
      <c r="F5174" s="47">
        <v>8.3000000000000007</v>
      </c>
    </row>
    <row r="5175" spans="1:6" ht="54.95" customHeight="1">
      <c r="A5175" s="4">
        <f>SUBTOTAL(3,$B$3:B5175)</f>
        <v>5173</v>
      </c>
      <c r="B5175" s="46" t="s">
        <v>9629</v>
      </c>
      <c r="C5175" s="46" t="s">
        <v>9630</v>
      </c>
      <c r="D5175" s="46" t="s">
        <v>57224</v>
      </c>
      <c r="E5175" s="46" t="s">
        <v>57225</v>
      </c>
      <c r="F5175" s="47">
        <v>24.8</v>
      </c>
    </row>
    <row r="5176" spans="1:6" ht="54.95" customHeight="1">
      <c r="A5176" s="4">
        <f>SUBTOTAL(3,$B$3:B5176)</f>
        <v>5174</v>
      </c>
      <c r="B5176" s="46" t="s">
        <v>9629</v>
      </c>
      <c r="C5176" s="46" t="s">
        <v>9630</v>
      </c>
      <c r="D5176" s="46" t="s">
        <v>57226</v>
      </c>
      <c r="E5176" s="46" t="s">
        <v>57227</v>
      </c>
      <c r="F5176" s="47">
        <v>19.2</v>
      </c>
    </row>
    <row r="5177" spans="1:6" ht="54.95" customHeight="1">
      <c r="A5177" s="4">
        <f>SUBTOTAL(3,$B$3:B5177)</f>
        <v>5175</v>
      </c>
      <c r="B5177" s="46" t="s">
        <v>9629</v>
      </c>
      <c r="C5177" s="46" t="s">
        <v>9630</v>
      </c>
      <c r="D5177" s="46" t="s">
        <v>57228</v>
      </c>
      <c r="E5177" s="46" t="s">
        <v>57229</v>
      </c>
      <c r="F5177" s="47">
        <v>16.399999999999999</v>
      </c>
    </row>
    <row r="5178" spans="1:6" ht="54.95" customHeight="1">
      <c r="A5178" s="4">
        <f>SUBTOTAL(3,$B$3:B5178)</f>
        <v>5176</v>
      </c>
      <c r="B5178" s="46" t="s">
        <v>9629</v>
      </c>
      <c r="C5178" s="46" t="s">
        <v>9630</v>
      </c>
      <c r="D5178" s="46" t="s">
        <v>57230</v>
      </c>
      <c r="E5178" s="46" t="s">
        <v>57231</v>
      </c>
      <c r="F5178" s="47">
        <v>16</v>
      </c>
    </row>
    <row r="5179" spans="1:6" ht="54.95" customHeight="1">
      <c r="A5179" s="4">
        <f>SUBTOTAL(3,$B$3:B5179)</f>
        <v>5177</v>
      </c>
      <c r="B5179" s="46" t="s">
        <v>9629</v>
      </c>
      <c r="C5179" s="46" t="s">
        <v>9630</v>
      </c>
      <c r="D5179" s="46" t="s">
        <v>57232</v>
      </c>
      <c r="E5179" s="46" t="s">
        <v>57233</v>
      </c>
      <c r="F5179" s="47">
        <v>14.2</v>
      </c>
    </row>
    <row r="5180" spans="1:6" ht="54.95" customHeight="1">
      <c r="A5180" s="4">
        <f>SUBTOTAL(3,$B$3:B5180)</f>
        <v>5178</v>
      </c>
      <c r="B5180" s="46" t="s">
        <v>9629</v>
      </c>
      <c r="C5180" s="46" t="s">
        <v>9630</v>
      </c>
      <c r="D5180" s="46" t="s">
        <v>57234</v>
      </c>
      <c r="E5180" s="46" t="s">
        <v>57235</v>
      </c>
      <c r="F5180" s="47">
        <v>13.8</v>
      </c>
    </row>
    <row r="5181" spans="1:6" ht="54.95" customHeight="1">
      <c r="A5181" s="4">
        <f>SUBTOTAL(3,$B$3:B5181)</f>
        <v>5179</v>
      </c>
      <c r="B5181" s="46" t="s">
        <v>9629</v>
      </c>
      <c r="C5181" s="46" t="s">
        <v>9630</v>
      </c>
      <c r="D5181" s="46" t="s">
        <v>57236</v>
      </c>
      <c r="E5181" s="46" t="s">
        <v>57237</v>
      </c>
      <c r="F5181" s="47">
        <v>11.8</v>
      </c>
    </row>
    <row r="5182" spans="1:6" ht="54.95" customHeight="1">
      <c r="A5182" s="4">
        <f>SUBTOTAL(3,$B$3:B5182)</f>
        <v>5180</v>
      </c>
      <c r="B5182" s="46" t="s">
        <v>9629</v>
      </c>
      <c r="C5182" s="46" t="s">
        <v>9630</v>
      </c>
      <c r="D5182" s="46" t="s">
        <v>57238</v>
      </c>
      <c r="E5182" s="46" t="s">
        <v>57239</v>
      </c>
      <c r="F5182" s="47">
        <v>11.4</v>
      </c>
    </row>
    <row r="5183" spans="1:6" ht="54.95" customHeight="1">
      <c r="A5183" s="4">
        <f>SUBTOTAL(3,$B$3:B5183)</f>
        <v>5181</v>
      </c>
      <c r="B5183" s="46" t="s">
        <v>9629</v>
      </c>
      <c r="C5183" s="46" t="s">
        <v>9630</v>
      </c>
      <c r="D5183" s="46" t="s">
        <v>57240</v>
      </c>
      <c r="E5183" s="46" t="s">
        <v>57241</v>
      </c>
      <c r="F5183" s="47">
        <v>9.8000000000000007</v>
      </c>
    </row>
    <row r="5184" spans="1:6" ht="54.95" customHeight="1">
      <c r="A5184" s="4">
        <f>SUBTOTAL(3,$B$3:B5184)</f>
        <v>5182</v>
      </c>
      <c r="B5184" s="46" t="s">
        <v>9629</v>
      </c>
      <c r="C5184" s="46" t="s">
        <v>9630</v>
      </c>
      <c r="D5184" s="46" t="s">
        <v>57242</v>
      </c>
      <c r="E5184" s="46" t="s">
        <v>57243</v>
      </c>
      <c r="F5184" s="47">
        <v>5.8</v>
      </c>
    </row>
    <row r="5185" spans="1:6" ht="54.95" customHeight="1">
      <c r="A5185" s="4">
        <f>SUBTOTAL(3,$B$3:B5185)</f>
        <v>5183</v>
      </c>
      <c r="B5185" s="46" t="s">
        <v>9629</v>
      </c>
      <c r="C5185" s="46" t="s">
        <v>9630</v>
      </c>
      <c r="D5185" s="46" t="s">
        <v>57244</v>
      </c>
      <c r="E5185" s="46" t="s">
        <v>57245</v>
      </c>
      <c r="F5185" s="47">
        <v>4</v>
      </c>
    </row>
    <row r="5186" spans="1:6" ht="54.95" customHeight="1">
      <c r="A5186" s="4">
        <f>SUBTOTAL(3,$B$3:B5186)</f>
        <v>5184</v>
      </c>
      <c r="B5186" s="46" t="s">
        <v>9629</v>
      </c>
      <c r="C5186" s="46" t="s">
        <v>9630</v>
      </c>
      <c r="D5186" s="46" t="s">
        <v>57246</v>
      </c>
      <c r="E5186" s="46" t="s">
        <v>57247</v>
      </c>
      <c r="F5186" s="47">
        <v>0</v>
      </c>
    </row>
    <row r="5187" spans="1:6" ht="54.95" customHeight="1">
      <c r="A5187" s="4">
        <f>SUBTOTAL(3,$B$3:B5187)</f>
        <v>5185</v>
      </c>
      <c r="B5187" s="46" t="s">
        <v>9659</v>
      </c>
      <c r="C5187" s="46" t="s">
        <v>9660</v>
      </c>
      <c r="D5187" s="46" t="s">
        <v>57248</v>
      </c>
      <c r="E5187" s="46" t="s">
        <v>57249</v>
      </c>
      <c r="F5187" s="47">
        <v>37</v>
      </c>
    </row>
    <row r="5188" spans="1:6" ht="54.95" customHeight="1">
      <c r="A5188" s="4">
        <f>SUBTOTAL(3,$B$3:B5188)</f>
        <v>5186</v>
      </c>
      <c r="B5188" s="46" t="s">
        <v>9659</v>
      </c>
      <c r="C5188" s="46" t="s">
        <v>9660</v>
      </c>
      <c r="D5188" s="46" t="s">
        <v>57250</v>
      </c>
      <c r="E5188" s="46" t="s">
        <v>57251</v>
      </c>
      <c r="F5188" s="47">
        <v>29.9</v>
      </c>
    </row>
    <row r="5189" spans="1:6" ht="54.95" customHeight="1">
      <c r="A5189" s="4">
        <f>SUBTOTAL(3,$B$3:B5189)</f>
        <v>5187</v>
      </c>
      <c r="B5189" s="46" t="s">
        <v>9659</v>
      </c>
      <c r="C5189" s="46" t="s">
        <v>9660</v>
      </c>
      <c r="D5189" s="46" t="s">
        <v>57252</v>
      </c>
      <c r="E5189" s="46" t="s">
        <v>57253</v>
      </c>
      <c r="F5189" s="47">
        <v>29.4</v>
      </c>
    </row>
    <row r="5190" spans="1:6" ht="54.95" customHeight="1">
      <c r="A5190" s="4">
        <f>SUBTOTAL(3,$B$3:B5190)</f>
        <v>5188</v>
      </c>
      <c r="B5190" s="46" t="s">
        <v>9659</v>
      </c>
      <c r="C5190" s="46" t="s">
        <v>9660</v>
      </c>
      <c r="D5190" s="46" t="s">
        <v>57254</v>
      </c>
      <c r="E5190" s="46" t="s">
        <v>57255</v>
      </c>
      <c r="F5190" s="47">
        <v>25.4</v>
      </c>
    </row>
    <row r="5191" spans="1:6" ht="54.95" customHeight="1">
      <c r="A5191" s="4">
        <f>SUBTOTAL(3,$B$3:B5191)</f>
        <v>5189</v>
      </c>
      <c r="B5191" s="46" t="s">
        <v>9659</v>
      </c>
      <c r="C5191" s="46" t="s">
        <v>9660</v>
      </c>
      <c r="D5191" s="46" t="s">
        <v>57256</v>
      </c>
      <c r="E5191" s="46" t="s">
        <v>57257</v>
      </c>
      <c r="F5191" s="47">
        <v>23.5</v>
      </c>
    </row>
    <row r="5192" spans="1:6" ht="54.95" customHeight="1">
      <c r="A5192" s="4">
        <f>SUBTOTAL(3,$B$3:B5192)</f>
        <v>5190</v>
      </c>
      <c r="B5192" s="46" t="s">
        <v>9659</v>
      </c>
      <c r="C5192" s="46" t="s">
        <v>9660</v>
      </c>
      <c r="D5192" s="46" t="s">
        <v>57258</v>
      </c>
      <c r="E5192" s="25" t="s">
        <v>71671</v>
      </c>
      <c r="F5192" s="47">
        <v>21.6</v>
      </c>
    </row>
    <row r="5193" spans="1:6" ht="54.95" customHeight="1">
      <c r="A5193" s="4">
        <f>SUBTOTAL(3,$B$3:B5193)</f>
        <v>5191</v>
      </c>
      <c r="B5193" s="46" t="s">
        <v>9659</v>
      </c>
      <c r="C5193" s="46" t="s">
        <v>9660</v>
      </c>
      <c r="D5193" s="46" t="s">
        <v>57259</v>
      </c>
      <c r="E5193" s="46" t="s">
        <v>57260</v>
      </c>
      <c r="F5193" s="47">
        <v>21.4</v>
      </c>
    </row>
    <row r="5194" spans="1:6" ht="54.95" customHeight="1">
      <c r="A5194" s="4">
        <f>SUBTOTAL(3,$B$3:B5194)</f>
        <v>5192</v>
      </c>
      <c r="B5194" s="46" t="s">
        <v>9659</v>
      </c>
      <c r="C5194" s="46" t="s">
        <v>9660</v>
      </c>
      <c r="D5194" s="46" t="s">
        <v>57261</v>
      </c>
      <c r="E5194" s="46" t="s">
        <v>57262</v>
      </c>
      <c r="F5194" s="47">
        <v>20</v>
      </c>
    </row>
    <row r="5195" spans="1:6" ht="54.95" customHeight="1">
      <c r="A5195" s="4">
        <f>SUBTOTAL(3,$B$3:B5195)</f>
        <v>5193</v>
      </c>
      <c r="B5195" s="46" t="s">
        <v>9659</v>
      </c>
      <c r="C5195" s="46" t="s">
        <v>9660</v>
      </c>
      <c r="D5195" s="46" t="s">
        <v>57263</v>
      </c>
      <c r="E5195" s="46" t="s">
        <v>57264</v>
      </c>
      <c r="F5195" s="47">
        <v>19</v>
      </c>
    </row>
    <row r="5196" spans="1:6" ht="54.95" customHeight="1">
      <c r="A5196" s="4">
        <f>SUBTOTAL(3,$B$3:B5196)</f>
        <v>5194</v>
      </c>
      <c r="B5196" s="46" t="s">
        <v>9659</v>
      </c>
      <c r="C5196" s="46" t="s">
        <v>9660</v>
      </c>
      <c r="D5196" s="46" t="s">
        <v>57265</v>
      </c>
      <c r="E5196" s="46" t="s">
        <v>57266</v>
      </c>
      <c r="F5196" s="47">
        <v>17.399999999999999</v>
      </c>
    </row>
    <row r="5197" spans="1:6" ht="54.95" customHeight="1">
      <c r="A5197" s="4">
        <f>SUBTOTAL(3,$B$3:B5197)</f>
        <v>5195</v>
      </c>
      <c r="B5197" s="46" t="s">
        <v>9659</v>
      </c>
      <c r="C5197" s="46" t="s">
        <v>9660</v>
      </c>
      <c r="D5197" s="46" t="s">
        <v>57267</v>
      </c>
      <c r="E5197" s="46" t="s">
        <v>57268</v>
      </c>
      <c r="F5197" s="47">
        <v>15.4</v>
      </c>
    </row>
    <row r="5198" spans="1:6" ht="54.95" customHeight="1">
      <c r="A5198" s="4">
        <f>SUBTOTAL(3,$B$3:B5198)</f>
        <v>5196</v>
      </c>
      <c r="B5198" s="46" t="s">
        <v>9659</v>
      </c>
      <c r="C5198" s="46" t="s">
        <v>9660</v>
      </c>
      <c r="D5198" s="46" t="s">
        <v>57269</v>
      </c>
      <c r="E5198" s="46" t="s">
        <v>57270</v>
      </c>
      <c r="F5198" s="47">
        <v>13.9</v>
      </c>
    </row>
    <row r="5199" spans="1:6" ht="54.95" customHeight="1">
      <c r="A5199" s="4">
        <f>SUBTOTAL(3,$B$3:B5199)</f>
        <v>5197</v>
      </c>
      <c r="B5199" s="46" t="s">
        <v>9659</v>
      </c>
      <c r="C5199" s="46" t="s">
        <v>9660</v>
      </c>
      <c r="D5199" s="46" t="s">
        <v>57271</v>
      </c>
      <c r="E5199" s="46" t="s">
        <v>57272</v>
      </c>
      <c r="F5199" s="47">
        <v>13</v>
      </c>
    </row>
    <row r="5200" spans="1:6" ht="54.95" customHeight="1">
      <c r="A5200" s="4">
        <f>SUBTOTAL(3,$B$3:B5200)</f>
        <v>5198</v>
      </c>
      <c r="B5200" s="46" t="s">
        <v>9659</v>
      </c>
      <c r="C5200" s="46" t="s">
        <v>9660</v>
      </c>
      <c r="D5200" s="46" t="s">
        <v>57273</v>
      </c>
      <c r="E5200" s="46" t="s">
        <v>57274</v>
      </c>
      <c r="F5200" s="47">
        <v>10.4</v>
      </c>
    </row>
    <row r="5201" spans="1:6" ht="54.95" customHeight="1">
      <c r="A5201" s="4">
        <f>SUBTOTAL(3,$B$3:B5201)</f>
        <v>5199</v>
      </c>
      <c r="B5201" s="46" t="s">
        <v>9659</v>
      </c>
      <c r="C5201" s="46" t="s">
        <v>9660</v>
      </c>
      <c r="D5201" s="46" t="s">
        <v>57275</v>
      </c>
      <c r="E5201" s="46" t="s">
        <v>57276</v>
      </c>
      <c r="F5201" s="47">
        <v>9.4</v>
      </c>
    </row>
    <row r="5202" spans="1:6" ht="54.95" customHeight="1">
      <c r="A5202" s="4">
        <f>SUBTOTAL(3,$B$3:B5202)</f>
        <v>5200</v>
      </c>
      <c r="B5202" s="46" t="s">
        <v>9659</v>
      </c>
      <c r="C5202" s="46" t="s">
        <v>9660</v>
      </c>
      <c r="D5202" s="46" t="s">
        <v>57277</v>
      </c>
      <c r="E5202" s="46" t="s">
        <v>57278</v>
      </c>
      <c r="F5202" s="47">
        <v>5</v>
      </c>
    </row>
    <row r="5203" spans="1:6" ht="54.95" customHeight="1">
      <c r="A5203" s="4">
        <f>SUBTOTAL(3,$B$3:B5203)</f>
        <v>5201</v>
      </c>
      <c r="B5203" s="46" t="s">
        <v>9659</v>
      </c>
      <c r="C5203" s="46" t="s">
        <v>9660</v>
      </c>
      <c r="D5203" s="46" t="s">
        <v>57279</v>
      </c>
      <c r="E5203" s="46" t="s">
        <v>57280</v>
      </c>
      <c r="F5203" s="47">
        <v>3.4</v>
      </c>
    </row>
    <row r="5204" spans="1:6" ht="54.95" customHeight="1">
      <c r="A5204" s="4">
        <f>SUBTOTAL(3,$B$3:B5204)</f>
        <v>5202</v>
      </c>
      <c r="B5204" s="46" t="s">
        <v>9659</v>
      </c>
      <c r="C5204" s="46" t="s">
        <v>9660</v>
      </c>
      <c r="D5204" s="46" t="s">
        <v>57281</v>
      </c>
      <c r="E5204" s="46" t="s">
        <v>57282</v>
      </c>
      <c r="F5204" s="47">
        <v>3</v>
      </c>
    </row>
    <row r="5205" spans="1:6" ht="54.95" customHeight="1">
      <c r="A5205" s="4">
        <f>SUBTOTAL(3,$B$3:B5205)</f>
        <v>5203</v>
      </c>
      <c r="B5205" s="46" t="s">
        <v>9672</v>
      </c>
      <c r="C5205" s="46" t="s">
        <v>9673</v>
      </c>
      <c r="D5205" s="46" t="s">
        <v>57283</v>
      </c>
      <c r="E5205" s="46" t="s">
        <v>57284</v>
      </c>
      <c r="F5205" s="47">
        <v>37.5</v>
      </c>
    </row>
    <row r="5206" spans="1:6" ht="54.95" customHeight="1">
      <c r="A5206" s="4">
        <f>SUBTOTAL(3,$B$3:B5206)</f>
        <v>5204</v>
      </c>
      <c r="B5206" s="46" t="s">
        <v>9672</v>
      </c>
      <c r="C5206" s="46" t="s">
        <v>9673</v>
      </c>
      <c r="D5206" s="46" t="s">
        <v>57285</v>
      </c>
      <c r="E5206" s="46" t="s">
        <v>57286</v>
      </c>
      <c r="F5206" s="47">
        <v>36.6</v>
      </c>
    </row>
    <row r="5207" spans="1:6" ht="54.95" customHeight="1">
      <c r="A5207" s="4">
        <f>SUBTOTAL(3,$B$3:B5207)</f>
        <v>5205</v>
      </c>
      <c r="B5207" s="46" t="s">
        <v>9672</v>
      </c>
      <c r="C5207" s="46" t="s">
        <v>9673</v>
      </c>
      <c r="D5207" s="46" t="s">
        <v>57287</v>
      </c>
      <c r="E5207" s="46" t="s">
        <v>57288</v>
      </c>
      <c r="F5207" s="47">
        <v>35.299999999999997</v>
      </c>
    </row>
    <row r="5208" spans="1:6" ht="54.95" customHeight="1">
      <c r="A5208" s="4">
        <f>SUBTOTAL(3,$B$3:B5208)</f>
        <v>5206</v>
      </c>
      <c r="B5208" s="46" t="s">
        <v>9672</v>
      </c>
      <c r="C5208" s="46" t="s">
        <v>9673</v>
      </c>
      <c r="D5208" s="46" t="s">
        <v>57289</v>
      </c>
      <c r="E5208" s="46" t="s">
        <v>57290</v>
      </c>
      <c r="F5208" s="47">
        <v>33.4</v>
      </c>
    </row>
    <row r="5209" spans="1:6" ht="54.95" customHeight="1">
      <c r="A5209" s="4">
        <f>SUBTOTAL(3,$B$3:B5209)</f>
        <v>5207</v>
      </c>
      <c r="B5209" s="46" t="s">
        <v>9672</v>
      </c>
      <c r="C5209" s="46" t="s">
        <v>9673</v>
      </c>
      <c r="D5209" s="46" t="s">
        <v>57291</v>
      </c>
      <c r="E5209" s="46" t="s">
        <v>57292</v>
      </c>
      <c r="F5209" s="47">
        <v>32</v>
      </c>
    </row>
    <row r="5210" spans="1:6" ht="54.95" customHeight="1">
      <c r="A5210" s="4">
        <f>SUBTOTAL(3,$B$3:B5210)</f>
        <v>5208</v>
      </c>
      <c r="B5210" s="46" t="s">
        <v>9672</v>
      </c>
      <c r="C5210" s="46" t="s">
        <v>9673</v>
      </c>
      <c r="D5210" s="46" t="s">
        <v>57293</v>
      </c>
      <c r="E5210" s="46" t="s">
        <v>57294</v>
      </c>
      <c r="F5210" s="47">
        <v>31</v>
      </c>
    </row>
    <row r="5211" spans="1:6" ht="54.95" customHeight="1">
      <c r="A5211" s="4">
        <f>SUBTOTAL(3,$B$3:B5211)</f>
        <v>5209</v>
      </c>
      <c r="B5211" s="46" t="s">
        <v>9672</v>
      </c>
      <c r="C5211" s="46" t="s">
        <v>9673</v>
      </c>
      <c r="D5211" s="46" t="s">
        <v>57295</v>
      </c>
      <c r="E5211" s="46" t="s">
        <v>57296</v>
      </c>
      <c r="F5211" s="47">
        <v>30.8</v>
      </c>
    </row>
    <row r="5212" spans="1:6" ht="54.95" customHeight="1">
      <c r="A5212" s="4">
        <f>SUBTOTAL(3,$B$3:B5212)</f>
        <v>5210</v>
      </c>
      <c r="B5212" s="46" t="s">
        <v>9672</v>
      </c>
      <c r="C5212" s="46" t="s">
        <v>9673</v>
      </c>
      <c r="D5212" s="46" t="s">
        <v>57297</v>
      </c>
      <c r="E5212" s="46" t="s">
        <v>57298</v>
      </c>
      <c r="F5212" s="47">
        <v>30.6</v>
      </c>
    </row>
    <row r="5213" spans="1:6" ht="54.95" customHeight="1">
      <c r="A5213" s="4">
        <f>SUBTOTAL(3,$B$3:B5213)</f>
        <v>5211</v>
      </c>
      <c r="B5213" s="46" t="s">
        <v>9672</v>
      </c>
      <c r="C5213" s="46" t="s">
        <v>9673</v>
      </c>
      <c r="D5213" s="46" t="s">
        <v>57299</v>
      </c>
      <c r="E5213" s="46" t="s">
        <v>57300</v>
      </c>
      <c r="F5213" s="47">
        <v>25</v>
      </c>
    </row>
    <row r="5214" spans="1:6" ht="54.95" customHeight="1">
      <c r="A5214" s="4">
        <f>SUBTOTAL(3,$B$3:B5214)</f>
        <v>5212</v>
      </c>
      <c r="B5214" s="46" t="s">
        <v>9672</v>
      </c>
      <c r="C5214" s="46" t="s">
        <v>9673</v>
      </c>
      <c r="D5214" s="46" t="s">
        <v>57301</v>
      </c>
      <c r="E5214" s="46" t="s">
        <v>57302</v>
      </c>
      <c r="F5214" s="47">
        <v>25</v>
      </c>
    </row>
    <row r="5215" spans="1:6" ht="54.95" customHeight="1">
      <c r="A5215" s="4">
        <f>SUBTOTAL(3,$B$3:B5215)</f>
        <v>5213</v>
      </c>
      <c r="B5215" s="46" t="s">
        <v>9672</v>
      </c>
      <c r="C5215" s="46" t="s">
        <v>9673</v>
      </c>
      <c r="D5215" s="46" t="s">
        <v>57303</v>
      </c>
      <c r="E5215" s="46" t="s">
        <v>57304</v>
      </c>
      <c r="F5215" s="47">
        <v>24.7</v>
      </c>
    </row>
    <row r="5216" spans="1:6" ht="54.95" customHeight="1">
      <c r="A5216" s="4">
        <f>SUBTOTAL(3,$B$3:B5216)</f>
        <v>5214</v>
      </c>
      <c r="B5216" s="46" t="s">
        <v>9672</v>
      </c>
      <c r="C5216" s="46" t="s">
        <v>9673</v>
      </c>
      <c r="D5216" s="46" t="s">
        <v>57305</v>
      </c>
      <c r="E5216" s="46" t="s">
        <v>57306</v>
      </c>
      <c r="F5216" s="47">
        <v>17.399999999999999</v>
      </c>
    </row>
    <row r="5217" spans="1:6" ht="54.95" customHeight="1">
      <c r="A5217" s="4">
        <f>SUBTOTAL(3,$B$3:B5217)</f>
        <v>5215</v>
      </c>
      <c r="B5217" s="46" t="s">
        <v>9672</v>
      </c>
      <c r="C5217" s="46" t="s">
        <v>9673</v>
      </c>
      <c r="D5217" s="46" t="s">
        <v>57307</v>
      </c>
      <c r="E5217" s="46" t="s">
        <v>57308</v>
      </c>
      <c r="F5217" s="47">
        <v>16.7</v>
      </c>
    </row>
    <row r="5218" spans="1:6" ht="54.95" customHeight="1">
      <c r="A5218" s="4">
        <f>SUBTOTAL(3,$B$3:B5218)</f>
        <v>5216</v>
      </c>
      <c r="B5218" s="46" t="s">
        <v>9672</v>
      </c>
      <c r="C5218" s="46" t="s">
        <v>9673</v>
      </c>
      <c r="D5218" s="46" t="s">
        <v>57309</v>
      </c>
      <c r="E5218" s="46" t="s">
        <v>57310</v>
      </c>
      <c r="F5218" s="47">
        <v>16.600000000000001</v>
      </c>
    </row>
    <row r="5219" spans="1:6" ht="54.95" customHeight="1">
      <c r="A5219" s="4">
        <f>SUBTOTAL(3,$B$3:B5219)</f>
        <v>5217</v>
      </c>
      <c r="B5219" s="46" t="s">
        <v>9672</v>
      </c>
      <c r="C5219" s="46" t="s">
        <v>9673</v>
      </c>
      <c r="D5219" s="46" t="s">
        <v>57311</v>
      </c>
      <c r="E5219" s="46" t="s">
        <v>57312</v>
      </c>
      <c r="F5219" s="47">
        <v>0</v>
      </c>
    </row>
    <row r="5220" spans="1:6" ht="54.95" customHeight="1">
      <c r="A5220" s="4">
        <f>SUBTOTAL(3,$B$3:B5220)</f>
        <v>5218</v>
      </c>
      <c r="B5220" s="46" t="s">
        <v>9678</v>
      </c>
      <c r="C5220" s="46" t="s">
        <v>9679</v>
      </c>
      <c r="D5220" s="46" t="s">
        <v>57313</v>
      </c>
      <c r="E5220" s="46" t="s">
        <v>57314</v>
      </c>
      <c r="F5220" s="47">
        <v>33.5</v>
      </c>
    </row>
    <row r="5221" spans="1:6" ht="54.95" customHeight="1">
      <c r="A5221" s="4">
        <f>SUBTOTAL(3,$B$3:B5221)</f>
        <v>5219</v>
      </c>
      <c r="B5221" s="46" t="s">
        <v>9678</v>
      </c>
      <c r="C5221" s="46" t="s">
        <v>9679</v>
      </c>
      <c r="D5221" s="46" t="s">
        <v>57315</v>
      </c>
      <c r="E5221" s="46" t="s">
        <v>57316</v>
      </c>
      <c r="F5221" s="47">
        <v>32.5</v>
      </c>
    </row>
    <row r="5222" spans="1:6" ht="54.95" customHeight="1">
      <c r="A5222" s="4">
        <f>SUBTOTAL(3,$B$3:B5222)</f>
        <v>5220</v>
      </c>
      <c r="B5222" s="46" t="s">
        <v>9678</v>
      </c>
      <c r="C5222" s="46" t="s">
        <v>9679</v>
      </c>
      <c r="D5222" s="46" t="s">
        <v>57317</v>
      </c>
      <c r="E5222" s="46" t="s">
        <v>57318</v>
      </c>
      <c r="F5222" s="47">
        <v>30.4</v>
      </c>
    </row>
    <row r="5223" spans="1:6" ht="54.95" customHeight="1">
      <c r="A5223" s="4">
        <f>SUBTOTAL(3,$B$3:B5223)</f>
        <v>5221</v>
      </c>
      <c r="B5223" s="46" t="s">
        <v>9678</v>
      </c>
      <c r="C5223" s="46" t="s">
        <v>9679</v>
      </c>
      <c r="D5223" s="46" t="s">
        <v>57319</v>
      </c>
      <c r="E5223" s="46" t="s">
        <v>57320</v>
      </c>
      <c r="F5223" s="47">
        <v>28.2</v>
      </c>
    </row>
    <row r="5224" spans="1:6" ht="54.95" customHeight="1">
      <c r="A5224" s="4">
        <f>SUBTOTAL(3,$B$3:B5224)</f>
        <v>5222</v>
      </c>
      <c r="B5224" s="46" t="s">
        <v>9678</v>
      </c>
      <c r="C5224" s="46" t="s">
        <v>9679</v>
      </c>
      <c r="D5224" s="46" t="s">
        <v>57321</v>
      </c>
      <c r="E5224" s="46" t="s">
        <v>57322</v>
      </c>
      <c r="F5224" s="47">
        <v>28.1</v>
      </c>
    </row>
    <row r="5225" spans="1:6" ht="54.95" customHeight="1">
      <c r="A5225" s="4">
        <f>SUBTOTAL(3,$B$3:B5225)</f>
        <v>5223</v>
      </c>
      <c r="B5225" s="46" t="s">
        <v>9678</v>
      </c>
      <c r="C5225" s="46" t="s">
        <v>9679</v>
      </c>
      <c r="D5225" s="46" t="s">
        <v>57323</v>
      </c>
      <c r="E5225" s="46" t="s">
        <v>57324</v>
      </c>
      <c r="F5225" s="47">
        <v>26.1</v>
      </c>
    </row>
    <row r="5226" spans="1:6" ht="54.95" customHeight="1">
      <c r="A5226" s="4">
        <f>SUBTOTAL(3,$B$3:B5226)</f>
        <v>5224</v>
      </c>
      <c r="B5226" s="46" t="s">
        <v>9678</v>
      </c>
      <c r="C5226" s="46" t="s">
        <v>9679</v>
      </c>
      <c r="D5226" s="46" t="s">
        <v>57325</v>
      </c>
      <c r="E5226" s="46" t="s">
        <v>57326</v>
      </c>
      <c r="F5226" s="47">
        <v>22.7</v>
      </c>
    </row>
    <row r="5227" spans="1:6" ht="54.95" customHeight="1">
      <c r="A5227" s="4">
        <f>SUBTOTAL(3,$B$3:B5227)</f>
        <v>5225</v>
      </c>
      <c r="B5227" s="46" t="s">
        <v>9678</v>
      </c>
      <c r="C5227" s="46" t="s">
        <v>9679</v>
      </c>
      <c r="D5227" s="46" t="s">
        <v>57327</v>
      </c>
      <c r="E5227" s="46" t="s">
        <v>57328</v>
      </c>
      <c r="F5227" s="47">
        <v>21.6</v>
      </c>
    </row>
    <row r="5228" spans="1:6" ht="54.95" customHeight="1">
      <c r="A5228" s="4">
        <f>SUBTOTAL(3,$B$3:B5228)</f>
        <v>5226</v>
      </c>
      <c r="B5228" s="46" t="s">
        <v>9678</v>
      </c>
      <c r="C5228" s="46" t="s">
        <v>9679</v>
      </c>
      <c r="D5228" s="46" t="s">
        <v>57329</v>
      </c>
      <c r="E5228" s="46" t="s">
        <v>57330</v>
      </c>
      <c r="F5228" s="47">
        <v>21.5</v>
      </c>
    </row>
    <row r="5229" spans="1:6" ht="54.95" customHeight="1">
      <c r="A5229" s="4">
        <f>SUBTOTAL(3,$B$3:B5229)</f>
        <v>5227</v>
      </c>
      <c r="B5229" s="46" t="s">
        <v>9678</v>
      </c>
      <c r="C5229" s="46" t="s">
        <v>9679</v>
      </c>
      <c r="D5229" s="46" t="s">
        <v>57331</v>
      </c>
      <c r="E5229" s="46" t="s">
        <v>57332</v>
      </c>
      <c r="F5229" s="47">
        <v>20.7</v>
      </c>
    </row>
    <row r="5230" spans="1:6" ht="54.95" customHeight="1">
      <c r="A5230" s="4">
        <f>SUBTOTAL(3,$B$3:B5230)</f>
        <v>5228</v>
      </c>
      <c r="B5230" s="46" t="s">
        <v>9678</v>
      </c>
      <c r="C5230" s="46" t="s">
        <v>9679</v>
      </c>
      <c r="D5230" s="46" t="s">
        <v>57333</v>
      </c>
      <c r="E5230" s="46" t="s">
        <v>57334</v>
      </c>
      <c r="F5230" s="47">
        <v>17.8</v>
      </c>
    </row>
    <row r="5231" spans="1:6" ht="54.95" customHeight="1">
      <c r="A5231" s="4">
        <f>SUBTOTAL(3,$B$3:B5231)</f>
        <v>5229</v>
      </c>
      <c r="B5231" s="46" t="s">
        <v>9678</v>
      </c>
      <c r="C5231" s="46" t="s">
        <v>9679</v>
      </c>
      <c r="D5231" s="46" t="s">
        <v>57335</v>
      </c>
      <c r="E5231" s="46" t="s">
        <v>57336</v>
      </c>
      <c r="F5231" s="47">
        <v>15.2</v>
      </c>
    </row>
    <row r="5232" spans="1:6" ht="54.95" customHeight="1">
      <c r="A5232" s="4">
        <f>SUBTOTAL(3,$B$3:B5232)</f>
        <v>5230</v>
      </c>
      <c r="B5232" s="46" t="s">
        <v>9678</v>
      </c>
      <c r="C5232" s="46" t="s">
        <v>9679</v>
      </c>
      <c r="D5232" s="46" t="s">
        <v>57337</v>
      </c>
      <c r="E5232" s="46" t="s">
        <v>57338</v>
      </c>
      <c r="F5232" s="47">
        <v>13.8</v>
      </c>
    </row>
    <row r="5233" spans="1:6" ht="54.95" customHeight="1">
      <c r="A5233" s="4">
        <f>SUBTOTAL(3,$B$3:B5233)</f>
        <v>5231</v>
      </c>
      <c r="B5233" s="46" t="s">
        <v>9678</v>
      </c>
      <c r="C5233" s="46" t="s">
        <v>9679</v>
      </c>
      <c r="D5233" s="46" t="s">
        <v>57339</v>
      </c>
      <c r="E5233" s="46" t="s">
        <v>57340</v>
      </c>
      <c r="F5233" s="47">
        <v>7</v>
      </c>
    </row>
    <row r="5234" spans="1:6" ht="54.95" customHeight="1">
      <c r="A5234" s="4">
        <f>SUBTOTAL(3,$B$3:B5234)</f>
        <v>5232</v>
      </c>
      <c r="B5234" s="46" t="s">
        <v>9702</v>
      </c>
      <c r="C5234" s="46" t="s">
        <v>9703</v>
      </c>
      <c r="D5234" s="46" t="s">
        <v>57341</v>
      </c>
      <c r="E5234" s="46" t="s">
        <v>57342</v>
      </c>
      <c r="F5234" s="47">
        <v>22.6</v>
      </c>
    </row>
    <row r="5235" spans="1:6" ht="54.95" customHeight="1">
      <c r="A5235" s="4">
        <f>SUBTOTAL(3,$B$3:B5235)</f>
        <v>5233</v>
      </c>
      <c r="B5235" s="46" t="s">
        <v>9718</v>
      </c>
      <c r="C5235" s="46" t="s">
        <v>9719</v>
      </c>
      <c r="D5235" s="46" t="s">
        <v>57343</v>
      </c>
      <c r="E5235" s="46" t="s">
        <v>57344</v>
      </c>
      <c r="F5235" s="47">
        <v>34.299999999999997</v>
      </c>
    </row>
    <row r="5236" spans="1:6" ht="54.95" customHeight="1">
      <c r="A5236" s="4">
        <f>SUBTOTAL(3,$B$3:B5236)</f>
        <v>5234</v>
      </c>
      <c r="B5236" s="46" t="s">
        <v>9718</v>
      </c>
      <c r="C5236" s="46" t="s">
        <v>9719</v>
      </c>
      <c r="D5236" s="46" t="s">
        <v>57345</v>
      </c>
      <c r="E5236" s="46" t="s">
        <v>57346</v>
      </c>
      <c r="F5236" s="47">
        <v>29.9</v>
      </c>
    </row>
    <row r="5237" spans="1:6" ht="54.95" customHeight="1">
      <c r="A5237" s="4">
        <f>SUBTOTAL(3,$B$3:B5237)</f>
        <v>5235</v>
      </c>
      <c r="B5237" s="46" t="s">
        <v>9718</v>
      </c>
      <c r="C5237" s="46" t="s">
        <v>9719</v>
      </c>
      <c r="D5237" s="46" t="s">
        <v>57347</v>
      </c>
      <c r="E5237" s="46" t="s">
        <v>57348</v>
      </c>
      <c r="F5237" s="47">
        <v>18.899999999999999</v>
      </c>
    </row>
    <row r="5238" spans="1:6" ht="54.95" customHeight="1">
      <c r="A5238" s="4">
        <f>SUBTOTAL(3,$B$3:B5238)</f>
        <v>5236</v>
      </c>
      <c r="B5238" s="46" t="s">
        <v>9718</v>
      </c>
      <c r="C5238" s="46" t="s">
        <v>9719</v>
      </c>
      <c r="D5238" s="46" t="s">
        <v>57349</v>
      </c>
      <c r="E5238" s="46" t="s">
        <v>57350</v>
      </c>
      <c r="F5238" s="47">
        <v>17.600000000000001</v>
      </c>
    </row>
    <row r="5239" spans="1:6" ht="54.95" customHeight="1">
      <c r="A5239" s="4">
        <f>SUBTOTAL(3,$B$3:B5239)</f>
        <v>5237</v>
      </c>
      <c r="B5239" s="46" t="s">
        <v>9718</v>
      </c>
      <c r="C5239" s="46" t="s">
        <v>9719</v>
      </c>
      <c r="D5239" s="46" t="s">
        <v>57351</v>
      </c>
      <c r="E5239" s="46" t="s">
        <v>57352</v>
      </c>
      <c r="F5239" s="47">
        <v>15.9</v>
      </c>
    </row>
    <row r="5240" spans="1:6" ht="54.95" customHeight="1">
      <c r="A5240" s="4">
        <f>SUBTOTAL(3,$B$3:B5240)</f>
        <v>5238</v>
      </c>
      <c r="B5240" s="46" t="s">
        <v>9718</v>
      </c>
      <c r="C5240" s="46" t="s">
        <v>9719</v>
      </c>
      <c r="D5240" s="46" t="s">
        <v>57353</v>
      </c>
      <c r="E5240" s="46" t="s">
        <v>57354</v>
      </c>
      <c r="F5240" s="47">
        <v>14.4</v>
      </c>
    </row>
    <row r="5241" spans="1:6" ht="54.95" customHeight="1">
      <c r="A5241" s="4">
        <f>SUBTOTAL(3,$B$3:B5241)</f>
        <v>5239</v>
      </c>
      <c r="B5241" s="46" t="s">
        <v>9718</v>
      </c>
      <c r="C5241" s="46" t="s">
        <v>9719</v>
      </c>
      <c r="D5241" s="46" t="s">
        <v>57355</v>
      </c>
      <c r="E5241" s="46" t="s">
        <v>57356</v>
      </c>
      <c r="F5241" s="47">
        <v>14.1</v>
      </c>
    </row>
    <row r="5242" spans="1:6" ht="54.95" customHeight="1">
      <c r="A5242" s="4">
        <f>SUBTOTAL(3,$B$3:B5242)</f>
        <v>5240</v>
      </c>
      <c r="B5242" s="46" t="s">
        <v>9736</v>
      </c>
      <c r="C5242" s="46" t="s">
        <v>9737</v>
      </c>
      <c r="D5242" s="46" t="s">
        <v>57357</v>
      </c>
      <c r="E5242" s="46" t="s">
        <v>57358</v>
      </c>
      <c r="F5242" s="47">
        <v>25.4</v>
      </c>
    </row>
    <row r="5243" spans="1:6" ht="54.95" customHeight="1">
      <c r="A5243" s="4">
        <f>SUBTOTAL(3,$B$3:B5243)</f>
        <v>5241</v>
      </c>
      <c r="B5243" s="46" t="s">
        <v>9736</v>
      </c>
      <c r="C5243" s="46" t="s">
        <v>9737</v>
      </c>
      <c r="D5243" s="46" t="s">
        <v>57359</v>
      </c>
      <c r="E5243" s="46" t="s">
        <v>57360</v>
      </c>
      <c r="F5243" s="47">
        <v>12.5</v>
      </c>
    </row>
    <row r="5244" spans="1:6" ht="54.95" customHeight="1">
      <c r="A5244" s="4">
        <f>SUBTOTAL(3,$B$3:B5244)</f>
        <v>5242</v>
      </c>
      <c r="B5244" s="46" t="s">
        <v>9736</v>
      </c>
      <c r="C5244" s="46" t="s">
        <v>9737</v>
      </c>
      <c r="D5244" s="46" t="s">
        <v>57361</v>
      </c>
      <c r="E5244" s="46" t="s">
        <v>57362</v>
      </c>
      <c r="F5244" s="47">
        <v>9.3000000000000007</v>
      </c>
    </row>
    <row r="5245" spans="1:6" ht="54.95" customHeight="1">
      <c r="A5245" s="4">
        <f>SUBTOTAL(3,$B$3:B5245)</f>
        <v>5243</v>
      </c>
      <c r="B5245" s="46" t="s">
        <v>33200</v>
      </c>
      <c r="C5245" s="46" t="s">
        <v>33201</v>
      </c>
      <c r="D5245" s="46" t="s">
        <v>57363</v>
      </c>
      <c r="E5245" s="46" t="s">
        <v>57364</v>
      </c>
      <c r="F5245" s="47">
        <v>4.8</v>
      </c>
    </row>
    <row r="5246" spans="1:6" ht="54.95" customHeight="1">
      <c r="A5246" s="4">
        <f>SUBTOTAL(3,$B$3:B5246)</f>
        <v>5244</v>
      </c>
      <c r="B5246" s="46" t="s">
        <v>9744</v>
      </c>
      <c r="C5246" s="46" t="s">
        <v>9745</v>
      </c>
      <c r="D5246" s="46" t="s">
        <v>57365</v>
      </c>
      <c r="E5246" s="46" t="s">
        <v>57366</v>
      </c>
      <c r="F5246" s="47">
        <v>15.9</v>
      </c>
    </row>
    <row r="5247" spans="1:6" ht="54.95" customHeight="1">
      <c r="A5247" s="4">
        <f>SUBTOTAL(3,$B$3:B5247)</f>
        <v>5245</v>
      </c>
      <c r="B5247" s="46" t="s">
        <v>9744</v>
      </c>
      <c r="C5247" s="46" t="s">
        <v>9745</v>
      </c>
      <c r="D5247" s="46" t="s">
        <v>57367</v>
      </c>
      <c r="E5247" s="46" t="s">
        <v>28071</v>
      </c>
      <c r="F5247" s="47">
        <v>7.8</v>
      </c>
    </row>
    <row r="5248" spans="1:6" ht="54.95" customHeight="1">
      <c r="A5248" s="4">
        <f>SUBTOTAL(3,$B$3:B5248)</f>
        <v>5246</v>
      </c>
      <c r="B5248" s="46" t="s">
        <v>9750</v>
      </c>
      <c r="C5248" s="46" t="s">
        <v>9751</v>
      </c>
      <c r="D5248" s="46" t="s">
        <v>57368</v>
      </c>
      <c r="E5248" s="46" t="s">
        <v>57369</v>
      </c>
      <c r="F5248" s="47">
        <v>15.3</v>
      </c>
    </row>
    <row r="5249" spans="1:6" ht="54.95" customHeight="1">
      <c r="A5249" s="4">
        <f>SUBTOTAL(3,$B$3:B5249)</f>
        <v>5247</v>
      </c>
      <c r="B5249" s="46" t="s">
        <v>9750</v>
      </c>
      <c r="C5249" s="46" t="s">
        <v>9751</v>
      </c>
      <c r="D5249" s="46" t="s">
        <v>57370</v>
      </c>
      <c r="E5249" s="46" t="s">
        <v>57371</v>
      </c>
      <c r="F5249" s="47">
        <v>14.9</v>
      </c>
    </row>
    <row r="5250" spans="1:6" ht="54.95" customHeight="1">
      <c r="A5250" s="4">
        <f>SUBTOTAL(3,$B$3:B5250)</f>
        <v>5248</v>
      </c>
      <c r="B5250" s="46" t="s">
        <v>9750</v>
      </c>
      <c r="C5250" s="46" t="s">
        <v>9751</v>
      </c>
      <c r="D5250" s="46" t="s">
        <v>57372</v>
      </c>
      <c r="E5250" s="46" t="s">
        <v>57373</v>
      </c>
      <c r="F5250" s="47">
        <v>14.7</v>
      </c>
    </row>
    <row r="5251" spans="1:6" ht="54.95" customHeight="1">
      <c r="A5251" s="4">
        <f>SUBTOTAL(3,$B$3:B5251)</f>
        <v>5249</v>
      </c>
      <c r="B5251" s="46" t="s">
        <v>9750</v>
      </c>
      <c r="C5251" s="46" t="s">
        <v>9751</v>
      </c>
      <c r="D5251" s="46" t="s">
        <v>57374</v>
      </c>
      <c r="E5251" s="46" t="s">
        <v>57375</v>
      </c>
      <c r="F5251" s="47">
        <v>12.7</v>
      </c>
    </row>
    <row r="5252" spans="1:6" ht="54.95" customHeight="1">
      <c r="A5252" s="4">
        <f>SUBTOTAL(3,$B$3:B5252)</f>
        <v>5250</v>
      </c>
      <c r="B5252" s="46" t="s">
        <v>9750</v>
      </c>
      <c r="C5252" s="46" t="s">
        <v>9751</v>
      </c>
      <c r="D5252" s="46" t="s">
        <v>57376</v>
      </c>
      <c r="E5252" s="46" t="s">
        <v>57377</v>
      </c>
      <c r="F5252" s="47">
        <v>12.4</v>
      </c>
    </row>
    <row r="5253" spans="1:6" ht="54.95" customHeight="1">
      <c r="A5253" s="4">
        <f>SUBTOTAL(3,$B$3:B5253)</f>
        <v>5251</v>
      </c>
      <c r="B5253" s="46" t="s">
        <v>9750</v>
      </c>
      <c r="C5253" s="46" t="s">
        <v>9751</v>
      </c>
      <c r="D5253" s="46" t="s">
        <v>57378</v>
      </c>
      <c r="E5253" s="46" t="s">
        <v>57379</v>
      </c>
      <c r="F5253" s="47">
        <v>11.9</v>
      </c>
    </row>
    <row r="5254" spans="1:6" ht="54.95" customHeight="1">
      <c r="A5254" s="4">
        <f>SUBTOTAL(3,$B$3:B5254)</f>
        <v>5252</v>
      </c>
      <c r="B5254" s="46" t="s">
        <v>9750</v>
      </c>
      <c r="C5254" s="46" t="s">
        <v>9751</v>
      </c>
      <c r="D5254" s="46" t="s">
        <v>57380</v>
      </c>
      <c r="E5254" s="46" t="s">
        <v>57381</v>
      </c>
      <c r="F5254" s="47">
        <v>11.9</v>
      </c>
    </row>
    <row r="5255" spans="1:6" ht="54.95" customHeight="1">
      <c r="A5255" s="4">
        <f>SUBTOTAL(3,$B$3:B5255)</f>
        <v>5253</v>
      </c>
      <c r="B5255" s="46" t="s">
        <v>9750</v>
      </c>
      <c r="C5255" s="46" t="s">
        <v>9751</v>
      </c>
      <c r="D5255" s="46" t="s">
        <v>57382</v>
      </c>
      <c r="E5255" s="46" t="s">
        <v>57383</v>
      </c>
      <c r="F5255" s="47">
        <v>11.3</v>
      </c>
    </row>
    <row r="5256" spans="1:6" ht="54.95" customHeight="1">
      <c r="A5256" s="4">
        <f>SUBTOTAL(3,$B$3:B5256)</f>
        <v>5254</v>
      </c>
      <c r="B5256" s="46" t="s">
        <v>9750</v>
      </c>
      <c r="C5256" s="46" t="s">
        <v>9751</v>
      </c>
      <c r="D5256" s="46" t="s">
        <v>57384</v>
      </c>
      <c r="E5256" s="46" t="s">
        <v>57385</v>
      </c>
      <c r="F5256" s="47">
        <v>11.2</v>
      </c>
    </row>
    <row r="5257" spans="1:6" ht="54.95" customHeight="1">
      <c r="A5257" s="4">
        <f>SUBTOTAL(3,$B$3:B5257)</f>
        <v>5255</v>
      </c>
      <c r="B5257" s="46" t="s">
        <v>9750</v>
      </c>
      <c r="C5257" s="46" t="s">
        <v>9751</v>
      </c>
      <c r="D5257" s="46" t="s">
        <v>57386</v>
      </c>
      <c r="E5257" s="46" t="s">
        <v>57387</v>
      </c>
      <c r="F5257" s="47">
        <v>9.4</v>
      </c>
    </row>
    <row r="5258" spans="1:6" ht="54.95" customHeight="1">
      <c r="A5258" s="4">
        <f>SUBTOTAL(3,$B$3:B5258)</f>
        <v>5256</v>
      </c>
      <c r="B5258" s="46" t="s">
        <v>9750</v>
      </c>
      <c r="C5258" s="46" t="s">
        <v>9751</v>
      </c>
      <c r="D5258" s="46" t="s">
        <v>57388</v>
      </c>
      <c r="E5258" s="46" t="s">
        <v>57389</v>
      </c>
      <c r="F5258" s="47">
        <v>8.1999999999999993</v>
      </c>
    </row>
    <row r="5259" spans="1:6" ht="54.95" customHeight="1">
      <c r="A5259" s="4">
        <f>SUBTOTAL(3,$B$3:B5259)</f>
        <v>5257</v>
      </c>
      <c r="B5259" s="46" t="s">
        <v>9750</v>
      </c>
      <c r="C5259" s="46" t="s">
        <v>9751</v>
      </c>
      <c r="D5259" s="46" t="s">
        <v>57390</v>
      </c>
      <c r="E5259" s="46" t="s">
        <v>71672</v>
      </c>
      <c r="F5259" s="47">
        <v>6.2</v>
      </c>
    </row>
    <row r="5260" spans="1:6" ht="54.95" customHeight="1">
      <c r="A5260" s="4">
        <f>SUBTOTAL(3,$B$3:B5260)</f>
        <v>5258</v>
      </c>
      <c r="B5260" s="46" t="s">
        <v>9769</v>
      </c>
      <c r="C5260" s="46" t="s">
        <v>9770</v>
      </c>
      <c r="D5260" s="46" t="s">
        <v>57391</v>
      </c>
      <c r="E5260" s="46" t="s">
        <v>57392</v>
      </c>
      <c r="F5260" s="47">
        <v>11.4</v>
      </c>
    </row>
    <row r="5261" spans="1:6" ht="54.95" customHeight="1">
      <c r="A5261" s="4">
        <f>SUBTOTAL(3,$B$3:B5261)</f>
        <v>5259</v>
      </c>
      <c r="B5261" s="46" t="s">
        <v>9769</v>
      </c>
      <c r="C5261" s="46" t="s">
        <v>9770</v>
      </c>
      <c r="D5261" s="46" t="s">
        <v>57393</v>
      </c>
      <c r="E5261" s="46" t="s">
        <v>57394</v>
      </c>
      <c r="F5261" s="47">
        <v>5.8</v>
      </c>
    </row>
    <row r="5262" spans="1:6" ht="54.95" customHeight="1">
      <c r="A5262" s="4">
        <f>SUBTOTAL(3,$B$3:B5262)</f>
        <v>5260</v>
      </c>
      <c r="B5262" s="46" t="s">
        <v>9783</v>
      </c>
      <c r="C5262" s="46" t="s">
        <v>9784</v>
      </c>
      <c r="D5262" s="46" t="s">
        <v>57395</v>
      </c>
      <c r="E5262" s="46" t="s">
        <v>57396</v>
      </c>
      <c r="F5262" s="47">
        <v>40.700000000000003</v>
      </c>
    </row>
    <row r="5263" spans="1:6" ht="54.95" customHeight="1">
      <c r="A5263" s="4">
        <f>SUBTOTAL(3,$B$3:B5263)</f>
        <v>5261</v>
      </c>
      <c r="B5263" s="46" t="s">
        <v>9783</v>
      </c>
      <c r="C5263" s="46" t="s">
        <v>9784</v>
      </c>
      <c r="D5263" s="46" t="s">
        <v>57397</v>
      </c>
      <c r="E5263" s="46" t="s">
        <v>57398</v>
      </c>
      <c r="F5263" s="47">
        <v>37.200000000000003</v>
      </c>
    </row>
    <row r="5264" spans="1:6" ht="54.95" customHeight="1">
      <c r="A5264" s="4">
        <f>SUBTOTAL(3,$B$3:B5264)</f>
        <v>5262</v>
      </c>
      <c r="B5264" s="46" t="s">
        <v>9783</v>
      </c>
      <c r="C5264" s="46" t="s">
        <v>9784</v>
      </c>
      <c r="D5264" s="46" t="s">
        <v>57399</v>
      </c>
      <c r="E5264" s="46" t="s">
        <v>37042</v>
      </c>
      <c r="F5264" s="47">
        <v>36.4</v>
      </c>
    </row>
    <row r="5265" spans="1:6" ht="54.95" customHeight="1">
      <c r="A5265" s="4">
        <f>SUBTOTAL(3,$B$3:B5265)</f>
        <v>5263</v>
      </c>
      <c r="B5265" s="46" t="s">
        <v>9783</v>
      </c>
      <c r="C5265" s="46" t="s">
        <v>9784</v>
      </c>
      <c r="D5265" s="46" t="s">
        <v>57400</v>
      </c>
      <c r="E5265" s="46" t="s">
        <v>57401</v>
      </c>
      <c r="F5265" s="47">
        <v>32</v>
      </c>
    </row>
    <row r="5266" spans="1:6" ht="54.95" customHeight="1">
      <c r="A5266" s="4">
        <f>SUBTOTAL(3,$B$3:B5266)</f>
        <v>5264</v>
      </c>
      <c r="B5266" s="46" t="s">
        <v>9783</v>
      </c>
      <c r="C5266" s="46" t="s">
        <v>9784</v>
      </c>
      <c r="D5266" s="46" t="s">
        <v>57402</v>
      </c>
      <c r="E5266" s="46" t="s">
        <v>57403</v>
      </c>
      <c r="F5266" s="47">
        <v>30.7</v>
      </c>
    </row>
    <row r="5267" spans="1:6" ht="54.95" customHeight="1">
      <c r="A5267" s="4">
        <f>SUBTOTAL(3,$B$3:B5267)</f>
        <v>5265</v>
      </c>
      <c r="B5267" s="46" t="s">
        <v>9783</v>
      </c>
      <c r="C5267" s="46" t="s">
        <v>9784</v>
      </c>
      <c r="D5267" s="46" t="s">
        <v>57404</v>
      </c>
      <c r="E5267" s="46" t="s">
        <v>57405</v>
      </c>
      <c r="F5267" s="47">
        <v>25.2</v>
      </c>
    </row>
    <row r="5268" spans="1:6" ht="54.95" customHeight="1">
      <c r="A5268" s="4">
        <f>SUBTOTAL(3,$B$3:B5268)</f>
        <v>5266</v>
      </c>
      <c r="B5268" s="46" t="s">
        <v>9783</v>
      </c>
      <c r="C5268" s="46" t="s">
        <v>9784</v>
      </c>
      <c r="D5268" s="46" t="s">
        <v>57406</v>
      </c>
      <c r="E5268" s="46" t="s">
        <v>57407</v>
      </c>
      <c r="F5268" s="47">
        <v>16.7</v>
      </c>
    </row>
    <row r="5269" spans="1:6" ht="54.95" customHeight="1">
      <c r="A5269" s="4">
        <f>SUBTOTAL(3,$B$3:B5269)</f>
        <v>5267</v>
      </c>
      <c r="B5269" s="46" t="s">
        <v>22000</v>
      </c>
      <c r="C5269" s="46" t="s">
        <v>22001</v>
      </c>
      <c r="D5269" s="46" t="s">
        <v>57408</v>
      </c>
      <c r="E5269" s="46" t="s">
        <v>57409</v>
      </c>
      <c r="F5269" s="47">
        <v>34</v>
      </c>
    </row>
    <row r="5270" spans="1:6" ht="54.95" customHeight="1">
      <c r="A5270" s="4">
        <f>SUBTOTAL(3,$B$3:B5270)</f>
        <v>5268</v>
      </c>
      <c r="B5270" s="46" t="s">
        <v>22000</v>
      </c>
      <c r="C5270" s="46" t="s">
        <v>22001</v>
      </c>
      <c r="D5270" s="46" t="s">
        <v>57410</v>
      </c>
      <c r="E5270" s="46" t="s">
        <v>57411</v>
      </c>
      <c r="F5270" s="47">
        <v>33.200000000000003</v>
      </c>
    </row>
    <row r="5271" spans="1:6" ht="54.95" customHeight="1">
      <c r="A5271" s="4">
        <f>SUBTOTAL(3,$B$3:B5271)</f>
        <v>5269</v>
      </c>
      <c r="B5271" s="46" t="s">
        <v>22000</v>
      </c>
      <c r="C5271" s="46" t="s">
        <v>22001</v>
      </c>
      <c r="D5271" s="46" t="s">
        <v>57412</v>
      </c>
      <c r="E5271" s="46" t="s">
        <v>57413</v>
      </c>
      <c r="F5271" s="47">
        <v>31</v>
      </c>
    </row>
    <row r="5272" spans="1:6" ht="54.95" customHeight="1">
      <c r="A5272" s="4">
        <f>SUBTOTAL(3,$B$3:B5272)</f>
        <v>5270</v>
      </c>
      <c r="B5272" s="46" t="s">
        <v>22000</v>
      </c>
      <c r="C5272" s="46" t="s">
        <v>22001</v>
      </c>
      <c r="D5272" s="46" t="s">
        <v>57414</v>
      </c>
      <c r="E5272" s="46" t="s">
        <v>57415</v>
      </c>
      <c r="F5272" s="47">
        <v>27.5</v>
      </c>
    </row>
    <row r="5273" spans="1:6" ht="54.95" customHeight="1">
      <c r="A5273" s="4">
        <f>SUBTOTAL(3,$B$3:B5273)</f>
        <v>5271</v>
      </c>
      <c r="B5273" s="46" t="s">
        <v>22000</v>
      </c>
      <c r="C5273" s="46" t="s">
        <v>22001</v>
      </c>
      <c r="D5273" s="46" t="s">
        <v>57416</v>
      </c>
      <c r="E5273" s="46" t="s">
        <v>57417</v>
      </c>
      <c r="F5273" s="47">
        <v>23</v>
      </c>
    </row>
    <row r="5274" spans="1:6" ht="54.95" customHeight="1">
      <c r="A5274" s="4">
        <f>SUBTOTAL(3,$B$3:B5274)</f>
        <v>5272</v>
      </c>
      <c r="B5274" s="46" t="s">
        <v>9799</v>
      </c>
      <c r="C5274" s="46" t="s">
        <v>9800</v>
      </c>
      <c r="D5274" s="46" t="s">
        <v>57418</v>
      </c>
      <c r="E5274" s="46" t="s">
        <v>57419</v>
      </c>
      <c r="F5274" s="47">
        <v>31.5</v>
      </c>
    </row>
    <row r="5275" spans="1:6" ht="54.95" customHeight="1">
      <c r="A5275" s="4">
        <f>SUBTOTAL(3,$B$3:B5275)</f>
        <v>5273</v>
      </c>
      <c r="B5275" s="46" t="s">
        <v>9799</v>
      </c>
      <c r="C5275" s="46" t="s">
        <v>9800</v>
      </c>
      <c r="D5275" s="46" t="s">
        <v>57420</v>
      </c>
      <c r="E5275" s="46" t="s">
        <v>57421</v>
      </c>
      <c r="F5275" s="47">
        <v>29.9</v>
      </c>
    </row>
    <row r="5276" spans="1:6" ht="54.95" customHeight="1">
      <c r="A5276" s="4">
        <f>SUBTOTAL(3,$B$3:B5276)</f>
        <v>5274</v>
      </c>
      <c r="B5276" s="46" t="s">
        <v>9799</v>
      </c>
      <c r="C5276" s="46" t="s">
        <v>9800</v>
      </c>
      <c r="D5276" s="46" t="s">
        <v>57422</v>
      </c>
      <c r="E5276" s="46" t="s">
        <v>57423</v>
      </c>
      <c r="F5276" s="47">
        <v>29.4</v>
      </c>
    </row>
    <row r="5277" spans="1:6" ht="54.95" customHeight="1">
      <c r="A5277" s="4">
        <f>SUBTOTAL(3,$B$3:B5277)</f>
        <v>5275</v>
      </c>
      <c r="B5277" s="46" t="s">
        <v>9799</v>
      </c>
      <c r="C5277" s="46" t="s">
        <v>9800</v>
      </c>
      <c r="D5277" s="46" t="s">
        <v>57424</v>
      </c>
      <c r="E5277" s="46" t="s">
        <v>57425</v>
      </c>
      <c r="F5277" s="47">
        <v>17.899999999999999</v>
      </c>
    </row>
    <row r="5278" spans="1:6" ht="54.95" customHeight="1">
      <c r="A5278" s="4">
        <f>SUBTOTAL(3,$B$3:B5278)</f>
        <v>5276</v>
      </c>
      <c r="B5278" s="46" t="s">
        <v>9799</v>
      </c>
      <c r="C5278" s="46" t="s">
        <v>9800</v>
      </c>
      <c r="D5278" s="46" t="s">
        <v>57426</v>
      </c>
      <c r="E5278" s="46" t="s">
        <v>57427</v>
      </c>
      <c r="F5278" s="47">
        <v>16.5</v>
      </c>
    </row>
    <row r="5279" spans="1:6" ht="54.95" customHeight="1">
      <c r="A5279" s="4">
        <f>SUBTOTAL(3,$B$3:B5279)</f>
        <v>5277</v>
      </c>
      <c r="B5279" s="46" t="s">
        <v>9813</v>
      </c>
      <c r="C5279" s="46" t="s">
        <v>9814</v>
      </c>
      <c r="D5279" s="46" t="s">
        <v>57428</v>
      </c>
      <c r="E5279" s="46" t="s">
        <v>57429</v>
      </c>
      <c r="F5279" s="47">
        <v>17.899999999999999</v>
      </c>
    </row>
    <row r="5280" spans="1:6" ht="54.95" customHeight="1">
      <c r="A5280" s="4">
        <f>SUBTOTAL(3,$B$3:B5280)</f>
        <v>5278</v>
      </c>
      <c r="B5280" s="46" t="s">
        <v>9813</v>
      </c>
      <c r="C5280" s="46" t="s">
        <v>9814</v>
      </c>
      <c r="D5280" s="46" t="s">
        <v>57430</v>
      </c>
      <c r="E5280" s="46" t="s">
        <v>57431</v>
      </c>
      <c r="F5280" s="47">
        <v>7.6</v>
      </c>
    </row>
    <row r="5281" spans="1:6" ht="54.95" customHeight="1">
      <c r="A5281" s="4">
        <f>SUBTOTAL(3,$B$3:B5281)</f>
        <v>5279</v>
      </c>
      <c r="B5281" s="46" t="s">
        <v>9827</v>
      </c>
      <c r="C5281" s="46" t="s">
        <v>9828</v>
      </c>
      <c r="D5281" s="46" t="s">
        <v>57432</v>
      </c>
      <c r="E5281" s="46" t="s">
        <v>57433</v>
      </c>
      <c r="F5281" s="47">
        <v>39.4</v>
      </c>
    </row>
    <row r="5282" spans="1:6" ht="54.95" customHeight="1">
      <c r="A5282" s="4">
        <f>SUBTOTAL(3,$B$3:B5282)</f>
        <v>5280</v>
      </c>
      <c r="B5282" s="46" t="s">
        <v>9827</v>
      </c>
      <c r="C5282" s="46" t="s">
        <v>9828</v>
      </c>
      <c r="D5282" s="46" t="s">
        <v>57434</v>
      </c>
      <c r="E5282" s="46" t="s">
        <v>57435</v>
      </c>
      <c r="F5282" s="47">
        <v>39.1</v>
      </c>
    </row>
    <row r="5283" spans="1:6" ht="54.95" customHeight="1">
      <c r="A5283" s="4">
        <f>SUBTOTAL(3,$B$3:B5283)</f>
        <v>5281</v>
      </c>
      <c r="B5283" s="46" t="s">
        <v>9827</v>
      </c>
      <c r="C5283" s="46" t="s">
        <v>9828</v>
      </c>
      <c r="D5283" s="46" t="s">
        <v>57436</v>
      </c>
      <c r="E5283" s="46" t="s">
        <v>57437</v>
      </c>
      <c r="F5283" s="47">
        <v>32.6</v>
      </c>
    </row>
    <row r="5284" spans="1:6" ht="54.95" customHeight="1">
      <c r="A5284" s="4">
        <f>SUBTOTAL(3,$B$3:B5284)</f>
        <v>5282</v>
      </c>
      <c r="B5284" s="46" t="s">
        <v>9827</v>
      </c>
      <c r="C5284" s="46" t="s">
        <v>9828</v>
      </c>
      <c r="D5284" s="46" t="s">
        <v>57438</v>
      </c>
      <c r="E5284" s="46" t="s">
        <v>57439</v>
      </c>
      <c r="F5284" s="47">
        <v>32.6</v>
      </c>
    </row>
    <row r="5285" spans="1:6" ht="54.95" customHeight="1">
      <c r="A5285" s="4">
        <f>SUBTOTAL(3,$B$3:B5285)</f>
        <v>5283</v>
      </c>
      <c r="B5285" s="46" t="s">
        <v>9827</v>
      </c>
      <c r="C5285" s="46" t="s">
        <v>9828</v>
      </c>
      <c r="D5285" s="46" t="s">
        <v>57440</v>
      </c>
      <c r="E5285" s="46" t="s">
        <v>57441</v>
      </c>
      <c r="F5285" s="47">
        <v>30.7</v>
      </c>
    </row>
    <row r="5286" spans="1:6" ht="54.95" customHeight="1">
      <c r="A5286" s="4">
        <f>SUBTOTAL(3,$B$3:B5286)</f>
        <v>5284</v>
      </c>
      <c r="B5286" s="46" t="s">
        <v>9827</v>
      </c>
      <c r="C5286" s="46" t="s">
        <v>9828</v>
      </c>
      <c r="D5286" s="46" t="s">
        <v>57442</v>
      </c>
      <c r="E5286" s="46" t="s">
        <v>57443</v>
      </c>
      <c r="F5286" s="47">
        <v>29</v>
      </c>
    </row>
    <row r="5287" spans="1:6" ht="54.95" customHeight="1">
      <c r="A5287" s="4">
        <f>SUBTOTAL(3,$B$3:B5287)</f>
        <v>5285</v>
      </c>
      <c r="B5287" s="46" t="s">
        <v>9827</v>
      </c>
      <c r="C5287" s="46" t="s">
        <v>9828</v>
      </c>
      <c r="D5287" s="46" t="s">
        <v>57444</v>
      </c>
      <c r="E5287" s="46" t="s">
        <v>57445</v>
      </c>
      <c r="F5287" s="47">
        <v>28.3</v>
      </c>
    </row>
    <row r="5288" spans="1:6" ht="54.95" customHeight="1">
      <c r="A5288" s="4">
        <f>SUBTOTAL(3,$B$3:B5288)</f>
        <v>5286</v>
      </c>
      <c r="B5288" s="46" t="s">
        <v>9827</v>
      </c>
      <c r="C5288" s="46" t="s">
        <v>9828</v>
      </c>
      <c r="D5288" s="46" t="s">
        <v>57446</v>
      </c>
      <c r="E5288" s="46" t="s">
        <v>57447</v>
      </c>
      <c r="F5288" s="47">
        <v>26.4</v>
      </c>
    </row>
    <row r="5289" spans="1:6" ht="54.95" customHeight="1">
      <c r="A5289" s="4">
        <f>SUBTOTAL(3,$B$3:B5289)</f>
        <v>5287</v>
      </c>
      <c r="B5289" s="46" t="s">
        <v>9827</v>
      </c>
      <c r="C5289" s="46" t="s">
        <v>9828</v>
      </c>
      <c r="D5289" s="46" t="s">
        <v>57448</v>
      </c>
      <c r="E5289" s="46" t="s">
        <v>57449</v>
      </c>
      <c r="F5289" s="47">
        <v>25.6</v>
      </c>
    </row>
    <row r="5290" spans="1:6" ht="54.95" customHeight="1">
      <c r="A5290" s="4">
        <f>SUBTOTAL(3,$B$3:B5290)</f>
        <v>5288</v>
      </c>
      <c r="B5290" s="46" t="s">
        <v>9827</v>
      </c>
      <c r="C5290" s="46" t="s">
        <v>9828</v>
      </c>
      <c r="D5290" s="46" t="s">
        <v>57450</v>
      </c>
      <c r="E5290" s="46" t="s">
        <v>57451</v>
      </c>
      <c r="F5290" s="47">
        <v>25</v>
      </c>
    </row>
    <row r="5291" spans="1:6" ht="54.95" customHeight="1">
      <c r="A5291" s="4">
        <f>SUBTOTAL(3,$B$3:B5291)</f>
        <v>5289</v>
      </c>
      <c r="B5291" s="46" t="s">
        <v>9827</v>
      </c>
      <c r="C5291" s="46" t="s">
        <v>9828</v>
      </c>
      <c r="D5291" s="46" t="s">
        <v>57452</v>
      </c>
      <c r="E5291" s="46" t="s">
        <v>57453</v>
      </c>
      <c r="F5291" s="47">
        <v>24.9</v>
      </c>
    </row>
    <row r="5292" spans="1:6" ht="54.95" customHeight="1">
      <c r="A5292" s="4">
        <f>SUBTOTAL(3,$B$3:B5292)</f>
        <v>5290</v>
      </c>
      <c r="B5292" s="46" t="s">
        <v>9827</v>
      </c>
      <c r="C5292" s="46" t="s">
        <v>9828</v>
      </c>
      <c r="D5292" s="46" t="s">
        <v>57454</v>
      </c>
      <c r="E5292" s="46" t="s">
        <v>57455</v>
      </c>
      <c r="F5292" s="47">
        <v>24.9</v>
      </c>
    </row>
    <row r="5293" spans="1:6" ht="54.95" customHeight="1">
      <c r="A5293" s="4">
        <f>SUBTOTAL(3,$B$3:B5293)</f>
        <v>5291</v>
      </c>
      <c r="B5293" s="46" t="s">
        <v>9827</v>
      </c>
      <c r="C5293" s="46" t="s">
        <v>9828</v>
      </c>
      <c r="D5293" s="46" t="s">
        <v>57456</v>
      </c>
      <c r="E5293" s="46" t="s">
        <v>57457</v>
      </c>
      <c r="F5293" s="47">
        <v>23.2</v>
      </c>
    </row>
    <row r="5294" spans="1:6" ht="54.95" customHeight="1">
      <c r="A5294" s="4">
        <f>SUBTOTAL(3,$B$3:B5294)</f>
        <v>5292</v>
      </c>
      <c r="B5294" s="46" t="s">
        <v>9827</v>
      </c>
      <c r="C5294" s="46" t="s">
        <v>9828</v>
      </c>
      <c r="D5294" s="46" t="s">
        <v>57458</v>
      </c>
      <c r="E5294" s="46" t="s">
        <v>57459</v>
      </c>
      <c r="F5294" s="47">
        <v>22.3</v>
      </c>
    </row>
    <row r="5295" spans="1:6" ht="54.95" customHeight="1">
      <c r="A5295" s="4">
        <f>SUBTOTAL(3,$B$3:B5295)</f>
        <v>5293</v>
      </c>
      <c r="B5295" s="46" t="s">
        <v>9827</v>
      </c>
      <c r="C5295" s="46" t="s">
        <v>9828</v>
      </c>
      <c r="D5295" s="46" t="s">
        <v>57460</v>
      </c>
      <c r="E5295" s="46" t="s">
        <v>57461</v>
      </c>
      <c r="F5295" s="47">
        <v>21.8</v>
      </c>
    </row>
    <row r="5296" spans="1:6" ht="54.95" customHeight="1">
      <c r="A5296" s="4">
        <f>SUBTOTAL(3,$B$3:B5296)</f>
        <v>5294</v>
      </c>
      <c r="B5296" s="46" t="s">
        <v>9827</v>
      </c>
      <c r="C5296" s="46" t="s">
        <v>9828</v>
      </c>
      <c r="D5296" s="46" t="s">
        <v>57462</v>
      </c>
      <c r="E5296" s="46" t="s">
        <v>57463</v>
      </c>
      <c r="F5296" s="47">
        <v>21.5</v>
      </c>
    </row>
    <row r="5297" spans="1:6" ht="54.95" customHeight="1">
      <c r="A5297" s="4">
        <f>SUBTOTAL(3,$B$3:B5297)</f>
        <v>5295</v>
      </c>
      <c r="B5297" s="46" t="s">
        <v>9827</v>
      </c>
      <c r="C5297" s="46" t="s">
        <v>9828</v>
      </c>
      <c r="D5297" s="46" t="s">
        <v>57464</v>
      </c>
      <c r="E5297" s="46" t="s">
        <v>57465</v>
      </c>
      <c r="F5297" s="47">
        <v>18.8</v>
      </c>
    </row>
    <row r="5298" spans="1:6" ht="54.95" customHeight="1">
      <c r="A5298" s="4">
        <f>SUBTOTAL(3,$B$3:B5298)</f>
        <v>5296</v>
      </c>
      <c r="B5298" s="46" t="s">
        <v>9827</v>
      </c>
      <c r="C5298" s="46" t="s">
        <v>9828</v>
      </c>
      <c r="D5298" s="46" t="s">
        <v>57466</v>
      </c>
      <c r="E5298" s="46" t="s">
        <v>57453</v>
      </c>
      <c r="F5298" s="47">
        <v>8</v>
      </c>
    </row>
    <row r="5299" spans="1:6" ht="54.95" customHeight="1">
      <c r="A5299" s="4">
        <f>SUBTOTAL(3,$B$3:B5299)</f>
        <v>5297</v>
      </c>
      <c r="B5299" s="46" t="s">
        <v>9859</v>
      </c>
      <c r="C5299" s="46" t="s">
        <v>9860</v>
      </c>
      <c r="D5299" s="46" t="s">
        <v>57467</v>
      </c>
      <c r="E5299" s="46" t="s">
        <v>57468</v>
      </c>
      <c r="F5299" s="47">
        <v>33.700000000000003</v>
      </c>
    </row>
    <row r="5300" spans="1:6" ht="54.95" customHeight="1">
      <c r="A5300" s="4">
        <f>SUBTOTAL(3,$B$3:B5300)</f>
        <v>5298</v>
      </c>
      <c r="B5300" s="46" t="s">
        <v>9859</v>
      </c>
      <c r="C5300" s="46" t="s">
        <v>9860</v>
      </c>
      <c r="D5300" s="46" t="s">
        <v>57469</v>
      </c>
      <c r="E5300" s="46" t="s">
        <v>57470</v>
      </c>
      <c r="F5300" s="47">
        <v>31</v>
      </c>
    </row>
    <row r="5301" spans="1:6" ht="54.95" customHeight="1">
      <c r="A5301" s="4">
        <f>SUBTOTAL(3,$B$3:B5301)</f>
        <v>5299</v>
      </c>
      <c r="B5301" s="46" t="s">
        <v>9859</v>
      </c>
      <c r="C5301" s="46" t="s">
        <v>9860</v>
      </c>
      <c r="D5301" s="46" t="s">
        <v>57471</v>
      </c>
      <c r="E5301" s="46" t="s">
        <v>57472</v>
      </c>
      <c r="F5301" s="47">
        <v>30.8</v>
      </c>
    </row>
    <row r="5302" spans="1:6" ht="54.95" customHeight="1">
      <c r="A5302" s="4">
        <f>SUBTOTAL(3,$B$3:B5302)</f>
        <v>5300</v>
      </c>
      <c r="B5302" s="46" t="s">
        <v>9859</v>
      </c>
      <c r="C5302" s="46" t="s">
        <v>9860</v>
      </c>
      <c r="D5302" s="46" t="s">
        <v>57473</v>
      </c>
      <c r="E5302" s="46" t="s">
        <v>57474</v>
      </c>
      <c r="F5302" s="47">
        <v>16.8</v>
      </c>
    </row>
    <row r="5303" spans="1:6" ht="54.95" customHeight="1">
      <c r="A5303" s="4">
        <f>SUBTOTAL(3,$B$3:B5303)</f>
        <v>5301</v>
      </c>
      <c r="B5303" s="46" t="s">
        <v>22028</v>
      </c>
      <c r="C5303" s="46" t="s">
        <v>22029</v>
      </c>
      <c r="D5303" s="46" t="s">
        <v>57475</v>
      </c>
      <c r="E5303" s="46" t="s">
        <v>57476</v>
      </c>
      <c r="F5303" s="47">
        <v>23</v>
      </c>
    </row>
    <row r="5304" spans="1:6" ht="54.95" customHeight="1">
      <c r="A5304" s="4">
        <f>SUBTOTAL(3,$B$3:B5304)</f>
        <v>5302</v>
      </c>
      <c r="B5304" s="46" t="s">
        <v>22028</v>
      </c>
      <c r="C5304" s="46" t="s">
        <v>22029</v>
      </c>
      <c r="D5304" s="46" t="s">
        <v>57477</v>
      </c>
      <c r="E5304" s="46" t="s">
        <v>57478</v>
      </c>
      <c r="F5304" s="47">
        <v>13.1</v>
      </c>
    </row>
    <row r="5305" spans="1:6" ht="54.95" customHeight="1">
      <c r="A5305" s="4">
        <f>SUBTOTAL(3,$B$3:B5305)</f>
        <v>5303</v>
      </c>
      <c r="B5305" s="46" t="s">
        <v>22028</v>
      </c>
      <c r="C5305" s="46" t="s">
        <v>22029</v>
      </c>
      <c r="D5305" s="46" t="s">
        <v>57479</v>
      </c>
      <c r="E5305" s="46" t="s">
        <v>57480</v>
      </c>
      <c r="F5305" s="47">
        <v>9.5</v>
      </c>
    </row>
    <row r="5306" spans="1:6" ht="54.95" customHeight="1">
      <c r="A5306" s="4">
        <f>SUBTOTAL(3,$B$3:B5306)</f>
        <v>5304</v>
      </c>
      <c r="B5306" s="46" t="s">
        <v>22028</v>
      </c>
      <c r="C5306" s="46" t="s">
        <v>22029</v>
      </c>
      <c r="D5306" s="46" t="s">
        <v>57481</v>
      </c>
      <c r="E5306" s="46" t="s">
        <v>57482</v>
      </c>
      <c r="F5306" s="47">
        <v>8.8000000000000007</v>
      </c>
    </row>
    <row r="5307" spans="1:6" ht="54.95" customHeight="1">
      <c r="A5307" s="4">
        <f>SUBTOTAL(3,$B$3:B5307)</f>
        <v>5305</v>
      </c>
      <c r="B5307" s="46" t="s">
        <v>9865</v>
      </c>
      <c r="C5307" s="46" t="s">
        <v>9866</v>
      </c>
      <c r="D5307" s="46" t="s">
        <v>57483</v>
      </c>
      <c r="E5307" s="46" t="s">
        <v>57484</v>
      </c>
      <c r="F5307" s="47">
        <v>20.100000000000001</v>
      </c>
    </row>
    <row r="5308" spans="1:6" ht="54.95" customHeight="1">
      <c r="A5308" s="4">
        <f>SUBTOTAL(3,$B$3:B5308)</f>
        <v>5306</v>
      </c>
      <c r="B5308" s="46" t="s">
        <v>9865</v>
      </c>
      <c r="C5308" s="46" t="s">
        <v>9866</v>
      </c>
      <c r="D5308" s="46" t="s">
        <v>57485</v>
      </c>
      <c r="E5308" s="46" t="s">
        <v>57486</v>
      </c>
      <c r="F5308" s="47">
        <v>19.399999999999999</v>
      </c>
    </row>
    <row r="5309" spans="1:6" ht="54.95" customHeight="1">
      <c r="A5309" s="4">
        <f>SUBTOTAL(3,$B$3:B5309)</f>
        <v>5307</v>
      </c>
      <c r="B5309" s="46" t="s">
        <v>9865</v>
      </c>
      <c r="C5309" s="46" t="s">
        <v>9866</v>
      </c>
      <c r="D5309" s="46" t="s">
        <v>57487</v>
      </c>
      <c r="E5309" s="46" t="s">
        <v>57488</v>
      </c>
      <c r="F5309" s="47">
        <v>15.6</v>
      </c>
    </row>
    <row r="5310" spans="1:6" ht="54.95" customHeight="1">
      <c r="A5310" s="4">
        <f>SUBTOTAL(3,$B$3:B5310)</f>
        <v>5308</v>
      </c>
      <c r="B5310" s="46" t="s">
        <v>9865</v>
      </c>
      <c r="C5310" s="46" t="s">
        <v>9866</v>
      </c>
      <c r="D5310" s="46" t="s">
        <v>57489</v>
      </c>
      <c r="E5310" s="46" t="s">
        <v>57490</v>
      </c>
      <c r="F5310" s="47">
        <v>15.4</v>
      </c>
    </row>
    <row r="5311" spans="1:6" ht="54.95" customHeight="1">
      <c r="A5311" s="4">
        <f>SUBTOTAL(3,$B$3:B5311)</f>
        <v>5309</v>
      </c>
      <c r="B5311" s="46" t="s">
        <v>9865</v>
      </c>
      <c r="C5311" s="46" t="s">
        <v>9866</v>
      </c>
      <c r="D5311" s="46" t="s">
        <v>57491</v>
      </c>
      <c r="E5311" s="46" t="s">
        <v>57492</v>
      </c>
      <c r="F5311" s="47">
        <v>15</v>
      </c>
    </row>
    <row r="5312" spans="1:6" ht="54.95" customHeight="1">
      <c r="A5312" s="4">
        <f>SUBTOTAL(3,$B$3:B5312)</f>
        <v>5310</v>
      </c>
      <c r="B5312" s="46" t="s">
        <v>9865</v>
      </c>
      <c r="C5312" s="46" t="s">
        <v>9866</v>
      </c>
      <c r="D5312" s="46" t="s">
        <v>57493</v>
      </c>
      <c r="E5312" s="46" t="s">
        <v>57494</v>
      </c>
      <c r="F5312" s="47">
        <v>14.5</v>
      </c>
    </row>
    <row r="5313" spans="1:6" ht="54.95" customHeight="1">
      <c r="A5313" s="4">
        <f>SUBTOTAL(3,$B$3:B5313)</f>
        <v>5311</v>
      </c>
      <c r="B5313" s="46" t="s">
        <v>9865</v>
      </c>
      <c r="C5313" s="46" t="s">
        <v>9866</v>
      </c>
      <c r="D5313" s="46" t="s">
        <v>57495</v>
      </c>
      <c r="E5313" s="46" t="s">
        <v>57496</v>
      </c>
      <c r="F5313" s="47">
        <v>11.8</v>
      </c>
    </row>
    <row r="5314" spans="1:6" ht="54.95" customHeight="1">
      <c r="A5314" s="4">
        <f>SUBTOTAL(3,$B$3:B5314)</f>
        <v>5312</v>
      </c>
      <c r="B5314" s="46" t="s">
        <v>9865</v>
      </c>
      <c r="C5314" s="46" t="s">
        <v>9866</v>
      </c>
      <c r="D5314" s="46" t="s">
        <v>57497</v>
      </c>
      <c r="E5314" s="46" t="s">
        <v>57498</v>
      </c>
      <c r="F5314" s="47">
        <v>11.8</v>
      </c>
    </row>
    <row r="5315" spans="1:6" ht="54.95" customHeight="1">
      <c r="A5315" s="4">
        <f>SUBTOTAL(3,$B$3:B5315)</f>
        <v>5313</v>
      </c>
      <c r="B5315" s="46" t="s">
        <v>9865</v>
      </c>
      <c r="C5315" s="46" t="s">
        <v>9866</v>
      </c>
      <c r="D5315" s="46" t="s">
        <v>57499</v>
      </c>
      <c r="E5315" s="46" t="s">
        <v>57500</v>
      </c>
      <c r="F5315" s="47">
        <v>10.3</v>
      </c>
    </row>
    <row r="5316" spans="1:6" ht="54.95" customHeight="1">
      <c r="A5316" s="4">
        <f>SUBTOTAL(3,$B$3:B5316)</f>
        <v>5314</v>
      </c>
      <c r="B5316" s="46" t="s">
        <v>9869</v>
      </c>
      <c r="C5316" s="46" t="s">
        <v>9870</v>
      </c>
      <c r="D5316" s="46" t="s">
        <v>57501</v>
      </c>
      <c r="E5316" s="46" t="s">
        <v>57502</v>
      </c>
      <c r="F5316" s="47">
        <v>28.2</v>
      </c>
    </row>
    <row r="5317" spans="1:6" ht="54.95" customHeight="1">
      <c r="A5317" s="4">
        <f>SUBTOTAL(3,$B$3:B5317)</f>
        <v>5315</v>
      </c>
      <c r="B5317" s="46" t="s">
        <v>9869</v>
      </c>
      <c r="C5317" s="46" t="s">
        <v>9870</v>
      </c>
      <c r="D5317" s="46" t="s">
        <v>57503</v>
      </c>
      <c r="E5317" s="46" t="s">
        <v>57504</v>
      </c>
      <c r="F5317" s="47">
        <v>21.3</v>
      </c>
    </row>
    <row r="5318" spans="1:6" ht="54.95" customHeight="1">
      <c r="A5318" s="4">
        <f>SUBTOTAL(3,$B$3:B5318)</f>
        <v>5316</v>
      </c>
      <c r="B5318" s="46" t="s">
        <v>9869</v>
      </c>
      <c r="C5318" s="46" t="s">
        <v>9870</v>
      </c>
      <c r="D5318" s="46" t="s">
        <v>57505</v>
      </c>
      <c r="E5318" s="46" t="s">
        <v>57506</v>
      </c>
      <c r="F5318" s="47">
        <v>20.5</v>
      </c>
    </row>
    <row r="5319" spans="1:6" ht="54.95" customHeight="1">
      <c r="A5319" s="4">
        <f>SUBTOTAL(3,$B$3:B5319)</f>
        <v>5317</v>
      </c>
      <c r="B5319" s="46" t="s">
        <v>9869</v>
      </c>
      <c r="C5319" s="46" t="s">
        <v>9870</v>
      </c>
      <c r="D5319" s="46" t="s">
        <v>57507</v>
      </c>
      <c r="E5319" s="46" t="s">
        <v>57508</v>
      </c>
      <c r="F5319" s="47">
        <v>19.7</v>
      </c>
    </row>
    <row r="5320" spans="1:6" ht="54.95" customHeight="1">
      <c r="A5320" s="4">
        <f>SUBTOTAL(3,$B$3:B5320)</f>
        <v>5318</v>
      </c>
      <c r="B5320" s="46" t="s">
        <v>9869</v>
      </c>
      <c r="C5320" s="46" t="s">
        <v>9870</v>
      </c>
      <c r="D5320" s="46" t="s">
        <v>57509</v>
      </c>
      <c r="E5320" s="46" t="s">
        <v>57510</v>
      </c>
      <c r="F5320" s="47">
        <v>19.2</v>
      </c>
    </row>
    <row r="5321" spans="1:6" ht="54.95" customHeight="1">
      <c r="A5321" s="4">
        <f>SUBTOTAL(3,$B$3:B5321)</f>
        <v>5319</v>
      </c>
      <c r="B5321" s="46" t="s">
        <v>9869</v>
      </c>
      <c r="C5321" s="46" t="s">
        <v>9870</v>
      </c>
      <c r="D5321" s="46" t="s">
        <v>57511</v>
      </c>
      <c r="E5321" s="46" t="s">
        <v>57512</v>
      </c>
      <c r="F5321" s="47">
        <v>17</v>
      </c>
    </row>
    <row r="5322" spans="1:6" ht="54.95" customHeight="1">
      <c r="A5322" s="4">
        <f>SUBTOTAL(3,$B$3:B5322)</f>
        <v>5320</v>
      </c>
      <c r="B5322" s="46" t="s">
        <v>9869</v>
      </c>
      <c r="C5322" s="46" t="s">
        <v>9870</v>
      </c>
      <c r="D5322" s="46" t="s">
        <v>57513</v>
      </c>
      <c r="E5322" s="46" t="s">
        <v>57514</v>
      </c>
      <c r="F5322" s="47">
        <v>17</v>
      </c>
    </row>
    <row r="5323" spans="1:6" ht="54.95" customHeight="1">
      <c r="A5323" s="4">
        <f>SUBTOTAL(3,$B$3:B5323)</f>
        <v>5321</v>
      </c>
      <c r="B5323" s="46" t="s">
        <v>9869</v>
      </c>
      <c r="C5323" s="46" t="s">
        <v>9870</v>
      </c>
      <c r="D5323" s="46" t="s">
        <v>57515</v>
      </c>
      <c r="E5323" s="46" t="s">
        <v>57516</v>
      </c>
      <c r="F5323" s="47">
        <v>16.7</v>
      </c>
    </row>
    <row r="5324" spans="1:6" ht="54.95" customHeight="1">
      <c r="A5324" s="4">
        <f>SUBTOTAL(3,$B$3:B5324)</f>
        <v>5322</v>
      </c>
      <c r="B5324" s="46" t="s">
        <v>9869</v>
      </c>
      <c r="C5324" s="46" t="s">
        <v>9870</v>
      </c>
      <c r="D5324" s="46" t="s">
        <v>57517</v>
      </c>
      <c r="E5324" s="46" t="s">
        <v>57518</v>
      </c>
      <c r="F5324" s="47">
        <v>16.600000000000001</v>
      </c>
    </row>
    <row r="5325" spans="1:6" ht="54.95" customHeight="1">
      <c r="A5325" s="4">
        <f>SUBTOTAL(3,$B$3:B5325)</f>
        <v>5323</v>
      </c>
      <c r="B5325" s="46" t="s">
        <v>9869</v>
      </c>
      <c r="C5325" s="46" t="s">
        <v>9870</v>
      </c>
      <c r="D5325" s="46" t="s">
        <v>57519</v>
      </c>
      <c r="E5325" s="46" t="s">
        <v>57520</v>
      </c>
      <c r="F5325" s="47">
        <v>16</v>
      </c>
    </row>
    <row r="5326" spans="1:6" ht="54.95" customHeight="1">
      <c r="A5326" s="4">
        <f>SUBTOTAL(3,$B$3:B5326)</f>
        <v>5324</v>
      </c>
      <c r="B5326" s="46" t="s">
        <v>9869</v>
      </c>
      <c r="C5326" s="46" t="s">
        <v>9870</v>
      </c>
      <c r="D5326" s="46" t="s">
        <v>57521</v>
      </c>
      <c r="E5326" s="46" t="s">
        <v>57522</v>
      </c>
      <c r="F5326" s="47">
        <v>14.5</v>
      </c>
    </row>
    <row r="5327" spans="1:6" ht="54.95" customHeight="1">
      <c r="A5327" s="4">
        <f>SUBTOTAL(3,$B$3:B5327)</f>
        <v>5325</v>
      </c>
      <c r="B5327" s="46" t="s">
        <v>9869</v>
      </c>
      <c r="C5327" s="46" t="s">
        <v>9870</v>
      </c>
      <c r="D5327" s="46" t="s">
        <v>57523</v>
      </c>
      <c r="E5327" s="46" t="s">
        <v>57524</v>
      </c>
      <c r="F5327" s="47">
        <v>13.6</v>
      </c>
    </row>
    <row r="5328" spans="1:6" ht="54.95" customHeight="1">
      <c r="A5328" s="4">
        <f>SUBTOTAL(3,$B$3:B5328)</f>
        <v>5326</v>
      </c>
      <c r="B5328" s="46" t="s">
        <v>9869</v>
      </c>
      <c r="C5328" s="46" t="s">
        <v>9870</v>
      </c>
      <c r="D5328" s="46" t="s">
        <v>57525</v>
      </c>
      <c r="E5328" s="46" t="s">
        <v>57526</v>
      </c>
      <c r="F5328" s="47">
        <v>6.8</v>
      </c>
    </row>
    <row r="5329" spans="1:6" ht="54.95" customHeight="1">
      <c r="A5329" s="4">
        <f>SUBTOTAL(3,$B$3:B5329)</f>
        <v>5327</v>
      </c>
      <c r="B5329" s="46" t="s">
        <v>9885</v>
      </c>
      <c r="C5329" s="46" t="s">
        <v>9886</v>
      </c>
      <c r="D5329" s="46" t="s">
        <v>57527</v>
      </c>
      <c r="E5329" s="46" t="s">
        <v>57528</v>
      </c>
      <c r="F5329" s="47">
        <v>44.4</v>
      </c>
    </row>
    <row r="5330" spans="1:6" ht="54.95" customHeight="1">
      <c r="A5330" s="4">
        <f>SUBTOTAL(3,$B$3:B5330)</f>
        <v>5328</v>
      </c>
      <c r="B5330" s="46" t="s">
        <v>9885</v>
      </c>
      <c r="C5330" s="46" t="s">
        <v>9886</v>
      </c>
      <c r="D5330" s="46" t="s">
        <v>57529</v>
      </c>
      <c r="E5330" s="46" t="s">
        <v>57530</v>
      </c>
      <c r="F5330" s="47">
        <v>37.6</v>
      </c>
    </row>
    <row r="5331" spans="1:6" ht="54.95" customHeight="1">
      <c r="A5331" s="4">
        <f>SUBTOTAL(3,$B$3:B5331)</f>
        <v>5329</v>
      </c>
      <c r="B5331" s="46" t="s">
        <v>9885</v>
      </c>
      <c r="C5331" s="46" t="s">
        <v>9886</v>
      </c>
      <c r="D5331" s="46" t="s">
        <v>57531</v>
      </c>
      <c r="E5331" s="46" t="s">
        <v>57532</v>
      </c>
      <c r="F5331" s="47">
        <v>36.200000000000003</v>
      </c>
    </row>
    <row r="5332" spans="1:6" ht="54.95" customHeight="1">
      <c r="A5332" s="4">
        <f>SUBTOTAL(3,$B$3:B5332)</f>
        <v>5330</v>
      </c>
      <c r="B5332" s="46" t="s">
        <v>9885</v>
      </c>
      <c r="C5332" s="46" t="s">
        <v>9886</v>
      </c>
      <c r="D5332" s="46" t="s">
        <v>57533</v>
      </c>
      <c r="E5332" s="46" t="s">
        <v>57534</v>
      </c>
      <c r="F5332" s="47">
        <v>32.700000000000003</v>
      </c>
    </row>
    <row r="5333" spans="1:6" ht="54.95" customHeight="1">
      <c r="A5333" s="4">
        <f>SUBTOTAL(3,$B$3:B5333)</f>
        <v>5331</v>
      </c>
      <c r="B5333" s="46" t="s">
        <v>9885</v>
      </c>
      <c r="C5333" s="46" t="s">
        <v>9886</v>
      </c>
      <c r="D5333" s="46" t="s">
        <v>57535</v>
      </c>
      <c r="E5333" s="46" t="s">
        <v>57536</v>
      </c>
      <c r="F5333" s="47">
        <v>31.1</v>
      </c>
    </row>
    <row r="5334" spans="1:6" ht="54.95" customHeight="1">
      <c r="A5334" s="4">
        <f>SUBTOTAL(3,$B$3:B5334)</f>
        <v>5332</v>
      </c>
      <c r="B5334" s="46" t="s">
        <v>9885</v>
      </c>
      <c r="C5334" s="46" t="s">
        <v>9886</v>
      </c>
      <c r="D5334" s="46" t="s">
        <v>57537</v>
      </c>
      <c r="E5334" s="46" t="s">
        <v>57538</v>
      </c>
      <c r="F5334" s="47">
        <v>29.4</v>
      </c>
    </row>
    <row r="5335" spans="1:6" ht="54.95" customHeight="1">
      <c r="A5335" s="4">
        <f>SUBTOTAL(3,$B$3:B5335)</f>
        <v>5333</v>
      </c>
      <c r="B5335" s="46" t="s">
        <v>9885</v>
      </c>
      <c r="C5335" s="46" t="s">
        <v>9886</v>
      </c>
      <c r="D5335" s="46" t="s">
        <v>57539</v>
      </c>
      <c r="E5335" s="46" t="s">
        <v>57540</v>
      </c>
      <c r="F5335" s="47">
        <v>22.4</v>
      </c>
    </row>
    <row r="5336" spans="1:6" ht="54.95" customHeight="1">
      <c r="A5336" s="4">
        <f>SUBTOTAL(3,$B$3:B5336)</f>
        <v>5334</v>
      </c>
      <c r="B5336" s="46" t="s">
        <v>9885</v>
      </c>
      <c r="C5336" s="46" t="s">
        <v>9886</v>
      </c>
      <c r="D5336" s="46" t="s">
        <v>57541</v>
      </c>
      <c r="E5336" s="46" t="s">
        <v>57542</v>
      </c>
      <c r="F5336" s="47">
        <v>20.5</v>
      </c>
    </row>
    <row r="5337" spans="1:6" ht="54.95" customHeight="1">
      <c r="A5337" s="4">
        <f>SUBTOTAL(3,$B$3:B5337)</f>
        <v>5335</v>
      </c>
      <c r="B5337" s="46" t="s">
        <v>9885</v>
      </c>
      <c r="C5337" s="46" t="s">
        <v>9886</v>
      </c>
      <c r="D5337" s="46" t="s">
        <v>57543</v>
      </c>
      <c r="E5337" s="48" t="s">
        <v>71414</v>
      </c>
      <c r="F5337" s="47">
        <v>17</v>
      </c>
    </row>
    <row r="5338" spans="1:6" ht="54.95" customHeight="1">
      <c r="A5338" s="4">
        <f>SUBTOTAL(3,$B$3:B5338)</f>
        <v>5336</v>
      </c>
      <c r="B5338" s="46" t="s">
        <v>9885</v>
      </c>
      <c r="C5338" s="46" t="s">
        <v>9886</v>
      </c>
      <c r="D5338" s="46" t="s">
        <v>57544</v>
      </c>
      <c r="E5338" s="46" t="s">
        <v>57545</v>
      </c>
      <c r="F5338" s="47">
        <v>15.2</v>
      </c>
    </row>
    <row r="5339" spans="1:6" ht="54.95" customHeight="1">
      <c r="A5339" s="4">
        <f>SUBTOTAL(3,$B$3:B5339)</f>
        <v>5337</v>
      </c>
      <c r="B5339" s="46" t="s">
        <v>9885</v>
      </c>
      <c r="C5339" s="46" t="s">
        <v>9886</v>
      </c>
      <c r="D5339" s="46" t="s">
        <v>57546</v>
      </c>
      <c r="E5339" s="46" t="s">
        <v>57547</v>
      </c>
      <c r="F5339" s="47">
        <v>11.1</v>
      </c>
    </row>
    <row r="5340" spans="1:6" ht="54.95" customHeight="1">
      <c r="A5340" s="4">
        <f>SUBTOTAL(3,$B$3:B5340)</f>
        <v>5338</v>
      </c>
      <c r="B5340" s="46" t="s">
        <v>9903</v>
      </c>
      <c r="C5340" s="46" t="s">
        <v>9904</v>
      </c>
      <c r="D5340" s="46" t="s">
        <v>57548</v>
      </c>
      <c r="E5340" s="46" t="s">
        <v>57549</v>
      </c>
      <c r="F5340" s="47">
        <v>21.3</v>
      </c>
    </row>
    <row r="5341" spans="1:6" ht="54.95" customHeight="1">
      <c r="A5341" s="4">
        <f>SUBTOTAL(3,$B$3:B5341)</f>
        <v>5339</v>
      </c>
      <c r="B5341" s="46" t="s">
        <v>9903</v>
      </c>
      <c r="C5341" s="46" t="s">
        <v>9904</v>
      </c>
      <c r="D5341" s="46" t="s">
        <v>57550</v>
      </c>
      <c r="E5341" s="46" t="s">
        <v>57551</v>
      </c>
      <c r="F5341" s="47">
        <v>20.7</v>
      </c>
    </row>
    <row r="5342" spans="1:6" ht="54.95" customHeight="1">
      <c r="A5342" s="4">
        <f>SUBTOTAL(3,$B$3:B5342)</f>
        <v>5340</v>
      </c>
      <c r="B5342" s="46" t="s">
        <v>9903</v>
      </c>
      <c r="C5342" s="46" t="s">
        <v>9904</v>
      </c>
      <c r="D5342" s="46" t="s">
        <v>57552</v>
      </c>
      <c r="E5342" s="46" t="s">
        <v>57553</v>
      </c>
      <c r="F5342" s="47">
        <v>18.600000000000001</v>
      </c>
    </row>
    <row r="5343" spans="1:6" ht="54.95" customHeight="1">
      <c r="A5343" s="4">
        <f>SUBTOTAL(3,$B$3:B5343)</f>
        <v>5341</v>
      </c>
      <c r="B5343" s="46" t="s">
        <v>9903</v>
      </c>
      <c r="C5343" s="46" t="s">
        <v>9904</v>
      </c>
      <c r="D5343" s="46" t="s">
        <v>57554</v>
      </c>
      <c r="E5343" s="46" t="s">
        <v>57555</v>
      </c>
      <c r="F5343" s="47">
        <v>13.3</v>
      </c>
    </row>
    <row r="5344" spans="1:6" ht="54.95" customHeight="1">
      <c r="A5344" s="4">
        <f>SUBTOTAL(3,$B$3:B5344)</f>
        <v>5342</v>
      </c>
      <c r="B5344" s="46" t="s">
        <v>9903</v>
      </c>
      <c r="C5344" s="46" t="s">
        <v>9904</v>
      </c>
      <c r="D5344" s="46" t="s">
        <v>57556</v>
      </c>
      <c r="E5344" s="46" t="s">
        <v>57557</v>
      </c>
      <c r="F5344" s="47">
        <v>12.5</v>
      </c>
    </row>
    <row r="5345" spans="1:6" ht="54.95" customHeight="1">
      <c r="A5345" s="4">
        <f>SUBTOTAL(3,$B$3:B5345)</f>
        <v>5343</v>
      </c>
      <c r="B5345" s="46" t="s">
        <v>9913</v>
      </c>
      <c r="C5345" s="46" t="s">
        <v>9914</v>
      </c>
      <c r="D5345" s="46" t="s">
        <v>57558</v>
      </c>
      <c r="E5345" s="46" t="s">
        <v>35376</v>
      </c>
      <c r="F5345" s="47">
        <v>37.6</v>
      </c>
    </row>
    <row r="5346" spans="1:6" ht="54.95" customHeight="1">
      <c r="A5346" s="4">
        <f>SUBTOTAL(3,$B$3:B5346)</f>
        <v>5344</v>
      </c>
      <c r="B5346" s="46" t="s">
        <v>9913</v>
      </c>
      <c r="C5346" s="46" t="s">
        <v>9914</v>
      </c>
      <c r="D5346" s="46" t="s">
        <v>57559</v>
      </c>
      <c r="E5346" s="46" t="s">
        <v>57560</v>
      </c>
      <c r="F5346" s="47">
        <v>34.200000000000003</v>
      </c>
    </row>
    <row r="5347" spans="1:6" ht="54.95" customHeight="1">
      <c r="A5347" s="4">
        <f>SUBTOTAL(3,$B$3:B5347)</f>
        <v>5345</v>
      </c>
      <c r="B5347" s="46" t="s">
        <v>9913</v>
      </c>
      <c r="C5347" s="46" t="s">
        <v>9914</v>
      </c>
      <c r="D5347" s="46" t="s">
        <v>57561</v>
      </c>
      <c r="E5347" s="46" t="s">
        <v>57562</v>
      </c>
      <c r="F5347" s="47">
        <v>30.6</v>
      </c>
    </row>
    <row r="5348" spans="1:6" ht="54.95" customHeight="1">
      <c r="A5348" s="4">
        <f>SUBTOTAL(3,$B$3:B5348)</f>
        <v>5346</v>
      </c>
      <c r="B5348" s="46" t="s">
        <v>9913</v>
      </c>
      <c r="C5348" s="46" t="s">
        <v>9914</v>
      </c>
      <c r="D5348" s="46" t="s">
        <v>57563</v>
      </c>
      <c r="E5348" s="46" t="s">
        <v>57564</v>
      </c>
      <c r="F5348" s="47">
        <v>27.7</v>
      </c>
    </row>
    <row r="5349" spans="1:6" ht="54.95" customHeight="1">
      <c r="A5349" s="4">
        <f>SUBTOTAL(3,$B$3:B5349)</f>
        <v>5347</v>
      </c>
      <c r="B5349" s="46" t="s">
        <v>9913</v>
      </c>
      <c r="C5349" s="46" t="s">
        <v>9914</v>
      </c>
      <c r="D5349" s="46" t="s">
        <v>57565</v>
      </c>
      <c r="E5349" s="46" t="s">
        <v>57566</v>
      </c>
      <c r="F5349" s="47">
        <v>26.2</v>
      </c>
    </row>
    <row r="5350" spans="1:6" ht="54.95" customHeight="1">
      <c r="A5350" s="4">
        <f>SUBTOTAL(3,$B$3:B5350)</f>
        <v>5348</v>
      </c>
      <c r="B5350" s="46" t="s">
        <v>9913</v>
      </c>
      <c r="C5350" s="46" t="s">
        <v>9914</v>
      </c>
      <c r="D5350" s="46" t="s">
        <v>57567</v>
      </c>
      <c r="E5350" s="46" t="s">
        <v>57568</v>
      </c>
      <c r="F5350" s="47">
        <v>18.600000000000001</v>
      </c>
    </row>
    <row r="5351" spans="1:6" ht="54.95" customHeight="1">
      <c r="A5351" s="4">
        <f>SUBTOTAL(3,$B$3:B5351)</f>
        <v>5349</v>
      </c>
      <c r="B5351" s="46" t="s">
        <v>9913</v>
      </c>
      <c r="C5351" s="46" t="s">
        <v>9914</v>
      </c>
      <c r="D5351" s="46" t="s">
        <v>57569</v>
      </c>
      <c r="E5351" s="46" t="s">
        <v>57570</v>
      </c>
      <c r="F5351" s="47">
        <v>11.4</v>
      </c>
    </row>
    <row r="5352" spans="1:6" ht="54.95" customHeight="1">
      <c r="A5352" s="4">
        <f>SUBTOTAL(3,$B$3:B5352)</f>
        <v>5350</v>
      </c>
      <c r="B5352" s="46" t="s">
        <v>9921</v>
      </c>
      <c r="C5352" s="46" t="s">
        <v>9922</v>
      </c>
      <c r="D5352" s="46" t="s">
        <v>57571</v>
      </c>
      <c r="E5352" s="46" t="s">
        <v>57572</v>
      </c>
      <c r="F5352" s="47">
        <v>18.899999999999999</v>
      </c>
    </row>
    <row r="5353" spans="1:6" ht="54.95" customHeight="1">
      <c r="A5353" s="4">
        <f>SUBTOTAL(3,$B$3:B5353)</f>
        <v>5351</v>
      </c>
      <c r="B5353" s="46" t="s">
        <v>9921</v>
      </c>
      <c r="C5353" s="46" t="s">
        <v>9922</v>
      </c>
      <c r="D5353" s="46" t="s">
        <v>57573</v>
      </c>
      <c r="E5353" s="46" t="s">
        <v>57574</v>
      </c>
      <c r="F5353" s="47">
        <v>18.2</v>
      </c>
    </row>
    <row r="5354" spans="1:6" ht="54.95" customHeight="1">
      <c r="A5354" s="4">
        <f>SUBTOTAL(3,$B$3:B5354)</f>
        <v>5352</v>
      </c>
      <c r="B5354" s="46" t="s">
        <v>9921</v>
      </c>
      <c r="C5354" s="46" t="s">
        <v>9922</v>
      </c>
      <c r="D5354" s="46" t="s">
        <v>57575</v>
      </c>
      <c r="E5354" s="46" t="s">
        <v>57576</v>
      </c>
      <c r="F5354" s="47">
        <v>18.100000000000001</v>
      </c>
    </row>
    <row r="5355" spans="1:6" ht="54.95" customHeight="1">
      <c r="A5355" s="4">
        <f>SUBTOTAL(3,$B$3:B5355)</f>
        <v>5353</v>
      </c>
      <c r="B5355" s="46" t="s">
        <v>9921</v>
      </c>
      <c r="C5355" s="46" t="s">
        <v>9922</v>
      </c>
      <c r="D5355" s="46" t="s">
        <v>57577</v>
      </c>
      <c r="E5355" s="46" t="s">
        <v>57578</v>
      </c>
      <c r="F5355" s="47">
        <v>16.899999999999999</v>
      </c>
    </row>
    <row r="5356" spans="1:6" ht="54.95" customHeight="1">
      <c r="A5356" s="4">
        <f>SUBTOTAL(3,$B$3:B5356)</f>
        <v>5354</v>
      </c>
      <c r="B5356" s="46" t="s">
        <v>9921</v>
      </c>
      <c r="C5356" s="46" t="s">
        <v>9922</v>
      </c>
      <c r="D5356" s="46" t="s">
        <v>57579</v>
      </c>
      <c r="E5356" s="46" t="s">
        <v>57580</v>
      </c>
      <c r="F5356" s="47">
        <v>0</v>
      </c>
    </row>
    <row r="5357" spans="1:6" ht="54.95" customHeight="1">
      <c r="A5357" s="4">
        <f>SUBTOTAL(3,$B$3:B5357)</f>
        <v>5355</v>
      </c>
      <c r="B5357" s="46" t="s">
        <v>9939</v>
      </c>
      <c r="C5357" s="46" t="s">
        <v>9940</v>
      </c>
      <c r="D5357" s="46" t="s">
        <v>57581</v>
      </c>
      <c r="E5357" s="46" t="s">
        <v>57582</v>
      </c>
      <c r="F5357" s="47">
        <v>47.2</v>
      </c>
    </row>
    <row r="5358" spans="1:6" ht="54.95" customHeight="1">
      <c r="A5358" s="4">
        <f>SUBTOTAL(3,$B$3:B5358)</f>
        <v>5356</v>
      </c>
      <c r="B5358" s="46" t="s">
        <v>9939</v>
      </c>
      <c r="C5358" s="46" t="s">
        <v>9940</v>
      </c>
      <c r="D5358" s="46" t="s">
        <v>57583</v>
      </c>
      <c r="E5358" s="46" t="s">
        <v>57584</v>
      </c>
      <c r="F5358" s="47">
        <v>43.1</v>
      </c>
    </row>
    <row r="5359" spans="1:6" ht="54.95" customHeight="1">
      <c r="A5359" s="4">
        <f>SUBTOTAL(3,$B$3:B5359)</f>
        <v>5357</v>
      </c>
      <c r="B5359" s="46" t="s">
        <v>9939</v>
      </c>
      <c r="C5359" s="46" t="s">
        <v>9940</v>
      </c>
      <c r="D5359" s="46" t="s">
        <v>57585</v>
      </c>
      <c r="E5359" s="46" t="s">
        <v>57586</v>
      </c>
      <c r="F5359" s="47">
        <v>39.5</v>
      </c>
    </row>
    <row r="5360" spans="1:6" ht="54.95" customHeight="1">
      <c r="A5360" s="4">
        <f>SUBTOTAL(3,$B$3:B5360)</f>
        <v>5358</v>
      </c>
      <c r="B5360" s="46" t="s">
        <v>9939</v>
      </c>
      <c r="C5360" s="46" t="s">
        <v>9940</v>
      </c>
      <c r="D5360" s="46" t="s">
        <v>57587</v>
      </c>
      <c r="E5360" s="46" t="s">
        <v>57588</v>
      </c>
      <c r="F5360" s="47">
        <v>39.1</v>
      </c>
    </row>
    <row r="5361" spans="1:6" ht="54.95" customHeight="1">
      <c r="A5361" s="4">
        <f>SUBTOTAL(3,$B$3:B5361)</f>
        <v>5359</v>
      </c>
      <c r="B5361" s="46" t="s">
        <v>9939</v>
      </c>
      <c r="C5361" s="46" t="s">
        <v>9940</v>
      </c>
      <c r="D5361" s="46" t="s">
        <v>57589</v>
      </c>
      <c r="E5361" s="46" t="s">
        <v>57590</v>
      </c>
      <c r="F5361" s="47">
        <v>38.9</v>
      </c>
    </row>
    <row r="5362" spans="1:6" ht="54.95" customHeight="1">
      <c r="A5362" s="4">
        <f>SUBTOTAL(3,$B$3:B5362)</f>
        <v>5360</v>
      </c>
      <c r="B5362" s="46" t="s">
        <v>9939</v>
      </c>
      <c r="C5362" s="46" t="s">
        <v>9940</v>
      </c>
      <c r="D5362" s="46" t="s">
        <v>57591</v>
      </c>
      <c r="E5362" s="46" t="s">
        <v>57592</v>
      </c>
      <c r="F5362" s="47">
        <v>37.1</v>
      </c>
    </row>
    <row r="5363" spans="1:6" ht="54.95" customHeight="1">
      <c r="A5363" s="4">
        <f>SUBTOTAL(3,$B$3:B5363)</f>
        <v>5361</v>
      </c>
      <c r="B5363" s="46" t="s">
        <v>9939</v>
      </c>
      <c r="C5363" s="46" t="s">
        <v>9940</v>
      </c>
      <c r="D5363" s="46" t="s">
        <v>57593</v>
      </c>
      <c r="E5363" s="46" t="s">
        <v>57594</v>
      </c>
      <c r="F5363" s="47">
        <v>35.4</v>
      </c>
    </row>
    <row r="5364" spans="1:6" ht="54.95" customHeight="1">
      <c r="A5364" s="4">
        <f>SUBTOTAL(3,$B$3:B5364)</f>
        <v>5362</v>
      </c>
      <c r="B5364" s="46" t="s">
        <v>9939</v>
      </c>
      <c r="C5364" s="46" t="s">
        <v>9940</v>
      </c>
      <c r="D5364" s="46" t="s">
        <v>57595</v>
      </c>
      <c r="E5364" s="46" t="s">
        <v>57596</v>
      </c>
      <c r="F5364" s="47">
        <v>35.1</v>
      </c>
    </row>
    <row r="5365" spans="1:6" ht="54.95" customHeight="1">
      <c r="A5365" s="4">
        <f>SUBTOTAL(3,$B$3:B5365)</f>
        <v>5363</v>
      </c>
      <c r="B5365" s="46" t="s">
        <v>9939</v>
      </c>
      <c r="C5365" s="46" t="s">
        <v>9940</v>
      </c>
      <c r="D5365" s="46" t="s">
        <v>57597</v>
      </c>
      <c r="E5365" s="46" t="s">
        <v>33431</v>
      </c>
      <c r="F5365" s="47">
        <v>34.799999999999997</v>
      </c>
    </row>
    <row r="5366" spans="1:6" ht="54.95" customHeight="1">
      <c r="A5366" s="4">
        <f>SUBTOTAL(3,$B$3:B5366)</f>
        <v>5364</v>
      </c>
      <c r="B5366" s="46" t="s">
        <v>9939</v>
      </c>
      <c r="C5366" s="46" t="s">
        <v>9940</v>
      </c>
      <c r="D5366" s="46" t="s">
        <v>57598</v>
      </c>
      <c r="E5366" s="46" t="s">
        <v>57599</v>
      </c>
      <c r="F5366" s="47">
        <v>34.799999999999997</v>
      </c>
    </row>
    <row r="5367" spans="1:6" ht="54.95" customHeight="1">
      <c r="A5367" s="4">
        <f>SUBTOTAL(3,$B$3:B5367)</f>
        <v>5365</v>
      </c>
      <c r="B5367" s="46" t="s">
        <v>9939</v>
      </c>
      <c r="C5367" s="46" t="s">
        <v>9940</v>
      </c>
      <c r="D5367" s="46" t="s">
        <v>57600</v>
      </c>
      <c r="E5367" s="46" t="s">
        <v>57601</v>
      </c>
      <c r="F5367" s="47">
        <v>34.299999999999997</v>
      </c>
    </row>
    <row r="5368" spans="1:6" ht="54.95" customHeight="1">
      <c r="A5368" s="4">
        <f>SUBTOTAL(3,$B$3:B5368)</f>
        <v>5366</v>
      </c>
      <c r="B5368" s="46" t="s">
        <v>9939</v>
      </c>
      <c r="C5368" s="46" t="s">
        <v>9940</v>
      </c>
      <c r="D5368" s="46" t="s">
        <v>57602</v>
      </c>
      <c r="E5368" s="46" t="s">
        <v>57603</v>
      </c>
      <c r="F5368" s="47">
        <v>33.799999999999997</v>
      </c>
    </row>
    <row r="5369" spans="1:6" ht="54.95" customHeight="1">
      <c r="A5369" s="4">
        <f>SUBTOTAL(3,$B$3:B5369)</f>
        <v>5367</v>
      </c>
      <c r="B5369" s="46" t="s">
        <v>9939</v>
      </c>
      <c r="C5369" s="46" t="s">
        <v>9940</v>
      </c>
      <c r="D5369" s="46" t="s">
        <v>57604</v>
      </c>
      <c r="E5369" s="46" t="s">
        <v>57605</v>
      </c>
      <c r="F5369" s="47">
        <v>32.6</v>
      </c>
    </row>
    <row r="5370" spans="1:6" ht="54.95" customHeight="1">
      <c r="A5370" s="4">
        <f>SUBTOTAL(3,$B$3:B5370)</f>
        <v>5368</v>
      </c>
      <c r="B5370" s="46" t="s">
        <v>9939</v>
      </c>
      <c r="C5370" s="46" t="s">
        <v>9940</v>
      </c>
      <c r="D5370" s="46" t="s">
        <v>57606</v>
      </c>
      <c r="E5370" s="46" t="s">
        <v>57607</v>
      </c>
      <c r="F5370" s="47">
        <v>31.8</v>
      </c>
    </row>
    <row r="5371" spans="1:6" ht="54.95" customHeight="1">
      <c r="A5371" s="4">
        <f>SUBTOTAL(3,$B$3:B5371)</f>
        <v>5369</v>
      </c>
      <c r="B5371" s="46" t="s">
        <v>9939</v>
      </c>
      <c r="C5371" s="46" t="s">
        <v>9940</v>
      </c>
      <c r="D5371" s="46" t="s">
        <v>57608</v>
      </c>
      <c r="E5371" s="46" t="s">
        <v>57609</v>
      </c>
      <c r="F5371" s="47">
        <v>31.6</v>
      </c>
    </row>
    <row r="5372" spans="1:6" ht="54.95" customHeight="1">
      <c r="A5372" s="4">
        <f>SUBTOTAL(3,$B$3:B5372)</f>
        <v>5370</v>
      </c>
      <c r="B5372" s="46" t="s">
        <v>9939</v>
      </c>
      <c r="C5372" s="46" t="s">
        <v>9940</v>
      </c>
      <c r="D5372" s="46" t="s">
        <v>57610</v>
      </c>
      <c r="E5372" s="46" t="s">
        <v>57611</v>
      </c>
      <c r="F5372" s="47">
        <v>31.6</v>
      </c>
    </row>
    <row r="5373" spans="1:6" ht="54.95" customHeight="1">
      <c r="A5373" s="4">
        <f>SUBTOTAL(3,$B$3:B5373)</f>
        <v>5371</v>
      </c>
      <c r="B5373" s="46" t="s">
        <v>9939</v>
      </c>
      <c r="C5373" s="46" t="s">
        <v>9940</v>
      </c>
      <c r="D5373" s="46" t="s">
        <v>57612</v>
      </c>
      <c r="E5373" s="46" t="s">
        <v>57613</v>
      </c>
      <c r="F5373" s="47">
        <v>25.2</v>
      </c>
    </row>
    <row r="5374" spans="1:6" ht="54.95" customHeight="1">
      <c r="A5374" s="4">
        <f>SUBTOTAL(3,$B$3:B5374)</f>
        <v>5372</v>
      </c>
      <c r="B5374" s="46" t="s">
        <v>9939</v>
      </c>
      <c r="C5374" s="46" t="s">
        <v>9940</v>
      </c>
      <c r="D5374" s="46" t="s">
        <v>57614</v>
      </c>
      <c r="E5374" s="46" t="s">
        <v>57615</v>
      </c>
      <c r="F5374" s="47">
        <v>24.6</v>
      </c>
    </row>
    <row r="5375" spans="1:6" ht="54.95" customHeight="1">
      <c r="A5375" s="4">
        <f>SUBTOTAL(3,$B$3:B5375)</f>
        <v>5373</v>
      </c>
      <c r="B5375" s="46" t="s">
        <v>9939</v>
      </c>
      <c r="C5375" s="46" t="s">
        <v>9940</v>
      </c>
      <c r="D5375" s="46" t="s">
        <v>57616</v>
      </c>
      <c r="E5375" s="46" t="s">
        <v>57617</v>
      </c>
      <c r="F5375" s="47">
        <v>23.3</v>
      </c>
    </row>
    <row r="5376" spans="1:6" ht="54.95" customHeight="1">
      <c r="A5376" s="4">
        <f>SUBTOTAL(3,$B$3:B5376)</f>
        <v>5374</v>
      </c>
      <c r="B5376" s="46" t="s">
        <v>9939</v>
      </c>
      <c r="C5376" s="46" t="s">
        <v>9940</v>
      </c>
      <c r="D5376" s="46" t="s">
        <v>57618</v>
      </c>
      <c r="E5376" s="46" t="s">
        <v>57619</v>
      </c>
      <c r="F5376" s="47">
        <v>22.4</v>
      </c>
    </row>
    <row r="5377" spans="1:6" ht="54.95" customHeight="1">
      <c r="A5377" s="4">
        <f>SUBTOTAL(3,$B$3:B5377)</f>
        <v>5375</v>
      </c>
      <c r="B5377" s="46" t="s">
        <v>9939</v>
      </c>
      <c r="C5377" s="46" t="s">
        <v>9940</v>
      </c>
      <c r="D5377" s="46" t="s">
        <v>57620</v>
      </c>
      <c r="E5377" s="46" t="s">
        <v>57621</v>
      </c>
      <c r="F5377" s="47">
        <v>21.2</v>
      </c>
    </row>
    <row r="5378" spans="1:6" ht="54.95" customHeight="1">
      <c r="A5378" s="4">
        <f>SUBTOTAL(3,$B$3:B5378)</f>
        <v>5376</v>
      </c>
      <c r="B5378" s="46" t="s">
        <v>9939</v>
      </c>
      <c r="C5378" s="46" t="s">
        <v>9940</v>
      </c>
      <c r="D5378" s="46" t="s">
        <v>57622</v>
      </c>
      <c r="E5378" s="46" t="s">
        <v>57623</v>
      </c>
      <c r="F5378" s="47">
        <v>20.6</v>
      </c>
    </row>
    <row r="5379" spans="1:6" ht="54.95" customHeight="1">
      <c r="A5379" s="4">
        <f>SUBTOTAL(3,$B$3:B5379)</f>
        <v>5377</v>
      </c>
      <c r="B5379" s="46" t="s">
        <v>9939</v>
      </c>
      <c r="C5379" s="46" t="s">
        <v>9940</v>
      </c>
      <c r="D5379" s="46" t="s">
        <v>57624</v>
      </c>
      <c r="E5379" s="46" t="s">
        <v>57625</v>
      </c>
      <c r="F5379" s="47">
        <v>18.8</v>
      </c>
    </row>
    <row r="5380" spans="1:6" ht="54.95" customHeight="1">
      <c r="A5380" s="4">
        <f>SUBTOTAL(3,$B$3:B5380)</f>
        <v>5378</v>
      </c>
      <c r="B5380" s="46" t="s">
        <v>9939</v>
      </c>
      <c r="C5380" s="46" t="s">
        <v>9940</v>
      </c>
      <c r="D5380" s="46" t="s">
        <v>57626</v>
      </c>
      <c r="E5380" s="46" t="s">
        <v>57627</v>
      </c>
      <c r="F5380" s="47">
        <v>11.4</v>
      </c>
    </row>
    <row r="5381" spans="1:6" ht="54.95" customHeight="1">
      <c r="A5381" s="4">
        <f>SUBTOTAL(3,$B$3:B5381)</f>
        <v>5379</v>
      </c>
      <c r="B5381" s="46" t="s">
        <v>9981</v>
      </c>
      <c r="C5381" s="46" t="s">
        <v>9982</v>
      </c>
      <c r="D5381" s="46" t="s">
        <v>57628</v>
      </c>
      <c r="E5381" s="46" t="s">
        <v>57629</v>
      </c>
      <c r="F5381" s="47">
        <v>36.6</v>
      </c>
    </row>
    <row r="5382" spans="1:6" ht="54.95" customHeight="1">
      <c r="A5382" s="4">
        <f>SUBTOTAL(3,$B$3:B5382)</f>
        <v>5380</v>
      </c>
      <c r="B5382" s="46" t="s">
        <v>9981</v>
      </c>
      <c r="C5382" s="46" t="s">
        <v>9982</v>
      </c>
      <c r="D5382" s="46" t="s">
        <v>57630</v>
      </c>
      <c r="E5382" s="46" t="s">
        <v>57631</v>
      </c>
      <c r="F5382" s="47">
        <v>32.700000000000003</v>
      </c>
    </row>
    <row r="5383" spans="1:6" ht="54.95" customHeight="1">
      <c r="A5383" s="4">
        <f>SUBTOTAL(3,$B$3:B5383)</f>
        <v>5381</v>
      </c>
      <c r="B5383" s="46" t="s">
        <v>9981</v>
      </c>
      <c r="C5383" s="46" t="s">
        <v>9982</v>
      </c>
      <c r="D5383" s="46" t="s">
        <v>57632</v>
      </c>
      <c r="E5383" s="46" t="s">
        <v>57633</v>
      </c>
      <c r="F5383" s="47">
        <v>22</v>
      </c>
    </row>
    <row r="5384" spans="1:6" ht="54.95" customHeight="1">
      <c r="A5384" s="4">
        <f>SUBTOTAL(3,$B$3:B5384)</f>
        <v>5382</v>
      </c>
      <c r="B5384" s="46" t="s">
        <v>10005</v>
      </c>
      <c r="C5384" s="46" t="s">
        <v>10006</v>
      </c>
      <c r="D5384" s="46" t="s">
        <v>57634</v>
      </c>
      <c r="E5384" s="46" t="s">
        <v>57635</v>
      </c>
      <c r="F5384" s="47">
        <v>36.5</v>
      </c>
    </row>
    <row r="5385" spans="1:6" ht="54.95" customHeight="1">
      <c r="A5385" s="4">
        <f>SUBTOTAL(3,$B$3:B5385)</f>
        <v>5383</v>
      </c>
      <c r="B5385" s="46" t="s">
        <v>10005</v>
      </c>
      <c r="C5385" s="46" t="s">
        <v>10006</v>
      </c>
      <c r="D5385" s="46" t="s">
        <v>57636</v>
      </c>
      <c r="E5385" s="46" t="s">
        <v>57637</v>
      </c>
      <c r="F5385" s="47">
        <v>36.200000000000003</v>
      </c>
    </row>
    <row r="5386" spans="1:6" ht="54.95" customHeight="1">
      <c r="A5386" s="4">
        <f>SUBTOTAL(3,$B$3:B5386)</f>
        <v>5384</v>
      </c>
      <c r="B5386" s="46" t="s">
        <v>10005</v>
      </c>
      <c r="C5386" s="46" t="s">
        <v>10006</v>
      </c>
      <c r="D5386" s="46" t="s">
        <v>57638</v>
      </c>
      <c r="E5386" s="46" t="s">
        <v>57639</v>
      </c>
      <c r="F5386" s="47">
        <v>33.700000000000003</v>
      </c>
    </row>
    <row r="5387" spans="1:6" ht="54.95" customHeight="1">
      <c r="A5387" s="4">
        <f>SUBTOTAL(3,$B$3:B5387)</f>
        <v>5385</v>
      </c>
      <c r="B5387" s="46" t="s">
        <v>10005</v>
      </c>
      <c r="C5387" s="46" t="s">
        <v>10006</v>
      </c>
      <c r="D5387" s="46" t="s">
        <v>57640</v>
      </c>
      <c r="E5387" s="46" t="s">
        <v>57641</v>
      </c>
      <c r="F5387" s="47">
        <v>30.4</v>
      </c>
    </row>
    <row r="5388" spans="1:6" ht="54.95" customHeight="1">
      <c r="A5388" s="4">
        <f>SUBTOTAL(3,$B$3:B5388)</f>
        <v>5386</v>
      </c>
      <c r="B5388" s="46" t="s">
        <v>10005</v>
      </c>
      <c r="C5388" s="46" t="s">
        <v>10006</v>
      </c>
      <c r="D5388" s="46" t="s">
        <v>57642</v>
      </c>
      <c r="E5388" s="46" t="s">
        <v>57643</v>
      </c>
      <c r="F5388" s="47">
        <v>28.1</v>
      </c>
    </row>
    <row r="5389" spans="1:6" ht="54.95" customHeight="1">
      <c r="A5389" s="4">
        <f>SUBTOTAL(3,$B$3:B5389)</f>
        <v>5387</v>
      </c>
      <c r="B5389" s="46" t="s">
        <v>10005</v>
      </c>
      <c r="C5389" s="46" t="s">
        <v>10006</v>
      </c>
      <c r="D5389" s="46" t="s">
        <v>57644</v>
      </c>
      <c r="E5389" s="46" t="s">
        <v>57645</v>
      </c>
      <c r="F5389" s="47">
        <v>27.5</v>
      </c>
    </row>
    <row r="5390" spans="1:6" ht="54.95" customHeight="1">
      <c r="A5390" s="4">
        <f>SUBTOTAL(3,$B$3:B5390)</f>
        <v>5388</v>
      </c>
      <c r="B5390" s="46" t="s">
        <v>10005</v>
      </c>
      <c r="C5390" s="46" t="s">
        <v>10006</v>
      </c>
      <c r="D5390" s="46" t="s">
        <v>57646</v>
      </c>
      <c r="E5390" s="46" t="s">
        <v>57647</v>
      </c>
      <c r="F5390" s="47">
        <v>26.8</v>
      </c>
    </row>
    <row r="5391" spans="1:6" ht="54.95" customHeight="1">
      <c r="A5391" s="4">
        <f>SUBTOTAL(3,$B$3:B5391)</f>
        <v>5389</v>
      </c>
      <c r="B5391" s="46" t="s">
        <v>10005</v>
      </c>
      <c r="C5391" s="46" t="s">
        <v>10006</v>
      </c>
      <c r="D5391" s="46" t="s">
        <v>57648</v>
      </c>
      <c r="E5391" s="46" t="s">
        <v>57649</v>
      </c>
      <c r="F5391" s="47">
        <v>25.6</v>
      </c>
    </row>
    <row r="5392" spans="1:6" ht="54.95" customHeight="1">
      <c r="A5392" s="4">
        <f>SUBTOTAL(3,$B$3:B5392)</f>
        <v>5390</v>
      </c>
      <c r="B5392" s="46" t="s">
        <v>10005</v>
      </c>
      <c r="C5392" s="46" t="s">
        <v>10006</v>
      </c>
      <c r="D5392" s="46" t="s">
        <v>57650</v>
      </c>
      <c r="E5392" s="46" t="s">
        <v>57651</v>
      </c>
      <c r="F5392" s="47">
        <v>22.1</v>
      </c>
    </row>
    <row r="5393" spans="1:6" ht="54.95" customHeight="1">
      <c r="A5393" s="4">
        <f>SUBTOTAL(3,$B$3:B5393)</f>
        <v>5391</v>
      </c>
      <c r="B5393" s="46" t="s">
        <v>10005</v>
      </c>
      <c r="C5393" s="46" t="s">
        <v>10006</v>
      </c>
      <c r="D5393" s="46" t="s">
        <v>57652</v>
      </c>
      <c r="E5393" s="46" t="s">
        <v>57653</v>
      </c>
      <c r="F5393" s="47">
        <v>17.8</v>
      </c>
    </row>
    <row r="5394" spans="1:6" ht="54.95" customHeight="1">
      <c r="A5394" s="4">
        <f>SUBTOTAL(3,$B$3:B5394)</f>
        <v>5392</v>
      </c>
      <c r="B5394" s="46" t="s">
        <v>10005</v>
      </c>
      <c r="C5394" s="46" t="s">
        <v>10006</v>
      </c>
      <c r="D5394" s="46" t="s">
        <v>57654</v>
      </c>
      <c r="E5394" s="46" t="s">
        <v>57655</v>
      </c>
      <c r="F5394" s="47">
        <v>17</v>
      </c>
    </row>
    <row r="5395" spans="1:6" ht="54.95" customHeight="1">
      <c r="A5395" s="4">
        <f>SUBTOTAL(3,$B$3:B5395)</f>
        <v>5393</v>
      </c>
      <c r="B5395" s="46" t="s">
        <v>10005</v>
      </c>
      <c r="C5395" s="46" t="s">
        <v>10006</v>
      </c>
      <c r="D5395" s="46" t="s">
        <v>57656</v>
      </c>
      <c r="E5395" s="46" t="s">
        <v>57657</v>
      </c>
      <c r="F5395" s="47">
        <v>12.7</v>
      </c>
    </row>
    <row r="5396" spans="1:6" ht="54.95" customHeight="1">
      <c r="A5396" s="4">
        <f>SUBTOTAL(3,$B$3:B5396)</f>
        <v>5394</v>
      </c>
      <c r="B5396" s="46" t="s">
        <v>10005</v>
      </c>
      <c r="C5396" s="46" t="s">
        <v>10006</v>
      </c>
      <c r="D5396" s="46" t="s">
        <v>57658</v>
      </c>
      <c r="E5396" s="46" t="s">
        <v>57659</v>
      </c>
      <c r="F5396" s="47">
        <v>11.6</v>
      </c>
    </row>
    <row r="5397" spans="1:6" ht="54.95" customHeight="1">
      <c r="A5397" s="4">
        <f>SUBTOTAL(3,$B$3:B5397)</f>
        <v>5395</v>
      </c>
      <c r="B5397" s="46" t="s">
        <v>10005</v>
      </c>
      <c r="C5397" s="46" t="s">
        <v>10006</v>
      </c>
      <c r="D5397" s="46" t="s">
        <v>57660</v>
      </c>
      <c r="E5397" s="46" t="s">
        <v>57661</v>
      </c>
      <c r="F5397" s="47">
        <v>8.9</v>
      </c>
    </row>
    <row r="5398" spans="1:6" ht="54.95" customHeight="1">
      <c r="A5398" s="4">
        <f>SUBTOTAL(3,$B$3:B5398)</f>
        <v>5396</v>
      </c>
      <c r="B5398" s="46" t="s">
        <v>10005</v>
      </c>
      <c r="C5398" s="46" t="s">
        <v>10006</v>
      </c>
      <c r="D5398" s="46" t="s">
        <v>57662</v>
      </c>
      <c r="E5398" s="46" t="s">
        <v>57663</v>
      </c>
      <c r="F5398" s="47">
        <v>7</v>
      </c>
    </row>
    <row r="5399" spans="1:6" ht="54.95" customHeight="1">
      <c r="A5399" s="4">
        <f>SUBTOTAL(3,$B$3:B5399)</f>
        <v>5397</v>
      </c>
      <c r="B5399" s="46" t="s">
        <v>10005</v>
      </c>
      <c r="C5399" s="46" t="s">
        <v>10006</v>
      </c>
      <c r="D5399" s="46" t="s">
        <v>57664</v>
      </c>
      <c r="E5399" s="46" t="s">
        <v>57665</v>
      </c>
      <c r="F5399" s="47">
        <v>5</v>
      </c>
    </row>
    <row r="5400" spans="1:6" ht="54.95" customHeight="1">
      <c r="A5400" s="4">
        <f>SUBTOTAL(3,$B$3:B5400)</f>
        <v>5398</v>
      </c>
      <c r="B5400" s="46" t="s">
        <v>10005</v>
      </c>
      <c r="C5400" s="46" t="s">
        <v>10006</v>
      </c>
      <c r="D5400" s="46" t="s">
        <v>57666</v>
      </c>
      <c r="E5400" s="46" t="s">
        <v>57667</v>
      </c>
      <c r="F5400" s="47">
        <v>5</v>
      </c>
    </row>
    <row r="5401" spans="1:6" ht="54.95" customHeight="1">
      <c r="A5401" s="4">
        <f>SUBTOTAL(3,$B$3:B5401)</f>
        <v>5399</v>
      </c>
      <c r="B5401" s="46" t="s">
        <v>10033</v>
      </c>
      <c r="C5401" s="46" t="s">
        <v>10034</v>
      </c>
      <c r="D5401" s="46" t="s">
        <v>57668</v>
      </c>
      <c r="E5401" s="46" t="s">
        <v>57669</v>
      </c>
      <c r="F5401" s="47">
        <v>36.200000000000003</v>
      </c>
    </row>
    <row r="5402" spans="1:6" ht="54.95" customHeight="1">
      <c r="A5402" s="4">
        <f>SUBTOTAL(3,$B$3:B5402)</f>
        <v>5400</v>
      </c>
      <c r="B5402" s="46" t="s">
        <v>10033</v>
      </c>
      <c r="C5402" s="46" t="s">
        <v>10034</v>
      </c>
      <c r="D5402" s="46" t="s">
        <v>57670</v>
      </c>
      <c r="E5402" s="46" t="s">
        <v>57671</v>
      </c>
      <c r="F5402" s="47">
        <v>27.9</v>
      </c>
    </row>
    <row r="5403" spans="1:6" ht="54.95" customHeight="1">
      <c r="A5403" s="4">
        <f>SUBTOTAL(3,$B$3:B5403)</f>
        <v>5401</v>
      </c>
      <c r="B5403" s="46" t="s">
        <v>10033</v>
      </c>
      <c r="C5403" s="46" t="s">
        <v>10034</v>
      </c>
      <c r="D5403" s="46" t="s">
        <v>57672</v>
      </c>
      <c r="E5403" s="55" t="s">
        <v>71673</v>
      </c>
      <c r="F5403" s="47">
        <v>27.9</v>
      </c>
    </row>
    <row r="5404" spans="1:6" ht="54.95" customHeight="1">
      <c r="A5404" s="4">
        <f>SUBTOTAL(3,$B$3:B5404)</f>
        <v>5402</v>
      </c>
      <c r="B5404" s="46" t="s">
        <v>10033</v>
      </c>
      <c r="C5404" s="46" t="s">
        <v>10034</v>
      </c>
      <c r="D5404" s="46" t="s">
        <v>57673</v>
      </c>
      <c r="E5404" s="46" t="s">
        <v>57674</v>
      </c>
      <c r="F5404" s="47">
        <v>23.4</v>
      </c>
    </row>
    <row r="5405" spans="1:6" ht="54.95" customHeight="1">
      <c r="A5405" s="4">
        <f>SUBTOTAL(3,$B$3:B5405)</f>
        <v>5403</v>
      </c>
      <c r="B5405" s="46" t="s">
        <v>10033</v>
      </c>
      <c r="C5405" s="46" t="s">
        <v>10034</v>
      </c>
      <c r="D5405" s="46" t="s">
        <v>57675</v>
      </c>
      <c r="E5405" s="46" t="s">
        <v>57676</v>
      </c>
      <c r="F5405" s="47">
        <v>18.5</v>
      </c>
    </row>
    <row r="5406" spans="1:6" ht="54.95" customHeight="1">
      <c r="A5406" s="4">
        <f>SUBTOTAL(3,$B$3:B5406)</f>
        <v>5404</v>
      </c>
      <c r="B5406" s="46" t="s">
        <v>10033</v>
      </c>
      <c r="C5406" s="46" t="s">
        <v>10034</v>
      </c>
      <c r="D5406" s="46" t="s">
        <v>57677</v>
      </c>
      <c r="E5406" s="46" t="s">
        <v>71674</v>
      </c>
      <c r="F5406" s="47">
        <v>17</v>
      </c>
    </row>
    <row r="5407" spans="1:6" ht="54.95" customHeight="1">
      <c r="A5407" s="4">
        <f>SUBTOTAL(3,$B$3:B5407)</f>
        <v>5405</v>
      </c>
      <c r="B5407" s="46" t="s">
        <v>10033</v>
      </c>
      <c r="C5407" s="46" t="s">
        <v>10034</v>
      </c>
      <c r="D5407" s="46" t="s">
        <v>57678</v>
      </c>
      <c r="E5407" s="46" t="s">
        <v>57679</v>
      </c>
      <c r="F5407" s="47">
        <v>16.899999999999999</v>
      </c>
    </row>
    <row r="5408" spans="1:6" ht="54.95" customHeight="1">
      <c r="A5408" s="4">
        <f>SUBTOTAL(3,$B$3:B5408)</f>
        <v>5406</v>
      </c>
      <c r="B5408" s="46" t="s">
        <v>10033</v>
      </c>
      <c r="C5408" s="46" t="s">
        <v>10034</v>
      </c>
      <c r="D5408" s="46" t="s">
        <v>57680</v>
      </c>
      <c r="E5408" s="46" t="s">
        <v>57681</v>
      </c>
      <c r="F5408" s="47">
        <v>16.5</v>
      </c>
    </row>
    <row r="5409" spans="1:6" ht="54.95" customHeight="1">
      <c r="A5409" s="4">
        <f>SUBTOTAL(3,$B$3:B5409)</f>
        <v>5407</v>
      </c>
      <c r="B5409" s="46" t="s">
        <v>10045</v>
      </c>
      <c r="C5409" s="46" t="s">
        <v>10046</v>
      </c>
      <c r="D5409" s="46" t="s">
        <v>57682</v>
      </c>
      <c r="E5409" s="46" t="s">
        <v>57683</v>
      </c>
      <c r="F5409" s="47">
        <v>33.6</v>
      </c>
    </row>
    <row r="5410" spans="1:6" ht="54.95" customHeight="1">
      <c r="A5410" s="4">
        <f>SUBTOTAL(3,$B$3:B5410)</f>
        <v>5408</v>
      </c>
      <c r="B5410" s="46" t="s">
        <v>10045</v>
      </c>
      <c r="C5410" s="46" t="s">
        <v>10046</v>
      </c>
      <c r="D5410" s="46" t="s">
        <v>57684</v>
      </c>
      <c r="E5410" s="46" t="s">
        <v>57685</v>
      </c>
      <c r="F5410" s="47">
        <v>19.600000000000001</v>
      </c>
    </row>
    <row r="5411" spans="1:6" ht="54.95" customHeight="1">
      <c r="A5411" s="4">
        <f>SUBTOTAL(3,$B$3:B5411)</f>
        <v>5409</v>
      </c>
      <c r="B5411" s="46" t="s">
        <v>10045</v>
      </c>
      <c r="C5411" s="46" t="s">
        <v>10046</v>
      </c>
      <c r="D5411" s="46" t="s">
        <v>57686</v>
      </c>
      <c r="E5411" s="46" t="s">
        <v>57687</v>
      </c>
      <c r="F5411" s="47">
        <v>19.5</v>
      </c>
    </row>
    <row r="5412" spans="1:6" ht="54.95" customHeight="1">
      <c r="A5412" s="4">
        <f>SUBTOTAL(3,$B$3:B5412)</f>
        <v>5410</v>
      </c>
      <c r="B5412" s="46" t="s">
        <v>10045</v>
      </c>
      <c r="C5412" s="46" t="s">
        <v>10046</v>
      </c>
      <c r="D5412" s="46" t="s">
        <v>57688</v>
      </c>
      <c r="E5412" s="46" t="s">
        <v>57689</v>
      </c>
      <c r="F5412" s="47">
        <v>19.399999999999999</v>
      </c>
    </row>
    <row r="5413" spans="1:6" ht="54.95" customHeight="1">
      <c r="A5413" s="4">
        <f>SUBTOTAL(3,$B$3:B5413)</f>
        <v>5411</v>
      </c>
      <c r="B5413" s="46" t="s">
        <v>10045</v>
      </c>
      <c r="C5413" s="46" t="s">
        <v>10046</v>
      </c>
      <c r="D5413" s="46" t="s">
        <v>57690</v>
      </c>
      <c r="E5413" s="46" t="s">
        <v>57691</v>
      </c>
      <c r="F5413" s="47">
        <v>17.399999999999999</v>
      </c>
    </row>
    <row r="5414" spans="1:6" ht="54.95" customHeight="1">
      <c r="A5414" s="4">
        <f>SUBTOTAL(3,$B$3:B5414)</f>
        <v>5412</v>
      </c>
      <c r="B5414" s="46" t="s">
        <v>10045</v>
      </c>
      <c r="C5414" s="46" t="s">
        <v>10046</v>
      </c>
      <c r="D5414" s="46" t="s">
        <v>57692</v>
      </c>
      <c r="E5414" s="46" t="s">
        <v>57693</v>
      </c>
      <c r="F5414" s="47">
        <v>16.899999999999999</v>
      </c>
    </row>
    <row r="5415" spans="1:6" ht="54.95" customHeight="1">
      <c r="A5415" s="4">
        <f>SUBTOTAL(3,$B$3:B5415)</f>
        <v>5413</v>
      </c>
      <c r="B5415" s="46" t="s">
        <v>10045</v>
      </c>
      <c r="C5415" s="46" t="s">
        <v>10046</v>
      </c>
      <c r="D5415" s="46" t="s">
        <v>57694</v>
      </c>
      <c r="E5415" s="46" t="s">
        <v>57695</v>
      </c>
      <c r="F5415" s="47">
        <v>16.100000000000001</v>
      </c>
    </row>
    <row r="5416" spans="1:6" ht="54.95" customHeight="1">
      <c r="A5416" s="4">
        <f>SUBTOTAL(3,$B$3:B5416)</f>
        <v>5414</v>
      </c>
      <c r="B5416" s="46" t="s">
        <v>10045</v>
      </c>
      <c r="C5416" s="46" t="s">
        <v>10046</v>
      </c>
      <c r="D5416" s="46" t="s">
        <v>57696</v>
      </c>
      <c r="E5416" s="46" t="s">
        <v>57697</v>
      </c>
      <c r="F5416" s="47">
        <v>15.2</v>
      </c>
    </row>
    <row r="5417" spans="1:6" ht="54.95" customHeight="1">
      <c r="A5417" s="4">
        <f>SUBTOTAL(3,$B$3:B5417)</f>
        <v>5415</v>
      </c>
      <c r="B5417" s="46" t="s">
        <v>10045</v>
      </c>
      <c r="C5417" s="46" t="s">
        <v>10046</v>
      </c>
      <c r="D5417" s="46" t="s">
        <v>57698</v>
      </c>
      <c r="E5417" s="46" t="s">
        <v>57699</v>
      </c>
      <c r="F5417" s="47">
        <v>12.9</v>
      </c>
    </row>
    <row r="5418" spans="1:6" ht="54.95" customHeight="1">
      <c r="A5418" s="4">
        <f>SUBTOTAL(3,$B$3:B5418)</f>
        <v>5416</v>
      </c>
      <c r="B5418" s="46" t="s">
        <v>10045</v>
      </c>
      <c r="C5418" s="46" t="s">
        <v>10046</v>
      </c>
      <c r="D5418" s="46" t="s">
        <v>57700</v>
      </c>
      <c r="E5418" s="46" t="s">
        <v>57701</v>
      </c>
      <c r="F5418" s="47">
        <v>11.8</v>
      </c>
    </row>
    <row r="5419" spans="1:6" ht="54.95" customHeight="1">
      <c r="A5419" s="4">
        <f>SUBTOTAL(3,$B$3:B5419)</f>
        <v>5417</v>
      </c>
      <c r="B5419" s="46" t="s">
        <v>10045</v>
      </c>
      <c r="C5419" s="46" t="s">
        <v>10065</v>
      </c>
      <c r="D5419" s="46" t="s">
        <v>57702</v>
      </c>
      <c r="E5419" s="46" t="s">
        <v>57703</v>
      </c>
      <c r="F5419" s="47">
        <v>23.5</v>
      </c>
    </row>
    <row r="5420" spans="1:6" ht="54.95" customHeight="1">
      <c r="A5420" s="4">
        <f>SUBTOTAL(3,$B$3:B5420)</f>
        <v>5418</v>
      </c>
      <c r="B5420" s="46" t="s">
        <v>10045</v>
      </c>
      <c r="C5420" s="46" t="s">
        <v>10065</v>
      </c>
      <c r="D5420" s="46" t="s">
        <v>57704</v>
      </c>
      <c r="E5420" s="46" t="s">
        <v>57705</v>
      </c>
      <c r="F5420" s="47">
        <v>20.3</v>
      </c>
    </row>
    <row r="5421" spans="1:6" ht="54.95" customHeight="1">
      <c r="A5421" s="4">
        <f>SUBTOTAL(3,$B$3:B5421)</f>
        <v>5419</v>
      </c>
      <c r="B5421" s="46" t="s">
        <v>10045</v>
      </c>
      <c r="C5421" s="46" t="s">
        <v>10065</v>
      </c>
      <c r="D5421" s="46" t="s">
        <v>57706</v>
      </c>
      <c r="E5421" s="46" t="s">
        <v>57707</v>
      </c>
      <c r="F5421" s="47">
        <v>16.899999999999999</v>
      </c>
    </row>
    <row r="5422" spans="1:6" ht="54.95" customHeight="1">
      <c r="A5422" s="4">
        <f>SUBTOTAL(3,$B$3:B5422)</f>
        <v>5420</v>
      </c>
      <c r="B5422" s="46" t="s">
        <v>10045</v>
      </c>
      <c r="C5422" s="46" t="s">
        <v>10065</v>
      </c>
      <c r="D5422" s="46" t="s">
        <v>57708</v>
      </c>
      <c r="E5422" s="46" t="s">
        <v>57709</v>
      </c>
      <c r="F5422" s="47">
        <v>13.8</v>
      </c>
    </row>
    <row r="5423" spans="1:6" ht="54.95" customHeight="1">
      <c r="A5423" s="4">
        <f>SUBTOTAL(3,$B$3:B5423)</f>
        <v>5421</v>
      </c>
      <c r="B5423" s="46" t="s">
        <v>10045</v>
      </c>
      <c r="C5423" s="46" t="s">
        <v>10065</v>
      </c>
      <c r="D5423" s="46" t="s">
        <v>57710</v>
      </c>
      <c r="E5423" s="46" t="s">
        <v>32055</v>
      </c>
      <c r="F5423" s="47">
        <v>13.2</v>
      </c>
    </row>
    <row r="5424" spans="1:6" ht="54.95" customHeight="1">
      <c r="A5424" s="4">
        <f>SUBTOTAL(3,$B$3:B5424)</f>
        <v>5422</v>
      </c>
      <c r="B5424" s="46" t="s">
        <v>10045</v>
      </c>
      <c r="C5424" s="46" t="s">
        <v>10065</v>
      </c>
      <c r="D5424" s="46" t="s">
        <v>57711</v>
      </c>
      <c r="E5424" s="46" t="s">
        <v>57712</v>
      </c>
      <c r="F5424" s="47">
        <v>12.6</v>
      </c>
    </row>
    <row r="5425" spans="1:6" ht="54.95" customHeight="1">
      <c r="A5425" s="4">
        <f>SUBTOTAL(3,$B$3:B5425)</f>
        <v>5423</v>
      </c>
      <c r="B5425" s="46" t="s">
        <v>10045</v>
      </c>
      <c r="C5425" s="46" t="s">
        <v>10065</v>
      </c>
      <c r="D5425" s="46" t="s">
        <v>57713</v>
      </c>
      <c r="E5425" s="46" t="s">
        <v>57714</v>
      </c>
      <c r="F5425" s="47">
        <v>12.2</v>
      </c>
    </row>
    <row r="5426" spans="1:6" ht="54.95" customHeight="1">
      <c r="A5426" s="4">
        <f>SUBTOTAL(3,$B$3:B5426)</f>
        <v>5424</v>
      </c>
      <c r="B5426" s="46" t="s">
        <v>10045</v>
      </c>
      <c r="C5426" s="46" t="s">
        <v>10065</v>
      </c>
      <c r="D5426" s="46" t="s">
        <v>57715</v>
      </c>
      <c r="E5426" s="46" t="s">
        <v>57716</v>
      </c>
      <c r="F5426" s="47">
        <v>11.4</v>
      </c>
    </row>
    <row r="5427" spans="1:6" ht="54.95" customHeight="1">
      <c r="A5427" s="4">
        <f>SUBTOTAL(3,$B$3:B5427)</f>
        <v>5425</v>
      </c>
      <c r="B5427" s="46" t="s">
        <v>10045</v>
      </c>
      <c r="C5427" s="46" t="s">
        <v>10065</v>
      </c>
      <c r="D5427" s="46" t="s">
        <v>57717</v>
      </c>
      <c r="E5427" s="46" t="s">
        <v>57718</v>
      </c>
      <c r="F5427" s="47">
        <v>9.5</v>
      </c>
    </row>
    <row r="5428" spans="1:6" ht="54.95" customHeight="1">
      <c r="A5428" s="4">
        <f>SUBTOTAL(3,$B$3:B5428)</f>
        <v>5426</v>
      </c>
      <c r="B5428" s="46" t="s">
        <v>10045</v>
      </c>
      <c r="C5428" s="46" t="s">
        <v>10065</v>
      </c>
      <c r="D5428" s="46" t="s">
        <v>57719</v>
      </c>
      <c r="E5428" s="46" t="s">
        <v>57720</v>
      </c>
      <c r="F5428" s="47">
        <v>9</v>
      </c>
    </row>
    <row r="5429" spans="1:6" ht="54.95" customHeight="1">
      <c r="A5429" s="4">
        <f>SUBTOTAL(3,$B$3:B5429)</f>
        <v>5427</v>
      </c>
      <c r="B5429" s="46" t="s">
        <v>10045</v>
      </c>
      <c r="C5429" s="46" t="s">
        <v>10065</v>
      </c>
      <c r="D5429" s="46" t="s">
        <v>57721</v>
      </c>
      <c r="E5429" s="46" t="s">
        <v>57722</v>
      </c>
      <c r="F5429" s="47">
        <v>8.5</v>
      </c>
    </row>
    <row r="5430" spans="1:6" ht="54.95" customHeight="1">
      <c r="A5430" s="4">
        <f>SUBTOTAL(3,$B$3:B5430)</f>
        <v>5428</v>
      </c>
      <c r="B5430" s="46" t="s">
        <v>10045</v>
      </c>
      <c r="C5430" s="46" t="s">
        <v>10065</v>
      </c>
      <c r="D5430" s="46" t="s">
        <v>57723</v>
      </c>
      <c r="E5430" s="46" t="s">
        <v>57724</v>
      </c>
      <c r="F5430" s="47">
        <v>6.4</v>
      </c>
    </row>
    <row r="5431" spans="1:6" ht="54.95" customHeight="1">
      <c r="A5431" s="4">
        <f>SUBTOTAL(3,$B$3:B5431)</f>
        <v>5429</v>
      </c>
      <c r="B5431" s="46" t="s">
        <v>10100</v>
      </c>
      <c r="C5431" s="46" t="s">
        <v>10101</v>
      </c>
      <c r="D5431" s="46" t="s">
        <v>57725</v>
      </c>
      <c r="E5431" s="46" t="s">
        <v>57726</v>
      </c>
      <c r="F5431" s="47">
        <v>26.6</v>
      </c>
    </row>
    <row r="5432" spans="1:6" ht="54.95" customHeight="1">
      <c r="A5432" s="4">
        <f>SUBTOTAL(3,$B$3:B5432)</f>
        <v>5430</v>
      </c>
      <c r="B5432" s="46" t="s">
        <v>10100</v>
      </c>
      <c r="C5432" s="46" t="s">
        <v>10101</v>
      </c>
      <c r="D5432" s="46" t="s">
        <v>57727</v>
      </c>
      <c r="E5432" s="46" t="s">
        <v>57728</v>
      </c>
      <c r="F5432" s="47">
        <v>26.3</v>
      </c>
    </row>
    <row r="5433" spans="1:6" ht="54.95" customHeight="1">
      <c r="A5433" s="4">
        <f>SUBTOTAL(3,$B$3:B5433)</f>
        <v>5431</v>
      </c>
      <c r="B5433" s="46" t="s">
        <v>10100</v>
      </c>
      <c r="C5433" s="46" t="s">
        <v>10101</v>
      </c>
      <c r="D5433" s="46" t="s">
        <v>57729</v>
      </c>
      <c r="E5433" s="46" t="s">
        <v>57730</v>
      </c>
      <c r="F5433" s="47">
        <v>25.3</v>
      </c>
    </row>
    <row r="5434" spans="1:6" ht="54.95" customHeight="1">
      <c r="A5434" s="4">
        <f>SUBTOTAL(3,$B$3:B5434)</f>
        <v>5432</v>
      </c>
      <c r="B5434" s="46" t="s">
        <v>10100</v>
      </c>
      <c r="C5434" s="46" t="s">
        <v>10101</v>
      </c>
      <c r="D5434" s="46" t="s">
        <v>57731</v>
      </c>
      <c r="E5434" s="46" t="s">
        <v>57732</v>
      </c>
      <c r="F5434" s="47">
        <v>13.3</v>
      </c>
    </row>
    <row r="5435" spans="1:6" ht="54.95" customHeight="1">
      <c r="A5435" s="4">
        <f>SUBTOTAL(3,$B$3:B5435)</f>
        <v>5433</v>
      </c>
      <c r="B5435" s="46" t="s">
        <v>10116</v>
      </c>
      <c r="C5435" s="46" t="s">
        <v>10117</v>
      </c>
      <c r="D5435" s="46" t="s">
        <v>57733</v>
      </c>
      <c r="E5435" s="48" t="s">
        <v>71622</v>
      </c>
      <c r="F5435" s="47">
        <v>27.1</v>
      </c>
    </row>
    <row r="5436" spans="1:6" ht="54.95" customHeight="1">
      <c r="A5436" s="4">
        <f>SUBTOTAL(3,$B$3:B5436)</f>
        <v>5434</v>
      </c>
      <c r="B5436" s="46" t="s">
        <v>10116</v>
      </c>
      <c r="C5436" s="46" t="s">
        <v>10117</v>
      </c>
      <c r="D5436" s="46" t="s">
        <v>57734</v>
      </c>
      <c r="E5436" s="46" t="s">
        <v>57735</v>
      </c>
      <c r="F5436" s="47">
        <v>20.100000000000001</v>
      </c>
    </row>
    <row r="5437" spans="1:6" ht="54.95" customHeight="1">
      <c r="A5437" s="4">
        <f>SUBTOTAL(3,$B$3:B5437)</f>
        <v>5435</v>
      </c>
      <c r="B5437" s="46" t="s">
        <v>10116</v>
      </c>
      <c r="C5437" s="46" t="s">
        <v>10117</v>
      </c>
      <c r="D5437" s="46" t="s">
        <v>57736</v>
      </c>
      <c r="E5437" s="46" t="s">
        <v>57737</v>
      </c>
      <c r="F5437" s="47">
        <v>16</v>
      </c>
    </row>
    <row r="5438" spans="1:6" ht="54.95" customHeight="1">
      <c r="A5438" s="4">
        <f>SUBTOTAL(3,$B$3:B5438)</f>
        <v>5436</v>
      </c>
      <c r="B5438" s="46" t="s">
        <v>10116</v>
      </c>
      <c r="C5438" s="46" t="s">
        <v>10117</v>
      </c>
      <c r="D5438" s="46" t="s">
        <v>57738</v>
      </c>
      <c r="E5438" s="46" t="s">
        <v>57739</v>
      </c>
      <c r="F5438" s="47">
        <v>15.2</v>
      </c>
    </row>
    <row r="5439" spans="1:6" ht="54.95" customHeight="1">
      <c r="A5439" s="4">
        <f>SUBTOTAL(3,$B$3:B5439)</f>
        <v>5437</v>
      </c>
      <c r="B5439" s="46" t="s">
        <v>10116</v>
      </c>
      <c r="C5439" s="46" t="s">
        <v>10117</v>
      </c>
      <c r="D5439" s="46" t="s">
        <v>57740</v>
      </c>
      <c r="E5439" s="46" t="s">
        <v>57741</v>
      </c>
      <c r="F5439" s="47">
        <v>15.2</v>
      </c>
    </row>
    <row r="5440" spans="1:6" ht="54.95" customHeight="1">
      <c r="A5440" s="4">
        <f>SUBTOTAL(3,$B$3:B5440)</f>
        <v>5438</v>
      </c>
      <c r="B5440" s="46" t="s">
        <v>10126</v>
      </c>
      <c r="C5440" s="46" t="s">
        <v>10127</v>
      </c>
      <c r="D5440" s="46" t="s">
        <v>57742</v>
      </c>
      <c r="E5440" s="46" t="s">
        <v>57743</v>
      </c>
      <c r="F5440" s="47">
        <v>17.2</v>
      </c>
    </row>
    <row r="5441" spans="1:6" ht="54.95" customHeight="1">
      <c r="A5441" s="4">
        <f>SUBTOTAL(3,$B$3:B5441)</f>
        <v>5439</v>
      </c>
      <c r="B5441" s="46" t="s">
        <v>10126</v>
      </c>
      <c r="C5441" s="46" t="s">
        <v>10127</v>
      </c>
      <c r="D5441" s="46" t="s">
        <v>57744</v>
      </c>
      <c r="E5441" s="46" t="s">
        <v>57745</v>
      </c>
      <c r="F5441" s="47">
        <v>16.3</v>
      </c>
    </row>
    <row r="5442" spans="1:6" ht="54.95" customHeight="1">
      <c r="A5442" s="4">
        <f>SUBTOTAL(3,$B$3:B5442)</f>
        <v>5440</v>
      </c>
      <c r="B5442" s="46" t="s">
        <v>10126</v>
      </c>
      <c r="C5442" s="46" t="s">
        <v>10127</v>
      </c>
      <c r="D5442" s="46" t="s">
        <v>57746</v>
      </c>
      <c r="E5442" s="46" t="s">
        <v>57747</v>
      </c>
      <c r="F5442" s="47">
        <v>11.3</v>
      </c>
    </row>
    <row r="5443" spans="1:6" ht="54.95" customHeight="1">
      <c r="A5443" s="4">
        <f>SUBTOTAL(3,$B$3:B5443)</f>
        <v>5441</v>
      </c>
      <c r="B5443" s="46" t="s">
        <v>10144</v>
      </c>
      <c r="C5443" s="3" t="s">
        <v>10145</v>
      </c>
      <c r="D5443" s="46" t="s">
        <v>57748</v>
      </c>
      <c r="E5443" s="46" t="s">
        <v>57749</v>
      </c>
      <c r="F5443" s="47">
        <v>16.899999999999999</v>
      </c>
    </row>
    <row r="5444" spans="1:6" ht="54.95" customHeight="1">
      <c r="A5444" s="4">
        <f>SUBTOTAL(3,$B$3:B5444)</f>
        <v>5442</v>
      </c>
      <c r="B5444" s="46" t="s">
        <v>10144</v>
      </c>
      <c r="C5444" s="3" t="s">
        <v>10145</v>
      </c>
      <c r="D5444" s="46" t="s">
        <v>57750</v>
      </c>
      <c r="E5444" s="46" t="s">
        <v>57751</v>
      </c>
      <c r="F5444" s="47">
        <v>16</v>
      </c>
    </row>
    <row r="5445" spans="1:6" ht="54.95" customHeight="1">
      <c r="A5445" s="4">
        <f>SUBTOTAL(3,$B$3:B5445)</f>
        <v>5443</v>
      </c>
      <c r="B5445" s="46" t="s">
        <v>10144</v>
      </c>
      <c r="C5445" s="3" t="s">
        <v>10145</v>
      </c>
      <c r="D5445" s="46" t="s">
        <v>57752</v>
      </c>
      <c r="E5445" s="46" t="s">
        <v>57753</v>
      </c>
      <c r="F5445" s="47">
        <v>13.3</v>
      </c>
    </row>
    <row r="5446" spans="1:6" ht="54.95" customHeight="1">
      <c r="A5446" s="4">
        <f>SUBTOTAL(3,$B$3:B5446)</f>
        <v>5444</v>
      </c>
      <c r="B5446" s="46" t="s">
        <v>10144</v>
      </c>
      <c r="C5446" s="3" t="s">
        <v>10145</v>
      </c>
      <c r="D5446" s="46" t="s">
        <v>57754</v>
      </c>
      <c r="E5446" s="46" t="s">
        <v>57755</v>
      </c>
      <c r="F5446" s="47">
        <v>12.2</v>
      </c>
    </row>
    <row r="5447" spans="1:6" ht="54.95" customHeight="1">
      <c r="A5447" s="4">
        <f>SUBTOTAL(3,$B$3:B5447)</f>
        <v>5445</v>
      </c>
      <c r="B5447" s="46" t="s">
        <v>10144</v>
      </c>
      <c r="C5447" s="3" t="s">
        <v>10145</v>
      </c>
      <c r="D5447" s="46" t="s">
        <v>57756</v>
      </c>
      <c r="E5447" s="46" t="s">
        <v>57757</v>
      </c>
      <c r="F5447" s="47">
        <v>11.5</v>
      </c>
    </row>
    <row r="5448" spans="1:6" ht="54.95" customHeight="1">
      <c r="A5448" s="4">
        <f>SUBTOTAL(3,$B$3:B5448)</f>
        <v>5446</v>
      </c>
      <c r="B5448" s="46" t="s">
        <v>10144</v>
      </c>
      <c r="C5448" s="3" t="s">
        <v>10145</v>
      </c>
      <c r="D5448" s="46" t="s">
        <v>57758</v>
      </c>
      <c r="E5448" s="46" t="s">
        <v>57759</v>
      </c>
      <c r="F5448" s="47">
        <v>11.2</v>
      </c>
    </row>
    <row r="5449" spans="1:6" ht="54.95" customHeight="1">
      <c r="A5449" s="4">
        <f>SUBTOTAL(3,$B$3:B5449)</f>
        <v>5447</v>
      </c>
      <c r="B5449" s="46" t="s">
        <v>10144</v>
      </c>
      <c r="C5449" s="3" t="s">
        <v>10145</v>
      </c>
      <c r="D5449" s="46" t="s">
        <v>57760</v>
      </c>
      <c r="E5449" s="46" t="s">
        <v>57761</v>
      </c>
      <c r="F5449" s="47">
        <v>9.8000000000000007</v>
      </c>
    </row>
    <row r="5450" spans="1:6" ht="54.95" customHeight="1">
      <c r="A5450" s="4">
        <f>SUBTOTAL(3,$B$3:B5450)</f>
        <v>5448</v>
      </c>
      <c r="B5450" s="46" t="s">
        <v>10152</v>
      </c>
      <c r="C5450" s="46" t="s">
        <v>5883</v>
      </c>
      <c r="D5450" s="46" t="s">
        <v>57762</v>
      </c>
      <c r="E5450" s="46" t="s">
        <v>57763</v>
      </c>
      <c r="F5450" s="47">
        <v>15.2</v>
      </c>
    </row>
    <row r="5451" spans="1:6" ht="54.95" customHeight="1">
      <c r="A5451" s="4">
        <f>SUBTOTAL(3,$B$3:B5451)</f>
        <v>5449</v>
      </c>
      <c r="B5451" s="46" t="s">
        <v>10152</v>
      </c>
      <c r="C5451" s="46" t="s">
        <v>5883</v>
      </c>
      <c r="D5451" s="46" t="s">
        <v>57764</v>
      </c>
      <c r="E5451" s="46" t="s">
        <v>57765</v>
      </c>
      <c r="F5451" s="47">
        <v>12.8</v>
      </c>
    </row>
    <row r="5452" spans="1:6" ht="54.95" customHeight="1">
      <c r="A5452" s="4">
        <f>SUBTOTAL(3,$B$3:B5452)</f>
        <v>5450</v>
      </c>
      <c r="B5452" s="46" t="s">
        <v>10152</v>
      </c>
      <c r="C5452" s="46" t="s">
        <v>5883</v>
      </c>
      <c r="D5452" s="46" t="s">
        <v>57766</v>
      </c>
      <c r="E5452" s="46" t="s">
        <v>57767</v>
      </c>
      <c r="F5452" s="47">
        <v>9.6999999999999993</v>
      </c>
    </row>
    <row r="5453" spans="1:6" ht="54.95" customHeight="1">
      <c r="A5453" s="4">
        <f>SUBTOTAL(3,$B$3:B5453)</f>
        <v>5451</v>
      </c>
      <c r="B5453" s="46" t="s">
        <v>10165</v>
      </c>
      <c r="C5453" s="46" t="s">
        <v>10166</v>
      </c>
      <c r="D5453" s="46" t="s">
        <v>57768</v>
      </c>
      <c r="E5453" s="46" t="s">
        <v>57769</v>
      </c>
      <c r="F5453" s="47">
        <v>26.4</v>
      </c>
    </row>
    <row r="5454" spans="1:6" ht="54.95" customHeight="1">
      <c r="A5454" s="4">
        <f>SUBTOTAL(3,$B$3:B5454)</f>
        <v>5452</v>
      </c>
      <c r="B5454" s="46" t="s">
        <v>10165</v>
      </c>
      <c r="C5454" s="46" t="s">
        <v>10166</v>
      </c>
      <c r="D5454" s="46" t="s">
        <v>57770</v>
      </c>
      <c r="E5454" s="46" t="s">
        <v>57771</v>
      </c>
      <c r="F5454" s="47">
        <v>22.9</v>
      </c>
    </row>
    <row r="5455" spans="1:6" ht="54.95" customHeight="1">
      <c r="A5455" s="4">
        <f>SUBTOTAL(3,$B$3:B5455)</f>
        <v>5453</v>
      </c>
      <c r="B5455" s="46" t="s">
        <v>10165</v>
      </c>
      <c r="C5455" s="46" t="s">
        <v>10166</v>
      </c>
      <c r="D5455" s="46" t="s">
        <v>57772</v>
      </c>
      <c r="E5455" s="46" t="s">
        <v>57773</v>
      </c>
      <c r="F5455" s="47">
        <v>21.8</v>
      </c>
    </row>
    <row r="5456" spans="1:6" ht="54.95" customHeight="1">
      <c r="A5456" s="4">
        <f>SUBTOTAL(3,$B$3:B5456)</f>
        <v>5454</v>
      </c>
      <c r="B5456" s="46" t="s">
        <v>10165</v>
      </c>
      <c r="C5456" s="46" t="s">
        <v>10166</v>
      </c>
      <c r="D5456" s="46" t="s">
        <v>57774</v>
      </c>
      <c r="E5456" s="46" t="s">
        <v>57775</v>
      </c>
      <c r="F5456" s="47">
        <v>18</v>
      </c>
    </row>
    <row r="5457" spans="1:6" ht="54.95" customHeight="1">
      <c r="A5457" s="4">
        <f>SUBTOTAL(3,$B$3:B5457)</f>
        <v>5455</v>
      </c>
      <c r="B5457" s="46" t="s">
        <v>10165</v>
      </c>
      <c r="C5457" s="46" t="s">
        <v>10166</v>
      </c>
      <c r="D5457" s="46" t="s">
        <v>57776</v>
      </c>
      <c r="E5457" s="46" t="s">
        <v>57777</v>
      </c>
      <c r="F5457" s="47">
        <v>15.2</v>
      </c>
    </row>
    <row r="5458" spans="1:6" ht="54.95" customHeight="1">
      <c r="A5458" s="4">
        <f>SUBTOTAL(3,$B$3:B5458)</f>
        <v>5456</v>
      </c>
      <c r="B5458" s="46" t="s">
        <v>10165</v>
      </c>
      <c r="C5458" s="46" t="s">
        <v>10166</v>
      </c>
      <c r="D5458" s="46" t="s">
        <v>57778</v>
      </c>
      <c r="E5458" s="46" t="s">
        <v>57779</v>
      </c>
      <c r="F5458" s="47">
        <v>15</v>
      </c>
    </row>
    <row r="5459" spans="1:6" ht="54.95" customHeight="1">
      <c r="A5459" s="4">
        <f>SUBTOTAL(3,$B$3:B5459)</f>
        <v>5457</v>
      </c>
      <c r="B5459" s="46" t="s">
        <v>10165</v>
      </c>
      <c r="C5459" s="46" t="s">
        <v>10166</v>
      </c>
      <c r="D5459" s="46" t="s">
        <v>57780</v>
      </c>
      <c r="E5459" s="46" t="s">
        <v>57781</v>
      </c>
      <c r="F5459" s="47">
        <v>12.3</v>
      </c>
    </row>
    <row r="5460" spans="1:6" ht="54.95" customHeight="1">
      <c r="A5460" s="4">
        <f>SUBTOTAL(3,$B$3:B5460)</f>
        <v>5458</v>
      </c>
      <c r="B5460" s="46" t="s">
        <v>10165</v>
      </c>
      <c r="C5460" s="46" t="s">
        <v>10166</v>
      </c>
      <c r="D5460" s="46" t="s">
        <v>57782</v>
      </c>
      <c r="E5460" s="46" t="s">
        <v>57783</v>
      </c>
      <c r="F5460" s="47">
        <v>10</v>
      </c>
    </row>
    <row r="5461" spans="1:6" ht="54.95" customHeight="1">
      <c r="A5461" s="4">
        <f>SUBTOTAL(3,$B$3:B5461)</f>
        <v>5459</v>
      </c>
      <c r="B5461" s="46" t="s">
        <v>10195</v>
      </c>
      <c r="C5461" s="46" t="s">
        <v>5883</v>
      </c>
      <c r="D5461" s="46" t="s">
        <v>57784</v>
      </c>
      <c r="E5461" s="46" t="s">
        <v>57785</v>
      </c>
      <c r="F5461" s="47">
        <v>23.2</v>
      </c>
    </row>
    <row r="5462" spans="1:6" ht="54.95" customHeight="1">
      <c r="A5462" s="4">
        <f>SUBTOTAL(3,$B$3:B5462)</f>
        <v>5460</v>
      </c>
      <c r="B5462" s="46" t="s">
        <v>10195</v>
      </c>
      <c r="C5462" s="46" t="s">
        <v>5883</v>
      </c>
      <c r="D5462" s="46" t="s">
        <v>57786</v>
      </c>
      <c r="E5462" s="46" t="s">
        <v>57787</v>
      </c>
      <c r="F5462" s="47">
        <v>22.5</v>
      </c>
    </row>
    <row r="5463" spans="1:6" ht="54.95" customHeight="1">
      <c r="A5463" s="4">
        <f>SUBTOTAL(3,$B$3:B5463)</f>
        <v>5461</v>
      </c>
      <c r="B5463" s="46" t="s">
        <v>10195</v>
      </c>
      <c r="C5463" s="46" t="s">
        <v>5883</v>
      </c>
      <c r="D5463" s="46" t="s">
        <v>57788</v>
      </c>
      <c r="E5463" s="46" t="s">
        <v>57789</v>
      </c>
      <c r="F5463" s="47">
        <v>14.4</v>
      </c>
    </row>
    <row r="5464" spans="1:6" ht="54.95" customHeight="1">
      <c r="A5464" s="4">
        <f>SUBTOTAL(3,$B$3:B5464)</f>
        <v>5462</v>
      </c>
      <c r="B5464" s="46" t="s">
        <v>10195</v>
      </c>
      <c r="C5464" s="46" t="s">
        <v>5883</v>
      </c>
      <c r="D5464" s="46" t="s">
        <v>57790</v>
      </c>
      <c r="E5464" s="46" t="s">
        <v>57791</v>
      </c>
      <c r="F5464" s="47">
        <v>13.8</v>
      </c>
    </row>
    <row r="5465" spans="1:6" ht="54.95" customHeight="1">
      <c r="A5465" s="4">
        <f>SUBTOTAL(3,$B$3:B5465)</f>
        <v>5463</v>
      </c>
      <c r="B5465" s="46" t="s">
        <v>10195</v>
      </c>
      <c r="C5465" s="46" t="s">
        <v>5883</v>
      </c>
      <c r="D5465" s="46" t="s">
        <v>57792</v>
      </c>
      <c r="E5465" s="46" t="s">
        <v>57793</v>
      </c>
      <c r="F5465" s="47">
        <v>11.8</v>
      </c>
    </row>
    <row r="5466" spans="1:6" ht="54.95" customHeight="1">
      <c r="A5466" s="4">
        <f>SUBTOTAL(3,$B$3:B5466)</f>
        <v>5464</v>
      </c>
      <c r="B5466" s="46" t="s">
        <v>10195</v>
      </c>
      <c r="C5466" s="46" t="s">
        <v>5883</v>
      </c>
      <c r="D5466" s="46" t="s">
        <v>57794</v>
      </c>
      <c r="E5466" s="46" t="s">
        <v>57795</v>
      </c>
      <c r="F5466" s="47">
        <v>4</v>
      </c>
    </row>
    <row r="5467" spans="1:6" ht="54.95" customHeight="1">
      <c r="A5467" s="4">
        <f>SUBTOTAL(3,$B$3:B5467)</f>
        <v>5465</v>
      </c>
      <c r="B5467" s="46" t="s">
        <v>10200</v>
      </c>
      <c r="C5467" s="46" t="s">
        <v>10201</v>
      </c>
      <c r="D5467" s="46" t="s">
        <v>57796</v>
      </c>
      <c r="E5467" s="46" t="s">
        <v>57797</v>
      </c>
      <c r="F5467" s="47">
        <v>35.299999999999997</v>
      </c>
    </row>
    <row r="5468" spans="1:6" ht="54.95" customHeight="1">
      <c r="A5468" s="4">
        <f>SUBTOTAL(3,$B$3:B5468)</f>
        <v>5466</v>
      </c>
      <c r="B5468" s="46" t="s">
        <v>10200</v>
      </c>
      <c r="C5468" s="46" t="s">
        <v>10201</v>
      </c>
      <c r="D5468" s="46" t="s">
        <v>57798</v>
      </c>
      <c r="E5468" s="46" t="s">
        <v>57799</v>
      </c>
      <c r="F5468" s="47">
        <v>30.5</v>
      </c>
    </row>
    <row r="5469" spans="1:6" ht="54.95" customHeight="1">
      <c r="A5469" s="4">
        <f>SUBTOTAL(3,$B$3:B5469)</f>
        <v>5467</v>
      </c>
      <c r="B5469" s="46" t="s">
        <v>10200</v>
      </c>
      <c r="C5469" s="46" t="s">
        <v>10201</v>
      </c>
      <c r="D5469" s="46" t="s">
        <v>57800</v>
      </c>
      <c r="E5469" s="46" t="s">
        <v>57801</v>
      </c>
      <c r="F5469" s="47">
        <v>30.1</v>
      </c>
    </row>
    <row r="5470" spans="1:6" ht="54.95" customHeight="1">
      <c r="A5470" s="4">
        <f>SUBTOTAL(3,$B$3:B5470)</f>
        <v>5468</v>
      </c>
      <c r="B5470" s="46" t="s">
        <v>10200</v>
      </c>
      <c r="C5470" s="46" t="s">
        <v>10201</v>
      </c>
      <c r="D5470" s="46" t="s">
        <v>57802</v>
      </c>
      <c r="E5470" s="46" t="s">
        <v>57803</v>
      </c>
      <c r="F5470" s="47">
        <v>15.8</v>
      </c>
    </row>
    <row r="5471" spans="1:6" ht="54.95" customHeight="1">
      <c r="A5471" s="4">
        <f>SUBTOTAL(3,$B$3:B5471)</f>
        <v>5469</v>
      </c>
      <c r="B5471" s="46" t="s">
        <v>10200</v>
      </c>
      <c r="C5471" s="46" t="s">
        <v>10201</v>
      </c>
      <c r="D5471" s="46" t="s">
        <v>57804</v>
      </c>
      <c r="E5471" s="46" t="s">
        <v>57805</v>
      </c>
      <c r="F5471" s="47">
        <v>7.6</v>
      </c>
    </row>
    <row r="5472" spans="1:6" ht="54.95" customHeight="1">
      <c r="A5472" s="4">
        <f>SUBTOTAL(3,$B$3:B5472)</f>
        <v>5470</v>
      </c>
      <c r="B5472" s="46" t="s">
        <v>22291</v>
      </c>
      <c r="C5472" s="46" t="s">
        <v>22292</v>
      </c>
      <c r="D5472" s="46" t="s">
        <v>57806</v>
      </c>
      <c r="E5472" s="46" t="s">
        <v>57807</v>
      </c>
      <c r="F5472" s="47">
        <v>24.8</v>
      </c>
    </row>
    <row r="5473" spans="1:6" ht="54.95" customHeight="1">
      <c r="A5473" s="4">
        <f>SUBTOTAL(3,$B$3:B5473)</f>
        <v>5471</v>
      </c>
      <c r="B5473" s="46" t="s">
        <v>22291</v>
      </c>
      <c r="C5473" s="46" t="s">
        <v>22292</v>
      </c>
      <c r="D5473" s="46" t="s">
        <v>57808</v>
      </c>
      <c r="E5473" s="46" t="s">
        <v>57809</v>
      </c>
      <c r="F5473" s="47">
        <v>23.2</v>
      </c>
    </row>
    <row r="5474" spans="1:6" ht="54.95" customHeight="1">
      <c r="A5474" s="4">
        <f>SUBTOTAL(3,$B$3:B5474)</f>
        <v>5472</v>
      </c>
      <c r="B5474" s="46" t="s">
        <v>22291</v>
      </c>
      <c r="C5474" s="46" t="s">
        <v>22292</v>
      </c>
      <c r="D5474" s="46" t="s">
        <v>57810</v>
      </c>
      <c r="E5474" s="46" t="s">
        <v>57811</v>
      </c>
      <c r="F5474" s="47">
        <v>19.8</v>
      </c>
    </row>
    <row r="5475" spans="1:6" ht="54.95" customHeight="1">
      <c r="A5475" s="4">
        <f>SUBTOTAL(3,$B$3:B5475)</f>
        <v>5473</v>
      </c>
      <c r="B5475" s="46" t="s">
        <v>22291</v>
      </c>
      <c r="C5475" s="46" t="s">
        <v>22292</v>
      </c>
      <c r="D5475" s="46" t="s">
        <v>57812</v>
      </c>
      <c r="E5475" s="46" t="s">
        <v>57813</v>
      </c>
      <c r="F5475" s="47">
        <v>19.5</v>
      </c>
    </row>
    <row r="5476" spans="1:6" ht="54.95" customHeight="1">
      <c r="A5476" s="4">
        <f>SUBTOTAL(3,$B$3:B5476)</f>
        <v>5474</v>
      </c>
      <c r="B5476" s="46" t="s">
        <v>22291</v>
      </c>
      <c r="C5476" s="46" t="s">
        <v>22292</v>
      </c>
      <c r="D5476" s="46" t="s">
        <v>57814</v>
      </c>
      <c r="E5476" s="46" t="s">
        <v>57815</v>
      </c>
      <c r="F5476" s="47">
        <v>18.100000000000001</v>
      </c>
    </row>
    <row r="5477" spans="1:6" ht="54.95" customHeight="1">
      <c r="A5477" s="4">
        <f>SUBTOTAL(3,$B$3:B5477)</f>
        <v>5475</v>
      </c>
      <c r="B5477" s="46" t="s">
        <v>22291</v>
      </c>
      <c r="C5477" s="46" t="s">
        <v>22292</v>
      </c>
      <c r="D5477" s="46" t="s">
        <v>57816</v>
      </c>
      <c r="E5477" s="46" t="s">
        <v>57817</v>
      </c>
      <c r="F5477" s="47">
        <v>16.8</v>
      </c>
    </row>
    <row r="5478" spans="1:6" ht="54.95" customHeight="1">
      <c r="A5478" s="4">
        <f>SUBTOTAL(3,$B$3:B5478)</f>
        <v>5476</v>
      </c>
      <c r="B5478" s="46" t="s">
        <v>22291</v>
      </c>
      <c r="C5478" s="46" t="s">
        <v>22292</v>
      </c>
      <c r="D5478" s="46" t="s">
        <v>57818</v>
      </c>
      <c r="E5478" s="46" t="s">
        <v>57819</v>
      </c>
      <c r="F5478" s="47">
        <v>14.6</v>
      </c>
    </row>
    <row r="5479" spans="1:6" ht="54.95" customHeight="1">
      <c r="A5479" s="4">
        <f>SUBTOTAL(3,$B$3:B5479)</f>
        <v>5477</v>
      </c>
      <c r="B5479" s="46" t="s">
        <v>22291</v>
      </c>
      <c r="C5479" s="46" t="s">
        <v>22292</v>
      </c>
      <c r="D5479" s="46" t="s">
        <v>57820</v>
      </c>
      <c r="E5479" s="46" t="s">
        <v>57821</v>
      </c>
      <c r="F5479" s="47">
        <v>13.7</v>
      </c>
    </row>
    <row r="5480" spans="1:6" ht="54.95" customHeight="1">
      <c r="A5480" s="4">
        <f>SUBTOTAL(3,$B$3:B5480)</f>
        <v>5478</v>
      </c>
      <c r="B5480" s="46" t="s">
        <v>22291</v>
      </c>
      <c r="C5480" s="46" t="s">
        <v>22292</v>
      </c>
      <c r="D5480" s="46" t="s">
        <v>57822</v>
      </c>
      <c r="E5480" s="46" t="s">
        <v>57823</v>
      </c>
      <c r="F5480" s="47">
        <v>12.6</v>
      </c>
    </row>
    <row r="5481" spans="1:6" ht="54.95" customHeight="1">
      <c r="A5481" s="4">
        <f>SUBTOTAL(3,$B$3:B5481)</f>
        <v>5479</v>
      </c>
      <c r="B5481" s="46" t="s">
        <v>10209</v>
      </c>
      <c r="C5481" s="46" t="s">
        <v>10355</v>
      </c>
      <c r="D5481" s="46" t="s">
        <v>57874</v>
      </c>
      <c r="E5481" s="46" t="s">
        <v>57875</v>
      </c>
      <c r="F5481" s="47">
        <v>42.8</v>
      </c>
    </row>
    <row r="5482" spans="1:6" ht="54.95" customHeight="1">
      <c r="A5482" s="4">
        <f>SUBTOTAL(3,$B$3:B5482)</f>
        <v>5480</v>
      </c>
      <c r="B5482" s="46" t="s">
        <v>10209</v>
      </c>
      <c r="C5482" s="46" t="s">
        <v>10355</v>
      </c>
      <c r="D5482" s="46" t="s">
        <v>57876</v>
      </c>
      <c r="E5482" s="46" t="s">
        <v>57877</v>
      </c>
      <c r="F5482" s="47">
        <v>42.8</v>
      </c>
    </row>
    <row r="5483" spans="1:6" ht="54.95" customHeight="1">
      <c r="A5483" s="4">
        <f>SUBTOTAL(3,$B$3:B5483)</f>
        <v>5481</v>
      </c>
      <c r="B5483" s="46" t="s">
        <v>10209</v>
      </c>
      <c r="C5483" s="46" t="s">
        <v>10355</v>
      </c>
      <c r="D5483" s="46" t="s">
        <v>57878</v>
      </c>
      <c r="E5483" s="46" t="s">
        <v>57879</v>
      </c>
      <c r="F5483" s="47">
        <v>40.299999999999997</v>
      </c>
    </row>
    <row r="5484" spans="1:6" ht="54.95" customHeight="1">
      <c r="A5484" s="4">
        <f>SUBTOTAL(3,$B$3:B5484)</f>
        <v>5482</v>
      </c>
      <c r="B5484" s="46" t="s">
        <v>10209</v>
      </c>
      <c r="C5484" s="46" t="s">
        <v>10355</v>
      </c>
      <c r="D5484" s="46" t="s">
        <v>57880</v>
      </c>
      <c r="E5484" s="46" t="s">
        <v>57881</v>
      </c>
      <c r="F5484" s="47">
        <v>39.700000000000003</v>
      </c>
    </row>
    <row r="5485" spans="1:6" ht="54.95" customHeight="1">
      <c r="A5485" s="4">
        <f>SUBTOTAL(3,$B$3:B5485)</f>
        <v>5483</v>
      </c>
      <c r="B5485" s="46" t="s">
        <v>10209</v>
      </c>
      <c r="C5485" s="46" t="s">
        <v>10355</v>
      </c>
      <c r="D5485" s="46" t="s">
        <v>57882</v>
      </c>
      <c r="E5485" s="46" t="s">
        <v>57883</v>
      </c>
      <c r="F5485" s="47">
        <v>39.5</v>
      </c>
    </row>
    <row r="5486" spans="1:6" ht="54.95" customHeight="1">
      <c r="A5486" s="4">
        <f>SUBTOTAL(3,$B$3:B5486)</f>
        <v>5484</v>
      </c>
      <c r="B5486" s="46" t="s">
        <v>10209</v>
      </c>
      <c r="C5486" s="46" t="s">
        <v>10355</v>
      </c>
      <c r="D5486" s="46" t="s">
        <v>57884</v>
      </c>
      <c r="E5486" s="46" t="s">
        <v>57885</v>
      </c>
      <c r="F5486" s="47">
        <v>37.799999999999997</v>
      </c>
    </row>
    <row r="5487" spans="1:6" ht="54.95" customHeight="1">
      <c r="A5487" s="4">
        <f>SUBTOTAL(3,$B$3:B5487)</f>
        <v>5485</v>
      </c>
      <c r="B5487" s="46" t="s">
        <v>10209</v>
      </c>
      <c r="C5487" s="46" t="s">
        <v>10355</v>
      </c>
      <c r="D5487" s="46" t="s">
        <v>57886</v>
      </c>
      <c r="E5487" s="46" t="s">
        <v>57887</v>
      </c>
      <c r="F5487" s="47">
        <v>36.700000000000003</v>
      </c>
    </row>
    <row r="5488" spans="1:6" ht="54.95" customHeight="1">
      <c r="A5488" s="4">
        <f>SUBTOTAL(3,$B$3:B5488)</f>
        <v>5486</v>
      </c>
      <c r="B5488" s="46" t="s">
        <v>10209</v>
      </c>
      <c r="C5488" s="46" t="s">
        <v>10355</v>
      </c>
      <c r="D5488" s="46" t="s">
        <v>57888</v>
      </c>
      <c r="E5488" s="46" t="s">
        <v>57889</v>
      </c>
      <c r="F5488" s="47">
        <v>35.799999999999997</v>
      </c>
    </row>
    <row r="5489" spans="1:6" ht="54.95" customHeight="1">
      <c r="A5489" s="4">
        <f>SUBTOTAL(3,$B$3:B5489)</f>
        <v>5487</v>
      </c>
      <c r="B5489" s="46" t="s">
        <v>10209</v>
      </c>
      <c r="C5489" s="46" t="s">
        <v>10355</v>
      </c>
      <c r="D5489" s="46" t="s">
        <v>57890</v>
      </c>
      <c r="E5489" s="46" t="s">
        <v>57891</v>
      </c>
      <c r="F5489" s="47">
        <v>35.200000000000003</v>
      </c>
    </row>
    <row r="5490" spans="1:6" ht="54.95" customHeight="1">
      <c r="A5490" s="4">
        <f>SUBTOTAL(3,$B$3:B5490)</f>
        <v>5488</v>
      </c>
      <c r="B5490" s="46" t="s">
        <v>10209</v>
      </c>
      <c r="C5490" s="46" t="s">
        <v>10355</v>
      </c>
      <c r="D5490" s="46" t="s">
        <v>57892</v>
      </c>
      <c r="E5490" s="46" t="s">
        <v>57893</v>
      </c>
      <c r="F5490" s="47">
        <v>33.4</v>
      </c>
    </row>
    <row r="5491" spans="1:6" ht="54.95" customHeight="1">
      <c r="A5491" s="4">
        <f>SUBTOTAL(3,$B$3:B5491)</f>
        <v>5489</v>
      </c>
      <c r="B5491" s="46" t="s">
        <v>10209</v>
      </c>
      <c r="C5491" s="46" t="s">
        <v>10355</v>
      </c>
      <c r="D5491" s="46" t="s">
        <v>57894</v>
      </c>
      <c r="E5491" s="46" t="s">
        <v>57895</v>
      </c>
      <c r="F5491" s="47">
        <v>33.4</v>
      </c>
    </row>
    <row r="5492" spans="1:6" ht="54.95" customHeight="1">
      <c r="A5492" s="4">
        <f>SUBTOTAL(3,$B$3:B5492)</f>
        <v>5490</v>
      </c>
      <c r="B5492" s="46" t="s">
        <v>10209</v>
      </c>
      <c r="C5492" s="46" t="s">
        <v>10355</v>
      </c>
      <c r="D5492" s="46" t="s">
        <v>57896</v>
      </c>
      <c r="E5492" s="46" t="s">
        <v>57897</v>
      </c>
      <c r="F5492" s="47">
        <v>32.799999999999997</v>
      </c>
    </row>
    <row r="5493" spans="1:6" ht="54.95" customHeight="1">
      <c r="A5493" s="4">
        <f>SUBTOTAL(3,$B$3:B5493)</f>
        <v>5491</v>
      </c>
      <c r="B5493" s="46" t="s">
        <v>10209</v>
      </c>
      <c r="C5493" s="46" t="s">
        <v>10355</v>
      </c>
      <c r="D5493" s="46" t="s">
        <v>57898</v>
      </c>
      <c r="E5493" s="46" t="s">
        <v>57899</v>
      </c>
      <c r="F5493" s="47">
        <v>31.7</v>
      </c>
    </row>
    <row r="5494" spans="1:6" ht="54.95" customHeight="1">
      <c r="A5494" s="4">
        <f>SUBTOTAL(3,$B$3:B5494)</f>
        <v>5492</v>
      </c>
      <c r="B5494" s="46" t="s">
        <v>10209</v>
      </c>
      <c r="C5494" s="46" t="s">
        <v>10355</v>
      </c>
      <c r="D5494" s="46" t="s">
        <v>57900</v>
      </c>
      <c r="E5494" s="46" t="s">
        <v>57901</v>
      </c>
      <c r="F5494" s="47">
        <v>30.3</v>
      </c>
    </row>
    <row r="5495" spans="1:6" ht="54.95" customHeight="1">
      <c r="A5495" s="4">
        <f>SUBTOTAL(3,$B$3:B5495)</f>
        <v>5493</v>
      </c>
      <c r="B5495" s="46" t="s">
        <v>10209</v>
      </c>
      <c r="C5495" s="46" t="s">
        <v>10355</v>
      </c>
      <c r="D5495" s="46" t="s">
        <v>57902</v>
      </c>
      <c r="E5495" s="46" t="s">
        <v>57903</v>
      </c>
      <c r="F5495" s="47">
        <v>29.9</v>
      </c>
    </row>
    <row r="5496" spans="1:6" ht="54.95" customHeight="1">
      <c r="A5496" s="4">
        <f>SUBTOTAL(3,$B$3:B5496)</f>
        <v>5494</v>
      </c>
      <c r="B5496" s="46" t="s">
        <v>10209</v>
      </c>
      <c r="C5496" s="46" t="s">
        <v>10355</v>
      </c>
      <c r="D5496" s="46" t="s">
        <v>57904</v>
      </c>
      <c r="E5496" s="46" t="s">
        <v>57905</v>
      </c>
      <c r="F5496" s="47">
        <v>29.6</v>
      </c>
    </row>
    <row r="5497" spans="1:6" ht="54.95" customHeight="1">
      <c r="A5497" s="4">
        <f>SUBTOTAL(3,$B$3:B5497)</f>
        <v>5495</v>
      </c>
      <c r="B5497" s="46" t="s">
        <v>10209</v>
      </c>
      <c r="C5497" s="46" t="s">
        <v>10355</v>
      </c>
      <c r="D5497" s="46" t="s">
        <v>57906</v>
      </c>
      <c r="E5497" s="46" t="s">
        <v>57907</v>
      </c>
      <c r="F5497" s="47">
        <v>28.9</v>
      </c>
    </row>
    <row r="5498" spans="1:6" ht="54.95" customHeight="1">
      <c r="A5498" s="4">
        <f>SUBTOTAL(3,$B$3:B5498)</f>
        <v>5496</v>
      </c>
      <c r="B5498" s="46" t="s">
        <v>10209</v>
      </c>
      <c r="C5498" s="46" t="s">
        <v>10355</v>
      </c>
      <c r="D5498" s="46" t="s">
        <v>57908</v>
      </c>
      <c r="E5498" s="46" t="s">
        <v>57909</v>
      </c>
      <c r="F5498" s="47">
        <v>28.3</v>
      </c>
    </row>
    <row r="5499" spans="1:6" ht="54.95" customHeight="1">
      <c r="A5499" s="4">
        <f>SUBTOTAL(3,$B$3:B5499)</f>
        <v>5497</v>
      </c>
      <c r="B5499" s="46" t="s">
        <v>10209</v>
      </c>
      <c r="C5499" s="46" t="s">
        <v>10355</v>
      </c>
      <c r="D5499" s="46" t="s">
        <v>57910</v>
      </c>
      <c r="E5499" s="46" t="s">
        <v>57911</v>
      </c>
      <c r="F5499" s="47">
        <v>27.3</v>
      </c>
    </row>
    <row r="5500" spans="1:6" ht="54.95" customHeight="1">
      <c r="A5500" s="4">
        <f>SUBTOTAL(3,$B$3:B5500)</f>
        <v>5498</v>
      </c>
      <c r="B5500" s="46" t="s">
        <v>10209</v>
      </c>
      <c r="C5500" s="46" t="s">
        <v>10355</v>
      </c>
      <c r="D5500" s="46" t="s">
        <v>57912</v>
      </c>
      <c r="E5500" s="46" t="s">
        <v>57913</v>
      </c>
      <c r="F5500" s="47">
        <v>26.5</v>
      </c>
    </row>
    <row r="5501" spans="1:6" ht="54.95" customHeight="1">
      <c r="A5501" s="4">
        <f>SUBTOTAL(3,$B$3:B5501)</f>
        <v>5499</v>
      </c>
      <c r="B5501" s="46" t="s">
        <v>10209</v>
      </c>
      <c r="C5501" s="46" t="s">
        <v>10355</v>
      </c>
      <c r="D5501" s="46" t="s">
        <v>57914</v>
      </c>
      <c r="E5501" s="46" t="s">
        <v>57915</v>
      </c>
      <c r="F5501" s="47">
        <v>26.4</v>
      </c>
    </row>
    <row r="5502" spans="1:6" ht="54.95" customHeight="1">
      <c r="A5502" s="4">
        <f>SUBTOTAL(3,$B$3:B5502)</f>
        <v>5500</v>
      </c>
      <c r="B5502" s="46" t="s">
        <v>10209</v>
      </c>
      <c r="C5502" s="46" t="s">
        <v>10355</v>
      </c>
      <c r="D5502" s="46" t="s">
        <v>57916</v>
      </c>
      <c r="E5502" s="46" t="s">
        <v>57917</v>
      </c>
      <c r="F5502" s="47">
        <v>26.2</v>
      </c>
    </row>
    <row r="5503" spans="1:6" ht="54.95" customHeight="1">
      <c r="A5503" s="4">
        <f>SUBTOTAL(3,$B$3:B5503)</f>
        <v>5501</v>
      </c>
      <c r="B5503" s="46" t="s">
        <v>10209</v>
      </c>
      <c r="C5503" s="46" t="s">
        <v>10355</v>
      </c>
      <c r="D5503" s="46" t="s">
        <v>57918</v>
      </c>
      <c r="E5503" s="46" t="s">
        <v>57919</v>
      </c>
      <c r="F5503" s="47">
        <v>24.3</v>
      </c>
    </row>
    <row r="5504" spans="1:6" ht="54.95" customHeight="1">
      <c r="A5504" s="4">
        <f>SUBTOTAL(3,$B$3:B5504)</f>
        <v>5502</v>
      </c>
      <c r="B5504" s="46" t="s">
        <v>10209</v>
      </c>
      <c r="C5504" s="46" t="s">
        <v>10355</v>
      </c>
      <c r="D5504" s="46" t="s">
        <v>57920</v>
      </c>
      <c r="E5504" s="46" t="s">
        <v>57921</v>
      </c>
      <c r="F5504" s="47">
        <v>24</v>
      </c>
    </row>
    <row r="5505" spans="1:6" ht="54.95" customHeight="1">
      <c r="A5505" s="4">
        <f>SUBTOTAL(3,$B$3:B5505)</f>
        <v>5503</v>
      </c>
      <c r="B5505" s="46" t="s">
        <v>10209</v>
      </c>
      <c r="C5505" s="46" t="s">
        <v>10355</v>
      </c>
      <c r="D5505" s="46" t="s">
        <v>57922</v>
      </c>
      <c r="E5505" s="46" t="s">
        <v>57923</v>
      </c>
      <c r="F5505" s="47">
        <v>23.6</v>
      </c>
    </row>
    <row r="5506" spans="1:6" ht="54.95" customHeight="1">
      <c r="A5506" s="4">
        <f>SUBTOTAL(3,$B$3:B5506)</f>
        <v>5504</v>
      </c>
      <c r="B5506" s="46" t="s">
        <v>10209</v>
      </c>
      <c r="C5506" s="46" t="s">
        <v>10355</v>
      </c>
      <c r="D5506" s="46" t="s">
        <v>57924</v>
      </c>
      <c r="E5506" s="46" t="s">
        <v>57925</v>
      </c>
      <c r="F5506" s="47">
        <v>23.5</v>
      </c>
    </row>
    <row r="5507" spans="1:6" ht="54.95" customHeight="1">
      <c r="A5507" s="4">
        <f>SUBTOTAL(3,$B$3:B5507)</f>
        <v>5505</v>
      </c>
      <c r="B5507" s="46" t="s">
        <v>10209</v>
      </c>
      <c r="C5507" s="46" t="s">
        <v>10355</v>
      </c>
      <c r="D5507" s="46" t="s">
        <v>57926</v>
      </c>
      <c r="E5507" s="46" t="s">
        <v>38179</v>
      </c>
      <c r="F5507" s="47">
        <v>20.6</v>
      </c>
    </row>
    <row r="5508" spans="1:6" ht="54.95" customHeight="1">
      <c r="A5508" s="4">
        <f>SUBTOTAL(3,$B$3:B5508)</f>
        <v>5506</v>
      </c>
      <c r="B5508" s="46" t="s">
        <v>10209</v>
      </c>
      <c r="C5508" s="46" t="s">
        <v>10355</v>
      </c>
      <c r="D5508" s="46" t="s">
        <v>57927</v>
      </c>
      <c r="E5508" s="46" t="s">
        <v>57928</v>
      </c>
      <c r="F5508" s="47">
        <v>20.2</v>
      </c>
    </row>
    <row r="5509" spans="1:6" ht="54.95" customHeight="1">
      <c r="A5509" s="4">
        <f>SUBTOTAL(3,$B$3:B5509)</f>
        <v>5507</v>
      </c>
      <c r="B5509" s="46" t="s">
        <v>10209</v>
      </c>
      <c r="C5509" s="46" t="s">
        <v>10355</v>
      </c>
      <c r="D5509" s="46" t="s">
        <v>57929</v>
      </c>
      <c r="E5509" s="46" t="s">
        <v>57930</v>
      </c>
      <c r="F5509" s="47">
        <v>18.8</v>
      </c>
    </row>
    <row r="5510" spans="1:6" ht="54.95" customHeight="1">
      <c r="A5510" s="4">
        <f>SUBTOTAL(3,$B$3:B5510)</f>
        <v>5508</v>
      </c>
      <c r="B5510" s="46" t="s">
        <v>10209</v>
      </c>
      <c r="C5510" s="46" t="s">
        <v>10355</v>
      </c>
      <c r="D5510" s="46" t="s">
        <v>57931</v>
      </c>
      <c r="E5510" s="46" t="s">
        <v>57932</v>
      </c>
      <c r="F5510" s="47">
        <v>18.399999999999999</v>
      </c>
    </row>
    <row r="5511" spans="1:6" ht="54.95" customHeight="1">
      <c r="A5511" s="4">
        <f>SUBTOTAL(3,$B$3:B5511)</f>
        <v>5509</v>
      </c>
      <c r="B5511" s="46" t="s">
        <v>10209</v>
      </c>
      <c r="C5511" s="46" t="s">
        <v>10355</v>
      </c>
      <c r="D5511" s="46" t="s">
        <v>57933</v>
      </c>
      <c r="E5511" s="46" t="s">
        <v>57934</v>
      </c>
      <c r="F5511" s="47">
        <v>18.100000000000001</v>
      </c>
    </row>
    <row r="5512" spans="1:6" ht="54.95" customHeight="1">
      <c r="A5512" s="4">
        <f>SUBTOTAL(3,$B$3:B5512)</f>
        <v>5510</v>
      </c>
      <c r="B5512" s="46" t="s">
        <v>10209</v>
      </c>
      <c r="C5512" s="46" t="s">
        <v>10355</v>
      </c>
      <c r="D5512" s="46" t="s">
        <v>57935</v>
      </c>
      <c r="E5512" s="46" t="s">
        <v>57936</v>
      </c>
      <c r="F5512" s="47">
        <v>17.8</v>
      </c>
    </row>
    <row r="5513" spans="1:6" ht="54.95" customHeight="1">
      <c r="A5513" s="4">
        <f>SUBTOTAL(3,$B$3:B5513)</f>
        <v>5511</v>
      </c>
      <c r="B5513" s="46" t="s">
        <v>10209</v>
      </c>
      <c r="C5513" s="46" t="s">
        <v>10355</v>
      </c>
      <c r="D5513" s="46" t="s">
        <v>57937</v>
      </c>
      <c r="E5513" s="46" t="s">
        <v>57938</v>
      </c>
      <c r="F5513" s="47">
        <v>16.899999999999999</v>
      </c>
    </row>
    <row r="5514" spans="1:6" ht="54.95" customHeight="1">
      <c r="A5514" s="4">
        <f>SUBTOTAL(3,$B$3:B5514)</f>
        <v>5512</v>
      </c>
      <c r="B5514" s="46" t="s">
        <v>10209</v>
      </c>
      <c r="C5514" s="46" t="s">
        <v>10355</v>
      </c>
      <c r="D5514" s="46" t="s">
        <v>57939</v>
      </c>
      <c r="E5514" s="46" t="s">
        <v>57940</v>
      </c>
      <c r="F5514" s="47">
        <v>16.5</v>
      </c>
    </row>
    <row r="5515" spans="1:6" ht="54.95" customHeight="1">
      <c r="A5515" s="4">
        <f>SUBTOTAL(3,$B$3:B5515)</f>
        <v>5513</v>
      </c>
      <c r="B5515" s="46" t="s">
        <v>10209</v>
      </c>
      <c r="C5515" s="46" t="s">
        <v>10355</v>
      </c>
      <c r="D5515" s="46" t="s">
        <v>57941</v>
      </c>
      <c r="E5515" s="46" t="s">
        <v>57942</v>
      </c>
      <c r="F5515" s="47">
        <v>15.7</v>
      </c>
    </row>
    <row r="5516" spans="1:6" ht="54.95" customHeight="1">
      <c r="A5516" s="4">
        <f>SUBTOTAL(3,$B$3:B5516)</f>
        <v>5514</v>
      </c>
      <c r="B5516" s="46" t="s">
        <v>10209</v>
      </c>
      <c r="C5516" s="46" t="s">
        <v>10355</v>
      </c>
      <c r="D5516" s="46" t="s">
        <v>57943</v>
      </c>
      <c r="E5516" s="46" t="s">
        <v>57944</v>
      </c>
      <c r="F5516" s="47">
        <v>15.6</v>
      </c>
    </row>
    <row r="5517" spans="1:6" ht="54.95" customHeight="1">
      <c r="A5517" s="4">
        <f>SUBTOTAL(3,$B$3:B5517)</f>
        <v>5515</v>
      </c>
      <c r="B5517" s="46" t="s">
        <v>10209</v>
      </c>
      <c r="C5517" s="46" t="s">
        <v>10355</v>
      </c>
      <c r="D5517" s="46" t="s">
        <v>57945</v>
      </c>
      <c r="E5517" s="46" t="s">
        <v>57946</v>
      </c>
      <c r="F5517" s="47">
        <v>10.8</v>
      </c>
    </row>
    <row r="5518" spans="1:6" ht="54.95" customHeight="1">
      <c r="A5518" s="4">
        <f>SUBTOTAL(3,$B$3:B5518)</f>
        <v>5516</v>
      </c>
      <c r="B5518" s="46" t="s">
        <v>10209</v>
      </c>
      <c r="C5518" s="46" t="s">
        <v>10355</v>
      </c>
      <c r="D5518" s="46" t="s">
        <v>57947</v>
      </c>
      <c r="E5518" s="46" t="s">
        <v>31115</v>
      </c>
      <c r="F5518" s="47">
        <v>8.8000000000000007</v>
      </c>
    </row>
    <row r="5519" spans="1:6" ht="54.95" customHeight="1">
      <c r="A5519" s="4">
        <f>SUBTOTAL(3,$B$3:B5519)</f>
        <v>5517</v>
      </c>
      <c r="B5519" s="46" t="s">
        <v>10209</v>
      </c>
      <c r="C5519" s="46" t="s">
        <v>10355</v>
      </c>
      <c r="D5519" s="46" t="s">
        <v>57948</v>
      </c>
      <c r="E5519" s="46" t="s">
        <v>57949</v>
      </c>
      <c r="F5519" s="47">
        <v>6</v>
      </c>
    </row>
    <row r="5520" spans="1:6" ht="54.95" customHeight="1">
      <c r="A5520" s="4">
        <f>SUBTOTAL(3,$B$3:B5520)</f>
        <v>5518</v>
      </c>
      <c r="B5520" s="46" t="s">
        <v>10209</v>
      </c>
      <c r="C5520" s="46" t="s">
        <v>10355</v>
      </c>
      <c r="D5520" s="46" t="s">
        <v>57950</v>
      </c>
      <c r="E5520" s="46" t="s">
        <v>57951</v>
      </c>
      <c r="F5520" s="47">
        <v>4</v>
      </c>
    </row>
    <row r="5521" spans="1:6" ht="54.95" customHeight="1">
      <c r="A5521" s="4">
        <f>SUBTOTAL(3,$B$3:B5521)</f>
        <v>5519</v>
      </c>
      <c r="B5521" s="46" t="s">
        <v>10209</v>
      </c>
      <c r="C5521" s="46" t="s">
        <v>10355</v>
      </c>
      <c r="D5521" s="46" t="s">
        <v>57952</v>
      </c>
      <c r="E5521" s="46" t="s">
        <v>57953</v>
      </c>
      <c r="F5521" s="47">
        <v>0</v>
      </c>
    </row>
    <row r="5522" spans="1:6" ht="54.95" customHeight="1">
      <c r="A5522" s="4">
        <f>SUBTOTAL(3,$B$3:B5522)</f>
        <v>5520</v>
      </c>
      <c r="B5522" s="46" t="s">
        <v>10209</v>
      </c>
      <c r="C5522" s="46" t="s">
        <v>10486</v>
      </c>
      <c r="D5522" s="46" t="s">
        <v>57954</v>
      </c>
      <c r="E5522" s="46" t="s">
        <v>57955</v>
      </c>
      <c r="F5522" s="47">
        <v>46</v>
      </c>
    </row>
    <row r="5523" spans="1:6" ht="54.95" customHeight="1">
      <c r="A5523" s="4">
        <f>SUBTOTAL(3,$B$3:B5523)</f>
        <v>5521</v>
      </c>
      <c r="B5523" s="46" t="s">
        <v>10209</v>
      </c>
      <c r="C5523" s="46" t="s">
        <v>10486</v>
      </c>
      <c r="D5523" s="46" t="s">
        <v>57956</v>
      </c>
      <c r="E5523" s="46" t="s">
        <v>57957</v>
      </c>
      <c r="F5523" s="47">
        <v>46</v>
      </c>
    </row>
    <row r="5524" spans="1:6" ht="54.95" customHeight="1">
      <c r="A5524" s="4">
        <f>SUBTOTAL(3,$B$3:B5524)</f>
        <v>5522</v>
      </c>
      <c r="B5524" s="46" t="s">
        <v>10209</v>
      </c>
      <c r="C5524" s="46" t="s">
        <v>10486</v>
      </c>
      <c r="D5524" s="46" t="s">
        <v>57958</v>
      </c>
      <c r="E5524" s="46" t="s">
        <v>57959</v>
      </c>
      <c r="F5524" s="47">
        <v>45.3</v>
      </c>
    </row>
    <row r="5525" spans="1:6" ht="54.95" customHeight="1">
      <c r="A5525" s="4">
        <f>SUBTOTAL(3,$B$3:B5525)</f>
        <v>5523</v>
      </c>
      <c r="B5525" s="46" t="s">
        <v>10209</v>
      </c>
      <c r="C5525" s="46" t="s">
        <v>10486</v>
      </c>
      <c r="D5525" s="46" t="s">
        <v>57960</v>
      </c>
      <c r="E5525" s="46" t="s">
        <v>57961</v>
      </c>
      <c r="F5525" s="47">
        <v>45</v>
      </c>
    </row>
    <row r="5526" spans="1:6" ht="54.95" customHeight="1">
      <c r="A5526" s="4">
        <f>SUBTOTAL(3,$B$3:B5526)</f>
        <v>5524</v>
      </c>
      <c r="B5526" s="46" t="s">
        <v>10209</v>
      </c>
      <c r="C5526" s="46" t="s">
        <v>10486</v>
      </c>
      <c r="D5526" s="46" t="s">
        <v>57962</v>
      </c>
      <c r="E5526" s="46" t="s">
        <v>57963</v>
      </c>
      <c r="F5526" s="47">
        <v>43.7</v>
      </c>
    </row>
    <row r="5527" spans="1:6" ht="54.95" customHeight="1">
      <c r="A5527" s="4">
        <f>SUBTOTAL(3,$B$3:B5527)</f>
        <v>5525</v>
      </c>
      <c r="B5527" s="46" t="s">
        <v>10209</v>
      </c>
      <c r="C5527" s="46" t="s">
        <v>10486</v>
      </c>
      <c r="D5527" s="46" t="s">
        <v>57964</v>
      </c>
      <c r="E5527" s="46" t="s">
        <v>57965</v>
      </c>
      <c r="F5527" s="47">
        <v>42.8</v>
      </c>
    </row>
    <row r="5528" spans="1:6" ht="54.95" customHeight="1">
      <c r="A5528" s="4">
        <f>SUBTOTAL(3,$B$3:B5528)</f>
        <v>5526</v>
      </c>
      <c r="B5528" s="46" t="s">
        <v>10209</v>
      </c>
      <c r="C5528" s="46" t="s">
        <v>10486</v>
      </c>
      <c r="D5528" s="46" t="s">
        <v>57966</v>
      </c>
      <c r="E5528" s="46" t="s">
        <v>57967</v>
      </c>
      <c r="F5528" s="47">
        <v>40.4</v>
      </c>
    </row>
    <row r="5529" spans="1:6" ht="54.95" customHeight="1">
      <c r="A5529" s="4">
        <f>SUBTOTAL(3,$B$3:B5529)</f>
        <v>5527</v>
      </c>
      <c r="B5529" s="46" t="s">
        <v>10209</v>
      </c>
      <c r="C5529" s="46" t="s">
        <v>10486</v>
      </c>
      <c r="D5529" s="46" t="s">
        <v>57968</v>
      </c>
      <c r="E5529" s="46" t="s">
        <v>57969</v>
      </c>
      <c r="F5529" s="47">
        <v>38</v>
      </c>
    </row>
    <row r="5530" spans="1:6" ht="54.95" customHeight="1">
      <c r="A5530" s="4">
        <f>SUBTOTAL(3,$B$3:B5530)</f>
        <v>5528</v>
      </c>
      <c r="B5530" s="46" t="s">
        <v>10209</v>
      </c>
      <c r="C5530" s="46" t="s">
        <v>10486</v>
      </c>
      <c r="D5530" s="46" t="s">
        <v>57970</v>
      </c>
      <c r="E5530" s="46" t="s">
        <v>57971</v>
      </c>
      <c r="F5530" s="47">
        <v>36.299999999999997</v>
      </c>
    </row>
    <row r="5531" spans="1:6" ht="54.95" customHeight="1">
      <c r="A5531" s="4">
        <f>SUBTOTAL(3,$B$3:B5531)</f>
        <v>5529</v>
      </c>
      <c r="B5531" s="46" t="s">
        <v>10209</v>
      </c>
      <c r="C5531" s="46" t="s">
        <v>10486</v>
      </c>
      <c r="D5531" s="46" t="s">
        <v>57972</v>
      </c>
      <c r="E5531" s="46" t="s">
        <v>57973</v>
      </c>
      <c r="F5531" s="47">
        <v>36</v>
      </c>
    </row>
    <row r="5532" spans="1:6" ht="54.95" customHeight="1">
      <c r="A5532" s="4">
        <f>SUBTOTAL(3,$B$3:B5532)</f>
        <v>5530</v>
      </c>
      <c r="B5532" s="46" t="s">
        <v>10209</v>
      </c>
      <c r="C5532" s="46" t="s">
        <v>10486</v>
      </c>
      <c r="D5532" s="46" t="s">
        <v>57974</v>
      </c>
      <c r="E5532" s="46" t="s">
        <v>57975</v>
      </c>
      <c r="F5532" s="47">
        <v>34.4</v>
      </c>
    </row>
    <row r="5533" spans="1:6" ht="54.95" customHeight="1">
      <c r="A5533" s="4">
        <f>SUBTOTAL(3,$B$3:B5533)</f>
        <v>5531</v>
      </c>
      <c r="B5533" s="46" t="s">
        <v>10209</v>
      </c>
      <c r="C5533" s="46" t="s">
        <v>10486</v>
      </c>
      <c r="D5533" s="46" t="s">
        <v>57976</v>
      </c>
      <c r="E5533" s="46" t="s">
        <v>57977</v>
      </c>
      <c r="F5533" s="47">
        <v>34.1</v>
      </c>
    </row>
    <row r="5534" spans="1:6" ht="54.95" customHeight="1">
      <c r="A5534" s="4">
        <f>SUBTOTAL(3,$B$3:B5534)</f>
        <v>5532</v>
      </c>
      <c r="B5534" s="46" t="s">
        <v>10209</v>
      </c>
      <c r="C5534" s="46" t="s">
        <v>10486</v>
      </c>
      <c r="D5534" s="46" t="s">
        <v>57978</v>
      </c>
      <c r="E5534" s="46" t="s">
        <v>57979</v>
      </c>
      <c r="F5534" s="47">
        <v>31.6</v>
      </c>
    </row>
    <row r="5535" spans="1:6" ht="54.95" customHeight="1">
      <c r="A5535" s="4">
        <f>SUBTOTAL(3,$B$3:B5535)</f>
        <v>5533</v>
      </c>
      <c r="B5535" s="46" t="s">
        <v>10209</v>
      </c>
      <c r="C5535" s="46" t="s">
        <v>10486</v>
      </c>
      <c r="D5535" s="46" t="s">
        <v>57980</v>
      </c>
      <c r="E5535" s="46" t="s">
        <v>57981</v>
      </c>
      <c r="F5535" s="47">
        <v>31.5</v>
      </c>
    </row>
    <row r="5536" spans="1:6" ht="54.95" customHeight="1">
      <c r="A5536" s="4">
        <f>SUBTOTAL(3,$B$3:B5536)</f>
        <v>5534</v>
      </c>
      <c r="B5536" s="46" t="s">
        <v>10209</v>
      </c>
      <c r="C5536" s="46" t="s">
        <v>10486</v>
      </c>
      <c r="D5536" s="46" t="s">
        <v>57982</v>
      </c>
      <c r="E5536" s="46" t="s">
        <v>57983</v>
      </c>
      <c r="F5536" s="47">
        <v>30.7</v>
      </c>
    </row>
    <row r="5537" spans="1:6" ht="54.95" customHeight="1">
      <c r="A5537" s="4">
        <f>SUBTOTAL(3,$B$3:B5537)</f>
        <v>5535</v>
      </c>
      <c r="B5537" s="46" t="s">
        <v>10209</v>
      </c>
      <c r="C5537" s="46" t="s">
        <v>10486</v>
      </c>
      <c r="D5537" s="46" t="s">
        <v>57984</v>
      </c>
      <c r="E5537" s="46" t="s">
        <v>57985</v>
      </c>
      <c r="F5537" s="47">
        <v>30.1</v>
      </c>
    </row>
    <row r="5538" spans="1:6" ht="54.95" customHeight="1">
      <c r="A5538" s="4">
        <f>SUBTOTAL(3,$B$3:B5538)</f>
        <v>5536</v>
      </c>
      <c r="B5538" s="46" t="s">
        <v>10209</v>
      </c>
      <c r="C5538" s="46" t="s">
        <v>10486</v>
      </c>
      <c r="D5538" s="46" t="s">
        <v>57986</v>
      </c>
      <c r="E5538" s="46" t="s">
        <v>57987</v>
      </c>
      <c r="F5538" s="47">
        <v>30</v>
      </c>
    </row>
    <row r="5539" spans="1:6" ht="54.95" customHeight="1">
      <c r="A5539" s="4">
        <f>SUBTOTAL(3,$B$3:B5539)</f>
        <v>5537</v>
      </c>
      <c r="B5539" s="46" t="s">
        <v>10209</v>
      </c>
      <c r="C5539" s="46" t="s">
        <v>10486</v>
      </c>
      <c r="D5539" s="46" t="s">
        <v>57988</v>
      </c>
      <c r="E5539" s="46" t="s">
        <v>57989</v>
      </c>
      <c r="F5539" s="47">
        <v>29.9</v>
      </c>
    </row>
    <row r="5540" spans="1:6" ht="54.95" customHeight="1">
      <c r="A5540" s="4">
        <f>SUBTOTAL(3,$B$3:B5540)</f>
        <v>5538</v>
      </c>
      <c r="B5540" s="46" t="s">
        <v>10209</v>
      </c>
      <c r="C5540" s="46" t="s">
        <v>10486</v>
      </c>
      <c r="D5540" s="46" t="s">
        <v>57990</v>
      </c>
      <c r="E5540" s="46" t="s">
        <v>57991</v>
      </c>
      <c r="F5540" s="47">
        <v>29.1</v>
      </c>
    </row>
    <row r="5541" spans="1:6" ht="54.95" customHeight="1">
      <c r="A5541" s="4">
        <f>SUBTOTAL(3,$B$3:B5541)</f>
        <v>5539</v>
      </c>
      <c r="B5541" s="46" t="s">
        <v>10209</v>
      </c>
      <c r="C5541" s="46" t="s">
        <v>10486</v>
      </c>
      <c r="D5541" s="46" t="s">
        <v>57992</v>
      </c>
      <c r="E5541" s="46" t="s">
        <v>57993</v>
      </c>
      <c r="F5541" s="47">
        <v>28.2</v>
      </c>
    </row>
    <row r="5542" spans="1:6" ht="54.95" customHeight="1">
      <c r="A5542" s="4">
        <f>SUBTOTAL(3,$B$3:B5542)</f>
        <v>5540</v>
      </c>
      <c r="B5542" s="46" t="s">
        <v>10209</v>
      </c>
      <c r="C5542" s="46" t="s">
        <v>10486</v>
      </c>
      <c r="D5542" s="46" t="s">
        <v>57994</v>
      </c>
      <c r="E5542" s="46" t="s">
        <v>57995</v>
      </c>
      <c r="F5542" s="47">
        <v>27.1</v>
      </c>
    </row>
    <row r="5543" spans="1:6" ht="54.95" customHeight="1">
      <c r="A5543" s="4">
        <f>SUBTOTAL(3,$B$3:B5543)</f>
        <v>5541</v>
      </c>
      <c r="B5543" s="46" t="s">
        <v>10209</v>
      </c>
      <c r="C5543" s="46" t="s">
        <v>10486</v>
      </c>
      <c r="D5543" s="46" t="s">
        <v>57996</v>
      </c>
      <c r="E5543" s="46" t="s">
        <v>57997</v>
      </c>
      <c r="F5543" s="47">
        <v>26.8</v>
      </c>
    </row>
    <row r="5544" spans="1:6" ht="54.95" customHeight="1">
      <c r="A5544" s="4">
        <f>SUBTOTAL(3,$B$3:B5544)</f>
        <v>5542</v>
      </c>
      <c r="B5544" s="46" t="s">
        <v>10209</v>
      </c>
      <c r="C5544" s="46" t="s">
        <v>10486</v>
      </c>
      <c r="D5544" s="46" t="s">
        <v>57998</v>
      </c>
      <c r="E5544" s="46" t="s">
        <v>18029</v>
      </c>
      <c r="F5544" s="47">
        <v>26.7</v>
      </c>
    </row>
    <row r="5545" spans="1:6" ht="54.95" customHeight="1">
      <c r="A5545" s="4">
        <f>SUBTOTAL(3,$B$3:B5545)</f>
        <v>5543</v>
      </c>
      <c r="B5545" s="46" t="s">
        <v>10209</v>
      </c>
      <c r="C5545" s="46" t="s">
        <v>10486</v>
      </c>
      <c r="D5545" s="46" t="s">
        <v>57999</v>
      </c>
      <c r="E5545" s="46" t="s">
        <v>12618</v>
      </c>
      <c r="F5545" s="47">
        <v>26.6</v>
      </c>
    </row>
    <row r="5546" spans="1:6" ht="54.95" customHeight="1">
      <c r="A5546" s="4">
        <f>SUBTOTAL(3,$B$3:B5546)</f>
        <v>5544</v>
      </c>
      <c r="B5546" s="46" t="s">
        <v>10209</v>
      </c>
      <c r="C5546" s="46" t="s">
        <v>10486</v>
      </c>
      <c r="D5546" s="46" t="s">
        <v>58000</v>
      </c>
      <c r="E5546" s="46" t="s">
        <v>58001</v>
      </c>
      <c r="F5546" s="47">
        <v>26.3</v>
      </c>
    </row>
    <row r="5547" spans="1:6" ht="54.95" customHeight="1">
      <c r="A5547" s="4">
        <f>SUBTOTAL(3,$B$3:B5547)</f>
        <v>5545</v>
      </c>
      <c r="B5547" s="46" t="s">
        <v>10209</v>
      </c>
      <c r="C5547" s="46" t="s">
        <v>10486</v>
      </c>
      <c r="D5547" s="46" t="s">
        <v>58002</v>
      </c>
      <c r="E5547" s="46" t="s">
        <v>58003</v>
      </c>
      <c r="F5547" s="47">
        <v>26.1</v>
      </c>
    </row>
    <row r="5548" spans="1:6" ht="54.95" customHeight="1">
      <c r="A5548" s="4">
        <f>SUBTOTAL(3,$B$3:B5548)</f>
        <v>5546</v>
      </c>
      <c r="B5548" s="46" t="s">
        <v>10209</v>
      </c>
      <c r="C5548" s="46" t="s">
        <v>10486</v>
      </c>
      <c r="D5548" s="46" t="s">
        <v>58004</v>
      </c>
      <c r="E5548" s="46" t="s">
        <v>58005</v>
      </c>
      <c r="F5548" s="47">
        <v>24.4</v>
      </c>
    </row>
    <row r="5549" spans="1:6" ht="54.95" customHeight="1">
      <c r="A5549" s="4">
        <f>SUBTOTAL(3,$B$3:B5549)</f>
        <v>5547</v>
      </c>
      <c r="B5549" s="46" t="s">
        <v>10209</v>
      </c>
      <c r="C5549" s="46" t="s">
        <v>10486</v>
      </c>
      <c r="D5549" s="46" t="s">
        <v>58006</v>
      </c>
      <c r="E5549" s="46" t="s">
        <v>58007</v>
      </c>
      <c r="F5549" s="47">
        <v>23.5</v>
      </c>
    </row>
    <row r="5550" spans="1:6" ht="54.95" customHeight="1">
      <c r="A5550" s="4">
        <f>SUBTOTAL(3,$B$3:B5550)</f>
        <v>5548</v>
      </c>
      <c r="B5550" s="46" t="s">
        <v>10209</v>
      </c>
      <c r="C5550" s="46" t="s">
        <v>10486</v>
      </c>
      <c r="D5550" s="46" t="s">
        <v>58008</v>
      </c>
      <c r="E5550" s="46" t="s">
        <v>58009</v>
      </c>
      <c r="F5550" s="47">
        <v>23</v>
      </c>
    </row>
    <row r="5551" spans="1:6" ht="54.95" customHeight="1">
      <c r="A5551" s="4">
        <f>SUBTOTAL(3,$B$3:B5551)</f>
        <v>5549</v>
      </c>
      <c r="B5551" s="46" t="s">
        <v>10209</v>
      </c>
      <c r="C5551" s="46" t="s">
        <v>10486</v>
      </c>
      <c r="D5551" s="46" t="s">
        <v>58010</v>
      </c>
      <c r="E5551" s="46" t="s">
        <v>58011</v>
      </c>
      <c r="F5551" s="47">
        <v>23</v>
      </c>
    </row>
    <row r="5552" spans="1:6" ht="54.95" customHeight="1">
      <c r="A5552" s="4">
        <f>SUBTOTAL(3,$B$3:B5552)</f>
        <v>5550</v>
      </c>
      <c r="B5552" s="46" t="s">
        <v>10209</v>
      </c>
      <c r="C5552" s="46" t="s">
        <v>10486</v>
      </c>
      <c r="D5552" s="46" t="s">
        <v>58012</v>
      </c>
      <c r="E5552" s="46" t="s">
        <v>58013</v>
      </c>
      <c r="F5552" s="47">
        <v>22.4</v>
      </c>
    </row>
    <row r="5553" spans="1:6" ht="54.95" customHeight="1">
      <c r="A5553" s="4">
        <f>SUBTOTAL(3,$B$3:B5553)</f>
        <v>5551</v>
      </c>
      <c r="B5553" s="46" t="s">
        <v>10209</v>
      </c>
      <c r="C5553" s="46" t="s">
        <v>10486</v>
      </c>
      <c r="D5553" s="46" t="s">
        <v>58014</v>
      </c>
      <c r="E5553" s="46" t="s">
        <v>58015</v>
      </c>
      <c r="F5553" s="47">
        <v>22</v>
      </c>
    </row>
    <row r="5554" spans="1:6" ht="54.95" customHeight="1">
      <c r="A5554" s="4">
        <f>SUBTOTAL(3,$B$3:B5554)</f>
        <v>5552</v>
      </c>
      <c r="B5554" s="46" t="s">
        <v>10209</v>
      </c>
      <c r="C5554" s="46" t="s">
        <v>10486</v>
      </c>
      <c r="D5554" s="46" t="s">
        <v>58016</v>
      </c>
      <c r="E5554" s="46" t="s">
        <v>58017</v>
      </c>
      <c r="F5554" s="47">
        <v>20.9</v>
      </c>
    </row>
    <row r="5555" spans="1:6" ht="54.95" customHeight="1">
      <c r="A5555" s="4">
        <f>SUBTOTAL(3,$B$3:B5555)</f>
        <v>5553</v>
      </c>
      <c r="B5555" s="46" t="s">
        <v>10209</v>
      </c>
      <c r="C5555" s="46" t="s">
        <v>10486</v>
      </c>
      <c r="D5555" s="46" t="s">
        <v>58018</v>
      </c>
      <c r="E5555" s="46" t="s">
        <v>58019</v>
      </c>
      <c r="F5555" s="47">
        <v>20.100000000000001</v>
      </c>
    </row>
    <row r="5556" spans="1:6" ht="54.95" customHeight="1">
      <c r="A5556" s="4">
        <f>SUBTOTAL(3,$B$3:B5556)</f>
        <v>5554</v>
      </c>
      <c r="B5556" s="46" t="s">
        <v>10209</v>
      </c>
      <c r="C5556" s="46" t="s">
        <v>10486</v>
      </c>
      <c r="D5556" s="46" t="s">
        <v>58020</v>
      </c>
      <c r="E5556" s="46" t="s">
        <v>58021</v>
      </c>
      <c r="F5556" s="47">
        <v>20</v>
      </c>
    </row>
    <row r="5557" spans="1:6" ht="54.95" customHeight="1">
      <c r="A5557" s="4">
        <f>SUBTOTAL(3,$B$3:B5557)</f>
        <v>5555</v>
      </c>
      <c r="B5557" s="46" t="s">
        <v>10209</v>
      </c>
      <c r="C5557" s="46" t="s">
        <v>10486</v>
      </c>
      <c r="D5557" s="46" t="s">
        <v>58022</v>
      </c>
      <c r="E5557" s="46" t="s">
        <v>58023</v>
      </c>
      <c r="F5557" s="47">
        <v>19.7</v>
      </c>
    </row>
    <row r="5558" spans="1:6" ht="54.95" customHeight="1">
      <c r="A5558" s="4">
        <f>SUBTOTAL(3,$B$3:B5558)</f>
        <v>5556</v>
      </c>
      <c r="B5558" s="46" t="s">
        <v>10209</v>
      </c>
      <c r="C5558" s="46" t="s">
        <v>10486</v>
      </c>
      <c r="D5558" s="46" t="s">
        <v>58024</v>
      </c>
      <c r="E5558" s="46" t="s">
        <v>58025</v>
      </c>
      <c r="F5558" s="47">
        <v>15.4</v>
      </c>
    </row>
    <row r="5559" spans="1:6" ht="54.95" customHeight="1">
      <c r="A5559" s="4">
        <f>SUBTOTAL(3,$B$3:B5559)</f>
        <v>5557</v>
      </c>
      <c r="B5559" s="46" t="s">
        <v>10209</v>
      </c>
      <c r="C5559" s="46" t="s">
        <v>10486</v>
      </c>
      <c r="D5559" s="46" t="s">
        <v>58026</v>
      </c>
      <c r="E5559" s="46" t="s">
        <v>58027</v>
      </c>
      <c r="F5559" s="47">
        <v>14.4</v>
      </c>
    </row>
    <row r="5560" spans="1:6" ht="54.95" customHeight="1">
      <c r="A5560" s="4">
        <f>SUBTOTAL(3,$B$3:B5560)</f>
        <v>5558</v>
      </c>
      <c r="B5560" s="46" t="s">
        <v>10209</v>
      </c>
      <c r="C5560" s="46" t="s">
        <v>10486</v>
      </c>
      <c r="D5560" s="46" t="s">
        <v>58028</v>
      </c>
      <c r="E5560" s="46" t="s">
        <v>58029</v>
      </c>
      <c r="F5560" s="47">
        <v>13.4</v>
      </c>
    </row>
    <row r="5561" spans="1:6" ht="54.95" customHeight="1">
      <c r="A5561" s="4">
        <f>SUBTOTAL(3,$B$3:B5561)</f>
        <v>5559</v>
      </c>
      <c r="B5561" s="46" t="s">
        <v>10209</v>
      </c>
      <c r="C5561" s="46" t="s">
        <v>10486</v>
      </c>
      <c r="D5561" s="46" t="s">
        <v>58030</v>
      </c>
      <c r="E5561" s="46" t="s">
        <v>58031</v>
      </c>
      <c r="F5561" s="47">
        <v>13</v>
      </c>
    </row>
    <row r="5562" spans="1:6" ht="54.95" customHeight="1">
      <c r="A5562" s="4">
        <f>SUBTOTAL(3,$B$3:B5562)</f>
        <v>5560</v>
      </c>
      <c r="B5562" s="46" t="s">
        <v>10209</v>
      </c>
      <c r="C5562" s="46" t="s">
        <v>10486</v>
      </c>
      <c r="D5562" s="46" t="s">
        <v>58032</v>
      </c>
      <c r="E5562" s="46" t="s">
        <v>58033</v>
      </c>
      <c r="F5562" s="47">
        <v>3</v>
      </c>
    </row>
    <row r="5563" spans="1:6" ht="54.95" customHeight="1">
      <c r="A5563" s="4">
        <f>SUBTOTAL(3,$B$3:B5563)</f>
        <v>5561</v>
      </c>
      <c r="B5563" s="46" t="s">
        <v>10209</v>
      </c>
      <c r="C5563" s="46" t="s">
        <v>10486</v>
      </c>
      <c r="D5563" s="46" t="s">
        <v>58034</v>
      </c>
      <c r="E5563" s="46" t="s">
        <v>58035</v>
      </c>
      <c r="F5563" s="47">
        <v>1</v>
      </c>
    </row>
    <row r="5564" spans="1:6" ht="54.95" customHeight="1">
      <c r="A5564" s="4">
        <f>SUBTOTAL(3,$B$3:B5564)</f>
        <v>5562</v>
      </c>
      <c r="B5564" s="46" t="s">
        <v>10209</v>
      </c>
      <c r="C5564" s="46" t="s">
        <v>10210</v>
      </c>
      <c r="D5564" s="46" t="s">
        <v>57824</v>
      </c>
      <c r="E5564" s="46" t="s">
        <v>57825</v>
      </c>
      <c r="F5564" s="47">
        <v>41.6</v>
      </c>
    </row>
    <row r="5565" spans="1:6" ht="54.95" customHeight="1">
      <c r="A5565" s="4">
        <f>SUBTOTAL(3,$B$3:B5565)</f>
        <v>5563</v>
      </c>
      <c r="B5565" s="46" t="s">
        <v>10209</v>
      </c>
      <c r="C5565" s="46" t="s">
        <v>10210</v>
      </c>
      <c r="D5565" s="46" t="s">
        <v>57826</v>
      </c>
      <c r="E5565" s="46" t="s">
        <v>57827</v>
      </c>
      <c r="F5565" s="47">
        <v>40.799999999999997</v>
      </c>
    </row>
    <row r="5566" spans="1:6" ht="54.95" customHeight="1">
      <c r="A5566" s="4">
        <f>SUBTOTAL(3,$B$3:B5566)</f>
        <v>5564</v>
      </c>
      <c r="B5566" s="46" t="s">
        <v>10209</v>
      </c>
      <c r="C5566" s="46" t="s">
        <v>10210</v>
      </c>
      <c r="D5566" s="46" t="s">
        <v>57828</v>
      </c>
      <c r="E5566" s="46" t="s">
        <v>57829</v>
      </c>
      <c r="F5566" s="47">
        <v>40.6</v>
      </c>
    </row>
    <row r="5567" spans="1:6" ht="54.95" customHeight="1">
      <c r="A5567" s="4">
        <f>SUBTOTAL(3,$B$3:B5567)</f>
        <v>5565</v>
      </c>
      <c r="B5567" s="46" t="s">
        <v>10209</v>
      </c>
      <c r="C5567" s="46" t="s">
        <v>10210</v>
      </c>
      <c r="D5567" s="46" t="s">
        <v>57830</v>
      </c>
      <c r="E5567" s="46" t="s">
        <v>57831</v>
      </c>
      <c r="F5567" s="47">
        <v>40.299999999999997</v>
      </c>
    </row>
    <row r="5568" spans="1:6" ht="54.95" customHeight="1">
      <c r="A5568" s="4">
        <f>SUBTOTAL(3,$B$3:B5568)</f>
        <v>5566</v>
      </c>
      <c r="B5568" s="46" t="s">
        <v>10209</v>
      </c>
      <c r="C5568" s="46" t="s">
        <v>10210</v>
      </c>
      <c r="D5568" s="46" t="s">
        <v>57832</v>
      </c>
      <c r="E5568" s="46" t="s">
        <v>57833</v>
      </c>
      <c r="F5568" s="47">
        <v>39.299999999999997</v>
      </c>
    </row>
    <row r="5569" spans="1:6" ht="54.95" customHeight="1">
      <c r="A5569" s="4">
        <f>SUBTOTAL(3,$B$3:B5569)</f>
        <v>5567</v>
      </c>
      <c r="B5569" s="46" t="s">
        <v>10209</v>
      </c>
      <c r="C5569" s="46" t="s">
        <v>10210</v>
      </c>
      <c r="D5569" s="46" t="s">
        <v>57834</v>
      </c>
      <c r="E5569" s="46" t="s">
        <v>57835</v>
      </c>
      <c r="F5569" s="47">
        <v>38.6</v>
      </c>
    </row>
    <row r="5570" spans="1:6" ht="54.95" customHeight="1">
      <c r="A5570" s="4">
        <f>SUBTOTAL(3,$B$3:B5570)</f>
        <v>5568</v>
      </c>
      <c r="B5570" s="46" t="s">
        <v>10209</v>
      </c>
      <c r="C5570" s="46" t="s">
        <v>10210</v>
      </c>
      <c r="D5570" s="46" t="s">
        <v>57836</v>
      </c>
      <c r="E5570" s="46" t="s">
        <v>57837</v>
      </c>
      <c r="F5570" s="47">
        <v>38.5</v>
      </c>
    </row>
    <row r="5571" spans="1:6" ht="54.95" customHeight="1">
      <c r="A5571" s="4">
        <f>SUBTOTAL(3,$B$3:B5571)</f>
        <v>5569</v>
      </c>
      <c r="B5571" s="46" t="s">
        <v>10209</v>
      </c>
      <c r="C5571" s="46" t="s">
        <v>10210</v>
      </c>
      <c r="D5571" s="46" t="s">
        <v>57838</v>
      </c>
      <c r="E5571" s="46" t="s">
        <v>57839</v>
      </c>
      <c r="F5571" s="47">
        <v>38</v>
      </c>
    </row>
    <row r="5572" spans="1:6" ht="54.95" customHeight="1">
      <c r="A5572" s="4">
        <f>SUBTOTAL(3,$B$3:B5572)</f>
        <v>5570</v>
      </c>
      <c r="B5572" s="46" t="s">
        <v>10209</v>
      </c>
      <c r="C5572" s="46" t="s">
        <v>10210</v>
      </c>
      <c r="D5572" s="46" t="s">
        <v>57840</v>
      </c>
      <c r="E5572" s="46" t="s">
        <v>57841</v>
      </c>
      <c r="F5572" s="47">
        <v>37.5</v>
      </c>
    </row>
    <row r="5573" spans="1:6" ht="54.95" customHeight="1">
      <c r="A5573" s="4">
        <f>SUBTOTAL(3,$B$3:B5573)</f>
        <v>5571</v>
      </c>
      <c r="B5573" s="46" t="s">
        <v>10209</v>
      </c>
      <c r="C5573" s="46" t="s">
        <v>10210</v>
      </c>
      <c r="D5573" s="46" t="s">
        <v>57842</v>
      </c>
      <c r="E5573" s="46" t="s">
        <v>57843</v>
      </c>
      <c r="F5573" s="47">
        <v>37.4</v>
      </c>
    </row>
    <row r="5574" spans="1:6" ht="54.95" customHeight="1">
      <c r="A5574" s="4">
        <f>SUBTOTAL(3,$B$3:B5574)</f>
        <v>5572</v>
      </c>
      <c r="B5574" s="46" t="s">
        <v>10209</v>
      </c>
      <c r="C5574" s="46" t="s">
        <v>10210</v>
      </c>
      <c r="D5574" s="46" t="s">
        <v>57844</v>
      </c>
      <c r="E5574" s="46" t="s">
        <v>57845</v>
      </c>
      <c r="F5574" s="47">
        <v>37</v>
      </c>
    </row>
    <row r="5575" spans="1:6" ht="54.95" customHeight="1">
      <c r="A5575" s="4">
        <f>SUBTOTAL(3,$B$3:B5575)</f>
        <v>5573</v>
      </c>
      <c r="B5575" s="46" t="s">
        <v>10209</v>
      </c>
      <c r="C5575" s="46" t="s">
        <v>10210</v>
      </c>
      <c r="D5575" s="46" t="s">
        <v>57846</v>
      </c>
      <c r="E5575" s="46" t="s">
        <v>57847</v>
      </c>
      <c r="F5575" s="47">
        <v>36.200000000000003</v>
      </c>
    </row>
    <row r="5576" spans="1:6" ht="54.95" customHeight="1">
      <c r="A5576" s="4">
        <f>SUBTOTAL(3,$B$3:B5576)</f>
        <v>5574</v>
      </c>
      <c r="B5576" s="46" t="s">
        <v>10209</v>
      </c>
      <c r="C5576" s="46" t="s">
        <v>10210</v>
      </c>
      <c r="D5576" s="46" t="s">
        <v>57848</v>
      </c>
      <c r="E5576" s="46" t="s">
        <v>57849</v>
      </c>
      <c r="F5576" s="47">
        <v>35.5</v>
      </c>
    </row>
    <row r="5577" spans="1:6" ht="54.95" customHeight="1">
      <c r="A5577" s="4">
        <f>SUBTOTAL(3,$B$3:B5577)</f>
        <v>5575</v>
      </c>
      <c r="B5577" s="46" t="s">
        <v>10209</v>
      </c>
      <c r="C5577" s="46" t="s">
        <v>10210</v>
      </c>
      <c r="D5577" s="46" t="s">
        <v>57850</v>
      </c>
      <c r="E5577" s="46" t="s">
        <v>57851</v>
      </c>
      <c r="F5577" s="47">
        <v>35.4</v>
      </c>
    </row>
    <row r="5578" spans="1:6" ht="54.95" customHeight="1">
      <c r="A5578" s="4">
        <f>SUBTOTAL(3,$B$3:B5578)</f>
        <v>5576</v>
      </c>
      <c r="B5578" s="46" t="s">
        <v>10209</v>
      </c>
      <c r="C5578" s="46" t="s">
        <v>10210</v>
      </c>
      <c r="D5578" s="46" t="s">
        <v>57852</v>
      </c>
      <c r="E5578" s="46" t="s">
        <v>57853</v>
      </c>
      <c r="F5578" s="47">
        <v>35.200000000000003</v>
      </c>
    </row>
    <row r="5579" spans="1:6" ht="54.95" customHeight="1">
      <c r="A5579" s="4">
        <f>SUBTOTAL(3,$B$3:B5579)</f>
        <v>5577</v>
      </c>
      <c r="B5579" s="46" t="s">
        <v>10209</v>
      </c>
      <c r="C5579" s="46" t="s">
        <v>10210</v>
      </c>
      <c r="D5579" s="46" t="s">
        <v>57854</v>
      </c>
      <c r="E5579" s="46" t="s">
        <v>57855</v>
      </c>
      <c r="F5579" s="47">
        <v>33.6</v>
      </c>
    </row>
    <row r="5580" spans="1:6" ht="54.95" customHeight="1">
      <c r="A5580" s="4">
        <f>SUBTOTAL(3,$B$3:B5580)</f>
        <v>5578</v>
      </c>
      <c r="B5580" s="46" t="s">
        <v>10209</v>
      </c>
      <c r="C5580" s="46" t="s">
        <v>10210</v>
      </c>
      <c r="D5580" s="46" t="s">
        <v>57856</v>
      </c>
      <c r="E5580" s="46" t="s">
        <v>57857</v>
      </c>
      <c r="F5580" s="47">
        <v>30.6</v>
      </c>
    </row>
    <row r="5581" spans="1:6" ht="54.95" customHeight="1">
      <c r="A5581" s="4">
        <f>SUBTOTAL(3,$B$3:B5581)</f>
        <v>5579</v>
      </c>
      <c r="B5581" s="46" t="s">
        <v>10209</v>
      </c>
      <c r="C5581" s="46" t="s">
        <v>10210</v>
      </c>
      <c r="D5581" s="46" t="s">
        <v>57858</v>
      </c>
      <c r="E5581" s="46" t="s">
        <v>57859</v>
      </c>
      <c r="F5581" s="47">
        <v>30.6</v>
      </c>
    </row>
    <row r="5582" spans="1:6" ht="54.95" customHeight="1">
      <c r="A5582" s="4">
        <f>SUBTOTAL(3,$B$3:B5582)</f>
        <v>5580</v>
      </c>
      <c r="B5582" s="46" t="s">
        <v>10209</v>
      </c>
      <c r="C5582" s="46" t="s">
        <v>10210</v>
      </c>
      <c r="D5582" s="46" t="s">
        <v>57860</v>
      </c>
      <c r="E5582" s="46" t="s">
        <v>57861</v>
      </c>
      <c r="F5582" s="47">
        <v>30</v>
      </c>
    </row>
    <row r="5583" spans="1:6" ht="54.95" customHeight="1">
      <c r="A5583" s="4">
        <f>SUBTOTAL(3,$B$3:B5583)</f>
        <v>5581</v>
      </c>
      <c r="B5583" s="46" t="s">
        <v>10209</v>
      </c>
      <c r="C5583" s="46" t="s">
        <v>10210</v>
      </c>
      <c r="D5583" s="46" t="s">
        <v>57862</v>
      </c>
      <c r="E5583" s="46" t="s">
        <v>57863</v>
      </c>
      <c r="F5583" s="47">
        <v>29.2</v>
      </c>
    </row>
    <row r="5584" spans="1:6" ht="54.95" customHeight="1">
      <c r="A5584" s="4">
        <f>SUBTOTAL(3,$B$3:B5584)</f>
        <v>5582</v>
      </c>
      <c r="B5584" s="46" t="s">
        <v>10209</v>
      </c>
      <c r="C5584" s="46" t="s">
        <v>10210</v>
      </c>
      <c r="D5584" s="46" t="s">
        <v>57864</v>
      </c>
      <c r="E5584" s="46" t="s">
        <v>57865</v>
      </c>
      <c r="F5584" s="47">
        <v>26.7</v>
      </c>
    </row>
    <row r="5585" spans="1:6" ht="54.95" customHeight="1">
      <c r="A5585" s="4">
        <f>SUBTOTAL(3,$B$3:B5585)</f>
        <v>5583</v>
      </c>
      <c r="B5585" s="46" t="s">
        <v>10209</v>
      </c>
      <c r="C5585" s="46" t="s">
        <v>10210</v>
      </c>
      <c r="D5585" s="46" t="s">
        <v>57866</v>
      </c>
      <c r="E5585" s="46" t="s">
        <v>57867</v>
      </c>
      <c r="F5585" s="47">
        <v>24.3</v>
      </c>
    </row>
    <row r="5586" spans="1:6" ht="54.95" customHeight="1">
      <c r="A5586" s="4">
        <f>SUBTOTAL(3,$B$3:B5586)</f>
        <v>5584</v>
      </c>
      <c r="B5586" s="46" t="s">
        <v>10209</v>
      </c>
      <c r="C5586" s="46" t="s">
        <v>10210</v>
      </c>
      <c r="D5586" s="46" t="s">
        <v>57868</v>
      </c>
      <c r="E5586" s="46" t="s">
        <v>57869</v>
      </c>
      <c r="F5586" s="47">
        <v>19.100000000000001</v>
      </c>
    </row>
    <row r="5587" spans="1:6" ht="54.95" customHeight="1">
      <c r="A5587" s="4">
        <f>SUBTOTAL(3,$B$3:B5587)</f>
        <v>5585</v>
      </c>
      <c r="B5587" s="46" t="s">
        <v>10209</v>
      </c>
      <c r="C5587" s="46" t="s">
        <v>10210</v>
      </c>
      <c r="D5587" s="46" t="s">
        <v>57870</v>
      </c>
      <c r="E5587" s="46" t="s">
        <v>57871</v>
      </c>
      <c r="F5587" s="47">
        <v>10.199999999999999</v>
      </c>
    </row>
    <row r="5588" spans="1:6" ht="54.95" customHeight="1">
      <c r="A5588" s="4">
        <f>SUBTOTAL(3,$B$3:B5588)</f>
        <v>5586</v>
      </c>
      <c r="B5588" s="46" t="s">
        <v>10209</v>
      </c>
      <c r="C5588" s="46" t="s">
        <v>10210</v>
      </c>
      <c r="D5588" s="46" t="s">
        <v>57872</v>
      </c>
      <c r="E5588" s="46" t="s">
        <v>57873</v>
      </c>
      <c r="F5588" s="47">
        <v>0</v>
      </c>
    </row>
    <row r="5589" spans="1:6" ht="54.95" customHeight="1">
      <c r="A5589" s="4">
        <f>SUBTOTAL(3,$B$3:B5589)</f>
        <v>5587</v>
      </c>
      <c r="B5589" s="46" t="s">
        <v>10209</v>
      </c>
      <c r="C5589" s="46" t="s">
        <v>10655</v>
      </c>
      <c r="D5589" s="46" t="s">
        <v>58036</v>
      </c>
      <c r="E5589" s="46" t="s">
        <v>58037</v>
      </c>
      <c r="F5589" s="47">
        <v>38.4</v>
      </c>
    </row>
    <row r="5590" spans="1:6" ht="54.95" customHeight="1">
      <c r="A5590" s="4">
        <f>SUBTOTAL(3,$B$3:B5590)</f>
        <v>5588</v>
      </c>
      <c r="B5590" s="46" t="s">
        <v>10209</v>
      </c>
      <c r="C5590" s="46" t="s">
        <v>10655</v>
      </c>
      <c r="D5590" s="46" t="s">
        <v>58038</v>
      </c>
      <c r="E5590" s="46" t="s">
        <v>58039</v>
      </c>
      <c r="F5590" s="47">
        <v>32</v>
      </c>
    </row>
    <row r="5591" spans="1:6" ht="54.95" customHeight="1">
      <c r="A5591" s="4">
        <f>SUBTOTAL(3,$B$3:B5591)</f>
        <v>5589</v>
      </c>
      <c r="B5591" s="46" t="s">
        <v>10209</v>
      </c>
      <c r="C5591" s="46" t="s">
        <v>10655</v>
      </c>
      <c r="D5591" s="46" t="s">
        <v>58040</v>
      </c>
      <c r="E5591" s="46" t="s">
        <v>58041</v>
      </c>
      <c r="F5591" s="47">
        <v>27.4</v>
      </c>
    </row>
    <row r="5592" spans="1:6" ht="54.95" customHeight="1">
      <c r="A5592" s="4">
        <f>SUBTOTAL(3,$B$3:B5592)</f>
        <v>5590</v>
      </c>
      <c r="B5592" s="46" t="s">
        <v>10209</v>
      </c>
      <c r="C5592" s="46" t="s">
        <v>10655</v>
      </c>
      <c r="D5592" s="46" t="s">
        <v>58042</v>
      </c>
      <c r="E5592" s="46" t="s">
        <v>58043</v>
      </c>
      <c r="F5592" s="47">
        <v>24.3</v>
      </c>
    </row>
    <row r="5593" spans="1:6" ht="54.95" customHeight="1">
      <c r="A5593" s="4">
        <f>SUBTOTAL(3,$B$3:B5593)</f>
        <v>5591</v>
      </c>
      <c r="B5593" s="46" t="s">
        <v>10209</v>
      </c>
      <c r="C5593" s="46" t="s">
        <v>10655</v>
      </c>
      <c r="D5593" s="46" t="s">
        <v>58044</v>
      </c>
      <c r="E5593" s="46" t="s">
        <v>58045</v>
      </c>
      <c r="F5593" s="47">
        <v>22.2</v>
      </c>
    </row>
    <row r="5594" spans="1:6" ht="54.95" customHeight="1">
      <c r="A5594" s="4">
        <f>SUBTOTAL(3,$B$3:B5594)</f>
        <v>5592</v>
      </c>
      <c r="B5594" s="46" t="s">
        <v>10209</v>
      </c>
      <c r="C5594" s="46" t="s">
        <v>10655</v>
      </c>
      <c r="D5594" s="46" t="s">
        <v>58046</v>
      </c>
      <c r="E5594" s="46" t="s">
        <v>58047</v>
      </c>
      <c r="F5594" s="47">
        <v>16.8</v>
      </c>
    </row>
    <row r="5595" spans="1:6" ht="54.95" customHeight="1">
      <c r="A5595" s="4">
        <f>SUBTOTAL(3,$B$3:B5595)</f>
        <v>5593</v>
      </c>
      <c r="B5595" s="46" t="s">
        <v>10209</v>
      </c>
      <c r="C5595" s="46" t="s">
        <v>10655</v>
      </c>
      <c r="D5595" s="46" t="s">
        <v>58048</v>
      </c>
      <c r="E5595" s="46" t="s">
        <v>58049</v>
      </c>
      <c r="F5595" s="47">
        <v>14.1</v>
      </c>
    </row>
    <row r="5596" spans="1:6" ht="54.95" customHeight="1">
      <c r="A5596" s="4">
        <f>SUBTOTAL(3,$B$3:B5596)</f>
        <v>5594</v>
      </c>
      <c r="B5596" s="46" t="s">
        <v>10209</v>
      </c>
      <c r="C5596" s="46" t="s">
        <v>10655</v>
      </c>
      <c r="D5596" s="46" t="s">
        <v>58050</v>
      </c>
      <c r="E5596" s="46" t="s">
        <v>58051</v>
      </c>
      <c r="F5596" s="47">
        <v>6.5</v>
      </c>
    </row>
    <row r="5597" spans="1:6" ht="54.95" customHeight="1">
      <c r="A5597" s="4">
        <f>SUBTOTAL(3,$B$3:B5597)</f>
        <v>5595</v>
      </c>
      <c r="B5597" s="46" t="s">
        <v>10209</v>
      </c>
      <c r="C5597" s="46" t="s">
        <v>10736</v>
      </c>
      <c r="D5597" s="46" t="s">
        <v>58052</v>
      </c>
      <c r="E5597" s="46" t="s">
        <v>58053</v>
      </c>
      <c r="F5597" s="47">
        <v>43.2</v>
      </c>
    </row>
    <row r="5598" spans="1:6" ht="54.95" customHeight="1">
      <c r="A5598" s="4">
        <f>SUBTOTAL(3,$B$3:B5598)</f>
        <v>5596</v>
      </c>
      <c r="B5598" s="46" t="s">
        <v>10209</v>
      </c>
      <c r="C5598" s="46" t="s">
        <v>10736</v>
      </c>
      <c r="D5598" s="46" t="s">
        <v>58054</v>
      </c>
      <c r="E5598" s="46" t="s">
        <v>58055</v>
      </c>
      <c r="F5598" s="47">
        <v>39.9</v>
      </c>
    </row>
    <row r="5599" spans="1:6" ht="54.95" customHeight="1">
      <c r="A5599" s="4">
        <f>SUBTOTAL(3,$B$3:B5599)</f>
        <v>5597</v>
      </c>
      <c r="B5599" s="46" t="s">
        <v>10209</v>
      </c>
      <c r="C5599" s="46" t="s">
        <v>10736</v>
      </c>
      <c r="D5599" s="46" t="s">
        <v>58056</v>
      </c>
      <c r="E5599" s="46" t="s">
        <v>58057</v>
      </c>
      <c r="F5599" s="47">
        <v>38.1</v>
      </c>
    </row>
    <row r="5600" spans="1:6" ht="54.95" customHeight="1">
      <c r="A5600" s="4">
        <f>SUBTOTAL(3,$B$3:B5600)</f>
        <v>5598</v>
      </c>
      <c r="B5600" s="46" t="s">
        <v>10209</v>
      </c>
      <c r="C5600" s="46" t="s">
        <v>10736</v>
      </c>
      <c r="D5600" s="46" t="s">
        <v>58058</v>
      </c>
      <c r="E5600" s="46" t="s">
        <v>58059</v>
      </c>
      <c r="F5600" s="47">
        <v>35.200000000000003</v>
      </c>
    </row>
    <row r="5601" spans="1:6" ht="54.95" customHeight="1">
      <c r="A5601" s="4">
        <f>SUBTOTAL(3,$B$3:B5601)</f>
        <v>5599</v>
      </c>
      <c r="B5601" s="46" t="s">
        <v>10209</v>
      </c>
      <c r="C5601" s="46" t="s">
        <v>10736</v>
      </c>
      <c r="D5601" s="46" t="s">
        <v>58060</v>
      </c>
      <c r="E5601" s="46" t="s">
        <v>58061</v>
      </c>
      <c r="F5601" s="47">
        <v>33.200000000000003</v>
      </c>
    </row>
    <row r="5602" spans="1:6" ht="54.95" customHeight="1">
      <c r="A5602" s="4">
        <f>SUBTOTAL(3,$B$3:B5602)</f>
        <v>5600</v>
      </c>
      <c r="B5602" s="46" t="s">
        <v>10209</v>
      </c>
      <c r="C5602" s="46" t="s">
        <v>10736</v>
      </c>
      <c r="D5602" s="46" t="s">
        <v>58062</v>
      </c>
      <c r="E5602" s="46" t="s">
        <v>58063</v>
      </c>
      <c r="F5602" s="47">
        <v>33</v>
      </c>
    </row>
    <row r="5603" spans="1:6" ht="54.95" customHeight="1">
      <c r="A5603" s="4">
        <f>SUBTOTAL(3,$B$3:B5603)</f>
        <v>5601</v>
      </c>
      <c r="B5603" s="46" t="s">
        <v>10209</v>
      </c>
      <c r="C5603" s="46" t="s">
        <v>10736</v>
      </c>
      <c r="D5603" s="46" t="s">
        <v>58064</v>
      </c>
      <c r="E5603" s="46" t="s">
        <v>58065</v>
      </c>
      <c r="F5603" s="47">
        <v>32.799999999999997</v>
      </c>
    </row>
    <row r="5604" spans="1:6" ht="54.95" customHeight="1">
      <c r="A5604" s="4">
        <f>SUBTOTAL(3,$B$3:B5604)</f>
        <v>5602</v>
      </c>
      <c r="B5604" s="46" t="s">
        <v>10209</v>
      </c>
      <c r="C5604" s="46" t="s">
        <v>10736</v>
      </c>
      <c r="D5604" s="46" t="s">
        <v>58066</v>
      </c>
      <c r="E5604" s="46" t="s">
        <v>58067</v>
      </c>
      <c r="F5604" s="47">
        <v>31.4</v>
      </c>
    </row>
    <row r="5605" spans="1:6" ht="54.95" customHeight="1">
      <c r="A5605" s="4">
        <f>SUBTOTAL(3,$B$3:B5605)</f>
        <v>5603</v>
      </c>
      <c r="B5605" s="46" t="s">
        <v>10209</v>
      </c>
      <c r="C5605" s="46" t="s">
        <v>10736</v>
      </c>
      <c r="D5605" s="46" t="s">
        <v>58068</v>
      </c>
      <c r="E5605" s="46" t="s">
        <v>58069</v>
      </c>
      <c r="F5605" s="47">
        <v>29</v>
      </c>
    </row>
    <row r="5606" spans="1:6" ht="54.95" customHeight="1">
      <c r="A5606" s="4">
        <f>SUBTOTAL(3,$B$3:B5606)</f>
        <v>5604</v>
      </c>
      <c r="B5606" s="46" t="s">
        <v>10209</v>
      </c>
      <c r="C5606" s="46" t="s">
        <v>10736</v>
      </c>
      <c r="D5606" s="46" t="s">
        <v>58070</v>
      </c>
      <c r="E5606" s="46" t="s">
        <v>58071</v>
      </c>
      <c r="F5606" s="47">
        <v>28.9</v>
      </c>
    </row>
    <row r="5607" spans="1:6" ht="54.95" customHeight="1">
      <c r="A5607" s="4">
        <f>SUBTOTAL(3,$B$3:B5607)</f>
        <v>5605</v>
      </c>
      <c r="B5607" s="46" t="s">
        <v>10209</v>
      </c>
      <c r="C5607" s="46" t="s">
        <v>10736</v>
      </c>
      <c r="D5607" s="46" t="s">
        <v>58072</v>
      </c>
      <c r="E5607" s="46" t="s">
        <v>58073</v>
      </c>
      <c r="F5607" s="47">
        <v>28</v>
      </c>
    </row>
    <row r="5608" spans="1:6" ht="54.95" customHeight="1">
      <c r="A5608" s="4">
        <f>SUBTOTAL(3,$B$3:B5608)</f>
        <v>5606</v>
      </c>
      <c r="B5608" s="46" t="s">
        <v>10209</v>
      </c>
      <c r="C5608" s="46" t="s">
        <v>10736</v>
      </c>
      <c r="D5608" s="46" t="s">
        <v>58074</v>
      </c>
      <c r="E5608" s="46" t="s">
        <v>58075</v>
      </c>
      <c r="F5608" s="47">
        <v>27.6</v>
      </c>
    </row>
    <row r="5609" spans="1:6" ht="54.95" customHeight="1">
      <c r="A5609" s="4">
        <f>SUBTOTAL(3,$B$3:B5609)</f>
        <v>5607</v>
      </c>
      <c r="B5609" s="46" t="s">
        <v>10209</v>
      </c>
      <c r="C5609" s="46" t="s">
        <v>10736</v>
      </c>
      <c r="D5609" s="46" t="s">
        <v>58076</v>
      </c>
      <c r="E5609" s="46" t="s">
        <v>58077</v>
      </c>
      <c r="F5609" s="47">
        <v>27.5</v>
      </c>
    </row>
    <row r="5610" spans="1:6" ht="54.95" customHeight="1">
      <c r="A5610" s="4">
        <f>SUBTOTAL(3,$B$3:B5610)</f>
        <v>5608</v>
      </c>
      <c r="B5610" s="46" t="s">
        <v>10209</v>
      </c>
      <c r="C5610" s="46" t="s">
        <v>10736</v>
      </c>
      <c r="D5610" s="46" t="s">
        <v>58078</v>
      </c>
      <c r="E5610" s="46" t="s">
        <v>58079</v>
      </c>
      <c r="F5610" s="47">
        <v>27.2</v>
      </c>
    </row>
    <row r="5611" spans="1:6" ht="54.95" customHeight="1">
      <c r="A5611" s="4">
        <f>SUBTOTAL(3,$B$3:B5611)</f>
        <v>5609</v>
      </c>
      <c r="B5611" s="46" t="s">
        <v>10209</v>
      </c>
      <c r="C5611" s="46" t="s">
        <v>10736</v>
      </c>
      <c r="D5611" s="46" t="s">
        <v>58080</v>
      </c>
      <c r="E5611" s="46" t="s">
        <v>58081</v>
      </c>
      <c r="F5611" s="47">
        <v>26.2</v>
      </c>
    </row>
    <row r="5612" spans="1:6" ht="54.95" customHeight="1">
      <c r="A5612" s="4">
        <f>SUBTOTAL(3,$B$3:B5612)</f>
        <v>5610</v>
      </c>
      <c r="B5612" s="46" t="s">
        <v>10209</v>
      </c>
      <c r="C5612" s="46" t="s">
        <v>10736</v>
      </c>
      <c r="D5612" s="46" t="s">
        <v>58082</v>
      </c>
      <c r="E5612" s="46" t="s">
        <v>58083</v>
      </c>
      <c r="F5612" s="47">
        <v>26</v>
      </c>
    </row>
    <row r="5613" spans="1:6" ht="54.95" customHeight="1">
      <c r="A5613" s="4">
        <f>SUBTOTAL(3,$B$3:B5613)</f>
        <v>5611</v>
      </c>
      <c r="B5613" s="46" t="s">
        <v>10209</v>
      </c>
      <c r="C5613" s="46" t="s">
        <v>10736</v>
      </c>
      <c r="D5613" s="46" t="s">
        <v>58084</v>
      </c>
      <c r="E5613" s="46" t="s">
        <v>58085</v>
      </c>
      <c r="F5613" s="47">
        <v>25.9</v>
      </c>
    </row>
    <row r="5614" spans="1:6" ht="54.95" customHeight="1">
      <c r="A5614" s="4">
        <f>SUBTOTAL(3,$B$3:B5614)</f>
        <v>5612</v>
      </c>
      <c r="B5614" s="46" t="s">
        <v>10209</v>
      </c>
      <c r="C5614" s="46" t="s">
        <v>10736</v>
      </c>
      <c r="D5614" s="46" t="s">
        <v>58086</v>
      </c>
      <c r="E5614" s="46" t="s">
        <v>58087</v>
      </c>
      <c r="F5614" s="47">
        <v>25.8</v>
      </c>
    </row>
    <row r="5615" spans="1:6" ht="54.95" customHeight="1">
      <c r="A5615" s="4">
        <f>SUBTOTAL(3,$B$3:B5615)</f>
        <v>5613</v>
      </c>
      <c r="B5615" s="46" t="s">
        <v>10209</v>
      </c>
      <c r="C5615" s="46" t="s">
        <v>10736</v>
      </c>
      <c r="D5615" s="46" t="s">
        <v>58088</v>
      </c>
      <c r="E5615" s="46" t="s">
        <v>58089</v>
      </c>
      <c r="F5615" s="47">
        <v>17.8</v>
      </c>
    </row>
    <row r="5616" spans="1:6" ht="54.95" customHeight="1">
      <c r="A5616" s="4">
        <f>SUBTOTAL(3,$B$3:B5616)</f>
        <v>5614</v>
      </c>
      <c r="B5616" s="46" t="s">
        <v>10209</v>
      </c>
      <c r="C5616" s="46" t="s">
        <v>10736</v>
      </c>
      <c r="D5616" s="46" t="s">
        <v>58090</v>
      </c>
      <c r="E5616" s="46" t="s">
        <v>58091</v>
      </c>
      <c r="F5616" s="47">
        <v>17.2</v>
      </c>
    </row>
    <row r="5617" spans="1:6" ht="54.95" customHeight="1">
      <c r="A5617" s="4">
        <f>SUBTOTAL(3,$B$3:B5617)</f>
        <v>5615</v>
      </c>
      <c r="B5617" s="46" t="s">
        <v>10209</v>
      </c>
      <c r="C5617" s="46" t="s">
        <v>10736</v>
      </c>
      <c r="D5617" s="46" t="s">
        <v>58092</v>
      </c>
      <c r="E5617" s="46" t="s">
        <v>58093</v>
      </c>
      <c r="F5617" s="47">
        <v>17.2</v>
      </c>
    </row>
    <row r="5618" spans="1:6" ht="54.95" customHeight="1">
      <c r="A5618" s="4">
        <f>SUBTOTAL(3,$B$3:B5618)</f>
        <v>5616</v>
      </c>
      <c r="B5618" s="46" t="s">
        <v>10209</v>
      </c>
      <c r="C5618" s="46" t="s">
        <v>10736</v>
      </c>
      <c r="D5618" s="46" t="s">
        <v>58094</v>
      </c>
      <c r="E5618" s="46" t="s">
        <v>58095</v>
      </c>
      <c r="F5618" s="47">
        <v>17.100000000000001</v>
      </c>
    </row>
    <row r="5619" spans="1:6" ht="54.95" customHeight="1">
      <c r="A5619" s="4">
        <f>SUBTOTAL(3,$B$3:B5619)</f>
        <v>5617</v>
      </c>
      <c r="B5619" s="46" t="s">
        <v>10209</v>
      </c>
      <c r="C5619" s="46" t="s">
        <v>10736</v>
      </c>
      <c r="D5619" s="46" t="s">
        <v>58096</v>
      </c>
      <c r="E5619" s="46" t="s">
        <v>58097</v>
      </c>
      <c r="F5619" s="47">
        <v>16.8</v>
      </c>
    </row>
    <row r="5620" spans="1:6" ht="54.95" customHeight="1">
      <c r="A5620" s="4">
        <f>SUBTOTAL(3,$B$3:B5620)</f>
        <v>5618</v>
      </c>
      <c r="B5620" s="46" t="s">
        <v>10209</v>
      </c>
      <c r="C5620" s="46" t="s">
        <v>10736</v>
      </c>
      <c r="D5620" s="46" t="s">
        <v>58098</v>
      </c>
      <c r="E5620" s="46" t="s">
        <v>58099</v>
      </c>
      <c r="F5620" s="47">
        <v>15.3</v>
      </c>
    </row>
    <row r="5621" spans="1:6" ht="54.95" customHeight="1">
      <c r="A5621" s="4">
        <f>SUBTOTAL(3,$B$3:B5621)</f>
        <v>5619</v>
      </c>
      <c r="B5621" s="46" t="s">
        <v>10209</v>
      </c>
      <c r="C5621" s="46" t="s">
        <v>10736</v>
      </c>
      <c r="D5621" s="46" t="s">
        <v>58100</v>
      </c>
      <c r="E5621" s="46" t="s">
        <v>58101</v>
      </c>
      <c r="F5621" s="47">
        <v>8.3000000000000007</v>
      </c>
    </row>
    <row r="5622" spans="1:6" ht="54.95" customHeight="1">
      <c r="A5622" s="4">
        <f>SUBTOTAL(3,$B$3:B5622)</f>
        <v>5620</v>
      </c>
      <c r="B5622" s="46" t="s">
        <v>10209</v>
      </c>
      <c r="C5622" s="46" t="s">
        <v>10736</v>
      </c>
      <c r="D5622" s="46" t="s">
        <v>58102</v>
      </c>
      <c r="E5622" s="46" t="s">
        <v>58103</v>
      </c>
      <c r="F5622" s="47">
        <v>3</v>
      </c>
    </row>
    <row r="5623" spans="1:6" ht="54.95" customHeight="1">
      <c r="A5623" s="4">
        <f>SUBTOTAL(3,$B$3:B5623)</f>
        <v>5621</v>
      </c>
      <c r="B5623" s="46" t="s">
        <v>10209</v>
      </c>
      <c r="C5623" s="46" t="s">
        <v>10811</v>
      </c>
      <c r="D5623" s="46" t="s">
        <v>58104</v>
      </c>
      <c r="E5623" s="46" t="s">
        <v>58105</v>
      </c>
      <c r="F5623" s="47">
        <v>43</v>
      </c>
    </row>
    <row r="5624" spans="1:6" ht="54.95" customHeight="1">
      <c r="A5624" s="4">
        <f>SUBTOTAL(3,$B$3:B5624)</f>
        <v>5622</v>
      </c>
      <c r="B5624" s="46" t="s">
        <v>10209</v>
      </c>
      <c r="C5624" s="46" t="s">
        <v>10811</v>
      </c>
      <c r="D5624" s="46" t="s">
        <v>58106</v>
      </c>
      <c r="E5624" s="46" t="s">
        <v>58107</v>
      </c>
      <c r="F5624" s="47">
        <v>42.6</v>
      </c>
    </row>
    <row r="5625" spans="1:6" ht="54.95" customHeight="1">
      <c r="A5625" s="4">
        <f>SUBTOTAL(3,$B$3:B5625)</f>
        <v>5623</v>
      </c>
      <c r="B5625" s="46" t="s">
        <v>10209</v>
      </c>
      <c r="C5625" s="46" t="s">
        <v>10811</v>
      </c>
      <c r="D5625" s="46" t="s">
        <v>58108</v>
      </c>
      <c r="E5625" s="46" t="s">
        <v>58109</v>
      </c>
      <c r="F5625" s="47">
        <v>42.5</v>
      </c>
    </row>
    <row r="5626" spans="1:6" ht="54.95" customHeight="1">
      <c r="A5626" s="4">
        <f>SUBTOTAL(3,$B$3:B5626)</f>
        <v>5624</v>
      </c>
      <c r="B5626" s="46" t="s">
        <v>10209</v>
      </c>
      <c r="C5626" s="46" t="s">
        <v>10811</v>
      </c>
      <c r="D5626" s="46" t="s">
        <v>58110</v>
      </c>
      <c r="E5626" s="46" t="s">
        <v>58111</v>
      </c>
      <c r="F5626" s="47">
        <v>42</v>
      </c>
    </row>
    <row r="5627" spans="1:6" ht="54.95" customHeight="1">
      <c r="A5627" s="4">
        <f>SUBTOTAL(3,$B$3:B5627)</f>
        <v>5625</v>
      </c>
      <c r="B5627" s="46" t="s">
        <v>10209</v>
      </c>
      <c r="C5627" s="46" t="s">
        <v>10811</v>
      </c>
      <c r="D5627" s="46" t="s">
        <v>58112</v>
      </c>
      <c r="E5627" s="46" t="s">
        <v>58113</v>
      </c>
      <c r="F5627" s="47">
        <v>41</v>
      </c>
    </row>
    <row r="5628" spans="1:6" ht="54.95" customHeight="1">
      <c r="A5628" s="4">
        <f>SUBTOTAL(3,$B$3:B5628)</f>
        <v>5626</v>
      </c>
      <c r="B5628" s="46" t="s">
        <v>10209</v>
      </c>
      <c r="C5628" s="46" t="s">
        <v>10811</v>
      </c>
      <c r="D5628" s="46" t="s">
        <v>58114</v>
      </c>
      <c r="E5628" s="46" t="s">
        <v>58115</v>
      </c>
      <c r="F5628" s="47">
        <v>40.6</v>
      </c>
    </row>
    <row r="5629" spans="1:6" ht="54.95" customHeight="1">
      <c r="A5629" s="4">
        <f>SUBTOTAL(3,$B$3:B5629)</f>
        <v>5627</v>
      </c>
      <c r="B5629" s="46" t="s">
        <v>10209</v>
      </c>
      <c r="C5629" s="46" t="s">
        <v>10811</v>
      </c>
      <c r="D5629" s="46" t="s">
        <v>58116</v>
      </c>
      <c r="E5629" s="46" t="s">
        <v>58117</v>
      </c>
      <c r="F5629" s="47">
        <v>38.299999999999997</v>
      </c>
    </row>
    <row r="5630" spans="1:6" ht="54.95" customHeight="1">
      <c r="A5630" s="4">
        <f>SUBTOTAL(3,$B$3:B5630)</f>
        <v>5628</v>
      </c>
      <c r="B5630" s="46" t="s">
        <v>10209</v>
      </c>
      <c r="C5630" s="46" t="s">
        <v>10811</v>
      </c>
      <c r="D5630" s="46" t="s">
        <v>58118</v>
      </c>
      <c r="E5630" s="46" t="s">
        <v>58119</v>
      </c>
      <c r="F5630" s="47">
        <v>36.200000000000003</v>
      </c>
    </row>
    <row r="5631" spans="1:6" ht="54.95" customHeight="1">
      <c r="A5631" s="4">
        <f>SUBTOTAL(3,$B$3:B5631)</f>
        <v>5629</v>
      </c>
      <c r="B5631" s="46" t="s">
        <v>10209</v>
      </c>
      <c r="C5631" s="46" t="s">
        <v>10811</v>
      </c>
      <c r="D5631" s="46" t="s">
        <v>58120</v>
      </c>
      <c r="E5631" s="46" t="s">
        <v>58121</v>
      </c>
      <c r="F5631" s="47">
        <v>34.4</v>
      </c>
    </row>
    <row r="5632" spans="1:6" ht="54.95" customHeight="1">
      <c r="A5632" s="4">
        <f>SUBTOTAL(3,$B$3:B5632)</f>
        <v>5630</v>
      </c>
      <c r="B5632" s="46" t="s">
        <v>10209</v>
      </c>
      <c r="C5632" s="46" t="s">
        <v>10811</v>
      </c>
      <c r="D5632" s="46" t="s">
        <v>58122</v>
      </c>
      <c r="E5632" s="46" t="s">
        <v>58123</v>
      </c>
      <c r="F5632" s="47">
        <v>31.6</v>
      </c>
    </row>
    <row r="5633" spans="1:6" ht="54.95" customHeight="1">
      <c r="A5633" s="4">
        <f>SUBTOTAL(3,$B$3:B5633)</f>
        <v>5631</v>
      </c>
      <c r="B5633" s="46" t="s">
        <v>10209</v>
      </c>
      <c r="C5633" s="46" t="s">
        <v>10811</v>
      </c>
      <c r="D5633" s="46" t="s">
        <v>58124</v>
      </c>
      <c r="E5633" s="46" t="s">
        <v>58125</v>
      </c>
      <c r="F5633" s="47">
        <v>30.9</v>
      </c>
    </row>
    <row r="5634" spans="1:6" ht="54.95" customHeight="1">
      <c r="A5634" s="4">
        <f>SUBTOTAL(3,$B$3:B5634)</f>
        <v>5632</v>
      </c>
      <c r="B5634" s="46" t="s">
        <v>10209</v>
      </c>
      <c r="C5634" s="46" t="s">
        <v>10811</v>
      </c>
      <c r="D5634" s="46" t="s">
        <v>58126</v>
      </c>
      <c r="E5634" s="46" t="s">
        <v>58127</v>
      </c>
      <c r="F5634" s="47">
        <v>30.2</v>
      </c>
    </row>
    <row r="5635" spans="1:6" ht="54.95" customHeight="1">
      <c r="A5635" s="4">
        <f>SUBTOTAL(3,$B$3:B5635)</f>
        <v>5633</v>
      </c>
      <c r="B5635" s="46" t="s">
        <v>10209</v>
      </c>
      <c r="C5635" s="46" t="s">
        <v>10811</v>
      </c>
      <c r="D5635" s="46" t="s">
        <v>58128</v>
      </c>
      <c r="E5635" s="46" t="s">
        <v>58129</v>
      </c>
      <c r="F5635" s="47">
        <v>30</v>
      </c>
    </row>
    <row r="5636" spans="1:6" ht="54.95" customHeight="1">
      <c r="A5636" s="4">
        <f>SUBTOTAL(3,$B$3:B5636)</f>
        <v>5634</v>
      </c>
      <c r="B5636" s="46" t="s">
        <v>10209</v>
      </c>
      <c r="C5636" s="46" t="s">
        <v>10811</v>
      </c>
      <c r="D5636" s="46" t="s">
        <v>58130</v>
      </c>
      <c r="E5636" s="46" t="s">
        <v>58131</v>
      </c>
      <c r="F5636" s="47">
        <v>28.5</v>
      </c>
    </row>
    <row r="5637" spans="1:6" ht="54.95" customHeight="1">
      <c r="A5637" s="4">
        <f>SUBTOTAL(3,$B$3:B5637)</f>
        <v>5635</v>
      </c>
      <c r="B5637" s="46" t="s">
        <v>10209</v>
      </c>
      <c r="C5637" s="46" t="s">
        <v>10811</v>
      </c>
      <c r="D5637" s="46" t="s">
        <v>58132</v>
      </c>
      <c r="E5637" s="46" t="s">
        <v>58133</v>
      </c>
      <c r="F5637" s="47">
        <v>25.7</v>
      </c>
    </row>
    <row r="5638" spans="1:6" ht="54.95" customHeight="1">
      <c r="A5638" s="4">
        <f>SUBTOTAL(3,$B$3:B5638)</f>
        <v>5636</v>
      </c>
      <c r="B5638" s="46" t="s">
        <v>10209</v>
      </c>
      <c r="C5638" s="46" t="s">
        <v>10811</v>
      </c>
      <c r="D5638" s="46" t="s">
        <v>58134</v>
      </c>
      <c r="E5638" s="46" t="s">
        <v>58135</v>
      </c>
      <c r="F5638" s="47">
        <v>22.8</v>
      </c>
    </row>
    <row r="5639" spans="1:6" ht="54.95" customHeight="1">
      <c r="A5639" s="4">
        <f>SUBTOTAL(3,$B$3:B5639)</f>
        <v>5637</v>
      </c>
      <c r="B5639" s="46" t="s">
        <v>10209</v>
      </c>
      <c r="C5639" s="46" t="s">
        <v>10811</v>
      </c>
      <c r="D5639" s="46" t="s">
        <v>58136</v>
      </c>
      <c r="E5639" s="46" t="s">
        <v>58137</v>
      </c>
      <c r="F5639" s="47">
        <v>22</v>
      </c>
    </row>
    <row r="5640" spans="1:6" ht="54.95" customHeight="1">
      <c r="A5640" s="4">
        <f>SUBTOTAL(3,$B$3:B5640)</f>
        <v>5638</v>
      </c>
      <c r="B5640" s="46" t="s">
        <v>10209</v>
      </c>
      <c r="C5640" s="46" t="s">
        <v>10811</v>
      </c>
      <c r="D5640" s="46" t="s">
        <v>58138</v>
      </c>
      <c r="E5640" s="46" t="s">
        <v>58139</v>
      </c>
      <c r="F5640" s="47">
        <v>21.3</v>
      </c>
    </row>
    <row r="5641" spans="1:6" ht="54.95" customHeight="1">
      <c r="A5641" s="4">
        <f>SUBTOTAL(3,$B$3:B5641)</f>
        <v>5639</v>
      </c>
      <c r="B5641" s="46" t="s">
        <v>10209</v>
      </c>
      <c r="C5641" s="46" t="s">
        <v>10811</v>
      </c>
      <c r="D5641" s="46" t="s">
        <v>58140</v>
      </c>
      <c r="E5641" s="46" t="s">
        <v>58141</v>
      </c>
      <c r="F5641" s="47">
        <v>21.1</v>
      </c>
    </row>
    <row r="5642" spans="1:6" ht="54.95" customHeight="1">
      <c r="A5642" s="4">
        <f>SUBTOTAL(3,$B$3:B5642)</f>
        <v>5640</v>
      </c>
      <c r="B5642" s="46" t="s">
        <v>10209</v>
      </c>
      <c r="C5642" s="46" t="s">
        <v>10811</v>
      </c>
      <c r="D5642" s="46" t="s">
        <v>58142</v>
      </c>
      <c r="E5642" s="46" t="s">
        <v>58143</v>
      </c>
      <c r="F5642" s="47">
        <v>20</v>
      </c>
    </row>
    <row r="5643" spans="1:6" ht="54.95" customHeight="1">
      <c r="A5643" s="4">
        <f>SUBTOTAL(3,$B$3:B5643)</f>
        <v>5641</v>
      </c>
      <c r="B5643" s="46" t="s">
        <v>10209</v>
      </c>
      <c r="C5643" s="46" t="s">
        <v>10811</v>
      </c>
      <c r="D5643" s="46" t="s">
        <v>58144</v>
      </c>
      <c r="E5643" s="46" t="s">
        <v>58145</v>
      </c>
      <c r="F5643" s="47">
        <v>12.5</v>
      </c>
    </row>
    <row r="5644" spans="1:6" ht="54.95" customHeight="1">
      <c r="A5644" s="4">
        <f>SUBTOTAL(3,$B$3:B5644)</f>
        <v>5642</v>
      </c>
      <c r="B5644" s="46" t="s">
        <v>10209</v>
      </c>
      <c r="C5644" s="46" t="s">
        <v>10811</v>
      </c>
      <c r="D5644" s="46" t="s">
        <v>58146</v>
      </c>
      <c r="E5644" s="46" t="s">
        <v>58147</v>
      </c>
      <c r="F5644" s="47">
        <v>11.8</v>
      </c>
    </row>
    <row r="5645" spans="1:6" ht="54.95" customHeight="1">
      <c r="A5645" s="4">
        <f>SUBTOTAL(3,$B$3:B5645)</f>
        <v>5643</v>
      </c>
      <c r="B5645" s="46" t="s">
        <v>10209</v>
      </c>
      <c r="C5645" s="46" t="s">
        <v>10811</v>
      </c>
      <c r="D5645" s="46" t="s">
        <v>58148</v>
      </c>
      <c r="E5645" s="46" t="s">
        <v>58149</v>
      </c>
      <c r="F5645" s="47">
        <v>11.3</v>
      </c>
    </row>
    <row r="5646" spans="1:6" ht="54.95" customHeight="1">
      <c r="A5646" s="4">
        <f>SUBTOTAL(3,$B$3:B5646)</f>
        <v>5644</v>
      </c>
      <c r="B5646" s="46" t="s">
        <v>10209</v>
      </c>
      <c r="C5646" s="46" t="s">
        <v>10811</v>
      </c>
      <c r="D5646" s="46" t="s">
        <v>58150</v>
      </c>
      <c r="E5646" s="46" t="s">
        <v>58151</v>
      </c>
      <c r="F5646" s="47">
        <v>10.4</v>
      </c>
    </row>
    <row r="5647" spans="1:6" ht="54.95" customHeight="1">
      <c r="A5647" s="4">
        <f>SUBTOTAL(3,$B$3:B5647)</f>
        <v>5645</v>
      </c>
      <c r="B5647" s="46" t="s">
        <v>10209</v>
      </c>
      <c r="C5647" s="46" t="s">
        <v>10811</v>
      </c>
      <c r="D5647" s="46" t="s">
        <v>58152</v>
      </c>
      <c r="E5647" s="46" t="s">
        <v>58153</v>
      </c>
      <c r="F5647" s="47">
        <v>9.8000000000000007</v>
      </c>
    </row>
    <row r="5648" spans="1:6" ht="54.95" customHeight="1">
      <c r="A5648" s="4">
        <f>SUBTOTAL(3,$B$3:B5648)</f>
        <v>5646</v>
      </c>
      <c r="B5648" s="46" t="s">
        <v>10209</v>
      </c>
      <c r="C5648" s="46" t="s">
        <v>10811</v>
      </c>
      <c r="D5648" s="46" t="s">
        <v>58154</v>
      </c>
      <c r="E5648" s="46" t="s">
        <v>58155</v>
      </c>
      <c r="F5648" s="47">
        <v>9.6999999999999993</v>
      </c>
    </row>
    <row r="5649" spans="1:6" ht="54.95" customHeight="1">
      <c r="A5649" s="4">
        <f>SUBTOTAL(3,$B$3:B5649)</f>
        <v>5647</v>
      </c>
      <c r="B5649" s="46" t="s">
        <v>10209</v>
      </c>
      <c r="C5649" s="46" t="s">
        <v>10811</v>
      </c>
      <c r="D5649" s="46" t="s">
        <v>58156</v>
      </c>
      <c r="E5649" s="46" t="s">
        <v>58157</v>
      </c>
      <c r="F5649" s="47">
        <v>9.6</v>
      </c>
    </row>
    <row r="5650" spans="1:6" ht="54.95" customHeight="1">
      <c r="A5650" s="4">
        <f>SUBTOTAL(3,$B$3:B5650)</f>
        <v>5648</v>
      </c>
      <c r="B5650" s="46" t="s">
        <v>10209</v>
      </c>
      <c r="C5650" s="46" t="s">
        <v>10811</v>
      </c>
      <c r="D5650" s="46" t="s">
        <v>58158</v>
      </c>
      <c r="E5650" s="46" t="s">
        <v>58159</v>
      </c>
      <c r="F5650" s="47">
        <v>9.5</v>
      </c>
    </row>
    <row r="5651" spans="1:6" ht="54.95" customHeight="1">
      <c r="A5651" s="4">
        <f>SUBTOTAL(3,$B$3:B5651)</f>
        <v>5649</v>
      </c>
      <c r="B5651" s="46" t="s">
        <v>10209</v>
      </c>
      <c r="C5651" s="46" t="s">
        <v>10811</v>
      </c>
      <c r="D5651" s="46" t="s">
        <v>58160</v>
      </c>
      <c r="E5651" s="46" t="s">
        <v>58161</v>
      </c>
      <c r="F5651" s="47">
        <v>9.4</v>
      </c>
    </row>
    <row r="5652" spans="1:6" ht="54.95" customHeight="1">
      <c r="A5652" s="4">
        <f>SUBTOTAL(3,$B$3:B5652)</f>
        <v>5650</v>
      </c>
      <c r="B5652" s="46" t="s">
        <v>10209</v>
      </c>
      <c r="C5652" s="46" t="s">
        <v>10811</v>
      </c>
      <c r="D5652" s="46" t="s">
        <v>58162</v>
      </c>
      <c r="E5652" s="46" t="s">
        <v>58163</v>
      </c>
      <c r="F5652" s="47">
        <v>8.4</v>
      </c>
    </row>
    <row r="5653" spans="1:6" ht="54.95" customHeight="1">
      <c r="A5653" s="4">
        <f>SUBTOTAL(3,$B$3:B5653)</f>
        <v>5651</v>
      </c>
      <c r="B5653" s="46" t="s">
        <v>10209</v>
      </c>
      <c r="C5653" s="46" t="s">
        <v>10811</v>
      </c>
      <c r="D5653" s="46" t="s">
        <v>58164</v>
      </c>
      <c r="E5653" s="46" t="s">
        <v>58165</v>
      </c>
      <c r="F5653" s="47">
        <v>8.1999999999999993</v>
      </c>
    </row>
    <row r="5654" spans="1:6" ht="54.95" customHeight="1">
      <c r="A5654" s="4">
        <f>SUBTOTAL(3,$B$3:B5654)</f>
        <v>5652</v>
      </c>
      <c r="B5654" s="46" t="s">
        <v>10209</v>
      </c>
      <c r="C5654" s="46" t="s">
        <v>10811</v>
      </c>
      <c r="D5654" s="46" t="s">
        <v>58166</v>
      </c>
      <c r="E5654" s="46" t="s">
        <v>58167</v>
      </c>
      <c r="F5654" s="47">
        <v>7.9</v>
      </c>
    </row>
    <row r="5655" spans="1:6" ht="54.95" customHeight="1">
      <c r="A5655" s="4">
        <f>SUBTOTAL(3,$B$3:B5655)</f>
        <v>5653</v>
      </c>
      <c r="B5655" s="46" t="s">
        <v>10209</v>
      </c>
      <c r="C5655" s="46" t="s">
        <v>10811</v>
      </c>
      <c r="D5655" s="46" t="s">
        <v>58168</v>
      </c>
      <c r="E5655" s="46" t="s">
        <v>58169</v>
      </c>
      <c r="F5655" s="47">
        <v>7</v>
      </c>
    </row>
    <row r="5656" spans="1:6" ht="54.95" customHeight="1">
      <c r="A5656" s="4">
        <f>SUBTOTAL(3,$B$3:B5656)</f>
        <v>5654</v>
      </c>
      <c r="B5656" s="46" t="s">
        <v>10856</v>
      </c>
      <c r="C5656" s="46" t="s">
        <v>10857</v>
      </c>
      <c r="D5656" s="46" t="s">
        <v>58170</v>
      </c>
      <c r="E5656" s="46" t="s">
        <v>58171</v>
      </c>
      <c r="F5656" s="47">
        <v>11.2</v>
      </c>
    </row>
    <row r="5657" spans="1:6" ht="54.95" customHeight="1">
      <c r="A5657" s="4">
        <f>SUBTOTAL(3,$B$3:B5657)</f>
        <v>5655</v>
      </c>
      <c r="B5657" s="46" t="s">
        <v>10856</v>
      </c>
      <c r="C5657" s="46" t="s">
        <v>10857</v>
      </c>
      <c r="D5657" s="46" t="s">
        <v>58172</v>
      </c>
      <c r="E5657" s="46" t="s">
        <v>58173</v>
      </c>
      <c r="F5657" s="47">
        <v>11.2</v>
      </c>
    </row>
    <row r="5658" spans="1:6" ht="54.95" customHeight="1">
      <c r="A5658" s="4">
        <f>SUBTOTAL(3,$B$3:B5658)</f>
        <v>5656</v>
      </c>
      <c r="B5658" s="46" t="s">
        <v>10856</v>
      </c>
      <c r="C5658" s="46" t="s">
        <v>10857</v>
      </c>
      <c r="D5658" s="46" t="s">
        <v>58174</v>
      </c>
      <c r="E5658" s="46" t="s">
        <v>58175</v>
      </c>
      <c r="F5658" s="47">
        <v>6.4</v>
      </c>
    </row>
    <row r="5659" spans="1:6" ht="54.95" customHeight="1">
      <c r="A5659" s="4">
        <f>SUBTOTAL(3,$B$3:B5659)</f>
        <v>5657</v>
      </c>
      <c r="B5659" s="46" t="s">
        <v>10874</v>
      </c>
      <c r="C5659" s="46" t="s">
        <v>10875</v>
      </c>
      <c r="D5659" s="46" t="s">
        <v>58176</v>
      </c>
      <c r="E5659" s="46" t="s">
        <v>58177</v>
      </c>
      <c r="F5659" s="47">
        <v>28.9</v>
      </c>
    </row>
    <row r="5660" spans="1:6" ht="54.95" customHeight="1">
      <c r="A5660" s="4">
        <f>SUBTOTAL(3,$B$3:B5660)</f>
        <v>5658</v>
      </c>
      <c r="B5660" s="46" t="s">
        <v>10874</v>
      </c>
      <c r="C5660" s="46" t="s">
        <v>10875</v>
      </c>
      <c r="D5660" s="46" t="s">
        <v>58178</v>
      </c>
      <c r="E5660" s="46" t="s">
        <v>58179</v>
      </c>
      <c r="F5660" s="47">
        <v>28.5</v>
      </c>
    </row>
    <row r="5661" spans="1:6" ht="54.95" customHeight="1">
      <c r="A5661" s="4">
        <f>SUBTOTAL(3,$B$3:B5661)</f>
        <v>5659</v>
      </c>
      <c r="B5661" s="46" t="s">
        <v>10874</v>
      </c>
      <c r="C5661" s="46" t="s">
        <v>10875</v>
      </c>
      <c r="D5661" s="46" t="s">
        <v>58180</v>
      </c>
      <c r="E5661" s="46" t="s">
        <v>58181</v>
      </c>
      <c r="F5661" s="47">
        <v>27.8</v>
      </c>
    </row>
    <row r="5662" spans="1:6" ht="54.95" customHeight="1">
      <c r="A5662" s="4">
        <f>SUBTOTAL(3,$B$3:B5662)</f>
        <v>5660</v>
      </c>
      <c r="B5662" s="46" t="s">
        <v>10874</v>
      </c>
      <c r="C5662" s="46" t="s">
        <v>10875</v>
      </c>
      <c r="D5662" s="46" t="s">
        <v>58182</v>
      </c>
      <c r="E5662" s="46" t="s">
        <v>71315</v>
      </c>
      <c r="F5662" s="47">
        <v>17.3</v>
      </c>
    </row>
    <row r="5663" spans="1:6" ht="54.95" customHeight="1">
      <c r="A5663" s="4">
        <f>SUBTOTAL(3,$B$3:B5663)</f>
        <v>5661</v>
      </c>
      <c r="B5663" s="46" t="s">
        <v>10874</v>
      </c>
      <c r="C5663" s="46" t="s">
        <v>10875</v>
      </c>
      <c r="D5663" s="46" t="s">
        <v>58183</v>
      </c>
      <c r="E5663" s="46" t="s">
        <v>58184</v>
      </c>
      <c r="F5663" s="47">
        <v>10.199999999999999</v>
      </c>
    </row>
    <row r="5664" spans="1:6" ht="54.95" customHeight="1">
      <c r="A5664" s="4">
        <f>SUBTOTAL(3,$B$3:B5664)</f>
        <v>5662</v>
      </c>
      <c r="B5664" s="46" t="s">
        <v>10884</v>
      </c>
      <c r="C5664" s="46" t="s">
        <v>10885</v>
      </c>
      <c r="D5664" s="46" t="s">
        <v>58185</v>
      </c>
      <c r="E5664" s="46" t="s">
        <v>58186</v>
      </c>
      <c r="F5664" s="47">
        <v>40.9</v>
      </c>
    </row>
    <row r="5665" spans="1:6" ht="54.95" customHeight="1">
      <c r="A5665" s="4">
        <f>SUBTOTAL(3,$B$3:B5665)</f>
        <v>5663</v>
      </c>
      <c r="B5665" s="46" t="s">
        <v>10884</v>
      </c>
      <c r="C5665" s="46" t="s">
        <v>10885</v>
      </c>
      <c r="D5665" s="46" t="s">
        <v>58187</v>
      </c>
      <c r="E5665" s="46" t="s">
        <v>58188</v>
      </c>
      <c r="F5665" s="47">
        <v>40.6</v>
      </c>
    </row>
    <row r="5666" spans="1:6" ht="54.95" customHeight="1">
      <c r="A5666" s="4">
        <f>SUBTOTAL(3,$B$3:B5666)</f>
        <v>5664</v>
      </c>
      <c r="B5666" s="46" t="s">
        <v>10884</v>
      </c>
      <c r="C5666" s="46" t="s">
        <v>10885</v>
      </c>
      <c r="D5666" s="46" t="s">
        <v>58189</v>
      </c>
      <c r="E5666" s="46" t="s">
        <v>58190</v>
      </c>
      <c r="F5666" s="47">
        <v>36.799999999999997</v>
      </c>
    </row>
    <row r="5667" spans="1:6" ht="54.95" customHeight="1">
      <c r="A5667" s="4">
        <f>SUBTOTAL(3,$B$3:B5667)</f>
        <v>5665</v>
      </c>
      <c r="B5667" s="46" t="s">
        <v>33970</v>
      </c>
      <c r="C5667" s="46" t="s">
        <v>33971</v>
      </c>
      <c r="D5667" s="46" t="s">
        <v>58191</v>
      </c>
      <c r="E5667" s="46" t="s">
        <v>58192</v>
      </c>
      <c r="F5667" s="47">
        <v>39.6</v>
      </c>
    </row>
    <row r="5668" spans="1:6" ht="54.95" customHeight="1">
      <c r="A5668" s="4">
        <f>SUBTOTAL(3,$B$3:B5668)</f>
        <v>5666</v>
      </c>
      <c r="B5668" s="46" t="s">
        <v>33970</v>
      </c>
      <c r="C5668" s="46" t="s">
        <v>33971</v>
      </c>
      <c r="D5668" s="46" t="s">
        <v>58193</v>
      </c>
      <c r="E5668" s="46" t="s">
        <v>58194</v>
      </c>
      <c r="F5668" s="47">
        <v>38.799999999999997</v>
      </c>
    </row>
    <row r="5669" spans="1:6" ht="54.95" customHeight="1">
      <c r="A5669" s="4">
        <f>SUBTOTAL(3,$B$3:B5669)</f>
        <v>5667</v>
      </c>
      <c r="B5669" s="46" t="s">
        <v>10896</v>
      </c>
      <c r="C5669" s="46" t="s">
        <v>10897</v>
      </c>
      <c r="D5669" s="46" t="s">
        <v>58195</v>
      </c>
      <c r="E5669" s="46" t="s">
        <v>58196</v>
      </c>
      <c r="F5669" s="47">
        <v>36.700000000000003</v>
      </c>
    </row>
    <row r="5670" spans="1:6" ht="54.95" customHeight="1">
      <c r="A5670" s="4">
        <f>SUBTOTAL(3,$B$3:B5670)</f>
        <v>5668</v>
      </c>
      <c r="B5670" s="46" t="s">
        <v>10896</v>
      </c>
      <c r="C5670" s="46" t="s">
        <v>10897</v>
      </c>
      <c r="D5670" s="46" t="s">
        <v>58197</v>
      </c>
      <c r="E5670" s="46" t="s">
        <v>58198</v>
      </c>
      <c r="F5670" s="47">
        <v>35.799999999999997</v>
      </c>
    </row>
    <row r="5671" spans="1:6" ht="54.95" customHeight="1">
      <c r="A5671" s="4">
        <f>SUBTOTAL(3,$B$3:B5671)</f>
        <v>5669</v>
      </c>
      <c r="B5671" s="46" t="s">
        <v>10896</v>
      </c>
      <c r="C5671" s="46" t="s">
        <v>10897</v>
      </c>
      <c r="D5671" s="46" t="s">
        <v>58199</v>
      </c>
      <c r="E5671" s="46" t="s">
        <v>58200</v>
      </c>
      <c r="F5671" s="47">
        <v>35.4</v>
      </c>
    </row>
    <row r="5672" spans="1:6" ht="54.95" customHeight="1">
      <c r="A5672" s="4">
        <f>SUBTOTAL(3,$B$3:B5672)</f>
        <v>5670</v>
      </c>
      <c r="B5672" s="46" t="s">
        <v>10896</v>
      </c>
      <c r="C5672" s="46" t="s">
        <v>10897</v>
      </c>
      <c r="D5672" s="46" t="s">
        <v>58201</v>
      </c>
      <c r="E5672" s="46" t="s">
        <v>58202</v>
      </c>
      <c r="F5672" s="47">
        <v>34.5</v>
      </c>
    </row>
    <row r="5673" spans="1:6" ht="54.95" customHeight="1">
      <c r="A5673" s="4">
        <f>SUBTOTAL(3,$B$3:B5673)</f>
        <v>5671</v>
      </c>
      <c r="B5673" s="46" t="s">
        <v>10896</v>
      </c>
      <c r="C5673" s="46" t="s">
        <v>10897</v>
      </c>
      <c r="D5673" s="46" t="s">
        <v>58203</v>
      </c>
      <c r="E5673" s="46" t="s">
        <v>58204</v>
      </c>
      <c r="F5673" s="47">
        <v>34.4</v>
      </c>
    </row>
    <row r="5674" spans="1:6" ht="54.95" customHeight="1">
      <c r="A5674" s="4">
        <f>SUBTOTAL(3,$B$3:B5674)</f>
        <v>5672</v>
      </c>
      <c r="B5674" s="46" t="s">
        <v>10896</v>
      </c>
      <c r="C5674" s="46" t="s">
        <v>10897</v>
      </c>
      <c r="D5674" s="46" t="s">
        <v>58205</v>
      </c>
      <c r="E5674" s="46" t="s">
        <v>58206</v>
      </c>
      <c r="F5674" s="47">
        <v>29.1</v>
      </c>
    </row>
    <row r="5675" spans="1:6" ht="54.95" customHeight="1">
      <c r="A5675" s="4">
        <f>SUBTOTAL(3,$B$3:B5675)</f>
        <v>5673</v>
      </c>
      <c r="B5675" s="46" t="s">
        <v>10896</v>
      </c>
      <c r="C5675" s="46" t="s">
        <v>10897</v>
      </c>
      <c r="D5675" s="46" t="s">
        <v>58207</v>
      </c>
      <c r="E5675" s="46" t="s">
        <v>58208</v>
      </c>
      <c r="F5675" s="47">
        <v>18.899999999999999</v>
      </c>
    </row>
    <row r="5676" spans="1:6" ht="54.95" customHeight="1">
      <c r="A5676" s="4">
        <f>SUBTOTAL(3,$B$3:B5676)</f>
        <v>5674</v>
      </c>
      <c r="B5676" s="46" t="s">
        <v>10896</v>
      </c>
      <c r="C5676" s="46" t="s">
        <v>10897</v>
      </c>
      <c r="D5676" s="46" t="s">
        <v>58209</v>
      </c>
      <c r="E5676" s="46" t="s">
        <v>58210</v>
      </c>
      <c r="F5676" s="47">
        <v>12.6</v>
      </c>
    </row>
    <row r="5677" spans="1:6" ht="54.95" customHeight="1">
      <c r="A5677" s="4">
        <f>SUBTOTAL(3,$B$3:B5677)</f>
        <v>5675</v>
      </c>
      <c r="B5677" s="46" t="s">
        <v>10900</v>
      </c>
      <c r="C5677" s="46" t="s">
        <v>10901</v>
      </c>
      <c r="D5677" s="46" t="s">
        <v>58211</v>
      </c>
      <c r="E5677" s="46" t="s">
        <v>58212</v>
      </c>
      <c r="F5677" s="47">
        <v>39.799999999999997</v>
      </c>
    </row>
    <row r="5678" spans="1:6" ht="54.95" customHeight="1">
      <c r="A5678" s="4">
        <f>SUBTOTAL(3,$B$3:B5678)</f>
        <v>5676</v>
      </c>
      <c r="B5678" s="46" t="s">
        <v>10900</v>
      </c>
      <c r="C5678" s="46" t="s">
        <v>10901</v>
      </c>
      <c r="D5678" s="46" t="s">
        <v>58213</v>
      </c>
      <c r="E5678" s="46" t="s">
        <v>58214</v>
      </c>
      <c r="F5678" s="47">
        <v>35.1</v>
      </c>
    </row>
    <row r="5679" spans="1:6" ht="54.95" customHeight="1">
      <c r="A5679" s="4">
        <f>SUBTOTAL(3,$B$3:B5679)</f>
        <v>5677</v>
      </c>
      <c r="B5679" s="46" t="s">
        <v>10900</v>
      </c>
      <c r="C5679" s="46" t="s">
        <v>10901</v>
      </c>
      <c r="D5679" s="46" t="s">
        <v>58215</v>
      </c>
      <c r="E5679" s="46" t="s">
        <v>58216</v>
      </c>
      <c r="F5679" s="47">
        <v>34.6</v>
      </c>
    </row>
    <row r="5680" spans="1:6" ht="54.95" customHeight="1">
      <c r="A5680" s="4">
        <f>SUBTOTAL(3,$B$3:B5680)</f>
        <v>5678</v>
      </c>
      <c r="B5680" s="46" t="s">
        <v>10900</v>
      </c>
      <c r="C5680" s="46" t="s">
        <v>10901</v>
      </c>
      <c r="D5680" s="46" t="s">
        <v>58217</v>
      </c>
      <c r="E5680" s="46" t="s">
        <v>58218</v>
      </c>
      <c r="F5680" s="47">
        <v>32.4</v>
      </c>
    </row>
    <row r="5681" spans="1:6" ht="54.95" customHeight="1">
      <c r="A5681" s="4">
        <f>SUBTOTAL(3,$B$3:B5681)</f>
        <v>5679</v>
      </c>
      <c r="B5681" s="46" t="s">
        <v>10900</v>
      </c>
      <c r="C5681" s="46" t="s">
        <v>10901</v>
      </c>
      <c r="D5681" s="46" t="s">
        <v>58219</v>
      </c>
      <c r="E5681" s="46" t="s">
        <v>58220</v>
      </c>
      <c r="F5681" s="47">
        <v>29.1</v>
      </c>
    </row>
    <row r="5682" spans="1:6" ht="54.95" customHeight="1">
      <c r="A5682" s="4">
        <f>SUBTOTAL(3,$B$3:B5682)</f>
        <v>5680</v>
      </c>
      <c r="B5682" s="46" t="s">
        <v>10900</v>
      </c>
      <c r="C5682" s="46" t="s">
        <v>10901</v>
      </c>
      <c r="D5682" s="46" t="s">
        <v>58221</v>
      </c>
      <c r="E5682" s="46" t="s">
        <v>58222</v>
      </c>
      <c r="F5682" s="47">
        <v>24.8</v>
      </c>
    </row>
    <row r="5683" spans="1:6" ht="54.95" customHeight="1">
      <c r="A5683" s="4">
        <f>SUBTOTAL(3,$B$3:B5683)</f>
        <v>5681</v>
      </c>
      <c r="B5683" s="46" t="s">
        <v>10900</v>
      </c>
      <c r="C5683" s="46" t="s">
        <v>10901</v>
      </c>
      <c r="D5683" s="46" t="s">
        <v>58223</v>
      </c>
      <c r="E5683" s="46" t="s">
        <v>58224</v>
      </c>
      <c r="F5683" s="47">
        <v>23.8</v>
      </c>
    </row>
    <row r="5684" spans="1:6" ht="54.95" customHeight="1">
      <c r="A5684" s="4">
        <f>SUBTOTAL(3,$B$3:B5684)</f>
        <v>5682</v>
      </c>
      <c r="B5684" s="46" t="s">
        <v>10900</v>
      </c>
      <c r="C5684" s="46" t="s">
        <v>10901</v>
      </c>
      <c r="D5684" s="46" t="s">
        <v>58225</v>
      </c>
      <c r="E5684" s="46" t="s">
        <v>58226</v>
      </c>
      <c r="F5684" s="47">
        <v>22.9</v>
      </c>
    </row>
    <row r="5685" spans="1:6" ht="54.95" customHeight="1">
      <c r="A5685" s="4">
        <f>SUBTOTAL(3,$B$3:B5685)</f>
        <v>5683</v>
      </c>
      <c r="B5685" s="46" t="s">
        <v>10900</v>
      </c>
      <c r="C5685" s="46" t="s">
        <v>10901</v>
      </c>
      <c r="D5685" s="46" t="s">
        <v>58227</v>
      </c>
      <c r="E5685" s="46" t="s">
        <v>58228</v>
      </c>
      <c r="F5685" s="47">
        <v>22.7</v>
      </c>
    </row>
    <row r="5686" spans="1:6" ht="54.95" customHeight="1">
      <c r="A5686" s="4">
        <f>SUBTOTAL(3,$B$3:B5686)</f>
        <v>5684</v>
      </c>
      <c r="B5686" s="46" t="s">
        <v>10900</v>
      </c>
      <c r="C5686" s="46" t="s">
        <v>10901</v>
      </c>
      <c r="D5686" s="46" t="s">
        <v>58229</v>
      </c>
      <c r="E5686" s="46" t="s">
        <v>58230</v>
      </c>
      <c r="F5686" s="47">
        <v>22.2</v>
      </c>
    </row>
    <row r="5687" spans="1:6" ht="54.95" customHeight="1">
      <c r="A5687" s="4">
        <f>SUBTOTAL(3,$B$3:B5687)</f>
        <v>5685</v>
      </c>
      <c r="B5687" s="46" t="s">
        <v>10900</v>
      </c>
      <c r="C5687" s="46" t="s">
        <v>10901</v>
      </c>
      <c r="D5687" s="46" t="s">
        <v>58231</v>
      </c>
      <c r="E5687" s="46" t="s">
        <v>58232</v>
      </c>
      <c r="F5687" s="47">
        <v>20.7</v>
      </c>
    </row>
    <row r="5688" spans="1:6" ht="54.95" customHeight="1">
      <c r="A5688" s="4">
        <f>SUBTOTAL(3,$B$3:B5688)</f>
        <v>5686</v>
      </c>
      <c r="B5688" s="46" t="s">
        <v>10900</v>
      </c>
      <c r="C5688" s="46" t="s">
        <v>10901</v>
      </c>
      <c r="D5688" s="46" t="s">
        <v>58233</v>
      </c>
      <c r="E5688" s="46" t="s">
        <v>58234</v>
      </c>
      <c r="F5688" s="47">
        <v>18.7</v>
      </c>
    </row>
    <row r="5689" spans="1:6" ht="54.95" customHeight="1">
      <c r="A5689" s="4">
        <f>SUBTOTAL(3,$B$3:B5689)</f>
        <v>5687</v>
      </c>
      <c r="B5689" s="46" t="s">
        <v>10900</v>
      </c>
      <c r="C5689" s="46" t="s">
        <v>10901</v>
      </c>
      <c r="D5689" s="46" t="s">
        <v>58235</v>
      </c>
      <c r="E5689" s="46" t="s">
        <v>58236</v>
      </c>
      <c r="F5689" s="47">
        <v>18.600000000000001</v>
      </c>
    </row>
    <row r="5690" spans="1:6" ht="54.95" customHeight="1">
      <c r="A5690" s="4">
        <f>SUBTOTAL(3,$B$3:B5690)</f>
        <v>5688</v>
      </c>
      <c r="B5690" s="46" t="s">
        <v>10900</v>
      </c>
      <c r="C5690" s="46" t="s">
        <v>10901</v>
      </c>
      <c r="D5690" s="46" t="s">
        <v>58237</v>
      </c>
      <c r="E5690" s="46" t="s">
        <v>58238</v>
      </c>
      <c r="F5690" s="47">
        <v>17.600000000000001</v>
      </c>
    </row>
    <row r="5691" spans="1:6" ht="54.95" customHeight="1">
      <c r="A5691" s="4">
        <f>SUBTOTAL(3,$B$3:B5691)</f>
        <v>5689</v>
      </c>
      <c r="B5691" s="46" t="s">
        <v>10900</v>
      </c>
      <c r="C5691" s="46" t="s">
        <v>10901</v>
      </c>
      <c r="D5691" s="46" t="s">
        <v>58239</v>
      </c>
      <c r="E5691" s="46" t="s">
        <v>58240</v>
      </c>
      <c r="F5691" s="47">
        <v>14.8</v>
      </c>
    </row>
    <row r="5692" spans="1:6" ht="54.95" customHeight="1">
      <c r="A5692" s="4">
        <f>SUBTOTAL(3,$B$3:B5692)</f>
        <v>5690</v>
      </c>
      <c r="B5692" s="46" t="s">
        <v>10940</v>
      </c>
      <c r="C5692" s="46" t="s">
        <v>10941</v>
      </c>
      <c r="D5692" s="46" t="s">
        <v>58241</v>
      </c>
      <c r="E5692" s="46" t="s">
        <v>58242</v>
      </c>
      <c r="F5692" s="47">
        <v>42.8</v>
      </c>
    </row>
    <row r="5693" spans="1:6" ht="54.95" customHeight="1">
      <c r="A5693" s="4">
        <f>SUBTOTAL(3,$B$3:B5693)</f>
        <v>5691</v>
      </c>
      <c r="B5693" s="46" t="s">
        <v>10940</v>
      </c>
      <c r="C5693" s="46" t="s">
        <v>10941</v>
      </c>
      <c r="D5693" s="46" t="s">
        <v>58243</v>
      </c>
      <c r="E5693" s="46" t="s">
        <v>58244</v>
      </c>
      <c r="F5693" s="47">
        <v>38.1</v>
      </c>
    </row>
    <row r="5694" spans="1:6" ht="54.95" customHeight="1">
      <c r="A5694" s="4">
        <f>SUBTOTAL(3,$B$3:B5694)</f>
        <v>5692</v>
      </c>
      <c r="B5694" s="46" t="s">
        <v>10940</v>
      </c>
      <c r="C5694" s="46" t="s">
        <v>10941</v>
      </c>
      <c r="D5694" s="46" t="s">
        <v>58245</v>
      </c>
      <c r="E5694" s="46" t="s">
        <v>58246</v>
      </c>
      <c r="F5694" s="47">
        <v>24</v>
      </c>
    </row>
    <row r="5695" spans="1:6" ht="54.95" customHeight="1">
      <c r="A5695" s="4">
        <f>SUBTOTAL(3,$B$3:B5695)</f>
        <v>5693</v>
      </c>
      <c r="B5695" s="46" t="s">
        <v>10940</v>
      </c>
      <c r="C5695" s="46" t="s">
        <v>10941</v>
      </c>
      <c r="D5695" s="46" t="s">
        <v>58247</v>
      </c>
      <c r="E5695" s="46" t="s">
        <v>58248</v>
      </c>
      <c r="F5695" s="47">
        <v>17</v>
      </c>
    </row>
    <row r="5696" spans="1:6" ht="54.95" customHeight="1">
      <c r="A5696" s="4">
        <f>SUBTOTAL(3,$B$3:B5696)</f>
        <v>5694</v>
      </c>
      <c r="B5696" s="46" t="s">
        <v>10940</v>
      </c>
      <c r="C5696" s="46" t="s">
        <v>10941</v>
      </c>
      <c r="D5696" s="46" t="s">
        <v>58249</v>
      </c>
      <c r="E5696" s="46" t="s">
        <v>58250</v>
      </c>
      <c r="F5696" s="47">
        <v>14</v>
      </c>
    </row>
    <row r="5697" spans="1:6" ht="54.95" customHeight="1">
      <c r="A5697" s="4">
        <f>SUBTOTAL(3,$B$3:B5697)</f>
        <v>5695</v>
      </c>
      <c r="B5697" s="46" t="s">
        <v>10940</v>
      </c>
      <c r="C5697" s="46" t="s">
        <v>10941</v>
      </c>
      <c r="D5697" s="46" t="s">
        <v>58251</v>
      </c>
      <c r="E5697" s="46" t="s">
        <v>58252</v>
      </c>
      <c r="F5697" s="47">
        <v>12.2</v>
      </c>
    </row>
    <row r="5698" spans="1:6" ht="54.95" customHeight="1">
      <c r="A5698" s="4">
        <f>SUBTOTAL(3,$B$3:B5698)</f>
        <v>5696</v>
      </c>
      <c r="B5698" s="46" t="s">
        <v>10940</v>
      </c>
      <c r="C5698" s="46" t="s">
        <v>10941</v>
      </c>
      <c r="D5698" s="46" t="s">
        <v>58253</v>
      </c>
      <c r="E5698" s="46" t="s">
        <v>58254</v>
      </c>
      <c r="F5698" s="47">
        <v>10.4</v>
      </c>
    </row>
    <row r="5699" spans="1:6" ht="54.95" customHeight="1">
      <c r="A5699" s="4">
        <f>SUBTOTAL(3,$B$3:B5699)</f>
        <v>5697</v>
      </c>
      <c r="B5699" s="46" t="s">
        <v>10957</v>
      </c>
      <c r="C5699" s="46" t="s">
        <v>10958</v>
      </c>
      <c r="D5699" s="46" t="s">
        <v>58255</v>
      </c>
      <c r="E5699" s="46" t="s">
        <v>58256</v>
      </c>
      <c r="F5699" s="47">
        <v>40.5</v>
      </c>
    </row>
    <row r="5700" spans="1:6" ht="54.95" customHeight="1">
      <c r="A5700" s="4">
        <f>SUBTOTAL(3,$B$3:B5700)</f>
        <v>5698</v>
      </c>
      <c r="B5700" s="46" t="s">
        <v>10957</v>
      </c>
      <c r="C5700" s="46" t="s">
        <v>10958</v>
      </c>
      <c r="D5700" s="46" t="s">
        <v>58257</v>
      </c>
      <c r="E5700" s="46" t="s">
        <v>58258</v>
      </c>
      <c r="F5700" s="47">
        <v>37.9</v>
      </c>
    </row>
    <row r="5701" spans="1:6" ht="54.95" customHeight="1">
      <c r="A5701" s="4">
        <f>SUBTOTAL(3,$B$3:B5701)</f>
        <v>5699</v>
      </c>
      <c r="B5701" s="46" t="s">
        <v>10957</v>
      </c>
      <c r="C5701" s="46" t="s">
        <v>10958</v>
      </c>
      <c r="D5701" s="46" t="s">
        <v>58259</v>
      </c>
      <c r="E5701" s="46" t="s">
        <v>58260</v>
      </c>
      <c r="F5701" s="47">
        <v>37.4</v>
      </c>
    </row>
    <row r="5702" spans="1:6" ht="54.95" customHeight="1">
      <c r="A5702" s="4">
        <f>SUBTOTAL(3,$B$3:B5702)</f>
        <v>5700</v>
      </c>
      <c r="B5702" s="46" t="s">
        <v>10957</v>
      </c>
      <c r="C5702" s="46" t="s">
        <v>10958</v>
      </c>
      <c r="D5702" s="46" t="s">
        <v>58261</v>
      </c>
      <c r="E5702" s="46" t="s">
        <v>58262</v>
      </c>
      <c r="F5702" s="47">
        <v>37</v>
      </c>
    </row>
    <row r="5703" spans="1:6" ht="54.95" customHeight="1">
      <c r="A5703" s="4">
        <f>SUBTOTAL(3,$B$3:B5703)</f>
        <v>5701</v>
      </c>
      <c r="B5703" s="46" t="s">
        <v>10957</v>
      </c>
      <c r="C5703" s="46" t="s">
        <v>10958</v>
      </c>
      <c r="D5703" s="46" t="s">
        <v>58263</v>
      </c>
      <c r="E5703" s="46" t="s">
        <v>58264</v>
      </c>
      <c r="F5703" s="47">
        <v>30</v>
      </c>
    </row>
    <row r="5704" spans="1:6" ht="54.95" customHeight="1">
      <c r="A5704" s="4">
        <f>SUBTOTAL(3,$B$3:B5704)</f>
        <v>5702</v>
      </c>
      <c r="B5704" s="46" t="s">
        <v>10957</v>
      </c>
      <c r="C5704" s="46" t="s">
        <v>10958</v>
      </c>
      <c r="D5704" s="46" t="s">
        <v>58265</v>
      </c>
      <c r="E5704" s="46" t="s">
        <v>58266</v>
      </c>
      <c r="F5704" s="47">
        <v>29</v>
      </c>
    </row>
    <row r="5705" spans="1:6" ht="54.95" customHeight="1">
      <c r="A5705" s="4">
        <f>SUBTOTAL(3,$B$3:B5705)</f>
        <v>5703</v>
      </c>
      <c r="B5705" s="46" t="s">
        <v>10957</v>
      </c>
      <c r="C5705" s="46" t="s">
        <v>10958</v>
      </c>
      <c r="D5705" s="46" t="s">
        <v>58267</v>
      </c>
      <c r="E5705" s="46" t="s">
        <v>58268</v>
      </c>
      <c r="F5705" s="47">
        <v>24.5</v>
      </c>
    </row>
    <row r="5706" spans="1:6" ht="54.95" customHeight="1">
      <c r="A5706" s="4">
        <f>SUBTOTAL(3,$B$3:B5706)</f>
        <v>5704</v>
      </c>
      <c r="B5706" s="46" t="s">
        <v>10957</v>
      </c>
      <c r="C5706" s="46" t="s">
        <v>10958</v>
      </c>
      <c r="D5706" s="46" t="s">
        <v>58269</v>
      </c>
      <c r="E5706" s="46" t="s">
        <v>58270</v>
      </c>
      <c r="F5706" s="47">
        <v>23.5</v>
      </c>
    </row>
    <row r="5707" spans="1:6" ht="54.95" customHeight="1">
      <c r="A5707" s="4">
        <f>SUBTOTAL(3,$B$3:B5707)</f>
        <v>5705</v>
      </c>
      <c r="B5707" s="46" t="s">
        <v>10957</v>
      </c>
      <c r="C5707" s="46" t="s">
        <v>10958</v>
      </c>
      <c r="D5707" s="46" t="s">
        <v>58271</v>
      </c>
      <c r="E5707" s="46" t="s">
        <v>58272</v>
      </c>
      <c r="F5707" s="47">
        <v>21.3</v>
      </c>
    </row>
    <row r="5708" spans="1:6" ht="54.95" customHeight="1">
      <c r="A5708" s="4">
        <f>SUBTOTAL(3,$B$3:B5708)</f>
        <v>5706</v>
      </c>
      <c r="B5708" s="46" t="s">
        <v>10986</v>
      </c>
      <c r="C5708" s="46" t="s">
        <v>10987</v>
      </c>
      <c r="D5708" s="46" t="s">
        <v>58273</v>
      </c>
      <c r="E5708" s="46" t="s">
        <v>58274</v>
      </c>
      <c r="F5708" s="47">
        <v>22.8</v>
      </c>
    </row>
    <row r="5709" spans="1:6" ht="54.95" customHeight="1">
      <c r="A5709" s="4">
        <f>SUBTOTAL(3,$B$3:B5709)</f>
        <v>5707</v>
      </c>
      <c r="B5709" s="46" t="s">
        <v>10990</v>
      </c>
      <c r="C5709" s="46" t="s">
        <v>10991</v>
      </c>
      <c r="D5709" s="46" t="s">
        <v>58275</v>
      </c>
      <c r="E5709" s="46" t="s">
        <v>58276</v>
      </c>
      <c r="F5709" s="47">
        <v>33.200000000000003</v>
      </c>
    </row>
    <row r="5710" spans="1:6" ht="54.95" customHeight="1">
      <c r="A5710" s="4">
        <f>SUBTOTAL(3,$B$3:B5710)</f>
        <v>5708</v>
      </c>
      <c r="B5710" s="46" t="s">
        <v>10990</v>
      </c>
      <c r="C5710" s="46" t="s">
        <v>10991</v>
      </c>
      <c r="D5710" s="46" t="s">
        <v>58277</v>
      </c>
      <c r="E5710" s="46" t="s">
        <v>58278</v>
      </c>
      <c r="F5710" s="47">
        <v>30.2</v>
      </c>
    </row>
    <row r="5711" spans="1:6" ht="54.95" customHeight="1">
      <c r="A5711" s="4">
        <f>SUBTOTAL(3,$B$3:B5711)</f>
        <v>5709</v>
      </c>
      <c r="B5711" s="46" t="s">
        <v>10990</v>
      </c>
      <c r="C5711" s="46" t="s">
        <v>10991</v>
      </c>
      <c r="D5711" s="46" t="s">
        <v>58279</v>
      </c>
      <c r="E5711" s="46" t="s">
        <v>58280</v>
      </c>
      <c r="F5711" s="47">
        <v>25.6</v>
      </c>
    </row>
    <row r="5712" spans="1:6" ht="54.95" customHeight="1">
      <c r="A5712" s="4">
        <f>SUBTOTAL(3,$B$3:B5712)</f>
        <v>5710</v>
      </c>
      <c r="B5712" s="46" t="s">
        <v>10990</v>
      </c>
      <c r="C5712" s="46" t="s">
        <v>10991</v>
      </c>
      <c r="D5712" s="46" t="s">
        <v>58281</v>
      </c>
      <c r="E5712" s="46" t="s">
        <v>58282</v>
      </c>
      <c r="F5712" s="47">
        <v>24.9</v>
      </c>
    </row>
    <row r="5713" spans="1:6" ht="54.95" customHeight="1">
      <c r="A5713" s="4">
        <f>SUBTOTAL(3,$B$3:B5713)</f>
        <v>5711</v>
      </c>
      <c r="B5713" s="46" t="s">
        <v>10990</v>
      </c>
      <c r="C5713" s="46" t="s">
        <v>10991</v>
      </c>
      <c r="D5713" s="46" t="s">
        <v>58283</v>
      </c>
      <c r="E5713" s="46" t="s">
        <v>58284</v>
      </c>
      <c r="F5713" s="47">
        <v>23</v>
      </c>
    </row>
    <row r="5714" spans="1:6" ht="54.95" customHeight="1">
      <c r="A5714" s="4">
        <f>SUBTOTAL(3,$B$3:B5714)</f>
        <v>5712</v>
      </c>
      <c r="B5714" s="46" t="s">
        <v>10990</v>
      </c>
      <c r="C5714" s="46" t="s">
        <v>10991</v>
      </c>
      <c r="D5714" s="46" t="s">
        <v>58285</v>
      </c>
      <c r="E5714" s="46" t="s">
        <v>58286</v>
      </c>
      <c r="F5714" s="47">
        <v>22.3</v>
      </c>
    </row>
    <row r="5715" spans="1:6" ht="54.95" customHeight="1">
      <c r="A5715" s="4">
        <f>SUBTOTAL(3,$B$3:B5715)</f>
        <v>5713</v>
      </c>
      <c r="B5715" s="46" t="s">
        <v>10990</v>
      </c>
      <c r="C5715" s="46" t="s">
        <v>10991</v>
      </c>
      <c r="D5715" s="46" t="s">
        <v>58287</v>
      </c>
      <c r="E5715" s="46" t="s">
        <v>58288</v>
      </c>
      <c r="F5715" s="47">
        <v>20.6</v>
      </c>
    </row>
    <row r="5716" spans="1:6" ht="54.95" customHeight="1">
      <c r="A5716" s="4">
        <f>SUBTOTAL(3,$B$3:B5716)</f>
        <v>5714</v>
      </c>
      <c r="B5716" s="46" t="s">
        <v>10990</v>
      </c>
      <c r="C5716" s="46" t="s">
        <v>10991</v>
      </c>
      <c r="D5716" s="46" t="s">
        <v>58289</v>
      </c>
      <c r="E5716" s="46" t="s">
        <v>58290</v>
      </c>
      <c r="F5716" s="47">
        <v>19.7</v>
      </c>
    </row>
    <row r="5717" spans="1:6" ht="54.95" customHeight="1">
      <c r="A5717" s="4">
        <f>SUBTOTAL(3,$B$3:B5717)</f>
        <v>5715</v>
      </c>
      <c r="B5717" s="46" t="s">
        <v>10990</v>
      </c>
      <c r="C5717" s="46" t="s">
        <v>10991</v>
      </c>
      <c r="D5717" s="46" t="s">
        <v>58291</v>
      </c>
      <c r="E5717" s="46" t="s">
        <v>58292</v>
      </c>
      <c r="F5717" s="47">
        <v>12.3</v>
      </c>
    </row>
    <row r="5718" spans="1:6" ht="54.95" customHeight="1">
      <c r="A5718" s="4">
        <f>SUBTOTAL(3,$B$3:B5718)</f>
        <v>5716</v>
      </c>
      <c r="B5718" s="46" t="s">
        <v>10990</v>
      </c>
      <c r="C5718" s="46" t="s">
        <v>10991</v>
      </c>
      <c r="D5718" s="46" t="s">
        <v>58293</v>
      </c>
      <c r="E5718" s="46" t="s">
        <v>58294</v>
      </c>
      <c r="F5718" s="47">
        <v>10.9</v>
      </c>
    </row>
    <row r="5719" spans="1:6" ht="54.95" customHeight="1">
      <c r="A5719" s="4">
        <f>SUBTOTAL(3,$B$3:B5719)</f>
        <v>5717</v>
      </c>
      <c r="B5719" s="46" t="s">
        <v>11000</v>
      </c>
      <c r="C5719" s="3" t="s">
        <v>11001</v>
      </c>
      <c r="D5719" s="46" t="s">
        <v>58295</v>
      </c>
      <c r="E5719" s="46" t="s">
        <v>58296</v>
      </c>
      <c r="F5719" s="47">
        <v>19.8</v>
      </c>
    </row>
    <row r="5720" spans="1:6" ht="54.95" customHeight="1">
      <c r="A5720" s="4">
        <f>SUBTOTAL(3,$B$3:B5720)</f>
        <v>5718</v>
      </c>
      <c r="B5720" s="46" t="s">
        <v>11016</v>
      </c>
      <c r="C5720" s="46" t="s">
        <v>6109</v>
      </c>
      <c r="D5720" s="46" t="s">
        <v>58297</v>
      </c>
      <c r="E5720" s="46" t="s">
        <v>58298</v>
      </c>
      <c r="F5720" s="47">
        <v>25.2</v>
      </c>
    </row>
    <row r="5721" spans="1:6" ht="54.95" customHeight="1">
      <c r="A5721" s="4">
        <f>SUBTOTAL(3,$B$3:B5721)</f>
        <v>5719</v>
      </c>
      <c r="B5721" s="46" t="s">
        <v>11016</v>
      </c>
      <c r="C5721" s="46" t="s">
        <v>6109</v>
      </c>
      <c r="D5721" s="46" t="s">
        <v>58299</v>
      </c>
      <c r="E5721" s="46" t="s">
        <v>58300</v>
      </c>
      <c r="F5721" s="47">
        <v>16.7</v>
      </c>
    </row>
    <row r="5722" spans="1:6" ht="54.95" customHeight="1">
      <c r="A5722" s="4">
        <f>SUBTOTAL(3,$B$3:B5722)</f>
        <v>5720</v>
      </c>
      <c r="B5722" s="46" t="s">
        <v>11016</v>
      </c>
      <c r="C5722" s="46" t="s">
        <v>6109</v>
      </c>
      <c r="D5722" s="46" t="s">
        <v>58301</v>
      </c>
      <c r="E5722" s="46" t="s">
        <v>57377</v>
      </c>
      <c r="F5722" s="47">
        <v>12.4</v>
      </c>
    </row>
    <row r="5723" spans="1:6" ht="54.95" customHeight="1">
      <c r="A5723" s="4">
        <f>SUBTOTAL(3,$B$3:B5723)</f>
        <v>5721</v>
      </c>
      <c r="B5723" s="46" t="s">
        <v>11031</v>
      </c>
      <c r="C5723" s="46" t="s">
        <v>11032</v>
      </c>
      <c r="D5723" s="46" t="s">
        <v>58302</v>
      </c>
      <c r="E5723" s="46" t="s">
        <v>58303</v>
      </c>
      <c r="F5723" s="47">
        <v>34.700000000000003</v>
      </c>
    </row>
    <row r="5724" spans="1:6" ht="54.95" customHeight="1">
      <c r="A5724" s="4">
        <f>SUBTOTAL(3,$B$3:B5724)</f>
        <v>5722</v>
      </c>
      <c r="B5724" s="46" t="s">
        <v>11031</v>
      </c>
      <c r="C5724" s="46" t="s">
        <v>11032</v>
      </c>
      <c r="D5724" s="46" t="s">
        <v>58304</v>
      </c>
      <c r="E5724" s="46" t="s">
        <v>58305</v>
      </c>
      <c r="F5724" s="47">
        <v>30.9</v>
      </c>
    </row>
    <row r="5725" spans="1:6" ht="54.95" customHeight="1">
      <c r="A5725" s="4">
        <f>SUBTOTAL(3,$B$3:B5725)</f>
        <v>5723</v>
      </c>
      <c r="B5725" s="46" t="s">
        <v>11031</v>
      </c>
      <c r="C5725" s="46" t="s">
        <v>11032</v>
      </c>
      <c r="D5725" s="46" t="s">
        <v>58306</v>
      </c>
      <c r="E5725" s="46" t="s">
        <v>58307</v>
      </c>
      <c r="F5725" s="47">
        <v>23.9</v>
      </c>
    </row>
    <row r="5726" spans="1:6" ht="54.95" customHeight="1">
      <c r="A5726" s="4">
        <f>SUBTOTAL(3,$B$3:B5726)</f>
        <v>5724</v>
      </c>
      <c r="B5726" s="46" t="s">
        <v>11031</v>
      </c>
      <c r="C5726" s="46" t="s">
        <v>11032</v>
      </c>
      <c r="D5726" s="46" t="s">
        <v>58308</v>
      </c>
      <c r="E5726" s="46" t="s">
        <v>58309</v>
      </c>
      <c r="F5726" s="47">
        <v>18.2</v>
      </c>
    </row>
    <row r="5727" spans="1:6" ht="54.95" customHeight="1">
      <c r="A5727" s="4">
        <f>SUBTOTAL(3,$B$3:B5727)</f>
        <v>5725</v>
      </c>
      <c r="B5727" s="46" t="s">
        <v>11031</v>
      </c>
      <c r="C5727" s="46" t="s">
        <v>11032</v>
      </c>
      <c r="D5727" s="46" t="s">
        <v>58310</v>
      </c>
      <c r="E5727" s="46" t="s">
        <v>58311</v>
      </c>
      <c r="F5727" s="47">
        <v>16.8</v>
      </c>
    </row>
    <row r="5728" spans="1:6" ht="54.95" customHeight="1">
      <c r="A5728" s="4">
        <f>SUBTOTAL(3,$B$3:B5728)</f>
        <v>5726</v>
      </c>
      <c r="B5728" s="46" t="s">
        <v>11051</v>
      </c>
      <c r="C5728" s="46" t="s">
        <v>11052</v>
      </c>
      <c r="D5728" s="46" t="s">
        <v>58312</v>
      </c>
      <c r="E5728" s="46" t="s">
        <v>58313</v>
      </c>
      <c r="F5728" s="47">
        <v>19.100000000000001</v>
      </c>
    </row>
    <row r="5729" spans="1:6" ht="54.95" customHeight="1">
      <c r="A5729" s="4">
        <f>SUBTOTAL(3,$B$3:B5729)</f>
        <v>5727</v>
      </c>
      <c r="B5729" s="46" t="s">
        <v>11051</v>
      </c>
      <c r="C5729" s="46" t="s">
        <v>11052</v>
      </c>
      <c r="D5729" s="46" t="s">
        <v>58314</v>
      </c>
      <c r="E5729" s="46" t="s">
        <v>58315</v>
      </c>
      <c r="F5729" s="47">
        <v>15.8</v>
      </c>
    </row>
    <row r="5730" spans="1:6" ht="54.95" customHeight="1">
      <c r="A5730" s="4">
        <f>SUBTOTAL(3,$B$3:B5730)</f>
        <v>5728</v>
      </c>
      <c r="B5730" s="46" t="s">
        <v>11051</v>
      </c>
      <c r="C5730" s="46" t="s">
        <v>11052</v>
      </c>
      <c r="D5730" s="46" t="s">
        <v>58316</v>
      </c>
      <c r="E5730" s="46" t="s">
        <v>58317</v>
      </c>
      <c r="F5730" s="47">
        <v>10.8</v>
      </c>
    </row>
    <row r="5731" spans="1:6" ht="54.95" customHeight="1">
      <c r="A5731" s="4">
        <f>SUBTOTAL(3,$B$3:B5731)</f>
        <v>5729</v>
      </c>
      <c r="B5731" s="46" t="s">
        <v>11057</v>
      </c>
      <c r="C5731" s="46" t="s">
        <v>6423</v>
      </c>
      <c r="D5731" s="46" t="s">
        <v>58318</v>
      </c>
      <c r="E5731" s="46" t="s">
        <v>58319</v>
      </c>
      <c r="F5731" s="47">
        <v>36.799999999999997</v>
      </c>
    </row>
    <row r="5732" spans="1:6" ht="54.95" customHeight="1">
      <c r="A5732" s="4">
        <f>SUBTOTAL(3,$B$3:B5732)</f>
        <v>5730</v>
      </c>
      <c r="B5732" s="46" t="s">
        <v>11057</v>
      </c>
      <c r="C5732" s="46" t="s">
        <v>6423</v>
      </c>
      <c r="D5732" s="46" t="s">
        <v>58320</v>
      </c>
      <c r="E5732" s="46" t="s">
        <v>58321</v>
      </c>
      <c r="F5732" s="47">
        <v>33.799999999999997</v>
      </c>
    </row>
    <row r="5733" spans="1:6" ht="54.95" customHeight="1">
      <c r="A5733" s="4">
        <f>SUBTOTAL(3,$B$3:B5733)</f>
        <v>5731</v>
      </c>
      <c r="B5733" s="46" t="s">
        <v>11057</v>
      </c>
      <c r="C5733" s="46" t="s">
        <v>6423</v>
      </c>
      <c r="D5733" s="46" t="s">
        <v>58322</v>
      </c>
      <c r="E5733" s="46" t="s">
        <v>58323</v>
      </c>
      <c r="F5733" s="47">
        <v>30.4</v>
      </c>
    </row>
    <row r="5734" spans="1:6" ht="54.95" customHeight="1">
      <c r="A5734" s="4">
        <f>SUBTOTAL(3,$B$3:B5734)</f>
        <v>5732</v>
      </c>
      <c r="B5734" s="46" t="s">
        <v>11057</v>
      </c>
      <c r="C5734" s="46" t="s">
        <v>6423</v>
      </c>
      <c r="D5734" s="46" t="s">
        <v>58324</v>
      </c>
      <c r="E5734" s="46" t="s">
        <v>58325</v>
      </c>
      <c r="F5734" s="47">
        <v>25</v>
      </c>
    </row>
    <row r="5735" spans="1:6" ht="54.95" customHeight="1">
      <c r="A5735" s="4">
        <f>SUBTOTAL(3,$B$3:B5735)</f>
        <v>5733</v>
      </c>
      <c r="B5735" s="46" t="s">
        <v>11057</v>
      </c>
      <c r="C5735" s="46" t="s">
        <v>6423</v>
      </c>
      <c r="D5735" s="46" t="s">
        <v>58326</v>
      </c>
      <c r="E5735" s="46" t="s">
        <v>58327</v>
      </c>
      <c r="F5735" s="47">
        <v>23.2</v>
      </c>
    </row>
    <row r="5736" spans="1:6" ht="54.95" customHeight="1">
      <c r="A5736" s="4">
        <f>SUBTOTAL(3,$B$3:B5736)</f>
        <v>5734</v>
      </c>
      <c r="B5736" s="46" t="s">
        <v>11057</v>
      </c>
      <c r="C5736" s="46" t="s">
        <v>6423</v>
      </c>
      <c r="D5736" s="46" t="s">
        <v>58328</v>
      </c>
      <c r="E5736" s="46" t="s">
        <v>58329</v>
      </c>
      <c r="F5736" s="47">
        <v>22.5</v>
      </c>
    </row>
    <row r="5737" spans="1:6" ht="54.95" customHeight="1">
      <c r="A5737" s="4">
        <f>SUBTOTAL(3,$B$3:B5737)</f>
        <v>5735</v>
      </c>
      <c r="B5737" s="46" t="s">
        <v>11057</v>
      </c>
      <c r="C5737" s="46" t="s">
        <v>6423</v>
      </c>
      <c r="D5737" s="46" t="s">
        <v>58330</v>
      </c>
      <c r="E5737" s="46" t="s">
        <v>58331</v>
      </c>
      <c r="F5737" s="47">
        <v>22</v>
      </c>
    </row>
    <row r="5738" spans="1:6" ht="54.95" customHeight="1">
      <c r="A5738" s="4">
        <f>SUBTOTAL(3,$B$3:B5738)</f>
        <v>5736</v>
      </c>
      <c r="B5738" s="46" t="s">
        <v>11057</v>
      </c>
      <c r="C5738" s="46" t="s">
        <v>6423</v>
      </c>
      <c r="D5738" s="46" t="s">
        <v>58332</v>
      </c>
      <c r="E5738" s="46" t="s">
        <v>58333</v>
      </c>
      <c r="F5738" s="47">
        <v>21.8</v>
      </c>
    </row>
    <row r="5739" spans="1:6" ht="54.95" customHeight="1">
      <c r="A5739" s="4">
        <f>SUBTOTAL(3,$B$3:B5739)</f>
        <v>5737</v>
      </c>
      <c r="B5739" s="46" t="s">
        <v>11057</v>
      </c>
      <c r="C5739" s="46" t="s">
        <v>6423</v>
      </c>
      <c r="D5739" s="46" t="s">
        <v>58334</v>
      </c>
      <c r="E5739" s="46" t="s">
        <v>58335</v>
      </c>
      <c r="F5739" s="47">
        <v>21</v>
      </c>
    </row>
    <row r="5740" spans="1:6" ht="54.95" customHeight="1">
      <c r="A5740" s="4">
        <f>SUBTOTAL(3,$B$3:B5740)</f>
        <v>5738</v>
      </c>
      <c r="B5740" s="46" t="s">
        <v>11057</v>
      </c>
      <c r="C5740" s="46" t="s">
        <v>6423</v>
      </c>
      <c r="D5740" s="46" t="s">
        <v>58336</v>
      </c>
      <c r="E5740" s="46" t="s">
        <v>58337</v>
      </c>
      <c r="F5740" s="47">
        <v>19.600000000000001</v>
      </c>
    </row>
    <row r="5741" spans="1:6" ht="54.95" customHeight="1">
      <c r="A5741" s="4">
        <f>SUBTOTAL(3,$B$3:B5741)</f>
        <v>5739</v>
      </c>
      <c r="B5741" s="46" t="s">
        <v>11057</v>
      </c>
      <c r="C5741" s="46" t="s">
        <v>6423</v>
      </c>
      <c r="D5741" s="46" t="s">
        <v>58338</v>
      </c>
      <c r="E5741" s="46" t="s">
        <v>58339</v>
      </c>
      <c r="F5741" s="47">
        <v>18</v>
      </c>
    </row>
    <row r="5742" spans="1:6" ht="54.95" customHeight="1">
      <c r="A5742" s="4">
        <f>SUBTOTAL(3,$B$3:B5742)</f>
        <v>5740</v>
      </c>
      <c r="B5742" s="46" t="s">
        <v>11057</v>
      </c>
      <c r="C5742" s="46" t="s">
        <v>6423</v>
      </c>
      <c r="D5742" s="46" t="s">
        <v>58340</v>
      </c>
      <c r="E5742" s="46" t="s">
        <v>58341</v>
      </c>
      <c r="F5742" s="47">
        <v>17.399999999999999</v>
      </c>
    </row>
    <row r="5743" spans="1:6" ht="54.95" customHeight="1">
      <c r="A5743" s="4">
        <f>SUBTOTAL(3,$B$3:B5743)</f>
        <v>5741</v>
      </c>
      <c r="B5743" s="46" t="s">
        <v>11057</v>
      </c>
      <c r="C5743" s="46" t="s">
        <v>6423</v>
      </c>
      <c r="D5743" s="46" t="s">
        <v>58342</v>
      </c>
      <c r="E5743" s="46" t="s">
        <v>58343</v>
      </c>
      <c r="F5743" s="47">
        <v>17.399999999999999</v>
      </c>
    </row>
    <row r="5744" spans="1:6" ht="54.95" customHeight="1">
      <c r="A5744" s="4">
        <f>SUBTOTAL(3,$B$3:B5744)</f>
        <v>5742</v>
      </c>
      <c r="B5744" s="46" t="s">
        <v>11057</v>
      </c>
      <c r="C5744" s="46" t="s">
        <v>6423</v>
      </c>
      <c r="D5744" s="46" t="s">
        <v>58344</v>
      </c>
      <c r="E5744" s="46" t="s">
        <v>58345</v>
      </c>
      <c r="F5744" s="47">
        <v>16</v>
      </c>
    </row>
    <row r="5745" spans="1:6" ht="54.95" customHeight="1">
      <c r="A5745" s="4">
        <f>SUBTOTAL(3,$B$3:B5745)</f>
        <v>5743</v>
      </c>
      <c r="B5745" s="46" t="s">
        <v>11057</v>
      </c>
      <c r="C5745" s="46" t="s">
        <v>6423</v>
      </c>
      <c r="D5745" s="46" t="s">
        <v>58346</v>
      </c>
      <c r="E5745" s="46" t="s">
        <v>58347</v>
      </c>
      <c r="F5745" s="47">
        <v>14.4</v>
      </c>
    </row>
    <row r="5746" spans="1:6" ht="54.95" customHeight="1">
      <c r="A5746" s="4">
        <f>SUBTOTAL(3,$B$3:B5746)</f>
        <v>5744</v>
      </c>
      <c r="B5746" s="46" t="s">
        <v>11057</v>
      </c>
      <c r="C5746" s="46" t="s">
        <v>6423</v>
      </c>
      <c r="D5746" s="46" t="s">
        <v>58348</v>
      </c>
      <c r="E5746" s="46" t="s">
        <v>58349</v>
      </c>
      <c r="F5746" s="47">
        <v>12.7</v>
      </c>
    </row>
    <row r="5747" spans="1:6" ht="54.95" customHeight="1">
      <c r="A5747" s="4">
        <f>SUBTOTAL(3,$B$3:B5747)</f>
        <v>5745</v>
      </c>
      <c r="B5747" s="46" t="s">
        <v>11057</v>
      </c>
      <c r="C5747" s="46" t="s">
        <v>6423</v>
      </c>
      <c r="D5747" s="46" t="s">
        <v>58350</v>
      </c>
      <c r="E5747" s="46" t="s">
        <v>58351</v>
      </c>
      <c r="F5747" s="47">
        <v>12</v>
      </c>
    </row>
    <row r="5748" spans="1:6" ht="54.95" customHeight="1">
      <c r="A5748" s="4">
        <f>SUBTOTAL(3,$B$3:B5748)</f>
        <v>5746</v>
      </c>
      <c r="B5748" s="46" t="s">
        <v>11057</v>
      </c>
      <c r="C5748" s="46" t="s">
        <v>6423</v>
      </c>
      <c r="D5748" s="46" t="s">
        <v>58352</v>
      </c>
      <c r="E5748" s="46" t="s">
        <v>58353</v>
      </c>
      <c r="F5748" s="47">
        <v>10.9</v>
      </c>
    </row>
    <row r="5749" spans="1:6" ht="54.95" customHeight="1">
      <c r="A5749" s="4">
        <f>SUBTOTAL(3,$B$3:B5749)</f>
        <v>5747</v>
      </c>
      <c r="B5749" s="46" t="s">
        <v>11057</v>
      </c>
      <c r="C5749" s="46" t="s">
        <v>6423</v>
      </c>
      <c r="D5749" s="46" t="s">
        <v>58354</v>
      </c>
      <c r="E5749" s="46" t="s">
        <v>58355</v>
      </c>
      <c r="F5749" s="47">
        <v>10.8</v>
      </c>
    </row>
    <row r="5750" spans="1:6" ht="54.95" customHeight="1">
      <c r="A5750" s="4">
        <f>SUBTOTAL(3,$B$3:B5750)</f>
        <v>5748</v>
      </c>
      <c r="B5750" s="46" t="s">
        <v>11057</v>
      </c>
      <c r="C5750" s="46" t="s">
        <v>6423</v>
      </c>
      <c r="D5750" s="46" t="s">
        <v>58356</v>
      </c>
      <c r="E5750" s="46" t="s">
        <v>58357</v>
      </c>
      <c r="F5750" s="47">
        <v>3</v>
      </c>
    </row>
    <row r="5751" spans="1:6" ht="54.95" customHeight="1">
      <c r="A5751" s="4">
        <f>SUBTOTAL(3,$B$3:B5751)</f>
        <v>5749</v>
      </c>
      <c r="B5751" s="46" t="s">
        <v>11116</v>
      </c>
      <c r="C5751" s="46" t="s">
        <v>11117</v>
      </c>
      <c r="D5751" s="46" t="s">
        <v>58358</v>
      </c>
      <c r="E5751" s="46" t="s">
        <v>58359</v>
      </c>
      <c r="F5751" s="47">
        <v>33.1</v>
      </c>
    </row>
    <row r="5752" spans="1:6" ht="54.95" customHeight="1">
      <c r="A5752" s="4">
        <f>SUBTOTAL(3,$B$3:B5752)</f>
        <v>5750</v>
      </c>
      <c r="B5752" s="46" t="s">
        <v>11116</v>
      </c>
      <c r="C5752" s="46" t="s">
        <v>11117</v>
      </c>
      <c r="D5752" s="46" t="s">
        <v>58360</v>
      </c>
      <c r="E5752" s="46" t="s">
        <v>58361</v>
      </c>
      <c r="F5752" s="47">
        <v>28.2</v>
      </c>
    </row>
    <row r="5753" spans="1:6" ht="54.95" customHeight="1">
      <c r="A5753" s="4">
        <f>SUBTOTAL(3,$B$3:B5753)</f>
        <v>5751</v>
      </c>
      <c r="B5753" s="46" t="s">
        <v>45627</v>
      </c>
      <c r="C5753" s="46" t="s">
        <v>45628</v>
      </c>
      <c r="D5753" s="46" t="s">
        <v>58362</v>
      </c>
      <c r="E5753" s="46" t="s">
        <v>58363</v>
      </c>
      <c r="F5753" s="47">
        <v>32</v>
      </c>
    </row>
    <row r="5754" spans="1:6" ht="54.95" customHeight="1">
      <c r="A5754" s="4">
        <f>SUBTOTAL(3,$B$3:B5754)</f>
        <v>5752</v>
      </c>
      <c r="B5754" s="46" t="s">
        <v>45627</v>
      </c>
      <c r="C5754" s="46" t="s">
        <v>45628</v>
      </c>
      <c r="D5754" s="46" t="s">
        <v>58364</v>
      </c>
      <c r="E5754" s="46" t="s">
        <v>58365</v>
      </c>
      <c r="F5754" s="47">
        <v>31.5</v>
      </c>
    </row>
    <row r="5755" spans="1:6" ht="54.95" customHeight="1">
      <c r="A5755" s="4">
        <f>SUBTOTAL(3,$B$3:B5755)</f>
        <v>5753</v>
      </c>
      <c r="B5755" s="46" t="s">
        <v>45627</v>
      </c>
      <c r="C5755" s="46" t="s">
        <v>45628</v>
      </c>
      <c r="D5755" s="46" t="s">
        <v>58366</v>
      </c>
      <c r="E5755" s="46" t="s">
        <v>58367</v>
      </c>
      <c r="F5755" s="47">
        <v>31.2</v>
      </c>
    </row>
    <row r="5756" spans="1:6" ht="54.95" customHeight="1">
      <c r="A5756" s="4">
        <f>SUBTOTAL(3,$B$3:B5756)</f>
        <v>5754</v>
      </c>
      <c r="B5756" s="46" t="s">
        <v>45627</v>
      </c>
      <c r="C5756" s="46" t="s">
        <v>45628</v>
      </c>
      <c r="D5756" s="46" t="s">
        <v>58368</v>
      </c>
      <c r="E5756" s="46" t="s">
        <v>58369</v>
      </c>
      <c r="F5756" s="47">
        <v>27.1</v>
      </c>
    </row>
    <row r="5757" spans="1:6" ht="54.95" customHeight="1">
      <c r="A5757" s="4">
        <f>SUBTOTAL(3,$B$3:B5757)</f>
        <v>5755</v>
      </c>
      <c r="B5757" s="46" t="s">
        <v>45627</v>
      </c>
      <c r="C5757" s="46" t="s">
        <v>45628</v>
      </c>
      <c r="D5757" s="46" t="s">
        <v>58370</v>
      </c>
      <c r="E5757" s="46" t="s">
        <v>58371</v>
      </c>
      <c r="F5757" s="47">
        <v>17.399999999999999</v>
      </c>
    </row>
    <row r="5758" spans="1:6" ht="54.95" customHeight="1">
      <c r="A5758" s="4">
        <f>SUBTOTAL(3,$B$3:B5758)</f>
        <v>5756</v>
      </c>
      <c r="B5758" s="46" t="s">
        <v>11120</v>
      </c>
      <c r="C5758" s="46" t="s">
        <v>11121</v>
      </c>
      <c r="D5758" s="46" t="s">
        <v>58372</v>
      </c>
      <c r="E5758" s="46" t="s">
        <v>58373</v>
      </c>
      <c r="F5758" s="47">
        <v>16.5</v>
      </c>
    </row>
    <row r="5759" spans="1:6" ht="54.95" customHeight="1">
      <c r="A5759" s="4">
        <f>SUBTOTAL(3,$B$3:B5759)</f>
        <v>5757</v>
      </c>
      <c r="B5759" s="46" t="s">
        <v>11120</v>
      </c>
      <c r="C5759" s="46" t="s">
        <v>11121</v>
      </c>
      <c r="D5759" s="46" t="s">
        <v>58374</v>
      </c>
      <c r="E5759" s="46" t="s">
        <v>58375</v>
      </c>
      <c r="F5759" s="47">
        <v>16.399999999999999</v>
      </c>
    </row>
    <row r="5760" spans="1:6" ht="54.95" customHeight="1">
      <c r="A5760" s="4">
        <f>SUBTOTAL(3,$B$3:B5760)</f>
        <v>5758</v>
      </c>
      <c r="B5760" s="46" t="s">
        <v>11120</v>
      </c>
      <c r="C5760" s="46" t="s">
        <v>11121</v>
      </c>
      <c r="D5760" s="46" t="s">
        <v>58376</v>
      </c>
      <c r="E5760" s="46" t="s">
        <v>58377</v>
      </c>
      <c r="F5760" s="47">
        <v>14</v>
      </c>
    </row>
    <row r="5761" spans="1:6" ht="54.95" customHeight="1">
      <c r="A5761" s="4">
        <f>SUBTOTAL(3,$B$3:B5761)</f>
        <v>5759</v>
      </c>
      <c r="B5761" s="46" t="s">
        <v>11120</v>
      </c>
      <c r="C5761" s="46" t="s">
        <v>11121</v>
      </c>
      <c r="D5761" s="46" t="s">
        <v>58378</v>
      </c>
      <c r="E5761" s="46" t="s">
        <v>58379</v>
      </c>
      <c r="F5761" s="47">
        <v>12.2</v>
      </c>
    </row>
    <row r="5762" spans="1:6" ht="54.95" customHeight="1">
      <c r="A5762" s="4">
        <f>SUBTOTAL(3,$B$3:B5762)</f>
        <v>5760</v>
      </c>
      <c r="B5762" s="46" t="s">
        <v>11120</v>
      </c>
      <c r="C5762" s="46" t="s">
        <v>11121</v>
      </c>
      <c r="D5762" s="46" t="s">
        <v>58380</v>
      </c>
      <c r="E5762" s="46" t="s">
        <v>58381</v>
      </c>
      <c r="F5762" s="47">
        <v>9.5</v>
      </c>
    </row>
    <row r="5763" spans="1:6" ht="54.95" customHeight="1">
      <c r="A5763" s="4">
        <f>SUBTOTAL(3,$B$3:B5763)</f>
        <v>5761</v>
      </c>
      <c r="B5763" s="46" t="s">
        <v>11130</v>
      </c>
      <c r="C5763" s="46" t="s">
        <v>11131</v>
      </c>
      <c r="D5763" s="46" t="s">
        <v>58382</v>
      </c>
      <c r="E5763" s="46" t="s">
        <v>58383</v>
      </c>
      <c r="F5763" s="47">
        <v>42.4</v>
      </c>
    </row>
    <row r="5764" spans="1:6" ht="54.95" customHeight="1">
      <c r="A5764" s="4">
        <f>SUBTOTAL(3,$B$3:B5764)</f>
        <v>5762</v>
      </c>
      <c r="B5764" s="46" t="s">
        <v>11130</v>
      </c>
      <c r="C5764" s="46" t="s">
        <v>11131</v>
      </c>
      <c r="D5764" s="46" t="s">
        <v>58384</v>
      </c>
      <c r="E5764" s="46" t="s">
        <v>58385</v>
      </c>
      <c r="F5764" s="47">
        <v>35</v>
      </c>
    </row>
    <row r="5765" spans="1:6" ht="54.95" customHeight="1">
      <c r="A5765" s="4">
        <f>SUBTOTAL(3,$B$3:B5765)</f>
        <v>5763</v>
      </c>
      <c r="B5765" s="46" t="s">
        <v>11130</v>
      </c>
      <c r="C5765" s="46" t="s">
        <v>11131</v>
      </c>
      <c r="D5765" s="46" t="s">
        <v>58386</v>
      </c>
      <c r="E5765" s="46" t="s">
        <v>58387</v>
      </c>
      <c r="F5765" s="47">
        <v>35</v>
      </c>
    </row>
    <row r="5766" spans="1:6" ht="54.95" customHeight="1">
      <c r="A5766" s="4">
        <f>SUBTOTAL(3,$B$3:B5766)</f>
        <v>5764</v>
      </c>
      <c r="B5766" s="46" t="s">
        <v>11136</v>
      </c>
      <c r="C5766" s="46" t="s">
        <v>11137</v>
      </c>
      <c r="D5766" s="46" t="s">
        <v>58388</v>
      </c>
      <c r="E5766" s="46" t="s">
        <v>58389</v>
      </c>
      <c r="F5766" s="47">
        <v>33.799999999999997</v>
      </c>
    </row>
    <row r="5767" spans="1:6" ht="54.95" customHeight="1">
      <c r="A5767" s="4">
        <f>SUBTOTAL(3,$B$3:B5767)</f>
        <v>5765</v>
      </c>
      <c r="B5767" s="46" t="s">
        <v>11136</v>
      </c>
      <c r="C5767" s="46" t="s">
        <v>11137</v>
      </c>
      <c r="D5767" s="46" t="s">
        <v>58390</v>
      </c>
      <c r="E5767" s="46" t="s">
        <v>58391</v>
      </c>
      <c r="F5767" s="47">
        <v>33.6</v>
      </c>
    </row>
    <row r="5768" spans="1:6" ht="54.95" customHeight="1">
      <c r="A5768" s="4">
        <f>SUBTOTAL(3,$B$3:B5768)</f>
        <v>5766</v>
      </c>
      <c r="B5768" s="46" t="s">
        <v>11136</v>
      </c>
      <c r="C5768" s="46" t="s">
        <v>11137</v>
      </c>
      <c r="D5768" s="46" t="s">
        <v>58392</v>
      </c>
      <c r="E5768" s="2" t="s">
        <v>58393</v>
      </c>
      <c r="F5768" s="47">
        <v>32</v>
      </c>
    </row>
    <row r="5769" spans="1:6" ht="54.95" customHeight="1">
      <c r="A5769" s="4">
        <f>SUBTOTAL(3,$B$3:B5769)</f>
        <v>5767</v>
      </c>
      <c r="B5769" s="46" t="s">
        <v>11136</v>
      </c>
      <c r="C5769" s="46" t="s">
        <v>11137</v>
      </c>
      <c r="D5769" s="46" t="s">
        <v>58394</v>
      </c>
      <c r="E5769" s="46" t="s">
        <v>58395</v>
      </c>
      <c r="F5769" s="47">
        <v>32</v>
      </c>
    </row>
    <row r="5770" spans="1:6" ht="54.95" customHeight="1">
      <c r="A5770" s="4">
        <f>SUBTOTAL(3,$B$3:B5770)</f>
        <v>5768</v>
      </c>
      <c r="B5770" s="46" t="s">
        <v>11136</v>
      </c>
      <c r="C5770" s="46" t="s">
        <v>11137</v>
      </c>
      <c r="D5770" s="46" t="s">
        <v>58396</v>
      </c>
      <c r="E5770" s="46" t="s">
        <v>58397</v>
      </c>
      <c r="F5770" s="47">
        <v>31.5</v>
      </c>
    </row>
    <row r="5771" spans="1:6" ht="54.95" customHeight="1">
      <c r="A5771" s="4">
        <f>SUBTOTAL(3,$B$3:B5771)</f>
        <v>5769</v>
      </c>
      <c r="B5771" s="46" t="s">
        <v>11136</v>
      </c>
      <c r="C5771" s="46" t="s">
        <v>11137</v>
      </c>
      <c r="D5771" s="46" t="s">
        <v>58398</v>
      </c>
      <c r="E5771" s="46" t="s">
        <v>58399</v>
      </c>
      <c r="F5771" s="47">
        <v>27.8</v>
      </c>
    </row>
    <row r="5772" spans="1:6" ht="54.95" customHeight="1">
      <c r="A5772" s="4">
        <f>SUBTOTAL(3,$B$3:B5772)</f>
        <v>5770</v>
      </c>
      <c r="B5772" s="46" t="s">
        <v>11136</v>
      </c>
      <c r="C5772" s="46" t="s">
        <v>11137</v>
      </c>
      <c r="D5772" s="46" t="s">
        <v>58400</v>
      </c>
      <c r="E5772" s="46" t="s">
        <v>58401</v>
      </c>
      <c r="F5772" s="47">
        <v>23.7</v>
      </c>
    </row>
    <row r="5773" spans="1:6" ht="54.95" customHeight="1">
      <c r="A5773" s="4">
        <f>SUBTOTAL(3,$B$3:B5773)</f>
        <v>5771</v>
      </c>
      <c r="B5773" s="46" t="s">
        <v>11150</v>
      </c>
      <c r="C5773" s="46" t="s">
        <v>11151</v>
      </c>
      <c r="D5773" s="46" t="s">
        <v>58402</v>
      </c>
      <c r="E5773" s="46" t="s">
        <v>58403</v>
      </c>
      <c r="F5773" s="47">
        <v>28.3</v>
      </c>
    </row>
    <row r="5774" spans="1:6" ht="54.95" customHeight="1">
      <c r="A5774" s="4">
        <f>SUBTOTAL(3,$B$3:B5774)</f>
        <v>5772</v>
      </c>
      <c r="B5774" s="46" t="s">
        <v>11150</v>
      </c>
      <c r="C5774" s="46" t="s">
        <v>11151</v>
      </c>
      <c r="D5774" s="46" t="s">
        <v>58404</v>
      </c>
      <c r="E5774" s="46" t="s">
        <v>58405</v>
      </c>
      <c r="F5774" s="47">
        <v>18.600000000000001</v>
      </c>
    </row>
    <row r="5775" spans="1:6" ht="54.95" customHeight="1">
      <c r="A5775" s="4">
        <f>SUBTOTAL(3,$B$3:B5775)</f>
        <v>5773</v>
      </c>
      <c r="B5775" s="46" t="s">
        <v>11150</v>
      </c>
      <c r="C5775" s="46" t="s">
        <v>11151</v>
      </c>
      <c r="D5775" s="46" t="s">
        <v>58406</v>
      </c>
      <c r="E5775" s="46" t="s">
        <v>58407</v>
      </c>
      <c r="F5775" s="47">
        <v>16.2</v>
      </c>
    </row>
    <row r="5776" spans="1:6" ht="54.95" customHeight="1">
      <c r="A5776" s="4">
        <f>SUBTOTAL(3,$B$3:B5776)</f>
        <v>5774</v>
      </c>
      <c r="B5776" s="46" t="s">
        <v>11150</v>
      </c>
      <c r="C5776" s="46" t="s">
        <v>11151</v>
      </c>
      <c r="D5776" s="46" t="s">
        <v>58408</v>
      </c>
      <c r="E5776" s="46" t="s">
        <v>58409</v>
      </c>
      <c r="F5776" s="47">
        <v>9.1999999999999993</v>
      </c>
    </row>
    <row r="5777" spans="1:6" ht="54.95" customHeight="1">
      <c r="A5777" s="4">
        <f>SUBTOTAL(3,$B$3:B5777)</f>
        <v>5775</v>
      </c>
      <c r="B5777" s="46" t="s">
        <v>11150</v>
      </c>
      <c r="C5777" s="46" t="s">
        <v>11151</v>
      </c>
      <c r="D5777" s="46" t="s">
        <v>58410</v>
      </c>
      <c r="E5777" s="46" t="s">
        <v>58411</v>
      </c>
      <c r="F5777" s="47">
        <v>2</v>
      </c>
    </row>
    <row r="5778" spans="1:6" ht="54.95" customHeight="1">
      <c r="A5778" s="4">
        <f>SUBTOTAL(3,$B$3:B5778)</f>
        <v>5776</v>
      </c>
      <c r="B5778" s="46" t="s">
        <v>11150</v>
      </c>
      <c r="C5778" s="46" t="s">
        <v>34184</v>
      </c>
      <c r="D5778" s="46" t="s">
        <v>58412</v>
      </c>
      <c r="E5778" s="46" t="s">
        <v>58413</v>
      </c>
      <c r="F5778" s="47">
        <v>34.799999999999997</v>
      </c>
    </row>
    <row r="5779" spans="1:6" ht="54.95" customHeight="1">
      <c r="A5779" s="4">
        <f>SUBTOTAL(3,$B$3:B5779)</f>
        <v>5777</v>
      </c>
      <c r="B5779" s="46" t="s">
        <v>11150</v>
      </c>
      <c r="C5779" s="46" t="s">
        <v>34184</v>
      </c>
      <c r="D5779" s="46" t="s">
        <v>58414</v>
      </c>
      <c r="E5779" s="46" t="s">
        <v>58415</v>
      </c>
      <c r="F5779" s="47">
        <v>28.1</v>
      </c>
    </row>
    <row r="5780" spans="1:6" ht="54.95" customHeight="1">
      <c r="A5780" s="4">
        <f>SUBTOTAL(3,$B$3:B5780)</f>
        <v>5778</v>
      </c>
      <c r="B5780" s="46" t="s">
        <v>11150</v>
      </c>
      <c r="C5780" s="46" t="s">
        <v>34184</v>
      </c>
      <c r="D5780" s="46" t="s">
        <v>58416</v>
      </c>
      <c r="E5780" s="46" t="s">
        <v>58417</v>
      </c>
      <c r="F5780" s="47">
        <v>25.4</v>
      </c>
    </row>
    <row r="5781" spans="1:6" ht="54.95" customHeight="1">
      <c r="A5781" s="4">
        <f>SUBTOTAL(3,$B$3:B5781)</f>
        <v>5779</v>
      </c>
      <c r="B5781" s="46" t="s">
        <v>11150</v>
      </c>
      <c r="C5781" s="46" t="s">
        <v>34184</v>
      </c>
      <c r="D5781" s="46" t="s">
        <v>58418</v>
      </c>
      <c r="E5781" s="46" t="s">
        <v>58419</v>
      </c>
      <c r="F5781" s="47">
        <v>24.8</v>
      </c>
    </row>
    <row r="5782" spans="1:6" ht="54.95" customHeight="1">
      <c r="A5782" s="4">
        <f>SUBTOTAL(3,$B$3:B5782)</f>
        <v>5780</v>
      </c>
      <c r="B5782" s="46" t="s">
        <v>11150</v>
      </c>
      <c r="C5782" s="46" t="s">
        <v>34184</v>
      </c>
      <c r="D5782" s="46" t="s">
        <v>58420</v>
      </c>
      <c r="E5782" s="46" t="s">
        <v>58421</v>
      </c>
      <c r="F5782" s="47">
        <v>22.2</v>
      </c>
    </row>
    <row r="5783" spans="1:6" ht="54.95" customHeight="1">
      <c r="A5783" s="4">
        <f>SUBTOTAL(3,$B$3:B5783)</f>
        <v>5781</v>
      </c>
      <c r="B5783" s="46" t="s">
        <v>11150</v>
      </c>
      <c r="C5783" s="46" t="s">
        <v>34184</v>
      </c>
      <c r="D5783" s="46" t="s">
        <v>58422</v>
      </c>
      <c r="E5783" s="46" t="s">
        <v>58423</v>
      </c>
      <c r="F5783" s="47">
        <v>0</v>
      </c>
    </row>
    <row r="5784" spans="1:6" ht="54.95" customHeight="1">
      <c r="A5784" s="4">
        <f>SUBTOTAL(3,$B$3:B5784)</f>
        <v>5782</v>
      </c>
      <c r="B5784" s="46" t="s">
        <v>11150</v>
      </c>
      <c r="C5784" s="46" t="s">
        <v>11156</v>
      </c>
      <c r="D5784" s="46" t="s">
        <v>58424</v>
      </c>
      <c r="E5784" s="46" t="s">
        <v>58425</v>
      </c>
      <c r="F5784" s="47">
        <v>36.299999999999997</v>
      </c>
    </row>
    <row r="5785" spans="1:6" ht="54.95" customHeight="1">
      <c r="A5785" s="4">
        <f>SUBTOTAL(3,$B$3:B5785)</f>
        <v>5783</v>
      </c>
      <c r="B5785" s="46" t="s">
        <v>11150</v>
      </c>
      <c r="C5785" s="46" t="s">
        <v>11156</v>
      </c>
      <c r="D5785" s="46" t="s">
        <v>58426</v>
      </c>
      <c r="E5785" s="46" t="s">
        <v>58427</v>
      </c>
      <c r="F5785" s="47">
        <v>35</v>
      </c>
    </row>
    <row r="5786" spans="1:6" ht="54.95" customHeight="1">
      <c r="A5786" s="4">
        <f>SUBTOTAL(3,$B$3:B5786)</f>
        <v>5784</v>
      </c>
      <c r="B5786" s="46" t="s">
        <v>11171</v>
      </c>
      <c r="C5786" s="46" t="s">
        <v>11172</v>
      </c>
      <c r="D5786" s="46" t="s">
        <v>58428</v>
      </c>
      <c r="E5786" s="46" t="s">
        <v>58429</v>
      </c>
      <c r="F5786" s="47">
        <v>25.8</v>
      </c>
    </row>
    <row r="5787" spans="1:6" ht="54.95" customHeight="1">
      <c r="A5787" s="4">
        <f>SUBTOTAL(3,$B$3:B5787)</f>
        <v>5785</v>
      </c>
      <c r="B5787" s="46" t="s">
        <v>11171</v>
      </c>
      <c r="C5787" s="46" t="s">
        <v>11172</v>
      </c>
      <c r="D5787" s="46" t="s">
        <v>58430</v>
      </c>
      <c r="E5787" s="46" t="s">
        <v>58431</v>
      </c>
      <c r="F5787" s="47">
        <v>19.600000000000001</v>
      </c>
    </row>
    <row r="5788" spans="1:6" ht="54.95" customHeight="1">
      <c r="A5788" s="4">
        <f>SUBTOTAL(3,$B$3:B5788)</f>
        <v>5786</v>
      </c>
      <c r="B5788" s="46" t="s">
        <v>11171</v>
      </c>
      <c r="C5788" s="46" t="s">
        <v>11172</v>
      </c>
      <c r="D5788" s="46" t="s">
        <v>58432</v>
      </c>
      <c r="E5788" s="46" t="s">
        <v>58433</v>
      </c>
      <c r="F5788" s="47">
        <v>11.9</v>
      </c>
    </row>
    <row r="5789" spans="1:6" ht="54.95" customHeight="1">
      <c r="A5789" s="4">
        <f>SUBTOTAL(3,$B$3:B5789)</f>
        <v>5787</v>
      </c>
      <c r="B5789" s="46" t="s">
        <v>11183</v>
      </c>
      <c r="C5789" s="46" t="s">
        <v>11184</v>
      </c>
      <c r="D5789" s="46" t="s">
        <v>58434</v>
      </c>
      <c r="E5789" s="46" t="s">
        <v>58435</v>
      </c>
      <c r="F5789" s="47">
        <v>23.8</v>
      </c>
    </row>
    <row r="5790" spans="1:6" ht="54.95" customHeight="1">
      <c r="A5790" s="4">
        <f>SUBTOTAL(3,$B$3:B5790)</f>
        <v>5788</v>
      </c>
      <c r="B5790" s="46" t="s">
        <v>11183</v>
      </c>
      <c r="C5790" s="46" t="s">
        <v>11184</v>
      </c>
      <c r="D5790" s="46" t="s">
        <v>58436</v>
      </c>
      <c r="E5790" s="46" t="s">
        <v>58437</v>
      </c>
      <c r="F5790" s="47">
        <v>15.2</v>
      </c>
    </row>
    <row r="5791" spans="1:6" ht="54.95" customHeight="1">
      <c r="A5791" s="4">
        <f>SUBTOTAL(3,$B$3:B5791)</f>
        <v>5789</v>
      </c>
      <c r="B5791" s="46" t="s">
        <v>11183</v>
      </c>
      <c r="C5791" s="46" t="s">
        <v>11184</v>
      </c>
      <c r="D5791" s="46" t="s">
        <v>58438</v>
      </c>
      <c r="E5791" s="46" t="s">
        <v>58439</v>
      </c>
      <c r="F5791" s="47">
        <v>9.1</v>
      </c>
    </row>
    <row r="5792" spans="1:6" ht="54.95" customHeight="1">
      <c r="A5792" s="4">
        <f>SUBTOTAL(3,$B$3:B5792)</f>
        <v>5790</v>
      </c>
      <c r="B5792" s="46" t="s">
        <v>11206</v>
      </c>
      <c r="C5792" s="46" t="s">
        <v>11207</v>
      </c>
      <c r="D5792" s="46" t="s">
        <v>58440</v>
      </c>
      <c r="E5792" s="46" t="s">
        <v>58441</v>
      </c>
      <c r="F5792" s="47">
        <v>22.5</v>
      </c>
    </row>
    <row r="5793" spans="1:6" ht="54.95" customHeight="1">
      <c r="A5793" s="4">
        <f>SUBTOTAL(3,$B$3:B5793)</f>
        <v>5791</v>
      </c>
      <c r="B5793" s="46" t="s">
        <v>11206</v>
      </c>
      <c r="C5793" s="46" t="s">
        <v>11207</v>
      </c>
      <c r="D5793" s="46" t="s">
        <v>58442</v>
      </c>
      <c r="E5793" s="46" t="s">
        <v>58443</v>
      </c>
      <c r="F5793" s="47">
        <v>17</v>
      </c>
    </row>
    <row r="5794" spans="1:6" ht="54.95" customHeight="1">
      <c r="A5794" s="4">
        <f>SUBTOTAL(3,$B$3:B5794)</f>
        <v>5792</v>
      </c>
      <c r="B5794" s="46" t="s">
        <v>11206</v>
      </c>
      <c r="C5794" s="46" t="s">
        <v>11207</v>
      </c>
      <c r="D5794" s="46" t="s">
        <v>58444</v>
      </c>
      <c r="E5794" s="46" t="s">
        <v>58445</v>
      </c>
      <c r="F5794" s="47">
        <v>11.2</v>
      </c>
    </row>
    <row r="5795" spans="1:6" ht="54.95" customHeight="1">
      <c r="A5795" s="4">
        <f>SUBTOTAL(3,$B$3:B5795)</f>
        <v>5793</v>
      </c>
      <c r="B5795" s="46" t="s">
        <v>11206</v>
      </c>
      <c r="C5795" s="46" t="s">
        <v>11207</v>
      </c>
      <c r="D5795" s="46" t="s">
        <v>58446</v>
      </c>
      <c r="E5795" s="46" t="s">
        <v>58447</v>
      </c>
      <c r="F5795" s="47">
        <v>9.6999999999999993</v>
      </c>
    </row>
    <row r="5796" spans="1:6" ht="54.95" customHeight="1">
      <c r="A5796" s="4">
        <f>SUBTOTAL(3,$B$3:B5796)</f>
        <v>5794</v>
      </c>
      <c r="B5796" s="46" t="s">
        <v>11206</v>
      </c>
      <c r="C5796" s="46" t="s">
        <v>11207</v>
      </c>
      <c r="D5796" s="46" t="s">
        <v>58448</v>
      </c>
      <c r="E5796" s="46" t="s">
        <v>58449</v>
      </c>
      <c r="F5796" s="47">
        <v>7.1</v>
      </c>
    </row>
    <row r="5797" spans="1:6" ht="54.95" customHeight="1">
      <c r="A5797" s="4">
        <f>SUBTOTAL(3,$B$3:B5797)</f>
        <v>5795</v>
      </c>
      <c r="B5797" s="46" t="s">
        <v>11214</v>
      </c>
      <c r="C5797" s="46" t="s">
        <v>11207</v>
      </c>
      <c r="D5797" s="46" t="s">
        <v>58450</v>
      </c>
      <c r="E5797" s="46" t="s">
        <v>58451</v>
      </c>
      <c r="F5797" s="47">
        <v>36.4</v>
      </c>
    </row>
    <row r="5798" spans="1:6" ht="54.95" customHeight="1">
      <c r="A5798" s="4">
        <f>SUBTOTAL(3,$B$3:B5798)</f>
        <v>5796</v>
      </c>
      <c r="B5798" s="46" t="s">
        <v>11214</v>
      </c>
      <c r="C5798" s="46" t="s">
        <v>11207</v>
      </c>
      <c r="D5798" s="46" t="s">
        <v>58452</v>
      </c>
      <c r="E5798" s="46" t="s">
        <v>58453</v>
      </c>
      <c r="F5798" s="47">
        <v>33.9</v>
      </c>
    </row>
    <row r="5799" spans="1:6" ht="54.95" customHeight="1">
      <c r="A5799" s="4">
        <f>SUBTOTAL(3,$B$3:B5799)</f>
        <v>5797</v>
      </c>
      <c r="B5799" s="46" t="s">
        <v>11214</v>
      </c>
      <c r="C5799" s="46" t="s">
        <v>11207</v>
      </c>
      <c r="D5799" s="46" t="s">
        <v>58454</v>
      </c>
      <c r="E5799" s="46" t="s">
        <v>58455</v>
      </c>
      <c r="F5799" s="47">
        <v>27.6</v>
      </c>
    </row>
    <row r="5800" spans="1:6" ht="54.95" customHeight="1">
      <c r="A5800" s="4">
        <f>SUBTOTAL(3,$B$3:B5800)</f>
        <v>5798</v>
      </c>
      <c r="B5800" s="46" t="s">
        <v>11214</v>
      </c>
      <c r="C5800" s="46" t="s">
        <v>11207</v>
      </c>
      <c r="D5800" s="46" t="s">
        <v>58456</v>
      </c>
      <c r="E5800" s="46" t="s">
        <v>58457</v>
      </c>
      <c r="F5800" s="47">
        <v>25.5</v>
      </c>
    </row>
    <row r="5801" spans="1:6" ht="54.95" customHeight="1">
      <c r="A5801" s="4">
        <f>SUBTOTAL(3,$B$3:B5801)</f>
        <v>5799</v>
      </c>
      <c r="B5801" s="46" t="s">
        <v>11214</v>
      </c>
      <c r="C5801" s="46" t="s">
        <v>11207</v>
      </c>
      <c r="D5801" s="46" t="s">
        <v>58458</v>
      </c>
      <c r="E5801" s="46" t="s">
        <v>58459</v>
      </c>
      <c r="F5801" s="47">
        <v>12.5</v>
      </c>
    </row>
    <row r="5802" spans="1:6" ht="54.95" customHeight="1">
      <c r="A5802" s="4">
        <f>SUBTOTAL(3,$B$3:B5802)</f>
        <v>5800</v>
      </c>
      <c r="B5802" s="46" t="s">
        <v>11220</v>
      </c>
      <c r="C5802" s="46" t="s">
        <v>11207</v>
      </c>
      <c r="D5802" s="46" t="s">
        <v>58460</v>
      </c>
      <c r="E5802" s="46" t="s">
        <v>58461</v>
      </c>
      <c r="F5802" s="47">
        <v>42.8</v>
      </c>
    </row>
    <row r="5803" spans="1:6" ht="54.95" customHeight="1">
      <c r="A5803" s="4">
        <f>SUBTOTAL(3,$B$3:B5803)</f>
        <v>5801</v>
      </c>
      <c r="B5803" s="46" t="s">
        <v>11220</v>
      </c>
      <c r="C5803" s="46" t="s">
        <v>11207</v>
      </c>
      <c r="D5803" s="46" t="s">
        <v>58462</v>
      </c>
      <c r="E5803" s="46" t="s">
        <v>58463</v>
      </c>
      <c r="F5803" s="47">
        <v>40</v>
      </c>
    </row>
    <row r="5804" spans="1:6" ht="54.95" customHeight="1">
      <c r="A5804" s="4">
        <f>SUBTOTAL(3,$B$3:B5804)</f>
        <v>5802</v>
      </c>
      <c r="B5804" s="46" t="s">
        <v>11220</v>
      </c>
      <c r="C5804" s="46" t="s">
        <v>11207</v>
      </c>
      <c r="D5804" s="46" t="s">
        <v>58464</v>
      </c>
      <c r="E5804" s="46" t="s">
        <v>58465</v>
      </c>
      <c r="F5804" s="47">
        <v>39.5</v>
      </c>
    </row>
    <row r="5805" spans="1:6" ht="54.95" customHeight="1">
      <c r="A5805" s="4">
        <f>SUBTOTAL(3,$B$3:B5805)</f>
        <v>5803</v>
      </c>
      <c r="B5805" s="46" t="s">
        <v>11220</v>
      </c>
      <c r="C5805" s="46" t="s">
        <v>11207</v>
      </c>
      <c r="D5805" s="46" t="s">
        <v>58466</v>
      </c>
      <c r="E5805" s="46" t="s">
        <v>58467</v>
      </c>
      <c r="F5805" s="47">
        <v>31.2</v>
      </c>
    </row>
    <row r="5806" spans="1:6" ht="54.95" customHeight="1">
      <c r="A5806" s="4">
        <f>SUBTOTAL(3,$B$3:B5806)</f>
        <v>5804</v>
      </c>
      <c r="B5806" s="46" t="s">
        <v>11220</v>
      </c>
      <c r="C5806" s="46" t="s">
        <v>11207</v>
      </c>
      <c r="D5806" s="46" t="s">
        <v>58468</v>
      </c>
      <c r="E5806" s="46" t="s">
        <v>58469</v>
      </c>
      <c r="F5806" s="47">
        <v>30.1</v>
      </c>
    </row>
    <row r="5807" spans="1:6" ht="54.95" customHeight="1">
      <c r="A5807" s="4">
        <f>SUBTOTAL(3,$B$3:B5807)</f>
        <v>5805</v>
      </c>
      <c r="B5807" s="46" t="s">
        <v>11220</v>
      </c>
      <c r="C5807" s="46" t="s">
        <v>11207</v>
      </c>
      <c r="D5807" s="46" t="s">
        <v>58470</v>
      </c>
      <c r="E5807" s="46" t="s">
        <v>58471</v>
      </c>
      <c r="F5807" s="47">
        <v>28.8</v>
      </c>
    </row>
    <row r="5808" spans="1:6" ht="54.95" customHeight="1">
      <c r="A5808" s="4">
        <f>SUBTOTAL(3,$B$3:B5808)</f>
        <v>5806</v>
      </c>
      <c r="B5808" s="46" t="s">
        <v>11220</v>
      </c>
      <c r="C5808" s="46" t="s">
        <v>11207</v>
      </c>
      <c r="D5808" s="46" t="s">
        <v>58472</v>
      </c>
      <c r="E5808" s="46" t="s">
        <v>58473</v>
      </c>
      <c r="F5808" s="47">
        <v>28.6</v>
      </c>
    </row>
    <row r="5809" spans="1:6" ht="54.95" customHeight="1">
      <c r="A5809" s="4">
        <f>SUBTOTAL(3,$B$3:B5809)</f>
        <v>5807</v>
      </c>
      <c r="B5809" s="46" t="s">
        <v>11220</v>
      </c>
      <c r="C5809" s="46" t="s">
        <v>11207</v>
      </c>
      <c r="D5809" s="46" t="s">
        <v>58474</v>
      </c>
      <c r="E5809" s="46" t="s">
        <v>58475</v>
      </c>
      <c r="F5809" s="47">
        <v>28</v>
      </c>
    </row>
    <row r="5810" spans="1:6" ht="54.95" customHeight="1">
      <c r="A5810" s="4">
        <f>SUBTOTAL(3,$B$3:B5810)</f>
        <v>5808</v>
      </c>
      <c r="B5810" s="46" t="s">
        <v>11220</v>
      </c>
      <c r="C5810" s="46" t="s">
        <v>11207</v>
      </c>
      <c r="D5810" s="46" t="s">
        <v>58476</v>
      </c>
      <c r="E5810" s="46" t="s">
        <v>58477</v>
      </c>
      <c r="F5810" s="47">
        <v>27.2</v>
      </c>
    </row>
    <row r="5811" spans="1:6" ht="54.95" customHeight="1">
      <c r="A5811" s="4">
        <f>SUBTOTAL(3,$B$3:B5811)</f>
        <v>5809</v>
      </c>
      <c r="B5811" s="46" t="s">
        <v>11220</v>
      </c>
      <c r="C5811" s="46" t="s">
        <v>11207</v>
      </c>
      <c r="D5811" s="46" t="s">
        <v>58478</v>
      </c>
      <c r="E5811" s="46" t="s">
        <v>58479</v>
      </c>
      <c r="F5811" s="47">
        <v>26.2</v>
      </c>
    </row>
    <row r="5812" spans="1:6" ht="54.95" customHeight="1">
      <c r="A5812" s="4">
        <f>SUBTOTAL(3,$B$3:B5812)</f>
        <v>5810</v>
      </c>
      <c r="B5812" s="46" t="s">
        <v>11220</v>
      </c>
      <c r="C5812" s="46" t="s">
        <v>11207</v>
      </c>
      <c r="D5812" s="46" t="s">
        <v>58480</v>
      </c>
      <c r="E5812" s="46" t="s">
        <v>58481</v>
      </c>
      <c r="F5812" s="47">
        <v>26.1</v>
      </c>
    </row>
    <row r="5813" spans="1:6" ht="54.95" customHeight="1">
      <c r="A5813" s="4">
        <f>SUBTOTAL(3,$B$3:B5813)</f>
        <v>5811</v>
      </c>
      <c r="B5813" s="46" t="s">
        <v>11220</v>
      </c>
      <c r="C5813" s="46" t="s">
        <v>11207</v>
      </c>
      <c r="D5813" s="46" t="s">
        <v>58482</v>
      </c>
      <c r="E5813" s="46" t="s">
        <v>58483</v>
      </c>
      <c r="F5813" s="47">
        <v>24.6</v>
      </c>
    </row>
    <row r="5814" spans="1:6" ht="54.95" customHeight="1">
      <c r="A5814" s="4">
        <f>SUBTOTAL(3,$B$3:B5814)</f>
        <v>5812</v>
      </c>
      <c r="B5814" s="46" t="s">
        <v>11220</v>
      </c>
      <c r="C5814" s="46" t="s">
        <v>11207</v>
      </c>
      <c r="D5814" s="46" t="s">
        <v>58484</v>
      </c>
      <c r="E5814" s="2" t="s">
        <v>58485</v>
      </c>
      <c r="F5814" s="47">
        <v>21.2</v>
      </c>
    </row>
    <row r="5815" spans="1:6" ht="54.95" customHeight="1">
      <c r="A5815" s="4">
        <f>SUBTOTAL(3,$B$3:B5815)</f>
        <v>5813</v>
      </c>
      <c r="B5815" s="46" t="s">
        <v>11220</v>
      </c>
      <c r="C5815" s="46" t="s">
        <v>11207</v>
      </c>
      <c r="D5815" s="46" t="s">
        <v>58486</v>
      </c>
      <c r="E5815" s="46" t="s">
        <v>58487</v>
      </c>
      <c r="F5815" s="47">
        <v>20.9</v>
      </c>
    </row>
    <row r="5816" spans="1:6" ht="54.95" customHeight="1">
      <c r="A5816" s="4">
        <f>SUBTOTAL(3,$B$3:B5816)</f>
        <v>5814</v>
      </c>
      <c r="B5816" s="46" t="s">
        <v>11220</v>
      </c>
      <c r="C5816" s="46" t="s">
        <v>11207</v>
      </c>
      <c r="D5816" s="46" t="s">
        <v>58488</v>
      </c>
      <c r="E5816" s="46" t="s">
        <v>58489</v>
      </c>
      <c r="F5816" s="47">
        <v>20.5</v>
      </c>
    </row>
    <row r="5817" spans="1:6" ht="54.95" customHeight="1">
      <c r="A5817" s="4">
        <f>SUBTOTAL(3,$B$3:B5817)</f>
        <v>5815</v>
      </c>
      <c r="B5817" s="46" t="s">
        <v>11220</v>
      </c>
      <c r="C5817" s="46" t="s">
        <v>11207</v>
      </c>
      <c r="D5817" s="46" t="s">
        <v>58490</v>
      </c>
      <c r="E5817" s="46" t="s">
        <v>58491</v>
      </c>
      <c r="F5817" s="47">
        <v>18.899999999999999</v>
      </c>
    </row>
    <row r="5818" spans="1:6" ht="54.95" customHeight="1">
      <c r="A5818" s="4">
        <f>SUBTOTAL(3,$B$3:B5818)</f>
        <v>5816</v>
      </c>
      <c r="B5818" s="46" t="s">
        <v>11220</v>
      </c>
      <c r="C5818" s="46" t="s">
        <v>11207</v>
      </c>
      <c r="D5818" s="46" t="s">
        <v>58492</v>
      </c>
      <c r="E5818" s="2" t="s">
        <v>58493</v>
      </c>
      <c r="F5818" s="47">
        <v>18.8</v>
      </c>
    </row>
    <row r="5819" spans="1:6" ht="54.95" customHeight="1">
      <c r="A5819" s="4">
        <f>SUBTOTAL(3,$B$3:B5819)</f>
        <v>5817</v>
      </c>
      <c r="B5819" s="46" t="s">
        <v>11220</v>
      </c>
      <c r="C5819" s="46" t="s">
        <v>11207</v>
      </c>
      <c r="D5819" s="46" t="s">
        <v>58494</v>
      </c>
      <c r="E5819" s="2" t="s">
        <v>58495</v>
      </c>
      <c r="F5819" s="47">
        <v>18.3</v>
      </c>
    </row>
    <row r="5820" spans="1:6" ht="54.95" customHeight="1">
      <c r="A5820" s="4">
        <f>SUBTOTAL(3,$B$3:B5820)</f>
        <v>5818</v>
      </c>
      <c r="B5820" s="46" t="s">
        <v>11220</v>
      </c>
      <c r="C5820" s="46" t="s">
        <v>11207</v>
      </c>
      <c r="D5820" s="46" t="s">
        <v>58496</v>
      </c>
      <c r="E5820" s="2" t="s">
        <v>58497</v>
      </c>
      <c r="F5820" s="47">
        <v>16.899999999999999</v>
      </c>
    </row>
    <row r="5821" spans="1:6" ht="54.95" customHeight="1">
      <c r="A5821" s="4">
        <f>SUBTOTAL(3,$B$3:B5821)</f>
        <v>5819</v>
      </c>
      <c r="B5821" s="46" t="s">
        <v>11249</v>
      </c>
      <c r="C5821" s="46" t="s">
        <v>11250</v>
      </c>
      <c r="D5821" s="46" t="s">
        <v>58498</v>
      </c>
      <c r="E5821" s="46" t="s">
        <v>58499</v>
      </c>
      <c r="F5821" s="47">
        <v>20.3</v>
      </c>
    </row>
    <row r="5822" spans="1:6" ht="54.95" customHeight="1">
      <c r="A5822" s="4">
        <f>SUBTOTAL(3,$B$3:B5822)</f>
        <v>5820</v>
      </c>
      <c r="B5822" s="46" t="s">
        <v>11249</v>
      </c>
      <c r="C5822" s="46" t="s">
        <v>11250</v>
      </c>
      <c r="D5822" s="46" t="s">
        <v>58500</v>
      </c>
      <c r="E5822" s="46" t="s">
        <v>58501</v>
      </c>
      <c r="F5822" s="47">
        <v>15.7</v>
      </c>
    </row>
    <row r="5823" spans="1:6" ht="54.95" customHeight="1">
      <c r="A5823" s="4">
        <f>SUBTOTAL(3,$B$3:B5823)</f>
        <v>5821</v>
      </c>
      <c r="B5823" s="46" t="s">
        <v>11249</v>
      </c>
      <c r="C5823" s="46" t="s">
        <v>11250</v>
      </c>
      <c r="D5823" s="46" t="s">
        <v>58502</v>
      </c>
      <c r="E5823" s="46" t="s">
        <v>58503</v>
      </c>
      <c r="F5823" s="47">
        <v>11.5</v>
      </c>
    </row>
    <row r="5824" spans="1:6" ht="54.95" customHeight="1">
      <c r="A5824" s="4">
        <f>SUBTOTAL(3,$B$3:B5824)</f>
        <v>5822</v>
      </c>
      <c r="B5824" s="46" t="s">
        <v>11249</v>
      </c>
      <c r="C5824" s="46" t="s">
        <v>11250</v>
      </c>
      <c r="D5824" s="46" t="s">
        <v>58504</v>
      </c>
      <c r="E5824" s="46" t="s">
        <v>58505</v>
      </c>
      <c r="F5824" s="47">
        <v>7</v>
      </c>
    </row>
    <row r="5825" spans="1:6" ht="54.95" customHeight="1">
      <c r="A5825" s="4">
        <f>SUBTOTAL(3,$B$3:B5825)</f>
        <v>5823</v>
      </c>
      <c r="B5825" s="46" t="s">
        <v>11249</v>
      </c>
      <c r="C5825" s="46" t="s">
        <v>11250</v>
      </c>
      <c r="D5825" s="46" t="s">
        <v>58506</v>
      </c>
      <c r="E5825" s="46" t="s">
        <v>58507</v>
      </c>
      <c r="F5825" s="47">
        <v>1</v>
      </c>
    </row>
    <row r="5826" spans="1:6" ht="54.95" customHeight="1">
      <c r="A5826" s="4">
        <f>SUBTOTAL(3,$B$3:B5826)</f>
        <v>5824</v>
      </c>
      <c r="B5826" s="46" t="s">
        <v>11261</v>
      </c>
      <c r="C5826" s="46" t="s">
        <v>11262</v>
      </c>
      <c r="D5826" s="46" t="s">
        <v>58508</v>
      </c>
      <c r="E5826" s="46" t="s">
        <v>58509</v>
      </c>
      <c r="F5826" s="47">
        <v>30.4</v>
      </c>
    </row>
    <row r="5827" spans="1:6" ht="54.95" customHeight="1">
      <c r="A5827" s="4">
        <f>SUBTOTAL(3,$B$3:B5827)</f>
        <v>5825</v>
      </c>
      <c r="B5827" s="46" t="s">
        <v>11261</v>
      </c>
      <c r="C5827" s="46" t="s">
        <v>11262</v>
      </c>
      <c r="D5827" s="46" t="s">
        <v>58510</v>
      </c>
      <c r="E5827" s="46" t="s">
        <v>58511</v>
      </c>
      <c r="F5827" s="47">
        <v>25.4</v>
      </c>
    </row>
    <row r="5828" spans="1:6" ht="54.95" customHeight="1">
      <c r="A5828" s="4">
        <f>SUBTOTAL(3,$B$3:B5828)</f>
        <v>5826</v>
      </c>
      <c r="B5828" s="46" t="s">
        <v>11261</v>
      </c>
      <c r="C5828" s="46" t="s">
        <v>11262</v>
      </c>
      <c r="D5828" s="46" t="s">
        <v>58512</v>
      </c>
      <c r="E5828" s="46" t="s">
        <v>58513</v>
      </c>
      <c r="F5828" s="47">
        <v>25.3</v>
      </c>
    </row>
    <row r="5829" spans="1:6" ht="54.95" customHeight="1">
      <c r="A5829" s="4">
        <f>SUBTOTAL(3,$B$3:B5829)</f>
        <v>5827</v>
      </c>
      <c r="B5829" s="46" t="s">
        <v>11261</v>
      </c>
      <c r="C5829" s="46" t="s">
        <v>11262</v>
      </c>
      <c r="D5829" s="46" t="s">
        <v>58514</v>
      </c>
      <c r="E5829" s="46" t="s">
        <v>58515</v>
      </c>
      <c r="F5829" s="47">
        <v>25.1</v>
      </c>
    </row>
    <row r="5830" spans="1:6" ht="54.95" customHeight="1">
      <c r="A5830" s="4">
        <f>SUBTOTAL(3,$B$3:B5830)</f>
        <v>5828</v>
      </c>
      <c r="B5830" s="46" t="s">
        <v>11261</v>
      </c>
      <c r="C5830" s="46" t="s">
        <v>11262</v>
      </c>
      <c r="D5830" s="46" t="s">
        <v>58516</v>
      </c>
      <c r="E5830" s="46" t="s">
        <v>58517</v>
      </c>
      <c r="F5830" s="47">
        <v>24.8</v>
      </c>
    </row>
    <row r="5831" spans="1:6" ht="54.95" customHeight="1">
      <c r="A5831" s="4">
        <f>SUBTOTAL(3,$B$3:B5831)</f>
        <v>5829</v>
      </c>
      <c r="B5831" s="46" t="s">
        <v>11261</v>
      </c>
      <c r="C5831" s="46" t="s">
        <v>11262</v>
      </c>
      <c r="D5831" s="46" t="s">
        <v>58518</v>
      </c>
      <c r="E5831" s="46" t="s">
        <v>58519</v>
      </c>
      <c r="F5831" s="47">
        <v>24.6</v>
      </c>
    </row>
    <row r="5832" spans="1:6" ht="54.95" customHeight="1">
      <c r="A5832" s="4">
        <f>SUBTOTAL(3,$B$3:B5832)</f>
        <v>5830</v>
      </c>
      <c r="B5832" s="46" t="s">
        <v>11261</v>
      </c>
      <c r="C5832" s="46" t="s">
        <v>11262</v>
      </c>
      <c r="D5832" s="46" t="s">
        <v>58520</v>
      </c>
      <c r="E5832" s="46" t="s">
        <v>37936</v>
      </c>
      <c r="F5832" s="47">
        <v>23.9</v>
      </c>
    </row>
    <row r="5833" spans="1:6" ht="54.95" customHeight="1">
      <c r="A5833" s="4">
        <f>SUBTOTAL(3,$B$3:B5833)</f>
        <v>5831</v>
      </c>
      <c r="B5833" s="46" t="s">
        <v>11261</v>
      </c>
      <c r="C5833" s="46" t="s">
        <v>11262</v>
      </c>
      <c r="D5833" s="46" t="s">
        <v>58521</v>
      </c>
      <c r="E5833" s="46" t="s">
        <v>58522</v>
      </c>
      <c r="F5833" s="47">
        <v>23.6</v>
      </c>
    </row>
    <row r="5834" spans="1:6" ht="54.95" customHeight="1">
      <c r="A5834" s="4">
        <f>SUBTOTAL(3,$B$3:B5834)</f>
        <v>5832</v>
      </c>
      <c r="B5834" s="46" t="s">
        <v>11261</v>
      </c>
      <c r="C5834" s="46" t="s">
        <v>11262</v>
      </c>
      <c r="D5834" s="46" t="s">
        <v>58523</v>
      </c>
      <c r="E5834" s="46" t="s">
        <v>58524</v>
      </c>
      <c r="F5834" s="47">
        <v>23.5</v>
      </c>
    </row>
    <row r="5835" spans="1:6" ht="54.95" customHeight="1">
      <c r="A5835" s="4">
        <f>SUBTOTAL(3,$B$3:B5835)</f>
        <v>5833</v>
      </c>
      <c r="B5835" s="46" t="s">
        <v>11261</v>
      </c>
      <c r="C5835" s="46" t="s">
        <v>11262</v>
      </c>
      <c r="D5835" s="46" t="s">
        <v>58525</v>
      </c>
      <c r="E5835" s="46" t="s">
        <v>58526</v>
      </c>
      <c r="F5835" s="47">
        <v>22.8</v>
      </c>
    </row>
    <row r="5836" spans="1:6" ht="54.95" customHeight="1">
      <c r="A5836" s="4">
        <f>SUBTOTAL(3,$B$3:B5836)</f>
        <v>5834</v>
      </c>
      <c r="B5836" s="46" t="s">
        <v>11261</v>
      </c>
      <c r="C5836" s="46" t="s">
        <v>11262</v>
      </c>
      <c r="D5836" s="46" t="s">
        <v>58527</v>
      </c>
      <c r="E5836" s="46" t="s">
        <v>58528</v>
      </c>
      <c r="F5836" s="47">
        <v>22.6</v>
      </c>
    </row>
    <row r="5837" spans="1:6" ht="54.95" customHeight="1">
      <c r="A5837" s="4">
        <f>SUBTOTAL(3,$B$3:B5837)</f>
        <v>5835</v>
      </c>
      <c r="B5837" s="46" t="s">
        <v>11261</v>
      </c>
      <c r="C5837" s="46" t="s">
        <v>11262</v>
      </c>
      <c r="D5837" s="46" t="s">
        <v>58529</v>
      </c>
      <c r="E5837" s="46" t="s">
        <v>58530</v>
      </c>
      <c r="F5837" s="47">
        <v>21.3</v>
      </c>
    </row>
    <row r="5838" spans="1:6" ht="54.95" customHeight="1">
      <c r="A5838" s="4">
        <f>SUBTOTAL(3,$B$3:B5838)</f>
        <v>5836</v>
      </c>
      <c r="B5838" s="46" t="s">
        <v>11261</v>
      </c>
      <c r="C5838" s="46" t="s">
        <v>11262</v>
      </c>
      <c r="D5838" s="46" t="s">
        <v>58531</v>
      </c>
      <c r="E5838" s="46" t="s">
        <v>58532</v>
      </c>
      <c r="F5838" s="47">
        <v>20.399999999999999</v>
      </c>
    </row>
    <row r="5839" spans="1:6" ht="54.95" customHeight="1">
      <c r="A5839" s="4">
        <f>SUBTOTAL(3,$B$3:B5839)</f>
        <v>5837</v>
      </c>
      <c r="B5839" s="46" t="s">
        <v>11277</v>
      </c>
      <c r="C5839" s="46" t="s">
        <v>11278</v>
      </c>
      <c r="D5839" s="46" t="s">
        <v>58533</v>
      </c>
      <c r="E5839" s="46" t="s">
        <v>58534</v>
      </c>
      <c r="F5839" s="47">
        <v>42.3</v>
      </c>
    </row>
    <row r="5840" spans="1:6" ht="54.95" customHeight="1">
      <c r="A5840" s="4">
        <f>SUBTOTAL(3,$B$3:B5840)</f>
        <v>5838</v>
      </c>
      <c r="B5840" s="46" t="s">
        <v>11277</v>
      </c>
      <c r="C5840" s="46" t="s">
        <v>11278</v>
      </c>
      <c r="D5840" s="46" t="s">
        <v>58535</v>
      </c>
      <c r="E5840" s="46" t="s">
        <v>58536</v>
      </c>
      <c r="F5840" s="47">
        <v>39.5</v>
      </c>
    </row>
    <row r="5841" spans="1:6" ht="54.95" customHeight="1">
      <c r="A5841" s="4">
        <f>SUBTOTAL(3,$B$3:B5841)</f>
        <v>5839</v>
      </c>
      <c r="B5841" s="46" t="s">
        <v>11277</v>
      </c>
      <c r="C5841" s="46" t="s">
        <v>11278</v>
      </c>
      <c r="D5841" s="46" t="s">
        <v>58537</v>
      </c>
      <c r="E5841" s="46" t="s">
        <v>58538</v>
      </c>
      <c r="F5841" s="47">
        <v>38.5</v>
      </c>
    </row>
    <row r="5842" spans="1:6" ht="54.95" customHeight="1">
      <c r="A5842" s="4">
        <f>SUBTOTAL(3,$B$3:B5842)</f>
        <v>5840</v>
      </c>
      <c r="B5842" s="46" t="s">
        <v>11277</v>
      </c>
      <c r="C5842" s="46" t="s">
        <v>11278</v>
      </c>
      <c r="D5842" s="46" t="s">
        <v>58539</v>
      </c>
      <c r="E5842" s="46" t="s">
        <v>58540</v>
      </c>
      <c r="F5842" s="47">
        <v>34.200000000000003</v>
      </c>
    </row>
    <row r="5843" spans="1:6" ht="54.95" customHeight="1">
      <c r="A5843" s="4">
        <f>SUBTOTAL(3,$B$3:B5843)</f>
        <v>5841</v>
      </c>
      <c r="B5843" s="46" t="s">
        <v>11277</v>
      </c>
      <c r="C5843" s="46" t="s">
        <v>11278</v>
      </c>
      <c r="D5843" s="46" t="s">
        <v>58541</v>
      </c>
      <c r="E5843" s="46" t="s">
        <v>58542</v>
      </c>
      <c r="F5843" s="47">
        <v>30</v>
      </c>
    </row>
    <row r="5844" spans="1:6" ht="54.95" customHeight="1">
      <c r="A5844" s="4">
        <f>SUBTOTAL(3,$B$3:B5844)</f>
        <v>5842</v>
      </c>
      <c r="B5844" s="46" t="s">
        <v>11277</v>
      </c>
      <c r="C5844" s="46" t="s">
        <v>11278</v>
      </c>
      <c r="D5844" s="46" t="s">
        <v>58543</v>
      </c>
      <c r="E5844" s="46" t="s">
        <v>58544</v>
      </c>
      <c r="F5844" s="47">
        <v>24.9</v>
      </c>
    </row>
    <row r="5845" spans="1:6" ht="54.95" customHeight="1">
      <c r="A5845" s="4">
        <f>SUBTOTAL(3,$B$3:B5845)</f>
        <v>5843</v>
      </c>
      <c r="B5845" s="46" t="s">
        <v>11277</v>
      </c>
      <c r="C5845" s="46" t="s">
        <v>11278</v>
      </c>
      <c r="D5845" s="46" t="s">
        <v>58545</v>
      </c>
      <c r="E5845" s="46" t="s">
        <v>58546</v>
      </c>
      <c r="F5845" s="47">
        <v>21.4</v>
      </c>
    </row>
    <row r="5846" spans="1:6" ht="54.95" customHeight="1">
      <c r="A5846" s="4">
        <f>SUBTOTAL(3,$B$3:B5846)</f>
        <v>5844</v>
      </c>
      <c r="B5846" s="46" t="s">
        <v>11322</v>
      </c>
      <c r="C5846" s="5" t="s">
        <v>71469</v>
      </c>
      <c r="D5846" s="46" t="s">
        <v>58547</v>
      </c>
      <c r="E5846" s="46" t="s">
        <v>58548</v>
      </c>
      <c r="F5846" s="47">
        <v>40</v>
      </c>
    </row>
    <row r="5847" spans="1:6" ht="54.95" customHeight="1">
      <c r="A5847" s="4">
        <f>SUBTOTAL(3,$B$3:B5847)</f>
        <v>5845</v>
      </c>
      <c r="B5847" s="46" t="s">
        <v>11322</v>
      </c>
      <c r="C5847" s="5" t="s">
        <v>71469</v>
      </c>
      <c r="D5847" s="46" t="s">
        <v>58549</v>
      </c>
      <c r="E5847" s="46" t="s">
        <v>58550</v>
      </c>
      <c r="F5847" s="47">
        <v>36.299999999999997</v>
      </c>
    </row>
    <row r="5848" spans="1:6" ht="54.95" customHeight="1">
      <c r="A5848" s="4">
        <f>SUBTOTAL(3,$B$3:B5848)</f>
        <v>5846</v>
      </c>
      <c r="B5848" s="46" t="s">
        <v>11322</v>
      </c>
      <c r="C5848" s="5" t="s">
        <v>71469</v>
      </c>
      <c r="D5848" s="46" t="s">
        <v>58551</v>
      </c>
      <c r="E5848" s="46" t="s">
        <v>58552</v>
      </c>
      <c r="F5848" s="47">
        <v>33</v>
      </c>
    </row>
    <row r="5849" spans="1:6" ht="54.95" customHeight="1">
      <c r="A5849" s="4">
        <f>SUBTOTAL(3,$B$3:B5849)</f>
        <v>5847</v>
      </c>
      <c r="B5849" s="46" t="s">
        <v>11322</v>
      </c>
      <c r="C5849" s="5" t="s">
        <v>71469</v>
      </c>
      <c r="D5849" s="46" t="s">
        <v>58553</v>
      </c>
      <c r="E5849" s="46" t="s">
        <v>58554</v>
      </c>
      <c r="F5849" s="47">
        <v>29.9</v>
      </c>
    </row>
    <row r="5850" spans="1:6" ht="54.95" customHeight="1">
      <c r="A5850" s="4">
        <f>SUBTOTAL(3,$B$3:B5850)</f>
        <v>5848</v>
      </c>
      <c r="B5850" s="46" t="s">
        <v>11322</v>
      </c>
      <c r="C5850" s="5" t="s">
        <v>71469</v>
      </c>
      <c r="D5850" s="46" t="s">
        <v>58555</v>
      </c>
      <c r="E5850" s="46" t="s">
        <v>58556</v>
      </c>
      <c r="F5850" s="47">
        <v>25.9</v>
      </c>
    </row>
    <row r="5851" spans="1:6" ht="54.95" customHeight="1">
      <c r="A5851" s="4">
        <f>SUBTOTAL(3,$B$3:B5851)</f>
        <v>5849</v>
      </c>
      <c r="B5851" s="46" t="s">
        <v>11322</v>
      </c>
      <c r="C5851" s="5" t="s">
        <v>71469</v>
      </c>
      <c r="D5851" s="46" t="s">
        <v>58557</v>
      </c>
      <c r="E5851" s="46" t="s">
        <v>58558</v>
      </c>
      <c r="F5851" s="47">
        <v>19.899999999999999</v>
      </c>
    </row>
    <row r="5852" spans="1:6" ht="54.95" customHeight="1">
      <c r="A5852" s="4">
        <f>SUBTOTAL(3,$B$3:B5852)</f>
        <v>5850</v>
      </c>
      <c r="B5852" s="46" t="s">
        <v>11322</v>
      </c>
      <c r="C5852" s="5" t="s">
        <v>71469</v>
      </c>
      <c r="D5852" s="46" t="s">
        <v>58559</v>
      </c>
      <c r="E5852" s="46" t="s">
        <v>58560</v>
      </c>
      <c r="F5852" s="47">
        <v>16.7</v>
      </c>
    </row>
    <row r="5853" spans="1:6" ht="54.95" customHeight="1">
      <c r="A5853" s="4">
        <f>SUBTOTAL(3,$B$3:B5853)</f>
        <v>5851</v>
      </c>
      <c r="B5853" s="46" t="s">
        <v>11354</v>
      </c>
      <c r="C5853" s="46" t="s">
        <v>11355</v>
      </c>
      <c r="D5853" s="46" t="s">
        <v>58561</v>
      </c>
      <c r="E5853" s="46" t="s">
        <v>58562</v>
      </c>
      <c r="F5853" s="47">
        <v>32.1</v>
      </c>
    </row>
    <row r="5854" spans="1:6" ht="54.95" customHeight="1">
      <c r="A5854" s="4">
        <f>SUBTOTAL(3,$B$3:B5854)</f>
        <v>5852</v>
      </c>
      <c r="B5854" s="46" t="s">
        <v>11354</v>
      </c>
      <c r="C5854" s="46" t="s">
        <v>11355</v>
      </c>
      <c r="D5854" s="46" t="s">
        <v>58563</v>
      </c>
      <c r="E5854" s="46" t="s">
        <v>58564</v>
      </c>
      <c r="F5854" s="47">
        <v>27.3</v>
      </c>
    </row>
    <row r="5855" spans="1:6" ht="54.95" customHeight="1">
      <c r="A5855" s="4">
        <f>SUBTOTAL(3,$B$3:B5855)</f>
        <v>5853</v>
      </c>
      <c r="B5855" s="46" t="s">
        <v>11354</v>
      </c>
      <c r="C5855" s="46" t="s">
        <v>11355</v>
      </c>
      <c r="D5855" s="46" t="s">
        <v>58565</v>
      </c>
      <c r="E5855" s="46" t="s">
        <v>58566</v>
      </c>
      <c r="F5855" s="47">
        <v>21</v>
      </c>
    </row>
    <row r="5856" spans="1:6" ht="54.95" customHeight="1">
      <c r="A5856" s="4">
        <f>SUBTOTAL(3,$B$3:B5856)</f>
        <v>5854</v>
      </c>
      <c r="B5856" s="46" t="s">
        <v>11354</v>
      </c>
      <c r="C5856" s="46" t="s">
        <v>11355</v>
      </c>
      <c r="D5856" s="46" t="s">
        <v>58567</v>
      </c>
      <c r="E5856" s="46" t="s">
        <v>58568</v>
      </c>
      <c r="F5856" s="47">
        <v>20</v>
      </c>
    </row>
    <row r="5857" spans="1:6" ht="54.95" customHeight="1">
      <c r="A5857" s="4">
        <f>SUBTOTAL(3,$B$3:B5857)</f>
        <v>5855</v>
      </c>
      <c r="B5857" s="46" t="s">
        <v>11382</v>
      </c>
      <c r="C5857" s="46" t="s">
        <v>11383</v>
      </c>
      <c r="D5857" s="46" t="s">
        <v>58569</v>
      </c>
      <c r="E5857" s="46" t="s">
        <v>58570</v>
      </c>
      <c r="F5857" s="47">
        <v>31.6</v>
      </c>
    </row>
    <row r="5858" spans="1:6" ht="54.95" customHeight="1">
      <c r="A5858" s="4">
        <f>SUBTOTAL(3,$B$3:B5858)</f>
        <v>5856</v>
      </c>
      <c r="B5858" s="46" t="s">
        <v>11382</v>
      </c>
      <c r="C5858" s="46" t="s">
        <v>11383</v>
      </c>
      <c r="D5858" s="46" t="s">
        <v>58571</v>
      </c>
      <c r="E5858" s="46" t="s">
        <v>58572</v>
      </c>
      <c r="F5858" s="47">
        <v>31.6</v>
      </c>
    </row>
    <row r="5859" spans="1:6" ht="54.95" customHeight="1">
      <c r="A5859" s="4">
        <f>SUBTOTAL(3,$B$3:B5859)</f>
        <v>5857</v>
      </c>
      <c r="B5859" s="46" t="s">
        <v>11382</v>
      </c>
      <c r="C5859" s="46" t="s">
        <v>11383</v>
      </c>
      <c r="D5859" s="46" t="s">
        <v>58573</v>
      </c>
      <c r="E5859" s="46" t="s">
        <v>58574</v>
      </c>
      <c r="F5859" s="47">
        <v>13</v>
      </c>
    </row>
    <row r="5860" spans="1:6" ht="54.95" customHeight="1">
      <c r="A5860" s="4">
        <f>SUBTOTAL(3,$B$3:B5860)</f>
        <v>5858</v>
      </c>
      <c r="B5860" s="46" t="s">
        <v>11382</v>
      </c>
      <c r="C5860" s="46" t="s">
        <v>11383</v>
      </c>
      <c r="D5860" s="46" t="s">
        <v>58575</v>
      </c>
      <c r="E5860" s="46" t="s">
        <v>58576</v>
      </c>
      <c r="F5860" s="47">
        <v>9.4</v>
      </c>
    </row>
    <row r="5861" spans="1:6" ht="54.95" customHeight="1">
      <c r="A5861" s="4">
        <f>SUBTOTAL(3,$B$3:B5861)</f>
        <v>5859</v>
      </c>
      <c r="B5861" s="46" t="s">
        <v>11382</v>
      </c>
      <c r="C5861" s="46" t="s">
        <v>11383</v>
      </c>
      <c r="D5861" s="46" t="s">
        <v>58577</v>
      </c>
      <c r="E5861" s="46" t="s">
        <v>58578</v>
      </c>
      <c r="F5861" s="47">
        <v>7.4</v>
      </c>
    </row>
    <row r="5862" spans="1:6" ht="54.95" customHeight="1">
      <c r="A5862" s="4">
        <f>SUBTOTAL(3,$B$3:B5862)</f>
        <v>5860</v>
      </c>
      <c r="B5862" s="46" t="s">
        <v>11382</v>
      </c>
      <c r="C5862" s="46" t="s">
        <v>11383</v>
      </c>
      <c r="D5862" s="46" t="s">
        <v>58579</v>
      </c>
      <c r="E5862" s="46" t="s">
        <v>58580</v>
      </c>
      <c r="F5862" s="47">
        <v>4.8</v>
      </c>
    </row>
    <row r="5863" spans="1:6" ht="54.95" customHeight="1">
      <c r="A5863" s="4">
        <f>SUBTOTAL(3,$B$3:B5863)</f>
        <v>5861</v>
      </c>
      <c r="B5863" s="46" t="s">
        <v>11386</v>
      </c>
      <c r="C5863" s="46" t="s">
        <v>11387</v>
      </c>
      <c r="D5863" s="46" t="s">
        <v>58581</v>
      </c>
      <c r="E5863" s="46" t="s">
        <v>58582</v>
      </c>
      <c r="F5863" s="47">
        <v>40</v>
      </c>
    </row>
    <row r="5864" spans="1:6" ht="54.95" customHeight="1">
      <c r="A5864" s="4">
        <f>SUBTOTAL(3,$B$3:B5864)</f>
        <v>5862</v>
      </c>
      <c r="B5864" s="46" t="s">
        <v>11386</v>
      </c>
      <c r="C5864" s="46" t="s">
        <v>11387</v>
      </c>
      <c r="D5864" s="46" t="s">
        <v>58583</v>
      </c>
      <c r="E5864" s="46" t="s">
        <v>58584</v>
      </c>
      <c r="F5864" s="47">
        <v>39.299999999999997</v>
      </c>
    </row>
    <row r="5865" spans="1:6" ht="54.95" customHeight="1">
      <c r="A5865" s="4">
        <f>SUBTOTAL(3,$B$3:B5865)</f>
        <v>5863</v>
      </c>
      <c r="B5865" s="46" t="s">
        <v>11386</v>
      </c>
      <c r="C5865" s="46" t="s">
        <v>11387</v>
      </c>
      <c r="D5865" s="46" t="s">
        <v>58585</v>
      </c>
      <c r="E5865" s="46" t="s">
        <v>58586</v>
      </c>
      <c r="F5865" s="47">
        <v>32.200000000000003</v>
      </c>
    </row>
    <row r="5866" spans="1:6" ht="54.95" customHeight="1">
      <c r="A5866" s="4">
        <f>SUBTOTAL(3,$B$3:B5866)</f>
        <v>5864</v>
      </c>
      <c r="B5866" s="46" t="s">
        <v>11386</v>
      </c>
      <c r="C5866" s="46" t="s">
        <v>11387</v>
      </c>
      <c r="D5866" s="46" t="s">
        <v>58587</v>
      </c>
      <c r="E5866" s="46" t="s">
        <v>58588</v>
      </c>
      <c r="F5866" s="47">
        <v>29.9</v>
      </c>
    </row>
    <row r="5867" spans="1:6" ht="54.95" customHeight="1">
      <c r="A5867" s="4">
        <f>SUBTOTAL(3,$B$3:B5867)</f>
        <v>5865</v>
      </c>
      <c r="B5867" s="46" t="s">
        <v>11386</v>
      </c>
      <c r="C5867" s="46" t="s">
        <v>11387</v>
      </c>
      <c r="D5867" s="46" t="s">
        <v>58589</v>
      </c>
      <c r="E5867" s="46" t="s">
        <v>58590</v>
      </c>
      <c r="F5867" s="47">
        <v>29.9</v>
      </c>
    </row>
    <row r="5868" spans="1:6" ht="54.95" customHeight="1">
      <c r="A5868" s="4">
        <f>SUBTOTAL(3,$B$3:B5868)</f>
        <v>5866</v>
      </c>
      <c r="B5868" s="46" t="s">
        <v>11386</v>
      </c>
      <c r="C5868" s="46" t="s">
        <v>11387</v>
      </c>
      <c r="D5868" s="46" t="s">
        <v>58591</v>
      </c>
      <c r="E5868" s="46" t="s">
        <v>58592</v>
      </c>
      <c r="F5868" s="47">
        <v>29.8</v>
      </c>
    </row>
    <row r="5869" spans="1:6" ht="54.95" customHeight="1">
      <c r="A5869" s="4">
        <f>SUBTOTAL(3,$B$3:B5869)</f>
        <v>5867</v>
      </c>
      <c r="B5869" s="46" t="s">
        <v>11386</v>
      </c>
      <c r="C5869" s="46" t="s">
        <v>11387</v>
      </c>
      <c r="D5869" s="46" t="s">
        <v>58593</v>
      </c>
      <c r="E5869" s="46" t="s">
        <v>58594</v>
      </c>
      <c r="F5869" s="47">
        <v>29.3</v>
      </c>
    </row>
    <row r="5870" spans="1:6" ht="54.95" customHeight="1">
      <c r="A5870" s="4">
        <f>SUBTOTAL(3,$B$3:B5870)</f>
        <v>5868</v>
      </c>
      <c r="B5870" s="46" t="s">
        <v>11386</v>
      </c>
      <c r="C5870" s="46" t="s">
        <v>11387</v>
      </c>
      <c r="D5870" s="46" t="s">
        <v>58595</v>
      </c>
      <c r="E5870" s="46" t="s">
        <v>58596</v>
      </c>
      <c r="F5870" s="47">
        <v>24.4</v>
      </c>
    </row>
    <row r="5871" spans="1:6" ht="54.95" customHeight="1">
      <c r="A5871" s="4">
        <f>SUBTOTAL(3,$B$3:B5871)</f>
        <v>5869</v>
      </c>
      <c r="B5871" s="46" t="s">
        <v>11386</v>
      </c>
      <c r="C5871" s="46" t="s">
        <v>11387</v>
      </c>
      <c r="D5871" s="46" t="s">
        <v>58597</v>
      </c>
      <c r="E5871" s="46" t="s">
        <v>58598</v>
      </c>
      <c r="F5871" s="47">
        <v>24</v>
      </c>
    </row>
    <row r="5872" spans="1:6" ht="54.95" customHeight="1">
      <c r="A5872" s="4">
        <f>SUBTOTAL(3,$B$3:B5872)</f>
        <v>5870</v>
      </c>
      <c r="B5872" s="46" t="s">
        <v>11386</v>
      </c>
      <c r="C5872" s="46" t="s">
        <v>11387</v>
      </c>
      <c r="D5872" s="46" t="s">
        <v>58599</v>
      </c>
      <c r="E5872" s="46" t="s">
        <v>58600</v>
      </c>
      <c r="F5872" s="47">
        <v>21.1</v>
      </c>
    </row>
    <row r="5873" spans="1:6" ht="54.95" customHeight="1">
      <c r="A5873" s="4">
        <f>SUBTOTAL(3,$B$3:B5873)</f>
        <v>5871</v>
      </c>
      <c r="B5873" s="46" t="s">
        <v>11386</v>
      </c>
      <c r="C5873" s="46" t="s">
        <v>11387</v>
      </c>
      <c r="D5873" s="46" t="s">
        <v>58601</v>
      </c>
      <c r="E5873" s="46" t="s">
        <v>58602</v>
      </c>
      <c r="F5873" s="47">
        <v>20</v>
      </c>
    </row>
    <row r="5874" spans="1:6" ht="54.95" customHeight="1">
      <c r="A5874" s="4">
        <f>SUBTOTAL(3,$B$3:B5874)</f>
        <v>5872</v>
      </c>
      <c r="B5874" s="46" t="s">
        <v>11386</v>
      </c>
      <c r="C5874" s="46" t="s">
        <v>11387</v>
      </c>
      <c r="D5874" s="46" t="s">
        <v>58603</v>
      </c>
      <c r="E5874" s="46" t="s">
        <v>58604</v>
      </c>
      <c r="F5874" s="47">
        <v>18.899999999999999</v>
      </c>
    </row>
    <row r="5875" spans="1:6" ht="54.95" customHeight="1">
      <c r="A5875" s="4">
        <f>SUBTOTAL(3,$B$3:B5875)</f>
        <v>5873</v>
      </c>
      <c r="B5875" s="46" t="s">
        <v>11386</v>
      </c>
      <c r="C5875" s="46" t="s">
        <v>11387</v>
      </c>
      <c r="D5875" s="46" t="s">
        <v>58605</v>
      </c>
      <c r="E5875" s="46" t="s">
        <v>58606</v>
      </c>
      <c r="F5875" s="47">
        <v>16.7</v>
      </c>
    </row>
    <row r="5876" spans="1:6" ht="54.95" customHeight="1">
      <c r="A5876" s="4">
        <f>SUBTOTAL(3,$B$3:B5876)</f>
        <v>5874</v>
      </c>
      <c r="B5876" s="46" t="s">
        <v>11386</v>
      </c>
      <c r="C5876" s="46" t="s">
        <v>11387</v>
      </c>
      <c r="D5876" s="46" t="s">
        <v>58607</v>
      </c>
      <c r="E5876" s="46" t="s">
        <v>58608</v>
      </c>
      <c r="F5876" s="47">
        <v>13.2</v>
      </c>
    </row>
    <row r="5877" spans="1:6" ht="54.95" customHeight="1">
      <c r="A5877" s="4">
        <f>SUBTOTAL(3,$B$3:B5877)</f>
        <v>5875</v>
      </c>
      <c r="B5877" s="46" t="s">
        <v>11386</v>
      </c>
      <c r="C5877" s="46" t="s">
        <v>11387</v>
      </c>
      <c r="D5877" s="46" t="s">
        <v>58609</v>
      </c>
      <c r="E5877" s="46" t="s">
        <v>58610</v>
      </c>
      <c r="F5877" s="47">
        <v>11.5</v>
      </c>
    </row>
    <row r="5878" spans="1:6" ht="54.95" customHeight="1">
      <c r="A5878" s="4">
        <f>SUBTOTAL(3,$B$3:B5878)</f>
        <v>5876</v>
      </c>
      <c r="B5878" s="46" t="s">
        <v>11386</v>
      </c>
      <c r="C5878" s="46" t="s">
        <v>11387</v>
      </c>
      <c r="D5878" s="46" t="s">
        <v>58611</v>
      </c>
      <c r="E5878" s="46" t="s">
        <v>58612</v>
      </c>
      <c r="F5878" s="47">
        <v>11.4</v>
      </c>
    </row>
    <row r="5879" spans="1:6" ht="54.95" customHeight="1">
      <c r="A5879" s="4">
        <f>SUBTOTAL(3,$B$3:B5879)</f>
        <v>5877</v>
      </c>
      <c r="B5879" s="46" t="s">
        <v>11404</v>
      </c>
      <c r="C5879" s="46" t="s">
        <v>11405</v>
      </c>
      <c r="D5879" s="46" t="s">
        <v>58613</v>
      </c>
      <c r="E5879" s="46" t="s">
        <v>58614</v>
      </c>
      <c r="F5879" s="47">
        <v>29.2</v>
      </c>
    </row>
    <row r="5880" spans="1:6" ht="54.95" customHeight="1">
      <c r="A5880" s="4">
        <f>SUBTOTAL(3,$B$3:B5880)</f>
        <v>5878</v>
      </c>
      <c r="B5880" s="46" t="s">
        <v>11404</v>
      </c>
      <c r="C5880" s="46" t="s">
        <v>11405</v>
      </c>
      <c r="D5880" s="46" t="s">
        <v>58615</v>
      </c>
      <c r="E5880" s="46" t="s">
        <v>58616</v>
      </c>
      <c r="F5880" s="47">
        <v>26.4</v>
      </c>
    </row>
    <row r="5881" spans="1:6" ht="54.95" customHeight="1">
      <c r="A5881" s="4">
        <f>SUBTOTAL(3,$B$3:B5881)</f>
        <v>5879</v>
      </c>
      <c r="B5881" s="46" t="s">
        <v>11404</v>
      </c>
      <c r="C5881" s="46" t="s">
        <v>11405</v>
      </c>
      <c r="D5881" s="46" t="s">
        <v>58617</v>
      </c>
      <c r="E5881" s="46" t="s">
        <v>58618</v>
      </c>
      <c r="F5881" s="47">
        <v>23.4</v>
      </c>
    </row>
    <row r="5882" spans="1:6" ht="54.95" customHeight="1">
      <c r="A5882" s="4">
        <f>SUBTOTAL(3,$B$3:B5882)</f>
        <v>5880</v>
      </c>
      <c r="B5882" s="46" t="s">
        <v>11404</v>
      </c>
      <c r="C5882" s="46" t="s">
        <v>11405</v>
      </c>
      <c r="D5882" s="46" t="s">
        <v>58619</v>
      </c>
      <c r="E5882" s="46" t="s">
        <v>58620</v>
      </c>
      <c r="F5882" s="47">
        <v>22.4</v>
      </c>
    </row>
    <row r="5883" spans="1:6" ht="54.95" customHeight="1">
      <c r="A5883" s="4">
        <f>SUBTOTAL(3,$B$3:B5883)</f>
        <v>5881</v>
      </c>
      <c r="B5883" s="46" t="s">
        <v>11404</v>
      </c>
      <c r="C5883" s="46" t="s">
        <v>11405</v>
      </c>
      <c r="D5883" s="46" t="s">
        <v>58621</v>
      </c>
      <c r="E5883" s="46" t="s">
        <v>58622</v>
      </c>
      <c r="F5883" s="47">
        <v>13.5</v>
      </c>
    </row>
    <row r="5884" spans="1:6" ht="54.95" customHeight="1">
      <c r="A5884" s="4">
        <f>SUBTOTAL(3,$B$3:B5884)</f>
        <v>5882</v>
      </c>
      <c r="B5884" s="46" t="s">
        <v>11404</v>
      </c>
      <c r="C5884" s="46" t="s">
        <v>11405</v>
      </c>
      <c r="D5884" s="46" t="s">
        <v>58623</v>
      </c>
      <c r="E5884" s="46" t="s">
        <v>58624</v>
      </c>
      <c r="F5884" s="47">
        <v>10.1</v>
      </c>
    </row>
    <row r="5885" spans="1:6" ht="54.95" customHeight="1">
      <c r="A5885" s="4">
        <f>SUBTOTAL(3,$B$3:B5885)</f>
        <v>5883</v>
      </c>
      <c r="B5885" s="46" t="s">
        <v>23188</v>
      </c>
      <c r="C5885" s="46" t="s">
        <v>23189</v>
      </c>
      <c r="D5885" s="46" t="s">
        <v>58625</v>
      </c>
      <c r="E5885" s="46" t="s">
        <v>58626</v>
      </c>
      <c r="F5885" s="47">
        <v>21.1</v>
      </c>
    </row>
    <row r="5886" spans="1:6" ht="54.95" customHeight="1">
      <c r="A5886" s="4">
        <f>SUBTOTAL(3,$B$3:B5886)</f>
        <v>5884</v>
      </c>
      <c r="B5886" s="46" t="s">
        <v>23188</v>
      </c>
      <c r="C5886" s="46" t="s">
        <v>23189</v>
      </c>
      <c r="D5886" s="46" t="s">
        <v>58627</v>
      </c>
      <c r="E5886" s="46" t="s">
        <v>58628</v>
      </c>
      <c r="F5886" s="47">
        <v>16.2</v>
      </c>
    </row>
    <row r="5887" spans="1:6" ht="54.95" customHeight="1">
      <c r="A5887" s="4">
        <f>SUBTOTAL(3,$B$3:B5887)</f>
        <v>5885</v>
      </c>
      <c r="B5887" s="46" t="s">
        <v>23188</v>
      </c>
      <c r="C5887" s="46" t="s">
        <v>23189</v>
      </c>
      <c r="D5887" s="46" t="s">
        <v>58629</v>
      </c>
      <c r="E5887" s="46" t="s">
        <v>58630</v>
      </c>
      <c r="F5887" s="47">
        <v>16</v>
      </c>
    </row>
    <row r="5888" spans="1:6" ht="54.95" customHeight="1">
      <c r="A5888" s="4">
        <f>SUBTOTAL(3,$B$3:B5888)</f>
        <v>5886</v>
      </c>
      <c r="B5888" s="46" t="s">
        <v>23188</v>
      </c>
      <c r="C5888" s="46" t="s">
        <v>23189</v>
      </c>
      <c r="D5888" s="46" t="s">
        <v>58631</v>
      </c>
      <c r="E5888" s="46" t="s">
        <v>58632</v>
      </c>
      <c r="F5888" s="47">
        <v>15.4</v>
      </c>
    </row>
    <row r="5889" spans="1:6" ht="54.95" customHeight="1">
      <c r="A5889" s="4">
        <f>SUBTOTAL(3,$B$3:B5889)</f>
        <v>5887</v>
      </c>
      <c r="B5889" s="46" t="s">
        <v>23188</v>
      </c>
      <c r="C5889" s="46" t="s">
        <v>23189</v>
      </c>
      <c r="D5889" s="46" t="s">
        <v>58633</v>
      </c>
      <c r="E5889" s="46" t="s">
        <v>58634</v>
      </c>
      <c r="F5889" s="47">
        <v>14.8</v>
      </c>
    </row>
    <row r="5890" spans="1:6" ht="54.95" customHeight="1">
      <c r="A5890" s="4">
        <f>SUBTOTAL(3,$B$3:B5890)</f>
        <v>5888</v>
      </c>
      <c r="B5890" s="46" t="s">
        <v>23188</v>
      </c>
      <c r="C5890" s="46" t="s">
        <v>23189</v>
      </c>
      <c r="D5890" s="46" t="s">
        <v>58635</v>
      </c>
      <c r="E5890" s="46" t="s">
        <v>58636</v>
      </c>
      <c r="F5890" s="47">
        <v>12.8</v>
      </c>
    </row>
    <row r="5891" spans="1:6" ht="54.95" customHeight="1">
      <c r="A5891" s="4">
        <f>SUBTOTAL(3,$B$3:B5891)</f>
        <v>5889</v>
      </c>
      <c r="B5891" s="46" t="s">
        <v>11422</v>
      </c>
      <c r="C5891" s="46" t="s">
        <v>11423</v>
      </c>
      <c r="D5891" s="46" t="s">
        <v>58637</v>
      </c>
      <c r="E5891" s="46" t="s">
        <v>58638</v>
      </c>
      <c r="F5891" s="47">
        <v>28.6</v>
      </c>
    </row>
    <row r="5892" spans="1:6" ht="54.95" customHeight="1">
      <c r="A5892" s="4">
        <f>SUBTOTAL(3,$B$3:B5892)</f>
        <v>5890</v>
      </c>
      <c r="B5892" s="46" t="s">
        <v>11432</v>
      </c>
      <c r="C5892" s="46" t="s">
        <v>11433</v>
      </c>
      <c r="D5892" s="46" t="s">
        <v>58639</v>
      </c>
      <c r="E5892" s="46" t="s">
        <v>58640</v>
      </c>
      <c r="F5892" s="47">
        <v>27.5</v>
      </c>
    </row>
    <row r="5893" spans="1:6" ht="54.95" customHeight="1">
      <c r="A5893" s="4">
        <f>SUBTOTAL(3,$B$3:B5893)</f>
        <v>5891</v>
      </c>
      <c r="B5893" s="46" t="s">
        <v>11432</v>
      </c>
      <c r="C5893" s="46" t="s">
        <v>11433</v>
      </c>
      <c r="D5893" s="46" t="s">
        <v>58641</v>
      </c>
      <c r="E5893" s="46" t="s">
        <v>58642</v>
      </c>
      <c r="F5893" s="47">
        <v>14.3</v>
      </c>
    </row>
    <row r="5894" spans="1:6" ht="54.95" customHeight="1">
      <c r="A5894" s="4">
        <f>SUBTOTAL(3,$B$3:B5894)</f>
        <v>5892</v>
      </c>
      <c r="B5894" s="46" t="s">
        <v>11446</v>
      </c>
      <c r="C5894" s="5" t="s">
        <v>71482</v>
      </c>
      <c r="D5894" s="46" t="s">
        <v>58643</v>
      </c>
      <c r="E5894" s="46" t="s">
        <v>58644</v>
      </c>
      <c r="F5894" s="47">
        <v>32.700000000000003</v>
      </c>
    </row>
    <row r="5895" spans="1:6" ht="54.95" customHeight="1">
      <c r="A5895" s="4">
        <f>SUBTOTAL(3,$B$3:B5895)</f>
        <v>5893</v>
      </c>
      <c r="B5895" s="46" t="s">
        <v>11446</v>
      </c>
      <c r="C5895" s="5" t="s">
        <v>71482</v>
      </c>
      <c r="D5895" s="46" t="s">
        <v>58645</v>
      </c>
      <c r="E5895" s="46" t="s">
        <v>58646</v>
      </c>
      <c r="F5895" s="47">
        <v>32.5</v>
      </c>
    </row>
    <row r="5896" spans="1:6" ht="54.95" customHeight="1">
      <c r="A5896" s="4">
        <f>SUBTOTAL(3,$B$3:B5896)</f>
        <v>5894</v>
      </c>
      <c r="B5896" s="46" t="s">
        <v>11446</v>
      </c>
      <c r="C5896" s="5" t="s">
        <v>71482</v>
      </c>
      <c r="D5896" s="46" t="s">
        <v>58647</v>
      </c>
      <c r="E5896" s="46" t="s">
        <v>58648</v>
      </c>
      <c r="F5896" s="47">
        <v>23.8</v>
      </c>
    </row>
    <row r="5897" spans="1:6" ht="54.95" customHeight="1">
      <c r="A5897" s="4">
        <f>SUBTOTAL(3,$B$3:B5897)</f>
        <v>5895</v>
      </c>
      <c r="B5897" s="46" t="s">
        <v>11446</v>
      </c>
      <c r="C5897" s="5" t="s">
        <v>71482</v>
      </c>
      <c r="D5897" s="46" t="s">
        <v>58649</v>
      </c>
      <c r="E5897" s="46" t="s">
        <v>58650</v>
      </c>
      <c r="F5897" s="47">
        <v>22.7</v>
      </c>
    </row>
    <row r="5898" spans="1:6" ht="54.95" customHeight="1">
      <c r="A5898" s="4">
        <f>SUBTOTAL(3,$B$3:B5898)</f>
        <v>5896</v>
      </c>
      <c r="B5898" s="46" t="s">
        <v>11446</v>
      </c>
      <c r="C5898" s="5" t="s">
        <v>71482</v>
      </c>
      <c r="D5898" s="46" t="s">
        <v>58651</v>
      </c>
      <c r="E5898" s="46" t="s">
        <v>58652</v>
      </c>
      <c r="F5898" s="47">
        <v>22.6</v>
      </c>
    </row>
    <row r="5899" spans="1:6" ht="54.95" customHeight="1">
      <c r="A5899" s="4">
        <f>SUBTOTAL(3,$B$3:B5899)</f>
        <v>5897</v>
      </c>
      <c r="B5899" s="46" t="s">
        <v>11446</v>
      </c>
      <c r="C5899" s="5" t="s">
        <v>71482</v>
      </c>
      <c r="D5899" s="46" t="s">
        <v>58653</v>
      </c>
      <c r="E5899" s="46" t="s">
        <v>58654</v>
      </c>
      <c r="F5899" s="47">
        <v>22.5</v>
      </c>
    </row>
    <row r="5900" spans="1:6" ht="54.95" customHeight="1">
      <c r="A5900" s="4">
        <f>SUBTOTAL(3,$B$3:B5900)</f>
        <v>5898</v>
      </c>
      <c r="B5900" s="46" t="s">
        <v>11446</v>
      </c>
      <c r="C5900" s="5" t="s">
        <v>71482</v>
      </c>
      <c r="D5900" s="46" t="s">
        <v>58655</v>
      </c>
      <c r="E5900" s="46" t="s">
        <v>58656</v>
      </c>
      <c r="F5900" s="47">
        <v>22.1</v>
      </c>
    </row>
    <row r="5901" spans="1:6" ht="54.95" customHeight="1">
      <c r="A5901" s="4">
        <f>SUBTOTAL(3,$B$3:B5901)</f>
        <v>5899</v>
      </c>
      <c r="B5901" s="46" t="s">
        <v>11446</v>
      </c>
      <c r="C5901" s="5" t="s">
        <v>71482</v>
      </c>
      <c r="D5901" s="46" t="s">
        <v>58657</v>
      </c>
      <c r="E5901" s="46" t="s">
        <v>58658</v>
      </c>
      <c r="F5901" s="47">
        <v>21.8</v>
      </c>
    </row>
    <row r="5902" spans="1:6" ht="54.95" customHeight="1">
      <c r="A5902" s="4">
        <f>SUBTOTAL(3,$B$3:B5902)</f>
        <v>5900</v>
      </c>
      <c r="B5902" s="46" t="s">
        <v>11446</v>
      </c>
      <c r="C5902" s="5" t="s">
        <v>71482</v>
      </c>
      <c r="D5902" s="46" t="s">
        <v>58659</v>
      </c>
      <c r="E5902" s="46" t="s">
        <v>58660</v>
      </c>
      <c r="F5902" s="47">
        <v>21.7</v>
      </c>
    </row>
    <row r="5903" spans="1:6" ht="54.95" customHeight="1">
      <c r="A5903" s="4">
        <f>SUBTOTAL(3,$B$3:B5903)</f>
        <v>5901</v>
      </c>
      <c r="B5903" s="46" t="s">
        <v>11446</v>
      </c>
      <c r="C5903" s="5" t="s">
        <v>71482</v>
      </c>
      <c r="D5903" s="46" t="s">
        <v>58661</v>
      </c>
      <c r="E5903" s="46" t="s">
        <v>58662</v>
      </c>
      <c r="F5903" s="47">
        <v>20.3</v>
      </c>
    </row>
    <row r="5904" spans="1:6" ht="54.95" customHeight="1">
      <c r="A5904" s="4">
        <f>SUBTOTAL(3,$B$3:B5904)</f>
        <v>5902</v>
      </c>
      <c r="B5904" s="46" t="s">
        <v>11446</v>
      </c>
      <c r="C5904" s="5" t="s">
        <v>71482</v>
      </c>
      <c r="D5904" s="46" t="s">
        <v>58663</v>
      </c>
      <c r="E5904" s="46" t="s">
        <v>58664</v>
      </c>
      <c r="F5904" s="47">
        <v>20.100000000000001</v>
      </c>
    </row>
    <row r="5905" spans="1:6" ht="54.95" customHeight="1">
      <c r="A5905" s="4">
        <f>SUBTOTAL(3,$B$3:B5905)</f>
        <v>5903</v>
      </c>
      <c r="B5905" s="46" t="s">
        <v>11446</v>
      </c>
      <c r="C5905" s="5" t="s">
        <v>71482</v>
      </c>
      <c r="D5905" s="46" t="s">
        <v>58665</v>
      </c>
      <c r="E5905" s="46" t="s">
        <v>58666</v>
      </c>
      <c r="F5905" s="47">
        <v>18.399999999999999</v>
      </c>
    </row>
    <row r="5906" spans="1:6" ht="54.95" customHeight="1">
      <c r="A5906" s="4">
        <f>SUBTOTAL(3,$B$3:B5906)</f>
        <v>5904</v>
      </c>
      <c r="B5906" s="46" t="s">
        <v>11446</v>
      </c>
      <c r="C5906" s="5" t="s">
        <v>71482</v>
      </c>
      <c r="D5906" s="46" t="s">
        <v>58667</v>
      </c>
      <c r="E5906" s="46" t="s">
        <v>58668</v>
      </c>
      <c r="F5906" s="47">
        <v>17.399999999999999</v>
      </c>
    </row>
    <row r="5907" spans="1:6" ht="54.95" customHeight="1">
      <c r="A5907" s="4">
        <f>SUBTOTAL(3,$B$3:B5907)</f>
        <v>5905</v>
      </c>
      <c r="B5907" s="46" t="s">
        <v>11446</v>
      </c>
      <c r="C5907" s="5" t="s">
        <v>71482</v>
      </c>
      <c r="D5907" s="46" t="s">
        <v>58669</v>
      </c>
      <c r="E5907" s="46" t="s">
        <v>58670</v>
      </c>
      <c r="F5907" s="47">
        <v>17.100000000000001</v>
      </c>
    </row>
    <row r="5908" spans="1:6" ht="54.95" customHeight="1">
      <c r="A5908" s="4">
        <f>SUBTOTAL(3,$B$3:B5908)</f>
        <v>5906</v>
      </c>
      <c r="B5908" s="46" t="s">
        <v>11446</v>
      </c>
      <c r="C5908" s="5" t="s">
        <v>71482</v>
      </c>
      <c r="D5908" s="46" t="s">
        <v>58671</v>
      </c>
      <c r="E5908" s="46" t="s">
        <v>58672</v>
      </c>
      <c r="F5908" s="47">
        <v>14.9</v>
      </c>
    </row>
    <row r="5909" spans="1:6" ht="54.95" customHeight="1">
      <c r="A5909" s="4">
        <f>SUBTOTAL(3,$B$3:B5909)</f>
        <v>5907</v>
      </c>
      <c r="B5909" s="46" t="s">
        <v>11446</v>
      </c>
      <c r="C5909" s="5" t="s">
        <v>71482</v>
      </c>
      <c r="D5909" s="46" t="s">
        <v>58673</v>
      </c>
      <c r="E5909" s="46" t="s">
        <v>58674</v>
      </c>
      <c r="F5909" s="47">
        <v>12.5</v>
      </c>
    </row>
    <row r="5910" spans="1:6" ht="54.95" customHeight="1">
      <c r="A5910" s="4">
        <f>SUBTOTAL(3,$B$3:B5910)</f>
        <v>5908</v>
      </c>
      <c r="B5910" s="46" t="s">
        <v>11472</v>
      </c>
      <c r="C5910" s="46" t="s">
        <v>11473</v>
      </c>
      <c r="D5910" s="46" t="s">
        <v>58675</v>
      </c>
      <c r="E5910" s="46" t="s">
        <v>58676</v>
      </c>
      <c r="F5910" s="47">
        <v>37.9</v>
      </c>
    </row>
    <row r="5911" spans="1:6" ht="54.95" customHeight="1">
      <c r="A5911" s="4">
        <f>SUBTOTAL(3,$B$3:B5911)</f>
        <v>5909</v>
      </c>
      <c r="B5911" s="46" t="s">
        <v>11472</v>
      </c>
      <c r="C5911" s="46" t="s">
        <v>11473</v>
      </c>
      <c r="D5911" s="46" t="s">
        <v>58677</v>
      </c>
      <c r="E5911" s="46" t="s">
        <v>58678</v>
      </c>
      <c r="F5911" s="47">
        <v>37.9</v>
      </c>
    </row>
    <row r="5912" spans="1:6" ht="54.95" customHeight="1">
      <c r="A5912" s="4">
        <f>SUBTOTAL(3,$B$3:B5912)</f>
        <v>5910</v>
      </c>
      <c r="B5912" s="46" t="s">
        <v>11472</v>
      </c>
      <c r="C5912" s="46" t="s">
        <v>11473</v>
      </c>
      <c r="D5912" s="46" t="s">
        <v>58679</v>
      </c>
      <c r="E5912" s="46" t="s">
        <v>58680</v>
      </c>
      <c r="F5912" s="47">
        <v>37.4</v>
      </c>
    </row>
    <row r="5913" spans="1:6" ht="54.95" customHeight="1">
      <c r="A5913" s="4">
        <f>SUBTOTAL(3,$B$3:B5913)</f>
        <v>5911</v>
      </c>
      <c r="B5913" s="46" t="s">
        <v>11472</v>
      </c>
      <c r="C5913" s="46" t="s">
        <v>11473</v>
      </c>
      <c r="D5913" s="46" t="s">
        <v>58681</v>
      </c>
      <c r="E5913" s="46" t="s">
        <v>58682</v>
      </c>
      <c r="F5913" s="47">
        <v>37.1</v>
      </c>
    </row>
    <row r="5914" spans="1:6" ht="54.95" customHeight="1">
      <c r="A5914" s="4">
        <f>SUBTOTAL(3,$B$3:B5914)</f>
        <v>5912</v>
      </c>
      <c r="B5914" s="46" t="s">
        <v>11472</v>
      </c>
      <c r="C5914" s="46" t="s">
        <v>11473</v>
      </c>
      <c r="D5914" s="46" t="s">
        <v>58683</v>
      </c>
      <c r="E5914" s="46" t="s">
        <v>58684</v>
      </c>
      <c r="F5914" s="47">
        <v>33.9</v>
      </c>
    </row>
    <row r="5915" spans="1:6" ht="54.95" customHeight="1">
      <c r="A5915" s="4">
        <f>SUBTOTAL(3,$B$3:B5915)</f>
        <v>5913</v>
      </c>
      <c r="B5915" s="46" t="s">
        <v>11484</v>
      </c>
      <c r="C5915" s="46" t="s">
        <v>11485</v>
      </c>
      <c r="D5915" s="46" t="s">
        <v>58685</v>
      </c>
      <c r="E5915" s="46" t="s">
        <v>58686</v>
      </c>
      <c r="F5915" s="47">
        <v>24.2</v>
      </c>
    </row>
    <row r="5916" spans="1:6" ht="54.95" customHeight="1">
      <c r="A5916" s="4">
        <f>SUBTOTAL(3,$B$3:B5916)</f>
        <v>5914</v>
      </c>
      <c r="B5916" s="46" t="s">
        <v>11484</v>
      </c>
      <c r="C5916" s="46" t="s">
        <v>11485</v>
      </c>
      <c r="D5916" s="46" t="s">
        <v>58687</v>
      </c>
      <c r="E5916" s="46" t="s">
        <v>58688</v>
      </c>
      <c r="F5916" s="47">
        <v>24.2</v>
      </c>
    </row>
    <row r="5917" spans="1:6" ht="54.95" customHeight="1">
      <c r="A5917" s="4">
        <f>SUBTOTAL(3,$B$3:B5917)</f>
        <v>5915</v>
      </c>
      <c r="B5917" s="46" t="s">
        <v>11484</v>
      </c>
      <c r="C5917" s="46" t="s">
        <v>11485</v>
      </c>
      <c r="D5917" s="46" t="s">
        <v>58689</v>
      </c>
      <c r="E5917" s="46" t="s">
        <v>58690</v>
      </c>
      <c r="F5917" s="47">
        <v>24</v>
      </c>
    </row>
    <row r="5918" spans="1:6" ht="54.95" customHeight="1">
      <c r="A5918" s="4">
        <f>SUBTOTAL(3,$B$3:B5918)</f>
        <v>5916</v>
      </c>
      <c r="B5918" s="46" t="s">
        <v>11484</v>
      </c>
      <c r="C5918" s="46" t="s">
        <v>11485</v>
      </c>
      <c r="D5918" s="46" t="s">
        <v>58691</v>
      </c>
      <c r="E5918" s="46" t="s">
        <v>58692</v>
      </c>
      <c r="F5918" s="47">
        <v>23</v>
      </c>
    </row>
    <row r="5919" spans="1:6" ht="54.95" customHeight="1">
      <c r="A5919" s="4">
        <f>SUBTOTAL(3,$B$3:B5919)</f>
        <v>5917</v>
      </c>
      <c r="B5919" s="46" t="s">
        <v>11484</v>
      </c>
      <c r="C5919" s="46" t="s">
        <v>11485</v>
      </c>
      <c r="D5919" s="46" t="s">
        <v>58693</v>
      </c>
      <c r="E5919" s="46" t="s">
        <v>58694</v>
      </c>
      <c r="F5919" s="47">
        <v>23</v>
      </c>
    </row>
    <row r="5920" spans="1:6" ht="54.95" customHeight="1">
      <c r="A5920" s="4">
        <f>SUBTOTAL(3,$B$3:B5920)</f>
        <v>5918</v>
      </c>
      <c r="B5920" s="46" t="s">
        <v>11484</v>
      </c>
      <c r="C5920" s="46" t="s">
        <v>11485</v>
      </c>
      <c r="D5920" s="46" t="s">
        <v>58695</v>
      </c>
      <c r="E5920" s="46" t="s">
        <v>58696</v>
      </c>
      <c r="F5920" s="47">
        <v>8</v>
      </c>
    </row>
    <row r="5921" spans="1:6" ht="54.95" customHeight="1">
      <c r="A5921" s="4">
        <f>SUBTOTAL(3,$B$3:B5921)</f>
        <v>5919</v>
      </c>
      <c r="B5921" s="46" t="s">
        <v>11484</v>
      </c>
      <c r="C5921" s="46" t="s">
        <v>11485</v>
      </c>
      <c r="D5921" s="46" t="s">
        <v>58697</v>
      </c>
      <c r="E5921" s="46" t="s">
        <v>58698</v>
      </c>
      <c r="F5921" s="47">
        <v>7.6</v>
      </c>
    </row>
    <row r="5922" spans="1:6" ht="54.95" customHeight="1">
      <c r="A5922" s="4">
        <f>SUBTOTAL(3,$B$3:B5922)</f>
        <v>5920</v>
      </c>
      <c r="B5922" s="46" t="s">
        <v>11488</v>
      </c>
      <c r="C5922" s="46" t="s">
        <v>11489</v>
      </c>
      <c r="D5922" s="46" t="s">
        <v>58699</v>
      </c>
      <c r="E5922" s="46" t="s">
        <v>58700</v>
      </c>
      <c r="F5922" s="47">
        <v>35.700000000000003</v>
      </c>
    </row>
    <row r="5923" spans="1:6" ht="54.95" customHeight="1">
      <c r="A5923" s="4">
        <f>SUBTOTAL(3,$B$3:B5923)</f>
        <v>5921</v>
      </c>
      <c r="B5923" s="46" t="s">
        <v>11488</v>
      </c>
      <c r="C5923" s="46" t="s">
        <v>11489</v>
      </c>
      <c r="D5923" s="46" t="s">
        <v>58701</v>
      </c>
      <c r="E5923" s="46" t="s">
        <v>58702</v>
      </c>
      <c r="F5923" s="47">
        <v>34.700000000000003</v>
      </c>
    </row>
    <row r="5924" spans="1:6" ht="54.95" customHeight="1">
      <c r="A5924" s="4">
        <f>SUBTOTAL(3,$B$3:B5924)</f>
        <v>5922</v>
      </c>
      <c r="B5924" s="46" t="s">
        <v>11488</v>
      </c>
      <c r="C5924" s="46" t="s">
        <v>11489</v>
      </c>
      <c r="D5924" s="46" t="s">
        <v>58703</v>
      </c>
      <c r="E5924" s="46" t="s">
        <v>58704</v>
      </c>
      <c r="F5924" s="47">
        <v>32.1</v>
      </c>
    </row>
    <row r="5925" spans="1:6" ht="54.95" customHeight="1">
      <c r="A5925" s="4">
        <f>SUBTOTAL(3,$B$3:B5925)</f>
        <v>5923</v>
      </c>
      <c r="B5925" s="46" t="s">
        <v>11488</v>
      </c>
      <c r="C5925" s="46" t="s">
        <v>11489</v>
      </c>
      <c r="D5925" s="46" t="s">
        <v>58705</v>
      </c>
      <c r="E5925" s="46" t="s">
        <v>58706</v>
      </c>
      <c r="F5925" s="47">
        <v>27.5</v>
      </c>
    </row>
    <row r="5926" spans="1:6" ht="54.95" customHeight="1">
      <c r="A5926" s="4">
        <f>SUBTOTAL(3,$B$3:B5926)</f>
        <v>5924</v>
      </c>
      <c r="B5926" s="46" t="s">
        <v>11488</v>
      </c>
      <c r="C5926" s="46" t="s">
        <v>11489</v>
      </c>
      <c r="D5926" s="46" t="s">
        <v>58707</v>
      </c>
      <c r="E5926" s="46" t="s">
        <v>58708</v>
      </c>
      <c r="F5926" s="47">
        <v>25.8</v>
      </c>
    </row>
    <row r="5927" spans="1:6" ht="54.95" customHeight="1">
      <c r="A5927" s="4">
        <f>SUBTOTAL(3,$B$3:B5927)</f>
        <v>5925</v>
      </c>
      <c r="B5927" s="46" t="s">
        <v>11488</v>
      </c>
      <c r="C5927" s="46" t="s">
        <v>11489</v>
      </c>
      <c r="D5927" s="46" t="s">
        <v>58709</v>
      </c>
      <c r="E5927" s="46" t="s">
        <v>58710</v>
      </c>
      <c r="F5927" s="47">
        <v>24.6</v>
      </c>
    </row>
    <row r="5928" spans="1:6" ht="54.95" customHeight="1">
      <c r="A5928" s="4">
        <f>SUBTOTAL(3,$B$3:B5928)</f>
        <v>5926</v>
      </c>
      <c r="B5928" s="46" t="s">
        <v>11488</v>
      </c>
      <c r="C5928" s="46" t="s">
        <v>11489</v>
      </c>
      <c r="D5928" s="46" t="s">
        <v>58711</v>
      </c>
      <c r="E5928" s="46" t="s">
        <v>58712</v>
      </c>
      <c r="F5928" s="47">
        <v>19.899999999999999</v>
      </c>
    </row>
    <row r="5929" spans="1:6" ht="54.95" customHeight="1">
      <c r="A5929" s="4">
        <f>SUBTOTAL(3,$B$3:B5929)</f>
        <v>5927</v>
      </c>
      <c r="B5929" s="46" t="s">
        <v>11488</v>
      </c>
      <c r="C5929" s="46" t="s">
        <v>11489</v>
      </c>
      <c r="D5929" s="46" t="s">
        <v>58713</v>
      </c>
      <c r="E5929" s="46" t="s">
        <v>58714</v>
      </c>
      <c r="F5929" s="47">
        <v>19.600000000000001</v>
      </c>
    </row>
    <row r="5930" spans="1:6" ht="54.95" customHeight="1">
      <c r="A5930" s="4">
        <f>SUBTOTAL(3,$B$3:B5930)</f>
        <v>5928</v>
      </c>
      <c r="B5930" s="46" t="s">
        <v>11488</v>
      </c>
      <c r="C5930" s="46" t="s">
        <v>11489</v>
      </c>
      <c r="D5930" s="46" t="s">
        <v>58715</v>
      </c>
      <c r="E5930" s="46" t="s">
        <v>58716</v>
      </c>
      <c r="F5930" s="47">
        <v>18.899999999999999</v>
      </c>
    </row>
    <row r="5931" spans="1:6" ht="54.95" customHeight="1">
      <c r="A5931" s="4">
        <f>SUBTOTAL(3,$B$3:B5931)</f>
        <v>5929</v>
      </c>
      <c r="B5931" s="46" t="s">
        <v>11488</v>
      </c>
      <c r="C5931" s="46" t="s">
        <v>11489</v>
      </c>
      <c r="D5931" s="46" t="s">
        <v>58717</v>
      </c>
      <c r="E5931" s="46" t="s">
        <v>58718</v>
      </c>
      <c r="F5931" s="47">
        <v>18.7</v>
      </c>
    </row>
    <row r="5932" spans="1:6" ht="54.95" customHeight="1">
      <c r="A5932" s="4">
        <f>SUBTOTAL(3,$B$3:B5932)</f>
        <v>5930</v>
      </c>
      <c r="B5932" s="46" t="s">
        <v>11488</v>
      </c>
      <c r="C5932" s="46" t="s">
        <v>11489</v>
      </c>
      <c r="D5932" s="46" t="s">
        <v>58719</v>
      </c>
      <c r="E5932" s="46" t="s">
        <v>58720</v>
      </c>
      <c r="F5932" s="47">
        <v>16.7</v>
      </c>
    </row>
    <row r="5933" spans="1:6" ht="54.95" customHeight="1">
      <c r="A5933" s="4">
        <f>SUBTOTAL(3,$B$3:B5933)</f>
        <v>5931</v>
      </c>
      <c r="B5933" s="46" t="s">
        <v>11488</v>
      </c>
      <c r="C5933" s="46" t="s">
        <v>11489</v>
      </c>
      <c r="D5933" s="46" t="s">
        <v>58721</v>
      </c>
      <c r="E5933" s="46" t="s">
        <v>58722</v>
      </c>
      <c r="F5933" s="47">
        <v>16</v>
      </c>
    </row>
    <row r="5934" spans="1:6" ht="54.95" customHeight="1">
      <c r="A5934" s="4">
        <f>SUBTOTAL(3,$B$3:B5934)</f>
        <v>5932</v>
      </c>
      <c r="B5934" s="46" t="s">
        <v>11488</v>
      </c>
      <c r="C5934" s="46" t="s">
        <v>11489</v>
      </c>
      <c r="D5934" s="46" t="s">
        <v>58723</v>
      </c>
      <c r="E5934" s="46" t="s">
        <v>58724</v>
      </c>
      <c r="F5934" s="47">
        <v>15.9</v>
      </c>
    </row>
    <row r="5935" spans="1:6" ht="54.95" customHeight="1">
      <c r="A5935" s="4">
        <f>SUBTOTAL(3,$B$3:B5935)</f>
        <v>5933</v>
      </c>
      <c r="B5935" s="46" t="s">
        <v>11488</v>
      </c>
      <c r="C5935" s="46" t="s">
        <v>11489</v>
      </c>
      <c r="D5935" s="46" t="s">
        <v>58725</v>
      </c>
      <c r="E5935" s="46" t="s">
        <v>58726</v>
      </c>
      <c r="F5935" s="47">
        <v>13.4</v>
      </c>
    </row>
    <row r="5936" spans="1:6" ht="54.95" customHeight="1">
      <c r="A5936" s="4">
        <f>SUBTOTAL(3,$B$3:B5936)</f>
        <v>5934</v>
      </c>
      <c r="B5936" s="46" t="s">
        <v>11488</v>
      </c>
      <c r="C5936" s="46" t="s">
        <v>11489</v>
      </c>
      <c r="D5936" s="46" t="s">
        <v>58727</v>
      </c>
      <c r="E5936" s="46" t="s">
        <v>58728</v>
      </c>
      <c r="F5936" s="47">
        <v>13.3</v>
      </c>
    </row>
    <row r="5937" spans="1:6" ht="54.95" customHeight="1">
      <c r="A5937" s="4">
        <f>SUBTOTAL(3,$B$3:B5937)</f>
        <v>5935</v>
      </c>
      <c r="B5937" s="46" t="s">
        <v>11488</v>
      </c>
      <c r="C5937" s="46" t="s">
        <v>11489</v>
      </c>
      <c r="D5937" s="46" t="s">
        <v>58729</v>
      </c>
      <c r="E5937" s="46" t="s">
        <v>58730</v>
      </c>
      <c r="F5937" s="47">
        <v>12.3</v>
      </c>
    </row>
    <row r="5938" spans="1:6" ht="54.95" customHeight="1">
      <c r="A5938" s="4">
        <f>SUBTOTAL(3,$B$3:B5938)</f>
        <v>5936</v>
      </c>
      <c r="B5938" s="46" t="s">
        <v>11488</v>
      </c>
      <c r="C5938" s="46" t="s">
        <v>11489</v>
      </c>
      <c r="D5938" s="46" t="s">
        <v>58731</v>
      </c>
      <c r="E5938" s="46" t="s">
        <v>58732</v>
      </c>
      <c r="F5938" s="47">
        <v>11.9</v>
      </c>
    </row>
    <row r="5939" spans="1:6" ht="54.95" customHeight="1">
      <c r="A5939" s="4">
        <f>SUBTOTAL(3,$B$3:B5939)</f>
        <v>5937</v>
      </c>
      <c r="B5939" s="46" t="s">
        <v>11488</v>
      </c>
      <c r="C5939" s="46" t="s">
        <v>11489</v>
      </c>
      <c r="D5939" s="46" t="s">
        <v>58733</v>
      </c>
      <c r="E5939" s="46" t="s">
        <v>58734</v>
      </c>
      <c r="F5939" s="47">
        <v>11.4</v>
      </c>
    </row>
    <row r="5940" spans="1:6" ht="54.95" customHeight="1">
      <c r="A5940" s="4">
        <f>SUBTOTAL(3,$B$3:B5940)</f>
        <v>5938</v>
      </c>
      <c r="B5940" s="46" t="s">
        <v>11488</v>
      </c>
      <c r="C5940" s="46" t="s">
        <v>11489</v>
      </c>
      <c r="D5940" s="46" t="s">
        <v>58735</v>
      </c>
      <c r="E5940" s="46" t="s">
        <v>58736</v>
      </c>
      <c r="F5940" s="47">
        <v>10.8</v>
      </c>
    </row>
    <row r="5941" spans="1:6" ht="54.95" customHeight="1">
      <c r="A5941" s="4">
        <f>SUBTOTAL(3,$B$3:B5941)</f>
        <v>5939</v>
      </c>
      <c r="B5941" s="46" t="s">
        <v>11488</v>
      </c>
      <c r="C5941" s="46" t="s">
        <v>11489</v>
      </c>
      <c r="D5941" s="46" t="s">
        <v>58737</v>
      </c>
      <c r="E5941" s="46" t="s">
        <v>58738</v>
      </c>
      <c r="F5941" s="47">
        <v>10.199999999999999</v>
      </c>
    </row>
    <row r="5942" spans="1:6" ht="54.95" customHeight="1">
      <c r="A5942" s="4">
        <f>SUBTOTAL(3,$B$3:B5942)</f>
        <v>5940</v>
      </c>
      <c r="B5942" s="46" t="s">
        <v>11488</v>
      </c>
      <c r="C5942" s="46" t="s">
        <v>11489</v>
      </c>
      <c r="D5942" s="46" t="s">
        <v>58739</v>
      </c>
      <c r="E5942" s="46" t="s">
        <v>58740</v>
      </c>
      <c r="F5942" s="47">
        <v>7.9</v>
      </c>
    </row>
    <row r="5943" spans="1:6" ht="54.95" customHeight="1">
      <c r="A5943" s="4">
        <f>SUBTOTAL(3,$B$3:B5943)</f>
        <v>5941</v>
      </c>
      <c r="B5943" s="46" t="s">
        <v>11512</v>
      </c>
      <c r="C5943" s="46" t="s">
        <v>11513</v>
      </c>
      <c r="D5943" s="46" t="s">
        <v>58741</v>
      </c>
      <c r="E5943" s="46" t="s">
        <v>58742</v>
      </c>
      <c r="F5943" s="47">
        <v>32.200000000000003</v>
      </c>
    </row>
    <row r="5944" spans="1:6" ht="54.95" customHeight="1">
      <c r="A5944" s="4">
        <f>SUBTOTAL(3,$B$3:B5944)</f>
        <v>5942</v>
      </c>
      <c r="B5944" s="46" t="s">
        <v>11512</v>
      </c>
      <c r="C5944" s="46" t="s">
        <v>11513</v>
      </c>
      <c r="D5944" s="46" t="s">
        <v>58743</v>
      </c>
      <c r="E5944" s="46" t="s">
        <v>58744</v>
      </c>
      <c r="F5944" s="47">
        <v>31.4</v>
      </c>
    </row>
    <row r="5945" spans="1:6" ht="54.95" customHeight="1">
      <c r="A5945" s="4">
        <f>SUBTOTAL(3,$B$3:B5945)</f>
        <v>5943</v>
      </c>
      <c r="B5945" s="46" t="s">
        <v>11512</v>
      </c>
      <c r="C5945" s="46" t="s">
        <v>11513</v>
      </c>
      <c r="D5945" s="46" t="s">
        <v>58745</v>
      </c>
      <c r="E5945" s="46" t="s">
        <v>58746</v>
      </c>
      <c r="F5945" s="47">
        <v>31.4</v>
      </c>
    </row>
    <row r="5946" spans="1:6" ht="54.95" customHeight="1">
      <c r="A5946" s="4">
        <f>SUBTOTAL(3,$B$3:B5946)</f>
        <v>5944</v>
      </c>
      <c r="B5946" s="46" t="s">
        <v>11512</v>
      </c>
      <c r="C5946" s="46" t="s">
        <v>11513</v>
      </c>
      <c r="D5946" s="46" t="s">
        <v>58747</v>
      </c>
      <c r="E5946" s="46" t="s">
        <v>58748</v>
      </c>
      <c r="F5946" s="47">
        <v>31</v>
      </c>
    </row>
    <row r="5947" spans="1:6" ht="54.95" customHeight="1">
      <c r="A5947" s="4">
        <f>SUBTOTAL(3,$B$3:B5947)</f>
        <v>5945</v>
      </c>
      <c r="B5947" s="46" t="s">
        <v>11512</v>
      </c>
      <c r="C5947" s="46" t="s">
        <v>11513</v>
      </c>
      <c r="D5947" s="46" t="s">
        <v>58749</v>
      </c>
      <c r="E5947" s="46" t="s">
        <v>58750</v>
      </c>
      <c r="F5947" s="47">
        <v>30.7</v>
      </c>
    </row>
    <row r="5948" spans="1:6" ht="54.95" customHeight="1">
      <c r="A5948" s="4">
        <f>SUBTOTAL(3,$B$3:B5948)</f>
        <v>5946</v>
      </c>
      <c r="B5948" s="46" t="s">
        <v>11512</v>
      </c>
      <c r="C5948" s="46" t="s">
        <v>11513</v>
      </c>
      <c r="D5948" s="46" t="s">
        <v>58751</v>
      </c>
      <c r="E5948" s="46" t="s">
        <v>58752</v>
      </c>
      <c r="F5948" s="47">
        <v>28.5</v>
      </c>
    </row>
    <row r="5949" spans="1:6" ht="54.95" customHeight="1">
      <c r="A5949" s="4">
        <f>SUBTOTAL(3,$B$3:B5949)</f>
        <v>5947</v>
      </c>
      <c r="B5949" s="46" t="s">
        <v>11512</v>
      </c>
      <c r="C5949" s="46" t="s">
        <v>11513</v>
      </c>
      <c r="D5949" s="46" t="s">
        <v>58753</v>
      </c>
      <c r="E5949" s="46" t="s">
        <v>58754</v>
      </c>
      <c r="F5949" s="47">
        <v>23.6</v>
      </c>
    </row>
    <row r="5950" spans="1:6" ht="54.95" customHeight="1">
      <c r="A5950" s="4">
        <f>SUBTOTAL(3,$B$3:B5950)</f>
        <v>5948</v>
      </c>
      <c r="B5950" s="46" t="s">
        <v>11512</v>
      </c>
      <c r="C5950" s="46" t="s">
        <v>11513</v>
      </c>
      <c r="D5950" s="46" t="s">
        <v>58755</v>
      </c>
      <c r="E5950" s="46" t="s">
        <v>58756</v>
      </c>
      <c r="F5950" s="47">
        <v>23.5</v>
      </c>
    </row>
    <row r="5951" spans="1:6" ht="54.95" customHeight="1">
      <c r="A5951" s="4">
        <f>SUBTOTAL(3,$B$3:B5951)</f>
        <v>5949</v>
      </c>
      <c r="B5951" s="46" t="s">
        <v>11512</v>
      </c>
      <c r="C5951" s="46" t="s">
        <v>11513</v>
      </c>
      <c r="D5951" s="46" t="s">
        <v>58757</v>
      </c>
      <c r="E5951" s="46" t="s">
        <v>58758</v>
      </c>
      <c r="F5951" s="47">
        <v>21.9</v>
      </c>
    </row>
    <row r="5952" spans="1:6" ht="54.95" customHeight="1">
      <c r="A5952" s="4">
        <f>SUBTOTAL(3,$B$3:B5952)</f>
        <v>5950</v>
      </c>
      <c r="B5952" s="46" t="s">
        <v>11512</v>
      </c>
      <c r="C5952" s="46" t="s">
        <v>11513</v>
      </c>
      <c r="D5952" s="46" t="s">
        <v>58759</v>
      </c>
      <c r="E5952" s="46" t="s">
        <v>58760</v>
      </c>
      <c r="F5952" s="47">
        <v>21.2</v>
      </c>
    </row>
    <row r="5953" spans="1:6" ht="54.95" customHeight="1">
      <c r="A5953" s="4">
        <f>SUBTOTAL(3,$B$3:B5953)</f>
        <v>5951</v>
      </c>
      <c r="B5953" s="46" t="s">
        <v>11534</v>
      </c>
      <c r="C5953" s="46" t="s">
        <v>11535</v>
      </c>
      <c r="D5953" s="46" t="s">
        <v>58761</v>
      </c>
      <c r="E5953" s="46" t="s">
        <v>58762</v>
      </c>
      <c r="F5953" s="47">
        <v>28</v>
      </c>
    </row>
    <row r="5954" spans="1:6" ht="54.95" customHeight="1">
      <c r="A5954" s="4">
        <f>SUBTOTAL(3,$B$3:B5954)</f>
        <v>5952</v>
      </c>
      <c r="B5954" s="46" t="s">
        <v>11534</v>
      </c>
      <c r="C5954" s="46" t="s">
        <v>11535</v>
      </c>
      <c r="D5954" s="46" t="s">
        <v>58763</v>
      </c>
      <c r="E5954" s="46" t="s">
        <v>58764</v>
      </c>
      <c r="F5954" s="47">
        <v>20.8</v>
      </c>
    </row>
    <row r="5955" spans="1:6" ht="54.95" customHeight="1">
      <c r="A5955" s="4">
        <f>SUBTOTAL(3,$B$3:B5955)</f>
        <v>5953</v>
      </c>
      <c r="B5955" s="46" t="s">
        <v>11534</v>
      </c>
      <c r="C5955" s="46" t="s">
        <v>11535</v>
      </c>
      <c r="D5955" s="46" t="s">
        <v>58765</v>
      </c>
      <c r="E5955" s="46" t="s">
        <v>58766</v>
      </c>
      <c r="F5955" s="47">
        <v>20.6</v>
      </c>
    </row>
    <row r="5956" spans="1:6" ht="54.95" customHeight="1">
      <c r="A5956" s="4">
        <f>SUBTOTAL(3,$B$3:B5956)</f>
        <v>5954</v>
      </c>
      <c r="B5956" s="46" t="s">
        <v>11534</v>
      </c>
      <c r="C5956" s="46" t="s">
        <v>11535</v>
      </c>
      <c r="D5956" s="46" t="s">
        <v>58767</v>
      </c>
      <c r="E5956" s="46" t="s">
        <v>58768</v>
      </c>
      <c r="F5956" s="47">
        <v>8.6</v>
      </c>
    </row>
    <row r="5957" spans="1:6" ht="54.95" customHeight="1">
      <c r="A5957" s="4">
        <f>SUBTOTAL(3,$B$3:B5957)</f>
        <v>5955</v>
      </c>
      <c r="B5957" s="46" t="s">
        <v>11534</v>
      </c>
      <c r="C5957" s="46" t="s">
        <v>11535</v>
      </c>
      <c r="D5957" s="46" t="s">
        <v>58769</v>
      </c>
      <c r="E5957" s="46" t="s">
        <v>58770</v>
      </c>
      <c r="F5957" s="47">
        <v>4</v>
      </c>
    </row>
    <row r="5958" spans="1:6" ht="54.95" customHeight="1">
      <c r="A5958" s="4">
        <f>SUBTOTAL(3,$B$3:B5958)</f>
        <v>5956</v>
      </c>
      <c r="B5958" s="46" t="s">
        <v>23330</v>
      </c>
      <c r="C5958" s="3" t="s">
        <v>23331</v>
      </c>
      <c r="D5958" s="46" t="s">
        <v>58771</v>
      </c>
      <c r="E5958" s="46" t="s">
        <v>58772</v>
      </c>
      <c r="F5958" s="47">
        <v>40.299999999999997</v>
      </c>
    </row>
    <row r="5959" spans="1:6" ht="54.95" customHeight="1">
      <c r="A5959" s="4">
        <f>SUBTOTAL(3,$B$3:B5959)</f>
        <v>5957</v>
      </c>
      <c r="B5959" s="46" t="s">
        <v>23330</v>
      </c>
      <c r="C5959" s="3" t="s">
        <v>23331</v>
      </c>
      <c r="D5959" s="46" t="s">
        <v>58773</v>
      </c>
      <c r="E5959" s="46" t="s">
        <v>58774</v>
      </c>
      <c r="F5959" s="47">
        <v>27.7</v>
      </c>
    </row>
    <row r="5960" spans="1:6" ht="54.95" customHeight="1">
      <c r="A5960" s="4">
        <f>SUBTOTAL(3,$B$3:B5960)</f>
        <v>5958</v>
      </c>
      <c r="B5960" s="46" t="s">
        <v>11550</v>
      </c>
      <c r="C5960" s="46" t="s">
        <v>11551</v>
      </c>
      <c r="D5960" s="46" t="s">
        <v>58775</v>
      </c>
      <c r="E5960" s="46" t="s">
        <v>58776</v>
      </c>
      <c r="F5960" s="47">
        <v>27.3</v>
      </c>
    </row>
    <row r="5961" spans="1:6" ht="54.95" customHeight="1">
      <c r="A5961" s="4">
        <f>SUBTOTAL(3,$B$3:B5961)</f>
        <v>5959</v>
      </c>
      <c r="B5961" s="46" t="s">
        <v>11550</v>
      </c>
      <c r="C5961" s="46" t="s">
        <v>11551</v>
      </c>
      <c r="D5961" s="46" t="s">
        <v>58777</v>
      </c>
      <c r="E5961" s="46" t="s">
        <v>58778</v>
      </c>
      <c r="F5961" s="47">
        <v>23.8</v>
      </c>
    </row>
    <row r="5962" spans="1:6" ht="54.95" customHeight="1">
      <c r="A5962" s="4">
        <f>SUBTOTAL(3,$B$3:B5962)</f>
        <v>5960</v>
      </c>
      <c r="B5962" s="46" t="s">
        <v>11550</v>
      </c>
      <c r="C5962" s="46" t="s">
        <v>11551</v>
      </c>
      <c r="D5962" s="46" t="s">
        <v>58779</v>
      </c>
      <c r="E5962" s="46" t="s">
        <v>58780</v>
      </c>
      <c r="F5962" s="47">
        <v>14.3</v>
      </c>
    </row>
    <row r="5963" spans="1:6" ht="54.95" customHeight="1">
      <c r="A5963" s="4">
        <f>SUBTOTAL(3,$B$3:B5963)</f>
        <v>5961</v>
      </c>
      <c r="B5963" s="46" t="s">
        <v>11550</v>
      </c>
      <c r="C5963" s="46" t="s">
        <v>11551</v>
      </c>
      <c r="D5963" s="46" t="s">
        <v>58781</v>
      </c>
      <c r="E5963" s="46" t="s">
        <v>58782</v>
      </c>
      <c r="F5963" s="47">
        <v>12.8</v>
      </c>
    </row>
    <row r="5964" spans="1:6" ht="54.95" customHeight="1">
      <c r="A5964" s="4">
        <f>SUBTOTAL(3,$B$3:B5964)</f>
        <v>5962</v>
      </c>
      <c r="B5964" s="46" t="s">
        <v>11568</v>
      </c>
      <c r="C5964" s="46" t="s">
        <v>11569</v>
      </c>
      <c r="D5964" s="46" t="s">
        <v>58783</v>
      </c>
      <c r="E5964" s="46" t="s">
        <v>58784</v>
      </c>
      <c r="F5964" s="47">
        <v>30</v>
      </c>
    </row>
    <row r="5965" spans="1:6" ht="54.95" customHeight="1">
      <c r="A5965" s="4">
        <f>SUBTOTAL(3,$B$3:B5965)</f>
        <v>5963</v>
      </c>
      <c r="B5965" s="46" t="s">
        <v>11568</v>
      </c>
      <c r="C5965" s="46" t="s">
        <v>11569</v>
      </c>
      <c r="D5965" s="46" t="s">
        <v>58785</v>
      </c>
      <c r="E5965" s="46" t="s">
        <v>58786</v>
      </c>
      <c r="F5965" s="47">
        <v>26.4</v>
      </c>
    </row>
    <row r="5966" spans="1:6" ht="54.95" customHeight="1">
      <c r="A5966" s="4">
        <f>SUBTOTAL(3,$B$3:B5966)</f>
        <v>5964</v>
      </c>
      <c r="B5966" s="46" t="s">
        <v>11574</v>
      </c>
      <c r="C5966" s="46" t="s">
        <v>11575</v>
      </c>
      <c r="D5966" s="46" t="s">
        <v>58787</v>
      </c>
      <c r="E5966" s="46" t="s">
        <v>58788</v>
      </c>
      <c r="F5966" s="47">
        <v>32.799999999999997</v>
      </c>
    </row>
    <row r="5967" spans="1:6" ht="54.95" customHeight="1">
      <c r="A5967" s="4">
        <f>SUBTOTAL(3,$B$3:B5967)</f>
        <v>5965</v>
      </c>
      <c r="B5967" s="46" t="s">
        <v>11574</v>
      </c>
      <c r="C5967" s="46" t="s">
        <v>11575</v>
      </c>
      <c r="D5967" s="46" t="s">
        <v>58789</v>
      </c>
      <c r="E5967" s="46" t="s">
        <v>58790</v>
      </c>
      <c r="F5967" s="47">
        <v>29.9</v>
      </c>
    </row>
    <row r="5968" spans="1:6" ht="54.95" customHeight="1">
      <c r="A5968" s="4">
        <f>SUBTOTAL(3,$B$3:B5968)</f>
        <v>5966</v>
      </c>
      <c r="B5968" s="46" t="s">
        <v>11574</v>
      </c>
      <c r="C5968" s="46" t="s">
        <v>11575</v>
      </c>
      <c r="D5968" s="46" t="s">
        <v>58791</v>
      </c>
      <c r="E5968" s="46" t="s">
        <v>58792</v>
      </c>
      <c r="F5968" s="47">
        <v>27.3</v>
      </c>
    </row>
    <row r="5969" spans="1:6" ht="54.95" customHeight="1">
      <c r="A5969" s="4">
        <f>SUBTOTAL(3,$B$3:B5969)</f>
        <v>5967</v>
      </c>
      <c r="B5969" s="46" t="s">
        <v>11574</v>
      </c>
      <c r="C5969" s="46" t="s">
        <v>11575</v>
      </c>
      <c r="D5969" s="46" t="s">
        <v>58793</v>
      </c>
      <c r="E5969" s="46" t="s">
        <v>58794</v>
      </c>
      <c r="F5969" s="47">
        <v>19.899999999999999</v>
      </c>
    </row>
    <row r="5970" spans="1:6" ht="54.95" customHeight="1">
      <c r="A5970" s="4">
        <f>SUBTOTAL(3,$B$3:B5970)</f>
        <v>5968</v>
      </c>
      <c r="B5970" s="46" t="s">
        <v>11574</v>
      </c>
      <c r="C5970" s="46" t="s">
        <v>11575</v>
      </c>
      <c r="D5970" s="46" t="s">
        <v>58795</v>
      </c>
      <c r="E5970" s="46" t="s">
        <v>58796</v>
      </c>
      <c r="F5970" s="47">
        <v>16.5</v>
      </c>
    </row>
    <row r="5971" spans="1:6" ht="54.95" customHeight="1">
      <c r="A5971" s="4">
        <f>SUBTOTAL(3,$B$3:B5971)</f>
        <v>5969</v>
      </c>
      <c r="B5971" s="46" t="s">
        <v>11574</v>
      </c>
      <c r="C5971" s="46" t="s">
        <v>11575</v>
      </c>
      <c r="D5971" s="46" t="s">
        <v>58797</v>
      </c>
      <c r="E5971" s="46" t="s">
        <v>58798</v>
      </c>
      <c r="F5971" s="47">
        <v>13.9</v>
      </c>
    </row>
    <row r="5972" spans="1:6" ht="54.95" customHeight="1">
      <c r="A5972" s="4">
        <f>SUBTOTAL(3,$B$3:B5972)</f>
        <v>5970</v>
      </c>
      <c r="B5972" s="46" t="s">
        <v>11574</v>
      </c>
      <c r="C5972" s="46" t="s">
        <v>11575</v>
      </c>
      <c r="D5972" s="46" t="s">
        <v>58799</v>
      </c>
      <c r="E5972" s="46" t="s">
        <v>58800</v>
      </c>
      <c r="F5972" s="47">
        <v>12.4</v>
      </c>
    </row>
    <row r="5973" spans="1:6" ht="54.95" customHeight="1">
      <c r="A5973" s="4">
        <f>SUBTOTAL(3,$B$3:B5973)</f>
        <v>5971</v>
      </c>
      <c r="B5973" s="46" t="s">
        <v>11582</v>
      </c>
      <c r="C5973" s="3" t="s">
        <v>11583</v>
      </c>
      <c r="D5973" s="3" t="s">
        <v>58801</v>
      </c>
      <c r="E5973" s="3" t="s">
        <v>58802</v>
      </c>
      <c r="F5973" s="47">
        <v>29.4</v>
      </c>
    </row>
    <row r="5974" spans="1:6" ht="54.95" customHeight="1">
      <c r="A5974" s="4">
        <f>SUBTOTAL(3,$B$3:B5974)</f>
        <v>5972</v>
      </c>
      <c r="B5974" s="46" t="s">
        <v>11582</v>
      </c>
      <c r="C5974" s="3" t="s">
        <v>11583</v>
      </c>
      <c r="D5974" s="3" t="s">
        <v>58803</v>
      </c>
      <c r="E5974" s="3" t="s">
        <v>58804</v>
      </c>
      <c r="F5974" s="47">
        <v>29</v>
      </c>
    </row>
    <row r="5975" spans="1:6" ht="54.95" customHeight="1">
      <c r="A5975" s="4">
        <f>SUBTOTAL(3,$B$3:B5975)</f>
        <v>5973</v>
      </c>
      <c r="B5975" s="46" t="s">
        <v>11582</v>
      </c>
      <c r="C5975" s="3" t="s">
        <v>11583</v>
      </c>
      <c r="D5975" s="3" t="s">
        <v>58805</v>
      </c>
      <c r="E5975" s="3" t="s">
        <v>58806</v>
      </c>
      <c r="F5975" s="47">
        <v>27</v>
      </c>
    </row>
    <row r="5976" spans="1:6" ht="54.95" customHeight="1">
      <c r="A5976" s="4">
        <f>SUBTOTAL(3,$B$3:B5976)</f>
        <v>5974</v>
      </c>
      <c r="B5976" s="46" t="s">
        <v>11596</v>
      </c>
      <c r="C5976" s="46" t="s">
        <v>11597</v>
      </c>
      <c r="D5976" s="46" t="s">
        <v>58807</v>
      </c>
      <c r="E5976" s="46" t="s">
        <v>58808</v>
      </c>
      <c r="F5976" s="47">
        <v>35.6</v>
      </c>
    </row>
    <row r="5977" spans="1:6" ht="54.95" customHeight="1">
      <c r="A5977" s="4">
        <f>SUBTOTAL(3,$B$3:B5977)</f>
        <v>5975</v>
      </c>
      <c r="B5977" s="46" t="s">
        <v>11596</v>
      </c>
      <c r="C5977" s="46" t="s">
        <v>11597</v>
      </c>
      <c r="D5977" s="46" t="s">
        <v>58809</v>
      </c>
      <c r="E5977" s="46" t="s">
        <v>58810</v>
      </c>
      <c r="F5977" s="47">
        <v>10.7</v>
      </c>
    </row>
    <row r="5978" spans="1:6" ht="54.95" customHeight="1">
      <c r="A5978" s="4">
        <f>SUBTOTAL(3,$B$3:B5978)</f>
        <v>5976</v>
      </c>
      <c r="B5978" s="46" t="s">
        <v>11596</v>
      </c>
      <c r="C5978" s="46" t="s">
        <v>11597</v>
      </c>
      <c r="D5978" s="46" t="s">
        <v>58811</v>
      </c>
      <c r="E5978" s="46" t="s">
        <v>58812</v>
      </c>
      <c r="F5978" s="47">
        <v>4</v>
      </c>
    </row>
    <row r="5979" spans="1:6" ht="54.95" customHeight="1">
      <c r="A5979" s="4">
        <f>SUBTOTAL(3,$B$3:B5979)</f>
        <v>5977</v>
      </c>
      <c r="B5979" s="46" t="s">
        <v>11621</v>
      </c>
      <c r="C5979" s="46" t="s">
        <v>11622</v>
      </c>
      <c r="D5979" s="46" t="s">
        <v>58890</v>
      </c>
      <c r="E5979" s="46" t="s">
        <v>58891</v>
      </c>
      <c r="F5979" s="47">
        <v>31.9</v>
      </c>
    </row>
    <row r="5980" spans="1:6" ht="54.95" customHeight="1">
      <c r="A5980" s="4">
        <f>SUBTOTAL(3,$B$3:B5980)</f>
        <v>5978</v>
      </c>
      <c r="B5980" s="46" t="s">
        <v>11621</v>
      </c>
      <c r="C5980" s="46" t="s">
        <v>11622</v>
      </c>
      <c r="D5980" s="46" t="s">
        <v>58892</v>
      </c>
      <c r="E5980" s="46" t="s">
        <v>58893</v>
      </c>
      <c r="F5980" s="47">
        <v>27.8</v>
      </c>
    </row>
    <row r="5981" spans="1:6" ht="54.95" customHeight="1">
      <c r="A5981" s="4">
        <f>SUBTOTAL(3,$B$3:B5981)</f>
        <v>5979</v>
      </c>
      <c r="B5981" s="46" t="s">
        <v>11621</v>
      </c>
      <c r="C5981" s="46" t="s">
        <v>11622</v>
      </c>
      <c r="D5981" s="46" t="s">
        <v>58894</v>
      </c>
      <c r="E5981" s="46" t="s">
        <v>58895</v>
      </c>
      <c r="F5981" s="47">
        <v>27.4</v>
      </c>
    </row>
    <row r="5982" spans="1:6" ht="54.95" customHeight="1">
      <c r="A5982" s="4">
        <f>SUBTOTAL(3,$B$3:B5982)</f>
        <v>5980</v>
      </c>
      <c r="B5982" s="46" t="s">
        <v>11621</v>
      </c>
      <c r="C5982" s="46" t="s">
        <v>11622</v>
      </c>
      <c r="D5982" s="46" t="s">
        <v>58896</v>
      </c>
      <c r="E5982" s="46" t="s">
        <v>58897</v>
      </c>
      <c r="F5982" s="47">
        <v>25.6</v>
      </c>
    </row>
    <row r="5983" spans="1:6" ht="54.95" customHeight="1">
      <c r="A5983" s="4">
        <f>SUBTOTAL(3,$B$3:B5983)</f>
        <v>5981</v>
      </c>
      <c r="B5983" s="46" t="s">
        <v>11621</v>
      </c>
      <c r="C5983" s="46" t="s">
        <v>11622</v>
      </c>
      <c r="D5983" s="46" t="s">
        <v>58898</v>
      </c>
      <c r="E5983" s="46" t="s">
        <v>58899</v>
      </c>
      <c r="F5983" s="47">
        <v>24.7</v>
      </c>
    </row>
    <row r="5984" spans="1:6" ht="54.95" customHeight="1">
      <c r="A5984" s="4">
        <f>SUBTOTAL(3,$B$3:B5984)</f>
        <v>5982</v>
      </c>
      <c r="B5984" s="46" t="s">
        <v>11621</v>
      </c>
      <c r="C5984" s="46" t="s">
        <v>11622</v>
      </c>
      <c r="D5984" s="46" t="s">
        <v>58900</v>
      </c>
      <c r="E5984" s="46" t="s">
        <v>58901</v>
      </c>
      <c r="F5984" s="47">
        <v>24.5</v>
      </c>
    </row>
    <row r="5985" spans="1:6" ht="54.95" customHeight="1">
      <c r="A5985" s="4">
        <f>SUBTOTAL(3,$B$3:B5985)</f>
        <v>5983</v>
      </c>
      <c r="B5985" s="46" t="s">
        <v>11621</v>
      </c>
      <c r="C5985" s="46" t="s">
        <v>11622</v>
      </c>
      <c r="D5985" s="46" t="s">
        <v>58902</v>
      </c>
      <c r="E5985" s="46" t="s">
        <v>58903</v>
      </c>
      <c r="F5985" s="47">
        <v>22.4</v>
      </c>
    </row>
    <row r="5986" spans="1:6" ht="54.95" customHeight="1">
      <c r="A5986" s="4">
        <f>SUBTOTAL(3,$B$3:B5986)</f>
        <v>5984</v>
      </c>
      <c r="B5986" s="46" t="s">
        <v>11621</v>
      </c>
      <c r="C5986" s="46" t="s">
        <v>11622</v>
      </c>
      <c r="D5986" s="46" t="s">
        <v>58904</v>
      </c>
      <c r="E5986" s="46" t="s">
        <v>58905</v>
      </c>
      <c r="F5986" s="47">
        <v>21.2</v>
      </c>
    </row>
    <row r="5987" spans="1:6" ht="54.95" customHeight="1">
      <c r="A5987" s="4">
        <f>SUBTOTAL(3,$B$3:B5987)</f>
        <v>5985</v>
      </c>
      <c r="B5987" s="46" t="s">
        <v>11621</v>
      </c>
      <c r="C5987" s="46" t="s">
        <v>11622</v>
      </c>
      <c r="D5987" s="46" t="s">
        <v>58906</v>
      </c>
      <c r="E5987" s="46" t="s">
        <v>58907</v>
      </c>
      <c r="F5987" s="47">
        <v>18.2</v>
      </c>
    </row>
    <row r="5988" spans="1:6" ht="54.95" customHeight="1">
      <c r="A5988" s="4">
        <f>SUBTOTAL(3,$B$3:B5988)</f>
        <v>5986</v>
      </c>
      <c r="B5988" s="46" t="s">
        <v>11635</v>
      </c>
      <c r="C5988" s="46" t="s">
        <v>11636</v>
      </c>
      <c r="D5988" s="46" t="s">
        <v>58908</v>
      </c>
      <c r="E5988" s="46" t="s">
        <v>58909</v>
      </c>
      <c r="F5988" s="47">
        <v>38.1</v>
      </c>
    </row>
    <row r="5989" spans="1:6" ht="54.95" customHeight="1">
      <c r="A5989" s="4">
        <f>SUBTOTAL(3,$B$3:B5989)</f>
        <v>5987</v>
      </c>
      <c r="B5989" s="46" t="s">
        <v>11635</v>
      </c>
      <c r="C5989" s="46" t="s">
        <v>11636</v>
      </c>
      <c r="D5989" s="46" t="s">
        <v>58910</v>
      </c>
      <c r="E5989" s="46" t="s">
        <v>58911</v>
      </c>
      <c r="F5989" s="47">
        <v>30.8</v>
      </c>
    </row>
    <row r="5990" spans="1:6" ht="54.95" customHeight="1">
      <c r="A5990" s="4">
        <f>SUBTOTAL(3,$B$3:B5990)</f>
        <v>5988</v>
      </c>
      <c r="B5990" s="46" t="s">
        <v>11635</v>
      </c>
      <c r="C5990" s="46" t="s">
        <v>11636</v>
      </c>
      <c r="D5990" s="46" t="s">
        <v>58912</v>
      </c>
      <c r="E5990" s="46" t="s">
        <v>58913</v>
      </c>
      <c r="F5990" s="47">
        <v>30.7</v>
      </c>
    </row>
    <row r="5991" spans="1:6" ht="54.95" customHeight="1">
      <c r="A5991" s="4">
        <f>SUBTOTAL(3,$B$3:B5991)</f>
        <v>5989</v>
      </c>
      <c r="B5991" s="46" t="s">
        <v>11635</v>
      </c>
      <c r="C5991" s="46" t="s">
        <v>11636</v>
      </c>
      <c r="D5991" s="46" t="s">
        <v>58914</v>
      </c>
      <c r="E5991" s="46" t="s">
        <v>58915</v>
      </c>
      <c r="F5991" s="47">
        <v>24.6</v>
      </c>
    </row>
    <row r="5992" spans="1:6" ht="54.95" customHeight="1">
      <c r="A5992" s="4">
        <f>SUBTOTAL(3,$B$3:B5992)</f>
        <v>5990</v>
      </c>
      <c r="B5992" s="46" t="s">
        <v>23400</v>
      </c>
      <c r="C5992" s="46" t="s">
        <v>23401</v>
      </c>
      <c r="D5992" s="46" t="s">
        <v>58813</v>
      </c>
      <c r="E5992" s="46" t="s">
        <v>58814</v>
      </c>
      <c r="F5992" s="47">
        <v>47.8</v>
      </c>
    </row>
    <row r="5993" spans="1:6" ht="54.95" customHeight="1">
      <c r="A5993" s="4">
        <f>SUBTOTAL(3,$B$3:B5993)</f>
        <v>5991</v>
      </c>
      <c r="B5993" s="46" t="s">
        <v>23400</v>
      </c>
      <c r="C5993" s="46" t="s">
        <v>23401</v>
      </c>
      <c r="D5993" s="46" t="s">
        <v>58815</v>
      </c>
      <c r="E5993" s="46" t="s">
        <v>58816</v>
      </c>
      <c r="F5993" s="47">
        <v>44.3</v>
      </c>
    </row>
    <row r="5994" spans="1:6" ht="54.95" customHeight="1">
      <c r="A5994" s="4">
        <f>SUBTOTAL(3,$B$3:B5994)</f>
        <v>5992</v>
      </c>
      <c r="B5994" s="46" t="s">
        <v>23400</v>
      </c>
      <c r="C5994" s="46" t="s">
        <v>23401</v>
      </c>
      <c r="D5994" s="46" t="s">
        <v>58817</v>
      </c>
      <c r="E5994" s="46" t="s">
        <v>58818</v>
      </c>
      <c r="F5994" s="47">
        <v>43.9</v>
      </c>
    </row>
    <row r="5995" spans="1:6" ht="54.95" customHeight="1">
      <c r="A5995" s="4">
        <f>SUBTOTAL(3,$B$3:B5995)</f>
        <v>5993</v>
      </c>
      <c r="B5995" s="46" t="s">
        <v>23400</v>
      </c>
      <c r="C5995" s="46" t="s">
        <v>23401</v>
      </c>
      <c r="D5995" s="46" t="s">
        <v>58819</v>
      </c>
      <c r="E5995" s="46" t="s">
        <v>58820</v>
      </c>
      <c r="F5995" s="47">
        <v>43.5</v>
      </c>
    </row>
    <row r="5996" spans="1:6" ht="54.95" customHeight="1">
      <c r="A5996" s="4">
        <f>SUBTOTAL(3,$B$3:B5996)</f>
        <v>5994</v>
      </c>
      <c r="B5996" s="46" t="s">
        <v>23400</v>
      </c>
      <c r="C5996" s="46" t="s">
        <v>23401</v>
      </c>
      <c r="D5996" s="46" t="s">
        <v>58821</v>
      </c>
      <c r="E5996" s="46" t="s">
        <v>58822</v>
      </c>
      <c r="F5996" s="47">
        <v>40.6</v>
      </c>
    </row>
    <row r="5997" spans="1:6" ht="54.95" customHeight="1">
      <c r="A5997" s="4">
        <f>SUBTOTAL(3,$B$3:B5997)</f>
        <v>5995</v>
      </c>
      <c r="B5997" s="46" t="s">
        <v>23400</v>
      </c>
      <c r="C5997" s="46" t="s">
        <v>23401</v>
      </c>
      <c r="D5997" s="46" t="s">
        <v>58823</v>
      </c>
      <c r="E5997" s="46" t="s">
        <v>58824</v>
      </c>
      <c r="F5997" s="47">
        <v>39.6</v>
      </c>
    </row>
    <row r="5998" spans="1:6" ht="54.95" customHeight="1">
      <c r="A5998" s="4">
        <f>SUBTOTAL(3,$B$3:B5998)</f>
        <v>5996</v>
      </c>
      <c r="B5998" s="46" t="s">
        <v>23400</v>
      </c>
      <c r="C5998" s="46" t="s">
        <v>23401</v>
      </c>
      <c r="D5998" s="46" t="s">
        <v>58825</v>
      </c>
      <c r="E5998" s="46" t="s">
        <v>58826</v>
      </c>
      <c r="F5998" s="47">
        <v>39.6</v>
      </c>
    </row>
    <row r="5999" spans="1:6" ht="54.95" customHeight="1">
      <c r="A5999" s="4">
        <f>SUBTOTAL(3,$B$3:B5999)</f>
        <v>5997</v>
      </c>
      <c r="B5999" s="46" t="s">
        <v>23400</v>
      </c>
      <c r="C5999" s="46" t="s">
        <v>23401</v>
      </c>
      <c r="D5999" s="46" t="s">
        <v>58827</v>
      </c>
      <c r="E5999" s="46" t="s">
        <v>58828</v>
      </c>
      <c r="F5999" s="47">
        <v>38.9</v>
      </c>
    </row>
    <row r="6000" spans="1:6" ht="54.95" customHeight="1">
      <c r="A6000" s="4">
        <f>SUBTOTAL(3,$B$3:B6000)</f>
        <v>5998</v>
      </c>
      <c r="B6000" s="46" t="s">
        <v>23400</v>
      </c>
      <c r="C6000" s="46" t="s">
        <v>23401</v>
      </c>
      <c r="D6000" s="46" t="s">
        <v>58829</v>
      </c>
      <c r="E6000" s="46" t="s">
        <v>58830</v>
      </c>
      <c r="F6000" s="47">
        <v>36.700000000000003</v>
      </c>
    </row>
    <row r="6001" spans="1:6" ht="54.95" customHeight="1">
      <c r="A6001" s="4">
        <f>SUBTOTAL(3,$B$3:B6001)</f>
        <v>5999</v>
      </c>
      <c r="B6001" s="46" t="s">
        <v>23400</v>
      </c>
      <c r="C6001" s="46" t="s">
        <v>23401</v>
      </c>
      <c r="D6001" s="46" t="s">
        <v>58831</v>
      </c>
      <c r="E6001" s="46" t="s">
        <v>58832</v>
      </c>
      <c r="F6001" s="47">
        <v>35.5</v>
      </c>
    </row>
    <row r="6002" spans="1:6" ht="54.95" customHeight="1">
      <c r="A6002" s="4">
        <f>SUBTOTAL(3,$B$3:B6002)</f>
        <v>6000</v>
      </c>
      <c r="B6002" s="46" t="s">
        <v>23400</v>
      </c>
      <c r="C6002" s="46" t="s">
        <v>23401</v>
      </c>
      <c r="D6002" s="46" t="s">
        <v>58833</v>
      </c>
      <c r="E6002" s="46" t="s">
        <v>58834</v>
      </c>
      <c r="F6002" s="47">
        <v>35.299999999999997</v>
      </c>
    </row>
    <row r="6003" spans="1:6" ht="54.95" customHeight="1">
      <c r="A6003" s="4">
        <f>SUBTOTAL(3,$B$3:B6003)</f>
        <v>6001</v>
      </c>
      <c r="B6003" s="46" t="s">
        <v>23400</v>
      </c>
      <c r="C6003" s="46" t="s">
        <v>23401</v>
      </c>
      <c r="D6003" s="46" t="s">
        <v>58835</v>
      </c>
      <c r="E6003" s="46" t="s">
        <v>58836</v>
      </c>
      <c r="F6003" s="47">
        <v>34.9</v>
      </c>
    </row>
    <row r="6004" spans="1:6" ht="54.95" customHeight="1">
      <c r="A6004" s="4">
        <f>SUBTOTAL(3,$B$3:B6004)</f>
        <v>6002</v>
      </c>
      <c r="B6004" s="46" t="s">
        <v>23400</v>
      </c>
      <c r="C6004" s="46" t="s">
        <v>23401</v>
      </c>
      <c r="D6004" s="46" t="s">
        <v>58837</v>
      </c>
      <c r="E6004" s="46" t="s">
        <v>58838</v>
      </c>
      <c r="F6004" s="47">
        <v>34.4</v>
      </c>
    </row>
    <row r="6005" spans="1:6" ht="54.95" customHeight="1">
      <c r="A6005" s="4">
        <f>SUBTOTAL(3,$B$3:B6005)</f>
        <v>6003</v>
      </c>
      <c r="B6005" s="46" t="s">
        <v>23400</v>
      </c>
      <c r="C6005" s="46" t="s">
        <v>23401</v>
      </c>
      <c r="D6005" s="46" t="s">
        <v>58839</v>
      </c>
      <c r="E6005" s="46" t="s">
        <v>58840</v>
      </c>
      <c r="F6005" s="47">
        <v>34.1</v>
      </c>
    </row>
    <row r="6006" spans="1:6" ht="54.95" customHeight="1">
      <c r="A6006" s="4">
        <f>SUBTOTAL(3,$B$3:B6006)</f>
        <v>6004</v>
      </c>
      <c r="B6006" s="46" t="s">
        <v>23400</v>
      </c>
      <c r="C6006" s="46" t="s">
        <v>23401</v>
      </c>
      <c r="D6006" s="46" t="s">
        <v>58841</v>
      </c>
      <c r="E6006" s="46" t="s">
        <v>58842</v>
      </c>
      <c r="F6006" s="47">
        <v>34</v>
      </c>
    </row>
    <row r="6007" spans="1:6" ht="54.95" customHeight="1">
      <c r="A6007" s="4">
        <f>SUBTOTAL(3,$B$3:B6007)</f>
        <v>6005</v>
      </c>
      <c r="B6007" s="46" t="s">
        <v>23400</v>
      </c>
      <c r="C6007" s="46" t="s">
        <v>23401</v>
      </c>
      <c r="D6007" s="46" t="s">
        <v>58843</v>
      </c>
      <c r="E6007" s="46" t="s">
        <v>58844</v>
      </c>
      <c r="F6007" s="47">
        <v>33.4</v>
      </c>
    </row>
    <row r="6008" spans="1:6" ht="54.95" customHeight="1">
      <c r="A6008" s="4">
        <f>SUBTOTAL(3,$B$3:B6008)</f>
        <v>6006</v>
      </c>
      <c r="B6008" s="46" t="s">
        <v>23400</v>
      </c>
      <c r="C6008" s="46" t="s">
        <v>23401</v>
      </c>
      <c r="D6008" s="46" t="s">
        <v>58845</v>
      </c>
      <c r="E6008" s="46" t="s">
        <v>58846</v>
      </c>
      <c r="F6008" s="47">
        <v>32.299999999999997</v>
      </c>
    </row>
    <row r="6009" spans="1:6" ht="54.95" customHeight="1">
      <c r="A6009" s="4">
        <f>SUBTOTAL(3,$B$3:B6009)</f>
        <v>6007</v>
      </c>
      <c r="B6009" s="46" t="s">
        <v>23400</v>
      </c>
      <c r="C6009" s="46" t="s">
        <v>23401</v>
      </c>
      <c r="D6009" s="46" t="s">
        <v>58847</v>
      </c>
      <c r="E6009" s="46" t="s">
        <v>58848</v>
      </c>
      <c r="F6009" s="47">
        <v>32</v>
      </c>
    </row>
    <row r="6010" spans="1:6" ht="54.95" customHeight="1">
      <c r="A6010" s="4">
        <f>SUBTOTAL(3,$B$3:B6010)</f>
        <v>6008</v>
      </c>
      <c r="B6010" s="46" t="s">
        <v>23400</v>
      </c>
      <c r="C6010" s="46" t="s">
        <v>23401</v>
      </c>
      <c r="D6010" s="46" t="s">
        <v>58849</v>
      </c>
      <c r="E6010" s="46" t="s">
        <v>58850</v>
      </c>
      <c r="F6010" s="47">
        <v>31.4</v>
      </c>
    </row>
    <row r="6011" spans="1:6" ht="54.95" customHeight="1">
      <c r="A6011" s="4">
        <f>SUBTOTAL(3,$B$3:B6011)</f>
        <v>6009</v>
      </c>
      <c r="B6011" s="46" t="s">
        <v>23400</v>
      </c>
      <c r="C6011" s="46" t="s">
        <v>23401</v>
      </c>
      <c r="D6011" s="46" t="s">
        <v>58851</v>
      </c>
      <c r="E6011" s="46" t="s">
        <v>58852</v>
      </c>
      <c r="F6011" s="47">
        <v>31.1</v>
      </c>
    </row>
    <row r="6012" spans="1:6" ht="54.95" customHeight="1">
      <c r="A6012" s="4">
        <f>SUBTOTAL(3,$B$3:B6012)</f>
        <v>6010</v>
      </c>
      <c r="B6012" s="46" t="s">
        <v>23400</v>
      </c>
      <c r="C6012" s="46" t="s">
        <v>23401</v>
      </c>
      <c r="D6012" s="46" t="s">
        <v>58853</v>
      </c>
      <c r="E6012" s="46" t="s">
        <v>58854</v>
      </c>
      <c r="F6012" s="47">
        <v>30.5</v>
      </c>
    </row>
    <row r="6013" spans="1:6" ht="54.95" customHeight="1">
      <c r="A6013" s="4">
        <f>SUBTOTAL(3,$B$3:B6013)</f>
        <v>6011</v>
      </c>
      <c r="B6013" s="46" t="s">
        <v>23400</v>
      </c>
      <c r="C6013" s="46" t="s">
        <v>23401</v>
      </c>
      <c r="D6013" s="46" t="s">
        <v>58855</v>
      </c>
      <c r="E6013" s="46" t="s">
        <v>58856</v>
      </c>
      <c r="F6013" s="47">
        <v>26.9</v>
      </c>
    </row>
    <row r="6014" spans="1:6" ht="54.95" customHeight="1">
      <c r="A6014" s="4">
        <f>SUBTOTAL(3,$B$3:B6014)</f>
        <v>6012</v>
      </c>
      <c r="B6014" s="46" t="s">
        <v>23400</v>
      </c>
      <c r="C6014" s="46" t="s">
        <v>23401</v>
      </c>
      <c r="D6014" s="46" t="s">
        <v>58857</v>
      </c>
      <c r="E6014" s="46" t="s">
        <v>58858</v>
      </c>
      <c r="F6014" s="47">
        <v>26.2</v>
      </c>
    </row>
    <row r="6015" spans="1:6" ht="54.95" customHeight="1">
      <c r="A6015" s="4">
        <f>SUBTOTAL(3,$B$3:B6015)</f>
        <v>6013</v>
      </c>
      <c r="B6015" s="46" t="s">
        <v>23400</v>
      </c>
      <c r="C6015" s="46" t="s">
        <v>23401</v>
      </c>
      <c r="D6015" s="46" t="s">
        <v>58859</v>
      </c>
      <c r="E6015" s="46" t="s">
        <v>58860</v>
      </c>
      <c r="F6015" s="47">
        <v>25.6</v>
      </c>
    </row>
    <row r="6016" spans="1:6" ht="54.95" customHeight="1">
      <c r="A6016" s="4">
        <f>SUBTOTAL(3,$B$3:B6016)</f>
        <v>6014</v>
      </c>
      <c r="B6016" s="46" t="s">
        <v>23400</v>
      </c>
      <c r="C6016" s="46" t="s">
        <v>23401</v>
      </c>
      <c r="D6016" s="46" t="s">
        <v>58861</v>
      </c>
      <c r="E6016" s="46" t="s">
        <v>58862</v>
      </c>
      <c r="F6016" s="47">
        <v>25.2</v>
      </c>
    </row>
    <row r="6017" spans="1:6" ht="54.95" customHeight="1">
      <c r="A6017" s="4">
        <f>SUBTOTAL(3,$B$3:B6017)</f>
        <v>6015</v>
      </c>
      <c r="B6017" s="46" t="s">
        <v>23400</v>
      </c>
      <c r="C6017" s="46" t="s">
        <v>23401</v>
      </c>
      <c r="D6017" s="46" t="s">
        <v>58863</v>
      </c>
      <c r="E6017" s="46" t="s">
        <v>58864</v>
      </c>
      <c r="F6017" s="47">
        <v>21.6</v>
      </c>
    </row>
    <row r="6018" spans="1:6" ht="54.95" customHeight="1">
      <c r="A6018" s="4">
        <f>SUBTOTAL(3,$B$3:B6018)</f>
        <v>6016</v>
      </c>
      <c r="B6018" s="46" t="s">
        <v>23400</v>
      </c>
      <c r="C6018" s="46" t="s">
        <v>23401</v>
      </c>
      <c r="D6018" s="46" t="s">
        <v>58865</v>
      </c>
      <c r="E6018" s="46" t="s">
        <v>58866</v>
      </c>
      <c r="F6018" s="47">
        <v>20.7</v>
      </c>
    </row>
    <row r="6019" spans="1:6" ht="54.95" customHeight="1">
      <c r="A6019" s="4">
        <f>SUBTOTAL(3,$B$3:B6019)</f>
        <v>6017</v>
      </c>
      <c r="B6019" s="46" t="s">
        <v>23400</v>
      </c>
      <c r="C6019" s="46" t="s">
        <v>23401</v>
      </c>
      <c r="D6019" s="46" t="s">
        <v>58867</v>
      </c>
      <c r="E6019" s="46" t="s">
        <v>4914</v>
      </c>
      <c r="F6019" s="47">
        <v>19.5</v>
      </c>
    </row>
    <row r="6020" spans="1:6" ht="54.95" customHeight="1">
      <c r="A6020" s="4">
        <f>SUBTOTAL(3,$B$3:B6020)</f>
        <v>6018</v>
      </c>
      <c r="B6020" s="46" t="s">
        <v>23400</v>
      </c>
      <c r="C6020" s="46" t="s">
        <v>23401</v>
      </c>
      <c r="D6020" s="46" t="s">
        <v>58868</v>
      </c>
      <c r="E6020" s="46" t="s">
        <v>58869</v>
      </c>
      <c r="F6020" s="47">
        <v>14.8</v>
      </c>
    </row>
    <row r="6021" spans="1:6" ht="54.95" customHeight="1">
      <c r="A6021" s="4">
        <f>SUBTOTAL(3,$B$3:B6021)</f>
        <v>6019</v>
      </c>
      <c r="B6021" s="46" t="s">
        <v>23400</v>
      </c>
      <c r="C6021" s="46" t="s">
        <v>23401</v>
      </c>
      <c r="D6021" s="46" t="s">
        <v>58870</v>
      </c>
      <c r="E6021" s="46" t="s">
        <v>58871</v>
      </c>
      <c r="F6021" s="47">
        <v>13.6</v>
      </c>
    </row>
    <row r="6022" spans="1:6" ht="54.95" customHeight="1">
      <c r="A6022" s="4">
        <f>SUBTOTAL(3,$B$3:B6022)</f>
        <v>6020</v>
      </c>
      <c r="B6022" s="46" t="s">
        <v>23400</v>
      </c>
      <c r="C6022" s="46" t="s">
        <v>23401</v>
      </c>
      <c r="D6022" s="46" t="s">
        <v>58872</v>
      </c>
      <c r="E6022" s="46" t="s">
        <v>58873</v>
      </c>
      <c r="F6022" s="47">
        <v>12.1</v>
      </c>
    </row>
    <row r="6023" spans="1:6" ht="54.95" customHeight="1">
      <c r="A6023" s="4">
        <f>SUBTOTAL(3,$B$3:B6023)</f>
        <v>6021</v>
      </c>
      <c r="B6023" s="46" t="s">
        <v>23400</v>
      </c>
      <c r="C6023" s="46" t="s">
        <v>23401</v>
      </c>
      <c r="D6023" s="46" t="s">
        <v>58874</v>
      </c>
      <c r="E6023" s="46" t="s">
        <v>58875</v>
      </c>
      <c r="F6023" s="47">
        <v>10.4</v>
      </c>
    </row>
    <row r="6024" spans="1:6" ht="54.95" customHeight="1">
      <c r="A6024" s="4">
        <f>SUBTOTAL(3,$B$3:B6024)</f>
        <v>6022</v>
      </c>
      <c r="B6024" s="46" t="s">
        <v>23400</v>
      </c>
      <c r="C6024" s="46" t="s">
        <v>23401</v>
      </c>
      <c r="D6024" s="46" t="s">
        <v>58876</v>
      </c>
      <c r="E6024" s="46" t="s">
        <v>58877</v>
      </c>
      <c r="F6024" s="47">
        <v>9</v>
      </c>
    </row>
    <row r="6025" spans="1:6" ht="54.95" customHeight="1">
      <c r="A6025" s="4">
        <f>SUBTOTAL(3,$B$3:B6025)</f>
        <v>6023</v>
      </c>
      <c r="B6025" s="46" t="s">
        <v>23400</v>
      </c>
      <c r="C6025" s="46" t="s">
        <v>23401</v>
      </c>
      <c r="D6025" s="46" t="s">
        <v>58878</v>
      </c>
      <c r="E6025" s="46" t="s">
        <v>58879</v>
      </c>
      <c r="F6025" s="47">
        <v>4</v>
      </c>
    </row>
    <row r="6026" spans="1:6" ht="54.95" customHeight="1">
      <c r="A6026" s="4">
        <f>SUBTOTAL(3,$B$3:B6026)</f>
        <v>6024</v>
      </c>
      <c r="B6026" s="46" t="s">
        <v>23400</v>
      </c>
      <c r="C6026" s="46" t="s">
        <v>23401</v>
      </c>
      <c r="D6026" s="46" t="s">
        <v>58880</v>
      </c>
      <c r="E6026" s="46" t="s">
        <v>58881</v>
      </c>
      <c r="F6026" s="47">
        <v>4</v>
      </c>
    </row>
    <row r="6027" spans="1:6" ht="54.95" customHeight="1">
      <c r="A6027" s="4">
        <f>SUBTOTAL(3,$B$3:B6027)</f>
        <v>6025</v>
      </c>
      <c r="B6027" s="46" t="s">
        <v>23400</v>
      </c>
      <c r="C6027" s="46" t="s">
        <v>23401</v>
      </c>
      <c r="D6027" s="46" t="s">
        <v>58882</v>
      </c>
      <c r="E6027" s="46" t="s">
        <v>58883</v>
      </c>
      <c r="F6027" s="47">
        <v>3.5</v>
      </c>
    </row>
    <row r="6028" spans="1:6" ht="54.95" customHeight="1">
      <c r="A6028" s="4">
        <f>SUBTOTAL(3,$B$3:B6028)</f>
        <v>6026</v>
      </c>
      <c r="B6028" s="46" t="s">
        <v>23400</v>
      </c>
      <c r="C6028" s="46" t="s">
        <v>23401</v>
      </c>
      <c r="D6028" s="46" t="s">
        <v>58884</v>
      </c>
      <c r="E6028" s="46" t="s">
        <v>58885</v>
      </c>
      <c r="F6028" s="47">
        <v>3</v>
      </c>
    </row>
    <row r="6029" spans="1:6" ht="54.95" customHeight="1">
      <c r="A6029" s="4">
        <f>SUBTOTAL(3,$B$3:B6029)</f>
        <v>6027</v>
      </c>
      <c r="B6029" s="46" t="s">
        <v>23400</v>
      </c>
      <c r="C6029" s="46" t="s">
        <v>23401</v>
      </c>
      <c r="D6029" s="46" t="s">
        <v>58886</v>
      </c>
      <c r="E6029" s="46" t="s">
        <v>58887</v>
      </c>
      <c r="F6029" s="47">
        <v>1</v>
      </c>
    </row>
    <row r="6030" spans="1:6" ht="54.95" customHeight="1">
      <c r="A6030" s="4">
        <f>SUBTOTAL(3,$B$3:B6030)</f>
        <v>6028</v>
      </c>
      <c r="B6030" s="46" t="s">
        <v>23400</v>
      </c>
      <c r="C6030" s="46" t="s">
        <v>23401</v>
      </c>
      <c r="D6030" s="46" t="s">
        <v>58888</v>
      </c>
      <c r="E6030" s="46" t="s">
        <v>58889</v>
      </c>
      <c r="F6030" s="47">
        <v>0</v>
      </c>
    </row>
    <row r="6031" spans="1:6" ht="54.95" customHeight="1">
      <c r="A6031" s="4">
        <f>SUBTOTAL(3,$B$3:B6031)</f>
        <v>6029</v>
      </c>
      <c r="B6031" s="46" t="s">
        <v>11645</v>
      </c>
      <c r="C6031" s="46" t="s">
        <v>11646</v>
      </c>
      <c r="D6031" s="46" t="s">
        <v>58916</v>
      </c>
      <c r="E6031" s="46" t="s">
        <v>58917</v>
      </c>
      <c r="F6031" s="47">
        <v>29.9</v>
      </c>
    </row>
    <row r="6032" spans="1:6" ht="54.95" customHeight="1">
      <c r="A6032" s="4">
        <f>SUBTOTAL(3,$B$3:B6032)</f>
        <v>6030</v>
      </c>
      <c r="B6032" s="46" t="s">
        <v>11645</v>
      </c>
      <c r="C6032" s="46" t="s">
        <v>11646</v>
      </c>
      <c r="D6032" s="46" t="s">
        <v>58918</v>
      </c>
      <c r="E6032" s="46" t="s">
        <v>58919</v>
      </c>
      <c r="F6032" s="47">
        <v>28.5</v>
      </c>
    </row>
    <row r="6033" spans="1:6" ht="54.95" customHeight="1">
      <c r="A6033" s="4">
        <f>SUBTOTAL(3,$B$3:B6033)</f>
        <v>6031</v>
      </c>
      <c r="B6033" s="46" t="s">
        <v>11645</v>
      </c>
      <c r="C6033" s="46" t="s">
        <v>11646</v>
      </c>
      <c r="D6033" s="46" t="s">
        <v>58920</v>
      </c>
      <c r="E6033" s="46" t="s">
        <v>58921</v>
      </c>
      <c r="F6033" s="47">
        <v>26.5</v>
      </c>
    </row>
    <row r="6034" spans="1:6" ht="54.95" customHeight="1">
      <c r="A6034" s="4">
        <f>SUBTOTAL(3,$B$3:B6034)</f>
        <v>6032</v>
      </c>
      <c r="B6034" s="46" t="s">
        <v>11645</v>
      </c>
      <c r="C6034" s="46" t="s">
        <v>11646</v>
      </c>
      <c r="D6034" s="46" t="s">
        <v>58922</v>
      </c>
      <c r="E6034" s="46" t="s">
        <v>58923</v>
      </c>
      <c r="F6034" s="47">
        <v>22.3</v>
      </c>
    </row>
    <row r="6035" spans="1:6" ht="54.95" customHeight="1">
      <c r="A6035" s="4">
        <f>SUBTOTAL(3,$B$3:B6035)</f>
        <v>6033</v>
      </c>
      <c r="B6035" s="46" t="s">
        <v>11645</v>
      </c>
      <c r="C6035" s="46" t="s">
        <v>11646</v>
      </c>
      <c r="D6035" s="46" t="s">
        <v>58924</v>
      </c>
      <c r="E6035" s="46" t="s">
        <v>58925</v>
      </c>
      <c r="F6035" s="47">
        <v>21.2</v>
      </c>
    </row>
    <row r="6036" spans="1:6" ht="54.95" customHeight="1">
      <c r="A6036" s="4">
        <f>SUBTOTAL(3,$B$3:B6036)</f>
        <v>6034</v>
      </c>
      <c r="B6036" s="46" t="s">
        <v>11645</v>
      </c>
      <c r="C6036" s="46" t="s">
        <v>11646</v>
      </c>
      <c r="D6036" s="46" t="s">
        <v>58926</v>
      </c>
      <c r="E6036" s="46" t="s">
        <v>58927</v>
      </c>
      <c r="F6036" s="47">
        <v>20.7</v>
      </c>
    </row>
    <row r="6037" spans="1:6" ht="54.95" customHeight="1">
      <c r="A6037" s="4">
        <f>SUBTOTAL(3,$B$3:B6037)</f>
        <v>6035</v>
      </c>
      <c r="B6037" s="46" t="s">
        <v>11645</v>
      </c>
      <c r="C6037" s="46" t="s">
        <v>11646</v>
      </c>
      <c r="D6037" s="46" t="s">
        <v>58928</v>
      </c>
      <c r="E6037" s="46" t="s">
        <v>58929</v>
      </c>
      <c r="F6037" s="47">
        <v>20.6</v>
      </c>
    </row>
    <row r="6038" spans="1:6" ht="54.95" customHeight="1">
      <c r="A6038" s="4">
        <f>SUBTOTAL(3,$B$3:B6038)</f>
        <v>6036</v>
      </c>
      <c r="B6038" s="46" t="s">
        <v>11645</v>
      </c>
      <c r="C6038" s="46" t="s">
        <v>11646</v>
      </c>
      <c r="D6038" s="46" t="s">
        <v>58930</v>
      </c>
      <c r="E6038" s="46" t="s">
        <v>58931</v>
      </c>
      <c r="F6038" s="47">
        <v>16.899999999999999</v>
      </c>
    </row>
    <row r="6039" spans="1:6" ht="54.95" customHeight="1">
      <c r="A6039" s="4">
        <f>SUBTOTAL(3,$B$3:B6039)</f>
        <v>6037</v>
      </c>
      <c r="B6039" s="46" t="s">
        <v>11645</v>
      </c>
      <c r="C6039" s="46" t="s">
        <v>11646</v>
      </c>
      <c r="D6039" s="46" t="s">
        <v>58932</v>
      </c>
      <c r="E6039" s="46" t="s">
        <v>58933</v>
      </c>
      <c r="F6039" s="47">
        <v>15.3</v>
      </c>
    </row>
    <row r="6040" spans="1:6" ht="54.95" customHeight="1">
      <c r="A6040" s="4">
        <f>SUBTOTAL(3,$B$3:B6040)</f>
        <v>6038</v>
      </c>
      <c r="B6040" s="46" t="s">
        <v>11645</v>
      </c>
      <c r="C6040" s="46" t="s">
        <v>11646</v>
      </c>
      <c r="D6040" s="46" t="s">
        <v>58934</v>
      </c>
      <c r="E6040" s="46" t="s">
        <v>58935</v>
      </c>
      <c r="F6040" s="47">
        <v>14.6</v>
      </c>
    </row>
    <row r="6041" spans="1:6" ht="54.95" customHeight="1">
      <c r="A6041" s="4">
        <f>SUBTOTAL(3,$B$3:B6041)</f>
        <v>6039</v>
      </c>
      <c r="B6041" s="46" t="s">
        <v>11645</v>
      </c>
      <c r="C6041" s="46" t="s">
        <v>11646</v>
      </c>
      <c r="D6041" s="46" t="s">
        <v>58936</v>
      </c>
      <c r="E6041" s="46" t="s">
        <v>58937</v>
      </c>
      <c r="F6041" s="47">
        <v>14.3</v>
      </c>
    </row>
    <row r="6042" spans="1:6" ht="54.95" customHeight="1">
      <c r="A6042" s="4">
        <f>SUBTOTAL(3,$B$3:B6042)</f>
        <v>6040</v>
      </c>
      <c r="B6042" s="46" t="s">
        <v>11645</v>
      </c>
      <c r="C6042" s="46" t="s">
        <v>11646</v>
      </c>
      <c r="D6042" s="46" t="s">
        <v>58938</v>
      </c>
      <c r="E6042" s="46" t="s">
        <v>58939</v>
      </c>
      <c r="F6042" s="47">
        <v>14.1</v>
      </c>
    </row>
    <row r="6043" spans="1:6" ht="54.95" customHeight="1">
      <c r="A6043" s="4">
        <f>SUBTOTAL(3,$B$3:B6043)</f>
        <v>6041</v>
      </c>
      <c r="B6043" s="46" t="s">
        <v>11645</v>
      </c>
      <c r="C6043" s="46" t="s">
        <v>11646</v>
      </c>
      <c r="D6043" s="46" t="s">
        <v>58940</v>
      </c>
      <c r="E6043" s="46" t="s">
        <v>58941</v>
      </c>
      <c r="F6043" s="47">
        <v>11.7</v>
      </c>
    </row>
    <row r="6044" spans="1:6" ht="54.95" customHeight="1">
      <c r="A6044" s="4">
        <f>SUBTOTAL(3,$B$3:B6044)</f>
        <v>6042</v>
      </c>
      <c r="B6044" s="46" t="s">
        <v>11645</v>
      </c>
      <c r="C6044" s="46" t="s">
        <v>11646</v>
      </c>
      <c r="D6044" s="46" t="s">
        <v>58942</v>
      </c>
      <c r="E6044" s="46" t="s">
        <v>58943</v>
      </c>
      <c r="F6044" s="47">
        <v>11.2</v>
      </c>
    </row>
    <row r="6045" spans="1:6" ht="54.95" customHeight="1">
      <c r="A6045" s="4">
        <f>SUBTOTAL(3,$B$3:B6045)</f>
        <v>6043</v>
      </c>
      <c r="B6045" s="46" t="s">
        <v>11645</v>
      </c>
      <c r="C6045" s="46" t="s">
        <v>11646</v>
      </c>
      <c r="D6045" s="46" t="s">
        <v>58944</v>
      </c>
      <c r="E6045" s="46" t="s">
        <v>58945</v>
      </c>
      <c r="F6045" s="47">
        <v>9.6</v>
      </c>
    </row>
    <row r="6046" spans="1:6" ht="54.95" customHeight="1">
      <c r="A6046" s="4">
        <f>SUBTOTAL(3,$B$3:B6046)</f>
        <v>6044</v>
      </c>
      <c r="B6046" s="46" t="s">
        <v>11655</v>
      </c>
      <c r="C6046" s="46" t="s">
        <v>11656</v>
      </c>
      <c r="D6046" s="46" t="s">
        <v>58946</v>
      </c>
      <c r="E6046" s="46" t="s">
        <v>58947</v>
      </c>
      <c r="F6046" s="47">
        <v>24.7</v>
      </c>
    </row>
    <row r="6047" spans="1:6" ht="54.95" customHeight="1">
      <c r="A6047" s="4">
        <f>SUBTOTAL(3,$B$3:B6047)</f>
        <v>6045</v>
      </c>
      <c r="B6047" s="46" t="s">
        <v>11655</v>
      </c>
      <c r="C6047" s="46" t="s">
        <v>11656</v>
      </c>
      <c r="D6047" s="46" t="s">
        <v>58948</v>
      </c>
      <c r="E6047" s="46" t="s">
        <v>58949</v>
      </c>
      <c r="F6047" s="47">
        <v>20.6</v>
      </c>
    </row>
    <row r="6048" spans="1:6" ht="54.95" customHeight="1">
      <c r="A6048" s="4">
        <f>SUBTOTAL(3,$B$3:B6048)</f>
        <v>6046</v>
      </c>
      <c r="B6048" s="46" t="s">
        <v>11655</v>
      </c>
      <c r="C6048" s="46" t="s">
        <v>11656</v>
      </c>
      <c r="D6048" s="46" t="s">
        <v>58950</v>
      </c>
      <c r="E6048" s="46" t="s">
        <v>58951</v>
      </c>
      <c r="F6048" s="47">
        <v>13</v>
      </c>
    </row>
    <row r="6049" spans="1:6" ht="54.95" customHeight="1">
      <c r="A6049" s="4">
        <f>SUBTOTAL(3,$B$3:B6049)</f>
        <v>6047</v>
      </c>
      <c r="B6049" s="46" t="s">
        <v>11655</v>
      </c>
      <c r="C6049" s="46" t="s">
        <v>11656</v>
      </c>
      <c r="D6049" s="46" t="s">
        <v>58952</v>
      </c>
      <c r="E6049" s="46" t="s">
        <v>58953</v>
      </c>
      <c r="F6049" s="47">
        <v>12.4</v>
      </c>
    </row>
    <row r="6050" spans="1:6" ht="54.95" customHeight="1">
      <c r="A6050" s="4">
        <f>SUBTOTAL(3,$B$3:B6050)</f>
        <v>6048</v>
      </c>
      <c r="B6050" s="46" t="s">
        <v>11655</v>
      </c>
      <c r="C6050" s="46" t="s">
        <v>11656</v>
      </c>
      <c r="D6050" s="46" t="s">
        <v>58954</v>
      </c>
      <c r="E6050" s="46" t="s">
        <v>58955</v>
      </c>
      <c r="F6050" s="47">
        <v>11.9</v>
      </c>
    </row>
    <row r="6051" spans="1:6" ht="54.95" customHeight="1">
      <c r="A6051" s="4">
        <f>SUBTOTAL(3,$B$3:B6051)</f>
        <v>6049</v>
      </c>
      <c r="B6051" s="46" t="s">
        <v>11655</v>
      </c>
      <c r="C6051" s="46" t="s">
        <v>11656</v>
      </c>
      <c r="D6051" s="46" t="s">
        <v>58956</v>
      </c>
      <c r="E6051" s="46" t="s">
        <v>58957</v>
      </c>
      <c r="F6051" s="47">
        <v>11.8</v>
      </c>
    </row>
    <row r="6052" spans="1:6" ht="54.95" customHeight="1">
      <c r="A6052" s="4">
        <f>SUBTOTAL(3,$B$3:B6052)</f>
        <v>6050</v>
      </c>
      <c r="B6052" s="46" t="s">
        <v>11655</v>
      </c>
      <c r="C6052" s="46" t="s">
        <v>11656</v>
      </c>
      <c r="D6052" s="46" t="s">
        <v>58958</v>
      </c>
      <c r="E6052" s="46" t="s">
        <v>58959</v>
      </c>
      <c r="F6052" s="47">
        <v>11.5</v>
      </c>
    </row>
    <row r="6053" spans="1:6" ht="54.95" customHeight="1">
      <c r="A6053" s="4">
        <f>SUBTOTAL(3,$B$3:B6053)</f>
        <v>6051</v>
      </c>
      <c r="B6053" s="46" t="s">
        <v>11655</v>
      </c>
      <c r="C6053" s="46" t="s">
        <v>11656</v>
      </c>
      <c r="D6053" s="46" t="s">
        <v>58960</v>
      </c>
      <c r="E6053" s="46" t="s">
        <v>58961</v>
      </c>
      <c r="F6053" s="47">
        <v>11.1</v>
      </c>
    </row>
    <row r="6054" spans="1:6" ht="54.95" customHeight="1">
      <c r="A6054" s="4">
        <f>SUBTOTAL(3,$B$3:B6054)</f>
        <v>6052</v>
      </c>
      <c r="B6054" s="46" t="s">
        <v>11655</v>
      </c>
      <c r="C6054" s="46" t="s">
        <v>11656</v>
      </c>
      <c r="D6054" s="46" t="s">
        <v>58962</v>
      </c>
      <c r="E6054" s="46" t="s">
        <v>58963</v>
      </c>
      <c r="F6054" s="47">
        <v>10.6</v>
      </c>
    </row>
    <row r="6055" spans="1:6" ht="54.95" customHeight="1">
      <c r="A6055" s="4">
        <f>SUBTOTAL(3,$B$3:B6055)</f>
        <v>6053</v>
      </c>
      <c r="B6055" s="46" t="s">
        <v>11655</v>
      </c>
      <c r="C6055" s="46" t="s">
        <v>11656</v>
      </c>
      <c r="D6055" s="46" t="s">
        <v>58964</v>
      </c>
      <c r="E6055" s="46" t="s">
        <v>58965</v>
      </c>
      <c r="F6055" s="47">
        <v>8.1</v>
      </c>
    </row>
    <row r="6056" spans="1:6" ht="54.95" customHeight="1">
      <c r="A6056" s="4">
        <f>SUBTOTAL(3,$B$3:B6056)</f>
        <v>6054</v>
      </c>
      <c r="B6056" s="46" t="s">
        <v>11661</v>
      </c>
      <c r="C6056" s="46" t="s">
        <v>11662</v>
      </c>
      <c r="D6056" s="46" t="s">
        <v>58966</v>
      </c>
      <c r="E6056" s="46" t="s">
        <v>58967</v>
      </c>
      <c r="F6056" s="47">
        <v>14.6</v>
      </c>
    </row>
    <row r="6057" spans="1:6" ht="54.95" customHeight="1">
      <c r="A6057" s="4">
        <f>SUBTOTAL(3,$B$3:B6057)</f>
        <v>6055</v>
      </c>
      <c r="B6057" s="46" t="s">
        <v>34666</v>
      </c>
      <c r="C6057" s="46" t="s">
        <v>34667</v>
      </c>
      <c r="D6057" s="46" t="s">
        <v>58968</v>
      </c>
      <c r="E6057" s="46" t="s">
        <v>58969</v>
      </c>
      <c r="F6057" s="47">
        <v>36.200000000000003</v>
      </c>
    </row>
    <row r="6058" spans="1:6" ht="54.95" customHeight="1">
      <c r="A6058" s="4">
        <f>SUBTOTAL(3,$B$3:B6058)</f>
        <v>6056</v>
      </c>
      <c r="B6058" s="46" t="s">
        <v>34666</v>
      </c>
      <c r="C6058" s="46" t="s">
        <v>34667</v>
      </c>
      <c r="D6058" s="46" t="s">
        <v>58970</v>
      </c>
      <c r="E6058" s="46" t="s">
        <v>58971</v>
      </c>
      <c r="F6058" s="47">
        <v>35.4</v>
      </c>
    </row>
    <row r="6059" spans="1:6" ht="54.95" customHeight="1">
      <c r="A6059" s="4">
        <f>SUBTOTAL(3,$B$3:B6059)</f>
        <v>6057</v>
      </c>
      <c r="B6059" s="46" t="s">
        <v>34666</v>
      </c>
      <c r="C6059" s="46" t="s">
        <v>34667</v>
      </c>
      <c r="D6059" s="46" t="s">
        <v>58972</v>
      </c>
      <c r="E6059" s="46" t="s">
        <v>58973</v>
      </c>
      <c r="F6059" s="47">
        <v>31</v>
      </c>
    </row>
    <row r="6060" spans="1:6" ht="54.95" customHeight="1">
      <c r="A6060" s="4">
        <f>SUBTOTAL(3,$B$3:B6060)</f>
        <v>6058</v>
      </c>
      <c r="B6060" s="46" t="s">
        <v>11673</v>
      </c>
      <c r="C6060" s="46" t="s">
        <v>11674</v>
      </c>
      <c r="D6060" s="46" t="s">
        <v>58974</v>
      </c>
      <c r="E6060" s="46" t="s">
        <v>58975</v>
      </c>
      <c r="F6060" s="47">
        <v>17.3</v>
      </c>
    </row>
    <row r="6061" spans="1:6" ht="54.95" customHeight="1">
      <c r="A6061" s="4">
        <f>SUBTOTAL(3,$B$3:B6061)</f>
        <v>6059</v>
      </c>
      <c r="B6061" s="46" t="s">
        <v>11679</v>
      </c>
      <c r="C6061" s="46" t="s">
        <v>11680</v>
      </c>
      <c r="D6061" s="46" t="s">
        <v>58976</v>
      </c>
      <c r="E6061" s="46" t="s">
        <v>58977</v>
      </c>
      <c r="F6061" s="47">
        <v>40.299999999999997</v>
      </c>
    </row>
    <row r="6062" spans="1:6" ht="54.95" customHeight="1">
      <c r="A6062" s="4">
        <f>SUBTOTAL(3,$B$3:B6062)</f>
        <v>6060</v>
      </c>
      <c r="B6062" s="46" t="s">
        <v>11679</v>
      </c>
      <c r="C6062" s="46" t="s">
        <v>11680</v>
      </c>
      <c r="D6062" s="46" t="s">
        <v>58978</v>
      </c>
      <c r="E6062" s="46" t="s">
        <v>58979</v>
      </c>
      <c r="F6062" s="47">
        <v>38.700000000000003</v>
      </c>
    </row>
    <row r="6063" spans="1:6" ht="54.95" customHeight="1">
      <c r="A6063" s="4">
        <f>SUBTOTAL(3,$B$3:B6063)</f>
        <v>6061</v>
      </c>
      <c r="B6063" s="46" t="s">
        <v>11679</v>
      </c>
      <c r="C6063" s="46" t="s">
        <v>11680</v>
      </c>
      <c r="D6063" s="46" t="s">
        <v>58980</v>
      </c>
      <c r="E6063" s="46" t="s">
        <v>58981</v>
      </c>
      <c r="F6063" s="47">
        <v>38.200000000000003</v>
      </c>
    </row>
    <row r="6064" spans="1:6" ht="54.95" customHeight="1">
      <c r="A6064" s="4">
        <f>SUBTOTAL(3,$B$3:B6064)</f>
        <v>6062</v>
      </c>
      <c r="B6064" s="46" t="s">
        <v>11679</v>
      </c>
      <c r="C6064" s="46" t="s">
        <v>11680</v>
      </c>
      <c r="D6064" s="46" t="s">
        <v>58982</v>
      </c>
      <c r="E6064" s="46" t="s">
        <v>58983</v>
      </c>
      <c r="F6064" s="47">
        <v>36</v>
      </c>
    </row>
    <row r="6065" spans="1:6" ht="54.95" customHeight="1">
      <c r="A6065" s="4">
        <f>SUBTOTAL(3,$B$3:B6065)</f>
        <v>6063</v>
      </c>
      <c r="B6065" s="46" t="s">
        <v>11679</v>
      </c>
      <c r="C6065" s="46" t="s">
        <v>11680</v>
      </c>
      <c r="D6065" s="46" t="s">
        <v>58984</v>
      </c>
      <c r="E6065" s="46" t="s">
        <v>58985</v>
      </c>
      <c r="F6065" s="47">
        <v>31.1</v>
      </c>
    </row>
    <row r="6066" spans="1:6" ht="54.95" customHeight="1">
      <c r="A6066" s="4">
        <f>SUBTOTAL(3,$B$3:B6066)</f>
        <v>6064</v>
      </c>
      <c r="B6066" s="46" t="s">
        <v>11679</v>
      </c>
      <c r="C6066" s="46" t="s">
        <v>11680</v>
      </c>
      <c r="D6066" s="46" t="s">
        <v>58986</v>
      </c>
      <c r="E6066" s="46" t="s">
        <v>58987</v>
      </c>
      <c r="F6066" s="47">
        <v>30.9</v>
      </c>
    </row>
    <row r="6067" spans="1:6" ht="54.95" customHeight="1">
      <c r="A6067" s="4">
        <f>SUBTOTAL(3,$B$3:B6067)</f>
        <v>6065</v>
      </c>
      <c r="B6067" s="46" t="s">
        <v>11679</v>
      </c>
      <c r="C6067" s="46" t="s">
        <v>11680</v>
      </c>
      <c r="D6067" s="46" t="s">
        <v>58988</v>
      </c>
      <c r="E6067" s="46" t="s">
        <v>58989</v>
      </c>
      <c r="F6067" s="47">
        <v>29.4</v>
      </c>
    </row>
    <row r="6068" spans="1:6" ht="54.95" customHeight="1">
      <c r="A6068" s="4">
        <f>SUBTOTAL(3,$B$3:B6068)</f>
        <v>6066</v>
      </c>
      <c r="B6068" s="46" t="s">
        <v>11679</v>
      </c>
      <c r="C6068" s="46" t="s">
        <v>11680</v>
      </c>
      <c r="D6068" s="46" t="s">
        <v>58990</v>
      </c>
      <c r="E6068" s="46" t="s">
        <v>58991</v>
      </c>
      <c r="F6068" s="47">
        <v>27.8</v>
      </c>
    </row>
    <row r="6069" spans="1:6" ht="54.95" customHeight="1">
      <c r="A6069" s="4">
        <f>SUBTOTAL(3,$B$3:B6069)</f>
        <v>6067</v>
      </c>
      <c r="B6069" s="46" t="s">
        <v>11679</v>
      </c>
      <c r="C6069" s="46" t="s">
        <v>11680</v>
      </c>
      <c r="D6069" s="46" t="s">
        <v>58992</v>
      </c>
      <c r="E6069" s="46" t="s">
        <v>58993</v>
      </c>
      <c r="F6069" s="47">
        <v>23.2</v>
      </c>
    </row>
    <row r="6070" spans="1:6" ht="54.95" customHeight="1">
      <c r="A6070" s="4">
        <f>SUBTOTAL(3,$B$3:B6070)</f>
        <v>6068</v>
      </c>
      <c r="B6070" s="46" t="s">
        <v>11679</v>
      </c>
      <c r="C6070" s="46" t="s">
        <v>11680</v>
      </c>
      <c r="D6070" s="46" t="s">
        <v>58994</v>
      </c>
      <c r="E6070" s="46" t="s">
        <v>58995</v>
      </c>
      <c r="F6070" s="47">
        <v>22.6</v>
      </c>
    </row>
    <row r="6071" spans="1:6" ht="54.95" customHeight="1">
      <c r="A6071" s="4">
        <f>SUBTOTAL(3,$B$3:B6071)</f>
        <v>6069</v>
      </c>
      <c r="B6071" s="46" t="s">
        <v>11679</v>
      </c>
      <c r="C6071" s="46" t="s">
        <v>11680</v>
      </c>
      <c r="D6071" s="46" t="s">
        <v>58996</v>
      </c>
      <c r="E6071" s="46" t="s">
        <v>58997</v>
      </c>
      <c r="F6071" s="47">
        <v>21.7</v>
      </c>
    </row>
    <row r="6072" spans="1:6" ht="54.95" customHeight="1">
      <c r="A6072" s="4">
        <f>SUBTOTAL(3,$B$3:B6072)</f>
        <v>6070</v>
      </c>
      <c r="B6072" s="46" t="s">
        <v>11679</v>
      </c>
      <c r="C6072" s="46" t="s">
        <v>11680</v>
      </c>
      <c r="D6072" s="46" t="s">
        <v>58998</v>
      </c>
      <c r="E6072" s="46" t="s">
        <v>58999</v>
      </c>
      <c r="F6072" s="47">
        <v>20.2</v>
      </c>
    </row>
    <row r="6073" spans="1:6" ht="54.95" customHeight="1">
      <c r="A6073" s="4">
        <f>SUBTOTAL(3,$B$3:B6073)</f>
        <v>6071</v>
      </c>
      <c r="B6073" s="46" t="s">
        <v>11679</v>
      </c>
      <c r="C6073" s="46" t="s">
        <v>11680</v>
      </c>
      <c r="D6073" s="46" t="s">
        <v>59000</v>
      </c>
      <c r="E6073" s="46" t="s">
        <v>59001</v>
      </c>
      <c r="F6073" s="47">
        <v>19.7</v>
      </c>
    </row>
    <row r="6074" spans="1:6" ht="54.95" customHeight="1">
      <c r="A6074" s="4">
        <f>SUBTOTAL(3,$B$3:B6074)</f>
        <v>6072</v>
      </c>
      <c r="B6074" s="46" t="s">
        <v>11679</v>
      </c>
      <c r="C6074" s="46" t="s">
        <v>11680</v>
      </c>
      <c r="D6074" s="46" t="s">
        <v>59002</v>
      </c>
      <c r="E6074" s="46" t="s">
        <v>59003</v>
      </c>
      <c r="F6074" s="47">
        <v>17.600000000000001</v>
      </c>
    </row>
    <row r="6075" spans="1:6" ht="54.95" customHeight="1">
      <c r="A6075" s="4">
        <f>SUBTOTAL(3,$B$3:B6075)</f>
        <v>6073</v>
      </c>
      <c r="B6075" s="46" t="s">
        <v>11679</v>
      </c>
      <c r="C6075" s="46" t="s">
        <v>11680</v>
      </c>
      <c r="D6075" s="46" t="s">
        <v>59004</v>
      </c>
      <c r="E6075" s="46" t="s">
        <v>59005</v>
      </c>
      <c r="F6075" s="47">
        <v>16.600000000000001</v>
      </c>
    </row>
    <row r="6076" spans="1:6" ht="54.95" customHeight="1">
      <c r="A6076" s="4">
        <f>SUBTOTAL(3,$B$3:B6076)</f>
        <v>6074</v>
      </c>
      <c r="B6076" s="46" t="s">
        <v>11679</v>
      </c>
      <c r="C6076" s="46" t="s">
        <v>11680</v>
      </c>
      <c r="D6076" s="46" t="s">
        <v>59006</v>
      </c>
      <c r="E6076" s="46" t="s">
        <v>59007</v>
      </c>
      <c r="F6076" s="47">
        <v>16</v>
      </c>
    </row>
    <row r="6077" spans="1:6" ht="54.95" customHeight="1">
      <c r="A6077" s="4">
        <f>SUBTOTAL(3,$B$3:B6077)</f>
        <v>6075</v>
      </c>
      <c r="B6077" s="46" t="s">
        <v>11679</v>
      </c>
      <c r="C6077" s="46" t="s">
        <v>11680</v>
      </c>
      <c r="D6077" s="46" t="s">
        <v>59008</v>
      </c>
      <c r="E6077" s="46" t="s">
        <v>59009</v>
      </c>
      <c r="F6077" s="47">
        <v>15.6</v>
      </c>
    </row>
    <row r="6078" spans="1:6" ht="54.95" customHeight="1">
      <c r="A6078" s="4">
        <f>SUBTOTAL(3,$B$3:B6078)</f>
        <v>6076</v>
      </c>
      <c r="B6078" s="46" t="s">
        <v>11679</v>
      </c>
      <c r="C6078" s="46" t="s">
        <v>11680</v>
      </c>
      <c r="D6078" s="46" t="s">
        <v>59010</v>
      </c>
      <c r="E6078" s="46" t="s">
        <v>59011</v>
      </c>
      <c r="F6078" s="47">
        <v>15.1</v>
      </c>
    </row>
    <row r="6079" spans="1:6" ht="54.95" customHeight="1">
      <c r="A6079" s="4">
        <f>SUBTOTAL(3,$B$3:B6079)</f>
        <v>6077</v>
      </c>
      <c r="B6079" s="46" t="s">
        <v>11679</v>
      </c>
      <c r="C6079" s="46" t="s">
        <v>11680</v>
      </c>
      <c r="D6079" s="46" t="s">
        <v>59012</v>
      </c>
      <c r="E6079" s="46" t="s">
        <v>59013</v>
      </c>
      <c r="F6079" s="47">
        <v>14.4</v>
      </c>
    </row>
    <row r="6080" spans="1:6" ht="54.95" customHeight="1">
      <c r="A6080" s="4">
        <f>SUBTOTAL(3,$B$3:B6080)</f>
        <v>6078</v>
      </c>
      <c r="B6080" s="46" t="s">
        <v>11679</v>
      </c>
      <c r="C6080" s="46" t="s">
        <v>11680</v>
      </c>
      <c r="D6080" s="46" t="s">
        <v>59014</v>
      </c>
      <c r="E6080" s="46" t="s">
        <v>59015</v>
      </c>
      <c r="F6080" s="47">
        <v>13.9</v>
      </c>
    </row>
    <row r="6081" spans="1:6" ht="54.95" customHeight="1">
      <c r="A6081" s="4">
        <f>SUBTOTAL(3,$B$3:B6081)</f>
        <v>6079</v>
      </c>
      <c r="B6081" s="46" t="s">
        <v>34746</v>
      </c>
      <c r="C6081" s="46" t="s">
        <v>34747</v>
      </c>
      <c r="D6081" s="46" t="s">
        <v>59016</v>
      </c>
      <c r="E6081" s="46" t="s">
        <v>59017</v>
      </c>
      <c r="F6081" s="47">
        <v>9.8000000000000007</v>
      </c>
    </row>
    <row r="6082" spans="1:6" ht="54.95" customHeight="1">
      <c r="A6082" s="4">
        <f>SUBTOTAL(3,$B$3:B6082)</f>
        <v>6080</v>
      </c>
      <c r="B6082" s="46" t="s">
        <v>11709</v>
      </c>
      <c r="C6082" s="46" t="s">
        <v>11710</v>
      </c>
      <c r="D6082" s="46" t="s">
        <v>59018</v>
      </c>
      <c r="E6082" s="46" t="s">
        <v>59019</v>
      </c>
      <c r="F6082" s="47">
        <v>29.4</v>
      </c>
    </row>
    <row r="6083" spans="1:6" ht="54.95" customHeight="1">
      <c r="A6083" s="4">
        <f>SUBTOTAL(3,$B$3:B6083)</f>
        <v>6081</v>
      </c>
      <c r="B6083" s="46" t="s">
        <v>11709</v>
      </c>
      <c r="C6083" s="46" t="s">
        <v>11710</v>
      </c>
      <c r="D6083" s="46" t="s">
        <v>59020</v>
      </c>
      <c r="E6083" s="46" t="s">
        <v>59021</v>
      </c>
      <c r="F6083" s="47">
        <v>24.5</v>
      </c>
    </row>
    <row r="6084" spans="1:6" ht="54.95" customHeight="1">
      <c r="A6084" s="4">
        <f>SUBTOTAL(3,$B$3:B6084)</f>
        <v>6082</v>
      </c>
      <c r="B6084" s="46" t="s">
        <v>11709</v>
      </c>
      <c r="C6084" s="46" t="s">
        <v>11710</v>
      </c>
      <c r="D6084" s="46" t="s">
        <v>59022</v>
      </c>
      <c r="E6084" s="46" t="s">
        <v>59023</v>
      </c>
      <c r="F6084" s="47">
        <v>24.4</v>
      </c>
    </row>
    <row r="6085" spans="1:6" ht="54.95" customHeight="1">
      <c r="A6085" s="4">
        <f>SUBTOTAL(3,$B$3:B6085)</f>
        <v>6083</v>
      </c>
      <c r="B6085" s="46" t="s">
        <v>11709</v>
      </c>
      <c r="C6085" s="46" t="s">
        <v>11710</v>
      </c>
      <c r="D6085" s="46" t="s">
        <v>59024</v>
      </c>
      <c r="E6085" s="46" t="s">
        <v>59025</v>
      </c>
      <c r="F6085" s="47">
        <v>22.9</v>
      </c>
    </row>
    <row r="6086" spans="1:6" ht="54.95" customHeight="1">
      <c r="A6086" s="4">
        <f>SUBTOTAL(3,$B$3:B6086)</f>
        <v>6084</v>
      </c>
      <c r="B6086" s="46" t="s">
        <v>11709</v>
      </c>
      <c r="C6086" s="46" t="s">
        <v>11710</v>
      </c>
      <c r="D6086" s="46" t="s">
        <v>59026</v>
      </c>
      <c r="E6086" s="46" t="s">
        <v>59027</v>
      </c>
      <c r="F6086" s="47">
        <v>16.399999999999999</v>
      </c>
    </row>
    <row r="6087" spans="1:6" ht="54.95" customHeight="1">
      <c r="A6087" s="4">
        <f>SUBTOTAL(3,$B$3:B6087)</f>
        <v>6085</v>
      </c>
      <c r="B6087" s="46" t="s">
        <v>11709</v>
      </c>
      <c r="C6087" s="46" t="s">
        <v>11710</v>
      </c>
      <c r="D6087" s="46" t="s">
        <v>59028</v>
      </c>
      <c r="E6087" s="46" t="s">
        <v>59029</v>
      </c>
      <c r="F6087" s="47">
        <v>15.4</v>
      </c>
    </row>
    <row r="6088" spans="1:6" ht="54.95" customHeight="1">
      <c r="A6088" s="4">
        <f>SUBTOTAL(3,$B$3:B6088)</f>
        <v>6086</v>
      </c>
      <c r="B6088" s="46" t="s">
        <v>11709</v>
      </c>
      <c r="C6088" s="46" t="s">
        <v>11710</v>
      </c>
      <c r="D6088" s="46" t="s">
        <v>59030</v>
      </c>
      <c r="E6088" s="46" t="s">
        <v>59031</v>
      </c>
      <c r="F6088" s="47">
        <v>15</v>
      </c>
    </row>
    <row r="6089" spans="1:6" ht="54.95" customHeight="1">
      <c r="A6089" s="4">
        <f>SUBTOTAL(3,$B$3:B6089)</f>
        <v>6087</v>
      </c>
      <c r="B6089" s="46" t="s">
        <v>11715</v>
      </c>
      <c r="C6089" s="46" t="s">
        <v>11716</v>
      </c>
      <c r="D6089" s="46" t="s">
        <v>59032</v>
      </c>
      <c r="E6089" s="46" t="s">
        <v>59033</v>
      </c>
      <c r="F6089" s="47">
        <v>31.7</v>
      </c>
    </row>
    <row r="6090" spans="1:6" ht="54.95" customHeight="1">
      <c r="A6090" s="4">
        <f>SUBTOTAL(3,$B$3:B6090)</f>
        <v>6088</v>
      </c>
      <c r="B6090" s="46" t="s">
        <v>11715</v>
      </c>
      <c r="C6090" s="46" t="s">
        <v>11716</v>
      </c>
      <c r="D6090" s="46" t="s">
        <v>59034</v>
      </c>
      <c r="E6090" s="46" t="s">
        <v>59035</v>
      </c>
      <c r="F6090" s="47">
        <v>29.7</v>
      </c>
    </row>
    <row r="6091" spans="1:6" ht="54.95" customHeight="1">
      <c r="A6091" s="4">
        <f>SUBTOTAL(3,$B$3:B6091)</f>
        <v>6089</v>
      </c>
      <c r="B6091" s="46" t="s">
        <v>11715</v>
      </c>
      <c r="C6091" s="46" t="s">
        <v>11716</v>
      </c>
      <c r="D6091" s="46" t="s">
        <v>59036</v>
      </c>
      <c r="E6091" s="46" t="s">
        <v>59037</v>
      </c>
      <c r="F6091" s="47">
        <v>29.1</v>
      </c>
    </row>
    <row r="6092" spans="1:6" ht="54.95" customHeight="1">
      <c r="A6092" s="4">
        <f>SUBTOTAL(3,$B$3:B6092)</f>
        <v>6090</v>
      </c>
      <c r="B6092" s="46" t="s">
        <v>11715</v>
      </c>
      <c r="C6092" s="46" t="s">
        <v>11716</v>
      </c>
      <c r="D6092" s="46" t="s">
        <v>59038</v>
      </c>
      <c r="E6092" s="46" t="s">
        <v>59039</v>
      </c>
      <c r="F6092" s="47">
        <v>27.9</v>
      </c>
    </row>
    <row r="6093" spans="1:6" ht="54.95" customHeight="1">
      <c r="A6093" s="4">
        <f>SUBTOTAL(3,$B$3:B6093)</f>
        <v>6091</v>
      </c>
      <c r="B6093" s="46" t="s">
        <v>11715</v>
      </c>
      <c r="C6093" s="46" t="s">
        <v>11716</v>
      </c>
      <c r="D6093" s="46" t="s">
        <v>59040</v>
      </c>
      <c r="E6093" s="46" t="s">
        <v>59041</v>
      </c>
      <c r="F6093" s="47">
        <v>26.3</v>
      </c>
    </row>
    <row r="6094" spans="1:6" ht="54.95" customHeight="1">
      <c r="A6094" s="4">
        <f>SUBTOTAL(3,$B$3:B6094)</f>
        <v>6092</v>
      </c>
      <c r="B6094" s="46" t="s">
        <v>11715</v>
      </c>
      <c r="C6094" s="46" t="s">
        <v>11716</v>
      </c>
      <c r="D6094" s="46" t="s">
        <v>59042</v>
      </c>
      <c r="E6094" s="46" t="s">
        <v>59043</v>
      </c>
      <c r="F6094" s="47">
        <v>19.8</v>
      </c>
    </row>
    <row r="6095" spans="1:6" ht="54.95" customHeight="1">
      <c r="A6095" s="4">
        <f>SUBTOTAL(3,$B$3:B6095)</f>
        <v>6093</v>
      </c>
      <c r="B6095" s="46" t="s">
        <v>11723</v>
      </c>
      <c r="C6095" s="46" t="s">
        <v>11724</v>
      </c>
      <c r="D6095" s="46" t="s">
        <v>59044</v>
      </c>
      <c r="E6095" s="46" t="s">
        <v>59045</v>
      </c>
      <c r="F6095" s="47">
        <v>20</v>
      </c>
    </row>
    <row r="6096" spans="1:6" ht="54.95" customHeight="1">
      <c r="A6096" s="4">
        <f>SUBTOTAL(3,$B$3:B6096)</f>
        <v>6094</v>
      </c>
      <c r="B6096" s="46" t="s">
        <v>11723</v>
      </c>
      <c r="C6096" s="46" t="s">
        <v>11724</v>
      </c>
      <c r="D6096" s="46" t="s">
        <v>59046</v>
      </c>
      <c r="E6096" s="46" t="s">
        <v>59047</v>
      </c>
      <c r="F6096" s="47">
        <v>15.6</v>
      </c>
    </row>
    <row r="6097" spans="1:6" ht="54.95" customHeight="1">
      <c r="A6097" s="4">
        <f>SUBTOTAL(3,$B$3:B6097)</f>
        <v>6095</v>
      </c>
      <c r="B6097" s="46" t="s">
        <v>11723</v>
      </c>
      <c r="C6097" s="46" t="s">
        <v>11724</v>
      </c>
      <c r="D6097" s="46" t="s">
        <v>59048</v>
      </c>
      <c r="E6097" s="46" t="s">
        <v>59049</v>
      </c>
      <c r="F6097" s="47">
        <v>15.4</v>
      </c>
    </row>
    <row r="6098" spans="1:6" ht="54.95" customHeight="1">
      <c r="A6098" s="4">
        <f>SUBTOTAL(3,$B$3:B6098)</f>
        <v>6096</v>
      </c>
      <c r="B6098" s="46" t="s">
        <v>11723</v>
      </c>
      <c r="C6098" s="46" t="s">
        <v>11724</v>
      </c>
      <c r="D6098" s="46" t="s">
        <v>59050</v>
      </c>
      <c r="E6098" s="46" t="s">
        <v>59051</v>
      </c>
      <c r="F6098" s="47">
        <v>12.8</v>
      </c>
    </row>
    <row r="6099" spans="1:6" ht="54.95" customHeight="1">
      <c r="A6099" s="4">
        <f>SUBTOTAL(3,$B$3:B6099)</f>
        <v>6097</v>
      </c>
      <c r="B6099" s="46" t="s">
        <v>11723</v>
      </c>
      <c r="C6099" s="46" t="s">
        <v>11724</v>
      </c>
      <c r="D6099" s="46" t="s">
        <v>59052</v>
      </c>
      <c r="E6099" s="46" t="s">
        <v>59053</v>
      </c>
      <c r="F6099" s="47">
        <v>11.5</v>
      </c>
    </row>
    <row r="6100" spans="1:6" ht="54.95" customHeight="1">
      <c r="A6100" s="4">
        <f>SUBTOTAL(3,$B$3:B6100)</f>
        <v>6098</v>
      </c>
      <c r="B6100" s="46" t="s">
        <v>11723</v>
      </c>
      <c r="C6100" s="46" t="s">
        <v>11724</v>
      </c>
      <c r="D6100" s="46" t="s">
        <v>59054</v>
      </c>
      <c r="E6100" s="46" t="s">
        <v>59055</v>
      </c>
      <c r="F6100" s="47">
        <v>10.6</v>
      </c>
    </row>
    <row r="6101" spans="1:6" ht="54.95" customHeight="1">
      <c r="A6101" s="4">
        <f>SUBTOTAL(3,$B$3:B6101)</f>
        <v>6099</v>
      </c>
      <c r="B6101" s="46" t="s">
        <v>11723</v>
      </c>
      <c r="C6101" s="46" t="s">
        <v>11724</v>
      </c>
      <c r="D6101" s="46" t="s">
        <v>59056</v>
      </c>
      <c r="E6101" s="46" t="s">
        <v>59057</v>
      </c>
      <c r="F6101" s="47">
        <v>9.6</v>
      </c>
    </row>
    <row r="6102" spans="1:6" ht="54.95" customHeight="1">
      <c r="A6102" s="4">
        <f>SUBTOTAL(3,$B$3:B6102)</f>
        <v>6100</v>
      </c>
      <c r="B6102" s="46" t="s">
        <v>11723</v>
      </c>
      <c r="C6102" s="46" t="s">
        <v>11724</v>
      </c>
      <c r="D6102" s="46" t="s">
        <v>59058</v>
      </c>
      <c r="E6102" s="46" t="s">
        <v>59059</v>
      </c>
      <c r="F6102" s="47">
        <v>7.9</v>
      </c>
    </row>
    <row r="6103" spans="1:6" ht="54.95" customHeight="1">
      <c r="A6103" s="4">
        <f>SUBTOTAL(3,$B$3:B6103)</f>
        <v>6101</v>
      </c>
      <c r="B6103" s="46" t="s">
        <v>11751</v>
      </c>
      <c r="C6103" s="46" t="s">
        <v>11752</v>
      </c>
      <c r="D6103" s="46" t="s">
        <v>59060</v>
      </c>
      <c r="E6103" s="46" t="s">
        <v>59061</v>
      </c>
      <c r="F6103" s="47">
        <v>15.9</v>
      </c>
    </row>
    <row r="6104" spans="1:6" ht="54.95" customHeight="1">
      <c r="A6104" s="4">
        <f>SUBTOTAL(3,$B$3:B6104)</f>
        <v>6102</v>
      </c>
      <c r="B6104" s="46" t="s">
        <v>11751</v>
      </c>
      <c r="C6104" s="46" t="s">
        <v>11752</v>
      </c>
      <c r="D6104" s="46" t="s">
        <v>59062</v>
      </c>
      <c r="E6104" s="46" t="s">
        <v>71675</v>
      </c>
      <c r="F6104" s="47">
        <v>12.6</v>
      </c>
    </row>
    <row r="6105" spans="1:6" ht="54.95" customHeight="1">
      <c r="A6105" s="4">
        <f>SUBTOTAL(3,$B$3:B6105)</f>
        <v>6103</v>
      </c>
      <c r="B6105" s="46" t="s">
        <v>11751</v>
      </c>
      <c r="C6105" s="46" t="s">
        <v>11752</v>
      </c>
      <c r="D6105" s="46" t="s">
        <v>59063</v>
      </c>
      <c r="E6105" s="46" t="s">
        <v>59064</v>
      </c>
      <c r="F6105" s="47">
        <v>10.5</v>
      </c>
    </row>
    <row r="6106" spans="1:6" ht="54.95" customHeight="1">
      <c r="A6106" s="4">
        <f>SUBTOTAL(3,$B$3:B6106)</f>
        <v>6104</v>
      </c>
      <c r="B6106" s="46" t="s">
        <v>11751</v>
      </c>
      <c r="C6106" s="46" t="s">
        <v>11752</v>
      </c>
      <c r="D6106" s="46" t="s">
        <v>59065</v>
      </c>
      <c r="E6106" s="46" t="s">
        <v>59066</v>
      </c>
      <c r="F6106" s="47">
        <v>0</v>
      </c>
    </row>
    <row r="6107" spans="1:6" ht="54.95" customHeight="1">
      <c r="A6107" s="4">
        <f>SUBTOTAL(3,$B$3:B6107)</f>
        <v>6105</v>
      </c>
      <c r="B6107" s="46" t="s">
        <v>11773</v>
      </c>
      <c r="C6107" s="46" t="s">
        <v>11774</v>
      </c>
      <c r="D6107" s="46" t="s">
        <v>59067</v>
      </c>
      <c r="E6107" s="46" t="s">
        <v>59068</v>
      </c>
      <c r="F6107" s="47">
        <v>21.2</v>
      </c>
    </row>
    <row r="6108" spans="1:6" ht="54.95" customHeight="1">
      <c r="A6108" s="4">
        <f>SUBTOTAL(3,$B$3:B6108)</f>
        <v>6106</v>
      </c>
      <c r="B6108" s="46" t="s">
        <v>11779</v>
      </c>
      <c r="C6108" s="46" t="s">
        <v>11780</v>
      </c>
      <c r="D6108" s="46" t="s">
        <v>59069</v>
      </c>
      <c r="E6108" s="46" t="s">
        <v>59070</v>
      </c>
      <c r="F6108" s="47">
        <v>35</v>
      </c>
    </row>
    <row r="6109" spans="1:6" ht="54.95" customHeight="1">
      <c r="A6109" s="4">
        <f>SUBTOTAL(3,$B$3:B6109)</f>
        <v>6107</v>
      </c>
      <c r="B6109" s="46" t="s">
        <v>11779</v>
      </c>
      <c r="C6109" s="46" t="s">
        <v>11780</v>
      </c>
      <c r="D6109" s="46" t="s">
        <v>59071</v>
      </c>
      <c r="E6109" s="46" t="s">
        <v>59072</v>
      </c>
      <c r="F6109" s="47">
        <v>34.9</v>
      </c>
    </row>
    <row r="6110" spans="1:6" ht="54.95" customHeight="1">
      <c r="A6110" s="4">
        <f>SUBTOTAL(3,$B$3:B6110)</f>
        <v>6108</v>
      </c>
      <c r="B6110" s="46" t="s">
        <v>11779</v>
      </c>
      <c r="C6110" s="46" t="s">
        <v>11780</v>
      </c>
      <c r="D6110" s="46" t="s">
        <v>59073</v>
      </c>
      <c r="E6110" s="2" t="s">
        <v>59074</v>
      </c>
      <c r="F6110" s="47">
        <v>32.9</v>
      </c>
    </row>
    <row r="6111" spans="1:6" ht="54.95" customHeight="1">
      <c r="A6111" s="4">
        <f>SUBTOTAL(3,$B$3:B6111)</f>
        <v>6109</v>
      </c>
      <c r="B6111" s="46" t="s">
        <v>11779</v>
      </c>
      <c r="C6111" s="46" t="s">
        <v>11780</v>
      </c>
      <c r="D6111" s="46" t="s">
        <v>59075</v>
      </c>
      <c r="E6111" s="46" t="s">
        <v>59076</v>
      </c>
      <c r="F6111" s="47">
        <v>32.5</v>
      </c>
    </row>
    <row r="6112" spans="1:6" ht="54.95" customHeight="1">
      <c r="A6112" s="4">
        <f>SUBTOTAL(3,$B$3:B6112)</f>
        <v>6110</v>
      </c>
      <c r="B6112" s="46" t="s">
        <v>11779</v>
      </c>
      <c r="C6112" s="46" t="s">
        <v>11780</v>
      </c>
      <c r="D6112" s="46" t="s">
        <v>59077</v>
      </c>
      <c r="E6112" s="46" t="s">
        <v>59078</v>
      </c>
      <c r="F6112" s="47">
        <v>26.1</v>
      </c>
    </row>
    <row r="6113" spans="1:6" ht="54.95" customHeight="1">
      <c r="A6113" s="4">
        <f>SUBTOTAL(3,$B$3:B6113)</f>
        <v>6111</v>
      </c>
      <c r="B6113" s="46" t="s">
        <v>11793</v>
      </c>
      <c r="C6113" s="46" t="s">
        <v>11794</v>
      </c>
      <c r="D6113" s="46" t="s">
        <v>59079</v>
      </c>
      <c r="E6113" s="46" t="s">
        <v>59080</v>
      </c>
      <c r="F6113" s="47">
        <v>36.4</v>
      </c>
    </row>
    <row r="6114" spans="1:6" ht="54.95" customHeight="1">
      <c r="A6114" s="4">
        <f>SUBTOTAL(3,$B$3:B6114)</f>
        <v>6112</v>
      </c>
      <c r="B6114" s="46" t="s">
        <v>11793</v>
      </c>
      <c r="C6114" s="46" t="s">
        <v>11794</v>
      </c>
      <c r="D6114" s="46" t="s">
        <v>59081</v>
      </c>
      <c r="E6114" s="46" t="s">
        <v>59082</v>
      </c>
      <c r="F6114" s="47">
        <v>31.6</v>
      </c>
    </row>
    <row r="6115" spans="1:6" ht="54.95" customHeight="1">
      <c r="A6115" s="4">
        <f>SUBTOTAL(3,$B$3:B6115)</f>
        <v>6113</v>
      </c>
      <c r="B6115" s="46" t="s">
        <v>11793</v>
      </c>
      <c r="C6115" s="46" t="s">
        <v>11794</v>
      </c>
      <c r="D6115" s="46" t="s">
        <v>59083</v>
      </c>
      <c r="E6115" s="46" t="s">
        <v>59084</v>
      </c>
      <c r="F6115" s="47">
        <v>31.3</v>
      </c>
    </row>
    <row r="6116" spans="1:6" ht="54.95" customHeight="1">
      <c r="A6116" s="4">
        <f>SUBTOTAL(3,$B$3:B6116)</f>
        <v>6114</v>
      </c>
      <c r="B6116" s="46" t="s">
        <v>11793</v>
      </c>
      <c r="C6116" s="46" t="s">
        <v>11794</v>
      </c>
      <c r="D6116" s="46" t="s">
        <v>59085</v>
      </c>
      <c r="E6116" s="46" t="s">
        <v>59086</v>
      </c>
      <c r="F6116" s="47">
        <v>22.6</v>
      </c>
    </row>
    <row r="6117" spans="1:6" ht="54.95" customHeight="1">
      <c r="A6117" s="4">
        <f>SUBTOTAL(3,$B$3:B6117)</f>
        <v>6115</v>
      </c>
      <c r="B6117" s="46" t="s">
        <v>11803</v>
      </c>
      <c r="C6117" s="46" t="s">
        <v>11804</v>
      </c>
      <c r="D6117" s="46" t="s">
        <v>59087</v>
      </c>
      <c r="E6117" s="46" t="s">
        <v>59088</v>
      </c>
      <c r="F6117" s="47">
        <v>14.5</v>
      </c>
    </row>
    <row r="6118" spans="1:6" ht="54.95" customHeight="1">
      <c r="A6118" s="4">
        <f>SUBTOTAL(3,$B$3:B6118)</f>
        <v>6116</v>
      </c>
      <c r="B6118" s="46" t="s">
        <v>11819</v>
      </c>
      <c r="C6118" s="46" t="s">
        <v>11820</v>
      </c>
      <c r="D6118" s="46" t="s">
        <v>59089</v>
      </c>
      <c r="E6118" s="46" t="s">
        <v>59090</v>
      </c>
      <c r="F6118" s="47">
        <v>30.8</v>
      </c>
    </row>
    <row r="6119" spans="1:6" ht="54.95" customHeight="1">
      <c r="A6119" s="4">
        <f>SUBTOTAL(3,$B$3:B6119)</f>
        <v>6117</v>
      </c>
      <c r="B6119" s="46" t="s">
        <v>11819</v>
      </c>
      <c r="C6119" s="46" t="s">
        <v>11820</v>
      </c>
      <c r="D6119" s="46" t="s">
        <v>59091</v>
      </c>
      <c r="E6119" s="46" t="s">
        <v>59092</v>
      </c>
      <c r="F6119" s="47">
        <v>21.8</v>
      </c>
    </row>
    <row r="6120" spans="1:6" ht="54.95" customHeight="1">
      <c r="A6120" s="4">
        <f>SUBTOTAL(3,$B$3:B6120)</f>
        <v>6118</v>
      </c>
      <c r="B6120" s="46" t="s">
        <v>11819</v>
      </c>
      <c r="C6120" s="46" t="s">
        <v>11820</v>
      </c>
      <c r="D6120" s="46" t="s">
        <v>59093</v>
      </c>
      <c r="E6120" s="46" t="s">
        <v>59094</v>
      </c>
      <c r="F6120" s="47">
        <v>10</v>
      </c>
    </row>
    <row r="6121" spans="1:6" ht="54.95" customHeight="1">
      <c r="A6121" s="4">
        <f>SUBTOTAL(3,$B$3:B6121)</f>
        <v>6119</v>
      </c>
      <c r="B6121" s="46" t="s">
        <v>11819</v>
      </c>
      <c r="C6121" s="46" t="s">
        <v>11820</v>
      </c>
      <c r="D6121" s="46" t="s">
        <v>59095</v>
      </c>
      <c r="E6121" s="46" t="s">
        <v>59096</v>
      </c>
      <c r="F6121" s="47">
        <v>9.4</v>
      </c>
    </row>
    <row r="6122" spans="1:6" ht="54.95" customHeight="1">
      <c r="A6122" s="4">
        <f>SUBTOTAL(3,$B$3:B6122)</f>
        <v>6120</v>
      </c>
      <c r="B6122" s="46" t="s">
        <v>11819</v>
      </c>
      <c r="C6122" s="46" t="s">
        <v>11820</v>
      </c>
      <c r="D6122" s="46" t="s">
        <v>59097</v>
      </c>
      <c r="E6122" s="46" t="s">
        <v>59098</v>
      </c>
      <c r="F6122" s="47">
        <v>5.6</v>
      </c>
    </row>
    <row r="6123" spans="1:6" ht="54.95" customHeight="1">
      <c r="A6123" s="4">
        <f>SUBTOTAL(3,$B$3:B6123)</f>
        <v>6121</v>
      </c>
      <c r="B6123" s="46" t="s">
        <v>11823</v>
      </c>
      <c r="C6123" s="46" t="s">
        <v>11824</v>
      </c>
      <c r="D6123" s="46" t="s">
        <v>59099</v>
      </c>
      <c r="E6123" s="50" t="s">
        <v>59100</v>
      </c>
      <c r="F6123" s="47">
        <v>30.7</v>
      </c>
    </row>
    <row r="6124" spans="1:6" ht="54.95" customHeight="1">
      <c r="A6124" s="4">
        <f>SUBTOTAL(3,$B$3:B6124)</f>
        <v>6122</v>
      </c>
      <c r="B6124" s="46" t="s">
        <v>11823</v>
      </c>
      <c r="C6124" s="46" t="s">
        <v>11824</v>
      </c>
      <c r="D6124" s="46" t="s">
        <v>59101</v>
      </c>
      <c r="E6124" s="50" t="s">
        <v>59102</v>
      </c>
      <c r="F6124" s="47">
        <v>26.6</v>
      </c>
    </row>
    <row r="6125" spans="1:6" ht="54.95" customHeight="1">
      <c r="A6125" s="4">
        <f>SUBTOTAL(3,$B$3:B6125)</f>
        <v>6123</v>
      </c>
      <c r="B6125" s="46" t="s">
        <v>11823</v>
      </c>
      <c r="C6125" s="46" t="s">
        <v>11824</v>
      </c>
      <c r="D6125" s="46" t="s">
        <v>59103</v>
      </c>
      <c r="E6125" s="50" t="s">
        <v>59104</v>
      </c>
      <c r="F6125" s="47">
        <v>26.6</v>
      </c>
    </row>
    <row r="6126" spans="1:6" ht="54.95" customHeight="1">
      <c r="A6126" s="4">
        <f>SUBTOTAL(3,$B$3:B6126)</f>
        <v>6124</v>
      </c>
      <c r="B6126" s="46" t="s">
        <v>11823</v>
      </c>
      <c r="C6126" s="46" t="s">
        <v>11824</v>
      </c>
      <c r="D6126" s="46" t="s">
        <v>59105</v>
      </c>
      <c r="E6126" s="50" t="s">
        <v>59106</v>
      </c>
      <c r="F6126" s="47">
        <v>25.4</v>
      </c>
    </row>
    <row r="6127" spans="1:6" ht="54.95" customHeight="1">
      <c r="A6127" s="4">
        <f>SUBTOTAL(3,$B$3:B6127)</f>
        <v>6125</v>
      </c>
      <c r="B6127" s="46" t="s">
        <v>11837</v>
      </c>
      <c r="C6127" s="46" t="s">
        <v>11838</v>
      </c>
      <c r="D6127" s="46" t="s">
        <v>59107</v>
      </c>
      <c r="E6127" s="46" t="s">
        <v>59108</v>
      </c>
      <c r="F6127" s="47">
        <v>13.9</v>
      </c>
    </row>
    <row r="6128" spans="1:6" ht="54.95" customHeight="1">
      <c r="A6128" s="4">
        <f>SUBTOTAL(3,$B$3:B6128)</f>
        <v>6126</v>
      </c>
      <c r="B6128" s="46" t="s">
        <v>11837</v>
      </c>
      <c r="C6128" s="46" t="s">
        <v>11838</v>
      </c>
      <c r="D6128" s="46" t="s">
        <v>59109</v>
      </c>
      <c r="E6128" s="46" t="s">
        <v>59110</v>
      </c>
      <c r="F6128" s="47">
        <v>10.4</v>
      </c>
    </row>
    <row r="6129" spans="1:6" ht="54.95" customHeight="1">
      <c r="A6129" s="4">
        <f>SUBTOTAL(3,$B$3:B6129)</f>
        <v>6127</v>
      </c>
      <c r="B6129" s="46" t="s">
        <v>11837</v>
      </c>
      <c r="C6129" s="46" t="s">
        <v>11838</v>
      </c>
      <c r="D6129" s="46" t="s">
        <v>59111</v>
      </c>
      <c r="E6129" s="46" t="s">
        <v>59112</v>
      </c>
      <c r="F6129" s="47">
        <v>0</v>
      </c>
    </row>
    <row r="6130" spans="1:6" ht="54.95" customHeight="1">
      <c r="A6130" s="4">
        <f>SUBTOTAL(3,$B$3:B6130)</f>
        <v>6128</v>
      </c>
      <c r="B6130" s="46" t="s">
        <v>11851</v>
      </c>
      <c r="C6130" s="46" t="s">
        <v>11852</v>
      </c>
      <c r="D6130" s="46" t="s">
        <v>59113</v>
      </c>
      <c r="E6130" s="46" t="s">
        <v>59114</v>
      </c>
      <c r="F6130" s="47">
        <v>12.9</v>
      </c>
    </row>
    <row r="6131" spans="1:6" ht="54.95" customHeight="1">
      <c r="A6131" s="4">
        <f>SUBTOTAL(3,$B$3:B6131)</f>
        <v>6129</v>
      </c>
      <c r="B6131" s="46" t="s">
        <v>11851</v>
      </c>
      <c r="C6131" s="46" t="s">
        <v>11852</v>
      </c>
      <c r="D6131" s="46" t="s">
        <v>59115</v>
      </c>
      <c r="E6131" s="46" t="s">
        <v>59116</v>
      </c>
      <c r="F6131" s="47">
        <v>12.6</v>
      </c>
    </row>
    <row r="6132" spans="1:6" ht="54.95" customHeight="1">
      <c r="A6132" s="4">
        <f>SUBTOTAL(3,$B$3:B6132)</f>
        <v>6130</v>
      </c>
      <c r="B6132" s="46" t="s">
        <v>11851</v>
      </c>
      <c r="C6132" s="46" t="s">
        <v>11852</v>
      </c>
      <c r="D6132" s="46" t="s">
        <v>59117</v>
      </c>
      <c r="E6132" s="46" t="s">
        <v>59118</v>
      </c>
      <c r="F6132" s="47">
        <v>8.5</v>
      </c>
    </row>
    <row r="6133" spans="1:6" ht="54.95" customHeight="1">
      <c r="A6133" s="4">
        <f>SUBTOTAL(3,$B$3:B6133)</f>
        <v>6131</v>
      </c>
      <c r="B6133" s="46" t="s">
        <v>11851</v>
      </c>
      <c r="C6133" s="46" t="s">
        <v>11852</v>
      </c>
      <c r="D6133" s="46" t="s">
        <v>59119</v>
      </c>
      <c r="E6133" s="46" t="s">
        <v>59120</v>
      </c>
      <c r="F6133" s="47">
        <v>6</v>
      </c>
    </row>
    <row r="6134" spans="1:6" ht="54.95" customHeight="1">
      <c r="A6134" s="4">
        <f>SUBTOTAL(3,$B$3:B6134)</f>
        <v>6132</v>
      </c>
      <c r="B6134" s="46" t="s">
        <v>11851</v>
      </c>
      <c r="C6134" s="46" t="s">
        <v>11852</v>
      </c>
      <c r="D6134" s="46" t="s">
        <v>59121</v>
      </c>
      <c r="E6134" s="46" t="s">
        <v>59122</v>
      </c>
      <c r="F6134" s="47">
        <v>4</v>
      </c>
    </row>
    <row r="6135" spans="1:6" ht="54.95" customHeight="1">
      <c r="A6135" s="4">
        <f>SUBTOTAL(3,$B$3:B6135)</f>
        <v>6133</v>
      </c>
      <c r="B6135" s="46" t="s">
        <v>11857</v>
      </c>
      <c r="C6135" s="46" t="s">
        <v>11858</v>
      </c>
      <c r="D6135" s="46" t="s">
        <v>59123</v>
      </c>
      <c r="E6135" s="46" t="s">
        <v>59124</v>
      </c>
      <c r="F6135" s="47">
        <v>14.4</v>
      </c>
    </row>
    <row r="6136" spans="1:6" ht="54.95" customHeight="1">
      <c r="A6136" s="4">
        <f>SUBTOTAL(3,$B$3:B6136)</f>
        <v>6134</v>
      </c>
      <c r="B6136" s="46" t="s">
        <v>11857</v>
      </c>
      <c r="C6136" s="46" t="s">
        <v>11858</v>
      </c>
      <c r="D6136" s="46" t="s">
        <v>59125</v>
      </c>
      <c r="E6136" s="46" t="s">
        <v>59126</v>
      </c>
      <c r="F6136" s="47">
        <v>12.8</v>
      </c>
    </row>
    <row r="6137" spans="1:6" ht="54.95" customHeight="1">
      <c r="A6137" s="4">
        <f>SUBTOTAL(3,$B$3:B6137)</f>
        <v>6135</v>
      </c>
      <c r="B6137" s="46" t="s">
        <v>11857</v>
      </c>
      <c r="C6137" s="46" t="s">
        <v>11858</v>
      </c>
      <c r="D6137" s="46" t="s">
        <v>59127</v>
      </c>
      <c r="E6137" s="46" t="s">
        <v>59128</v>
      </c>
      <c r="F6137" s="47">
        <v>9.9</v>
      </c>
    </row>
    <row r="6138" spans="1:6" ht="54.95" customHeight="1">
      <c r="A6138" s="4">
        <f>SUBTOTAL(3,$B$3:B6138)</f>
        <v>6136</v>
      </c>
      <c r="B6138" s="46" t="s">
        <v>11857</v>
      </c>
      <c r="C6138" s="46" t="s">
        <v>11858</v>
      </c>
      <c r="D6138" s="46" t="s">
        <v>59129</v>
      </c>
      <c r="E6138" s="46" t="s">
        <v>59130</v>
      </c>
      <c r="F6138" s="47">
        <v>9.3000000000000007</v>
      </c>
    </row>
    <row r="6139" spans="1:6" ht="54.95" customHeight="1">
      <c r="A6139" s="4">
        <f>SUBTOTAL(3,$B$3:B6139)</f>
        <v>6137</v>
      </c>
      <c r="B6139" s="46" t="s">
        <v>11871</v>
      </c>
      <c r="C6139" s="5" t="s">
        <v>71470</v>
      </c>
      <c r="D6139" s="46" t="s">
        <v>59131</v>
      </c>
      <c r="E6139" s="46" t="s">
        <v>59132</v>
      </c>
      <c r="F6139" s="47">
        <v>18</v>
      </c>
    </row>
    <row r="6140" spans="1:6" ht="54.95" customHeight="1">
      <c r="A6140" s="4">
        <f>SUBTOTAL(3,$B$3:B6140)</f>
        <v>6138</v>
      </c>
      <c r="B6140" s="46" t="s">
        <v>11871</v>
      </c>
      <c r="C6140" s="5" t="s">
        <v>71470</v>
      </c>
      <c r="D6140" s="46" t="s">
        <v>59133</v>
      </c>
      <c r="E6140" s="46" t="s">
        <v>59134</v>
      </c>
      <c r="F6140" s="47">
        <v>15.6</v>
      </c>
    </row>
    <row r="6141" spans="1:6" ht="54.95" customHeight="1">
      <c r="A6141" s="4">
        <f>SUBTOTAL(3,$B$3:B6141)</f>
        <v>6139</v>
      </c>
      <c r="B6141" s="46" t="s">
        <v>11871</v>
      </c>
      <c r="C6141" s="5" t="s">
        <v>71470</v>
      </c>
      <c r="D6141" s="46" t="s">
        <v>59135</v>
      </c>
      <c r="E6141" s="46" t="s">
        <v>59136</v>
      </c>
      <c r="F6141" s="47">
        <v>15.1</v>
      </c>
    </row>
    <row r="6142" spans="1:6" ht="54.95" customHeight="1">
      <c r="A6142" s="4">
        <f>SUBTOTAL(3,$B$3:B6142)</f>
        <v>6140</v>
      </c>
      <c r="B6142" s="46" t="s">
        <v>11871</v>
      </c>
      <c r="C6142" s="5" t="s">
        <v>71470</v>
      </c>
      <c r="D6142" s="46" t="s">
        <v>59137</v>
      </c>
      <c r="E6142" s="46" t="s">
        <v>59138</v>
      </c>
      <c r="F6142" s="47">
        <v>15</v>
      </c>
    </row>
    <row r="6143" spans="1:6" ht="54.95" customHeight="1">
      <c r="A6143" s="4">
        <f>SUBTOTAL(3,$B$3:B6143)</f>
        <v>6141</v>
      </c>
      <c r="B6143" s="46" t="s">
        <v>11871</v>
      </c>
      <c r="C6143" s="5" t="s">
        <v>71470</v>
      </c>
      <c r="D6143" s="46" t="s">
        <v>59139</v>
      </c>
      <c r="E6143" s="46" t="s">
        <v>59140</v>
      </c>
      <c r="F6143" s="47">
        <v>13.2</v>
      </c>
    </row>
    <row r="6144" spans="1:6" ht="54.95" customHeight="1">
      <c r="A6144" s="4">
        <f>SUBTOTAL(3,$B$3:B6144)</f>
        <v>6142</v>
      </c>
      <c r="B6144" s="46" t="s">
        <v>11877</v>
      </c>
      <c r="C6144" s="46" t="s">
        <v>7843</v>
      </c>
      <c r="D6144" s="46" t="s">
        <v>59141</v>
      </c>
      <c r="E6144" s="46" t="s">
        <v>59142</v>
      </c>
      <c r="F6144" s="47">
        <v>46.1</v>
      </c>
    </row>
    <row r="6145" spans="1:6" ht="54.95" customHeight="1">
      <c r="A6145" s="4">
        <f>SUBTOTAL(3,$B$3:B6145)</f>
        <v>6143</v>
      </c>
      <c r="B6145" s="46" t="s">
        <v>11877</v>
      </c>
      <c r="C6145" s="46" t="s">
        <v>7843</v>
      </c>
      <c r="D6145" s="46" t="s">
        <v>59143</v>
      </c>
      <c r="E6145" s="46" t="s">
        <v>59144</v>
      </c>
      <c r="F6145" s="47">
        <v>46.1</v>
      </c>
    </row>
    <row r="6146" spans="1:6" ht="54.95" customHeight="1">
      <c r="A6146" s="4">
        <f>SUBTOTAL(3,$B$3:B6146)</f>
        <v>6144</v>
      </c>
      <c r="B6146" s="46" t="s">
        <v>11877</v>
      </c>
      <c r="C6146" s="46" t="s">
        <v>7843</v>
      </c>
      <c r="D6146" s="46" t="s">
        <v>59145</v>
      </c>
      <c r="E6146" s="46" t="s">
        <v>59146</v>
      </c>
      <c r="F6146" s="47">
        <v>42.5</v>
      </c>
    </row>
    <row r="6147" spans="1:6" ht="54.95" customHeight="1">
      <c r="A6147" s="4">
        <f>SUBTOTAL(3,$B$3:B6147)</f>
        <v>6145</v>
      </c>
      <c r="B6147" s="46" t="s">
        <v>11877</v>
      </c>
      <c r="C6147" s="46" t="s">
        <v>7843</v>
      </c>
      <c r="D6147" s="46" t="s">
        <v>59147</v>
      </c>
      <c r="E6147" s="46" t="s">
        <v>59148</v>
      </c>
      <c r="F6147" s="47">
        <v>40.799999999999997</v>
      </c>
    </row>
    <row r="6148" spans="1:6" ht="54.95" customHeight="1">
      <c r="A6148" s="4">
        <f>SUBTOTAL(3,$B$3:B6148)</f>
        <v>6146</v>
      </c>
      <c r="B6148" s="46" t="s">
        <v>11877</v>
      </c>
      <c r="C6148" s="46" t="s">
        <v>7843</v>
      </c>
      <c r="D6148" s="46" t="s">
        <v>59149</v>
      </c>
      <c r="E6148" s="46" t="s">
        <v>59150</v>
      </c>
      <c r="F6148" s="47">
        <v>37.299999999999997</v>
      </c>
    </row>
    <row r="6149" spans="1:6" ht="54.95" customHeight="1">
      <c r="A6149" s="4">
        <f>SUBTOTAL(3,$B$3:B6149)</f>
        <v>6147</v>
      </c>
      <c r="B6149" s="46" t="s">
        <v>11877</v>
      </c>
      <c r="C6149" s="46" t="s">
        <v>7843</v>
      </c>
      <c r="D6149" s="46" t="s">
        <v>59151</v>
      </c>
      <c r="E6149" s="46" t="s">
        <v>59152</v>
      </c>
      <c r="F6149" s="47">
        <v>31.3</v>
      </c>
    </row>
    <row r="6150" spans="1:6" ht="54.95" customHeight="1">
      <c r="A6150" s="4">
        <f>SUBTOTAL(3,$B$3:B6150)</f>
        <v>6148</v>
      </c>
      <c r="B6150" s="46" t="s">
        <v>11877</v>
      </c>
      <c r="C6150" s="46" t="s">
        <v>7843</v>
      </c>
      <c r="D6150" s="46" t="s">
        <v>59153</v>
      </c>
      <c r="E6150" s="46" t="s">
        <v>59154</v>
      </c>
      <c r="F6150" s="47">
        <v>18.7</v>
      </c>
    </row>
    <row r="6151" spans="1:6" ht="54.95" customHeight="1">
      <c r="A6151" s="4">
        <f>SUBTOTAL(3,$B$3:B6151)</f>
        <v>6149</v>
      </c>
      <c r="B6151" s="46" t="s">
        <v>11880</v>
      </c>
      <c r="C6151" s="46" t="s">
        <v>11881</v>
      </c>
      <c r="D6151" s="46" t="s">
        <v>59155</v>
      </c>
      <c r="E6151" s="46" t="s">
        <v>59156</v>
      </c>
      <c r="F6151" s="47">
        <v>33.799999999999997</v>
      </c>
    </row>
    <row r="6152" spans="1:6" ht="54.95" customHeight="1">
      <c r="A6152" s="4">
        <f>SUBTOTAL(3,$B$3:B6152)</f>
        <v>6150</v>
      </c>
      <c r="B6152" s="46" t="s">
        <v>11880</v>
      </c>
      <c r="C6152" s="46" t="s">
        <v>11881</v>
      </c>
      <c r="D6152" s="46" t="s">
        <v>59157</v>
      </c>
      <c r="E6152" s="46" t="s">
        <v>59158</v>
      </c>
      <c r="F6152" s="47">
        <v>32.6</v>
      </c>
    </row>
    <row r="6153" spans="1:6" ht="54.95" customHeight="1">
      <c r="A6153" s="4">
        <f>SUBTOTAL(3,$B$3:B6153)</f>
        <v>6151</v>
      </c>
      <c r="B6153" s="46" t="s">
        <v>11880</v>
      </c>
      <c r="C6153" s="46" t="s">
        <v>11881</v>
      </c>
      <c r="D6153" s="46" t="s">
        <v>59159</v>
      </c>
      <c r="E6153" s="46" t="s">
        <v>59160</v>
      </c>
      <c r="F6153" s="47">
        <v>28.8</v>
      </c>
    </row>
    <row r="6154" spans="1:6" ht="54.95" customHeight="1">
      <c r="A6154" s="4">
        <f>SUBTOTAL(3,$B$3:B6154)</f>
        <v>6152</v>
      </c>
      <c r="B6154" s="46" t="s">
        <v>11880</v>
      </c>
      <c r="C6154" s="46" t="s">
        <v>11881</v>
      </c>
      <c r="D6154" s="46" t="s">
        <v>59161</v>
      </c>
      <c r="E6154" s="46" t="s">
        <v>7877</v>
      </c>
      <c r="F6154" s="47">
        <v>27.3</v>
      </c>
    </row>
    <row r="6155" spans="1:6" ht="54.95" customHeight="1">
      <c r="A6155" s="4">
        <f>SUBTOTAL(3,$B$3:B6155)</f>
        <v>6153</v>
      </c>
      <c r="B6155" s="46" t="s">
        <v>11880</v>
      </c>
      <c r="C6155" s="46" t="s">
        <v>11881</v>
      </c>
      <c r="D6155" s="46" t="s">
        <v>59162</v>
      </c>
      <c r="E6155" s="46" t="s">
        <v>59163</v>
      </c>
      <c r="F6155" s="47">
        <v>20.3</v>
      </c>
    </row>
    <row r="6156" spans="1:6" ht="54.95" customHeight="1">
      <c r="A6156" s="4">
        <f>SUBTOTAL(3,$B$3:B6156)</f>
        <v>6154</v>
      </c>
      <c r="B6156" s="46" t="s">
        <v>11880</v>
      </c>
      <c r="C6156" s="46" t="s">
        <v>11881</v>
      </c>
      <c r="D6156" s="46" t="s">
        <v>59164</v>
      </c>
      <c r="E6156" s="46" t="s">
        <v>59165</v>
      </c>
      <c r="F6156" s="47">
        <v>20.2</v>
      </c>
    </row>
    <row r="6157" spans="1:6" ht="54.95" customHeight="1">
      <c r="A6157" s="4">
        <f>SUBTOTAL(3,$B$3:B6157)</f>
        <v>6155</v>
      </c>
      <c r="B6157" s="46" t="s">
        <v>11880</v>
      </c>
      <c r="C6157" s="46" t="s">
        <v>11881</v>
      </c>
      <c r="D6157" s="46" t="s">
        <v>59166</v>
      </c>
      <c r="E6157" s="46" t="s">
        <v>59167</v>
      </c>
      <c r="F6157" s="47">
        <v>14.2</v>
      </c>
    </row>
    <row r="6158" spans="1:6" ht="54.95" customHeight="1">
      <c r="A6158" s="4">
        <f>SUBTOTAL(3,$B$3:B6158)</f>
        <v>6156</v>
      </c>
      <c r="B6158" s="46" t="s">
        <v>11880</v>
      </c>
      <c r="C6158" s="46" t="s">
        <v>11881</v>
      </c>
      <c r="D6158" s="46" t="s">
        <v>59168</v>
      </c>
      <c r="E6158" s="46" t="s">
        <v>59169</v>
      </c>
      <c r="F6158" s="47">
        <v>10.1</v>
      </c>
    </row>
    <row r="6159" spans="1:6" ht="54.95" customHeight="1">
      <c r="A6159" s="4">
        <f>SUBTOTAL(3,$B$3:B6159)</f>
        <v>6157</v>
      </c>
      <c r="B6159" s="46" t="s">
        <v>11880</v>
      </c>
      <c r="C6159" s="46" t="s">
        <v>11881</v>
      </c>
      <c r="D6159" s="46" t="s">
        <v>59170</v>
      </c>
      <c r="E6159" s="46" t="s">
        <v>59171</v>
      </c>
      <c r="F6159" s="47">
        <v>8.6999999999999993</v>
      </c>
    </row>
    <row r="6160" spans="1:6" ht="54.95" customHeight="1">
      <c r="A6160" s="4">
        <f>SUBTOTAL(3,$B$3:B6160)</f>
        <v>6158</v>
      </c>
      <c r="B6160" s="46" t="s">
        <v>11896</v>
      </c>
      <c r="C6160" s="46" t="s">
        <v>11897</v>
      </c>
      <c r="D6160" s="46" t="s">
        <v>59172</v>
      </c>
      <c r="E6160" s="46" t="s">
        <v>59173</v>
      </c>
      <c r="F6160" s="47">
        <v>29.8</v>
      </c>
    </row>
    <row r="6161" spans="1:6" ht="54.95" customHeight="1">
      <c r="A6161" s="4">
        <f>SUBTOTAL(3,$B$3:B6161)</f>
        <v>6159</v>
      </c>
      <c r="B6161" s="46" t="s">
        <v>11896</v>
      </c>
      <c r="C6161" s="46" t="s">
        <v>11897</v>
      </c>
      <c r="D6161" s="46" t="s">
        <v>59174</v>
      </c>
      <c r="E6161" s="46" t="s">
        <v>59175</v>
      </c>
      <c r="F6161" s="47">
        <v>29.4</v>
      </c>
    </row>
    <row r="6162" spans="1:6" ht="54.95" customHeight="1">
      <c r="A6162" s="4">
        <f>SUBTOTAL(3,$B$3:B6162)</f>
        <v>6160</v>
      </c>
      <c r="B6162" s="46" t="s">
        <v>11896</v>
      </c>
      <c r="C6162" s="46" t="s">
        <v>11897</v>
      </c>
      <c r="D6162" s="46" t="s">
        <v>59176</v>
      </c>
      <c r="E6162" s="46" t="s">
        <v>59177</v>
      </c>
      <c r="F6162" s="47">
        <v>27.3</v>
      </c>
    </row>
    <row r="6163" spans="1:6" ht="54.95" customHeight="1">
      <c r="A6163" s="4">
        <f>SUBTOTAL(3,$B$3:B6163)</f>
        <v>6161</v>
      </c>
      <c r="B6163" s="46" t="s">
        <v>11896</v>
      </c>
      <c r="C6163" s="46" t="s">
        <v>11897</v>
      </c>
      <c r="D6163" s="46" t="s">
        <v>59178</v>
      </c>
      <c r="E6163" s="46" t="s">
        <v>59179</v>
      </c>
      <c r="F6163" s="47">
        <v>26.7</v>
      </c>
    </row>
    <row r="6164" spans="1:6" ht="54.95" customHeight="1">
      <c r="A6164" s="4">
        <f>SUBTOTAL(3,$B$3:B6164)</f>
        <v>6162</v>
      </c>
      <c r="B6164" s="46" t="s">
        <v>11914</v>
      </c>
      <c r="C6164" s="15" t="s">
        <v>71474</v>
      </c>
      <c r="D6164" s="46" t="s">
        <v>59180</v>
      </c>
      <c r="E6164" s="46" t="s">
        <v>59181</v>
      </c>
      <c r="F6164" s="47">
        <v>26.3</v>
      </c>
    </row>
    <row r="6165" spans="1:6" ht="54.95" customHeight="1">
      <c r="A6165" s="4">
        <f>SUBTOTAL(3,$B$3:B6165)</f>
        <v>6163</v>
      </c>
      <c r="B6165" s="46" t="s">
        <v>11914</v>
      </c>
      <c r="C6165" s="15" t="s">
        <v>71474</v>
      </c>
      <c r="D6165" s="46" t="s">
        <v>59182</v>
      </c>
      <c r="E6165" s="46" t="s">
        <v>59183</v>
      </c>
      <c r="F6165" s="47">
        <v>24.2</v>
      </c>
    </row>
    <row r="6166" spans="1:6" ht="54.95" customHeight="1">
      <c r="A6166" s="4">
        <f>SUBTOTAL(3,$B$3:B6166)</f>
        <v>6164</v>
      </c>
      <c r="B6166" s="46" t="s">
        <v>11914</v>
      </c>
      <c r="C6166" s="15" t="s">
        <v>71474</v>
      </c>
      <c r="D6166" s="46" t="s">
        <v>59184</v>
      </c>
      <c r="E6166" s="46" t="s">
        <v>59185</v>
      </c>
      <c r="F6166" s="47">
        <v>21.8</v>
      </c>
    </row>
    <row r="6167" spans="1:6" ht="54.95" customHeight="1">
      <c r="A6167" s="4">
        <f>SUBTOTAL(3,$B$3:B6167)</f>
        <v>6165</v>
      </c>
      <c r="B6167" s="46" t="s">
        <v>11914</v>
      </c>
      <c r="C6167" s="15" t="s">
        <v>71474</v>
      </c>
      <c r="D6167" s="46" t="s">
        <v>59186</v>
      </c>
      <c r="E6167" s="46" t="s">
        <v>59187</v>
      </c>
      <c r="F6167" s="47">
        <v>21.6</v>
      </c>
    </row>
    <row r="6168" spans="1:6" ht="54.95" customHeight="1">
      <c r="A6168" s="4">
        <f>SUBTOTAL(3,$B$3:B6168)</f>
        <v>6166</v>
      </c>
      <c r="B6168" s="46" t="s">
        <v>11914</v>
      </c>
      <c r="C6168" s="15" t="s">
        <v>71474</v>
      </c>
      <c r="D6168" s="46" t="s">
        <v>59188</v>
      </c>
      <c r="E6168" s="46" t="s">
        <v>59189</v>
      </c>
      <c r="F6168" s="47">
        <v>19.600000000000001</v>
      </c>
    </row>
    <row r="6169" spans="1:6" ht="54.95" customHeight="1">
      <c r="A6169" s="4">
        <f>SUBTOTAL(3,$B$3:B6169)</f>
        <v>6167</v>
      </c>
      <c r="B6169" s="46" t="s">
        <v>11914</v>
      </c>
      <c r="C6169" s="15" t="s">
        <v>71474</v>
      </c>
      <c r="D6169" s="46" t="s">
        <v>59190</v>
      </c>
      <c r="E6169" s="46" t="s">
        <v>59191</v>
      </c>
      <c r="F6169" s="47">
        <v>15.8</v>
      </c>
    </row>
    <row r="6170" spans="1:6" ht="54.95" customHeight="1">
      <c r="A6170" s="4">
        <f>SUBTOTAL(3,$B$3:B6170)</f>
        <v>6168</v>
      </c>
      <c r="B6170" s="46" t="s">
        <v>11914</v>
      </c>
      <c r="C6170" s="15" t="s">
        <v>71474</v>
      </c>
      <c r="D6170" s="46" t="s">
        <v>59192</v>
      </c>
      <c r="E6170" s="46" t="s">
        <v>59193</v>
      </c>
      <c r="F6170" s="47">
        <v>15</v>
      </c>
    </row>
    <row r="6171" spans="1:6" ht="54.95" customHeight="1">
      <c r="A6171" s="4">
        <f>SUBTOTAL(3,$B$3:B6171)</f>
        <v>6169</v>
      </c>
      <c r="B6171" s="46" t="s">
        <v>11914</v>
      </c>
      <c r="C6171" s="15" t="s">
        <v>71474</v>
      </c>
      <c r="D6171" s="46" t="s">
        <v>59194</v>
      </c>
      <c r="E6171" s="46" t="s">
        <v>59195</v>
      </c>
      <c r="F6171" s="47">
        <v>13.8</v>
      </c>
    </row>
    <row r="6172" spans="1:6" ht="54.95" customHeight="1">
      <c r="A6172" s="4">
        <f>SUBTOTAL(3,$B$3:B6172)</f>
        <v>6170</v>
      </c>
      <c r="B6172" s="46" t="s">
        <v>11914</v>
      </c>
      <c r="C6172" s="15" t="s">
        <v>71474</v>
      </c>
      <c r="D6172" s="46" t="s">
        <v>59196</v>
      </c>
      <c r="E6172" s="46" t="s">
        <v>59197</v>
      </c>
      <c r="F6172" s="47">
        <v>13</v>
      </c>
    </row>
    <row r="6173" spans="1:6" ht="54.95" customHeight="1">
      <c r="A6173" s="4">
        <f>SUBTOTAL(3,$B$3:B6173)</f>
        <v>6171</v>
      </c>
      <c r="B6173" s="46" t="s">
        <v>11914</v>
      </c>
      <c r="C6173" s="15" t="s">
        <v>71474</v>
      </c>
      <c r="D6173" s="46" t="s">
        <v>59198</v>
      </c>
      <c r="E6173" s="46" t="s">
        <v>59199</v>
      </c>
      <c r="F6173" s="47">
        <v>10.199999999999999</v>
      </c>
    </row>
    <row r="6174" spans="1:6" ht="54.95" customHeight="1">
      <c r="A6174" s="4">
        <f>SUBTOTAL(3,$B$3:B6174)</f>
        <v>6172</v>
      </c>
      <c r="B6174" s="46" t="s">
        <v>11920</v>
      </c>
      <c r="C6174" s="3" t="s">
        <v>11930</v>
      </c>
      <c r="D6174" s="46" t="s">
        <v>59200</v>
      </c>
      <c r="E6174" s="46" t="s">
        <v>59201</v>
      </c>
      <c r="F6174" s="47">
        <v>37.5</v>
      </c>
    </row>
    <row r="6175" spans="1:6" ht="54.95" customHeight="1">
      <c r="A6175" s="4">
        <f>SUBTOTAL(3,$B$3:B6175)</f>
        <v>6173</v>
      </c>
      <c r="B6175" s="46" t="s">
        <v>11920</v>
      </c>
      <c r="C6175" s="46" t="s">
        <v>11930</v>
      </c>
      <c r="D6175" s="46" t="s">
        <v>59202</v>
      </c>
      <c r="E6175" s="46" t="s">
        <v>59203</v>
      </c>
      <c r="F6175" s="47">
        <v>16.100000000000001</v>
      </c>
    </row>
    <row r="6176" spans="1:6" ht="54.95" customHeight="1">
      <c r="A6176" s="4">
        <f>SUBTOTAL(3,$B$3:B6176)</f>
        <v>6174</v>
      </c>
      <c r="B6176" s="46" t="s">
        <v>11920</v>
      </c>
      <c r="C6176" s="46" t="s">
        <v>11957</v>
      </c>
      <c r="D6176" s="46" t="s">
        <v>59204</v>
      </c>
      <c r="E6176" s="46" t="s">
        <v>59205</v>
      </c>
      <c r="F6176" s="47">
        <v>27.9</v>
      </c>
    </row>
    <row r="6177" spans="1:6" ht="54.95" customHeight="1">
      <c r="A6177" s="4">
        <f>SUBTOTAL(3,$B$3:B6177)</f>
        <v>6175</v>
      </c>
      <c r="B6177" s="46" t="s">
        <v>11920</v>
      </c>
      <c r="C6177" s="46" t="s">
        <v>11957</v>
      </c>
      <c r="D6177" s="46" t="s">
        <v>59206</v>
      </c>
      <c r="E6177" s="46" t="s">
        <v>59207</v>
      </c>
      <c r="F6177" s="47">
        <v>26.7</v>
      </c>
    </row>
    <row r="6178" spans="1:6" ht="54.95" customHeight="1">
      <c r="A6178" s="4">
        <f>SUBTOTAL(3,$B$3:B6178)</f>
        <v>6176</v>
      </c>
      <c r="B6178" s="46" t="s">
        <v>11920</v>
      </c>
      <c r="C6178" s="46" t="s">
        <v>11957</v>
      </c>
      <c r="D6178" s="46" t="s">
        <v>59208</v>
      </c>
      <c r="E6178" s="46" t="s">
        <v>59209</v>
      </c>
      <c r="F6178" s="47">
        <v>15.7</v>
      </c>
    </row>
    <row r="6179" spans="1:6" ht="54.95" customHeight="1">
      <c r="A6179" s="4">
        <f>SUBTOTAL(3,$B$3:B6179)</f>
        <v>6177</v>
      </c>
      <c r="B6179" s="46" t="s">
        <v>11920</v>
      </c>
      <c r="C6179" s="46" t="s">
        <v>11957</v>
      </c>
      <c r="D6179" s="46" t="s">
        <v>59210</v>
      </c>
      <c r="E6179" s="3" t="s">
        <v>59211</v>
      </c>
      <c r="F6179" s="47">
        <v>12.5</v>
      </c>
    </row>
    <row r="6180" spans="1:6" ht="54.95" customHeight="1">
      <c r="A6180" s="4">
        <f>SUBTOTAL(3,$B$3:B6180)</f>
        <v>6178</v>
      </c>
      <c r="B6180" s="46" t="s">
        <v>11974</v>
      </c>
      <c r="C6180" s="46" t="s">
        <v>11921</v>
      </c>
      <c r="D6180" s="46" t="s">
        <v>59212</v>
      </c>
      <c r="E6180" s="46" t="s">
        <v>59213</v>
      </c>
      <c r="F6180" s="47">
        <v>20.5</v>
      </c>
    </row>
    <row r="6181" spans="1:6" ht="54.95" customHeight="1">
      <c r="A6181" s="4">
        <f>SUBTOTAL(3,$B$3:B6181)</f>
        <v>6179</v>
      </c>
      <c r="B6181" s="46" t="s">
        <v>11982</v>
      </c>
      <c r="C6181" s="46" t="s">
        <v>11983</v>
      </c>
      <c r="D6181" s="46" t="s">
        <v>59214</v>
      </c>
      <c r="E6181" s="46" t="s">
        <v>59215</v>
      </c>
      <c r="F6181" s="47">
        <v>13.3</v>
      </c>
    </row>
    <row r="6182" spans="1:6" ht="54.95" customHeight="1">
      <c r="A6182" s="4">
        <f>SUBTOTAL(3,$B$3:B6182)</f>
        <v>6180</v>
      </c>
      <c r="B6182" s="46" t="s">
        <v>11988</v>
      </c>
      <c r="C6182" s="46" t="s">
        <v>11989</v>
      </c>
      <c r="D6182" s="46" t="s">
        <v>59216</v>
      </c>
      <c r="E6182" s="46" t="s">
        <v>59217</v>
      </c>
      <c r="F6182" s="47">
        <v>37.6</v>
      </c>
    </row>
    <row r="6183" spans="1:6" ht="54.95" customHeight="1">
      <c r="A6183" s="4">
        <f>SUBTOTAL(3,$B$3:B6183)</f>
        <v>6181</v>
      </c>
      <c r="B6183" s="46" t="s">
        <v>11988</v>
      </c>
      <c r="C6183" s="46" t="s">
        <v>11989</v>
      </c>
      <c r="D6183" s="46" t="s">
        <v>59218</v>
      </c>
      <c r="E6183" s="46" t="s">
        <v>59219</v>
      </c>
      <c r="F6183" s="47">
        <v>36</v>
      </c>
    </row>
    <row r="6184" spans="1:6" ht="54.95" customHeight="1">
      <c r="A6184" s="4">
        <f>SUBTOTAL(3,$B$3:B6184)</f>
        <v>6182</v>
      </c>
      <c r="B6184" s="46" t="s">
        <v>11988</v>
      </c>
      <c r="C6184" s="46" t="s">
        <v>11989</v>
      </c>
      <c r="D6184" s="46" t="s">
        <v>59220</v>
      </c>
      <c r="E6184" s="46" t="s">
        <v>59221</v>
      </c>
      <c r="F6184" s="47">
        <v>34.200000000000003</v>
      </c>
    </row>
    <row r="6185" spans="1:6" ht="54.95" customHeight="1">
      <c r="A6185" s="4">
        <f>SUBTOTAL(3,$B$3:B6185)</f>
        <v>6183</v>
      </c>
      <c r="B6185" s="46" t="s">
        <v>11988</v>
      </c>
      <c r="C6185" s="46" t="s">
        <v>11989</v>
      </c>
      <c r="D6185" s="46" t="s">
        <v>59222</v>
      </c>
      <c r="E6185" s="46" t="s">
        <v>59223</v>
      </c>
      <c r="F6185" s="47">
        <v>31.7</v>
      </c>
    </row>
    <row r="6186" spans="1:6" ht="54.95" customHeight="1">
      <c r="A6186" s="4">
        <f>SUBTOTAL(3,$B$3:B6186)</f>
        <v>6184</v>
      </c>
      <c r="B6186" s="46" t="s">
        <v>11988</v>
      </c>
      <c r="C6186" s="46" t="s">
        <v>11989</v>
      </c>
      <c r="D6186" s="46" t="s">
        <v>59224</v>
      </c>
      <c r="E6186" s="46" t="s">
        <v>59225</v>
      </c>
      <c r="F6186" s="47">
        <v>31.5</v>
      </c>
    </row>
    <row r="6187" spans="1:6" ht="54.95" customHeight="1">
      <c r="A6187" s="4">
        <f>SUBTOTAL(3,$B$3:B6187)</f>
        <v>6185</v>
      </c>
      <c r="B6187" s="46" t="s">
        <v>11988</v>
      </c>
      <c r="C6187" s="46" t="s">
        <v>11989</v>
      </c>
      <c r="D6187" s="46" t="s">
        <v>59226</v>
      </c>
      <c r="E6187" s="46" t="s">
        <v>59227</v>
      </c>
      <c r="F6187" s="47">
        <v>29.4</v>
      </c>
    </row>
    <row r="6188" spans="1:6" ht="54.95" customHeight="1">
      <c r="A6188" s="4">
        <f>SUBTOTAL(3,$B$3:B6188)</f>
        <v>6186</v>
      </c>
      <c r="B6188" s="46" t="s">
        <v>11988</v>
      </c>
      <c r="C6188" s="46" t="s">
        <v>11989</v>
      </c>
      <c r="D6188" s="46" t="s">
        <v>59228</v>
      </c>
      <c r="E6188" s="46" t="s">
        <v>59229</v>
      </c>
      <c r="F6188" s="47">
        <v>28.8</v>
      </c>
    </row>
    <row r="6189" spans="1:6" ht="54.95" customHeight="1">
      <c r="A6189" s="4">
        <f>SUBTOTAL(3,$B$3:B6189)</f>
        <v>6187</v>
      </c>
      <c r="B6189" s="46" t="s">
        <v>11988</v>
      </c>
      <c r="C6189" s="46" t="s">
        <v>11989</v>
      </c>
      <c r="D6189" s="46" t="s">
        <v>59230</v>
      </c>
      <c r="E6189" s="46" t="s">
        <v>59231</v>
      </c>
      <c r="F6189" s="47">
        <v>28.7</v>
      </c>
    </row>
    <row r="6190" spans="1:6" ht="54.95" customHeight="1">
      <c r="A6190" s="4">
        <f>SUBTOTAL(3,$B$3:B6190)</f>
        <v>6188</v>
      </c>
      <c r="B6190" s="46" t="s">
        <v>11988</v>
      </c>
      <c r="C6190" s="46" t="s">
        <v>11989</v>
      </c>
      <c r="D6190" s="46" t="s">
        <v>59232</v>
      </c>
      <c r="E6190" s="46" t="s">
        <v>59233</v>
      </c>
      <c r="F6190" s="47">
        <v>28.4</v>
      </c>
    </row>
    <row r="6191" spans="1:6" ht="54.95" customHeight="1">
      <c r="A6191" s="4">
        <f>SUBTOTAL(3,$B$3:B6191)</f>
        <v>6189</v>
      </c>
      <c r="B6191" s="46" t="s">
        <v>11992</v>
      </c>
      <c r="C6191" s="46" t="s">
        <v>11993</v>
      </c>
      <c r="D6191" s="46" t="s">
        <v>59234</v>
      </c>
      <c r="E6191" s="46" t="s">
        <v>59235</v>
      </c>
      <c r="F6191" s="47">
        <v>11.4</v>
      </c>
    </row>
    <row r="6192" spans="1:6" ht="54.95" customHeight="1">
      <c r="A6192" s="4">
        <f>SUBTOTAL(3,$B$3:B6192)</f>
        <v>6190</v>
      </c>
      <c r="B6192" s="46" t="s">
        <v>11992</v>
      </c>
      <c r="C6192" s="46" t="s">
        <v>11993</v>
      </c>
      <c r="D6192" s="46" t="s">
        <v>59236</v>
      </c>
      <c r="E6192" s="46" t="s">
        <v>59237</v>
      </c>
      <c r="F6192" s="47">
        <v>10.6</v>
      </c>
    </row>
    <row r="6193" spans="1:6" ht="54.95" customHeight="1">
      <c r="A6193" s="4">
        <f>SUBTOTAL(3,$B$3:B6193)</f>
        <v>6191</v>
      </c>
      <c r="B6193" s="46" t="s">
        <v>11992</v>
      </c>
      <c r="C6193" s="46" t="s">
        <v>11993</v>
      </c>
      <c r="D6193" s="46" t="s">
        <v>59238</v>
      </c>
      <c r="E6193" s="46" t="s">
        <v>59239</v>
      </c>
      <c r="F6193" s="47">
        <v>9.4</v>
      </c>
    </row>
    <row r="6194" spans="1:6" ht="54.95" customHeight="1">
      <c r="A6194" s="4">
        <f>SUBTOTAL(3,$B$3:B6194)</f>
        <v>6192</v>
      </c>
      <c r="B6194" s="46" t="s">
        <v>11992</v>
      </c>
      <c r="C6194" s="46" t="s">
        <v>11993</v>
      </c>
      <c r="D6194" s="46" t="s">
        <v>59240</v>
      </c>
      <c r="E6194" s="46" t="s">
        <v>59241</v>
      </c>
      <c r="F6194" s="47">
        <v>7.3</v>
      </c>
    </row>
    <row r="6195" spans="1:6" ht="54.95" customHeight="1">
      <c r="A6195" s="4">
        <f>SUBTOTAL(3,$B$3:B6195)</f>
        <v>6193</v>
      </c>
      <c r="B6195" s="46" t="s">
        <v>11998</v>
      </c>
      <c r="C6195" s="46" t="s">
        <v>11999</v>
      </c>
      <c r="D6195" s="46" t="s">
        <v>59242</v>
      </c>
      <c r="E6195" s="46" t="s">
        <v>59243</v>
      </c>
      <c r="F6195" s="47">
        <v>17.3</v>
      </c>
    </row>
    <row r="6196" spans="1:6" ht="54.95" customHeight="1">
      <c r="A6196" s="4">
        <f>SUBTOTAL(3,$B$3:B6196)</f>
        <v>6194</v>
      </c>
      <c r="B6196" s="46" t="s">
        <v>11998</v>
      </c>
      <c r="C6196" s="46" t="s">
        <v>11999</v>
      </c>
      <c r="D6196" s="46" t="s">
        <v>59244</v>
      </c>
      <c r="E6196" s="46" t="s">
        <v>59245</v>
      </c>
      <c r="F6196" s="47">
        <v>15.6</v>
      </c>
    </row>
    <row r="6197" spans="1:6" ht="54.95" customHeight="1">
      <c r="A6197" s="4">
        <f>SUBTOTAL(3,$B$3:B6197)</f>
        <v>6195</v>
      </c>
      <c r="B6197" s="46" t="s">
        <v>11998</v>
      </c>
      <c r="C6197" s="46" t="s">
        <v>11999</v>
      </c>
      <c r="D6197" s="46" t="s">
        <v>59246</v>
      </c>
      <c r="E6197" s="46" t="s">
        <v>59247</v>
      </c>
      <c r="F6197" s="47">
        <v>15.1</v>
      </c>
    </row>
    <row r="6198" spans="1:6" ht="54.95" customHeight="1">
      <c r="A6198" s="4">
        <f>SUBTOTAL(3,$B$3:B6198)</f>
        <v>6196</v>
      </c>
      <c r="B6198" s="46" t="s">
        <v>11998</v>
      </c>
      <c r="C6198" s="46" t="s">
        <v>11999</v>
      </c>
      <c r="D6198" s="46" t="s">
        <v>59248</v>
      </c>
      <c r="E6198" s="46" t="s">
        <v>59249</v>
      </c>
      <c r="F6198" s="47">
        <v>14.4</v>
      </c>
    </row>
    <row r="6199" spans="1:6" ht="54.95" customHeight="1">
      <c r="A6199" s="4">
        <f>SUBTOTAL(3,$B$3:B6199)</f>
        <v>6197</v>
      </c>
      <c r="B6199" s="46" t="s">
        <v>11998</v>
      </c>
      <c r="C6199" s="46" t="s">
        <v>11999</v>
      </c>
      <c r="D6199" s="46" t="s">
        <v>59250</v>
      </c>
      <c r="E6199" s="46" t="s">
        <v>59251</v>
      </c>
      <c r="F6199" s="47">
        <v>13.7</v>
      </c>
    </row>
    <row r="6200" spans="1:6" ht="54.95" customHeight="1">
      <c r="A6200" s="4">
        <f>SUBTOTAL(3,$B$3:B6200)</f>
        <v>6198</v>
      </c>
      <c r="B6200" s="46" t="s">
        <v>11998</v>
      </c>
      <c r="C6200" s="46" t="s">
        <v>11999</v>
      </c>
      <c r="D6200" s="46" t="s">
        <v>59252</v>
      </c>
      <c r="E6200" s="46" t="s">
        <v>59253</v>
      </c>
      <c r="F6200" s="47">
        <v>13</v>
      </c>
    </row>
    <row r="6201" spans="1:6" ht="54.95" customHeight="1">
      <c r="A6201" s="4">
        <f>SUBTOTAL(3,$B$3:B6201)</f>
        <v>6199</v>
      </c>
      <c r="B6201" s="46" t="s">
        <v>11998</v>
      </c>
      <c r="C6201" s="46" t="s">
        <v>11999</v>
      </c>
      <c r="D6201" s="46" t="s">
        <v>59254</v>
      </c>
      <c r="E6201" s="46" t="s">
        <v>59255</v>
      </c>
      <c r="F6201" s="47">
        <v>12.4</v>
      </c>
    </row>
    <row r="6202" spans="1:6" ht="54.95" customHeight="1">
      <c r="A6202" s="4">
        <f>SUBTOTAL(3,$B$3:B6202)</f>
        <v>6200</v>
      </c>
      <c r="B6202" s="46" t="s">
        <v>11998</v>
      </c>
      <c r="C6202" s="46" t="s">
        <v>11999</v>
      </c>
      <c r="D6202" s="46" t="s">
        <v>59256</v>
      </c>
      <c r="E6202" s="46" t="s">
        <v>59257</v>
      </c>
      <c r="F6202" s="47">
        <v>11.5</v>
      </c>
    </row>
    <row r="6203" spans="1:6" ht="54.95" customHeight="1">
      <c r="A6203" s="4">
        <f>SUBTOTAL(3,$B$3:B6203)</f>
        <v>6201</v>
      </c>
      <c r="B6203" s="46" t="s">
        <v>11998</v>
      </c>
      <c r="C6203" s="46" t="s">
        <v>11999</v>
      </c>
      <c r="D6203" s="46" t="s">
        <v>59258</v>
      </c>
      <c r="E6203" s="46" t="s">
        <v>59259</v>
      </c>
      <c r="F6203" s="47">
        <v>11.2</v>
      </c>
    </row>
    <row r="6204" spans="1:6" ht="54.95" customHeight="1">
      <c r="A6204" s="4">
        <f>SUBTOTAL(3,$B$3:B6204)</f>
        <v>6202</v>
      </c>
      <c r="B6204" s="46" t="s">
        <v>11998</v>
      </c>
      <c r="C6204" s="46" t="s">
        <v>11999</v>
      </c>
      <c r="D6204" s="46" t="s">
        <v>59260</v>
      </c>
      <c r="E6204" s="46" t="s">
        <v>59261</v>
      </c>
      <c r="F6204" s="47">
        <v>3.2</v>
      </c>
    </row>
    <row r="6205" spans="1:6" ht="54.95" customHeight="1">
      <c r="A6205" s="4">
        <f>SUBTOTAL(3,$B$3:B6205)</f>
        <v>6203</v>
      </c>
      <c r="B6205" s="46" t="s">
        <v>12018</v>
      </c>
      <c r="C6205" s="46" t="s">
        <v>12019</v>
      </c>
      <c r="D6205" s="46" t="s">
        <v>59262</v>
      </c>
      <c r="E6205" s="46" t="s">
        <v>59263</v>
      </c>
      <c r="F6205" s="47">
        <v>28.9</v>
      </c>
    </row>
    <row r="6206" spans="1:6" ht="54.95" customHeight="1">
      <c r="A6206" s="4">
        <f>SUBTOTAL(3,$B$3:B6206)</f>
        <v>6204</v>
      </c>
      <c r="B6206" s="46" t="s">
        <v>12018</v>
      </c>
      <c r="C6206" s="46" t="s">
        <v>12019</v>
      </c>
      <c r="D6206" s="46" t="s">
        <v>59264</v>
      </c>
      <c r="E6206" s="46" t="s">
        <v>59265</v>
      </c>
      <c r="F6206" s="47">
        <v>26.7</v>
      </c>
    </row>
    <row r="6207" spans="1:6" ht="54.95" customHeight="1">
      <c r="A6207" s="4">
        <f>SUBTOTAL(3,$B$3:B6207)</f>
        <v>6205</v>
      </c>
      <c r="B6207" s="46" t="s">
        <v>12018</v>
      </c>
      <c r="C6207" s="46" t="s">
        <v>12019</v>
      </c>
      <c r="D6207" s="46" t="s">
        <v>59266</v>
      </c>
      <c r="E6207" s="46" t="s">
        <v>59267</v>
      </c>
      <c r="F6207" s="47">
        <v>26.6</v>
      </c>
    </row>
    <row r="6208" spans="1:6" ht="54.95" customHeight="1">
      <c r="A6208" s="4">
        <f>SUBTOTAL(3,$B$3:B6208)</f>
        <v>6206</v>
      </c>
      <c r="B6208" s="46" t="s">
        <v>12018</v>
      </c>
      <c r="C6208" s="46" t="s">
        <v>12019</v>
      </c>
      <c r="D6208" s="46" t="s">
        <v>59268</v>
      </c>
      <c r="E6208" s="46" t="s">
        <v>59269</v>
      </c>
      <c r="F6208" s="47">
        <v>25</v>
      </c>
    </row>
    <row r="6209" spans="1:6" ht="54.95" customHeight="1">
      <c r="A6209" s="4">
        <f>SUBTOTAL(3,$B$3:B6209)</f>
        <v>6207</v>
      </c>
      <c r="B6209" s="46" t="s">
        <v>12026</v>
      </c>
      <c r="C6209" s="46" t="s">
        <v>12027</v>
      </c>
      <c r="D6209" s="46" t="s">
        <v>59270</v>
      </c>
      <c r="E6209" s="46" t="s">
        <v>59271</v>
      </c>
      <c r="F6209" s="47">
        <v>34.5</v>
      </c>
    </row>
    <row r="6210" spans="1:6" ht="54.95" customHeight="1">
      <c r="A6210" s="4">
        <f>SUBTOTAL(3,$B$3:B6210)</f>
        <v>6208</v>
      </c>
      <c r="B6210" s="46" t="s">
        <v>12026</v>
      </c>
      <c r="C6210" s="46" t="s">
        <v>12027</v>
      </c>
      <c r="D6210" s="46" t="s">
        <v>59272</v>
      </c>
      <c r="E6210" s="46" t="s">
        <v>59273</v>
      </c>
      <c r="F6210" s="47">
        <v>33.799999999999997</v>
      </c>
    </row>
    <row r="6211" spans="1:6" ht="54.95" customHeight="1">
      <c r="A6211" s="4">
        <f>SUBTOTAL(3,$B$3:B6211)</f>
        <v>6209</v>
      </c>
      <c r="B6211" s="46" t="s">
        <v>12026</v>
      </c>
      <c r="C6211" s="46" t="s">
        <v>12027</v>
      </c>
      <c r="D6211" s="46" t="s">
        <v>59274</v>
      </c>
      <c r="E6211" s="46" t="s">
        <v>59275</v>
      </c>
      <c r="F6211" s="47">
        <v>32</v>
      </c>
    </row>
    <row r="6212" spans="1:6" ht="54.95" customHeight="1">
      <c r="A6212" s="4">
        <f>SUBTOTAL(3,$B$3:B6212)</f>
        <v>6210</v>
      </c>
      <c r="B6212" s="46" t="s">
        <v>12026</v>
      </c>
      <c r="C6212" s="46" t="s">
        <v>12027</v>
      </c>
      <c r="D6212" s="46" t="s">
        <v>59276</v>
      </c>
      <c r="E6212" s="46" t="s">
        <v>59277</v>
      </c>
      <c r="F6212" s="47">
        <v>25.5</v>
      </c>
    </row>
    <row r="6213" spans="1:6" ht="54.95" customHeight="1">
      <c r="A6213" s="4">
        <f>SUBTOTAL(3,$B$3:B6213)</f>
        <v>6211</v>
      </c>
      <c r="B6213" s="46" t="s">
        <v>12026</v>
      </c>
      <c r="C6213" s="46" t="s">
        <v>12027</v>
      </c>
      <c r="D6213" s="46" t="s">
        <v>59278</v>
      </c>
      <c r="E6213" s="46" t="s">
        <v>59279</v>
      </c>
      <c r="F6213" s="47">
        <v>24</v>
      </c>
    </row>
    <row r="6214" spans="1:6" ht="54.95" customHeight="1">
      <c r="A6214" s="4">
        <f>SUBTOTAL(3,$B$3:B6214)</f>
        <v>6212</v>
      </c>
      <c r="B6214" s="46" t="s">
        <v>12026</v>
      </c>
      <c r="C6214" s="46" t="s">
        <v>12027</v>
      </c>
      <c r="D6214" s="46" t="s">
        <v>59280</v>
      </c>
      <c r="E6214" s="46" t="s">
        <v>59281</v>
      </c>
      <c r="F6214" s="47">
        <v>21.8</v>
      </c>
    </row>
    <row r="6215" spans="1:6" ht="54.95" customHeight="1">
      <c r="A6215" s="4">
        <f>SUBTOTAL(3,$B$3:B6215)</f>
        <v>6213</v>
      </c>
      <c r="B6215" s="46" t="s">
        <v>12026</v>
      </c>
      <c r="C6215" s="46" t="s">
        <v>12027</v>
      </c>
      <c r="D6215" s="46" t="s">
        <v>59282</v>
      </c>
      <c r="E6215" s="46" t="s">
        <v>59283</v>
      </c>
      <c r="F6215" s="47">
        <v>21.7</v>
      </c>
    </row>
    <row r="6216" spans="1:6" ht="54.95" customHeight="1">
      <c r="A6216" s="4">
        <f>SUBTOTAL(3,$B$3:B6216)</f>
        <v>6214</v>
      </c>
      <c r="B6216" s="46" t="s">
        <v>12026</v>
      </c>
      <c r="C6216" s="46" t="s">
        <v>12027</v>
      </c>
      <c r="D6216" s="46" t="s">
        <v>59284</v>
      </c>
      <c r="E6216" s="46" t="s">
        <v>59285</v>
      </c>
      <c r="F6216" s="47">
        <v>20.399999999999999</v>
      </c>
    </row>
    <row r="6217" spans="1:6" ht="54.95" customHeight="1">
      <c r="A6217" s="4">
        <f>SUBTOTAL(3,$B$3:B6217)</f>
        <v>6215</v>
      </c>
      <c r="B6217" s="46" t="s">
        <v>12026</v>
      </c>
      <c r="C6217" s="46" t="s">
        <v>12027</v>
      </c>
      <c r="D6217" s="46" t="s">
        <v>59286</v>
      </c>
      <c r="E6217" s="46" t="s">
        <v>59287</v>
      </c>
      <c r="F6217" s="47">
        <v>19</v>
      </c>
    </row>
    <row r="6218" spans="1:6" ht="54.95" customHeight="1">
      <c r="A6218" s="4">
        <f>SUBTOTAL(3,$B$3:B6218)</f>
        <v>6216</v>
      </c>
      <c r="B6218" s="46" t="s">
        <v>12026</v>
      </c>
      <c r="C6218" s="46" t="s">
        <v>12027</v>
      </c>
      <c r="D6218" s="46" t="s">
        <v>59288</v>
      </c>
      <c r="E6218" s="46" t="s">
        <v>59289</v>
      </c>
      <c r="F6218" s="47">
        <v>15.9</v>
      </c>
    </row>
    <row r="6219" spans="1:6" ht="54.95" customHeight="1">
      <c r="A6219" s="4">
        <f>SUBTOTAL(3,$B$3:B6219)</f>
        <v>6217</v>
      </c>
      <c r="B6219" s="46" t="s">
        <v>12038</v>
      </c>
      <c r="C6219" s="46" t="s">
        <v>12039</v>
      </c>
      <c r="D6219" s="46" t="s">
        <v>59290</v>
      </c>
      <c r="E6219" s="46" t="s">
        <v>59291</v>
      </c>
      <c r="F6219" s="47">
        <v>37.4</v>
      </c>
    </row>
    <row r="6220" spans="1:6" ht="54.95" customHeight="1">
      <c r="A6220" s="4">
        <f>SUBTOTAL(3,$B$3:B6220)</f>
        <v>6218</v>
      </c>
      <c r="B6220" s="46" t="s">
        <v>23789</v>
      </c>
      <c r="C6220" s="46" t="s">
        <v>23790</v>
      </c>
      <c r="D6220" s="46" t="s">
        <v>59292</v>
      </c>
      <c r="E6220" s="46" t="s">
        <v>59293</v>
      </c>
      <c r="F6220" s="47">
        <v>39.200000000000003</v>
      </c>
    </row>
    <row r="6221" spans="1:6" ht="54.95" customHeight="1">
      <c r="A6221" s="4">
        <f>SUBTOTAL(3,$B$3:B6221)</f>
        <v>6219</v>
      </c>
      <c r="B6221" s="46" t="s">
        <v>23789</v>
      </c>
      <c r="C6221" s="46" t="s">
        <v>23790</v>
      </c>
      <c r="D6221" s="46" t="s">
        <v>59294</v>
      </c>
      <c r="E6221" s="46" t="s">
        <v>59295</v>
      </c>
      <c r="F6221" s="47">
        <v>39.200000000000003</v>
      </c>
    </row>
    <row r="6222" spans="1:6" ht="54.95" customHeight="1">
      <c r="A6222" s="4">
        <f>SUBTOTAL(3,$B$3:B6222)</f>
        <v>6220</v>
      </c>
      <c r="B6222" s="46" t="s">
        <v>23789</v>
      </c>
      <c r="C6222" s="46" t="s">
        <v>23790</v>
      </c>
      <c r="D6222" s="46" t="s">
        <v>59296</v>
      </c>
      <c r="E6222" s="48" t="s">
        <v>71623</v>
      </c>
      <c r="F6222" s="47">
        <v>39.200000000000003</v>
      </c>
    </row>
    <row r="6223" spans="1:6" ht="54.95" customHeight="1">
      <c r="A6223" s="4">
        <f>SUBTOTAL(3,$B$3:B6223)</f>
        <v>6221</v>
      </c>
      <c r="B6223" s="46" t="s">
        <v>23789</v>
      </c>
      <c r="C6223" s="46" t="s">
        <v>23790</v>
      </c>
      <c r="D6223" s="46" t="s">
        <v>59297</v>
      </c>
      <c r="E6223" s="46" t="s">
        <v>59298</v>
      </c>
      <c r="F6223" s="47">
        <v>38.200000000000003</v>
      </c>
    </row>
    <row r="6224" spans="1:6" ht="54.95" customHeight="1">
      <c r="A6224" s="4">
        <f>SUBTOTAL(3,$B$3:B6224)</f>
        <v>6222</v>
      </c>
      <c r="B6224" s="46" t="s">
        <v>23789</v>
      </c>
      <c r="C6224" s="46" t="s">
        <v>23790</v>
      </c>
      <c r="D6224" s="46" t="s">
        <v>59299</v>
      </c>
      <c r="E6224" s="46" t="s">
        <v>59300</v>
      </c>
      <c r="F6224" s="47">
        <v>38</v>
      </c>
    </row>
    <row r="6225" spans="1:6" ht="54.95" customHeight="1">
      <c r="A6225" s="4">
        <f>SUBTOTAL(3,$B$3:B6225)</f>
        <v>6223</v>
      </c>
      <c r="B6225" s="46" t="s">
        <v>23789</v>
      </c>
      <c r="C6225" s="46" t="s">
        <v>23790</v>
      </c>
      <c r="D6225" s="46" t="s">
        <v>59301</v>
      </c>
      <c r="E6225" s="46" t="s">
        <v>59302</v>
      </c>
      <c r="F6225" s="47">
        <v>37.700000000000003</v>
      </c>
    </row>
    <row r="6226" spans="1:6" ht="54.95" customHeight="1">
      <c r="A6226" s="4">
        <f>SUBTOTAL(3,$B$3:B6226)</f>
        <v>6224</v>
      </c>
      <c r="B6226" s="46" t="s">
        <v>12042</v>
      </c>
      <c r="C6226" s="46" t="s">
        <v>12043</v>
      </c>
      <c r="D6226" s="46" t="s">
        <v>59303</v>
      </c>
      <c r="E6226" s="50" t="s">
        <v>71581</v>
      </c>
      <c r="F6226" s="47">
        <v>22.7</v>
      </c>
    </row>
    <row r="6227" spans="1:6" ht="54.95" customHeight="1">
      <c r="A6227" s="4">
        <f>SUBTOTAL(3,$B$3:B6227)</f>
        <v>6225</v>
      </c>
      <c r="B6227" s="46" t="s">
        <v>12042</v>
      </c>
      <c r="C6227" s="46" t="s">
        <v>12043</v>
      </c>
      <c r="D6227" s="46" t="s">
        <v>59304</v>
      </c>
      <c r="E6227" s="46" t="s">
        <v>59305</v>
      </c>
      <c r="F6227" s="47">
        <v>22.1</v>
      </c>
    </row>
    <row r="6228" spans="1:6" ht="54.95" customHeight="1">
      <c r="A6228" s="4">
        <f>SUBTOTAL(3,$B$3:B6228)</f>
        <v>6226</v>
      </c>
      <c r="B6228" s="46" t="s">
        <v>12042</v>
      </c>
      <c r="C6228" s="46" t="s">
        <v>12043</v>
      </c>
      <c r="D6228" s="46" t="s">
        <v>59306</v>
      </c>
      <c r="E6228" s="46" t="s">
        <v>59307</v>
      </c>
      <c r="F6228" s="47">
        <v>21.3</v>
      </c>
    </row>
    <row r="6229" spans="1:6" ht="54.95" customHeight="1">
      <c r="A6229" s="4">
        <f>SUBTOTAL(3,$B$3:B6229)</f>
        <v>6227</v>
      </c>
      <c r="B6229" s="46" t="s">
        <v>12042</v>
      </c>
      <c r="C6229" s="46" t="s">
        <v>12043</v>
      </c>
      <c r="D6229" s="46" t="s">
        <v>59308</v>
      </c>
      <c r="E6229" s="46" t="s">
        <v>59309</v>
      </c>
      <c r="F6229" s="47">
        <v>18.100000000000001</v>
      </c>
    </row>
    <row r="6230" spans="1:6" ht="54.95" customHeight="1">
      <c r="A6230" s="4">
        <f>SUBTOTAL(3,$B$3:B6230)</f>
        <v>6228</v>
      </c>
      <c r="B6230" s="46" t="s">
        <v>12052</v>
      </c>
      <c r="C6230" s="46" t="s">
        <v>12053</v>
      </c>
      <c r="D6230" s="46" t="s">
        <v>59316</v>
      </c>
      <c r="E6230" s="46" t="s">
        <v>59317</v>
      </c>
      <c r="F6230" s="47">
        <v>23.6</v>
      </c>
    </row>
    <row r="6231" spans="1:6" ht="54.95" customHeight="1">
      <c r="A6231" s="4">
        <f>SUBTOTAL(3,$B$3:B6231)</f>
        <v>6229</v>
      </c>
      <c r="B6231" s="46" t="s">
        <v>12052</v>
      </c>
      <c r="C6231" s="46" t="s">
        <v>12053</v>
      </c>
      <c r="D6231" s="46" t="s">
        <v>59318</v>
      </c>
      <c r="E6231" s="46" t="s">
        <v>59319</v>
      </c>
      <c r="F6231" s="47">
        <v>21.7</v>
      </c>
    </row>
    <row r="6232" spans="1:6" ht="54.95" customHeight="1">
      <c r="A6232" s="4">
        <f>SUBTOTAL(3,$B$3:B6232)</f>
        <v>6230</v>
      </c>
      <c r="B6232" s="46" t="s">
        <v>12052</v>
      </c>
      <c r="C6232" s="46" t="s">
        <v>12053</v>
      </c>
      <c r="D6232" s="46" t="s">
        <v>59320</v>
      </c>
      <c r="E6232" s="46" t="s">
        <v>59321</v>
      </c>
      <c r="F6232" s="47">
        <v>19.8</v>
      </c>
    </row>
    <row r="6233" spans="1:6" ht="54.95" customHeight="1">
      <c r="A6233" s="4">
        <f>SUBTOTAL(3,$B$3:B6233)</f>
        <v>6231</v>
      </c>
      <c r="B6233" s="46" t="s">
        <v>12052</v>
      </c>
      <c r="C6233" s="46" t="s">
        <v>12053</v>
      </c>
      <c r="D6233" s="46" t="s">
        <v>59322</v>
      </c>
      <c r="E6233" s="46" t="s">
        <v>59323</v>
      </c>
      <c r="F6233" s="47">
        <v>18.399999999999999</v>
      </c>
    </row>
    <row r="6234" spans="1:6" ht="54.95" customHeight="1">
      <c r="A6234" s="4">
        <f>SUBTOTAL(3,$B$3:B6234)</f>
        <v>6232</v>
      </c>
      <c r="B6234" s="46" t="s">
        <v>12052</v>
      </c>
      <c r="C6234" s="46" t="s">
        <v>12053</v>
      </c>
      <c r="D6234" s="46" t="s">
        <v>59324</v>
      </c>
      <c r="E6234" s="46" t="s">
        <v>59325</v>
      </c>
      <c r="F6234" s="47">
        <v>16.7</v>
      </c>
    </row>
    <row r="6235" spans="1:6" ht="54.95" customHeight="1">
      <c r="A6235" s="4">
        <f>SUBTOTAL(3,$B$3:B6235)</f>
        <v>6233</v>
      </c>
      <c r="B6235" s="46" t="s">
        <v>12052</v>
      </c>
      <c r="C6235" s="46" t="s">
        <v>12053</v>
      </c>
      <c r="D6235" s="46" t="s">
        <v>59326</v>
      </c>
      <c r="E6235" s="46" t="s">
        <v>59327</v>
      </c>
      <c r="F6235" s="47">
        <v>16.3</v>
      </c>
    </row>
    <row r="6236" spans="1:6" ht="54.95" customHeight="1">
      <c r="A6236" s="4">
        <f>SUBTOTAL(3,$B$3:B6236)</f>
        <v>6234</v>
      </c>
      <c r="B6236" s="46" t="s">
        <v>12048</v>
      </c>
      <c r="C6236" s="46" t="s">
        <v>12049</v>
      </c>
      <c r="D6236" s="46" t="s">
        <v>59310</v>
      </c>
      <c r="E6236" s="46" t="s">
        <v>59311</v>
      </c>
      <c r="F6236" s="47">
        <v>34.1</v>
      </c>
    </row>
    <row r="6237" spans="1:6" ht="54.95" customHeight="1">
      <c r="A6237" s="4">
        <f>SUBTOTAL(3,$B$3:B6237)</f>
        <v>6235</v>
      </c>
      <c r="B6237" s="46" t="s">
        <v>12048</v>
      </c>
      <c r="C6237" s="46" t="s">
        <v>12049</v>
      </c>
      <c r="D6237" s="46" t="s">
        <v>59312</v>
      </c>
      <c r="E6237" s="46" t="s">
        <v>59313</v>
      </c>
      <c r="F6237" s="47">
        <v>33.200000000000003</v>
      </c>
    </row>
    <row r="6238" spans="1:6" ht="54.95" customHeight="1">
      <c r="A6238" s="4">
        <f>SUBTOTAL(3,$B$3:B6238)</f>
        <v>6236</v>
      </c>
      <c r="B6238" s="46" t="s">
        <v>12048</v>
      </c>
      <c r="C6238" s="46" t="s">
        <v>12049</v>
      </c>
      <c r="D6238" s="46" t="s">
        <v>59314</v>
      </c>
      <c r="E6238" s="46" t="s">
        <v>59315</v>
      </c>
      <c r="F6238" s="47">
        <v>23</v>
      </c>
    </row>
    <row r="6239" spans="1:6" ht="54.95" customHeight="1">
      <c r="A6239" s="4">
        <f>SUBTOTAL(3,$B$3:B6239)</f>
        <v>6237</v>
      </c>
      <c r="B6239" s="46" t="s">
        <v>35018</v>
      </c>
      <c r="C6239" s="3" t="s">
        <v>35019</v>
      </c>
      <c r="D6239" s="46" t="s">
        <v>59328</v>
      </c>
      <c r="E6239" s="46" t="s">
        <v>59329</v>
      </c>
      <c r="F6239" s="47">
        <v>19.899999999999999</v>
      </c>
    </row>
    <row r="6240" spans="1:6" ht="54.95" customHeight="1">
      <c r="A6240" s="4">
        <f>SUBTOTAL(3,$B$3:B6240)</f>
        <v>6238</v>
      </c>
      <c r="B6240" s="46" t="s">
        <v>35018</v>
      </c>
      <c r="C6240" s="3" t="s">
        <v>35019</v>
      </c>
      <c r="D6240" s="46" t="s">
        <v>59330</v>
      </c>
      <c r="E6240" s="46" t="s">
        <v>59331</v>
      </c>
      <c r="F6240" s="47">
        <v>12.4</v>
      </c>
    </row>
    <row r="6241" spans="1:6" ht="54.95" customHeight="1">
      <c r="A6241" s="4">
        <f>SUBTOTAL(3,$B$3:B6241)</f>
        <v>6239</v>
      </c>
      <c r="B6241" s="46" t="s">
        <v>35018</v>
      </c>
      <c r="C6241" s="3" t="s">
        <v>35019</v>
      </c>
      <c r="D6241" s="46" t="s">
        <v>59332</v>
      </c>
      <c r="E6241" s="46" t="s">
        <v>59333</v>
      </c>
      <c r="F6241" s="47">
        <v>10</v>
      </c>
    </row>
    <row r="6242" spans="1:6" ht="54.95" customHeight="1">
      <c r="A6242" s="4">
        <f>SUBTOTAL(3,$B$3:B6242)</f>
        <v>6240</v>
      </c>
      <c r="B6242" s="46" t="s">
        <v>12060</v>
      </c>
      <c r="C6242" s="46" t="s">
        <v>12061</v>
      </c>
      <c r="D6242" s="46" t="s">
        <v>59334</v>
      </c>
      <c r="E6242" s="46" t="s">
        <v>59335</v>
      </c>
      <c r="F6242" s="47">
        <v>39.799999999999997</v>
      </c>
    </row>
    <row r="6243" spans="1:6" ht="54.95" customHeight="1">
      <c r="A6243" s="4">
        <f>SUBTOTAL(3,$B$3:B6243)</f>
        <v>6241</v>
      </c>
      <c r="B6243" s="46" t="s">
        <v>12060</v>
      </c>
      <c r="C6243" s="46" t="s">
        <v>12061</v>
      </c>
      <c r="D6243" s="46" t="s">
        <v>59336</v>
      </c>
      <c r="E6243" s="46" t="s">
        <v>59337</v>
      </c>
      <c r="F6243" s="47">
        <v>38.4</v>
      </c>
    </row>
    <row r="6244" spans="1:6" ht="54.95" customHeight="1">
      <c r="A6244" s="4">
        <f>SUBTOTAL(3,$B$3:B6244)</f>
        <v>6242</v>
      </c>
      <c r="B6244" s="46" t="s">
        <v>12060</v>
      </c>
      <c r="C6244" s="46" t="s">
        <v>12061</v>
      </c>
      <c r="D6244" s="46" t="s">
        <v>59338</v>
      </c>
      <c r="E6244" s="46" t="s">
        <v>59339</v>
      </c>
      <c r="F6244" s="47">
        <v>31.2</v>
      </c>
    </row>
    <row r="6245" spans="1:6" ht="54.95" customHeight="1">
      <c r="A6245" s="4">
        <f>SUBTOTAL(3,$B$3:B6245)</f>
        <v>6243</v>
      </c>
      <c r="B6245" s="46" t="s">
        <v>12060</v>
      </c>
      <c r="C6245" s="46" t="s">
        <v>12061</v>
      </c>
      <c r="D6245" s="46" t="s">
        <v>59340</v>
      </c>
      <c r="E6245" s="46" t="s">
        <v>59341</v>
      </c>
      <c r="F6245" s="47">
        <v>26.2</v>
      </c>
    </row>
    <row r="6246" spans="1:6" ht="54.95" customHeight="1">
      <c r="A6246" s="4">
        <f>SUBTOTAL(3,$B$3:B6246)</f>
        <v>6244</v>
      </c>
      <c r="B6246" s="46" t="s">
        <v>12060</v>
      </c>
      <c r="C6246" s="46" t="s">
        <v>12061</v>
      </c>
      <c r="D6246" s="46" t="s">
        <v>59342</v>
      </c>
      <c r="E6246" s="46" t="s">
        <v>59343</v>
      </c>
      <c r="F6246" s="47">
        <v>22.8</v>
      </c>
    </row>
    <row r="6247" spans="1:6" ht="54.95" customHeight="1">
      <c r="A6247" s="4">
        <f>SUBTOTAL(3,$B$3:B6247)</f>
        <v>6245</v>
      </c>
      <c r="B6247" s="46" t="s">
        <v>12060</v>
      </c>
      <c r="C6247" s="46" t="s">
        <v>12061</v>
      </c>
      <c r="D6247" s="46" t="s">
        <v>59344</v>
      </c>
      <c r="E6247" s="46" t="s">
        <v>59345</v>
      </c>
      <c r="F6247" s="47">
        <v>17</v>
      </c>
    </row>
    <row r="6248" spans="1:6" ht="54.95" customHeight="1">
      <c r="A6248" s="4">
        <f>SUBTOTAL(3,$B$3:B6248)</f>
        <v>6246</v>
      </c>
      <c r="B6248" s="46" t="s">
        <v>12060</v>
      </c>
      <c r="C6248" s="46" t="s">
        <v>12061</v>
      </c>
      <c r="D6248" s="46" t="s">
        <v>59346</v>
      </c>
      <c r="E6248" s="46" t="s">
        <v>59347</v>
      </c>
      <c r="F6248" s="47">
        <v>14</v>
      </c>
    </row>
    <row r="6249" spans="1:6" ht="54.95" customHeight="1">
      <c r="A6249" s="4">
        <f>SUBTOTAL(3,$B$3:B6249)</f>
        <v>6247</v>
      </c>
      <c r="B6249" s="46" t="s">
        <v>12060</v>
      </c>
      <c r="C6249" s="46" t="s">
        <v>12061</v>
      </c>
      <c r="D6249" s="46" t="s">
        <v>59348</v>
      </c>
      <c r="E6249" s="46" t="s">
        <v>59349</v>
      </c>
      <c r="F6249" s="47">
        <v>4</v>
      </c>
    </row>
    <row r="6250" spans="1:6" ht="54.95" customHeight="1">
      <c r="A6250" s="4">
        <f>SUBTOTAL(3,$B$3:B6250)</f>
        <v>6248</v>
      </c>
      <c r="B6250" s="46" t="s">
        <v>12060</v>
      </c>
      <c r="C6250" s="46" t="s">
        <v>12061</v>
      </c>
      <c r="D6250" s="46" t="s">
        <v>59350</v>
      </c>
      <c r="E6250" s="46" t="s">
        <v>59351</v>
      </c>
      <c r="F6250" s="47">
        <v>4</v>
      </c>
    </row>
    <row r="6251" spans="1:6" ht="54.95" customHeight="1">
      <c r="A6251" s="4">
        <f>SUBTOTAL(3,$B$3:B6251)</f>
        <v>6249</v>
      </c>
      <c r="B6251" s="46" t="s">
        <v>12060</v>
      </c>
      <c r="C6251" s="46" t="s">
        <v>12061</v>
      </c>
      <c r="D6251" s="46" t="s">
        <v>59352</v>
      </c>
      <c r="E6251" s="46" t="s">
        <v>59353</v>
      </c>
      <c r="F6251" s="47">
        <v>3</v>
      </c>
    </row>
    <row r="6252" spans="1:6" ht="54.95" customHeight="1">
      <c r="A6252" s="4">
        <f>SUBTOTAL(3,$B$3:B6252)</f>
        <v>6250</v>
      </c>
      <c r="B6252" s="46" t="s">
        <v>12080</v>
      </c>
      <c r="C6252" s="46" t="s">
        <v>12081</v>
      </c>
      <c r="D6252" s="46" t="s">
        <v>59354</v>
      </c>
      <c r="E6252" s="46" t="s">
        <v>59355</v>
      </c>
      <c r="F6252" s="47">
        <v>17.5</v>
      </c>
    </row>
    <row r="6253" spans="1:6" ht="54.95" customHeight="1">
      <c r="A6253" s="4">
        <f>SUBTOTAL(3,$B$3:B6253)</f>
        <v>6251</v>
      </c>
      <c r="B6253" s="46" t="s">
        <v>12084</v>
      </c>
      <c r="C6253" s="46" t="s">
        <v>12085</v>
      </c>
      <c r="D6253" s="46" t="s">
        <v>59356</v>
      </c>
      <c r="E6253" s="46" t="s">
        <v>59357</v>
      </c>
      <c r="F6253" s="47">
        <v>24.8</v>
      </c>
    </row>
    <row r="6254" spans="1:6" ht="54.95" customHeight="1">
      <c r="A6254" s="4">
        <f>SUBTOTAL(3,$B$3:B6254)</f>
        <v>6252</v>
      </c>
      <c r="B6254" s="46" t="s">
        <v>12084</v>
      </c>
      <c r="C6254" s="46" t="s">
        <v>12085</v>
      </c>
      <c r="D6254" s="46" t="s">
        <v>59358</v>
      </c>
      <c r="E6254" s="46" t="s">
        <v>59359</v>
      </c>
      <c r="F6254" s="47">
        <v>21.2</v>
      </c>
    </row>
    <row r="6255" spans="1:6" ht="54.95" customHeight="1">
      <c r="A6255" s="4">
        <f>SUBTOTAL(3,$B$3:B6255)</f>
        <v>6253</v>
      </c>
      <c r="B6255" s="46" t="s">
        <v>12084</v>
      </c>
      <c r="C6255" s="46" t="s">
        <v>12085</v>
      </c>
      <c r="D6255" s="46" t="s">
        <v>59360</v>
      </c>
      <c r="E6255" s="46" t="s">
        <v>59361</v>
      </c>
      <c r="F6255" s="47">
        <v>21.2</v>
      </c>
    </row>
    <row r="6256" spans="1:6" ht="54.95" customHeight="1">
      <c r="A6256" s="4">
        <f>SUBTOTAL(3,$B$3:B6256)</f>
        <v>6254</v>
      </c>
      <c r="B6256" s="46" t="s">
        <v>12084</v>
      </c>
      <c r="C6256" s="46" t="s">
        <v>12085</v>
      </c>
      <c r="D6256" s="46" t="s">
        <v>59362</v>
      </c>
      <c r="E6256" s="46" t="s">
        <v>59363</v>
      </c>
      <c r="F6256" s="47">
        <v>20.5</v>
      </c>
    </row>
    <row r="6257" spans="1:6" ht="54.95" customHeight="1">
      <c r="A6257" s="4">
        <f>SUBTOTAL(3,$B$3:B6257)</f>
        <v>6255</v>
      </c>
      <c r="B6257" s="46" t="s">
        <v>12084</v>
      </c>
      <c r="C6257" s="46" t="s">
        <v>12085</v>
      </c>
      <c r="D6257" s="46" t="s">
        <v>59364</v>
      </c>
      <c r="E6257" s="46" t="s">
        <v>59365</v>
      </c>
      <c r="F6257" s="47">
        <v>19.100000000000001</v>
      </c>
    </row>
    <row r="6258" spans="1:6" ht="54.95" customHeight="1">
      <c r="A6258" s="4">
        <f>SUBTOTAL(3,$B$3:B6258)</f>
        <v>6256</v>
      </c>
      <c r="B6258" s="46" t="s">
        <v>12106</v>
      </c>
      <c r="C6258" s="46" t="s">
        <v>12107</v>
      </c>
      <c r="D6258" s="46" t="s">
        <v>59366</v>
      </c>
      <c r="E6258" s="46" t="s">
        <v>59367</v>
      </c>
      <c r="F6258" s="47">
        <v>30</v>
      </c>
    </row>
    <row r="6259" spans="1:6" ht="54.95" customHeight="1">
      <c r="A6259" s="4">
        <f>SUBTOTAL(3,$B$3:B6259)</f>
        <v>6257</v>
      </c>
      <c r="B6259" s="46" t="s">
        <v>12106</v>
      </c>
      <c r="C6259" s="46" t="s">
        <v>12107</v>
      </c>
      <c r="D6259" s="46" t="s">
        <v>59368</v>
      </c>
      <c r="E6259" s="46" t="s">
        <v>59369</v>
      </c>
      <c r="F6259" s="47">
        <v>25.2</v>
      </c>
    </row>
    <row r="6260" spans="1:6" ht="54.95" customHeight="1">
      <c r="A6260" s="4">
        <f>SUBTOTAL(3,$B$3:B6260)</f>
        <v>6258</v>
      </c>
      <c r="B6260" s="46" t="s">
        <v>12106</v>
      </c>
      <c r="C6260" s="46" t="s">
        <v>12107</v>
      </c>
      <c r="D6260" s="46" t="s">
        <v>59370</v>
      </c>
      <c r="E6260" s="46" t="s">
        <v>59371</v>
      </c>
      <c r="F6260" s="47">
        <v>15.9</v>
      </c>
    </row>
    <row r="6261" spans="1:6" ht="54.95" customHeight="1">
      <c r="A6261" s="4">
        <f>SUBTOTAL(3,$B$3:B6261)</f>
        <v>6259</v>
      </c>
      <c r="B6261" s="46" t="s">
        <v>12106</v>
      </c>
      <c r="C6261" s="46" t="s">
        <v>12107</v>
      </c>
      <c r="D6261" s="46" t="s">
        <v>59372</v>
      </c>
      <c r="E6261" s="46" t="s">
        <v>59373</v>
      </c>
      <c r="F6261" s="47">
        <v>10.8</v>
      </c>
    </row>
    <row r="6262" spans="1:6" ht="54.95" customHeight="1">
      <c r="A6262" s="4">
        <f>SUBTOTAL(3,$B$3:B6262)</f>
        <v>6260</v>
      </c>
      <c r="B6262" s="46" t="s">
        <v>35079</v>
      </c>
      <c r="C6262" s="46" t="s">
        <v>35080</v>
      </c>
      <c r="D6262" s="46" t="s">
        <v>59374</v>
      </c>
      <c r="E6262" s="46" t="s">
        <v>59375</v>
      </c>
      <c r="F6262" s="47">
        <v>27</v>
      </c>
    </row>
    <row r="6263" spans="1:6" ht="54.95" customHeight="1">
      <c r="A6263" s="4">
        <f>SUBTOTAL(3,$B$3:B6263)</f>
        <v>6261</v>
      </c>
      <c r="B6263" s="46" t="s">
        <v>35079</v>
      </c>
      <c r="C6263" s="46" t="s">
        <v>35080</v>
      </c>
      <c r="D6263" s="46" t="s">
        <v>59376</v>
      </c>
      <c r="E6263" s="46" t="s">
        <v>59377</v>
      </c>
      <c r="F6263" s="47">
        <v>19.100000000000001</v>
      </c>
    </row>
    <row r="6264" spans="1:6" ht="54.95" customHeight="1">
      <c r="A6264" s="4">
        <f>SUBTOTAL(3,$B$3:B6264)</f>
        <v>6262</v>
      </c>
      <c r="B6264" s="46" t="s">
        <v>35079</v>
      </c>
      <c r="C6264" s="46" t="s">
        <v>35080</v>
      </c>
      <c r="D6264" s="46" t="s">
        <v>59378</v>
      </c>
      <c r="E6264" s="46" t="s">
        <v>59379</v>
      </c>
      <c r="F6264" s="47">
        <v>16.399999999999999</v>
      </c>
    </row>
    <row r="6265" spans="1:6" ht="54.95" customHeight="1">
      <c r="A6265" s="4">
        <f>SUBTOTAL(3,$B$3:B6265)</f>
        <v>6263</v>
      </c>
      <c r="B6265" s="46" t="s">
        <v>12118</v>
      </c>
      <c r="C6265" s="46" t="s">
        <v>12119</v>
      </c>
      <c r="D6265" s="46" t="s">
        <v>59380</v>
      </c>
      <c r="E6265" s="46" t="s">
        <v>59381</v>
      </c>
      <c r="F6265" s="47">
        <v>40.6</v>
      </c>
    </row>
    <row r="6266" spans="1:6" ht="54.95" customHeight="1">
      <c r="A6266" s="4">
        <f>SUBTOTAL(3,$B$3:B6266)</f>
        <v>6264</v>
      </c>
      <c r="B6266" s="46" t="s">
        <v>12118</v>
      </c>
      <c r="C6266" s="46" t="s">
        <v>12119</v>
      </c>
      <c r="D6266" s="46" t="s">
        <v>59382</v>
      </c>
      <c r="E6266" s="46" t="s">
        <v>59383</v>
      </c>
      <c r="F6266" s="47">
        <v>32.6</v>
      </c>
    </row>
    <row r="6267" spans="1:6" ht="54.95" customHeight="1">
      <c r="A6267" s="4">
        <f>SUBTOTAL(3,$B$3:B6267)</f>
        <v>6265</v>
      </c>
      <c r="B6267" s="46" t="s">
        <v>12118</v>
      </c>
      <c r="C6267" s="46" t="s">
        <v>12119</v>
      </c>
      <c r="D6267" s="46" t="s">
        <v>59384</v>
      </c>
      <c r="E6267" s="46" t="s">
        <v>59385</v>
      </c>
      <c r="F6267" s="47">
        <v>29.6</v>
      </c>
    </row>
    <row r="6268" spans="1:6" ht="54.95" customHeight="1">
      <c r="A6268" s="4">
        <f>SUBTOTAL(3,$B$3:B6268)</f>
        <v>6266</v>
      </c>
      <c r="B6268" s="46" t="s">
        <v>12118</v>
      </c>
      <c r="C6268" s="46" t="s">
        <v>12119</v>
      </c>
      <c r="D6268" s="46" t="s">
        <v>59386</v>
      </c>
      <c r="E6268" s="46" t="s">
        <v>59387</v>
      </c>
      <c r="F6268" s="47">
        <v>27.6</v>
      </c>
    </row>
    <row r="6269" spans="1:6" ht="54.95" customHeight="1">
      <c r="A6269" s="4">
        <f>SUBTOTAL(3,$B$3:B6269)</f>
        <v>6267</v>
      </c>
      <c r="B6269" s="46" t="s">
        <v>12118</v>
      </c>
      <c r="C6269" s="46" t="s">
        <v>12119</v>
      </c>
      <c r="D6269" s="46" t="s">
        <v>59388</v>
      </c>
      <c r="E6269" s="46" t="s">
        <v>59389</v>
      </c>
      <c r="F6269" s="47">
        <v>27.6</v>
      </c>
    </row>
    <row r="6270" spans="1:6" ht="54.95" customHeight="1">
      <c r="A6270" s="4">
        <f>SUBTOTAL(3,$B$3:B6270)</f>
        <v>6268</v>
      </c>
      <c r="B6270" s="46" t="s">
        <v>12118</v>
      </c>
      <c r="C6270" s="46" t="s">
        <v>12119</v>
      </c>
      <c r="D6270" s="46" t="s">
        <v>59390</v>
      </c>
      <c r="E6270" s="46" t="s">
        <v>59391</v>
      </c>
      <c r="F6270" s="47">
        <v>27.6</v>
      </c>
    </row>
    <row r="6271" spans="1:6" ht="54.95" customHeight="1">
      <c r="A6271" s="4">
        <f>SUBTOTAL(3,$B$3:B6271)</f>
        <v>6269</v>
      </c>
      <c r="B6271" s="46" t="s">
        <v>12118</v>
      </c>
      <c r="C6271" s="46" t="s">
        <v>12119</v>
      </c>
      <c r="D6271" s="46" t="s">
        <v>59392</v>
      </c>
      <c r="E6271" s="46" t="s">
        <v>59393</v>
      </c>
      <c r="F6271" s="47">
        <v>27.1</v>
      </c>
    </row>
    <row r="6272" spans="1:6" ht="54.95" customHeight="1">
      <c r="A6272" s="4">
        <f>SUBTOTAL(3,$B$3:B6272)</f>
        <v>6270</v>
      </c>
      <c r="B6272" s="46" t="s">
        <v>12118</v>
      </c>
      <c r="C6272" s="46" t="s">
        <v>12119</v>
      </c>
      <c r="D6272" s="46" t="s">
        <v>59394</v>
      </c>
      <c r="E6272" s="46" t="s">
        <v>59395</v>
      </c>
      <c r="F6272" s="47">
        <v>15.4</v>
      </c>
    </row>
    <row r="6273" spans="1:6" ht="54.95" customHeight="1">
      <c r="A6273" s="4">
        <f>SUBTOTAL(3,$B$3:B6273)</f>
        <v>6271</v>
      </c>
      <c r="B6273" s="46" t="s">
        <v>12118</v>
      </c>
      <c r="C6273" s="46" t="s">
        <v>12119</v>
      </c>
      <c r="D6273" s="46" t="s">
        <v>59396</v>
      </c>
      <c r="E6273" s="46" t="s">
        <v>59397</v>
      </c>
      <c r="F6273" s="47">
        <v>14.9</v>
      </c>
    </row>
    <row r="6274" spans="1:6" ht="54.95" customHeight="1">
      <c r="A6274" s="4">
        <f>SUBTOTAL(3,$B$3:B6274)</f>
        <v>6272</v>
      </c>
      <c r="B6274" s="46" t="s">
        <v>12118</v>
      </c>
      <c r="C6274" s="46" t="s">
        <v>12119</v>
      </c>
      <c r="D6274" s="46" t="s">
        <v>59398</v>
      </c>
      <c r="E6274" s="46" t="s">
        <v>59399</v>
      </c>
      <c r="F6274" s="47">
        <v>11.5</v>
      </c>
    </row>
    <row r="6275" spans="1:6" ht="54.95" customHeight="1">
      <c r="A6275" s="4">
        <f>SUBTOTAL(3,$B$3:B6275)</f>
        <v>6273</v>
      </c>
      <c r="B6275" s="46" t="s">
        <v>12118</v>
      </c>
      <c r="C6275" s="46" t="s">
        <v>12119</v>
      </c>
      <c r="D6275" s="46" t="s">
        <v>59400</v>
      </c>
      <c r="E6275" s="46" t="s">
        <v>59401</v>
      </c>
      <c r="F6275" s="47">
        <v>6.4</v>
      </c>
    </row>
    <row r="6276" spans="1:6" ht="54.95" customHeight="1">
      <c r="A6276" s="4">
        <f>SUBTOTAL(3,$B$3:B6276)</f>
        <v>6274</v>
      </c>
      <c r="B6276" s="46" t="s">
        <v>12130</v>
      </c>
      <c r="C6276" s="46" t="s">
        <v>12131</v>
      </c>
      <c r="D6276" s="46" t="s">
        <v>59402</v>
      </c>
      <c r="E6276" s="46" t="s">
        <v>59403</v>
      </c>
      <c r="F6276" s="47">
        <v>36.200000000000003</v>
      </c>
    </row>
    <row r="6277" spans="1:6" ht="54.95" customHeight="1">
      <c r="A6277" s="4">
        <f>SUBTOTAL(3,$B$3:B6277)</f>
        <v>6275</v>
      </c>
      <c r="B6277" s="46" t="s">
        <v>12130</v>
      </c>
      <c r="C6277" s="46" t="s">
        <v>12131</v>
      </c>
      <c r="D6277" s="46" t="s">
        <v>59404</v>
      </c>
      <c r="E6277" s="46" t="s">
        <v>59405</v>
      </c>
      <c r="F6277" s="47">
        <v>36.200000000000003</v>
      </c>
    </row>
    <row r="6278" spans="1:6" ht="54.95" customHeight="1">
      <c r="A6278" s="4">
        <f>SUBTOTAL(3,$B$3:B6278)</f>
        <v>6276</v>
      </c>
      <c r="B6278" s="46" t="s">
        <v>12130</v>
      </c>
      <c r="C6278" s="46" t="s">
        <v>12131</v>
      </c>
      <c r="D6278" s="46" t="s">
        <v>59406</v>
      </c>
      <c r="E6278" s="46" t="s">
        <v>59407</v>
      </c>
      <c r="F6278" s="47">
        <v>29</v>
      </c>
    </row>
    <row r="6279" spans="1:6" ht="54.95" customHeight="1">
      <c r="A6279" s="4">
        <f>SUBTOTAL(3,$B$3:B6279)</f>
        <v>6277</v>
      </c>
      <c r="B6279" s="46" t="s">
        <v>12130</v>
      </c>
      <c r="C6279" s="46" t="s">
        <v>12131</v>
      </c>
      <c r="D6279" s="46" t="s">
        <v>59408</v>
      </c>
      <c r="E6279" s="46" t="s">
        <v>59409</v>
      </c>
      <c r="F6279" s="47">
        <v>28.8</v>
      </c>
    </row>
    <row r="6280" spans="1:6" ht="54.95" customHeight="1">
      <c r="A6280" s="4">
        <f>SUBTOTAL(3,$B$3:B6280)</f>
        <v>6278</v>
      </c>
      <c r="B6280" s="46" t="s">
        <v>12130</v>
      </c>
      <c r="C6280" s="46" t="s">
        <v>12131</v>
      </c>
      <c r="D6280" s="46" t="s">
        <v>59410</v>
      </c>
      <c r="E6280" s="46" t="s">
        <v>59411</v>
      </c>
      <c r="F6280" s="47">
        <v>28.8</v>
      </c>
    </row>
    <row r="6281" spans="1:6" ht="54.95" customHeight="1">
      <c r="A6281" s="4">
        <f>SUBTOTAL(3,$B$3:B6281)</f>
        <v>6279</v>
      </c>
      <c r="B6281" s="46" t="s">
        <v>12130</v>
      </c>
      <c r="C6281" s="46" t="s">
        <v>12131</v>
      </c>
      <c r="D6281" s="46" t="s">
        <v>59412</v>
      </c>
      <c r="E6281" s="46" t="s">
        <v>59413</v>
      </c>
      <c r="F6281" s="47">
        <v>20.9</v>
      </c>
    </row>
    <row r="6282" spans="1:6" ht="54.95" customHeight="1">
      <c r="A6282" s="4">
        <f>SUBTOTAL(3,$B$3:B6282)</f>
        <v>6280</v>
      </c>
      <c r="B6282" s="46" t="s">
        <v>12130</v>
      </c>
      <c r="C6282" s="46" t="s">
        <v>12131</v>
      </c>
      <c r="D6282" s="46" t="s">
        <v>59414</v>
      </c>
      <c r="E6282" s="46" t="s">
        <v>59415</v>
      </c>
      <c r="F6282" s="47">
        <v>18.600000000000001</v>
      </c>
    </row>
    <row r="6283" spans="1:6" ht="54.95" customHeight="1">
      <c r="A6283" s="4">
        <f>SUBTOTAL(3,$B$3:B6283)</f>
        <v>6281</v>
      </c>
      <c r="B6283" s="46" t="s">
        <v>12130</v>
      </c>
      <c r="C6283" s="46" t="s">
        <v>12131</v>
      </c>
      <c r="D6283" s="46" t="s">
        <v>59416</v>
      </c>
      <c r="E6283" s="46" t="s">
        <v>59417</v>
      </c>
      <c r="F6283" s="47">
        <v>16.7</v>
      </c>
    </row>
    <row r="6284" spans="1:6" ht="54.95" customHeight="1">
      <c r="A6284" s="4">
        <f>SUBTOTAL(3,$B$3:B6284)</f>
        <v>6282</v>
      </c>
      <c r="B6284" s="46" t="s">
        <v>12130</v>
      </c>
      <c r="C6284" s="46" t="s">
        <v>12131</v>
      </c>
      <c r="D6284" s="46" t="s">
        <v>59418</v>
      </c>
      <c r="E6284" s="46" t="s">
        <v>59419</v>
      </c>
      <c r="F6284" s="47">
        <v>15.7</v>
      </c>
    </row>
    <row r="6285" spans="1:6" ht="54.95" customHeight="1">
      <c r="A6285" s="4">
        <f>SUBTOTAL(3,$B$3:B6285)</f>
        <v>6283</v>
      </c>
      <c r="B6285" s="46" t="s">
        <v>12130</v>
      </c>
      <c r="C6285" s="46" t="s">
        <v>12131</v>
      </c>
      <c r="D6285" s="46" t="s">
        <v>59420</v>
      </c>
      <c r="E6285" s="46" t="s">
        <v>59421</v>
      </c>
      <c r="F6285" s="47">
        <v>15.4</v>
      </c>
    </row>
    <row r="6286" spans="1:6" ht="54.95" customHeight="1">
      <c r="A6286" s="4">
        <f>SUBTOTAL(3,$B$3:B6286)</f>
        <v>6284</v>
      </c>
      <c r="B6286" s="46" t="s">
        <v>12152</v>
      </c>
      <c r="C6286" s="46" t="s">
        <v>12153</v>
      </c>
      <c r="D6286" s="46" t="s">
        <v>59422</v>
      </c>
      <c r="E6286" s="46" t="s">
        <v>59423</v>
      </c>
      <c r="F6286" s="47">
        <v>30.9</v>
      </c>
    </row>
    <row r="6287" spans="1:6" ht="54.95" customHeight="1">
      <c r="A6287" s="4">
        <f>SUBTOTAL(3,$B$3:B6287)</f>
        <v>6285</v>
      </c>
      <c r="B6287" s="46" t="s">
        <v>12152</v>
      </c>
      <c r="C6287" s="46" t="s">
        <v>12153</v>
      </c>
      <c r="D6287" s="46" t="s">
        <v>59424</v>
      </c>
      <c r="E6287" s="46" t="s">
        <v>59425</v>
      </c>
      <c r="F6287" s="47">
        <v>20.8</v>
      </c>
    </row>
    <row r="6288" spans="1:6" ht="54.95" customHeight="1">
      <c r="A6288" s="4">
        <f>SUBTOTAL(3,$B$3:B6288)</f>
        <v>6286</v>
      </c>
      <c r="B6288" s="46" t="s">
        <v>12152</v>
      </c>
      <c r="C6288" s="46" t="s">
        <v>12153</v>
      </c>
      <c r="D6288" s="46" t="s">
        <v>59426</v>
      </c>
      <c r="E6288" s="46" t="s">
        <v>59427</v>
      </c>
      <c r="F6288" s="47">
        <v>20.7</v>
      </c>
    </row>
    <row r="6289" spans="1:6" ht="54.95" customHeight="1">
      <c r="A6289" s="4">
        <f>SUBTOTAL(3,$B$3:B6289)</f>
        <v>6287</v>
      </c>
      <c r="B6289" s="46" t="s">
        <v>12152</v>
      </c>
      <c r="C6289" s="46" t="s">
        <v>12153</v>
      </c>
      <c r="D6289" s="46" t="s">
        <v>59428</v>
      </c>
      <c r="E6289" s="46" t="s">
        <v>59429</v>
      </c>
      <c r="F6289" s="47">
        <v>19.5</v>
      </c>
    </row>
    <row r="6290" spans="1:6" ht="54.95" customHeight="1">
      <c r="A6290" s="4">
        <f>SUBTOTAL(3,$B$3:B6290)</f>
        <v>6288</v>
      </c>
      <c r="B6290" s="46" t="s">
        <v>12152</v>
      </c>
      <c r="C6290" s="46" t="s">
        <v>12153</v>
      </c>
      <c r="D6290" s="46" t="s">
        <v>59430</v>
      </c>
      <c r="E6290" s="46" t="s">
        <v>59431</v>
      </c>
      <c r="F6290" s="47">
        <v>19.2</v>
      </c>
    </row>
    <row r="6291" spans="1:6" ht="54.95" customHeight="1">
      <c r="A6291" s="4">
        <f>SUBTOTAL(3,$B$3:B6291)</f>
        <v>6289</v>
      </c>
      <c r="B6291" s="46" t="s">
        <v>12152</v>
      </c>
      <c r="C6291" s="46" t="s">
        <v>12153</v>
      </c>
      <c r="D6291" s="46" t="s">
        <v>59432</v>
      </c>
      <c r="E6291" s="46" t="s">
        <v>59433</v>
      </c>
      <c r="F6291" s="47">
        <v>18.7</v>
      </c>
    </row>
    <row r="6292" spans="1:6" ht="54.95" customHeight="1">
      <c r="A6292" s="4">
        <f>SUBTOTAL(3,$B$3:B6292)</f>
        <v>6290</v>
      </c>
      <c r="B6292" s="46" t="s">
        <v>12152</v>
      </c>
      <c r="C6292" s="46" t="s">
        <v>12153</v>
      </c>
      <c r="D6292" s="46" t="s">
        <v>59434</v>
      </c>
      <c r="E6292" s="46" t="s">
        <v>59435</v>
      </c>
      <c r="F6292" s="47">
        <v>17.7</v>
      </c>
    </row>
    <row r="6293" spans="1:6" ht="54.95" customHeight="1">
      <c r="A6293" s="4">
        <f>SUBTOTAL(3,$B$3:B6293)</f>
        <v>6291</v>
      </c>
      <c r="B6293" s="46" t="s">
        <v>12152</v>
      </c>
      <c r="C6293" s="46" t="s">
        <v>12153</v>
      </c>
      <c r="D6293" s="46" t="s">
        <v>59436</v>
      </c>
      <c r="E6293" s="46" t="s">
        <v>49124</v>
      </c>
      <c r="F6293" s="47">
        <v>16.3</v>
      </c>
    </row>
    <row r="6294" spans="1:6" ht="54.95" customHeight="1">
      <c r="A6294" s="4">
        <f>SUBTOTAL(3,$B$3:B6294)</f>
        <v>6292</v>
      </c>
      <c r="B6294" s="46" t="s">
        <v>12152</v>
      </c>
      <c r="C6294" s="46" t="s">
        <v>12153</v>
      </c>
      <c r="D6294" s="46" t="s">
        <v>59437</v>
      </c>
      <c r="E6294" s="46" t="s">
        <v>59438</v>
      </c>
      <c r="F6294" s="47">
        <v>13.6</v>
      </c>
    </row>
    <row r="6295" spans="1:6" ht="54.95" customHeight="1">
      <c r="A6295" s="4">
        <f>SUBTOTAL(3,$B$3:B6295)</f>
        <v>6293</v>
      </c>
      <c r="B6295" s="46" t="s">
        <v>12152</v>
      </c>
      <c r="C6295" s="46" t="s">
        <v>12153</v>
      </c>
      <c r="D6295" s="46" t="s">
        <v>59439</v>
      </c>
      <c r="E6295" s="46" t="s">
        <v>59440</v>
      </c>
      <c r="F6295" s="47">
        <v>13.5</v>
      </c>
    </row>
    <row r="6296" spans="1:6" ht="54.95" customHeight="1">
      <c r="A6296" s="4">
        <f>SUBTOTAL(3,$B$3:B6296)</f>
        <v>6294</v>
      </c>
      <c r="B6296" s="46" t="s">
        <v>12152</v>
      </c>
      <c r="C6296" s="46" t="s">
        <v>12153</v>
      </c>
      <c r="D6296" s="46" t="s">
        <v>59441</v>
      </c>
      <c r="E6296" s="46" t="s">
        <v>59442</v>
      </c>
      <c r="F6296" s="47">
        <v>13.2</v>
      </c>
    </row>
    <row r="6297" spans="1:6" ht="54.95" customHeight="1">
      <c r="A6297" s="4">
        <f>SUBTOTAL(3,$B$3:B6297)</f>
        <v>6295</v>
      </c>
      <c r="B6297" s="46" t="s">
        <v>12152</v>
      </c>
      <c r="C6297" s="46" t="s">
        <v>12153</v>
      </c>
      <c r="D6297" s="46" t="s">
        <v>59443</v>
      </c>
      <c r="E6297" s="46" t="s">
        <v>59444</v>
      </c>
      <c r="F6297" s="47">
        <v>13.2</v>
      </c>
    </row>
    <row r="6298" spans="1:6" ht="54.95" customHeight="1">
      <c r="A6298" s="4">
        <f>SUBTOTAL(3,$B$3:B6298)</f>
        <v>6296</v>
      </c>
      <c r="B6298" s="46" t="s">
        <v>12152</v>
      </c>
      <c r="C6298" s="46" t="s">
        <v>12153</v>
      </c>
      <c r="D6298" s="46" t="s">
        <v>59445</v>
      </c>
      <c r="E6298" s="46" t="s">
        <v>59446</v>
      </c>
      <c r="F6298" s="47">
        <v>12.7</v>
      </c>
    </row>
    <row r="6299" spans="1:6" ht="54.95" customHeight="1">
      <c r="A6299" s="4">
        <f>SUBTOTAL(3,$B$3:B6299)</f>
        <v>6297</v>
      </c>
      <c r="B6299" s="46" t="s">
        <v>12152</v>
      </c>
      <c r="C6299" s="46" t="s">
        <v>12153</v>
      </c>
      <c r="D6299" s="46" t="s">
        <v>59447</v>
      </c>
      <c r="E6299" s="46" t="s">
        <v>59448</v>
      </c>
      <c r="F6299" s="47">
        <v>12.4</v>
      </c>
    </row>
    <row r="6300" spans="1:6" ht="54.95" customHeight="1">
      <c r="A6300" s="4">
        <f>SUBTOTAL(3,$B$3:B6300)</f>
        <v>6298</v>
      </c>
      <c r="B6300" s="46" t="s">
        <v>12152</v>
      </c>
      <c r="C6300" s="46" t="s">
        <v>12153</v>
      </c>
      <c r="D6300" s="46" t="s">
        <v>59449</v>
      </c>
      <c r="E6300" s="46" t="s">
        <v>59450</v>
      </c>
      <c r="F6300" s="47">
        <v>12</v>
      </c>
    </row>
    <row r="6301" spans="1:6" ht="54.95" customHeight="1">
      <c r="A6301" s="4">
        <f>SUBTOTAL(3,$B$3:B6301)</f>
        <v>6299</v>
      </c>
      <c r="B6301" s="46" t="s">
        <v>12152</v>
      </c>
      <c r="C6301" s="46" t="s">
        <v>12153</v>
      </c>
      <c r="D6301" s="46" t="s">
        <v>59451</v>
      </c>
      <c r="E6301" s="46" t="s">
        <v>59452</v>
      </c>
      <c r="F6301" s="47">
        <v>11.9</v>
      </c>
    </row>
    <row r="6302" spans="1:6" ht="54.95" customHeight="1">
      <c r="A6302" s="4">
        <f>SUBTOTAL(3,$B$3:B6302)</f>
        <v>6300</v>
      </c>
      <c r="B6302" s="46" t="s">
        <v>12152</v>
      </c>
      <c r="C6302" s="46" t="s">
        <v>12153</v>
      </c>
      <c r="D6302" s="46" t="s">
        <v>59453</v>
      </c>
      <c r="E6302" s="46" t="s">
        <v>59454</v>
      </c>
      <c r="F6302" s="47">
        <v>11.7</v>
      </c>
    </row>
    <row r="6303" spans="1:6" ht="54.95" customHeight="1">
      <c r="A6303" s="4">
        <f>SUBTOTAL(3,$B$3:B6303)</f>
        <v>6301</v>
      </c>
      <c r="B6303" s="46" t="s">
        <v>12152</v>
      </c>
      <c r="C6303" s="46" t="s">
        <v>12153</v>
      </c>
      <c r="D6303" s="46" t="s">
        <v>59455</v>
      </c>
      <c r="E6303" s="46" t="s">
        <v>59456</v>
      </c>
      <c r="F6303" s="47">
        <v>10.6</v>
      </c>
    </row>
    <row r="6304" spans="1:6" ht="54.95" customHeight="1">
      <c r="A6304" s="4">
        <f>SUBTOTAL(3,$B$3:B6304)</f>
        <v>6302</v>
      </c>
      <c r="B6304" s="46" t="s">
        <v>12152</v>
      </c>
      <c r="C6304" s="46" t="s">
        <v>12153</v>
      </c>
      <c r="D6304" s="46" t="s">
        <v>59457</v>
      </c>
      <c r="E6304" s="46" t="s">
        <v>59458</v>
      </c>
      <c r="F6304" s="47">
        <v>10.5</v>
      </c>
    </row>
    <row r="6305" spans="1:6" ht="54.95" customHeight="1">
      <c r="A6305" s="4">
        <f>SUBTOTAL(3,$B$3:B6305)</f>
        <v>6303</v>
      </c>
      <c r="B6305" s="46" t="s">
        <v>12152</v>
      </c>
      <c r="C6305" s="46" t="s">
        <v>12153</v>
      </c>
      <c r="D6305" s="46" t="s">
        <v>59459</v>
      </c>
      <c r="E6305" s="46" t="s">
        <v>59460</v>
      </c>
      <c r="F6305" s="47">
        <v>10.199999999999999</v>
      </c>
    </row>
    <row r="6306" spans="1:6" ht="54.95" customHeight="1">
      <c r="A6306" s="4">
        <f>SUBTOTAL(3,$B$3:B6306)</f>
        <v>6304</v>
      </c>
      <c r="B6306" s="46" t="s">
        <v>12152</v>
      </c>
      <c r="C6306" s="46" t="s">
        <v>12153</v>
      </c>
      <c r="D6306" s="46" t="s">
        <v>59461</v>
      </c>
      <c r="E6306" s="46" t="s">
        <v>59462</v>
      </c>
      <c r="F6306" s="47">
        <v>9.1999999999999993</v>
      </c>
    </row>
    <row r="6307" spans="1:6" ht="54.95" customHeight="1">
      <c r="A6307" s="4">
        <f>SUBTOTAL(3,$B$3:B6307)</f>
        <v>6305</v>
      </c>
      <c r="B6307" s="46" t="s">
        <v>12152</v>
      </c>
      <c r="C6307" s="46" t="s">
        <v>12153</v>
      </c>
      <c r="D6307" s="46" t="s">
        <v>59463</v>
      </c>
      <c r="E6307" s="46" t="s">
        <v>59464</v>
      </c>
      <c r="F6307" s="47">
        <v>9.1</v>
      </c>
    </row>
    <row r="6308" spans="1:6" ht="54.95" customHeight="1">
      <c r="A6308" s="4">
        <f>SUBTOTAL(3,$B$3:B6308)</f>
        <v>6306</v>
      </c>
      <c r="B6308" s="46" t="s">
        <v>12152</v>
      </c>
      <c r="C6308" s="46" t="s">
        <v>12153</v>
      </c>
      <c r="D6308" s="46" t="s">
        <v>59465</v>
      </c>
      <c r="E6308" s="46" t="s">
        <v>59466</v>
      </c>
      <c r="F6308" s="47">
        <v>8.8000000000000007</v>
      </c>
    </row>
    <row r="6309" spans="1:6" ht="54.95" customHeight="1">
      <c r="A6309" s="4">
        <f>SUBTOTAL(3,$B$3:B6309)</f>
        <v>6307</v>
      </c>
      <c r="B6309" s="46" t="s">
        <v>12152</v>
      </c>
      <c r="C6309" s="46" t="s">
        <v>12153</v>
      </c>
      <c r="D6309" s="46" t="s">
        <v>59467</v>
      </c>
      <c r="E6309" s="46" t="s">
        <v>59468</v>
      </c>
      <c r="F6309" s="47">
        <v>8.6999999999999993</v>
      </c>
    </row>
    <row r="6310" spans="1:6" ht="54.95" customHeight="1">
      <c r="A6310" s="4">
        <f>SUBTOTAL(3,$B$3:B6310)</f>
        <v>6308</v>
      </c>
      <c r="B6310" s="46" t="s">
        <v>12152</v>
      </c>
      <c r="C6310" s="46" t="s">
        <v>12153</v>
      </c>
      <c r="D6310" s="46" t="s">
        <v>59469</v>
      </c>
      <c r="E6310" s="46" t="s">
        <v>59470</v>
      </c>
      <c r="F6310" s="47">
        <v>8.4</v>
      </c>
    </row>
    <row r="6311" spans="1:6" ht="54.95" customHeight="1">
      <c r="A6311" s="4">
        <f>SUBTOTAL(3,$B$3:B6311)</f>
        <v>6309</v>
      </c>
      <c r="B6311" s="46" t="s">
        <v>12152</v>
      </c>
      <c r="C6311" s="46" t="s">
        <v>12153</v>
      </c>
      <c r="D6311" s="46" t="s">
        <v>59471</v>
      </c>
      <c r="E6311" s="46" t="s">
        <v>59472</v>
      </c>
      <c r="F6311" s="47">
        <v>7.3</v>
      </c>
    </row>
    <row r="6312" spans="1:6" ht="54.95" customHeight="1">
      <c r="A6312" s="4">
        <f>SUBTOTAL(3,$B$3:B6312)</f>
        <v>6310</v>
      </c>
      <c r="B6312" s="46" t="s">
        <v>12152</v>
      </c>
      <c r="C6312" s="46" t="s">
        <v>12153</v>
      </c>
      <c r="D6312" s="46" t="s">
        <v>59473</v>
      </c>
      <c r="E6312" s="46" t="s">
        <v>59474</v>
      </c>
      <c r="F6312" s="47">
        <v>0</v>
      </c>
    </row>
    <row r="6313" spans="1:6" ht="54.95" customHeight="1">
      <c r="A6313" s="4">
        <f>SUBTOTAL(3,$B$3:B6313)</f>
        <v>6311</v>
      </c>
      <c r="B6313" s="46" t="s">
        <v>12223</v>
      </c>
      <c r="C6313" s="46" t="s">
        <v>12224</v>
      </c>
      <c r="D6313" s="46" t="s">
        <v>59475</v>
      </c>
      <c r="E6313" s="46" t="s">
        <v>59476</v>
      </c>
      <c r="F6313" s="47">
        <v>16.100000000000001</v>
      </c>
    </row>
    <row r="6314" spans="1:6" ht="54.95" customHeight="1">
      <c r="A6314" s="4">
        <f>SUBTOTAL(3,$B$3:B6314)</f>
        <v>6312</v>
      </c>
      <c r="B6314" s="46" t="s">
        <v>12223</v>
      </c>
      <c r="C6314" s="46" t="s">
        <v>12224</v>
      </c>
      <c r="D6314" s="46" t="s">
        <v>59477</v>
      </c>
      <c r="E6314" s="46" t="s">
        <v>59478</v>
      </c>
      <c r="F6314" s="47">
        <v>3</v>
      </c>
    </row>
    <row r="6315" spans="1:6" ht="54.95" customHeight="1">
      <c r="A6315" s="4">
        <f>SUBTOTAL(3,$B$3:B6315)</f>
        <v>6313</v>
      </c>
      <c r="B6315" s="46" t="s">
        <v>12243</v>
      </c>
      <c r="C6315" s="46" t="s">
        <v>12244</v>
      </c>
      <c r="D6315" s="46" t="s">
        <v>59479</v>
      </c>
      <c r="E6315" s="46" t="s">
        <v>59480</v>
      </c>
      <c r="F6315" s="47">
        <v>33.799999999999997</v>
      </c>
    </row>
    <row r="6316" spans="1:6" ht="54.95" customHeight="1">
      <c r="A6316" s="4">
        <f>SUBTOTAL(3,$B$3:B6316)</f>
        <v>6314</v>
      </c>
      <c r="B6316" s="46" t="s">
        <v>12243</v>
      </c>
      <c r="C6316" s="46" t="s">
        <v>12244</v>
      </c>
      <c r="D6316" s="46" t="s">
        <v>59481</v>
      </c>
      <c r="E6316" s="46" t="s">
        <v>59482</v>
      </c>
      <c r="F6316" s="47">
        <v>31.8</v>
      </c>
    </row>
    <row r="6317" spans="1:6" ht="54.95" customHeight="1">
      <c r="A6317" s="4">
        <f>SUBTOTAL(3,$B$3:B6317)</f>
        <v>6315</v>
      </c>
      <c r="B6317" s="46" t="s">
        <v>12243</v>
      </c>
      <c r="C6317" s="46" t="s">
        <v>12244</v>
      </c>
      <c r="D6317" s="46" t="s">
        <v>59483</v>
      </c>
      <c r="E6317" s="46" t="s">
        <v>59484</v>
      </c>
      <c r="F6317" s="47">
        <v>30.3</v>
      </c>
    </row>
    <row r="6318" spans="1:6" ht="54.95" customHeight="1">
      <c r="A6318" s="4">
        <f>SUBTOTAL(3,$B$3:B6318)</f>
        <v>6316</v>
      </c>
      <c r="B6318" s="46" t="s">
        <v>12243</v>
      </c>
      <c r="C6318" s="46" t="s">
        <v>12244</v>
      </c>
      <c r="D6318" s="46" t="s">
        <v>59485</v>
      </c>
      <c r="E6318" s="46" t="s">
        <v>59486</v>
      </c>
      <c r="F6318" s="47">
        <v>24.7</v>
      </c>
    </row>
    <row r="6319" spans="1:6" ht="54.95" customHeight="1">
      <c r="A6319" s="4">
        <f>SUBTOTAL(3,$B$3:B6319)</f>
        <v>6317</v>
      </c>
      <c r="B6319" s="46" t="s">
        <v>12243</v>
      </c>
      <c r="C6319" s="46" t="s">
        <v>12244</v>
      </c>
      <c r="D6319" s="46" t="s">
        <v>59487</v>
      </c>
      <c r="E6319" s="46" t="s">
        <v>59488</v>
      </c>
      <c r="F6319" s="47">
        <v>22.6</v>
      </c>
    </row>
    <row r="6320" spans="1:6" ht="54.95" customHeight="1">
      <c r="A6320" s="4">
        <f>SUBTOTAL(3,$B$3:B6320)</f>
        <v>6318</v>
      </c>
      <c r="B6320" s="46" t="s">
        <v>12243</v>
      </c>
      <c r="C6320" s="46" t="s">
        <v>12244</v>
      </c>
      <c r="D6320" s="46" t="s">
        <v>59489</v>
      </c>
      <c r="E6320" s="46" t="s">
        <v>59490</v>
      </c>
      <c r="F6320" s="47">
        <v>20</v>
      </c>
    </row>
    <row r="6321" spans="1:6" ht="54.95" customHeight="1">
      <c r="A6321" s="4">
        <f>SUBTOTAL(3,$B$3:B6321)</f>
        <v>6319</v>
      </c>
      <c r="B6321" s="46" t="s">
        <v>12243</v>
      </c>
      <c r="C6321" s="46" t="s">
        <v>12244</v>
      </c>
      <c r="D6321" s="46" t="s">
        <v>59491</v>
      </c>
      <c r="E6321" s="46" t="s">
        <v>59492</v>
      </c>
      <c r="F6321" s="47">
        <v>17.8</v>
      </c>
    </row>
    <row r="6322" spans="1:6" ht="54.95" customHeight="1">
      <c r="A6322" s="4">
        <f>SUBTOTAL(3,$B$3:B6322)</f>
        <v>6320</v>
      </c>
      <c r="B6322" s="46" t="s">
        <v>12243</v>
      </c>
      <c r="C6322" s="46" t="s">
        <v>12244</v>
      </c>
      <c r="D6322" s="46" t="s">
        <v>59493</v>
      </c>
      <c r="E6322" s="46" t="s">
        <v>59494</v>
      </c>
      <c r="F6322" s="47">
        <v>16</v>
      </c>
    </row>
    <row r="6323" spans="1:6" ht="54.95" customHeight="1">
      <c r="A6323" s="4">
        <f>SUBTOTAL(3,$B$3:B6323)</f>
        <v>6321</v>
      </c>
      <c r="B6323" s="46" t="s">
        <v>12243</v>
      </c>
      <c r="C6323" s="46" t="s">
        <v>12244</v>
      </c>
      <c r="D6323" s="46" t="s">
        <v>59495</v>
      </c>
      <c r="E6323" s="46" t="s">
        <v>59496</v>
      </c>
      <c r="F6323" s="47">
        <v>13</v>
      </c>
    </row>
    <row r="6324" spans="1:6" ht="54.95" customHeight="1">
      <c r="A6324" s="4">
        <f>SUBTOTAL(3,$B$3:B6324)</f>
        <v>6322</v>
      </c>
      <c r="B6324" s="46" t="s">
        <v>12253</v>
      </c>
      <c r="C6324" s="46" t="s">
        <v>12254</v>
      </c>
      <c r="D6324" s="46" t="s">
        <v>59497</v>
      </c>
      <c r="E6324" s="46" t="s">
        <v>59498</v>
      </c>
      <c r="F6324" s="47">
        <v>16.2</v>
      </c>
    </row>
    <row r="6325" spans="1:6" ht="54.95" customHeight="1">
      <c r="A6325" s="4">
        <f>SUBTOTAL(3,$B$3:B6325)</f>
        <v>6323</v>
      </c>
      <c r="B6325" s="46" t="s">
        <v>12253</v>
      </c>
      <c r="C6325" s="46" t="s">
        <v>12254</v>
      </c>
      <c r="D6325" s="46" t="s">
        <v>59499</v>
      </c>
      <c r="E6325" s="46" t="s">
        <v>59500</v>
      </c>
      <c r="F6325" s="47">
        <v>7</v>
      </c>
    </row>
    <row r="6326" spans="1:6" ht="54.95" customHeight="1">
      <c r="A6326" s="4">
        <f>SUBTOTAL(3,$B$3:B6326)</f>
        <v>6324</v>
      </c>
      <c r="B6326" s="46" t="s">
        <v>12259</v>
      </c>
      <c r="C6326" s="46" t="s">
        <v>12260</v>
      </c>
      <c r="D6326" s="46" t="s">
        <v>59501</v>
      </c>
      <c r="E6326" s="46" t="s">
        <v>59502</v>
      </c>
      <c r="F6326" s="47">
        <v>17.5</v>
      </c>
    </row>
    <row r="6327" spans="1:6" ht="54.95" customHeight="1">
      <c r="A6327" s="4">
        <f>SUBTOTAL(3,$B$3:B6327)</f>
        <v>6325</v>
      </c>
      <c r="B6327" s="46" t="s">
        <v>12259</v>
      </c>
      <c r="C6327" s="46" t="s">
        <v>12260</v>
      </c>
      <c r="D6327" s="46" t="s">
        <v>59503</v>
      </c>
      <c r="E6327" s="46" t="s">
        <v>59504</v>
      </c>
      <c r="F6327" s="47">
        <v>15.6</v>
      </c>
    </row>
    <row r="6328" spans="1:6" ht="54.95" customHeight="1">
      <c r="A6328" s="4">
        <f>SUBTOTAL(3,$B$3:B6328)</f>
        <v>6326</v>
      </c>
      <c r="B6328" s="46" t="s">
        <v>12259</v>
      </c>
      <c r="C6328" s="46" t="s">
        <v>12260</v>
      </c>
      <c r="D6328" s="46" t="s">
        <v>59505</v>
      </c>
      <c r="E6328" s="46" t="s">
        <v>59506</v>
      </c>
      <c r="F6328" s="47">
        <v>14.4</v>
      </c>
    </row>
    <row r="6329" spans="1:6" ht="54.95" customHeight="1">
      <c r="A6329" s="4">
        <f>SUBTOTAL(3,$B$3:B6329)</f>
        <v>6327</v>
      </c>
      <c r="B6329" s="46" t="s">
        <v>12259</v>
      </c>
      <c r="C6329" s="46" t="s">
        <v>12260</v>
      </c>
      <c r="D6329" s="46" t="s">
        <v>59507</v>
      </c>
      <c r="E6329" s="46" t="s">
        <v>59508</v>
      </c>
      <c r="F6329" s="47">
        <v>11.9</v>
      </c>
    </row>
    <row r="6330" spans="1:6" ht="54.95" customHeight="1">
      <c r="A6330" s="4">
        <f>SUBTOTAL(3,$B$3:B6330)</f>
        <v>6328</v>
      </c>
      <c r="B6330" s="46" t="s">
        <v>12259</v>
      </c>
      <c r="C6330" s="46" t="s">
        <v>12260</v>
      </c>
      <c r="D6330" s="46" t="s">
        <v>59509</v>
      </c>
      <c r="E6330" s="46" t="s">
        <v>59510</v>
      </c>
      <c r="F6330" s="47">
        <v>9.9</v>
      </c>
    </row>
    <row r="6331" spans="1:6" ht="54.95" customHeight="1">
      <c r="A6331" s="4">
        <f>SUBTOTAL(3,$B$3:B6331)</f>
        <v>6329</v>
      </c>
      <c r="B6331" s="46" t="s">
        <v>12259</v>
      </c>
      <c r="C6331" s="46" t="s">
        <v>12260</v>
      </c>
      <c r="D6331" s="46" t="s">
        <v>59511</v>
      </c>
      <c r="E6331" s="46" t="s">
        <v>59512</v>
      </c>
      <c r="F6331" s="47">
        <v>0</v>
      </c>
    </row>
    <row r="6332" spans="1:6" ht="54.95" customHeight="1">
      <c r="A6332" s="4">
        <f>SUBTOTAL(3,$B$3:B6332)</f>
        <v>6330</v>
      </c>
      <c r="B6332" s="46" t="s">
        <v>35176</v>
      </c>
      <c r="C6332" s="46" t="s">
        <v>35177</v>
      </c>
      <c r="D6332" s="46" t="s">
        <v>59513</v>
      </c>
      <c r="E6332" s="46" t="s">
        <v>59514</v>
      </c>
      <c r="F6332" s="47">
        <v>24.4</v>
      </c>
    </row>
    <row r="6333" spans="1:6" ht="54.95" customHeight="1">
      <c r="A6333" s="4">
        <f>SUBTOTAL(3,$B$3:B6333)</f>
        <v>6331</v>
      </c>
      <c r="B6333" s="46" t="s">
        <v>35176</v>
      </c>
      <c r="C6333" s="46" t="s">
        <v>35177</v>
      </c>
      <c r="D6333" s="46" t="s">
        <v>59515</v>
      </c>
      <c r="E6333" s="46" t="s">
        <v>59516</v>
      </c>
      <c r="F6333" s="47">
        <v>23.4</v>
      </c>
    </row>
    <row r="6334" spans="1:6" ht="54.95" customHeight="1">
      <c r="A6334" s="4">
        <f>SUBTOTAL(3,$B$3:B6334)</f>
        <v>6332</v>
      </c>
      <c r="B6334" s="46" t="s">
        <v>35176</v>
      </c>
      <c r="C6334" s="46" t="s">
        <v>35177</v>
      </c>
      <c r="D6334" s="46" t="s">
        <v>59517</v>
      </c>
      <c r="E6334" s="46" t="s">
        <v>59518</v>
      </c>
      <c r="F6334" s="47">
        <v>22.1</v>
      </c>
    </row>
    <row r="6335" spans="1:6" ht="54.95" customHeight="1">
      <c r="A6335" s="4">
        <f>SUBTOTAL(3,$B$3:B6335)</f>
        <v>6333</v>
      </c>
      <c r="B6335" s="46" t="s">
        <v>35176</v>
      </c>
      <c r="C6335" s="46" t="s">
        <v>35177</v>
      </c>
      <c r="D6335" s="46" t="s">
        <v>59519</v>
      </c>
      <c r="E6335" s="46" t="s">
        <v>59520</v>
      </c>
      <c r="F6335" s="47">
        <v>21.3</v>
      </c>
    </row>
    <row r="6336" spans="1:6" ht="54.95" customHeight="1">
      <c r="A6336" s="4">
        <f>SUBTOTAL(3,$B$3:B6336)</f>
        <v>6334</v>
      </c>
      <c r="B6336" s="46" t="s">
        <v>35176</v>
      </c>
      <c r="C6336" s="46" t="s">
        <v>35177</v>
      </c>
      <c r="D6336" s="46" t="s">
        <v>59521</v>
      </c>
      <c r="E6336" s="46" t="s">
        <v>59522</v>
      </c>
      <c r="F6336" s="47">
        <v>21.3</v>
      </c>
    </row>
    <row r="6337" spans="1:6" ht="54.95" customHeight="1">
      <c r="A6337" s="4">
        <f>SUBTOTAL(3,$B$3:B6337)</f>
        <v>6335</v>
      </c>
      <c r="B6337" s="46" t="s">
        <v>35176</v>
      </c>
      <c r="C6337" s="46" t="s">
        <v>35177</v>
      </c>
      <c r="D6337" s="46" t="s">
        <v>59523</v>
      </c>
      <c r="E6337" s="46" t="s">
        <v>59524</v>
      </c>
      <c r="F6337" s="47">
        <v>17.899999999999999</v>
      </c>
    </row>
    <row r="6338" spans="1:6" ht="54.95" customHeight="1">
      <c r="A6338" s="4">
        <f>SUBTOTAL(3,$B$3:B6338)</f>
        <v>6336</v>
      </c>
      <c r="B6338" s="46" t="s">
        <v>35176</v>
      </c>
      <c r="C6338" s="46" t="s">
        <v>35177</v>
      </c>
      <c r="D6338" s="46" t="s">
        <v>59525</v>
      </c>
      <c r="E6338" s="46" t="s">
        <v>59526</v>
      </c>
      <c r="F6338" s="47">
        <v>17.8</v>
      </c>
    </row>
    <row r="6339" spans="1:6" ht="54.95" customHeight="1">
      <c r="A6339" s="4">
        <f>SUBTOTAL(3,$B$3:B6339)</f>
        <v>6337</v>
      </c>
      <c r="B6339" s="46" t="s">
        <v>35176</v>
      </c>
      <c r="C6339" s="46" t="s">
        <v>35177</v>
      </c>
      <c r="D6339" s="46" t="s">
        <v>59527</v>
      </c>
      <c r="E6339" s="46" t="s">
        <v>59528</v>
      </c>
      <c r="F6339" s="47">
        <v>16.899999999999999</v>
      </c>
    </row>
    <row r="6340" spans="1:6" ht="54.95" customHeight="1">
      <c r="A6340" s="4">
        <f>SUBTOTAL(3,$B$3:B6340)</f>
        <v>6338</v>
      </c>
      <c r="B6340" s="46" t="s">
        <v>12263</v>
      </c>
      <c r="C6340" s="46" t="s">
        <v>12264</v>
      </c>
      <c r="D6340" s="46" t="s">
        <v>59529</v>
      </c>
      <c r="E6340" s="46" t="s">
        <v>59530</v>
      </c>
      <c r="F6340" s="47">
        <v>22.5</v>
      </c>
    </row>
    <row r="6341" spans="1:6" ht="54.95" customHeight="1">
      <c r="A6341" s="4">
        <f>SUBTOTAL(3,$B$3:B6341)</f>
        <v>6339</v>
      </c>
      <c r="B6341" s="46" t="s">
        <v>12263</v>
      </c>
      <c r="C6341" s="46" t="s">
        <v>12264</v>
      </c>
      <c r="D6341" s="46" t="s">
        <v>59531</v>
      </c>
      <c r="E6341" s="46" t="s">
        <v>59532</v>
      </c>
      <c r="F6341" s="47">
        <v>21.9</v>
      </c>
    </row>
    <row r="6342" spans="1:6" ht="54.95" customHeight="1">
      <c r="A6342" s="4">
        <f>SUBTOTAL(3,$B$3:B6342)</f>
        <v>6340</v>
      </c>
      <c r="B6342" s="46" t="s">
        <v>12263</v>
      </c>
      <c r="C6342" s="46" t="s">
        <v>12264</v>
      </c>
      <c r="D6342" s="46" t="s">
        <v>59533</v>
      </c>
      <c r="E6342" s="46" t="s">
        <v>59534</v>
      </c>
      <c r="F6342" s="47">
        <v>17.8</v>
      </c>
    </row>
    <row r="6343" spans="1:6" ht="54.95" customHeight="1">
      <c r="A6343" s="4">
        <f>SUBTOTAL(3,$B$3:B6343)</f>
        <v>6341</v>
      </c>
      <c r="B6343" s="46" t="s">
        <v>12263</v>
      </c>
      <c r="C6343" s="46" t="s">
        <v>12264</v>
      </c>
      <c r="D6343" s="46" t="s">
        <v>59535</v>
      </c>
      <c r="E6343" s="46" t="s">
        <v>59536</v>
      </c>
      <c r="F6343" s="47">
        <v>12.9</v>
      </c>
    </row>
    <row r="6344" spans="1:6" ht="54.95" customHeight="1">
      <c r="A6344" s="4">
        <f>SUBTOTAL(3,$B$3:B6344)</f>
        <v>6342</v>
      </c>
      <c r="B6344" s="46" t="s">
        <v>12263</v>
      </c>
      <c r="C6344" s="46" t="s">
        <v>12264</v>
      </c>
      <c r="D6344" s="46" t="s">
        <v>59537</v>
      </c>
      <c r="E6344" s="46" t="s">
        <v>59538</v>
      </c>
      <c r="F6344" s="47">
        <v>2</v>
      </c>
    </row>
    <row r="6345" spans="1:6" ht="54.95" customHeight="1">
      <c r="A6345" s="4">
        <f>SUBTOTAL(3,$B$3:B6345)</f>
        <v>6343</v>
      </c>
      <c r="B6345" s="46" t="s">
        <v>12271</v>
      </c>
      <c r="C6345" s="46" t="s">
        <v>12272</v>
      </c>
      <c r="D6345" s="46" t="s">
        <v>59539</v>
      </c>
      <c r="E6345" s="46" t="s">
        <v>59540</v>
      </c>
      <c r="F6345" s="47">
        <v>23.4</v>
      </c>
    </row>
    <row r="6346" spans="1:6" ht="54.95" customHeight="1">
      <c r="A6346" s="4">
        <f>SUBTOTAL(3,$B$3:B6346)</f>
        <v>6344</v>
      </c>
      <c r="B6346" s="46" t="s">
        <v>12271</v>
      </c>
      <c r="C6346" s="46" t="s">
        <v>12272</v>
      </c>
      <c r="D6346" s="46" t="s">
        <v>59541</v>
      </c>
      <c r="E6346" s="46" t="s">
        <v>59542</v>
      </c>
      <c r="F6346" s="47">
        <v>21.9</v>
      </c>
    </row>
    <row r="6347" spans="1:6" ht="54.95" customHeight="1">
      <c r="A6347" s="4">
        <f>SUBTOTAL(3,$B$3:B6347)</f>
        <v>6345</v>
      </c>
      <c r="B6347" s="46" t="s">
        <v>12271</v>
      </c>
      <c r="C6347" s="46" t="s">
        <v>12272</v>
      </c>
      <c r="D6347" s="46" t="s">
        <v>59543</v>
      </c>
      <c r="E6347" s="46" t="s">
        <v>59544</v>
      </c>
      <c r="F6347" s="47">
        <v>20.9</v>
      </c>
    </row>
    <row r="6348" spans="1:6" ht="54.95" customHeight="1">
      <c r="A6348" s="4">
        <f>SUBTOTAL(3,$B$3:B6348)</f>
        <v>6346</v>
      </c>
      <c r="B6348" s="46" t="s">
        <v>12271</v>
      </c>
      <c r="C6348" s="46" t="s">
        <v>12272</v>
      </c>
      <c r="D6348" s="46" t="s">
        <v>59545</v>
      </c>
      <c r="E6348" s="46" t="s">
        <v>59546</v>
      </c>
      <c r="F6348" s="47">
        <v>20.399999999999999</v>
      </c>
    </row>
    <row r="6349" spans="1:6" ht="54.95" customHeight="1">
      <c r="A6349" s="4">
        <f>SUBTOTAL(3,$B$3:B6349)</f>
        <v>6347</v>
      </c>
      <c r="B6349" s="46" t="s">
        <v>12271</v>
      </c>
      <c r="C6349" s="46" t="s">
        <v>12272</v>
      </c>
      <c r="D6349" s="46" t="s">
        <v>59547</v>
      </c>
      <c r="E6349" s="46" t="s">
        <v>59548</v>
      </c>
      <c r="F6349" s="47">
        <v>17.399999999999999</v>
      </c>
    </row>
    <row r="6350" spans="1:6" ht="54.95" customHeight="1">
      <c r="A6350" s="4">
        <f>SUBTOTAL(3,$B$3:B6350)</f>
        <v>6348</v>
      </c>
      <c r="B6350" s="46" t="s">
        <v>35206</v>
      </c>
      <c r="C6350" s="46" t="s">
        <v>35207</v>
      </c>
      <c r="D6350" s="46" t="s">
        <v>59549</v>
      </c>
      <c r="E6350" s="46" t="s">
        <v>59550</v>
      </c>
      <c r="F6350" s="47">
        <v>25.4</v>
      </c>
    </row>
    <row r="6351" spans="1:6" ht="54.95" customHeight="1">
      <c r="A6351" s="4">
        <f>SUBTOTAL(3,$B$3:B6351)</f>
        <v>6349</v>
      </c>
      <c r="B6351" s="46" t="s">
        <v>35206</v>
      </c>
      <c r="C6351" s="46" t="s">
        <v>35207</v>
      </c>
      <c r="D6351" s="46" t="s">
        <v>59551</v>
      </c>
      <c r="E6351" s="46" t="s">
        <v>59552</v>
      </c>
      <c r="F6351" s="47">
        <v>15.3</v>
      </c>
    </row>
    <row r="6352" spans="1:6" ht="54.95" customHeight="1">
      <c r="A6352" s="4">
        <f>SUBTOTAL(3,$B$3:B6352)</f>
        <v>6350</v>
      </c>
      <c r="B6352" s="46" t="s">
        <v>35206</v>
      </c>
      <c r="C6352" s="46" t="s">
        <v>35207</v>
      </c>
      <c r="D6352" s="46" t="s">
        <v>59553</v>
      </c>
      <c r="E6352" s="46" t="s">
        <v>59554</v>
      </c>
      <c r="F6352" s="47">
        <v>7</v>
      </c>
    </row>
    <row r="6353" spans="1:6" ht="54.95" customHeight="1">
      <c r="A6353" s="4">
        <f>SUBTOTAL(3,$B$3:B6353)</f>
        <v>6351</v>
      </c>
      <c r="B6353" s="46" t="s">
        <v>12279</v>
      </c>
      <c r="C6353" s="46" t="s">
        <v>12280</v>
      </c>
      <c r="D6353" s="46" t="s">
        <v>59555</v>
      </c>
      <c r="E6353" s="46" t="s">
        <v>59556</v>
      </c>
      <c r="F6353" s="47">
        <v>12</v>
      </c>
    </row>
    <row r="6354" spans="1:6" ht="54.95" customHeight="1">
      <c r="A6354" s="4">
        <f>SUBTOTAL(3,$B$3:B6354)</f>
        <v>6352</v>
      </c>
      <c r="B6354" s="46" t="s">
        <v>12279</v>
      </c>
      <c r="C6354" s="46" t="s">
        <v>12280</v>
      </c>
      <c r="D6354" s="46" t="s">
        <v>59557</v>
      </c>
      <c r="E6354" s="46" t="s">
        <v>59558</v>
      </c>
      <c r="F6354" s="47">
        <v>8.4</v>
      </c>
    </row>
    <row r="6355" spans="1:6" ht="54.95" customHeight="1">
      <c r="A6355" s="4">
        <f>SUBTOTAL(3,$B$3:B6355)</f>
        <v>6353</v>
      </c>
      <c r="B6355" s="46" t="s">
        <v>12289</v>
      </c>
      <c r="C6355" s="46" t="s">
        <v>12290</v>
      </c>
      <c r="D6355" s="46" t="s">
        <v>59559</v>
      </c>
      <c r="E6355" s="46" t="s">
        <v>59560</v>
      </c>
      <c r="F6355" s="47">
        <v>44.8</v>
      </c>
    </row>
    <row r="6356" spans="1:6" ht="54.95" customHeight="1">
      <c r="A6356" s="4">
        <f>SUBTOTAL(3,$B$3:B6356)</f>
        <v>6354</v>
      </c>
      <c r="B6356" s="46" t="s">
        <v>12289</v>
      </c>
      <c r="C6356" s="46" t="s">
        <v>12290</v>
      </c>
      <c r="D6356" s="46" t="s">
        <v>59561</v>
      </c>
      <c r="E6356" s="46" t="s">
        <v>59562</v>
      </c>
      <c r="F6356" s="47">
        <v>40</v>
      </c>
    </row>
    <row r="6357" spans="1:6" ht="54.95" customHeight="1">
      <c r="A6357" s="4">
        <f>SUBTOTAL(3,$B$3:B6357)</f>
        <v>6355</v>
      </c>
      <c r="B6357" s="46" t="s">
        <v>12289</v>
      </c>
      <c r="C6357" s="46" t="s">
        <v>12290</v>
      </c>
      <c r="D6357" s="46" t="s">
        <v>59563</v>
      </c>
      <c r="E6357" s="46" t="s">
        <v>59564</v>
      </c>
      <c r="F6357" s="47">
        <v>37.9</v>
      </c>
    </row>
    <row r="6358" spans="1:6" ht="54.95" customHeight="1">
      <c r="A6358" s="4">
        <f>SUBTOTAL(3,$B$3:B6358)</f>
        <v>6356</v>
      </c>
      <c r="B6358" s="46" t="s">
        <v>12289</v>
      </c>
      <c r="C6358" s="46" t="s">
        <v>12290</v>
      </c>
      <c r="D6358" s="46" t="s">
        <v>59565</v>
      </c>
      <c r="E6358" s="46" t="s">
        <v>59566</v>
      </c>
      <c r="F6358" s="47">
        <v>36.299999999999997</v>
      </c>
    </row>
    <row r="6359" spans="1:6" ht="54.95" customHeight="1">
      <c r="A6359" s="4">
        <f>SUBTOTAL(3,$B$3:B6359)</f>
        <v>6357</v>
      </c>
      <c r="B6359" s="46" t="s">
        <v>12289</v>
      </c>
      <c r="C6359" s="46" t="s">
        <v>12290</v>
      </c>
      <c r="D6359" s="46" t="s">
        <v>59567</v>
      </c>
      <c r="E6359" s="46" t="s">
        <v>59568</v>
      </c>
      <c r="F6359" s="47">
        <v>34.6</v>
      </c>
    </row>
    <row r="6360" spans="1:6" ht="54.95" customHeight="1">
      <c r="A6360" s="4">
        <f>SUBTOTAL(3,$B$3:B6360)</f>
        <v>6358</v>
      </c>
      <c r="B6360" s="46" t="s">
        <v>12289</v>
      </c>
      <c r="C6360" s="46" t="s">
        <v>12290</v>
      </c>
      <c r="D6360" s="46" t="s">
        <v>59569</v>
      </c>
      <c r="E6360" s="46" t="s">
        <v>59570</v>
      </c>
      <c r="F6360" s="47">
        <v>33</v>
      </c>
    </row>
    <row r="6361" spans="1:6" ht="54.95" customHeight="1">
      <c r="A6361" s="4">
        <f>SUBTOTAL(3,$B$3:B6361)</f>
        <v>6359</v>
      </c>
      <c r="B6361" s="46" t="s">
        <v>12289</v>
      </c>
      <c r="C6361" s="46" t="s">
        <v>12290</v>
      </c>
      <c r="D6361" s="46" t="s">
        <v>59571</v>
      </c>
      <c r="E6361" s="46" t="s">
        <v>59572</v>
      </c>
      <c r="F6361" s="47">
        <v>33</v>
      </c>
    </row>
    <row r="6362" spans="1:6" ht="54.95" customHeight="1">
      <c r="A6362" s="4">
        <f>SUBTOTAL(3,$B$3:B6362)</f>
        <v>6360</v>
      </c>
      <c r="B6362" s="46" t="s">
        <v>12289</v>
      </c>
      <c r="C6362" s="46" t="s">
        <v>12290</v>
      </c>
      <c r="D6362" s="46" t="s">
        <v>59573</v>
      </c>
      <c r="E6362" s="46" t="s">
        <v>59574</v>
      </c>
      <c r="F6362" s="47">
        <v>32.799999999999997</v>
      </c>
    </row>
    <row r="6363" spans="1:6" ht="54.95" customHeight="1">
      <c r="A6363" s="4">
        <f>SUBTOTAL(3,$B$3:B6363)</f>
        <v>6361</v>
      </c>
      <c r="B6363" s="46" t="s">
        <v>12289</v>
      </c>
      <c r="C6363" s="46" t="s">
        <v>12290</v>
      </c>
      <c r="D6363" s="46" t="s">
        <v>59575</v>
      </c>
      <c r="E6363" s="46" t="s">
        <v>59576</v>
      </c>
      <c r="F6363" s="47">
        <v>32.6</v>
      </c>
    </row>
    <row r="6364" spans="1:6" ht="54.95" customHeight="1">
      <c r="A6364" s="4">
        <f>SUBTOTAL(3,$B$3:B6364)</f>
        <v>6362</v>
      </c>
      <c r="B6364" s="46" t="s">
        <v>12289</v>
      </c>
      <c r="C6364" s="46" t="s">
        <v>12290</v>
      </c>
      <c r="D6364" s="46" t="s">
        <v>59577</v>
      </c>
      <c r="E6364" s="46" t="s">
        <v>59578</v>
      </c>
      <c r="F6364" s="47">
        <v>32.299999999999997</v>
      </c>
    </row>
    <row r="6365" spans="1:6" ht="54.95" customHeight="1">
      <c r="A6365" s="4">
        <f>SUBTOTAL(3,$B$3:B6365)</f>
        <v>6363</v>
      </c>
      <c r="B6365" s="46" t="s">
        <v>12289</v>
      </c>
      <c r="C6365" s="46" t="s">
        <v>12290</v>
      </c>
      <c r="D6365" s="46" t="s">
        <v>59579</v>
      </c>
      <c r="E6365" s="46" t="s">
        <v>59580</v>
      </c>
      <c r="F6365" s="47">
        <v>32</v>
      </c>
    </row>
    <row r="6366" spans="1:6" ht="54.95" customHeight="1">
      <c r="A6366" s="4">
        <f>SUBTOTAL(3,$B$3:B6366)</f>
        <v>6364</v>
      </c>
      <c r="B6366" s="46" t="s">
        <v>12289</v>
      </c>
      <c r="C6366" s="46" t="s">
        <v>12290</v>
      </c>
      <c r="D6366" s="46" t="s">
        <v>59581</v>
      </c>
      <c r="E6366" s="46" t="s">
        <v>14121</v>
      </c>
      <c r="F6366" s="47">
        <v>31.6</v>
      </c>
    </row>
    <row r="6367" spans="1:6" ht="54.95" customHeight="1">
      <c r="A6367" s="4">
        <f>SUBTOTAL(3,$B$3:B6367)</f>
        <v>6365</v>
      </c>
      <c r="B6367" s="46" t="s">
        <v>12289</v>
      </c>
      <c r="C6367" s="46" t="s">
        <v>12290</v>
      </c>
      <c r="D6367" s="46" t="s">
        <v>59582</v>
      </c>
      <c r="E6367" s="46" t="s">
        <v>59583</v>
      </c>
      <c r="F6367" s="47">
        <v>31.3</v>
      </c>
    </row>
    <row r="6368" spans="1:6" ht="54.95" customHeight="1">
      <c r="A6368" s="4">
        <f>SUBTOTAL(3,$B$3:B6368)</f>
        <v>6366</v>
      </c>
      <c r="B6368" s="46" t="s">
        <v>12289</v>
      </c>
      <c r="C6368" s="46" t="s">
        <v>12290</v>
      </c>
      <c r="D6368" s="46" t="s">
        <v>59584</v>
      </c>
      <c r="E6368" s="46" t="s">
        <v>59585</v>
      </c>
      <c r="F6368" s="47">
        <v>31.3</v>
      </c>
    </row>
    <row r="6369" spans="1:6" ht="54.95" customHeight="1">
      <c r="A6369" s="4">
        <f>SUBTOTAL(3,$B$3:B6369)</f>
        <v>6367</v>
      </c>
      <c r="B6369" s="46" t="s">
        <v>12289</v>
      </c>
      <c r="C6369" s="46" t="s">
        <v>12290</v>
      </c>
      <c r="D6369" s="46" t="s">
        <v>59586</v>
      </c>
      <c r="E6369" s="46" t="s">
        <v>59587</v>
      </c>
      <c r="F6369" s="47">
        <v>31.3</v>
      </c>
    </row>
    <row r="6370" spans="1:6" ht="54.95" customHeight="1">
      <c r="A6370" s="4">
        <f>SUBTOTAL(3,$B$3:B6370)</f>
        <v>6368</v>
      </c>
      <c r="B6370" s="46" t="s">
        <v>12289</v>
      </c>
      <c r="C6370" s="46" t="s">
        <v>12290</v>
      </c>
      <c r="D6370" s="46" t="s">
        <v>59588</v>
      </c>
      <c r="E6370" s="46" t="s">
        <v>59589</v>
      </c>
      <c r="F6370" s="47">
        <v>31</v>
      </c>
    </row>
    <row r="6371" spans="1:6" ht="54.95" customHeight="1">
      <c r="A6371" s="4">
        <f>SUBTOTAL(3,$B$3:B6371)</f>
        <v>6369</v>
      </c>
      <c r="B6371" s="46" t="s">
        <v>12289</v>
      </c>
      <c r="C6371" s="46" t="s">
        <v>12290</v>
      </c>
      <c r="D6371" s="46" t="s">
        <v>59590</v>
      </c>
      <c r="E6371" s="46" t="s">
        <v>59591</v>
      </c>
      <c r="F6371" s="47">
        <v>30.2</v>
      </c>
    </row>
    <row r="6372" spans="1:6" ht="54.95" customHeight="1">
      <c r="A6372" s="4">
        <f>SUBTOTAL(3,$B$3:B6372)</f>
        <v>6370</v>
      </c>
      <c r="B6372" s="46" t="s">
        <v>35265</v>
      </c>
      <c r="C6372" s="46" t="s">
        <v>35266</v>
      </c>
      <c r="D6372" s="46" t="s">
        <v>59592</v>
      </c>
      <c r="E6372" s="46" t="s">
        <v>59593</v>
      </c>
      <c r="F6372" s="47">
        <v>37.799999999999997</v>
      </c>
    </row>
    <row r="6373" spans="1:6" ht="54.95" customHeight="1">
      <c r="A6373" s="4">
        <f>SUBTOTAL(3,$B$3:B6373)</f>
        <v>6371</v>
      </c>
      <c r="B6373" s="46" t="s">
        <v>35265</v>
      </c>
      <c r="C6373" s="46" t="s">
        <v>35266</v>
      </c>
      <c r="D6373" s="46" t="s">
        <v>59594</v>
      </c>
      <c r="E6373" s="46" t="s">
        <v>59595</v>
      </c>
      <c r="F6373" s="47">
        <v>36.799999999999997</v>
      </c>
    </row>
    <row r="6374" spans="1:6" ht="54.95" customHeight="1">
      <c r="A6374" s="4">
        <f>SUBTOTAL(3,$B$3:B6374)</f>
        <v>6372</v>
      </c>
      <c r="B6374" s="46" t="s">
        <v>35265</v>
      </c>
      <c r="C6374" s="46" t="s">
        <v>35266</v>
      </c>
      <c r="D6374" s="46" t="s">
        <v>59596</v>
      </c>
      <c r="E6374" s="46" t="s">
        <v>59597</v>
      </c>
      <c r="F6374" s="47">
        <v>35.700000000000003</v>
      </c>
    </row>
    <row r="6375" spans="1:6" ht="54.95" customHeight="1">
      <c r="A6375" s="4">
        <f>SUBTOTAL(3,$B$3:B6375)</f>
        <v>6373</v>
      </c>
      <c r="B6375" s="46" t="s">
        <v>35265</v>
      </c>
      <c r="C6375" s="46" t="s">
        <v>35266</v>
      </c>
      <c r="D6375" s="46" t="s">
        <v>59598</v>
      </c>
      <c r="E6375" s="46" t="s">
        <v>59599</v>
      </c>
      <c r="F6375" s="47">
        <v>35.6</v>
      </c>
    </row>
    <row r="6376" spans="1:6" ht="54.95" customHeight="1">
      <c r="A6376" s="4">
        <f>SUBTOTAL(3,$B$3:B6376)</f>
        <v>6374</v>
      </c>
      <c r="B6376" s="46" t="s">
        <v>35265</v>
      </c>
      <c r="C6376" s="46" t="s">
        <v>35266</v>
      </c>
      <c r="D6376" s="46" t="s">
        <v>59600</v>
      </c>
      <c r="E6376" s="46" t="s">
        <v>59601</v>
      </c>
      <c r="F6376" s="47">
        <v>34.299999999999997</v>
      </c>
    </row>
    <row r="6377" spans="1:6" ht="54.95" customHeight="1">
      <c r="A6377" s="4">
        <f>SUBTOTAL(3,$B$3:B6377)</f>
        <v>6375</v>
      </c>
      <c r="B6377" s="46" t="s">
        <v>35265</v>
      </c>
      <c r="C6377" s="46" t="s">
        <v>35266</v>
      </c>
      <c r="D6377" s="46" t="s">
        <v>59602</v>
      </c>
      <c r="E6377" s="46" t="s">
        <v>59603</v>
      </c>
      <c r="F6377" s="47">
        <v>33.5</v>
      </c>
    </row>
    <row r="6378" spans="1:6" ht="54.95" customHeight="1">
      <c r="A6378" s="4">
        <f>SUBTOTAL(3,$B$3:B6378)</f>
        <v>6376</v>
      </c>
      <c r="B6378" s="46" t="s">
        <v>35265</v>
      </c>
      <c r="C6378" s="46" t="s">
        <v>35266</v>
      </c>
      <c r="D6378" s="46" t="s">
        <v>59604</v>
      </c>
      <c r="E6378" s="46" t="s">
        <v>59605</v>
      </c>
      <c r="F6378" s="47">
        <v>29.2</v>
      </c>
    </row>
    <row r="6379" spans="1:6" ht="54.95" customHeight="1">
      <c r="A6379" s="4">
        <f>SUBTOTAL(3,$B$3:B6379)</f>
        <v>6377</v>
      </c>
      <c r="B6379" s="46" t="s">
        <v>24096</v>
      </c>
      <c r="C6379" s="46" t="s">
        <v>24097</v>
      </c>
      <c r="D6379" s="46" t="s">
        <v>59606</v>
      </c>
      <c r="E6379" s="46" t="s">
        <v>59607</v>
      </c>
      <c r="F6379" s="47">
        <v>28.9</v>
      </c>
    </row>
    <row r="6380" spans="1:6" ht="54.95" customHeight="1">
      <c r="A6380" s="4">
        <f>SUBTOTAL(3,$B$3:B6380)</f>
        <v>6378</v>
      </c>
      <c r="B6380" s="46" t="s">
        <v>24096</v>
      </c>
      <c r="C6380" s="46" t="s">
        <v>24097</v>
      </c>
      <c r="D6380" s="46" t="s">
        <v>59608</v>
      </c>
      <c r="E6380" s="46" t="s">
        <v>59609</v>
      </c>
      <c r="F6380" s="47">
        <v>28.8</v>
      </c>
    </row>
    <row r="6381" spans="1:6" ht="54.95" customHeight="1">
      <c r="A6381" s="4">
        <f>SUBTOTAL(3,$B$3:B6381)</f>
        <v>6379</v>
      </c>
      <c r="B6381" s="46" t="s">
        <v>24096</v>
      </c>
      <c r="C6381" s="46" t="s">
        <v>24097</v>
      </c>
      <c r="D6381" s="46" t="s">
        <v>59610</v>
      </c>
      <c r="E6381" s="46" t="s">
        <v>59611</v>
      </c>
      <c r="F6381" s="47">
        <v>27.6</v>
      </c>
    </row>
    <row r="6382" spans="1:6" ht="54.95" customHeight="1">
      <c r="A6382" s="4">
        <f>SUBTOTAL(3,$B$3:B6382)</f>
        <v>6380</v>
      </c>
      <c r="B6382" s="46" t="s">
        <v>24096</v>
      </c>
      <c r="C6382" s="46" t="s">
        <v>24097</v>
      </c>
      <c r="D6382" s="46" t="s">
        <v>59612</v>
      </c>
      <c r="E6382" s="46" t="s">
        <v>59613</v>
      </c>
      <c r="F6382" s="47">
        <v>22.7</v>
      </c>
    </row>
    <row r="6383" spans="1:6" ht="54.95" customHeight="1">
      <c r="A6383" s="4">
        <f>SUBTOTAL(3,$B$3:B6383)</f>
        <v>6381</v>
      </c>
      <c r="B6383" s="46" t="s">
        <v>24096</v>
      </c>
      <c r="C6383" s="46" t="s">
        <v>24097</v>
      </c>
      <c r="D6383" s="46" t="s">
        <v>59614</v>
      </c>
      <c r="E6383" s="46" t="s">
        <v>59615</v>
      </c>
      <c r="F6383" s="47">
        <v>21.9</v>
      </c>
    </row>
    <row r="6384" spans="1:6" ht="54.95" customHeight="1">
      <c r="A6384" s="4">
        <f>SUBTOTAL(3,$B$3:B6384)</f>
        <v>6382</v>
      </c>
      <c r="B6384" s="46" t="s">
        <v>24096</v>
      </c>
      <c r="C6384" s="46" t="s">
        <v>24097</v>
      </c>
      <c r="D6384" s="46" t="s">
        <v>59616</v>
      </c>
      <c r="E6384" s="46" t="s">
        <v>59617</v>
      </c>
      <c r="F6384" s="47">
        <v>20.8</v>
      </c>
    </row>
    <row r="6385" spans="1:6" ht="54.95" customHeight="1">
      <c r="A6385" s="4">
        <f>SUBTOTAL(3,$B$3:B6385)</f>
        <v>6383</v>
      </c>
      <c r="B6385" s="46" t="s">
        <v>24096</v>
      </c>
      <c r="C6385" s="46" t="s">
        <v>24097</v>
      </c>
      <c r="D6385" s="46" t="s">
        <v>59618</v>
      </c>
      <c r="E6385" s="46" t="s">
        <v>59619</v>
      </c>
      <c r="F6385" s="47">
        <v>20.8</v>
      </c>
    </row>
    <row r="6386" spans="1:6" ht="54.95" customHeight="1">
      <c r="A6386" s="4">
        <f>SUBTOTAL(3,$B$3:B6386)</f>
        <v>6384</v>
      </c>
      <c r="B6386" s="46" t="s">
        <v>24096</v>
      </c>
      <c r="C6386" s="46" t="s">
        <v>24097</v>
      </c>
      <c r="D6386" s="46" t="s">
        <v>59620</v>
      </c>
      <c r="E6386" s="46" t="s">
        <v>59621</v>
      </c>
      <c r="F6386" s="47">
        <v>20.2</v>
      </c>
    </row>
    <row r="6387" spans="1:6" ht="54.95" customHeight="1">
      <c r="A6387" s="4">
        <f>SUBTOTAL(3,$B$3:B6387)</f>
        <v>6385</v>
      </c>
      <c r="B6387" s="46" t="s">
        <v>24096</v>
      </c>
      <c r="C6387" s="46" t="s">
        <v>24097</v>
      </c>
      <c r="D6387" s="46" t="s">
        <v>59622</v>
      </c>
      <c r="E6387" s="46" t="s">
        <v>59623</v>
      </c>
      <c r="F6387" s="47">
        <v>18.2</v>
      </c>
    </row>
    <row r="6388" spans="1:6" ht="54.95" customHeight="1">
      <c r="A6388" s="4">
        <f>SUBTOTAL(3,$B$3:B6388)</f>
        <v>6386</v>
      </c>
      <c r="B6388" s="46" t="s">
        <v>24096</v>
      </c>
      <c r="C6388" s="46" t="s">
        <v>24097</v>
      </c>
      <c r="D6388" s="46" t="s">
        <v>59624</v>
      </c>
      <c r="E6388" s="46" t="s">
        <v>59625</v>
      </c>
      <c r="F6388" s="47">
        <v>17.7</v>
      </c>
    </row>
    <row r="6389" spans="1:6" ht="54.95" customHeight="1">
      <c r="A6389" s="4">
        <f>SUBTOTAL(3,$B$3:B6389)</f>
        <v>6387</v>
      </c>
      <c r="B6389" s="46" t="s">
        <v>24096</v>
      </c>
      <c r="C6389" s="46" t="s">
        <v>24097</v>
      </c>
      <c r="D6389" s="46" t="s">
        <v>59626</v>
      </c>
      <c r="E6389" s="46" t="s">
        <v>59627</v>
      </c>
      <c r="F6389" s="47">
        <v>9</v>
      </c>
    </row>
    <row r="6390" spans="1:6" ht="54.95" customHeight="1">
      <c r="A6390" s="4">
        <f>SUBTOTAL(3,$B$3:B6390)</f>
        <v>6388</v>
      </c>
      <c r="B6390" s="46" t="s">
        <v>24096</v>
      </c>
      <c r="C6390" s="46" t="s">
        <v>24097</v>
      </c>
      <c r="D6390" s="46" t="s">
        <v>59628</v>
      </c>
      <c r="E6390" s="46" t="s">
        <v>59629</v>
      </c>
      <c r="F6390" s="47">
        <v>8.1999999999999993</v>
      </c>
    </row>
    <row r="6391" spans="1:6" ht="54.95" customHeight="1">
      <c r="A6391" s="4">
        <f>SUBTOTAL(3,$B$3:B6391)</f>
        <v>6389</v>
      </c>
      <c r="B6391" s="46" t="s">
        <v>12390</v>
      </c>
      <c r="C6391" s="46" t="s">
        <v>12391</v>
      </c>
      <c r="D6391" s="46" t="s">
        <v>59630</v>
      </c>
      <c r="E6391" s="46" t="s">
        <v>59631</v>
      </c>
      <c r="F6391" s="47">
        <v>40.9</v>
      </c>
    </row>
    <row r="6392" spans="1:6" ht="54.95" customHeight="1">
      <c r="A6392" s="4">
        <f>SUBTOTAL(3,$B$3:B6392)</f>
        <v>6390</v>
      </c>
      <c r="B6392" s="46" t="s">
        <v>12390</v>
      </c>
      <c r="C6392" s="46" t="s">
        <v>12391</v>
      </c>
      <c r="D6392" s="46" t="s">
        <v>59632</v>
      </c>
      <c r="E6392" s="46" t="s">
        <v>59633</v>
      </c>
      <c r="F6392" s="47">
        <v>32.799999999999997</v>
      </c>
    </row>
    <row r="6393" spans="1:6" ht="54.95" customHeight="1">
      <c r="A6393" s="4">
        <f>SUBTOTAL(3,$B$3:B6393)</f>
        <v>6391</v>
      </c>
      <c r="B6393" s="46" t="s">
        <v>24106</v>
      </c>
      <c r="C6393" s="46" t="s">
        <v>24107</v>
      </c>
      <c r="D6393" s="46" t="s">
        <v>59634</v>
      </c>
      <c r="E6393" s="46" t="s">
        <v>59635</v>
      </c>
      <c r="F6393" s="47">
        <v>30.3</v>
      </c>
    </row>
    <row r="6394" spans="1:6" ht="54.95" customHeight="1">
      <c r="A6394" s="4">
        <f>SUBTOTAL(3,$B$3:B6394)</f>
        <v>6392</v>
      </c>
      <c r="B6394" s="46" t="s">
        <v>24106</v>
      </c>
      <c r="C6394" s="46" t="s">
        <v>24107</v>
      </c>
      <c r="D6394" s="46" t="s">
        <v>59636</v>
      </c>
      <c r="E6394" s="46" t="s">
        <v>59637</v>
      </c>
      <c r="F6394" s="47">
        <v>28.3</v>
      </c>
    </row>
    <row r="6395" spans="1:6" ht="54.95" customHeight="1">
      <c r="A6395" s="4">
        <f>SUBTOTAL(3,$B$3:B6395)</f>
        <v>6393</v>
      </c>
      <c r="B6395" s="46" t="s">
        <v>24106</v>
      </c>
      <c r="C6395" s="46" t="s">
        <v>24107</v>
      </c>
      <c r="D6395" s="46" t="s">
        <v>59638</v>
      </c>
      <c r="E6395" s="46" t="s">
        <v>59639</v>
      </c>
      <c r="F6395" s="47">
        <v>27.1</v>
      </c>
    </row>
    <row r="6396" spans="1:6" ht="54.95" customHeight="1">
      <c r="A6396" s="4">
        <f>SUBTOTAL(3,$B$3:B6396)</f>
        <v>6394</v>
      </c>
      <c r="B6396" s="46" t="s">
        <v>24106</v>
      </c>
      <c r="C6396" s="46" t="s">
        <v>24107</v>
      </c>
      <c r="D6396" s="46" t="s">
        <v>59640</v>
      </c>
      <c r="E6396" s="46" t="s">
        <v>59641</v>
      </c>
      <c r="F6396" s="47">
        <v>26.5</v>
      </c>
    </row>
    <row r="6397" spans="1:6" ht="54.95" customHeight="1">
      <c r="A6397" s="4">
        <f>SUBTOTAL(3,$B$3:B6397)</f>
        <v>6395</v>
      </c>
      <c r="B6397" s="46" t="s">
        <v>24106</v>
      </c>
      <c r="C6397" s="46" t="s">
        <v>24107</v>
      </c>
      <c r="D6397" s="46" t="s">
        <v>59642</v>
      </c>
      <c r="E6397" s="46" t="s">
        <v>59643</v>
      </c>
      <c r="F6397" s="47">
        <v>25.8</v>
      </c>
    </row>
    <row r="6398" spans="1:6" ht="54.95" customHeight="1">
      <c r="A6398" s="4">
        <f>SUBTOTAL(3,$B$3:B6398)</f>
        <v>6396</v>
      </c>
      <c r="B6398" s="46" t="s">
        <v>24106</v>
      </c>
      <c r="C6398" s="46" t="s">
        <v>24107</v>
      </c>
      <c r="D6398" s="46" t="s">
        <v>59644</v>
      </c>
      <c r="E6398" s="46" t="s">
        <v>59645</v>
      </c>
      <c r="F6398" s="47">
        <v>25.5</v>
      </c>
    </row>
    <row r="6399" spans="1:6" ht="54.95" customHeight="1">
      <c r="A6399" s="4">
        <f>SUBTOTAL(3,$B$3:B6399)</f>
        <v>6397</v>
      </c>
      <c r="B6399" s="46" t="s">
        <v>24106</v>
      </c>
      <c r="C6399" s="46" t="s">
        <v>24107</v>
      </c>
      <c r="D6399" s="46" t="s">
        <v>59646</v>
      </c>
      <c r="E6399" s="46" t="s">
        <v>59647</v>
      </c>
      <c r="F6399" s="47">
        <v>13</v>
      </c>
    </row>
    <row r="6400" spans="1:6" ht="54.95" customHeight="1">
      <c r="A6400" s="4">
        <f>SUBTOTAL(3,$B$3:B6400)</f>
        <v>6398</v>
      </c>
      <c r="B6400" s="46" t="s">
        <v>12394</v>
      </c>
      <c r="C6400" s="46" t="s">
        <v>12395</v>
      </c>
      <c r="D6400" s="46" t="s">
        <v>59648</v>
      </c>
      <c r="E6400" s="46" t="s">
        <v>59649</v>
      </c>
      <c r="F6400" s="47">
        <v>24.3</v>
      </c>
    </row>
    <row r="6401" spans="1:6" ht="54.95" customHeight="1">
      <c r="A6401" s="4">
        <f>SUBTOTAL(3,$B$3:B6401)</f>
        <v>6399</v>
      </c>
      <c r="B6401" s="46" t="s">
        <v>12394</v>
      </c>
      <c r="C6401" s="46" t="s">
        <v>12395</v>
      </c>
      <c r="D6401" s="46" t="s">
        <v>59650</v>
      </c>
      <c r="E6401" s="46" t="s">
        <v>59651</v>
      </c>
      <c r="F6401" s="47">
        <v>23.3</v>
      </c>
    </row>
    <row r="6402" spans="1:6" ht="54.95" customHeight="1">
      <c r="A6402" s="4">
        <f>SUBTOTAL(3,$B$3:B6402)</f>
        <v>6400</v>
      </c>
      <c r="B6402" s="46" t="s">
        <v>12394</v>
      </c>
      <c r="C6402" s="46" t="s">
        <v>12395</v>
      </c>
      <c r="D6402" s="46" t="s">
        <v>59652</v>
      </c>
      <c r="E6402" s="46" t="s">
        <v>59653</v>
      </c>
      <c r="F6402" s="47">
        <v>22.9</v>
      </c>
    </row>
    <row r="6403" spans="1:6" ht="54.95" customHeight="1">
      <c r="A6403" s="4">
        <f>SUBTOTAL(3,$B$3:B6403)</f>
        <v>6401</v>
      </c>
      <c r="B6403" s="46" t="s">
        <v>12394</v>
      </c>
      <c r="C6403" s="46" t="s">
        <v>12395</v>
      </c>
      <c r="D6403" s="46" t="s">
        <v>59654</v>
      </c>
      <c r="E6403" s="46" t="s">
        <v>59655</v>
      </c>
      <c r="F6403" s="47">
        <v>16.100000000000001</v>
      </c>
    </row>
    <row r="6404" spans="1:6" ht="54.95" customHeight="1">
      <c r="A6404" s="4">
        <f>SUBTOTAL(3,$B$3:B6404)</f>
        <v>6402</v>
      </c>
      <c r="B6404" s="46" t="s">
        <v>12394</v>
      </c>
      <c r="C6404" s="46" t="s">
        <v>12395</v>
      </c>
      <c r="D6404" s="46" t="s">
        <v>59656</v>
      </c>
      <c r="E6404" s="46" t="s">
        <v>59657</v>
      </c>
      <c r="F6404" s="47">
        <v>5</v>
      </c>
    </row>
    <row r="6405" spans="1:6" ht="54.95" customHeight="1">
      <c r="A6405" s="4">
        <f>SUBTOTAL(3,$B$3:B6405)</f>
        <v>6403</v>
      </c>
      <c r="B6405" s="46" t="s">
        <v>12404</v>
      </c>
      <c r="C6405" s="46" t="s">
        <v>12405</v>
      </c>
      <c r="D6405" s="46" t="s">
        <v>59658</v>
      </c>
      <c r="E6405" s="46" t="s">
        <v>59659</v>
      </c>
      <c r="F6405" s="47">
        <v>39.799999999999997</v>
      </c>
    </row>
    <row r="6406" spans="1:6" ht="54.95" customHeight="1">
      <c r="A6406" s="4">
        <f>SUBTOTAL(3,$B$3:B6406)</f>
        <v>6404</v>
      </c>
      <c r="B6406" s="46" t="s">
        <v>12404</v>
      </c>
      <c r="C6406" s="46" t="s">
        <v>12405</v>
      </c>
      <c r="D6406" s="46" t="s">
        <v>59660</v>
      </c>
      <c r="E6406" s="46" t="s">
        <v>59661</v>
      </c>
      <c r="F6406" s="47">
        <v>35.6</v>
      </c>
    </row>
    <row r="6407" spans="1:6" ht="54.95" customHeight="1">
      <c r="A6407" s="4">
        <f>SUBTOTAL(3,$B$3:B6407)</f>
        <v>6405</v>
      </c>
      <c r="B6407" s="46" t="s">
        <v>12404</v>
      </c>
      <c r="C6407" s="46" t="s">
        <v>12405</v>
      </c>
      <c r="D6407" s="46" t="s">
        <v>59662</v>
      </c>
      <c r="E6407" s="46" t="s">
        <v>59663</v>
      </c>
      <c r="F6407" s="47">
        <v>29.2</v>
      </c>
    </row>
    <row r="6408" spans="1:6" ht="54.95" customHeight="1">
      <c r="A6408" s="4">
        <f>SUBTOTAL(3,$B$3:B6408)</f>
        <v>6406</v>
      </c>
      <c r="B6408" s="46" t="s">
        <v>12404</v>
      </c>
      <c r="C6408" s="46" t="s">
        <v>12405</v>
      </c>
      <c r="D6408" s="46" t="s">
        <v>59664</v>
      </c>
      <c r="E6408" s="46" t="s">
        <v>59665</v>
      </c>
      <c r="F6408" s="47">
        <v>25.6</v>
      </c>
    </row>
    <row r="6409" spans="1:6" ht="54.95" customHeight="1">
      <c r="A6409" s="4">
        <f>SUBTOTAL(3,$B$3:B6409)</f>
        <v>6407</v>
      </c>
      <c r="B6409" s="46" t="s">
        <v>12404</v>
      </c>
      <c r="C6409" s="46" t="s">
        <v>12405</v>
      </c>
      <c r="D6409" s="46" t="s">
        <v>59666</v>
      </c>
      <c r="E6409" s="46" t="s">
        <v>17237</v>
      </c>
      <c r="F6409" s="47">
        <v>15.8</v>
      </c>
    </row>
    <row r="6410" spans="1:6" ht="54.95" customHeight="1">
      <c r="A6410" s="4">
        <f>SUBTOTAL(3,$B$3:B6410)</f>
        <v>6408</v>
      </c>
      <c r="B6410" s="46" t="s">
        <v>12404</v>
      </c>
      <c r="C6410" s="46" t="s">
        <v>12405</v>
      </c>
      <c r="D6410" s="46" t="s">
        <v>59667</v>
      </c>
      <c r="E6410" s="46" t="s">
        <v>59668</v>
      </c>
      <c r="F6410" s="47">
        <v>15.6</v>
      </c>
    </row>
    <row r="6411" spans="1:6" ht="54.95" customHeight="1">
      <c r="A6411" s="4">
        <f>SUBTOTAL(3,$B$3:B6411)</f>
        <v>6409</v>
      </c>
      <c r="B6411" s="46" t="s">
        <v>12404</v>
      </c>
      <c r="C6411" s="46" t="s">
        <v>12405</v>
      </c>
      <c r="D6411" s="46" t="s">
        <v>59669</v>
      </c>
      <c r="E6411" s="46" t="s">
        <v>59670</v>
      </c>
      <c r="F6411" s="47">
        <v>15.3</v>
      </c>
    </row>
    <row r="6412" spans="1:6" ht="54.95" customHeight="1">
      <c r="A6412" s="4">
        <f>SUBTOTAL(3,$B$3:B6412)</f>
        <v>6410</v>
      </c>
      <c r="B6412" s="46" t="s">
        <v>12404</v>
      </c>
      <c r="C6412" s="46" t="s">
        <v>12405</v>
      </c>
      <c r="D6412" s="46" t="s">
        <v>59671</v>
      </c>
      <c r="E6412" s="46" t="s">
        <v>59672</v>
      </c>
      <c r="F6412" s="47">
        <v>9.8000000000000007</v>
      </c>
    </row>
    <row r="6413" spans="1:6" ht="54.95" customHeight="1">
      <c r="A6413" s="4">
        <f>SUBTOTAL(3,$B$3:B6413)</f>
        <v>6411</v>
      </c>
      <c r="B6413" s="46" t="s">
        <v>12404</v>
      </c>
      <c r="C6413" s="46" t="s">
        <v>12405</v>
      </c>
      <c r="D6413" s="46" t="s">
        <v>59673</v>
      </c>
      <c r="E6413" s="46" t="s">
        <v>59674</v>
      </c>
      <c r="F6413" s="47">
        <v>0</v>
      </c>
    </row>
    <row r="6414" spans="1:6" ht="54.95" customHeight="1">
      <c r="A6414" s="4">
        <f>SUBTOTAL(3,$B$3:B6414)</f>
        <v>6412</v>
      </c>
      <c r="B6414" s="46" t="s">
        <v>12408</v>
      </c>
      <c r="C6414" s="46" t="s">
        <v>12409</v>
      </c>
      <c r="D6414" s="46" t="s">
        <v>59675</v>
      </c>
      <c r="E6414" s="46" t="s">
        <v>59676</v>
      </c>
      <c r="F6414" s="47">
        <v>38.200000000000003</v>
      </c>
    </row>
    <row r="6415" spans="1:6" ht="54.95" customHeight="1">
      <c r="A6415" s="4">
        <f>SUBTOTAL(3,$B$3:B6415)</f>
        <v>6413</v>
      </c>
      <c r="B6415" s="46" t="s">
        <v>12408</v>
      </c>
      <c r="C6415" s="46" t="s">
        <v>12409</v>
      </c>
      <c r="D6415" s="46" t="s">
        <v>59677</v>
      </c>
      <c r="E6415" s="46" t="s">
        <v>59678</v>
      </c>
      <c r="F6415" s="47">
        <v>36.4</v>
      </c>
    </row>
    <row r="6416" spans="1:6" ht="54.95" customHeight="1">
      <c r="A6416" s="4">
        <f>SUBTOTAL(3,$B$3:B6416)</f>
        <v>6414</v>
      </c>
      <c r="B6416" s="46" t="s">
        <v>12408</v>
      </c>
      <c r="C6416" s="46" t="s">
        <v>12409</v>
      </c>
      <c r="D6416" s="46" t="s">
        <v>59679</v>
      </c>
      <c r="E6416" s="46" t="s">
        <v>59680</v>
      </c>
      <c r="F6416" s="47">
        <v>34.799999999999997</v>
      </c>
    </row>
    <row r="6417" spans="1:6" ht="54.95" customHeight="1">
      <c r="A6417" s="4">
        <f>SUBTOTAL(3,$B$3:B6417)</f>
        <v>6415</v>
      </c>
      <c r="B6417" s="46" t="s">
        <v>12408</v>
      </c>
      <c r="C6417" s="46" t="s">
        <v>12409</v>
      </c>
      <c r="D6417" s="46" t="s">
        <v>59681</v>
      </c>
      <c r="E6417" s="46" t="s">
        <v>59682</v>
      </c>
      <c r="F6417" s="47">
        <v>34</v>
      </c>
    </row>
    <row r="6418" spans="1:6" ht="54.95" customHeight="1">
      <c r="A6418" s="4">
        <f>SUBTOTAL(3,$B$3:B6418)</f>
        <v>6416</v>
      </c>
      <c r="B6418" s="46" t="s">
        <v>12408</v>
      </c>
      <c r="C6418" s="46" t="s">
        <v>12409</v>
      </c>
      <c r="D6418" s="46" t="s">
        <v>59683</v>
      </c>
      <c r="E6418" s="46" t="s">
        <v>59684</v>
      </c>
      <c r="F6418" s="47">
        <v>34</v>
      </c>
    </row>
    <row r="6419" spans="1:6" ht="54.95" customHeight="1">
      <c r="A6419" s="4">
        <f>SUBTOTAL(3,$B$3:B6419)</f>
        <v>6417</v>
      </c>
      <c r="B6419" s="46" t="s">
        <v>12408</v>
      </c>
      <c r="C6419" s="46" t="s">
        <v>12409</v>
      </c>
      <c r="D6419" s="46" t="s">
        <v>59685</v>
      </c>
      <c r="E6419" s="46" t="s">
        <v>59686</v>
      </c>
      <c r="F6419" s="47">
        <v>32.799999999999997</v>
      </c>
    </row>
    <row r="6420" spans="1:6" ht="54.95" customHeight="1">
      <c r="A6420" s="4">
        <f>SUBTOTAL(3,$B$3:B6420)</f>
        <v>6418</v>
      </c>
      <c r="B6420" s="46" t="s">
        <v>12408</v>
      </c>
      <c r="C6420" s="46" t="s">
        <v>12409</v>
      </c>
      <c r="D6420" s="46" t="s">
        <v>59687</v>
      </c>
      <c r="E6420" s="46" t="s">
        <v>59688</v>
      </c>
      <c r="F6420" s="47">
        <v>32</v>
      </c>
    </row>
    <row r="6421" spans="1:6" ht="54.95" customHeight="1">
      <c r="A6421" s="4">
        <f>SUBTOTAL(3,$B$3:B6421)</f>
        <v>6419</v>
      </c>
      <c r="B6421" s="46" t="s">
        <v>12408</v>
      </c>
      <c r="C6421" s="46" t="s">
        <v>12409</v>
      </c>
      <c r="D6421" s="46" t="s">
        <v>59689</v>
      </c>
      <c r="E6421" s="46" t="s">
        <v>59690</v>
      </c>
      <c r="F6421" s="47">
        <v>31.5</v>
      </c>
    </row>
    <row r="6422" spans="1:6" ht="54.95" customHeight="1">
      <c r="A6422" s="4">
        <f>SUBTOTAL(3,$B$3:B6422)</f>
        <v>6420</v>
      </c>
      <c r="B6422" s="46" t="s">
        <v>12408</v>
      </c>
      <c r="C6422" s="46" t="s">
        <v>12409</v>
      </c>
      <c r="D6422" s="46" t="s">
        <v>59691</v>
      </c>
      <c r="E6422" s="46" t="s">
        <v>59692</v>
      </c>
      <c r="F6422" s="47">
        <v>28.9</v>
      </c>
    </row>
    <row r="6423" spans="1:6" ht="54.95" customHeight="1">
      <c r="A6423" s="4">
        <f>SUBTOTAL(3,$B$3:B6423)</f>
        <v>6421</v>
      </c>
      <c r="B6423" s="46" t="s">
        <v>12408</v>
      </c>
      <c r="C6423" s="46" t="s">
        <v>12409</v>
      </c>
      <c r="D6423" s="46" t="s">
        <v>59693</v>
      </c>
      <c r="E6423" s="46" t="s">
        <v>59694</v>
      </c>
      <c r="F6423" s="47">
        <v>27.5</v>
      </c>
    </row>
    <row r="6424" spans="1:6" ht="54.95" customHeight="1">
      <c r="A6424" s="4">
        <f>SUBTOTAL(3,$B$3:B6424)</f>
        <v>6422</v>
      </c>
      <c r="B6424" s="46" t="s">
        <v>12408</v>
      </c>
      <c r="C6424" s="46" t="s">
        <v>12409</v>
      </c>
      <c r="D6424" s="46" t="s">
        <v>59695</v>
      </c>
      <c r="E6424" s="46" t="s">
        <v>59696</v>
      </c>
      <c r="F6424" s="47">
        <v>20.100000000000001</v>
      </c>
    </row>
    <row r="6425" spans="1:6" ht="54.95" customHeight="1">
      <c r="A6425" s="4">
        <f>SUBTOTAL(3,$B$3:B6425)</f>
        <v>6423</v>
      </c>
      <c r="B6425" s="46" t="s">
        <v>12408</v>
      </c>
      <c r="C6425" s="46" t="s">
        <v>12409</v>
      </c>
      <c r="D6425" s="46" t="s">
        <v>59697</v>
      </c>
      <c r="E6425" s="46" t="s">
        <v>59698</v>
      </c>
      <c r="F6425" s="47">
        <v>18.2</v>
      </c>
    </row>
    <row r="6426" spans="1:6" ht="54.95" customHeight="1">
      <c r="A6426" s="4">
        <f>SUBTOTAL(3,$B$3:B6426)</f>
        <v>6424</v>
      </c>
      <c r="B6426" s="46" t="s">
        <v>12408</v>
      </c>
      <c r="C6426" s="46" t="s">
        <v>12409</v>
      </c>
      <c r="D6426" s="46" t="s">
        <v>59699</v>
      </c>
      <c r="E6426" s="46" t="s">
        <v>59700</v>
      </c>
      <c r="F6426" s="47">
        <v>4</v>
      </c>
    </row>
    <row r="6427" spans="1:6" ht="54.95" customHeight="1">
      <c r="A6427" s="4">
        <f>SUBTOTAL(3,$B$3:B6427)</f>
        <v>6425</v>
      </c>
      <c r="B6427" s="46" t="s">
        <v>12424</v>
      </c>
      <c r="C6427" s="46" t="s">
        <v>12425</v>
      </c>
      <c r="D6427" s="46" t="s">
        <v>59701</v>
      </c>
      <c r="E6427" s="46" t="s">
        <v>59702</v>
      </c>
      <c r="F6427" s="47">
        <v>24.4</v>
      </c>
    </row>
    <row r="6428" spans="1:6" ht="54.95" customHeight="1">
      <c r="A6428" s="4">
        <f>SUBTOTAL(3,$B$3:B6428)</f>
        <v>6426</v>
      </c>
      <c r="B6428" s="46" t="s">
        <v>12424</v>
      </c>
      <c r="C6428" s="46" t="s">
        <v>12425</v>
      </c>
      <c r="D6428" s="46" t="s">
        <v>59703</v>
      </c>
      <c r="E6428" s="46" t="s">
        <v>59704</v>
      </c>
      <c r="F6428" s="47">
        <v>20.7</v>
      </c>
    </row>
    <row r="6429" spans="1:6" ht="54.95" customHeight="1">
      <c r="A6429" s="4">
        <f>SUBTOTAL(3,$B$3:B6429)</f>
        <v>6427</v>
      </c>
      <c r="B6429" s="46" t="s">
        <v>12424</v>
      </c>
      <c r="C6429" s="46" t="s">
        <v>12425</v>
      </c>
      <c r="D6429" s="46" t="s">
        <v>59705</v>
      </c>
      <c r="E6429" s="46" t="s">
        <v>59706</v>
      </c>
      <c r="F6429" s="47">
        <v>20</v>
      </c>
    </row>
    <row r="6430" spans="1:6" ht="54.95" customHeight="1">
      <c r="A6430" s="4">
        <f>SUBTOTAL(3,$B$3:B6430)</f>
        <v>6428</v>
      </c>
      <c r="B6430" s="46" t="s">
        <v>12434</v>
      </c>
      <c r="C6430" s="46" t="s">
        <v>12435</v>
      </c>
      <c r="D6430" s="46" t="s">
        <v>59707</v>
      </c>
      <c r="E6430" s="46" t="s">
        <v>59708</v>
      </c>
      <c r="F6430" s="47">
        <v>42.2</v>
      </c>
    </row>
    <row r="6431" spans="1:6" ht="54.95" customHeight="1">
      <c r="A6431" s="4">
        <f>SUBTOTAL(3,$B$3:B6431)</f>
        <v>6429</v>
      </c>
      <c r="B6431" s="46" t="s">
        <v>12434</v>
      </c>
      <c r="C6431" s="46" t="s">
        <v>12435</v>
      </c>
      <c r="D6431" s="46" t="s">
        <v>59709</v>
      </c>
      <c r="E6431" s="46" t="s">
        <v>59710</v>
      </c>
      <c r="F6431" s="47">
        <v>41.6</v>
      </c>
    </row>
    <row r="6432" spans="1:6" ht="54.95" customHeight="1">
      <c r="A6432" s="4">
        <f>SUBTOTAL(3,$B$3:B6432)</f>
        <v>6430</v>
      </c>
      <c r="B6432" s="46" t="s">
        <v>12434</v>
      </c>
      <c r="C6432" s="46" t="s">
        <v>12435</v>
      </c>
      <c r="D6432" s="46" t="s">
        <v>59711</v>
      </c>
      <c r="E6432" s="46" t="s">
        <v>59712</v>
      </c>
      <c r="F6432" s="47">
        <v>39.200000000000003</v>
      </c>
    </row>
    <row r="6433" spans="1:6" ht="54.95" customHeight="1">
      <c r="A6433" s="4">
        <f>SUBTOTAL(3,$B$3:B6433)</f>
        <v>6431</v>
      </c>
      <c r="B6433" s="46" t="s">
        <v>12434</v>
      </c>
      <c r="C6433" s="46" t="s">
        <v>12435</v>
      </c>
      <c r="D6433" s="46" t="s">
        <v>59713</v>
      </c>
      <c r="E6433" s="46" t="s">
        <v>59714</v>
      </c>
      <c r="F6433" s="47">
        <v>38.4</v>
      </c>
    </row>
    <row r="6434" spans="1:6" ht="54.95" customHeight="1">
      <c r="A6434" s="4">
        <f>SUBTOTAL(3,$B$3:B6434)</f>
        <v>6432</v>
      </c>
      <c r="B6434" s="46" t="s">
        <v>12434</v>
      </c>
      <c r="C6434" s="46" t="s">
        <v>12435</v>
      </c>
      <c r="D6434" s="46" t="s">
        <v>59715</v>
      </c>
      <c r="E6434" s="46" t="s">
        <v>59716</v>
      </c>
      <c r="F6434" s="47">
        <v>37.4</v>
      </c>
    </row>
    <row r="6435" spans="1:6" ht="54.95" customHeight="1">
      <c r="A6435" s="4">
        <f>SUBTOTAL(3,$B$3:B6435)</f>
        <v>6433</v>
      </c>
      <c r="B6435" s="46" t="s">
        <v>12434</v>
      </c>
      <c r="C6435" s="46" t="s">
        <v>12435</v>
      </c>
      <c r="D6435" s="46" t="s">
        <v>59717</v>
      </c>
      <c r="E6435" s="46" t="s">
        <v>59718</v>
      </c>
      <c r="F6435" s="47">
        <v>34.299999999999997</v>
      </c>
    </row>
    <row r="6436" spans="1:6" ht="54.95" customHeight="1">
      <c r="A6436" s="4">
        <f>SUBTOTAL(3,$B$3:B6436)</f>
        <v>6434</v>
      </c>
      <c r="B6436" s="46" t="s">
        <v>12434</v>
      </c>
      <c r="C6436" s="46" t="s">
        <v>12435</v>
      </c>
      <c r="D6436" s="46" t="s">
        <v>59719</v>
      </c>
      <c r="E6436" s="46" t="s">
        <v>59720</v>
      </c>
      <c r="F6436" s="47">
        <v>32</v>
      </c>
    </row>
    <row r="6437" spans="1:6" ht="54.95" customHeight="1">
      <c r="A6437" s="4">
        <f>SUBTOTAL(3,$B$3:B6437)</f>
        <v>6435</v>
      </c>
      <c r="B6437" s="46" t="s">
        <v>12434</v>
      </c>
      <c r="C6437" s="46" t="s">
        <v>12435</v>
      </c>
      <c r="D6437" s="46" t="s">
        <v>59721</v>
      </c>
      <c r="E6437" s="46" t="s">
        <v>59722</v>
      </c>
      <c r="F6437" s="47">
        <v>29</v>
      </c>
    </row>
    <row r="6438" spans="1:6" ht="54.95" customHeight="1">
      <c r="A6438" s="4">
        <f>SUBTOTAL(3,$B$3:B6438)</f>
        <v>6436</v>
      </c>
      <c r="B6438" s="46" t="s">
        <v>12434</v>
      </c>
      <c r="C6438" s="46" t="s">
        <v>12435</v>
      </c>
      <c r="D6438" s="46" t="s">
        <v>59723</v>
      </c>
      <c r="E6438" s="46" t="s">
        <v>59724</v>
      </c>
      <c r="F6438" s="47">
        <v>27.5</v>
      </c>
    </row>
    <row r="6439" spans="1:6" ht="54.95" customHeight="1">
      <c r="A6439" s="4">
        <f>SUBTOTAL(3,$B$3:B6439)</f>
        <v>6437</v>
      </c>
      <c r="B6439" s="46" t="s">
        <v>12434</v>
      </c>
      <c r="C6439" s="46" t="s">
        <v>12435</v>
      </c>
      <c r="D6439" s="46" t="s">
        <v>59725</v>
      </c>
      <c r="E6439" s="46" t="s">
        <v>59726</v>
      </c>
      <c r="F6439" s="47">
        <v>21.4</v>
      </c>
    </row>
    <row r="6440" spans="1:6" ht="54.95" customHeight="1">
      <c r="A6440" s="4">
        <f>SUBTOTAL(3,$B$3:B6440)</f>
        <v>6438</v>
      </c>
      <c r="B6440" s="46" t="s">
        <v>12434</v>
      </c>
      <c r="C6440" s="46" t="s">
        <v>12435</v>
      </c>
      <c r="D6440" s="46" t="s">
        <v>59727</v>
      </c>
      <c r="E6440" s="46" t="s">
        <v>59728</v>
      </c>
      <c r="F6440" s="47">
        <v>15.6</v>
      </c>
    </row>
    <row r="6441" spans="1:6" ht="54.95" customHeight="1">
      <c r="A6441" s="4">
        <f>SUBTOTAL(3,$B$3:B6441)</f>
        <v>6439</v>
      </c>
      <c r="B6441" s="46" t="s">
        <v>12434</v>
      </c>
      <c r="C6441" s="46" t="s">
        <v>12435</v>
      </c>
      <c r="D6441" s="46" t="s">
        <v>59729</v>
      </c>
      <c r="E6441" s="46" t="s">
        <v>59730</v>
      </c>
      <c r="F6441" s="47">
        <v>14.5</v>
      </c>
    </row>
    <row r="6442" spans="1:6" ht="54.95" customHeight="1">
      <c r="A6442" s="4">
        <f>SUBTOTAL(3,$B$3:B6442)</f>
        <v>6440</v>
      </c>
      <c r="B6442" s="46" t="s">
        <v>24144</v>
      </c>
      <c r="C6442" s="46" t="s">
        <v>24145</v>
      </c>
      <c r="D6442" s="46" t="s">
        <v>59731</v>
      </c>
      <c r="E6442" s="46" t="s">
        <v>59732</v>
      </c>
      <c r="F6442" s="47">
        <v>29.2</v>
      </c>
    </row>
    <row r="6443" spans="1:6" ht="54.95" customHeight="1">
      <c r="A6443" s="4">
        <f>SUBTOTAL(3,$B$3:B6443)</f>
        <v>6441</v>
      </c>
      <c r="B6443" s="46" t="s">
        <v>24144</v>
      </c>
      <c r="C6443" s="46" t="s">
        <v>24145</v>
      </c>
      <c r="D6443" s="46" t="s">
        <v>59733</v>
      </c>
      <c r="E6443" s="46" t="s">
        <v>59734</v>
      </c>
      <c r="F6443" s="47">
        <v>11.2</v>
      </c>
    </row>
    <row r="6444" spans="1:6" ht="54.95" customHeight="1">
      <c r="A6444" s="4">
        <f>SUBTOTAL(3,$B$3:B6444)</f>
        <v>6442</v>
      </c>
      <c r="B6444" s="46" t="s">
        <v>46965</v>
      </c>
      <c r="C6444" s="46" t="s">
        <v>46966</v>
      </c>
      <c r="D6444" s="46" t="s">
        <v>59735</v>
      </c>
      <c r="E6444" s="46" t="s">
        <v>59736</v>
      </c>
      <c r="F6444" s="47">
        <v>30.2</v>
      </c>
    </row>
    <row r="6445" spans="1:6" ht="54.95" customHeight="1">
      <c r="A6445" s="4">
        <f>SUBTOTAL(3,$B$3:B6445)</f>
        <v>6443</v>
      </c>
      <c r="B6445" s="46" t="s">
        <v>46965</v>
      </c>
      <c r="C6445" s="46" t="s">
        <v>46966</v>
      </c>
      <c r="D6445" s="46" t="s">
        <v>59737</v>
      </c>
      <c r="E6445" s="46" t="s">
        <v>59738</v>
      </c>
      <c r="F6445" s="47">
        <v>29.7</v>
      </c>
    </row>
    <row r="6446" spans="1:6" ht="54.95" customHeight="1">
      <c r="A6446" s="4">
        <f>SUBTOTAL(3,$B$3:B6446)</f>
        <v>6444</v>
      </c>
      <c r="B6446" s="46" t="s">
        <v>12448</v>
      </c>
      <c r="C6446" s="46" t="s">
        <v>12449</v>
      </c>
      <c r="D6446" s="46" t="s">
        <v>59739</v>
      </c>
      <c r="E6446" s="46" t="s">
        <v>59740</v>
      </c>
      <c r="F6446" s="47">
        <v>31.2</v>
      </c>
    </row>
    <row r="6447" spans="1:6" ht="54.95" customHeight="1">
      <c r="A6447" s="4">
        <f>SUBTOTAL(3,$B$3:B6447)</f>
        <v>6445</v>
      </c>
      <c r="B6447" s="46" t="s">
        <v>12448</v>
      </c>
      <c r="C6447" s="46" t="s">
        <v>12449</v>
      </c>
      <c r="D6447" s="46" t="s">
        <v>59741</v>
      </c>
      <c r="E6447" s="46" t="s">
        <v>59742</v>
      </c>
      <c r="F6447" s="47">
        <v>21.7</v>
      </c>
    </row>
  </sheetData>
  <autoFilter ref="B2:F6447" xr:uid="{00000000-0009-0000-0000-000004000000}">
    <sortState ref="B3:F6447">
      <sortCondition ref="B2:B6447"/>
    </sortState>
  </autoFilter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4287"/>
  <sheetViews>
    <sheetView zoomScale="60" zoomScaleNormal="60" workbookViewId="0">
      <selection activeCell="AF6" sqref="AF6"/>
    </sheetView>
  </sheetViews>
  <sheetFormatPr defaultColWidth="9.140625" defaultRowHeight="54.95" customHeight="1"/>
  <cols>
    <col min="1" max="1" width="9.140625" style="58"/>
    <col min="2" max="2" width="39.5703125" style="58" customWidth="1"/>
    <col min="3" max="3" width="45.5703125" style="58" customWidth="1"/>
    <col min="4" max="4" width="50.7109375" style="58" customWidth="1"/>
    <col min="5" max="5" width="44.7109375" style="58" customWidth="1"/>
    <col min="6" max="6" width="17.140625" style="58" customWidth="1"/>
    <col min="7" max="28" width="9.140625" style="40"/>
    <col min="29" max="16384" width="9.140625" style="41"/>
  </cols>
  <sheetData>
    <row r="1" spans="1:36" ht="72" customHeight="1">
      <c r="A1" s="59" t="s">
        <v>0</v>
      </c>
      <c r="B1" s="59"/>
      <c r="C1" s="59"/>
      <c r="D1" s="59"/>
      <c r="E1" s="59"/>
      <c r="F1" s="59"/>
    </row>
    <row r="2" spans="1:36" s="44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42" t="s">
        <v>6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36" ht="54.95" customHeight="1">
      <c r="A3" s="56">
        <f>SUBTOTAL(3,$B$3:B3)</f>
        <v>1</v>
      </c>
      <c r="B3" s="4" t="s">
        <v>28</v>
      </c>
      <c r="C3" s="4" t="s">
        <v>29</v>
      </c>
      <c r="D3" s="4" t="s">
        <v>59751</v>
      </c>
      <c r="E3" s="4" t="s">
        <v>59752</v>
      </c>
      <c r="F3" s="45">
        <v>46.8</v>
      </c>
    </row>
    <row r="4" spans="1:36" ht="54.95" customHeight="1">
      <c r="A4" s="56">
        <f>SUBTOTAL(3,$B$3:B4)</f>
        <v>2</v>
      </c>
      <c r="B4" s="4" t="s">
        <v>28</v>
      </c>
      <c r="C4" s="4" t="s">
        <v>29</v>
      </c>
      <c r="D4" s="4" t="s">
        <v>59753</v>
      </c>
      <c r="E4" s="4" t="s">
        <v>59754</v>
      </c>
      <c r="F4" s="45">
        <v>44.6</v>
      </c>
    </row>
    <row r="5" spans="1:36" ht="54.95" customHeight="1">
      <c r="A5" s="56">
        <f>SUBTOTAL(3,$B$3:B5)</f>
        <v>3</v>
      </c>
      <c r="B5" s="4" t="s">
        <v>28</v>
      </c>
      <c r="C5" s="4" t="s">
        <v>29</v>
      </c>
      <c r="D5" s="4" t="s">
        <v>59755</v>
      </c>
      <c r="E5" s="4" t="s">
        <v>59756</v>
      </c>
      <c r="F5" s="45">
        <v>43</v>
      </c>
      <c r="AJ5" s="41" t="s">
        <v>24162</v>
      </c>
    </row>
    <row r="6" spans="1:36" ht="54.95" customHeight="1">
      <c r="A6" s="56">
        <f>SUBTOTAL(3,$B$3:B6)</f>
        <v>4</v>
      </c>
      <c r="B6" s="4" t="s">
        <v>28</v>
      </c>
      <c r="C6" s="4" t="s">
        <v>29</v>
      </c>
      <c r="D6" s="4" t="s">
        <v>59757</v>
      </c>
      <c r="E6" s="4" t="s">
        <v>59758</v>
      </c>
      <c r="F6" s="45">
        <v>37.9</v>
      </c>
    </row>
    <row r="7" spans="1:36" ht="54.95" customHeight="1">
      <c r="A7" s="56">
        <f>SUBTOTAL(3,$B$3:B7)</f>
        <v>5</v>
      </c>
      <c r="B7" s="4" t="s">
        <v>28</v>
      </c>
      <c r="C7" s="4" t="s">
        <v>29</v>
      </c>
      <c r="D7" s="4" t="s">
        <v>59759</v>
      </c>
      <c r="E7" s="4" t="s">
        <v>59760</v>
      </c>
      <c r="F7" s="45">
        <v>37.799999999999997</v>
      </c>
    </row>
    <row r="8" spans="1:36" ht="54.95" customHeight="1">
      <c r="A8" s="56">
        <f>SUBTOTAL(3,$B$3:B8)</f>
        <v>6</v>
      </c>
      <c r="B8" s="4" t="s">
        <v>28</v>
      </c>
      <c r="C8" s="4" t="s">
        <v>29</v>
      </c>
      <c r="D8" s="4" t="s">
        <v>59761</v>
      </c>
      <c r="E8" s="4" t="s">
        <v>59762</v>
      </c>
      <c r="F8" s="45">
        <v>35.6</v>
      </c>
    </row>
    <row r="9" spans="1:36" ht="54.95" customHeight="1">
      <c r="A9" s="56">
        <f>SUBTOTAL(3,$B$3:B9)</f>
        <v>7</v>
      </c>
      <c r="B9" s="4" t="s">
        <v>28</v>
      </c>
      <c r="C9" s="4" t="s">
        <v>29</v>
      </c>
      <c r="D9" s="4" t="s">
        <v>59763</v>
      </c>
      <c r="E9" s="4" t="s">
        <v>59764</v>
      </c>
      <c r="F9" s="45">
        <v>34.799999999999997</v>
      </c>
    </row>
    <row r="10" spans="1:36" ht="54.95" customHeight="1">
      <c r="A10" s="56">
        <f>SUBTOTAL(3,$B$3:B10)</f>
        <v>8</v>
      </c>
      <c r="B10" s="4" t="s">
        <v>28</v>
      </c>
      <c r="C10" s="4" t="s">
        <v>29</v>
      </c>
      <c r="D10" s="4" t="s">
        <v>59765</v>
      </c>
      <c r="E10" s="4" t="s">
        <v>59766</v>
      </c>
      <c r="F10" s="45">
        <v>34.6</v>
      </c>
    </row>
    <row r="11" spans="1:36" ht="54.95" customHeight="1">
      <c r="A11" s="56">
        <f>SUBTOTAL(3,$B$3:B11)</f>
        <v>9</v>
      </c>
      <c r="B11" s="4" t="s">
        <v>28</v>
      </c>
      <c r="C11" s="4" t="s">
        <v>29</v>
      </c>
      <c r="D11" s="4" t="s">
        <v>59767</v>
      </c>
      <c r="E11" s="4" t="s">
        <v>59768</v>
      </c>
      <c r="F11" s="45">
        <v>28.7</v>
      </c>
    </row>
    <row r="12" spans="1:36" ht="54.95" customHeight="1">
      <c r="A12" s="56">
        <f>SUBTOTAL(3,$B$3:B12)</f>
        <v>10</v>
      </c>
      <c r="B12" s="4" t="s">
        <v>28</v>
      </c>
      <c r="C12" s="4" t="s">
        <v>29</v>
      </c>
      <c r="D12" s="4" t="s">
        <v>59769</v>
      </c>
      <c r="E12" s="4" t="s">
        <v>59770</v>
      </c>
      <c r="F12" s="45">
        <v>25.7</v>
      </c>
    </row>
    <row r="13" spans="1:36" ht="54.95" customHeight="1">
      <c r="A13" s="56">
        <f>SUBTOTAL(3,$B$3:B13)</f>
        <v>11</v>
      </c>
      <c r="B13" s="4" t="s">
        <v>28</v>
      </c>
      <c r="C13" s="4" t="s">
        <v>29</v>
      </c>
      <c r="D13" s="4" t="s">
        <v>59771</v>
      </c>
      <c r="E13" s="4" t="s">
        <v>59772</v>
      </c>
      <c r="F13" s="45">
        <v>25.2</v>
      </c>
    </row>
    <row r="14" spans="1:36" ht="54.95" customHeight="1">
      <c r="A14" s="56">
        <f>SUBTOTAL(3,$B$3:B14)</f>
        <v>12</v>
      </c>
      <c r="B14" s="4" t="s">
        <v>28</v>
      </c>
      <c r="C14" s="4" t="s">
        <v>29</v>
      </c>
      <c r="D14" s="4" t="s">
        <v>59773</v>
      </c>
      <c r="E14" s="4" t="s">
        <v>59774</v>
      </c>
      <c r="F14" s="45">
        <v>25</v>
      </c>
    </row>
    <row r="15" spans="1:36" ht="54.95" customHeight="1">
      <c r="A15" s="56">
        <f>SUBTOTAL(3,$B$3:B15)</f>
        <v>13</v>
      </c>
      <c r="B15" s="4" t="s">
        <v>28</v>
      </c>
      <c r="C15" s="4" t="s">
        <v>29</v>
      </c>
      <c r="D15" s="4" t="s">
        <v>59775</v>
      </c>
      <c r="E15" s="4" t="s">
        <v>59776</v>
      </c>
      <c r="F15" s="45">
        <v>22.7</v>
      </c>
    </row>
    <row r="16" spans="1:36" ht="54.95" customHeight="1">
      <c r="A16" s="56">
        <f>SUBTOTAL(3,$B$3:B16)</f>
        <v>14</v>
      </c>
      <c r="B16" s="4" t="s">
        <v>28</v>
      </c>
      <c r="C16" s="4" t="s">
        <v>29</v>
      </c>
      <c r="D16" s="4" t="s">
        <v>59777</v>
      </c>
      <c r="E16" s="4" t="s">
        <v>24757</v>
      </c>
      <c r="F16" s="45">
        <v>21.5</v>
      </c>
    </row>
    <row r="17" spans="1:6" ht="54.95" customHeight="1">
      <c r="A17" s="56">
        <f>SUBTOTAL(3,$B$3:B17)</f>
        <v>15</v>
      </c>
      <c r="B17" s="4" t="s">
        <v>28</v>
      </c>
      <c r="C17" s="4" t="s">
        <v>29</v>
      </c>
      <c r="D17" s="4" t="s">
        <v>59778</v>
      </c>
      <c r="E17" s="4" t="s">
        <v>59779</v>
      </c>
      <c r="F17" s="45">
        <v>17.899999999999999</v>
      </c>
    </row>
    <row r="18" spans="1:6" ht="54.95" customHeight="1">
      <c r="A18" s="56">
        <f>SUBTOTAL(3,$B$3:B18)</f>
        <v>16</v>
      </c>
      <c r="B18" s="4" t="s">
        <v>28</v>
      </c>
      <c r="C18" s="4" t="s">
        <v>29</v>
      </c>
      <c r="D18" s="4" t="s">
        <v>59780</v>
      </c>
      <c r="E18" s="4" t="s">
        <v>59781</v>
      </c>
      <c r="F18" s="45">
        <v>17.8</v>
      </c>
    </row>
    <row r="19" spans="1:6" ht="54.95" customHeight="1">
      <c r="A19" s="56">
        <f>SUBTOTAL(3,$B$3:B19)</f>
        <v>17</v>
      </c>
      <c r="B19" s="4" t="s">
        <v>28</v>
      </c>
      <c r="C19" s="4" t="s">
        <v>29</v>
      </c>
      <c r="D19" s="4" t="s">
        <v>59782</v>
      </c>
      <c r="E19" s="4" t="s">
        <v>59783</v>
      </c>
      <c r="F19" s="45">
        <v>14.8</v>
      </c>
    </row>
    <row r="20" spans="1:6" ht="54.95" customHeight="1">
      <c r="A20" s="56">
        <f>SUBTOTAL(3,$B$3:B20)</f>
        <v>18</v>
      </c>
      <c r="B20" s="4" t="s">
        <v>28</v>
      </c>
      <c r="C20" s="4" t="s">
        <v>29</v>
      </c>
      <c r="D20" s="4" t="s">
        <v>59784</v>
      </c>
      <c r="E20" s="4" t="s">
        <v>59785</v>
      </c>
      <c r="F20" s="45">
        <v>12.8</v>
      </c>
    </row>
    <row r="21" spans="1:6" ht="54.95" customHeight="1">
      <c r="A21" s="56">
        <f>SUBTOTAL(3,$B$3:B21)</f>
        <v>19</v>
      </c>
      <c r="B21" s="4" t="s">
        <v>28</v>
      </c>
      <c r="C21" s="4" t="s">
        <v>29</v>
      </c>
      <c r="D21" s="4" t="s">
        <v>59786</v>
      </c>
      <c r="E21" s="4" t="s">
        <v>59787</v>
      </c>
      <c r="F21" s="45">
        <v>12.3</v>
      </c>
    </row>
    <row r="22" spans="1:6" ht="54.95" customHeight="1">
      <c r="A22" s="56">
        <f>SUBTOTAL(3,$B$3:B22)</f>
        <v>20</v>
      </c>
      <c r="B22" s="4" t="s">
        <v>28</v>
      </c>
      <c r="C22" s="4" t="s">
        <v>29</v>
      </c>
      <c r="D22" s="4" t="s">
        <v>59788</v>
      </c>
      <c r="E22" s="4" t="s">
        <v>59789</v>
      </c>
      <c r="F22" s="45">
        <v>10.4</v>
      </c>
    </row>
    <row r="23" spans="1:6" ht="54.95" customHeight="1">
      <c r="A23" s="56">
        <f>SUBTOTAL(3,$B$3:B23)</f>
        <v>21</v>
      </c>
      <c r="B23" s="4" t="s">
        <v>28</v>
      </c>
      <c r="C23" s="4" t="s">
        <v>29</v>
      </c>
      <c r="D23" s="4" t="s">
        <v>59790</v>
      </c>
      <c r="E23" s="4" t="s">
        <v>59791</v>
      </c>
      <c r="F23" s="45">
        <v>9.9</v>
      </c>
    </row>
    <row r="24" spans="1:6" ht="54.95" customHeight="1">
      <c r="A24" s="56">
        <f>SUBTOTAL(3,$B$3:B24)</f>
        <v>22</v>
      </c>
      <c r="B24" s="4" t="s">
        <v>28</v>
      </c>
      <c r="C24" s="4" t="s">
        <v>29</v>
      </c>
      <c r="D24" s="4" t="s">
        <v>59792</v>
      </c>
      <c r="E24" s="4" t="s">
        <v>59793</v>
      </c>
      <c r="F24" s="45">
        <v>9.6</v>
      </c>
    </row>
    <row r="25" spans="1:6" ht="54.95" customHeight="1">
      <c r="A25" s="56">
        <f>SUBTOTAL(3,$B$3:B25)</f>
        <v>23</v>
      </c>
      <c r="B25" s="4" t="s">
        <v>28</v>
      </c>
      <c r="C25" s="4" t="s">
        <v>29</v>
      </c>
      <c r="D25" s="4" t="s">
        <v>59794</v>
      </c>
      <c r="E25" s="4" t="s">
        <v>59795</v>
      </c>
      <c r="F25" s="45">
        <v>9.6</v>
      </c>
    </row>
    <row r="26" spans="1:6" ht="54.95" customHeight="1">
      <c r="A26" s="56">
        <f>SUBTOTAL(3,$B$3:B26)</f>
        <v>24</v>
      </c>
      <c r="B26" s="4" t="s">
        <v>28</v>
      </c>
      <c r="C26" s="4" t="s">
        <v>29</v>
      </c>
      <c r="D26" s="4" t="s">
        <v>59796</v>
      </c>
      <c r="E26" s="4" t="s">
        <v>59797</v>
      </c>
      <c r="F26" s="45">
        <v>6</v>
      </c>
    </row>
    <row r="27" spans="1:6" ht="54.95" customHeight="1">
      <c r="A27" s="56">
        <f>SUBTOTAL(3,$B$3:B27)</f>
        <v>25</v>
      </c>
      <c r="B27" s="4" t="s">
        <v>28</v>
      </c>
      <c r="C27" s="4" t="s">
        <v>33</v>
      </c>
      <c r="D27" s="4" t="s">
        <v>59798</v>
      </c>
      <c r="E27" s="4" t="s">
        <v>59799</v>
      </c>
      <c r="F27" s="45">
        <v>46</v>
      </c>
    </row>
    <row r="28" spans="1:6" ht="54.95" customHeight="1">
      <c r="A28" s="56">
        <f>SUBTOTAL(3,$B$3:B28)</f>
        <v>26</v>
      </c>
      <c r="B28" s="4" t="s">
        <v>28</v>
      </c>
      <c r="C28" s="4" t="s">
        <v>33</v>
      </c>
      <c r="D28" s="4" t="s">
        <v>59800</v>
      </c>
      <c r="E28" s="4" t="s">
        <v>59801</v>
      </c>
      <c r="F28" s="45">
        <v>42.5</v>
      </c>
    </row>
    <row r="29" spans="1:6" ht="54.95" customHeight="1">
      <c r="A29" s="56">
        <f>SUBTOTAL(3,$B$3:B29)</f>
        <v>27</v>
      </c>
      <c r="B29" s="4" t="s">
        <v>28</v>
      </c>
      <c r="C29" s="4" t="s">
        <v>33</v>
      </c>
      <c r="D29" s="4" t="s">
        <v>59802</v>
      </c>
      <c r="E29" s="4" t="s">
        <v>59803</v>
      </c>
      <c r="F29" s="45">
        <v>41.9</v>
      </c>
    </row>
    <row r="30" spans="1:6" ht="54.95" customHeight="1">
      <c r="A30" s="56">
        <f>SUBTOTAL(3,$B$3:B30)</f>
        <v>28</v>
      </c>
      <c r="B30" s="4" t="s">
        <v>28</v>
      </c>
      <c r="C30" s="4" t="s">
        <v>33</v>
      </c>
      <c r="D30" s="4" t="s">
        <v>59804</v>
      </c>
      <c r="E30" s="4" t="s">
        <v>59805</v>
      </c>
      <c r="F30" s="45">
        <v>37.4</v>
      </c>
    </row>
    <row r="31" spans="1:6" ht="54.95" customHeight="1">
      <c r="A31" s="56">
        <f>SUBTOTAL(3,$B$3:B31)</f>
        <v>29</v>
      </c>
      <c r="B31" s="4" t="s">
        <v>28</v>
      </c>
      <c r="C31" s="4" t="s">
        <v>33</v>
      </c>
      <c r="D31" s="4" t="s">
        <v>59806</v>
      </c>
      <c r="E31" s="4" t="s">
        <v>59807</v>
      </c>
      <c r="F31" s="45">
        <v>37</v>
      </c>
    </row>
    <row r="32" spans="1:6" ht="54.95" customHeight="1">
      <c r="A32" s="56">
        <f>SUBTOTAL(3,$B$3:B32)</f>
        <v>30</v>
      </c>
      <c r="B32" s="4" t="s">
        <v>28</v>
      </c>
      <c r="C32" s="4" t="s">
        <v>33</v>
      </c>
      <c r="D32" s="4" t="s">
        <v>59808</v>
      </c>
      <c r="E32" s="4" t="s">
        <v>59809</v>
      </c>
      <c r="F32" s="45">
        <v>36</v>
      </c>
    </row>
    <row r="33" spans="1:6" ht="54.95" customHeight="1">
      <c r="A33" s="56">
        <f>SUBTOTAL(3,$B$3:B33)</f>
        <v>31</v>
      </c>
      <c r="B33" s="4" t="s">
        <v>28</v>
      </c>
      <c r="C33" s="4" t="s">
        <v>33</v>
      </c>
      <c r="D33" s="4" t="s">
        <v>59810</v>
      </c>
      <c r="E33" s="4" t="s">
        <v>59811</v>
      </c>
      <c r="F33" s="45">
        <v>32.5</v>
      </c>
    </row>
    <row r="34" spans="1:6" ht="54.95" customHeight="1">
      <c r="A34" s="56">
        <f>SUBTOTAL(3,$B$3:B34)</f>
        <v>32</v>
      </c>
      <c r="B34" s="4" t="s">
        <v>28</v>
      </c>
      <c r="C34" s="4" t="s">
        <v>33</v>
      </c>
      <c r="D34" s="4" t="s">
        <v>59812</v>
      </c>
      <c r="E34" s="4" t="s">
        <v>59813</v>
      </c>
      <c r="F34" s="45">
        <v>31</v>
      </c>
    </row>
    <row r="35" spans="1:6" ht="54.95" customHeight="1">
      <c r="A35" s="56">
        <f>SUBTOTAL(3,$B$3:B35)</f>
        <v>33</v>
      </c>
      <c r="B35" s="4" t="s">
        <v>28</v>
      </c>
      <c r="C35" s="4" t="s">
        <v>33</v>
      </c>
      <c r="D35" s="4" t="s">
        <v>59814</v>
      </c>
      <c r="E35" s="4" t="s">
        <v>59815</v>
      </c>
      <c r="F35" s="45">
        <v>30.6</v>
      </c>
    </row>
    <row r="36" spans="1:6" ht="54.95" customHeight="1">
      <c r="A36" s="56">
        <f>SUBTOTAL(3,$B$3:B36)</f>
        <v>34</v>
      </c>
      <c r="B36" s="4" t="s">
        <v>28</v>
      </c>
      <c r="C36" s="4" t="s">
        <v>33</v>
      </c>
      <c r="D36" s="4" t="s">
        <v>59816</v>
      </c>
      <c r="E36" s="4" t="s">
        <v>59817</v>
      </c>
      <c r="F36" s="45">
        <v>29.6</v>
      </c>
    </row>
    <row r="37" spans="1:6" ht="54.95" customHeight="1">
      <c r="A37" s="56">
        <f>SUBTOTAL(3,$B$3:B37)</f>
        <v>35</v>
      </c>
      <c r="B37" s="4" t="s">
        <v>28</v>
      </c>
      <c r="C37" s="4" t="s">
        <v>33</v>
      </c>
      <c r="D37" s="4" t="s">
        <v>59818</v>
      </c>
      <c r="E37" s="4" t="s">
        <v>59819</v>
      </c>
      <c r="F37" s="45">
        <v>26.9</v>
      </c>
    </row>
    <row r="38" spans="1:6" ht="54.95" customHeight="1">
      <c r="A38" s="56">
        <f>SUBTOTAL(3,$B$3:B38)</f>
        <v>36</v>
      </c>
      <c r="B38" s="4" t="s">
        <v>28</v>
      </c>
      <c r="C38" s="4" t="s">
        <v>33</v>
      </c>
      <c r="D38" s="4" t="s">
        <v>59820</v>
      </c>
      <c r="E38" s="4" t="s">
        <v>59821</v>
      </c>
      <c r="F38" s="45">
        <v>23</v>
      </c>
    </row>
    <row r="39" spans="1:6" ht="54.95" customHeight="1">
      <c r="A39" s="56">
        <f>SUBTOTAL(3,$B$3:B39)</f>
        <v>37</v>
      </c>
      <c r="B39" s="4" t="s">
        <v>28</v>
      </c>
      <c r="C39" s="4" t="s">
        <v>33</v>
      </c>
      <c r="D39" s="4" t="s">
        <v>59822</v>
      </c>
      <c r="E39" s="4" t="s">
        <v>59823</v>
      </c>
      <c r="F39" s="45">
        <v>11</v>
      </c>
    </row>
    <row r="40" spans="1:6" ht="54.95" customHeight="1">
      <c r="A40" s="56">
        <f>SUBTOTAL(3,$B$3:B40)</f>
        <v>38</v>
      </c>
      <c r="B40" s="4" t="s">
        <v>28</v>
      </c>
      <c r="C40" s="4" t="s">
        <v>112</v>
      </c>
      <c r="D40" s="4" t="s">
        <v>59824</v>
      </c>
      <c r="E40" s="4" t="s">
        <v>59825</v>
      </c>
      <c r="F40" s="45">
        <v>48</v>
      </c>
    </row>
    <row r="41" spans="1:6" ht="54.95" customHeight="1">
      <c r="A41" s="56">
        <f>SUBTOTAL(3,$B$3:B41)</f>
        <v>39</v>
      </c>
      <c r="B41" s="4" t="s">
        <v>28</v>
      </c>
      <c r="C41" s="4" t="s">
        <v>112</v>
      </c>
      <c r="D41" s="4" t="s">
        <v>59826</v>
      </c>
      <c r="E41" s="4" t="s">
        <v>59827</v>
      </c>
      <c r="F41" s="45">
        <v>45.3</v>
      </c>
    </row>
    <row r="42" spans="1:6" ht="54.95" customHeight="1">
      <c r="A42" s="56">
        <f>SUBTOTAL(3,$B$3:B42)</f>
        <v>40</v>
      </c>
      <c r="B42" s="4" t="s">
        <v>28</v>
      </c>
      <c r="C42" s="4" t="s">
        <v>112</v>
      </c>
      <c r="D42" s="4" t="s">
        <v>59828</v>
      </c>
      <c r="E42" s="4" t="s">
        <v>59829</v>
      </c>
      <c r="F42" s="45">
        <v>39.1</v>
      </c>
    </row>
    <row r="43" spans="1:6" ht="54.95" customHeight="1">
      <c r="A43" s="56">
        <f>SUBTOTAL(3,$B$3:B43)</f>
        <v>41</v>
      </c>
      <c r="B43" s="4" t="s">
        <v>28</v>
      </c>
      <c r="C43" s="4" t="s">
        <v>112</v>
      </c>
      <c r="D43" s="4" t="s">
        <v>59830</v>
      </c>
      <c r="E43" s="4" t="s">
        <v>59831</v>
      </c>
      <c r="F43" s="45">
        <v>38.6</v>
      </c>
    </row>
    <row r="44" spans="1:6" ht="54.95" customHeight="1">
      <c r="A44" s="56">
        <f>SUBTOTAL(3,$B$3:B44)</f>
        <v>42</v>
      </c>
      <c r="B44" s="4" t="s">
        <v>28</v>
      </c>
      <c r="C44" s="4" t="s">
        <v>112</v>
      </c>
      <c r="D44" s="4" t="s">
        <v>59832</v>
      </c>
      <c r="E44" s="4" t="s">
        <v>59833</v>
      </c>
      <c r="F44" s="45">
        <v>37.1</v>
      </c>
    </row>
    <row r="45" spans="1:6" ht="54.95" customHeight="1">
      <c r="A45" s="56">
        <f>SUBTOTAL(3,$B$3:B45)</f>
        <v>43</v>
      </c>
      <c r="B45" s="4" t="s">
        <v>28</v>
      </c>
      <c r="C45" s="4" t="s">
        <v>112</v>
      </c>
      <c r="D45" s="4" t="s">
        <v>59834</v>
      </c>
      <c r="E45" s="4" t="s">
        <v>59835</v>
      </c>
      <c r="F45" s="45">
        <v>36.4</v>
      </c>
    </row>
    <row r="46" spans="1:6" ht="54.95" customHeight="1">
      <c r="A46" s="56">
        <f>SUBTOTAL(3,$B$3:B46)</f>
        <v>44</v>
      </c>
      <c r="B46" s="4" t="s">
        <v>28</v>
      </c>
      <c r="C46" s="4" t="s">
        <v>112</v>
      </c>
      <c r="D46" s="4" t="s">
        <v>59836</v>
      </c>
      <c r="E46" s="4" t="s">
        <v>59837</v>
      </c>
      <c r="F46" s="45">
        <v>36</v>
      </c>
    </row>
    <row r="47" spans="1:6" ht="54.95" customHeight="1">
      <c r="A47" s="56">
        <f>SUBTOTAL(3,$B$3:B47)</f>
        <v>45</v>
      </c>
      <c r="B47" s="4" t="s">
        <v>28</v>
      </c>
      <c r="C47" s="4" t="s">
        <v>112</v>
      </c>
      <c r="D47" s="4" t="s">
        <v>59838</v>
      </c>
      <c r="E47" s="4" t="s">
        <v>59839</v>
      </c>
      <c r="F47" s="45">
        <v>35.9</v>
      </c>
    </row>
    <row r="48" spans="1:6" ht="54.95" customHeight="1">
      <c r="A48" s="56">
        <f>SUBTOTAL(3,$B$3:B48)</f>
        <v>46</v>
      </c>
      <c r="B48" s="4" t="s">
        <v>28</v>
      </c>
      <c r="C48" s="4" t="s">
        <v>112</v>
      </c>
      <c r="D48" s="4" t="s">
        <v>59840</v>
      </c>
      <c r="E48" s="4" t="s">
        <v>59841</v>
      </c>
      <c r="F48" s="45">
        <v>35.4</v>
      </c>
    </row>
    <row r="49" spans="1:6" ht="54.95" customHeight="1">
      <c r="A49" s="56">
        <f>SUBTOTAL(3,$B$3:B49)</f>
        <v>47</v>
      </c>
      <c r="B49" s="4" t="s">
        <v>28</v>
      </c>
      <c r="C49" s="4" t="s">
        <v>112</v>
      </c>
      <c r="D49" s="4" t="s">
        <v>59842</v>
      </c>
      <c r="E49" s="4" t="s">
        <v>59843</v>
      </c>
      <c r="F49" s="45">
        <v>35.4</v>
      </c>
    </row>
    <row r="50" spans="1:6" ht="54.95" customHeight="1">
      <c r="A50" s="56">
        <f>SUBTOTAL(3,$B$3:B50)</f>
        <v>48</v>
      </c>
      <c r="B50" s="4" t="s">
        <v>28</v>
      </c>
      <c r="C50" s="4" t="s">
        <v>112</v>
      </c>
      <c r="D50" s="4" t="s">
        <v>59844</v>
      </c>
      <c r="E50" s="4" t="s">
        <v>59845</v>
      </c>
      <c r="F50" s="45">
        <v>35.200000000000003</v>
      </c>
    </row>
    <row r="51" spans="1:6" ht="54.95" customHeight="1">
      <c r="A51" s="56">
        <f>SUBTOTAL(3,$B$3:B51)</f>
        <v>49</v>
      </c>
      <c r="B51" s="4" t="s">
        <v>28</v>
      </c>
      <c r="C51" s="4" t="s">
        <v>112</v>
      </c>
      <c r="D51" s="4" t="s">
        <v>59846</v>
      </c>
      <c r="E51" s="4" t="s">
        <v>59847</v>
      </c>
      <c r="F51" s="45">
        <v>34.4</v>
      </c>
    </row>
    <row r="52" spans="1:6" ht="54.95" customHeight="1">
      <c r="A52" s="56">
        <f>SUBTOTAL(3,$B$3:B52)</f>
        <v>50</v>
      </c>
      <c r="B52" s="4" t="s">
        <v>28</v>
      </c>
      <c r="C52" s="4" t="s">
        <v>112</v>
      </c>
      <c r="D52" s="4" t="s">
        <v>59848</v>
      </c>
      <c r="E52" s="4" t="s">
        <v>59849</v>
      </c>
      <c r="F52" s="45">
        <v>33</v>
      </c>
    </row>
    <row r="53" spans="1:6" ht="54.95" customHeight="1">
      <c r="A53" s="56">
        <f>SUBTOTAL(3,$B$3:B53)</f>
        <v>51</v>
      </c>
      <c r="B53" s="4" t="s">
        <v>28</v>
      </c>
      <c r="C53" s="4" t="s">
        <v>112</v>
      </c>
      <c r="D53" s="4" t="s">
        <v>59850</v>
      </c>
      <c r="E53" s="4" t="s">
        <v>59851</v>
      </c>
      <c r="F53" s="45">
        <v>32.9</v>
      </c>
    </row>
    <row r="54" spans="1:6" ht="54.95" customHeight="1">
      <c r="A54" s="56">
        <f>SUBTOTAL(3,$B$3:B54)</f>
        <v>52</v>
      </c>
      <c r="B54" s="4" t="s">
        <v>28</v>
      </c>
      <c r="C54" s="4" t="s">
        <v>112</v>
      </c>
      <c r="D54" s="4" t="s">
        <v>59852</v>
      </c>
      <c r="E54" s="4" t="s">
        <v>59853</v>
      </c>
      <c r="F54" s="45">
        <v>28.8</v>
      </c>
    </row>
    <row r="55" spans="1:6" ht="54.95" customHeight="1">
      <c r="A55" s="56">
        <f>SUBTOTAL(3,$B$3:B55)</f>
        <v>53</v>
      </c>
      <c r="B55" s="4" t="s">
        <v>28</v>
      </c>
      <c r="C55" s="4" t="s">
        <v>112</v>
      </c>
      <c r="D55" s="4" t="s">
        <v>59854</v>
      </c>
      <c r="E55" s="4" t="s">
        <v>59855</v>
      </c>
      <c r="F55" s="45">
        <v>28.4</v>
      </c>
    </row>
    <row r="56" spans="1:6" ht="54.95" customHeight="1">
      <c r="A56" s="56">
        <f>SUBTOTAL(3,$B$3:B56)</f>
        <v>54</v>
      </c>
      <c r="B56" s="4" t="s">
        <v>28</v>
      </c>
      <c r="C56" s="4" t="s">
        <v>112</v>
      </c>
      <c r="D56" s="4" t="s">
        <v>59856</v>
      </c>
      <c r="E56" s="4" t="s">
        <v>59857</v>
      </c>
      <c r="F56" s="45">
        <v>26</v>
      </c>
    </row>
    <row r="57" spans="1:6" ht="54.95" customHeight="1">
      <c r="A57" s="56">
        <f>SUBTOTAL(3,$B$3:B57)</f>
        <v>55</v>
      </c>
      <c r="B57" s="4" t="s">
        <v>28</v>
      </c>
      <c r="C57" s="4" t="s">
        <v>112</v>
      </c>
      <c r="D57" s="4" t="s">
        <v>59858</v>
      </c>
      <c r="E57" s="4" t="s">
        <v>59859</v>
      </c>
      <c r="F57" s="45">
        <v>26</v>
      </c>
    </row>
    <row r="58" spans="1:6" ht="54.95" customHeight="1">
      <c r="A58" s="56">
        <f>SUBTOTAL(3,$B$3:B58)</f>
        <v>56</v>
      </c>
      <c r="B58" s="4" t="s">
        <v>28</v>
      </c>
      <c r="C58" s="4" t="s">
        <v>112</v>
      </c>
      <c r="D58" s="4" t="s">
        <v>59860</v>
      </c>
      <c r="E58" s="4" t="s">
        <v>59861</v>
      </c>
      <c r="F58" s="45">
        <v>26</v>
      </c>
    </row>
    <row r="59" spans="1:6" ht="54.95" customHeight="1">
      <c r="A59" s="56">
        <f>SUBTOTAL(3,$B$3:B59)</f>
        <v>57</v>
      </c>
      <c r="B59" s="4" t="s">
        <v>28</v>
      </c>
      <c r="C59" s="4" t="s">
        <v>112</v>
      </c>
      <c r="D59" s="4" t="s">
        <v>59862</v>
      </c>
      <c r="E59" s="4" t="s">
        <v>59863</v>
      </c>
      <c r="F59" s="45">
        <v>25.8</v>
      </c>
    </row>
    <row r="60" spans="1:6" ht="54.95" customHeight="1">
      <c r="A60" s="56">
        <f>SUBTOTAL(3,$B$3:B60)</f>
        <v>58</v>
      </c>
      <c r="B60" s="4" t="s">
        <v>28</v>
      </c>
      <c r="C60" s="4" t="s">
        <v>112</v>
      </c>
      <c r="D60" s="4" t="s">
        <v>59864</v>
      </c>
      <c r="E60" s="4" t="s">
        <v>59865</v>
      </c>
      <c r="F60" s="45">
        <v>24</v>
      </c>
    </row>
    <row r="61" spans="1:6" ht="54.95" customHeight="1">
      <c r="A61" s="56">
        <f>SUBTOTAL(3,$B$3:B61)</f>
        <v>59</v>
      </c>
      <c r="B61" s="4" t="s">
        <v>28</v>
      </c>
      <c r="C61" s="4" t="s">
        <v>112</v>
      </c>
      <c r="D61" s="4" t="s">
        <v>59866</v>
      </c>
      <c r="E61" s="4" t="s">
        <v>59867</v>
      </c>
      <c r="F61" s="45">
        <v>22.2</v>
      </c>
    </row>
    <row r="62" spans="1:6" ht="54.95" customHeight="1">
      <c r="A62" s="56">
        <f>SUBTOTAL(3,$B$3:B62)</f>
        <v>60</v>
      </c>
      <c r="B62" s="4" t="s">
        <v>28</v>
      </c>
      <c r="C62" s="4" t="s">
        <v>112</v>
      </c>
      <c r="D62" s="4" t="s">
        <v>59868</v>
      </c>
      <c r="E62" s="4" t="s">
        <v>59869</v>
      </c>
      <c r="F62" s="45">
        <v>20.6</v>
      </c>
    </row>
    <row r="63" spans="1:6" ht="54.95" customHeight="1">
      <c r="A63" s="56">
        <f>SUBTOTAL(3,$B$3:B63)</f>
        <v>61</v>
      </c>
      <c r="B63" s="4" t="s">
        <v>28</v>
      </c>
      <c r="C63" s="4" t="s">
        <v>112</v>
      </c>
      <c r="D63" s="4" t="s">
        <v>59870</v>
      </c>
      <c r="E63" s="4" t="s">
        <v>59871</v>
      </c>
      <c r="F63" s="45">
        <v>20.5</v>
      </c>
    </row>
    <row r="64" spans="1:6" ht="54.95" customHeight="1">
      <c r="A64" s="56">
        <f>SUBTOTAL(3,$B$3:B64)</f>
        <v>62</v>
      </c>
      <c r="B64" s="4" t="s">
        <v>28</v>
      </c>
      <c r="C64" s="4" t="s">
        <v>112</v>
      </c>
      <c r="D64" s="4" t="s">
        <v>59872</v>
      </c>
      <c r="E64" s="4" t="s">
        <v>59873</v>
      </c>
      <c r="F64" s="45">
        <v>20.3</v>
      </c>
    </row>
    <row r="65" spans="1:6" ht="54.95" customHeight="1">
      <c r="A65" s="56">
        <f>SUBTOTAL(3,$B$3:B65)</f>
        <v>63</v>
      </c>
      <c r="B65" s="4" t="s">
        <v>28</v>
      </c>
      <c r="C65" s="4" t="s">
        <v>112</v>
      </c>
      <c r="D65" s="4" t="s">
        <v>59874</v>
      </c>
      <c r="E65" s="4" t="s">
        <v>59875</v>
      </c>
      <c r="F65" s="45">
        <v>19.100000000000001</v>
      </c>
    </row>
    <row r="66" spans="1:6" ht="54.95" customHeight="1">
      <c r="A66" s="56">
        <f>SUBTOTAL(3,$B$3:B66)</f>
        <v>64</v>
      </c>
      <c r="B66" s="4" t="s">
        <v>28</v>
      </c>
      <c r="C66" s="4" t="s">
        <v>112</v>
      </c>
      <c r="D66" s="4" t="s">
        <v>59876</v>
      </c>
      <c r="E66" s="4" t="s">
        <v>59877</v>
      </c>
      <c r="F66" s="45">
        <v>18.899999999999999</v>
      </c>
    </row>
    <row r="67" spans="1:6" ht="54.95" customHeight="1">
      <c r="A67" s="56">
        <f>SUBTOTAL(3,$B$3:B67)</f>
        <v>65</v>
      </c>
      <c r="B67" s="4" t="s">
        <v>28</v>
      </c>
      <c r="C67" s="4" t="s">
        <v>112</v>
      </c>
      <c r="D67" s="4" t="s">
        <v>59878</v>
      </c>
      <c r="E67" s="4" t="s">
        <v>59879</v>
      </c>
      <c r="F67" s="45">
        <v>18.3</v>
      </c>
    </row>
    <row r="68" spans="1:6" ht="54.95" customHeight="1">
      <c r="A68" s="56">
        <f>SUBTOTAL(3,$B$3:B68)</f>
        <v>66</v>
      </c>
      <c r="B68" s="4" t="s">
        <v>28</v>
      </c>
      <c r="C68" s="4" t="s">
        <v>112</v>
      </c>
      <c r="D68" s="4" t="s">
        <v>59880</v>
      </c>
      <c r="E68" s="4" t="s">
        <v>59881</v>
      </c>
      <c r="F68" s="45">
        <v>17.899999999999999</v>
      </c>
    </row>
    <row r="69" spans="1:6" ht="54.95" customHeight="1">
      <c r="A69" s="56">
        <f>SUBTOTAL(3,$B$3:B69)</f>
        <v>67</v>
      </c>
      <c r="B69" s="4" t="s">
        <v>28</v>
      </c>
      <c r="C69" s="4" t="s">
        <v>112</v>
      </c>
      <c r="D69" s="4" t="s">
        <v>59882</v>
      </c>
      <c r="E69" s="4" t="s">
        <v>59883</v>
      </c>
      <c r="F69" s="45">
        <v>16.899999999999999</v>
      </c>
    </row>
    <row r="70" spans="1:6" ht="54.95" customHeight="1">
      <c r="A70" s="56">
        <f>SUBTOTAL(3,$B$3:B70)</f>
        <v>68</v>
      </c>
      <c r="B70" s="4" t="s">
        <v>28</v>
      </c>
      <c r="C70" s="4" t="s">
        <v>112</v>
      </c>
      <c r="D70" s="4" t="s">
        <v>59884</v>
      </c>
      <c r="E70" s="4" t="s">
        <v>59885</v>
      </c>
      <c r="F70" s="45">
        <v>16.899999999999999</v>
      </c>
    </row>
    <row r="71" spans="1:6" ht="54.95" customHeight="1">
      <c r="A71" s="56">
        <f>SUBTOTAL(3,$B$3:B71)</f>
        <v>69</v>
      </c>
      <c r="B71" s="4" t="s">
        <v>28</v>
      </c>
      <c r="C71" s="4" t="s">
        <v>112</v>
      </c>
      <c r="D71" s="4" t="s">
        <v>59886</v>
      </c>
      <c r="E71" s="4" t="s">
        <v>59887</v>
      </c>
      <c r="F71" s="45">
        <v>16.399999999999999</v>
      </c>
    </row>
    <row r="72" spans="1:6" ht="54.95" customHeight="1">
      <c r="A72" s="56">
        <f>SUBTOTAL(3,$B$3:B72)</f>
        <v>70</v>
      </c>
      <c r="B72" s="4" t="s">
        <v>28</v>
      </c>
      <c r="C72" s="4" t="s">
        <v>112</v>
      </c>
      <c r="D72" s="4" t="s">
        <v>59888</v>
      </c>
      <c r="E72" s="4" t="s">
        <v>59889</v>
      </c>
      <c r="F72" s="45">
        <v>14.2</v>
      </c>
    </row>
    <row r="73" spans="1:6" ht="54.95" customHeight="1">
      <c r="A73" s="56">
        <f>SUBTOTAL(3,$B$3:B73)</f>
        <v>71</v>
      </c>
      <c r="B73" s="4" t="s">
        <v>28</v>
      </c>
      <c r="C73" s="4" t="s">
        <v>112</v>
      </c>
      <c r="D73" s="4" t="s">
        <v>59890</v>
      </c>
      <c r="E73" s="4" t="s">
        <v>59891</v>
      </c>
      <c r="F73" s="45">
        <v>13.6</v>
      </c>
    </row>
    <row r="74" spans="1:6" ht="54.95" customHeight="1">
      <c r="A74" s="56">
        <f>SUBTOTAL(3,$B$3:B74)</f>
        <v>72</v>
      </c>
      <c r="B74" s="4" t="s">
        <v>28</v>
      </c>
      <c r="C74" s="4" t="s">
        <v>112</v>
      </c>
      <c r="D74" s="4" t="s">
        <v>59892</v>
      </c>
      <c r="E74" s="4" t="s">
        <v>59893</v>
      </c>
      <c r="F74" s="45">
        <v>13.4</v>
      </c>
    </row>
    <row r="75" spans="1:6" ht="54.95" customHeight="1">
      <c r="A75" s="56">
        <f>SUBTOTAL(3,$B$3:B75)</f>
        <v>73</v>
      </c>
      <c r="B75" s="4" t="s">
        <v>28</v>
      </c>
      <c r="C75" s="4" t="s">
        <v>112</v>
      </c>
      <c r="D75" s="4" t="s">
        <v>59894</v>
      </c>
      <c r="E75" s="4" t="s">
        <v>59895</v>
      </c>
      <c r="F75" s="45">
        <v>11.1</v>
      </c>
    </row>
    <row r="76" spans="1:6" ht="54.95" customHeight="1">
      <c r="A76" s="56">
        <f>SUBTOTAL(3,$B$3:B76)</f>
        <v>74</v>
      </c>
      <c r="B76" s="4" t="s">
        <v>28</v>
      </c>
      <c r="C76" s="4" t="s">
        <v>112</v>
      </c>
      <c r="D76" s="4" t="s">
        <v>59896</v>
      </c>
      <c r="E76" s="4" t="s">
        <v>59897</v>
      </c>
      <c r="F76" s="45">
        <v>10.9</v>
      </c>
    </row>
    <row r="77" spans="1:6" ht="54.95" customHeight="1">
      <c r="A77" s="56">
        <f>SUBTOTAL(3,$B$3:B77)</f>
        <v>75</v>
      </c>
      <c r="B77" s="4" t="s">
        <v>28</v>
      </c>
      <c r="C77" s="4" t="s">
        <v>112</v>
      </c>
      <c r="D77" s="4" t="s">
        <v>59898</v>
      </c>
      <c r="E77" s="4" t="s">
        <v>59899</v>
      </c>
      <c r="F77" s="45">
        <v>10.5</v>
      </c>
    </row>
    <row r="78" spans="1:6" ht="54.95" customHeight="1">
      <c r="A78" s="56">
        <f>SUBTOTAL(3,$B$3:B78)</f>
        <v>76</v>
      </c>
      <c r="B78" s="4" t="s">
        <v>28</v>
      </c>
      <c r="C78" s="4" t="s">
        <v>112</v>
      </c>
      <c r="D78" s="4" t="s">
        <v>59900</v>
      </c>
      <c r="E78" s="4" t="s">
        <v>59901</v>
      </c>
      <c r="F78" s="45">
        <v>10.4</v>
      </c>
    </row>
    <row r="79" spans="1:6" ht="54.95" customHeight="1">
      <c r="A79" s="56">
        <f>SUBTOTAL(3,$B$3:B79)</f>
        <v>77</v>
      </c>
      <c r="B79" s="4" t="s">
        <v>28</v>
      </c>
      <c r="C79" s="4" t="s">
        <v>112</v>
      </c>
      <c r="D79" s="4" t="s">
        <v>59902</v>
      </c>
      <c r="E79" s="4" t="s">
        <v>59903</v>
      </c>
      <c r="F79" s="45">
        <v>10.199999999999999</v>
      </c>
    </row>
    <row r="80" spans="1:6" ht="54.95" customHeight="1">
      <c r="A80" s="56">
        <f>SUBTOTAL(3,$B$3:B80)</f>
        <v>78</v>
      </c>
      <c r="B80" s="4" t="s">
        <v>28</v>
      </c>
      <c r="C80" s="4" t="s">
        <v>112</v>
      </c>
      <c r="D80" s="4" t="s">
        <v>59904</v>
      </c>
      <c r="E80" s="4" t="s">
        <v>59905</v>
      </c>
      <c r="F80" s="45">
        <v>10.1</v>
      </c>
    </row>
    <row r="81" spans="1:6" ht="54.95" customHeight="1">
      <c r="A81" s="56">
        <f>SUBTOTAL(3,$B$3:B81)</f>
        <v>79</v>
      </c>
      <c r="B81" s="4" t="s">
        <v>28</v>
      </c>
      <c r="C81" s="4" t="s">
        <v>112</v>
      </c>
      <c r="D81" s="4" t="s">
        <v>59906</v>
      </c>
      <c r="E81" s="4" t="s">
        <v>59907</v>
      </c>
      <c r="F81" s="45">
        <v>9.8000000000000007</v>
      </c>
    </row>
    <row r="82" spans="1:6" ht="54.95" customHeight="1">
      <c r="A82" s="56">
        <f>SUBTOTAL(3,$B$3:B82)</f>
        <v>80</v>
      </c>
      <c r="B82" s="4" t="s">
        <v>28</v>
      </c>
      <c r="C82" s="4" t="s">
        <v>112</v>
      </c>
      <c r="D82" s="4" t="s">
        <v>59908</v>
      </c>
      <c r="E82" s="4" t="s">
        <v>59909</v>
      </c>
      <c r="F82" s="45">
        <v>9.8000000000000007</v>
      </c>
    </row>
    <row r="83" spans="1:6" ht="54.95" customHeight="1">
      <c r="A83" s="56">
        <f>SUBTOTAL(3,$B$3:B83)</f>
        <v>81</v>
      </c>
      <c r="B83" s="4" t="s">
        <v>28</v>
      </c>
      <c r="C83" s="4" t="s">
        <v>112</v>
      </c>
      <c r="D83" s="4" t="s">
        <v>59910</v>
      </c>
      <c r="E83" s="4" t="s">
        <v>59911</v>
      </c>
      <c r="F83" s="45">
        <v>9.3000000000000007</v>
      </c>
    </row>
    <row r="84" spans="1:6" ht="54.95" customHeight="1">
      <c r="A84" s="56">
        <f>SUBTOTAL(3,$B$3:B84)</f>
        <v>82</v>
      </c>
      <c r="B84" s="4" t="s">
        <v>28</v>
      </c>
      <c r="C84" s="4" t="s">
        <v>112</v>
      </c>
      <c r="D84" s="4" t="s">
        <v>59912</v>
      </c>
      <c r="E84" s="4" t="s">
        <v>59913</v>
      </c>
      <c r="F84" s="45">
        <v>9</v>
      </c>
    </row>
    <row r="85" spans="1:6" ht="54.95" customHeight="1">
      <c r="A85" s="56">
        <f>SUBTOTAL(3,$B$3:B85)</f>
        <v>83</v>
      </c>
      <c r="B85" s="4" t="s">
        <v>28</v>
      </c>
      <c r="C85" s="4" t="s">
        <v>112</v>
      </c>
      <c r="D85" s="4" t="s">
        <v>59914</v>
      </c>
      <c r="E85" s="4" t="s">
        <v>59915</v>
      </c>
      <c r="F85" s="45">
        <v>8.5</v>
      </c>
    </row>
    <row r="86" spans="1:6" ht="54.95" customHeight="1">
      <c r="A86" s="56">
        <f>SUBTOTAL(3,$B$3:B86)</f>
        <v>84</v>
      </c>
      <c r="B86" s="4" t="s">
        <v>28</v>
      </c>
      <c r="C86" s="4" t="s">
        <v>112</v>
      </c>
      <c r="D86" s="4" t="s">
        <v>59916</v>
      </c>
      <c r="E86" s="4" t="s">
        <v>59917</v>
      </c>
      <c r="F86" s="45">
        <v>8</v>
      </c>
    </row>
    <row r="87" spans="1:6" ht="54.95" customHeight="1">
      <c r="A87" s="56">
        <f>SUBTOTAL(3,$B$3:B87)</f>
        <v>85</v>
      </c>
      <c r="B87" s="4" t="s">
        <v>28</v>
      </c>
      <c r="C87" s="4" t="s">
        <v>112</v>
      </c>
      <c r="D87" s="4" t="s">
        <v>59918</v>
      </c>
      <c r="E87" s="4" t="s">
        <v>59919</v>
      </c>
      <c r="F87" s="45">
        <v>7.2</v>
      </c>
    </row>
    <row r="88" spans="1:6" ht="54.95" customHeight="1">
      <c r="A88" s="56">
        <f>SUBTOTAL(3,$B$3:B88)</f>
        <v>86</v>
      </c>
      <c r="B88" s="4" t="s">
        <v>28</v>
      </c>
      <c r="C88" s="4" t="s">
        <v>112</v>
      </c>
      <c r="D88" s="4" t="s">
        <v>59920</v>
      </c>
      <c r="E88" s="4" t="s">
        <v>59921</v>
      </c>
      <c r="F88" s="45">
        <v>6.7</v>
      </c>
    </row>
    <row r="89" spans="1:6" ht="54.95" customHeight="1">
      <c r="A89" s="56">
        <f>SUBTOTAL(3,$B$3:B89)</f>
        <v>87</v>
      </c>
      <c r="B89" s="4" t="s">
        <v>28</v>
      </c>
      <c r="C89" s="4" t="s">
        <v>112</v>
      </c>
      <c r="D89" s="4" t="s">
        <v>59922</v>
      </c>
      <c r="E89" s="4" t="s">
        <v>59923</v>
      </c>
      <c r="F89" s="45">
        <v>1</v>
      </c>
    </row>
    <row r="90" spans="1:6" ht="54.95" customHeight="1">
      <c r="A90" s="56">
        <f>SUBTOTAL(3,$B$3:B90)</f>
        <v>88</v>
      </c>
      <c r="B90" s="4" t="s">
        <v>28</v>
      </c>
      <c r="C90" s="4" t="s">
        <v>112</v>
      </c>
      <c r="D90" s="4" t="s">
        <v>59924</v>
      </c>
      <c r="E90" s="4" t="s">
        <v>59925</v>
      </c>
      <c r="F90" s="45">
        <v>0</v>
      </c>
    </row>
    <row r="91" spans="1:6" ht="54.95" customHeight="1">
      <c r="A91" s="56">
        <f>SUBTOTAL(3,$B$3:B91)</f>
        <v>89</v>
      </c>
      <c r="B91" s="4" t="s">
        <v>239</v>
      </c>
      <c r="C91" s="5" t="s">
        <v>71461</v>
      </c>
      <c r="D91" s="4" t="s">
        <v>59926</v>
      </c>
      <c r="E91" s="4" t="s">
        <v>59927</v>
      </c>
      <c r="F91" s="45">
        <v>42</v>
      </c>
    </row>
    <row r="92" spans="1:6" ht="54.95" customHeight="1">
      <c r="A92" s="56">
        <f>SUBTOTAL(3,$B$3:B92)</f>
        <v>90</v>
      </c>
      <c r="B92" s="4" t="s">
        <v>239</v>
      </c>
      <c r="C92" s="5" t="s">
        <v>71461</v>
      </c>
      <c r="D92" s="4" t="s">
        <v>59928</v>
      </c>
      <c r="E92" s="4" t="s">
        <v>59929</v>
      </c>
      <c r="F92" s="45">
        <v>40.4</v>
      </c>
    </row>
    <row r="93" spans="1:6" ht="54.95" customHeight="1">
      <c r="A93" s="56">
        <f>SUBTOTAL(3,$B$3:B93)</f>
        <v>91</v>
      </c>
      <c r="B93" s="4" t="s">
        <v>239</v>
      </c>
      <c r="C93" s="5" t="s">
        <v>71461</v>
      </c>
      <c r="D93" s="4" t="s">
        <v>59930</v>
      </c>
      <c r="E93" s="4" t="s">
        <v>59931</v>
      </c>
      <c r="F93" s="45">
        <v>32.4</v>
      </c>
    </row>
    <row r="94" spans="1:6" ht="54.95" customHeight="1">
      <c r="A94" s="56">
        <f>SUBTOTAL(3,$B$3:B94)</f>
        <v>92</v>
      </c>
      <c r="B94" s="4" t="s">
        <v>239</v>
      </c>
      <c r="C94" s="5" t="s">
        <v>71461</v>
      </c>
      <c r="D94" s="4" t="s">
        <v>59932</v>
      </c>
      <c r="E94" s="4" t="s">
        <v>59933</v>
      </c>
      <c r="F94" s="45">
        <v>30</v>
      </c>
    </row>
    <row r="95" spans="1:6" ht="54.95" customHeight="1">
      <c r="A95" s="56">
        <f>SUBTOTAL(3,$B$3:B95)</f>
        <v>93</v>
      </c>
      <c r="B95" s="4" t="s">
        <v>239</v>
      </c>
      <c r="C95" s="5" t="s">
        <v>71461</v>
      </c>
      <c r="D95" s="4" t="s">
        <v>59934</v>
      </c>
      <c r="E95" s="4" t="s">
        <v>59935</v>
      </c>
      <c r="F95" s="45">
        <v>29</v>
      </c>
    </row>
    <row r="96" spans="1:6" ht="54.95" customHeight="1">
      <c r="A96" s="56">
        <f>SUBTOTAL(3,$B$3:B96)</f>
        <v>94</v>
      </c>
      <c r="B96" s="4" t="s">
        <v>239</v>
      </c>
      <c r="C96" s="5" t="s">
        <v>71461</v>
      </c>
      <c r="D96" s="4" t="s">
        <v>59936</v>
      </c>
      <c r="E96" s="4" t="s">
        <v>59937</v>
      </c>
      <c r="F96" s="45">
        <v>28.5</v>
      </c>
    </row>
    <row r="97" spans="1:6" ht="54.95" customHeight="1">
      <c r="A97" s="56">
        <f>SUBTOTAL(3,$B$3:B97)</f>
        <v>95</v>
      </c>
      <c r="B97" s="4" t="s">
        <v>239</v>
      </c>
      <c r="C97" s="5" t="s">
        <v>71461</v>
      </c>
      <c r="D97" s="4" t="s">
        <v>59938</v>
      </c>
      <c r="E97" s="4" t="s">
        <v>59939</v>
      </c>
      <c r="F97" s="45">
        <v>27.8</v>
      </c>
    </row>
    <row r="98" spans="1:6" ht="54.95" customHeight="1">
      <c r="A98" s="56">
        <f>SUBTOTAL(3,$B$3:B98)</f>
        <v>96</v>
      </c>
      <c r="B98" s="4" t="s">
        <v>239</v>
      </c>
      <c r="C98" s="5" t="s">
        <v>71461</v>
      </c>
      <c r="D98" s="4" t="s">
        <v>59940</v>
      </c>
      <c r="E98" s="4" t="s">
        <v>59941</v>
      </c>
      <c r="F98" s="45">
        <v>26.7</v>
      </c>
    </row>
    <row r="99" spans="1:6" ht="54.95" customHeight="1">
      <c r="A99" s="56">
        <f>SUBTOTAL(3,$B$3:B99)</f>
        <v>97</v>
      </c>
      <c r="B99" s="4" t="s">
        <v>239</v>
      </c>
      <c r="C99" s="5" t="s">
        <v>71461</v>
      </c>
      <c r="D99" s="4" t="s">
        <v>59942</v>
      </c>
      <c r="E99" s="4" t="s">
        <v>59943</v>
      </c>
      <c r="F99" s="45">
        <v>24.6</v>
      </c>
    </row>
    <row r="100" spans="1:6" ht="54.95" customHeight="1">
      <c r="A100" s="56">
        <f>SUBTOTAL(3,$B$3:B100)</f>
        <v>98</v>
      </c>
      <c r="B100" s="4" t="s">
        <v>239</v>
      </c>
      <c r="C100" s="5" t="s">
        <v>71461</v>
      </c>
      <c r="D100" s="4" t="s">
        <v>59944</v>
      </c>
      <c r="E100" s="4" t="s">
        <v>59945</v>
      </c>
      <c r="F100" s="45">
        <v>20</v>
      </c>
    </row>
    <row r="101" spans="1:6" ht="54.95" customHeight="1">
      <c r="A101" s="56">
        <f>SUBTOTAL(3,$B$3:B101)</f>
        <v>99</v>
      </c>
      <c r="B101" s="4" t="s">
        <v>239</v>
      </c>
      <c r="C101" s="5" t="s">
        <v>71461</v>
      </c>
      <c r="D101" s="4" t="s">
        <v>59946</v>
      </c>
      <c r="E101" s="4" t="s">
        <v>59947</v>
      </c>
      <c r="F101" s="45">
        <v>19.7</v>
      </c>
    </row>
    <row r="102" spans="1:6" ht="54.95" customHeight="1">
      <c r="A102" s="56">
        <f>SUBTOTAL(3,$B$3:B102)</f>
        <v>100</v>
      </c>
      <c r="B102" s="4" t="s">
        <v>239</v>
      </c>
      <c r="C102" s="5" t="s">
        <v>71461</v>
      </c>
      <c r="D102" s="4" t="s">
        <v>59948</v>
      </c>
      <c r="E102" s="4" t="s">
        <v>59949</v>
      </c>
      <c r="F102" s="45">
        <v>18.899999999999999</v>
      </c>
    </row>
    <row r="103" spans="1:6" ht="54.95" customHeight="1">
      <c r="A103" s="56">
        <f>SUBTOTAL(3,$B$3:B103)</f>
        <v>101</v>
      </c>
      <c r="B103" s="4" t="s">
        <v>239</v>
      </c>
      <c r="C103" s="5" t="s">
        <v>71461</v>
      </c>
      <c r="D103" s="4" t="s">
        <v>59950</v>
      </c>
      <c r="E103" s="4" t="s">
        <v>59951</v>
      </c>
      <c r="F103" s="45">
        <v>18.899999999999999</v>
      </c>
    </row>
    <row r="104" spans="1:6" ht="54.95" customHeight="1">
      <c r="A104" s="56">
        <f>SUBTOTAL(3,$B$3:B104)</f>
        <v>102</v>
      </c>
      <c r="B104" s="4" t="s">
        <v>239</v>
      </c>
      <c r="C104" s="5" t="s">
        <v>71461</v>
      </c>
      <c r="D104" s="4" t="s">
        <v>59952</v>
      </c>
      <c r="E104" s="4" t="s">
        <v>59953</v>
      </c>
      <c r="F104" s="45">
        <v>16.2</v>
      </c>
    </row>
    <row r="105" spans="1:6" ht="54.95" customHeight="1">
      <c r="A105" s="56">
        <f>SUBTOTAL(3,$B$3:B105)</f>
        <v>103</v>
      </c>
      <c r="B105" s="4" t="s">
        <v>239</v>
      </c>
      <c r="C105" s="5" t="s">
        <v>71461</v>
      </c>
      <c r="D105" s="4" t="s">
        <v>59954</v>
      </c>
      <c r="E105" s="4" t="s">
        <v>59955</v>
      </c>
      <c r="F105" s="45">
        <v>16</v>
      </c>
    </row>
    <row r="106" spans="1:6" ht="54.95" customHeight="1">
      <c r="A106" s="56">
        <f>SUBTOTAL(3,$B$3:B106)</f>
        <v>104</v>
      </c>
      <c r="B106" s="4" t="s">
        <v>239</v>
      </c>
      <c r="C106" s="5" t="s">
        <v>71461</v>
      </c>
      <c r="D106" s="4" t="s">
        <v>59956</v>
      </c>
      <c r="E106" s="4" t="s">
        <v>59957</v>
      </c>
      <c r="F106" s="45">
        <v>15.9</v>
      </c>
    </row>
    <row r="107" spans="1:6" ht="54.95" customHeight="1">
      <c r="A107" s="56">
        <f>SUBTOTAL(3,$B$3:B107)</f>
        <v>105</v>
      </c>
      <c r="B107" s="4" t="s">
        <v>239</v>
      </c>
      <c r="C107" s="5" t="s">
        <v>71461</v>
      </c>
      <c r="D107" s="4" t="s">
        <v>59958</v>
      </c>
      <c r="E107" s="4" t="s">
        <v>57472</v>
      </c>
      <c r="F107" s="45">
        <v>15.6</v>
      </c>
    </row>
    <row r="108" spans="1:6" ht="54.95" customHeight="1">
      <c r="A108" s="56">
        <f>SUBTOTAL(3,$B$3:B108)</f>
        <v>106</v>
      </c>
      <c r="B108" s="4" t="s">
        <v>239</v>
      </c>
      <c r="C108" s="5" t="s">
        <v>71461</v>
      </c>
      <c r="D108" s="4" t="s">
        <v>59959</v>
      </c>
      <c r="E108" s="4" t="s">
        <v>59960</v>
      </c>
      <c r="F108" s="45">
        <v>15.2</v>
      </c>
    </row>
    <row r="109" spans="1:6" ht="54.95" customHeight="1">
      <c r="A109" s="56">
        <f>SUBTOTAL(3,$B$3:B109)</f>
        <v>107</v>
      </c>
      <c r="B109" s="4" t="s">
        <v>239</v>
      </c>
      <c r="C109" s="5" t="s">
        <v>71461</v>
      </c>
      <c r="D109" s="4" t="s">
        <v>59961</v>
      </c>
      <c r="E109" s="4" t="s">
        <v>59962</v>
      </c>
      <c r="F109" s="45">
        <v>11.3</v>
      </c>
    </row>
    <row r="110" spans="1:6" ht="54.95" customHeight="1">
      <c r="A110" s="56">
        <f>SUBTOTAL(3,$B$3:B110)</f>
        <v>108</v>
      </c>
      <c r="B110" s="4" t="s">
        <v>239</v>
      </c>
      <c r="C110" s="5" t="s">
        <v>71461</v>
      </c>
      <c r="D110" s="4" t="s">
        <v>59963</v>
      </c>
      <c r="E110" s="4" t="s">
        <v>59964</v>
      </c>
      <c r="F110" s="45">
        <v>10.9</v>
      </c>
    </row>
    <row r="111" spans="1:6" ht="54.95" customHeight="1">
      <c r="A111" s="56">
        <f>SUBTOTAL(3,$B$3:B111)</f>
        <v>109</v>
      </c>
      <c r="B111" s="4" t="s">
        <v>239</v>
      </c>
      <c r="C111" s="5" t="s">
        <v>71461</v>
      </c>
      <c r="D111" s="4" t="s">
        <v>59965</v>
      </c>
      <c r="E111" s="4" t="s">
        <v>59966</v>
      </c>
      <c r="F111" s="45">
        <v>9.5</v>
      </c>
    </row>
    <row r="112" spans="1:6" ht="54.95" customHeight="1">
      <c r="A112" s="56">
        <f>SUBTOTAL(3,$B$3:B112)</f>
        <v>110</v>
      </c>
      <c r="B112" s="4" t="s">
        <v>239</v>
      </c>
      <c r="C112" s="5" t="s">
        <v>71461</v>
      </c>
      <c r="D112" s="4" t="s">
        <v>59967</v>
      </c>
      <c r="E112" s="4" t="s">
        <v>59968</v>
      </c>
      <c r="F112" s="45">
        <v>9</v>
      </c>
    </row>
    <row r="113" spans="1:6" ht="54.95" customHeight="1">
      <c r="A113" s="56">
        <f>SUBTOTAL(3,$B$3:B113)</f>
        <v>111</v>
      </c>
      <c r="B113" s="4" t="s">
        <v>239</v>
      </c>
      <c r="C113" s="5" t="s">
        <v>71461</v>
      </c>
      <c r="D113" s="4" t="s">
        <v>59969</v>
      </c>
      <c r="E113" s="4" t="s">
        <v>59970</v>
      </c>
      <c r="F113" s="45">
        <v>7.9</v>
      </c>
    </row>
    <row r="114" spans="1:6" ht="54.95" customHeight="1">
      <c r="A114" s="56">
        <f>SUBTOTAL(3,$B$3:B114)</f>
        <v>112</v>
      </c>
      <c r="B114" s="4" t="s">
        <v>239</v>
      </c>
      <c r="C114" s="5" t="s">
        <v>71462</v>
      </c>
      <c r="D114" s="4" t="s">
        <v>59971</v>
      </c>
      <c r="E114" s="4" t="s">
        <v>59972</v>
      </c>
      <c r="F114" s="45">
        <v>50</v>
      </c>
    </row>
    <row r="115" spans="1:6" ht="54.95" customHeight="1">
      <c r="A115" s="56">
        <f>SUBTOTAL(3,$B$3:B115)</f>
        <v>113</v>
      </c>
      <c r="B115" s="4" t="s">
        <v>239</v>
      </c>
      <c r="C115" s="5" t="s">
        <v>71462</v>
      </c>
      <c r="D115" s="4" t="s">
        <v>59973</v>
      </c>
      <c r="E115" s="4" t="s">
        <v>59974</v>
      </c>
      <c r="F115" s="45">
        <v>45</v>
      </c>
    </row>
    <row r="116" spans="1:6" ht="54.95" customHeight="1">
      <c r="A116" s="56">
        <f>SUBTOTAL(3,$B$3:B116)</f>
        <v>114</v>
      </c>
      <c r="B116" s="4" t="s">
        <v>239</v>
      </c>
      <c r="C116" s="5" t="s">
        <v>71462</v>
      </c>
      <c r="D116" s="4" t="s">
        <v>59975</v>
      </c>
      <c r="E116" s="4" t="s">
        <v>59976</v>
      </c>
      <c r="F116" s="45">
        <v>43.8</v>
      </c>
    </row>
    <row r="117" spans="1:6" ht="54.95" customHeight="1">
      <c r="A117" s="56">
        <f>SUBTOTAL(3,$B$3:B117)</f>
        <v>115</v>
      </c>
      <c r="B117" s="4" t="s">
        <v>239</v>
      </c>
      <c r="C117" s="5" t="s">
        <v>71462</v>
      </c>
      <c r="D117" s="4" t="s">
        <v>59977</v>
      </c>
      <c r="E117" s="4" t="s">
        <v>59978</v>
      </c>
      <c r="F117" s="45">
        <v>43.4</v>
      </c>
    </row>
    <row r="118" spans="1:6" ht="54.95" customHeight="1">
      <c r="A118" s="56">
        <f>SUBTOTAL(3,$B$3:B118)</f>
        <v>116</v>
      </c>
      <c r="B118" s="4" t="s">
        <v>239</v>
      </c>
      <c r="C118" s="5" t="s">
        <v>71462</v>
      </c>
      <c r="D118" s="4" t="s">
        <v>59979</v>
      </c>
      <c r="E118" s="4" t="s">
        <v>59980</v>
      </c>
      <c r="F118" s="45">
        <v>42.9</v>
      </c>
    </row>
    <row r="119" spans="1:6" ht="54.95" customHeight="1">
      <c r="A119" s="56">
        <f>SUBTOTAL(3,$B$3:B119)</f>
        <v>117</v>
      </c>
      <c r="B119" s="4" t="s">
        <v>239</v>
      </c>
      <c r="C119" s="5" t="s">
        <v>71462</v>
      </c>
      <c r="D119" s="4" t="s">
        <v>59981</v>
      </c>
      <c r="E119" s="4" t="s">
        <v>59982</v>
      </c>
      <c r="F119" s="45">
        <v>40.200000000000003</v>
      </c>
    </row>
    <row r="120" spans="1:6" ht="54.95" customHeight="1">
      <c r="A120" s="56">
        <f>SUBTOTAL(3,$B$3:B120)</f>
        <v>118</v>
      </c>
      <c r="B120" s="4" t="s">
        <v>239</v>
      </c>
      <c r="C120" s="5" t="s">
        <v>71462</v>
      </c>
      <c r="D120" s="4" t="s">
        <v>59983</v>
      </c>
      <c r="E120" s="4" t="s">
        <v>59984</v>
      </c>
      <c r="F120" s="45">
        <v>40</v>
      </c>
    </row>
    <row r="121" spans="1:6" ht="54.95" customHeight="1">
      <c r="A121" s="56">
        <f>SUBTOTAL(3,$B$3:B121)</f>
        <v>119</v>
      </c>
      <c r="B121" s="4" t="s">
        <v>239</v>
      </c>
      <c r="C121" s="5" t="s">
        <v>71462</v>
      </c>
      <c r="D121" s="4" t="s">
        <v>59985</v>
      </c>
      <c r="E121" s="4" t="s">
        <v>59986</v>
      </c>
      <c r="F121" s="45">
        <v>38.9</v>
      </c>
    </row>
    <row r="122" spans="1:6" ht="54.95" customHeight="1">
      <c r="A122" s="56">
        <f>SUBTOTAL(3,$B$3:B122)</f>
        <v>120</v>
      </c>
      <c r="B122" s="4" t="s">
        <v>239</v>
      </c>
      <c r="C122" s="5" t="s">
        <v>71462</v>
      </c>
      <c r="D122" s="4" t="s">
        <v>59987</v>
      </c>
      <c r="E122" s="4" t="s">
        <v>59988</v>
      </c>
      <c r="F122" s="45">
        <v>38.5</v>
      </c>
    </row>
    <row r="123" spans="1:6" ht="54.95" customHeight="1">
      <c r="A123" s="56">
        <f>SUBTOTAL(3,$B$3:B123)</f>
        <v>121</v>
      </c>
      <c r="B123" s="4" t="s">
        <v>239</v>
      </c>
      <c r="C123" s="5" t="s">
        <v>71462</v>
      </c>
      <c r="D123" s="4" t="s">
        <v>59989</v>
      </c>
      <c r="E123" s="4" t="s">
        <v>59990</v>
      </c>
      <c r="F123" s="45">
        <v>31.8</v>
      </c>
    </row>
    <row r="124" spans="1:6" ht="54.95" customHeight="1">
      <c r="A124" s="56">
        <f>SUBTOTAL(3,$B$3:B124)</f>
        <v>122</v>
      </c>
      <c r="B124" s="4" t="s">
        <v>239</v>
      </c>
      <c r="C124" s="5" t="s">
        <v>71462</v>
      </c>
      <c r="D124" s="4" t="s">
        <v>59991</v>
      </c>
      <c r="E124" s="4" t="s">
        <v>59992</v>
      </c>
      <c r="F124" s="45">
        <v>14.2</v>
      </c>
    </row>
    <row r="125" spans="1:6" ht="54.95" customHeight="1">
      <c r="A125" s="56">
        <f>SUBTOTAL(3,$B$3:B125)</f>
        <v>123</v>
      </c>
      <c r="B125" s="4" t="s">
        <v>239</v>
      </c>
      <c r="C125" s="4" t="s">
        <v>350</v>
      </c>
      <c r="D125" s="4" t="s">
        <v>59993</v>
      </c>
      <c r="E125" s="4" t="s">
        <v>59994</v>
      </c>
      <c r="F125" s="45">
        <v>34.5</v>
      </c>
    </row>
    <row r="126" spans="1:6" ht="54.95" customHeight="1">
      <c r="A126" s="56">
        <f>SUBTOTAL(3,$B$3:B126)</f>
        <v>124</v>
      </c>
      <c r="B126" s="4" t="s">
        <v>239</v>
      </c>
      <c r="C126" s="4" t="s">
        <v>350</v>
      </c>
      <c r="D126" s="4" t="s">
        <v>59995</v>
      </c>
      <c r="E126" s="4" t="s">
        <v>59996</v>
      </c>
      <c r="F126" s="45">
        <v>33</v>
      </c>
    </row>
    <row r="127" spans="1:6" ht="54.95" customHeight="1">
      <c r="A127" s="56">
        <f>SUBTOTAL(3,$B$3:B127)</f>
        <v>125</v>
      </c>
      <c r="B127" s="4" t="s">
        <v>239</v>
      </c>
      <c r="C127" s="4" t="s">
        <v>350</v>
      </c>
      <c r="D127" s="4" t="s">
        <v>59997</v>
      </c>
      <c r="E127" s="4" t="s">
        <v>59998</v>
      </c>
      <c r="F127" s="45">
        <v>29.4</v>
      </c>
    </row>
    <row r="128" spans="1:6" ht="54.95" customHeight="1">
      <c r="A128" s="56">
        <f>SUBTOTAL(3,$B$3:B128)</f>
        <v>126</v>
      </c>
      <c r="B128" s="4" t="s">
        <v>239</v>
      </c>
      <c r="C128" s="4" t="s">
        <v>350</v>
      </c>
      <c r="D128" s="4" t="s">
        <v>59999</v>
      </c>
      <c r="E128" s="4" t="s">
        <v>60000</v>
      </c>
      <c r="F128" s="45">
        <v>26.3</v>
      </c>
    </row>
    <row r="129" spans="1:6" ht="54.95" customHeight="1">
      <c r="A129" s="56">
        <f>SUBTOTAL(3,$B$3:B129)</f>
        <v>127</v>
      </c>
      <c r="B129" s="4" t="s">
        <v>239</v>
      </c>
      <c r="C129" s="4" t="s">
        <v>350</v>
      </c>
      <c r="D129" s="4" t="s">
        <v>60001</v>
      </c>
      <c r="E129" s="4" t="s">
        <v>60002</v>
      </c>
      <c r="F129" s="45">
        <v>25.8</v>
      </c>
    </row>
    <row r="130" spans="1:6" ht="54.95" customHeight="1">
      <c r="A130" s="56">
        <f>SUBTOTAL(3,$B$3:B130)</f>
        <v>128</v>
      </c>
      <c r="B130" s="4" t="s">
        <v>239</v>
      </c>
      <c r="C130" s="4" t="s">
        <v>350</v>
      </c>
      <c r="D130" s="4" t="s">
        <v>60003</v>
      </c>
      <c r="E130" s="4" t="s">
        <v>60004</v>
      </c>
      <c r="F130" s="45">
        <v>20.5</v>
      </c>
    </row>
    <row r="131" spans="1:6" ht="54.95" customHeight="1">
      <c r="A131" s="56">
        <f>SUBTOTAL(3,$B$3:B131)</f>
        <v>129</v>
      </c>
      <c r="B131" s="4" t="s">
        <v>239</v>
      </c>
      <c r="C131" s="4" t="s">
        <v>350</v>
      </c>
      <c r="D131" s="4" t="s">
        <v>60005</v>
      </c>
      <c r="E131" s="4" t="s">
        <v>60006</v>
      </c>
      <c r="F131" s="45">
        <v>18.5</v>
      </c>
    </row>
    <row r="132" spans="1:6" ht="54.95" customHeight="1">
      <c r="A132" s="56">
        <f>SUBTOTAL(3,$B$3:B132)</f>
        <v>130</v>
      </c>
      <c r="B132" s="4" t="s">
        <v>239</v>
      </c>
      <c r="C132" s="4" t="s">
        <v>350</v>
      </c>
      <c r="D132" s="4" t="s">
        <v>60007</v>
      </c>
      <c r="E132" s="4" t="s">
        <v>60008</v>
      </c>
      <c r="F132" s="45">
        <v>18.5</v>
      </c>
    </row>
    <row r="133" spans="1:6" ht="54.95" customHeight="1">
      <c r="A133" s="56">
        <f>SUBTOTAL(3,$B$3:B133)</f>
        <v>131</v>
      </c>
      <c r="B133" s="4" t="s">
        <v>239</v>
      </c>
      <c r="C133" s="4" t="s">
        <v>350</v>
      </c>
      <c r="D133" s="4" t="s">
        <v>60009</v>
      </c>
      <c r="E133" s="4" t="s">
        <v>60010</v>
      </c>
      <c r="F133" s="45">
        <v>13.6</v>
      </c>
    </row>
    <row r="134" spans="1:6" ht="54.95" customHeight="1">
      <c r="A134" s="56">
        <f>SUBTOTAL(3,$B$3:B134)</f>
        <v>132</v>
      </c>
      <c r="B134" s="4" t="s">
        <v>239</v>
      </c>
      <c r="C134" s="4" t="s">
        <v>350</v>
      </c>
      <c r="D134" s="4" t="s">
        <v>60011</v>
      </c>
      <c r="E134" s="4" t="s">
        <v>60012</v>
      </c>
      <c r="F134" s="45">
        <v>10.9</v>
      </c>
    </row>
    <row r="135" spans="1:6" ht="54.95" customHeight="1">
      <c r="A135" s="56">
        <f>SUBTOTAL(3,$B$3:B135)</f>
        <v>133</v>
      </c>
      <c r="B135" s="4" t="s">
        <v>397</v>
      </c>
      <c r="C135" s="4" t="s">
        <v>398</v>
      </c>
      <c r="D135" s="4" t="s">
        <v>60013</v>
      </c>
      <c r="E135" s="4" t="s">
        <v>60014</v>
      </c>
      <c r="F135" s="45">
        <v>42.4</v>
      </c>
    </row>
    <row r="136" spans="1:6" ht="54.95" customHeight="1">
      <c r="A136" s="56">
        <f>SUBTOTAL(3,$B$3:B136)</f>
        <v>134</v>
      </c>
      <c r="B136" s="4" t="s">
        <v>397</v>
      </c>
      <c r="C136" s="4" t="s">
        <v>398</v>
      </c>
      <c r="D136" s="4" t="s">
        <v>60015</v>
      </c>
      <c r="E136" s="4" t="s">
        <v>60016</v>
      </c>
      <c r="F136" s="45">
        <v>25.6</v>
      </c>
    </row>
    <row r="137" spans="1:6" ht="54.95" customHeight="1">
      <c r="A137" s="56">
        <f>SUBTOTAL(3,$B$3:B137)</f>
        <v>135</v>
      </c>
      <c r="B137" s="4" t="s">
        <v>397</v>
      </c>
      <c r="C137" s="4" t="s">
        <v>398</v>
      </c>
      <c r="D137" s="4" t="s">
        <v>60017</v>
      </c>
      <c r="E137" s="4" t="s">
        <v>60018</v>
      </c>
      <c r="F137" s="45">
        <v>12</v>
      </c>
    </row>
    <row r="138" spans="1:6" ht="54.95" customHeight="1">
      <c r="A138" s="56">
        <f>SUBTOTAL(3,$B$3:B138)</f>
        <v>136</v>
      </c>
      <c r="B138" s="4" t="s">
        <v>397</v>
      </c>
      <c r="C138" s="4" t="s">
        <v>398</v>
      </c>
      <c r="D138" s="4" t="s">
        <v>60019</v>
      </c>
      <c r="E138" s="4" t="s">
        <v>60020</v>
      </c>
      <c r="F138" s="45">
        <v>11.6</v>
      </c>
    </row>
    <row r="139" spans="1:6" ht="54.95" customHeight="1">
      <c r="A139" s="56">
        <f>SUBTOTAL(3,$B$3:B139)</f>
        <v>137</v>
      </c>
      <c r="B139" s="4" t="s">
        <v>397</v>
      </c>
      <c r="C139" s="4" t="s">
        <v>398</v>
      </c>
      <c r="D139" s="4" t="s">
        <v>60021</v>
      </c>
      <c r="E139" s="4" t="s">
        <v>60022</v>
      </c>
      <c r="F139" s="45">
        <v>10.1</v>
      </c>
    </row>
    <row r="140" spans="1:6" ht="54.95" customHeight="1">
      <c r="A140" s="56">
        <f>SUBTOTAL(3,$B$3:B140)</f>
        <v>138</v>
      </c>
      <c r="B140" s="4" t="s">
        <v>397</v>
      </c>
      <c r="C140" s="4" t="s">
        <v>398</v>
      </c>
      <c r="D140" s="4" t="s">
        <v>60023</v>
      </c>
      <c r="E140" s="4" t="s">
        <v>60024</v>
      </c>
      <c r="F140" s="45">
        <v>9.5</v>
      </c>
    </row>
    <row r="141" spans="1:6" ht="54.95" customHeight="1">
      <c r="A141" s="56">
        <f>SUBTOTAL(3,$B$3:B141)</f>
        <v>139</v>
      </c>
      <c r="B141" s="4" t="s">
        <v>397</v>
      </c>
      <c r="C141" s="4" t="s">
        <v>398</v>
      </c>
      <c r="D141" s="4" t="s">
        <v>60025</v>
      </c>
      <c r="E141" s="4" t="s">
        <v>60026</v>
      </c>
      <c r="F141" s="45">
        <v>6</v>
      </c>
    </row>
    <row r="142" spans="1:6" ht="54.95" customHeight="1">
      <c r="A142" s="56">
        <f>SUBTOTAL(3,$B$3:B142)</f>
        <v>140</v>
      </c>
      <c r="B142" s="4" t="s">
        <v>397</v>
      </c>
      <c r="C142" s="4" t="s">
        <v>423</v>
      </c>
      <c r="D142" s="4" t="s">
        <v>60027</v>
      </c>
      <c r="E142" s="4" t="s">
        <v>60028</v>
      </c>
      <c r="F142" s="45">
        <v>26.1</v>
      </c>
    </row>
    <row r="143" spans="1:6" ht="54.95" customHeight="1">
      <c r="A143" s="56">
        <f>SUBTOTAL(3,$B$3:B143)</f>
        <v>141</v>
      </c>
      <c r="B143" s="4" t="s">
        <v>397</v>
      </c>
      <c r="C143" s="4" t="s">
        <v>423</v>
      </c>
      <c r="D143" s="4" t="s">
        <v>60029</v>
      </c>
      <c r="E143" s="4" t="s">
        <v>60030</v>
      </c>
      <c r="F143" s="45">
        <v>21.2</v>
      </c>
    </row>
    <row r="144" spans="1:6" ht="54.95" customHeight="1">
      <c r="A144" s="56">
        <f>SUBTOTAL(3,$B$3:B144)</f>
        <v>142</v>
      </c>
      <c r="B144" s="4" t="s">
        <v>397</v>
      </c>
      <c r="C144" s="4" t="s">
        <v>423</v>
      </c>
      <c r="D144" s="4" t="s">
        <v>60031</v>
      </c>
      <c r="E144" s="4" t="s">
        <v>60032</v>
      </c>
      <c r="F144" s="45">
        <v>18.5</v>
      </c>
    </row>
    <row r="145" spans="1:6" ht="54.95" customHeight="1">
      <c r="A145" s="56">
        <f>SUBTOTAL(3,$B$3:B145)</f>
        <v>143</v>
      </c>
      <c r="B145" s="4" t="s">
        <v>397</v>
      </c>
      <c r="C145" s="4" t="s">
        <v>423</v>
      </c>
      <c r="D145" s="4" t="s">
        <v>60033</v>
      </c>
      <c r="E145" s="4" t="s">
        <v>60034</v>
      </c>
      <c r="F145" s="45">
        <v>12.3</v>
      </c>
    </row>
    <row r="146" spans="1:6" ht="54.95" customHeight="1">
      <c r="A146" s="56">
        <f>SUBTOTAL(3,$B$3:B146)</f>
        <v>144</v>
      </c>
      <c r="B146" s="4" t="s">
        <v>397</v>
      </c>
      <c r="C146" s="4" t="s">
        <v>423</v>
      </c>
      <c r="D146" s="4" t="s">
        <v>60035</v>
      </c>
      <c r="E146" s="4" t="s">
        <v>60036</v>
      </c>
      <c r="F146" s="45">
        <v>11</v>
      </c>
    </row>
    <row r="147" spans="1:6" ht="54.95" customHeight="1">
      <c r="A147" s="56">
        <f>SUBTOTAL(3,$B$3:B147)</f>
        <v>145</v>
      </c>
      <c r="B147" s="4" t="s">
        <v>397</v>
      </c>
      <c r="C147" s="4" t="s">
        <v>423</v>
      </c>
      <c r="D147" s="4" t="s">
        <v>60037</v>
      </c>
      <c r="E147" s="4" t="s">
        <v>60038</v>
      </c>
      <c r="F147" s="45">
        <v>6</v>
      </c>
    </row>
    <row r="148" spans="1:6" ht="54.95" customHeight="1">
      <c r="A148" s="56">
        <f>SUBTOTAL(3,$B$3:B148)</f>
        <v>146</v>
      </c>
      <c r="B148" s="4" t="s">
        <v>397</v>
      </c>
      <c r="C148" s="4" t="s">
        <v>423</v>
      </c>
      <c r="D148" s="4" t="s">
        <v>60039</v>
      </c>
      <c r="E148" s="4" t="s">
        <v>60040</v>
      </c>
      <c r="F148" s="45">
        <v>4</v>
      </c>
    </row>
    <row r="149" spans="1:6" ht="54.95" customHeight="1">
      <c r="A149" s="56">
        <f>SUBTOTAL(3,$B$3:B149)</f>
        <v>147</v>
      </c>
      <c r="B149" s="4" t="s">
        <v>397</v>
      </c>
      <c r="C149" s="4" t="s">
        <v>474</v>
      </c>
      <c r="D149" s="4" t="s">
        <v>60041</v>
      </c>
      <c r="E149" s="4" t="s">
        <v>60042</v>
      </c>
      <c r="F149" s="45">
        <v>47.8</v>
      </c>
    </row>
    <row r="150" spans="1:6" ht="54.95" customHeight="1">
      <c r="A150" s="56">
        <f>SUBTOTAL(3,$B$3:B150)</f>
        <v>148</v>
      </c>
      <c r="B150" s="4" t="s">
        <v>397</v>
      </c>
      <c r="C150" s="4" t="s">
        <v>474</v>
      </c>
      <c r="D150" s="4" t="s">
        <v>60043</v>
      </c>
      <c r="E150" s="4" t="s">
        <v>60044</v>
      </c>
      <c r="F150" s="45">
        <v>44.4</v>
      </c>
    </row>
    <row r="151" spans="1:6" ht="54.95" customHeight="1">
      <c r="A151" s="56">
        <f>SUBTOTAL(3,$B$3:B151)</f>
        <v>149</v>
      </c>
      <c r="B151" s="4" t="s">
        <v>397</v>
      </c>
      <c r="C151" s="4" t="s">
        <v>474</v>
      </c>
      <c r="D151" s="4" t="s">
        <v>60045</v>
      </c>
      <c r="E151" s="4" t="s">
        <v>60046</v>
      </c>
      <c r="F151" s="45">
        <v>37.6</v>
      </c>
    </row>
    <row r="152" spans="1:6" ht="54.95" customHeight="1">
      <c r="A152" s="56">
        <f>SUBTOTAL(3,$B$3:B152)</f>
        <v>150</v>
      </c>
      <c r="B152" s="4" t="s">
        <v>397</v>
      </c>
      <c r="C152" s="4" t="s">
        <v>474</v>
      </c>
      <c r="D152" s="4" t="s">
        <v>60047</v>
      </c>
      <c r="E152" s="4" t="s">
        <v>60048</v>
      </c>
      <c r="F152" s="45">
        <v>36.700000000000003</v>
      </c>
    </row>
    <row r="153" spans="1:6" ht="54.95" customHeight="1">
      <c r="A153" s="56">
        <f>SUBTOTAL(3,$B$3:B153)</f>
        <v>151</v>
      </c>
      <c r="B153" s="4" t="s">
        <v>397</v>
      </c>
      <c r="C153" s="4" t="s">
        <v>474</v>
      </c>
      <c r="D153" s="4" t="s">
        <v>60049</v>
      </c>
      <c r="E153" s="4" t="s">
        <v>60050</v>
      </c>
      <c r="F153" s="45">
        <v>36.1</v>
      </c>
    </row>
    <row r="154" spans="1:6" ht="54.95" customHeight="1">
      <c r="A154" s="56">
        <f>SUBTOTAL(3,$B$3:B154)</f>
        <v>152</v>
      </c>
      <c r="B154" s="4" t="s">
        <v>397</v>
      </c>
      <c r="C154" s="4" t="s">
        <v>474</v>
      </c>
      <c r="D154" s="4" t="s">
        <v>60051</v>
      </c>
      <c r="E154" s="4" t="s">
        <v>60052</v>
      </c>
      <c r="F154" s="45">
        <v>33</v>
      </c>
    </row>
    <row r="155" spans="1:6" ht="54.95" customHeight="1">
      <c r="A155" s="56">
        <f>SUBTOTAL(3,$B$3:B155)</f>
        <v>153</v>
      </c>
      <c r="B155" s="4" t="s">
        <v>397</v>
      </c>
      <c r="C155" s="4" t="s">
        <v>474</v>
      </c>
      <c r="D155" s="4" t="s">
        <v>60053</v>
      </c>
      <c r="E155" s="4" t="s">
        <v>60054</v>
      </c>
      <c r="F155" s="45">
        <v>31.2</v>
      </c>
    </row>
    <row r="156" spans="1:6" ht="54.95" customHeight="1">
      <c r="A156" s="56">
        <f>SUBTOTAL(3,$B$3:B156)</f>
        <v>154</v>
      </c>
      <c r="B156" s="4" t="s">
        <v>397</v>
      </c>
      <c r="C156" s="4" t="s">
        <v>474</v>
      </c>
      <c r="D156" s="4" t="s">
        <v>60055</v>
      </c>
      <c r="E156" s="4" t="s">
        <v>60056</v>
      </c>
      <c r="F156" s="45">
        <v>29.8</v>
      </c>
    </row>
    <row r="157" spans="1:6" ht="54.95" customHeight="1">
      <c r="A157" s="56">
        <f>SUBTOTAL(3,$B$3:B157)</f>
        <v>155</v>
      </c>
      <c r="B157" s="4" t="s">
        <v>397</v>
      </c>
      <c r="C157" s="4" t="s">
        <v>474</v>
      </c>
      <c r="D157" s="4" t="s">
        <v>60057</v>
      </c>
      <c r="E157" s="4" t="s">
        <v>60058</v>
      </c>
      <c r="F157" s="45">
        <v>29.8</v>
      </c>
    </row>
    <row r="158" spans="1:6" ht="54.95" customHeight="1">
      <c r="A158" s="56">
        <f>SUBTOTAL(3,$B$3:B158)</f>
        <v>156</v>
      </c>
      <c r="B158" s="4" t="s">
        <v>397</v>
      </c>
      <c r="C158" s="4" t="s">
        <v>474</v>
      </c>
      <c r="D158" s="4" t="s">
        <v>60059</v>
      </c>
      <c r="E158" s="4" t="s">
        <v>60060</v>
      </c>
      <c r="F158" s="45">
        <v>27.7</v>
      </c>
    </row>
    <row r="159" spans="1:6" ht="54.95" customHeight="1">
      <c r="A159" s="56">
        <f>SUBTOTAL(3,$B$3:B159)</f>
        <v>157</v>
      </c>
      <c r="B159" s="4" t="s">
        <v>397</v>
      </c>
      <c r="C159" s="4" t="s">
        <v>474</v>
      </c>
      <c r="D159" s="4" t="s">
        <v>60061</v>
      </c>
      <c r="E159" s="4" t="s">
        <v>60062</v>
      </c>
      <c r="F159" s="45">
        <v>27.2</v>
      </c>
    </row>
    <row r="160" spans="1:6" ht="54.95" customHeight="1">
      <c r="A160" s="56">
        <f>SUBTOTAL(3,$B$3:B160)</f>
        <v>158</v>
      </c>
      <c r="B160" s="4" t="s">
        <v>397</v>
      </c>
      <c r="C160" s="4" t="s">
        <v>474</v>
      </c>
      <c r="D160" s="4" t="s">
        <v>60063</v>
      </c>
      <c r="E160" s="4" t="s">
        <v>60064</v>
      </c>
      <c r="F160" s="45">
        <v>27</v>
      </c>
    </row>
    <row r="161" spans="1:6" ht="54.95" customHeight="1">
      <c r="A161" s="56">
        <f>SUBTOTAL(3,$B$3:B161)</f>
        <v>159</v>
      </c>
      <c r="B161" s="4" t="s">
        <v>397</v>
      </c>
      <c r="C161" s="4" t="s">
        <v>474</v>
      </c>
      <c r="D161" s="4" t="s">
        <v>60065</v>
      </c>
      <c r="E161" s="4" t="s">
        <v>60066</v>
      </c>
      <c r="F161" s="45">
        <v>24.3</v>
      </c>
    </row>
    <row r="162" spans="1:6" ht="54.95" customHeight="1">
      <c r="A162" s="56">
        <f>SUBTOTAL(3,$B$3:B162)</f>
        <v>160</v>
      </c>
      <c r="B162" s="4" t="s">
        <v>397</v>
      </c>
      <c r="C162" s="4" t="s">
        <v>474</v>
      </c>
      <c r="D162" s="4" t="s">
        <v>60067</v>
      </c>
      <c r="E162" s="4" t="s">
        <v>60068</v>
      </c>
      <c r="F162" s="45">
        <v>24.2</v>
      </c>
    </row>
    <row r="163" spans="1:6" ht="54.95" customHeight="1">
      <c r="A163" s="56">
        <f>SUBTOTAL(3,$B$3:B163)</f>
        <v>161</v>
      </c>
      <c r="B163" s="4" t="s">
        <v>397</v>
      </c>
      <c r="C163" s="4" t="s">
        <v>474</v>
      </c>
      <c r="D163" s="4" t="s">
        <v>60069</v>
      </c>
      <c r="E163" s="4" t="s">
        <v>60070</v>
      </c>
      <c r="F163" s="45">
        <v>23</v>
      </c>
    </row>
    <row r="164" spans="1:6" ht="54.95" customHeight="1">
      <c r="A164" s="56">
        <f>SUBTOTAL(3,$B$3:B164)</f>
        <v>162</v>
      </c>
      <c r="B164" s="4" t="s">
        <v>397</v>
      </c>
      <c r="C164" s="4" t="s">
        <v>474</v>
      </c>
      <c r="D164" s="4" t="s">
        <v>60071</v>
      </c>
      <c r="E164" s="4" t="s">
        <v>60072</v>
      </c>
      <c r="F164" s="45">
        <v>21.6</v>
      </c>
    </row>
    <row r="165" spans="1:6" ht="54.95" customHeight="1">
      <c r="A165" s="56">
        <f>SUBTOTAL(3,$B$3:B165)</f>
        <v>163</v>
      </c>
      <c r="B165" s="4" t="s">
        <v>397</v>
      </c>
      <c r="C165" s="4" t="s">
        <v>474</v>
      </c>
      <c r="D165" s="4" t="s">
        <v>60073</v>
      </c>
      <c r="E165" s="4" t="s">
        <v>60074</v>
      </c>
      <c r="F165" s="45">
        <v>19</v>
      </c>
    </row>
    <row r="166" spans="1:6" ht="54.95" customHeight="1">
      <c r="A166" s="56">
        <f>SUBTOTAL(3,$B$3:B166)</f>
        <v>164</v>
      </c>
      <c r="B166" s="4" t="s">
        <v>397</v>
      </c>
      <c r="C166" s="4" t="s">
        <v>474</v>
      </c>
      <c r="D166" s="4" t="s">
        <v>60075</v>
      </c>
      <c r="E166" s="4" t="s">
        <v>60076</v>
      </c>
      <c r="F166" s="45">
        <v>16.7</v>
      </c>
    </row>
    <row r="167" spans="1:6" ht="54.95" customHeight="1">
      <c r="A167" s="56">
        <f>SUBTOTAL(3,$B$3:B167)</f>
        <v>165</v>
      </c>
      <c r="B167" s="4" t="s">
        <v>397</v>
      </c>
      <c r="C167" s="4" t="s">
        <v>474</v>
      </c>
      <c r="D167" s="4" t="s">
        <v>60077</v>
      </c>
      <c r="E167" s="4" t="s">
        <v>60078</v>
      </c>
      <c r="F167" s="45">
        <v>16.3</v>
      </c>
    </row>
    <row r="168" spans="1:6" ht="54.95" customHeight="1">
      <c r="A168" s="56">
        <f>SUBTOTAL(3,$B$3:B168)</f>
        <v>166</v>
      </c>
      <c r="B168" s="4" t="s">
        <v>397</v>
      </c>
      <c r="C168" s="4" t="s">
        <v>474</v>
      </c>
      <c r="D168" s="4" t="s">
        <v>60079</v>
      </c>
      <c r="E168" s="4" t="s">
        <v>60080</v>
      </c>
      <c r="F168" s="45">
        <v>15</v>
      </c>
    </row>
    <row r="169" spans="1:6" ht="54.95" customHeight="1">
      <c r="A169" s="56">
        <f>SUBTOTAL(3,$B$3:B169)</f>
        <v>167</v>
      </c>
      <c r="B169" s="4" t="s">
        <v>397</v>
      </c>
      <c r="C169" s="4" t="s">
        <v>474</v>
      </c>
      <c r="D169" s="4" t="s">
        <v>60081</v>
      </c>
      <c r="E169" s="4" t="s">
        <v>60082</v>
      </c>
      <c r="F169" s="45">
        <v>14.9</v>
      </c>
    </row>
    <row r="170" spans="1:6" ht="54.95" customHeight="1">
      <c r="A170" s="56">
        <f>SUBTOTAL(3,$B$3:B170)</f>
        <v>168</v>
      </c>
      <c r="B170" s="4" t="s">
        <v>397</v>
      </c>
      <c r="C170" s="4" t="s">
        <v>474</v>
      </c>
      <c r="D170" s="4" t="s">
        <v>60083</v>
      </c>
      <c r="E170" s="4" t="s">
        <v>60084</v>
      </c>
      <c r="F170" s="45">
        <v>14.1</v>
      </c>
    </row>
    <row r="171" spans="1:6" ht="54.95" customHeight="1">
      <c r="A171" s="56">
        <f>SUBTOTAL(3,$B$3:B171)</f>
        <v>169</v>
      </c>
      <c r="B171" s="4" t="s">
        <v>397</v>
      </c>
      <c r="C171" s="4" t="s">
        <v>474</v>
      </c>
      <c r="D171" s="4" t="s">
        <v>60085</v>
      </c>
      <c r="E171" s="4" t="s">
        <v>60086</v>
      </c>
      <c r="F171" s="45">
        <v>13.3</v>
      </c>
    </row>
    <row r="172" spans="1:6" ht="54.95" customHeight="1">
      <c r="A172" s="56">
        <f>SUBTOTAL(3,$B$3:B172)</f>
        <v>170</v>
      </c>
      <c r="B172" s="4" t="s">
        <v>397</v>
      </c>
      <c r="C172" s="4" t="s">
        <v>474</v>
      </c>
      <c r="D172" s="4" t="s">
        <v>60087</v>
      </c>
      <c r="E172" s="4" t="s">
        <v>60088</v>
      </c>
      <c r="F172" s="45">
        <v>12.1</v>
      </c>
    </row>
    <row r="173" spans="1:6" ht="54.95" customHeight="1">
      <c r="A173" s="56">
        <f>SUBTOTAL(3,$B$3:B173)</f>
        <v>171</v>
      </c>
      <c r="B173" s="4" t="s">
        <v>397</v>
      </c>
      <c r="C173" s="4" t="s">
        <v>474</v>
      </c>
      <c r="D173" s="4" t="s">
        <v>60089</v>
      </c>
      <c r="E173" s="4" t="s">
        <v>60090</v>
      </c>
      <c r="F173" s="45">
        <v>11.2</v>
      </c>
    </row>
    <row r="174" spans="1:6" ht="54.95" customHeight="1">
      <c r="A174" s="56">
        <f>SUBTOTAL(3,$B$3:B174)</f>
        <v>172</v>
      </c>
      <c r="B174" s="4" t="s">
        <v>397</v>
      </c>
      <c r="C174" s="4" t="s">
        <v>474</v>
      </c>
      <c r="D174" s="4" t="s">
        <v>60091</v>
      </c>
      <c r="E174" s="4" t="s">
        <v>60092</v>
      </c>
      <c r="F174" s="45">
        <v>8.4</v>
      </c>
    </row>
    <row r="175" spans="1:6" ht="54.95" customHeight="1">
      <c r="A175" s="56">
        <f>SUBTOTAL(3,$B$3:B175)</f>
        <v>173</v>
      </c>
      <c r="B175" s="4" t="s">
        <v>397</v>
      </c>
      <c r="C175" s="4" t="s">
        <v>474</v>
      </c>
      <c r="D175" s="4" t="s">
        <v>60093</v>
      </c>
      <c r="E175" s="4" t="s">
        <v>60094</v>
      </c>
      <c r="F175" s="45">
        <v>0</v>
      </c>
    </row>
    <row r="176" spans="1:6" ht="54.95" customHeight="1">
      <c r="A176" s="56">
        <f>SUBTOTAL(3,$B$3:B176)</f>
        <v>174</v>
      </c>
      <c r="B176" s="4" t="s">
        <v>397</v>
      </c>
      <c r="C176" s="4" t="s">
        <v>571</v>
      </c>
      <c r="D176" s="4" t="s">
        <v>60095</v>
      </c>
      <c r="E176" s="4" t="s">
        <v>60096</v>
      </c>
      <c r="F176" s="45">
        <v>49.5</v>
      </c>
    </row>
    <row r="177" spans="1:6" ht="54.95" customHeight="1">
      <c r="A177" s="56">
        <f>SUBTOTAL(3,$B$3:B177)</f>
        <v>175</v>
      </c>
      <c r="B177" s="4" t="s">
        <v>397</v>
      </c>
      <c r="C177" s="4" t="s">
        <v>571</v>
      </c>
      <c r="D177" s="4" t="s">
        <v>60097</v>
      </c>
      <c r="E177" s="4" t="s">
        <v>60098</v>
      </c>
      <c r="F177" s="45">
        <v>46.6</v>
      </c>
    </row>
    <row r="178" spans="1:6" ht="54.95" customHeight="1">
      <c r="A178" s="56">
        <f>SUBTOTAL(3,$B$3:B178)</f>
        <v>176</v>
      </c>
      <c r="B178" s="4" t="s">
        <v>397</v>
      </c>
      <c r="C178" s="4" t="s">
        <v>571</v>
      </c>
      <c r="D178" s="4" t="s">
        <v>60099</v>
      </c>
      <c r="E178" s="4" t="s">
        <v>60100</v>
      </c>
      <c r="F178" s="45">
        <v>39.4</v>
      </c>
    </row>
    <row r="179" spans="1:6" ht="54.95" customHeight="1">
      <c r="A179" s="56">
        <f>SUBTOTAL(3,$B$3:B179)</f>
        <v>177</v>
      </c>
      <c r="B179" s="4" t="s">
        <v>397</v>
      </c>
      <c r="C179" s="4" t="s">
        <v>571</v>
      </c>
      <c r="D179" s="4" t="s">
        <v>60101</v>
      </c>
      <c r="E179" s="4" t="s">
        <v>60102</v>
      </c>
      <c r="F179" s="45">
        <v>36.700000000000003</v>
      </c>
    </row>
    <row r="180" spans="1:6" ht="54.95" customHeight="1">
      <c r="A180" s="56">
        <f>SUBTOTAL(3,$B$3:B180)</f>
        <v>178</v>
      </c>
      <c r="B180" s="4" t="s">
        <v>397</v>
      </c>
      <c r="C180" s="4" t="s">
        <v>571</v>
      </c>
      <c r="D180" s="4" t="s">
        <v>60103</v>
      </c>
      <c r="E180" s="4" t="s">
        <v>60104</v>
      </c>
      <c r="F180" s="45">
        <v>34</v>
      </c>
    </row>
    <row r="181" spans="1:6" ht="54.95" customHeight="1">
      <c r="A181" s="56">
        <f>SUBTOTAL(3,$B$3:B181)</f>
        <v>179</v>
      </c>
      <c r="B181" s="4" t="s">
        <v>397</v>
      </c>
      <c r="C181" s="4" t="s">
        <v>571</v>
      </c>
      <c r="D181" s="4" t="s">
        <v>60105</v>
      </c>
      <c r="E181" s="4" t="s">
        <v>60106</v>
      </c>
      <c r="F181" s="45">
        <v>32.200000000000003</v>
      </c>
    </row>
    <row r="182" spans="1:6" ht="54.95" customHeight="1">
      <c r="A182" s="56">
        <f>SUBTOTAL(3,$B$3:B182)</f>
        <v>180</v>
      </c>
      <c r="B182" s="4" t="s">
        <v>397</v>
      </c>
      <c r="C182" s="4" t="s">
        <v>571</v>
      </c>
      <c r="D182" s="4" t="s">
        <v>60107</v>
      </c>
      <c r="E182" s="4" t="s">
        <v>60108</v>
      </c>
      <c r="F182" s="45">
        <v>31.4</v>
      </c>
    </row>
    <row r="183" spans="1:6" ht="54.95" customHeight="1">
      <c r="A183" s="56">
        <f>SUBTOTAL(3,$B$3:B183)</f>
        <v>181</v>
      </c>
      <c r="B183" s="4" t="s">
        <v>397</v>
      </c>
      <c r="C183" s="4" t="s">
        <v>571</v>
      </c>
      <c r="D183" s="4" t="s">
        <v>60109</v>
      </c>
      <c r="E183" s="4" t="s">
        <v>60110</v>
      </c>
      <c r="F183" s="45">
        <v>28.4</v>
      </c>
    </row>
    <row r="184" spans="1:6" ht="54.95" customHeight="1">
      <c r="A184" s="56">
        <f>SUBTOTAL(3,$B$3:B184)</f>
        <v>182</v>
      </c>
      <c r="B184" s="4" t="s">
        <v>397</v>
      </c>
      <c r="C184" s="4" t="s">
        <v>571</v>
      </c>
      <c r="D184" s="4" t="s">
        <v>60111</v>
      </c>
      <c r="E184" s="4" t="s">
        <v>60112</v>
      </c>
      <c r="F184" s="45">
        <v>27.4</v>
      </c>
    </row>
    <row r="185" spans="1:6" ht="54.95" customHeight="1">
      <c r="A185" s="56">
        <f>SUBTOTAL(3,$B$3:B185)</f>
        <v>183</v>
      </c>
      <c r="B185" s="4" t="s">
        <v>397</v>
      </c>
      <c r="C185" s="4" t="s">
        <v>571</v>
      </c>
      <c r="D185" s="4" t="s">
        <v>60113</v>
      </c>
      <c r="E185" s="4" t="s">
        <v>60114</v>
      </c>
      <c r="F185" s="45">
        <v>27.3</v>
      </c>
    </row>
    <row r="186" spans="1:6" ht="54.95" customHeight="1">
      <c r="A186" s="56">
        <f>SUBTOTAL(3,$B$3:B186)</f>
        <v>184</v>
      </c>
      <c r="B186" s="4" t="s">
        <v>397</v>
      </c>
      <c r="C186" s="4" t="s">
        <v>571</v>
      </c>
      <c r="D186" s="4" t="s">
        <v>60115</v>
      </c>
      <c r="E186" s="4" t="s">
        <v>60116</v>
      </c>
      <c r="F186" s="45">
        <v>25.6</v>
      </c>
    </row>
    <row r="187" spans="1:6" ht="54.95" customHeight="1">
      <c r="A187" s="56">
        <f>SUBTOTAL(3,$B$3:B187)</f>
        <v>185</v>
      </c>
      <c r="B187" s="4" t="s">
        <v>397</v>
      </c>
      <c r="C187" s="4" t="s">
        <v>571</v>
      </c>
      <c r="D187" s="4" t="s">
        <v>60117</v>
      </c>
      <c r="E187" s="4" t="s">
        <v>60118</v>
      </c>
      <c r="F187" s="45">
        <v>25.5</v>
      </c>
    </row>
    <row r="188" spans="1:6" ht="54.95" customHeight="1">
      <c r="A188" s="56">
        <f>SUBTOTAL(3,$B$3:B188)</f>
        <v>186</v>
      </c>
      <c r="B188" s="4" t="s">
        <v>397</v>
      </c>
      <c r="C188" s="4" t="s">
        <v>571</v>
      </c>
      <c r="D188" s="4" t="s">
        <v>60119</v>
      </c>
      <c r="E188" s="4" t="s">
        <v>60120</v>
      </c>
      <c r="F188" s="45">
        <v>24.9</v>
      </c>
    </row>
    <row r="189" spans="1:6" ht="54.95" customHeight="1">
      <c r="A189" s="56">
        <f>SUBTOTAL(3,$B$3:B189)</f>
        <v>187</v>
      </c>
      <c r="B189" s="4" t="s">
        <v>397</v>
      </c>
      <c r="C189" s="4" t="s">
        <v>571</v>
      </c>
      <c r="D189" s="4" t="s">
        <v>60121</v>
      </c>
      <c r="E189" s="4" t="s">
        <v>60122</v>
      </c>
      <c r="F189" s="45">
        <v>23.8</v>
      </c>
    </row>
    <row r="190" spans="1:6" ht="54.95" customHeight="1">
      <c r="A190" s="56">
        <f>SUBTOTAL(3,$B$3:B190)</f>
        <v>188</v>
      </c>
      <c r="B190" s="4" t="s">
        <v>397</v>
      </c>
      <c r="C190" s="4" t="s">
        <v>571</v>
      </c>
      <c r="D190" s="4" t="s">
        <v>60123</v>
      </c>
      <c r="E190" s="4" t="s">
        <v>60124</v>
      </c>
      <c r="F190" s="45">
        <v>23.3</v>
      </c>
    </row>
    <row r="191" spans="1:6" ht="54.95" customHeight="1">
      <c r="A191" s="56">
        <f>SUBTOTAL(3,$B$3:B191)</f>
        <v>189</v>
      </c>
      <c r="B191" s="4" t="s">
        <v>397</v>
      </c>
      <c r="C191" s="4" t="s">
        <v>571</v>
      </c>
      <c r="D191" s="4" t="s">
        <v>60125</v>
      </c>
      <c r="E191" s="4" t="s">
        <v>60126</v>
      </c>
      <c r="F191" s="45">
        <v>23.1</v>
      </c>
    </row>
    <row r="192" spans="1:6" ht="54.95" customHeight="1">
      <c r="A192" s="56">
        <f>SUBTOTAL(3,$B$3:B192)</f>
        <v>190</v>
      </c>
      <c r="B192" s="4" t="s">
        <v>397</v>
      </c>
      <c r="C192" s="4" t="s">
        <v>571</v>
      </c>
      <c r="D192" s="4" t="s">
        <v>60127</v>
      </c>
      <c r="E192" s="4" t="s">
        <v>60128</v>
      </c>
      <c r="F192" s="45">
        <v>21.6</v>
      </c>
    </row>
    <row r="193" spans="1:6" ht="54.95" customHeight="1">
      <c r="A193" s="56">
        <f>SUBTOTAL(3,$B$3:B193)</f>
        <v>191</v>
      </c>
      <c r="B193" s="4" t="s">
        <v>397</v>
      </c>
      <c r="C193" s="4" t="s">
        <v>571</v>
      </c>
      <c r="D193" s="4" t="s">
        <v>60129</v>
      </c>
      <c r="E193" s="4" t="s">
        <v>60130</v>
      </c>
      <c r="F193" s="45">
        <v>17.2</v>
      </c>
    </row>
    <row r="194" spans="1:6" ht="54.95" customHeight="1">
      <c r="A194" s="56">
        <f>SUBTOTAL(3,$B$3:B194)</f>
        <v>192</v>
      </c>
      <c r="B194" s="4" t="s">
        <v>397</v>
      </c>
      <c r="C194" s="4" t="s">
        <v>571</v>
      </c>
      <c r="D194" s="4" t="s">
        <v>60131</v>
      </c>
      <c r="E194" s="4" t="s">
        <v>60132</v>
      </c>
      <c r="F194" s="45">
        <v>15.5</v>
      </c>
    </row>
    <row r="195" spans="1:6" ht="54.95" customHeight="1">
      <c r="A195" s="56">
        <f>SUBTOTAL(3,$B$3:B195)</f>
        <v>193</v>
      </c>
      <c r="B195" s="4" t="s">
        <v>397</v>
      </c>
      <c r="C195" s="4" t="s">
        <v>571</v>
      </c>
      <c r="D195" s="4" t="s">
        <v>60133</v>
      </c>
      <c r="E195" s="4" t="s">
        <v>60134</v>
      </c>
      <c r="F195" s="45">
        <v>15.1</v>
      </c>
    </row>
    <row r="196" spans="1:6" ht="54.95" customHeight="1">
      <c r="A196" s="56">
        <f>SUBTOTAL(3,$B$3:B196)</f>
        <v>194</v>
      </c>
      <c r="B196" s="4" t="s">
        <v>397</v>
      </c>
      <c r="C196" s="4" t="s">
        <v>571</v>
      </c>
      <c r="D196" s="4" t="s">
        <v>60135</v>
      </c>
      <c r="E196" s="4" t="s">
        <v>60136</v>
      </c>
      <c r="F196" s="45">
        <v>14</v>
      </c>
    </row>
    <row r="197" spans="1:6" ht="54.95" customHeight="1">
      <c r="A197" s="56">
        <f>SUBTOTAL(3,$B$3:B197)</f>
        <v>195</v>
      </c>
      <c r="B197" s="4" t="s">
        <v>397</v>
      </c>
      <c r="C197" s="4" t="s">
        <v>571</v>
      </c>
      <c r="D197" s="4" t="s">
        <v>60137</v>
      </c>
      <c r="E197" s="4" t="s">
        <v>60138</v>
      </c>
      <c r="F197" s="45">
        <v>13.8</v>
      </c>
    </row>
    <row r="198" spans="1:6" ht="54.95" customHeight="1">
      <c r="A198" s="56">
        <f>SUBTOTAL(3,$B$3:B198)</f>
        <v>196</v>
      </c>
      <c r="B198" s="4" t="s">
        <v>397</v>
      </c>
      <c r="C198" s="4" t="s">
        <v>571</v>
      </c>
      <c r="D198" s="4" t="s">
        <v>60139</v>
      </c>
      <c r="E198" s="4" t="s">
        <v>60140</v>
      </c>
      <c r="F198" s="45">
        <v>13.6</v>
      </c>
    </row>
    <row r="199" spans="1:6" ht="54.95" customHeight="1">
      <c r="A199" s="56">
        <f>SUBTOTAL(3,$B$3:B199)</f>
        <v>197</v>
      </c>
      <c r="B199" s="4" t="s">
        <v>397</v>
      </c>
      <c r="C199" s="4" t="s">
        <v>571</v>
      </c>
      <c r="D199" s="4" t="s">
        <v>60141</v>
      </c>
      <c r="E199" s="4" t="s">
        <v>60142</v>
      </c>
      <c r="F199" s="45">
        <v>13.2</v>
      </c>
    </row>
    <row r="200" spans="1:6" ht="54.95" customHeight="1">
      <c r="A200" s="56">
        <f>SUBTOTAL(3,$B$3:B200)</f>
        <v>198</v>
      </c>
      <c r="B200" s="4" t="s">
        <v>397</v>
      </c>
      <c r="C200" s="4" t="s">
        <v>571</v>
      </c>
      <c r="D200" s="4" t="s">
        <v>60143</v>
      </c>
      <c r="E200" s="4" t="s">
        <v>60144</v>
      </c>
      <c r="F200" s="45">
        <v>13</v>
      </c>
    </row>
    <row r="201" spans="1:6" ht="54.95" customHeight="1">
      <c r="A201" s="56">
        <f>SUBTOTAL(3,$B$3:B201)</f>
        <v>199</v>
      </c>
      <c r="B201" s="4" t="s">
        <v>397</v>
      </c>
      <c r="C201" s="4" t="s">
        <v>571</v>
      </c>
      <c r="D201" s="4" t="s">
        <v>60145</v>
      </c>
      <c r="E201" s="4" t="s">
        <v>60146</v>
      </c>
      <c r="F201" s="45">
        <v>13</v>
      </c>
    </row>
    <row r="202" spans="1:6" ht="54.95" customHeight="1">
      <c r="A202" s="56">
        <f>SUBTOTAL(3,$B$3:B202)</f>
        <v>200</v>
      </c>
      <c r="B202" s="4" t="s">
        <v>397</v>
      </c>
      <c r="C202" s="4" t="s">
        <v>571</v>
      </c>
      <c r="D202" s="4" t="s">
        <v>60147</v>
      </c>
      <c r="E202" s="4" t="s">
        <v>60148</v>
      </c>
      <c r="F202" s="45">
        <v>12.2</v>
      </c>
    </row>
    <row r="203" spans="1:6" ht="54.95" customHeight="1">
      <c r="A203" s="56">
        <f>SUBTOTAL(3,$B$3:B203)</f>
        <v>201</v>
      </c>
      <c r="B203" s="4" t="s">
        <v>397</v>
      </c>
      <c r="C203" s="4" t="s">
        <v>571</v>
      </c>
      <c r="D203" s="4" t="s">
        <v>60149</v>
      </c>
      <c r="E203" s="4" t="s">
        <v>60150</v>
      </c>
      <c r="F203" s="45">
        <v>11.8</v>
      </c>
    </row>
    <row r="204" spans="1:6" ht="54.95" customHeight="1">
      <c r="A204" s="56">
        <f>SUBTOTAL(3,$B$3:B204)</f>
        <v>202</v>
      </c>
      <c r="B204" s="4" t="s">
        <v>397</v>
      </c>
      <c r="C204" s="4" t="s">
        <v>571</v>
      </c>
      <c r="D204" s="4" t="s">
        <v>60151</v>
      </c>
      <c r="E204" s="4" t="s">
        <v>60152</v>
      </c>
      <c r="F204" s="45">
        <v>11.4</v>
      </c>
    </row>
    <row r="205" spans="1:6" ht="54.95" customHeight="1">
      <c r="A205" s="56">
        <f>SUBTOTAL(3,$B$3:B205)</f>
        <v>203</v>
      </c>
      <c r="B205" s="4" t="s">
        <v>397</v>
      </c>
      <c r="C205" s="4" t="s">
        <v>571</v>
      </c>
      <c r="D205" s="4" t="s">
        <v>60153</v>
      </c>
      <c r="E205" s="4" t="s">
        <v>60154</v>
      </c>
      <c r="F205" s="45">
        <v>11.4</v>
      </c>
    </row>
    <row r="206" spans="1:6" ht="54.95" customHeight="1">
      <c r="A206" s="56">
        <f>SUBTOTAL(3,$B$3:B206)</f>
        <v>204</v>
      </c>
      <c r="B206" s="4" t="s">
        <v>397</v>
      </c>
      <c r="C206" s="4" t="s">
        <v>571</v>
      </c>
      <c r="D206" s="4" t="s">
        <v>60155</v>
      </c>
      <c r="E206" s="4" t="s">
        <v>60156</v>
      </c>
      <c r="F206" s="45">
        <v>10.8</v>
      </c>
    </row>
    <row r="207" spans="1:6" ht="54.95" customHeight="1">
      <c r="A207" s="56">
        <f>SUBTOTAL(3,$B$3:B207)</f>
        <v>205</v>
      </c>
      <c r="B207" s="4" t="s">
        <v>397</v>
      </c>
      <c r="C207" s="4" t="s">
        <v>571</v>
      </c>
      <c r="D207" s="4" t="s">
        <v>60157</v>
      </c>
      <c r="E207" s="4" t="s">
        <v>60158</v>
      </c>
      <c r="F207" s="45">
        <v>10.7</v>
      </c>
    </row>
    <row r="208" spans="1:6" ht="54.95" customHeight="1">
      <c r="A208" s="56">
        <f>SUBTOTAL(3,$B$3:B208)</f>
        <v>206</v>
      </c>
      <c r="B208" s="4" t="s">
        <v>397</v>
      </c>
      <c r="C208" s="4" t="s">
        <v>571</v>
      </c>
      <c r="D208" s="4" t="s">
        <v>60159</v>
      </c>
      <c r="E208" s="4" t="s">
        <v>60160</v>
      </c>
      <c r="F208" s="45">
        <v>10.7</v>
      </c>
    </row>
    <row r="209" spans="1:6" ht="54.95" customHeight="1">
      <c r="A209" s="56">
        <f>SUBTOTAL(3,$B$3:B209)</f>
        <v>207</v>
      </c>
      <c r="B209" s="4" t="s">
        <v>397</v>
      </c>
      <c r="C209" s="4" t="s">
        <v>571</v>
      </c>
      <c r="D209" s="4" t="s">
        <v>60161</v>
      </c>
      <c r="E209" s="4" t="s">
        <v>60162</v>
      </c>
      <c r="F209" s="45">
        <v>9.6999999999999993</v>
      </c>
    </row>
    <row r="210" spans="1:6" ht="54.95" customHeight="1">
      <c r="A210" s="56">
        <f>SUBTOTAL(3,$B$3:B210)</f>
        <v>208</v>
      </c>
      <c r="B210" s="4" t="s">
        <v>397</v>
      </c>
      <c r="C210" s="4" t="s">
        <v>571</v>
      </c>
      <c r="D210" s="4" t="s">
        <v>60163</v>
      </c>
      <c r="E210" s="4" t="s">
        <v>60164</v>
      </c>
      <c r="F210" s="45">
        <v>9.3000000000000007</v>
      </c>
    </row>
    <row r="211" spans="1:6" ht="54.95" customHeight="1">
      <c r="A211" s="56">
        <f>SUBTOTAL(3,$B$3:B211)</f>
        <v>209</v>
      </c>
      <c r="B211" s="4" t="s">
        <v>397</v>
      </c>
      <c r="C211" s="4" t="s">
        <v>571</v>
      </c>
      <c r="D211" s="4" t="s">
        <v>60165</v>
      </c>
      <c r="E211" s="4" t="s">
        <v>60166</v>
      </c>
      <c r="F211" s="45">
        <v>8.6999999999999993</v>
      </c>
    </row>
    <row r="212" spans="1:6" ht="54.95" customHeight="1">
      <c r="A212" s="56">
        <f>SUBTOTAL(3,$B$3:B212)</f>
        <v>210</v>
      </c>
      <c r="B212" s="4" t="s">
        <v>397</v>
      </c>
      <c r="C212" s="4" t="s">
        <v>571</v>
      </c>
      <c r="D212" s="4" t="s">
        <v>60167</v>
      </c>
      <c r="E212" s="4" t="s">
        <v>60168</v>
      </c>
      <c r="F212" s="45">
        <v>8.4</v>
      </c>
    </row>
    <row r="213" spans="1:6" ht="54.95" customHeight="1">
      <c r="A213" s="56">
        <f>SUBTOTAL(3,$B$3:B213)</f>
        <v>211</v>
      </c>
      <c r="B213" s="4" t="s">
        <v>397</v>
      </c>
      <c r="C213" s="4" t="s">
        <v>571</v>
      </c>
      <c r="D213" s="4" t="s">
        <v>60169</v>
      </c>
      <c r="E213" s="4" t="s">
        <v>60170</v>
      </c>
      <c r="F213" s="45">
        <v>4</v>
      </c>
    </row>
    <row r="214" spans="1:6" ht="54.95" customHeight="1">
      <c r="A214" s="56">
        <f>SUBTOTAL(3,$B$3:B214)</f>
        <v>212</v>
      </c>
      <c r="B214" s="4" t="s">
        <v>397</v>
      </c>
      <c r="C214" s="4" t="s">
        <v>571</v>
      </c>
      <c r="D214" s="4" t="s">
        <v>60171</v>
      </c>
      <c r="E214" s="4" t="s">
        <v>60172</v>
      </c>
      <c r="F214" s="45">
        <v>4</v>
      </c>
    </row>
    <row r="215" spans="1:6" ht="54.95" customHeight="1">
      <c r="A215" s="56">
        <f>SUBTOTAL(3,$B$3:B215)</f>
        <v>213</v>
      </c>
      <c r="B215" s="4" t="s">
        <v>397</v>
      </c>
      <c r="C215" s="4" t="s">
        <v>571</v>
      </c>
      <c r="D215" s="4" t="s">
        <v>60173</v>
      </c>
      <c r="E215" s="4" t="s">
        <v>60174</v>
      </c>
      <c r="F215" s="45">
        <v>3</v>
      </c>
    </row>
    <row r="216" spans="1:6" ht="54.95" customHeight="1">
      <c r="A216" s="56">
        <f>SUBTOTAL(3,$B$3:B216)</f>
        <v>214</v>
      </c>
      <c r="B216" s="4" t="s">
        <v>397</v>
      </c>
      <c r="C216" s="4" t="s">
        <v>571</v>
      </c>
      <c r="D216" s="4" t="s">
        <v>60175</v>
      </c>
      <c r="E216" s="4" t="s">
        <v>60176</v>
      </c>
      <c r="F216" s="45">
        <v>0</v>
      </c>
    </row>
    <row r="217" spans="1:6" ht="54.95" customHeight="1">
      <c r="A217" s="56">
        <f>SUBTOTAL(3,$B$3:B217)</f>
        <v>215</v>
      </c>
      <c r="B217" s="4" t="s">
        <v>397</v>
      </c>
      <c r="C217" s="4" t="s">
        <v>702</v>
      </c>
      <c r="D217" s="4" t="s">
        <v>60177</v>
      </c>
      <c r="E217" s="4" t="s">
        <v>60178</v>
      </c>
      <c r="F217" s="45">
        <v>45.6</v>
      </c>
    </row>
    <row r="218" spans="1:6" ht="54.95" customHeight="1">
      <c r="A218" s="56">
        <f>SUBTOTAL(3,$B$3:B218)</f>
        <v>216</v>
      </c>
      <c r="B218" s="4" t="s">
        <v>397</v>
      </c>
      <c r="C218" s="4" t="s">
        <v>702</v>
      </c>
      <c r="D218" s="4" t="s">
        <v>60179</v>
      </c>
      <c r="E218" s="4" t="s">
        <v>60180</v>
      </c>
      <c r="F218" s="45">
        <v>42.6</v>
      </c>
    </row>
    <row r="219" spans="1:6" ht="54.95" customHeight="1">
      <c r="A219" s="56">
        <f>SUBTOTAL(3,$B$3:B219)</f>
        <v>217</v>
      </c>
      <c r="B219" s="4" t="s">
        <v>397</v>
      </c>
      <c r="C219" s="4" t="s">
        <v>702</v>
      </c>
      <c r="D219" s="4" t="s">
        <v>60181</v>
      </c>
      <c r="E219" s="4" t="s">
        <v>60182</v>
      </c>
      <c r="F219" s="45">
        <v>39.799999999999997</v>
      </c>
    </row>
    <row r="220" spans="1:6" ht="54.95" customHeight="1">
      <c r="A220" s="56">
        <f>SUBTOTAL(3,$B$3:B220)</f>
        <v>218</v>
      </c>
      <c r="B220" s="4" t="s">
        <v>397</v>
      </c>
      <c r="C220" s="4" t="s">
        <v>702</v>
      </c>
      <c r="D220" s="4" t="s">
        <v>60183</v>
      </c>
      <c r="E220" s="4" t="s">
        <v>60184</v>
      </c>
      <c r="F220" s="45">
        <v>38.6</v>
      </c>
    </row>
    <row r="221" spans="1:6" ht="54.95" customHeight="1">
      <c r="A221" s="56">
        <f>SUBTOTAL(3,$B$3:B221)</f>
        <v>219</v>
      </c>
      <c r="B221" s="4" t="s">
        <v>397</v>
      </c>
      <c r="C221" s="4" t="s">
        <v>702</v>
      </c>
      <c r="D221" s="4" t="s">
        <v>60185</v>
      </c>
      <c r="E221" s="4" t="s">
        <v>60186</v>
      </c>
      <c r="F221" s="45">
        <v>38</v>
      </c>
    </row>
    <row r="222" spans="1:6" ht="54.95" customHeight="1">
      <c r="A222" s="56">
        <f>SUBTOTAL(3,$B$3:B222)</f>
        <v>220</v>
      </c>
      <c r="B222" s="4" t="s">
        <v>397</v>
      </c>
      <c r="C222" s="4" t="s">
        <v>702</v>
      </c>
      <c r="D222" s="4" t="s">
        <v>60187</v>
      </c>
      <c r="E222" s="4" t="s">
        <v>60188</v>
      </c>
      <c r="F222" s="45">
        <v>37.200000000000003</v>
      </c>
    </row>
    <row r="223" spans="1:6" ht="54.95" customHeight="1">
      <c r="A223" s="56">
        <f>SUBTOTAL(3,$B$3:B223)</f>
        <v>221</v>
      </c>
      <c r="B223" s="4" t="s">
        <v>397</v>
      </c>
      <c r="C223" s="4" t="s">
        <v>702</v>
      </c>
      <c r="D223" s="4" t="s">
        <v>60189</v>
      </c>
      <c r="E223" s="4" t="s">
        <v>60190</v>
      </c>
      <c r="F223" s="45">
        <v>31.7</v>
      </c>
    </row>
    <row r="224" spans="1:6" ht="54.95" customHeight="1">
      <c r="A224" s="56">
        <f>SUBTOTAL(3,$B$3:B224)</f>
        <v>222</v>
      </c>
      <c r="B224" s="4" t="s">
        <v>397</v>
      </c>
      <c r="C224" s="4" t="s">
        <v>702</v>
      </c>
      <c r="D224" s="4" t="s">
        <v>60191</v>
      </c>
      <c r="E224" s="4" t="s">
        <v>60192</v>
      </c>
      <c r="F224" s="45">
        <v>30.3</v>
      </c>
    </row>
    <row r="225" spans="1:6" ht="54.95" customHeight="1">
      <c r="A225" s="56">
        <f>SUBTOTAL(3,$B$3:B225)</f>
        <v>223</v>
      </c>
      <c r="B225" s="4" t="s">
        <v>397</v>
      </c>
      <c r="C225" s="4" t="s">
        <v>702</v>
      </c>
      <c r="D225" s="4" t="s">
        <v>60193</v>
      </c>
      <c r="E225" s="4" t="s">
        <v>60194</v>
      </c>
      <c r="F225" s="45">
        <v>28.8</v>
      </c>
    </row>
    <row r="226" spans="1:6" ht="54.95" customHeight="1">
      <c r="A226" s="56">
        <f>SUBTOTAL(3,$B$3:B226)</f>
        <v>224</v>
      </c>
      <c r="B226" s="4" t="s">
        <v>397</v>
      </c>
      <c r="C226" s="4" t="s">
        <v>702</v>
      </c>
      <c r="D226" s="4" t="s">
        <v>60195</v>
      </c>
      <c r="E226" s="4" t="s">
        <v>60196</v>
      </c>
      <c r="F226" s="45">
        <v>27.2</v>
      </c>
    </row>
    <row r="227" spans="1:6" ht="54.95" customHeight="1">
      <c r="A227" s="56">
        <f>SUBTOTAL(3,$B$3:B227)</f>
        <v>225</v>
      </c>
      <c r="B227" s="4" t="s">
        <v>397</v>
      </c>
      <c r="C227" s="4" t="s">
        <v>702</v>
      </c>
      <c r="D227" s="4" t="s">
        <v>60197</v>
      </c>
      <c r="E227" s="4" t="s">
        <v>60198</v>
      </c>
      <c r="F227" s="45">
        <v>25</v>
      </c>
    </row>
    <row r="228" spans="1:6" ht="54.95" customHeight="1">
      <c r="A228" s="56">
        <f>SUBTOTAL(3,$B$3:B228)</f>
        <v>226</v>
      </c>
      <c r="B228" s="4" t="s">
        <v>397</v>
      </c>
      <c r="C228" s="4" t="s">
        <v>702</v>
      </c>
      <c r="D228" s="4" t="s">
        <v>60199</v>
      </c>
      <c r="E228" s="4" t="s">
        <v>60200</v>
      </c>
      <c r="F228" s="45">
        <v>22.7</v>
      </c>
    </row>
    <row r="229" spans="1:6" ht="54.95" customHeight="1">
      <c r="A229" s="56">
        <f>SUBTOTAL(3,$B$3:B229)</f>
        <v>227</v>
      </c>
      <c r="B229" s="4" t="s">
        <v>397</v>
      </c>
      <c r="C229" s="4" t="s">
        <v>702</v>
      </c>
      <c r="D229" s="4" t="s">
        <v>60201</v>
      </c>
      <c r="E229" s="4" t="s">
        <v>60202</v>
      </c>
      <c r="F229" s="45">
        <v>16.5</v>
      </c>
    </row>
    <row r="230" spans="1:6" ht="54.95" customHeight="1">
      <c r="A230" s="56">
        <f>SUBTOTAL(3,$B$3:B230)</f>
        <v>228</v>
      </c>
      <c r="B230" s="4" t="s">
        <v>397</v>
      </c>
      <c r="C230" s="4" t="s">
        <v>702</v>
      </c>
      <c r="D230" s="4" t="s">
        <v>60203</v>
      </c>
      <c r="E230" s="4" t="s">
        <v>60204</v>
      </c>
      <c r="F230" s="45">
        <v>12.1</v>
      </c>
    </row>
    <row r="231" spans="1:6" ht="54.95" customHeight="1">
      <c r="A231" s="56">
        <f>SUBTOTAL(3,$B$3:B231)</f>
        <v>229</v>
      </c>
      <c r="B231" s="4" t="s">
        <v>397</v>
      </c>
      <c r="C231" s="4" t="s">
        <v>702</v>
      </c>
      <c r="D231" s="4" t="s">
        <v>60205</v>
      </c>
      <c r="E231" s="4" t="s">
        <v>60206</v>
      </c>
      <c r="F231" s="45">
        <v>11.8</v>
      </c>
    </row>
    <row r="232" spans="1:6" ht="54.95" customHeight="1">
      <c r="A232" s="56">
        <f>SUBTOTAL(3,$B$3:B232)</f>
        <v>230</v>
      </c>
      <c r="B232" s="4" t="s">
        <v>397</v>
      </c>
      <c r="C232" s="4" t="s">
        <v>702</v>
      </c>
      <c r="D232" s="4" t="s">
        <v>60207</v>
      </c>
      <c r="E232" s="4" t="s">
        <v>60208</v>
      </c>
      <c r="F232" s="45">
        <v>11.2</v>
      </c>
    </row>
    <row r="233" spans="1:6" ht="54.95" customHeight="1">
      <c r="A233" s="56">
        <f>SUBTOTAL(3,$B$3:B233)</f>
        <v>231</v>
      </c>
      <c r="B233" s="4" t="s">
        <v>397</v>
      </c>
      <c r="C233" s="4" t="s">
        <v>702</v>
      </c>
      <c r="D233" s="4" t="s">
        <v>60209</v>
      </c>
      <c r="E233" s="4" t="s">
        <v>60210</v>
      </c>
      <c r="F233" s="45">
        <v>11</v>
      </c>
    </row>
    <row r="234" spans="1:6" ht="54.95" customHeight="1">
      <c r="A234" s="56">
        <f>SUBTOTAL(3,$B$3:B234)</f>
        <v>232</v>
      </c>
      <c r="B234" s="4" t="s">
        <v>397</v>
      </c>
      <c r="C234" s="4" t="s">
        <v>702</v>
      </c>
      <c r="D234" s="4" t="s">
        <v>60211</v>
      </c>
      <c r="E234" s="4" t="s">
        <v>60212</v>
      </c>
      <c r="F234" s="45">
        <v>9.6</v>
      </c>
    </row>
    <row r="235" spans="1:6" ht="54.95" customHeight="1">
      <c r="A235" s="56">
        <f>SUBTOTAL(3,$B$3:B235)</f>
        <v>233</v>
      </c>
      <c r="B235" s="4" t="s">
        <v>397</v>
      </c>
      <c r="C235" s="4" t="s">
        <v>702</v>
      </c>
      <c r="D235" s="4" t="s">
        <v>60213</v>
      </c>
      <c r="E235" s="4" t="s">
        <v>60214</v>
      </c>
      <c r="F235" s="45">
        <v>9.3000000000000007</v>
      </c>
    </row>
    <row r="236" spans="1:6" ht="54.95" customHeight="1">
      <c r="A236" s="56">
        <f>SUBTOTAL(3,$B$3:B236)</f>
        <v>234</v>
      </c>
      <c r="B236" s="4" t="s">
        <v>397</v>
      </c>
      <c r="C236" s="4" t="s">
        <v>918</v>
      </c>
      <c r="D236" s="4" t="s">
        <v>60215</v>
      </c>
      <c r="E236" s="4" t="s">
        <v>60216</v>
      </c>
      <c r="F236" s="45">
        <v>44.4</v>
      </c>
    </row>
    <row r="237" spans="1:6" ht="54.95" customHeight="1">
      <c r="A237" s="56">
        <f>SUBTOTAL(3,$B$3:B237)</f>
        <v>235</v>
      </c>
      <c r="B237" s="4" t="s">
        <v>397</v>
      </c>
      <c r="C237" s="4" t="s">
        <v>918</v>
      </c>
      <c r="D237" s="4" t="s">
        <v>60217</v>
      </c>
      <c r="E237" s="4" t="s">
        <v>60218</v>
      </c>
      <c r="F237" s="45">
        <v>30.7</v>
      </c>
    </row>
    <row r="238" spans="1:6" ht="54.95" customHeight="1">
      <c r="A238" s="56">
        <f>SUBTOTAL(3,$B$3:B238)</f>
        <v>236</v>
      </c>
      <c r="B238" s="4" t="s">
        <v>397</v>
      </c>
      <c r="C238" s="4" t="s">
        <v>918</v>
      </c>
      <c r="D238" s="4" t="s">
        <v>60219</v>
      </c>
      <c r="E238" s="4" t="s">
        <v>60220</v>
      </c>
      <c r="F238" s="45">
        <v>30.5</v>
      </c>
    </row>
    <row r="239" spans="1:6" ht="54.95" customHeight="1">
      <c r="A239" s="56">
        <f>SUBTOTAL(3,$B$3:B239)</f>
        <v>237</v>
      </c>
      <c r="B239" s="4" t="s">
        <v>397</v>
      </c>
      <c r="C239" s="4" t="s">
        <v>918</v>
      </c>
      <c r="D239" s="4" t="s">
        <v>60221</v>
      </c>
      <c r="E239" s="4" t="s">
        <v>60222</v>
      </c>
      <c r="F239" s="45">
        <v>21.9</v>
      </c>
    </row>
    <row r="240" spans="1:6" ht="54.95" customHeight="1">
      <c r="A240" s="56">
        <f>SUBTOTAL(3,$B$3:B240)</f>
        <v>238</v>
      </c>
      <c r="B240" s="4" t="s">
        <v>397</v>
      </c>
      <c r="C240" s="4" t="s">
        <v>918</v>
      </c>
      <c r="D240" s="4" t="s">
        <v>60223</v>
      </c>
      <c r="E240" s="4" t="s">
        <v>60224</v>
      </c>
      <c r="F240" s="45">
        <v>16</v>
      </c>
    </row>
    <row r="241" spans="1:6" ht="54.95" customHeight="1">
      <c r="A241" s="56">
        <f>SUBTOTAL(3,$B$3:B241)</f>
        <v>239</v>
      </c>
      <c r="B241" s="4" t="s">
        <v>397</v>
      </c>
      <c r="C241" s="4" t="s">
        <v>918</v>
      </c>
      <c r="D241" s="4" t="s">
        <v>60225</v>
      </c>
      <c r="E241" s="4" t="s">
        <v>60226</v>
      </c>
      <c r="F241" s="45">
        <v>14.9</v>
      </c>
    </row>
    <row r="242" spans="1:6" ht="54.95" customHeight="1">
      <c r="A242" s="56">
        <f>SUBTOTAL(3,$B$3:B242)</f>
        <v>240</v>
      </c>
      <c r="B242" s="4" t="s">
        <v>397</v>
      </c>
      <c r="C242" s="4" t="s">
        <v>918</v>
      </c>
      <c r="D242" s="4" t="s">
        <v>60227</v>
      </c>
      <c r="E242" s="4" t="s">
        <v>60228</v>
      </c>
      <c r="F242" s="45">
        <v>14.5</v>
      </c>
    </row>
    <row r="243" spans="1:6" ht="54.95" customHeight="1">
      <c r="A243" s="56">
        <f>SUBTOTAL(3,$B$3:B243)</f>
        <v>241</v>
      </c>
      <c r="B243" s="4" t="s">
        <v>397</v>
      </c>
      <c r="C243" s="4" t="s">
        <v>918</v>
      </c>
      <c r="D243" s="4" t="s">
        <v>60229</v>
      </c>
      <c r="E243" s="4" t="s">
        <v>60230</v>
      </c>
      <c r="F243" s="45">
        <v>14.2</v>
      </c>
    </row>
    <row r="244" spans="1:6" ht="54.95" customHeight="1">
      <c r="A244" s="56">
        <f>SUBTOTAL(3,$B$3:B244)</f>
        <v>242</v>
      </c>
      <c r="B244" s="4" t="s">
        <v>397</v>
      </c>
      <c r="C244" s="4" t="s">
        <v>918</v>
      </c>
      <c r="D244" s="4" t="s">
        <v>60231</v>
      </c>
      <c r="E244" s="4" t="s">
        <v>60232</v>
      </c>
      <c r="F244" s="45">
        <v>14</v>
      </c>
    </row>
    <row r="245" spans="1:6" ht="54.95" customHeight="1">
      <c r="A245" s="56">
        <f>SUBTOTAL(3,$B$3:B245)</f>
        <v>243</v>
      </c>
      <c r="B245" s="4" t="s">
        <v>397</v>
      </c>
      <c r="C245" s="4" t="s">
        <v>918</v>
      </c>
      <c r="D245" s="4" t="s">
        <v>60233</v>
      </c>
      <c r="E245" s="4" t="s">
        <v>60234</v>
      </c>
      <c r="F245" s="45">
        <v>13.6</v>
      </c>
    </row>
    <row r="246" spans="1:6" ht="54.95" customHeight="1">
      <c r="A246" s="56">
        <f>SUBTOTAL(3,$B$3:B246)</f>
        <v>244</v>
      </c>
      <c r="B246" s="4" t="s">
        <v>397</v>
      </c>
      <c r="C246" s="4" t="s">
        <v>918</v>
      </c>
      <c r="D246" s="4" t="s">
        <v>60235</v>
      </c>
      <c r="E246" s="4" t="s">
        <v>60236</v>
      </c>
      <c r="F246" s="45">
        <v>13.5</v>
      </c>
    </row>
    <row r="247" spans="1:6" ht="54.95" customHeight="1">
      <c r="A247" s="56">
        <f>SUBTOTAL(3,$B$3:B247)</f>
        <v>245</v>
      </c>
      <c r="B247" s="4" t="s">
        <v>397</v>
      </c>
      <c r="C247" s="4" t="s">
        <v>918</v>
      </c>
      <c r="D247" s="4" t="s">
        <v>60237</v>
      </c>
      <c r="E247" s="4" t="s">
        <v>60238</v>
      </c>
      <c r="F247" s="45">
        <v>12.2</v>
      </c>
    </row>
    <row r="248" spans="1:6" ht="54.95" customHeight="1">
      <c r="A248" s="56">
        <f>SUBTOTAL(3,$B$3:B248)</f>
        <v>246</v>
      </c>
      <c r="B248" s="4" t="s">
        <v>397</v>
      </c>
      <c r="C248" s="4" t="s">
        <v>918</v>
      </c>
      <c r="D248" s="4" t="s">
        <v>60239</v>
      </c>
      <c r="E248" s="4" t="s">
        <v>60240</v>
      </c>
      <c r="F248" s="45">
        <v>10.1</v>
      </c>
    </row>
    <row r="249" spans="1:6" ht="54.95" customHeight="1">
      <c r="A249" s="56">
        <f>SUBTOTAL(3,$B$3:B249)</f>
        <v>247</v>
      </c>
      <c r="B249" s="4" t="s">
        <v>397</v>
      </c>
      <c r="C249" s="4" t="s">
        <v>918</v>
      </c>
      <c r="D249" s="4" t="s">
        <v>60241</v>
      </c>
      <c r="E249" s="4" t="s">
        <v>60242</v>
      </c>
      <c r="F249" s="45">
        <v>9.9</v>
      </c>
    </row>
    <row r="250" spans="1:6" ht="54.95" customHeight="1">
      <c r="A250" s="56">
        <f>SUBTOTAL(3,$B$3:B250)</f>
        <v>248</v>
      </c>
      <c r="B250" s="4" t="s">
        <v>397</v>
      </c>
      <c r="C250" s="4" t="s">
        <v>918</v>
      </c>
      <c r="D250" s="4" t="s">
        <v>60243</v>
      </c>
      <c r="E250" s="4" t="s">
        <v>60244</v>
      </c>
      <c r="F250" s="45">
        <v>8.8000000000000007</v>
      </c>
    </row>
    <row r="251" spans="1:6" ht="54.95" customHeight="1">
      <c r="A251" s="56">
        <f>SUBTOTAL(3,$B$3:B251)</f>
        <v>249</v>
      </c>
      <c r="B251" s="4" t="s">
        <v>397</v>
      </c>
      <c r="C251" s="4" t="s">
        <v>918</v>
      </c>
      <c r="D251" s="4" t="s">
        <v>60245</v>
      </c>
      <c r="E251" s="4" t="s">
        <v>60246</v>
      </c>
      <c r="F251" s="45">
        <v>3</v>
      </c>
    </row>
    <row r="252" spans="1:6" ht="54.95" customHeight="1">
      <c r="A252" s="56">
        <f>SUBTOTAL(3,$B$3:B252)</f>
        <v>250</v>
      </c>
      <c r="B252" s="4" t="s">
        <v>397</v>
      </c>
      <c r="C252" s="4" t="s">
        <v>918</v>
      </c>
      <c r="D252" s="4" t="s">
        <v>60247</v>
      </c>
      <c r="E252" s="4" t="s">
        <v>60248</v>
      </c>
      <c r="F252" s="45">
        <v>2</v>
      </c>
    </row>
    <row r="253" spans="1:6" ht="54.95" customHeight="1">
      <c r="A253" s="56">
        <f>SUBTOTAL(3,$B$3:B253)</f>
        <v>251</v>
      </c>
      <c r="B253" s="4" t="s">
        <v>397</v>
      </c>
      <c r="C253" s="4" t="s">
        <v>918</v>
      </c>
      <c r="D253" s="4" t="s">
        <v>60249</v>
      </c>
      <c r="E253" s="4" t="s">
        <v>60250</v>
      </c>
      <c r="F253" s="45">
        <v>1</v>
      </c>
    </row>
    <row r="254" spans="1:6" ht="54.95" customHeight="1">
      <c r="A254" s="56">
        <f>SUBTOTAL(3,$B$3:B254)</f>
        <v>252</v>
      </c>
      <c r="B254" s="4" t="s">
        <v>397</v>
      </c>
      <c r="C254" s="4" t="s">
        <v>918</v>
      </c>
      <c r="D254" s="4" t="s">
        <v>60251</v>
      </c>
      <c r="E254" s="4" t="s">
        <v>60252</v>
      </c>
      <c r="F254" s="45">
        <v>0</v>
      </c>
    </row>
    <row r="255" spans="1:6" ht="54.95" customHeight="1">
      <c r="A255" s="56">
        <f>SUBTOTAL(3,$B$3:B255)</f>
        <v>253</v>
      </c>
      <c r="B255" s="4" t="s">
        <v>397</v>
      </c>
      <c r="C255" s="4" t="s">
        <v>1051</v>
      </c>
      <c r="D255" s="4" t="s">
        <v>60253</v>
      </c>
      <c r="E255" s="4" t="s">
        <v>60254</v>
      </c>
      <c r="F255" s="45">
        <v>48.7</v>
      </c>
    </row>
    <row r="256" spans="1:6" ht="54.95" customHeight="1">
      <c r="A256" s="56">
        <f>SUBTOTAL(3,$B$3:B256)</f>
        <v>254</v>
      </c>
      <c r="B256" s="4" t="s">
        <v>397</v>
      </c>
      <c r="C256" s="4" t="s">
        <v>1051</v>
      </c>
      <c r="D256" s="4" t="s">
        <v>60255</v>
      </c>
      <c r="E256" s="4" t="s">
        <v>60256</v>
      </c>
      <c r="F256" s="45">
        <v>42.8</v>
      </c>
    </row>
    <row r="257" spans="1:6" ht="54.95" customHeight="1">
      <c r="A257" s="56">
        <f>SUBTOTAL(3,$B$3:B257)</f>
        <v>255</v>
      </c>
      <c r="B257" s="4" t="s">
        <v>397</v>
      </c>
      <c r="C257" s="4" t="s">
        <v>1051</v>
      </c>
      <c r="D257" s="4" t="s">
        <v>60257</v>
      </c>
      <c r="E257" s="4" t="s">
        <v>60258</v>
      </c>
      <c r="F257" s="45">
        <v>42.6</v>
      </c>
    </row>
    <row r="258" spans="1:6" ht="54.95" customHeight="1">
      <c r="A258" s="56">
        <f>SUBTOTAL(3,$B$3:B258)</f>
        <v>256</v>
      </c>
      <c r="B258" s="4" t="s">
        <v>397</v>
      </c>
      <c r="C258" s="4" t="s">
        <v>1051</v>
      </c>
      <c r="D258" s="4" t="s">
        <v>60259</v>
      </c>
      <c r="E258" s="4" t="s">
        <v>60260</v>
      </c>
      <c r="F258" s="45">
        <v>40.6</v>
      </c>
    </row>
    <row r="259" spans="1:6" ht="54.95" customHeight="1">
      <c r="A259" s="56">
        <f>SUBTOTAL(3,$B$3:B259)</f>
        <v>257</v>
      </c>
      <c r="B259" s="4" t="s">
        <v>397</v>
      </c>
      <c r="C259" s="4" t="s">
        <v>1051</v>
      </c>
      <c r="D259" s="4" t="s">
        <v>60261</v>
      </c>
      <c r="E259" s="4" t="s">
        <v>60262</v>
      </c>
      <c r="F259" s="45">
        <v>38.799999999999997</v>
      </c>
    </row>
    <row r="260" spans="1:6" ht="54.95" customHeight="1">
      <c r="A260" s="56">
        <f>SUBTOTAL(3,$B$3:B260)</f>
        <v>258</v>
      </c>
      <c r="B260" s="4" t="s">
        <v>397</v>
      </c>
      <c r="C260" s="4" t="s">
        <v>1051</v>
      </c>
      <c r="D260" s="4" t="s">
        <v>60263</v>
      </c>
      <c r="E260" s="4" t="s">
        <v>60264</v>
      </c>
      <c r="F260" s="45">
        <v>37.200000000000003</v>
      </c>
    </row>
    <row r="261" spans="1:6" ht="54.95" customHeight="1">
      <c r="A261" s="56">
        <f>SUBTOTAL(3,$B$3:B261)</f>
        <v>259</v>
      </c>
      <c r="B261" s="4" t="s">
        <v>397</v>
      </c>
      <c r="C261" s="4" t="s">
        <v>1051</v>
      </c>
      <c r="D261" s="4" t="s">
        <v>60265</v>
      </c>
      <c r="E261" s="4" t="s">
        <v>60266</v>
      </c>
      <c r="F261" s="45">
        <v>35.200000000000003</v>
      </c>
    </row>
    <row r="262" spans="1:6" ht="54.95" customHeight="1">
      <c r="A262" s="56">
        <f>SUBTOTAL(3,$B$3:B262)</f>
        <v>260</v>
      </c>
      <c r="B262" s="4" t="s">
        <v>397</v>
      </c>
      <c r="C262" s="4" t="s">
        <v>1051</v>
      </c>
      <c r="D262" s="4" t="s">
        <v>60267</v>
      </c>
      <c r="E262" s="4" t="s">
        <v>60268</v>
      </c>
      <c r="F262" s="45">
        <v>32.9</v>
      </c>
    </row>
    <row r="263" spans="1:6" ht="54.95" customHeight="1">
      <c r="A263" s="56">
        <f>SUBTOTAL(3,$B$3:B263)</f>
        <v>261</v>
      </c>
      <c r="B263" s="4" t="s">
        <v>397</v>
      </c>
      <c r="C263" s="4" t="s">
        <v>1051</v>
      </c>
      <c r="D263" s="4" t="s">
        <v>60269</v>
      </c>
      <c r="E263" s="4" t="s">
        <v>60270</v>
      </c>
      <c r="F263" s="45">
        <v>31.9</v>
      </c>
    </row>
    <row r="264" spans="1:6" ht="54.95" customHeight="1">
      <c r="A264" s="56">
        <f>SUBTOTAL(3,$B$3:B264)</f>
        <v>262</v>
      </c>
      <c r="B264" s="4" t="s">
        <v>397</v>
      </c>
      <c r="C264" s="4" t="s">
        <v>1051</v>
      </c>
      <c r="D264" s="4" t="s">
        <v>60271</v>
      </c>
      <c r="E264" s="4" t="s">
        <v>60272</v>
      </c>
      <c r="F264" s="45">
        <v>30.2</v>
      </c>
    </row>
    <row r="265" spans="1:6" ht="54.95" customHeight="1">
      <c r="A265" s="56">
        <f>SUBTOTAL(3,$B$3:B265)</f>
        <v>263</v>
      </c>
      <c r="B265" s="4" t="s">
        <v>397</v>
      </c>
      <c r="C265" s="4" t="s">
        <v>1051</v>
      </c>
      <c r="D265" s="4" t="s">
        <v>60273</v>
      </c>
      <c r="E265" s="4" t="s">
        <v>60274</v>
      </c>
      <c r="F265" s="45">
        <v>29.4</v>
      </c>
    </row>
    <row r="266" spans="1:6" ht="54.95" customHeight="1">
      <c r="A266" s="56">
        <f>SUBTOTAL(3,$B$3:B266)</f>
        <v>264</v>
      </c>
      <c r="B266" s="4" t="s">
        <v>397</v>
      </c>
      <c r="C266" s="4" t="s">
        <v>1051</v>
      </c>
      <c r="D266" s="4" t="s">
        <v>60275</v>
      </c>
      <c r="E266" s="4" t="s">
        <v>60276</v>
      </c>
      <c r="F266" s="45">
        <v>28.8</v>
      </c>
    </row>
    <row r="267" spans="1:6" ht="54.95" customHeight="1">
      <c r="A267" s="56">
        <f>SUBTOTAL(3,$B$3:B267)</f>
        <v>265</v>
      </c>
      <c r="B267" s="4" t="s">
        <v>397</v>
      </c>
      <c r="C267" s="4" t="s">
        <v>1051</v>
      </c>
      <c r="D267" s="4" t="s">
        <v>60277</v>
      </c>
      <c r="E267" s="4" t="s">
        <v>60278</v>
      </c>
      <c r="F267" s="45">
        <v>25.2</v>
      </c>
    </row>
    <row r="268" spans="1:6" ht="54.95" customHeight="1">
      <c r="A268" s="56">
        <f>SUBTOTAL(3,$B$3:B268)</f>
        <v>266</v>
      </c>
      <c r="B268" s="4" t="s">
        <v>397</v>
      </c>
      <c r="C268" s="4" t="s">
        <v>1051</v>
      </c>
      <c r="D268" s="4" t="s">
        <v>60279</v>
      </c>
      <c r="E268" s="4" t="s">
        <v>60280</v>
      </c>
      <c r="F268" s="45">
        <v>25</v>
      </c>
    </row>
    <row r="269" spans="1:6" ht="54.95" customHeight="1">
      <c r="A269" s="56">
        <f>SUBTOTAL(3,$B$3:B269)</f>
        <v>267</v>
      </c>
      <c r="B269" s="4" t="s">
        <v>397</v>
      </c>
      <c r="C269" s="4" t="s">
        <v>1051</v>
      </c>
      <c r="D269" s="4" t="s">
        <v>60281</v>
      </c>
      <c r="E269" s="4" t="s">
        <v>60282</v>
      </c>
      <c r="F269" s="45">
        <v>24.3</v>
      </c>
    </row>
    <row r="270" spans="1:6" ht="54.95" customHeight="1">
      <c r="A270" s="56">
        <f>SUBTOTAL(3,$B$3:B270)</f>
        <v>268</v>
      </c>
      <c r="B270" s="4" t="s">
        <v>397</v>
      </c>
      <c r="C270" s="4" t="s">
        <v>1051</v>
      </c>
      <c r="D270" s="4" t="s">
        <v>60283</v>
      </c>
      <c r="E270" s="4" t="s">
        <v>60284</v>
      </c>
      <c r="F270" s="45">
        <v>22.1</v>
      </c>
    </row>
    <row r="271" spans="1:6" ht="54.95" customHeight="1">
      <c r="A271" s="56">
        <f>SUBTOTAL(3,$B$3:B271)</f>
        <v>269</v>
      </c>
      <c r="B271" s="4" t="s">
        <v>397</v>
      </c>
      <c r="C271" s="4" t="s">
        <v>1051</v>
      </c>
      <c r="D271" s="4" t="s">
        <v>60285</v>
      </c>
      <c r="E271" s="4" t="s">
        <v>60286</v>
      </c>
      <c r="F271" s="45">
        <v>21.2</v>
      </c>
    </row>
    <row r="272" spans="1:6" ht="54.95" customHeight="1">
      <c r="A272" s="56">
        <f>SUBTOTAL(3,$B$3:B272)</f>
        <v>270</v>
      </c>
      <c r="B272" s="4" t="s">
        <v>397</v>
      </c>
      <c r="C272" s="4" t="s">
        <v>1051</v>
      </c>
      <c r="D272" s="4" t="s">
        <v>60287</v>
      </c>
      <c r="E272" s="4" t="s">
        <v>60288</v>
      </c>
      <c r="F272" s="45">
        <v>20.6</v>
      </c>
    </row>
    <row r="273" spans="1:6" ht="54.95" customHeight="1">
      <c r="A273" s="56">
        <f>SUBTOTAL(3,$B$3:B273)</f>
        <v>271</v>
      </c>
      <c r="B273" s="4" t="s">
        <v>397</v>
      </c>
      <c r="C273" s="4" t="s">
        <v>1051</v>
      </c>
      <c r="D273" s="4" t="s">
        <v>60289</v>
      </c>
      <c r="E273" s="4" t="s">
        <v>60290</v>
      </c>
      <c r="F273" s="45">
        <v>19.5</v>
      </c>
    </row>
    <row r="274" spans="1:6" ht="54.95" customHeight="1">
      <c r="A274" s="56">
        <f>SUBTOTAL(3,$B$3:B274)</f>
        <v>272</v>
      </c>
      <c r="B274" s="4" t="s">
        <v>397</v>
      </c>
      <c r="C274" s="4" t="s">
        <v>1051</v>
      </c>
      <c r="D274" s="4" t="s">
        <v>60291</v>
      </c>
      <c r="E274" s="4" t="s">
        <v>44770</v>
      </c>
      <c r="F274" s="45">
        <v>10.8</v>
      </c>
    </row>
    <row r="275" spans="1:6" ht="54.95" customHeight="1">
      <c r="A275" s="56">
        <f>SUBTOTAL(3,$B$3:B275)</f>
        <v>273</v>
      </c>
      <c r="B275" s="4" t="s">
        <v>397</v>
      </c>
      <c r="C275" s="4" t="s">
        <v>1051</v>
      </c>
      <c r="D275" s="4" t="s">
        <v>60292</v>
      </c>
      <c r="E275" s="4" t="s">
        <v>60293</v>
      </c>
      <c r="F275" s="45">
        <v>7.7</v>
      </c>
    </row>
    <row r="276" spans="1:6" ht="54.95" customHeight="1">
      <c r="A276" s="56">
        <f>SUBTOTAL(3,$B$3:B276)</f>
        <v>274</v>
      </c>
      <c r="B276" s="4" t="s">
        <v>397</v>
      </c>
      <c r="C276" s="4" t="s">
        <v>1051</v>
      </c>
      <c r="D276" s="4" t="s">
        <v>60294</v>
      </c>
      <c r="E276" s="4" t="s">
        <v>60295</v>
      </c>
      <c r="F276" s="45">
        <v>0</v>
      </c>
    </row>
    <row r="277" spans="1:6" ht="54.95" customHeight="1">
      <c r="A277" s="56">
        <f>SUBTOTAL(3,$B$3:B277)</f>
        <v>275</v>
      </c>
      <c r="B277" s="4" t="s">
        <v>397</v>
      </c>
      <c r="C277" s="4" t="s">
        <v>1152</v>
      </c>
      <c r="D277" s="4" t="s">
        <v>60296</v>
      </c>
      <c r="E277" s="4" t="s">
        <v>60297</v>
      </c>
      <c r="F277" s="45">
        <v>38.799999999999997</v>
      </c>
    </row>
    <row r="278" spans="1:6" ht="54.95" customHeight="1">
      <c r="A278" s="56">
        <f>SUBTOTAL(3,$B$3:B278)</f>
        <v>276</v>
      </c>
      <c r="B278" s="4" t="s">
        <v>397</v>
      </c>
      <c r="C278" s="4" t="s">
        <v>1152</v>
      </c>
      <c r="D278" s="4" t="s">
        <v>60298</v>
      </c>
      <c r="E278" s="4" t="s">
        <v>60299</v>
      </c>
      <c r="F278" s="45">
        <v>25.6</v>
      </c>
    </row>
    <row r="279" spans="1:6" ht="54.95" customHeight="1">
      <c r="A279" s="56">
        <f>SUBTOTAL(3,$B$3:B279)</f>
        <v>277</v>
      </c>
      <c r="B279" s="4" t="s">
        <v>397</v>
      </c>
      <c r="C279" s="4" t="s">
        <v>1152</v>
      </c>
      <c r="D279" s="4" t="s">
        <v>60300</v>
      </c>
      <c r="E279" s="4" t="s">
        <v>60301</v>
      </c>
      <c r="F279" s="45">
        <v>24.7</v>
      </c>
    </row>
    <row r="280" spans="1:6" ht="54.95" customHeight="1">
      <c r="A280" s="56">
        <f>SUBTOTAL(3,$B$3:B280)</f>
        <v>278</v>
      </c>
      <c r="B280" s="4" t="s">
        <v>397</v>
      </c>
      <c r="C280" s="4" t="s">
        <v>1152</v>
      </c>
      <c r="D280" s="4" t="s">
        <v>60302</v>
      </c>
      <c r="E280" s="4" t="s">
        <v>60303</v>
      </c>
      <c r="F280" s="45">
        <v>22</v>
      </c>
    </row>
    <row r="281" spans="1:6" ht="54.95" customHeight="1">
      <c r="A281" s="56">
        <f>SUBTOTAL(3,$B$3:B281)</f>
        <v>279</v>
      </c>
      <c r="B281" s="4" t="s">
        <v>397</v>
      </c>
      <c r="C281" s="4" t="s">
        <v>1152</v>
      </c>
      <c r="D281" s="4" t="s">
        <v>60304</v>
      </c>
      <c r="E281" s="4" t="s">
        <v>60305</v>
      </c>
      <c r="F281" s="45">
        <v>14</v>
      </c>
    </row>
    <row r="282" spans="1:6" ht="54.95" customHeight="1">
      <c r="A282" s="56">
        <f>SUBTOTAL(3,$B$3:B282)</f>
        <v>280</v>
      </c>
      <c r="B282" s="4" t="s">
        <v>397</v>
      </c>
      <c r="C282" s="4" t="s">
        <v>1152</v>
      </c>
      <c r="D282" s="4" t="s">
        <v>60306</v>
      </c>
      <c r="E282" s="4" t="s">
        <v>60307</v>
      </c>
      <c r="F282" s="45">
        <v>13.8</v>
      </c>
    </row>
    <row r="283" spans="1:6" ht="54.95" customHeight="1">
      <c r="A283" s="56">
        <f>SUBTOTAL(3,$B$3:B283)</f>
        <v>281</v>
      </c>
      <c r="B283" s="4" t="s">
        <v>397</v>
      </c>
      <c r="C283" s="4" t="s">
        <v>1152</v>
      </c>
      <c r="D283" s="4" t="s">
        <v>60308</v>
      </c>
      <c r="E283" s="4" t="s">
        <v>60309</v>
      </c>
      <c r="F283" s="45">
        <v>12.1</v>
      </c>
    </row>
    <row r="284" spans="1:6" ht="54.95" customHeight="1">
      <c r="A284" s="56">
        <f>SUBTOTAL(3,$B$3:B284)</f>
        <v>282</v>
      </c>
      <c r="B284" s="4" t="s">
        <v>397</v>
      </c>
      <c r="C284" s="4" t="s">
        <v>1152</v>
      </c>
      <c r="D284" s="4" t="s">
        <v>60310</v>
      </c>
      <c r="E284" s="4" t="s">
        <v>60311</v>
      </c>
      <c r="F284" s="45">
        <v>10.3</v>
      </c>
    </row>
    <row r="285" spans="1:6" ht="54.95" customHeight="1">
      <c r="A285" s="56">
        <f>SUBTOTAL(3,$B$3:B285)</f>
        <v>283</v>
      </c>
      <c r="B285" s="4" t="s">
        <v>397</v>
      </c>
      <c r="C285" s="4" t="s">
        <v>1152</v>
      </c>
      <c r="D285" s="4" t="s">
        <v>60312</v>
      </c>
      <c r="E285" s="4" t="s">
        <v>60313</v>
      </c>
      <c r="F285" s="45">
        <v>9.5</v>
      </c>
    </row>
    <row r="286" spans="1:6" ht="54.95" customHeight="1">
      <c r="A286" s="56">
        <f>SUBTOTAL(3,$B$3:B286)</f>
        <v>284</v>
      </c>
      <c r="B286" s="4" t="s">
        <v>397</v>
      </c>
      <c r="C286" s="4" t="s">
        <v>1152</v>
      </c>
      <c r="D286" s="4" t="s">
        <v>60314</v>
      </c>
      <c r="E286" s="4" t="s">
        <v>60315</v>
      </c>
      <c r="F286" s="45">
        <v>9.1999999999999993</v>
      </c>
    </row>
    <row r="287" spans="1:6" ht="54.95" customHeight="1">
      <c r="A287" s="56">
        <f>SUBTOTAL(3,$B$3:B287)</f>
        <v>285</v>
      </c>
      <c r="B287" s="4" t="s">
        <v>397</v>
      </c>
      <c r="C287" s="4" t="s">
        <v>1152</v>
      </c>
      <c r="D287" s="4" t="s">
        <v>60316</v>
      </c>
      <c r="E287" s="4" t="s">
        <v>60317</v>
      </c>
      <c r="F287" s="45">
        <v>6.2</v>
      </c>
    </row>
    <row r="288" spans="1:6" ht="54.95" customHeight="1">
      <c r="A288" s="56">
        <f>SUBTOTAL(3,$B$3:B288)</f>
        <v>286</v>
      </c>
      <c r="B288" s="4" t="s">
        <v>1374</v>
      </c>
      <c r="C288" s="4" t="s">
        <v>25278</v>
      </c>
      <c r="D288" s="4" t="s">
        <v>60318</v>
      </c>
      <c r="E288" s="4" t="s">
        <v>60319</v>
      </c>
      <c r="F288" s="45">
        <v>52</v>
      </c>
    </row>
    <row r="289" spans="1:6" ht="54.95" customHeight="1">
      <c r="A289" s="56">
        <f>SUBTOTAL(3,$B$3:B289)</f>
        <v>287</v>
      </c>
      <c r="B289" s="4" t="s">
        <v>1374</v>
      </c>
      <c r="C289" s="4" t="s">
        <v>25278</v>
      </c>
      <c r="D289" s="4" t="s">
        <v>60320</v>
      </c>
      <c r="E289" s="4" t="s">
        <v>60321</v>
      </c>
      <c r="F289" s="45">
        <v>50.6</v>
      </c>
    </row>
    <row r="290" spans="1:6" ht="54.95" customHeight="1">
      <c r="A290" s="56">
        <f>SUBTOTAL(3,$B$3:B290)</f>
        <v>288</v>
      </c>
      <c r="B290" s="4" t="s">
        <v>1374</v>
      </c>
      <c r="C290" s="4" t="s">
        <v>25278</v>
      </c>
      <c r="D290" s="4" t="s">
        <v>60322</v>
      </c>
      <c r="E290" s="4" t="s">
        <v>60323</v>
      </c>
      <c r="F290" s="45">
        <v>49.3</v>
      </c>
    </row>
    <row r="291" spans="1:6" ht="54.95" customHeight="1">
      <c r="A291" s="56">
        <f>SUBTOTAL(3,$B$3:B291)</f>
        <v>289</v>
      </c>
      <c r="B291" s="4" t="s">
        <v>1374</v>
      </c>
      <c r="C291" s="4" t="s">
        <v>25278</v>
      </c>
      <c r="D291" s="4" t="s">
        <v>60324</v>
      </c>
      <c r="E291" s="4" t="s">
        <v>60325</v>
      </c>
      <c r="F291" s="45">
        <v>49.3</v>
      </c>
    </row>
    <row r="292" spans="1:6" ht="54.95" customHeight="1">
      <c r="A292" s="56">
        <f>SUBTOTAL(3,$B$3:B292)</f>
        <v>290</v>
      </c>
      <c r="B292" s="4" t="s">
        <v>1374</v>
      </c>
      <c r="C292" s="4" t="s">
        <v>25278</v>
      </c>
      <c r="D292" s="4" t="s">
        <v>60326</v>
      </c>
      <c r="E292" s="4" t="s">
        <v>60327</v>
      </c>
      <c r="F292" s="45">
        <v>49.3</v>
      </c>
    </row>
    <row r="293" spans="1:6" ht="54.95" customHeight="1">
      <c r="A293" s="56">
        <f>SUBTOTAL(3,$B$3:B293)</f>
        <v>291</v>
      </c>
      <c r="B293" s="4" t="s">
        <v>1374</v>
      </c>
      <c r="C293" s="4" t="s">
        <v>25278</v>
      </c>
      <c r="D293" s="4" t="s">
        <v>60328</v>
      </c>
      <c r="E293" s="4" t="s">
        <v>60329</v>
      </c>
      <c r="F293" s="45">
        <v>48.8</v>
      </c>
    </row>
    <row r="294" spans="1:6" ht="54.95" customHeight="1">
      <c r="A294" s="56">
        <f>SUBTOTAL(3,$B$3:B294)</f>
        <v>292</v>
      </c>
      <c r="B294" s="4" t="s">
        <v>1374</v>
      </c>
      <c r="C294" s="4" t="s">
        <v>25278</v>
      </c>
      <c r="D294" s="4" t="s">
        <v>60330</v>
      </c>
      <c r="E294" s="4" t="s">
        <v>60331</v>
      </c>
      <c r="F294" s="45">
        <v>47.5</v>
      </c>
    </row>
    <row r="295" spans="1:6" ht="54.95" customHeight="1">
      <c r="A295" s="56">
        <f>SUBTOTAL(3,$B$3:B295)</f>
        <v>293</v>
      </c>
      <c r="B295" s="4" t="s">
        <v>1374</v>
      </c>
      <c r="C295" s="4" t="s">
        <v>25278</v>
      </c>
      <c r="D295" s="4" t="s">
        <v>60332</v>
      </c>
      <c r="E295" s="4" t="s">
        <v>60333</v>
      </c>
      <c r="F295" s="45">
        <v>46.5</v>
      </c>
    </row>
    <row r="296" spans="1:6" ht="54.95" customHeight="1">
      <c r="A296" s="56">
        <f>SUBTOTAL(3,$B$3:B296)</f>
        <v>294</v>
      </c>
      <c r="B296" s="4" t="s">
        <v>1374</v>
      </c>
      <c r="C296" s="4" t="s">
        <v>25278</v>
      </c>
      <c r="D296" s="4" t="s">
        <v>60334</v>
      </c>
      <c r="E296" s="4" t="s">
        <v>60335</v>
      </c>
      <c r="F296" s="45">
        <v>46.1</v>
      </c>
    </row>
    <row r="297" spans="1:6" ht="54.95" customHeight="1">
      <c r="A297" s="56">
        <f>SUBTOTAL(3,$B$3:B297)</f>
        <v>295</v>
      </c>
      <c r="B297" s="4" t="s">
        <v>1374</v>
      </c>
      <c r="C297" s="4" t="s">
        <v>25278</v>
      </c>
      <c r="D297" s="4" t="s">
        <v>60336</v>
      </c>
      <c r="E297" s="4" t="s">
        <v>60337</v>
      </c>
      <c r="F297" s="45">
        <v>45.6</v>
      </c>
    </row>
    <row r="298" spans="1:6" ht="54.95" customHeight="1">
      <c r="A298" s="56">
        <f>SUBTOTAL(3,$B$3:B298)</f>
        <v>296</v>
      </c>
      <c r="B298" s="4" t="s">
        <v>1374</v>
      </c>
      <c r="C298" s="4" t="s">
        <v>25278</v>
      </c>
      <c r="D298" s="4" t="s">
        <v>60338</v>
      </c>
      <c r="E298" s="4" t="s">
        <v>60339</v>
      </c>
      <c r="F298" s="45">
        <v>45</v>
      </c>
    </row>
    <row r="299" spans="1:6" ht="54.95" customHeight="1">
      <c r="A299" s="56">
        <f>SUBTOTAL(3,$B$3:B299)</f>
        <v>297</v>
      </c>
      <c r="B299" s="4" t="s">
        <v>1374</v>
      </c>
      <c r="C299" s="4" t="s">
        <v>25278</v>
      </c>
      <c r="D299" s="4" t="s">
        <v>60340</v>
      </c>
      <c r="E299" s="4" t="s">
        <v>60341</v>
      </c>
      <c r="F299" s="45">
        <v>43.6</v>
      </c>
    </row>
    <row r="300" spans="1:6" ht="54.95" customHeight="1">
      <c r="A300" s="56">
        <f>SUBTOTAL(3,$B$3:B300)</f>
        <v>298</v>
      </c>
      <c r="B300" s="4" t="s">
        <v>1374</v>
      </c>
      <c r="C300" s="4" t="s">
        <v>25278</v>
      </c>
      <c r="D300" s="4" t="s">
        <v>60342</v>
      </c>
      <c r="E300" s="4" t="s">
        <v>60343</v>
      </c>
      <c r="F300" s="45">
        <v>42.7</v>
      </c>
    </row>
    <row r="301" spans="1:6" ht="54.95" customHeight="1">
      <c r="A301" s="56">
        <f>SUBTOTAL(3,$B$3:B301)</f>
        <v>299</v>
      </c>
      <c r="B301" s="4" t="s">
        <v>1374</v>
      </c>
      <c r="C301" s="4" t="s">
        <v>25278</v>
      </c>
      <c r="D301" s="4" t="s">
        <v>60344</v>
      </c>
      <c r="E301" s="4" t="s">
        <v>60345</v>
      </c>
      <c r="F301" s="45">
        <v>41.4</v>
      </c>
    </row>
    <row r="302" spans="1:6" ht="54.95" customHeight="1">
      <c r="A302" s="56">
        <f>SUBTOTAL(3,$B$3:B302)</f>
        <v>300</v>
      </c>
      <c r="B302" s="4" t="s">
        <v>1374</v>
      </c>
      <c r="C302" s="4" t="s">
        <v>25278</v>
      </c>
      <c r="D302" s="4" t="s">
        <v>60346</v>
      </c>
      <c r="E302" s="4" t="s">
        <v>60347</v>
      </c>
      <c r="F302" s="45">
        <v>30.8</v>
      </c>
    </row>
    <row r="303" spans="1:6" ht="54.95" customHeight="1">
      <c r="A303" s="56">
        <f>SUBTOTAL(3,$B$3:B303)</f>
        <v>301</v>
      </c>
      <c r="B303" s="4" t="s">
        <v>1374</v>
      </c>
      <c r="C303" s="4" t="s">
        <v>25278</v>
      </c>
      <c r="D303" s="4" t="s">
        <v>60348</v>
      </c>
      <c r="E303" s="4" t="s">
        <v>60349</v>
      </c>
      <c r="F303" s="45">
        <v>11</v>
      </c>
    </row>
    <row r="304" spans="1:6" ht="54.95" customHeight="1">
      <c r="A304" s="56">
        <f>SUBTOTAL(3,$B$3:B304)</f>
        <v>302</v>
      </c>
      <c r="B304" s="4" t="s">
        <v>1541</v>
      </c>
      <c r="C304" s="4" t="s">
        <v>60350</v>
      </c>
      <c r="D304" s="4" t="s">
        <v>60351</v>
      </c>
      <c r="E304" s="4" t="s">
        <v>60352</v>
      </c>
      <c r="F304" s="45">
        <v>31</v>
      </c>
    </row>
    <row r="305" spans="1:6" ht="54.95" customHeight="1">
      <c r="A305" s="56">
        <f>SUBTOTAL(3,$B$3:B305)</f>
        <v>303</v>
      </c>
      <c r="B305" s="4" t="s">
        <v>1541</v>
      </c>
      <c r="C305" s="4" t="s">
        <v>36773</v>
      </c>
      <c r="D305" s="4" t="s">
        <v>60353</v>
      </c>
      <c r="E305" s="4" t="s">
        <v>60354</v>
      </c>
      <c r="F305" s="45">
        <v>50.2</v>
      </c>
    </row>
    <row r="306" spans="1:6" ht="54.95" customHeight="1">
      <c r="A306" s="56">
        <f>SUBTOTAL(3,$B$3:B306)</f>
        <v>304</v>
      </c>
      <c r="B306" s="4" t="s">
        <v>1541</v>
      </c>
      <c r="C306" s="4" t="s">
        <v>36773</v>
      </c>
      <c r="D306" s="4" t="s">
        <v>60355</v>
      </c>
      <c r="E306" s="4" t="s">
        <v>60356</v>
      </c>
      <c r="F306" s="45">
        <v>43.8</v>
      </c>
    </row>
    <row r="307" spans="1:6" ht="54.95" customHeight="1">
      <c r="A307" s="56">
        <f>SUBTOTAL(3,$B$3:B307)</f>
        <v>305</v>
      </c>
      <c r="B307" s="4" t="s">
        <v>1541</v>
      </c>
      <c r="C307" s="4" t="s">
        <v>36773</v>
      </c>
      <c r="D307" s="4" t="s">
        <v>60357</v>
      </c>
      <c r="E307" s="4" t="s">
        <v>60358</v>
      </c>
      <c r="F307" s="45">
        <v>42.4</v>
      </c>
    </row>
    <row r="308" spans="1:6" ht="54.95" customHeight="1">
      <c r="A308" s="56">
        <f>SUBTOTAL(3,$B$3:B308)</f>
        <v>306</v>
      </c>
      <c r="B308" s="4" t="s">
        <v>1541</v>
      </c>
      <c r="C308" s="4" t="s">
        <v>36773</v>
      </c>
      <c r="D308" s="4" t="s">
        <v>60359</v>
      </c>
      <c r="E308" s="4" t="s">
        <v>60360</v>
      </c>
      <c r="F308" s="45">
        <v>42.3</v>
      </c>
    </row>
    <row r="309" spans="1:6" ht="54.95" customHeight="1">
      <c r="A309" s="56">
        <f>SUBTOTAL(3,$B$3:B309)</f>
        <v>307</v>
      </c>
      <c r="B309" s="4" t="s">
        <v>1541</v>
      </c>
      <c r="C309" s="4" t="s">
        <v>36773</v>
      </c>
      <c r="D309" s="4" t="s">
        <v>60361</v>
      </c>
      <c r="E309" s="4" t="s">
        <v>60362</v>
      </c>
      <c r="F309" s="45">
        <v>16</v>
      </c>
    </row>
    <row r="310" spans="1:6" ht="54.95" customHeight="1">
      <c r="A310" s="56">
        <f>SUBTOTAL(3,$B$3:B310)</f>
        <v>308</v>
      </c>
      <c r="B310" s="4" t="s">
        <v>1541</v>
      </c>
      <c r="C310" s="4" t="s">
        <v>1549</v>
      </c>
      <c r="D310" s="4" t="s">
        <v>60363</v>
      </c>
      <c r="E310" s="4" t="s">
        <v>60364</v>
      </c>
      <c r="F310" s="45">
        <v>44.8</v>
      </c>
    </row>
    <row r="311" spans="1:6" ht="54.95" customHeight="1">
      <c r="A311" s="56">
        <f>SUBTOTAL(3,$B$3:B311)</f>
        <v>309</v>
      </c>
      <c r="B311" s="4" t="s">
        <v>1541</v>
      </c>
      <c r="C311" s="4" t="s">
        <v>1549</v>
      </c>
      <c r="D311" s="4" t="s">
        <v>60365</v>
      </c>
      <c r="E311" s="4" t="s">
        <v>60366</v>
      </c>
      <c r="F311" s="45">
        <v>43.6</v>
      </c>
    </row>
    <row r="312" spans="1:6" ht="54.95" customHeight="1">
      <c r="A312" s="56">
        <f>SUBTOTAL(3,$B$3:B312)</f>
        <v>310</v>
      </c>
      <c r="B312" s="4" t="s">
        <v>1541</v>
      </c>
      <c r="C312" s="4" t="s">
        <v>1549</v>
      </c>
      <c r="D312" s="4" t="s">
        <v>60367</v>
      </c>
      <c r="E312" s="4" t="s">
        <v>60368</v>
      </c>
      <c r="F312" s="45">
        <v>43.2</v>
      </c>
    </row>
    <row r="313" spans="1:6" ht="54.95" customHeight="1">
      <c r="A313" s="56">
        <f>SUBTOTAL(3,$B$3:B313)</f>
        <v>311</v>
      </c>
      <c r="B313" s="4" t="s">
        <v>1541</v>
      </c>
      <c r="C313" s="4" t="s">
        <v>1549</v>
      </c>
      <c r="D313" s="4" t="s">
        <v>60369</v>
      </c>
      <c r="E313" s="4" t="s">
        <v>60370</v>
      </c>
      <c r="F313" s="45">
        <v>42.6</v>
      </c>
    </row>
    <row r="314" spans="1:6" ht="54.95" customHeight="1">
      <c r="A314" s="56">
        <f>SUBTOTAL(3,$B$3:B314)</f>
        <v>312</v>
      </c>
      <c r="B314" s="4" t="s">
        <v>1541</v>
      </c>
      <c r="C314" s="4" t="s">
        <v>1549</v>
      </c>
      <c r="D314" s="4" t="s">
        <v>60371</v>
      </c>
      <c r="E314" s="4" t="s">
        <v>60372</v>
      </c>
      <c r="F314" s="45">
        <v>42.6</v>
      </c>
    </row>
    <row r="315" spans="1:6" ht="54.95" customHeight="1">
      <c r="A315" s="56">
        <f>SUBTOTAL(3,$B$3:B315)</f>
        <v>313</v>
      </c>
      <c r="B315" s="4" t="s">
        <v>1541</v>
      </c>
      <c r="C315" s="4" t="s">
        <v>1549</v>
      </c>
      <c r="D315" s="4" t="s">
        <v>60373</v>
      </c>
      <c r="E315" s="4" t="s">
        <v>60374</v>
      </c>
      <c r="F315" s="45">
        <v>42.2</v>
      </c>
    </row>
    <row r="316" spans="1:6" ht="54.95" customHeight="1">
      <c r="A316" s="56">
        <f>SUBTOTAL(3,$B$3:B316)</f>
        <v>314</v>
      </c>
      <c r="B316" s="4" t="s">
        <v>1541</v>
      </c>
      <c r="C316" s="4" t="s">
        <v>1549</v>
      </c>
      <c r="D316" s="4" t="s">
        <v>60375</v>
      </c>
      <c r="E316" s="4" t="s">
        <v>60376</v>
      </c>
      <c r="F316" s="45">
        <v>41.4</v>
      </c>
    </row>
    <row r="317" spans="1:6" ht="54.95" customHeight="1">
      <c r="A317" s="56">
        <f>SUBTOTAL(3,$B$3:B317)</f>
        <v>315</v>
      </c>
      <c r="B317" s="4" t="s">
        <v>1541</v>
      </c>
      <c r="C317" s="4" t="s">
        <v>1549</v>
      </c>
      <c r="D317" s="4" t="s">
        <v>60377</v>
      </c>
      <c r="E317" s="4" t="s">
        <v>60378</v>
      </c>
      <c r="F317" s="45">
        <v>31.1</v>
      </c>
    </row>
    <row r="318" spans="1:6" ht="54.95" customHeight="1">
      <c r="A318" s="56">
        <f>SUBTOTAL(3,$B$3:B318)</f>
        <v>316</v>
      </c>
      <c r="B318" s="4" t="s">
        <v>1541</v>
      </c>
      <c r="C318" s="4" t="s">
        <v>1549</v>
      </c>
      <c r="D318" s="4" t="s">
        <v>60379</v>
      </c>
      <c r="E318" s="4" t="s">
        <v>60380</v>
      </c>
      <c r="F318" s="45">
        <v>31</v>
      </c>
    </row>
    <row r="319" spans="1:6" ht="54.95" customHeight="1">
      <c r="A319" s="56">
        <f>SUBTOTAL(3,$B$3:B319)</f>
        <v>317</v>
      </c>
      <c r="B319" s="4" t="s">
        <v>1541</v>
      </c>
      <c r="C319" s="4" t="s">
        <v>1549</v>
      </c>
      <c r="D319" s="4" t="s">
        <v>60381</v>
      </c>
      <c r="E319" s="4" t="s">
        <v>60382</v>
      </c>
      <c r="F319" s="45">
        <v>30.1</v>
      </c>
    </row>
    <row r="320" spans="1:6" ht="54.95" customHeight="1">
      <c r="A320" s="56">
        <f>SUBTOTAL(3,$B$3:B320)</f>
        <v>318</v>
      </c>
      <c r="B320" s="4" t="s">
        <v>1541</v>
      </c>
      <c r="C320" s="4" t="s">
        <v>1549</v>
      </c>
      <c r="D320" s="4" t="s">
        <v>60383</v>
      </c>
      <c r="E320" s="4" t="s">
        <v>60366</v>
      </c>
      <c r="F320" s="45">
        <v>23</v>
      </c>
    </row>
    <row r="321" spans="1:6" ht="54.95" customHeight="1">
      <c r="A321" s="56">
        <f>SUBTOTAL(3,$B$3:B321)</f>
        <v>319</v>
      </c>
      <c r="B321" s="4" t="s">
        <v>1541</v>
      </c>
      <c r="C321" s="4" t="s">
        <v>1549</v>
      </c>
      <c r="D321" s="4" t="s">
        <v>60384</v>
      </c>
      <c r="E321" s="4" t="s">
        <v>60374</v>
      </c>
      <c r="F321" s="45">
        <v>22.6</v>
      </c>
    </row>
    <row r="322" spans="1:6" ht="54.95" customHeight="1">
      <c r="A322" s="56">
        <f>SUBTOTAL(3,$B$3:B322)</f>
        <v>320</v>
      </c>
      <c r="B322" s="4" t="s">
        <v>1541</v>
      </c>
      <c r="C322" s="4" t="s">
        <v>1549</v>
      </c>
      <c r="D322" s="4" t="s">
        <v>60385</v>
      </c>
      <c r="E322" s="4" t="s">
        <v>60386</v>
      </c>
      <c r="F322" s="45">
        <v>22.3</v>
      </c>
    </row>
    <row r="323" spans="1:6" ht="54.95" customHeight="1">
      <c r="A323" s="56">
        <f>SUBTOTAL(3,$B$3:B323)</f>
        <v>321</v>
      </c>
      <c r="B323" s="4" t="s">
        <v>1541</v>
      </c>
      <c r="C323" s="4" t="s">
        <v>1549</v>
      </c>
      <c r="D323" s="4" t="s">
        <v>60387</v>
      </c>
      <c r="E323" s="4" t="s">
        <v>60388</v>
      </c>
      <c r="F323" s="45">
        <v>19</v>
      </c>
    </row>
    <row r="324" spans="1:6" ht="54.95" customHeight="1">
      <c r="A324" s="56">
        <f>SUBTOTAL(3,$B$3:B324)</f>
        <v>322</v>
      </c>
      <c r="B324" s="4" t="s">
        <v>1541</v>
      </c>
      <c r="C324" s="4" t="s">
        <v>1549</v>
      </c>
      <c r="D324" s="4" t="s">
        <v>60389</v>
      </c>
      <c r="E324" s="4" t="s">
        <v>60390</v>
      </c>
      <c r="F324" s="45">
        <v>18.600000000000001</v>
      </c>
    </row>
    <row r="325" spans="1:6" ht="54.95" customHeight="1">
      <c r="A325" s="56">
        <f>SUBTOTAL(3,$B$3:B325)</f>
        <v>323</v>
      </c>
      <c r="B325" s="4" t="s">
        <v>1541</v>
      </c>
      <c r="C325" s="4" t="s">
        <v>1549</v>
      </c>
      <c r="D325" s="4" t="s">
        <v>60391</v>
      </c>
      <c r="E325" s="4" t="s">
        <v>60392</v>
      </c>
      <c r="F325" s="45">
        <v>15.1</v>
      </c>
    </row>
    <row r="326" spans="1:6" ht="54.95" customHeight="1">
      <c r="A326" s="56">
        <f>SUBTOTAL(3,$B$3:B326)</f>
        <v>324</v>
      </c>
      <c r="B326" s="4" t="s">
        <v>1541</v>
      </c>
      <c r="C326" s="4" t="s">
        <v>36812</v>
      </c>
      <c r="D326" s="4" t="s">
        <v>60393</v>
      </c>
      <c r="E326" s="4" t="s">
        <v>60394</v>
      </c>
      <c r="F326" s="45">
        <v>40.4</v>
      </c>
    </row>
    <row r="327" spans="1:6" ht="54.95" customHeight="1">
      <c r="A327" s="56">
        <f>SUBTOTAL(3,$B$3:B327)</f>
        <v>325</v>
      </c>
      <c r="B327" s="4" t="s">
        <v>1541</v>
      </c>
      <c r="C327" s="4" t="s">
        <v>1570</v>
      </c>
      <c r="D327" s="4" t="s">
        <v>60395</v>
      </c>
      <c r="E327" s="4" t="s">
        <v>60396</v>
      </c>
      <c r="F327" s="45">
        <v>50.4</v>
      </c>
    </row>
    <row r="328" spans="1:6" ht="54.95" customHeight="1">
      <c r="A328" s="56">
        <f>SUBTOTAL(3,$B$3:B328)</f>
        <v>326</v>
      </c>
      <c r="B328" s="4" t="s">
        <v>1541</v>
      </c>
      <c r="C328" s="4" t="s">
        <v>1570</v>
      </c>
      <c r="D328" s="4" t="s">
        <v>60397</v>
      </c>
      <c r="E328" s="4" t="s">
        <v>60398</v>
      </c>
      <c r="F328" s="45">
        <v>46.2</v>
      </c>
    </row>
    <row r="329" spans="1:6" ht="54.95" customHeight="1">
      <c r="A329" s="56">
        <f>SUBTOTAL(3,$B$3:B329)</f>
        <v>327</v>
      </c>
      <c r="B329" s="4" t="s">
        <v>1541</v>
      </c>
      <c r="C329" s="4" t="s">
        <v>1570</v>
      </c>
      <c r="D329" s="4" t="s">
        <v>60399</v>
      </c>
      <c r="E329" s="4" t="s">
        <v>60400</v>
      </c>
      <c r="F329" s="45">
        <v>44.2</v>
      </c>
    </row>
    <row r="330" spans="1:6" ht="54.95" customHeight="1">
      <c r="A330" s="56">
        <f>SUBTOTAL(3,$B$3:B330)</f>
        <v>328</v>
      </c>
      <c r="B330" s="4" t="s">
        <v>1541</v>
      </c>
      <c r="C330" s="4" t="s">
        <v>1570</v>
      </c>
      <c r="D330" s="4" t="s">
        <v>60401</v>
      </c>
      <c r="E330" s="4" t="s">
        <v>60402</v>
      </c>
      <c r="F330" s="45">
        <v>36.299999999999997</v>
      </c>
    </row>
    <row r="331" spans="1:6" ht="54.95" customHeight="1">
      <c r="A331" s="56">
        <f>SUBTOTAL(3,$B$3:B331)</f>
        <v>329</v>
      </c>
      <c r="B331" s="4" t="s">
        <v>1541</v>
      </c>
      <c r="C331" s="4" t="s">
        <v>1570</v>
      </c>
      <c r="D331" s="4" t="s">
        <v>60403</v>
      </c>
      <c r="E331" s="4" t="s">
        <v>60404</v>
      </c>
      <c r="F331" s="45">
        <v>36.200000000000003</v>
      </c>
    </row>
    <row r="332" spans="1:6" ht="54.95" customHeight="1">
      <c r="A332" s="56">
        <f>SUBTOTAL(3,$B$3:B332)</f>
        <v>330</v>
      </c>
      <c r="B332" s="4" t="s">
        <v>1541</v>
      </c>
      <c r="C332" s="4" t="s">
        <v>1570</v>
      </c>
      <c r="D332" s="4" t="s">
        <v>60405</v>
      </c>
      <c r="E332" s="4" t="s">
        <v>60406</v>
      </c>
      <c r="F332" s="45">
        <v>35.299999999999997</v>
      </c>
    </row>
    <row r="333" spans="1:6" ht="54.95" customHeight="1">
      <c r="A333" s="56">
        <f>SUBTOTAL(3,$B$3:B333)</f>
        <v>331</v>
      </c>
      <c r="B333" s="4" t="s">
        <v>1541</v>
      </c>
      <c r="C333" s="4" t="s">
        <v>1570</v>
      </c>
      <c r="D333" s="4" t="s">
        <v>60407</v>
      </c>
      <c r="E333" s="4" t="s">
        <v>60408</v>
      </c>
      <c r="F333" s="45">
        <v>35</v>
      </c>
    </row>
    <row r="334" spans="1:6" ht="54.95" customHeight="1">
      <c r="A334" s="56">
        <f>SUBTOTAL(3,$B$3:B334)</f>
        <v>332</v>
      </c>
      <c r="B334" s="4" t="s">
        <v>1541</v>
      </c>
      <c r="C334" s="4" t="s">
        <v>1570</v>
      </c>
      <c r="D334" s="4" t="s">
        <v>60409</v>
      </c>
      <c r="E334" s="4" t="s">
        <v>60410</v>
      </c>
      <c r="F334" s="45">
        <v>33.6</v>
      </c>
    </row>
    <row r="335" spans="1:6" ht="54.95" customHeight="1">
      <c r="A335" s="56">
        <f>SUBTOTAL(3,$B$3:B335)</f>
        <v>333</v>
      </c>
      <c r="B335" s="4" t="s">
        <v>1541</v>
      </c>
      <c r="C335" s="4" t="s">
        <v>1570</v>
      </c>
      <c r="D335" s="4" t="s">
        <v>60411</v>
      </c>
      <c r="E335" s="4" t="s">
        <v>60412</v>
      </c>
      <c r="F335" s="45">
        <v>32.6</v>
      </c>
    </row>
    <row r="336" spans="1:6" ht="54.95" customHeight="1">
      <c r="A336" s="56">
        <f>SUBTOTAL(3,$B$3:B336)</f>
        <v>334</v>
      </c>
      <c r="B336" s="4" t="s">
        <v>1541</v>
      </c>
      <c r="C336" s="4" t="s">
        <v>1570</v>
      </c>
      <c r="D336" s="4" t="s">
        <v>60413</v>
      </c>
      <c r="E336" s="4" t="s">
        <v>60414</v>
      </c>
      <c r="F336" s="45">
        <v>31.6</v>
      </c>
    </row>
    <row r="337" spans="1:6" ht="54.95" customHeight="1">
      <c r="A337" s="56">
        <f>SUBTOTAL(3,$B$3:B337)</f>
        <v>335</v>
      </c>
      <c r="B337" s="4" t="s">
        <v>1541</v>
      </c>
      <c r="C337" s="4" t="s">
        <v>1570</v>
      </c>
      <c r="D337" s="4" t="s">
        <v>60415</v>
      </c>
      <c r="E337" s="4" t="s">
        <v>60416</v>
      </c>
      <c r="F337" s="45">
        <v>30.6</v>
      </c>
    </row>
    <row r="338" spans="1:6" ht="54.95" customHeight="1">
      <c r="A338" s="56">
        <f>SUBTOTAL(3,$B$3:B338)</f>
        <v>336</v>
      </c>
      <c r="B338" s="4" t="s">
        <v>1541</v>
      </c>
      <c r="C338" s="4" t="s">
        <v>1570</v>
      </c>
      <c r="D338" s="4" t="s">
        <v>60417</v>
      </c>
      <c r="E338" s="4" t="s">
        <v>60418</v>
      </c>
      <c r="F338" s="45">
        <v>30</v>
      </c>
    </row>
    <row r="339" spans="1:6" ht="54.95" customHeight="1">
      <c r="A339" s="56">
        <f>SUBTOTAL(3,$B$3:B339)</f>
        <v>337</v>
      </c>
      <c r="B339" s="4" t="s">
        <v>1541</v>
      </c>
      <c r="C339" s="4" t="s">
        <v>1570</v>
      </c>
      <c r="D339" s="4" t="s">
        <v>60419</v>
      </c>
      <c r="E339" s="4" t="s">
        <v>60420</v>
      </c>
      <c r="F339" s="45">
        <v>28.8</v>
      </c>
    </row>
    <row r="340" spans="1:6" ht="54.95" customHeight="1">
      <c r="A340" s="56">
        <f>SUBTOTAL(3,$B$3:B340)</f>
        <v>338</v>
      </c>
      <c r="B340" s="4" t="s">
        <v>1541</v>
      </c>
      <c r="C340" s="4" t="s">
        <v>1570</v>
      </c>
      <c r="D340" s="4" t="s">
        <v>60421</v>
      </c>
      <c r="E340" s="4" t="s">
        <v>60422</v>
      </c>
      <c r="F340" s="45">
        <v>27.6</v>
      </c>
    </row>
    <row r="341" spans="1:6" ht="54.95" customHeight="1">
      <c r="A341" s="56">
        <f>SUBTOTAL(3,$B$3:B341)</f>
        <v>339</v>
      </c>
      <c r="B341" s="4" t="s">
        <v>1541</v>
      </c>
      <c r="C341" s="4" t="s">
        <v>1570</v>
      </c>
      <c r="D341" s="4" t="s">
        <v>60423</v>
      </c>
      <c r="E341" s="4" t="s">
        <v>60424</v>
      </c>
      <c r="F341" s="45">
        <v>27.2</v>
      </c>
    </row>
    <row r="342" spans="1:6" ht="54.95" customHeight="1">
      <c r="A342" s="56">
        <f>SUBTOTAL(3,$B$3:B342)</f>
        <v>340</v>
      </c>
      <c r="B342" s="4" t="s">
        <v>1541</v>
      </c>
      <c r="C342" s="4" t="s">
        <v>1570</v>
      </c>
      <c r="D342" s="4" t="s">
        <v>60425</v>
      </c>
      <c r="E342" s="4" t="s">
        <v>60426</v>
      </c>
      <c r="F342" s="45">
        <v>22.7</v>
      </c>
    </row>
    <row r="343" spans="1:6" ht="54.95" customHeight="1">
      <c r="A343" s="56">
        <f>SUBTOTAL(3,$B$3:B343)</f>
        <v>341</v>
      </c>
      <c r="B343" s="4" t="s">
        <v>1541</v>
      </c>
      <c r="C343" s="4" t="s">
        <v>1570</v>
      </c>
      <c r="D343" s="4" t="s">
        <v>60427</v>
      </c>
      <c r="E343" s="4" t="s">
        <v>60428</v>
      </c>
      <c r="F343" s="45">
        <v>22.7</v>
      </c>
    </row>
    <row r="344" spans="1:6" ht="54.95" customHeight="1">
      <c r="A344" s="56">
        <f>SUBTOTAL(3,$B$3:B344)</f>
        <v>342</v>
      </c>
      <c r="B344" s="4" t="s">
        <v>1541</v>
      </c>
      <c r="C344" s="4" t="s">
        <v>1570</v>
      </c>
      <c r="D344" s="4" t="s">
        <v>60429</v>
      </c>
      <c r="E344" s="4" t="s">
        <v>60430</v>
      </c>
      <c r="F344" s="45">
        <v>21.5</v>
      </c>
    </row>
    <row r="345" spans="1:6" ht="54.95" customHeight="1">
      <c r="A345" s="56">
        <f>SUBTOTAL(3,$B$3:B345)</f>
        <v>343</v>
      </c>
      <c r="B345" s="4" t="s">
        <v>1541</v>
      </c>
      <c r="C345" s="4" t="s">
        <v>1570</v>
      </c>
      <c r="D345" s="4" t="s">
        <v>60431</v>
      </c>
      <c r="E345" s="4" t="s">
        <v>60432</v>
      </c>
      <c r="F345" s="45">
        <v>17</v>
      </c>
    </row>
    <row r="346" spans="1:6" ht="54.95" customHeight="1">
      <c r="A346" s="56">
        <f>SUBTOTAL(3,$B$3:B346)</f>
        <v>344</v>
      </c>
      <c r="B346" s="4" t="s">
        <v>1541</v>
      </c>
      <c r="C346" s="4" t="s">
        <v>1570</v>
      </c>
      <c r="D346" s="4" t="s">
        <v>60433</v>
      </c>
      <c r="E346" s="4" t="s">
        <v>60434</v>
      </c>
      <c r="F346" s="45">
        <v>4</v>
      </c>
    </row>
    <row r="347" spans="1:6" ht="54.95" customHeight="1">
      <c r="A347" s="56">
        <f>SUBTOTAL(3,$B$3:B347)</f>
        <v>345</v>
      </c>
      <c r="B347" s="4" t="s">
        <v>1541</v>
      </c>
      <c r="C347" s="4" t="s">
        <v>1773</v>
      </c>
      <c r="D347" s="4" t="s">
        <v>60517</v>
      </c>
      <c r="E347" s="4" t="s">
        <v>60518</v>
      </c>
      <c r="F347" s="45">
        <v>57.1</v>
      </c>
    </row>
    <row r="348" spans="1:6" ht="54.95" customHeight="1">
      <c r="A348" s="56">
        <f>SUBTOTAL(3,$B$3:B348)</f>
        <v>346</v>
      </c>
      <c r="B348" s="4" t="s">
        <v>1541</v>
      </c>
      <c r="C348" s="4" t="s">
        <v>1773</v>
      </c>
      <c r="D348" s="4" t="s">
        <v>60519</v>
      </c>
      <c r="E348" s="4" t="s">
        <v>60520</v>
      </c>
      <c r="F348" s="45">
        <v>49.8</v>
      </c>
    </row>
    <row r="349" spans="1:6" ht="54.95" customHeight="1">
      <c r="A349" s="56">
        <f>SUBTOTAL(3,$B$3:B349)</f>
        <v>347</v>
      </c>
      <c r="B349" s="4" t="s">
        <v>1541</v>
      </c>
      <c r="C349" s="4" t="s">
        <v>1773</v>
      </c>
      <c r="D349" s="4" t="s">
        <v>60521</v>
      </c>
      <c r="E349" s="4" t="s">
        <v>25752</v>
      </c>
      <c r="F349" s="45">
        <v>47.2</v>
      </c>
    </row>
    <row r="350" spans="1:6" ht="54.95" customHeight="1">
      <c r="A350" s="56">
        <f>SUBTOTAL(3,$B$3:B350)</f>
        <v>348</v>
      </c>
      <c r="B350" s="4" t="s">
        <v>1541</v>
      </c>
      <c r="C350" s="4" t="s">
        <v>1773</v>
      </c>
      <c r="D350" s="4" t="s">
        <v>60522</v>
      </c>
      <c r="E350" s="4" t="s">
        <v>60523</v>
      </c>
      <c r="F350" s="45">
        <v>43</v>
      </c>
    </row>
    <row r="351" spans="1:6" ht="54.95" customHeight="1">
      <c r="A351" s="56">
        <f>SUBTOTAL(3,$B$3:B351)</f>
        <v>349</v>
      </c>
      <c r="B351" s="4" t="s">
        <v>1541</v>
      </c>
      <c r="C351" s="4" t="s">
        <v>1773</v>
      </c>
      <c r="D351" s="4" t="s">
        <v>60524</v>
      </c>
      <c r="E351" s="4" t="s">
        <v>60525</v>
      </c>
      <c r="F351" s="45">
        <v>42.7</v>
      </c>
    </row>
    <row r="352" spans="1:6" ht="54.95" customHeight="1">
      <c r="A352" s="56">
        <f>SUBTOTAL(3,$B$3:B352)</f>
        <v>350</v>
      </c>
      <c r="B352" s="4" t="s">
        <v>1541</v>
      </c>
      <c r="C352" s="4" t="s">
        <v>1773</v>
      </c>
      <c r="D352" s="4" t="s">
        <v>60526</v>
      </c>
      <c r="E352" s="4" t="s">
        <v>60527</v>
      </c>
      <c r="F352" s="45">
        <v>39.799999999999997</v>
      </c>
    </row>
    <row r="353" spans="1:6" ht="54.95" customHeight="1">
      <c r="A353" s="56">
        <f>SUBTOTAL(3,$B$3:B353)</f>
        <v>351</v>
      </c>
      <c r="B353" s="4" t="s">
        <v>1541</v>
      </c>
      <c r="C353" s="4" t="s">
        <v>1773</v>
      </c>
      <c r="D353" s="4" t="s">
        <v>60528</v>
      </c>
      <c r="E353" s="4" t="s">
        <v>60529</v>
      </c>
      <c r="F353" s="45">
        <v>39.6</v>
      </c>
    </row>
    <row r="354" spans="1:6" ht="54.95" customHeight="1">
      <c r="A354" s="56">
        <f>SUBTOTAL(3,$B$3:B354)</f>
        <v>352</v>
      </c>
      <c r="B354" s="4" t="s">
        <v>1541</v>
      </c>
      <c r="C354" s="4" t="s">
        <v>1773</v>
      </c>
      <c r="D354" s="4" t="s">
        <v>60530</v>
      </c>
      <c r="E354" s="4" t="s">
        <v>60531</v>
      </c>
      <c r="F354" s="45">
        <v>38.4</v>
      </c>
    </row>
    <row r="355" spans="1:6" ht="54.95" customHeight="1">
      <c r="A355" s="56">
        <f>SUBTOTAL(3,$B$3:B355)</f>
        <v>353</v>
      </c>
      <c r="B355" s="4" t="s">
        <v>1541</v>
      </c>
      <c r="C355" s="4" t="s">
        <v>1773</v>
      </c>
      <c r="D355" s="4" t="s">
        <v>60532</v>
      </c>
      <c r="E355" s="4" t="s">
        <v>60533</v>
      </c>
      <c r="F355" s="45">
        <v>37.6</v>
      </c>
    </row>
    <row r="356" spans="1:6" ht="54.95" customHeight="1">
      <c r="A356" s="56">
        <f>SUBTOTAL(3,$B$3:B356)</f>
        <v>354</v>
      </c>
      <c r="B356" s="4" t="s">
        <v>1541</v>
      </c>
      <c r="C356" s="4" t="s">
        <v>1773</v>
      </c>
      <c r="D356" s="4" t="s">
        <v>60534</v>
      </c>
      <c r="E356" s="4" t="s">
        <v>60535</v>
      </c>
      <c r="F356" s="45">
        <v>34.6</v>
      </c>
    </row>
    <row r="357" spans="1:6" ht="54.95" customHeight="1">
      <c r="A357" s="56">
        <f>SUBTOTAL(3,$B$3:B357)</f>
        <v>355</v>
      </c>
      <c r="B357" s="4" t="s">
        <v>1541</v>
      </c>
      <c r="C357" s="4" t="s">
        <v>1773</v>
      </c>
      <c r="D357" s="4" t="s">
        <v>60536</v>
      </c>
      <c r="E357" s="4" t="s">
        <v>60537</v>
      </c>
      <c r="F357" s="45">
        <v>33.4</v>
      </c>
    </row>
    <row r="358" spans="1:6" ht="54.95" customHeight="1">
      <c r="A358" s="56">
        <f>SUBTOTAL(3,$B$3:B358)</f>
        <v>356</v>
      </c>
      <c r="B358" s="4" t="s">
        <v>1541</v>
      </c>
      <c r="C358" s="4" t="s">
        <v>1773</v>
      </c>
      <c r="D358" s="4" t="s">
        <v>60538</v>
      </c>
      <c r="E358" s="4" t="s">
        <v>60539</v>
      </c>
      <c r="F358" s="45">
        <v>33</v>
      </c>
    </row>
    <row r="359" spans="1:6" ht="54.95" customHeight="1">
      <c r="A359" s="56">
        <f>SUBTOTAL(3,$B$3:B359)</f>
        <v>357</v>
      </c>
      <c r="B359" s="4" t="s">
        <v>1541</v>
      </c>
      <c r="C359" s="4" t="s">
        <v>1773</v>
      </c>
      <c r="D359" s="4" t="s">
        <v>60540</v>
      </c>
      <c r="E359" s="4" t="s">
        <v>60541</v>
      </c>
      <c r="F359" s="45">
        <v>32.4</v>
      </c>
    </row>
    <row r="360" spans="1:6" ht="54.95" customHeight="1">
      <c r="A360" s="56">
        <f>SUBTOTAL(3,$B$3:B360)</f>
        <v>358</v>
      </c>
      <c r="B360" s="4" t="s">
        <v>1541</v>
      </c>
      <c r="C360" s="4" t="s">
        <v>1773</v>
      </c>
      <c r="D360" s="4" t="s">
        <v>60542</v>
      </c>
      <c r="E360" s="4" t="s">
        <v>48844</v>
      </c>
      <c r="F360" s="45">
        <v>31.6</v>
      </c>
    </row>
    <row r="361" spans="1:6" ht="54.95" customHeight="1">
      <c r="A361" s="56">
        <f>SUBTOTAL(3,$B$3:B361)</f>
        <v>359</v>
      </c>
      <c r="B361" s="4" t="s">
        <v>1541</v>
      </c>
      <c r="C361" s="4" t="s">
        <v>1773</v>
      </c>
      <c r="D361" s="4" t="s">
        <v>60543</v>
      </c>
      <c r="E361" s="4" t="s">
        <v>60544</v>
      </c>
      <c r="F361" s="45">
        <v>28</v>
      </c>
    </row>
    <row r="362" spans="1:6" ht="54.95" customHeight="1">
      <c r="A362" s="56">
        <f>SUBTOTAL(3,$B$3:B362)</f>
        <v>360</v>
      </c>
      <c r="B362" s="4" t="s">
        <v>1541</v>
      </c>
      <c r="C362" s="4" t="s">
        <v>1773</v>
      </c>
      <c r="D362" s="4" t="s">
        <v>60545</v>
      </c>
      <c r="E362" s="4" t="s">
        <v>60546</v>
      </c>
      <c r="F362" s="45">
        <v>26.3</v>
      </c>
    </row>
    <row r="363" spans="1:6" ht="54.95" customHeight="1">
      <c r="A363" s="56">
        <f>SUBTOTAL(3,$B$3:B363)</f>
        <v>361</v>
      </c>
      <c r="B363" s="4" t="s">
        <v>1541</v>
      </c>
      <c r="C363" s="4" t="s">
        <v>1773</v>
      </c>
      <c r="D363" s="4" t="s">
        <v>60547</v>
      </c>
      <c r="E363" s="4" t="s">
        <v>60548</v>
      </c>
      <c r="F363" s="45">
        <v>18.600000000000001</v>
      </c>
    </row>
    <row r="364" spans="1:6" ht="54.95" customHeight="1">
      <c r="A364" s="56">
        <f>SUBTOTAL(3,$B$3:B364)</f>
        <v>362</v>
      </c>
      <c r="B364" s="4" t="s">
        <v>1541</v>
      </c>
      <c r="C364" s="4" t="s">
        <v>1773</v>
      </c>
      <c r="D364" s="4" t="s">
        <v>60549</v>
      </c>
      <c r="E364" s="4" t="s">
        <v>60550</v>
      </c>
      <c r="F364" s="45">
        <v>14.2</v>
      </c>
    </row>
    <row r="365" spans="1:6" ht="54.95" customHeight="1">
      <c r="A365" s="56">
        <f>SUBTOTAL(3,$B$3:B365)</f>
        <v>363</v>
      </c>
      <c r="B365" s="4" t="s">
        <v>1541</v>
      </c>
      <c r="C365" s="4" t="s">
        <v>1773</v>
      </c>
      <c r="D365" s="4" t="s">
        <v>60551</v>
      </c>
      <c r="E365" s="4" t="s">
        <v>60552</v>
      </c>
      <c r="F365" s="45">
        <v>4</v>
      </c>
    </row>
    <row r="366" spans="1:6" ht="54.95" customHeight="1">
      <c r="A366" s="56">
        <f>SUBTOTAL(3,$B$3:B366)</f>
        <v>364</v>
      </c>
      <c r="B366" s="4" t="s">
        <v>1541</v>
      </c>
      <c r="C366" s="4" t="s">
        <v>1762</v>
      </c>
      <c r="D366" s="4" t="s">
        <v>60516</v>
      </c>
      <c r="E366" s="4" t="s">
        <v>20332</v>
      </c>
      <c r="F366" s="45">
        <v>39.200000000000003</v>
      </c>
    </row>
    <row r="367" spans="1:6" ht="54.95" customHeight="1">
      <c r="A367" s="56">
        <f>SUBTOTAL(3,$B$3:B367)</f>
        <v>365</v>
      </c>
      <c r="B367" s="4" t="s">
        <v>1541</v>
      </c>
      <c r="C367" s="4" t="s">
        <v>1828</v>
      </c>
      <c r="D367" s="4" t="s">
        <v>60553</v>
      </c>
      <c r="E367" s="4" t="s">
        <v>60554</v>
      </c>
      <c r="F367" s="45">
        <v>49</v>
      </c>
    </row>
    <row r="368" spans="1:6" ht="54.95" customHeight="1">
      <c r="A368" s="56">
        <f>SUBTOTAL(3,$B$3:B368)</f>
        <v>366</v>
      </c>
      <c r="B368" s="4" t="s">
        <v>1541</v>
      </c>
      <c r="C368" s="4" t="s">
        <v>1828</v>
      </c>
      <c r="D368" s="4" t="s">
        <v>60555</v>
      </c>
      <c r="E368" s="4" t="s">
        <v>60556</v>
      </c>
      <c r="F368" s="45">
        <v>46.8</v>
      </c>
    </row>
    <row r="369" spans="1:6" ht="54.95" customHeight="1">
      <c r="A369" s="56">
        <f>SUBTOTAL(3,$B$3:B369)</f>
        <v>367</v>
      </c>
      <c r="B369" s="4" t="s">
        <v>1541</v>
      </c>
      <c r="C369" s="4" t="s">
        <v>1828</v>
      </c>
      <c r="D369" s="4" t="s">
        <v>60557</v>
      </c>
      <c r="E369" s="4" t="s">
        <v>60558</v>
      </c>
      <c r="F369" s="45">
        <v>45.4</v>
      </c>
    </row>
    <row r="370" spans="1:6" ht="54.95" customHeight="1">
      <c r="A370" s="56">
        <f>SUBTOTAL(3,$B$3:B370)</f>
        <v>368</v>
      </c>
      <c r="B370" s="4" t="s">
        <v>1541</v>
      </c>
      <c r="C370" s="4" t="s">
        <v>1828</v>
      </c>
      <c r="D370" s="4" t="s">
        <v>60559</v>
      </c>
      <c r="E370" s="4" t="s">
        <v>60560</v>
      </c>
      <c r="F370" s="45">
        <v>44.4</v>
      </c>
    </row>
    <row r="371" spans="1:6" ht="54.95" customHeight="1">
      <c r="A371" s="56">
        <f>SUBTOTAL(3,$B$3:B371)</f>
        <v>369</v>
      </c>
      <c r="B371" s="4" t="s">
        <v>1541</v>
      </c>
      <c r="C371" s="4" t="s">
        <v>1828</v>
      </c>
      <c r="D371" s="4" t="s">
        <v>60561</v>
      </c>
      <c r="E371" s="4" t="s">
        <v>60562</v>
      </c>
      <c r="F371" s="45">
        <v>43.5</v>
      </c>
    </row>
    <row r="372" spans="1:6" ht="54.95" customHeight="1">
      <c r="A372" s="56">
        <f>SUBTOTAL(3,$B$3:B372)</f>
        <v>370</v>
      </c>
      <c r="B372" s="4" t="s">
        <v>1541</v>
      </c>
      <c r="C372" s="4" t="s">
        <v>1828</v>
      </c>
      <c r="D372" s="4" t="s">
        <v>60563</v>
      </c>
      <c r="E372" s="4" t="s">
        <v>60564</v>
      </c>
      <c r="F372" s="45">
        <v>42.8</v>
      </c>
    </row>
    <row r="373" spans="1:6" ht="54.95" customHeight="1">
      <c r="A373" s="56">
        <f>SUBTOTAL(3,$B$3:B373)</f>
        <v>371</v>
      </c>
      <c r="B373" s="4" t="s">
        <v>1541</v>
      </c>
      <c r="C373" s="4" t="s">
        <v>1828</v>
      </c>
      <c r="D373" s="4" t="s">
        <v>60565</v>
      </c>
      <c r="E373" s="4" t="s">
        <v>60566</v>
      </c>
      <c r="F373" s="45">
        <v>42.4</v>
      </c>
    </row>
    <row r="374" spans="1:6" ht="54.95" customHeight="1">
      <c r="A374" s="56">
        <f>SUBTOTAL(3,$B$3:B374)</f>
        <v>372</v>
      </c>
      <c r="B374" s="4" t="s">
        <v>1541</v>
      </c>
      <c r="C374" s="4" t="s">
        <v>1828</v>
      </c>
      <c r="D374" s="4" t="s">
        <v>60567</v>
      </c>
      <c r="E374" s="4" t="s">
        <v>60568</v>
      </c>
      <c r="F374" s="45">
        <v>41.8</v>
      </c>
    </row>
    <row r="375" spans="1:6" ht="54.95" customHeight="1">
      <c r="A375" s="56">
        <f>SUBTOTAL(3,$B$3:B375)</f>
        <v>373</v>
      </c>
      <c r="B375" s="4" t="s">
        <v>1541</v>
      </c>
      <c r="C375" s="4" t="s">
        <v>1828</v>
      </c>
      <c r="D375" s="4" t="s">
        <v>60569</v>
      </c>
      <c r="E375" s="4" t="s">
        <v>60570</v>
      </c>
      <c r="F375" s="45">
        <v>39.799999999999997</v>
      </c>
    </row>
    <row r="376" spans="1:6" ht="54.95" customHeight="1">
      <c r="A376" s="56">
        <f>SUBTOTAL(3,$B$3:B376)</f>
        <v>374</v>
      </c>
      <c r="B376" s="4" t="s">
        <v>1541</v>
      </c>
      <c r="C376" s="4" t="s">
        <v>1828</v>
      </c>
      <c r="D376" s="4" t="s">
        <v>60571</v>
      </c>
      <c r="E376" s="4" t="s">
        <v>60572</v>
      </c>
      <c r="F376" s="45">
        <v>39.6</v>
      </c>
    </row>
    <row r="377" spans="1:6" ht="54.95" customHeight="1">
      <c r="A377" s="56">
        <f>SUBTOTAL(3,$B$3:B377)</f>
        <v>375</v>
      </c>
      <c r="B377" s="4" t="s">
        <v>1541</v>
      </c>
      <c r="C377" s="4" t="s">
        <v>1828</v>
      </c>
      <c r="D377" s="4" t="s">
        <v>60573</v>
      </c>
      <c r="E377" s="4" t="s">
        <v>60574</v>
      </c>
      <c r="F377" s="45">
        <v>39.4</v>
      </c>
    </row>
    <row r="378" spans="1:6" ht="54.95" customHeight="1">
      <c r="A378" s="56">
        <f>SUBTOTAL(3,$B$3:B378)</f>
        <v>376</v>
      </c>
      <c r="B378" s="4" t="s">
        <v>1541</v>
      </c>
      <c r="C378" s="4" t="s">
        <v>1828</v>
      </c>
      <c r="D378" s="4" t="s">
        <v>60575</v>
      </c>
      <c r="E378" s="4" t="s">
        <v>60576</v>
      </c>
      <c r="F378" s="45">
        <v>37.799999999999997</v>
      </c>
    </row>
    <row r="379" spans="1:6" ht="54.95" customHeight="1">
      <c r="A379" s="56">
        <f>SUBTOTAL(3,$B$3:B379)</f>
        <v>377</v>
      </c>
      <c r="B379" s="4" t="s">
        <v>1541</v>
      </c>
      <c r="C379" s="4" t="s">
        <v>1828</v>
      </c>
      <c r="D379" s="4" t="s">
        <v>60577</v>
      </c>
      <c r="E379" s="4" t="s">
        <v>60578</v>
      </c>
      <c r="F379" s="45">
        <v>35.6</v>
      </c>
    </row>
    <row r="380" spans="1:6" ht="54.95" customHeight="1">
      <c r="A380" s="56">
        <f>SUBTOTAL(3,$B$3:B380)</f>
        <v>378</v>
      </c>
      <c r="B380" s="4" t="s">
        <v>1541</v>
      </c>
      <c r="C380" s="4" t="s">
        <v>1828</v>
      </c>
      <c r="D380" s="4" t="s">
        <v>60579</v>
      </c>
      <c r="E380" s="4" t="s">
        <v>60580</v>
      </c>
      <c r="F380" s="45">
        <v>32.799999999999997</v>
      </c>
    </row>
    <row r="381" spans="1:6" ht="54.95" customHeight="1">
      <c r="A381" s="56">
        <f>SUBTOTAL(3,$B$3:B381)</f>
        <v>379</v>
      </c>
      <c r="B381" s="4" t="s">
        <v>1541</v>
      </c>
      <c r="C381" s="4" t="s">
        <v>1828</v>
      </c>
      <c r="D381" s="4" t="s">
        <v>60581</v>
      </c>
      <c r="E381" s="4" t="s">
        <v>60582</v>
      </c>
      <c r="F381" s="45">
        <v>30.1</v>
      </c>
    </row>
    <row r="382" spans="1:6" ht="54.95" customHeight="1">
      <c r="A382" s="56">
        <f>SUBTOTAL(3,$B$3:B382)</f>
        <v>380</v>
      </c>
      <c r="B382" s="4" t="s">
        <v>1541</v>
      </c>
      <c r="C382" s="4" t="s">
        <v>1828</v>
      </c>
      <c r="D382" s="4" t="s">
        <v>60583</v>
      </c>
      <c r="E382" s="4" t="s">
        <v>60584</v>
      </c>
      <c r="F382" s="45">
        <v>27.8</v>
      </c>
    </row>
    <row r="383" spans="1:6" ht="54.95" customHeight="1">
      <c r="A383" s="56">
        <f>SUBTOTAL(3,$B$3:B383)</f>
        <v>381</v>
      </c>
      <c r="B383" s="4" t="s">
        <v>1541</v>
      </c>
      <c r="C383" s="4" t="s">
        <v>1828</v>
      </c>
      <c r="D383" s="4" t="s">
        <v>60585</v>
      </c>
      <c r="E383" s="4" t="s">
        <v>60586</v>
      </c>
      <c r="F383" s="45">
        <v>23.7</v>
      </c>
    </row>
    <row r="384" spans="1:6" ht="54.95" customHeight="1">
      <c r="A384" s="56">
        <f>SUBTOTAL(3,$B$3:B384)</f>
        <v>382</v>
      </c>
      <c r="B384" s="4" t="s">
        <v>1541</v>
      </c>
      <c r="C384" s="4" t="s">
        <v>1837</v>
      </c>
      <c r="D384" s="4" t="s">
        <v>60587</v>
      </c>
      <c r="E384" s="4" t="s">
        <v>60588</v>
      </c>
      <c r="F384" s="45">
        <v>45</v>
      </c>
    </row>
    <row r="385" spans="1:6" ht="54.95" customHeight="1">
      <c r="A385" s="56">
        <f>SUBTOTAL(3,$B$3:B385)</f>
        <v>383</v>
      </c>
      <c r="B385" s="4" t="s">
        <v>1541</v>
      </c>
      <c r="C385" s="4" t="s">
        <v>1837</v>
      </c>
      <c r="D385" s="4" t="s">
        <v>60589</v>
      </c>
      <c r="E385" s="4" t="s">
        <v>60590</v>
      </c>
      <c r="F385" s="45">
        <v>43.8</v>
      </c>
    </row>
    <row r="386" spans="1:6" ht="54.95" customHeight="1">
      <c r="A386" s="56">
        <f>SUBTOTAL(3,$B$3:B386)</f>
        <v>384</v>
      </c>
      <c r="B386" s="4" t="s">
        <v>1541</v>
      </c>
      <c r="C386" s="4" t="s">
        <v>1837</v>
      </c>
      <c r="D386" s="4" t="s">
        <v>60591</v>
      </c>
      <c r="E386" s="4" t="s">
        <v>60592</v>
      </c>
      <c r="F386" s="45">
        <v>43.4</v>
      </c>
    </row>
    <row r="387" spans="1:6" ht="54.95" customHeight="1">
      <c r="A387" s="56">
        <f>SUBTOTAL(3,$B$3:B387)</f>
        <v>385</v>
      </c>
      <c r="B387" s="4" t="s">
        <v>1541</v>
      </c>
      <c r="C387" s="4" t="s">
        <v>1837</v>
      </c>
      <c r="D387" s="4" t="s">
        <v>60593</v>
      </c>
      <c r="E387" s="4" t="s">
        <v>60594</v>
      </c>
      <c r="F387" s="45">
        <v>39.6</v>
      </c>
    </row>
    <row r="388" spans="1:6" ht="54.95" customHeight="1">
      <c r="A388" s="56">
        <f>SUBTOTAL(3,$B$3:B388)</f>
        <v>386</v>
      </c>
      <c r="B388" s="4" t="s">
        <v>1541</v>
      </c>
      <c r="C388" s="4" t="s">
        <v>1837</v>
      </c>
      <c r="D388" s="4" t="s">
        <v>60595</v>
      </c>
      <c r="E388" s="4" t="s">
        <v>60596</v>
      </c>
      <c r="F388" s="45">
        <v>28.9</v>
      </c>
    </row>
    <row r="389" spans="1:6" ht="54.95" customHeight="1">
      <c r="A389" s="56">
        <f>SUBTOTAL(3,$B$3:B389)</f>
        <v>387</v>
      </c>
      <c r="B389" s="4" t="s">
        <v>1541</v>
      </c>
      <c r="C389" s="4" t="s">
        <v>1837</v>
      </c>
      <c r="D389" s="4" t="s">
        <v>60597</v>
      </c>
      <c r="E389" s="4" t="s">
        <v>60598</v>
      </c>
      <c r="F389" s="45">
        <v>22.5</v>
      </c>
    </row>
    <row r="390" spans="1:6" ht="54.95" customHeight="1">
      <c r="A390" s="56">
        <f>SUBTOTAL(3,$B$3:B390)</f>
        <v>388</v>
      </c>
      <c r="B390" s="4" t="s">
        <v>1541</v>
      </c>
      <c r="C390" s="4" t="s">
        <v>1837</v>
      </c>
      <c r="D390" s="4" t="s">
        <v>60599</v>
      </c>
      <c r="E390" s="4" t="s">
        <v>60600</v>
      </c>
      <c r="F390" s="45">
        <v>21</v>
      </c>
    </row>
    <row r="391" spans="1:6" ht="54.95" customHeight="1">
      <c r="A391" s="56">
        <f>SUBTOTAL(3,$B$3:B391)</f>
        <v>389</v>
      </c>
      <c r="B391" s="4" t="s">
        <v>1541</v>
      </c>
      <c r="C391" s="4" t="s">
        <v>1837</v>
      </c>
      <c r="D391" s="4" t="s">
        <v>60601</v>
      </c>
      <c r="E391" s="4" t="s">
        <v>60602</v>
      </c>
      <c r="F391" s="45">
        <v>6</v>
      </c>
    </row>
    <row r="392" spans="1:6" ht="54.95" customHeight="1">
      <c r="A392" s="56">
        <f>SUBTOTAL(3,$B$3:B392)</f>
        <v>390</v>
      </c>
      <c r="B392" s="4" t="s">
        <v>1541</v>
      </c>
      <c r="C392" s="4" t="s">
        <v>1837</v>
      </c>
      <c r="D392" s="4" t="s">
        <v>60603</v>
      </c>
      <c r="E392" s="4" t="s">
        <v>60604</v>
      </c>
      <c r="F392" s="45">
        <v>6</v>
      </c>
    </row>
    <row r="393" spans="1:6" ht="54.95" customHeight="1">
      <c r="A393" s="56">
        <f>SUBTOTAL(3,$B$3:B393)</f>
        <v>391</v>
      </c>
      <c r="B393" s="4" t="s">
        <v>1541</v>
      </c>
      <c r="C393" s="4" t="s">
        <v>1837</v>
      </c>
      <c r="D393" s="4" t="s">
        <v>60605</v>
      </c>
      <c r="E393" s="4" t="s">
        <v>60606</v>
      </c>
      <c r="F393" s="45">
        <v>3</v>
      </c>
    </row>
    <row r="394" spans="1:6" ht="54.95" customHeight="1">
      <c r="A394" s="56">
        <f>SUBTOTAL(3,$B$3:B394)</f>
        <v>392</v>
      </c>
      <c r="B394" s="4" t="s">
        <v>1541</v>
      </c>
      <c r="C394" s="4" t="s">
        <v>37172</v>
      </c>
      <c r="D394" s="4" t="s">
        <v>60607</v>
      </c>
      <c r="E394" s="4" t="s">
        <v>60608</v>
      </c>
      <c r="F394" s="45">
        <v>44.4</v>
      </c>
    </row>
    <row r="395" spans="1:6" ht="54.95" customHeight="1">
      <c r="A395" s="56">
        <f>SUBTOTAL(3,$B$3:B395)</f>
        <v>393</v>
      </c>
      <c r="B395" s="4" t="s">
        <v>1541</v>
      </c>
      <c r="C395" s="4" t="s">
        <v>37172</v>
      </c>
      <c r="D395" s="4" t="s">
        <v>60609</v>
      </c>
      <c r="E395" s="4" t="s">
        <v>60610</v>
      </c>
      <c r="F395" s="45">
        <v>44.2</v>
      </c>
    </row>
    <row r="396" spans="1:6" ht="54.95" customHeight="1">
      <c r="A396" s="56">
        <f>SUBTOTAL(3,$B$3:B396)</f>
        <v>394</v>
      </c>
      <c r="B396" s="4" t="s">
        <v>1541</v>
      </c>
      <c r="C396" s="4" t="s">
        <v>37172</v>
      </c>
      <c r="D396" s="4" t="s">
        <v>60611</v>
      </c>
      <c r="E396" s="4" t="s">
        <v>60612</v>
      </c>
      <c r="F396" s="45">
        <v>44.2</v>
      </c>
    </row>
    <row r="397" spans="1:6" ht="54.95" customHeight="1">
      <c r="A397" s="56">
        <f>SUBTOTAL(3,$B$3:B397)</f>
        <v>395</v>
      </c>
      <c r="B397" s="4" t="s">
        <v>1541</v>
      </c>
      <c r="C397" s="4" t="s">
        <v>37172</v>
      </c>
      <c r="D397" s="4" t="s">
        <v>60613</v>
      </c>
      <c r="E397" s="4" t="s">
        <v>60614</v>
      </c>
      <c r="F397" s="45">
        <v>44</v>
      </c>
    </row>
    <row r="398" spans="1:6" ht="54.95" customHeight="1">
      <c r="A398" s="56">
        <f>SUBTOTAL(3,$B$3:B398)</f>
        <v>396</v>
      </c>
      <c r="B398" s="4" t="s">
        <v>1541</v>
      </c>
      <c r="C398" s="4" t="s">
        <v>37172</v>
      </c>
      <c r="D398" s="4" t="s">
        <v>60615</v>
      </c>
      <c r="E398" s="4" t="s">
        <v>60616</v>
      </c>
      <c r="F398" s="45">
        <v>39.6</v>
      </c>
    </row>
    <row r="399" spans="1:6" ht="54.95" customHeight="1">
      <c r="A399" s="56">
        <f>SUBTOTAL(3,$B$3:B399)</f>
        <v>397</v>
      </c>
      <c r="B399" s="4" t="s">
        <v>1541</v>
      </c>
      <c r="C399" s="4" t="s">
        <v>37172</v>
      </c>
      <c r="D399" s="4" t="s">
        <v>60617</v>
      </c>
      <c r="E399" s="4" t="s">
        <v>60618</v>
      </c>
      <c r="F399" s="45">
        <v>36.4</v>
      </c>
    </row>
    <row r="400" spans="1:6" ht="54.95" customHeight="1">
      <c r="A400" s="56">
        <f>SUBTOTAL(3,$B$3:B400)</f>
        <v>398</v>
      </c>
      <c r="B400" s="4" t="s">
        <v>1541</v>
      </c>
      <c r="C400" s="4" t="s">
        <v>1852</v>
      </c>
      <c r="D400" s="4" t="s">
        <v>60619</v>
      </c>
      <c r="E400" s="4" t="s">
        <v>60620</v>
      </c>
      <c r="F400" s="45">
        <v>44.8</v>
      </c>
    </row>
    <row r="401" spans="1:6" ht="54.95" customHeight="1">
      <c r="A401" s="56">
        <f>SUBTOTAL(3,$B$3:B401)</f>
        <v>399</v>
      </c>
      <c r="B401" s="4" t="s">
        <v>1541</v>
      </c>
      <c r="C401" s="4" t="s">
        <v>1852</v>
      </c>
      <c r="D401" s="4" t="s">
        <v>60621</v>
      </c>
      <c r="E401" s="4" t="s">
        <v>60622</v>
      </c>
      <c r="F401" s="45">
        <v>37.4</v>
      </c>
    </row>
    <row r="402" spans="1:6" ht="54.95" customHeight="1">
      <c r="A402" s="56">
        <f>SUBTOTAL(3,$B$3:B402)</f>
        <v>400</v>
      </c>
      <c r="B402" s="4" t="s">
        <v>1541</v>
      </c>
      <c r="C402" s="4" t="s">
        <v>1855</v>
      </c>
      <c r="D402" s="4" t="s">
        <v>60623</v>
      </c>
      <c r="E402" s="4" t="s">
        <v>60624</v>
      </c>
      <c r="F402" s="45">
        <v>50.4</v>
      </c>
    </row>
    <row r="403" spans="1:6" ht="54.95" customHeight="1">
      <c r="A403" s="56">
        <f>SUBTOTAL(3,$B$3:B403)</f>
        <v>401</v>
      </c>
      <c r="B403" s="4" t="s">
        <v>1541</v>
      </c>
      <c r="C403" s="4" t="s">
        <v>1855</v>
      </c>
      <c r="D403" s="4" t="s">
        <v>60625</v>
      </c>
      <c r="E403" s="4" t="s">
        <v>60626</v>
      </c>
      <c r="F403" s="45">
        <v>46</v>
      </c>
    </row>
    <row r="404" spans="1:6" ht="54.95" customHeight="1">
      <c r="A404" s="56">
        <f>SUBTOTAL(3,$B$3:B404)</f>
        <v>402</v>
      </c>
      <c r="B404" s="4" t="s">
        <v>1541</v>
      </c>
      <c r="C404" s="4" t="s">
        <v>1855</v>
      </c>
      <c r="D404" s="4" t="s">
        <v>60627</v>
      </c>
      <c r="E404" s="4" t="s">
        <v>60628</v>
      </c>
      <c r="F404" s="45">
        <v>43.5</v>
      </c>
    </row>
    <row r="405" spans="1:6" ht="54.95" customHeight="1">
      <c r="A405" s="56">
        <f>SUBTOTAL(3,$B$3:B405)</f>
        <v>403</v>
      </c>
      <c r="B405" s="4" t="s">
        <v>1541</v>
      </c>
      <c r="C405" s="4" t="s">
        <v>1855</v>
      </c>
      <c r="D405" s="4" t="s">
        <v>60629</v>
      </c>
      <c r="E405" s="4" t="s">
        <v>60630</v>
      </c>
      <c r="F405" s="45">
        <v>43.2</v>
      </c>
    </row>
    <row r="406" spans="1:6" ht="54.95" customHeight="1">
      <c r="A406" s="56">
        <f>SUBTOTAL(3,$B$3:B406)</f>
        <v>404</v>
      </c>
      <c r="B406" s="4" t="s">
        <v>1541</v>
      </c>
      <c r="C406" s="4" t="s">
        <v>1855</v>
      </c>
      <c r="D406" s="4" t="s">
        <v>60631</v>
      </c>
      <c r="E406" s="4" t="s">
        <v>60632</v>
      </c>
      <c r="F406" s="45">
        <v>41.2</v>
      </c>
    </row>
    <row r="407" spans="1:6" ht="54.95" customHeight="1">
      <c r="A407" s="56">
        <f>SUBTOTAL(3,$B$3:B407)</f>
        <v>405</v>
      </c>
      <c r="B407" s="4" t="s">
        <v>1541</v>
      </c>
      <c r="C407" s="4" t="s">
        <v>1855</v>
      </c>
      <c r="D407" s="4" t="s">
        <v>60633</v>
      </c>
      <c r="E407" s="4" t="s">
        <v>60634</v>
      </c>
      <c r="F407" s="45">
        <v>37.9</v>
      </c>
    </row>
    <row r="408" spans="1:6" ht="54.95" customHeight="1">
      <c r="A408" s="56">
        <f>SUBTOTAL(3,$B$3:B408)</f>
        <v>406</v>
      </c>
      <c r="B408" s="4" t="s">
        <v>1541</v>
      </c>
      <c r="C408" s="4" t="s">
        <v>1855</v>
      </c>
      <c r="D408" s="4" t="s">
        <v>60635</v>
      </c>
      <c r="E408" s="4" t="s">
        <v>60636</v>
      </c>
      <c r="F408" s="45">
        <v>37.4</v>
      </c>
    </row>
    <row r="409" spans="1:6" ht="54.95" customHeight="1">
      <c r="A409" s="56">
        <f>SUBTOTAL(3,$B$3:B409)</f>
        <v>407</v>
      </c>
      <c r="B409" s="4" t="s">
        <v>1541</v>
      </c>
      <c r="C409" s="4" t="s">
        <v>1855</v>
      </c>
      <c r="D409" s="4" t="s">
        <v>60637</v>
      </c>
      <c r="E409" s="4" t="s">
        <v>60638</v>
      </c>
      <c r="F409" s="45">
        <v>37</v>
      </c>
    </row>
    <row r="410" spans="1:6" ht="54.95" customHeight="1">
      <c r="A410" s="56">
        <f>SUBTOTAL(3,$B$3:B410)</f>
        <v>408</v>
      </c>
      <c r="B410" s="4" t="s">
        <v>1541</v>
      </c>
      <c r="C410" s="4" t="s">
        <v>1855</v>
      </c>
      <c r="D410" s="4" t="s">
        <v>60639</v>
      </c>
      <c r="E410" s="4" t="s">
        <v>60640</v>
      </c>
      <c r="F410" s="45">
        <v>34.200000000000003</v>
      </c>
    </row>
    <row r="411" spans="1:6" ht="54.95" customHeight="1">
      <c r="A411" s="56">
        <f>SUBTOTAL(3,$B$3:B411)</f>
        <v>409</v>
      </c>
      <c r="B411" s="4" t="s">
        <v>1541</v>
      </c>
      <c r="C411" s="4" t="s">
        <v>1855</v>
      </c>
      <c r="D411" s="4" t="s">
        <v>60641</v>
      </c>
      <c r="E411" s="4" t="s">
        <v>60642</v>
      </c>
      <c r="F411" s="45">
        <v>33.700000000000003</v>
      </c>
    </row>
    <row r="412" spans="1:6" ht="54.95" customHeight="1">
      <c r="A412" s="56">
        <f>SUBTOTAL(3,$B$3:B412)</f>
        <v>410</v>
      </c>
      <c r="B412" s="4" t="s">
        <v>1541</v>
      </c>
      <c r="C412" s="4" t="s">
        <v>1855</v>
      </c>
      <c r="D412" s="4" t="s">
        <v>60643</v>
      </c>
      <c r="E412" s="4" t="s">
        <v>60644</v>
      </c>
      <c r="F412" s="45">
        <v>31.2</v>
      </c>
    </row>
    <row r="413" spans="1:6" ht="54.95" customHeight="1">
      <c r="A413" s="56">
        <f>SUBTOTAL(3,$B$3:B413)</f>
        <v>411</v>
      </c>
      <c r="B413" s="4" t="s">
        <v>1541</v>
      </c>
      <c r="C413" s="4" t="s">
        <v>1855</v>
      </c>
      <c r="D413" s="4" t="s">
        <v>60645</v>
      </c>
      <c r="E413" s="4" t="s">
        <v>60646</v>
      </c>
      <c r="F413" s="45">
        <v>29.1</v>
      </c>
    </row>
    <row r="414" spans="1:6" ht="54.95" customHeight="1">
      <c r="A414" s="56">
        <f>SUBTOTAL(3,$B$3:B414)</f>
        <v>412</v>
      </c>
      <c r="B414" s="4" t="s">
        <v>1541</v>
      </c>
      <c r="C414" s="4" t="s">
        <v>1855</v>
      </c>
      <c r="D414" s="4" t="s">
        <v>60647</v>
      </c>
      <c r="E414" s="4" t="s">
        <v>60648</v>
      </c>
      <c r="F414" s="45">
        <v>27</v>
      </c>
    </row>
    <row r="415" spans="1:6" ht="54.95" customHeight="1">
      <c r="A415" s="56">
        <f>SUBTOTAL(3,$B$3:B415)</f>
        <v>413</v>
      </c>
      <c r="B415" s="4" t="s">
        <v>1541</v>
      </c>
      <c r="C415" s="4" t="s">
        <v>1855</v>
      </c>
      <c r="D415" s="4" t="s">
        <v>60649</v>
      </c>
      <c r="E415" s="4" t="s">
        <v>60650</v>
      </c>
      <c r="F415" s="45">
        <v>26.5</v>
      </c>
    </row>
    <row r="416" spans="1:6" ht="54.95" customHeight="1">
      <c r="A416" s="56">
        <f>SUBTOTAL(3,$B$3:B416)</f>
        <v>414</v>
      </c>
      <c r="B416" s="4" t="s">
        <v>1541</v>
      </c>
      <c r="C416" s="4" t="s">
        <v>1855</v>
      </c>
      <c r="D416" s="4" t="s">
        <v>60651</v>
      </c>
      <c r="E416" s="4" t="s">
        <v>60652</v>
      </c>
      <c r="F416" s="45">
        <v>24.7</v>
      </c>
    </row>
    <row r="417" spans="1:6" ht="54.95" customHeight="1">
      <c r="A417" s="56">
        <f>SUBTOTAL(3,$B$3:B417)</f>
        <v>415</v>
      </c>
      <c r="B417" s="4" t="s">
        <v>1541</v>
      </c>
      <c r="C417" s="4" t="s">
        <v>1587</v>
      </c>
      <c r="D417" s="4" t="s">
        <v>60435</v>
      </c>
      <c r="E417" s="4" t="s">
        <v>60436</v>
      </c>
      <c r="F417" s="45">
        <v>44</v>
      </c>
    </row>
    <row r="418" spans="1:6" ht="54.95" customHeight="1">
      <c r="A418" s="56">
        <f>SUBTOTAL(3,$B$3:B418)</f>
        <v>416</v>
      </c>
      <c r="B418" s="4" t="s">
        <v>1541</v>
      </c>
      <c r="C418" s="4" t="s">
        <v>1587</v>
      </c>
      <c r="D418" s="4" t="s">
        <v>60437</v>
      </c>
      <c r="E418" s="4" t="s">
        <v>60438</v>
      </c>
      <c r="F418" s="45">
        <v>43.4</v>
      </c>
    </row>
    <row r="419" spans="1:6" ht="54.95" customHeight="1">
      <c r="A419" s="56">
        <f>SUBTOTAL(3,$B$3:B419)</f>
        <v>417</v>
      </c>
      <c r="B419" s="4" t="s">
        <v>1541</v>
      </c>
      <c r="C419" s="4" t="s">
        <v>1587</v>
      </c>
      <c r="D419" s="4" t="s">
        <v>60439</v>
      </c>
      <c r="E419" s="4" t="s">
        <v>60440</v>
      </c>
      <c r="F419" s="45">
        <v>43.2</v>
      </c>
    </row>
    <row r="420" spans="1:6" ht="54.95" customHeight="1">
      <c r="A420" s="56">
        <f>SUBTOTAL(3,$B$3:B420)</f>
        <v>418</v>
      </c>
      <c r="B420" s="4" t="s">
        <v>1541</v>
      </c>
      <c r="C420" s="4" t="s">
        <v>1587</v>
      </c>
      <c r="D420" s="4" t="s">
        <v>60441</v>
      </c>
      <c r="E420" s="4" t="s">
        <v>60442</v>
      </c>
      <c r="F420" s="45">
        <v>42.5</v>
      </c>
    </row>
    <row r="421" spans="1:6" ht="54.95" customHeight="1">
      <c r="A421" s="56">
        <f>SUBTOTAL(3,$B$3:B421)</f>
        <v>419</v>
      </c>
      <c r="B421" s="4" t="s">
        <v>1541</v>
      </c>
      <c r="C421" s="4" t="s">
        <v>1587</v>
      </c>
      <c r="D421" s="4" t="s">
        <v>60443</v>
      </c>
      <c r="E421" s="4" t="s">
        <v>60444</v>
      </c>
      <c r="F421" s="45">
        <v>40</v>
      </c>
    </row>
    <row r="422" spans="1:6" ht="54.95" customHeight="1">
      <c r="A422" s="56">
        <f>SUBTOTAL(3,$B$3:B422)</f>
        <v>420</v>
      </c>
      <c r="B422" s="4" t="s">
        <v>1541</v>
      </c>
      <c r="C422" s="4" t="s">
        <v>1587</v>
      </c>
      <c r="D422" s="4" t="s">
        <v>60445</v>
      </c>
      <c r="E422" s="4" t="s">
        <v>60446</v>
      </c>
      <c r="F422" s="45">
        <v>39.299999999999997</v>
      </c>
    </row>
    <row r="423" spans="1:6" ht="54.95" customHeight="1">
      <c r="A423" s="56">
        <f>SUBTOTAL(3,$B$3:B423)</f>
        <v>421</v>
      </c>
      <c r="B423" s="4" t="s">
        <v>1541</v>
      </c>
      <c r="C423" s="4" t="s">
        <v>1587</v>
      </c>
      <c r="D423" s="4" t="s">
        <v>60447</v>
      </c>
      <c r="E423" s="4" t="s">
        <v>60448</v>
      </c>
      <c r="F423" s="45">
        <v>33.200000000000003</v>
      </c>
    </row>
    <row r="424" spans="1:6" ht="54.95" customHeight="1">
      <c r="A424" s="56">
        <f>SUBTOTAL(3,$B$3:B424)</f>
        <v>422</v>
      </c>
      <c r="B424" s="4" t="s">
        <v>1541</v>
      </c>
      <c r="C424" s="4" t="s">
        <v>1587</v>
      </c>
      <c r="D424" s="4" t="s">
        <v>60449</v>
      </c>
      <c r="E424" s="4" t="s">
        <v>60450</v>
      </c>
      <c r="F424" s="45">
        <v>32.799999999999997</v>
      </c>
    </row>
    <row r="425" spans="1:6" ht="54.95" customHeight="1">
      <c r="A425" s="56">
        <f>SUBTOTAL(3,$B$3:B425)</f>
        <v>423</v>
      </c>
      <c r="B425" s="4" t="s">
        <v>1541</v>
      </c>
      <c r="C425" s="4" t="s">
        <v>1587</v>
      </c>
      <c r="D425" s="4" t="s">
        <v>60451</v>
      </c>
      <c r="E425" s="4" t="s">
        <v>60452</v>
      </c>
      <c r="F425" s="45">
        <v>20.8</v>
      </c>
    </row>
    <row r="426" spans="1:6" ht="54.95" customHeight="1">
      <c r="A426" s="56">
        <f>SUBTOTAL(3,$B$3:B426)</f>
        <v>424</v>
      </c>
      <c r="B426" s="4" t="s">
        <v>1541</v>
      </c>
      <c r="C426" s="4" t="s">
        <v>1587</v>
      </c>
      <c r="D426" s="4" t="s">
        <v>60453</v>
      </c>
      <c r="E426" s="4" t="s">
        <v>60454</v>
      </c>
      <c r="F426" s="45">
        <v>19</v>
      </c>
    </row>
    <row r="427" spans="1:6" ht="54.95" customHeight="1">
      <c r="A427" s="56">
        <f>SUBTOTAL(3,$B$3:B427)</f>
        <v>425</v>
      </c>
      <c r="B427" s="4" t="s">
        <v>1541</v>
      </c>
      <c r="C427" s="4" t="s">
        <v>1587</v>
      </c>
      <c r="D427" s="4" t="s">
        <v>60455</v>
      </c>
      <c r="E427" s="4" t="s">
        <v>60456</v>
      </c>
      <c r="F427" s="45">
        <v>3</v>
      </c>
    </row>
    <row r="428" spans="1:6" ht="54.95" customHeight="1">
      <c r="A428" s="56">
        <f>SUBTOTAL(3,$B$3:B428)</f>
        <v>426</v>
      </c>
      <c r="B428" s="4" t="s">
        <v>1541</v>
      </c>
      <c r="C428" s="4" t="s">
        <v>1587</v>
      </c>
      <c r="D428" s="4" t="s">
        <v>60457</v>
      </c>
      <c r="E428" s="4" t="s">
        <v>60458</v>
      </c>
      <c r="F428" s="45">
        <v>2</v>
      </c>
    </row>
    <row r="429" spans="1:6" ht="54.95" customHeight="1">
      <c r="A429" s="56">
        <f>SUBTOTAL(3,$B$3:B429)</f>
        <v>427</v>
      </c>
      <c r="B429" s="4" t="s">
        <v>1541</v>
      </c>
      <c r="C429" s="4" t="s">
        <v>1587</v>
      </c>
      <c r="D429" s="4" t="s">
        <v>60459</v>
      </c>
      <c r="E429" s="4" t="s">
        <v>60460</v>
      </c>
      <c r="F429" s="45">
        <v>1</v>
      </c>
    </row>
    <row r="430" spans="1:6" ht="54.95" customHeight="1">
      <c r="A430" s="56">
        <f>SUBTOTAL(3,$B$3:B430)</f>
        <v>428</v>
      </c>
      <c r="B430" s="4" t="s">
        <v>1541</v>
      </c>
      <c r="C430" s="4" t="s">
        <v>1606</v>
      </c>
      <c r="D430" s="4" t="s">
        <v>60461</v>
      </c>
      <c r="E430" s="4" t="s">
        <v>60462</v>
      </c>
      <c r="F430" s="45">
        <v>52.8</v>
      </c>
    </row>
    <row r="431" spans="1:6" ht="54.95" customHeight="1">
      <c r="A431" s="56">
        <f>SUBTOTAL(3,$B$3:B431)</f>
        <v>429</v>
      </c>
      <c r="B431" s="4" t="s">
        <v>1541</v>
      </c>
      <c r="C431" s="4" t="s">
        <v>1606</v>
      </c>
      <c r="D431" s="4" t="s">
        <v>60463</v>
      </c>
      <c r="E431" s="4" t="s">
        <v>60464</v>
      </c>
      <c r="F431" s="45">
        <v>48.8</v>
      </c>
    </row>
    <row r="432" spans="1:6" ht="54.95" customHeight="1">
      <c r="A432" s="56">
        <f>SUBTOTAL(3,$B$3:B432)</f>
        <v>430</v>
      </c>
      <c r="B432" s="4" t="s">
        <v>1541</v>
      </c>
      <c r="C432" s="4" t="s">
        <v>1606</v>
      </c>
      <c r="D432" s="4" t="s">
        <v>60465</v>
      </c>
      <c r="E432" s="4" t="s">
        <v>60466</v>
      </c>
      <c r="F432" s="45">
        <v>48.4</v>
      </c>
    </row>
    <row r="433" spans="1:6" ht="54.95" customHeight="1">
      <c r="A433" s="56">
        <f>SUBTOTAL(3,$B$3:B433)</f>
        <v>431</v>
      </c>
      <c r="B433" s="4" t="s">
        <v>1541</v>
      </c>
      <c r="C433" s="4" t="s">
        <v>1606</v>
      </c>
      <c r="D433" s="4" t="s">
        <v>60467</v>
      </c>
      <c r="E433" s="4" t="s">
        <v>60468</v>
      </c>
      <c r="F433" s="45">
        <v>44.8</v>
      </c>
    </row>
    <row r="434" spans="1:6" ht="54.95" customHeight="1">
      <c r="A434" s="56">
        <f>SUBTOTAL(3,$B$3:B434)</f>
        <v>432</v>
      </c>
      <c r="B434" s="4" t="s">
        <v>1541</v>
      </c>
      <c r="C434" s="4" t="s">
        <v>1606</v>
      </c>
      <c r="D434" s="4" t="s">
        <v>60469</v>
      </c>
      <c r="E434" s="4" t="s">
        <v>60470</v>
      </c>
      <c r="F434" s="45">
        <v>42.4</v>
      </c>
    </row>
    <row r="435" spans="1:6" ht="54.95" customHeight="1">
      <c r="A435" s="56">
        <f>SUBTOTAL(3,$B$3:B435)</f>
        <v>433</v>
      </c>
      <c r="B435" s="4" t="s">
        <v>1541</v>
      </c>
      <c r="C435" s="4" t="s">
        <v>1606</v>
      </c>
      <c r="D435" s="4" t="s">
        <v>60471</v>
      </c>
      <c r="E435" s="4" t="s">
        <v>60472</v>
      </c>
      <c r="F435" s="45">
        <v>41.8</v>
      </c>
    </row>
    <row r="436" spans="1:6" ht="54.95" customHeight="1">
      <c r="A436" s="56">
        <f>SUBTOTAL(3,$B$3:B436)</f>
        <v>434</v>
      </c>
      <c r="B436" s="4" t="s">
        <v>1541</v>
      </c>
      <c r="C436" s="4" t="s">
        <v>1606</v>
      </c>
      <c r="D436" s="4" t="s">
        <v>60473</v>
      </c>
      <c r="E436" s="4" t="s">
        <v>60474</v>
      </c>
      <c r="F436" s="45">
        <v>40</v>
      </c>
    </row>
    <row r="437" spans="1:6" ht="54.95" customHeight="1">
      <c r="A437" s="56">
        <f>SUBTOTAL(3,$B$3:B437)</f>
        <v>435</v>
      </c>
      <c r="B437" s="4" t="s">
        <v>1541</v>
      </c>
      <c r="C437" s="4" t="s">
        <v>1606</v>
      </c>
      <c r="D437" s="4" t="s">
        <v>60475</v>
      </c>
      <c r="E437" s="4" t="s">
        <v>60476</v>
      </c>
      <c r="F437" s="45">
        <v>33.200000000000003</v>
      </c>
    </row>
    <row r="438" spans="1:6" ht="54.95" customHeight="1">
      <c r="A438" s="56">
        <f>SUBTOTAL(3,$B$3:B438)</f>
        <v>436</v>
      </c>
      <c r="B438" s="4" t="s">
        <v>1541</v>
      </c>
      <c r="C438" s="4" t="s">
        <v>1606</v>
      </c>
      <c r="D438" s="4" t="s">
        <v>60477</v>
      </c>
      <c r="E438" s="4" t="s">
        <v>60478</v>
      </c>
      <c r="F438" s="45">
        <v>27.6</v>
      </c>
    </row>
    <row r="439" spans="1:6" ht="54.95" customHeight="1">
      <c r="A439" s="56">
        <f>SUBTOTAL(3,$B$3:B439)</f>
        <v>437</v>
      </c>
      <c r="B439" s="4" t="s">
        <v>1541</v>
      </c>
      <c r="C439" s="4" t="s">
        <v>1743</v>
      </c>
      <c r="D439" s="4" t="s">
        <v>60496</v>
      </c>
      <c r="E439" s="4" t="s">
        <v>60497</v>
      </c>
      <c r="F439" s="45">
        <v>49.6</v>
      </c>
    </row>
    <row r="440" spans="1:6" ht="54.95" customHeight="1">
      <c r="A440" s="56">
        <f>SUBTOTAL(3,$B$3:B440)</f>
        <v>438</v>
      </c>
      <c r="B440" s="4" t="s">
        <v>1541</v>
      </c>
      <c r="C440" s="4" t="s">
        <v>1743</v>
      </c>
      <c r="D440" s="4" t="s">
        <v>60498</v>
      </c>
      <c r="E440" s="4" t="s">
        <v>60499</v>
      </c>
      <c r="F440" s="45">
        <v>48.4</v>
      </c>
    </row>
    <row r="441" spans="1:6" ht="54.95" customHeight="1">
      <c r="A441" s="56">
        <f>SUBTOTAL(3,$B$3:B441)</f>
        <v>439</v>
      </c>
      <c r="B441" s="4" t="s">
        <v>1541</v>
      </c>
      <c r="C441" s="4" t="s">
        <v>1743</v>
      </c>
      <c r="D441" s="4" t="s">
        <v>60500</v>
      </c>
      <c r="E441" s="4" t="s">
        <v>60501</v>
      </c>
      <c r="F441" s="45">
        <v>47.4</v>
      </c>
    </row>
    <row r="442" spans="1:6" ht="54.95" customHeight="1">
      <c r="A442" s="56">
        <f>SUBTOTAL(3,$B$3:B442)</f>
        <v>440</v>
      </c>
      <c r="B442" s="4" t="s">
        <v>1541</v>
      </c>
      <c r="C442" s="4" t="s">
        <v>1743</v>
      </c>
      <c r="D442" s="4" t="s">
        <v>60502</v>
      </c>
      <c r="E442" s="4" t="s">
        <v>60503</v>
      </c>
      <c r="F442" s="45">
        <v>47.4</v>
      </c>
    </row>
    <row r="443" spans="1:6" ht="54.95" customHeight="1">
      <c r="A443" s="56">
        <f>SUBTOTAL(3,$B$3:B443)</f>
        <v>441</v>
      </c>
      <c r="B443" s="4" t="s">
        <v>1541</v>
      </c>
      <c r="C443" s="4" t="s">
        <v>1743</v>
      </c>
      <c r="D443" s="4" t="s">
        <v>60504</v>
      </c>
      <c r="E443" s="4" t="s">
        <v>60505</v>
      </c>
      <c r="F443" s="45">
        <v>46.8</v>
      </c>
    </row>
    <row r="444" spans="1:6" ht="54.95" customHeight="1">
      <c r="A444" s="56">
        <f>SUBTOTAL(3,$B$3:B444)</f>
        <v>442</v>
      </c>
      <c r="B444" s="4" t="s">
        <v>1541</v>
      </c>
      <c r="C444" s="4" t="s">
        <v>1743</v>
      </c>
      <c r="D444" s="4" t="s">
        <v>60506</v>
      </c>
      <c r="E444" s="4" t="s">
        <v>60507</v>
      </c>
      <c r="F444" s="45">
        <v>45.8</v>
      </c>
    </row>
    <row r="445" spans="1:6" ht="54.95" customHeight="1">
      <c r="A445" s="56">
        <f>SUBTOTAL(3,$B$3:B445)</f>
        <v>443</v>
      </c>
      <c r="B445" s="4" t="s">
        <v>1541</v>
      </c>
      <c r="C445" s="4" t="s">
        <v>1743</v>
      </c>
      <c r="D445" s="4" t="s">
        <v>60508</v>
      </c>
      <c r="E445" s="4" t="s">
        <v>60509</v>
      </c>
      <c r="F445" s="45">
        <v>44.9</v>
      </c>
    </row>
    <row r="446" spans="1:6" ht="54.95" customHeight="1">
      <c r="A446" s="56">
        <f>SUBTOTAL(3,$B$3:B446)</f>
        <v>444</v>
      </c>
      <c r="B446" s="4" t="s">
        <v>1541</v>
      </c>
      <c r="C446" s="4" t="s">
        <v>1743</v>
      </c>
      <c r="D446" s="4" t="s">
        <v>60510</v>
      </c>
      <c r="E446" s="4" t="s">
        <v>60511</v>
      </c>
      <c r="F446" s="45">
        <v>44.7</v>
      </c>
    </row>
    <row r="447" spans="1:6" ht="54.95" customHeight="1">
      <c r="A447" s="56">
        <f>SUBTOTAL(3,$B$3:B447)</f>
        <v>445</v>
      </c>
      <c r="B447" s="4" t="s">
        <v>1541</v>
      </c>
      <c r="C447" s="4" t="s">
        <v>1743</v>
      </c>
      <c r="D447" s="4" t="s">
        <v>60512</v>
      </c>
      <c r="E447" s="4" t="s">
        <v>60513</v>
      </c>
      <c r="F447" s="45">
        <v>41.8</v>
      </c>
    </row>
    <row r="448" spans="1:6" ht="54.95" customHeight="1">
      <c r="A448" s="56">
        <f>SUBTOTAL(3,$B$3:B448)</f>
        <v>446</v>
      </c>
      <c r="B448" s="4" t="s">
        <v>1541</v>
      </c>
      <c r="C448" s="4" t="s">
        <v>1743</v>
      </c>
      <c r="D448" s="4" t="s">
        <v>60514</v>
      </c>
      <c r="E448" s="4" t="s">
        <v>60515</v>
      </c>
      <c r="F448" s="45">
        <v>39.5</v>
      </c>
    </row>
    <row r="449" spans="1:6" ht="54.95" customHeight="1">
      <c r="A449" s="56">
        <f>SUBTOTAL(3,$B$3:B449)</f>
        <v>447</v>
      </c>
      <c r="B449" s="56" t="s">
        <v>1541</v>
      </c>
      <c r="C449" s="56" t="s">
        <v>1653</v>
      </c>
      <c r="D449" s="56" t="s">
        <v>60479</v>
      </c>
      <c r="E449" s="56" t="s">
        <v>60480</v>
      </c>
      <c r="F449" s="57">
        <v>41.6</v>
      </c>
    </row>
    <row r="450" spans="1:6" ht="54.95" customHeight="1">
      <c r="A450" s="56">
        <f>SUBTOTAL(3,$B$3:B450)</f>
        <v>448</v>
      </c>
      <c r="B450" s="4" t="s">
        <v>1541</v>
      </c>
      <c r="C450" s="4" t="s">
        <v>1653</v>
      </c>
      <c r="D450" s="4" t="s">
        <v>60481</v>
      </c>
      <c r="E450" s="4" t="s">
        <v>60482</v>
      </c>
      <c r="F450" s="45">
        <v>39.6</v>
      </c>
    </row>
    <row r="451" spans="1:6" ht="54.95" customHeight="1">
      <c r="A451" s="56">
        <f>SUBTOTAL(3,$B$3:B451)</f>
        <v>449</v>
      </c>
      <c r="B451" s="4" t="s">
        <v>1541</v>
      </c>
      <c r="C451" s="4" t="s">
        <v>1653</v>
      </c>
      <c r="D451" s="4" t="s">
        <v>60483</v>
      </c>
      <c r="E451" s="4" t="s">
        <v>60484</v>
      </c>
      <c r="F451" s="45">
        <v>38.1</v>
      </c>
    </row>
    <row r="452" spans="1:6" ht="54.95" customHeight="1">
      <c r="A452" s="56">
        <f>SUBTOTAL(3,$B$3:B452)</f>
        <v>450</v>
      </c>
      <c r="B452" s="4" t="s">
        <v>1541</v>
      </c>
      <c r="C452" s="4" t="s">
        <v>1653</v>
      </c>
      <c r="D452" s="4" t="s">
        <v>60485</v>
      </c>
      <c r="E452" s="4" t="s">
        <v>60486</v>
      </c>
      <c r="F452" s="45">
        <v>37.299999999999997</v>
      </c>
    </row>
    <row r="453" spans="1:6" ht="54.95" customHeight="1">
      <c r="A453" s="56">
        <f>SUBTOTAL(3,$B$3:B453)</f>
        <v>451</v>
      </c>
      <c r="B453" s="4" t="s">
        <v>1541</v>
      </c>
      <c r="C453" s="4" t="s">
        <v>1653</v>
      </c>
      <c r="D453" s="4" t="s">
        <v>60487</v>
      </c>
      <c r="E453" s="4" t="s">
        <v>60488</v>
      </c>
      <c r="F453" s="45">
        <v>28.2</v>
      </c>
    </row>
    <row r="454" spans="1:6" ht="54.95" customHeight="1">
      <c r="A454" s="56">
        <f>SUBTOTAL(3,$B$3:B454)</f>
        <v>452</v>
      </c>
      <c r="B454" s="4" t="s">
        <v>1541</v>
      </c>
      <c r="C454" s="4" t="s">
        <v>1653</v>
      </c>
      <c r="D454" s="4" t="s">
        <v>60489</v>
      </c>
      <c r="E454" s="4" t="s">
        <v>50392</v>
      </c>
      <c r="F454" s="45">
        <v>27.2</v>
      </c>
    </row>
    <row r="455" spans="1:6" ht="54.95" customHeight="1">
      <c r="A455" s="56">
        <f>SUBTOTAL(3,$B$3:B455)</f>
        <v>453</v>
      </c>
      <c r="B455" s="4" t="s">
        <v>1541</v>
      </c>
      <c r="C455" s="4" t="s">
        <v>1653</v>
      </c>
      <c r="D455" s="4" t="s">
        <v>60490</v>
      </c>
      <c r="E455" s="4" t="s">
        <v>60491</v>
      </c>
      <c r="F455" s="45">
        <v>24</v>
      </c>
    </row>
    <row r="456" spans="1:6" ht="54.95" customHeight="1">
      <c r="A456" s="56">
        <f>SUBTOTAL(3,$B$3:B456)</f>
        <v>454</v>
      </c>
      <c r="B456" s="4" t="s">
        <v>1541</v>
      </c>
      <c r="C456" s="4" t="s">
        <v>1653</v>
      </c>
      <c r="D456" s="4" t="s">
        <v>60492</v>
      </c>
      <c r="E456" s="4" t="s">
        <v>60493</v>
      </c>
      <c r="F456" s="45">
        <v>12.2</v>
      </c>
    </row>
    <row r="457" spans="1:6" ht="54.95" customHeight="1">
      <c r="A457" s="56">
        <f>SUBTOTAL(3,$B$3:B457)</f>
        <v>455</v>
      </c>
      <c r="B457" s="4" t="s">
        <v>1541</v>
      </c>
      <c r="C457" s="4" t="s">
        <v>1688</v>
      </c>
      <c r="D457" s="4" t="s">
        <v>60494</v>
      </c>
      <c r="E457" s="4" t="s">
        <v>60495</v>
      </c>
      <c r="F457" s="45">
        <v>40.4</v>
      </c>
    </row>
    <row r="458" spans="1:6" ht="54.95" customHeight="1">
      <c r="A458" s="56">
        <f>SUBTOTAL(3,$B$3:B458)</f>
        <v>456</v>
      </c>
      <c r="B458" s="4" t="s">
        <v>1541</v>
      </c>
      <c r="C458" s="4" t="s">
        <v>1874</v>
      </c>
      <c r="D458" s="4" t="s">
        <v>60653</v>
      </c>
      <c r="E458" s="4" t="s">
        <v>60654</v>
      </c>
      <c r="F458" s="45">
        <v>55.8</v>
      </c>
    </row>
    <row r="459" spans="1:6" ht="54.95" customHeight="1">
      <c r="A459" s="56">
        <f>SUBTOTAL(3,$B$3:B459)</f>
        <v>457</v>
      </c>
      <c r="B459" s="4" t="s">
        <v>1541</v>
      </c>
      <c r="C459" s="4" t="s">
        <v>1874</v>
      </c>
      <c r="D459" s="4" t="s">
        <v>60655</v>
      </c>
      <c r="E459" s="4" t="s">
        <v>60656</v>
      </c>
      <c r="F459" s="45">
        <v>53.2</v>
      </c>
    </row>
    <row r="460" spans="1:6" ht="54.95" customHeight="1">
      <c r="A460" s="56">
        <f>SUBTOTAL(3,$B$3:B460)</f>
        <v>458</v>
      </c>
      <c r="B460" s="4" t="s">
        <v>1541</v>
      </c>
      <c r="C460" s="4" t="s">
        <v>1874</v>
      </c>
      <c r="D460" s="4" t="s">
        <v>60657</v>
      </c>
      <c r="E460" s="4" t="s">
        <v>60658</v>
      </c>
      <c r="F460" s="45">
        <v>53</v>
      </c>
    </row>
    <row r="461" spans="1:6" ht="54.95" customHeight="1">
      <c r="A461" s="56">
        <f>SUBTOTAL(3,$B$3:B461)</f>
        <v>459</v>
      </c>
      <c r="B461" s="4" t="s">
        <v>1541</v>
      </c>
      <c r="C461" s="4" t="s">
        <v>1874</v>
      </c>
      <c r="D461" s="4" t="s">
        <v>60659</v>
      </c>
      <c r="E461" s="4" t="s">
        <v>60660</v>
      </c>
      <c r="F461" s="45">
        <v>52.8</v>
      </c>
    </row>
    <row r="462" spans="1:6" ht="54.95" customHeight="1">
      <c r="A462" s="56">
        <f>SUBTOTAL(3,$B$3:B462)</f>
        <v>460</v>
      </c>
      <c r="B462" s="4" t="s">
        <v>1541</v>
      </c>
      <c r="C462" s="4" t="s">
        <v>1874</v>
      </c>
      <c r="D462" s="4" t="s">
        <v>60661</v>
      </c>
      <c r="E462" s="4" t="s">
        <v>60662</v>
      </c>
      <c r="F462" s="45">
        <v>48.2</v>
      </c>
    </row>
    <row r="463" spans="1:6" ht="54.95" customHeight="1">
      <c r="A463" s="56">
        <f>SUBTOTAL(3,$B$3:B463)</f>
        <v>461</v>
      </c>
      <c r="B463" s="4" t="s">
        <v>1541</v>
      </c>
      <c r="C463" s="4" t="s">
        <v>1874</v>
      </c>
      <c r="D463" s="4" t="s">
        <v>60663</v>
      </c>
      <c r="E463" s="4" t="s">
        <v>60664</v>
      </c>
      <c r="F463" s="45">
        <v>47.4</v>
      </c>
    </row>
    <row r="464" spans="1:6" ht="54.95" customHeight="1">
      <c r="A464" s="56">
        <f>SUBTOTAL(3,$B$3:B464)</f>
        <v>462</v>
      </c>
      <c r="B464" s="4" t="s">
        <v>1541</v>
      </c>
      <c r="C464" s="4" t="s">
        <v>1874</v>
      </c>
      <c r="D464" s="4" t="s">
        <v>60665</v>
      </c>
      <c r="E464" s="4" t="s">
        <v>60666</v>
      </c>
      <c r="F464" s="45">
        <v>47</v>
      </c>
    </row>
    <row r="465" spans="1:6" ht="54.95" customHeight="1">
      <c r="A465" s="56">
        <f>SUBTOTAL(3,$B$3:B465)</f>
        <v>463</v>
      </c>
      <c r="B465" s="4" t="s">
        <v>1541</v>
      </c>
      <c r="C465" s="4" t="s">
        <v>1874</v>
      </c>
      <c r="D465" s="4" t="s">
        <v>60667</v>
      </c>
      <c r="E465" s="4" t="s">
        <v>60668</v>
      </c>
      <c r="F465" s="45">
        <v>46.2</v>
      </c>
    </row>
    <row r="466" spans="1:6" ht="54.95" customHeight="1">
      <c r="A466" s="56">
        <f>SUBTOTAL(3,$B$3:B466)</f>
        <v>464</v>
      </c>
      <c r="B466" s="4" t="s">
        <v>1541</v>
      </c>
      <c r="C466" s="4" t="s">
        <v>1874</v>
      </c>
      <c r="D466" s="4" t="s">
        <v>60669</v>
      </c>
      <c r="E466" s="4" t="s">
        <v>60670</v>
      </c>
      <c r="F466" s="45">
        <v>44.8</v>
      </c>
    </row>
    <row r="467" spans="1:6" ht="54.95" customHeight="1">
      <c r="A467" s="56">
        <f>SUBTOTAL(3,$B$3:B467)</f>
        <v>465</v>
      </c>
      <c r="B467" s="4" t="s">
        <v>1541</v>
      </c>
      <c r="C467" s="4" t="s">
        <v>1874</v>
      </c>
      <c r="D467" s="4" t="s">
        <v>60671</v>
      </c>
      <c r="E467" s="4" t="s">
        <v>60672</v>
      </c>
      <c r="F467" s="45">
        <v>44</v>
      </c>
    </row>
    <row r="468" spans="1:6" ht="54.95" customHeight="1">
      <c r="A468" s="56">
        <f>SUBTOTAL(3,$B$3:B468)</f>
        <v>466</v>
      </c>
      <c r="B468" s="4" t="s">
        <v>1541</v>
      </c>
      <c r="C468" s="4" t="s">
        <v>1874</v>
      </c>
      <c r="D468" s="4" t="s">
        <v>60673</v>
      </c>
      <c r="E468" s="4" t="s">
        <v>60674</v>
      </c>
      <c r="F468" s="45">
        <v>43.2</v>
      </c>
    </row>
    <row r="469" spans="1:6" ht="54.95" customHeight="1">
      <c r="A469" s="56">
        <f>SUBTOTAL(3,$B$3:B469)</f>
        <v>467</v>
      </c>
      <c r="B469" s="4" t="s">
        <v>1541</v>
      </c>
      <c r="C469" s="4" t="s">
        <v>1874</v>
      </c>
      <c r="D469" s="4" t="s">
        <v>60675</v>
      </c>
      <c r="E469" s="4" t="s">
        <v>60676</v>
      </c>
      <c r="F469" s="45">
        <v>43.1</v>
      </c>
    </row>
    <row r="470" spans="1:6" ht="54.95" customHeight="1">
      <c r="A470" s="56">
        <f>SUBTOTAL(3,$B$3:B470)</f>
        <v>468</v>
      </c>
      <c r="B470" s="4" t="s">
        <v>1541</v>
      </c>
      <c r="C470" s="4" t="s">
        <v>1874</v>
      </c>
      <c r="D470" s="4" t="s">
        <v>60677</v>
      </c>
      <c r="E470" s="4" t="s">
        <v>60678</v>
      </c>
      <c r="F470" s="45">
        <v>43</v>
      </c>
    </row>
    <row r="471" spans="1:6" ht="54.95" customHeight="1">
      <c r="A471" s="56">
        <f>SUBTOTAL(3,$B$3:B471)</f>
        <v>469</v>
      </c>
      <c r="B471" s="4" t="s">
        <v>1541</v>
      </c>
      <c r="C471" s="4" t="s">
        <v>1874</v>
      </c>
      <c r="D471" s="4" t="s">
        <v>60679</v>
      </c>
      <c r="E471" s="4" t="s">
        <v>60680</v>
      </c>
      <c r="F471" s="45">
        <v>42.7</v>
      </c>
    </row>
    <row r="472" spans="1:6" ht="54.95" customHeight="1">
      <c r="A472" s="56">
        <f>SUBTOTAL(3,$B$3:B472)</f>
        <v>470</v>
      </c>
      <c r="B472" s="4" t="s">
        <v>1541</v>
      </c>
      <c r="C472" s="4" t="s">
        <v>1874</v>
      </c>
      <c r="D472" s="4" t="s">
        <v>60681</v>
      </c>
      <c r="E472" s="4" t="s">
        <v>60682</v>
      </c>
      <c r="F472" s="45">
        <v>42.4</v>
      </c>
    </row>
    <row r="473" spans="1:6" ht="54.95" customHeight="1">
      <c r="A473" s="56">
        <f>SUBTOTAL(3,$B$3:B473)</f>
        <v>471</v>
      </c>
      <c r="B473" s="4" t="s">
        <v>1541</v>
      </c>
      <c r="C473" s="4" t="s">
        <v>1874</v>
      </c>
      <c r="D473" s="4" t="s">
        <v>60683</v>
      </c>
      <c r="E473" s="4" t="s">
        <v>60684</v>
      </c>
      <c r="F473" s="45">
        <v>40.799999999999997</v>
      </c>
    </row>
    <row r="474" spans="1:6" ht="54.95" customHeight="1">
      <c r="A474" s="56">
        <f>SUBTOTAL(3,$B$3:B474)</f>
        <v>472</v>
      </c>
      <c r="B474" s="4" t="s">
        <v>1541</v>
      </c>
      <c r="C474" s="4" t="s">
        <v>1874</v>
      </c>
      <c r="D474" s="4" t="s">
        <v>60685</v>
      </c>
      <c r="E474" s="4" t="s">
        <v>60686</v>
      </c>
      <c r="F474" s="45">
        <v>40.4</v>
      </c>
    </row>
    <row r="475" spans="1:6" ht="54.95" customHeight="1">
      <c r="A475" s="56">
        <f>SUBTOTAL(3,$B$3:B475)</f>
        <v>473</v>
      </c>
      <c r="B475" s="4" t="s">
        <v>1541</v>
      </c>
      <c r="C475" s="4" t="s">
        <v>1874</v>
      </c>
      <c r="D475" s="4" t="s">
        <v>60687</v>
      </c>
      <c r="E475" s="4" t="s">
        <v>60688</v>
      </c>
      <c r="F475" s="45">
        <v>39.5</v>
      </c>
    </row>
    <row r="476" spans="1:6" ht="54.95" customHeight="1">
      <c r="A476" s="56">
        <f>SUBTOTAL(3,$B$3:B476)</f>
        <v>474</v>
      </c>
      <c r="B476" s="4" t="s">
        <v>1541</v>
      </c>
      <c r="C476" s="4" t="s">
        <v>1874</v>
      </c>
      <c r="D476" s="4" t="s">
        <v>60689</v>
      </c>
      <c r="E476" s="4" t="s">
        <v>60690</v>
      </c>
      <c r="F476" s="45">
        <v>38.6</v>
      </c>
    </row>
    <row r="477" spans="1:6" ht="54.95" customHeight="1">
      <c r="A477" s="56">
        <f>SUBTOTAL(3,$B$3:B477)</f>
        <v>475</v>
      </c>
      <c r="B477" s="4" t="s">
        <v>1541</v>
      </c>
      <c r="C477" s="4" t="s">
        <v>1874</v>
      </c>
      <c r="D477" s="4" t="s">
        <v>60691</v>
      </c>
      <c r="E477" s="4" t="s">
        <v>60692</v>
      </c>
      <c r="F477" s="45">
        <v>38.6</v>
      </c>
    </row>
    <row r="478" spans="1:6" ht="54.95" customHeight="1">
      <c r="A478" s="56">
        <f>SUBTOTAL(3,$B$3:B478)</f>
        <v>476</v>
      </c>
      <c r="B478" s="4" t="s">
        <v>1541</v>
      </c>
      <c r="C478" s="4" t="s">
        <v>1874</v>
      </c>
      <c r="D478" s="4" t="s">
        <v>60693</v>
      </c>
      <c r="E478" s="4" t="s">
        <v>60694</v>
      </c>
      <c r="F478" s="45">
        <v>38</v>
      </c>
    </row>
    <row r="479" spans="1:6" ht="54.95" customHeight="1">
      <c r="A479" s="56">
        <f>SUBTOTAL(3,$B$3:B479)</f>
        <v>477</v>
      </c>
      <c r="B479" s="4" t="s">
        <v>1541</v>
      </c>
      <c r="C479" s="4" t="s">
        <v>1874</v>
      </c>
      <c r="D479" s="4" t="s">
        <v>60695</v>
      </c>
      <c r="E479" s="4" t="s">
        <v>60696</v>
      </c>
      <c r="F479" s="45">
        <v>37.700000000000003</v>
      </c>
    </row>
    <row r="480" spans="1:6" ht="54.95" customHeight="1">
      <c r="A480" s="56">
        <f>SUBTOTAL(3,$B$3:B480)</f>
        <v>478</v>
      </c>
      <c r="B480" s="4" t="s">
        <v>1541</v>
      </c>
      <c r="C480" s="4" t="s">
        <v>1874</v>
      </c>
      <c r="D480" s="4" t="s">
        <v>60697</v>
      </c>
      <c r="E480" s="4" t="s">
        <v>60698</v>
      </c>
      <c r="F480" s="45">
        <v>37.4</v>
      </c>
    </row>
    <row r="481" spans="1:6" ht="54.95" customHeight="1">
      <c r="A481" s="56">
        <f>SUBTOTAL(3,$B$3:B481)</f>
        <v>479</v>
      </c>
      <c r="B481" s="4" t="s">
        <v>1541</v>
      </c>
      <c r="C481" s="4" t="s">
        <v>1874</v>
      </c>
      <c r="D481" s="4" t="s">
        <v>60699</v>
      </c>
      <c r="E481" s="4" t="s">
        <v>60700</v>
      </c>
      <c r="F481" s="45">
        <v>35</v>
      </c>
    </row>
    <row r="482" spans="1:6" ht="54.95" customHeight="1">
      <c r="A482" s="56">
        <f>SUBTOTAL(3,$B$3:B482)</f>
        <v>480</v>
      </c>
      <c r="B482" s="4" t="s">
        <v>1541</v>
      </c>
      <c r="C482" s="4" t="s">
        <v>1874</v>
      </c>
      <c r="D482" s="4" t="s">
        <v>60701</v>
      </c>
      <c r="E482" s="4" t="s">
        <v>60702</v>
      </c>
      <c r="F482" s="45">
        <v>32.9</v>
      </c>
    </row>
    <row r="483" spans="1:6" ht="54.95" customHeight="1">
      <c r="A483" s="56">
        <f>SUBTOTAL(3,$B$3:B483)</f>
        <v>481</v>
      </c>
      <c r="B483" s="4" t="s">
        <v>1541</v>
      </c>
      <c r="C483" s="4" t="s">
        <v>1874</v>
      </c>
      <c r="D483" s="4" t="s">
        <v>60703</v>
      </c>
      <c r="E483" s="4" t="s">
        <v>60704</v>
      </c>
      <c r="F483" s="45">
        <v>32.299999999999997</v>
      </c>
    </row>
    <row r="484" spans="1:6" ht="54.95" customHeight="1">
      <c r="A484" s="56">
        <f>SUBTOTAL(3,$B$3:B484)</f>
        <v>482</v>
      </c>
      <c r="B484" s="4" t="s">
        <v>1541</v>
      </c>
      <c r="C484" s="4" t="s">
        <v>1874</v>
      </c>
      <c r="D484" s="4" t="s">
        <v>60705</v>
      </c>
      <c r="E484" s="4" t="s">
        <v>60706</v>
      </c>
      <c r="F484" s="45">
        <v>31.9</v>
      </c>
    </row>
    <row r="485" spans="1:6" ht="54.95" customHeight="1">
      <c r="A485" s="56">
        <f>SUBTOTAL(3,$B$3:B485)</f>
        <v>483</v>
      </c>
      <c r="B485" s="4" t="s">
        <v>1541</v>
      </c>
      <c r="C485" s="4" t="s">
        <v>1874</v>
      </c>
      <c r="D485" s="4" t="s">
        <v>60707</v>
      </c>
      <c r="E485" s="4" t="s">
        <v>60708</v>
      </c>
      <c r="F485" s="45">
        <v>30.6</v>
      </c>
    </row>
    <row r="486" spans="1:6" ht="54.95" customHeight="1">
      <c r="A486" s="56">
        <f>SUBTOTAL(3,$B$3:B486)</f>
        <v>484</v>
      </c>
      <c r="B486" s="4" t="s">
        <v>1541</v>
      </c>
      <c r="C486" s="4" t="s">
        <v>1874</v>
      </c>
      <c r="D486" s="4" t="s">
        <v>60709</v>
      </c>
      <c r="E486" s="4" t="s">
        <v>60710</v>
      </c>
      <c r="F486" s="45">
        <v>29.6</v>
      </c>
    </row>
    <row r="487" spans="1:6" ht="54.95" customHeight="1">
      <c r="A487" s="56">
        <f>SUBTOTAL(3,$B$3:B487)</f>
        <v>485</v>
      </c>
      <c r="B487" s="4" t="s">
        <v>1541</v>
      </c>
      <c r="C487" s="4" t="s">
        <v>1874</v>
      </c>
      <c r="D487" s="4" t="s">
        <v>60711</v>
      </c>
      <c r="E487" s="4" t="s">
        <v>60712</v>
      </c>
      <c r="F487" s="45">
        <v>29.3</v>
      </c>
    </row>
    <row r="488" spans="1:6" ht="54.95" customHeight="1">
      <c r="A488" s="56">
        <f>SUBTOTAL(3,$B$3:B488)</f>
        <v>486</v>
      </c>
      <c r="B488" s="4" t="s">
        <v>1541</v>
      </c>
      <c r="C488" s="4" t="s">
        <v>1874</v>
      </c>
      <c r="D488" s="4" t="s">
        <v>60713</v>
      </c>
      <c r="E488" s="4" t="s">
        <v>60714</v>
      </c>
      <c r="F488" s="45">
        <v>28.8</v>
      </c>
    </row>
    <row r="489" spans="1:6" ht="54.95" customHeight="1">
      <c r="A489" s="56">
        <f>SUBTOTAL(3,$B$3:B489)</f>
        <v>487</v>
      </c>
      <c r="B489" s="4" t="s">
        <v>1541</v>
      </c>
      <c r="C489" s="4" t="s">
        <v>1874</v>
      </c>
      <c r="D489" s="4" t="s">
        <v>60715</v>
      </c>
      <c r="E489" s="4" t="s">
        <v>60716</v>
      </c>
      <c r="F489" s="45">
        <v>27.9</v>
      </c>
    </row>
    <row r="490" spans="1:6" ht="54.95" customHeight="1">
      <c r="A490" s="56">
        <f>SUBTOTAL(3,$B$3:B490)</f>
        <v>488</v>
      </c>
      <c r="B490" s="4" t="s">
        <v>1541</v>
      </c>
      <c r="C490" s="4" t="s">
        <v>1874</v>
      </c>
      <c r="D490" s="4" t="s">
        <v>60717</v>
      </c>
      <c r="E490" s="4" t="s">
        <v>60718</v>
      </c>
      <c r="F490" s="45">
        <v>25.6</v>
      </c>
    </row>
    <row r="491" spans="1:6" ht="54.95" customHeight="1">
      <c r="A491" s="56">
        <f>SUBTOTAL(3,$B$3:B491)</f>
        <v>489</v>
      </c>
      <c r="B491" s="4" t="s">
        <v>1541</v>
      </c>
      <c r="C491" s="4" t="s">
        <v>1874</v>
      </c>
      <c r="D491" s="4" t="s">
        <v>60719</v>
      </c>
      <c r="E491" s="4" t="s">
        <v>60720</v>
      </c>
      <c r="F491" s="45">
        <v>21.4</v>
      </c>
    </row>
    <row r="492" spans="1:6" ht="54.95" customHeight="1">
      <c r="A492" s="56">
        <f>SUBTOTAL(3,$B$3:B492)</f>
        <v>490</v>
      </c>
      <c r="B492" s="4" t="s">
        <v>1541</v>
      </c>
      <c r="C492" s="4" t="s">
        <v>1874</v>
      </c>
      <c r="D492" s="4" t="s">
        <v>60721</v>
      </c>
      <c r="E492" s="4" t="s">
        <v>60722</v>
      </c>
      <c r="F492" s="45">
        <v>20.7</v>
      </c>
    </row>
    <row r="493" spans="1:6" ht="54.95" customHeight="1">
      <c r="A493" s="56">
        <f>SUBTOTAL(3,$B$3:B493)</f>
        <v>491</v>
      </c>
      <c r="B493" s="4" t="s">
        <v>1541</v>
      </c>
      <c r="C493" s="4" t="s">
        <v>1874</v>
      </c>
      <c r="D493" s="4" t="s">
        <v>60723</v>
      </c>
      <c r="E493" s="4" t="s">
        <v>60724</v>
      </c>
      <c r="F493" s="45">
        <v>19.399999999999999</v>
      </c>
    </row>
    <row r="494" spans="1:6" ht="54.95" customHeight="1">
      <c r="A494" s="56">
        <f>SUBTOTAL(3,$B$3:B494)</f>
        <v>492</v>
      </c>
      <c r="B494" s="4" t="s">
        <v>1541</v>
      </c>
      <c r="C494" s="4" t="s">
        <v>1874</v>
      </c>
      <c r="D494" s="4" t="s">
        <v>60725</v>
      </c>
      <c r="E494" s="4" t="s">
        <v>60726</v>
      </c>
      <c r="F494" s="45">
        <v>16.8</v>
      </c>
    </row>
    <row r="495" spans="1:6" ht="54.95" customHeight="1">
      <c r="A495" s="56">
        <f>SUBTOTAL(3,$B$3:B495)</f>
        <v>493</v>
      </c>
      <c r="B495" s="4" t="s">
        <v>1541</v>
      </c>
      <c r="C495" s="4" t="s">
        <v>1874</v>
      </c>
      <c r="D495" s="4" t="s">
        <v>60727</v>
      </c>
      <c r="E495" s="4" t="s">
        <v>60728</v>
      </c>
      <c r="F495" s="45">
        <v>1</v>
      </c>
    </row>
    <row r="496" spans="1:6" ht="54.95" customHeight="1">
      <c r="A496" s="56">
        <f>SUBTOTAL(3,$B$3:B496)</f>
        <v>494</v>
      </c>
      <c r="B496" s="4" t="s">
        <v>1541</v>
      </c>
      <c r="C496" s="4" t="s">
        <v>2054</v>
      </c>
      <c r="D496" s="4" t="s">
        <v>60739</v>
      </c>
      <c r="E496" s="4" t="s">
        <v>60740</v>
      </c>
      <c r="F496" s="45">
        <v>48.4</v>
      </c>
    </row>
    <row r="497" spans="1:6" ht="54.95" customHeight="1">
      <c r="A497" s="56">
        <f>SUBTOTAL(3,$B$3:B497)</f>
        <v>495</v>
      </c>
      <c r="B497" s="4" t="s">
        <v>1541</v>
      </c>
      <c r="C497" s="4" t="s">
        <v>2054</v>
      </c>
      <c r="D497" s="4" t="s">
        <v>60741</v>
      </c>
      <c r="E497" s="4" t="s">
        <v>60742</v>
      </c>
      <c r="F497" s="45">
        <v>48.1</v>
      </c>
    </row>
    <row r="498" spans="1:6" ht="54.95" customHeight="1">
      <c r="A498" s="56">
        <f>SUBTOTAL(3,$B$3:B498)</f>
        <v>496</v>
      </c>
      <c r="B498" s="4" t="s">
        <v>1541</v>
      </c>
      <c r="C498" s="4" t="s">
        <v>2054</v>
      </c>
      <c r="D498" s="4" t="s">
        <v>60743</v>
      </c>
      <c r="E498" s="4" t="s">
        <v>60744</v>
      </c>
      <c r="F498" s="45">
        <v>44.6</v>
      </c>
    </row>
    <row r="499" spans="1:6" ht="54.95" customHeight="1">
      <c r="A499" s="56">
        <f>SUBTOTAL(3,$B$3:B499)</f>
        <v>497</v>
      </c>
      <c r="B499" s="4" t="s">
        <v>1541</v>
      </c>
      <c r="C499" s="4" t="s">
        <v>2054</v>
      </c>
      <c r="D499" s="4" t="s">
        <v>60745</v>
      </c>
      <c r="E499" s="4" t="s">
        <v>60746</v>
      </c>
      <c r="F499" s="45">
        <v>38</v>
      </c>
    </row>
    <row r="500" spans="1:6" ht="54.95" customHeight="1">
      <c r="A500" s="56">
        <f>SUBTOTAL(3,$B$3:B500)</f>
        <v>498</v>
      </c>
      <c r="B500" s="4" t="s">
        <v>1541</v>
      </c>
      <c r="C500" s="4" t="s">
        <v>2054</v>
      </c>
      <c r="D500" s="4" t="s">
        <v>60747</v>
      </c>
      <c r="E500" s="4" t="s">
        <v>60748</v>
      </c>
      <c r="F500" s="45">
        <v>34.9</v>
      </c>
    </row>
    <row r="501" spans="1:6" ht="54.95" customHeight="1">
      <c r="A501" s="56">
        <f>SUBTOTAL(3,$B$3:B501)</f>
        <v>499</v>
      </c>
      <c r="B501" s="4" t="s">
        <v>1541</v>
      </c>
      <c r="C501" s="4" t="s">
        <v>2054</v>
      </c>
      <c r="D501" s="4" t="s">
        <v>60749</v>
      </c>
      <c r="E501" s="4" t="s">
        <v>60750</v>
      </c>
      <c r="F501" s="45">
        <v>34.4</v>
      </c>
    </row>
    <row r="502" spans="1:6" ht="54.95" customHeight="1">
      <c r="A502" s="56">
        <f>SUBTOTAL(3,$B$3:B502)</f>
        <v>500</v>
      </c>
      <c r="B502" s="4" t="s">
        <v>1541</v>
      </c>
      <c r="C502" s="4" t="s">
        <v>2054</v>
      </c>
      <c r="D502" s="4" t="s">
        <v>60751</v>
      </c>
      <c r="E502" s="4" t="s">
        <v>60752</v>
      </c>
      <c r="F502" s="45">
        <v>15</v>
      </c>
    </row>
    <row r="503" spans="1:6" ht="54.95" customHeight="1">
      <c r="A503" s="56">
        <f>SUBTOTAL(3,$B$3:B503)</f>
        <v>501</v>
      </c>
      <c r="B503" s="4" t="s">
        <v>1541</v>
      </c>
      <c r="C503" s="4" t="s">
        <v>2054</v>
      </c>
      <c r="D503" s="4" t="s">
        <v>60753</v>
      </c>
      <c r="E503" s="4" t="s">
        <v>60754</v>
      </c>
      <c r="F503" s="45">
        <v>13</v>
      </c>
    </row>
    <row r="504" spans="1:6" ht="54.95" customHeight="1">
      <c r="A504" s="56">
        <f>SUBTOTAL(3,$B$3:B504)</f>
        <v>502</v>
      </c>
      <c r="B504" s="4" t="s">
        <v>1541</v>
      </c>
      <c r="C504" s="4" t="s">
        <v>2047</v>
      </c>
      <c r="D504" s="4" t="s">
        <v>60729</v>
      </c>
      <c r="E504" s="4" t="s">
        <v>60730</v>
      </c>
      <c r="F504" s="45">
        <v>50.4</v>
      </c>
    </row>
    <row r="505" spans="1:6" ht="54.95" customHeight="1">
      <c r="A505" s="56">
        <f>SUBTOTAL(3,$B$3:B505)</f>
        <v>503</v>
      </c>
      <c r="B505" s="4" t="s">
        <v>1541</v>
      </c>
      <c r="C505" s="4" t="s">
        <v>2047</v>
      </c>
      <c r="D505" s="4" t="s">
        <v>60731</v>
      </c>
      <c r="E505" s="4" t="s">
        <v>60732</v>
      </c>
      <c r="F505" s="45">
        <v>43.8</v>
      </c>
    </row>
    <row r="506" spans="1:6" ht="54.95" customHeight="1">
      <c r="A506" s="56">
        <f>SUBTOTAL(3,$B$3:B506)</f>
        <v>504</v>
      </c>
      <c r="B506" s="4" t="s">
        <v>1541</v>
      </c>
      <c r="C506" s="4" t="s">
        <v>2047</v>
      </c>
      <c r="D506" s="4" t="s">
        <v>60733</v>
      </c>
      <c r="E506" s="4" t="s">
        <v>60734</v>
      </c>
      <c r="F506" s="45">
        <v>27.9</v>
      </c>
    </row>
    <row r="507" spans="1:6" ht="54.95" customHeight="1">
      <c r="A507" s="56">
        <f>SUBTOTAL(3,$B$3:B507)</f>
        <v>505</v>
      </c>
      <c r="B507" s="4" t="s">
        <v>1541</v>
      </c>
      <c r="C507" s="4" t="s">
        <v>2047</v>
      </c>
      <c r="D507" s="4" t="s">
        <v>60735</v>
      </c>
      <c r="E507" s="4" t="s">
        <v>60736</v>
      </c>
      <c r="F507" s="45">
        <v>5</v>
      </c>
    </row>
    <row r="508" spans="1:6" ht="54.95" customHeight="1">
      <c r="A508" s="56">
        <f>SUBTOTAL(3,$B$3:B508)</f>
        <v>506</v>
      </c>
      <c r="B508" s="4" t="s">
        <v>1541</v>
      </c>
      <c r="C508" s="4" t="s">
        <v>2047</v>
      </c>
      <c r="D508" s="4" t="s">
        <v>60737</v>
      </c>
      <c r="E508" s="4" t="s">
        <v>60738</v>
      </c>
      <c r="F508" s="45">
        <v>0</v>
      </c>
    </row>
    <row r="509" spans="1:6" ht="54.95" customHeight="1">
      <c r="A509" s="56">
        <f>SUBTOTAL(3,$B$3:B509)</f>
        <v>507</v>
      </c>
      <c r="B509" s="4" t="s">
        <v>1541</v>
      </c>
      <c r="C509" s="4" t="s">
        <v>2089</v>
      </c>
      <c r="D509" s="4" t="s">
        <v>60755</v>
      </c>
      <c r="E509" s="4" t="s">
        <v>60756</v>
      </c>
      <c r="F509" s="45">
        <v>47.2</v>
      </c>
    </row>
    <row r="510" spans="1:6" ht="54.95" customHeight="1">
      <c r="A510" s="56">
        <f>SUBTOTAL(3,$B$3:B510)</f>
        <v>508</v>
      </c>
      <c r="B510" s="4" t="s">
        <v>1541</v>
      </c>
      <c r="C510" s="4" t="s">
        <v>2089</v>
      </c>
      <c r="D510" s="4" t="s">
        <v>60757</v>
      </c>
      <c r="E510" s="4" t="s">
        <v>60758</v>
      </c>
      <c r="F510" s="45">
        <v>45.1</v>
      </c>
    </row>
    <row r="511" spans="1:6" ht="54.95" customHeight="1">
      <c r="A511" s="56">
        <f>SUBTOTAL(3,$B$3:B511)</f>
        <v>509</v>
      </c>
      <c r="B511" s="4" t="s">
        <v>1541</v>
      </c>
      <c r="C511" s="4" t="s">
        <v>2089</v>
      </c>
      <c r="D511" s="4" t="s">
        <v>60759</v>
      </c>
      <c r="E511" s="4" t="s">
        <v>60760</v>
      </c>
      <c r="F511" s="45">
        <v>41.8</v>
      </c>
    </row>
    <row r="512" spans="1:6" ht="54.95" customHeight="1">
      <c r="A512" s="56">
        <f>SUBTOTAL(3,$B$3:B512)</f>
        <v>510</v>
      </c>
      <c r="B512" s="4" t="s">
        <v>1541</v>
      </c>
      <c r="C512" s="4" t="s">
        <v>2089</v>
      </c>
      <c r="D512" s="4" t="s">
        <v>60761</v>
      </c>
      <c r="E512" s="4" t="s">
        <v>60762</v>
      </c>
      <c r="F512" s="45">
        <v>41.6</v>
      </c>
    </row>
    <row r="513" spans="1:6" ht="54.95" customHeight="1">
      <c r="A513" s="56">
        <f>SUBTOTAL(3,$B$3:B513)</f>
        <v>511</v>
      </c>
      <c r="B513" s="4" t="s">
        <v>1541</v>
      </c>
      <c r="C513" s="4" t="s">
        <v>2089</v>
      </c>
      <c r="D513" s="4" t="s">
        <v>60763</v>
      </c>
      <c r="E513" s="4" t="s">
        <v>60764</v>
      </c>
      <c r="F513" s="45">
        <v>38.6</v>
      </c>
    </row>
    <row r="514" spans="1:6" ht="54.95" customHeight="1">
      <c r="A514" s="56">
        <f>SUBTOTAL(3,$B$3:B514)</f>
        <v>512</v>
      </c>
      <c r="B514" s="4" t="s">
        <v>1541</v>
      </c>
      <c r="C514" s="4" t="s">
        <v>2100</v>
      </c>
      <c r="D514" s="4" t="s">
        <v>60765</v>
      </c>
      <c r="E514" s="4" t="s">
        <v>60766</v>
      </c>
      <c r="F514" s="45">
        <v>43</v>
      </c>
    </row>
    <row r="515" spans="1:6" ht="54.95" customHeight="1">
      <c r="A515" s="56">
        <f>SUBTOTAL(3,$B$3:B515)</f>
        <v>513</v>
      </c>
      <c r="B515" s="4" t="s">
        <v>1541</v>
      </c>
      <c r="C515" s="4" t="s">
        <v>2100</v>
      </c>
      <c r="D515" s="4" t="s">
        <v>60767</v>
      </c>
      <c r="E515" s="4" t="s">
        <v>60768</v>
      </c>
      <c r="F515" s="45">
        <v>42</v>
      </c>
    </row>
    <row r="516" spans="1:6" ht="54.95" customHeight="1">
      <c r="A516" s="56">
        <f>SUBTOTAL(3,$B$3:B516)</f>
        <v>514</v>
      </c>
      <c r="B516" s="4" t="s">
        <v>1541</v>
      </c>
      <c r="C516" s="4" t="s">
        <v>2100</v>
      </c>
      <c r="D516" s="4" t="s">
        <v>60769</v>
      </c>
      <c r="E516" s="4" t="s">
        <v>60770</v>
      </c>
      <c r="F516" s="45">
        <v>41.6</v>
      </c>
    </row>
    <row r="517" spans="1:6" ht="54.95" customHeight="1">
      <c r="A517" s="56">
        <f>SUBTOTAL(3,$B$3:B517)</f>
        <v>515</v>
      </c>
      <c r="B517" s="4" t="s">
        <v>1541</v>
      </c>
      <c r="C517" s="4" t="s">
        <v>2100</v>
      </c>
      <c r="D517" s="4" t="s">
        <v>60771</v>
      </c>
      <c r="E517" s="4" t="s">
        <v>60772</v>
      </c>
      <c r="F517" s="45">
        <v>41</v>
      </c>
    </row>
    <row r="518" spans="1:6" ht="54.95" customHeight="1">
      <c r="A518" s="56">
        <f>SUBTOTAL(3,$B$3:B518)</f>
        <v>516</v>
      </c>
      <c r="B518" s="4" t="s">
        <v>1541</v>
      </c>
      <c r="C518" s="4" t="s">
        <v>2100</v>
      </c>
      <c r="D518" s="4" t="s">
        <v>60773</v>
      </c>
      <c r="E518" s="4" t="s">
        <v>60774</v>
      </c>
      <c r="F518" s="45">
        <v>7.8</v>
      </c>
    </row>
    <row r="519" spans="1:6" ht="54.95" customHeight="1">
      <c r="A519" s="56">
        <f>SUBTOTAL(3,$B$3:B519)</f>
        <v>517</v>
      </c>
      <c r="B519" s="4" t="s">
        <v>1541</v>
      </c>
      <c r="C519" s="4" t="s">
        <v>2100</v>
      </c>
      <c r="D519" s="4" t="s">
        <v>60775</v>
      </c>
      <c r="E519" s="4" t="s">
        <v>60776</v>
      </c>
      <c r="F519" s="45">
        <v>0</v>
      </c>
    </row>
    <row r="520" spans="1:6" ht="54.95" customHeight="1">
      <c r="A520" s="56">
        <f>SUBTOTAL(3,$B$3:B520)</f>
        <v>518</v>
      </c>
      <c r="B520" s="4" t="s">
        <v>1541</v>
      </c>
      <c r="C520" s="4" t="s">
        <v>14490</v>
      </c>
      <c r="D520" s="4" t="s">
        <v>60777</v>
      </c>
      <c r="E520" s="4" t="s">
        <v>60778</v>
      </c>
      <c r="F520" s="45">
        <v>52</v>
      </c>
    </row>
    <row r="521" spans="1:6" ht="54.95" customHeight="1">
      <c r="A521" s="56">
        <f>SUBTOTAL(3,$B$3:B521)</f>
        <v>519</v>
      </c>
      <c r="B521" s="4" t="s">
        <v>1541</v>
      </c>
      <c r="C521" s="4" t="s">
        <v>14490</v>
      </c>
      <c r="D521" s="4" t="s">
        <v>60779</v>
      </c>
      <c r="E521" s="4" t="s">
        <v>60780</v>
      </c>
      <c r="F521" s="45">
        <v>50.4</v>
      </c>
    </row>
    <row r="522" spans="1:6" ht="54.95" customHeight="1">
      <c r="A522" s="56">
        <f>SUBTOTAL(3,$B$3:B522)</f>
        <v>520</v>
      </c>
      <c r="B522" s="4" t="s">
        <v>1541</v>
      </c>
      <c r="C522" s="4" t="s">
        <v>14490</v>
      </c>
      <c r="D522" s="4" t="s">
        <v>60781</v>
      </c>
      <c r="E522" s="4" t="s">
        <v>60782</v>
      </c>
      <c r="F522" s="45">
        <v>48.2</v>
      </c>
    </row>
    <row r="523" spans="1:6" ht="54.95" customHeight="1">
      <c r="A523" s="56">
        <f>SUBTOTAL(3,$B$3:B523)</f>
        <v>521</v>
      </c>
      <c r="B523" s="4" t="s">
        <v>1541</v>
      </c>
      <c r="C523" s="4" t="s">
        <v>14490</v>
      </c>
      <c r="D523" s="4" t="s">
        <v>60783</v>
      </c>
      <c r="E523" s="4" t="s">
        <v>60784</v>
      </c>
      <c r="F523" s="45">
        <v>45.1</v>
      </c>
    </row>
    <row r="524" spans="1:6" ht="54.95" customHeight="1">
      <c r="A524" s="56">
        <f>SUBTOTAL(3,$B$3:B524)</f>
        <v>522</v>
      </c>
      <c r="B524" s="4" t="s">
        <v>1541</v>
      </c>
      <c r="C524" s="4" t="s">
        <v>14490</v>
      </c>
      <c r="D524" s="4" t="s">
        <v>60785</v>
      </c>
      <c r="E524" s="4" t="s">
        <v>60786</v>
      </c>
      <c r="F524" s="45">
        <v>43</v>
      </c>
    </row>
    <row r="525" spans="1:6" ht="54.95" customHeight="1">
      <c r="A525" s="56">
        <f>SUBTOTAL(3,$B$3:B525)</f>
        <v>523</v>
      </c>
      <c r="B525" s="4" t="s">
        <v>1541</v>
      </c>
      <c r="C525" s="4" t="s">
        <v>14490</v>
      </c>
      <c r="D525" s="4" t="s">
        <v>60787</v>
      </c>
      <c r="E525" s="4" t="s">
        <v>60788</v>
      </c>
      <c r="F525" s="45">
        <v>41.2</v>
      </c>
    </row>
    <row r="526" spans="1:6" ht="54.95" customHeight="1">
      <c r="A526" s="56">
        <f>SUBTOTAL(3,$B$3:B526)</f>
        <v>524</v>
      </c>
      <c r="B526" s="4" t="s">
        <v>1541</v>
      </c>
      <c r="C526" s="4" t="s">
        <v>14490</v>
      </c>
      <c r="D526" s="4" t="s">
        <v>60789</v>
      </c>
      <c r="E526" s="4" t="s">
        <v>60790</v>
      </c>
      <c r="F526" s="45">
        <v>39.799999999999997</v>
      </c>
    </row>
    <row r="527" spans="1:6" ht="54.95" customHeight="1">
      <c r="A527" s="56">
        <f>SUBTOTAL(3,$B$3:B527)</f>
        <v>525</v>
      </c>
      <c r="B527" s="4" t="s">
        <v>1541</v>
      </c>
      <c r="C527" s="4" t="s">
        <v>14490</v>
      </c>
      <c r="D527" s="4" t="s">
        <v>60791</v>
      </c>
      <c r="E527" s="4" t="s">
        <v>60792</v>
      </c>
      <c r="F527" s="45">
        <v>38.6</v>
      </c>
    </row>
    <row r="528" spans="1:6" ht="54.95" customHeight="1">
      <c r="A528" s="56">
        <f>SUBTOTAL(3,$B$3:B528)</f>
        <v>526</v>
      </c>
      <c r="B528" s="4" t="s">
        <v>1541</v>
      </c>
      <c r="C528" s="4" t="s">
        <v>14490</v>
      </c>
      <c r="D528" s="4" t="s">
        <v>60793</v>
      </c>
      <c r="E528" s="4" t="s">
        <v>60794</v>
      </c>
      <c r="F528" s="45">
        <v>38.4</v>
      </c>
    </row>
    <row r="529" spans="1:6" ht="54.95" customHeight="1">
      <c r="A529" s="56">
        <f>SUBTOTAL(3,$B$3:B529)</f>
        <v>527</v>
      </c>
      <c r="B529" s="4" t="s">
        <v>1541</v>
      </c>
      <c r="C529" s="4" t="s">
        <v>14490</v>
      </c>
      <c r="D529" s="4" t="s">
        <v>60795</v>
      </c>
      <c r="E529" s="4" t="s">
        <v>60796</v>
      </c>
      <c r="F529" s="45">
        <v>34.799999999999997</v>
      </c>
    </row>
    <row r="530" spans="1:6" ht="54.95" customHeight="1">
      <c r="A530" s="56">
        <f>SUBTOTAL(3,$B$3:B530)</f>
        <v>528</v>
      </c>
      <c r="B530" s="4" t="s">
        <v>1541</v>
      </c>
      <c r="C530" s="4" t="s">
        <v>14490</v>
      </c>
      <c r="D530" s="4" t="s">
        <v>60797</v>
      </c>
      <c r="E530" s="4" t="s">
        <v>60798</v>
      </c>
      <c r="F530" s="45">
        <v>33.1</v>
      </c>
    </row>
    <row r="531" spans="1:6" ht="54.95" customHeight="1">
      <c r="A531" s="56">
        <f>SUBTOTAL(3,$B$3:B531)</f>
        <v>529</v>
      </c>
      <c r="B531" s="4" t="s">
        <v>1541</v>
      </c>
      <c r="C531" s="4" t="s">
        <v>14490</v>
      </c>
      <c r="D531" s="4" t="s">
        <v>60799</v>
      </c>
      <c r="E531" s="4" t="s">
        <v>60800</v>
      </c>
      <c r="F531" s="45">
        <v>30.1</v>
      </c>
    </row>
    <row r="532" spans="1:6" ht="54.95" customHeight="1">
      <c r="A532" s="56">
        <f>SUBTOTAL(3,$B$3:B532)</f>
        <v>530</v>
      </c>
      <c r="B532" s="4" t="s">
        <v>1541</v>
      </c>
      <c r="C532" s="4" t="s">
        <v>14490</v>
      </c>
      <c r="D532" s="4" t="s">
        <v>60801</v>
      </c>
      <c r="E532" s="4" t="s">
        <v>60802</v>
      </c>
      <c r="F532" s="45">
        <v>28.6</v>
      </c>
    </row>
    <row r="533" spans="1:6" ht="54.95" customHeight="1">
      <c r="A533" s="56">
        <f>SUBTOTAL(3,$B$3:B533)</f>
        <v>531</v>
      </c>
      <c r="B533" s="4" t="s">
        <v>1541</v>
      </c>
      <c r="C533" s="4" t="s">
        <v>14490</v>
      </c>
      <c r="D533" s="4" t="s">
        <v>60803</v>
      </c>
      <c r="E533" s="4" t="s">
        <v>60804</v>
      </c>
      <c r="F533" s="45">
        <v>27.5</v>
      </c>
    </row>
    <row r="534" spans="1:6" ht="54.95" customHeight="1">
      <c r="A534" s="56">
        <f>SUBTOTAL(3,$B$3:B534)</f>
        <v>532</v>
      </c>
      <c r="B534" s="4" t="s">
        <v>1541</v>
      </c>
      <c r="C534" s="4" t="s">
        <v>14490</v>
      </c>
      <c r="D534" s="4" t="s">
        <v>60805</v>
      </c>
      <c r="E534" s="4" t="s">
        <v>60806</v>
      </c>
      <c r="F534" s="45">
        <v>26.4</v>
      </c>
    </row>
    <row r="535" spans="1:6" ht="54.95" customHeight="1">
      <c r="A535" s="56">
        <f>SUBTOTAL(3,$B$3:B535)</f>
        <v>533</v>
      </c>
      <c r="B535" s="4" t="s">
        <v>1541</v>
      </c>
      <c r="C535" s="4" t="s">
        <v>14490</v>
      </c>
      <c r="D535" s="4" t="s">
        <v>60807</v>
      </c>
      <c r="E535" s="4" t="s">
        <v>60808</v>
      </c>
      <c r="F535" s="45">
        <v>25.9</v>
      </c>
    </row>
    <row r="536" spans="1:6" ht="54.95" customHeight="1">
      <c r="A536" s="56">
        <f>SUBTOTAL(3,$B$3:B536)</f>
        <v>534</v>
      </c>
      <c r="B536" s="4" t="s">
        <v>1541</v>
      </c>
      <c r="C536" s="4" t="s">
        <v>14490</v>
      </c>
      <c r="D536" s="4" t="s">
        <v>60809</v>
      </c>
      <c r="E536" s="4" t="s">
        <v>60810</v>
      </c>
      <c r="F536" s="45">
        <v>24.6</v>
      </c>
    </row>
    <row r="537" spans="1:6" ht="54.95" customHeight="1">
      <c r="A537" s="56">
        <f>SUBTOTAL(3,$B$3:B537)</f>
        <v>535</v>
      </c>
      <c r="B537" s="4" t="s">
        <v>1541</v>
      </c>
      <c r="C537" s="4" t="s">
        <v>2111</v>
      </c>
      <c r="D537" s="4" t="s">
        <v>60811</v>
      </c>
      <c r="E537" s="4" t="s">
        <v>60812</v>
      </c>
      <c r="F537" s="45">
        <v>44.8</v>
      </c>
    </row>
    <row r="538" spans="1:6" ht="54.95" customHeight="1">
      <c r="A538" s="56">
        <f>SUBTOTAL(3,$B$3:B538)</f>
        <v>536</v>
      </c>
      <c r="B538" s="4" t="s">
        <v>1541</v>
      </c>
      <c r="C538" s="4" t="s">
        <v>2111</v>
      </c>
      <c r="D538" s="4" t="s">
        <v>60813</v>
      </c>
      <c r="E538" s="4" t="s">
        <v>60814</v>
      </c>
      <c r="F538" s="45">
        <v>40.200000000000003</v>
      </c>
    </row>
    <row r="539" spans="1:6" ht="54.95" customHeight="1">
      <c r="A539" s="56">
        <f>SUBTOTAL(3,$B$3:B539)</f>
        <v>537</v>
      </c>
      <c r="B539" s="4" t="s">
        <v>1541</v>
      </c>
      <c r="C539" s="4" t="s">
        <v>2111</v>
      </c>
      <c r="D539" s="4" t="s">
        <v>60815</v>
      </c>
      <c r="E539" s="4" t="s">
        <v>60816</v>
      </c>
      <c r="F539" s="45">
        <v>39.799999999999997</v>
      </c>
    </row>
    <row r="540" spans="1:6" ht="54.95" customHeight="1">
      <c r="A540" s="56">
        <f>SUBTOTAL(3,$B$3:B540)</f>
        <v>538</v>
      </c>
      <c r="B540" s="4" t="s">
        <v>1541</v>
      </c>
      <c r="C540" s="4" t="s">
        <v>2111</v>
      </c>
      <c r="D540" s="4" t="s">
        <v>60817</v>
      </c>
      <c r="E540" s="4" t="s">
        <v>60818</v>
      </c>
      <c r="F540" s="45">
        <v>38.799999999999997</v>
      </c>
    </row>
    <row r="541" spans="1:6" ht="54.95" customHeight="1">
      <c r="A541" s="56">
        <f>SUBTOTAL(3,$B$3:B541)</f>
        <v>539</v>
      </c>
      <c r="B541" s="4" t="s">
        <v>1541</v>
      </c>
      <c r="C541" s="4" t="s">
        <v>2111</v>
      </c>
      <c r="D541" s="4" t="s">
        <v>60819</v>
      </c>
      <c r="E541" s="4" t="s">
        <v>60820</v>
      </c>
      <c r="F541" s="45">
        <v>37.700000000000003</v>
      </c>
    </row>
    <row r="542" spans="1:6" ht="54.95" customHeight="1">
      <c r="A542" s="56">
        <f>SUBTOTAL(3,$B$3:B542)</f>
        <v>540</v>
      </c>
      <c r="B542" s="4" t="s">
        <v>1541</v>
      </c>
      <c r="C542" s="4" t="s">
        <v>2111</v>
      </c>
      <c r="D542" s="4" t="s">
        <v>60821</v>
      </c>
      <c r="E542" s="4" t="s">
        <v>60822</v>
      </c>
      <c r="F542" s="45">
        <v>37.200000000000003</v>
      </c>
    </row>
    <row r="543" spans="1:6" ht="54.95" customHeight="1">
      <c r="A543" s="56">
        <f>SUBTOTAL(3,$B$3:B543)</f>
        <v>541</v>
      </c>
      <c r="B543" s="4" t="s">
        <v>1541</v>
      </c>
      <c r="C543" s="4" t="s">
        <v>2111</v>
      </c>
      <c r="D543" s="4" t="s">
        <v>60823</v>
      </c>
      <c r="E543" s="4" t="s">
        <v>60824</v>
      </c>
      <c r="F543" s="45">
        <v>36.299999999999997</v>
      </c>
    </row>
    <row r="544" spans="1:6" ht="54.95" customHeight="1">
      <c r="A544" s="56">
        <f>SUBTOTAL(3,$B$3:B544)</f>
        <v>542</v>
      </c>
      <c r="B544" s="4" t="s">
        <v>1541</v>
      </c>
      <c r="C544" s="4" t="s">
        <v>2111</v>
      </c>
      <c r="D544" s="4" t="s">
        <v>60825</v>
      </c>
      <c r="E544" s="4" t="s">
        <v>60826</v>
      </c>
      <c r="F544" s="45">
        <v>34.799999999999997</v>
      </c>
    </row>
    <row r="545" spans="1:6" ht="54.95" customHeight="1">
      <c r="A545" s="56">
        <f>SUBTOTAL(3,$B$3:B545)</f>
        <v>543</v>
      </c>
      <c r="B545" s="4" t="s">
        <v>1541</v>
      </c>
      <c r="C545" s="4" t="s">
        <v>2111</v>
      </c>
      <c r="D545" s="4" t="s">
        <v>60827</v>
      </c>
      <c r="E545" s="4" t="s">
        <v>60828</v>
      </c>
      <c r="F545" s="45">
        <v>34.700000000000003</v>
      </c>
    </row>
    <row r="546" spans="1:6" ht="54.95" customHeight="1">
      <c r="A546" s="56">
        <f>SUBTOTAL(3,$B$3:B546)</f>
        <v>544</v>
      </c>
      <c r="B546" s="4" t="s">
        <v>1541</v>
      </c>
      <c r="C546" s="4" t="s">
        <v>2111</v>
      </c>
      <c r="D546" s="4" t="s">
        <v>60829</v>
      </c>
      <c r="E546" s="4" t="s">
        <v>60830</v>
      </c>
      <c r="F546" s="45">
        <v>25.1</v>
      </c>
    </row>
    <row r="547" spans="1:6" ht="54.95" customHeight="1">
      <c r="A547" s="56">
        <f>SUBTOTAL(3,$B$3:B547)</f>
        <v>545</v>
      </c>
      <c r="B547" s="4" t="s">
        <v>1541</v>
      </c>
      <c r="C547" s="4" t="s">
        <v>2111</v>
      </c>
      <c r="D547" s="4" t="s">
        <v>60831</v>
      </c>
      <c r="E547" s="4" t="s">
        <v>60832</v>
      </c>
      <c r="F547" s="45">
        <v>23.4</v>
      </c>
    </row>
    <row r="548" spans="1:6" ht="54.95" customHeight="1">
      <c r="A548" s="56">
        <f>SUBTOTAL(3,$B$3:B548)</f>
        <v>546</v>
      </c>
      <c r="B548" s="4" t="s">
        <v>1541</v>
      </c>
      <c r="C548" s="4" t="s">
        <v>2111</v>
      </c>
      <c r="D548" s="4" t="s">
        <v>60833</v>
      </c>
      <c r="E548" s="4" t="s">
        <v>60834</v>
      </c>
      <c r="F548" s="45">
        <v>20.9</v>
      </c>
    </row>
    <row r="549" spans="1:6" ht="54.95" customHeight="1">
      <c r="A549" s="56">
        <f>SUBTOTAL(3,$B$3:B549)</f>
        <v>547</v>
      </c>
      <c r="B549" s="4" t="s">
        <v>1541</v>
      </c>
      <c r="C549" s="4" t="s">
        <v>2111</v>
      </c>
      <c r="D549" s="4" t="s">
        <v>60835</v>
      </c>
      <c r="E549" s="4" t="s">
        <v>60836</v>
      </c>
      <c r="F549" s="45">
        <v>11.6</v>
      </c>
    </row>
    <row r="550" spans="1:6" ht="54.95" customHeight="1">
      <c r="A550" s="56">
        <f>SUBTOTAL(3,$B$3:B550)</f>
        <v>548</v>
      </c>
      <c r="B550" s="4" t="s">
        <v>1541</v>
      </c>
      <c r="C550" s="4" t="s">
        <v>2121</v>
      </c>
      <c r="D550" s="4" t="s">
        <v>60845</v>
      </c>
      <c r="E550" s="4" t="s">
        <v>60846</v>
      </c>
      <c r="F550" s="45">
        <v>47.6</v>
      </c>
    </row>
    <row r="551" spans="1:6" ht="54.95" customHeight="1">
      <c r="A551" s="56">
        <f>SUBTOTAL(3,$B$3:B551)</f>
        <v>549</v>
      </c>
      <c r="B551" s="4" t="s">
        <v>1541</v>
      </c>
      <c r="C551" s="4" t="s">
        <v>2121</v>
      </c>
      <c r="D551" s="4" t="s">
        <v>60847</v>
      </c>
      <c r="E551" s="4" t="s">
        <v>60848</v>
      </c>
      <c r="F551" s="45">
        <v>47.4</v>
      </c>
    </row>
    <row r="552" spans="1:6" ht="54.95" customHeight="1">
      <c r="A552" s="56">
        <f>SUBTOTAL(3,$B$3:B552)</f>
        <v>550</v>
      </c>
      <c r="B552" s="4" t="s">
        <v>1541</v>
      </c>
      <c r="C552" s="4" t="s">
        <v>2121</v>
      </c>
      <c r="D552" s="4" t="s">
        <v>60849</v>
      </c>
      <c r="E552" s="4" t="s">
        <v>60850</v>
      </c>
      <c r="F552" s="45">
        <v>44.4</v>
      </c>
    </row>
    <row r="553" spans="1:6" ht="54.95" customHeight="1">
      <c r="A553" s="56">
        <f>SUBTOTAL(3,$B$3:B553)</f>
        <v>551</v>
      </c>
      <c r="B553" s="4" t="s">
        <v>1541</v>
      </c>
      <c r="C553" s="4" t="s">
        <v>2121</v>
      </c>
      <c r="D553" s="4" t="s">
        <v>60851</v>
      </c>
      <c r="E553" s="4" t="s">
        <v>60852</v>
      </c>
      <c r="F553" s="45">
        <v>44</v>
      </c>
    </row>
    <row r="554" spans="1:6" ht="54.95" customHeight="1">
      <c r="A554" s="56">
        <f>SUBTOTAL(3,$B$3:B554)</f>
        <v>552</v>
      </c>
      <c r="B554" s="4" t="s">
        <v>1541</v>
      </c>
      <c r="C554" s="4" t="s">
        <v>2121</v>
      </c>
      <c r="D554" s="4" t="s">
        <v>60853</v>
      </c>
      <c r="E554" s="4" t="s">
        <v>60854</v>
      </c>
      <c r="F554" s="45">
        <v>42.6</v>
      </c>
    </row>
    <row r="555" spans="1:6" ht="54.95" customHeight="1">
      <c r="A555" s="56">
        <f>SUBTOTAL(3,$B$3:B555)</f>
        <v>553</v>
      </c>
      <c r="B555" s="4" t="s">
        <v>1541</v>
      </c>
      <c r="C555" s="4" t="s">
        <v>2121</v>
      </c>
      <c r="D555" s="4" t="s">
        <v>60855</v>
      </c>
      <c r="E555" s="4" t="s">
        <v>60856</v>
      </c>
      <c r="F555" s="45">
        <v>40</v>
      </c>
    </row>
    <row r="556" spans="1:6" ht="54.95" customHeight="1">
      <c r="A556" s="56">
        <f>SUBTOTAL(3,$B$3:B556)</f>
        <v>554</v>
      </c>
      <c r="B556" s="4" t="s">
        <v>1541</v>
      </c>
      <c r="C556" s="4" t="s">
        <v>2121</v>
      </c>
      <c r="D556" s="4" t="s">
        <v>60857</v>
      </c>
      <c r="E556" s="4" t="s">
        <v>60858</v>
      </c>
      <c r="F556" s="45">
        <v>39</v>
      </c>
    </row>
    <row r="557" spans="1:6" ht="54.95" customHeight="1">
      <c r="A557" s="56">
        <f>SUBTOTAL(3,$B$3:B557)</f>
        <v>555</v>
      </c>
      <c r="B557" s="4" t="s">
        <v>1541</v>
      </c>
      <c r="C557" s="4" t="s">
        <v>2121</v>
      </c>
      <c r="D557" s="4" t="s">
        <v>60859</v>
      </c>
      <c r="E557" s="4" t="s">
        <v>60860</v>
      </c>
      <c r="F557" s="45">
        <v>38</v>
      </c>
    </row>
    <row r="558" spans="1:6" ht="54.95" customHeight="1">
      <c r="A558" s="56">
        <f>SUBTOTAL(3,$B$3:B558)</f>
        <v>556</v>
      </c>
      <c r="B558" s="4" t="s">
        <v>1541</v>
      </c>
      <c r="C558" s="4" t="s">
        <v>2121</v>
      </c>
      <c r="D558" s="4" t="s">
        <v>60861</v>
      </c>
      <c r="E558" s="4" t="s">
        <v>60862</v>
      </c>
      <c r="F558" s="45">
        <v>36.1</v>
      </c>
    </row>
    <row r="559" spans="1:6" ht="54.95" customHeight="1">
      <c r="A559" s="56">
        <f>SUBTOTAL(3,$B$3:B559)</f>
        <v>557</v>
      </c>
      <c r="B559" s="4" t="s">
        <v>1541</v>
      </c>
      <c r="C559" s="4" t="s">
        <v>2121</v>
      </c>
      <c r="D559" s="4" t="s">
        <v>60863</v>
      </c>
      <c r="E559" s="4" t="s">
        <v>60864</v>
      </c>
      <c r="F559" s="45">
        <v>35.299999999999997</v>
      </c>
    </row>
    <row r="560" spans="1:6" ht="54.95" customHeight="1">
      <c r="A560" s="56">
        <f>SUBTOTAL(3,$B$3:B560)</f>
        <v>558</v>
      </c>
      <c r="B560" s="4" t="s">
        <v>1541</v>
      </c>
      <c r="C560" s="4" t="s">
        <v>2121</v>
      </c>
      <c r="D560" s="4" t="s">
        <v>60865</v>
      </c>
      <c r="E560" s="4" t="s">
        <v>60866</v>
      </c>
      <c r="F560" s="45">
        <v>32</v>
      </c>
    </row>
    <row r="561" spans="1:6" ht="54.95" customHeight="1">
      <c r="A561" s="56">
        <f>SUBTOTAL(3,$B$3:B561)</f>
        <v>559</v>
      </c>
      <c r="B561" s="4" t="s">
        <v>1541</v>
      </c>
      <c r="C561" s="4" t="s">
        <v>2121</v>
      </c>
      <c r="D561" s="4" t="s">
        <v>60867</v>
      </c>
      <c r="E561" s="4" t="s">
        <v>60868</v>
      </c>
      <c r="F561" s="45">
        <v>29.8</v>
      </c>
    </row>
    <row r="562" spans="1:6" ht="54.95" customHeight="1">
      <c r="A562" s="56">
        <f>SUBTOTAL(3,$B$3:B562)</f>
        <v>560</v>
      </c>
      <c r="B562" s="4" t="s">
        <v>1541</v>
      </c>
      <c r="C562" s="4" t="s">
        <v>2121</v>
      </c>
      <c r="D562" s="4" t="s">
        <v>60869</v>
      </c>
      <c r="E562" s="4" t="s">
        <v>60870</v>
      </c>
      <c r="F562" s="45">
        <v>29.8</v>
      </c>
    </row>
    <row r="563" spans="1:6" ht="54.95" customHeight="1">
      <c r="A563" s="56">
        <f>SUBTOTAL(3,$B$3:B563)</f>
        <v>561</v>
      </c>
      <c r="B563" s="4" t="s">
        <v>1541</v>
      </c>
      <c r="C563" s="4" t="s">
        <v>2121</v>
      </c>
      <c r="D563" s="4" t="s">
        <v>60871</v>
      </c>
      <c r="E563" s="4" t="s">
        <v>60872</v>
      </c>
      <c r="F563" s="45">
        <v>29.3</v>
      </c>
    </row>
    <row r="564" spans="1:6" ht="54.95" customHeight="1">
      <c r="A564" s="56">
        <f>SUBTOTAL(3,$B$3:B564)</f>
        <v>562</v>
      </c>
      <c r="B564" s="4" t="s">
        <v>1541</v>
      </c>
      <c r="C564" s="4" t="s">
        <v>2121</v>
      </c>
      <c r="D564" s="4" t="s">
        <v>60873</v>
      </c>
      <c r="E564" s="4" t="s">
        <v>60874</v>
      </c>
      <c r="F564" s="45">
        <v>28.4</v>
      </c>
    </row>
    <row r="565" spans="1:6" ht="54.95" customHeight="1">
      <c r="A565" s="56">
        <f>SUBTOTAL(3,$B$3:B565)</f>
        <v>563</v>
      </c>
      <c r="B565" s="4" t="s">
        <v>1541</v>
      </c>
      <c r="C565" s="4" t="s">
        <v>2121</v>
      </c>
      <c r="D565" s="4" t="s">
        <v>60875</v>
      </c>
      <c r="E565" s="4" t="s">
        <v>60876</v>
      </c>
      <c r="F565" s="45">
        <v>27.9</v>
      </c>
    </row>
    <row r="566" spans="1:6" ht="54.95" customHeight="1">
      <c r="A566" s="56">
        <f>SUBTOTAL(3,$B$3:B566)</f>
        <v>564</v>
      </c>
      <c r="B566" s="4" t="s">
        <v>1541</v>
      </c>
      <c r="C566" s="4" t="s">
        <v>2121</v>
      </c>
      <c r="D566" s="4" t="s">
        <v>60877</v>
      </c>
      <c r="E566" s="4" t="s">
        <v>60878</v>
      </c>
      <c r="F566" s="45">
        <v>24</v>
      </c>
    </row>
    <row r="567" spans="1:6" ht="54.95" customHeight="1">
      <c r="A567" s="56">
        <f>SUBTOTAL(3,$B$3:B567)</f>
        <v>565</v>
      </c>
      <c r="B567" s="4" t="s">
        <v>1541</v>
      </c>
      <c r="C567" s="4" t="s">
        <v>2121</v>
      </c>
      <c r="D567" s="4" t="s">
        <v>60879</v>
      </c>
      <c r="E567" s="4" t="s">
        <v>60880</v>
      </c>
      <c r="F567" s="45">
        <v>20.5</v>
      </c>
    </row>
    <row r="568" spans="1:6" ht="54.95" customHeight="1">
      <c r="A568" s="56">
        <f>SUBTOTAL(3,$B$3:B568)</f>
        <v>566</v>
      </c>
      <c r="B568" s="4" t="s">
        <v>1541</v>
      </c>
      <c r="C568" s="4" t="s">
        <v>2121</v>
      </c>
      <c r="D568" s="4" t="s">
        <v>60881</v>
      </c>
      <c r="E568" s="4" t="s">
        <v>60882</v>
      </c>
      <c r="F568" s="45">
        <v>1</v>
      </c>
    </row>
    <row r="569" spans="1:6" ht="54.95" customHeight="1">
      <c r="A569" s="56">
        <f>SUBTOTAL(3,$B$3:B569)</f>
        <v>567</v>
      </c>
      <c r="B569" s="4" t="s">
        <v>1541</v>
      </c>
      <c r="C569" s="4" t="s">
        <v>2116</v>
      </c>
      <c r="D569" s="4" t="s">
        <v>60837</v>
      </c>
      <c r="E569" s="4" t="s">
        <v>60838</v>
      </c>
      <c r="F569" s="45">
        <v>50.2</v>
      </c>
    </row>
    <row r="570" spans="1:6" ht="54.95" customHeight="1">
      <c r="A570" s="56">
        <f>SUBTOTAL(3,$B$3:B570)</f>
        <v>568</v>
      </c>
      <c r="B570" s="4" t="s">
        <v>1541</v>
      </c>
      <c r="C570" s="4" t="s">
        <v>2116</v>
      </c>
      <c r="D570" s="4" t="s">
        <v>60839</v>
      </c>
      <c r="E570" s="4" t="s">
        <v>60840</v>
      </c>
      <c r="F570" s="45">
        <v>34</v>
      </c>
    </row>
    <row r="571" spans="1:6" ht="54.95" customHeight="1">
      <c r="A571" s="56">
        <f>SUBTOTAL(3,$B$3:B571)</f>
        <v>569</v>
      </c>
      <c r="B571" s="4" t="s">
        <v>1541</v>
      </c>
      <c r="C571" s="4" t="s">
        <v>2116</v>
      </c>
      <c r="D571" s="4" t="s">
        <v>60841</v>
      </c>
      <c r="E571" s="4" t="s">
        <v>60842</v>
      </c>
      <c r="F571" s="45">
        <v>32.5</v>
      </c>
    </row>
    <row r="572" spans="1:6" ht="54.95" customHeight="1">
      <c r="A572" s="56">
        <f>SUBTOTAL(3,$B$3:B572)</f>
        <v>570</v>
      </c>
      <c r="B572" s="4" t="s">
        <v>1541</v>
      </c>
      <c r="C572" s="4" t="s">
        <v>2116</v>
      </c>
      <c r="D572" s="4" t="s">
        <v>60843</v>
      </c>
      <c r="E572" s="4" t="s">
        <v>60844</v>
      </c>
      <c r="F572" s="45">
        <v>25.5</v>
      </c>
    </row>
    <row r="573" spans="1:6" ht="54.95" customHeight="1">
      <c r="A573" s="56">
        <f>SUBTOTAL(3,$B$3:B573)</f>
        <v>571</v>
      </c>
      <c r="B573" s="4" t="s">
        <v>1541</v>
      </c>
      <c r="C573" s="4" t="s">
        <v>2166</v>
      </c>
      <c r="D573" s="4" t="s">
        <v>60883</v>
      </c>
      <c r="E573" s="4" t="s">
        <v>60884</v>
      </c>
      <c r="F573" s="45">
        <v>51.2</v>
      </c>
    </row>
    <row r="574" spans="1:6" ht="54.95" customHeight="1">
      <c r="A574" s="56">
        <f>SUBTOTAL(3,$B$3:B574)</f>
        <v>572</v>
      </c>
      <c r="B574" s="4" t="s">
        <v>1541</v>
      </c>
      <c r="C574" s="4" t="s">
        <v>2166</v>
      </c>
      <c r="D574" s="4" t="s">
        <v>60885</v>
      </c>
      <c r="E574" s="4" t="s">
        <v>60886</v>
      </c>
      <c r="F574" s="45">
        <v>50.8</v>
      </c>
    </row>
    <row r="575" spans="1:6" ht="54.95" customHeight="1">
      <c r="A575" s="56">
        <f>SUBTOTAL(3,$B$3:B575)</f>
        <v>573</v>
      </c>
      <c r="B575" s="4" t="s">
        <v>1541</v>
      </c>
      <c r="C575" s="4" t="s">
        <v>2166</v>
      </c>
      <c r="D575" s="4" t="s">
        <v>60887</v>
      </c>
      <c r="E575" s="4" t="s">
        <v>60888</v>
      </c>
      <c r="F575" s="45">
        <v>50.8</v>
      </c>
    </row>
    <row r="576" spans="1:6" ht="54.95" customHeight="1">
      <c r="A576" s="56">
        <f>SUBTOTAL(3,$B$3:B576)</f>
        <v>574</v>
      </c>
      <c r="B576" s="4" t="s">
        <v>1541</v>
      </c>
      <c r="C576" s="4" t="s">
        <v>2166</v>
      </c>
      <c r="D576" s="4" t="s">
        <v>60889</v>
      </c>
      <c r="E576" s="4" t="s">
        <v>60890</v>
      </c>
      <c r="F576" s="45">
        <v>50.4</v>
      </c>
    </row>
    <row r="577" spans="1:6" ht="54.95" customHeight="1">
      <c r="A577" s="56">
        <f>SUBTOTAL(3,$B$3:B577)</f>
        <v>575</v>
      </c>
      <c r="B577" s="4" t="s">
        <v>1541</v>
      </c>
      <c r="C577" s="4" t="s">
        <v>2166</v>
      </c>
      <c r="D577" s="4" t="s">
        <v>60891</v>
      </c>
      <c r="E577" s="4" t="s">
        <v>60892</v>
      </c>
      <c r="F577" s="45">
        <v>50.4</v>
      </c>
    </row>
    <row r="578" spans="1:6" ht="54.95" customHeight="1">
      <c r="A578" s="56">
        <f>SUBTOTAL(3,$B$3:B578)</f>
        <v>576</v>
      </c>
      <c r="B578" s="4" t="s">
        <v>1541</v>
      </c>
      <c r="C578" s="4" t="s">
        <v>2166</v>
      </c>
      <c r="D578" s="4" t="s">
        <v>60893</v>
      </c>
      <c r="E578" s="4" t="s">
        <v>40095</v>
      </c>
      <c r="F578" s="45">
        <v>49.8</v>
      </c>
    </row>
    <row r="579" spans="1:6" ht="54.95" customHeight="1">
      <c r="A579" s="56">
        <f>SUBTOTAL(3,$B$3:B579)</f>
        <v>577</v>
      </c>
      <c r="B579" s="4" t="s">
        <v>1541</v>
      </c>
      <c r="C579" s="4" t="s">
        <v>2166</v>
      </c>
      <c r="D579" s="4" t="s">
        <v>60894</v>
      </c>
      <c r="E579" s="4" t="s">
        <v>52700</v>
      </c>
      <c r="F579" s="45">
        <v>49.2</v>
      </c>
    </row>
    <row r="580" spans="1:6" ht="54.95" customHeight="1">
      <c r="A580" s="56">
        <f>SUBTOTAL(3,$B$3:B580)</f>
        <v>578</v>
      </c>
      <c r="B580" s="4" t="s">
        <v>1541</v>
      </c>
      <c r="C580" s="4" t="s">
        <v>2166</v>
      </c>
      <c r="D580" s="4" t="s">
        <v>60895</v>
      </c>
      <c r="E580" s="4" t="s">
        <v>60896</v>
      </c>
      <c r="F580" s="45">
        <v>49.2</v>
      </c>
    </row>
    <row r="581" spans="1:6" ht="54.95" customHeight="1">
      <c r="A581" s="56">
        <f>SUBTOTAL(3,$B$3:B581)</f>
        <v>579</v>
      </c>
      <c r="B581" s="4" t="s">
        <v>1541</v>
      </c>
      <c r="C581" s="4" t="s">
        <v>2166</v>
      </c>
      <c r="D581" s="4" t="s">
        <v>60897</v>
      </c>
      <c r="E581" s="4" t="s">
        <v>60898</v>
      </c>
      <c r="F581" s="45">
        <v>45.2</v>
      </c>
    </row>
    <row r="582" spans="1:6" ht="54.95" customHeight="1">
      <c r="A582" s="56">
        <f>SUBTOTAL(3,$B$3:B582)</f>
        <v>580</v>
      </c>
      <c r="B582" s="4" t="s">
        <v>1541</v>
      </c>
      <c r="C582" s="4" t="s">
        <v>2166</v>
      </c>
      <c r="D582" s="4" t="s">
        <v>60899</v>
      </c>
      <c r="E582" s="4" t="s">
        <v>60900</v>
      </c>
      <c r="F582" s="45">
        <v>44</v>
      </c>
    </row>
    <row r="583" spans="1:6" ht="54.95" customHeight="1">
      <c r="A583" s="56">
        <f>SUBTOTAL(3,$B$3:B583)</f>
        <v>581</v>
      </c>
      <c r="B583" s="4" t="s">
        <v>1541</v>
      </c>
      <c r="C583" s="4" t="s">
        <v>2166</v>
      </c>
      <c r="D583" s="4" t="s">
        <v>60901</v>
      </c>
      <c r="E583" s="4" t="s">
        <v>60902</v>
      </c>
      <c r="F583" s="45">
        <v>43.9</v>
      </c>
    </row>
    <row r="584" spans="1:6" ht="54.95" customHeight="1">
      <c r="A584" s="56">
        <f>SUBTOTAL(3,$B$3:B584)</f>
        <v>582</v>
      </c>
      <c r="B584" s="4" t="s">
        <v>1541</v>
      </c>
      <c r="C584" s="4" t="s">
        <v>2166</v>
      </c>
      <c r="D584" s="4" t="s">
        <v>60903</v>
      </c>
      <c r="E584" s="4" t="s">
        <v>60904</v>
      </c>
      <c r="F584" s="45">
        <v>40.200000000000003</v>
      </c>
    </row>
    <row r="585" spans="1:6" ht="54.95" customHeight="1">
      <c r="A585" s="56">
        <f>SUBTOTAL(3,$B$3:B585)</f>
        <v>583</v>
      </c>
      <c r="B585" s="4" t="s">
        <v>1541</v>
      </c>
      <c r="C585" s="4" t="s">
        <v>2166</v>
      </c>
      <c r="D585" s="4" t="s">
        <v>60905</v>
      </c>
      <c r="E585" s="4" t="s">
        <v>60906</v>
      </c>
      <c r="F585" s="45">
        <v>39.1</v>
      </c>
    </row>
    <row r="586" spans="1:6" ht="54.95" customHeight="1">
      <c r="A586" s="56">
        <f>SUBTOTAL(3,$B$3:B586)</f>
        <v>584</v>
      </c>
      <c r="B586" s="4" t="s">
        <v>1541</v>
      </c>
      <c r="C586" s="4" t="s">
        <v>2166</v>
      </c>
      <c r="D586" s="4" t="s">
        <v>60907</v>
      </c>
      <c r="E586" s="4" t="s">
        <v>60908</v>
      </c>
      <c r="F586" s="45">
        <v>39</v>
      </c>
    </row>
    <row r="587" spans="1:6" ht="54.95" customHeight="1">
      <c r="A587" s="56">
        <f>SUBTOTAL(3,$B$3:B587)</f>
        <v>585</v>
      </c>
      <c r="B587" s="4" t="s">
        <v>1541</v>
      </c>
      <c r="C587" s="4" t="s">
        <v>2166</v>
      </c>
      <c r="D587" s="4" t="s">
        <v>60909</v>
      </c>
      <c r="E587" s="4" t="s">
        <v>60910</v>
      </c>
      <c r="F587" s="45">
        <v>38.1</v>
      </c>
    </row>
    <row r="588" spans="1:6" ht="54.95" customHeight="1">
      <c r="A588" s="56">
        <f>SUBTOTAL(3,$B$3:B588)</f>
        <v>586</v>
      </c>
      <c r="B588" s="4" t="s">
        <v>1541</v>
      </c>
      <c r="C588" s="4" t="s">
        <v>2166</v>
      </c>
      <c r="D588" s="4" t="s">
        <v>60911</v>
      </c>
      <c r="E588" s="4" t="s">
        <v>60912</v>
      </c>
      <c r="F588" s="45">
        <v>32.1</v>
      </c>
    </row>
    <row r="589" spans="1:6" ht="54.95" customHeight="1">
      <c r="A589" s="56">
        <f>SUBTOTAL(3,$B$3:B589)</f>
        <v>587</v>
      </c>
      <c r="B589" s="4" t="s">
        <v>1541</v>
      </c>
      <c r="C589" s="4" t="s">
        <v>2166</v>
      </c>
      <c r="D589" s="4" t="s">
        <v>60913</v>
      </c>
      <c r="E589" s="4" t="s">
        <v>60914</v>
      </c>
      <c r="F589" s="45">
        <v>14.4</v>
      </c>
    </row>
    <row r="590" spans="1:6" ht="54.95" customHeight="1">
      <c r="A590" s="56">
        <f>SUBTOTAL(3,$B$3:B590)</f>
        <v>588</v>
      </c>
      <c r="B590" s="4" t="s">
        <v>1541</v>
      </c>
      <c r="C590" s="4" t="s">
        <v>2201</v>
      </c>
      <c r="D590" s="4" t="s">
        <v>60915</v>
      </c>
      <c r="E590" s="4" t="s">
        <v>60916</v>
      </c>
      <c r="F590" s="45">
        <v>47.8</v>
      </c>
    </row>
    <row r="591" spans="1:6" ht="54.95" customHeight="1">
      <c r="A591" s="56">
        <f>SUBTOTAL(3,$B$3:B591)</f>
        <v>589</v>
      </c>
      <c r="B591" s="4" t="s">
        <v>1541</v>
      </c>
      <c r="C591" s="4" t="s">
        <v>2201</v>
      </c>
      <c r="D591" s="4" t="s">
        <v>60917</v>
      </c>
      <c r="E591" s="4" t="s">
        <v>60918</v>
      </c>
      <c r="F591" s="45">
        <v>43.9</v>
      </c>
    </row>
    <row r="592" spans="1:6" ht="54.95" customHeight="1">
      <c r="A592" s="56">
        <f>SUBTOTAL(3,$B$3:B592)</f>
        <v>590</v>
      </c>
      <c r="B592" s="4" t="s">
        <v>1541</v>
      </c>
      <c r="C592" s="4" t="s">
        <v>2201</v>
      </c>
      <c r="D592" s="4" t="s">
        <v>60919</v>
      </c>
      <c r="E592" s="4" t="s">
        <v>60920</v>
      </c>
      <c r="F592" s="45">
        <v>43.2</v>
      </c>
    </row>
    <row r="593" spans="1:6" ht="54.95" customHeight="1">
      <c r="A593" s="56">
        <f>SUBTOTAL(3,$B$3:B593)</f>
        <v>591</v>
      </c>
      <c r="B593" s="4" t="s">
        <v>1541</v>
      </c>
      <c r="C593" s="4" t="s">
        <v>2201</v>
      </c>
      <c r="D593" s="4" t="s">
        <v>60921</v>
      </c>
      <c r="E593" s="4" t="s">
        <v>60922</v>
      </c>
      <c r="F593" s="45">
        <v>43.1</v>
      </c>
    </row>
    <row r="594" spans="1:6" ht="54.95" customHeight="1">
      <c r="A594" s="56">
        <f>SUBTOTAL(3,$B$3:B594)</f>
        <v>592</v>
      </c>
      <c r="B594" s="4" t="s">
        <v>1541</v>
      </c>
      <c r="C594" s="4" t="s">
        <v>2201</v>
      </c>
      <c r="D594" s="4" t="s">
        <v>60923</v>
      </c>
      <c r="E594" s="4" t="s">
        <v>60924</v>
      </c>
      <c r="F594" s="45">
        <v>41.4</v>
      </c>
    </row>
    <row r="595" spans="1:6" ht="54.95" customHeight="1">
      <c r="A595" s="56">
        <f>SUBTOTAL(3,$B$3:B595)</f>
        <v>593</v>
      </c>
      <c r="B595" s="4" t="s">
        <v>1541</v>
      </c>
      <c r="C595" s="4" t="s">
        <v>2201</v>
      </c>
      <c r="D595" s="4" t="s">
        <v>60925</v>
      </c>
      <c r="E595" s="4" t="s">
        <v>60926</v>
      </c>
      <c r="F595" s="45">
        <v>40.4</v>
      </c>
    </row>
    <row r="596" spans="1:6" ht="54.95" customHeight="1">
      <c r="A596" s="56">
        <f>SUBTOTAL(3,$B$3:B596)</f>
        <v>594</v>
      </c>
      <c r="B596" s="4" t="s">
        <v>1541</v>
      </c>
      <c r="C596" s="4" t="s">
        <v>2201</v>
      </c>
      <c r="D596" s="4" t="s">
        <v>60927</v>
      </c>
      <c r="E596" s="4" t="s">
        <v>60928</v>
      </c>
      <c r="F596" s="45">
        <v>39.4</v>
      </c>
    </row>
    <row r="597" spans="1:6" ht="54.95" customHeight="1">
      <c r="A597" s="56">
        <f>SUBTOTAL(3,$B$3:B597)</f>
        <v>595</v>
      </c>
      <c r="B597" s="4" t="s">
        <v>1541</v>
      </c>
      <c r="C597" s="4" t="s">
        <v>2201</v>
      </c>
      <c r="D597" s="4" t="s">
        <v>60929</v>
      </c>
      <c r="E597" s="4" t="s">
        <v>60930</v>
      </c>
      <c r="F597" s="45">
        <v>36</v>
      </c>
    </row>
    <row r="598" spans="1:6" ht="54.95" customHeight="1">
      <c r="A598" s="56">
        <f>SUBTOTAL(3,$B$3:B598)</f>
        <v>596</v>
      </c>
      <c r="B598" s="4" t="s">
        <v>1541</v>
      </c>
      <c r="C598" s="4" t="s">
        <v>2201</v>
      </c>
      <c r="D598" s="4" t="s">
        <v>60931</v>
      </c>
      <c r="E598" s="4" t="s">
        <v>60932</v>
      </c>
      <c r="F598" s="45">
        <v>27.5</v>
      </c>
    </row>
    <row r="599" spans="1:6" ht="54.95" customHeight="1">
      <c r="A599" s="56">
        <f>SUBTOTAL(3,$B$3:B599)</f>
        <v>597</v>
      </c>
      <c r="B599" s="4" t="s">
        <v>1541</v>
      </c>
      <c r="C599" s="4" t="s">
        <v>2201</v>
      </c>
      <c r="D599" s="4" t="s">
        <v>60933</v>
      </c>
      <c r="E599" s="4" t="s">
        <v>58664</v>
      </c>
      <c r="F599" s="45">
        <v>17.100000000000001</v>
      </c>
    </row>
    <row r="600" spans="1:6" ht="54.95" customHeight="1">
      <c r="A600" s="56">
        <f>SUBTOTAL(3,$B$3:B600)</f>
        <v>598</v>
      </c>
      <c r="B600" s="4" t="s">
        <v>1541</v>
      </c>
      <c r="C600" s="4" t="s">
        <v>2222</v>
      </c>
      <c r="D600" s="4" t="s">
        <v>60934</v>
      </c>
      <c r="E600" s="4" t="s">
        <v>60935</v>
      </c>
      <c r="F600" s="45">
        <v>34.799999999999997</v>
      </c>
    </row>
    <row r="601" spans="1:6" ht="54.95" customHeight="1">
      <c r="A601" s="56">
        <f>SUBTOTAL(3,$B$3:B601)</f>
        <v>599</v>
      </c>
      <c r="B601" s="4" t="s">
        <v>1541</v>
      </c>
      <c r="C601" s="4" t="s">
        <v>2222</v>
      </c>
      <c r="D601" s="4" t="s">
        <v>60936</v>
      </c>
      <c r="E601" s="4" t="s">
        <v>60937</v>
      </c>
      <c r="F601" s="45">
        <v>33.6</v>
      </c>
    </row>
    <row r="602" spans="1:6" ht="54.95" customHeight="1">
      <c r="A602" s="56">
        <f>SUBTOTAL(3,$B$3:B602)</f>
        <v>600</v>
      </c>
      <c r="B602" s="4" t="s">
        <v>1541</v>
      </c>
      <c r="C602" s="4" t="s">
        <v>2222</v>
      </c>
      <c r="D602" s="4" t="s">
        <v>60938</v>
      </c>
      <c r="E602" s="4" t="s">
        <v>60939</v>
      </c>
      <c r="F602" s="45">
        <v>11</v>
      </c>
    </row>
    <row r="603" spans="1:6" ht="54.95" customHeight="1">
      <c r="A603" s="56">
        <f>SUBTOTAL(3,$B$3:B603)</f>
        <v>601</v>
      </c>
      <c r="B603" s="4" t="s">
        <v>1541</v>
      </c>
      <c r="C603" s="4" t="s">
        <v>2222</v>
      </c>
      <c r="D603" s="4" t="s">
        <v>60940</v>
      </c>
      <c r="E603" s="4" t="s">
        <v>60941</v>
      </c>
      <c r="F603" s="45">
        <v>2</v>
      </c>
    </row>
    <row r="604" spans="1:6" ht="54.95" customHeight="1">
      <c r="A604" s="56">
        <f>SUBTOTAL(3,$B$3:B604)</f>
        <v>602</v>
      </c>
      <c r="B604" s="4" t="s">
        <v>1541</v>
      </c>
      <c r="C604" s="4" t="s">
        <v>2222</v>
      </c>
      <c r="D604" s="4" t="s">
        <v>60942</v>
      </c>
      <c r="E604" s="4" t="s">
        <v>60943</v>
      </c>
      <c r="F604" s="45">
        <v>0</v>
      </c>
    </row>
    <row r="605" spans="1:6" ht="54.95" customHeight="1">
      <c r="A605" s="56">
        <f>SUBTOTAL(3,$B$3:B605)</f>
        <v>603</v>
      </c>
      <c r="B605" s="4" t="s">
        <v>1541</v>
      </c>
      <c r="C605" s="4" t="s">
        <v>60944</v>
      </c>
      <c r="D605" s="4" t="s">
        <v>60945</v>
      </c>
      <c r="E605" s="4" t="s">
        <v>60946</v>
      </c>
      <c r="F605" s="45">
        <v>44.4</v>
      </c>
    </row>
    <row r="606" spans="1:6" ht="54.95" customHeight="1">
      <c r="A606" s="56">
        <f>SUBTOTAL(3,$B$3:B606)</f>
        <v>604</v>
      </c>
      <c r="B606" s="4" t="s">
        <v>1541</v>
      </c>
      <c r="C606" s="4" t="s">
        <v>60944</v>
      </c>
      <c r="D606" s="4" t="s">
        <v>60947</v>
      </c>
      <c r="E606" s="4" t="s">
        <v>60948</v>
      </c>
      <c r="F606" s="45">
        <v>43.4</v>
      </c>
    </row>
    <row r="607" spans="1:6" ht="54.95" customHeight="1">
      <c r="A607" s="56">
        <f>SUBTOTAL(3,$B$3:B607)</f>
        <v>605</v>
      </c>
      <c r="B607" s="4" t="s">
        <v>1541</v>
      </c>
      <c r="C607" s="4" t="s">
        <v>60944</v>
      </c>
      <c r="D607" s="4" t="s">
        <v>60949</v>
      </c>
      <c r="E607" s="4" t="s">
        <v>60950</v>
      </c>
      <c r="F607" s="45">
        <v>40.9</v>
      </c>
    </row>
    <row r="608" spans="1:6" ht="54.95" customHeight="1">
      <c r="A608" s="56">
        <f>SUBTOTAL(3,$B$3:B608)</f>
        <v>606</v>
      </c>
      <c r="B608" s="4" t="s">
        <v>1541</v>
      </c>
      <c r="C608" s="4" t="s">
        <v>60944</v>
      </c>
      <c r="D608" s="4" t="s">
        <v>60951</v>
      </c>
      <c r="E608" s="4" t="s">
        <v>60952</v>
      </c>
      <c r="F608" s="45">
        <v>35.6</v>
      </c>
    </row>
    <row r="609" spans="1:6" ht="54.95" customHeight="1">
      <c r="A609" s="56">
        <f>SUBTOTAL(3,$B$3:B609)</f>
        <v>607</v>
      </c>
      <c r="B609" s="4" t="s">
        <v>1541</v>
      </c>
      <c r="C609" s="4" t="s">
        <v>60944</v>
      </c>
      <c r="D609" s="4" t="s">
        <v>60953</v>
      </c>
      <c r="E609" s="4" t="s">
        <v>60954</v>
      </c>
      <c r="F609" s="45">
        <v>35.200000000000003</v>
      </c>
    </row>
    <row r="610" spans="1:6" ht="54.95" customHeight="1">
      <c r="A610" s="56">
        <f>SUBTOTAL(3,$B$3:B610)</f>
        <v>608</v>
      </c>
      <c r="B610" s="4" t="s">
        <v>1541</v>
      </c>
      <c r="C610" s="4" t="s">
        <v>60944</v>
      </c>
      <c r="D610" s="4" t="s">
        <v>60955</v>
      </c>
      <c r="E610" s="4" t="s">
        <v>60956</v>
      </c>
      <c r="F610" s="45">
        <v>34.9</v>
      </c>
    </row>
    <row r="611" spans="1:6" ht="54.95" customHeight="1">
      <c r="A611" s="56">
        <f>SUBTOTAL(3,$B$3:B611)</f>
        <v>609</v>
      </c>
      <c r="B611" s="4" t="s">
        <v>1541</v>
      </c>
      <c r="C611" s="4" t="s">
        <v>60944</v>
      </c>
      <c r="D611" s="4" t="s">
        <v>60957</v>
      </c>
      <c r="E611" s="4" t="s">
        <v>60958</v>
      </c>
      <c r="F611" s="45">
        <v>30.2</v>
      </c>
    </row>
    <row r="612" spans="1:6" ht="54.95" customHeight="1">
      <c r="A612" s="56">
        <f>SUBTOTAL(3,$B$3:B612)</f>
        <v>610</v>
      </c>
      <c r="B612" s="4" t="s">
        <v>1541</v>
      </c>
      <c r="C612" s="4" t="s">
        <v>60944</v>
      </c>
      <c r="D612" s="4" t="s">
        <v>60959</v>
      </c>
      <c r="E612" s="4" t="s">
        <v>60960</v>
      </c>
      <c r="F612" s="45">
        <v>29.4</v>
      </c>
    </row>
    <row r="613" spans="1:6" ht="54.95" customHeight="1">
      <c r="A613" s="56">
        <f>SUBTOTAL(3,$B$3:B613)</f>
        <v>611</v>
      </c>
      <c r="B613" s="4" t="s">
        <v>1541</v>
      </c>
      <c r="C613" s="4" t="s">
        <v>60944</v>
      </c>
      <c r="D613" s="4" t="s">
        <v>60961</v>
      </c>
      <c r="E613" s="4" t="s">
        <v>60962</v>
      </c>
      <c r="F613" s="45">
        <v>26.9</v>
      </c>
    </row>
    <row r="614" spans="1:6" ht="54.95" customHeight="1">
      <c r="A614" s="56">
        <f>SUBTOTAL(3,$B$3:B614)</f>
        <v>612</v>
      </c>
      <c r="B614" s="4" t="s">
        <v>1541</v>
      </c>
      <c r="C614" s="4" t="s">
        <v>60944</v>
      </c>
      <c r="D614" s="4" t="s">
        <v>60963</v>
      </c>
      <c r="E614" s="4" t="s">
        <v>60964</v>
      </c>
      <c r="F614" s="45">
        <v>13</v>
      </c>
    </row>
    <row r="615" spans="1:6" ht="54.95" customHeight="1">
      <c r="A615" s="56">
        <f>SUBTOTAL(3,$B$3:B615)</f>
        <v>613</v>
      </c>
      <c r="B615" s="4" t="s">
        <v>1541</v>
      </c>
      <c r="C615" s="4" t="s">
        <v>2288</v>
      </c>
      <c r="D615" s="4" t="s">
        <v>60965</v>
      </c>
      <c r="E615" s="4" t="s">
        <v>60966</v>
      </c>
      <c r="F615" s="45">
        <v>54.8</v>
      </c>
    </row>
    <row r="616" spans="1:6" ht="54.95" customHeight="1">
      <c r="A616" s="56">
        <f>SUBTOTAL(3,$B$3:B616)</f>
        <v>614</v>
      </c>
      <c r="B616" s="4" t="s">
        <v>1541</v>
      </c>
      <c r="C616" s="4" t="s">
        <v>2288</v>
      </c>
      <c r="D616" s="4" t="s">
        <v>60967</v>
      </c>
      <c r="E616" s="4" t="s">
        <v>60968</v>
      </c>
      <c r="F616" s="45">
        <v>47.6</v>
      </c>
    </row>
    <row r="617" spans="1:6" ht="54.95" customHeight="1">
      <c r="A617" s="56">
        <f>SUBTOTAL(3,$B$3:B617)</f>
        <v>615</v>
      </c>
      <c r="B617" s="4" t="s">
        <v>1541</v>
      </c>
      <c r="C617" s="4" t="s">
        <v>2288</v>
      </c>
      <c r="D617" s="4" t="s">
        <v>60969</v>
      </c>
      <c r="E617" s="4" t="s">
        <v>60970</v>
      </c>
      <c r="F617" s="45">
        <v>44.4</v>
      </c>
    </row>
    <row r="618" spans="1:6" ht="54.95" customHeight="1">
      <c r="A618" s="56">
        <f>SUBTOTAL(3,$B$3:B618)</f>
        <v>616</v>
      </c>
      <c r="B618" s="4" t="s">
        <v>1541</v>
      </c>
      <c r="C618" s="4" t="s">
        <v>2288</v>
      </c>
      <c r="D618" s="4" t="s">
        <v>60971</v>
      </c>
      <c r="E618" s="4" t="s">
        <v>60972</v>
      </c>
      <c r="F618" s="45">
        <v>44.4</v>
      </c>
    </row>
    <row r="619" spans="1:6" ht="54.95" customHeight="1">
      <c r="A619" s="56">
        <f>SUBTOTAL(3,$B$3:B619)</f>
        <v>617</v>
      </c>
      <c r="B619" s="4" t="s">
        <v>1541</v>
      </c>
      <c r="C619" s="4" t="s">
        <v>2288</v>
      </c>
      <c r="D619" s="4" t="s">
        <v>60973</v>
      </c>
      <c r="E619" s="4" t="s">
        <v>60974</v>
      </c>
      <c r="F619" s="45">
        <v>44.2</v>
      </c>
    </row>
    <row r="620" spans="1:6" ht="54.95" customHeight="1">
      <c r="A620" s="56">
        <f>SUBTOTAL(3,$B$3:B620)</f>
        <v>618</v>
      </c>
      <c r="B620" s="4" t="s">
        <v>1541</v>
      </c>
      <c r="C620" s="4" t="s">
        <v>2288</v>
      </c>
      <c r="D620" s="4" t="s">
        <v>60975</v>
      </c>
      <c r="E620" s="4" t="s">
        <v>60976</v>
      </c>
      <c r="F620" s="45">
        <v>44</v>
      </c>
    </row>
    <row r="621" spans="1:6" ht="54.95" customHeight="1">
      <c r="A621" s="56">
        <f>SUBTOTAL(3,$B$3:B621)</f>
        <v>619</v>
      </c>
      <c r="B621" s="4" t="s">
        <v>1541</v>
      </c>
      <c r="C621" s="4" t="s">
        <v>2288</v>
      </c>
      <c r="D621" s="4" t="s">
        <v>60977</v>
      </c>
      <c r="E621" s="4" t="s">
        <v>60978</v>
      </c>
      <c r="F621" s="45">
        <v>42.2</v>
      </c>
    </row>
    <row r="622" spans="1:6" ht="54.95" customHeight="1">
      <c r="A622" s="56">
        <f>SUBTOTAL(3,$B$3:B622)</f>
        <v>620</v>
      </c>
      <c r="B622" s="4" t="s">
        <v>1541</v>
      </c>
      <c r="C622" s="4" t="s">
        <v>2288</v>
      </c>
      <c r="D622" s="4" t="s">
        <v>60979</v>
      </c>
      <c r="E622" s="4" t="s">
        <v>60980</v>
      </c>
      <c r="F622" s="45">
        <v>42</v>
      </c>
    </row>
    <row r="623" spans="1:6" ht="54.95" customHeight="1">
      <c r="A623" s="56">
        <f>SUBTOTAL(3,$B$3:B623)</f>
        <v>621</v>
      </c>
      <c r="B623" s="4" t="s">
        <v>1541</v>
      </c>
      <c r="C623" s="4" t="s">
        <v>2288</v>
      </c>
      <c r="D623" s="4" t="s">
        <v>60981</v>
      </c>
      <c r="E623" s="4" t="s">
        <v>60982</v>
      </c>
      <c r="F623" s="45">
        <v>41.4</v>
      </c>
    </row>
    <row r="624" spans="1:6" ht="54.95" customHeight="1">
      <c r="A624" s="56">
        <f>SUBTOTAL(3,$B$3:B624)</f>
        <v>622</v>
      </c>
      <c r="B624" s="4" t="s">
        <v>1541</v>
      </c>
      <c r="C624" s="4" t="s">
        <v>2288</v>
      </c>
      <c r="D624" s="4" t="s">
        <v>60983</v>
      </c>
      <c r="E624" s="4" t="s">
        <v>60984</v>
      </c>
      <c r="F624" s="45">
        <v>41.2</v>
      </c>
    </row>
    <row r="625" spans="1:6" ht="54.95" customHeight="1">
      <c r="A625" s="56">
        <f>SUBTOTAL(3,$B$3:B625)</f>
        <v>623</v>
      </c>
      <c r="B625" s="4" t="s">
        <v>1541</v>
      </c>
      <c r="C625" s="4" t="s">
        <v>2288</v>
      </c>
      <c r="D625" s="4" t="s">
        <v>60985</v>
      </c>
      <c r="E625" s="4" t="s">
        <v>60986</v>
      </c>
      <c r="F625" s="45">
        <v>40.5</v>
      </c>
    </row>
    <row r="626" spans="1:6" ht="54.95" customHeight="1">
      <c r="A626" s="56">
        <f>SUBTOTAL(3,$B$3:B626)</f>
        <v>624</v>
      </c>
      <c r="B626" s="4" t="s">
        <v>1541</v>
      </c>
      <c r="C626" s="4" t="s">
        <v>2288</v>
      </c>
      <c r="D626" s="4" t="s">
        <v>60987</v>
      </c>
      <c r="E626" s="4" t="s">
        <v>60988</v>
      </c>
      <c r="F626" s="45">
        <v>39.700000000000003</v>
      </c>
    </row>
    <row r="627" spans="1:6" ht="54.95" customHeight="1">
      <c r="A627" s="56">
        <f>SUBTOTAL(3,$B$3:B627)</f>
        <v>625</v>
      </c>
      <c r="B627" s="4" t="s">
        <v>1541</v>
      </c>
      <c r="C627" s="4" t="s">
        <v>2288</v>
      </c>
      <c r="D627" s="4" t="s">
        <v>60989</v>
      </c>
      <c r="E627" s="4" t="s">
        <v>60990</v>
      </c>
      <c r="F627" s="45">
        <v>39.6</v>
      </c>
    </row>
    <row r="628" spans="1:6" ht="54.95" customHeight="1">
      <c r="A628" s="56">
        <f>SUBTOTAL(3,$B$3:B628)</f>
        <v>626</v>
      </c>
      <c r="B628" s="4" t="s">
        <v>1541</v>
      </c>
      <c r="C628" s="4" t="s">
        <v>2288</v>
      </c>
      <c r="D628" s="4" t="s">
        <v>60991</v>
      </c>
      <c r="E628" s="4" t="s">
        <v>60992</v>
      </c>
      <c r="F628" s="45">
        <v>39</v>
      </c>
    </row>
    <row r="629" spans="1:6" ht="54.95" customHeight="1">
      <c r="A629" s="56">
        <f>SUBTOTAL(3,$B$3:B629)</f>
        <v>627</v>
      </c>
      <c r="B629" s="4" t="s">
        <v>1541</v>
      </c>
      <c r="C629" s="4" t="s">
        <v>2288</v>
      </c>
      <c r="D629" s="4" t="s">
        <v>60993</v>
      </c>
      <c r="E629" s="4" t="s">
        <v>60994</v>
      </c>
      <c r="F629" s="45">
        <v>37.299999999999997</v>
      </c>
    </row>
    <row r="630" spans="1:6" ht="54.95" customHeight="1">
      <c r="A630" s="56">
        <f>SUBTOTAL(3,$B$3:B630)</f>
        <v>628</v>
      </c>
      <c r="B630" s="4" t="s">
        <v>1541</v>
      </c>
      <c r="C630" s="4" t="s">
        <v>2288</v>
      </c>
      <c r="D630" s="4" t="s">
        <v>60995</v>
      </c>
      <c r="E630" s="4" t="s">
        <v>60996</v>
      </c>
      <c r="F630" s="45">
        <v>35</v>
      </c>
    </row>
    <row r="631" spans="1:6" ht="54.95" customHeight="1">
      <c r="A631" s="56">
        <f>SUBTOTAL(3,$B$3:B631)</f>
        <v>629</v>
      </c>
      <c r="B631" s="4" t="s">
        <v>1541</v>
      </c>
      <c r="C631" s="4" t="s">
        <v>2288</v>
      </c>
      <c r="D631" s="4" t="s">
        <v>60997</v>
      </c>
      <c r="E631" s="4" t="s">
        <v>60998</v>
      </c>
      <c r="F631" s="45">
        <v>34.5</v>
      </c>
    </row>
    <row r="632" spans="1:6" ht="54.95" customHeight="1">
      <c r="A632" s="56">
        <f>SUBTOTAL(3,$B$3:B632)</f>
        <v>630</v>
      </c>
      <c r="B632" s="4" t="s">
        <v>1541</v>
      </c>
      <c r="C632" s="4" t="s">
        <v>2288</v>
      </c>
      <c r="D632" s="4" t="s">
        <v>60999</v>
      </c>
      <c r="E632" s="4" t="s">
        <v>61000</v>
      </c>
      <c r="F632" s="45">
        <v>33.799999999999997</v>
      </c>
    </row>
    <row r="633" spans="1:6" ht="54.95" customHeight="1">
      <c r="A633" s="56">
        <f>SUBTOTAL(3,$B$3:B633)</f>
        <v>631</v>
      </c>
      <c r="B633" s="4" t="s">
        <v>1541</v>
      </c>
      <c r="C633" s="4" t="s">
        <v>2288</v>
      </c>
      <c r="D633" s="4" t="s">
        <v>61001</v>
      </c>
      <c r="E633" s="4" t="s">
        <v>61002</v>
      </c>
      <c r="F633" s="45">
        <v>32</v>
      </c>
    </row>
    <row r="634" spans="1:6" ht="54.95" customHeight="1">
      <c r="A634" s="56">
        <f>SUBTOTAL(3,$B$3:B634)</f>
        <v>632</v>
      </c>
      <c r="B634" s="4" t="s">
        <v>1541</v>
      </c>
      <c r="C634" s="4" t="s">
        <v>2288</v>
      </c>
      <c r="D634" s="4" t="s">
        <v>61003</v>
      </c>
      <c r="E634" s="4" t="s">
        <v>61004</v>
      </c>
      <c r="F634" s="45">
        <v>32</v>
      </c>
    </row>
    <row r="635" spans="1:6" ht="54.95" customHeight="1">
      <c r="A635" s="56">
        <f>SUBTOTAL(3,$B$3:B635)</f>
        <v>633</v>
      </c>
      <c r="B635" s="4" t="s">
        <v>1541</v>
      </c>
      <c r="C635" s="4" t="s">
        <v>2288</v>
      </c>
      <c r="D635" s="4" t="s">
        <v>61005</v>
      </c>
      <c r="E635" s="4" t="s">
        <v>61006</v>
      </c>
      <c r="F635" s="45">
        <v>31.4</v>
      </c>
    </row>
    <row r="636" spans="1:6" ht="54.95" customHeight="1">
      <c r="A636" s="56">
        <f>SUBTOTAL(3,$B$3:B636)</f>
        <v>634</v>
      </c>
      <c r="B636" s="4" t="s">
        <v>1541</v>
      </c>
      <c r="C636" s="4" t="s">
        <v>2288</v>
      </c>
      <c r="D636" s="4" t="s">
        <v>61007</v>
      </c>
      <c r="E636" s="4" t="s">
        <v>61008</v>
      </c>
      <c r="F636" s="45">
        <v>30.6</v>
      </c>
    </row>
    <row r="637" spans="1:6" ht="54.95" customHeight="1">
      <c r="A637" s="56">
        <f>SUBTOTAL(3,$B$3:B637)</f>
        <v>635</v>
      </c>
      <c r="B637" s="4" t="s">
        <v>1541</v>
      </c>
      <c r="C637" s="4" t="s">
        <v>2288</v>
      </c>
      <c r="D637" s="4" t="s">
        <v>61009</v>
      </c>
      <c r="E637" s="4" t="s">
        <v>61010</v>
      </c>
      <c r="F637" s="45">
        <v>28.9</v>
      </c>
    </row>
    <row r="638" spans="1:6" ht="54.95" customHeight="1">
      <c r="A638" s="56">
        <f>SUBTOTAL(3,$B$3:B638)</f>
        <v>636</v>
      </c>
      <c r="B638" s="4" t="s">
        <v>1541</v>
      </c>
      <c r="C638" s="4" t="s">
        <v>2288</v>
      </c>
      <c r="D638" s="4" t="s">
        <v>61011</v>
      </c>
      <c r="E638" s="4" t="s">
        <v>61012</v>
      </c>
      <c r="F638" s="45">
        <v>14.3</v>
      </c>
    </row>
    <row r="639" spans="1:6" ht="54.95" customHeight="1">
      <c r="A639" s="56">
        <f>SUBTOTAL(3,$B$3:B639)</f>
        <v>637</v>
      </c>
      <c r="B639" s="4" t="s">
        <v>1541</v>
      </c>
      <c r="C639" s="4" t="s">
        <v>2288</v>
      </c>
      <c r="D639" s="4" t="s">
        <v>61013</v>
      </c>
      <c r="E639" s="4" t="s">
        <v>61014</v>
      </c>
      <c r="F639" s="45">
        <v>14</v>
      </c>
    </row>
    <row r="640" spans="1:6" ht="54.95" customHeight="1">
      <c r="A640" s="56">
        <f>SUBTOTAL(3,$B$3:B640)</f>
        <v>638</v>
      </c>
      <c r="B640" s="4" t="s">
        <v>1541</v>
      </c>
      <c r="C640" s="4" t="s">
        <v>2288</v>
      </c>
      <c r="D640" s="4" t="s">
        <v>61015</v>
      </c>
      <c r="E640" s="4" t="s">
        <v>61016</v>
      </c>
      <c r="F640" s="45">
        <v>5</v>
      </c>
    </row>
    <row r="641" spans="1:6" ht="54.95" customHeight="1">
      <c r="A641" s="56">
        <f>SUBTOTAL(3,$B$3:B641)</f>
        <v>639</v>
      </c>
      <c r="B641" s="4" t="s">
        <v>1541</v>
      </c>
      <c r="C641" s="4" t="s">
        <v>2288</v>
      </c>
      <c r="D641" s="4" t="s">
        <v>61017</v>
      </c>
      <c r="E641" s="4" t="s">
        <v>61018</v>
      </c>
      <c r="F641" s="45">
        <v>3</v>
      </c>
    </row>
    <row r="642" spans="1:6" ht="54.95" customHeight="1">
      <c r="A642" s="56">
        <f>SUBTOTAL(3,$B$3:B642)</f>
        <v>640</v>
      </c>
      <c r="B642" s="4" t="s">
        <v>1541</v>
      </c>
      <c r="C642" s="4" t="s">
        <v>2343</v>
      </c>
      <c r="D642" s="4" t="s">
        <v>61019</v>
      </c>
      <c r="E642" s="4" t="s">
        <v>61020</v>
      </c>
      <c r="F642" s="45">
        <v>49.8</v>
      </c>
    </row>
    <row r="643" spans="1:6" ht="54.95" customHeight="1">
      <c r="A643" s="56">
        <f>SUBTOTAL(3,$B$3:B643)</f>
        <v>641</v>
      </c>
      <c r="B643" s="4" t="s">
        <v>1541</v>
      </c>
      <c r="C643" s="4" t="s">
        <v>2343</v>
      </c>
      <c r="D643" s="4" t="s">
        <v>61021</v>
      </c>
      <c r="E643" s="4" t="s">
        <v>61022</v>
      </c>
      <c r="F643" s="45">
        <v>46.4</v>
      </c>
    </row>
    <row r="644" spans="1:6" ht="54.95" customHeight="1">
      <c r="A644" s="56">
        <f>SUBTOTAL(3,$B$3:B644)</f>
        <v>642</v>
      </c>
      <c r="B644" s="4" t="s">
        <v>1541</v>
      </c>
      <c r="C644" s="4" t="s">
        <v>2343</v>
      </c>
      <c r="D644" s="4" t="s">
        <v>61023</v>
      </c>
      <c r="E644" s="4" t="s">
        <v>61024</v>
      </c>
      <c r="F644" s="45">
        <v>45.8</v>
      </c>
    </row>
    <row r="645" spans="1:6" ht="54.95" customHeight="1">
      <c r="A645" s="56">
        <f>SUBTOTAL(3,$B$3:B645)</f>
        <v>643</v>
      </c>
      <c r="B645" s="4" t="s">
        <v>1541</v>
      </c>
      <c r="C645" s="4" t="s">
        <v>2343</v>
      </c>
      <c r="D645" s="4" t="s">
        <v>61025</v>
      </c>
      <c r="E645" s="4" t="s">
        <v>61026</v>
      </c>
      <c r="F645" s="45">
        <v>45.6</v>
      </c>
    </row>
    <row r="646" spans="1:6" ht="54.95" customHeight="1">
      <c r="A646" s="56">
        <f>SUBTOTAL(3,$B$3:B646)</f>
        <v>644</v>
      </c>
      <c r="B646" s="4" t="s">
        <v>1541</v>
      </c>
      <c r="C646" s="4" t="s">
        <v>2343</v>
      </c>
      <c r="D646" s="4" t="s">
        <v>61027</v>
      </c>
      <c r="E646" s="4" t="s">
        <v>61028</v>
      </c>
      <c r="F646" s="45">
        <v>44.8</v>
      </c>
    </row>
    <row r="647" spans="1:6" ht="54.95" customHeight="1">
      <c r="A647" s="56">
        <f>SUBTOTAL(3,$B$3:B647)</f>
        <v>645</v>
      </c>
      <c r="B647" s="4" t="s">
        <v>1541</v>
      </c>
      <c r="C647" s="4" t="s">
        <v>2343</v>
      </c>
      <c r="D647" s="4" t="s">
        <v>61029</v>
      </c>
      <c r="E647" s="4" t="s">
        <v>61030</v>
      </c>
      <c r="F647" s="45">
        <v>44</v>
      </c>
    </row>
    <row r="648" spans="1:6" ht="54.95" customHeight="1">
      <c r="A648" s="56">
        <f>SUBTOTAL(3,$B$3:B648)</f>
        <v>646</v>
      </c>
      <c r="B648" s="4" t="s">
        <v>1541</v>
      </c>
      <c r="C648" s="4" t="s">
        <v>2343</v>
      </c>
      <c r="D648" s="4" t="s">
        <v>61031</v>
      </c>
      <c r="E648" s="4" t="s">
        <v>61032</v>
      </c>
      <c r="F648" s="45">
        <v>43.6</v>
      </c>
    </row>
    <row r="649" spans="1:6" ht="54.95" customHeight="1">
      <c r="A649" s="56">
        <f>SUBTOTAL(3,$B$3:B649)</f>
        <v>647</v>
      </c>
      <c r="B649" s="4" t="s">
        <v>1541</v>
      </c>
      <c r="C649" s="4" t="s">
        <v>2343</v>
      </c>
      <c r="D649" s="4" t="s">
        <v>61033</v>
      </c>
      <c r="E649" s="4" t="s">
        <v>61034</v>
      </c>
      <c r="F649" s="45">
        <v>43.4</v>
      </c>
    </row>
    <row r="650" spans="1:6" ht="54.95" customHeight="1">
      <c r="A650" s="56">
        <f>SUBTOTAL(3,$B$3:B650)</f>
        <v>648</v>
      </c>
      <c r="B650" s="4" t="s">
        <v>1541</v>
      </c>
      <c r="C650" s="4" t="s">
        <v>2343</v>
      </c>
      <c r="D650" s="4" t="s">
        <v>61035</v>
      </c>
      <c r="E650" s="4" t="s">
        <v>61036</v>
      </c>
      <c r="F650" s="45">
        <v>42.1</v>
      </c>
    </row>
    <row r="651" spans="1:6" ht="54.95" customHeight="1">
      <c r="A651" s="56">
        <f>SUBTOTAL(3,$B$3:B651)</f>
        <v>649</v>
      </c>
      <c r="B651" s="4" t="s">
        <v>1541</v>
      </c>
      <c r="C651" s="4" t="s">
        <v>2343</v>
      </c>
      <c r="D651" s="4" t="s">
        <v>61037</v>
      </c>
      <c r="E651" s="4" t="s">
        <v>61038</v>
      </c>
      <c r="F651" s="45">
        <v>42.1</v>
      </c>
    </row>
    <row r="652" spans="1:6" ht="54.95" customHeight="1">
      <c r="A652" s="56">
        <f>SUBTOTAL(3,$B$3:B652)</f>
        <v>650</v>
      </c>
      <c r="B652" s="4" t="s">
        <v>1541</v>
      </c>
      <c r="C652" s="4" t="s">
        <v>2343</v>
      </c>
      <c r="D652" s="4" t="s">
        <v>61039</v>
      </c>
      <c r="E652" s="4" t="s">
        <v>61040</v>
      </c>
      <c r="F652" s="45">
        <v>40.6</v>
      </c>
    </row>
    <row r="653" spans="1:6" ht="54.95" customHeight="1">
      <c r="A653" s="56">
        <f>SUBTOTAL(3,$B$3:B653)</f>
        <v>651</v>
      </c>
      <c r="B653" s="4" t="s">
        <v>1541</v>
      </c>
      <c r="C653" s="4" t="s">
        <v>2343</v>
      </c>
      <c r="D653" s="4" t="s">
        <v>61041</v>
      </c>
      <c r="E653" s="4" t="s">
        <v>61042</v>
      </c>
      <c r="F653" s="45">
        <v>40.4</v>
      </c>
    </row>
    <row r="654" spans="1:6" ht="54.95" customHeight="1">
      <c r="A654" s="56">
        <f>SUBTOTAL(3,$B$3:B654)</f>
        <v>652</v>
      </c>
      <c r="B654" s="4" t="s">
        <v>1541</v>
      </c>
      <c r="C654" s="4" t="s">
        <v>2343</v>
      </c>
      <c r="D654" s="4" t="s">
        <v>61043</v>
      </c>
      <c r="E654" s="4" t="s">
        <v>61044</v>
      </c>
      <c r="F654" s="45">
        <v>39.6</v>
      </c>
    </row>
    <row r="655" spans="1:6" ht="54.95" customHeight="1">
      <c r="A655" s="56">
        <f>SUBTOTAL(3,$B$3:B655)</f>
        <v>653</v>
      </c>
      <c r="B655" s="4" t="s">
        <v>1541</v>
      </c>
      <c r="C655" s="4" t="s">
        <v>2343</v>
      </c>
      <c r="D655" s="4" t="s">
        <v>61045</v>
      </c>
      <c r="E655" s="4" t="s">
        <v>61046</v>
      </c>
      <c r="F655" s="45">
        <v>39</v>
      </c>
    </row>
    <row r="656" spans="1:6" ht="54.95" customHeight="1">
      <c r="A656" s="56">
        <f>SUBTOTAL(3,$B$3:B656)</f>
        <v>654</v>
      </c>
      <c r="B656" s="4" t="s">
        <v>1541</v>
      </c>
      <c r="C656" s="4" t="s">
        <v>2343</v>
      </c>
      <c r="D656" s="4" t="s">
        <v>61047</v>
      </c>
      <c r="E656" s="4" t="s">
        <v>61048</v>
      </c>
      <c r="F656" s="45">
        <v>34.799999999999997</v>
      </c>
    </row>
    <row r="657" spans="1:6" ht="54.95" customHeight="1">
      <c r="A657" s="56">
        <f>SUBTOTAL(3,$B$3:B657)</f>
        <v>655</v>
      </c>
      <c r="B657" s="4" t="s">
        <v>1541</v>
      </c>
      <c r="C657" s="4" t="s">
        <v>2343</v>
      </c>
      <c r="D657" s="4" t="s">
        <v>61049</v>
      </c>
      <c r="E657" s="4" t="s">
        <v>61050</v>
      </c>
      <c r="F657" s="45">
        <v>33.1</v>
      </c>
    </row>
    <row r="658" spans="1:6" ht="54.95" customHeight="1">
      <c r="A658" s="56">
        <f>SUBTOTAL(3,$B$3:B658)</f>
        <v>656</v>
      </c>
      <c r="B658" s="4" t="s">
        <v>1541</v>
      </c>
      <c r="C658" s="4" t="s">
        <v>2343</v>
      </c>
      <c r="D658" s="4" t="s">
        <v>61051</v>
      </c>
      <c r="E658" s="4" t="s">
        <v>61052</v>
      </c>
      <c r="F658" s="45">
        <v>32.5</v>
      </c>
    </row>
    <row r="659" spans="1:6" ht="54.95" customHeight="1">
      <c r="A659" s="56">
        <f>SUBTOTAL(3,$B$3:B659)</f>
        <v>657</v>
      </c>
      <c r="B659" s="4" t="s">
        <v>1541</v>
      </c>
      <c r="C659" s="4" t="s">
        <v>2343</v>
      </c>
      <c r="D659" s="4" t="s">
        <v>61053</v>
      </c>
      <c r="E659" s="4" t="s">
        <v>61054</v>
      </c>
      <c r="F659" s="45">
        <v>32.4</v>
      </c>
    </row>
    <row r="660" spans="1:6" ht="54.95" customHeight="1">
      <c r="A660" s="56">
        <f>SUBTOTAL(3,$B$3:B660)</f>
        <v>658</v>
      </c>
      <c r="B660" s="4" t="s">
        <v>1541</v>
      </c>
      <c r="C660" s="4" t="s">
        <v>2343</v>
      </c>
      <c r="D660" s="4" t="s">
        <v>61055</v>
      </c>
      <c r="E660" s="4" t="s">
        <v>61056</v>
      </c>
      <c r="F660" s="45">
        <v>31.2</v>
      </c>
    </row>
    <row r="661" spans="1:6" ht="54.95" customHeight="1">
      <c r="A661" s="56">
        <f>SUBTOTAL(3,$B$3:B661)</f>
        <v>659</v>
      </c>
      <c r="B661" s="4" t="s">
        <v>1541</v>
      </c>
      <c r="C661" s="4" t="s">
        <v>2343</v>
      </c>
      <c r="D661" s="4" t="s">
        <v>61057</v>
      </c>
      <c r="E661" s="4" t="s">
        <v>61058</v>
      </c>
      <c r="F661" s="45">
        <v>30.4</v>
      </c>
    </row>
    <row r="662" spans="1:6" ht="54.95" customHeight="1">
      <c r="A662" s="56">
        <f>SUBTOTAL(3,$B$3:B662)</f>
        <v>660</v>
      </c>
      <c r="B662" s="4" t="s">
        <v>1541</v>
      </c>
      <c r="C662" s="4" t="s">
        <v>2343</v>
      </c>
      <c r="D662" s="4" t="s">
        <v>61059</v>
      </c>
      <c r="E662" s="4" t="s">
        <v>61060</v>
      </c>
      <c r="F662" s="45">
        <v>30.4</v>
      </c>
    </row>
    <row r="663" spans="1:6" ht="54.95" customHeight="1">
      <c r="A663" s="56">
        <f>SUBTOTAL(3,$B$3:B663)</f>
        <v>661</v>
      </c>
      <c r="B663" s="4" t="s">
        <v>1541</v>
      </c>
      <c r="C663" s="4" t="s">
        <v>2343</v>
      </c>
      <c r="D663" s="4" t="s">
        <v>61061</v>
      </c>
      <c r="E663" s="4" t="s">
        <v>61062</v>
      </c>
      <c r="F663" s="45">
        <v>30.1</v>
      </c>
    </row>
    <row r="664" spans="1:6" ht="54.95" customHeight="1">
      <c r="A664" s="56">
        <f>SUBTOTAL(3,$B$3:B664)</f>
        <v>662</v>
      </c>
      <c r="B664" s="4" t="s">
        <v>1541</v>
      </c>
      <c r="C664" s="4" t="s">
        <v>2343</v>
      </c>
      <c r="D664" s="4" t="s">
        <v>61063</v>
      </c>
      <c r="E664" s="4" t="s">
        <v>61064</v>
      </c>
      <c r="F664" s="45">
        <v>29.6</v>
      </c>
    </row>
    <row r="665" spans="1:6" ht="54.95" customHeight="1">
      <c r="A665" s="56">
        <f>SUBTOTAL(3,$B$3:B665)</f>
        <v>663</v>
      </c>
      <c r="B665" s="4" t="s">
        <v>1541</v>
      </c>
      <c r="C665" s="4" t="s">
        <v>2343</v>
      </c>
      <c r="D665" s="4" t="s">
        <v>61065</v>
      </c>
      <c r="E665" s="4" t="s">
        <v>61066</v>
      </c>
      <c r="F665" s="45">
        <v>28.7</v>
      </c>
    </row>
    <row r="666" spans="1:6" ht="54.95" customHeight="1">
      <c r="A666" s="56">
        <f>SUBTOTAL(3,$B$3:B666)</f>
        <v>664</v>
      </c>
      <c r="B666" s="4" t="s">
        <v>1541</v>
      </c>
      <c r="C666" s="4" t="s">
        <v>2343</v>
      </c>
      <c r="D666" s="4" t="s">
        <v>61067</v>
      </c>
      <c r="E666" s="4" t="s">
        <v>61068</v>
      </c>
      <c r="F666" s="45">
        <v>28.6</v>
      </c>
    </row>
    <row r="667" spans="1:6" ht="54.95" customHeight="1">
      <c r="A667" s="56">
        <f>SUBTOTAL(3,$B$3:B667)</f>
        <v>665</v>
      </c>
      <c r="B667" s="4" t="s">
        <v>1541</v>
      </c>
      <c r="C667" s="4" t="s">
        <v>2343</v>
      </c>
      <c r="D667" s="4" t="s">
        <v>61069</v>
      </c>
      <c r="E667" s="4" t="s">
        <v>61070</v>
      </c>
      <c r="F667" s="45">
        <v>28.1</v>
      </c>
    </row>
    <row r="668" spans="1:6" ht="54.95" customHeight="1">
      <c r="A668" s="56">
        <f>SUBTOTAL(3,$B$3:B668)</f>
        <v>666</v>
      </c>
      <c r="B668" s="4" t="s">
        <v>1541</v>
      </c>
      <c r="C668" s="4" t="s">
        <v>2343</v>
      </c>
      <c r="D668" s="4" t="s">
        <v>61071</v>
      </c>
      <c r="E668" s="4" t="s">
        <v>61072</v>
      </c>
      <c r="F668" s="45">
        <v>27.4</v>
      </c>
    </row>
    <row r="669" spans="1:6" ht="54.95" customHeight="1">
      <c r="A669" s="56">
        <f>SUBTOTAL(3,$B$3:B669)</f>
        <v>667</v>
      </c>
      <c r="B669" s="4" t="s">
        <v>1541</v>
      </c>
      <c r="C669" s="4" t="s">
        <v>2343</v>
      </c>
      <c r="D669" s="4" t="s">
        <v>61073</v>
      </c>
      <c r="E669" s="4" t="s">
        <v>61074</v>
      </c>
      <c r="F669" s="45">
        <v>26.9</v>
      </c>
    </row>
    <row r="670" spans="1:6" ht="54.95" customHeight="1">
      <c r="A670" s="56">
        <f>SUBTOTAL(3,$B$3:B670)</f>
        <v>668</v>
      </c>
      <c r="B670" s="4" t="s">
        <v>1541</v>
      </c>
      <c r="C670" s="4" t="s">
        <v>2343</v>
      </c>
      <c r="D670" s="4" t="s">
        <v>61075</v>
      </c>
      <c r="E670" s="4" t="s">
        <v>61076</v>
      </c>
      <c r="F670" s="45">
        <v>25.5</v>
      </c>
    </row>
    <row r="671" spans="1:6" ht="54.95" customHeight="1">
      <c r="A671" s="56">
        <f>SUBTOTAL(3,$B$3:B671)</f>
        <v>669</v>
      </c>
      <c r="B671" s="4" t="s">
        <v>1541</v>
      </c>
      <c r="C671" s="4" t="s">
        <v>2343</v>
      </c>
      <c r="D671" s="4" t="s">
        <v>61077</v>
      </c>
      <c r="E671" s="4" t="s">
        <v>61078</v>
      </c>
      <c r="F671" s="45">
        <v>25.5</v>
      </c>
    </row>
    <row r="672" spans="1:6" ht="54.95" customHeight="1">
      <c r="A672" s="56">
        <f>SUBTOTAL(3,$B$3:B672)</f>
        <v>670</v>
      </c>
      <c r="B672" s="4" t="s">
        <v>1541</v>
      </c>
      <c r="C672" s="4" t="s">
        <v>2343</v>
      </c>
      <c r="D672" s="4" t="s">
        <v>61079</v>
      </c>
      <c r="E672" s="4" t="s">
        <v>61080</v>
      </c>
      <c r="F672" s="45">
        <v>22.3</v>
      </c>
    </row>
    <row r="673" spans="1:6" ht="54.95" customHeight="1">
      <c r="A673" s="56">
        <f>SUBTOTAL(3,$B$3:B673)</f>
        <v>671</v>
      </c>
      <c r="B673" s="4" t="s">
        <v>1541</v>
      </c>
      <c r="C673" s="4" t="s">
        <v>2343</v>
      </c>
      <c r="D673" s="4" t="s">
        <v>61081</v>
      </c>
      <c r="E673" s="4" t="s">
        <v>61082</v>
      </c>
      <c r="F673" s="45">
        <v>20.6</v>
      </c>
    </row>
    <row r="674" spans="1:6" ht="54.95" customHeight="1">
      <c r="A674" s="56">
        <f>SUBTOTAL(3,$B$3:B674)</f>
        <v>672</v>
      </c>
      <c r="B674" s="4" t="s">
        <v>1541</v>
      </c>
      <c r="C674" s="4" t="s">
        <v>2343</v>
      </c>
      <c r="D674" s="4" t="s">
        <v>61083</v>
      </c>
      <c r="E674" s="4" t="s">
        <v>61084</v>
      </c>
      <c r="F674" s="45">
        <v>17.3</v>
      </c>
    </row>
    <row r="675" spans="1:6" ht="54.95" customHeight="1">
      <c r="A675" s="56">
        <f>SUBTOTAL(3,$B$3:B675)</f>
        <v>673</v>
      </c>
      <c r="B675" s="4" t="s">
        <v>1541</v>
      </c>
      <c r="C675" s="4" t="s">
        <v>2343</v>
      </c>
      <c r="D675" s="4" t="s">
        <v>61085</v>
      </c>
      <c r="E675" s="4" t="s">
        <v>61086</v>
      </c>
      <c r="F675" s="45">
        <v>17</v>
      </c>
    </row>
    <row r="676" spans="1:6" ht="54.95" customHeight="1">
      <c r="A676" s="56">
        <f>SUBTOTAL(3,$B$3:B676)</f>
        <v>674</v>
      </c>
      <c r="B676" s="4" t="s">
        <v>1541</v>
      </c>
      <c r="C676" s="4" t="s">
        <v>2343</v>
      </c>
      <c r="D676" s="4" t="s">
        <v>61087</v>
      </c>
      <c r="E676" s="4" t="s">
        <v>61088</v>
      </c>
      <c r="F676" s="45">
        <v>14.6</v>
      </c>
    </row>
    <row r="677" spans="1:6" ht="54.95" customHeight="1">
      <c r="A677" s="56">
        <f>SUBTOTAL(3,$B$3:B677)</f>
        <v>675</v>
      </c>
      <c r="B677" s="4" t="s">
        <v>1541</v>
      </c>
      <c r="C677" s="4" t="s">
        <v>2343</v>
      </c>
      <c r="D677" s="4" t="s">
        <v>61089</v>
      </c>
      <c r="E677" s="4" t="s">
        <v>61090</v>
      </c>
      <c r="F677" s="45">
        <v>12</v>
      </c>
    </row>
    <row r="678" spans="1:6" ht="54.95" customHeight="1">
      <c r="A678" s="56">
        <f>SUBTOTAL(3,$B$3:B678)</f>
        <v>676</v>
      </c>
      <c r="B678" s="4" t="s">
        <v>1541</v>
      </c>
      <c r="C678" s="4" t="s">
        <v>2343</v>
      </c>
      <c r="D678" s="4" t="s">
        <v>61091</v>
      </c>
      <c r="E678" s="4" t="s">
        <v>61092</v>
      </c>
      <c r="F678" s="45">
        <v>11</v>
      </c>
    </row>
    <row r="679" spans="1:6" ht="54.95" customHeight="1">
      <c r="A679" s="56">
        <f>SUBTOTAL(3,$B$3:B679)</f>
        <v>677</v>
      </c>
      <c r="B679" s="4" t="s">
        <v>1541</v>
      </c>
      <c r="C679" s="4" t="s">
        <v>2343</v>
      </c>
      <c r="D679" s="4" t="s">
        <v>61093</v>
      </c>
      <c r="E679" s="4" t="s">
        <v>61094</v>
      </c>
      <c r="F679" s="45">
        <v>3</v>
      </c>
    </row>
    <row r="680" spans="1:6" ht="54.95" customHeight="1">
      <c r="A680" s="56">
        <f>SUBTOTAL(3,$B$3:B680)</f>
        <v>678</v>
      </c>
      <c r="B680" s="4" t="s">
        <v>1541</v>
      </c>
      <c r="C680" s="4" t="s">
        <v>14756</v>
      </c>
      <c r="D680" s="4" t="s">
        <v>61123</v>
      </c>
      <c r="E680" s="4" t="s">
        <v>61124</v>
      </c>
      <c r="F680" s="45">
        <v>43.4</v>
      </c>
    </row>
    <row r="681" spans="1:6" ht="54.95" customHeight="1">
      <c r="A681" s="56">
        <f>SUBTOTAL(3,$B$3:B681)</f>
        <v>679</v>
      </c>
      <c r="B681" s="4" t="s">
        <v>1541</v>
      </c>
      <c r="C681" s="4" t="s">
        <v>14756</v>
      </c>
      <c r="D681" s="4" t="s">
        <v>61125</v>
      </c>
      <c r="E681" s="4" t="s">
        <v>61126</v>
      </c>
      <c r="F681" s="45">
        <v>43.2</v>
      </c>
    </row>
    <row r="682" spans="1:6" ht="54.95" customHeight="1">
      <c r="A682" s="56">
        <f>SUBTOTAL(3,$B$3:B682)</f>
        <v>680</v>
      </c>
      <c r="B682" s="4" t="s">
        <v>1541</v>
      </c>
      <c r="C682" s="4" t="s">
        <v>14756</v>
      </c>
      <c r="D682" s="4" t="s">
        <v>61127</v>
      </c>
      <c r="E682" s="4" t="s">
        <v>61128</v>
      </c>
      <c r="F682" s="45">
        <v>32.4</v>
      </c>
    </row>
    <row r="683" spans="1:6" ht="54.95" customHeight="1">
      <c r="A683" s="56">
        <f>SUBTOTAL(3,$B$3:B683)</f>
        <v>681</v>
      </c>
      <c r="B683" s="4" t="s">
        <v>1541</v>
      </c>
      <c r="C683" s="4" t="s">
        <v>14756</v>
      </c>
      <c r="D683" s="4" t="s">
        <v>61129</v>
      </c>
      <c r="E683" s="4" t="s">
        <v>61130</v>
      </c>
      <c r="F683" s="45">
        <v>31.5</v>
      </c>
    </row>
    <row r="684" spans="1:6" ht="54.95" customHeight="1">
      <c r="A684" s="56">
        <f>SUBTOTAL(3,$B$3:B684)</f>
        <v>682</v>
      </c>
      <c r="B684" s="4" t="s">
        <v>1541</v>
      </c>
      <c r="C684" s="4" t="s">
        <v>14756</v>
      </c>
      <c r="D684" s="4" t="s">
        <v>61131</v>
      </c>
      <c r="E684" s="4" t="s">
        <v>61132</v>
      </c>
      <c r="F684" s="45">
        <v>28.3</v>
      </c>
    </row>
    <row r="685" spans="1:6" ht="54.95" customHeight="1">
      <c r="A685" s="56">
        <f>SUBTOTAL(3,$B$3:B685)</f>
        <v>683</v>
      </c>
      <c r="B685" s="4" t="s">
        <v>1541</v>
      </c>
      <c r="C685" s="4" t="s">
        <v>14756</v>
      </c>
      <c r="D685" s="4" t="s">
        <v>61133</v>
      </c>
      <c r="E685" s="4" t="s">
        <v>61134</v>
      </c>
      <c r="F685" s="45">
        <v>25.8</v>
      </c>
    </row>
    <row r="686" spans="1:6" ht="54.95" customHeight="1">
      <c r="A686" s="56">
        <f>SUBTOTAL(3,$B$3:B686)</f>
        <v>684</v>
      </c>
      <c r="B686" s="4" t="s">
        <v>1541</v>
      </c>
      <c r="C686" s="4" t="s">
        <v>14756</v>
      </c>
      <c r="D686" s="4" t="s">
        <v>61135</v>
      </c>
      <c r="E686" s="4" t="s">
        <v>61136</v>
      </c>
      <c r="F686" s="45">
        <v>22</v>
      </c>
    </row>
    <row r="687" spans="1:6" ht="54.95" customHeight="1">
      <c r="A687" s="56">
        <f>SUBTOTAL(3,$B$3:B687)</f>
        <v>685</v>
      </c>
      <c r="B687" s="4" t="s">
        <v>1541</v>
      </c>
      <c r="C687" s="4" t="s">
        <v>2369</v>
      </c>
      <c r="D687" s="4" t="s">
        <v>61137</v>
      </c>
      <c r="E687" s="4" t="s">
        <v>61138</v>
      </c>
      <c r="F687" s="45">
        <v>52</v>
      </c>
    </row>
    <row r="688" spans="1:6" ht="54.95" customHeight="1">
      <c r="A688" s="56">
        <f>SUBTOTAL(3,$B$3:B688)</f>
        <v>686</v>
      </c>
      <c r="B688" s="4" t="s">
        <v>1541</v>
      </c>
      <c r="C688" s="4" t="s">
        <v>2369</v>
      </c>
      <c r="D688" s="4" t="s">
        <v>61139</v>
      </c>
      <c r="E688" s="4" t="s">
        <v>61140</v>
      </c>
      <c r="F688" s="45">
        <v>49.8</v>
      </c>
    </row>
    <row r="689" spans="1:6" ht="54.95" customHeight="1">
      <c r="A689" s="56">
        <f>SUBTOTAL(3,$B$3:B689)</f>
        <v>687</v>
      </c>
      <c r="B689" s="4" t="s">
        <v>1541</v>
      </c>
      <c r="C689" s="4" t="s">
        <v>2369</v>
      </c>
      <c r="D689" s="4" t="s">
        <v>61141</v>
      </c>
      <c r="E689" s="4" t="s">
        <v>61142</v>
      </c>
      <c r="F689" s="45">
        <v>49.2</v>
      </c>
    </row>
    <row r="690" spans="1:6" ht="54.95" customHeight="1">
      <c r="A690" s="56">
        <f>SUBTOTAL(3,$B$3:B690)</f>
        <v>688</v>
      </c>
      <c r="B690" s="4" t="s">
        <v>1541</v>
      </c>
      <c r="C690" s="4" t="s">
        <v>2369</v>
      </c>
      <c r="D690" s="4" t="s">
        <v>61143</v>
      </c>
      <c r="E690" s="4" t="s">
        <v>61144</v>
      </c>
      <c r="F690" s="45">
        <v>48</v>
      </c>
    </row>
    <row r="691" spans="1:6" ht="54.95" customHeight="1">
      <c r="A691" s="56">
        <f>SUBTOTAL(3,$B$3:B691)</f>
        <v>689</v>
      </c>
      <c r="B691" s="4" t="s">
        <v>1541</v>
      </c>
      <c r="C691" s="4" t="s">
        <v>2369</v>
      </c>
      <c r="D691" s="4" t="s">
        <v>61145</v>
      </c>
      <c r="E691" s="4" t="s">
        <v>61146</v>
      </c>
      <c r="F691" s="45">
        <v>47.8</v>
      </c>
    </row>
    <row r="692" spans="1:6" ht="54.95" customHeight="1">
      <c r="A692" s="56">
        <f>SUBTOTAL(3,$B$3:B692)</f>
        <v>690</v>
      </c>
      <c r="B692" s="4" t="s">
        <v>1541</v>
      </c>
      <c r="C692" s="4" t="s">
        <v>2369</v>
      </c>
      <c r="D692" s="4" t="s">
        <v>61147</v>
      </c>
      <c r="E692" s="4" t="s">
        <v>61148</v>
      </c>
      <c r="F692" s="45">
        <v>47</v>
      </c>
    </row>
    <row r="693" spans="1:6" ht="54.95" customHeight="1">
      <c r="A693" s="56">
        <f>SUBTOTAL(3,$B$3:B693)</f>
        <v>691</v>
      </c>
      <c r="B693" s="4" t="s">
        <v>1541</v>
      </c>
      <c r="C693" s="4" t="s">
        <v>2369</v>
      </c>
      <c r="D693" s="4" t="s">
        <v>61149</v>
      </c>
      <c r="E693" s="4" t="s">
        <v>61150</v>
      </c>
      <c r="F693" s="45">
        <v>47</v>
      </c>
    </row>
    <row r="694" spans="1:6" ht="54.95" customHeight="1">
      <c r="A694" s="56">
        <f>SUBTOTAL(3,$B$3:B694)</f>
        <v>692</v>
      </c>
      <c r="B694" s="4" t="s">
        <v>1541</v>
      </c>
      <c r="C694" s="4" t="s">
        <v>2369</v>
      </c>
      <c r="D694" s="4" t="s">
        <v>61151</v>
      </c>
      <c r="E694" s="4" t="s">
        <v>61152</v>
      </c>
      <c r="F694" s="45">
        <v>44.8</v>
      </c>
    </row>
    <row r="695" spans="1:6" ht="54.95" customHeight="1">
      <c r="A695" s="56">
        <f>SUBTOTAL(3,$B$3:B695)</f>
        <v>693</v>
      </c>
      <c r="B695" s="4" t="s">
        <v>1541</v>
      </c>
      <c r="C695" s="4" t="s">
        <v>2369</v>
      </c>
      <c r="D695" s="4" t="s">
        <v>61153</v>
      </c>
      <c r="E695" s="4" t="s">
        <v>61154</v>
      </c>
      <c r="F695" s="45">
        <v>44.8</v>
      </c>
    </row>
    <row r="696" spans="1:6" ht="54.95" customHeight="1">
      <c r="A696" s="56">
        <f>SUBTOTAL(3,$B$3:B696)</f>
        <v>694</v>
      </c>
      <c r="B696" s="4" t="s">
        <v>1541</v>
      </c>
      <c r="C696" s="4" t="s">
        <v>2369</v>
      </c>
      <c r="D696" s="4" t="s">
        <v>61155</v>
      </c>
      <c r="E696" s="4" t="s">
        <v>61156</v>
      </c>
      <c r="F696" s="45">
        <v>42.7</v>
      </c>
    </row>
    <row r="697" spans="1:6" ht="54.95" customHeight="1">
      <c r="A697" s="56">
        <f>SUBTOTAL(3,$B$3:B697)</f>
        <v>695</v>
      </c>
      <c r="B697" s="4" t="s">
        <v>1541</v>
      </c>
      <c r="C697" s="4" t="s">
        <v>2369</v>
      </c>
      <c r="D697" s="4" t="s">
        <v>61157</v>
      </c>
      <c r="E697" s="4" t="s">
        <v>61158</v>
      </c>
      <c r="F697" s="45">
        <v>42</v>
      </c>
    </row>
    <row r="698" spans="1:6" ht="54.95" customHeight="1">
      <c r="A698" s="56">
        <f>SUBTOTAL(3,$B$3:B698)</f>
        <v>696</v>
      </c>
      <c r="B698" s="4" t="s">
        <v>1541</v>
      </c>
      <c r="C698" s="4" t="s">
        <v>2369</v>
      </c>
      <c r="D698" s="4" t="s">
        <v>61159</v>
      </c>
      <c r="E698" s="4" t="s">
        <v>61160</v>
      </c>
      <c r="F698" s="45">
        <v>40.799999999999997</v>
      </c>
    </row>
    <row r="699" spans="1:6" ht="54.95" customHeight="1">
      <c r="A699" s="56">
        <f>SUBTOTAL(3,$B$3:B699)</f>
        <v>697</v>
      </c>
      <c r="B699" s="4" t="s">
        <v>1541</v>
      </c>
      <c r="C699" s="4" t="s">
        <v>2369</v>
      </c>
      <c r="D699" s="4" t="s">
        <v>61161</v>
      </c>
      <c r="E699" s="4" t="s">
        <v>61162</v>
      </c>
      <c r="F699" s="45">
        <v>40.5</v>
      </c>
    </row>
    <row r="700" spans="1:6" ht="54.95" customHeight="1">
      <c r="A700" s="56">
        <f>SUBTOTAL(3,$B$3:B700)</f>
        <v>698</v>
      </c>
      <c r="B700" s="4" t="s">
        <v>1541</v>
      </c>
      <c r="C700" s="4" t="s">
        <v>2369</v>
      </c>
      <c r="D700" s="4" t="s">
        <v>61163</v>
      </c>
      <c r="E700" s="4" t="s">
        <v>61164</v>
      </c>
      <c r="F700" s="45">
        <v>40</v>
      </c>
    </row>
    <row r="701" spans="1:6" ht="54.95" customHeight="1">
      <c r="A701" s="56">
        <f>SUBTOTAL(3,$B$3:B701)</f>
        <v>699</v>
      </c>
      <c r="B701" s="4" t="s">
        <v>1541</v>
      </c>
      <c r="C701" s="4" t="s">
        <v>2369</v>
      </c>
      <c r="D701" s="4" t="s">
        <v>61165</v>
      </c>
      <c r="E701" s="4" t="s">
        <v>61166</v>
      </c>
      <c r="F701" s="45">
        <v>38</v>
      </c>
    </row>
    <row r="702" spans="1:6" ht="54.95" customHeight="1">
      <c r="A702" s="56">
        <f>SUBTOTAL(3,$B$3:B702)</f>
        <v>700</v>
      </c>
      <c r="B702" s="4" t="s">
        <v>1541</v>
      </c>
      <c r="C702" s="4" t="s">
        <v>2369</v>
      </c>
      <c r="D702" s="4" t="s">
        <v>61167</v>
      </c>
      <c r="E702" s="4" t="s">
        <v>61168</v>
      </c>
      <c r="F702" s="45">
        <v>37.299999999999997</v>
      </c>
    </row>
    <row r="703" spans="1:6" ht="54.95" customHeight="1">
      <c r="A703" s="56">
        <f>SUBTOTAL(3,$B$3:B703)</f>
        <v>701</v>
      </c>
      <c r="B703" s="4" t="s">
        <v>1541</v>
      </c>
      <c r="C703" s="4" t="s">
        <v>2369</v>
      </c>
      <c r="D703" s="4" t="s">
        <v>61169</v>
      </c>
      <c r="E703" s="4" t="s">
        <v>20090</v>
      </c>
      <c r="F703" s="45">
        <v>36.799999999999997</v>
      </c>
    </row>
    <row r="704" spans="1:6" ht="54.95" customHeight="1">
      <c r="A704" s="56">
        <f>SUBTOTAL(3,$B$3:B704)</f>
        <v>702</v>
      </c>
      <c r="B704" s="4" t="s">
        <v>1541</v>
      </c>
      <c r="C704" s="4" t="s">
        <v>2369</v>
      </c>
      <c r="D704" s="4" t="s">
        <v>61170</v>
      </c>
      <c r="E704" s="4" t="s">
        <v>61171</v>
      </c>
      <c r="F704" s="45">
        <v>36</v>
      </c>
    </row>
    <row r="705" spans="1:6" ht="54.95" customHeight="1">
      <c r="A705" s="56">
        <f>SUBTOTAL(3,$B$3:B705)</f>
        <v>703</v>
      </c>
      <c r="B705" s="4" t="s">
        <v>1541</v>
      </c>
      <c r="C705" s="4" t="s">
        <v>2369</v>
      </c>
      <c r="D705" s="4" t="s">
        <v>61172</v>
      </c>
      <c r="E705" s="4" t="s">
        <v>61173</v>
      </c>
      <c r="F705" s="45">
        <v>35.4</v>
      </c>
    </row>
    <row r="706" spans="1:6" ht="54.95" customHeight="1">
      <c r="A706" s="56">
        <f>SUBTOTAL(3,$B$3:B706)</f>
        <v>704</v>
      </c>
      <c r="B706" s="4" t="s">
        <v>1541</v>
      </c>
      <c r="C706" s="4" t="s">
        <v>2369</v>
      </c>
      <c r="D706" s="4" t="s">
        <v>61174</v>
      </c>
      <c r="E706" s="4" t="s">
        <v>61175</v>
      </c>
      <c r="F706" s="45">
        <v>35</v>
      </c>
    </row>
    <row r="707" spans="1:6" ht="54.95" customHeight="1">
      <c r="A707" s="56">
        <f>SUBTOTAL(3,$B$3:B707)</f>
        <v>705</v>
      </c>
      <c r="B707" s="4" t="s">
        <v>1541</v>
      </c>
      <c r="C707" s="4" t="s">
        <v>2369</v>
      </c>
      <c r="D707" s="4" t="s">
        <v>61176</v>
      </c>
      <c r="E707" s="4" t="s">
        <v>61177</v>
      </c>
      <c r="F707" s="45">
        <v>33.6</v>
      </c>
    </row>
    <row r="708" spans="1:6" ht="54.95" customHeight="1">
      <c r="A708" s="56">
        <f>SUBTOTAL(3,$B$3:B708)</f>
        <v>706</v>
      </c>
      <c r="B708" s="4" t="s">
        <v>1541</v>
      </c>
      <c r="C708" s="4" t="s">
        <v>2369</v>
      </c>
      <c r="D708" s="4" t="s">
        <v>61178</v>
      </c>
      <c r="E708" s="4" t="s">
        <v>61179</v>
      </c>
      <c r="F708" s="45">
        <v>30.6</v>
      </c>
    </row>
    <row r="709" spans="1:6" ht="54.95" customHeight="1">
      <c r="A709" s="56">
        <f>SUBTOTAL(3,$B$3:B709)</f>
        <v>707</v>
      </c>
      <c r="B709" s="4" t="s">
        <v>1541</v>
      </c>
      <c r="C709" s="4" t="s">
        <v>2369</v>
      </c>
      <c r="D709" s="4" t="s">
        <v>61180</v>
      </c>
      <c r="E709" s="4" t="s">
        <v>61181</v>
      </c>
      <c r="F709" s="45">
        <v>30.3</v>
      </c>
    </row>
    <row r="710" spans="1:6" ht="54.95" customHeight="1">
      <c r="A710" s="56">
        <f>SUBTOTAL(3,$B$3:B710)</f>
        <v>708</v>
      </c>
      <c r="B710" s="4" t="s">
        <v>1541</v>
      </c>
      <c r="C710" s="4" t="s">
        <v>2369</v>
      </c>
      <c r="D710" s="4" t="s">
        <v>61182</v>
      </c>
      <c r="E710" s="4" t="s">
        <v>61183</v>
      </c>
      <c r="F710" s="45">
        <v>29.2</v>
      </c>
    </row>
    <row r="711" spans="1:6" ht="54.95" customHeight="1">
      <c r="A711" s="56">
        <f>SUBTOTAL(3,$B$3:B711)</f>
        <v>709</v>
      </c>
      <c r="B711" s="4" t="s">
        <v>1541</v>
      </c>
      <c r="C711" s="4" t="s">
        <v>2369</v>
      </c>
      <c r="D711" s="4" t="s">
        <v>61184</v>
      </c>
      <c r="E711" s="4" t="s">
        <v>61185</v>
      </c>
      <c r="F711" s="45">
        <v>26.5</v>
      </c>
    </row>
    <row r="712" spans="1:6" ht="54.95" customHeight="1">
      <c r="A712" s="56">
        <f>SUBTOTAL(3,$B$3:B712)</f>
        <v>710</v>
      </c>
      <c r="B712" s="4" t="s">
        <v>1541</v>
      </c>
      <c r="C712" s="4" t="s">
        <v>2369</v>
      </c>
      <c r="D712" s="4" t="s">
        <v>61186</v>
      </c>
      <c r="E712" s="4" t="s">
        <v>61187</v>
      </c>
      <c r="F712" s="45">
        <v>25.4</v>
      </c>
    </row>
    <row r="713" spans="1:6" ht="54.95" customHeight="1">
      <c r="A713" s="56">
        <f>SUBTOTAL(3,$B$3:B713)</f>
        <v>711</v>
      </c>
      <c r="B713" s="4" t="s">
        <v>1541</v>
      </c>
      <c r="C713" s="4" t="s">
        <v>2369</v>
      </c>
      <c r="D713" s="4" t="s">
        <v>61188</v>
      </c>
      <c r="E713" s="4" t="s">
        <v>61189</v>
      </c>
      <c r="F713" s="45">
        <v>24.3</v>
      </c>
    </row>
    <row r="714" spans="1:6" ht="54.95" customHeight="1">
      <c r="A714" s="56">
        <f>SUBTOTAL(3,$B$3:B714)</f>
        <v>712</v>
      </c>
      <c r="B714" s="4" t="s">
        <v>1541</v>
      </c>
      <c r="C714" s="4" t="s">
        <v>2369</v>
      </c>
      <c r="D714" s="4" t="s">
        <v>61190</v>
      </c>
      <c r="E714" s="4" t="s">
        <v>61191</v>
      </c>
      <c r="F714" s="45">
        <v>19</v>
      </c>
    </row>
    <row r="715" spans="1:6" ht="54.95" customHeight="1">
      <c r="A715" s="56">
        <f>SUBTOTAL(3,$B$3:B715)</f>
        <v>713</v>
      </c>
      <c r="B715" s="4" t="s">
        <v>1541</v>
      </c>
      <c r="C715" s="4" t="s">
        <v>2369</v>
      </c>
      <c r="D715" s="4" t="s">
        <v>61192</v>
      </c>
      <c r="E715" s="4" t="s">
        <v>61193</v>
      </c>
      <c r="F715" s="45">
        <v>18</v>
      </c>
    </row>
    <row r="716" spans="1:6" ht="54.95" customHeight="1">
      <c r="A716" s="56">
        <f>SUBTOTAL(3,$B$3:B716)</f>
        <v>714</v>
      </c>
      <c r="B716" s="4" t="s">
        <v>1541</v>
      </c>
      <c r="C716" s="4" t="s">
        <v>2369</v>
      </c>
      <c r="D716" s="4" t="s">
        <v>61194</v>
      </c>
      <c r="E716" s="4" t="s">
        <v>61195</v>
      </c>
      <c r="F716" s="45">
        <v>17.100000000000001</v>
      </c>
    </row>
    <row r="717" spans="1:6" ht="54.95" customHeight="1">
      <c r="A717" s="56">
        <f>SUBTOTAL(3,$B$3:B717)</f>
        <v>715</v>
      </c>
      <c r="B717" s="4" t="s">
        <v>1541</v>
      </c>
      <c r="C717" s="4" t="s">
        <v>2369</v>
      </c>
      <c r="D717" s="4" t="s">
        <v>61196</v>
      </c>
      <c r="E717" s="4" t="s">
        <v>61197</v>
      </c>
      <c r="F717" s="45">
        <v>6</v>
      </c>
    </row>
    <row r="718" spans="1:6" ht="54.95" customHeight="1">
      <c r="A718" s="56">
        <f>SUBTOTAL(3,$B$3:B718)</f>
        <v>716</v>
      </c>
      <c r="B718" s="4" t="s">
        <v>1541</v>
      </c>
      <c r="C718" s="4" t="s">
        <v>2416</v>
      </c>
      <c r="D718" s="4" t="s">
        <v>61198</v>
      </c>
      <c r="E718" s="4" t="s">
        <v>61199</v>
      </c>
      <c r="F718" s="45">
        <v>49.2</v>
      </c>
    </row>
    <row r="719" spans="1:6" ht="54.95" customHeight="1">
      <c r="A719" s="56">
        <f>SUBTOTAL(3,$B$3:B719)</f>
        <v>717</v>
      </c>
      <c r="B719" s="4" t="s">
        <v>1541</v>
      </c>
      <c r="C719" s="4" t="s">
        <v>2416</v>
      </c>
      <c r="D719" s="4" t="s">
        <v>61200</v>
      </c>
      <c r="E719" s="4" t="s">
        <v>61201</v>
      </c>
      <c r="F719" s="45">
        <v>44.4</v>
      </c>
    </row>
    <row r="720" spans="1:6" ht="54.95" customHeight="1">
      <c r="A720" s="56">
        <f>SUBTOTAL(3,$B$3:B720)</f>
        <v>718</v>
      </c>
      <c r="B720" s="4" t="s">
        <v>1541</v>
      </c>
      <c r="C720" s="4" t="s">
        <v>2416</v>
      </c>
      <c r="D720" s="4" t="s">
        <v>61202</v>
      </c>
      <c r="E720" s="4" t="s">
        <v>61203</v>
      </c>
      <c r="F720" s="45">
        <v>40</v>
      </c>
    </row>
    <row r="721" spans="1:6" ht="54.95" customHeight="1">
      <c r="A721" s="56">
        <f>SUBTOTAL(3,$B$3:B721)</f>
        <v>719</v>
      </c>
      <c r="B721" s="4" t="s">
        <v>1541</v>
      </c>
      <c r="C721" s="4" t="s">
        <v>2416</v>
      </c>
      <c r="D721" s="4" t="s">
        <v>61204</v>
      </c>
      <c r="E721" s="4" t="s">
        <v>61205</v>
      </c>
      <c r="F721" s="45">
        <v>33.4</v>
      </c>
    </row>
    <row r="722" spans="1:6" ht="54.95" customHeight="1">
      <c r="A722" s="56">
        <f>SUBTOTAL(3,$B$3:B722)</f>
        <v>720</v>
      </c>
      <c r="B722" s="4" t="s">
        <v>1541</v>
      </c>
      <c r="C722" s="4" t="s">
        <v>2416</v>
      </c>
      <c r="D722" s="4" t="s">
        <v>61206</v>
      </c>
      <c r="E722" s="4" t="s">
        <v>61207</v>
      </c>
      <c r="F722" s="45">
        <v>29.1</v>
      </c>
    </row>
    <row r="723" spans="1:6" ht="54.95" customHeight="1">
      <c r="A723" s="56">
        <f>SUBTOTAL(3,$B$3:B723)</f>
        <v>721</v>
      </c>
      <c r="B723" s="4" t="s">
        <v>1541</v>
      </c>
      <c r="C723" s="4" t="s">
        <v>2416</v>
      </c>
      <c r="D723" s="4" t="s">
        <v>61208</v>
      </c>
      <c r="E723" s="4" t="s">
        <v>61209</v>
      </c>
      <c r="F723" s="45">
        <v>6.2</v>
      </c>
    </row>
    <row r="724" spans="1:6" ht="54.95" customHeight="1">
      <c r="A724" s="56">
        <f>SUBTOTAL(3,$B$3:B724)</f>
        <v>722</v>
      </c>
      <c r="B724" s="4" t="s">
        <v>1541</v>
      </c>
      <c r="C724" s="4" t="s">
        <v>2449</v>
      </c>
      <c r="D724" s="4" t="s">
        <v>61210</v>
      </c>
      <c r="E724" s="4" t="s">
        <v>61211</v>
      </c>
      <c r="F724" s="45">
        <v>57.8</v>
      </c>
    </row>
    <row r="725" spans="1:6" ht="54.95" customHeight="1">
      <c r="A725" s="56">
        <f>SUBTOTAL(3,$B$3:B725)</f>
        <v>723</v>
      </c>
      <c r="B725" s="4" t="s">
        <v>1541</v>
      </c>
      <c r="C725" s="4" t="s">
        <v>2449</v>
      </c>
      <c r="D725" s="4" t="s">
        <v>61212</v>
      </c>
      <c r="E725" s="4" t="s">
        <v>37610</v>
      </c>
      <c r="F725" s="45">
        <v>30.6</v>
      </c>
    </row>
    <row r="726" spans="1:6" ht="54.95" customHeight="1">
      <c r="A726" s="56">
        <f>SUBTOTAL(3,$B$3:B726)</f>
        <v>724</v>
      </c>
      <c r="B726" s="4" t="s">
        <v>1541</v>
      </c>
      <c r="C726" s="4" t="s">
        <v>2449</v>
      </c>
      <c r="D726" s="4" t="s">
        <v>61213</v>
      </c>
      <c r="E726" s="4" t="s">
        <v>61214</v>
      </c>
      <c r="F726" s="45">
        <v>28.6</v>
      </c>
    </row>
    <row r="727" spans="1:6" ht="54.95" customHeight="1">
      <c r="A727" s="56">
        <f>SUBTOTAL(3,$B$3:B727)</f>
        <v>725</v>
      </c>
      <c r="B727" s="4" t="s">
        <v>1541</v>
      </c>
      <c r="C727" s="4" t="s">
        <v>2449</v>
      </c>
      <c r="D727" s="4" t="s">
        <v>61215</v>
      </c>
      <c r="E727" s="4" t="s">
        <v>61216</v>
      </c>
      <c r="F727" s="45">
        <v>27.3</v>
      </c>
    </row>
    <row r="728" spans="1:6" ht="54.95" customHeight="1">
      <c r="A728" s="56">
        <f>SUBTOTAL(3,$B$3:B728)</f>
        <v>726</v>
      </c>
      <c r="B728" s="4" t="s">
        <v>1541</v>
      </c>
      <c r="C728" s="4" t="s">
        <v>2449</v>
      </c>
      <c r="D728" s="4" t="s">
        <v>61217</v>
      </c>
      <c r="E728" s="4" t="s">
        <v>61218</v>
      </c>
      <c r="F728" s="45">
        <v>24.9</v>
      </c>
    </row>
    <row r="729" spans="1:6" ht="54.95" customHeight="1">
      <c r="A729" s="56">
        <f>SUBTOTAL(3,$B$3:B729)</f>
        <v>727</v>
      </c>
      <c r="B729" s="4" t="s">
        <v>1541</v>
      </c>
      <c r="C729" s="4" t="s">
        <v>2449</v>
      </c>
      <c r="D729" s="4" t="s">
        <v>61219</v>
      </c>
      <c r="E729" s="4" t="s">
        <v>61220</v>
      </c>
      <c r="F729" s="45">
        <v>23.9</v>
      </c>
    </row>
    <row r="730" spans="1:6" ht="54.95" customHeight="1">
      <c r="A730" s="56">
        <f>SUBTOTAL(3,$B$3:B730)</f>
        <v>728</v>
      </c>
      <c r="B730" s="4" t="s">
        <v>1541</v>
      </c>
      <c r="C730" s="4" t="s">
        <v>2449</v>
      </c>
      <c r="D730" s="4" t="s">
        <v>61221</v>
      </c>
      <c r="E730" s="4" t="s">
        <v>61222</v>
      </c>
      <c r="F730" s="45">
        <v>22.9</v>
      </c>
    </row>
    <row r="731" spans="1:6" ht="54.95" customHeight="1">
      <c r="A731" s="56">
        <f>SUBTOTAL(3,$B$3:B731)</f>
        <v>729</v>
      </c>
      <c r="B731" s="4" t="s">
        <v>1541</v>
      </c>
      <c r="C731" s="4" t="s">
        <v>2449</v>
      </c>
      <c r="D731" s="4" t="s">
        <v>61223</v>
      </c>
      <c r="E731" s="4" t="s">
        <v>61224</v>
      </c>
      <c r="F731" s="45">
        <v>19.3</v>
      </c>
    </row>
    <row r="732" spans="1:6" ht="54.95" customHeight="1">
      <c r="A732" s="56">
        <f>SUBTOTAL(3,$B$3:B732)</f>
        <v>730</v>
      </c>
      <c r="B732" s="4" t="s">
        <v>1541</v>
      </c>
      <c r="C732" s="4" t="s">
        <v>2449</v>
      </c>
      <c r="D732" s="4" t="s">
        <v>61225</v>
      </c>
      <c r="E732" s="4" t="s">
        <v>61226</v>
      </c>
      <c r="F732" s="45">
        <v>16.8</v>
      </c>
    </row>
    <row r="733" spans="1:6" ht="54.95" customHeight="1">
      <c r="A733" s="56">
        <f>SUBTOTAL(3,$B$3:B733)</f>
        <v>731</v>
      </c>
      <c r="B733" s="4" t="s">
        <v>1541</v>
      </c>
      <c r="C733" s="4" t="s">
        <v>2449</v>
      </c>
      <c r="D733" s="4" t="s">
        <v>61227</v>
      </c>
      <c r="E733" s="4" t="s">
        <v>61228</v>
      </c>
      <c r="F733" s="45">
        <v>15.8</v>
      </c>
    </row>
    <row r="734" spans="1:6" ht="54.95" customHeight="1">
      <c r="A734" s="56">
        <f>SUBTOTAL(3,$B$3:B734)</f>
        <v>732</v>
      </c>
      <c r="B734" s="4" t="s">
        <v>1541</v>
      </c>
      <c r="C734" s="4" t="s">
        <v>2449</v>
      </c>
      <c r="D734" s="4" t="s">
        <v>61229</v>
      </c>
      <c r="E734" s="4" t="s">
        <v>61230</v>
      </c>
      <c r="F734" s="45">
        <v>15.7</v>
      </c>
    </row>
    <row r="735" spans="1:6" ht="54.95" customHeight="1">
      <c r="A735" s="56">
        <f>SUBTOTAL(3,$B$3:B735)</f>
        <v>733</v>
      </c>
      <c r="B735" s="4" t="s">
        <v>1541</v>
      </c>
      <c r="C735" s="4" t="s">
        <v>2449</v>
      </c>
      <c r="D735" s="4" t="s">
        <v>61231</v>
      </c>
      <c r="E735" s="4" t="s">
        <v>61232</v>
      </c>
      <c r="F735" s="45">
        <v>14</v>
      </c>
    </row>
    <row r="736" spans="1:6" ht="54.95" customHeight="1">
      <c r="A736" s="56">
        <f>SUBTOTAL(3,$B$3:B736)</f>
        <v>734</v>
      </c>
      <c r="B736" s="4" t="s">
        <v>1541</v>
      </c>
      <c r="C736" s="4" t="s">
        <v>2449</v>
      </c>
      <c r="D736" s="4" t="s">
        <v>61233</v>
      </c>
      <c r="E736" s="4" t="s">
        <v>61234</v>
      </c>
      <c r="F736" s="45">
        <v>11.9</v>
      </c>
    </row>
    <row r="737" spans="1:6" ht="54.95" customHeight="1">
      <c r="A737" s="56">
        <f>SUBTOTAL(3,$B$3:B737)</f>
        <v>735</v>
      </c>
      <c r="B737" s="4" t="s">
        <v>1541</v>
      </c>
      <c r="C737" s="4" t="s">
        <v>2460</v>
      </c>
      <c r="D737" s="4" t="s">
        <v>61235</v>
      </c>
      <c r="E737" s="4" t="s">
        <v>61236</v>
      </c>
      <c r="F737" s="45">
        <v>46.9</v>
      </c>
    </row>
    <row r="738" spans="1:6" ht="54.95" customHeight="1">
      <c r="A738" s="56">
        <f>SUBTOTAL(3,$B$3:B738)</f>
        <v>736</v>
      </c>
      <c r="B738" s="4" t="s">
        <v>1541</v>
      </c>
      <c r="C738" s="4" t="s">
        <v>2460</v>
      </c>
      <c r="D738" s="4" t="s">
        <v>61237</v>
      </c>
      <c r="E738" s="4" t="s">
        <v>61238</v>
      </c>
      <c r="F738" s="45">
        <v>22</v>
      </c>
    </row>
    <row r="739" spans="1:6" ht="54.95" customHeight="1">
      <c r="A739" s="56">
        <f>SUBTOTAL(3,$B$3:B739)</f>
        <v>737</v>
      </c>
      <c r="B739" s="4" t="s">
        <v>1541</v>
      </c>
      <c r="C739" s="4" t="s">
        <v>2460</v>
      </c>
      <c r="D739" s="4" t="s">
        <v>61239</v>
      </c>
      <c r="E739" s="4" t="s">
        <v>61240</v>
      </c>
      <c r="F739" s="45">
        <v>20.7</v>
      </c>
    </row>
    <row r="740" spans="1:6" ht="54.95" customHeight="1">
      <c r="A740" s="56">
        <f>SUBTOTAL(3,$B$3:B740)</f>
        <v>738</v>
      </c>
      <c r="B740" s="4" t="s">
        <v>1541</v>
      </c>
      <c r="C740" s="4" t="s">
        <v>2460</v>
      </c>
      <c r="D740" s="4" t="s">
        <v>61241</v>
      </c>
      <c r="E740" s="4" t="s">
        <v>61242</v>
      </c>
      <c r="F740" s="45">
        <v>20.3</v>
      </c>
    </row>
    <row r="741" spans="1:6" ht="54.95" customHeight="1">
      <c r="A741" s="56">
        <f>SUBTOTAL(3,$B$3:B741)</f>
        <v>739</v>
      </c>
      <c r="B741" s="4" t="s">
        <v>1541</v>
      </c>
      <c r="C741" s="4" t="s">
        <v>2460</v>
      </c>
      <c r="D741" s="4" t="s">
        <v>61243</v>
      </c>
      <c r="E741" s="4" t="s">
        <v>61244</v>
      </c>
      <c r="F741" s="45">
        <v>19.899999999999999</v>
      </c>
    </row>
    <row r="742" spans="1:6" ht="54.95" customHeight="1">
      <c r="A742" s="56">
        <f>SUBTOTAL(3,$B$3:B742)</f>
        <v>740</v>
      </c>
      <c r="B742" s="4" t="s">
        <v>1541</v>
      </c>
      <c r="C742" s="4" t="s">
        <v>2460</v>
      </c>
      <c r="D742" s="4" t="s">
        <v>61245</v>
      </c>
      <c r="E742" s="4" t="s">
        <v>61246</v>
      </c>
      <c r="F742" s="45">
        <v>19.399999999999999</v>
      </c>
    </row>
    <row r="743" spans="1:6" ht="54.95" customHeight="1">
      <c r="A743" s="56">
        <f>SUBTOTAL(3,$B$3:B743)</f>
        <v>741</v>
      </c>
      <c r="B743" s="4" t="s">
        <v>1541</v>
      </c>
      <c r="C743" s="4" t="s">
        <v>2460</v>
      </c>
      <c r="D743" s="4" t="s">
        <v>61247</v>
      </c>
      <c r="E743" s="4" t="s">
        <v>61248</v>
      </c>
      <c r="F743" s="45">
        <v>19.3</v>
      </c>
    </row>
    <row r="744" spans="1:6" ht="54.95" customHeight="1">
      <c r="A744" s="56">
        <f>SUBTOTAL(3,$B$3:B744)</f>
        <v>742</v>
      </c>
      <c r="B744" s="4" t="s">
        <v>1541</v>
      </c>
      <c r="C744" s="4" t="s">
        <v>2460</v>
      </c>
      <c r="D744" s="4" t="s">
        <v>61249</v>
      </c>
      <c r="E744" s="4" t="s">
        <v>61250</v>
      </c>
      <c r="F744" s="45">
        <v>18.399999999999999</v>
      </c>
    </row>
    <row r="745" spans="1:6" ht="54.95" customHeight="1">
      <c r="A745" s="56">
        <f>SUBTOTAL(3,$B$3:B745)</f>
        <v>743</v>
      </c>
      <c r="B745" s="4" t="s">
        <v>1541</v>
      </c>
      <c r="C745" s="4" t="s">
        <v>2460</v>
      </c>
      <c r="D745" s="4" t="s">
        <v>61251</v>
      </c>
      <c r="E745" s="4" t="s">
        <v>61252</v>
      </c>
      <c r="F745" s="45">
        <v>17.399999999999999</v>
      </c>
    </row>
    <row r="746" spans="1:6" ht="54.95" customHeight="1">
      <c r="A746" s="56">
        <f>SUBTOTAL(3,$B$3:B746)</f>
        <v>744</v>
      </c>
      <c r="B746" s="4" t="s">
        <v>1541</v>
      </c>
      <c r="C746" s="4" t="s">
        <v>2460</v>
      </c>
      <c r="D746" s="4" t="s">
        <v>61253</v>
      </c>
      <c r="E746" s="4" t="s">
        <v>61254</v>
      </c>
      <c r="F746" s="45">
        <v>15.9</v>
      </c>
    </row>
    <row r="747" spans="1:6" ht="54.95" customHeight="1">
      <c r="A747" s="56">
        <f>SUBTOTAL(3,$B$3:B747)</f>
        <v>745</v>
      </c>
      <c r="B747" s="4" t="s">
        <v>1541</v>
      </c>
      <c r="C747" s="4" t="s">
        <v>2460</v>
      </c>
      <c r="D747" s="4" t="s">
        <v>61255</v>
      </c>
      <c r="E747" s="4" t="s">
        <v>61256</v>
      </c>
      <c r="F747" s="45">
        <v>14.7</v>
      </c>
    </row>
    <row r="748" spans="1:6" ht="54.95" customHeight="1">
      <c r="A748" s="56">
        <f>SUBTOTAL(3,$B$3:B748)</f>
        <v>746</v>
      </c>
      <c r="B748" s="4" t="s">
        <v>1541</v>
      </c>
      <c r="C748" s="4" t="s">
        <v>2487</v>
      </c>
      <c r="D748" s="4" t="s">
        <v>61257</v>
      </c>
      <c r="E748" s="4" t="s">
        <v>61258</v>
      </c>
      <c r="F748" s="45">
        <v>29.9</v>
      </c>
    </row>
    <row r="749" spans="1:6" ht="54.95" customHeight="1">
      <c r="A749" s="56">
        <f>SUBTOTAL(3,$B$3:B749)</f>
        <v>747</v>
      </c>
      <c r="B749" s="4" t="s">
        <v>1541</v>
      </c>
      <c r="C749" s="4" t="s">
        <v>2506</v>
      </c>
      <c r="D749" s="4" t="s">
        <v>61259</v>
      </c>
      <c r="E749" s="4" t="s">
        <v>61260</v>
      </c>
      <c r="F749" s="45">
        <v>45.7</v>
      </c>
    </row>
    <row r="750" spans="1:6" ht="54.95" customHeight="1">
      <c r="A750" s="56">
        <f>SUBTOTAL(3,$B$3:B750)</f>
        <v>748</v>
      </c>
      <c r="B750" s="4" t="s">
        <v>1541</v>
      </c>
      <c r="C750" s="4" t="s">
        <v>2506</v>
      </c>
      <c r="D750" s="4" t="s">
        <v>61261</v>
      </c>
      <c r="E750" s="4" t="s">
        <v>61262</v>
      </c>
      <c r="F750" s="45">
        <v>44.1</v>
      </c>
    </row>
    <row r="751" spans="1:6" ht="54.95" customHeight="1">
      <c r="A751" s="56">
        <f>SUBTOTAL(3,$B$3:B751)</f>
        <v>749</v>
      </c>
      <c r="B751" s="4" t="s">
        <v>1541</v>
      </c>
      <c r="C751" s="4" t="s">
        <v>2506</v>
      </c>
      <c r="D751" s="4" t="s">
        <v>61263</v>
      </c>
      <c r="E751" s="4" t="s">
        <v>61264</v>
      </c>
      <c r="F751" s="45">
        <v>36.200000000000003</v>
      </c>
    </row>
    <row r="752" spans="1:6" ht="54.95" customHeight="1">
      <c r="A752" s="56">
        <f>SUBTOTAL(3,$B$3:B752)</f>
        <v>750</v>
      </c>
      <c r="B752" s="4" t="s">
        <v>1541</v>
      </c>
      <c r="C752" s="4" t="s">
        <v>2506</v>
      </c>
      <c r="D752" s="4" t="s">
        <v>61265</v>
      </c>
      <c r="E752" s="4" t="s">
        <v>61266</v>
      </c>
      <c r="F752" s="45">
        <v>32.5</v>
      </c>
    </row>
    <row r="753" spans="1:6" ht="54.95" customHeight="1">
      <c r="A753" s="56">
        <f>SUBTOTAL(3,$B$3:B753)</f>
        <v>751</v>
      </c>
      <c r="B753" s="4" t="s">
        <v>1541</v>
      </c>
      <c r="C753" s="4" t="s">
        <v>2506</v>
      </c>
      <c r="D753" s="4" t="s">
        <v>61267</v>
      </c>
      <c r="E753" s="4" t="s">
        <v>61268</v>
      </c>
      <c r="F753" s="45">
        <v>19.899999999999999</v>
      </c>
    </row>
    <row r="754" spans="1:6" ht="54.95" customHeight="1">
      <c r="A754" s="56">
        <f>SUBTOTAL(3,$B$3:B754)</f>
        <v>752</v>
      </c>
      <c r="B754" s="4" t="s">
        <v>1541</v>
      </c>
      <c r="C754" s="4" t="s">
        <v>2506</v>
      </c>
      <c r="D754" s="4" t="s">
        <v>61269</v>
      </c>
      <c r="E754" s="4" t="s">
        <v>61270</v>
      </c>
      <c r="F754" s="45">
        <v>7</v>
      </c>
    </row>
    <row r="755" spans="1:6" ht="54.95" customHeight="1">
      <c r="A755" s="56">
        <f>SUBTOTAL(3,$B$3:B755)</f>
        <v>753</v>
      </c>
      <c r="B755" s="4" t="s">
        <v>1541</v>
      </c>
      <c r="C755" s="4" t="s">
        <v>2506</v>
      </c>
      <c r="D755" s="4" t="s">
        <v>61271</v>
      </c>
      <c r="E755" s="4" t="s">
        <v>61272</v>
      </c>
      <c r="F755" s="45">
        <v>5</v>
      </c>
    </row>
    <row r="756" spans="1:6" ht="54.95" customHeight="1">
      <c r="A756" s="56">
        <f>SUBTOTAL(3,$B$3:B756)</f>
        <v>754</v>
      </c>
      <c r="B756" s="4" t="s">
        <v>1541</v>
      </c>
      <c r="C756" s="4" t="s">
        <v>2506</v>
      </c>
      <c r="D756" s="4" t="s">
        <v>61273</v>
      </c>
      <c r="E756" s="4" t="s">
        <v>61274</v>
      </c>
      <c r="F756" s="45">
        <v>4</v>
      </c>
    </row>
    <row r="757" spans="1:6" ht="54.95" customHeight="1">
      <c r="A757" s="56">
        <f>SUBTOTAL(3,$B$3:B757)</f>
        <v>755</v>
      </c>
      <c r="B757" s="4" t="s">
        <v>1541</v>
      </c>
      <c r="C757" s="4" t="s">
        <v>2717</v>
      </c>
      <c r="D757" s="4" t="s">
        <v>61275</v>
      </c>
      <c r="E757" s="4" t="s">
        <v>61276</v>
      </c>
      <c r="F757" s="45">
        <v>42.2</v>
      </c>
    </row>
    <row r="758" spans="1:6" ht="54.95" customHeight="1">
      <c r="A758" s="56">
        <f>SUBTOTAL(3,$B$3:B758)</f>
        <v>756</v>
      </c>
      <c r="B758" s="4" t="s">
        <v>1541</v>
      </c>
      <c r="C758" s="4" t="s">
        <v>2717</v>
      </c>
      <c r="D758" s="4" t="s">
        <v>61277</v>
      </c>
      <c r="E758" s="4" t="s">
        <v>61278</v>
      </c>
      <c r="F758" s="45">
        <v>41</v>
      </c>
    </row>
    <row r="759" spans="1:6" ht="54.95" customHeight="1">
      <c r="A759" s="56">
        <f>SUBTOTAL(3,$B$3:B759)</f>
        <v>757</v>
      </c>
      <c r="B759" s="4" t="s">
        <v>1541</v>
      </c>
      <c r="C759" s="4" t="s">
        <v>2717</v>
      </c>
      <c r="D759" s="4" t="s">
        <v>61279</v>
      </c>
      <c r="E759" s="4" t="s">
        <v>61280</v>
      </c>
      <c r="F759" s="45">
        <v>39.9</v>
      </c>
    </row>
    <row r="760" spans="1:6" ht="54.95" customHeight="1">
      <c r="A760" s="56">
        <f>SUBTOTAL(3,$B$3:B760)</f>
        <v>758</v>
      </c>
      <c r="B760" s="4" t="s">
        <v>1541</v>
      </c>
      <c r="C760" s="4" t="s">
        <v>2717</v>
      </c>
      <c r="D760" s="4" t="s">
        <v>61281</v>
      </c>
      <c r="E760" s="4" t="s">
        <v>61282</v>
      </c>
      <c r="F760" s="45">
        <v>38.700000000000003</v>
      </c>
    </row>
    <row r="761" spans="1:6" ht="54.95" customHeight="1">
      <c r="A761" s="56">
        <f>SUBTOTAL(3,$B$3:B761)</f>
        <v>759</v>
      </c>
      <c r="B761" s="4" t="s">
        <v>1541</v>
      </c>
      <c r="C761" s="4" t="s">
        <v>2717</v>
      </c>
      <c r="D761" s="4" t="s">
        <v>61283</v>
      </c>
      <c r="E761" s="4" t="s">
        <v>61284</v>
      </c>
      <c r="F761" s="45">
        <v>38.700000000000003</v>
      </c>
    </row>
    <row r="762" spans="1:6" ht="54.95" customHeight="1">
      <c r="A762" s="56">
        <f>SUBTOTAL(3,$B$3:B762)</f>
        <v>760</v>
      </c>
      <c r="B762" s="4" t="s">
        <v>1541</v>
      </c>
      <c r="C762" s="4" t="s">
        <v>2717</v>
      </c>
      <c r="D762" s="4" t="s">
        <v>61285</v>
      </c>
      <c r="E762" s="4" t="s">
        <v>61286</v>
      </c>
      <c r="F762" s="45">
        <v>38</v>
      </c>
    </row>
    <row r="763" spans="1:6" ht="54.95" customHeight="1">
      <c r="A763" s="56">
        <f>SUBTOTAL(3,$B$3:B763)</f>
        <v>761</v>
      </c>
      <c r="B763" s="4" t="s">
        <v>1541</v>
      </c>
      <c r="C763" s="4" t="s">
        <v>2717</v>
      </c>
      <c r="D763" s="4" t="s">
        <v>61287</v>
      </c>
      <c r="E763" s="4" t="s">
        <v>61288</v>
      </c>
      <c r="F763" s="45">
        <v>37.200000000000003</v>
      </c>
    </row>
    <row r="764" spans="1:6" ht="54.95" customHeight="1">
      <c r="A764" s="56">
        <f>SUBTOTAL(3,$B$3:B764)</f>
        <v>762</v>
      </c>
      <c r="B764" s="4" t="s">
        <v>1541</v>
      </c>
      <c r="C764" s="4" t="s">
        <v>2717</v>
      </c>
      <c r="D764" s="4" t="s">
        <v>61289</v>
      </c>
      <c r="E764" s="4" t="s">
        <v>61290</v>
      </c>
      <c r="F764" s="45">
        <v>36.200000000000003</v>
      </c>
    </row>
    <row r="765" spans="1:6" ht="54.95" customHeight="1">
      <c r="A765" s="56">
        <f>SUBTOTAL(3,$B$3:B765)</f>
        <v>763</v>
      </c>
      <c r="B765" s="4" t="s">
        <v>1541</v>
      </c>
      <c r="C765" s="4" t="s">
        <v>2717</v>
      </c>
      <c r="D765" s="4" t="s">
        <v>61291</v>
      </c>
      <c r="E765" s="4" t="s">
        <v>61292</v>
      </c>
      <c r="F765" s="45">
        <v>35.799999999999997</v>
      </c>
    </row>
    <row r="766" spans="1:6" ht="54.95" customHeight="1">
      <c r="A766" s="56">
        <f>SUBTOTAL(3,$B$3:B766)</f>
        <v>764</v>
      </c>
      <c r="B766" s="4" t="s">
        <v>1541</v>
      </c>
      <c r="C766" s="4" t="s">
        <v>2717</v>
      </c>
      <c r="D766" s="4" t="s">
        <v>61293</v>
      </c>
      <c r="E766" s="4" t="s">
        <v>61294</v>
      </c>
      <c r="F766" s="45">
        <v>33</v>
      </c>
    </row>
    <row r="767" spans="1:6" ht="54.95" customHeight="1">
      <c r="A767" s="56">
        <f>SUBTOTAL(3,$B$3:B767)</f>
        <v>765</v>
      </c>
      <c r="B767" s="4" t="s">
        <v>1541</v>
      </c>
      <c r="C767" s="4" t="s">
        <v>2717</v>
      </c>
      <c r="D767" s="4" t="s">
        <v>61295</v>
      </c>
      <c r="E767" s="4" t="s">
        <v>61296</v>
      </c>
      <c r="F767" s="45">
        <v>33</v>
      </c>
    </row>
    <row r="768" spans="1:6" ht="54.95" customHeight="1">
      <c r="A768" s="56">
        <f>SUBTOTAL(3,$B$3:B768)</f>
        <v>766</v>
      </c>
      <c r="B768" s="4" t="s">
        <v>1541</v>
      </c>
      <c r="C768" s="4" t="s">
        <v>2717</v>
      </c>
      <c r="D768" s="4" t="s">
        <v>61297</v>
      </c>
      <c r="E768" s="4" t="s">
        <v>61298</v>
      </c>
      <c r="F768" s="45">
        <v>32.200000000000003</v>
      </c>
    </row>
    <row r="769" spans="1:6" ht="54.95" customHeight="1">
      <c r="A769" s="56">
        <f>SUBTOTAL(3,$B$3:B769)</f>
        <v>767</v>
      </c>
      <c r="B769" s="4" t="s">
        <v>1541</v>
      </c>
      <c r="C769" s="4" t="s">
        <v>2717</v>
      </c>
      <c r="D769" s="4" t="s">
        <v>61299</v>
      </c>
      <c r="E769" s="4" t="s">
        <v>61300</v>
      </c>
      <c r="F769" s="45">
        <v>31.8</v>
      </c>
    </row>
    <row r="770" spans="1:6" ht="54.95" customHeight="1">
      <c r="A770" s="56">
        <f>SUBTOTAL(3,$B$3:B770)</f>
        <v>768</v>
      </c>
      <c r="B770" s="4" t="s">
        <v>1541</v>
      </c>
      <c r="C770" s="4" t="s">
        <v>2717</v>
      </c>
      <c r="D770" s="4" t="s">
        <v>61301</v>
      </c>
      <c r="E770" s="4" t="s">
        <v>61302</v>
      </c>
      <c r="F770" s="45">
        <v>30.2</v>
      </c>
    </row>
    <row r="771" spans="1:6" ht="54.95" customHeight="1">
      <c r="A771" s="56">
        <f>SUBTOTAL(3,$B$3:B771)</f>
        <v>769</v>
      </c>
      <c r="B771" s="4" t="s">
        <v>1541</v>
      </c>
      <c r="C771" s="4" t="s">
        <v>2717</v>
      </c>
      <c r="D771" s="4" t="s">
        <v>61303</v>
      </c>
      <c r="E771" s="4" t="s">
        <v>48369</v>
      </c>
      <c r="F771" s="45">
        <v>25.6</v>
      </c>
    </row>
    <row r="772" spans="1:6" ht="54.95" customHeight="1">
      <c r="A772" s="56">
        <f>SUBTOTAL(3,$B$3:B772)</f>
        <v>770</v>
      </c>
      <c r="B772" s="4" t="s">
        <v>1541</v>
      </c>
      <c r="C772" s="4" t="s">
        <v>2717</v>
      </c>
      <c r="D772" s="4" t="s">
        <v>61304</v>
      </c>
      <c r="E772" s="4" t="s">
        <v>61305</v>
      </c>
      <c r="F772" s="45">
        <v>22.1</v>
      </c>
    </row>
    <row r="773" spans="1:6" ht="54.95" customHeight="1">
      <c r="A773" s="56">
        <f>SUBTOTAL(3,$B$3:B773)</f>
        <v>771</v>
      </c>
      <c r="B773" s="4" t="s">
        <v>1541</v>
      </c>
      <c r="C773" s="4" t="s">
        <v>2717</v>
      </c>
      <c r="D773" s="4" t="s">
        <v>61306</v>
      </c>
      <c r="E773" s="4" t="s">
        <v>61307</v>
      </c>
      <c r="F773" s="45">
        <v>19.3</v>
      </c>
    </row>
    <row r="774" spans="1:6" ht="54.95" customHeight="1">
      <c r="A774" s="56">
        <f>SUBTOTAL(3,$B$3:B774)</f>
        <v>772</v>
      </c>
      <c r="B774" s="4" t="s">
        <v>1541</v>
      </c>
      <c r="C774" s="4" t="s">
        <v>2717</v>
      </c>
      <c r="D774" s="4" t="s">
        <v>61308</v>
      </c>
      <c r="E774" s="4" t="s">
        <v>61309</v>
      </c>
      <c r="F774" s="45">
        <v>16.2</v>
      </c>
    </row>
    <row r="775" spans="1:6" ht="54.95" customHeight="1">
      <c r="A775" s="56">
        <f>SUBTOTAL(3,$B$3:B775)</f>
        <v>773</v>
      </c>
      <c r="B775" s="4" t="s">
        <v>1541</v>
      </c>
      <c r="C775" s="4" t="s">
        <v>2752</v>
      </c>
      <c r="D775" s="4" t="s">
        <v>61310</v>
      </c>
      <c r="E775" s="4" t="s">
        <v>61311</v>
      </c>
      <c r="F775" s="45">
        <v>39.5</v>
      </c>
    </row>
    <row r="776" spans="1:6" ht="54.95" customHeight="1">
      <c r="A776" s="56">
        <f>SUBTOTAL(3,$B$3:B776)</f>
        <v>774</v>
      </c>
      <c r="B776" s="4" t="s">
        <v>1541</v>
      </c>
      <c r="C776" s="4" t="s">
        <v>2752</v>
      </c>
      <c r="D776" s="4" t="s">
        <v>61312</v>
      </c>
      <c r="E776" s="4" t="s">
        <v>61313</v>
      </c>
      <c r="F776" s="45">
        <v>38.5</v>
      </c>
    </row>
    <row r="777" spans="1:6" ht="54.95" customHeight="1">
      <c r="A777" s="56">
        <f>SUBTOTAL(3,$B$3:B777)</f>
        <v>775</v>
      </c>
      <c r="B777" s="4" t="s">
        <v>1541</v>
      </c>
      <c r="C777" s="4" t="s">
        <v>2752</v>
      </c>
      <c r="D777" s="4" t="s">
        <v>61314</v>
      </c>
      <c r="E777" s="4" t="s">
        <v>61315</v>
      </c>
      <c r="F777" s="45">
        <v>31.4</v>
      </c>
    </row>
    <row r="778" spans="1:6" ht="54.95" customHeight="1">
      <c r="A778" s="56">
        <f>SUBTOTAL(3,$B$3:B778)</f>
        <v>776</v>
      </c>
      <c r="B778" s="4" t="s">
        <v>1541</v>
      </c>
      <c r="C778" s="4" t="s">
        <v>2752</v>
      </c>
      <c r="D778" s="4" t="s">
        <v>61316</v>
      </c>
      <c r="E778" s="4" t="s">
        <v>61317</v>
      </c>
      <c r="F778" s="45">
        <v>30.4</v>
      </c>
    </row>
    <row r="779" spans="1:6" ht="54.95" customHeight="1">
      <c r="A779" s="56">
        <f>SUBTOTAL(3,$B$3:B779)</f>
        <v>777</v>
      </c>
      <c r="B779" s="4" t="s">
        <v>1541</v>
      </c>
      <c r="C779" s="4" t="s">
        <v>2767</v>
      </c>
      <c r="D779" s="4" t="s">
        <v>61318</v>
      </c>
      <c r="E779" s="4" t="s">
        <v>61319</v>
      </c>
      <c r="F779" s="45">
        <v>42.9</v>
      </c>
    </row>
    <row r="780" spans="1:6" ht="54.95" customHeight="1">
      <c r="A780" s="56">
        <f>SUBTOTAL(3,$B$3:B780)</f>
        <v>778</v>
      </c>
      <c r="B780" s="4" t="s">
        <v>1541</v>
      </c>
      <c r="C780" s="4" t="s">
        <v>2767</v>
      </c>
      <c r="D780" s="4" t="s">
        <v>61320</v>
      </c>
      <c r="E780" s="4" t="s">
        <v>61321</v>
      </c>
      <c r="F780" s="45">
        <v>37.799999999999997</v>
      </c>
    </row>
    <row r="781" spans="1:6" ht="54.95" customHeight="1">
      <c r="A781" s="56">
        <f>SUBTOTAL(3,$B$3:B781)</f>
        <v>779</v>
      </c>
      <c r="B781" s="4" t="s">
        <v>1541</v>
      </c>
      <c r="C781" s="4" t="s">
        <v>2767</v>
      </c>
      <c r="D781" s="4" t="s">
        <v>61322</v>
      </c>
      <c r="E781" s="4" t="s">
        <v>61323</v>
      </c>
      <c r="F781" s="45">
        <v>35.799999999999997</v>
      </c>
    </row>
    <row r="782" spans="1:6" ht="54.95" customHeight="1">
      <c r="A782" s="56">
        <f>SUBTOTAL(3,$B$3:B782)</f>
        <v>780</v>
      </c>
      <c r="B782" s="4" t="s">
        <v>1541</v>
      </c>
      <c r="C782" s="4" t="s">
        <v>2767</v>
      </c>
      <c r="D782" s="4" t="s">
        <v>61324</v>
      </c>
      <c r="E782" s="4" t="s">
        <v>61325</v>
      </c>
      <c r="F782" s="45">
        <v>33.1</v>
      </c>
    </row>
    <row r="783" spans="1:6" ht="54.95" customHeight="1">
      <c r="A783" s="56">
        <f>SUBTOTAL(3,$B$3:B783)</f>
        <v>781</v>
      </c>
      <c r="B783" s="4" t="s">
        <v>1541</v>
      </c>
      <c r="C783" s="4" t="s">
        <v>2767</v>
      </c>
      <c r="D783" s="4" t="s">
        <v>61326</v>
      </c>
      <c r="E783" s="4" t="s">
        <v>61327</v>
      </c>
      <c r="F783" s="45">
        <v>26.8</v>
      </c>
    </row>
    <row r="784" spans="1:6" ht="54.95" customHeight="1">
      <c r="A784" s="56">
        <f>SUBTOTAL(3,$B$3:B784)</f>
        <v>782</v>
      </c>
      <c r="B784" s="4" t="s">
        <v>1541</v>
      </c>
      <c r="C784" s="4" t="s">
        <v>2767</v>
      </c>
      <c r="D784" s="4" t="s">
        <v>61328</v>
      </c>
      <c r="E784" s="4" t="s">
        <v>61329</v>
      </c>
      <c r="F784" s="45">
        <v>11.3</v>
      </c>
    </row>
    <row r="785" spans="1:6" ht="54.95" customHeight="1">
      <c r="A785" s="56">
        <f>SUBTOTAL(3,$B$3:B785)</f>
        <v>783</v>
      </c>
      <c r="B785" s="4" t="s">
        <v>1541</v>
      </c>
      <c r="C785" s="4" t="s">
        <v>2767</v>
      </c>
      <c r="D785" s="4" t="s">
        <v>61330</v>
      </c>
      <c r="E785" s="4" t="s">
        <v>61331</v>
      </c>
      <c r="F785" s="45">
        <v>8</v>
      </c>
    </row>
    <row r="786" spans="1:6" ht="54.95" customHeight="1">
      <c r="A786" s="56">
        <f>SUBTOTAL(3,$B$3:B786)</f>
        <v>784</v>
      </c>
      <c r="B786" s="4" t="s">
        <v>1541</v>
      </c>
      <c r="C786" s="4" t="s">
        <v>2774</v>
      </c>
      <c r="D786" s="4" t="s">
        <v>61332</v>
      </c>
      <c r="E786" s="4" t="s">
        <v>61333</v>
      </c>
      <c r="F786" s="45">
        <v>37.1</v>
      </c>
    </row>
    <row r="787" spans="1:6" ht="54.95" customHeight="1">
      <c r="A787" s="56">
        <f>SUBTOTAL(3,$B$3:B787)</f>
        <v>785</v>
      </c>
      <c r="B787" s="4" t="s">
        <v>1541</v>
      </c>
      <c r="C787" s="4" t="s">
        <v>2840</v>
      </c>
      <c r="D787" s="4" t="s">
        <v>61334</v>
      </c>
      <c r="E787" s="4" t="s">
        <v>61335</v>
      </c>
      <c r="F787" s="45">
        <v>49.4</v>
      </c>
    </row>
    <row r="788" spans="1:6" ht="54.95" customHeight="1">
      <c r="A788" s="56">
        <f>SUBTOTAL(3,$B$3:B788)</f>
        <v>786</v>
      </c>
      <c r="B788" s="4" t="s">
        <v>1541</v>
      </c>
      <c r="C788" s="4" t="s">
        <v>2840</v>
      </c>
      <c r="D788" s="4" t="s">
        <v>61336</v>
      </c>
      <c r="E788" s="4" t="s">
        <v>61337</v>
      </c>
      <c r="F788" s="45">
        <v>49</v>
      </c>
    </row>
    <row r="789" spans="1:6" ht="54.95" customHeight="1">
      <c r="A789" s="56">
        <f>SUBTOTAL(3,$B$3:B789)</f>
        <v>787</v>
      </c>
      <c r="B789" s="4" t="s">
        <v>1541</v>
      </c>
      <c r="C789" s="4" t="s">
        <v>2840</v>
      </c>
      <c r="D789" s="4" t="s">
        <v>61338</v>
      </c>
      <c r="E789" s="4" t="s">
        <v>61339</v>
      </c>
      <c r="F789" s="45">
        <v>48.4</v>
      </c>
    </row>
    <row r="790" spans="1:6" ht="54.95" customHeight="1">
      <c r="A790" s="56">
        <f>SUBTOTAL(3,$B$3:B790)</f>
        <v>788</v>
      </c>
      <c r="B790" s="4" t="s">
        <v>1541</v>
      </c>
      <c r="C790" s="4" t="s">
        <v>2840</v>
      </c>
      <c r="D790" s="4" t="s">
        <v>61340</v>
      </c>
      <c r="E790" s="4" t="s">
        <v>61341</v>
      </c>
      <c r="F790" s="45">
        <v>46.9</v>
      </c>
    </row>
    <row r="791" spans="1:6" ht="54.95" customHeight="1">
      <c r="A791" s="56">
        <f>SUBTOTAL(3,$B$3:B791)</f>
        <v>789</v>
      </c>
      <c r="B791" s="4" t="s">
        <v>1541</v>
      </c>
      <c r="C791" s="4" t="s">
        <v>2840</v>
      </c>
      <c r="D791" s="4" t="s">
        <v>61342</v>
      </c>
      <c r="E791" s="4" t="s">
        <v>61343</v>
      </c>
      <c r="F791" s="45">
        <v>44.5</v>
      </c>
    </row>
    <row r="792" spans="1:6" ht="54.95" customHeight="1">
      <c r="A792" s="56">
        <f>SUBTOTAL(3,$B$3:B792)</f>
        <v>790</v>
      </c>
      <c r="B792" s="4" t="s">
        <v>1541</v>
      </c>
      <c r="C792" s="4" t="s">
        <v>2840</v>
      </c>
      <c r="D792" s="4" t="s">
        <v>61344</v>
      </c>
      <c r="E792" s="4" t="s">
        <v>61345</v>
      </c>
      <c r="F792" s="45">
        <v>44.1</v>
      </c>
    </row>
    <row r="793" spans="1:6" ht="54.95" customHeight="1">
      <c r="A793" s="56">
        <f>SUBTOTAL(3,$B$3:B793)</f>
        <v>791</v>
      </c>
      <c r="B793" s="4" t="s">
        <v>1541</v>
      </c>
      <c r="C793" s="4" t="s">
        <v>2840</v>
      </c>
      <c r="D793" s="4" t="s">
        <v>61346</v>
      </c>
      <c r="E793" s="4" t="s">
        <v>61347</v>
      </c>
      <c r="F793" s="45">
        <v>39.6</v>
      </c>
    </row>
    <row r="794" spans="1:6" ht="54.95" customHeight="1">
      <c r="A794" s="56">
        <f>SUBTOTAL(3,$B$3:B794)</f>
        <v>792</v>
      </c>
      <c r="B794" s="4" t="s">
        <v>1541</v>
      </c>
      <c r="C794" s="4" t="s">
        <v>2840</v>
      </c>
      <c r="D794" s="4" t="s">
        <v>61348</v>
      </c>
      <c r="E794" s="4" t="s">
        <v>61349</v>
      </c>
      <c r="F794" s="45">
        <v>37.5</v>
      </c>
    </row>
    <row r="795" spans="1:6" ht="54.95" customHeight="1">
      <c r="A795" s="56">
        <f>SUBTOTAL(3,$B$3:B795)</f>
        <v>793</v>
      </c>
      <c r="B795" s="4" t="s">
        <v>1541</v>
      </c>
      <c r="C795" s="4" t="s">
        <v>2840</v>
      </c>
      <c r="D795" s="4" t="s">
        <v>61350</v>
      </c>
      <c r="E795" s="4" t="s">
        <v>61351</v>
      </c>
      <c r="F795" s="45">
        <v>34.4</v>
      </c>
    </row>
    <row r="796" spans="1:6" ht="54.95" customHeight="1">
      <c r="A796" s="56">
        <f>SUBTOTAL(3,$B$3:B796)</f>
        <v>794</v>
      </c>
      <c r="B796" s="4" t="s">
        <v>1541</v>
      </c>
      <c r="C796" s="4" t="s">
        <v>2840</v>
      </c>
      <c r="D796" s="4" t="s">
        <v>61352</v>
      </c>
      <c r="E796" s="4" t="s">
        <v>61353</v>
      </c>
      <c r="F796" s="45">
        <v>34</v>
      </c>
    </row>
    <row r="797" spans="1:6" ht="54.95" customHeight="1">
      <c r="A797" s="56">
        <f>SUBTOTAL(3,$B$3:B797)</f>
        <v>795</v>
      </c>
      <c r="B797" s="4" t="s">
        <v>1541</v>
      </c>
      <c r="C797" s="4" t="s">
        <v>2840</v>
      </c>
      <c r="D797" s="4" t="s">
        <v>61354</v>
      </c>
      <c r="E797" s="4" t="s">
        <v>61355</v>
      </c>
      <c r="F797" s="45">
        <v>32</v>
      </c>
    </row>
    <row r="798" spans="1:6" ht="54.95" customHeight="1">
      <c r="A798" s="56">
        <f>SUBTOTAL(3,$B$3:B798)</f>
        <v>796</v>
      </c>
      <c r="B798" s="4" t="s">
        <v>1541</v>
      </c>
      <c r="C798" s="4" t="s">
        <v>2840</v>
      </c>
      <c r="D798" s="4" t="s">
        <v>61356</v>
      </c>
      <c r="E798" s="4" t="s">
        <v>61357</v>
      </c>
      <c r="F798" s="45">
        <v>30.5</v>
      </c>
    </row>
    <row r="799" spans="1:6" ht="54.95" customHeight="1">
      <c r="A799" s="56">
        <f>SUBTOTAL(3,$B$3:B799)</f>
        <v>797</v>
      </c>
      <c r="B799" s="4" t="s">
        <v>1541</v>
      </c>
      <c r="C799" s="4" t="s">
        <v>2840</v>
      </c>
      <c r="D799" s="4" t="s">
        <v>61358</v>
      </c>
      <c r="E799" s="4" t="s">
        <v>36327</v>
      </c>
      <c r="F799" s="45">
        <v>26.1</v>
      </c>
    </row>
    <row r="800" spans="1:6" ht="54.95" customHeight="1">
      <c r="A800" s="56">
        <f>SUBTOTAL(3,$B$3:B800)</f>
        <v>798</v>
      </c>
      <c r="B800" s="4" t="s">
        <v>1541</v>
      </c>
      <c r="C800" s="4" t="s">
        <v>2840</v>
      </c>
      <c r="D800" s="4" t="s">
        <v>61359</v>
      </c>
      <c r="E800" s="4" t="s">
        <v>61360</v>
      </c>
      <c r="F800" s="45">
        <v>24.4</v>
      </c>
    </row>
    <row r="801" spans="1:6" ht="54.95" customHeight="1">
      <c r="A801" s="56">
        <f>SUBTOTAL(3,$B$3:B801)</f>
        <v>799</v>
      </c>
      <c r="B801" s="4" t="s">
        <v>1541</v>
      </c>
      <c r="C801" s="4" t="s">
        <v>2840</v>
      </c>
      <c r="D801" s="4" t="s">
        <v>61361</v>
      </c>
      <c r="E801" s="4" t="s">
        <v>61362</v>
      </c>
      <c r="F801" s="45">
        <v>18.2</v>
      </c>
    </row>
    <row r="802" spans="1:6" ht="54.95" customHeight="1">
      <c r="A802" s="56">
        <f>SUBTOTAL(3,$B$3:B802)</f>
        <v>800</v>
      </c>
      <c r="B802" s="4" t="s">
        <v>1541</v>
      </c>
      <c r="C802" s="4" t="s">
        <v>2840</v>
      </c>
      <c r="D802" s="4" t="s">
        <v>61363</v>
      </c>
      <c r="E802" s="4" t="s">
        <v>61364</v>
      </c>
      <c r="F802" s="45">
        <v>18</v>
      </c>
    </row>
    <row r="803" spans="1:6" ht="54.95" customHeight="1">
      <c r="A803" s="56">
        <f>SUBTOTAL(3,$B$3:B803)</f>
        <v>801</v>
      </c>
      <c r="B803" s="4" t="s">
        <v>1541</v>
      </c>
      <c r="C803" s="4" t="s">
        <v>2853</v>
      </c>
      <c r="D803" s="4" t="s">
        <v>61365</v>
      </c>
      <c r="E803" s="4" t="s">
        <v>61366</v>
      </c>
      <c r="F803" s="45">
        <v>33.1</v>
      </c>
    </row>
    <row r="804" spans="1:6" ht="54.95" customHeight="1">
      <c r="A804" s="56">
        <f>SUBTOTAL(3,$B$3:B804)</f>
        <v>802</v>
      </c>
      <c r="B804" s="4" t="s">
        <v>1541</v>
      </c>
      <c r="C804" s="4" t="s">
        <v>2853</v>
      </c>
      <c r="D804" s="4" t="s">
        <v>61367</v>
      </c>
      <c r="E804" s="4" t="s">
        <v>61368</v>
      </c>
      <c r="F804" s="45">
        <v>27.8</v>
      </c>
    </row>
    <row r="805" spans="1:6" ht="54.95" customHeight="1">
      <c r="A805" s="56">
        <f>SUBTOTAL(3,$B$3:B805)</f>
        <v>803</v>
      </c>
      <c r="B805" s="4" t="s">
        <v>1541</v>
      </c>
      <c r="C805" s="4" t="s">
        <v>2853</v>
      </c>
      <c r="D805" s="4" t="s">
        <v>61369</v>
      </c>
      <c r="E805" s="4" t="s">
        <v>61370</v>
      </c>
      <c r="F805" s="45">
        <v>25.7</v>
      </c>
    </row>
    <row r="806" spans="1:6" ht="54.95" customHeight="1">
      <c r="A806" s="56">
        <f>SUBTOTAL(3,$B$3:B806)</f>
        <v>804</v>
      </c>
      <c r="B806" s="4" t="s">
        <v>1541</v>
      </c>
      <c r="C806" s="4" t="s">
        <v>2853</v>
      </c>
      <c r="D806" s="4" t="s">
        <v>61371</v>
      </c>
      <c r="E806" s="4" t="s">
        <v>61372</v>
      </c>
      <c r="F806" s="45">
        <v>25.4</v>
      </c>
    </row>
    <row r="807" spans="1:6" ht="54.95" customHeight="1">
      <c r="A807" s="56">
        <f>SUBTOTAL(3,$B$3:B807)</f>
        <v>805</v>
      </c>
      <c r="B807" s="4" t="s">
        <v>1541</v>
      </c>
      <c r="C807" s="4" t="s">
        <v>26678</v>
      </c>
      <c r="D807" s="4" t="s">
        <v>61373</v>
      </c>
      <c r="E807" s="4" t="s">
        <v>61374</v>
      </c>
      <c r="F807" s="45">
        <v>29</v>
      </c>
    </row>
    <row r="808" spans="1:6" ht="54.95" customHeight="1">
      <c r="A808" s="56">
        <f>SUBTOTAL(3,$B$3:B808)</f>
        <v>806</v>
      </c>
      <c r="B808" s="4" t="s">
        <v>1541</v>
      </c>
      <c r="C808" s="4" t="s">
        <v>26678</v>
      </c>
      <c r="D808" s="4" t="s">
        <v>61375</v>
      </c>
      <c r="E808" s="4" t="s">
        <v>61376</v>
      </c>
      <c r="F808" s="45">
        <v>23.9</v>
      </c>
    </row>
    <row r="809" spans="1:6" ht="54.95" customHeight="1">
      <c r="A809" s="56">
        <f>SUBTOTAL(3,$B$3:B809)</f>
        <v>807</v>
      </c>
      <c r="B809" s="4" t="s">
        <v>1541</v>
      </c>
      <c r="C809" s="4" t="s">
        <v>26678</v>
      </c>
      <c r="D809" s="4" t="s">
        <v>61377</v>
      </c>
      <c r="E809" s="4" t="s">
        <v>61378</v>
      </c>
      <c r="F809" s="45">
        <v>15.5</v>
      </c>
    </row>
    <row r="810" spans="1:6" ht="54.95" customHeight="1">
      <c r="A810" s="56">
        <f>SUBTOTAL(3,$B$3:B810)</f>
        <v>808</v>
      </c>
      <c r="B810" s="4" t="s">
        <v>1541</v>
      </c>
      <c r="C810" s="4" t="s">
        <v>2866</v>
      </c>
      <c r="D810" s="4" t="s">
        <v>61379</v>
      </c>
      <c r="E810" s="4" t="s">
        <v>61380</v>
      </c>
      <c r="F810" s="45">
        <v>43.8</v>
      </c>
    </row>
    <row r="811" spans="1:6" ht="54.95" customHeight="1">
      <c r="A811" s="56">
        <f>SUBTOTAL(3,$B$3:B811)</f>
        <v>809</v>
      </c>
      <c r="B811" s="4" t="s">
        <v>1541</v>
      </c>
      <c r="C811" s="4" t="s">
        <v>2866</v>
      </c>
      <c r="D811" s="4" t="s">
        <v>61381</v>
      </c>
      <c r="E811" s="4" t="s">
        <v>61382</v>
      </c>
      <c r="F811" s="45">
        <v>31.1</v>
      </c>
    </row>
    <row r="812" spans="1:6" ht="54.95" customHeight="1">
      <c r="A812" s="56">
        <f>SUBTOTAL(3,$B$3:B812)</f>
        <v>810</v>
      </c>
      <c r="B812" s="4" t="s">
        <v>1541</v>
      </c>
      <c r="C812" s="4" t="s">
        <v>2866</v>
      </c>
      <c r="D812" s="4" t="s">
        <v>61383</v>
      </c>
      <c r="E812" s="4" t="s">
        <v>61384</v>
      </c>
      <c r="F812" s="45">
        <v>29.5</v>
      </c>
    </row>
    <row r="813" spans="1:6" ht="54.95" customHeight="1">
      <c r="A813" s="56">
        <f>SUBTOTAL(3,$B$3:B813)</f>
        <v>811</v>
      </c>
      <c r="B813" s="4" t="s">
        <v>1541</v>
      </c>
      <c r="C813" s="4" t="s">
        <v>2866</v>
      </c>
      <c r="D813" s="4" t="s">
        <v>61385</v>
      </c>
      <c r="E813" s="4" t="s">
        <v>61386</v>
      </c>
      <c r="F813" s="45">
        <v>29.5</v>
      </c>
    </row>
    <row r="814" spans="1:6" ht="54.95" customHeight="1">
      <c r="A814" s="56">
        <f>SUBTOTAL(3,$B$3:B814)</f>
        <v>812</v>
      </c>
      <c r="B814" s="4" t="s">
        <v>1541</v>
      </c>
      <c r="C814" s="4" t="s">
        <v>2866</v>
      </c>
      <c r="D814" s="4" t="s">
        <v>61387</v>
      </c>
      <c r="E814" s="4" t="s">
        <v>61388</v>
      </c>
      <c r="F814" s="45">
        <v>27.4</v>
      </c>
    </row>
    <row r="815" spans="1:6" ht="54.95" customHeight="1">
      <c r="A815" s="56">
        <f>SUBTOTAL(3,$B$3:B815)</f>
        <v>813</v>
      </c>
      <c r="B815" s="4" t="s">
        <v>1541</v>
      </c>
      <c r="C815" s="4" t="s">
        <v>2866</v>
      </c>
      <c r="D815" s="4" t="s">
        <v>61389</v>
      </c>
      <c r="E815" s="4" t="s">
        <v>61390</v>
      </c>
      <c r="F815" s="45">
        <v>26.9</v>
      </c>
    </row>
    <row r="816" spans="1:6" ht="54.95" customHeight="1">
      <c r="A816" s="56">
        <f>SUBTOTAL(3,$B$3:B816)</f>
        <v>814</v>
      </c>
      <c r="B816" s="4" t="s">
        <v>1541</v>
      </c>
      <c r="C816" s="4" t="s">
        <v>2866</v>
      </c>
      <c r="D816" s="4" t="s">
        <v>61391</v>
      </c>
      <c r="E816" s="4" t="s">
        <v>61392</v>
      </c>
      <c r="F816" s="45">
        <v>24.5</v>
      </c>
    </row>
    <row r="817" spans="1:6" ht="54.95" customHeight="1">
      <c r="A817" s="56">
        <f>SUBTOTAL(3,$B$3:B817)</f>
        <v>815</v>
      </c>
      <c r="B817" s="4" t="s">
        <v>1541</v>
      </c>
      <c r="C817" s="4" t="s">
        <v>2866</v>
      </c>
      <c r="D817" s="4" t="s">
        <v>61393</v>
      </c>
      <c r="E817" s="4" t="s">
        <v>61394</v>
      </c>
      <c r="F817" s="45">
        <v>14.8</v>
      </c>
    </row>
    <row r="818" spans="1:6" ht="54.95" customHeight="1">
      <c r="A818" s="56">
        <f>SUBTOTAL(3,$B$3:B818)</f>
        <v>816</v>
      </c>
      <c r="B818" s="4" t="s">
        <v>1541</v>
      </c>
      <c r="C818" s="4" t="s">
        <v>2866</v>
      </c>
      <c r="D818" s="4" t="s">
        <v>61395</v>
      </c>
      <c r="E818" s="4" t="s">
        <v>61396</v>
      </c>
      <c r="F818" s="45">
        <v>10.3</v>
      </c>
    </row>
    <row r="819" spans="1:6" ht="54.95" customHeight="1">
      <c r="A819" s="56">
        <f>SUBTOTAL(3,$B$3:B819)</f>
        <v>817</v>
      </c>
      <c r="B819" s="4" t="s">
        <v>1541</v>
      </c>
      <c r="C819" s="4" t="s">
        <v>3028</v>
      </c>
      <c r="D819" s="4" t="s">
        <v>61503</v>
      </c>
      <c r="E819" s="4" t="s">
        <v>61504</v>
      </c>
      <c r="F819" s="45">
        <v>41.6</v>
      </c>
    </row>
    <row r="820" spans="1:6" ht="54.95" customHeight="1">
      <c r="A820" s="56">
        <f>SUBTOTAL(3,$B$3:B820)</f>
        <v>818</v>
      </c>
      <c r="B820" s="4" t="s">
        <v>1541</v>
      </c>
      <c r="C820" s="4" t="s">
        <v>3028</v>
      </c>
      <c r="D820" s="4" t="s">
        <v>61505</v>
      </c>
      <c r="E820" s="4" t="s">
        <v>61506</v>
      </c>
      <c r="F820" s="45">
        <v>40.6</v>
      </c>
    </row>
    <row r="821" spans="1:6" ht="54.95" customHeight="1">
      <c r="A821" s="56">
        <f>SUBTOTAL(3,$B$3:B821)</f>
        <v>819</v>
      </c>
      <c r="B821" s="4" t="s">
        <v>1541</v>
      </c>
      <c r="C821" s="4" t="s">
        <v>3028</v>
      </c>
      <c r="D821" s="4" t="s">
        <v>61507</v>
      </c>
      <c r="E821" s="4" t="s">
        <v>61508</v>
      </c>
      <c r="F821" s="45">
        <v>34.200000000000003</v>
      </c>
    </row>
    <row r="822" spans="1:6" ht="54.95" customHeight="1">
      <c r="A822" s="56">
        <f>SUBTOTAL(3,$B$3:B822)</f>
        <v>820</v>
      </c>
      <c r="B822" s="4" t="s">
        <v>1541</v>
      </c>
      <c r="C822" s="4" t="s">
        <v>38067</v>
      </c>
      <c r="D822" s="4" t="s">
        <v>61397</v>
      </c>
      <c r="E822" s="4" t="s">
        <v>61398</v>
      </c>
      <c r="F822" s="45">
        <v>49</v>
      </c>
    </row>
    <row r="823" spans="1:6" ht="54.95" customHeight="1">
      <c r="A823" s="56">
        <f>SUBTOTAL(3,$B$3:B823)</f>
        <v>821</v>
      </c>
      <c r="B823" s="4" t="s">
        <v>1541</v>
      </c>
      <c r="C823" s="4" t="s">
        <v>38067</v>
      </c>
      <c r="D823" s="4" t="s">
        <v>61399</v>
      </c>
      <c r="E823" s="4" t="s">
        <v>61400</v>
      </c>
      <c r="F823" s="45">
        <v>48</v>
      </c>
    </row>
    <row r="824" spans="1:6" ht="54.95" customHeight="1">
      <c r="A824" s="56">
        <f>SUBTOTAL(3,$B$3:B824)</f>
        <v>822</v>
      </c>
      <c r="B824" s="4" t="s">
        <v>1541</v>
      </c>
      <c r="C824" s="4" t="s">
        <v>38067</v>
      </c>
      <c r="D824" s="4" t="s">
        <v>61401</v>
      </c>
      <c r="E824" s="4" t="s">
        <v>61402</v>
      </c>
      <c r="F824" s="45">
        <v>47.4</v>
      </c>
    </row>
    <row r="825" spans="1:6" ht="54.95" customHeight="1">
      <c r="A825" s="56">
        <f>SUBTOTAL(3,$B$3:B825)</f>
        <v>823</v>
      </c>
      <c r="B825" s="4" t="s">
        <v>1541</v>
      </c>
      <c r="C825" s="4" t="s">
        <v>2931</v>
      </c>
      <c r="D825" s="4" t="s">
        <v>61403</v>
      </c>
      <c r="E825" s="4" t="s">
        <v>61404</v>
      </c>
      <c r="F825" s="45">
        <v>38.799999999999997</v>
      </c>
    </row>
    <row r="826" spans="1:6" ht="54.95" customHeight="1">
      <c r="A826" s="56">
        <f>SUBTOTAL(3,$B$3:B826)</f>
        <v>824</v>
      </c>
      <c r="B826" s="4" t="s">
        <v>1541</v>
      </c>
      <c r="C826" s="4" t="s">
        <v>2931</v>
      </c>
      <c r="D826" s="4" t="s">
        <v>61405</v>
      </c>
      <c r="E826" s="4" t="s">
        <v>61406</v>
      </c>
      <c r="F826" s="45">
        <v>38.299999999999997</v>
      </c>
    </row>
    <row r="827" spans="1:6" ht="54.95" customHeight="1">
      <c r="A827" s="56">
        <f>SUBTOTAL(3,$B$3:B827)</f>
        <v>825</v>
      </c>
      <c r="B827" s="4" t="s">
        <v>1541</v>
      </c>
      <c r="C827" s="4" t="s">
        <v>2931</v>
      </c>
      <c r="D827" s="4" t="s">
        <v>61407</v>
      </c>
      <c r="E827" s="4" t="s">
        <v>61408</v>
      </c>
      <c r="F827" s="45">
        <v>37.799999999999997</v>
      </c>
    </row>
    <row r="828" spans="1:6" ht="54.95" customHeight="1">
      <c r="A828" s="56">
        <f>SUBTOTAL(3,$B$3:B828)</f>
        <v>826</v>
      </c>
      <c r="B828" s="4" t="s">
        <v>1541</v>
      </c>
      <c r="C828" s="4" t="s">
        <v>2931</v>
      </c>
      <c r="D828" s="4" t="s">
        <v>61409</v>
      </c>
      <c r="E828" s="4" t="s">
        <v>61410</v>
      </c>
      <c r="F828" s="45">
        <v>36.799999999999997</v>
      </c>
    </row>
    <row r="829" spans="1:6" ht="54.95" customHeight="1">
      <c r="A829" s="56">
        <f>SUBTOTAL(3,$B$3:B829)</f>
        <v>827</v>
      </c>
      <c r="B829" s="4" t="s">
        <v>1541</v>
      </c>
      <c r="C829" s="4" t="s">
        <v>2931</v>
      </c>
      <c r="D829" s="4" t="s">
        <v>61411</v>
      </c>
      <c r="E829" s="4" t="s">
        <v>61412</v>
      </c>
      <c r="F829" s="45">
        <v>27.1</v>
      </c>
    </row>
    <row r="830" spans="1:6" ht="54.95" customHeight="1">
      <c r="A830" s="56">
        <f>SUBTOTAL(3,$B$3:B830)</f>
        <v>828</v>
      </c>
      <c r="B830" s="4" t="s">
        <v>1541</v>
      </c>
      <c r="C830" s="4" t="s">
        <v>2940</v>
      </c>
      <c r="D830" s="4" t="s">
        <v>61413</v>
      </c>
      <c r="E830" s="4" t="s">
        <v>61414</v>
      </c>
      <c r="F830" s="45">
        <v>40.9</v>
      </c>
    </row>
    <row r="831" spans="1:6" ht="54.95" customHeight="1">
      <c r="A831" s="56">
        <f>SUBTOTAL(3,$B$3:B831)</f>
        <v>829</v>
      </c>
      <c r="B831" s="4" t="s">
        <v>1541</v>
      </c>
      <c r="C831" s="4" t="s">
        <v>2940</v>
      </c>
      <c r="D831" s="4" t="s">
        <v>61415</v>
      </c>
      <c r="E831" s="4" t="s">
        <v>61416</v>
      </c>
      <c r="F831" s="45">
        <v>39</v>
      </c>
    </row>
    <row r="832" spans="1:6" ht="54.95" customHeight="1">
      <c r="A832" s="56">
        <f>SUBTOTAL(3,$B$3:B832)</f>
        <v>830</v>
      </c>
      <c r="B832" s="4" t="s">
        <v>1541</v>
      </c>
      <c r="C832" s="4" t="s">
        <v>2940</v>
      </c>
      <c r="D832" s="4" t="s">
        <v>61417</v>
      </c>
      <c r="E832" s="4" t="s">
        <v>61418</v>
      </c>
      <c r="F832" s="45">
        <v>36.799999999999997</v>
      </c>
    </row>
    <row r="833" spans="1:6" ht="54.95" customHeight="1">
      <c r="A833" s="56">
        <f>SUBTOTAL(3,$B$3:B833)</f>
        <v>831</v>
      </c>
      <c r="B833" s="4" t="s">
        <v>1541</v>
      </c>
      <c r="C833" s="4" t="s">
        <v>2940</v>
      </c>
      <c r="D833" s="4" t="s">
        <v>61419</v>
      </c>
      <c r="E833" s="4" t="s">
        <v>61420</v>
      </c>
      <c r="F833" s="45">
        <v>33.700000000000003</v>
      </c>
    </row>
    <row r="834" spans="1:6" ht="54.95" customHeight="1">
      <c r="A834" s="56">
        <f>SUBTOTAL(3,$B$3:B834)</f>
        <v>832</v>
      </c>
      <c r="B834" s="4" t="s">
        <v>1541</v>
      </c>
      <c r="C834" s="4" t="s">
        <v>2940</v>
      </c>
      <c r="D834" s="4" t="s">
        <v>61421</v>
      </c>
      <c r="E834" s="4" t="s">
        <v>61422</v>
      </c>
      <c r="F834" s="45">
        <v>26</v>
      </c>
    </row>
    <row r="835" spans="1:6" ht="54.95" customHeight="1">
      <c r="A835" s="56">
        <f>SUBTOTAL(3,$B$3:B835)</f>
        <v>833</v>
      </c>
      <c r="B835" s="4" t="s">
        <v>1541</v>
      </c>
      <c r="C835" s="4" t="s">
        <v>2940</v>
      </c>
      <c r="D835" s="4" t="s">
        <v>61423</v>
      </c>
      <c r="E835" s="4" t="s">
        <v>61424</v>
      </c>
      <c r="F835" s="45">
        <v>22.6</v>
      </c>
    </row>
    <row r="836" spans="1:6" ht="54.95" customHeight="1">
      <c r="A836" s="56">
        <f>SUBTOTAL(3,$B$3:B836)</f>
        <v>834</v>
      </c>
      <c r="B836" s="4" t="s">
        <v>1541</v>
      </c>
      <c r="C836" s="4" t="s">
        <v>2940</v>
      </c>
      <c r="D836" s="4" t="s">
        <v>61425</v>
      </c>
      <c r="E836" s="4" t="s">
        <v>61426</v>
      </c>
      <c r="F836" s="45">
        <v>22.4</v>
      </c>
    </row>
    <row r="837" spans="1:6" ht="54.95" customHeight="1">
      <c r="A837" s="56">
        <f>SUBTOTAL(3,$B$3:B837)</f>
        <v>835</v>
      </c>
      <c r="B837" s="4" t="s">
        <v>1541</v>
      </c>
      <c r="C837" s="4" t="s">
        <v>2940</v>
      </c>
      <c r="D837" s="4" t="s">
        <v>61427</v>
      </c>
      <c r="E837" s="4" t="s">
        <v>61428</v>
      </c>
      <c r="F837" s="45">
        <v>21.4</v>
      </c>
    </row>
    <row r="838" spans="1:6" ht="54.95" customHeight="1">
      <c r="A838" s="56">
        <f>SUBTOTAL(3,$B$3:B838)</f>
        <v>836</v>
      </c>
      <c r="B838" s="4" t="s">
        <v>1541</v>
      </c>
      <c r="C838" s="4" t="s">
        <v>2940</v>
      </c>
      <c r="D838" s="4" t="s">
        <v>61429</v>
      </c>
      <c r="E838" s="4" t="s">
        <v>61430</v>
      </c>
      <c r="F838" s="45">
        <v>16.5</v>
      </c>
    </row>
    <row r="839" spans="1:6" ht="54.95" customHeight="1">
      <c r="A839" s="56">
        <f>SUBTOTAL(3,$B$3:B839)</f>
        <v>837</v>
      </c>
      <c r="B839" s="4" t="s">
        <v>1541</v>
      </c>
      <c r="C839" s="4" t="s">
        <v>2961</v>
      </c>
      <c r="D839" s="4" t="s">
        <v>61431</v>
      </c>
      <c r="E839" s="4" t="s">
        <v>61432</v>
      </c>
      <c r="F839" s="45">
        <v>42.2</v>
      </c>
    </row>
    <row r="840" spans="1:6" ht="54.95" customHeight="1">
      <c r="A840" s="56">
        <f>SUBTOTAL(3,$B$3:B840)</f>
        <v>838</v>
      </c>
      <c r="B840" s="4" t="s">
        <v>1541</v>
      </c>
      <c r="C840" s="4" t="s">
        <v>2961</v>
      </c>
      <c r="D840" s="4" t="s">
        <v>61433</v>
      </c>
      <c r="E840" s="4" t="s">
        <v>61434</v>
      </c>
      <c r="F840" s="45">
        <v>41.5</v>
      </c>
    </row>
    <row r="841" spans="1:6" ht="54.95" customHeight="1">
      <c r="A841" s="56">
        <f>SUBTOTAL(3,$B$3:B841)</f>
        <v>839</v>
      </c>
      <c r="B841" s="4" t="s">
        <v>1541</v>
      </c>
      <c r="C841" s="4" t="s">
        <v>2961</v>
      </c>
      <c r="D841" s="4" t="s">
        <v>61435</v>
      </c>
      <c r="E841" s="4" t="s">
        <v>61436</v>
      </c>
      <c r="F841" s="45">
        <v>41.2</v>
      </c>
    </row>
    <row r="842" spans="1:6" ht="54.95" customHeight="1">
      <c r="A842" s="56">
        <f>SUBTOTAL(3,$B$3:B842)</f>
        <v>840</v>
      </c>
      <c r="B842" s="4" t="s">
        <v>1541</v>
      </c>
      <c r="C842" s="4" t="s">
        <v>2961</v>
      </c>
      <c r="D842" s="4" t="s">
        <v>61437</v>
      </c>
      <c r="E842" s="4" t="s">
        <v>61438</v>
      </c>
      <c r="F842" s="45">
        <v>40.200000000000003</v>
      </c>
    </row>
    <row r="843" spans="1:6" ht="54.95" customHeight="1">
      <c r="A843" s="56">
        <f>SUBTOTAL(3,$B$3:B843)</f>
        <v>841</v>
      </c>
      <c r="B843" s="4" t="s">
        <v>1541</v>
      </c>
      <c r="C843" s="4" t="s">
        <v>2961</v>
      </c>
      <c r="D843" s="4" t="s">
        <v>61439</v>
      </c>
      <c r="E843" s="4" t="s">
        <v>61440</v>
      </c>
      <c r="F843" s="45">
        <v>39.4</v>
      </c>
    </row>
    <row r="844" spans="1:6" ht="54.95" customHeight="1">
      <c r="A844" s="56">
        <f>SUBTOTAL(3,$B$3:B844)</f>
        <v>842</v>
      </c>
      <c r="B844" s="4" t="s">
        <v>1541</v>
      </c>
      <c r="C844" s="4" t="s">
        <v>2961</v>
      </c>
      <c r="D844" s="4" t="s">
        <v>61441</v>
      </c>
      <c r="E844" s="4" t="s">
        <v>61442</v>
      </c>
      <c r="F844" s="45">
        <v>38.200000000000003</v>
      </c>
    </row>
    <row r="845" spans="1:6" ht="54.95" customHeight="1">
      <c r="A845" s="56">
        <f>SUBTOTAL(3,$B$3:B845)</f>
        <v>843</v>
      </c>
      <c r="B845" s="4" t="s">
        <v>1541</v>
      </c>
      <c r="C845" s="4" t="s">
        <v>2961</v>
      </c>
      <c r="D845" s="4" t="s">
        <v>61443</v>
      </c>
      <c r="E845" s="4" t="s">
        <v>61444</v>
      </c>
      <c r="F845" s="45">
        <v>34.700000000000003</v>
      </c>
    </row>
    <row r="846" spans="1:6" ht="54.95" customHeight="1">
      <c r="A846" s="56">
        <f>SUBTOTAL(3,$B$3:B846)</f>
        <v>844</v>
      </c>
      <c r="B846" s="4" t="s">
        <v>1541</v>
      </c>
      <c r="C846" s="4" t="s">
        <v>2961</v>
      </c>
      <c r="D846" s="4" t="s">
        <v>61445</v>
      </c>
      <c r="E846" s="4" t="s">
        <v>61446</v>
      </c>
      <c r="F846" s="45">
        <v>34.6</v>
      </c>
    </row>
    <row r="847" spans="1:6" ht="54.95" customHeight="1">
      <c r="A847" s="56">
        <f>SUBTOTAL(3,$B$3:B847)</f>
        <v>845</v>
      </c>
      <c r="B847" s="4" t="s">
        <v>1541</v>
      </c>
      <c r="C847" s="4" t="s">
        <v>2961</v>
      </c>
      <c r="D847" s="4" t="s">
        <v>61447</v>
      </c>
      <c r="E847" s="4" t="s">
        <v>61448</v>
      </c>
      <c r="F847" s="45">
        <v>32.799999999999997</v>
      </c>
    </row>
    <row r="848" spans="1:6" ht="54.95" customHeight="1">
      <c r="A848" s="56">
        <f>SUBTOTAL(3,$B$3:B848)</f>
        <v>846</v>
      </c>
      <c r="B848" s="4" t="s">
        <v>1541</v>
      </c>
      <c r="C848" s="4" t="s">
        <v>2961</v>
      </c>
      <c r="D848" s="4" t="s">
        <v>61449</v>
      </c>
      <c r="E848" s="4" t="s">
        <v>61450</v>
      </c>
      <c r="F848" s="45">
        <v>32.200000000000003</v>
      </c>
    </row>
    <row r="849" spans="1:6" ht="54.95" customHeight="1">
      <c r="A849" s="56">
        <f>SUBTOTAL(3,$B$3:B849)</f>
        <v>847</v>
      </c>
      <c r="B849" s="4" t="s">
        <v>1541</v>
      </c>
      <c r="C849" s="4" t="s">
        <v>2961</v>
      </c>
      <c r="D849" s="4" t="s">
        <v>61451</v>
      </c>
      <c r="E849" s="4" t="s">
        <v>61452</v>
      </c>
      <c r="F849" s="45">
        <v>31.4</v>
      </c>
    </row>
    <row r="850" spans="1:6" ht="54.95" customHeight="1">
      <c r="A850" s="56">
        <f>SUBTOTAL(3,$B$3:B850)</f>
        <v>848</v>
      </c>
      <c r="B850" s="4" t="s">
        <v>1541</v>
      </c>
      <c r="C850" s="4" t="s">
        <v>2961</v>
      </c>
      <c r="D850" s="4" t="s">
        <v>61453</v>
      </c>
      <c r="E850" s="4" t="s">
        <v>61454</v>
      </c>
      <c r="F850" s="45">
        <v>28.3</v>
      </c>
    </row>
    <row r="851" spans="1:6" ht="54.95" customHeight="1">
      <c r="A851" s="56">
        <f>SUBTOTAL(3,$B$3:B851)</f>
        <v>849</v>
      </c>
      <c r="B851" s="4" t="s">
        <v>1541</v>
      </c>
      <c r="C851" s="4" t="s">
        <v>2961</v>
      </c>
      <c r="D851" s="4" t="s">
        <v>61455</v>
      </c>
      <c r="E851" s="4" t="s">
        <v>61456</v>
      </c>
      <c r="F851" s="45">
        <v>25.3</v>
      </c>
    </row>
    <row r="852" spans="1:6" ht="54.95" customHeight="1">
      <c r="A852" s="56">
        <f>SUBTOTAL(3,$B$3:B852)</f>
        <v>850</v>
      </c>
      <c r="B852" s="4" t="s">
        <v>1541</v>
      </c>
      <c r="C852" s="4" t="s">
        <v>2961</v>
      </c>
      <c r="D852" s="4" t="s">
        <v>61457</v>
      </c>
      <c r="E852" s="4" t="s">
        <v>61458</v>
      </c>
      <c r="F852" s="45">
        <v>24.1</v>
      </c>
    </row>
    <row r="853" spans="1:6" ht="54.95" customHeight="1">
      <c r="A853" s="56">
        <f>SUBTOTAL(3,$B$3:B853)</f>
        <v>851</v>
      </c>
      <c r="B853" s="4" t="s">
        <v>1541</v>
      </c>
      <c r="C853" s="4" t="s">
        <v>3000</v>
      </c>
      <c r="D853" s="4" t="s">
        <v>61459</v>
      </c>
      <c r="E853" s="4" t="s">
        <v>61460</v>
      </c>
      <c r="F853" s="45">
        <v>28.2</v>
      </c>
    </row>
    <row r="854" spans="1:6" ht="54.95" customHeight="1">
      <c r="A854" s="56">
        <f>SUBTOTAL(3,$B$3:B854)</f>
        <v>852</v>
      </c>
      <c r="B854" s="4" t="s">
        <v>1541</v>
      </c>
      <c r="C854" s="4" t="s">
        <v>3000</v>
      </c>
      <c r="D854" s="4" t="s">
        <v>61461</v>
      </c>
      <c r="E854" s="4" t="s">
        <v>61462</v>
      </c>
      <c r="F854" s="45">
        <v>27.8</v>
      </c>
    </row>
    <row r="855" spans="1:6" ht="54.95" customHeight="1">
      <c r="A855" s="56">
        <f>SUBTOTAL(3,$B$3:B855)</f>
        <v>853</v>
      </c>
      <c r="B855" s="4" t="s">
        <v>1541</v>
      </c>
      <c r="C855" s="4" t="s">
        <v>3000</v>
      </c>
      <c r="D855" s="4" t="s">
        <v>61463</v>
      </c>
      <c r="E855" s="4" t="s">
        <v>61464</v>
      </c>
      <c r="F855" s="45">
        <v>24.9</v>
      </c>
    </row>
    <row r="856" spans="1:6" ht="54.95" customHeight="1">
      <c r="A856" s="56">
        <f>SUBTOTAL(3,$B$3:B856)</f>
        <v>854</v>
      </c>
      <c r="B856" s="4" t="s">
        <v>1541</v>
      </c>
      <c r="C856" s="4" t="s">
        <v>3000</v>
      </c>
      <c r="D856" s="4" t="s">
        <v>61465</v>
      </c>
      <c r="E856" s="4" t="s">
        <v>61466</v>
      </c>
      <c r="F856" s="45">
        <v>16.3</v>
      </c>
    </row>
    <row r="857" spans="1:6" ht="54.95" customHeight="1">
      <c r="A857" s="56">
        <f>SUBTOTAL(3,$B$3:B857)</f>
        <v>855</v>
      </c>
      <c r="B857" s="4" t="s">
        <v>1541</v>
      </c>
      <c r="C857" s="4" t="s">
        <v>15457</v>
      </c>
      <c r="D857" s="4" t="s">
        <v>61467</v>
      </c>
      <c r="E857" s="4" t="s">
        <v>61468</v>
      </c>
      <c r="F857" s="45">
        <v>30.9</v>
      </c>
    </row>
    <row r="858" spans="1:6" ht="54.95" customHeight="1">
      <c r="A858" s="56">
        <f>SUBTOTAL(3,$B$3:B858)</f>
        <v>856</v>
      </c>
      <c r="B858" s="4" t="s">
        <v>1541</v>
      </c>
      <c r="C858" s="4" t="s">
        <v>15457</v>
      </c>
      <c r="D858" s="4" t="s">
        <v>61469</v>
      </c>
      <c r="E858" s="4" t="s">
        <v>61470</v>
      </c>
      <c r="F858" s="45">
        <v>19.3</v>
      </c>
    </row>
    <row r="859" spans="1:6" ht="54.95" customHeight="1">
      <c r="A859" s="56">
        <f>SUBTOTAL(3,$B$3:B859)</f>
        <v>857</v>
      </c>
      <c r="B859" s="4" t="s">
        <v>1541</v>
      </c>
      <c r="C859" s="4" t="s">
        <v>15457</v>
      </c>
      <c r="D859" s="4" t="s">
        <v>61471</v>
      </c>
      <c r="E859" s="4" t="s">
        <v>61472</v>
      </c>
      <c r="F859" s="45">
        <v>19.2</v>
      </c>
    </row>
    <row r="860" spans="1:6" ht="54.95" customHeight="1">
      <c r="A860" s="56">
        <f>SUBTOTAL(3,$B$3:B860)</f>
        <v>858</v>
      </c>
      <c r="B860" s="4" t="s">
        <v>1541</v>
      </c>
      <c r="C860" s="4" t="s">
        <v>15457</v>
      </c>
      <c r="D860" s="4" t="s">
        <v>61473</v>
      </c>
      <c r="E860" s="4" t="s">
        <v>61474</v>
      </c>
      <c r="F860" s="45">
        <v>0</v>
      </c>
    </row>
    <row r="861" spans="1:6" ht="54.95" customHeight="1">
      <c r="A861" s="56">
        <f>SUBTOTAL(3,$B$3:B861)</f>
        <v>859</v>
      </c>
      <c r="B861" s="4" t="s">
        <v>1541</v>
      </c>
      <c r="C861" s="4" t="s">
        <v>3021</v>
      </c>
      <c r="D861" s="4" t="s">
        <v>61475</v>
      </c>
      <c r="E861" s="4" t="s">
        <v>61476</v>
      </c>
      <c r="F861" s="45">
        <v>39.1</v>
      </c>
    </row>
    <row r="862" spans="1:6" ht="54.95" customHeight="1">
      <c r="A862" s="56">
        <f>SUBTOTAL(3,$B$3:B862)</f>
        <v>860</v>
      </c>
      <c r="B862" s="4" t="s">
        <v>1541</v>
      </c>
      <c r="C862" s="4" t="s">
        <v>3021</v>
      </c>
      <c r="D862" s="4" t="s">
        <v>61477</v>
      </c>
      <c r="E862" s="4" t="s">
        <v>61478</v>
      </c>
      <c r="F862" s="45">
        <v>38</v>
      </c>
    </row>
    <row r="863" spans="1:6" ht="54.95" customHeight="1">
      <c r="A863" s="56">
        <f>SUBTOTAL(3,$B$3:B863)</f>
        <v>861</v>
      </c>
      <c r="B863" s="4" t="s">
        <v>1541</v>
      </c>
      <c r="C863" s="4" t="s">
        <v>3021</v>
      </c>
      <c r="D863" s="4" t="s">
        <v>61479</v>
      </c>
      <c r="E863" s="4" t="s">
        <v>61480</v>
      </c>
      <c r="F863" s="45">
        <v>37.799999999999997</v>
      </c>
    </row>
    <row r="864" spans="1:6" ht="54.95" customHeight="1">
      <c r="A864" s="56">
        <f>SUBTOTAL(3,$B$3:B864)</f>
        <v>862</v>
      </c>
      <c r="B864" s="4" t="s">
        <v>1541</v>
      </c>
      <c r="C864" s="4" t="s">
        <v>3021</v>
      </c>
      <c r="D864" s="4" t="s">
        <v>61481</v>
      </c>
      <c r="E864" s="4" t="s">
        <v>61482</v>
      </c>
      <c r="F864" s="45">
        <v>37.4</v>
      </c>
    </row>
    <row r="865" spans="1:6" ht="54.95" customHeight="1">
      <c r="A865" s="56">
        <f>SUBTOTAL(3,$B$3:B865)</f>
        <v>863</v>
      </c>
      <c r="B865" s="4" t="s">
        <v>1541</v>
      </c>
      <c r="C865" s="4" t="s">
        <v>3021</v>
      </c>
      <c r="D865" s="4" t="s">
        <v>61483</v>
      </c>
      <c r="E865" s="4" t="s">
        <v>61484</v>
      </c>
      <c r="F865" s="45">
        <v>35.6</v>
      </c>
    </row>
    <row r="866" spans="1:6" ht="54.95" customHeight="1">
      <c r="A866" s="56">
        <f>SUBTOTAL(3,$B$3:B866)</f>
        <v>864</v>
      </c>
      <c r="B866" s="4" t="s">
        <v>1541</v>
      </c>
      <c r="C866" s="4" t="s">
        <v>3021</v>
      </c>
      <c r="D866" s="4" t="s">
        <v>61485</v>
      </c>
      <c r="E866" s="4" t="s">
        <v>61486</v>
      </c>
      <c r="F866" s="45">
        <v>25</v>
      </c>
    </row>
    <row r="867" spans="1:6" ht="54.95" customHeight="1">
      <c r="A867" s="56">
        <f>SUBTOTAL(3,$B$3:B867)</f>
        <v>865</v>
      </c>
      <c r="B867" s="4" t="s">
        <v>1541</v>
      </c>
      <c r="C867" s="4" t="s">
        <v>3021</v>
      </c>
      <c r="D867" s="4" t="s">
        <v>61487</v>
      </c>
      <c r="E867" s="4" t="s">
        <v>61488</v>
      </c>
      <c r="F867" s="45">
        <v>20.6</v>
      </c>
    </row>
    <row r="868" spans="1:6" ht="54.95" customHeight="1">
      <c r="A868" s="56">
        <f>SUBTOTAL(3,$B$3:B868)</f>
        <v>866</v>
      </c>
      <c r="B868" s="4" t="s">
        <v>1541</v>
      </c>
      <c r="C868" s="4" t="s">
        <v>3021</v>
      </c>
      <c r="D868" s="4" t="s">
        <v>61489</v>
      </c>
      <c r="E868" s="4" t="s">
        <v>61490</v>
      </c>
      <c r="F868" s="45">
        <v>18.899999999999999</v>
      </c>
    </row>
    <row r="869" spans="1:6" ht="54.95" customHeight="1">
      <c r="A869" s="56">
        <f>SUBTOTAL(3,$B$3:B869)</f>
        <v>867</v>
      </c>
      <c r="B869" s="4" t="s">
        <v>1541</v>
      </c>
      <c r="C869" s="4" t="s">
        <v>3021</v>
      </c>
      <c r="D869" s="4" t="s">
        <v>61491</v>
      </c>
      <c r="E869" s="4" t="s">
        <v>61492</v>
      </c>
      <c r="F869" s="45">
        <v>0</v>
      </c>
    </row>
    <row r="870" spans="1:6" ht="54.95" customHeight="1">
      <c r="A870" s="56">
        <f>SUBTOTAL(3,$B$3:B870)</f>
        <v>868</v>
      </c>
      <c r="B870" s="4" t="s">
        <v>1541</v>
      </c>
      <c r="C870" s="4" t="s">
        <v>15476</v>
      </c>
      <c r="D870" s="4" t="s">
        <v>61493</v>
      </c>
      <c r="E870" s="4" t="s">
        <v>61494</v>
      </c>
      <c r="F870" s="45">
        <v>45</v>
      </c>
    </row>
    <row r="871" spans="1:6" ht="54.95" customHeight="1">
      <c r="A871" s="56">
        <f>SUBTOTAL(3,$B$3:B871)</f>
        <v>869</v>
      </c>
      <c r="B871" s="4" t="s">
        <v>1541</v>
      </c>
      <c r="C871" s="4" t="s">
        <v>15476</v>
      </c>
      <c r="D871" s="4" t="s">
        <v>61495</v>
      </c>
      <c r="E871" s="4" t="s">
        <v>61496</v>
      </c>
      <c r="F871" s="45">
        <v>44.2</v>
      </c>
    </row>
    <row r="872" spans="1:6" ht="54.95" customHeight="1">
      <c r="A872" s="56">
        <f>SUBTOTAL(3,$B$3:B872)</f>
        <v>870</v>
      </c>
      <c r="B872" s="4" t="s">
        <v>1541</v>
      </c>
      <c r="C872" s="4" t="s">
        <v>15476</v>
      </c>
      <c r="D872" s="4" t="s">
        <v>61497</v>
      </c>
      <c r="E872" s="4" t="s">
        <v>61498</v>
      </c>
      <c r="F872" s="45">
        <v>35.700000000000003</v>
      </c>
    </row>
    <row r="873" spans="1:6" ht="54.95" customHeight="1">
      <c r="A873" s="56">
        <f>SUBTOTAL(3,$B$3:B873)</f>
        <v>871</v>
      </c>
      <c r="B873" s="4" t="s">
        <v>1541</v>
      </c>
      <c r="C873" s="4" t="s">
        <v>15476</v>
      </c>
      <c r="D873" s="4" t="s">
        <v>61499</v>
      </c>
      <c r="E873" s="4" t="s">
        <v>61500</v>
      </c>
      <c r="F873" s="45">
        <v>35.200000000000003</v>
      </c>
    </row>
    <row r="874" spans="1:6" ht="54.95" customHeight="1">
      <c r="A874" s="56">
        <f>SUBTOTAL(3,$B$3:B874)</f>
        <v>872</v>
      </c>
      <c r="B874" s="4" t="s">
        <v>1541</v>
      </c>
      <c r="C874" s="4" t="s">
        <v>15476</v>
      </c>
      <c r="D874" s="4" t="s">
        <v>61501</v>
      </c>
      <c r="E874" s="4" t="s">
        <v>61502</v>
      </c>
      <c r="F874" s="45">
        <v>35.1</v>
      </c>
    </row>
    <row r="875" spans="1:6" ht="54.95" customHeight="1">
      <c r="A875" s="56">
        <f>SUBTOTAL(3,$B$3:B875)</f>
        <v>873</v>
      </c>
      <c r="B875" s="4" t="s">
        <v>1541</v>
      </c>
      <c r="C875" s="4" t="s">
        <v>3055</v>
      </c>
      <c r="D875" s="4" t="s">
        <v>61555</v>
      </c>
      <c r="E875" s="4" t="s">
        <v>61556</v>
      </c>
      <c r="F875" s="45">
        <v>37.700000000000003</v>
      </c>
    </row>
    <row r="876" spans="1:6" ht="54.95" customHeight="1">
      <c r="A876" s="56">
        <f>SUBTOTAL(3,$B$3:B876)</f>
        <v>874</v>
      </c>
      <c r="B876" s="4" t="s">
        <v>1541</v>
      </c>
      <c r="C876" s="4" t="s">
        <v>3055</v>
      </c>
      <c r="D876" s="4" t="s">
        <v>61557</v>
      </c>
      <c r="E876" s="4" t="s">
        <v>61558</v>
      </c>
      <c r="F876" s="45">
        <v>31.8</v>
      </c>
    </row>
    <row r="877" spans="1:6" ht="54.95" customHeight="1">
      <c r="A877" s="56">
        <f>SUBTOTAL(3,$B$3:B877)</f>
        <v>875</v>
      </c>
      <c r="B877" s="4" t="s">
        <v>1541</v>
      </c>
      <c r="C877" s="4" t="s">
        <v>3055</v>
      </c>
      <c r="D877" s="4" t="s">
        <v>61559</v>
      </c>
      <c r="E877" s="4" t="s">
        <v>61560</v>
      </c>
      <c r="F877" s="45">
        <v>10.1</v>
      </c>
    </row>
    <row r="878" spans="1:6" ht="54.95" customHeight="1">
      <c r="A878" s="56">
        <f>SUBTOTAL(3,$B$3:B878)</f>
        <v>876</v>
      </c>
      <c r="B878" s="4" t="s">
        <v>1541</v>
      </c>
      <c r="C878" s="4" t="s">
        <v>26858</v>
      </c>
      <c r="D878" s="4" t="s">
        <v>61509</v>
      </c>
      <c r="E878" s="4" t="s">
        <v>61510</v>
      </c>
      <c r="F878" s="45">
        <v>47.6</v>
      </c>
    </row>
    <row r="879" spans="1:6" ht="54.95" customHeight="1">
      <c r="A879" s="56">
        <f>SUBTOTAL(3,$B$3:B879)</f>
        <v>877</v>
      </c>
      <c r="B879" s="4" t="s">
        <v>1541</v>
      </c>
      <c r="C879" s="4" t="s">
        <v>26858</v>
      </c>
      <c r="D879" s="4" t="s">
        <v>61511</v>
      </c>
      <c r="E879" s="4" t="s">
        <v>61512</v>
      </c>
      <c r="F879" s="45">
        <v>44.8</v>
      </c>
    </row>
    <row r="880" spans="1:6" ht="54.95" customHeight="1">
      <c r="A880" s="56">
        <f>SUBTOTAL(3,$B$3:B880)</f>
        <v>878</v>
      </c>
      <c r="B880" s="4" t="s">
        <v>1541</v>
      </c>
      <c r="C880" s="4" t="s">
        <v>15509</v>
      </c>
      <c r="D880" s="4" t="s">
        <v>61513</v>
      </c>
      <c r="E880" s="4" t="s">
        <v>61514</v>
      </c>
      <c r="F880" s="45">
        <v>54</v>
      </c>
    </row>
    <row r="881" spans="1:6" ht="54.95" customHeight="1">
      <c r="A881" s="56">
        <f>SUBTOTAL(3,$B$3:B881)</f>
        <v>879</v>
      </c>
      <c r="B881" s="4" t="s">
        <v>1541</v>
      </c>
      <c r="C881" s="4" t="s">
        <v>15509</v>
      </c>
      <c r="D881" s="4" t="s">
        <v>61515</v>
      </c>
      <c r="E881" s="4" t="s">
        <v>61516</v>
      </c>
      <c r="F881" s="45">
        <v>54</v>
      </c>
    </row>
    <row r="882" spans="1:6" ht="54.95" customHeight="1">
      <c r="A882" s="56">
        <f>SUBTOTAL(3,$B$3:B882)</f>
        <v>880</v>
      </c>
      <c r="B882" s="4" t="s">
        <v>1541</v>
      </c>
      <c r="C882" s="4" t="s">
        <v>15509</v>
      </c>
      <c r="D882" s="4" t="s">
        <v>61517</v>
      </c>
      <c r="E882" s="4" t="s">
        <v>61518</v>
      </c>
      <c r="F882" s="45">
        <v>53</v>
      </c>
    </row>
    <row r="883" spans="1:6" ht="54.95" customHeight="1">
      <c r="A883" s="56">
        <f>SUBTOTAL(3,$B$3:B883)</f>
        <v>881</v>
      </c>
      <c r="B883" s="4" t="s">
        <v>1541</v>
      </c>
      <c r="C883" s="4" t="s">
        <v>15509</v>
      </c>
      <c r="D883" s="4" t="s">
        <v>61519</v>
      </c>
      <c r="E883" s="4" t="s">
        <v>61520</v>
      </c>
      <c r="F883" s="45">
        <v>39</v>
      </c>
    </row>
    <row r="884" spans="1:6" ht="54.95" customHeight="1">
      <c r="A884" s="56">
        <f>SUBTOTAL(3,$B$3:B884)</f>
        <v>882</v>
      </c>
      <c r="B884" s="4" t="s">
        <v>1541</v>
      </c>
      <c r="C884" s="4" t="s">
        <v>15509</v>
      </c>
      <c r="D884" s="4" t="s">
        <v>61521</v>
      </c>
      <c r="E884" s="4" t="s">
        <v>61522</v>
      </c>
      <c r="F884" s="45">
        <v>23.7</v>
      </c>
    </row>
    <row r="885" spans="1:6" ht="54.95" customHeight="1">
      <c r="A885" s="56">
        <f>SUBTOTAL(3,$B$3:B885)</f>
        <v>883</v>
      </c>
      <c r="B885" s="4" t="s">
        <v>1541</v>
      </c>
      <c r="C885" s="4" t="s">
        <v>15509</v>
      </c>
      <c r="D885" s="4" t="s">
        <v>61523</v>
      </c>
      <c r="E885" s="4" t="s">
        <v>61524</v>
      </c>
      <c r="F885" s="45">
        <v>19.7</v>
      </c>
    </row>
    <row r="886" spans="1:6" ht="54.95" customHeight="1">
      <c r="A886" s="56">
        <f>SUBTOTAL(3,$B$3:B886)</f>
        <v>884</v>
      </c>
      <c r="B886" s="4" t="s">
        <v>1541</v>
      </c>
      <c r="C886" s="4" t="s">
        <v>15509</v>
      </c>
      <c r="D886" s="4" t="s">
        <v>61525</v>
      </c>
      <c r="E886" s="4" t="s">
        <v>61526</v>
      </c>
      <c r="F886" s="45">
        <v>0</v>
      </c>
    </row>
    <row r="887" spans="1:6" ht="54.95" customHeight="1">
      <c r="A887" s="56">
        <f>SUBTOTAL(3,$B$3:B887)</f>
        <v>885</v>
      </c>
      <c r="B887" s="4" t="s">
        <v>1541</v>
      </c>
      <c r="C887" s="4" t="s">
        <v>3049</v>
      </c>
      <c r="D887" s="4" t="s">
        <v>61527</v>
      </c>
      <c r="E887" s="4" t="s">
        <v>61528</v>
      </c>
      <c r="F887" s="45">
        <v>42.8</v>
      </c>
    </row>
    <row r="888" spans="1:6" ht="54.95" customHeight="1">
      <c r="A888" s="56">
        <f>SUBTOTAL(3,$B$3:B888)</f>
        <v>886</v>
      </c>
      <c r="B888" s="4" t="s">
        <v>1541</v>
      </c>
      <c r="C888" s="4" t="s">
        <v>3049</v>
      </c>
      <c r="D888" s="4" t="s">
        <v>61529</v>
      </c>
      <c r="E888" s="4" t="s">
        <v>61530</v>
      </c>
      <c r="F888" s="45">
        <v>41.4</v>
      </c>
    </row>
    <row r="889" spans="1:6" ht="54.95" customHeight="1">
      <c r="A889" s="56">
        <f>SUBTOTAL(3,$B$3:B889)</f>
        <v>887</v>
      </c>
      <c r="B889" s="4" t="s">
        <v>1541</v>
      </c>
      <c r="C889" s="4" t="s">
        <v>3049</v>
      </c>
      <c r="D889" s="4" t="s">
        <v>61531</v>
      </c>
      <c r="E889" s="4" t="s">
        <v>61532</v>
      </c>
      <c r="F889" s="45">
        <v>39.6</v>
      </c>
    </row>
    <row r="890" spans="1:6" ht="54.95" customHeight="1">
      <c r="A890" s="56">
        <f>SUBTOTAL(3,$B$3:B890)</f>
        <v>888</v>
      </c>
      <c r="B890" s="4" t="s">
        <v>1541</v>
      </c>
      <c r="C890" s="4" t="s">
        <v>3049</v>
      </c>
      <c r="D890" s="4" t="s">
        <v>61533</v>
      </c>
      <c r="E890" s="4" t="s">
        <v>61534</v>
      </c>
      <c r="F890" s="45">
        <v>39.6</v>
      </c>
    </row>
    <row r="891" spans="1:6" ht="54.95" customHeight="1">
      <c r="A891" s="56">
        <f>SUBTOTAL(3,$B$3:B891)</f>
        <v>889</v>
      </c>
      <c r="B891" s="4" t="s">
        <v>1541</v>
      </c>
      <c r="C891" s="4" t="s">
        <v>3049</v>
      </c>
      <c r="D891" s="4" t="s">
        <v>61535</v>
      </c>
      <c r="E891" s="4" t="s">
        <v>61536</v>
      </c>
      <c r="F891" s="45">
        <v>39.5</v>
      </c>
    </row>
    <row r="892" spans="1:6" ht="54.95" customHeight="1">
      <c r="A892" s="56">
        <f>SUBTOTAL(3,$B$3:B892)</f>
        <v>890</v>
      </c>
      <c r="B892" s="4" t="s">
        <v>1541</v>
      </c>
      <c r="C892" s="4" t="s">
        <v>3049</v>
      </c>
      <c r="D892" s="4" t="s">
        <v>61537</v>
      </c>
      <c r="E892" s="4" t="s">
        <v>61538</v>
      </c>
      <c r="F892" s="45">
        <v>39.1</v>
      </c>
    </row>
    <row r="893" spans="1:6" ht="54.95" customHeight="1">
      <c r="A893" s="56">
        <f>SUBTOTAL(3,$B$3:B893)</f>
        <v>891</v>
      </c>
      <c r="B893" s="4" t="s">
        <v>1541</v>
      </c>
      <c r="C893" s="4" t="s">
        <v>3049</v>
      </c>
      <c r="D893" s="4" t="s">
        <v>61539</v>
      </c>
      <c r="E893" s="4" t="s">
        <v>61540</v>
      </c>
      <c r="F893" s="45">
        <v>37.5</v>
      </c>
    </row>
    <row r="894" spans="1:6" ht="54.95" customHeight="1">
      <c r="A894" s="56">
        <f>SUBTOTAL(3,$B$3:B894)</f>
        <v>892</v>
      </c>
      <c r="B894" s="4" t="s">
        <v>1541</v>
      </c>
      <c r="C894" s="4" t="s">
        <v>3049</v>
      </c>
      <c r="D894" s="4" t="s">
        <v>61541</v>
      </c>
      <c r="E894" s="4" t="s">
        <v>61542</v>
      </c>
      <c r="F894" s="45">
        <v>37.1</v>
      </c>
    </row>
    <row r="895" spans="1:6" ht="54.95" customHeight="1">
      <c r="A895" s="56">
        <f>SUBTOTAL(3,$B$3:B895)</f>
        <v>893</v>
      </c>
      <c r="B895" s="4" t="s">
        <v>1541</v>
      </c>
      <c r="C895" s="4" t="s">
        <v>3049</v>
      </c>
      <c r="D895" s="4" t="s">
        <v>61543</v>
      </c>
      <c r="E895" s="4" t="s">
        <v>61544</v>
      </c>
      <c r="F895" s="45">
        <v>36.799999999999997</v>
      </c>
    </row>
    <row r="896" spans="1:6" ht="54.95" customHeight="1">
      <c r="A896" s="56">
        <f>SUBTOTAL(3,$B$3:B896)</f>
        <v>894</v>
      </c>
      <c r="B896" s="4" t="s">
        <v>1541</v>
      </c>
      <c r="C896" s="4" t="s">
        <v>3049</v>
      </c>
      <c r="D896" s="4" t="s">
        <v>61545</v>
      </c>
      <c r="E896" s="4" t="s">
        <v>61546</v>
      </c>
      <c r="F896" s="45">
        <v>35</v>
      </c>
    </row>
    <row r="897" spans="1:6" ht="54.95" customHeight="1">
      <c r="A897" s="56">
        <f>SUBTOTAL(3,$B$3:B897)</f>
        <v>895</v>
      </c>
      <c r="B897" s="4" t="s">
        <v>1541</v>
      </c>
      <c r="C897" s="4" t="s">
        <v>3049</v>
      </c>
      <c r="D897" s="4" t="s">
        <v>61547</v>
      </c>
      <c r="E897" s="4" t="s">
        <v>61548</v>
      </c>
      <c r="F897" s="45">
        <v>34.799999999999997</v>
      </c>
    </row>
    <row r="898" spans="1:6" ht="54.95" customHeight="1">
      <c r="A898" s="56">
        <f>SUBTOTAL(3,$B$3:B898)</f>
        <v>896</v>
      </c>
      <c r="B898" s="4" t="s">
        <v>1541</v>
      </c>
      <c r="C898" s="4" t="s">
        <v>3049</v>
      </c>
      <c r="D898" s="4" t="s">
        <v>61549</v>
      </c>
      <c r="E898" s="4" t="s">
        <v>61550</v>
      </c>
      <c r="F898" s="45">
        <v>30</v>
      </c>
    </row>
    <row r="899" spans="1:6" ht="54.95" customHeight="1">
      <c r="A899" s="56">
        <f>SUBTOTAL(3,$B$3:B899)</f>
        <v>897</v>
      </c>
      <c r="B899" s="4" t="s">
        <v>1541</v>
      </c>
      <c r="C899" s="4" t="s">
        <v>3049</v>
      </c>
      <c r="D899" s="4" t="s">
        <v>61551</v>
      </c>
      <c r="E899" s="4" t="s">
        <v>61552</v>
      </c>
      <c r="F899" s="45">
        <v>23.4</v>
      </c>
    </row>
    <row r="900" spans="1:6" ht="54.95" customHeight="1">
      <c r="A900" s="56">
        <f>SUBTOTAL(3,$B$3:B900)</f>
        <v>898</v>
      </c>
      <c r="B900" s="4" t="s">
        <v>1541</v>
      </c>
      <c r="C900" s="4" t="s">
        <v>3049</v>
      </c>
      <c r="D900" s="4" t="s">
        <v>61553</v>
      </c>
      <c r="E900" s="4" t="s">
        <v>61554</v>
      </c>
      <c r="F900" s="45">
        <v>0</v>
      </c>
    </row>
    <row r="901" spans="1:6" ht="54.95" customHeight="1">
      <c r="A901" s="56">
        <f>SUBTOTAL(3,$B$3:B901)</f>
        <v>899</v>
      </c>
      <c r="B901" s="4" t="s">
        <v>1541</v>
      </c>
      <c r="C901" s="4" t="s">
        <v>3148</v>
      </c>
      <c r="D901" s="4" t="s">
        <v>61637</v>
      </c>
      <c r="E901" s="4" t="s">
        <v>61638</v>
      </c>
      <c r="F901" s="45">
        <v>11.7</v>
      </c>
    </row>
    <row r="902" spans="1:6" ht="54.95" customHeight="1">
      <c r="A902" s="56">
        <f>SUBTOTAL(3,$B$3:B902)</f>
        <v>900</v>
      </c>
      <c r="B902" s="4" t="s">
        <v>1541</v>
      </c>
      <c r="C902" s="4" t="s">
        <v>3058</v>
      </c>
      <c r="D902" s="4" t="s">
        <v>61561</v>
      </c>
      <c r="E902" s="4" t="s">
        <v>61562</v>
      </c>
      <c r="F902" s="45">
        <v>43.9</v>
      </c>
    </row>
    <row r="903" spans="1:6" ht="54.95" customHeight="1">
      <c r="A903" s="56">
        <f>SUBTOTAL(3,$B$3:B903)</f>
        <v>901</v>
      </c>
      <c r="B903" s="4" t="s">
        <v>1541</v>
      </c>
      <c r="C903" s="4" t="s">
        <v>3058</v>
      </c>
      <c r="D903" s="4" t="s">
        <v>61563</v>
      </c>
      <c r="E903" s="4" t="s">
        <v>61564</v>
      </c>
      <c r="F903" s="45">
        <v>43.9</v>
      </c>
    </row>
    <row r="904" spans="1:6" ht="54.95" customHeight="1">
      <c r="A904" s="56">
        <f>SUBTOTAL(3,$B$3:B904)</f>
        <v>902</v>
      </c>
      <c r="B904" s="4" t="s">
        <v>1541</v>
      </c>
      <c r="C904" s="4" t="s">
        <v>3058</v>
      </c>
      <c r="D904" s="4" t="s">
        <v>61565</v>
      </c>
      <c r="E904" s="4" t="s">
        <v>61566</v>
      </c>
      <c r="F904" s="45">
        <v>24</v>
      </c>
    </row>
    <row r="905" spans="1:6" ht="54.95" customHeight="1">
      <c r="A905" s="56">
        <f>SUBTOTAL(3,$B$3:B905)</f>
        <v>903</v>
      </c>
      <c r="B905" s="4" t="s">
        <v>1541</v>
      </c>
      <c r="C905" s="4" t="s">
        <v>3097</v>
      </c>
      <c r="D905" s="4" t="s">
        <v>61567</v>
      </c>
      <c r="E905" s="4" t="s">
        <v>61568</v>
      </c>
      <c r="F905" s="45">
        <v>47</v>
      </c>
    </row>
    <row r="906" spans="1:6" ht="54.95" customHeight="1">
      <c r="A906" s="56">
        <f>SUBTOTAL(3,$B$3:B906)</f>
        <v>904</v>
      </c>
      <c r="B906" s="4" t="s">
        <v>1541</v>
      </c>
      <c r="C906" s="4" t="s">
        <v>3097</v>
      </c>
      <c r="D906" s="4" t="s">
        <v>61569</v>
      </c>
      <c r="E906" s="4" t="s">
        <v>61570</v>
      </c>
      <c r="F906" s="45">
        <v>46.3</v>
      </c>
    </row>
    <row r="907" spans="1:6" ht="54.95" customHeight="1">
      <c r="A907" s="56">
        <f>SUBTOTAL(3,$B$3:B907)</f>
        <v>905</v>
      </c>
      <c r="B907" s="4" t="s">
        <v>1541</v>
      </c>
      <c r="C907" s="4" t="s">
        <v>3097</v>
      </c>
      <c r="D907" s="4" t="s">
        <v>61571</v>
      </c>
      <c r="E907" s="4" t="s">
        <v>61572</v>
      </c>
      <c r="F907" s="45">
        <v>42.7</v>
      </c>
    </row>
    <row r="908" spans="1:6" ht="54.95" customHeight="1">
      <c r="A908" s="56">
        <f>SUBTOTAL(3,$B$3:B908)</f>
        <v>906</v>
      </c>
      <c r="B908" s="4" t="s">
        <v>1541</v>
      </c>
      <c r="C908" s="4" t="s">
        <v>3097</v>
      </c>
      <c r="D908" s="4" t="s">
        <v>61573</v>
      </c>
      <c r="E908" s="4" t="s">
        <v>37210</v>
      </c>
      <c r="F908" s="45">
        <v>40</v>
      </c>
    </row>
    <row r="909" spans="1:6" ht="54.95" customHeight="1">
      <c r="A909" s="56">
        <f>SUBTOTAL(3,$B$3:B909)</f>
        <v>907</v>
      </c>
      <c r="B909" s="4" t="s">
        <v>1541</v>
      </c>
      <c r="C909" s="4" t="s">
        <v>3097</v>
      </c>
      <c r="D909" s="4" t="s">
        <v>61574</v>
      </c>
      <c r="E909" s="4" t="s">
        <v>61575</v>
      </c>
      <c r="F909" s="45">
        <v>39.4</v>
      </c>
    </row>
    <row r="910" spans="1:6" ht="54.95" customHeight="1">
      <c r="A910" s="56">
        <f>SUBTOTAL(3,$B$3:B910)</f>
        <v>908</v>
      </c>
      <c r="B910" s="4" t="s">
        <v>1541</v>
      </c>
      <c r="C910" s="4" t="s">
        <v>3097</v>
      </c>
      <c r="D910" s="4" t="s">
        <v>61576</v>
      </c>
      <c r="E910" s="4" t="s">
        <v>61577</v>
      </c>
      <c r="F910" s="45">
        <v>37.6</v>
      </c>
    </row>
    <row r="911" spans="1:6" ht="54.95" customHeight="1">
      <c r="A911" s="56">
        <f>SUBTOTAL(3,$B$3:B911)</f>
        <v>909</v>
      </c>
      <c r="B911" s="4" t="s">
        <v>1541</v>
      </c>
      <c r="C911" s="4" t="s">
        <v>3097</v>
      </c>
      <c r="D911" s="4" t="s">
        <v>61578</v>
      </c>
      <c r="E911" s="4" t="s">
        <v>61579</v>
      </c>
      <c r="F911" s="45">
        <v>37.4</v>
      </c>
    </row>
    <row r="912" spans="1:6" ht="54.95" customHeight="1">
      <c r="A912" s="56">
        <f>SUBTOTAL(3,$B$3:B912)</f>
        <v>910</v>
      </c>
      <c r="B912" s="4" t="s">
        <v>1541</v>
      </c>
      <c r="C912" s="4" t="s">
        <v>3097</v>
      </c>
      <c r="D912" s="4" t="s">
        <v>61580</v>
      </c>
      <c r="E912" s="4" t="s">
        <v>61581</v>
      </c>
      <c r="F912" s="45">
        <v>31.8</v>
      </c>
    </row>
    <row r="913" spans="1:6" ht="54.95" customHeight="1">
      <c r="A913" s="56">
        <f>SUBTOTAL(3,$B$3:B913)</f>
        <v>911</v>
      </c>
      <c r="B913" s="4" t="s">
        <v>1541</v>
      </c>
      <c r="C913" s="4" t="s">
        <v>3097</v>
      </c>
      <c r="D913" s="4" t="s">
        <v>61582</v>
      </c>
      <c r="E913" s="4" t="s">
        <v>61583</v>
      </c>
      <c r="F913" s="45">
        <v>29.2</v>
      </c>
    </row>
    <row r="914" spans="1:6" ht="54.95" customHeight="1">
      <c r="A914" s="56">
        <f>SUBTOTAL(3,$B$3:B914)</f>
        <v>912</v>
      </c>
      <c r="B914" s="4" t="s">
        <v>1541</v>
      </c>
      <c r="C914" s="4" t="s">
        <v>3097</v>
      </c>
      <c r="D914" s="4" t="s">
        <v>61584</v>
      </c>
      <c r="E914" s="4" t="s">
        <v>61585</v>
      </c>
      <c r="F914" s="45">
        <v>25</v>
      </c>
    </row>
    <row r="915" spans="1:6" ht="54.95" customHeight="1">
      <c r="A915" s="56">
        <f>SUBTOTAL(3,$B$3:B915)</f>
        <v>913</v>
      </c>
      <c r="B915" s="4" t="s">
        <v>1541</v>
      </c>
      <c r="C915" s="4" t="s">
        <v>3097</v>
      </c>
      <c r="D915" s="4" t="s">
        <v>61586</v>
      </c>
      <c r="E915" s="4" t="s">
        <v>61587</v>
      </c>
      <c r="F915" s="45">
        <v>23.2</v>
      </c>
    </row>
    <row r="916" spans="1:6" ht="54.95" customHeight="1">
      <c r="A916" s="56">
        <f>SUBTOTAL(3,$B$3:B916)</f>
        <v>914</v>
      </c>
      <c r="B916" s="4" t="s">
        <v>1541</v>
      </c>
      <c r="C916" s="4" t="s">
        <v>3097</v>
      </c>
      <c r="D916" s="4" t="s">
        <v>61588</v>
      </c>
      <c r="E916" s="4" t="s">
        <v>61589</v>
      </c>
      <c r="F916" s="45">
        <v>19.7</v>
      </c>
    </row>
    <row r="917" spans="1:6" ht="54.95" customHeight="1">
      <c r="A917" s="56">
        <f>SUBTOTAL(3,$B$3:B917)</f>
        <v>915</v>
      </c>
      <c r="B917" s="4" t="s">
        <v>1541</v>
      </c>
      <c r="C917" s="4" t="s">
        <v>3097</v>
      </c>
      <c r="D917" s="4" t="s">
        <v>61590</v>
      </c>
      <c r="E917" s="4" t="s">
        <v>61591</v>
      </c>
      <c r="F917" s="45">
        <v>12.6</v>
      </c>
    </row>
    <row r="918" spans="1:6" ht="54.95" customHeight="1">
      <c r="A918" s="56">
        <f>SUBTOTAL(3,$B$3:B918)</f>
        <v>916</v>
      </c>
      <c r="B918" s="4" t="s">
        <v>1541</v>
      </c>
      <c r="C918" s="4" t="s">
        <v>3097</v>
      </c>
      <c r="D918" s="4" t="s">
        <v>61592</v>
      </c>
      <c r="E918" s="4" t="s">
        <v>61593</v>
      </c>
      <c r="F918" s="45">
        <v>2</v>
      </c>
    </row>
    <row r="919" spans="1:6" ht="54.95" customHeight="1">
      <c r="A919" s="56">
        <f>SUBTOTAL(3,$B$3:B919)</f>
        <v>917</v>
      </c>
      <c r="B919" s="4" t="s">
        <v>1541</v>
      </c>
      <c r="C919" s="4" t="s">
        <v>3102</v>
      </c>
      <c r="D919" s="4" t="s">
        <v>61594</v>
      </c>
      <c r="E919" s="4" t="s">
        <v>61595</v>
      </c>
      <c r="F919" s="45">
        <v>37.4</v>
      </c>
    </row>
    <row r="920" spans="1:6" ht="54.95" customHeight="1">
      <c r="A920" s="56">
        <f>SUBTOTAL(3,$B$3:B920)</f>
        <v>918</v>
      </c>
      <c r="B920" s="4" t="s">
        <v>1541</v>
      </c>
      <c r="C920" s="4" t="s">
        <v>3102</v>
      </c>
      <c r="D920" s="4" t="s">
        <v>61596</v>
      </c>
      <c r="E920" s="4" t="s">
        <v>61597</v>
      </c>
      <c r="F920" s="45">
        <v>34.299999999999997</v>
      </c>
    </row>
    <row r="921" spans="1:6" ht="54.95" customHeight="1">
      <c r="A921" s="56">
        <f>SUBTOTAL(3,$B$3:B921)</f>
        <v>919</v>
      </c>
      <c r="B921" s="4" t="s">
        <v>1541</v>
      </c>
      <c r="C921" s="4" t="s">
        <v>3102</v>
      </c>
      <c r="D921" s="4" t="s">
        <v>61598</v>
      </c>
      <c r="E921" s="4" t="s">
        <v>61599</v>
      </c>
      <c r="F921" s="45">
        <v>30.8</v>
      </c>
    </row>
    <row r="922" spans="1:6" ht="54.95" customHeight="1">
      <c r="A922" s="56">
        <f>SUBTOTAL(3,$B$3:B922)</f>
        <v>920</v>
      </c>
      <c r="B922" s="4" t="s">
        <v>1541</v>
      </c>
      <c r="C922" s="4" t="s">
        <v>3102</v>
      </c>
      <c r="D922" s="4" t="s">
        <v>61600</v>
      </c>
      <c r="E922" s="4" t="s">
        <v>61601</v>
      </c>
      <c r="F922" s="45">
        <v>30.3</v>
      </c>
    </row>
    <row r="923" spans="1:6" ht="54.95" customHeight="1">
      <c r="A923" s="56">
        <f>SUBTOTAL(3,$B$3:B923)</f>
        <v>921</v>
      </c>
      <c r="B923" s="4" t="s">
        <v>1541</v>
      </c>
      <c r="C923" s="4" t="s">
        <v>3113</v>
      </c>
      <c r="D923" s="4" t="s">
        <v>61602</v>
      </c>
      <c r="E923" s="4" t="s">
        <v>61603</v>
      </c>
      <c r="F923" s="45">
        <v>48</v>
      </c>
    </row>
    <row r="924" spans="1:6" ht="54.95" customHeight="1">
      <c r="A924" s="56">
        <f>SUBTOTAL(3,$B$3:B924)</f>
        <v>922</v>
      </c>
      <c r="B924" s="4" t="s">
        <v>1541</v>
      </c>
      <c r="C924" s="4" t="s">
        <v>3113</v>
      </c>
      <c r="D924" s="4" t="s">
        <v>61604</v>
      </c>
      <c r="E924" s="4" t="s">
        <v>61605</v>
      </c>
      <c r="F924" s="45">
        <v>43.8</v>
      </c>
    </row>
    <row r="925" spans="1:6" ht="54.95" customHeight="1">
      <c r="A925" s="56">
        <f>SUBTOTAL(3,$B$3:B925)</f>
        <v>923</v>
      </c>
      <c r="B925" s="4" t="s">
        <v>1541</v>
      </c>
      <c r="C925" s="4" t="s">
        <v>3113</v>
      </c>
      <c r="D925" s="4" t="s">
        <v>61606</v>
      </c>
      <c r="E925" s="4" t="s">
        <v>61607</v>
      </c>
      <c r="F925" s="45">
        <v>42.5</v>
      </c>
    </row>
    <row r="926" spans="1:6" ht="54.95" customHeight="1">
      <c r="A926" s="56">
        <f>SUBTOTAL(3,$B$3:B926)</f>
        <v>924</v>
      </c>
      <c r="B926" s="4" t="s">
        <v>1541</v>
      </c>
      <c r="C926" s="4" t="s">
        <v>3113</v>
      </c>
      <c r="D926" s="4" t="s">
        <v>61608</v>
      </c>
      <c r="E926" s="4" t="s">
        <v>61609</v>
      </c>
      <c r="F926" s="45">
        <v>35.4</v>
      </c>
    </row>
    <row r="927" spans="1:6" ht="54.95" customHeight="1">
      <c r="A927" s="56">
        <f>SUBTOTAL(3,$B$3:B927)</f>
        <v>925</v>
      </c>
      <c r="B927" s="4" t="s">
        <v>1541</v>
      </c>
      <c r="C927" s="4" t="s">
        <v>3113</v>
      </c>
      <c r="D927" s="4" t="s">
        <v>61610</v>
      </c>
      <c r="E927" s="4" t="s">
        <v>61611</v>
      </c>
      <c r="F927" s="45">
        <v>33.799999999999997</v>
      </c>
    </row>
    <row r="928" spans="1:6" ht="54.95" customHeight="1">
      <c r="A928" s="56">
        <f>SUBTOTAL(3,$B$3:B928)</f>
        <v>926</v>
      </c>
      <c r="B928" s="4" t="s">
        <v>1541</v>
      </c>
      <c r="C928" s="4" t="s">
        <v>3113</v>
      </c>
      <c r="D928" s="4" t="s">
        <v>61612</v>
      </c>
      <c r="E928" s="4" t="s">
        <v>61613</v>
      </c>
      <c r="F928" s="45">
        <v>29</v>
      </c>
    </row>
    <row r="929" spans="1:6" ht="54.95" customHeight="1">
      <c r="A929" s="56">
        <f>SUBTOTAL(3,$B$3:B929)</f>
        <v>927</v>
      </c>
      <c r="B929" s="4" t="s">
        <v>1541</v>
      </c>
      <c r="C929" s="4" t="s">
        <v>3113</v>
      </c>
      <c r="D929" s="4" t="s">
        <v>61614</v>
      </c>
      <c r="E929" s="4" t="s">
        <v>61615</v>
      </c>
      <c r="F929" s="45">
        <v>23.8</v>
      </c>
    </row>
    <row r="930" spans="1:6" ht="54.95" customHeight="1">
      <c r="A930" s="56">
        <f>SUBTOTAL(3,$B$3:B930)</f>
        <v>928</v>
      </c>
      <c r="B930" s="4" t="s">
        <v>1541</v>
      </c>
      <c r="C930" s="4" t="s">
        <v>3113</v>
      </c>
      <c r="D930" s="4" t="s">
        <v>61616</v>
      </c>
      <c r="E930" s="4" t="s">
        <v>61617</v>
      </c>
      <c r="F930" s="45">
        <v>22</v>
      </c>
    </row>
    <row r="931" spans="1:6" ht="54.95" customHeight="1">
      <c r="A931" s="56">
        <f>SUBTOTAL(3,$B$3:B931)</f>
        <v>929</v>
      </c>
      <c r="B931" s="4" t="s">
        <v>1541</v>
      </c>
      <c r="C931" s="4" t="s">
        <v>3113</v>
      </c>
      <c r="D931" s="4" t="s">
        <v>61618</v>
      </c>
      <c r="E931" s="4" t="s">
        <v>61619</v>
      </c>
      <c r="F931" s="45">
        <v>11</v>
      </c>
    </row>
    <row r="932" spans="1:6" ht="54.95" customHeight="1">
      <c r="A932" s="56">
        <f>SUBTOTAL(3,$B$3:B932)</f>
        <v>930</v>
      </c>
      <c r="B932" s="4" t="s">
        <v>1541</v>
      </c>
      <c r="C932" s="4" t="s">
        <v>3113</v>
      </c>
      <c r="D932" s="4" t="s">
        <v>61620</v>
      </c>
      <c r="E932" s="4" t="s">
        <v>61621</v>
      </c>
      <c r="F932" s="45">
        <v>1</v>
      </c>
    </row>
    <row r="933" spans="1:6" ht="54.95" customHeight="1">
      <c r="A933" s="56">
        <f>SUBTOTAL(3,$B$3:B933)</f>
        <v>931</v>
      </c>
      <c r="B933" s="4" t="s">
        <v>1541</v>
      </c>
      <c r="C933" s="4" t="s">
        <v>3124</v>
      </c>
      <c r="D933" s="4" t="s">
        <v>61622</v>
      </c>
      <c r="E933" s="4" t="s">
        <v>61623</v>
      </c>
      <c r="F933" s="45">
        <v>46.4</v>
      </c>
    </row>
    <row r="934" spans="1:6" ht="54.95" customHeight="1">
      <c r="A934" s="56">
        <f>SUBTOTAL(3,$B$3:B934)</f>
        <v>932</v>
      </c>
      <c r="B934" s="4" t="s">
        <v>1541</v>
      </c>
      <c r="C934" s="4" t="s">
        <v>3124</v>
      </c>
      <c r="D934" s="4" t="s">
        <v>61624</v>
      </c>
      <c r="E934" s="4" t="s">
        <v>15695</v>
      </c>
      <c r="F934" s="45">
        <v>39.799999999999997</v>
      </c>
    </row>
    <row r="935" spans="1:6" ht="54.95" customHeight="1">
      <c r="A935" s="56">
        <f>SUBTOTAL(3,$B$3:B935)</f>
        <v>933</v>
      </c>
      <c r="B935" s="4" t="s">
        <v>1541</v>
      </c>
      <c r="C935" s="4" t="s">
        <v>3124</v>
      </c>
      <c r="D935" s="4" t="s">
        <v>61625</v>
      </c>
      <c r="E935" s="4" t="s">
        <v>61626</v>
      </c>
      <c r="F935" s="45">
        <v>27.8</v>
      </c>
    </row>
    <row r="936" spans="1:6" ht="54.95" customHeight="1">
      <c r="A936" s="56">
        <f>SUBTOTAL(3,$B$3:B936)</f>
        <v>934</v>
      </c>
      <c r="B936" s="4" t="s">
        <v>1541</v>
      </c>
      <c r="C936" s="4" t="s">
        <v>3124</v>
      </c>
      <c r="D936" s="4" t="s">
        <v>61627</v>
      </c>
      <c r="E936" s="4" t="s">
        <v>61628</v>
      </c>
      <c r="F936" s="45">
        <v>24.8</v>
      </c>
    </row>
    <row r="937" spans="1:6" ht="54.95" customHeight="1">
      <c r="A937" s="56">
        <f>SUBTOTAL(3,$B$3:B937)</f>
        <v>935</v>
      </c>
      <c r="B937" s="4" t="s">
        <v>1541</v>
      </c>
      <c r="C937" s="4" t="s">
        <v>3129</v>
      </c>
      <c r="D937" s="4" t="s">
        <v>61629</v>
      </c>
      <c r="E937" s="4" t="s">
        <v>61630</v>
      </c>
      <c r="F937" s="45">
        <v>38.200000000000003</v>
      </c>
    </row>
    <row r="938" spans="1:6" ht="54.95" customHeight="1">
      <c r="A938" s="56">
        <f>SUBTOTAL(3,$B$3:B938)</f>
        <v>936</v>
      </c>
      <c r="B938" s="4" t="s">
        <v>1541</v>
      </c>
      <c r="C938" s="4" t="s">
        <v>3129</v>
      </c>
      <c r="D938" s="4" t="s">
        <v>61631</v>
      </c>
      <c r="E938" s="4" t="s">
        <v>61632</v>
      </c>
      <c r="F938" s="45">
        <v>35.799999999999997</v>
      </c>
    </row>
    <row r="939" spans="1:6" ht="54.95" customHeight="1">
      <c r="A939" s="56">
        <f>SUBTOTAL(3,$B$3:B939)</f>
        <v>937</v>
      </c>
      <c r="B939" s="4" t="s">
        <v>1541</v>
      </c>
      <c r="C939" s="4" t="s">
        <v>3129</v>
      </c>
      <c r="D939" s="4" t="s">
        <v>61633</v>
      </c>
      <c r="E939" s="4" t="s">
        <v>61634</v>
      </c>
      <c r="F939" s="45">
        <v>35.200000000000003</v>
      </c>
    </row>
    <row r="940" spans="1:6" ht="54.95" customHeight="1">
      <c r="A940" s="56">
        <f>SUBTOTAL(3,$B$3:B940)</f>
        <v>938</v>
      </c>
      <c r="B940" s="4" t="s">
        <v>1541</v>
      </c>
      <c r="C940" s="4" t="s">
        <v>3129</v>
      </c>
      <c r="D940" s="4" t="s">
        <v>61635</v>
      </c>
      <c r="E940" s="4" t="s">
        <v>61636</v>
      </c>
      <c r="F940" s="45">
        <v>29</v>
      </c>
    </row>
    <row r="941" spans="1:6" ht="54.95" customHeight="1">
      <c r="A941" s="56">
        <f>SUBTOTAL(3,$B$3:B941)</f>
        <v>939</v>
      </c>
      <c r="B941" s="4" t="s">
        <v>1541</v>
      </c>
      <c r="C941" s="4" t="s">
        <v>38418</v>
      </c>
      <c r="D941" s="4" t="s">
        <v>61639</v>
      </c>
      <c r="E941" s="4" t="s">
        <v>61640</v>
      </c>
      <c r="F941" s="45">
        <v>45.7</v>
      </c>
    </row>
    <row r="942" spans="1:6" ht="54.95" customHeight="1">
      <c r="A942" s="56">
        <f>SUBTOTAL(3,$B$3:B942)</f>
        <v>940</v>
      </c>
      <c r="B942" s="4" t="s">
        <v>1541</v>
      </c>
      <c r="C942" s="4" t="s">
        <v>38418</v>
      </c>
      <c r="D942" s="4" t="s">
        <v>61641</v>
      </c>
      <c r="E942" s="4" t="s">
        <v>61642</v>
      </c>
      <c r="F942" s="45">
        <v>43.2</v>
      </c>
    </row>
    <row r="943" spans="1:6" ht="54.95" customHeight="1">
      <c r="A943" s="56">
        <f>SUBTOTAL(3,$B$3:B943)</f>
        <v>941</v>
      </c>
      <c r="B943" s="4" t="s">
        <v>1541</v>
      </c>
      <c r="C943" s="4" t="s">
        <v>38418</v>
      </c>
      <c r="D943" s="4" t="s">
        <v>61643</v>
      </c>
      <c r="E943" s="4" t="s">
        <v>61644</v>
      </c>
      <c r="F943" s="45">
        <v>30.9</v>
      </c>
    </row>
    <row r="944" spans="1:6" ht="54.95" customHeight="1">
      <c r="A944" s="56">
        <f>SUBTOTAL(3,$B$3:B944)</f>
        <v>942</v>
      </c>
      <c r="B944" s="4" t="s">
        <v>1541</v>
      </c>
      <c r="C944" s="4" t="s">
        <v>38418</v>
      </c>
      <c r="D944" s="4" t="s">
        <v>61645</v>
      </c>
      <c r="E944" s="4" t="s">
        <v>61646</v>
      </c>
      <c r="F944" s="45">
        <v>26.5</v>
      </c>
    </row>
    <row r="945" spans="1:6" ht="54.95" customHeight="1">
      <c r="A945" s="56">
        <f>SUBTOTAL(3,$B$3:B945)</f>
        <v>943</v>
      </c>
      <c r="B945" s="4" t="s">
        <v>1541</v>
      </c>
      <c r="C945" s="4" t="s">
        <v>38418</v>
      </c>
      <c r="D945" s="4" t="s">
        <v>61647</v>
      </c>
      <c r="E945" s="4" t="s">
        <v>61648</v>
      </c>
      <c r="F945" s="45">
        <v>26</v>
      </c>
    </row>
    <row r="946" spans="1:6" ht="54.95" customHeight="1">
      <c r="A946" s="56">
        <f>SUBTOTAL(3,$B$3:B946)</f>
        <v>944</v>
      </c>
      <c r="B946" s="4" t="s">
        <v>1541</v>
      </c>
      <c r="C946" s="4" t="s">
        <v>3151</v>
      </c>
      <c r="D946" s="4" t="s">
        <v>61649</v>
      </c>
      <c r="E946" s="4" t="s">
        <v>61650</v>
      </c>
      <c r="F946" s="45">
        <v>14.7</v>
      </c>
    </row>
    <row r="947" spans="1:6" ht="54.95" customHeight="1">
      <c r="A947" s="56">
        <f>SUBTOTAL(3,$B$3:B947)</f>
        <v>945</v>
      </c>
      <c r="B947" s="4" t="s">
        <v>1541</v>
      </c>
      <c r="C947" s="4" t="s">
        <v>3151</v>
      </c>
      <c r="D947" s="4" t="s">
        <v>61651</v>
      </c>
      <c r="E947" s="4" t="s">
        <v>61652</v>
      </c>
      <c r="F947" s="45">
        <v>10.8</v>
      </c>
    </row>
    <row r="948" spans="1:6" ht="54.95" customHeight="1">
      <c r="A948" s="56">
        <f>SUBTOTAL(3,$B$3:B948)</f>
        <v>946</v>
      </c>
      <c r="B948" s="4" t="s">
        <v>1541</v>
      </c>
      <c r="C948" s="4" t="s">
        <v>3151</v>
      </c>
      <c r="D948" s="4" t="s">
        <v>61653</v>
      </c>
      <c r="E948" s="4" t="s">
        <v>61654</v>
      </c>
      <c r="F948" s="45">
        <v>8.8000000000000007</v>
      </c>
    </row>
    <row r="949" spans="1:6" ht="54.95" customHeight="1">
      <c r="A949" s="56">
        <f>SUBTOTAL(3,$B$3:B949)</f>
        <v>947</v>
      </c>
      <c r="B949" s="4" t="s">
        <v>1541</v>
      </c>
      <c r="C949" s="4" t="s">
        <v>15748</v>
      </c>
      <c r="D949" s="4" t="s">
        <v>61655</v>
      </c>
      <c r="E949" s="4" t="s">
        <v>61656</v>
      </c>
      <c r="F949" s="45">
        <v>41</v>
      </c>
    </row>
    <row r="950" spans="1:6" ht="54.95" customHeight="1">
      <c r="A950" s="56">
        <f>SUBTOTAL(3,$B$3:B950)</f>
        <v>948</v>
      </c>
      <c r="B950" s="4" t="s">
        <v>1541</v>
      </c>
      <c r="C950" s="4" t="s">
        <v>3158</v>
      </c>
      <c r="D950" s="4" t="s">
        <v>61657</v>
      </c>
      <c r="E950" s="4" t="s">
        <v>61658</v>
      </c>
      <c r="F950" s="45">
        <v>51.6</v>
      </c>
    </row>
    <row r="951" spans="1:6" ht="54.95" customHeight="1">
      <c r="A951" s="56">
        <f>SUBTOTAL(3,$B$3:B951)</f>
        <v>949</v>
      </c>
      <c r="B951" s="4" t="s">
        <v>1541</v>
      </c>
      <c r="C951" s="4" t="s">
        <v>3158</v>
      </c>
      <c r="D951" s="4" t="s">
        <v>61659</v>
      </c>
      <c r="E951" s="4" t="s">
        <v>61660</v>
      </c>
      <c r="F951" s="45">
        <v>47.8</v>
      </c>
    </row>
    <row r="952" spans="1:6" ht="54.95" customHeight="1">
      <c r="A952" s="56">
        <f>SUBTOTAL(3,$B$3:B952)</f>
        <v>950</v>
      </c>
      <c r="B952" s="4" t="s">
        <v>1541</v>
      </c>
      <c r="C952" s="4" t="s">
        <v>3158</v>
      </c>
      <c r="D952" s="4" t="s">
        <v>61661</v>
      </c>
      <c r="E952" s="4" t="s">
        <v>61662</v>
      </c>
      <c r="F952" s="45">
        <v>39.799999999999997</v>
      </c>
    </row>
    <row r="953" spans="1:6" ht="54.95" customHeight="1">
      <c r="A953" s="56">
        <f>SUBTOTAL(3,$B$3:B953)</f>
        <v>951</v>
      </c>
      <c r="B953" s="4" t="s">
        <v>1541</v>
      </c>
      <c r="C953" s="4" t="s">
        <v>3158</v>
      </c>
      <c r="D953" s="4" t="s">
        <v>61663</v>
      </c>
      <c r="E953" s="4" t="s">
        <v>61664</v>
      </c>
      <c r="F953" s="45">
        <v>38.299999999999997</v>
      </c>
    </row>
    <row r="954" spans="1:6" ht="54.95" customHeight="1">
      <c r="A954" s="56">
        <f>SUBTOTAL(3,$B$3:B954)</f>
        <v>952</v>
      </c>
      <c r="B954" s="4" t="s">
        <v>1541</v>
      </c>
      <c r="C954" s="4" t="s">
        <v>3158</v>
      </c>
      <c r="D954" s="4" t="s">
        <v>61665</v>
      </c>
      <c r="E954" s="4" t="s">
        <v>61666</v>
      </c>
      <c r="F954" s="45">
        <v>38</v>
      </c>
    </row>
    <row r="955" spans="1:6" ht="54.95" customHeight="1">
      <c r="A955" s="56">
        <f>SUBTOTAL(3,$B$3:B955)</f>
        <v>953</v>
      </c>
      <c r="B955" s="4" t="s">
        <v>1541</v>
      </c>
      <c r="C955" s="4" t="s">
        <v>3158</v>
      </c>
      <c r="D955" s="4" t="s">
        <v>61667</v>
      </c>
      <c r="E955" s="4" t="s">
        <v>61668</v>
      </c>
      <c r="F955" s="45">
        <v>38</v>
      </c>
    </row>
    <row r="956" spans="1:6" ht="54.95" customHeight="1">
      <c r="A956" s="56">
        <f>SUBTOTAL(3,$B$3:B956)</f>
        <v>954</v>
      </c>
      <c r="B956" s="4" t="s">
        <v>1541</v>
      </c>
      <c r="C956" s="4" t="s">
        <v>3158</v>
      </c>
      <c r="D956" s="4" t="s">
        <v>61669</v>
      </c>
      <c r="E956" s="4" t="s">
        <v>61670</v>
      </c>
      <c r="F956" s="45">
        <v>37</v>
      </c>
    </row>
    <row r="957" spans="1:6" ht="54.95" customHeight="1">
      <c r="A957" s="56">
        <f>SUBTOTAL(3,$B$3:B957)</f>
        <v>955</v>
      </c>
      <c r="B957" s="4" t="s">
        <v>1541</v>
      </c>
      <c r="C957" s="4" t="s">
        <v>3158</v>
      </c>
      <c r="D957" s="4" t="s">
        <v>61671</v>
      </c>
      <c r="E957" s="4" t="s">
        <v>61672</v>
      </c>
      <c r="F957" s="45">
        <v>36</v>
      </c>
    </row>
    <row r="958" spans="1:6" ht="54.95" customHeight="1">
      <c r="A958" s="56">
        <f>SUBTOTAL(3,$B$3:B958)</f>
        <v>956</v>
      </c>
      <c r="B958" s="4" t="s">
        <v>1541</v>
      </c>
      <c r="C958" s="4" t="s">
        <v>3158</v>
      </c>
      <c r="D958" s="4" t="s">
        <v>61673</v>
      </c>
      <c r="E958" s="4" t="s">
        <v>61674</v>
      </c>
      <c r="F958" s="45">
        <v>30.2</v>
      </c>
    </row>
    <row r="959" spans="1:6" ht="54.95" customHeight="1">
      <c r="A959" s="56">
        <f>SUBTOTAL(3,$B$3:B959)</f>
        <v>957</v>
      </c>
      <c r="B959" s="4" t="s">
        <v>1541</v>
      </c>
      <c r="C959" s="4" t="s">
        <v>3158</v>
      </c>
      <c r="D959" s="4" t="s">
        <v>61675</v>
      </c>
      <c r="E959" s="4" t="s">
        <v>61676</v>
      </c>
      <c r="F959" s="45">
        <v>28.8</v>
      </c>
    </row>
    <row r="960" spans="1:6" ht="54.95" customHeight="1">
      <c r="A960" s="56">
        <f>SUBTOTAL(3,$B$3:B960)</f>
        <v>958</v>
      </c>
      <c r="B960" s="4" t="s">
        <v>1541</v>
      </c>
      <c r="C960" s="4" t="s">
        <v>3158</v>
      </c>
      <c r="D960" s="4" t="s">
        <v>61677</v>
      </c>
      <c r="E960" s="4" t="s">
        <v>61678</v>
      </c>
      <c r="F960" s="45">
        <v>28</v>
      </c>
    </row>
    <row r="961" spans="1:6" ht="54.95" customHeight="1">
      <c r="A961" s="56">
        <f>SUBTOTAL(3,$B$3:B961)</f>
        <v>959</v>
      </c>
      <c r="B961" s="4" t="s">
        <v>1541</v>
      </c>
      <c r="C961" s="4" t="s">
        <v>3158</v>
      </c>
      <c r="D961" s="4" t="s">
        <v>61679</v>
      </c>
      <c r="E961" s="4" t="s">
        <v>61680</v>
      </c>
      <c r="F961" s="45">
        <v>25.7</v>
      </c>
    </row>
    <row r="962" spans="1:6" ht="54.95" customHeight="1">
      <c r="A962" s="56">
        <f>SUBTOTAL(3,$B$3:B962)</f>
        <v>960</v>
      </c>
      <c r="B962" s="4" t="s">
        <v>1541</v>
      </c>
      <c r="C962" s="4" t="s">
        <v>3158</v>
      </c>
      <c r="D962" s="4" t="s">
        <v>61681</v>
      </c>
      <c r="E962" s="4" t="s">
        <v>61682</v>
      </c>
      <c r="F962" s="45">
        <v>24</v>
      </c>
    </row>
    <row r="963" spans="1:6" ht="54.95" customHeight="1">
      <c r="A963" s="56">
        <f>SUBTOTAL(3,$B$3:B963)</f>
        <v>961</v>
      </c>
      <c r="B963" s="4" t="s">
        <v>1541</v>
      </c>
      <c r="C963" s="4" t="s">
        <v>3158</v>
      </c>
      <c r="D963" s="4" t="s">
        <v>61683</v>
      </c>
      <c r="E963" s="4" t="s">
        <v>61684</v>
      </c>
      <c r="F963" s="45">
        <v>21.3</v>
      </c>
    </row>
    <row r="964" spans="1:6" ht="54.95" customHeight="1">
      <c r="A964" s="56">
        <f>SUBTOTAL(3,$B$3:B964)</f>
        <v>962</v>
      </c>
      <c r="B964" s="4" t="s">
        <v>1541</v>
      </c>
      <c r="C964" s="4" t="s">
        <v>3158</v>
      </c>
      <c r="D964" s="4" t="s">
        <v>61685</v>
      </c>
      <c r="E964" s="4" t="s">
        <v>61686</v>
      </c>
      <c r="F964" s="45">
        <v>20.100000000000001</v>
      </c>
    </row>
    <row r="965" spans="1:6" ht="54.95" customHeight="1">
      <c r="A965" s="56">
        <f>SUBTOTAL(3,$B$3:B965)</f>
        <v>963</v>
      </c>
      <c r="B965" s="4" t="s">
        <v>1541</v>
      </c>
      <c r="C965" s="4" t="s">
        <v>3158</v>
      </c>
      <c r="D965" s="4" t="s">
        <v>61687</v>
      </c>
      <c r="E965" s="4" t="s">
        <v>61688</v>
      </c>
      <c r="F965" s="45">
        <v>16.5</v>
      </c>
    </row>
    <row r="966" spans="1:6" ht="54.95" customHeight="1">
      <c r="A966" s="56">
        <f>SUBTOTAL(3,$B$3:B966)</f>
        <v>964</v>
      </c>
      <c r="B966" s="4" t="s">
        <v>1541</v>
      </c>
      <c r="C966" s="4" t="s">
        <v>3158</v>
      </c>
      <c r="D966" s="4" t="s">
        <v>61689</v>
      </c>
      <c r="E966" s="4" t="s">
        <v>61690</v>
      </c>
      <c r="F966" s="45">
        <v>14.7</v>
      </c>
    </row>
    <row r="967" spans="1:6" ht="54.95" customHeight="1">
      <c r="A967" s="56">
        <f>SUBTOTAL(3,$B$3:B967)</f>
        <v>965</v>
      </c>
      <c r="B967" s="4" t="s">
        <v>1541</v>
      </c>
      <c r="C967" s="4" t="s">
        <v>3158</v>
      </c>
      <c r="D967" s="4" t="s">
        <v>61691</v>
      </c>
      <c r="E967" s="4" t="s">
        <v>61692</v>
      </c>
      <c r="F967" s="45">
        <v>14.3</v>
      </c>
    </row>
    <row r="968" spans="1:6" ht="54.95" customHeight="1">
      <c r="A968" s="56">
        <f>SUBTOTAL(3,$B$3:B968)</f>
        <v>966</v>
      </c>
      <c r="B968" s="4" t="s">
        <v>1541</v>
      </c>
      <c r="C968" s="4" t="s">
        <v>3158</v>
      </c>
      <c r="D968" s="4" t="s">
        <v>61693</v>
      </c>
      <c r="E968" s="4" t="s">
        <v>61694</v>
      </c>
      <c r="F968" s="45">
        <v>13.8</v>
      </c>
    </row>
    <row r="969" spans="1:6" ht="54.95" customHeight="1">
      <c r="A969" s="56">
        <f>SUBTOTAL(3,$B$3:B969)</f>
        <v>967</v>
      </c>
      <c r="B969" s="4" t="s">
        <v>1541</v>
      </c>
      <c r="C969" s="4" t="s">
        <v>3158</v>
      </c>
      <c r="D969" s="4" t="s">
        <v>61695</v>
      </c>
      <c r="E969" s="4" t="s">
        <v>8618</v>
      </c>
      <c r="F969" s="45">
        <v>12.8</v>
      </c>
    </row>
    <row r="970" spans="1:6" ht="54.95" customHeight="1">
      <c r="A970" s="56">
        <f>SUBTOTAL(3,$B$3:B970)</f>
        <v>968</v>
      </c>
      <c r="B970" s="4" t="s">
        <v>1541</v>
      </c>
      <c r="C970" s="4" t="s">
        <v>3158</v>
      </c>
      <c r="D970" s="4" t="s">
        <v>61696</v>
      </c>
      <c r="E970" s="4" t="s">
        <v>61697</v>
      </c>
      <c r="F970" s="45">
        <v>8</v>
      </c>
    </row>
    <row r="971" spans="1:6" ht="54.95" customHeight="1">
      <c r="A971" s="56">
        <f>SUBTOTAL(3,$B$3:B971)</f>
        <v>969</v>
      </c>
      <c r="B971" s="4" t="s">
        <v>1541</v>
      </c>
      <c r="C971" s="4" t="s">
        <v>3158</v>
      </c>
      <c r="D971" s="4" t="s">
        <v>61698</v>
      </c>
      <c r="E971" s="4" t="s">
        <v>61699</v>
      </c>
      <c r="F971" s="45">
        <v>7</v>
      </c>
    </row>
    <row r="972" spans="1:6" ht="54.95" customHeight="1">
      <c r="A972" s="56">
        <f>SUBTOTAL(3,$B$3:B972)</f>
        <v>970</v>
      </c>
      <c r="B972" s="4" t="s">
        <v>1541</v>
      </c>
      <c r="C972" s="4" t="s">
        <v>3179</v>
      </c>
      <c r="D972" s="4" t="s">
        <v>61700</v>
      </c>
      <c r="E972" s="4" t="s">
        <v>61701</v>
      </c>
      <c r="F972" s="45">
        <v>52</v>
      </c>
    </row>
    <row r="973" spans="1:6" ht="54.95" customHeight="1">
      <c r="A973" s="56">
        <f>SUBTOTAL(3,$B$3:B973)</f>
        <v>971</v>
      </c>
      <c r="B973" s="4" t="s">
        <v>1541</v>
      </c>
      <c r="C973" s="4" t="s">
        <v>3179</v>
      </c>
      <c r="D973" s="4" t="s">
        <v>61702</v>
      </c>
      <c r="E973" s="4" t="s">
        <v>61703</v>
      </c>
      <c r="F973" s="45">
        <v>51.4</v>
      </c>
    </row>
    <row r="974" spans="1:6" ht="54.95" customHeight="1">
      <c r="A974" s="56">
        <f>SUBTOTAL(3,$B$3:B974)</f>
        <v>972</v>
      </c>
      <c r="B974" s="4" t="s">
        <v>1541</v>
      </c>
      <c r="C974" s="4" t="s">
        <v>3179</v>
      </c>
      <c r="D974" s="4" t="s">
        <v>61704</v>
      </c>
      <c r="E974" s="4" t="s">
        <v>27098</v>
      </c>
      <c r="F974" s="45">
        <v>44</v>
      </c>
    </row>
    <row r="975" spans="1:6" ht="54.95" customHeight="1">
      <c r="A975" s="56">
        <f>SUBTOTAL(3,$B$3:B975)</f>
        <v>973</v>
      </c>
      <c r="B975" s="4" t="s">
        <v>1541</v>
      </c>
      <c r="C975" s="4" t="s">
        <v>3179</v>
      </c>
      <c r="D975" s="4" t="s">
        <v>61705</v>
      </c>
      <c r="E975" s="4" t="s">
        <v>29463</v>
      </c>
      <c r="F975" s="45">
        <v>43.4</v>
      </c>
    </row>
    <row r="976" spans="1:6" ht="54.95" customHeight="1">
      <c r="A976" s="56">
        <f>SUBTOTAL(3,$B$3:B976)</f>
        <v>974</v>
      </c>
      <c r="B976" s="4" t="s">
        <v>1541</v>
      </c>
      <c r="C976" s="4" t="s">
        <v>3179</v>
      </c>
      <c r="D976" s="4" t="s">
        <v>61706</v>
      </c>
      <c r="E976" s="4" t="s">
        <v>61707</v>
      </c>
      <c r="F976" s="45">
        <v>43.4</v>
      </c>
    </row>
    <row r="977" spans="1:6" ht="54.95" customHeight="1">
      <c r="A977" s="56">
        <f>SUBTOTAL(3,$B$3:B977)</f>
        <v>975</v>
      </c>
      <c r="B977" s="4" t="s">
        <v>1541</v>
      </c>
      <c r="C977" s="4" t="s">
        <v>3179</v>
      </c>
      <c r="D977" s="4" t="s">
        <v>61708</v>
      </c>
      <c r="E977" s="4" t="s">
        <v>61709</v>
      </c>
      <c r="F977" s="45">
        <v>39.9</v>
      </c>
    </row>
    <row r="978" spans="1:6" ht="54.95" customHeight="1">
      <c r="A978" s="56">
        <f>SUBTOTAL(3,$B$3:B978)</f>
        <v>976</v>
      </c>
      <c r="B978" s="4" t="s">
        <v>1541</v>
      </c>
      <c r="C978" s="4" t="s">
        <v>3179</v>
      </c>
      <c r="D978" s="4" t="s">
        <v>61710</v>
      </c>
      <c r="E978" s="4" t="s">
        <v>61711</v>
      </c>
      <c r="F978" s="45">
        <v>38.700000000000003</v>
      </c>
    </row>
    <row r="979" spans="1:6" ht="54.95" customHeight="1">
      <c r="A979" s="56">
        <f>SUBTOTAL(3,$B$3:B979)</f>
        <v>977</v>
      </c>
      <c r="B979" s="4" t="s">
        <v>1541</v>
      </c>
      <c r="C979" s="4" t="s">
        <v>3179</v>
      </c>
      <c r="D979" s="4" t="s">
        <v>61712</v>
      </c>
      <c r="E979" s="4" t="s">
        <v>61713</v>
      </c>
      <c r="F979" s="45">
        <v>31.8</v>
      </c>
    </row>
    <row r="980" spans="1:6" ht="54.95" customHeight="1">
      <c r="A980" s="56">
        <f>SUBTOTAL(3,$B$3:B980)</f>
        <v>978</v>
      </c>
      <c r="B980" s="4" t="s">
        <v>1541</v>
      </c>
      <c r="C980" s="4" t="s">
        <v>3179</v>
      </c>
      <c r="D980" s="4" t="s">
        <v>61714</v>
      </c>
      <c r="E980" s="4" t="s">
        <v>61715</v>
      </c>
      <c r="F980" s="45">
        <v>29.8</v>
      </c>
    </row>
    <row r="981" spans="1:6" ht="54.95" customHeight="1">
      <c r="A981" s="56">
        <f>SUBTOTAL(3,$B$3:B981)</f>
        <v>979</v>
      </c>
      <c r="B981" s="4" t="s">
        <v>1541</v>
      </c>
      <c r="C981" s="4" t="s">
        <v>3179</v>
      </c>
      <c r="D981" s="4" t="s">
        <v>61716</v>
      </c>
      <c r="E981" s="4" t="s">
        <v>61717</v>
      </c>
      <c r="F981" s="45">
        <v>29</v>
      </c>
    </row>
    <row r="982" spans="1:6" ht="54.95" customHeight="1">
      <c r="A982" s="56">
        <f>SUBTOTAL(3,$B$3:B982)</f>
        <v>980</v>
      </c>
      <c r="B982" s="4" t="s">
        <v>1541</v>
      </c>
      <c r="C982" s="4" t="s">
        <v>3179</v>
      </c>
      <c r="D982" s="4" t="s">
        <v>61718</v>
      </c>
      <c r="E982" s="4" t="s">
        <v>61719</v>
      </c>
      <c r="F982" s="45">
        <v>27.2</v>
      </c>
    </row>
    <row r="983" spans="1:6" ht="54.95" customHeight="1">
      <c r="A983" s="56">
        <f>SUBTOTAL(3,$B$3:B983)</f>
        <v>981</v>
      </c>
      <c r="B983" s="4" t="s">
        <v>1541</v>
      </c>
      <c r="C983" s="4" t="s">
        <v>3179</v>
      </c>
      <c r="D983" s="4" t="s">
        <v>61720</v>
      </c>
      <c r="E983" s="4" t="s">
        <v>27086</v>
      </c>
      <c r="F983" s="45">
        <v>24</v>
      </c>
    </row>
    <row r="984" spans="1:6" ht="54.95" customHeight="1">
      <c r="A984" s="56">
        <f>SUBTOTAL(3,$B$3:B984)</f>
        <v>982</v>
      </c>
      <c r="B984" s="4" t="s">
        <v>1541</v>
      </c>
      <c r="C984" s="4" t="s">
        <v>3179</v>
      </c>
      <c r="D984" s="4" t="s">
        <v>61721</v>
      </c>
      <c r="E984" s="4" t="s">
        <v>61722</v>
      </c>
      <c r="F984" s="45">
        <v>20.2</v>
      </c>
    </row>
    <row r="985" spans="1:6" ht="54.95" customHeight="1">
      <c r="A985" s="56">
        <f>SUBTOTAL(3,$B$3:B985)</f>
        <v>983</v>
      </c>
      <c r="B985" s="4" t="s">
        <v>1541</v>
      </c>
      <c r="C985" s="4" t="s">
        <v>3179</v>
      </c>
      <c r="D985" s="4" t="s">
        <v>61723</v>
      </c>
      <c r="E985" s="4" t="s">
        <v>61724</v>
      </c>
      <c r="F985" s="45">
        <v>19.399999999999999</v>
      </c>
    </row>
    <row r="986" spans="1:6" ht="54.95" customHeight="1">
      <c r="A986" s="56">
        <f>SUBTOTAL(3,$B$3:B986)</f>
        <v>984</v>
      </c>
      <c r="B986" s="4" t="s">
        <v>1541</v>
      </c>
      <c r="C986" s="4" t="s">
        <v>3179</v>
      </c>
      <c r="D986" s="4" t="s">
        <v>61725</v>
      </c>
      <c r="E986" s="4" t="s">
        <v>61726</v>
      </c>
      <c r="F986" s="45">
        <v>18.3</v>
      </c>
    </row>
    <row r="987" spans="1:6" ht="54.95" customHeight="1">
      <c r="A987" s="56">
        <f>SUBTOTAL(3,$B$3:B987)</f>
        <v>985</v>
      </c>
      <c r="B987" s="4" t="s">
        <v>1541</v>
      </c>
      <c r="C987" s="4" t="s">
        <v>3179</v>
      </c>
      <c r="D987" s="4" t="s">
        <v>61727</v>
      </c>
      <c r="E987" s="4" t="s">
        <v>61728</v>
      </c>
      <c r="F987" s="45">
        <v>17.100000000000001</v>
      </c>
    </row>
    <row r="988" spans="1:6" ht="54.95" customHeight="1">
      <c r="A988" s="56">
        <f>SUBTOTAL(3,$B$3:B988)</f>
        <v>986</v>
      </c>
      <c r="B988" s="4" t="s">
        <v>1541</v>
      </c>
      <c r="C988" s="4" t="s">
        <v>3179</v>
      </c>
      <c r="D988" s="4" t="s">
        <v>61729</v>
      </c>
      <c r="E988" s="4" t="s">
        <v>27084</v>
      </c>
      <c r="F988" s="45">
        <v>4</v>
      </c>
    </row>
    <row r="989" spans="1:6" ht="54.95" customHeight="1">
      <c r="A989" s="56">
        <f>SUBTOTAL(3,$B$3:B989)</f>
        <v>987</v>
      </c>
      <c r="B989" s="4" t="s">
        <v>1541</v>
      </c>
      <c r="C989" s="4" t="s">
        <v>3179</v>
      </c>
      <c r="D989" s="4" t="s">
        <v>61730</v>
      </c>
      <c r="E989" s="4" t="s">
        <v>61731</v>
      </c>
      <c r="F989" s="45">
        <v>0</v>
      </c>
    </row>
    <row r="990" spans="1:6" ht="54.95" customHeight="1">
      <c r="A990" s="56">
        <f>SUBTOTAL(3,$B$3:B990)</f>
        <v>988</v>
      </c>
      <c r="B990" s="4" t="s">
        <v>1541</v>
      </c>
      <c r="C990" s="4" t="s">
        <v>3190</v>
      </c>
      <c r="D990" s="4" t="s">
        <v>61732</v>
      </c>
      <c r="E990" s="4" t="s">
        <v>61733</v>
      </c>
      <c r="F990" s="45">
        <v>52.4</v>
      </c>
    </row>
    <row r="991" spans="1:6" ht="54.95" customHeight="1">
      <c r="A991" s="56">
        <f>SUBTOTAL(3,$B$3:B991)</f>
        <v>989</v>
      </c>
      <c r="B991" s="4" t="s">
        <v>1541</v>
      </c>
      <c r="C991" s="4" t="s">
        <v>3190</v>
      </c>
      <c r="D991" s="4" t="s">
        <v>61734</v>
      </c>
      <c r="E991" s="4" t="s">
        <v>61735</v>
      </c>
      <c r="F991" s="45">
        <v>51.6</v>
      </c>
    </row>
    <row r="992" spans="1:6" ht="54.95" customHeight="1">
      <c r="A992" s="56">
        <f>SUBTOTAL(3,$B$3:B992)</f>
        <v>990</v>
      </c>
      <c r="B992" s="4" t="s">
        <v>1541</v>
      </c>
      <c r="C992" s="4" t="s">
        <v>3190</v>
      </c>
      <c r="D992" s="4" t="s">
        <v>61736</v>
      </c>
      <c r="E992" s="4" t="s">
        <v>61737</v>
      </c>
      <c r="F992" s="45">
        <v>51.4</v>
      </c>
    </row>
    <row r="993" spans="1:6" ht="54.95" customHeight="1">
      <c r="A993" s="56">
        <f>SUBTOTAL(3,$B$3:B993)</f>
        <v>991</v>
      </c>
      <c r="B993" s="4" t="s">
        <v>1541</v>
      </c>
      <c r="C993" s="4" t="s">
        <v>3190</v>
      </c>
      <c r="D993" s="4" t="s">
        <v>61738</v>
      </c>
      <c r="E993" s="4" t="s">
        <v>61739</v>
      </c>
      <c r="F993" s="45">
        <v>50.5</v>
      </c>
    </row>
    <row r="994" spans="1:6" ht="54.95" customHeight="1">
      <c r="A994" s="56">
        <f>SUBTOTAL(3,$B$3:B994)</f>
        <v>992</v>
      </c>
      <c r="B994" s="4" t="s">
        <v>1541</v>
      </c>
      <c r="C994" s="4" t="s">
        <v>3190</v>
      </c>
      <c r="D994" s="4" t="s">
        <v>61740</v>
      </c>
      <c r="E994" s="4" t="s">
        <v>61741</v>
      </c>
      <c r="F994" s="45">
        <v>47.4</v>
      </c>
    </row>
    <row r="995" spans="1:6" ht="54.95" customHeight="1">
      <c r="A995" s="56">
        <f>SUBTOTAL(3,$B$3:B995)</f>
        <v>993</v>
      </c>
      <c r="B995" s="4" t="s">
        <v>1541</v>
      </c>
      <c r="C995" s="4" t="s">
        <v>3190</v>
      </c>
      <c r="D995" s="4" t="s">
        <v>61742</v>
      </c>
      <c r="E995" s="4" t="s">
        <v>61743</v>
      </c>
      <c r="F995" s="45">
        <v>44.9</v>
      </c>
    </row>
    <row r="996" spans="1:6" ht="54.95" customHeight="1">
      <c r="A996" s="56">
        <f>SUBTOTAL(3,$B$3:B996)</f>
        <v>994</v>
      </c>
      <c r="B996" s="4" t="s">
        <v>1541</v>
      </c>
      <c r="C996" s="4" t="s">
        <v>3190</v>
      </c>
      <c r="D996" s="4" t="s">
        <v>61744</v>
      </c>
      <c r="E996" s="4" t="s">
        <v>61745</v>
      </c>
      <c r="F996" s="45">
        <v>44.6</v>
      </c>
    </row>
    <row r="997" spans="1:6" ht="54.95" customHeight="1">
      <c r="A997" s="56">
        <f>SUBTOTAL(3,$B$3:B997)</f>
        <v>995</v>
      </c>
      <c r="B997" s="4" t="s">
        <v>1541</v>
      </c>
      <c r="C997" s="4" t="s">
        <v>3190</v>
      </c>
      <c r="D997" s="4" t="s">
        <v>61746</v>
      </c>
      <c r="E997" s="4" t="s">
        <v>61747</v>
      </c>
      <c r="F997" s="45">
        <v>44</v>
      </c>
    </row>
    <row r="998" spans="1:6" ht="54.95" customHeight="1">
      <c r="A998" s="56">
        <f>SUBTOTAL(3,$B$3:B998)</f>
        <v>996</v>
      </c>
      <c r="B998" s="4" t="s">
        <v>1541</v>
      </c>
      <c r="C998" s="4" t="s">
        <v>3190</v>
      </c>
      <c r="D998" s="4" t="s">
        <v>61748</v>
      </c>
      <c r="E998" s="4" t="s">
        <v>61749</v>
      </c>
      <c r="F998" s="45">
        <v>43.1</v>
      </c>
    </row>
    <row r="999" spans="1:6" ht="54.95" customHeight="1">
      <c r="A999" s="56">
        <f>SUBTOTAL(3,$B$3:B999)</f>
        <v>997</v>
      </c>
      <c r="B999" s="4" t="s">
        <v>1541</v>
      </c>
      <c r="C999" s="4" t="s">
        <v>3190</v>
      </c>
      <c r="D999" s="4" t="s">
        <v>61750</v>
      </c>
      <c r="E999" s="4" t="s">
        <v>61751</v>
      </c>
      <c r="F999" s="45">
        <v>42.8</v>
      </c>
    </row>
    <row r="1000" spans="1:6" ht="54.95" customHeight="1">
      <c r="A1000" s="56">
        <f>SUBTOTAL(3,$B$3:B1000)</f>
        <v>998</v>
      </c>
      <c r="B1000" s="4" t="s">
        <v>1541</v>
      </c>
      <c r="C1000" s="4" t="s">
        <v>3190</v>
      </c>
      <c r="D1000" s="4" t="s">
        <v>61752</v>
      </c>
      <c r="E1000" s="4" t="s">
        <v>61753</v>
      </c>
      <c r="F1000" s="45">
        <v>42.8</v>
      </c>
    </row>
    <row r="1001" spans="1:6" ht="54.95" customHeight="1">
      <c r="A1001" s="56">
        <f>SUBTOTAL(3,$B$3:B1001)</f>
        <v>999</v>
      </c>
      <c r="B1001" s="4" t="s">
        <v>1541</v>
      </c>
      <c r="C1001" s="4" t="s">
        <v>3190</v>
      </c>
      <c r="D1001" s="4" t="s">
        <v>61754</v>
      </c>
      <c r="E1001" s="4" t="s">
        <v>61755</v>
      </c>
      <c r="F1001" s="45">
        <v>42.4</v>
      </c>
    </row>
    <row r="1002" spans="1:6" ht="54.95" customHeight="1">
      <c r="A1002" s="56">
        <f>SUBTOTAL(3,$B$3:B1002)</f>
        <v>1000</v>
      </c>
      <c r="B1002" s="4" t="s">
        <v>1541</v>
      </c>
      <c r="C1002" s="4" t="s">
        <v>3190</v>
      </c>
      <c r="D1002" s="4" t="s">
        <v>61756</v>
      </c>
      <c r="E1002" s="4" t="s">
        <v>61757</v>
      </c>
      <c r="F1002" s="45">
        <v>41.6</v>
      </c>
    </row>
    <row r="1003" spans="1:6" ht="54.95" customHeight="1">
      <c r="A1003" s="56">
        <f>SUBTOTAL(3,$B$3:B1003)</f>
        <v>1001</v>
      </c>
      <c r="B1003" s="4" t="s">
        <v>1541</v>
      </c>
      <c r="C1003" s="4" t="s">
        <v>3190</v>
      </c>
      <c r="D1003" s="4" t="s">
        <v>61758</v>
      </c>
      <c r="E1003" s="4" t="s">
        <v>61759</v>
      </c>
      <c r="F1003" s="45">
        <v>41.4</v>
      </c>
    </row>
    <row r="1004" spans="1:6" ht="54.95" customHeight="1">
      <c r="A1004" s="56">
        <f>SUBTOTAL(3,$B$3:B1004)</f>
        <v>1002</v>
      </c>
      <c r="B1004" s="4" t="s">
        <v>1541</v>
      </c>
      <c r="C1004" s="4" t="s">
        <v>3190</v>
      </c>
      <c r="D1004" s="4" t="s">
        <v>61760</v>
      </c>
      <c r="E1004" s="4" t="s">
        <v>61761</v>
      </c>
      <c r="F1004" s="45">
        <v>40.4</v>
      </c>
    </row>
    <row r="1005" spans="1:6" ht="54.95" customHeight="1">
      <c r="A1005" s="56">
        <f>SUBTOTAL(3,$B$3:B1005)</f>
        <v>1003</v>
      </c>
      <c r="B1005" s="4" t="s">
        <v>1541</v>
      </c>
      <c r="C1005" s="4" t="s">
        <v>3190</v>
      </c>
      <c r="D1005" s="4" t="s">
        <v>61762</v>
      </c>
      <c r="E1005" s="4" t="s">
        <v>61763</v>
      </c>
      <c r="F1005" s="45">
        <v>39.6</v>
      </c>
    </row>
    <row r="1006" spans="1:6" ht="54.95" customHeight="1">
      <c r="A1006" s="56">
        <f>SUBTOTAL(3,$B$3:B1006)</f>
        <v>1004</v>
      </c>
      <c r="B1006" s="4" t="s">
        <v>1541</v>
      </c>
      <c r="C1006" s="4" t="s">
        <v>3190</v>
      </c>
      <c r="D1006" s="4" t="s">
        <v>61764</v>
      </c>
      <c r="E1006" s="4" t="s">
        <v>61765</v>
      </c>
      <c r="F1006" s="45">
        <v>39.299999999999997</v>
      </c>
    </row>
    <row r="1007" spans="1:6" ht="54.95" customHeight="1">
      <c r="A1007" s="56">
        <f>SUBTOTAL(3,$B$3:B1007)</f>
        <v>1005</v>
      </c>
      <c r="B1007" s="4" t="s">
        <v>1541</v>
      </c>
      <c r="C1007" s="4" t="s">
        <v>3190</v>
      </c>
      <c r="D1007" s="4" t="s">
        <v>61766</v>
      </c>
      <c r="E1007" s="4" t="s">
        <v>61767</v>
      </c>
      <c r="F1007" s="45">
        <v>38.5</v>
      </c>
    </row>
    <row r="1008" spans="1:6" ht="54.95" customHeight="1">
      <c r="A1008" s="56">
        <f>SUBTOTAL(3,$B$3:B1008)</f>
        <v>1006</v>
      </c>
      <c r="B1008" s="4" t="s">
        <v>1541</v>
      </c>
      <c r="C1008" s="4" t="s">
        <v>3190</v>
      </c>
      <c r="D1008" s="4" t="s">
        <v>61768</v>
      </c>
      <c r="E1008" s="4" t="s">
        <v>61769</v>
      </c>
      <c r="F1008" s="45">
        <v>22</v>
      </c>
    </row>
    <row r="1009" spans="1:6" ht="54.95" customHeight="1">
      <c r="A1009" s="56">
        <f>SUBTOTAL(3,$B$3:B1009)</f>
        <v>1007</v>
      </c>
      <c r="B1009" s="4" t="s">
        <v>1541</v>
      </c>
      <c r="C1009" s="4" t="s">
        <v>3190</v>
      </c>
      <c r="D1009" s="4" t="s">
        <v>61770</v>
      </c>
      <c r="E1009" s="4" t="s">
        <v>61771</v>
      </c>
      <c r="F1009" s="45">
        <v>18.7</v>
      </c>
    </row>
    <row r="1010" spans="1:6" ht="54.95" customHeight="1">
      <c r="A1010" s="56">
        <f>SUBTOTAL(3,$B$3:B1010)</f>
        <v>1008</v>
      </c>
      <c r="B1010" s="4" t="s">
        <v>1541</v>
      </c>
      <c r="C1010" s="4" t="s">
        <v>3190</v>
      </c>
      <c r="D1010" s="4" t="s">
        <v>61772</v>
      </c>
      <c r="E1010" s="4" t="s">
        <v>61773</v>
      </c>
      <c r="F1010" s="45">
        <v>6</v>
      </c>
    </row>
    <row r="1011" spans="1:6" ht="54.95" customHeight="1">
      <c r="A1011" s="56">
        <f>SUBTOTAL(3,$B$3:B1011)</f>
        <v>1009</v>
      </c>
      <c r="B1011" s="4" t="s">
        <v>1541</v>
      </c>
      <c r="C1011" s="4" t="s">
        <v>3303</v>
      </c>
      <c r="D1011" s="4" t="s">
        <v>61774</v>
      </c>
      <c r="E1011" s="4" t="s">
        <v>61775</v>
      </c>
      <c r="F1011" s="45">
        <v>39.799999999999997</v>
      </c>
    </row>
    <row r="1012" spans="1:6" ht="54.95" customHeight="1">
      <c r="A1012" s="56">
        <f>SUBTOTAL(3,$B$3:B1012)</f>
        <v>1010</v>
      </c>
      <c r="B1012" s="4" t="s">
        <v>1541</v>
      </c>
      <c r="C1012" s="4" t="s">
        <v>3303</v>
      </c>
      <c r="D1012" s="4" t="s">
        <v>61776</v>
      </c>
      <c r="E1012" s="4" t="s">
        <v>61777</v>
      </c>
      <c r="F1012" s="45">
        <v>39.4</v>
      </c>
    </row>
    <row r="1013" spans="1:6" ht="54.95" customHeight="1">
      <c r="A1013" s="56">
        <f>SUBTOTAL(3,$B$3:B1013)</f>
        <v>1011</v>
      </c>
      <c r="B1013" s="4" t="s">
        <v>1541</v>
      </c>
      <c r="C1013" s="4" t="s">
        <v>3303</v>
      </c>
      <c r="D1013" s="4" t="s">
        <v>61778</v>
      </c>
      <c r="E1013" s="4" t="s">
        <v>61779</v>
      </c>
      <c r="F1013" s="45">
        <v>38.200000000000003</v>
      </c>
    </row>
    <row r="1014" spans="1:6" ht="54.95" customHeight="1">
      <c r="A1014" s="56">
        <f>SUBTOTAL(3,$B$3:B1014)</f>
        <v>1012</v>
      </c>
      <c r="B1014" s="4" t="s">
        <v>1541</v>
      </c>
      <c r="C1014" s="4" t="s">
        <v>3303</v>
      </c>
      <c r="D1014" s="4" t="s">
        <v>61780</v>
      </c>
      <c r="E1014" s="4" t="s">
        <v>61781</v>
      </c>
      <c r="F1014" s="45">
        <v>37.700000000000003</v>
      </c>
    </row>
    <row r="1015" spans="1:6" ht="54.95" customHeight="1">
      <c r="A1015" s="56">
        <f>SUBTOTAL(3,$B$3:B1015)</f>
        <v>1013</v>
      </c>
      <c r="B1015" s="4" t="s">
        <v>1541</v>
      </c>
      <c r="C1015" s="4" t="s">
        <v>3316</v>
      </c>
      <c r="D1015" s="4" t="s">
        <v>61782</v>
      </c>
      <c r="E1015" s="4" t="s">
        <v>61783</v>
      </c>
      <c r="F1015" s="45">
        <v>51.8</v>
      </c>
    </row>
    <row r="1016" spans="1:6" ht="54.95" customHeight="1">
      <c r="A1016" s="56">
        <f>SUBTOTAL(3,$B$3:B1016)</f>
        <v>1014</v>
      </c>
      <c r="B1016" s="4" t="s">
        <v>1541</v>
      </c>
      <c r="C1016" s="4" t="s">
        <v>3316</v>
      </c>
      <c r="D1016" s="4" t="s">
        <v>61784</v>
      </c>
      <c r="E1016" s="4" t="s">
        <v>61785</v>
      </c>
      <c r="F1016" s="45">
        <v>49.6</v>
      </c>
    </row>
    <row r="1017" spans="1:6" ht="54.95" customHeight="1">
      <c r="A1017" s="56">
        <f>SUBTOTAL(3,$B$3:B1017)</f>
        <v>1015</v>
      </c>
      <c r="B1017" s="4" t="s">
        <v>1541</v>
      </c>
      <c r="C1017" s="4" t="s">
        <v>3316</v>
      </c>
      <c r="D1017" s="4" t="s">
        <v>61786</v>
      </c>
      <c r="E1017" s="4" t="s">
        <v>61787</v>
      </c>
      <c r="F1017" s="45">
        <v>49.2</v>
      </c>
    </row>
    <row r="1018" spans="1:6" ht="54.95" customHeight="1">
      <c r="A1018" s="56">
        <f>SUBTOTAL(3,$B$3:B1018)</f>
        <v>1016</v>
      </c>
      <c r="B1018" s="4" t="s">
        <v>1541</v>
      </c>
      <c r="C1018" s="4" t="s">
        <v>3316</v>
      </c>
      <c r="D1018" s="4" t="s">
        <v>61788</v>
      </c>
      <c r="E1018" s="4" t="s">
        <v>61789</v>
      </c>
      <c r="F1018" s="45">
        <v>48.7</v>
      </c>
    </row>
    <row r="1019" spans="1:6" ht="54.95" customHeight="1">
      <c r="A1019" s="56">
        <f>SUBTOTAL(3,$B$3:B1019)</f>
        <v>1017</v>
      </c>
      <c r="B1019" s="4" t="s">
        <v>1541</v>
      </c>
      <c r="C1019" s="4" t="s">
        <v>3316</v>
      </c>
      <c r="D1019" s="4" t="s">
        <v>61790</v>
      </c>
      <c r="E1019" s="4" t="s">
        <v>61791</v>
      </c>
      <c r="F1019" s="45">
        <v>48.4</v>
      </c>
    </row>
    <row r="1020" spans="1:6" ht="54.95" customHeight="1">
      <c r="A1020" s="56">
        <f>SUBTOTAL(3,$B$3:B1020)</f>
        <v>1018</v>
      </c>
      <c r="B1020" s="4" t="s">
        <v>1541</v>
      </c>
      <c r="C1020" s="4" t="s">
        <v>3316</v>
      </c>
      <c r="D1020" s="4" t="s">
        <v>61792</v>
      </c>
      <c r="E1020" s="4" t="s">
        <v>61793</v>
      </c>
      <c r="F1020" s="45">
        <v>46.6</v>
      </c>
    </row>
    <row r="1021" spans="1:6" ht="54.95" customHeight="1">
      <c r="A1021" s="56">
        <f>SUBTOTAL(3,$B$3:B1021)</f>
        <v>1019</v>
      </c>
      <c r="B1021" s="4" t="s">
        <v>1541</v>
      </c>
      <c r="C1021" s="4" t="s">
        <v>3316</v>
      </c>
      <c r="D1021" s="4" t="s">
        <v>61794</v>
      </c>
      <c r="E1021" s="4" t="s">
        <v>61795</v>
      </c>
      <c r="F1021" s="45">
        <v>45.9</v>
      </c>
    </row>
    <row r="1022" spans="1:6" ht="54.95" customHeight="1">
      <c r="A1022" s="56">
        <f>SUBTOTAL(3,$B$3:B1022)</f>
        <v>1020</v>
      </c>
      <c r="B1022" s="4" t="s">
        <v>1541</v>
      </c>
      <c r="C1022" s="4" t="s">
        <v>3316</v>
      </c>
      <c r="D1022" s="4" t="s">
        <v>61796</v>
      </c>
      <c r="E1022" s="4" t="s">
        <v>61797</v>
      </c>
      <c r="F1022" s="45">
        <v>43.3</v>
      </c>
    </row>
    <row r="1023" spans="1:6" ht="54.95" customHeight="1">
      <c r="A1023" s="56">
        <f>SUBTOTAL(3,$B$3:B1023)</f>
        <v>1021</v>
      </c>
      <c r="B1023" s="4" t="s">
        <v>1541</v>
      </c>
      <c r="C1023" s="4" t="s">
        <v>3316</v>
      </c>
      <c r="D1023" s="4" t="s">
        <v>61798</v>
      </c>
      <c r="E1023" s="4" t="s">
        <v>61799</v>
      </c>
      <c r="F1023" s="45">
        <v>39.4</v>
      </c>
    </row>
    <row r="1024" spans="1:6" ht="54.95" customHeight="1">
      <c r="A1024" s="56">
        <f>SUBTOTAL(3,$B$3:B1024)</f>
        <v>1022</v>
      </c>
      <c r="B1024" s="4" t="s">
        <v>1541</v>
      </c>
      <c r="C1024" s="4" t="s">
        <v>3316</v>
      </c>
      <c r="D1024" s="4" t="s">
        <v>61800</v>
      </c>
      <c r="E1024" s="4" t="s">
        <v>61801</v>
      </c>
      <c r="F1024" s="45">
        <v>38.4</v>
      </c>
    </row>
    <row r="1025" spans="1:6" ht="54.95" customHeight="1">
      <c r="A1025" s="56">
        <f>SUBTOTAL(3,$B$3:B1025)</f>
        <v>1023</v>
      </c>
      <c r="B1025" s="4" t="s">
        <v>1541</v>
      </c>
      <c r="C1025" s="4" t="s">
        <v>3316</v>
      </c>
      <c r="D1025" s="4" t="s">
        <v>61802</v>
      </c>
      <c r="E1025" s="4" t="s">
        <v>61803</v>
      </c>
      <c r="F1025" s="45">
        <v>38.4</v>
      </c>
    </row>
    <row r="1026" spans="1:6" ht="54.95" customHeight="1">
      <c r="A1026" s="56">
        <f>SUBTOTAL(3,$B$3:B1026)</f>
        <v>1024</v>
      </c>
      <c r="B1026" s="4" t="s">
        <v>1541</v>
      </c>
      <c r="C1026" s="4" t="s">
        <v>3316</v>
      </c>
      <c r="D1026" s="4" t="s">
        <v>61804</v>
      </c>
      <c r="E1026" s="4" t="s">
        <v>61805</v>
      </c>
      <c r="F1026" s="45">
        <v>37.200000000000003</v>
      </c>
    </row>
    <row r="1027" spans="1:6" ht="54.95" customHeight="1">
      <c r="A1027" s="56">
        <f>SUBTOTAL(3,$B$3:B1027)</f>
        <v>1025</v>
      </c>
      <c r="B1027" s="4" t="s">
        <v>1541</v>
      </c>
      <c r="C1027" s="4" t="s">
        <v>3316</v>
      </c>
      <c r="D1027" s="4" t="s">
        <v>61806</v>
      </c>
      <c r="E1027" s="4" t="s">
        <v>61807</v>
      </c>
      <c r="F1027" s="45">
        <v>36.799999999999997</v>
      </c>
    </row>
    <row r="1028" spans="1:6" ht="54.95" customHeight="1">
      <c r="A1028" s="56">
        <f>SUBTOTAL(3,$B$3:B1028)</f>
        <v>1026</v>
      </c>
      <c r="B1028" s="4" t="s">
        <v>1541</v>
      </c>
      <c r="C1028" s="4" t="s">
        <v>3316</v>
      </c>
      <c r="D1028" s="4" t="s">
        <v>61808</v>
      </c>
      <c r="E1028" s="4" t="s">
        <v>61809</v>
      </c>
      <c r="F1028" s="45">
        <v>36.6</v>
      </c>
    </row>
    <row r="1029" spans="1:6" ht="54.95" customHeight="1">
      <c r="A1029" s="56">
        <f>SUBTOTAL(3,$B$3:B1029)</f>
        <v>1027</v>
      </c>
      <c r="B1029" s="4" t="s">
        <v>1541</v>
      </c>
      <c r="C1029" s="4" t="s">
        <v>3316</v>
      </c>
      <c r="D1029" s="4" t="s">
        <v>61810</v>
      </c>
      <c r="E1029" s="4" t="s">
        <v>61811</v>
      </c>
      <c r="F1029" s="45">
        <v>33.799999999999997</v>
      </c>
    </row>
    <row r="1030" spans="1:6" ht="54.95" customHeight="1">
      <c r="A1030" s="56">
        <f>SUBTOTAL(3,$B$3:B1030)</f>
        <v>1028</v>
      </c>
      <c r="B1030" s="4" t="s">
        <v>1541</v>
      </c>
      <c r="C1030" s="4" t="s">
        <v>3316</v>
      </c>
      <c r="D1030" s="4" t="s">
        <v>61812</v>
      </c>
      <c r="E1030" s="4" t="s">
        <v>61813</v>
      </c>
      <c r="F1030" s="45">
        <v>33.700000000000003</v>
      </c>
    </row>
    <row r="1031" spans="1:6" ht="54.95" customHeight="1">
      <c r="A1031" s="56">
        <f>SUBTOTAL(3,$B$3:B1031)</f>
        <v>1029</v>
      </c>
      <c r="B1031" s="4" t="s">
        <v>1541</v>
      </c>
      <c r="C1031" s="4" t="s">
        <v>3316</v>
      </c>
      <c r="D1031" s="4" t="s">
        <v>61814</v>
      </c>
      <c r="E1031" s="4" t="s">
        <v>61815</v>
      </c>
      <c r="F1031" s="45">
        <v>31.8</v>
      </c>
    </row>
    <row r="1032" spans="1:6" ht="54.95" customHeight="1">
      <c r="A1032" s="56">
        <f>SUBTOTAL(3,$B$3:B1032)</f>
        <v>1030</v>
      </c>
      <c r="B1032" s="4" t="s">
        <v>1541</v>
      </c>
      <c r="C1032" s="4" t="s">
        <v>3316</v>
      </c>
      <c r="D1032" s="4" t="s">
        <v>61816</v>
      </c>
      <c r="E1032" s="4" t="s">
        <v>61817</v>
      </c>
      <c r="F1032" s="45">
        <v>31</v>
      </c>
    </row>
    <row r="1033" spans="1:6" ht="54.95" customHeight="1">
      <c r="A1033" s="56">
        <f>SUBTOTAL(3,$B$3:B1033)</f>
        <v>1031</v>
      </c>
      <c r="B1033" s="4" t="s">
        <v>1541</v>
      </c>
      <c r="C1033" s="4" t="s">
        <v>3316</v>
      </c>
      <c r="D1033" s="4" t="s">
        <v>61818</v>
      </c>
      <c r="E1033" s="4" t="s">
        <v>61819</v>
      </c>
      <c r="F1033" s="45">
        <v>24</v>
      </c>
    </row>
    <row r="1034" spans="1:6" ht="54.95" customHeight="1">
      <c r="A1034" s="56">
        <f>SUBTOTAL(3,$B$3:B1034)</f>
        <v>1032</v>
      </c>
      <c r="B1034" s="4" t="s">
        <v>1541</v>
      </c>
      <c r="C1034" s="4" t="s">
        <v>3316</v>
      </c>
      <c r="D1034" s="4" t="s">
        <v>61820</v>
      </c>
      <c r="E1034" s="4" t="s">
        <v>61821</v>
      </c>
      <c r="F1034" s="45">
        <v>23</v>
      </c>
    </row>
    <row r="1035" spans="1:6" ht="54.95" customHeight="1">
      <c r="A1035" s="56">
        <f>SUBTOTAL(3,$B$3:B1035)</f>
        <v>1033</v>
      </c>
      <c r="B1035" s="4" t="s">
        <v>1541</v>
      </c>
      <c r="C1035" s="4" t="s">
        <v>3316</v>
      </c>
      <c r="D1035" s="4" t="s">
        <v>61822</v>
      </c>
      <c r="E1035" s="4" t="s">
        <v>61823</v>
      </c>
      <c r="F1035" s="45">
        <v>20.2</v>
      </c>
    </row>
    <row r="1036" spans="1:6" ht="54.95" customHeight="1">
      <c r="A1036" s="56">
        <f>SUBTOTAL(3,$B$3:B1036)</f>
        <v>1034</v>
      </c>
      <c r="B1036" s="4" t="s">
        <v>1541</v>
      </c>
      <c r="C1036" s="4" t="s">
        <v>3316</v>
      </c>
      <c r="D1036" s="4" t="s">
        <v>61824</v>
      </c>
      <c r="E1036" s="4" t="s">
        <v>61825</v>
      </c>
      <c r="F1036" s="45">
        <v>19.8</v>
      </c>
    </row>
    <row r="1037" spans="1:6" ht="54.95" customHeight="1">
      <c r="A1037" s="56">
        <f>SUBTOTAL(3,$B$3:B1037)</f>
        <v>1035</v>
      </c>
      <c r="B1037" s="4" t="s">
        <v>1541</v>
      </c>
      <c r="C1037" s="4" t="s">
        <v>3316</v>
      </c>
      <c r="D1037" s="4" t="s">
        <v>61826</v>
      </c>
      <c r="E1037" s="4" t="s">
        <v>61827</v>
      </c>
      <c r="F1037" s="45">
        <v>18.5</v>
      </c>
    </row>
    <row r="1038" spans="1:6" ht="54.95" customHeight="1">
      <c r="A1038" s="56">
        <f>SUBTOTAL(3,$B$3:B1038)</f>
        <v>1036</v>
      </c>
      <c r="B1038" s="4" t="s">
        <v>1541</v>
      </c>
      <c r="C1038" s="4" t="s">
        <v>3316</v>
      </c>
      <c r="D1038" s="4" t="s">
        <v>61828</v>
      </c>
      <c r="E1038" s="4" t="s">
        <v>61829</v>
      </c>
      <c r="F1038" s="45">
        <v>17.899999999999999</v>
      </c>
    </row>
    <row r="1039" spans="1:6" ht="54.95" customHeight="1">
      <c r="A1039" s="56">
        <f>SUBTOTAL(3,$B$3:B1039)</f>
        <v>1037</v>
      </c>
      <c r="B1039" s="4" t="s">
        <v>1541</v>
      </c>
      <c r="C1039" s="4" t="s">
        <v>3316</v>
      </c>
      <c r="D1039" s="4" t="s">
        <v>61830</v>
      </c>
      <c r="E1039" s="4" t="s">
        <v>61831</v>
      </c>
      <c r="F1039" s="45">
        <v>16.8</v>
      </c>
    </row>
    <row r="1040" spans="1:6" ht="54.95" customHeight="1">
      <c r="A1040" s="56">
        <f>SUBTOTAL(3,$B$3:B1040)</f>
        <v>1038</v>
      </c>
      <c r="B1040" s="4" t="s">
        <v>1541</v>
      </c>
      <c r="C1040" s="4" t="s">
        <v>3316</v>
      </c>
      <c r="D1040" s="4" t="s">
        <v>61832</v>
      </c>
      <c r="E1040" s="4" t="s">
        <v>61833</v>
      </c>
      <c r="F1040" s="45">
        <v>11.6</v>
      </c>
    </row>
    <row r="1041" spans="1:6" ht="54.95" customHeight="1">
      <c r="A1041" s="56">
        <f>SUBTOTAL(3,$B$3:B1041)</f>
        <v>1039</v>
      </c>
      <c r="B1041" s="4" t="s">
        <v>1541</v>
      </c>
      <c r="C1041" s="4" t="s">
        <v>3316</v>
      </c>
      <c r="D1041" s="4" t="s">
        <v>61834</v>
      </c>
      <c r="E1041" s="4" t="s">
        <v>61835</v>
      </c>
      <c r="F1041" s="45">
        <v>11.1</v>
      </c>
    </row>
    <row r="1042" spans="1:6" ht="54.95" customHeight="1">
      <c r="A1042" s="56">
        <f>SUBTOTAL(3,$B$3:B1042)</f>
        <v>1040</v>
      </c>
      <c r="B1042" s="4" t="s">
        <v>1541</v>
      </c>
      <c r="C1042" s="4" t="s">
        <v>3316</v>
      </c>
      <c r="D1042" s="4" t="s">
        <v>61836</v>
      </c>
      <c r="E1042" s="4" t="s">
        <v>61837</v>
      </c>
      <c r="F1042" s="45">
        <v>6.4</v>
      </c>
    </row>
    <row r="1043" spans="1:6" ht="54.95" customHeight="1">
      <c r="A1043" s="56">
        <f>SUBTOTAL(3,$B$3:B1043)</f>
        <v>1041</v>
      </c>
      <c r="B1043" s="4" t="s">
        <v>1541</v>
      </c>
      <c r="C1043" s="4" t="s">
        <v>16102</v>
      </c>
      <c r="D1043" s="4" t="s">
        <v>61968</v>
      </c>
      <c r="E1043" s="4" t="s">
        <v>61969</v>
      </c>
      <c r="F1043" s="45">
        <v>44.6</v>
      </c>
    </row>
    <row r="1044" spans="1:6" ht="54.95" customHeight="1">
      <c r="A1044" s="56">
        <f>SUBTOTAL(3,$B$3:B1044)</f>
        <v>1042</v>
      </c>
      <c r="B1044" s="4" t="s">
        <v>1541</v>
      </c>
      <c r="C1044" s="4" t="s">
        <v>16102</v>
      </c>
      <c r="D1044" s="4" t="s">
        <v>61970</v>
      </c>
      <c r="E1044" s="4" t="s">
        <v>61971</v>
      </c>
      <c r="F1044" s="45">
        <v>42.5</v>
      </c>
    </row>
    <row r="1045" spans="1:6" ht="54.95" customHeight="1">
      <c r="A1045" s="56">
        <f>SUBTOTAL(3,$B$3:B1045)</f>
        <v>1043</v>
      </c>
      <c r="B1045" s="4" t="s">
        <v>1541</v>
      </c>
      <c r="C1045" s="4" t="s">
        <v>16102</v>
      </c>
      <c r="D1045" s="4" t="s">
        <v>61972</v>
      </c>
      <c r="E1045" s="4" t="s">
        <v>61973</v>
      </c>
      <c r="F1045" s="45">
        <v>41.9</v>
      </c>
    </row>
    <row r="1046" spans="1:6" ht="54.95" customHeight="1">
      <c r="A1046" s="56">
        <f>SUBTOTAL(3,$B$3:B1046)</f>
        <v>1044</v>
      </c>
      <c r="B1046" s="4" t="s">
        <v>1541</v>
      </c>
      <c r="C1046" s="4" t="s">
        <v>16102</v>
      </c>
      <c r="D1046" s="4" t="s">
        <v>61974</v>
      </c>
      <c r="E1046" s="4" t="s">
        <v>61975</v>
      </c>
      <c r="F1046" s="45">
        <v>41.4</v>
      </c>
    </row>
    <row r="1047" spans="1:6" ht="54.95" customHeight="1">
      <c r="A1047" s="56">
        <f>SUBTOTAL(3,$B$3:B1047)</f>
        <v>1045</v>
      </c>
      <c r="B1047" s="4" t="s">
        <v>1541</v>
      </c>
      <c r="C1047" s="4" t="s">
        <v>16102</v>
      </c>
      <c r="D1047" s="4" t="s">
        <v>61976</v>
      </c>
      <c r="E1047" s="4" t="s">
        <v>61977</v>
      </c>
      <c r="F1047" s="45">
        <v>38.6</v>
      </c>
    </row>
    <row r="1048" spans="1:6" ht="54.95" customHeight="1">
      <c r="A1048" s="56">
        <f>SUBTOTAL(3,$B$3:B1048)</f>
        <v>1046</v>
      </c>
      <c r="B1048" s="4" t="s">
        <v>1541</v>
      </c>
      <c r="C1048" s="4" t="s">
        <v>16102</v>
      </c>
      <c r="D1048" s="4" t="s">
        <v>61978</v>
      </c>
      <c r="E1048" s="4" t="s">
        <v>61979</v>
      </c>
      <c r="F1048" s="45">
        <v>34.1</v>
      </c>
    </row>
    <row r="1049" spans="1:6" ht="54.95" customHeight="1">
      <c r="A1049" s="56">
        <f>SUBTOTAL(3,$B$3:B1049)</f>
        <v>1047</v>
      </c>
      <c r="B1049" s="4" t="s">
        <v>1541</v>
      </c>
      <c r="C1049" s="4" t="s">
        <v>16102</v>
      </c>
      <c r="D1049" s="4" t="s">
        <v>61980</v>
      </c>
      <c r="E1049" s="4" t="s">
        <v>61981</v>
      </c>
      <c r="F1049" s="45">
        <v>27.6</v>
      </c>
    </row>
    <row r="1050" spans="1:6" ht="54.95" customHeight="1">
      <c r="A1050" s="56">
        <f>SUBTOTAL(3,$B$3:B1050)</f>
        <v>1048</v>
      </c>
      <c r="B1050" s="4" t="s">
        <v>1541</v>
      </c>
      <c r="C1050" s="4" t="s">
        <v>16102</v>
      </c>
      <c r="D1050" s="4" t="s">
        <v>61982</v>
      </c>
      <c r="E1050" s="4" t="s">
        <v>61983</v>
      </c>
      <c r="F1050" s="45">
        <v>22.3</v>
      </c>
    </row>
    <row r="1051" spans="1:6" ht="54.95" customHeight="1">
      <c r="A1051" s="56">
        <f>SUBTOTAL(3,$B$3:B1051)</f>
        <v>1049</v>
      </c>
      <c r="B1051" s="4" t="s">
        <v>1541</v>
      </c>
      <c r="C1051" s="4" t="s">
        <v>16102</v>
      </c>
      <c r="D1051" s="4" t="s">
        <v>61984</v>
      </c>
      <c r="E1051" s="4" t="s">
        <v>61985</v>
      </c>
      <c r="F1051" s="45">
        <v>5</v>
      </c>
    </row>
    <row r="1052" spans="1:6" ht="54.95" customHeight="1">
      <c r="A1052" s="56">
        <f>SUBTOTAL(3,$B$3:B1052)</f>
        <v>1050</v>
      </c>
      <c r="B1052" s="4" t="s">
        <v>1541</v>
      </c>
      <c r="C1052" s="4" t="s">
        <v>3437</v>
      </c>
      <c r="D1052" s="4" t="s">
        <v>61838</v>
      </c>
      <c r="E1052" s="4" t="s">
        <v>61839</v>
      </c>
      <c r="F1052" s="45">
        <v>50.4</v>
      </c>
    </row>
    <row r="1053" spans="1:6" ht="54.95" customHeight="1">
      <c r="A1053" s="56">
        <f>SUBTOTAL(3,$B$3:B1053)</f>
        <v>1051</v>
      </c>
      <c r="B1053" s="4" t="s">
        <v>1541</v>
      </c>
      <c r="C1053" s="4" t="s">
        <v>3437</v>
      </c>
      <c r="D1053" s="4" t="s">
        <v>61840</v>
      </c>
      <c r="E1053" s="4" t="s">
        <v>61841</v>
      </c>
      <c r="F1053" s="45">
        <v>48.8</v>
      </c>
    </row>
    <row r="1054" spans="1:6" ht="54.95" customHeight="1">
      <c r="A1054" s="56">
        <f>SUBTOTAL(3,$B$3:B1054)</f>
        <v>1052</v>
      </c>
      <c r="B1054" s="4" t="s">
        <v>1541</v>
      </c>
      <c r="C1054" s="4" t="s">
        <v>3437</v>
      </c>
      <c r="D1054" s="4" t="s">
        <v>61842</v>
      </c>
      <c r="E1054" s="4" t="s">
        <v>61843</v>
      </c>
      <c r="F1054" s="45">
        <v>41.2</v>
      </c>
    </row>
    <row r="1055" spans="1:6" ht="54.95" customHeight="1">
      <c r="A1055" s="56">
        <f>SUBTOTAL(3,$B$3:B1055)</f>
        <v>1053</v>
      </c>
      <c r="B1055" s="4" t="s">
        <v>1541</v>
      </c>
      <c r="C1055" s="4" t="s">
        <v>3437</v>
      </c>
      <c r="D1055" s="4" t="s">
        <v>61844</v>
      </c>
      <c r="E1055" s="4" t="s">
        <v>61845</v>
      </c>
      <c r="F1055" s="45">
        <v>35.4</v>
      </c>
    </row>
    <row r="1056" spans="1:6" ht="54.95" customHeight="1">
      <c r="A1056" s="56">
        <f>SUBTOTAL(3,$B$3:B1056)</f>
        <v>1054</v>
      </c>
      <c r="B1056" s="4" t="s">
        <v>1541</v>
      </c>
      <c r="C1056" s="4" t="s">
        <v>3437</v>
      </c>
      <c r="D1056" s="4" t="s">
        <v>61846</v>
      </c>
      <c r="E1056" s="4" t="s">
        <v>61847</v>
      </c>
      <c r="F1056" s="45">
        <v>35.200000000000003</v>
      </c>
    </row>
    <row r="1057" spans="1:6" ht="54.95" customHeight="1">
      <c r="A1057" s="56">
        <f>SUBTOTAL(3,$B$3:B1057)</f>
        <v>1055</v>
      </c>
      <c r="B1057" s="4" t="s">
        <v>1541</v>
      </c>
      <c r="C1057" s="4" t="s">
        <v>3437</v>
      </c>
      <c r="D1057" s="4" t="s">
        <v>61848</v>
      </c>
      <c r="E1057" s="4" t="s">
        <v>26535</v>
      </c>
      <c r="F1057" s="45">
        <v>30.6</v>
      </c>
    </row>
    <row r="1058" spans="1:6" ht="54.95" customHeight="1">
      <c r="A1058" s="56">
        <f>SUBTOTAL(3,$B$3:B1058)</f>
        <v>1056</v>
      </c>
      <c r="B1058" s="4" t="s">
        <v>1541</v>
      </c>
      <c r="C1058" s="4" t="s">
        <v>3437</v>
      </c>
      <c r="D1058" s="4" t="s">
        <v>61849</v>
      </c>
      <c r="E1058" s="4" t="s">
        <v>61850</v>
      </c>
      <c r="F1058" s="45">
        <v>29.2</v>
      </c>
    </row>
    <row r="1059" spans="1:6" ht="54.95" customHeight="1">
      <c r="A1059" s="56">
        <f>SUBTOTAL(3,$B$3:B1059)</f>
        <v>1057</v>
      </c>
      <c r="B1059" s="4" t="s">
        <v>1541</v>
      </c>
      <c r="C1059" s="4" t="s">
        <v>3437</v>
      </c>
      <c r="D1059" s="4" t="s">
        <v>61851</v>
      </c>
      <c r="E1059" s="4" t="s">
        <v>61852</v>
      </c>
      <c r="F1059" s="45">
        <v>22</v>
      </c>
    </row>
    <row r="1060" spans="1:6" ht="54.95" customHeight="1">
      <c r="A1060" s="56">
        <f>SUBTOTAL(3,$B$3:B1060)</f>
        <v>1058</v>
      </c>
      <c r="B1060" s="4" t="s">
        <v>1541</v>
      </c>
      <c r="C1060" s="4" t="s">
        <v>3437</v>
      </c>
      <c r="D1060" s="4" t="s">
        <v>61853</v>
      </c>
      <c r="E1060" s="4" t="s">
        <v>61854</v>
      </c>
      <c r="F1060" s="45">
        <v>22</v>
      </c>
    </row>
    <row r="1061" spans="1:6" ht="54.95" customHeight="1">
      <c r="A1061" s="56">
        <f>SUBTOTAL(3,$B$3:B1061)</f>
        <v>1059</v>
      </c>
      <c r="B1061" s="4" t="s">
        <v>1541</v>
      </c>
      <c r="C1061" s="4" t="s">
        <v>15983</v>
      </c>
      <c r="D1061" s="4" t="s">
        <v>61855</v>
      </c>
      <c r="E1061" s="4" t="s">
        <v>61856</v>
      </c>
      <c r="F1061" s="45">
        <v>53.6</v>
      </c>
    </row>
    <row r="1062" spans="1:6" ht="54.95" customHeight="1">
      <c r="A1062" s="56">
        <f>SUBTOTAL(3,$B$3:B1062)</f>
        <v>1060</v>
      </c>
      <c r="B1062" s="4" t="s">
        <v>1541</v>
      </c>
      <c r="C1062" s="4" t="s">
        <v>15983</v>
      </c>
      <c r="D1062" s="4" t="s">
        <v>61857</v>
      </c>
      <c r="E1062" s="4" t="s">
        <v>61858</v>
      </c>
      <c r="F1062" s="45">
        <v>47.2</v>
      </c>
    </row>
    <row r="1063" spans="1:6" ht="54.95" customHeight="1">
      <c r="A1063" s="56">
        <f>SUBTOTAL(3,$B$3:B1063)</f>
        <v>1061</v>
      </c>
      <c r="B1063" s="4" t="s">
        <v>1541</v>
      </c>
      <c r="C1063" s="4" t="s">
        <v>15983</v>
      </c>
      <c r="D1063" s="4" t="s">
        <v>61859</v>
      </c>
      <c r="E1063" s="4" t="s">
        <v>61860</v>
      </c>
      <c r="F1063" s="45">
        <v>45</v>
      </c>
    </row>
    <row r="1064" spans="1:6" ht="54.95" customHeight="1">
      <c r="A1064" s="56">
        <f>SUBTOTAL(3,$B$3:B1064)</f>
        <v>1062</v>
      </c>
      <c r="B1064" s="4" t="s">
        <v>1541</v>
      </c>
      <c r="C1064" s="4" t="s">
        <v>15983</v>
      </c>
      <c r="D1064" s="4" t="s">
        <v>61861</v>
      </c>
      <c r="E1064" s="4" t="s">
        <v>61862</v>
      </c>
      <c r="F1064" s="45">
        <v>44.8</v>
      </c>
    </row>
    <row r="1065" spans="1:6" ht="54.95" customHeight="1">
      <c r="A1065" s="56">
        <f>SUBTOTAL(3,$B$3:B1065)</f>
        <v>1063</v>
      </c>
      <c r="B1065" s="4" t="s">
        <v>1541</v>
      </c>
      <c r="C1065" s="4" t="s">
        <v>15983</v>
      </c>
      <c r="D1065" s="4" t="s">
        <v>61863</v>
      </c>
      <c r="E1065" s="4" t="s">
        <v>61864</v>
      </c>
      <c r="F1065" s="45">
        <v>44.7</v>
      </c>
    </row>
    <row r="1066" spans="1:6" ht="54.95" customHeight="1">
      <c r="A1066" s="56">
        <f>SUBTOTAL(3,$B$3:B1066)</f>
        <v>1064</v>
      </c>
      <c r="B1066" s="4" t="s">
        <v>1541</v>
      </c>
      <c r="C1066" s="4" t="s">
        <v>15983</v>
      </c>
      <c r="D1066" s="4" t="s">
        <v>61865</v>
      </c>
      <c r="E1066" s="4" t="s">
        <v>61866</v>
      </c>
      <c r="F1066" s="45">
        <v>44.1</v>
      </c>
    </row>
    <row r="1067" spans="1:6" ht="54.95" customHeight="1">
      <c r="A1067" s="56">
        <f>SUBTOTAL(3,$B$3:B1067)</f>
        <v>1065</v>
      </c>
      <c r="B1067" s="4" t="s">
        <v>1541</v>
      </c>
      <c r="C1067" s="4" t="s">
        <v>15983</v>
      </c>
      <c r="D1067" s="4" t="s">
        <v>61867</v>
      </c>
      <c r="E1067" s="4" t="s">
        <v>61868</v>
      </c>
      <c r="F1067" s="45">
        <v>42.8</v>
      </c>
    </row>
    <row r="1068" spans="1:6" ht="54.95" customHeight="1">
      <c r="A1068" s="56">
        <f>SUBTOTAL(3,$B$3:B1068)</f>
        <v>1066</v>
      </c>
      <c r="B1068" s="4" t="s">
        <v>1541</v>
      </c>
      <c r="C1068" s="4" t="s">
        <v>15983</v>
      </c>
      <c r="D1068" s="4" t="s">
        <v>61869</v>
      </c>
      <c r="E1068" s="4" t="s">
        <v>61870</v>
      </c>
      <c r="F1068" s="45">
        <v>42.6</v>
      </c>
    </row>
    <row r="1069" spans="1:6" ht="54.95" customHeight="1">
      <c r="A1069" s="56">
        <f>SUBTOTAL(3,$B$3:B1069)</f>
        <v>1067</v>
      </c>
      <c r="B1069" s="4" t="s">
        <v>1541</v>
      </c>
      <c r="C1069" s="4" t="s">
        <v>15983</v>
      </c>
      <c r="D1069" s="4" t="s">
        <v>61871</v>
      </c>
      <c r="E1069" s="4" t="s">
        <v>41841</v>
      </c>
      <c r="F1069" s="45">
        <v>40.5</v>
      </c>
    </row>
    <row r="1070" spans="1:6" ht="54.95" customHeight="1">
      <c r="A1070" s="56">
        <f>SUBTOTAL(3,$B$3:B1070)</f>
        <v>1068</v>
      </c>
      <c r="B1070" s="4" t="s">
        <v>1541</v>
      </c>
      <c r="C1070" s="4" t="s">
        <v>15983</v>
      </c>
      <c r="D1070" s="4" t="s">
        <v>61872</v>
      </c>
      <c r="E1070" s="4" t="s">
        <v>61873</v>
      </c>
      <c r="F1070" s="45">
        <v>38.5</v>
      </c>
    </row>
    <row r="1071" spans="1:6" ht="54.95" customHeight="1">
      <c r="A1071" s="56">
        <f>SUBTOTAL(3,$B$3:B1071)</f>
        <v>1069</v>
      </c>
      <c r="B1071" s="4" t="s">
        <v>1541</v>
      </c>
      <c r="C1071" s="4" t="s">
        <v>15983</v>
      </c>
      <c r="D1071" s="4" t="s">
        <v>61874</v>
      </c>
      <c r="E1071" s="4" t="s">
        <v>61875</v>
      </c>
      <c r="F1071" s="45">
        <v>38.4</v>
      </c>
    </row>
    <row r="1072" spans="1:6" ht="54.95" customHeight="1">
      <c r="A1072" s="56">
        <f>SUBTOTAL(3,$B$3:B1072)</f>
        <v>1070</v>
      </c>
      <c r="B1072" s="4" t="s">
        <v>1541</v>
      </c>
      <c r="C1072" s="4" t="s">
        <v>15983</v>
      </c>
      <c r="D1072" s="4" t="s">
        <v>61876</v>
      </c>
      <c r="E1072" s="4" t="s">
        <v>61877</v>
      </c>
      <c r="F1072" s="45">
        <v>37.6</v>
      </c>
    </row>
    <row r="1073" spans="1:6" ht="54.95" customHeight="1">
      <c r="A1073" s="56">
        <f>SUBTOTAL(3,$B$3:B1073)</f>
        <v>1071</v>
      </c>
      <c r="B1073" s="4" t="s">
        <v>1541</v>
      </c>
      <c r="C1073" s="4" t="s">
        <v>15983</v>
      </c>
      <c r="D1073" s="4" t="s">
        <v>61878</v>
      </c>
      <c r="E1073" s="4" t="s">
        <v>61879</v>
      </c>
      <c r="F1073" s="45">
        <v>36.4</v>
      </c>
    </row>
    <row r="1074" spans="1:6" ht="54.95" customHeight="1">
      <c r="A1074" s="56">
        <f>SUBTOTAL(3,$B$3:B1074)</f>
        <v>1072</v>
      </c>
      <c r="B1074" s="4" t="s">
        <v>1541</v>
      </c>
      <c r="C1074" s="4" t="s">
        <v>15983</v>
      </c>
      <c r="D1074" s="4" t="s">
        <v>61880</v>
      </c>
      <c r="E1074" s="4" t="s">
        <v>61881</v>
      </c>
      <c r="F1074" s="45">
        <v>35.4</v>
      </c>
    </row>
    <row r="1075" spans="1:6" ht="54.95" customHeight="1">
      <c r="A1075" s="56">
        <f>SUBTOTAL(3,$B$3:B1075)</f>
        <v>1073</v>
      </c>
      <c r="B1075" s="4" t="s">
        <v>1541</v>
      </c>
      <c r="C1075" s="4" t="s">
        <v>15983</v>
      </c>
      <c r="D1075" s="4" t="s">
        <v>61882</v>
      </c>
      <c r="E1075" s="4" t="s">
        <v>61883</v>
      </c>
      <c r="F1075" s="45">
        <v>35.200000000000003</v>
      </c>
    </row>
    <row r="1076" spans="1:6" ht="54.95" customHeight="1">
      <c r="A1076" s="56">
        <f>SUBTOTAL(3,$B$3:B1076)</f>
        <v>1074</v>
      </c>
      <c r="B1076" s="4" t="s">
        <v>1541</v>
      </c>
      <c r="C1076" s="4" t="s">
        <v>15983</v>
      </c>
      <c r="D1076" s="4" t="s">
        <v>61884</v>
      </c>
      <c r="E1076" s="4" t="s">
        <v>61885</v>
      </c>
      <c r="F1076" s="45">
        <v>33.6</v>
      </c>
    </row>
    <row r="1077" spans="1:6" ht="54.95" customHeight="1">
      <c r="A1077" s="56">
        <f>SUBTOTAL(3,$B$3:B1077)</f>
        <v>1075</v>
      </c>
      <c r="B1077" s="4" t="s">
        <v>1541</v>
      </c>
      <c r="C1077" s="4" t="s">
        <v>15983</v>
      </c>
      <c r="D1077" s="4" t="s">
        <v>61886</v>
      </c>
      <c r="E1077" s="4" t="s">
        <v>61887</v>
      </c>
      <c r="F1077" s="45">
        <v>33.1</v>
      </c>
    </row>
    <row r="1078" spans="1:6" ht="54.95" customHeight="1">
      <c r="A1078" s="56">
        <f>SUBTOTAL(3,$B$3:B1078)</f>
        <v>1076</v>
      </c>
      <c r="B1078" s="4" t="s">
        <v>1541</v>
      </c>
      <c r="C1078" s="4" t="s">
        <v>15983</v>
      </c>
      <c r="D1078" s="4" t="s">
        <v>61888</v>
      </c>
      <c r="E1078" s="4" t="s">
        <v>61889</v>
      </c>
      <c r="F1078" s="45">
        <v>30.4</v>
      </c>
    </row>
    <row r="1079" spans="1:6" ht="54.95" customHeight="1">
      <c r="A1079" s="56">
        <f>SUBTOTAL(3,$B$3:B1079)</f>
        <v>1077</v>
      </c>
      <c r="B1079" s="4" t="s">
        <v>1541</v>
      </c>
      <c r="C1079" s="4" t="s">
        <v>15983</v>
      </c>
      <c r="D1079" s="4" t="s">
        <v>61890</v>
      </c>
      <c r="E1079" s="4" t="s">
        <v>61891</v>
      </c>
      <c r="F1079" s="45">
        <v>29.4</v>
      </c>
    </row>
    <row r="1080" spans="1:6" ht="54.95" customHeight="1">
      <c r="A1080" s="56">
        <f>SUBTOTAL(3,$B$3:B1080)</f>
        <v>1078</v>
      </c>
      <c r="B1080" s="4" t="s">
        <v>1541</v>
      </c>
      <c r="C1080" s="4" t="s">
        <v>15983</v>
      </c>
      <c r="D1080" s="4" t="s">
        <v>61892</v>
      </c>
      <c r="E1080" s="4" t="s">
        <v>61893</v>
      </c>
      <c r="F1080" s="45">
        <v>27.1</v>
      </c>
    </row>
    <row r="1081" spans="1:6" ht="54.95" customHeight="1">
      <c r="A1081" s="56">
        <f>SUBTOTAL(3,$B$3:B1081)</f>
        <v>1079</v>
      </c>
      <c r="B1081" s="4" t="s">
        <v>1541</v>
      </c>
      <c r="C1081" s="4" t="s">
        <v>15983</v>
      </c>
      <c r="D1081" s="4" t="s">
        <v>61894</v>
      </c>
      <c r="E1081" s="4" t="s">
        <v>61895</v>
      </c>
      <c r="F1081" s="45">
        <v>26.5</v>
      </c>
    </row>
    <row r="1082" spans="1:6" ht="54.95" customHeight="1">
      <c r="A1082" s="56">
        <f>SUBTOTAL(3,$B$3:B1082)</f>
        <v>1080</v>
      </c>
      <c r="B1082" s="4" t="s">
        <v>1541</v>
      </c>
      <c r="C1082" s="4" t="s">
        <v>15983</v>
      </c>
      <c r="D1082" s="4" t="s">
        <v>61896</v>
      </c>
      <c r="E1082" s="4" t="s">
        <v>61897</v>
      </c>
      <c r="F1082" s="45">
        <v>25.3</v>
      </c>
    </row>
    <row r="1083" spans="1:6" ht="54.95" customHeight="1">
      <c r="A1083" s="56">
        <f>SUBTOTAL(3,$B$3:B1083)</f>
        <v>1081</v>
      </c>
      <c r="B1083" s="4" t="s">
        <v>1541</v>
      </c>
      <c r="C1083" s="4" t="s">
        <v>15983</v>
      </c>
      <c r="D1083" s="4" t="s">
        <v>61898</v>
      </c>
      <c r="E1083" s="4" t="s">
        <v>61899</v>
      </c>
      <c r="F1083" s="45">
        <v>23.6</v>
      </c>
    </row>
    <row r="1084" spans="1:6" ht="54.95" customHeight="1">
      <c r="A1084" s="56">
        <f>SUBTOTAL(3,$B$3:B1084)</f>
        <v>1082</v>
      </c>
      <c r="B1084" s="4" t="s">
        <v>1541</v>
      </c>
      <c r="C1084" s="4" t="s">
        <v>15983</v>
      </c>
      <c r="D1084" s="4" t="s">
        <v>61900</v>
      </c>
      <c r="E1084" s="4" t="s">
        <v>61901</v>
      </c>
      <c r="F1084" s="45">
        <v>14.1</v>
      </c>
    </row>
    <row r="1085" spans="1:6" ht="54.95" customHeight="1">
      <c r="A1085" s="56">
        <f>SUBTOTAL(3,$B$3:B1085)</f>
        <v>1083</v>
      </c>
      <c r="B1085" s="4" t="s">
        <v>1541</v>
      </c>
      <c r="C1085" s="4" t="s">
        <v>15983</v>
      </c>
      <c r="D1085" s="4" t="s">
        <v>61902</v>
      </c>
      <c r="E1085" s="4" t="s">
        <v>61903</v>
      </c>
      <c r="F1085" s="45">
        <v>12.4</v>
      </c>
    </row>
    <row r="1086" spans="1:6" ht="54.95" customHeight="1">
      <c r="A1086" s="56">
        <f>SUBTOTAL(3,$B$3:B1086)</f>
        <v>1084</v>
      </c>
      <c r="B1086" s="4" t="s">
        <v>1541</v>
      </c>
      <c r="C1086" s="4" t="s">
        <v>15983</v>
      </c>
      <c r="D1086" s="4" t="s">
        <v>61904</v>
      </c>
      <c r="E1086" s="4" t="s">
        <v>61905</v>
      </c>
      <c r="F1086" s="45">
        <v>4</v>
      </c>
    </row>
    <row r="1087" spans="1:6" ht="54.95" customHeight="1">
      <c r="A1087" s="56">
        <f>SUBTOTAL(3,$B$3:B1087)</f>
        <v>1085</v>
      </c>
      <c r="B1087" s="4" t="s">
        <v>1541</v>
      </c>
      <c r="C1087" s="4" t="s">
        <v>3440</v>
      </c>
      <c r="D1087" s="4" t="s">
        <v>61906</v>
      </c>
      <c r="E1087" s="4" t="s">
        <v>61907</v>
      </c>
      <c r="F1087" s="45">
        <v>49.8</v>
      </c>
    </row>
    <row r="1088" spans="1:6" ht="54.95" customHeight="1">
      <c r="A1088" s="56">
        <f>SUBTOTAL(3,$B$3:B1088)</f>
        <v>1086</v>
      </c>
      <c r="B1088" s="4" t="s">
        <v>1541</v>
      </c>
      <c r="C1088" s="4" t="s">
        <v>3440</v>
      </c>
      <c r="D1088" s="4" t="s">
        <v>61908</v>
      </c>
      <c r="E1088" s="4" t="s">
        <v>61909</v>
      </c>
      <c r="F1088" s="45">
        <v>49.4</v>
      </c>
    </row>
    <row r="1089" spans="1:6" ht="54.95" customHeight="1">
      <c r="A1089" s="56">
        <f>SUBTOTAL(3,$B$3:B1089)</f>
        <v>1087</v>
      </c>
      <c r="B1089" s="4" t="s">
        <v>1541</v>
      </c>
      <c r="C1089" s="4" t="s">
        <v>3440</v>
      </c>
      <c r="D1089" s="4" t="s">
        <v>61910</v>
      </c>
      <c r="E1089" s="4" t="s">
        <v>61911</v>
      </c>
      <c r="F1089" s="45">
        <v>39.9</v>
      </c>
    </row>
    <row r="1090" spans="1:6" ht="54.95" customHeight="1">
      <c r="A1090" s="56">
        <f>SUBTOTAL(3,$B$3:B1090)</f>
        <v>1088</v>
      </c>
      <c r="B1090" s="4" t="s">
        <v>1541</v>
      </c>
      <c r="C1090" s="4" t="s">
        <v>3440</v>
      </c>
      <c r="D1090" s="4" t="s">
        <v>61912</v>
      </c>
      <c r="E1090" s="4" t="s">
        <v>61913</v>
      </c>
      <c r="F1090" s="45">
        <v>38.299999999999997</v>
      </c>
    </row>
    <row r="1091" spans="1:6" ht="54.95" customHeight="1">
      <c r="A1091" s="56">
        <f>SUBTOTAL(3,$B$3:B1091)</f>
        <v>1089</v>
      </c>
      <c r="B1091" s="4" t="s">
        <v>1541</v>
      </c>
      <c r="C1091" s="4" t="s">
        <v>3440</v>
      </c>
      <c r="D1091" s="4" t="s">
        <v>61914</v>
      </c>
      <c r="E1091" s="4" t="s">
        <v>61915</v>
      </c>
      <c r="F1091" s="45">
        <v>31.5</v>
      </c>
    </row>
    <row r="1092" spans="1:6" ht="54.95" customHeight="1">
      <c r="A1092" s="56">
        <f>SUBTOTAL(3,$B$3:B1092)</f>
        <v>1090</v>
      </c>
      <c r="B1092" s="4" t="s">
        <v>1541</v>
      </c>
      <c r="C1092" s="4" t="s">
        <v>3440</v>
      </c>
      <c r="D1092" s="4" t="s">
        <v>61916</v>
      </c>
      <c r="E1092" s="4" t="s">
        <v>61917</v>
      </c>
      <c r="F1092" s="45">
        <v>26.1</v>
      </c>
    </row>
    <row r="1093" spans="1:6" ht="54.95" customHeight="1">
      <c r="A1093" s="56">
        <f>SUBTOTAL(3,$B$3:B1093)</f>
        <v>1091</v>
      </c>
      <c r="B1093" s="4" t="s">
        <v>1541</v>
      </c>
      <c r="C1093" s="4" t="s">
        <v>3449</v>
      </c>
      <c r="D1093" s="4" t="s">
        <v>61918</v>
      </c>
      <c r="E1093" s="4" t="s">
        <v>61919</v>
      </c>
      <c r="F1093" s="45">
        <v>41.7</v>
      </c>
    </row>
    <row r="1094" spans="1:6" ht="54.95" customHeight="1">
      <c r="A1094" s="56">
        <f>SUBTOTAL(3,$B$3:B1094)</f>
        <v>1092</v>
      </c>
      <c r="B1094" s="4" t="s">
        <v>1541</v>
      </c>
      <c r="C1094" s="4" t="s">
        <v>3449</v>
      </c>
      <c r="D1094" s="4" t="s">
        <v>61920</v>
      </c>
      <c r="E1094" s="4" t="s">
        <v>61921</v>
      </c>
      <c r="F1094" s="45">
        <v>30.1</v>
      </c>
    </row>
    <row r="1095" spans="1:6" ht="54.95" customHeight="1">
      <c r="A1095" s="56">
        <f>SUBTOTAL(3,$B$3:B1095)</f>
        <v>1093</v>
      </c>
      <c r="B1095" s="4" t="s">
        <v>1541</v>
      </c>
      <c r="C1095" s="4" t="s">
        <v>3449</v>
      </c>
      <c r="D1095" s="4" t="s">
        <v>61922</v>
      </c>
      <c r="E1095" s="4" t="s">
        <v>61923</v>
      </c>
      <c r="F1095" s="45">
        <v>12.6</v>
      </c>
    </row>
    <row r="1096" spans="1:6" ht="54.95" customHeight="1">
      <c r="A1096" s="56">
        <f>SUBTOTAL(3,$B$3:B1096)</f>
        <v>1094</v>
      </c>
      <c r="B1096" s="4" t="s">
        <v>1541</v>
      </c>
      <c r="C1096" s="4" t="s">
        <v>3449</v>
      </c>
      <c r="D1096" s="4" t="s">
        <v>61924</v>
      </c>
      <c r="E1096" s="4" t="s">
        <v>61925</v>
      </c>
      <c r="F1096" s="45">
        <v>12.1</v>
      </c>
    </row>
    <row r="1097" spans="1:6" ht="54.95" customHeight="1">
      <c r="A1097" s="56">
        <f>SUBTOTAL(3,$B$3:B1097)</f>
        <v>1095</v>
      </c>
      <c r="B1097" s="4" t="s">
        <v>1541</v>
      </c>
      <c r="C1097" s="4" t="s">
        <v>3449</v>
      </c>
      <c r="D1097" s="4" t="s">
        <v>61926</v>
      </c>
      <c r="E1097" s="4" t="s">
        <v>61927</v>
      </c>
      <c r="F1097" s="45">
        <v>1</v>
      </c>
    </row>
    <row r="1098" spans="1:6" ht="54.95" customHeight="1">
      <c r="A1098" s="56">
        <f>SUBTOTAL(3,$B$3:B1098)</f>
        <v>1096</v>
      </c>
      <c r="B1098" s="4" t="s">
        <v>1541</v>
      </c>
      <c r="C1098" s="4" t="s">
        <v>16045</v>
      </c>
      <c r="D1098" s="4" t="s">
        <v>61928</v>
      </c>
      <c r="E1098" s="4" t="s">
        <v>61929</v>
      </c>
      <c r="F1098" s="45">
        <v>44.9</v>
      </c>
    </row>
    <row r="1099" spans="1:6" ht="54.95" customHeight="1">
      <c r="A1099" s="56">
        <f>SUBTOTAL(3,$B$3:B1099)</f>
        <v>1097</v>
      </c>
      <c r="B1099" s="4" t="s">
        <v>1541</v>
      </c>
      <c r="C1099" s="4" t="s">
        <v>16045</v>
      </c>
      <c r="D1099" s="4" t="s">
        <v>61930</v>
      </c>
      <c r="E1099" s="4" t="s">
        <v>61931</v>
      </c>
      <c r="F1099" s="45">
        <v>43.6</v>
      </c>
    </row>
    <row r="1100" spans="1:6" ht="54.95" customHeight="1">
      <c r="A1100" s="56">
        <f>SUBTOTAL(3,$B$3:B1100)</f>
        <v>1098</v>
      </c>
      <c r="B1100" s="4" t="s">
        <v>1541</v>
      </c>
      <c r="C1100" s="4" t="s">
        <v>38668</v>
      </c>
      <c r="D1100" s="4" t="s">
        <v>61932</v>
      </c>
      <c r="E1100" s="4" t="s">
        <v>61933</v>
      </c>
      <c r="F1100" s="45">
        <v>41.8</v>
      </c>
    </row>
    <row r="1101" spans="1:6" ht="54.95" customHeight="1">
      <c r="A1101" s="56">
        <f>SUBTOTAL(3,$B$3:B1101)</f>
        <v>1099</v>
      </c>
      <c r="B1101" s="4" t="s">
        <v>1541</v>
      </c>
      <c r="C1101" s="4" t="s">
        <v>3472</v>
      </c>
      <c r="D1101" s="4" t="s">
        <v>61934</v>
      </c>
      <c r="E1101" s="4" t="s">
        <v>61935</v>
      </c>
      <c r="F1101" s="45">
        <v>28.6</v>
      </c>
    </row>
    <row r="1102" spans="1:6" ht="54.95" customHeight="1">
      <c r="A1102" s="56">
        <f>SUBTOTAL(3,$B$3:B1102)</f>
        <v>1100</v>
      </c>
      <c r="B1102" s="4" t="s">
        <v>1541</v>
      </c>
      <c r="C1102" s="4" t="s">
        <v>3472</v>
      </c>
      <c r="D1102" s="4" t="s">
        <v>61936</v>
      </c>
      <c r="E1102" s="4" t="s">
        <v>61937</v>
      </c>
      <c r="F1102" s="45">
        <v>26.8</v>
      </c>
    </row>
    <row r="1103" spans="1:6" ht="54.95" customHeight="1">
      <c r="A1103" s="56">
        <f>SUBTOTAL(3,$B$3:B1103)</f>
        <v>1101</v>
      </c>
      <c r="B1103" s="4" t="s">
        <v>1541</v>
      </c>
      <c r="C1103" s="4" t="s">
        <v>3472</v>
      </c>
      <c r="D1103" s="4" t="s">
        <v>61938</v>
      </c>
      <c r="E1103" s="4" t="s">
        <v>61939</v>
      </c>
      <c r="F1103" s="45">
        <v>21.2</v>
      </c>
    </row>
    <row r="1104" spans="1:6" ht="54.95" customHeight="1">
      <c r="A1104" s="56">
        <f>SUBTOTAL(3,$B$3:B1104)</f>
        <v>1102</v>
      </c>
      <c r="B1104" s="4" t="s">
        <v>1541</v>
      </c>
      <c r="C1104" s="4" t="s">
        <v>3472</v>
      </c>
      <c r="D1104" s="4" t="s">
        <v>61940</v>
      </c>
      <c r="E1104" s="4" t="s">
        <v>61941</v>
      </c>
      <c r="F1104" s="45">
        <v>17.5</v>
      </c>
    </row>
    <row r="1105" spans="1:6" ht="54.95" customHeight="1">
      <c r="A1105" s="56">
        <f>SUBTOTAL(3,$B$3:B1105)</f>
        <v>1103</v>
      </c>
      <c r="B1105" s="4" t="s">
        <v>1541</v>
      </c>
      <c r="C1105" s="4" t="s">
        <v>3472</v>
      </c>
      <c r="D1105" s="4" t="s">
        <v>61942</v>
      </c>
      <c r="E1105" s="4" t="s">
        <v>61943</v>
      </c>
      <c r="F1105" s="45">
        <v>17.3</v>
      </c>
    </row>
    <row r="1106" spans="1:6" ht="54.95" customHeight="1">
      <c r="A1106" s="56">
        <f>SUBTOTAL(3,$B$3:B1106)</f>
        <v>1104</v>
      </c>
      <c r="B1106" s="4" t="s">
        <v>1541</v>
      </c>
      <c r="C1106" s="4" t="s">
        <v>3472</v>
      </c>
      <c r="D1106" s="4" t="s">
        <v>61944</v>
      </c>
      <c r="E1106" s="4" t="s">
        <v>61945</v>
      </c>
      <c r="F1106" s="45">
        <v>15.4</v>
      </c>
    </row>
    <row r="1107" spans="1:6" ht="54.95" customHeight="1">
      <c r="A1107" s="56">
        <f>SUBTOTAL(3,$B$3:B1107)</f>
        <v>1105</v>
      </c>
      <c r="B1107" s="4" t="s">
        <v>1541</v>
      </c>
      <c r="C1107" s="4" t="s">
        <v>3472</v>
      </c>
      <c r="D1107" s="4" t="s">
        <v>61946</v>
      </c>
      <c r="E1107" s="4" t="s">
        <v>61947</v>
      </c>
      <c r="F1107" s="45">
        <v>15</v>
      </c>
    </row>
    <row r="1108" spans="1:6" ht="54.95" customHeight="1">
      <c r="A1108" s="56">
        <f>SUBTOTAL(3,$B$3:B1108)</f>
        <v>1106</v>
      </c>
      <c r="B1108" s="4" t="s">
        <v>1541</v>
      </c>
      <c r="C1108" s="4" t="s">
        <v>3472</v>
      </c>
      <c r="D1108" s="4" t="s">
        <v>61948</v>
      </c>
      <c r="E1108" s="4" t="s">
        <v>61949</v>
      </c>
      <c r="F1108" s="45">
        <v>13.6</v>
      </c>
    </row>
    <row r="1109" spans="1:6" ht="54.95" customHeight="1">
      <c r="A1109" s="56">
        <f>SUBTOTAL(3,$B$3:B1109)</f>
        <v>1107</v>
      </c>
      <c r="B1109" s="4" t="s">
        <v>1541</v>
      </c>
      <c r="C1109" s="4" t="s">
        <v>3472</v>
      </c>
      <c r="D1109" s="4" t="s">
        <v>61950</v>
      </c>
      <c r="E1109" s="4" t="s">
        <v>61951</v>
      </c>
      <c r="F1109" s="45">
        <v>13.6</v>
      </c>
    </row>
    <row r="1110" spans="1:6" ht="54.95" customHeight="1">
      <c r="A1110" s="56">
        <f>SUBTOTAL(3,$B$3:B1110)</f>
        <v>1108</v>
      </c>
      <c r="B1110" s="4" t="s">
        <v>1541</v>
      </c>
      <c r="C1110" s="4" t="s">
        <v>3472</v>
      </c>
      <c r="D1110" s="4" t="s">
        <v>61952</v>
      </c>
      <c r="E1110" s="4" t="s">
        <v>61953</v>
      </c>
      <c r="F1110" s="45">
        <v>13.1</v>
      </c>
    </row>
    <row r="1111" spans="1:6" ht="54.95" customHeight="1">
      <c r="A1111" s="56">
        <f>SUBTOTAL(3,$B$3:B1111)</f>
        <v>1109</v>
      </c>
      <c r="B1111" s="4" t="s">
        <v>1541</v>
      </c>
      <c r="C1111" s="4" t="s">
        <v>3472</v>
      </c>
      <c r="D1111" s="4" t="s">
        <v>61954</v>
      </c>
      <c r="E1111" s="4" t="s">
        <v>61955</v>
      </c>
      <c r="F1111" s="45">
        <v>12</v>
      </c>
    </row>
    <row r="1112" spans="1:6" ht="54.95" customHeight="1">
      <c r="A1112" s="56">
        <f>SUBTOTAL(3,$B$3:B1112)</f>
        <v>1110</v>
      </c>
      <c r="B1112" s="4" t="s">
        <v>1541</v>
      </c>
      <c r="C1112" s="4" t="s">
        <v>3472</v>
      </c>
      <c r="D1112" s="4" t="s">
        <v>61956</v>
      </c>
      <c r="E1112" s="4" t="s">
        <v>61957</v>
      </c>
      <c r="F1112" s="45">
        <v>11.3</v>
      </c>
    </row>
    <row r="1113" spans="1:6" ht="54.95" customHeight="1">
      <c r="A1113" s="56">
        <f>SUBTOTAL(3,$B$3:B1113)</f>
        <v>1111</v>
      </c>
      <c r="B1113" s="4" t="s">
        <v>1541</v>
      </c>
      <c r="C1113" s="4" t="s">
        <v>3472</v>
      </c>
      <c r="D1113" s="4" t="s">
        <v>61958</v>
      </c>
      <c r="E1113" s="4" t="s">
        <v>61959</v>
      </c>
      <c r="F1113" s="45">
        <v>10.6</v>
      </c>
    </row>
    <row r="1114" spans="1:6" ht="54.95" customHeight="1">
      <c r="A1114" s="56">
        <f>SUBTOTAL(3,$B$3:B1114)</f>
        <v>1112</v>
      </c>
      <c r="B1114" s="4" t="s">
        <v>1541</v>
      </c>
      <c r="C1114" s="4" t="s">
        <v>3472</v>
      </c>
      <c r="D1114" s="4" t="s">
        <v>61960</v>
      </c>
      <c r="E1114" s="4" t="s">
        <v>61961</v>
      </c>
      <c r="F1114" s="45">
        <v>10.5</v>
      </c>
    </row>
    <row r="1115" spans="1:6" ht="54.95" customHeight="1">
      <c r="A1115" s="56">
        <f>SUBTOTAL(3,$B$3:B1115)</f>
        <v>1113</v>
      </c>
      <c r="B1115" s="4" t="s">
        <v>1541</v>
      </c>
      <c r="C1115" s="4" t="s">
        <v>27387</v>
      </c>
      <c r="D1115" s="4" t="s">
        <v>61962</v>
      </c>
      <c r="E1115" s="4" t="s">
        <v>61963</v>
      </c>
      <c r="F1115" s="45">
        <v>21.4</v>
      </c>
    </row>
    <row r="1116" spans="1:6" ht="54.95" customHeight="1">
      <c r="A1116" s="56">
        <f>SUBTOTAL(3,$B$3:B1116)</f>
        <v>1114</v>
      </c>
      <c r="B1116" s="4" t="s">
        <v>1541</v>
      </c>
      <c r="C1116" s="4" t="s">
        <v>27387</v>
      </c>
      <c r="D1116" s="4" t="s">
        <v>61964</v>
      </c>
      <c r="E1116" s="4" t="s">
        <v>61965</v>
      </c>
      <c r="F1116" s="45">
        <v>18.7</v>
      </c>
    </row>
    <row r="1117" spans="1:6" ht="54.95" customHeight="1">
      <c r="A1117" s="56">
        <f>SUBTOTAL(3,$B$3:B1117)</f>
        <v>1115</v>
      </c>
      <c r="B1117" s="4" t="s">
        <v>1541</v>
      </c>
      <c r="C1117" s="4" t="s">
        <v>27387</v>
      </c>
      <c r="D1117" s="4" t="s">
        <v>61966</v>
      </c>
      <c r="E1117" s="4" t="s">
        <v>61967</v>
      </c>
      <c r="F1117" s="45">
        <v>16.8</v>
      </c>
    </row>
    <row r="1118" spans="1:6" ht="54.95" customHeight="1">
      <c r="A1118" s="56">
        <f>SUBTOTAL(3,$B$3:B1118)</f>
        <v>1116</v>
      </c>
      <c r="B1118" s="4" t="s">
        <v>1541</v>
      </c>
      <c r="C1118" s="4" t="s">
        <v>3503</v>
      </c>
      <c r="D1118" s="4" t="s">
        <v>61986</v>
      </c>
      <c r="E1118" s="4" t="s">
        <v>61987</v>
      </c>
      <c r="F1118" s="45">
        <v>39.4</v>
      </c>
    </row>
    <row r="1119" spans="1:6" ht="54.95" customHeight="1">
      <c r="A1119" s="56">
        <f>SUBTOTAL(3,$B$3:B1119)</f>
        <v>1117</v>
      </c>
      <c r="B1119" s="4" t="s">
        <v>1541</v>
      </c>
      <c r="C1119" s="4" t="s">
        <v>3503</v>
      </c>
      <c r="D1119" s="4" t="s">
        <v>61988</v>
      </c>
      <c r="E1119" s="4" t="s">
        <v>61989</v>
      </c>
      <c r="F1119" s="45">
        <v>33.4</v>
      </c>
    </row>
    <row r="1120" spans="1:6" ht="54.95" customHeight="1">
      <c r="A1120" s="56">
        <f>SUBTOTAL(3,$B$3:B1120)</f>
        <v>1118</v>
      </c>
      <c r="B1120" s="4" t="s">
        <v>1541</v>
      </c>
      <c r="C1120" s="4" t="s">
        <v>3503</v>
      </c>
      <c r="D1120" s="4" t="s">
        <v>61990</v>
      </c>
      <c r="E1120" s="4" t="s">
        <v>61991</v>
      </c>
      <c r="F1120" s="45">
        <v>32.4</v>
      </c>
    </row>
    <row r="1121" spans="1:6" ht="54.95" customHeight="1">
      <c r="A1121" s="56">
        <f>SUBTOTAL(3,$B$3:B1121)</f>
        <v>1119</v>
      </c>
      <c r="B1121" s="4" t="s">
        <v>1541</v>
      </c>
      <c r="C1121" s="4" t="s">
        <v>3503</v>
      </c>
      <c r="D1121" s="4" t="s">
        <v>61992</v>
      </c>
      <c r="E1121" s="4" t="s">
        <v>61993</v>
      </c>
      <c r="F1121" s="45">
        <v>31.8</v>
      </c>
    </row>
    <row r="1122" spans="1:6" ht="54.95" customHeight="1">
      <c r="A1122" s="56">
        <f>SUBTOTAL(3,$B$3:B1122)</f>
        <v>1120</v>
      </c>
      <c r="B1122" s="4" t="s">
        <v>1541</v>
      </c>
      <c r="C1122" s="4" t="s">
        <v>3503</v>
      </c>
      <c r="D1122" s="4" t="s">
        <v>61994</v>
      </c>
      <c r="E1122" s="4" t="s">
        <v>61995</v>
      </c>
      <c r="F1122" s="45">
        <v>24.1</v>
      </c>
    </row>
    <row r="1123" spans="1:6" ht="54.95" customHeight="1">
      <c r="A1123" s="56">
        <f>SUBTOTAL(3,$B$3:B1123)</f>
        <v>1121</v>
      </c>
      <c r="B1123" s="4" t="s">
        <v>1541</v>
      </c>
      <c r="C1123" s="4" t="s">
        <v>3503</v>
      </c>
      <c r="D1123" s="4" t="s">
        <v>61996</v>
      </c>
      <c r="E1123" s="4" t="s">
        <v>61997</v>
      </c>
      <c r="F1123" s="45">
        <v>18</v>
      </c>
    </row>
    <row r="1124" spans="1:6" ht="54.95" customHeight="1">
      <c r="A1124" s="56">
        <f>SUBTOTAL(3,$B$3:B1124)</f>
        <v>1122</v>
      </c>
      <c r="B1124" s="4" t="s">
        <v>1541</v>
      </c>
      <c r="C1124" s="4" t="s">
        <v>3508</v>
      </c>
      <c r="D1124" s="4" t="s">
        <v>61998</v>
      </c>
      <c r="E1124" s="4" t="s">
        <v>61999</v>
      </c>
      <c r="F1124" s="45">
        <v>47.2</v>
      </c>
    </row>
    <row r="1125" spans="1:6" ht="54.95" customHeight="1">
      <c r="A1125" s="56">
        <f>SUBTOTAL(3,$B$3:B1125)</f>
        <v>1123</v>
      </c>
      <c r="B1125" s="4" t="s">
        <v>1541</v>
      </c>
      <c r="C1125" s="4" t="s">
        <v>3535</v>
      </c>
      <c r="D1125" s="4" t="s">
        <v>62000</v>
      </c>
      <c r="E1125" s="4" t="s">
        <v>62001</v>
      </c>
      <c r="F1125" s="45">
        <v>44.2</v>
      </c>
    </row>
    <row r="1126" spans="1:6" ht="54.95" customHeight="1">
      <c r="A1126" s="56">
        <f>SUBTOTAL(3,$B$3:B1126)</f>
        <v>1124</v>
      </c>
      <c r="B1126" s="4" t="s">
        <v>1541</v>
      </c>
      <c r="C1126" s="4" t="s">
        <v>3535</v>
      </c>
      <c r="D1126" s="4" t="s">
        <v>62002</v>
      </c>
      <c r="E1126" s="4" t="s">
        <v>62003</v>
      </c>
      <c r="F1126" s="45">
        <v>42.2</v>
      </c>
    </row>
    <row r="1127" spans="1:6" ht="54.95" customHeight="1">
      <c r="A1127" s="56">
        <f>SUBTOTAL(3,$B$3:B1127)</f>
        <v>1125</v>
      </c>
      <c r="B1127" s="4" t="s">
        <v>1541</v>
      </c>
      <c r="C1127" s="4" t="s">
        <v>3535</v>
      </c>
      <c r="D1127" s="4" t="s">
        <v>62004</v>
      </c>
      <c r="E1127" s="4" t="s">
        <v>62005</v>
      </c>
      <c r="F1127" s="45">
        <v>31.2</v>
      </c>
    </row>
    <row r="1128" spans="1:6" ht="54.95" customHeight="1">
      <c r="A1128" s="56">
        <f>SUBTOTAL(3,$B$3:B1128)</f>
        <v>1126</v>
      </c>
      <c r="B1128" s="4" t="s">
        <v>1541</v>
      </c>
      <c r="C1128" s="4" t="s">
        <v>3542</v>
      </c>
      <c r="D1128" s="4" t="s">
        <v>62006</v>
      </c>
      <c r="E1128" s="4" t="s">
        <v>62007</v>
      </c>
      <c r="F1128" s="45">
        <v>51.2</v>
      </c>
    </row>
    <row r="1129" spans="1:6" ht="54.95" customHeight="1">
      <c r="A1129" s="56">
        <f>SUBTOTAL(3,$B$3:B1129)</f>
        <v>1127</v>
      </c>
      <c r="B1129" s="4" t="s">
        <v>1541</v>
      </c>
      <c r="C1129" s="4" t="s">
        <v>3542</v>
      </c>
      <c r="D1129" s="4" t="s">
        <v>62008</v>
      </c>
      <c r="E1129" s="4" t="s">
        <v>62009</v>
      </c>
      <c r="F1129" s="45">
        <v>50.2</v>
      </c>
    </row>
    <row r="1130" spans="1:6" ht="54.95" customHeight="1">
      <c r="A1130" s="56">
        <f>SUBTOTAL(3,$B$3:B1130)</f>
        <v>1128</v>
      </c>
      <c r="B1130" s="4" t="s">
        <v>1541</v>
      </c>
      <c r="C1130" s="4" t="s">
        <v>3542</v>
      </c>
      <c r="D1130" s="4" t="s">
        <v>62010</v>
      </c>
      <c r="E1130" s="4" t="s">
        <v>62011</v>
      </c>
      <c r="F1130" s="45">
        <v>42.1</v>
      </c>
    </row>
    <row r="1131" spans="1:6" ht="54.95" customHeight="1">
      <c r="A1131" s="56">
        <f>SUBTOTAL(3,$B$3:B1131)</f>
        <v>1129</v>
      </c>
      <c r="B1131" s="4" t="s">
        <v>1541</v>
      </c>
      <c r="C1131" s="4" t="s">
        <v>3542</v>
      </c>
      <c r="D1131" s="4" t="s">
        <v>62012</v>
      </c>
      <c r="E1131" s="4" t="s">
        <v>62013</v>
      </c>
      <c r="F1131" s="45">
        <v>40</v>
      </c>
    </row>
    <row r="1132" spans="1:6" ht="54.95" customHeight="1">
      <c r="A1132" s="56">
        <f>SUBTOTAL(3,$B$3:B1132)</f>
        <v>1130</v>
      </c>
      <c r="B1132" s="4" t="s">
        <v>1541</v>
      </c>
      <c r="C1132" s="4" t="s">
        <v>3542</v>
      </c>
      <c r="D1132" s="4" t="s">
        <v>62014</v>
      </c>
      <c r="E1132" s="4" t="s">
        <v>62015</v>
      </c>
      <c r="F1132" s="45">
        <v>38.799999999999997</v>
      </c>
    </row>
    <row r="1133" spans="1:6" ht="54.95" customHeight="1">
      <c r="A1133" s="56">
        <f>SUBTOTAL(3,$B$3:B1133)</f>
        <v>1131</v>
      </c>
      <c r="B1133" s="4" t="s">
        <v>1541</v>
      </c>
      <c r="C1133" s="4" t="s">
        <v>3542</v>
      </c>
      <c r="D1133" s="4" t="s">
        <v>62016</v>
      </c>
      <c r="E1133" s="4" t="s">
        <v>62017</v>
      </c>
      <c r="F1133" s="45">
        <v>38.6</v>
      </c>
    </row>
    <row r="1134" spans="1:6" ht="54.95" customHeight="1">
      <c r="A1134" s="56">
        <f>SUBTOTAL(3,$B$3:B1134)</f>
        <v>1132</v>
      </c>
      <c r="B1134" s="4" t="s">
        <v>1541</v>
      </c>
      <c r="C1134" s="4" t="s">
        <v>3542</v>
      </c>
      <c r="D1134" s="4" t="s">
        <v>62018</v>
      </c>
      <c r="E1134" s="4" t="s">
        <v>62019</v>
      </c>
      <c r="F1134" s="45">
        <v>36.9</v>
      </c>
    </row>
    <row r="1135" spans="1:6" ht="54.95" customHeight="1">
      <c r="A1135" s="56">
        <f>SUBTOTAL(3,$B$3:B1135)</f>
        <v>1133</v>
      </c>
      <c r="B1135" s="4" t="s">
        <v>1541</v>
      </c>
      <c r="C1135" s="4" t="s">
        <v>3542</v>
      </c>
      <c r="D1135" s="4" t="s">
        <v>62020</v>
      </c>
      <c r="E1135" s="4" t="s">
        <v>62021</v>
      </c>
      <c r="F1135" s="45">
        <v>36.799999999999997</v>
      </c>
    </row>
    <row r="1136" spans="1:6" ht="54.95" customHeight="1">
      <c r="A1136" s="56">
        <f>SUBTOTAL(3,$B$3:B1136)</f>
        <v>1134</v>
      </c>
      <c r="B1136" s="4" t="s">
        <v>1541</v>
      </c>
      <c r="C1136" s="4" t="s">
        <v>3542</v>
      </c>
      <c r="D1136" s="4" t="s">
        <v>62022</v>
      </c>
      <c r="E1136" s="4" t="s">
        <v>62023</v>
      </c>
      <c r="F1136" s="45">
        <v>23.6</v>
      </c>
    </row>
    <row r="1137" spans="1:6" ht="54.95" customHeight="1">
      <c r="A1137" s="56">
        <f>SUBTOTAL(3,$B$3:B1137)</f>
        <v>1135</v>
      </c>
      <c r="B1137" s="4" t="s">
        <v>1541</v>
      </c>
      <c r="C1137" s="4" t="s">
        <v>3573</v>
      </c>
      <c r="D1137" s="4" t="s">
        <v>62024</v>
      </c>
      <c r="E1137" s="4" t="s">
        <v>62025</v>
      </c>
      <c r="F1137" s="45">
        <v>44.4</v>
      </c>
    </row>
    <row r="1138" spans="1:6" ht="54.95" customHeight="1">
      <c r="A1138" s="56">
        <f>SUBTOTAL(3,$B$3:B1138)</f>
        <v>1136</v>
      </c>
      <c r="B1138" s="4" t="s">
        <v>1541</v>
      </c>
      <c r="C1138" s="4" t="s">
        <v>3573</v>
      </c>
      <c r="D1138" s="4" t="s">
        <v>62026</v>
      </c>
      <c r="E1138" s="4" t="s">
        <v>62027</v>
      </c>
      <c r="F1138" s="45">
        <v>40.799999999999997</v>
      </c>
    </row>
    <row r="1139" spans="1:6" ht="54.95" customHeight="1">
      <c r="A1139" s="56">
        <f>SUBTOTAL(3,$B$3:B1139)</f>
        <v>1137</v>
      </c>
      <c r="B1139" s="4" t="s">
        <v>1541</v>
      </c>
      <c r="C1139" s="4" t="s">
        <v>3573</v>
      </c>
      <c r="D1139" s="4" t="s">
        <v>62028</v>
      </c>
      <c r="E1139" s="4" t="s">
        <v>62029</v>
      </c>
      <c r="F1139" s="45">
        <v>25.7</v>
      </c>
    </row>
    <row r="1140" spans="1:6" ht="54.95" customHeight="1">
      <c r="A1140" s="56">
        <f>SUBTOTAL(3,$B$3:B1140)</f>
        <v>1138</v>
      </c>
      <c r="B1140" s="4" t="s">
        <v>1541</v>
      </c>
      <c r="C1140" s="4" t="s">
        <v>3573</v>
      </c>
      <c r="D1140" s="4" t="s">
        <v>62030</v>
      </c>
      <c r="E1140" s="4" t="s">
        <v>62031</v>
      </c>
      <c r="F1140" s="45">
        <v>24.2</v>
      </c>
    </row>
    <row r="1141" spans="1:6" ht="54.95" customHeight="1">
      <c r="A1141" s="56">
        <f>SUBTOTAL(3,$B$3:B1141)</f>
        <v>1139</v>
      </c>
      <c r="B1141" s="4" t="s">
        <v>1541</v>
      </c>
      <c r="C1141" s="4" t="s">
        <v>3578</v>
      </c>
      <c r="D1141" s="4" t="s">
        <v>62032</v>
      </c>
      <c r="E1141" s="4" t="s">
        <v>62033</v>
      </c>
      <c r="F1141" s="45">
        <v>53.8</v>
      </c>
    </row>
    <row r="1142" spans="1:6" ht="54.95" customHeight="1">
      <c r="A1142" s="56">
        <f>SUBTOTAL(3,$B$3:B1142)</f>
        <v>1140</v>
      </c>
      <c r="B1142" s="4" t="s">
        <v>1541</v>
      </c>
      <c r="C1142" s="4" t="s">
        <v>3578</v>
      </c>
      <c r="D1142" s="4" t="s">
        <v>62034</v>
      </c>
      <c r="E1142" s="4" t="s">
        <v>62035</v>
      </c>
      <c r="F1142" s="45">
        <v>53.8</v>
      </c>
    </row>
    <row r="1143" spans="1:6" ht="54.95" customHeight="1">
      <c r="A1143" s="56">
        <f>SUBTOTAL(3,$B$3:B1143)</f>
        <v>1141</v>
      </c>
      <c r="B1143" s="4" t="s">
        <v>1541</v>
      </c>
      <c r="C1143" s="4" t="s">
        <v>3578</v>
      </c>
      <c r="D1143" s="4" t="s">
        <v>62036</v>
      </c>
      <c r="E1143" s="4" t="s">
        <v>62037</v>
      </c>
      <c r="F1143" s="45">
        <v>49.6</v>
      </c>
    </row>
    <row r="1144" spans="1:6" ht="54.95" customHeight="1">
      <c r="A1144" s="56">
        <f>SUBTOTAL(3,$B$3:B1144)</f>
        <v>1142</v>
      </c>
      <c r="B1144" s="4" t="s">
        <v>1541</v>
      </c>
      <c r="C1144" s="4" t="s">
        <v>3578</v>
      </c>
      <c r="D1144" s="4" t="s">
        <v>62038</v>
      </c>
      <c r="E1144" s="4" t="s">
        <v>62039</v>
      </c>
      <c r="F1144" s="45">
        <v>48.6</v>
      </c>
    </row>
    <row r="1145" spans="1:6" ht="54.95" customHeight="1">
      <c r="A1145" s="56">
        <f>SUBTOTAL(3,$B$3:B1145)</f>
        <v>1143</v>
      </c>
      <c r="B1145" s="4" t="s">
        <v>1541</v>
      </c>
      <c r="C1145" s="4" t="s">
        <v>3578</v>
      </c>
      <c r="D1145" s="4" t="s">
        <v>62040</v>
      </c>
      <c r="E1145" s="4" t="s">
        <v>62041</v>
      </c>
      <c r="F1145" s="45">
        <v>46</v>
      </c>
    </row>
    <row r="1146" spans="1:6" ht="54.95" customHeight="1">
      <c r="A1146" s="56">
        <f>SUBTOTAL(3,$B$3:B1146)</f>
        <v>1144</v>
      </c>
      <c r="B1146" s="4" t="s">
        <v>1541</v>
      </c>
      <c r="C1146" s="4" t="s">
        <v>3578</v>
      </c>
      <c r="D1146" s="4" t="s">
        <v>62042</v>
      </c>
      <c r="E1146" s="4" t="s">
        <v>62043</v>
      </c>
      <c r="F1146" s="45">
        <v>41</v>
      </c>
    </row>
    <row r="1147" spans="1:6" ht="54.95" customHeight="1">
      <c r="A1147" s="56">
        <f>SUBTOTAL(3,$B$3:B1147)</f>
        <v>1145</v>
      </c>
      <c r="B1147" s="4" t="s">
        <v>1541</v>
      </c>
      <c r="C1147" s="4" t="s">
        <v>3578</v>
      </c>
      <c r="D1147" s="4" t="s">
        <v>62044</v>
      </c>
      <c r="E1147" s="4" t="s">
        <v>62045</v>
      </c>
      <c r="F1147" s="45">
        <v>33.5</v>
      </c>
    </row>
    <row r="1148" spans="1:6" ht="54.95" customHeight="1">
      <c r="A1148" s="56">
        <f>SUBTOTAL(3,$B$3:B1148)</f>
        <v>1146</v>
      </c>
      <c r="B1148" s="4" t="s">
        <v>1541</v>
      </c>
      <c r="C1148" s="4" t="s">
        <v>3578</v>
      </c>
      <c r="D1148" s="4" t="s">
        <v>62046</v>
      </c>
      <c r="E1148" s="4" t="s">
        <v>62047</v>
      </c>
      <c r="F1148" s="45">
        <v>30.3</v>
      </c>
    </row>
    <row r="1149" spans="1:6" ht="54.95" customHeight="1">
      <c r="A1149" s="56">
        <f>SUBTOTAL(3,$B$3:B1149)</f>
        <v>1147</v>
      </c>
      <c r="B1149" s="4" t="s">
        <v>1541</v>
      </c>
      <c r="C1149" s="4" t="s">
        <v>3578</v>
      </c>
      <c r="D1149" s="4" t="s">
        <v>62048</v>
      </c>
      <c r="E1149" s="4" t="s">
        <v>62049</v>
      </c>
      <c r="F1149" s="45">
        <v>24.4</v>
      </c>
    </row>
    <row r="1150" spans="1:6" ht="54.95" customHeight="1">
      <c r="A1150" s="56">
        <f>SUBTOTAL(3,$B$3:B1150)</f>
        <v>1148</v>
      </c>
      <c r="B1150" s="4" t="s">
        <v>1541</v>
      </c>
      <c r="C1150" s="4" t="s">
        <v>3578</v>
      </c>
      <c r="D1150" s="4" t="s">
        <v>62050</v>
      </c>
      <c r="E1150" s="4" t="s">
        <v>62051</v>
      </c>
      <c r="F1150" s="45">
        <v>23.5</v>
      </c>
    </row>
    <row r="1151" spans="1:6" ht="54.95" customHeight="1">
      <c r="A1151" s="56">
        <f>SUBTOTAL(3,$B$3:B1151)</f>
        <v>1149</v>
      </c>
      <c r="B1151" s="4" t="s">
        <v>1541</v>
      </c>
      <c r="C1151" s="4" t="s">
        <v>3642</v>
      </c>
      <c r="D1151" s="4" t="s">
        <v>62052</v>
      </c>
      <c r="E1151" s="4" t="s">
        <v>62053</v>
      </c>
      <c r="F1151" s="45">
        <v>47.2</v>
      </c>
    </row>
    <row r="1152" spans="1:6" ht="54.95" customHeight="1">
      <c r="A1152" s="56">
        <f>SUBTOTAL(3,$B$3:B1152)</f>
        <v>1150</v>
      </c>
      <c r="B1152" s="4" t="s">
        <v>1541</v>
      </c>
      <c r="C1152" s="4" t="s">
        <v>16290</v>
      </c>
      <c r="D1152" s="4" t="s">
        <v>62054</v>
      </c>
      <c r="E1152" s="4" t="s">
        <v>62055</v>
      </c>
      <c r="F1152" s="45">
        <v>43.7</v>
      </c>
    </row>
    <row r="1153" spans="1:6" ht="54.95" customHeight="1">
      <c r="A1153" s="56">
        <f>SUBTOTAL(3,$B$3:B1153)</f>
        <v>1151</v>
      </c>
      <c r="B1153" s="4" t="s">
        <v>1541</v>
      </c>
      <c r="C1153" s="4" t="s">
        <v>16290</v>
      </c>
      <c r="D1153" s="4" t="s">
        <v>62056</v>
      </c>
      <c r="E1153" s="4" t="s">
        <v>62057</v>
      </c>
      <c r="F1153" s="45">
        <v>22.2</v>
      </c>
    </row>
    <row r="1154" spans="1:6" ht="54.95" customHeight="1">
      <c r="A1154" s="56">
        <f>SUBTOTAL(3,$B$3:B1154)</f>
        <v>1152</v>
      </c>
      <c r="B1154" s="4" t="s">
        <v>1541</v>
      </c>
      <c r="C1154" s="4" t="s">
        <v>16290</v>
      </c>
      <c r="D1154" s="4" t="s">
        <v>62058</v>
      </c>
      <c r="E1154" s="4" t="s">
        <v>62059</v>
      </c>
      <c r="F1154" s="45">
        <v>17.8</v>
      </c>
    </row>
    <row r="1155" spans="1:6" ht="54.95" customHeight="1">
      <c r="A1155" s="56">
        <f>SUBTOTAL(3,$B$3:B1155)</f>
        <v>1153</v>
      </c>
      <c r="B1155" s="4" t="s">
        <v>1541</v>
      </c>
      <c r="C1155" s="4" t="s">
        <v>16290</v>
      </c>
      <c r="D1155" s="4" t="s">
        <v>62060</v>
      </c>
      <c r="E1155" s="4" t="s">
        <v>62061</v>
      </c>
      <c r="F1155" s="45">
        <v>17.600000000000001</v>
      </c>
    </row>
    <row r="1156" spans="1:6" ht="54.95" customHeight="1">
      <c r="A1156" s="56">
        <f>SUBTOTAL(3,$B$3:B1156)</f>
        <v>1154</v>
      </c>
      <c r="B1156" s="4" t="s">
        <v>1541</v>
      </c>
      <c r="C1156" s="4" t="s">
        <v>16290</v>
      </c>
      <c r="D1156" s="4" t="s">
        <v>62062</v>
      </c>
      <c r="E1156" s="4" t="s">
        <v>62063</v>
      </c>
      <c r="F1156" s="45">
        <v>16.5</v>
      </c>
    </row>
    <row r="1157" spans="1:6" ht="54.95" customHeight="1">
      <c r="A1157" s="56">
        <f>SUBTOTAL(3,$B$3:B1157)</f>
        <v>1155</v>
      </c>
      <c r="B1157" s="4" t="s">
        <v>1541</v>
      </c>
      <c r="C1157" s="4" t="s">
        <v>16290</v>
      </c>
      <c r="D1157" s="4" t="s">
        <v>62064</v>
      </c>
      <c r="E1157" s="4" t="s">
        <v>62065</v>
      </c>
      <c r="F1157" s="45">
        <v>0</v>
      </c>
    </row>
    <row r="1158" spans="1:6" ht="54.95" customHeight="1">
      <c r="A1158" s="56">
        <f>SUBTOTAL(3,$B$3:B1158)</f>
        <v>1156</v>
      </c>
      <c r="B1158" s="4" t="s">
        <v>1541</v>
      </c>
      <c r="C1158" s="4" t="s">
        <v>3655</v>
      </c>
      <c r="D1158" s="4" t="s">
        <v>62066</v>
      </c>
      <c r="E1158" s="4" t="s">
        <v>62067</v>
      </c>
      <c r="F1158" s="45">
        <v>43</v>
      </c>
    </row>
    <row r="1159" spans="1:6" ht="54.95" customHeight="1">
      <c r="A1159" s="56">
        <f>SUBTOTAL(3,$B$3:B1159)</f>
        <v>1157</v>
      </c>
      <c r="B1159" s="4" t="s">
        <v>1541</v>
      </c>
      <c r="C1159" s="4" t="s">
        <v>3655</v>
      </c>
      <c r="D1159" s="4" t="s">
        <v>62068</v>
      </c>
      <c r="E1159" s="4" t="s">
        <v>62069</v>
      </c>
      <c r="F1159" s="45">
        <v>40.4</v>
      </c>
    </row>
    <row r="1160" spans="1:6" ht="54.95" customHeight="1">
      <c r="A1160" s="56">
        <f>SUBTOTAL(3,$B$3:B1160)</f>
        <v>1158</v>
      </c>
      <c r="B1160" s="4" t="s">
        <v>1541</v>
      </c>
      <c r="C1160" s="4" t="s">
        <v>3655</v>
      </c>
      <c r="D1160" s="4" t="s">
        <v>62070</v>
      </c>
      <c r="E1160" s="4" t="s">
        <v>62071</v>
      </c>
      <c r="F1160" s="45">
        <v>35.9</v>
      </c>
    </row>
    <row r="1161" spans="1:6" ht="54.95" customHeight="1">
      <c r="A1161" s="56">
        <f>SUBTOTAL(3,$B$3:B1161)</f>
        <v>1159</v>
      </c>
      <c r="B1161" s="4" t="s">
        <v>1541</v>
      </c>
      <c r="C1161" s="4" t="s">
        <v>3655</v>
      </c>
      <c r="D1161" s="4" t="s">
        <v>62072</v>
      </c>
      <c r="E1161" s="4" t="s">
        <v>62073</v>
      </c>
      <c r="F1161" s="45">
        <v>27.5</v>
      </c>
    </row>
    <row r="1162" spans="1:6" ht="54.95" customHeight="1">
      <c r="A1162" s="56">
        <f>SUBTOTAL(3,$B$3:B1162)</f>
        <v>1160</v>
      </c>
      <c r="B1162" s="4" t="s">
        <v>1541</v>
      </c>
      <c r="C1162" s="4" t="s">
        <v>3655</v>
      </c>
      <c r="D1162" s="4" t="s">
        <v>62074</v>
      </c>
      <c r="E1162" s="4" t="s">
        <v>62075</v>
      </c>
      <c r="F1162" s="45">
        <v>26.9</v>
      </c>
    </row>
    <row r="1163" spans="1:6" ht="54.95" customHeight="1">
      <c r="A1163" s="56">
        <f>SUBTOTAL(3,$B$3:B1163)</f>
        <v>1161</v>
      </c>
      <c r="B1163" s="4" t="s">
        <v>1541</v>
      </c>
      <c r="C1163" s="4" t="s">
        <v>3655</v>
      </c>
      <c r="D1163" s="4" t="s">
        <v>62076</v>
      </c>
      <c r="E1163" s="4" t="s">
        <v>62077</v>
      </c>
      <c r="F1163" s="45">
        <v>26.8</v>
      </c>
    </row>
    <row r="1164" spans="1:6" ht="54.95" customHeight="1">
      <c r="A1164" s="56">
        <f>SUBTOTAL(3,$B$3:B1164)</f>
        <v>1162</v>
      </c>
      <c r="B1164" s="4" t="s">
        <v>1541</v>
      </c>
      <c r="C1164" s="4" t="s">
        <v>3655</v>
      </c>
      <c r="D1164" s="4" t="s">
        <v>62078</v>
      </c>
      <c r="E1164" s="4" t="s">
        <v>62079</v>
      </c>
      <c r="F1164" s="45">
        <v>6</v>
      </c>
    </row>
    <row r="1165" spans="1:6" ht="54.95" customHeight="1">
      <c r="A1165" s="56">
        <f>SUBTOTAL(3,$B$3:B1165)</f>
        <v>1163</v>
      </c>
      <c r="B1165" s="4" t="s">
        <v>1541</v>
      </c>
      <c r="C1165" s="4" t="s">
        <v>3660</v>
      </c>
      <c r="D1165" s="4" t="s">
        <v>62080</v>
      </c>
      <c r="E1165" s="4" t="s">
        <v>62081</v>
      </c>
      <c r="F1165" s="45">
        <v>41.8</v>
      </c>
    </row>
    <row r="1166" spans="1:6" ht="54.95" customHeight="1">
      <c r="A1166" s="56">
        <f>SUBTOTAL(3,$B$3:B1166)</f>
        <v>1164</v>
      </c>
      <c r="B1166" s="4" t="s">
        <v>1541</v>
      </c>
      <c r="C1166" s="4" t="s">
        <v>3660</v>
      </c>
      <c r="D1166" s="4" t="s">
        <v>62082</v>
      </c>
      <c r="E1166" s="4" t="s">
        <v>62083</v>
      </c>
      <c r="F1166" s="45">
        <v>38.4</v>
      </c>
    </row>
    <row r="1167" spans="1:6" ht="54.95" customHeight="1">
      <c r="A1167" s="56">
        <f>SUBTOTAL(3,$B$3:B1167)</f>
        <v>1165</v>
      </c>
      <c r="B1167" s="4" t="s">
        <v>1541</v>
      </c>
      <c r="C1167" s="4" t="s">
        <v>3660</v>
      </c>
      <c r="D1167" s="4" t="s">
        <v>62084</v>
      </c>
      <c r="E1167" s="4" t="s">
        <v>62085</v>
      </c>
      <c r="F1167" s="45">
        <v>34.6</v>
      </c>
    </row>
    <row r="1168" spans="1:6" ht="54.95" customHeight="1">
      <c r="A1168" s="56">
        <f>SUBTOTAL(3,$B$3:B1168)</f>
        <v>1166</v>
      </c>
      <c r="B1168" s="4" t="s">
        <v>1541</v>
      </c>
      <c r="C1168" s="4" t="s">
        <v>3660</v>
      </c>
      <c r="D1168" s="4" t="s">
        <v>62086</v>
      </c>
      <c r="E1168" s="4" t="s">
        <v>62087</v>
      </c>
      <c r="F1168" s="45">
        <v>23</v>
      </c>
    </row>
    <row r="1169" spans="1:6" ht="54.95" customHeight="1">
      <c r="A1169" s="56">
        <f>SUBTOTAL(3,$B$3:B1169)</f>
        <v>1167</v>
      </c>
      <c r="B1169" s="4" t="s">
        <v>1541</v>
      </c>
      <c r="C1169" s="4" t="s">
        <v>3660</v>
      </c>
      <c r="D1169" s="4" t="s">
        <v>62088</v>
      </c>
      <c r="E1169" s="4" t="s">
        <v>62089</v>
      </c>
      <c r="F1169" s="45">
        <v>18.7</v>
      </c>
    </row>
    <row r="1170" spans="1:6" ht="54.95" customHeight="1">
      <c r="A1170" s="56">
        <f>SUBTOTAL(3,$B$3:B1170)</f>
        <v>1168</v>
      </c>
      <c r="B1170" s="4" t="s">
        <v>1541</v>
      </c>
      <c r="C1170" s="4" t="s">
        <v>3663</v>
      </c>
      <c r="D1170" s="4" t="s">
        <v>62090</v>
      </c>
      <c r="E1170" s="4" t="s">
        <v>62091</v>
      </c>
      <c r="F1170" s="45">
        <v>29.9</v>
      </c>
    </row>
    <row r="1171" spans="1:6" ht="54.95" customHeight="1">
      <c r="A1171" s="56">
        <f>SUBTOTAL(3,$B$3:B1171)</f>
        <v>1169</v>
      </c>
      <c r="B1171" s="4" t="s">
        <v>1541</v>
      </c>
      <c r="C1171" s="4" t="s">
        <v>3663</v>
      </c>
      <c r="D1171" s="4" t="s">
        <v>62092</v>
      </c>
      <c r="E1171" s="4" t="s">
        <v>62093</v>
      </c>
      <c r="F1171" s="45">
        <v>24.5</v>
      </c>
    </row>
    <row r="1172" spans="1:6" ht="54.95" customHeight="1">
      <c r="A1172" s="56">
        <f>SUBTOTAL(3,$B$3:B1172)</f>
        <v>1170</v>
      </c>
      <c r="B1172" s="4" t="s">
        <v>1541</v>
      </c>
      <c r="C1172" s="4" t="s">
        <v>16321</v>
      </c>
      <c r="D1172" s="4" t="s">
        <v>62094</v>
      </c>
      <c r="E1172" s="4" t="s">
        <v>62095</v>
      </c>
      <c r="F1172" s="45">
        <v>46.4</v>
      </c>
    </row>
    <row r="1173" spans="1:6" ht="54.95" customHeight="1">
      <c r="A1173" s="56">
        <f>SUBTOTAL(3,$B$3:B1173)</f>
        <v>1171</v>
      </c>
      <c r="B1173" s="4" t="s">
        <v>1541</v>
      </c>
      <c r="C1173" s="4" t="s">
        <v>16321</v>
      </c>
      <c r="D1173" s="4" t="s">
        <v>62096</v>
      </c>
      <c r="E1173" s="4" t="s">
        <v>54695</v>
      </c>
      <c r="F1173" s="45">
        <v>44</v>
      </c>
    </row>
    <row r="1174" spans="1:6" ht="54.95" customHeight="1">
      <c r="A1174" s="56">
        <f>SUBTOTAL(3,$B$3:B1174)</f>
        <v>1172</v>
      </c>
      <c r="B1174" s="4" t="s">
        <v>1541</v>
      </c>
      <c r="C1174" s="4" t="s">
        <v>16321</v>
      </c>
      <c r="D1174" s="4" t="s">
        <v>62097</v>
      </c>
      <c r="E1174" s="4" t="s">
        <v>62098</v>
      </c>
      <c r="F1174" s="45">
        <v>40</v>
      </c>
    </row>
    <row r="1175" spans="1:6" ht="54.95" customHeight="1">
      <c r="A1175" s="56">
        <f>SUBTOTAL(3,$B$3:B1175)</f>
        <v>1173</v>
      </c>
      <c r="B1175" s="4" t="s">
        <v>1541</v>
      </c>
      <c r="C1175" s="4" t="s">
        <v>16321</v>
      </c>
      <c r="D1175" s="4" t="s">
        <v>62099</v>
      </c>
      <c r="E1175" s="4" t="s">
        <v>62100</v>
      </c>
      <c r="F1175" s="45">
        <v>38.9</v>
      </c>
    </row>
    <row r="1176" spans="1:6" ht="54.95" customHeight="1">
      <c r="A1176" s="56">
        <f>SUBTOTAL(3,$B$3:B1176)</f>
        <v>1174</v>
      </c>
      <c r="B1176" s="4" t="s">
        <v>1541</v>
      </c>
      <c r="C1176" s="4" t="s">
        <v>16321</v>
      </c>
      <c r="D1176" s="4" t="s">
        <v>62101</v>
      </c>
      <c r="E1176" s="4" t="s">
        <v>62102</v>
      </c>
      <c r="F1176" s="45">
        <v>38.4</v>
      </c>
    </row>
    <row r="1177" spans="1:6" ht="54.95" customHeight="1">
      <c r="A1177" s="56">
        <f>SUBTOTAL(3,$B$3:B1177)</f>
        <v>1175</v>
      </c>
      <c r="B1177" s="4" t="s">
        <v>1541</v>
      </c>
      <c r="C1177" s="4" t="s">
        <v>16321</v>
      </c>
      <c r="D1177" s="4" t="s">
        <v>62103</v>
      </c>
      <c r="E1177" s="4" t="s">
        <v>62104</v>
      </c>
      <c r="F1177" s="45">
        <v>34</v>
      </c>
    </row>
    <row r="1178" spans="1:6" ht="54.95" customHeight="1">
      <c r="A1178" s="56">
        <f>SUBTOTAL(3,$B$3:B1178)</f>
        <v>1176</v>
      </c>
      <c r="B1178" s="4" t="s">
        <v>1541</v>
      </c>
      <c r="C1178" s="4" t="s">
        <v>16321</v>
      </c>
      <c r="D1178" s="4" t="s">
        <v>62105</v>
      </c>
      <c r="E1178" s="4" t="s">
        <v>62106</v>
      </c>
      <c r="F1178" s="45">
        <v>16.100000000000001</v>
      </c>
    </row>
    <row r="1179" spans="1:6" ht="54.95" customHeight="1">
      <c r="A1179" s="56">
        <f>SUBTOTAL(3,$B$3:B1179)</f>
        <v>1177</v>
      </c>
      <c r="B1179" s="4" t="s">
        <v>1541</v>
      </c>
      <c r="C1179" s="4" t="s">
        <v>3670</v>
      </c>
      <c r="D1179" s="4" t="s">
        <v>62107</v>
      </c>
      <c r="E1179" s="4" t="s">
        <v>62108</v>
      </c>
      <c r="F1179" s="45">
        <v>38</v>
      </c>
    </row>
    <row r="1180" spans="1:6" ht="54.95" customHeight="1">
      <c r="A1180" s="56">
        <f>SUBTOTAL(3,$B$3:B1180)</f>
        <v>1178</v>
      </c>
      <c r="B1180" s="4" t="s">
        <v>1541</v>
      </c>
      <c r="C1180" s="4" t="s">
        <v>3670</v>
      </c>
      <c r="D1180" s="4" t="s">
        <v>62109</v>
      </c>
      <c r="E1180" s="4" t="s">
        <v>62110</v>
      </c>
      <c r="F1180" s="45">
        <v>37.799999999999997</v>
      </c>
    </row>
    <row r="1181" spans="1:6" ht="54.95" customHeight="1">
      <c r="A1181" s="56">
        <f>SUBTOTAL(3,$B$3:B1181)</f>
        <v>1179</v>
      </c>
      <c r="B1181" s="4" t="s">
        <v>1541</v>
      </c>
      <c r="C1181" s="4" t="s">
        <v>3670</v>
      </c>
      <c r="D1181" s="4" t="s">
        <v>62111</v>
      </c>
      <c r="E1181" s="4" t="s">
        <v>62112</v>
      </c>
      <c r="F1181" s="45">
        <v>32.700000000000003</v>
      </c>
    </row>
    <row r="1182" spans="1:6" ht="54.95" customHeight="1">
      <c r="A1182" s="56">
        <f>SUBTOTAL(3,$B$3:B1182)</f>
        <v>1180</v>
      </c>
      <c r="B1182" s="4" t="s">
        <v>1541</v>
      </c>
      <c r="C1182" s="4" t="s">
        <v>3899</v>
      </c>
      <c r="D1182" s="4" t="s">
        <v>62220</v>
      </c>
      <c r="E1182" s="4" t="s">
        <v>62221</v>
      </c>
      <c r="F1182" s="45">
        <v>41.3</v>
      </c>
    </row>
    <row r="1183" spans="1:6" ht="54.95" customHeight="1">
      <c r="A1183" s="56">
        <f>SUBTOTAL(3,$B$3:B1183)</f>
        <v>1181</v>
      </c>
      <c r="B1183" s="4" t="s">
        <v>1541</v>
      </c>
      <c r="C1183" s="4" t="s">
        <v>27689</v>
      </c>
      <c r="D1183" s="4" t="s">
        <v>62113</v>
      </c>
      <c r="E1183" s="4" t="s">
        <v>62114</v>
      </c>
      <c r="F1183" s="45">
        <v>39.200000000000003</v>
      </c>
    </row>
    <row r="1184" spans="1:6" ht="54.95" customHeight="1">
      <c r="A1184" s="56">
        <f>SUBTOTAL(3,$B$3:B1184)</f>
        <v>1182</v>
      </c>
      <c r="B1184" s="4" t="s">
        <v>1541</v>
      </c>
      <c r="C1184" s="4" t="s">
        <v>27689</v>
      </c>
      <c r="D1184" s="4" t="s">
        <v>62115</v>
      </c>
      <c r="E1184" s="4" t="s">
        <v>62116</v>
      </c>
      <c r="F1184" s="45">
        <v>34.6</v>
      </c>
    </row>
    <row r="1185" spans="1:6" ht="54.95" customHeight="1">
      <c r="A1185" s="56">
        <f>SUBTOTAL(3,$B$3:B1185)</f>
        <v>1183</v>
      </c>
      <c r="B1185" s="4" t="s">
        <v>1541</v>
      </c>
      <c r="C1185" s="4" t="s">
        <v>3744</v>
      </c>
      <c r="D1185" s="4" t="s">
        <v>62117</v>
      </c>
      <c r="E1185" s="4" t="s">
        <v>62118</v>
      </c>
      <c r="F1185" s="45">
        <v>43.8</v>
      </c>
    </row>
    <row r="1186" spans="1:6" ht="54.95" customHeight="1">
      <c r="A1186" s="56">
        <f>SUBTOTAL(3,$B$3:B1186)</f>
        <v>1184</v>
      </c>
      <c r="B1186" s="4" t="s">
        <v>1541</v>
      </c>
      <c r="C1186" s="4" t="s">
        <v>3744</v>
      </c>
      <c r="D1186" s="4" t="s">
        <v>62119</v>
      </c>
      <c r="E1186" s="4" t="s">
        <v>62120</v>
      </c>
      <c r="F1186" s="45">
        <v>29</v>
      </c>
    </row>
    <row r="1187" spans="1:6" ht="54.95" customHeight="1">
      <c r="A1187" s="56">
        <f>SUBTOTAL(3,$B$3:B1187)</f>
        <v>1185</v>
      </c>
      <c r="B1187" s="4" t="s">
        <v>1541</v>
      </c>
      <c r="C1187" s="4" t="s">
        <v>3744</v>
      </c>
      <c r="D1187" s="4" t="s">
        <v>62121</v>
      </c>
      <c r="E1187" s="4" t="s">
        <v>62122</v>
      </c>
      <c r="F1187" s="45">
        <v>27.6</v>
      </c>
    </row>
    <row r="1188" spans="1:6" ht="54.95" customHeight="1">
      <c r="A1188" s="56">
        <f>SUBTOTAL(3,$B$3:B1188)</f>
        <v>1186</v>
      </c>
      <c r="B1188" s="4" t="s">
        <v>1541</v>
      </c>
      <c r="C1188" s="4" t="s">
        <v>3744</v>
      </c>
      <c r="D1188" s="4" t="s">
        <v>62123</v>
      </c>
      <c r="E1188" s="4" t="s">
        <v>62124</v>
      </c>
      <c r="F1188" s="45">
        <v>2</v>
      </c>
    </row>
    <row r="1189" spans="1:6" ht="54.95" customHeight="1">
      <c r="A1189" s="56">
        <f>SUBTOTAL(3,$B$3:B1189)</f>
        <v>1187</v>
      </c>
      <c r="B1189" s="4" t="s">
        <v>1541</v>
      </c>
      <c r="C1189" s="4" t="s">
        <v>3766</v>
      </c>
      <c r="D1189" s="4" t="s">
        <v>62125</v>
      </c>
      <c r="E1189" s="4" t="s">
        <v>62126</v>
      </c>
      <c r="F1189" s="45">
        <v>46.6</v>
      </c>
    </row>
    <row r="1190" spans="1:6" ht="54.95" customHeight="1">
      <c r="A1190" s="56">
        <f>SUBTOTAL(3,$B$3:B1190)</f>
        <v>1188</v>
      </c>
      <c r="B1190" s="4" t="s">
        <v>1541</v>
      </c>
      <c r="C1190" s="4" t="s">
        <v>3766</v>
      </c>
      <c r="D1190" s="4" t="s">
        <v>62127</v>
      </c>
      <c r="E1190" s="4" t="s">
        <v>62128</v>
      </c>
      <c r="F1190" s="45">
        <v>46.1</v>
      </c>
    </row>
    <row r="1191" spans="1:6" ht="54.95" customHeight="1">
      <c r="A1191" s="56">
        <f>SUBTOTAL(3,$B$3:B1191)</f>
        <v>1189</v>
      </c>
      <c r="B1191" s="4" t="s">
        <v>1541</v>
      </c>
      <c r="C1191" s="4" t="s">
        <v>3766</v>
      </c>
      <c r="D1191" s="4" t="s">
        <v>62129</v>
      </c>
      <c r="E1191" s="4" t="s">
        <v>62130</v>
      </c>
      <c r="F1191" s="45">
        <v>45.9</v>
      </c>
    </row>
    <row r="1192" spans="1:6" ht="54.95" customHeight="1">
      <c r="A1192" s="56">
        <f>SUBTOTAL(3,$B$3:B1192)</f>
        <v>1190</v>
      </c>
      <c r="B1192" s="4" t="s">
        <v>1541</v>
      </c>
      <c r="C1192" s="4" t="s">
        <v>3766</v>
      </c>
      <c r="D1192" s="4" t="s">
        <v>62131</v>
      </c>
      <c r="E1192" s="4" t="s">
        <v>62132</v>
      </c>
      <c r="F1192" s="45">
        <v>45.5</v>
      </c>
    </row>
    <row r="1193" spans="1:6" ht="54.95" customHeight="1">
      <c r="A1193" s="56">
        <f>SUBTOTAL(3,$B$3:B1193)</f>
        <v>1191</v>
      </c>
      <c r="B1193" s="4" t="s">
        <v>1541</v>
      </c>
      <c r="C1193" s="4" t="s">
        <v>3766</v>
      </c>
      <c r="D1193" s="4" t="s">
        <v>62133</v>
      </c>
      <c r="E1193" s="4" t="s">
        <v>62134</v>
      </c>
      <c r="F1193" s="45">
        <v>44</v>
      </c>
    </row>
    <row r="1194" spans="1:6" ht="54.95" customHeight="1">
      <c r="A1194" s="56">
        <f>SUBTOTAL(3,$B$3:B1194)</f>
        <v>1192</v>
      </c>
      <c r="B1194" s="4" t="s">
        <v>1541</v>
      </c>
      <c r="C1194" s="4" t="s">
        <v>3766</v>
      </c>
      <c r="D1194" s="4" t="s">
        <v>62135</v>
      </c>
      <c r="E1194" s="4" t="s">
        <v>62136</v>
      </c>
      <c r="F1194" s="45">
        <v>42</v>
      </c>
    </row>
    <row r="1195" spans="1:6" ht="54.95" customHeight="1">
      <c r="A1195" s="56">
        <f>SUBTOTAL(3,$B$3:B1195)</f>
        <v>1193</v>
      </c>
      <c r="B1195" s="4" t="s">
        <v>1541</v>
      </c>
      <c r="C1195" s="4" t="s">
        <v>3766</v>
      </c>
      <c r="D1195" s="4" t="s">
        <v>62137</v>
      </c>
      <c r="E1195" s="4" t="s">
        <v>62138</v>
      </c>
      <c r="F1195" s="45">
        <v>41.8</v>
      </c>
    </row>
    <row r="1196" spans="1:6" ht="54.95" customHeight="1">
      <c r="A1196" s="56">
        <f>SUBTOTAL(3,$B$3:B1196)</f>
        <v>1194</v>
      </c>
      <c r="B1196" s="4" t="s">
        <v>1541</v>
      </c>
      <c r="C1196" s="4" t="s">
        <v>3766</v>
      </c>
      <c r="D1196" s="4" t="s">
        <v>62139</v>
      </c>
      <c r="E1196" s="4" t="s">
        <v>62140</v>
      </c>
      <c r="F1196" s="45">
        <v>41.4</v>
      </c>
    </row>
    <row r="1197" spans="1:6" ht="54.95" customHeight="1">
      <c r="A1197" s="56">
        <f>SUBTOTAL(3,$B$3:B1197)</f>
        <v>1195</v>
      </c>
      <c r="B1197" s="4" t="s">
        <v>1541</v>
      </c>
      <c r="C1197" s="4" t="s">
        <v>3766</v>
      </c>
      <c r="D1197" s="4" t="s">
        <v>62141</v>
      </c>
      <c r="E1197" s="4" t="s">
        <v>62142</v>
      </c>
      <c r="F1197" s="45">
        <v>41</v>
      </c>
    </row>
    <row r="1198" spans="1:6" ht="54.95" customHeight="1">
      <c r="A1198" s="56">
        <f>SUBTOTAL(3,$B$3:B1198)</f>
        <v>1196</v>
      </c>
      <c r="B1198" s="4" t="s">
        <v>1541</v>
      </c>
      <c r="C1198" s="4" t="s">
        <v>3766</v>
      </c>
      <c r="D1198" s="4" t="s">
        <v>62143</v>
      </c>
      <c r="E1198" s="4" t="s">
        <v>62144</v>
      </c>
      <c r="F1198" s="45">
        <v>41</v>
      </c>
    </row>
    <row r="1199" spans="1:6" ht="54.95" customHeight="1">
      <c r="A1199" s="56">
        <f>SUBTOTAL(3,$B$3:B1199)</f>
        <v>1197</v>
      </c>
      <c r="B1199" s="4" t="s">
        <v>1541</v>
      </c>
      <c r="C1199" s="4" t="s">
        <v>3766</v>
      </c>
      <c r="D1199" s="4" t="s">
        <v>62145</v>
      </c>
      <c r="E1199" s="4" t="s">
        <v>62146</v>
      </c>
      <c r="F1199" s="45">
        <v>39.799999999999997</v>
      </c>
    </row>
    <row r="1200" spans="1:6" ht="54.95" customHeight="1">
      <c r="A1200" s="56">
        <f>SUBTOTAL(3,$B$3:B1200)</f>
        <v>1198</v>
      </c>
      <c r="B1200" s="4" t="s">
        <v>1541</v>
      </c>
      <c r="C1200" s="4" t="s">
        <v>3766</v>
      </c>
      <c r="D1200" s="4" t="s">
        <v>62147</v>
      </c>
      <c r="E1200" s="4" t="s">
        <v>35632</v>
      </c>
      <c r="F1200" s="45">
        <v>38.9</v>
      </c>
    </row>
    <row r="1201" spans="1:6" ht="54.95" customHeight="1">
      <c r="A1201" s="56">
        <f>SUBTOTAL(3,$B$3:B1201)</f>
        <v>1199</v>
      </c>
      <c r="B1201" s="4" t="s">
        <v>1541</v>
      </c>
      <c r="C1201" s="4" t="s">
        <v>3766</v>
      </c>
      <c r="D1201" s="4" t="s">
        <v>62148</v>
      </c>
      <c r="E1201" s="4" t="s">
        <v>62149</v>
      </c>
      <c r="F1201" s="45">
        <v>37.799999999999997</v>
      </c>
    </row>
    <row r="1202" spans="1:6" ht="54.95" customHeight="1">
      <c r="A1202" s="56">
        <f>SUBTOTAL(3,$B$3:B1202)</f>
        <v>1200</v>
      </c>
      <c r="B1202" s="4" t="s">
        <v>1541</v>
      </c>
      <c r="C1202" s="4" t="s">
        <v>3766</v>
      </c>
      <c r="D1202" s="4" t="s">
        <v>62150</v>
      </c>
      <c r="E1202" s="4" t="s">
        <v>62151</v>
      </c>
      <c r="F1202" s="45">
        <v>36.9</v>
      </c>
    </row>
    <row r="1203" spans="1:6" ht="54.95" customHeight="1">
      <c r="A1203" s="56">
        <f>SUBTOTAL(3,$B$3:B1203)</f>
        <v>1201</v>
      </c>
      <c r="B1203" s="4" t="s">
        <v>1541</v>
      </c>
      <c r="C1203" s="4" t="s">
        <v>3766</v>
      </c>
      <c r="D1203" s="4" t="s">
        <v>62152</v>
      </c>
      <c r="E1203" s="4" t="s">
        <v>62153</v>
      </c>
      <c r="F1203" s="45">
        <v>35.9</v>
      </c>
    </row>
    <row r="1204" spans="1:6" ht="54.95" customHeight="1">
      <c r="A1204" s="56">
        <f>SUBTOTAL(3,$B$3:B1204)</f>
        <v>1202</v>
      </c>
      <c r="B1204" s="4" t="s">
        <v>1541</v>
      </c>
      <c r="C1204" s="4" t="s">
        <v>3766</v>
      </c>
      <c r="D1204" s="4" t="s">
        <v>62154</v>
      </c>
      <c r="E1204" s="4" t="s">
        <v>62155</v>
      </c>
      <c r="F1204" s="45">
        <v>35.5</v>
      </c>
    </row>
    <row r="1205" spans="1:6" ht="54.95" customHeight="1">
      <c r="A1205" s="56">
        <f>SUBTOTAL(3,$B$3:B1205)</f>
        <v>1203</v>
      </c>
      <c r="B1205" s="4" t="s">
        <v>1541</v>
      </c>
      <c r="C1205" s="4" t="s">
        <v>3766</v>
      </c>
      <c r="D1205" s="4" t="s">
        <v>62156</v>
      </c>
      <c r="E1205" s="4" t="s">
        <v>62157</v>
      </c>
      <c r="F1205" s="45">
        <v>32.5</v>
      </c>
    </row>
    <row r="1206" spans="1:6" ht="54.95" customHeight="1">
      <c r="A1206" s="56">
        <f>SUBTOTAL(3,$B$3:B1206)</f>
        <v>1204</v>
      </c>
      <c r="B1206" s="4" t="s">
        <v>1541</v>
      </c>
      <c r="C1206" s="4" t="s">
        <v>3766</v>
      </c>
      <c r="D1206" s="4" t="s">
        <v>62158</v>
      </c>
      <c r="E1206" s="4" t="s">
        <v>62159</v>
      </c>
      <c r="F1206" s="45">
        <v>28.8</v>
      </c>
    </row>
    <row r="1207" spans="1:6" ht="54.95" customHeight="1">
      <c r="A1207" s="56">
        <f>SUBTOTAL(3,$B$3:B1207)</f>
        <v>1205</v>
      </c>
      <c r="B1207" s="4" t="s">
        <v>1541</v>
      </c>
      <c r="C1207" s="4" t="s">
        <v>3766</v>
      </c>
      <c r="D1207" s="4" t="s">
        <v>62160</v>
      </c>
      <c r="E1207" s="4" t="s">
        <v>62161</v>
      </c>
      <c r="F1207" s="45">
        <v>14</v>
      </c>
    </row>
    <row r="1208" spans="1:6" ht="54.95" customHeight="1">
      <c r="A1208" s="56">
        <f>SUBTOTAL(3,$B$3:B1208)</f>
        <v>1206</v>
      </c>
      <c r="B1208" s="4" t="s">
        <v>1541</v>
      </c>
      <c r="C1208" s="4" t="s">
        <v>3785</v>
      </c>
      <c r="D1208" s="4" t="s">
        <v>62162</v>
      </c>
      <c r="E1208" s="4" t="s">
        <v>6417</v>
      </c>
      <c r="F1208" s="45">
        <v>47.8</v>
      </c>
    </row>
    <row r="1209" spans="1:6" ht="54.95" customHeight="1">
      <c r="A1209" s="56">
        <f>SUBTOTAL(3,$B$3:B1209)</f>
        <v>1207</v>
      </c>
      <c r="B1209" s="4" t="s">
        <v>1541</v>
      </c>
      <c r="C1209" s="4" t="s">
        <v>3785</v>
      </c>
      <c r="D1209" s="4" t="s">
        <v>62163</v>
      </c>
      <c r="E1209" s="4" t="s">
        <v>62164</v>
      </c>
      <c r="F1209" s="45">
        <v>40</v>
      </c>
    </row>
    <row r="1210" spans="1:6" ht="54.95" customHeight="1">
      <c r="A1210" s="56">
        <f>SUBTOTAL(3,$B$3:B1210)</f>
        <v>1208</v>
      </c>
      <c r="B1210" s="4" t="s">
        <v>1541</v>
      </c>
      <c r="C1210" s="4" t="s">
        <v>3785</v>
      </c>
      <c r="D1210" s="4" t="s">
        <v>62165</v>
      </c>
      <c r="E1210" s="4" t="s">
        <v>62166</v>
      </c>
      <c r="F1210" s="45">
        <v>34.299999999999997</v>
      </c>
    </row>
    <row r="1211" spans="1:6" ht="54.95" customHeight="1">
      <c r="A1211" s="56">
        <f>SUBTOTAL(3,$B$3:B1211)</f>
        <v>1209</v>
      </c>
      <c r="B1211" s="4" t="s">
        <v>1541</v>
      </c>
      <c r="C1211" s="4" t="s">
        <v>3785</v>
      </c>
      <c r="D1211" s="4" t="s">
        <v>62167</v>
      </c>
      <c r="E1211" s="4" t="s">
        <v>62168</v>
      </c>
      <c r="F1211" s="45">
        <v>22</v>
      </c>
    </row>
    <row r="1212" spans="1:6" ht="54.95" customHeight="1">
      <c r="A1212" s="56">
        <f>SUBTOTAL(3,$B$3:B1212)</f>
        <v>1210</v>
      </c>
      <c r="B1212" s="4" t="s">
        <v>1541</v>
      </c>
      <c r="C1212" s="4" t="s">
        <v>3822</v>
      </c>
      <c r="D1212" s="4" t="s">
        <v>62169</v>
      </c>
      <c r="E1212" s="4" t="s">
        <v>62170</v>
      </c>
      <c r="F1212" s="45">
        <v>40.6</v>
      </c>
    </row>
    <row r="1213" spans="1:6" ht="54.95" customHeight="1">
      <c r="A1213" s="56">
        <f>SUBTOTAL(3,$B$3:B1213)</f>
        <v>1211</v>
      </c>
      <c r="B1213" s="4" t="s">
        <v>1541</v>
      </c>
      <c r="C1213" s="4" t="s">
        <v>3822</v>
      </c>
      <c r="D1213" s="4" t="s">
        <v>62171</v>
      </c>
      <c r="E1213" s="4" t="s">
        <v>62172</v>
      </c>
      <c r="F1213" s="45">
        <v>20.7</v>
      </c>
    </row>
    <row r="1214" spans="1:6" ht="54.95" customHeight="1">
      <c r="A1214" s="56">
        <f>SUBTOTAL(3,$B$3:B1214)</f>
        <v>1212</v>
      </c>
      <c r="B1214" s="4" t="s">
        <v>1541</v>
      </c>
      <c r="C1214" s="4" t="s">
        <v>3822</v>
      </c>
      <c r="D1214" s="4" t="s">
        <v>62173</v>
      </c>
      <c r="E1214" s="4" t="s">
        <v>62174</v>
      </c>
      <c r="F1214" s="45">
        <v>14.8</v>
      </c>
    </row>
    <row r="1215" spans="1:6" ht="54.95" customHeight="1">
      <c r="A1215" s="56">
        <f>SUBTOTAL(3,$B$3:B1215)</f>
        <v>1213</v>
      </c>
      <c r="B1215" s="4" t="s">
        <v>1541</v>
      </c>
      <c r="C1215" s="4" t="s">
        <v>3839</v>
      </c>
      <c r="D1215" s="4" t="s">
        <v>62175</v>
      </c>
      <c r="E1215" s="4" t="s">
        <v>62176</v>
      </c>
      <c r="F1215" s="45">
        <v>50.2</v>
      </c>
    </row>
    <row r="1216" spans="1:6" ht="54.95" customHeight="1">
      <c r="A1216" s="56">
        <f>SUBTOTAL(3,$B$3:B1216)</f>
        <v>1214</v>
      </c>
      <c r="B1216" s="4" t="s">
        <v>1541</v>
      </c>
      <c r="C1216" s="4" t="s">
        <v>3839</v>
      </c>
      <c r="D1216" s="4" t="s">
        <v>62177</v>
      </c>
      <c r="E1216" s="4" t="s">
        <v>62178</v>
      </c>
      <c r="F1216" s="45">
        <v>46.4</v>
      </c>
    </row>
    <row r="1217" spans="1:6" ht="54.95" customHeight="1">
      <c r="A1217" s="56">
        <f>SUBTOTAL(3,$B$3:B1217)</f>
        <v>1215</v>
      </c>
      <c r="B1217" s="4" t="s">
        <v>1541</v>
      </c>
      <c r="C1217" s="4" t="s">
        <v>3839</v>
      </c>
      <c r="D1217" s="4" t="s">
        <v>62179</v>
      </c>
      <c r="E1217" s="4" t="s">
        <v>62180</v>
      </c>
      <c r="F1217" s="45">
        <v>46.4</v>
      </c>
    </row>
    <row r="1218" spans="1:6" ht="54.95" customHeight="1">
      <c r="A1218" s="56">
        <f>SUBTOTAL(3,$B$3:B1218)</f>
        <v>1216</v>
      </c>
      <c r="B1218" s="4" t="s">
        <v>1541</v>
      </c>
      <c r="C1218" s="4" t="s">
        <v>3839</v>
      </c>
      <c r="D1218" s="4" t="s">
        <v>62181</v>
      </c>
      <c r="E1218" s="4" t="s">
        <v>62182</v>
      </c>
      <c r="F1218" s="45">
        <v>45.2</v>
      </c>
    </row>
    <row r="1219" spans="1:6" ht="54.95" customHeight="1">
      <c r="A1219" s="56">
        <f>SUBTOTAL(3,$B$3:B1219)</f>
        <v>1217</v>
      </c>
      <c r="B1219" s="4" t="s">
        <v>1541</v>
      </c>
      <c r="C1219" s="4" t="s">
        <v>3839</v>
      </c>
      <c r="D1219" s="4" t="s">
        <v>62183</v>
      </c>
      <c r="E1219" s="4" t="s">
        <v>62184</v>
      </c>
      <c r="F1219" s="45">
        <v>43.2</v>
      </c>
    </row>
    <row r="1220" spans="1:6" ht="54.95" customHeight="1">
      <c r="A1220" s="56">
        <f>SUBTOTAL(3,$B$3:B1220)</f>
        <v>1218</v>
      </c>
      <c r="B1220" s="4" t="s">
        <v>1541</v>
      </c>
      <c r="C1220" s="4" t="s">
        <v>3839</v>
      </c>
      <c r="D1220" s="4" t="s">
        <v>62185</v>
      </c>
      <c r="E1220" s="4" t="s">
        <v>62186</v>
      </c>
      <c r="F1220" s="45">
        <v>41.2</v>
      </c>
    </row>
    <row r="1221" spans="1:6" ht="54.95" customHeight="1">
      <c r="A1221" s="56">
        <f>SUBTOTAL(3,$B$3:B1221)</f>
        <v>1219</v>
      </c>
      <c r="B1221" s="4" t="s">
        <v>1541</v>
      </c>
      <c r="C1221" s="4" t="s">
        <v>3839</v>
      </c>
      <c r="D1221" s="4" t="s">
        <v>62187</v>
      </c>
      <c r="E1221" s="4" t="s">
        <v>62188</v>
      </c>
      <c r="F1221" s="45">
        <v>37.200000000000003</v>
      </c>
    </row>
    <row r="1222" spans="1:6" ht="54.95" customHeight="1">
      <c r="A1222" s="56">
        <f>SUBTOTAL(3,$B$3:B1222)</f>
        <v>1220</v>
      </c>
      <c r="B1222" s="4" t="s">
        <v>1541</v>
      </c>
      <c r="C1222" s="4" t="s">
        <v>3839</v>
      </c>
      <c r="D1222" s="4" t="s">
        <v>62189</v>
      </c>
      <c r="E1222" s="4" t="s">
        <v>62190</v>
      </c>
      <c r="F1222" s="45">
        <v>23.2</v>
      </c>
    </row>
    <row r="1223" spans="1:6" ht="54.95" customHeight="1">
      <c r="A1223" s="56">
        <f>SUBTOTAL(3,$B$3:B1223)</f>
        <v>1221</v>
      </c>
      <c r="B1223" s="4" t="s">
        <v>1541</v>
      </c>
      <c r="C1223" s="4" t="s">
        <v>3839</v>
      </c>
      <c r="D1223" s="4" t="s">
        <v>62191</v>
      </c>
      <c r="E1223" s="4" t="s">
        <v>62192</v>
      </c>
      <c r="F1223" s="45">
        <v>20.8</v>
      </c>
    </row>
    <row r="1224" spans="1:6" ht="54.95" customHeight="1">
      <c r="A1224" s="56">
        <f>SUBTOTAL(3,$B$3:B1224)</f>
        <v>1222</v>
      </c>
      <c r="B1224" s="4" t="s">
        <v>1541</v>
      </c>
      <c r="C1224" s="4" t="s">
        <v>3839</v>
      </c>
      <c r="D1224" s="4" t="s">
        <v>62193</v>
      </c>
      <c r="E1224" s="4" t="s">
        <v>62190</v>
      </c>
      <c r="F1224" s="45">
        <v>20</v>
      </c>
    </row>
    <row r="1225" spans="1:6" ht="54.95" customHeight="1">
      <c r="A1225" s="56">
        <f>SUBTOTAL(3,$B$3:B1225)</f>
        <v>1223</v>
      </c>
      <c r="B1225" s="4" t="s">
        <v>1541</v>
      </c>
      <c r="C1225" s="4" t="s">
        <v>3839</v>
      </c>
      <c r="D1225" s="4" t="s">
        <v>62194</v>
      </c>
      <c r="E1225" s="4" t="s">
        <v>62195</v>
      </c>
      <c r="F1225" s="45">
        <v>14</v>
      </c>
    </row>
    <row r="1226" spans="1:6" ht="54.95" customHeight="1">
      <c r="A1226" s="56">
        <f>SUBTOTAL(3,$B$3:B1226)</f>
        <v>1224</v>
      </c>
      <c r="B1226" s="4" t="s">
        <v>1541</v>
      </c>
      <c r="C1226" s="4" t="s">
        <v>3888</v>
      </c>
      <c r="D1226" s="4" t="s">
        <v>62196</v>
      </c>
      <c r="E1226" s="4" t="s">
        <v>62197</v>
      </c>
      <c r="F1226" s="45">
        <v>50.8</v>
      </c>
    </row>
    <row r="1227" spans="1:6" ht="54.95" customHeight="1">
      <c r="A1227" s="56">
        <f>SUBTOTAL(3,$B$3:B1227)</f>
        <v>1225</v>
      </c>
      <c r="B1227" s="4" t="s">
        <v>1541</v>
      </c>
      <c r="C1227" s="4" t="s">
        <v>3888</v>
      </c>
      <c r="D1227" s="4" t="s">
        <v>62198</v>
      </c>
      <c r="E1227" s="4" t="s">
        <v>62199</v>
      </c>
      <c r="F1227" s="45">
        <v>49.2</v>
      </c>
    </row>
    <row r="1228" spans="1:6" ht="54.95" customHeight="1">
      <c r="A1228" s="56">
        <f>SUBTOTAL(3,$B$3:B1228)</f>
        <v>1226</v>
      </c>
      <c r="B1228" s="4" t="s">
        <v>1541</v>
      </c>
      <c r="C1228" s="4" t="s">
        <v>3888</v>
      </c>
      <c r="D1228" s="4" t="s">
        <v>62200</v>
      </c>
      <c r="E1228" s="4" t="s">
        <v>62201</v>
      </c>
      <c r="F1228" s="45">
        <v>47</v>
      </c>
    </row>
    <row r="1229" spans="1:6" ht="54.95" customHeight="1">
      <c r="A1229" s="56">
        <f>SUBTOTAL(3,$B$3:B1229)</f>
        <v>1227</v>
      </c>
      <c r="B1229" s="4" t="s">
        <v>1541</v>
      </c>
      <c r="C1229" s="4" t="s">
        <v>3888</v>
      </c>
      <c r="D1229" s="4" t="s">
        <v>62202</v>
      </c>
      <c r="E1229" s="4" t="s">
        <v>62203</v>
      </c>
      <c r="F1229" s="45">
        <v>46.6</v>
      </c>
    </row>
    <row r="1230" spans="1:6" ht="54.95" customHeight="1">
      <c r="A1230" s="56">
        <f>SUBTOTAL(3,$B$3:B1230)</f>
        <v>1228</v>
      </c>
      <c r="B1230" s="4" t="s">
        <v>1541</v>
      </c>
      <c r="C1230" s="4" t="s">
        <v>3888</v>
      </c>
      <c r="D1230" s="4" t="s">
        <v>62204</v>
      </c>
      <c r="E1230" s="4" t="s">
        <v>62205</v>
      </c>
      <c r="F1230" s="45">
        <v>45.7</v>
      </c>
    </row>
    <row r="1231" spans="1:6" ht="54.95" customHeight="1">
      <c r="A1231" s="56">
        <f>SUBTOTAL(3,$B$3:B1231)</f>
        <v>1229</v>
      </c>
      <c r="B1231" s="4" t="s">
        <v>1541</v>
      </c>
      <c r="C1231" s="4" t="s">
        <v>3888</v>
      </c>
      <c r="D1231" s="4" t="s">
        <v>62206</v>
      </c>
      <c r="E1231" s="4" t="s">
        <v>62207</v>
      </c>
      <c r="F1231" s="45">
        <v>45.2</v>
      </c>
    </row>
    <row r="1232" spans="1:6" ht="54.95" customHeight="1">
      <c r="A1232" s="56">
        <f>SUBTOTAL(3,$B$3:B1232)</f>
        <v>1230</v>
      </c>
      <c r="B1232" s="4" t="s">
        <v>1541</v>
      </c>
      <c r="C1232" s="4" t="s">
        <v>3888</v>
      </c>
      <c r="D1232" s="4" t="s">
        <v>62208</v>
      </c>
      <c r="E1232" s="4" t="s">
        <v>62209</v>
      </c>
      <c r="F1232" s="45">
        <v>44.6</v>
      </c>
    </row>
    <row r="1233" spans="1:6" ht="54.95" customHeight="1">
      <c r="A1233" s="56">
        <f>SUBTOTAL(3,$B$3:B1233)</f>
        <v>1231</v>
      </c>
      <c r="B1233" s="4" t="s">
        <v>1541</v>
      </c>
      <c r="C1233" s="4" t="s">
        <v>3888</v>
      </c>
      <c r="D1233" s="4" t="s">
        <v>62210</v>
      </c>
      <c r="E1233" s="4" t="s">
        <v>62211</v>
      </c>
      <c r="F1233" s="45">
        <v>40.799999999999997</v>
      </c>
    </row>
    <row r="1234" spans="1:6" ht="54.95" customHeight="1">
      <c r="A1234" s="56">
        <f>SUBTOTAL(3,$B$3:B1234)</f>
        <v>1232</v>
      </c>
      <c r="B1234" s="4" t="s">
        <v>1541</v>
      </c>
      <c r="C1234" s="4" t="s">
        <v>3888</v>
      </c>
      <c r="D1234" s="4" t="s">
        <v>62212</v>
      </c>
      <c r="E1234" s="4" t="s">
        <v>62213</v>
      </c>
      <c r="F1234" s="45">
        <v>38.5</v>
      </c>
    </row>
    <row r="1235" spans="1:6" ht="54.95" customHeight="1">
      <c r="A1235" s="56">
        <f>SUBTOTAL(3,$B$3:B1235)</f>
        <v>1233</v>
      </c>
      <c r="B1235" s="4" t="s">
        <v>1541</v>
      </c>
      <c r="C1235" s="4" t="s">
        <v>3888</v>
      </c>
      <c r="D1235" s="4" t="s">
        <v>62214</v>
      </c>
      <c r="E1235" s="4" t="s">
        <v>62215</v>
      </c>
      <c r="F1235" s="45">
        <v>34.6</v>
      </c>
    </row>
    <row r="1236" spans="1:6" ht="54.95" customHeight="1">
      <c r="A1236" s="56">
        <f>SUBTOTAL(3,$B$3:B1236)</f>
        <v>1234</v>
      </c>
      <c r="B1236" s="4" t="s">
        <v>1541</v>
      </c>
      <c r="C1236" s="4" t="s">
        <v>3888</v>
      </c>
      <c r="D1236" s="4" t="s">
        <v>62216</v>
      </c>
      <c r="E1236" s="4" t="s">
        <v>62217</v>
      </c>
      <c r="F1236" s="45">
        <v>30</v>
      </c>
    </row>
    <row r="1237" spans="1:6" ht="54.95" customHeight="1">
      <c r="A1237" s="56">
        <f>SUBTOTAL(3,$B$3:B1237)</f>
        <v>1235</v>
      </c>
      <c r="B1237" s="4" t="s">
        <v>1541</v>
      </c>
      <c r="C1237" s="4" t="s">
        <v>3888</v>
      </c>
      <c r="D1237" s="4" t="s">
        <v>62218</v>
      </c>
      <c r="E1237" s="4" t="s">
        <v>62219</v>
      </c>
      <c r="F1237" s="45">
        <v>18.3</v>
      </c>
    </row>
    <row r="1238" spans="1:6" ht="54.95" customHeight="1">
      <c r="A1238" s="56">
        <f>SUBTOTAL(3,$B$3:B1238)</f>
        <v>1236</v>
      </c>
      <c r="B1238" s="4" t="s">
        <v>1541</v>
      </c>
      <c r="C1238" s="4" t="s">
        <v>2352</v>
      </c>
      <c r="D1238" s="4" t="s">
        <v>61095</v>
      </c>
      <c r="E1238" s="4" t="s">
        <v>61096</v>
      </c>
      <c r="F1238" s="45">
        <v>47.6</v>
      </c>
    </row>
    <row r="1239" spans="1:6" ht="54.95" customHeight="1">
      <c r="A1239" s="56">
        <f>SUBTOTAL(3,$B$3:B1239)</f>
        <v>1237</v>
      </c>
      <c r="B1239" s="4" t="s">
        <v>1541</v>
      </c>
      <c r="C1239" s="4" t="s">
        <v>2352</v>
      </c>
      <c r="D1239" s="4" t="s">
        <v>61097</v>
      </c>
      <c r="E1239" s="4" t="s">
        <v>61098</v>
      </c>
      <c r="F1239" s="45">
        <v>46.8</v>
      </c>
    </row>
    <row r="1240" spans="1:6" ht="54.95" customHeight="1">
      <c r="A1240" s="56">
        <f>SUBTOTAL(3,$B$3:B1240)</f>
        <v>1238</v>
      </c>
      <c r="B1240" s="4" t="s">
        <v>1541</v>
      </c>
      <c r="C1240" s="4" t="s">
        <v>2352</v>
      </c>
      <c r="D1240" s="4" t="s">
        <v>61099</v>
      </c>
      <c r="E1240" s="4" t="s">
        <v>61100</v>
      </c>
      <c r="F1240" s="45">
        <v>40.700000000000003</v>
      </c>
    </row>
    <row r="1241" spans="1:6" ht="54.95" customHeight="1">
      <c r="A1241" s="56">
        <f>SUBTOTAL(3,$B$3:B1241)</f>
        <v>1239</v>
      </c>
      <c r="B1241" s="4" t="s">
        <v>1541</v>
      </c>
      <c r="C1241" s="4" t="s">
        <v>2352</v>
      </c>
      <c r="D1241" s="4" t="s">
        <v>61101</v>
      </c>
      <c r="E1241" s="4" t="s">
        <v>61102</v>
      </c>
      <c r="F1241" s="45">
        <v>39.9</v>
      </c>
    </row>
    <row r="1242" spans="1:6" ht="54.95" customHeight="1">
      <c r="A1242" s="56">
        <f>SUBTOTAL(3,$B$3:B1242)</f>
        <v>1240</v>
      </c>
      <c r="B1242" s="4" t="s">
        <v>1541</v>
      </c>
      <c r="C1242" s="4" t="s">
        <v>2352</v>
      </c>
      <c r="D1242" s="4" t="s">
        <v>61103</v>
      </c>
      <c r="E1242" s="4" t="s">
        <v>61104</v>
      </c>
      <c r="F1242" s="45">
        <v>33.9</v>
      </c>
    </row>
    <row r="1243" spans="1:6" ht="54.95" customHeight="1">
      <c r="A1243" s="56">
        <f>SUBTOTAL(3,$B$3:B1243)</f>
        <v>1241</v>
      </c>
      <c r="B1243" s="4" t="s">
        <v>1541</v>
      </c>
      <c r="C1243" s="4" t="s">
        <v>2352</v>
      </c>
      <c r="D1243" s="4" t="s">
        <v>61105</v>
      </c>
      <c r="E1243" s="4" t="s">
        <v>61106</v>
      </c>
      <c r="F1243" s="45">
        <v>33.299999999999997</v>
      </c>
    </row>
    <row r="1244" spans="1:6" ht="54.95" customHeight="1">
      <c r="A1244" s="56">
        <f>SUBTOTAL(3,$B$3:B1244)</f>
        <v>1242</v>
      </c>
      <c r="B1244" s="4" t="s">
        <v>1541</v>
      </c>
      <c r="C1244" s="4" t="s">
        <v>2352</v>
      </c>
      <c r="D1244" s="4" t="s">
        <v>61107</v>
      </c>
      <c r="E1244" s="4" t="s">
        <v>61108</v>
      </c>
      <c r="F1244" s="45">
        <v>32.5</v>
      </c>
    </row>
    <row r="1245" spans="1:6" ht="54.95" customHeight="1">
      <c r="A1245" s="56">
        <f>SUBTOTAL(3,$B$3:B1245)</f>
        <v>1243</v>
      </c>
      <c r="B1245" s="4" t="s">
        <v>1541</v>
      </c>
      <c r="C1245" s="4" t="s">
        <v>2352</v>
      </c>
      <c r="D1245" s="4" t="s">
        <v>61109</v>
      </c>
      <c r="E1245" s="4" t="s">
        <v>61110</v>
      </c>
      <c r="F1245" s="45">
        <v>32</v>
      </c>
    </row>
    <row r="1246" spans="1:6" ht="54.95" customHeight="1">
      <c r="A1246" s="56">
        <f>SUBTOTAL(3,$B$3:B1246)</f>
        <v>1244</v>
      </c>
      <c r="B1246" s="4" t="s">
        <v>1541</v>
      </c>
      <c r="C1246" s="4" t="s">
        <v>2352</v>
      </c>
      <c r="D1246" s="4" t="s">
        <v>61111</v>
      </c>
      <c r="E1246" s="4" t="s">
        <v>61112</v>
      </c>
      <c r="F1246" s="45">
        <v>28.9</v>
      </c>
    </row>
    <row r="1247" spans="1:6" ht="54.95" customHeight="1">
      <c r="A1247" s="56">
        <f>SUBTOTAL(3,$B$3:B1247)</f>
        <v>1245</v>
      </c>
      <c r="B1247" s="4" t="s">
        <v>1541</v>
      </c>
      <c r="C1247" s="4" t="s">
        <v>2352</v>
      </c>
      <c r="D1247" s="4" t="s">
        <v>61113</v>
      </c>
      <c r="E1247" s="4" t="s">
        <v>61114</v>
      </c>
      <c r="F1247" s="45">
        <v>26.6</v>
      </c>
    </row>
    <row r="1248" spans="1:6" ht="54.95" customHeight="1">
      <c r="A1248" s="56">
        <f>SUBTOTAL(3,$B$3:B1248)</f>
        <v>1246</v>
      </c>
      <c r="B1248" s="4" t="s">
        <v>1541</v>
      </c>
      <c r="C1248" s="4" t="s">
        <v>2352</v>
      </c>
      <c r="D1248" s="4" t="s">
        <v>61115</v>
      </c>
      <c r="E1248" s="4" t="s">
        <v>61116</v>
      </c>
      <c r="F1248" s="45">
        <v>14.3</v>
      </c>
    </row>
    <row r="1249" spans="1:6" ht="54.95" customHeight="1">
      <c r="A1249" s="56">
        <f>SUBTOTAL(3,$B$3:B1249)</f>
        <v>1247</v>
      </c>
      <c r="B1249" s="4" t="s">
        <v>1541</v>
      </c>
      <c r="C1249" s="4" t="s">
        <v>2352</v>
      </c>
      <c r="D1249" s="4" t="s">
        <v>61117</v>
      </c>
      <c r="E1249" s="4" t="s">
        <v>61118</v>
      </c>
      <c r="F1249" s="45">
        <v>7.3</v>
      </c>
    </row>
    <row r="1250" spans="1:6" ht="54.95" customHeight="1">
      <c r="A1250" s="56">
        <f>SUBTOTAL(3,$B$3:B1250)</f>
        <v>1248</v>
      </c>
      <c r="B1250" s="4" t="s">
        <v>1541</v>
      </c>
      <c r="C1250" s="4" t="s">
        <v>2363</v>
      </c>
      <c r="D1250" s="4" t="s">
        <v>61119</v>
      </c>
      <c r="E1250" s="4" t="s">
        <v>61120</v>
      </c>
      <c r="F1250" s="45">
        <v>42.7</v>
      </c>
    </row>
    <row r="1251" spans="1:6" ht="54.95" customHeight="1">
      <c r="A1251" s="56">
        <f>SUBTOTAL(3,$B$3:B1251)</f>
        <v>1249</v>
      </c>
      <c r="B1251" s="4" t="s">
        <v>1541</v>
      </c>
      <c r="C1251" s="4" t="s">
        <v>2363</v>
      </c>
      <c r="D1251" s="4" t="s">
        <v>61121</v>
      </c>
      <c r="E1251" s="4" t="s">
        <v>61122</v>
      </c>
      <c r="F1251" s="45">
        <v>24.4</v>
      </c>
    </row>
    <row r="1252" spans="1:6" ht="54.95" customHeight="1">
      <c r="A1252" s="56">
        <f>SUBTOTAL(3,$B$3:B1252)</f>
        <v>1250</v>
      </c>
      <c r="B1252" s="4" t="s">
        <v>1541</v>
      </c>
      <c r="C1252" s="4" t="s">
        <v>3902</v>
      </c>
      <c r="D1252" s="4" t="s">
        <v>62222</v>
      </c>
      <c r="E1252" s="4" t="s">
        <v>62223</v>
      </c>
      <c r="F1252" s="45">
        <v>49.6</v>
      </c>
    </row>
    <row r="1253" spans="1:6" ht="54.95" customHeight="1">
      <c r="A1253" s="56">
        <f>SUBTOTAL(3,$B$3:B1253)</f>
        <v>1251</v>
      </c>
      <c r="B1253" s="4" t="s">
        <v>1541</v>
      </c>
      <c r="C1253" s="4" t="s">
        <v>3902</v>
      </c>
      <c r="D1253" s="4" t="s">
        <v>62224</v>
      </c>
      <c r="E1253" s="4" t="s">
        <v>62225</v>
      </c>
      <c r="F1253" s="45">
        <v>44</v>
      </c>
    </row>
    <row r="1254" spans="1:6" ht="54.95" customHeight="1">
      <c r="A1254" s="56">
        <f>SUBTOTAL(3,$B$3:B1254)</f>
        <v>1252</v>
      </c>
      <c r="B1254" s="4" t="s">
        <v>1541</v>
      </c>
      <c r="C1254" s="4" t="s">
        <v>3902</v>
      </c>
      <c r="D1254" s="4" t="s">
        <v>62226</v>
      </c>
      <c r="E1254" s="4" t="s">
        <v>62227</v>
      </c>
      <c r="F1254" s="45">
        <v>42.6</v>
      </c>
    </row>
    <row r="1255" spans="1:6" ht="54.95" customHeight="1">
      <c r="A1255" s="56">
        <f>SUBTOTAL(3,$B$3:B1255)</f>
        <v>1253</v>
      </c>
      <c r="B1255" s="4" t="s">
        <v>1541</v>
      </c>
      <c r="C1255" s="4" t="s">
        <v>3902</v>
      </c>
      <c r="D1255" s="4" t="s">
        <v>62228</v>
      </c>
      <c r="E1255" s="4" t="s">
        <v>62229</v>
      </c>
      <c r="F1255" s="45">
        <v>41.9</v>
      </c>
    </row>
    <row r="1256" spans="1:6" ht="54.95" customHeight="1">
      <c r="A1256" s="56">
        <f>SUBTOTAL(3,$B$3:B1256)</f>
        <v>1254</v>
      </c>
      <c r="B1256" s="4" t="s">
        <v>1541</v>
      </c>
      <c r="C1256" s="4" t="s">
        <v>3902</v>
      </c>
      <c r="D1256" s="4" t="s">
        <v>62230</v>
      </c>
      <c r="E1256" s="4" t="s">
        <v>62231</v>
      </c>
      <c r="F1256" s="45">
        <v>40.9</v>
      </c>
    </row>
    <row r="1257" spans="1:6" ht="54.95" customHeight="1">
      <c r="A1257" s="56">
        <f>SUBTOTAL(3,$B$3:B1257)</f>
        <v>1255</v>
      </c>
      <c r="B1257" s="4" t="s">
        <v>1541</v>
      </c>
      <c r="C1257" s="4" t="s">
        <v>3902</v>
      </c>
      <c r="D1257" s="4" t="s">
        <v>62232</v>
      </c>
      <c r="E1257" s="4" t="s">
        <v>62233</v>
      </c>
      <c r="F1257" s="45">
        <v>26.2</v>
      </c>
    </row>
    <row r="1258" spans="1:6" ht="54.95" customHeight="1">
      <c r="A1258" s="56">
        <f>SUBTOTAL(3,$B$3:B1258)</f>
        <v>1256</v>
      </c>
      <c r="B1258" s="4" t="s">
        <v>1541</v>
      </c>
      <c r="C1258" s="4" t="s">
        <v>3902</v>
      </c>
      <c r="D1258" s="4" t="s">
        <v>62234</v>
      </c>
      <c r="E1258" s="4" t="s">
        <v>62235</v>
      </c>
      <c r="F1258" s="45">
        <v>24</v>
      </c>
    </row>
    <row r="1259" spans="1:6" ht="54.95" customHeight="1">
      <c r="A1259" s="56">
        <f>SUBTOTAL(3,$B$3:B1259)</f>
        <v>1257</v>
      </c>
      <c r="B1259" s="4" t="s">
        <v>1541</v>
      </c>
      <c r="C1259" s="4" t="s">
        <v>3925</v>
      </c>
      <c r="D1259" s="4" t="s">
        <v>62236</v>
      </c>
      <c r="E1259" s="4" t="s">
        <v>62237</v>
      </c>
      <c r="F1259" s="45">
        <v>47.4</v>
      </c>
    </row>
    <row r="1260" spans="1:6" ht="54.95" customHeight="1">
      <c r="A1260" s="56">
        <f>SUBTOTAL(3,$B$3:B1260)</f>
        <v>1258</v>
      </c>
      <c r="B1260" s="4" t="s">
        <v>1541</v>
      </c>
      <c r="C1260" s="4" t="s">
        <v>3925</v>
      </c>
      <c r="D1260" s="4" t="s">
        <v>62238</v>
      </c>
      <c r="E1260" s="4" t="s">
        <v>62239</v>
      </c>
      <c r="F1260" s="45">
        <v>47.4</v>
      </c>
    </row>
    <row r="1261" spans="1:6" ht="54.95" customHeight="1">
      <c r="A1261" s="56">
        <f>SUBTOTAL(3,$B$3:B1261)</f>
        <v>1259</v>
      </c>
      <c r="B1261" s="4" t="s">
        <v>1541</v>
      </c>
      <c r="C1261" s="4" t="s">
        <v>3925</v>
      </c>
      <c r="D1261" s="4" t="s">
        <v>62240</v>
      </c>
      <c r="E1261" s="4" t="s">
        <v>62241</v>
      </c>
      <c r="F1261" s="45">
        <v>47.4</v>
      </c>
    </row>
    <row r="1262" spans="1:6" ht="54.95" customHeight="1">
      <c r="A1262" s="56">
        <f>SUBTOTAL(3,$B$3:B1262)</f>
        <v>1260</v>
      </c>
      <c r="B1262" s="4" t="s">
        <v>1541</v>
      </c>
      <c r="C1262" s="4" t="s">
        <v>3925</v>
      </c>
      <c r="D1262" s="4" t="s">
        <v>62242</v>
      </c>
      <c r="E1262" s="4" t="s">
        <v>62243</v>
      </c>
      <c r="F1262" s="45">
        <v>47.4</v>
      </c>
    </row>
    <row r="1263" spans="1:6" ht="54.95" customHeight="1">
      <c r="A1263" s="56">
        <f>SUBTOTAL(3,$B$3:B1263)</f>
        <v>1261</v>
      </c>
      <c r="B1263" s="4" t="s">
        <v>1541</v>
      </c>
      <c r="C1263" s="4" t="s">
        <v>3925</v>
      </c>
      <c r="D1263" s="4" t="s">
        <v>62244</v>
      </c>
      <c r="E1263" s="4" t="s">
        <v>62245</v>
      </c>
      <c r="F1263" s="45">
        <v>47.4</v>
      </c>
    </row>
    <row r="1264" spans="1:6" ht="54.95" customHeight="1">
      <c r="A1264" s="56">
        <f>SUBTOTAL(3,$B$3:B1264)</f>
        <v>1262</v>
      </c>
      <c r="B1264" s="4" t="s">
        <v>1541</v>
      </c>
      <c r="C1264" s="4" t="s">
        <v>3925</v>
      </c>
      <c r="D1264" s="4" t="s">
        <v>62246</v>
      </c>
      <c r="E1264" s="4" t="s">
        <v>62247</v>
      </c>
      <c r="F1264" s="45">
        <v>47</v>
      </c>
    </row>
    <row r="1265" spans="1:6" ht="54.95" customHeight="1">
      <c r="A1265" s="56">
        <f>SUBTOTAL(3,$B$3:B1265)</f>
        <v>1263</v>
      </c>
      <c r="B1265" s="4" t="s">
        <v>1541</v>
      </c>
      <c r="C1265" s="4" t="s">
        <v>3925</v>
      </c>
      <c r="D1265" s="4" t="s">
        <v>62248</v>
      </c>
      <c r="E1265" s="4" t="s">
        <v>62249</v>
      </c>
      <c r="F1265" s="45">
        <v>46.8</v>
      </c>
    </row>
    <row r="1266" spans="1:6" ht="54.95" customHeight="1">
      <c r="A1266" s="56">
        <f>SUBTOTAL(3,$B$3:B1266)</f>
        <v>1264</v>
      </c>
      <c r="B1266" s="4" t="s">
        <v>1541</v>
      </c>
      <c r="C1266" s="4" t="s">
        <v>3925</v>
      </c>
      <c r="D1266" s="4" t="s">
        <v>62250</v>
      </c>
      <c r="E1266" s="4" t="s">
        <v>62251</v>
      </c>
      <c r="F1266" s="45">
        <v>46.6</v>
      </c>
    </row>
    <row r="1267" spans="1:6" ht="54.95" customHeight="1">
      <c r="A1267" s="56">
        <f>SUBTOTAL(3,$B$3:B1267)</f>
        <v>1265</v>
      </c>
      <c r="B1267" s="4" t="s">
        <v>1541</v>
      </c>
      <c r="C1267" s="4" t="s">
        <v>3925</v>
      </c>
      <c r="D1267" s="4" t="s">
        <v>62252</v>
      </c>
      <c r="E1267" s="4" t="s">
        <v>62253</v>
      </c>
      <c r="F1267" s="45">
        <v>46</v>
      </c>
    </row>
    <row r="1268" spans="1:6" ht="54.95" customHeight="1">
      <c r="A1268" s="56">
        <f>SUBTOTAL(3,$B$3:B1268)</f>
        <v>1266</v>
      </c>
      <c r="B1268" s="4" t="s">
        <v>1541</v>
      </c>
      <c r="C1268" s="4" t="s">
        <v>3925</v>
      </c>
      <c r="D1268" s="4" t="s">
        <v>62254</v>
      </c>
      <c r="E1268" s="4" t="s">
        <v>62255</v>
      </c>
      <c r="F1268" s="45">
        <v>45.4</v>
      </c>
    </row>
    <row r="1269" spans="1:6" ht="54.95" customHeight="1">
      <c r="A1269" s="56">
        <f>SUBTOTAL(3,$B$3:B1269)</f>
        <v>1267</v>
      </c>
      <c r="B1269" s="4" t="s">
        <v>1541</v>
      </c>
      <c r="C1269" s="4" t="s">
        <v>3925</v>
      </c>
      <c r="D1269" s="4" t="s">
        <v>62256</v>
      </c>
      <c r="E1269" s="4" t="s">
        <v>62257</v>
      </c>
      <c r="F1269" s="45">
        <v>44.9</v>
      </c>
    </row>
    <row r="1270" spans="1:6" ht="54.95" customHeight="1">
      <c r="A1270" s="56">
        <f>SUBTOTAL(3,$B$3:B1270)</f>
        <v>1268</v>
      </c>
      <c r="B1270" s="4" t="s">
        <v>1541</v>
      </c>
      <c r="C1270" s="4" t="s">
        <v>3925</v>
      </c>
      <c r="D1270" s="4" t="s">
        <v>62258</v>
      </c>
      <c r="E1270" s="4" t="s">
        <v>62259</v>
      </c>
      <c r="F1270" s="45">
        <v>44.9</v>
      </c>
    </row>
    <row r="1271" spans="1:6" ht="54.95" customHeight="1">
      <c r="A1271" s="56">
        <f>SUBTOTAL(3,$B$3:B1271)</f>
        <v>1269</v>
      </c>
      <c r="B1271" s="4" t="s">
        <v>1541</v>
      </c>
      <c r="C1271" s="4" t="s">
        <v>3925</v>
      </c>
      <c r="D1271" s="4" t="s">
        <v>62260</v>
      </c>
      <c r="E1271" s="4" t="s">
        <v>62261</v>
      </c>
      <c r="F1271" s="45">
        <v>42.8</v>
      </c>
    </row>
    <row r="1272" spans="1:6" ht="54.95" customHeight="1">
      <c r="A1272" s="56">
        <f>SUBTOTAL(3,$B$3:B1272)</f>
        <v>1270</v>
      </c>
      <c r="B1272" s="4" t="s">
        <v>1541</v>
      </c>
      <c r="C1272" s="4" t="s">
        <v>3925</v>
      </c>
      <c r="D1272" s="4" t="s">
        <v>62262</v>
      </c>
      <c r="E1272" s="4" t="s">
        <v>62263</v>
      </c>
      <c r="F1272" s="45">
        <v>42</v>
      </c>
    </row>
    <row r="1273" spans="1:6" ht="54.95" customHeight="1">
      <c r="A1273" s="56">
        <f>SUBTOTAL(3,$B$3:B1273)</f>
        <v>1271</v>
      </c>
      <c r="B1273" s="4" t="s">
        <v>1541</v>
      </c>
      <c r="C1273" s="4" t="s">
        <v>3925</v>
      </c>
      <c r="D1273" s="4" t="s">
        <v>62264</v>
      </c>
      <c r="E1273" s="4" t="s">
        <v>62265</v>
      </c>
      <c r="F1273" s="45">
        <v>40.799999999999997</v>
      </c>
    </row>
    <row r="1274" spans="1:6" ht="54.95" customHeight="1">
      <c r="A1274" s="56">
        <f>SUBTOTAL(3,$B$3:B1274)</f>
        <v>1272</v>
      </c>
      <c r="B1274" s="4" t="s">
        <v>1541</v>
      </c>
      <c r="C1274" s="4" t="s">
        <v>3925</v>
      </c>
      <c r="D1274" s="4" t="s">
        <v>62266</v>
      </c>
      <c r="E1274" s="4" t="s">
        <v>62267</v>
      </c>
      <c r="F1274" s="45">
        <v>39.5</v>
      </c>
    </row>
    <row r="1275" spans="1:6" ht="54.95" customHeight="1">
      <c r="A1275" s="56">
        <f>SUBTOTAL(3,$B$3:B1275)</f>
        <v>1273</v>
      </c>
      <c r="B1275" s="4" t="s">
        <v>1541</v>
      </c>
      <c r="C1275" s="4" t="s">
        <v>3925</v>
      </c>
      <c r="D1275" s="4" t="s">
        <v>62268</v>
      </c>
      <c r="E1275" s="4" t="s">
        <v>637</v>
      </c>
      <c r="F1275" s="45">
        <v>38.200000000000003</v>
      </c>
    </row>
    <row r="1276" spans="1:6" ht="54.95" customHeight="1">
      <c r="A1276" s="56">
        <f>SUBTOTAL(3,$B$3:B1276)</f>
        <v>1274</v>
      </c>
      <c r="B1276" s="4" t="s">
        <v>1541</v>
      </c>
      <c r="C1276" s="4" t="s">
        <v>3925</v>
      </c>
      <c r="D1276" s="4" t="s">
        <v>62269</v>
      </c>
      <c r="E1276" s="4" t="s">
        <v>62270</v>
      </c>
      <c r="F1276" s="45">
        <v>37.1</v>
      </c>
    </row>
    <row r="1277" spans="1:6" ht="54.95" customHeight="1">
      <c r="A1277" s="56">
        <f>SUBTOTAL(3,$B$3:B1277)</f>
        <v>1275</v>
      </c>
      <c r="B1277" s="4" t="s">
        <v>1541</v>
      </c>
      <c r="C1277" s="4" t="s">
        <v>3925</v>
      </c>
      <c r="D1277" s="4" t="s">
        <v>62271</v>
      </c>
      <c r="E1277" s="4" t="s">
        <v>62272</v>
      </c>
      <c r="F1277" s="45">
        <v>32.799999999999997</v>
      </c>
    </row>
    <row r="1278" spans="1:6" ht="54.95" customHeight="1">
      <c r="A1278" s="56">
        <f>SUBTOTAL(3,$B$3:B1278)</f>
        <v>1276</v>
      </c>
      <c r="B1278" s="4" t="s">
        <v>1541</v>
      </c>
      <c r="C1278" s="4" t="s">
        <v>3925</v>
      </c>
      <c r="D1278" s="4" t="s">
        <v>62273</v>
      </c>
      <c r="E1278" s="4" t="s">
        <v>62274</v>
      </c>
      <c r="F1278" s="45">
        <v>31.6</v>
      </c>
    </row>
    <row r="1279" spans="1:6" ht="54.95" customHeight="1">
      <c r="A1279" s="56">
        <f>SUBTOTAL(3,$B$3:B1279)</f>
        <v>1277</v>
      </c>
      <c r="B1279" s="4" t="s">
        <v>1541</v>
      </c>
      <c r="C1279" s="4" t="s">
        <v>3925</v>
      </c>
      <c r="D1279" s="4" t="s">
        <v>62275</v>
      </c>
      <c r="E1279" s="4" t="s">
        <v>62276</v>
      </c>
      <c r="F1279" s="45">
        <v>27</v>
      </c>
    </row>
    <row r="1280" spans="1:6" ht="54.95" customHeight="1">
      <c r="A1280" s="56">
        <f>SUBTOTAL(3,$B$3:B1280)</f>
        <v>1278</v>
      </c>
      <c r="B1280" s="4" t="s">
        <v>1541</v>
      </c>
      <c r="C1280" s="4" t="s">
        <v>4046</v>
      </c>
      <c r="D1280" s="4" t="s">
        <v>62277</v>
      </c>
      <c r="E1280" s="4" t="s">
        <v>62278</v>
      </c>
      <c r="F1280" s="45">
        <v>46.7</v>
      </c>
    </row>
    <row r="1281" spans="1:6" ht="54.95" customHeight="1">
      <c r="A1281" s="56">
        <f>SUBTOTAL(3,$B$3:B1281)</f>
        <v>1279</v>
      </c>
      <c r="B1281" s="4" t="s">
        <v>1541</v>
      </c>
      <c r="C1281" s="4" t="s">
        <v>4046</v>
      </c>
      <c r="D1281" s="4" t="s">
        <v>62279</v>
      </c>
      <c r="E1281" s="4" t="s">
        <v>62280</v>
      </c>
      <c r="F1281" s="45">
        <v>44.6</v>
      </c>
    </row>
    <row r="1282" spans="1:6" ht="54.95" customHeight="1">
      <c r="A1282" s="56">
        <f>SUBTOTAL(3,$B$3:B1282)</f>
        <v>1280</v>
      </c>
      <c r="B1282" s="4" t="s">
        <v>1541</v>
      </c>
      <c r="C1282" s="4" t="s">
        <v>4046</v>
      </c>
      <c r="D1282" s="4" t="s">
        <v>62281</v>
      </c>
      <c r="E1282" s="4" t="s">
        <v>62282</v>
      </c>
      <c r="F1282" s="45">
        <v>43</v>
      </c>
    </row>
    <row r="1283" spans="1:6" ht="54.95" customHeight="1">
      <c r="A1283" s="56">
        <f>SUBTOTAL(3,$B$3:B1283)</f>
        <v>1281</v>
      </c>
      <c r="B1283" s="4" t="s">
        <v>1541</v>
      </c>
      <c r="C1283" s="4" t="s">
        <v>4046</v>
      </c>
      <c r="D1283" s="4" t="s">
        <v>62283</v>
      </c>
      <c r="E1283" s="4" t="s">
        <v>62284</v>
      </c>
      <c r="F1283" s="45">
        <v>42</v>
      </c>
    </row>
    <row r="1284" spans="1:6" ht="54.95" customHeight="1">
      <c r="A1284" s="56">
        <f>SUBTOTAL(3,$B$3:B1284)</f>
        <v>1282</v>
      </c>
      <c r="B1284" s="4" t="s">
        <v>1541</v>
      </c>
      <c r="C1284" s="4" t="s">
        <v>4046</v>
      </c>
      <c r="D1284" s="4" t="s">
        <v>62285</v>
      </c>
      <c r="E1284" s="4" t="s">
        <v>62286</v>
      </c>
      <c r="F1284" s="45">
        <v>41.7</v>
      </c>
    </row>
    <row r="1285" spans="1:6" ht="54.95" customHeight="1">
      <c r="A1285" s="56">
        <f>SUBTOTAL(3,$B$3:B1285)</f>
        <v>1283</v>
      </c>
      <c r="B1285" s="4" t="s">
        <v>1541</v>
      </c>
      <c r="C1285" s="4" t="s">
        <v>4046</v>
      </c>
      <c r="D1285" s="4" t="s">
        <v>62287</v>
      </c>
      <c r="E1285" s="4" t="s">
        <v>62288</v>
      </c>
      <c r="F1285" s="45">
        <v>38.4</v>
      </c>
    </row>
    <row r="1286" spans="1:6" ht="54.95" customHeight="1">
      <c r="A1286" s="56">
        <f>SUBTOTAL(3,$B$3:B1286)</f>
        <v>1284</v>
      </c>
      <c r="B1286" s="4" t="s">
        <v>1541</v>
      </c>
      <c r="C1286" s="4" t="s">
        <v>4046</v>
      </c>
      <c r="D1286" s="4" t="s">
        <v>62289</v>
      </c>
      <c r="E1286" s="4" t="s">
        <v>62290</v>
      </c>
      <c r="F1286" s="45">
        <v>37.700000000000003</v>
      </c>
    </row>
    <row r="1287" spans="1:6" ht="54.95" customHeight="1">
      <c r="A1287" s="56">
        <f>SUBTOTAL(3,$B$3:B1287)</f>
        <v>1285</v>
      </c>
      <c r="B1287" s="4" t="s">
        <v>1541</v>
      </c>
      <c r="C1287" s="4" t="s">
        <v>4046</v>
      </c>
      <c r="D1287" s="4" t="s">
        <v>62291</v>
      </c>
      <c r="E1287" s="4" t="s">
        <v>62292</v>
      </c>
      <c r="F1287" s="45">
        <v>37.4</v>
      </c>
    </row>
    <row r="1288" spans="1:6" ht="54.95" customHeight="1">
      <c r="A1288" s="56">
        <f>SUBTOTAL(3,$B$3:B1288)</f>
        <v>1286</v>
      </c>
      <c r="B1288" s="4" t="s">
        <v>1541</v>
      </c>
      <c r="C1288" s="4" t="s">
        <v>4046</v>
      </c>
      <c r="D1288" s="4" t="s">
        <v>62293</v>
      </c>
      <c r="E1288" s="4" t="s">
        <v>62294</v>
      </c>
      <c r="F1288" s="45">
        <v>31.2</v>
      </c>
    </row>
    <row r="1289" spans="1:6" ht="54.95" customHeight="1">
      <c r="A1289" s="56">
        <f>SUBTOTAL(3,$B$3:B1289)</f>
        <v>1287</v>
      </c>
      <c r="B1289" s="4" t="s">
        <v>1541</v>
      </c>
      <c r="C1289" s="4" t="s">
        <v>28031</v>
      </c>
      <c r="D1289" s="4" t="s">
        <v>62295</v>
      </c>
      <c r="E1289" s="4" t="s">
        <v>62296</v>
      </c>
      <c r="F1289" s="45">
        <v>45.6</v>
      </c>
    </row>
    <row r="1290" spans="1:6" ht="54.95" customHeight="1">
      <c r="A1290" s="56">
        <f>SUBTOTAL(3,$B$3:B1290)</f>
        <v>1288</v>
      </c>
      <c r="B1290" s="4" t="s">
        <v>1541</v>
      </c>
      <c r="C1290" s="4" t="s">
        <v>28031</v>
      </c>
      <c r="D1290" s="4" t="s">
        <v>62297</v>
      </c>
      <c r="E1290" s="4" t="s">
        <v>62298</v>
      </c>
      <c r="F1290" s="45">
        <v>28.9</v>
      </c>
    </row>
    <row r="1291" spans="1:6" ht="54.95" customHeight="1">
      <c r="A1291" s="56">
        <f>SUBTOTAL(3,$B$3:B1291)</f>
        <v>1289</v>
      </c>
      <c r="B1291" s="4" t="s">
        <v>1541</v>
      </c>
      <c r="C1291" s="4" t="s">
        <v>28031</v>
      </c>
      <c r="D1291" s="4" t="s">
        <v>62299</v>
      </c>
      <c r="E1291" s="4" t="s">
        <v>62300</v>
      </c>
      <c r="F1291" s="45">
        <v>23.6</v>
      </c>
    </row>
    <row r="1292" spans="1:6" ht="54.95" customHeight="1">
      <c r="A1292" s="56">
        <f>SUBTOTAL(3,$B$3:B1292)</f>
        <v>1290</v>
      </c>
      <c r="B1292" s="4" t="s">
        <v>1541</v>
      </c>
      <c r="C1292" s="4" t="s">
        <v>4055</v>
      </c>
      <c r="D1292" s="4" t="s">
        <v>62301</v>
      </c>
      <c r="E1292" s="4" t="s">
        <v>62302</v>
      </c>
      <c r="F1292" s="45">
        <v>36.200000000000003</v>
      </c>
    </row>
    <row r="1293" spans="1:6" ht="54.95" customHeight="1">
      <c r="A1293" s="56">
        <f>SUBTOTAL(3,$B$3:B1293)</f>
        <v>1291</v>
      </c>
      <c r="B1293" s="4" t="s">
        <v>4073</v>
      </c>
      <c r="C1293" s="4" t="s">
        <v>4074</v>
      </c>
      <c r="D1293" s="4" t="s">
        <v>62303</v>
      </c>
      <c r="E1293" s="4" t="s">
        <v>62304</v>
      </c>
      <c r="F1293" s="45">
        <v>46.8</v>
      </c>
    </row>
    <row r="1294" spans="1:6" ht="54.95" customHeight="1">
      <c r="A1294" s="56">
        <f>SUBTOTAL(3,$B$3:B1294)</f>
        <v>1292</v>
      </c>
      <c r="B1294" s="4" t="s">
        <v>4073</v>
      </c>
      <c r="C1294" s="4" t="s">
        <v>4074</v>
      </c>
      <c r="D1294" s="4" t="s">
        <v>62305</v>
      </c>
      <c r="E1294" s="4" t="s">
        <v>62306</v>
      </c>
      <c r="F1294" s="45">
        <v>46</v>
      </c>
    </row>
    <row r="1295" spans="1:6" ht="54.95" customHeight="1">
      <c r="A1295" s="56">
        <f>SUBTOTAL(3,$B$3:B1295)</f>
        <v>1293</v>
      </c>
      <c r="B1295" s="4" t="s">
        <v>4073</v>
      </c>
      <c r="C1295" s="4" t="s">
        <v>4074</v>
      </c>
      <c r="D1295" s="4" t="s">
        <v>62307</v>
      </c>
      <c r="E1295" s="4" t="s">
        <v>62308</v>
      </c>
      <c r="F1295" s="45">
        <v>44.8</v>
      </c>
    </row>
    <row r="1296" spans="1:6" ht="54.95" customHeight="1">
      <c r="A1296" s="56">
        <f>SUBTOTAL(3,$B$3:B1296)</f>
        <v>1294</v>
      </c>
      <c r="B1296" s="4" t="s">
        <v>4073</v>
      </c>
      <c r="C1296" s="4" t="s">
        <v>4074</v>
      </c>
      <c r="D1296" s="4" t="s">
        <v>62309</v>
      </c>
      <c r="E1296" s="4" t="s">
        <v>62310</v>
      </c>
      <c r="F1296" s="45">
        <v>41.2</v>
      </c>
    </row>
    <row r="1297" spans="1:6" ht="54.95" customHeight="1">
      <c r="A1297" s="56">
        <f>SUBTOTAL(3,$B$3:B1297)</f>
        <v>1295</v>
      </c>
      <c r="B1297" s="4" t="s">
        <v>4073</v>
      </c>
      <c r="C1297" s="4" t="s">
        <v>4074</v>
      </c>
      <c r="D1297" s="4" t="s">
        <v>62311</v>
      </c>
      <c r="E1297" s="4" t="s">
        <v>62312</v>
      </c>
      <c r="F1297" s="45">
        <v>39.700000000000003</v>
      </c>
    </row>
    <row r="1298" spans="1:6" ht="54.95" customHeight="1">
      <c r="A1298" s="56">
        <f>SUBTOTAL(3,$B$3:B1298)</f>
        <v>1296</v>
      </c>
      <c r="B1298" s="4" t="s">
        <v>4073</v>
      </c>
      <c r="C1298" s="4" t="s">
        <v>4074</v>
      </c>
      <c r="D1298" s="4" t="s">
        <v>62313</v>
      </c>
      <c r="E1298" s="4" t="s">
        <v>62314</v>
      </c>
      <c r="F1298" s="45">
        <v>39.1</v>
      </c>
    </row>
    <row r="1299" spans="1:6" ht="54.95" customHeight="1">
      <c r="A1299" s="56">
        <f>SUBTOTAL(3,$B$3:B1299)</f>
        <v>1297</v>
      </c>
      <c r="B1299" s="4" t="s">
        <v>4073</v>
      </c>
      <c r="C1299" s="4" t="s">
        <v>4074</v>
      </c>
      <c r="D1299" s="4" t="s">
        <v>62315</v>
      </c>
      <c r="E1299" s="4" t="s">
        <v>62316</v>
      </c>
      <c r="F1299" s="45">
        <v>37.4</v>
      </c>
    </row>
    <row r="1300" spans="1:6" ht="54.95" customHeight="1">
      <c r="A1300" s="56">
        <f>SUBTOTAL(3,$B$3:B1300)</f>
        <v>1298</v>
      </c>
      <c r="B1300" s="4" t="s">
        <v>4073</v>
      </c>
      <c r="C1300" s="4" t="s">
        <v>4074</v>
      </c>
      <c r="D1300" s="4" t="s">
        <v>62317</v>
      </c>
      <c r="E1300" s="4" t="s">
        <v>62318</v>
      </c>
      <c r="F1300" s="45">
        <v>37.200000000000003</v>
      </c>
    </row>
    <row r="1301" spans="1:6" ht="54.95" customHeight="1">
      <c r="A1301" s="56">
        <f>SUBTOTAL(3,$B$3:B1301)</f>
        <v>1299</v>
      </c>
      <c r="B1301" s="4" t="s">
        <v>4073</v>
      </c>
      <c r="C1301" s="4" t="s">
        <v>4074</v>
      </c>
      <c r="D1301" s="4" t="s">
        <v>62319</v>
      </c>
      <c r="E1301" s="4" t="s">
        <v>62320</v>
      </c>
      <c r="F1301" s="45">
        <v>36.700000000000003</v>
      </c>
    </row>
    <row r="1302" spans="1:6" ht="54.95" customHeight="1">
      <c r="A1302" s="56">
        <f>SUBTOTAL(3,$B$3:B1302)</f>
        <v>1300</v>
      </c>
      <c r="B1302" s="4" t="s">
        <v>4073</v>
      </c>
      <c r="C1302" s="4" t="s">
        <v>4074</v>
      </c>
      <c r="D1302" s="4" t="s">
        <v>62321</v>
      </c>
      <c r="E1302" s="4" t="s">
        <v>62322</v>
      </c>
      <c r="F1302" s="45">
        <v>36.1</v>
      </c>
    </row>
    <row r="1303" spans="1:6" ht="54.95" customHeight="1">
      <c r="A1303" s="56">
        <f>SUBTOTAL(3,$B$3:B1303)</f>
        <v>1301</v>
      </c>
      <c r="B1303" s="4" t="s">
        <v>4073</v>
      </c>
      <c r="C1303" s="4" t="s">
        <v>4074</v>
      </c>
      <c r="D1303" s="4" t="s">
        <v>62323</v>
      </c>
      <c r="E1303" s="4" t="s">
        <v>58788</v>
      </c>
      <c r="F1303" s="45">
        <v>35.5</v>
      </c>
    </row>
    <row r="1304" spans="1:6" ht="54.95" customHeight="1">
      <c r="A1304" s="56">
        <f>SUBTOTAL(3,$B$3:B1304)</f>
        <v>1302</v>
      </c>
      <c r="B1304" s="4" t="s">
        <v>4073</v>
      </c>
      <c r="C1304" s="4" t="s">
        <v>4074</v>
      </c>
      <c r="D1304" s="4" t="s">
        <v>62324</v>
      </c>
      <c r="E1304" s="4" t="s">
        <v>62325</v>
      </c>
      <c r="F1304" s="45">
        <v>32.200000000000003</v>
      </c>
    </row>
    <row r="1305" spans="1:6" ht="54.95" customHeight="1">
      <c r="A1305" s="56">
        <f>SUBTOTAL(3,$B$3:B1305)</f>
        <v>1303</v>
      </c>
      <c r="B1305" s="4" t="s">
        <v>4073</v>
      </c>
      <c r="C1305" s="4" t="s">
        <v>4074</v>
      </c>
      <c r="D1305" s="4" t="s">
        <v>62326</v>
      </c>
      <c r="E1305" s="4" t="s">
        <v>62327</v>
      </c>
      <c r="F1305" s="45">
        <v>24.9</v>
      </c>
    </row>
    <row r="1306" spans="1:6" ht="54.95" customHeight="1">
      <c r="A1306" s="56">
        <f>SUBTOTAL(3,$B$3:B1306)</f>
        <v>1304</v>
      </c>
      <c r="B1306" s="4" t="s">
        <v>4073</v>
      </c>
      <c r="C1306" s="4" t="s">
        <v>4074</v>
      </c>
      <c r="D1306" s="4" t="s">
        <v>62328</v>
      </c>
      <c r="E1306" s="4" t="s">
        <v>62329</v>
      </c>
      <c r="F1306" s="45">
        <v>21.7</v>
      </c>
    </row>
    <row r="1307" spans="1:6" ht="54.95" customHeight="1">
      <c r="A1307" s="56">
        <f>SUBTOTAL(3,$B$3:B1307)</f>
        <v>1305</v>
      </c>
      <c r="B1307" s="4" t="s">
        <v>4073</v>
      </c>
      <c r="C1307" s="4" t="s">
        <v>4074</v>
      </c>
      <c r="D1307" s="4" t="s">
        <v>62330</v>
      </c>
      <c r="E1307" s="4" t="s">
        <v>62331</v>
      </c>
      <c r="F1307" s="45">
        <v>20.8</v>
      </c>
    </row>
    <row r="1308" spans="1:6" ht="54.95" customHeight="1">
      <c r="A1308" s="56">
        <f>SUBTOTAL(3,$B$3:B1308)</f>
        <v>1306</v>
      </c>
      <c r="B1308" s="4" t="s">
        <v>4073</v>
      </c>
      <c r="C1308" s="4" t="s">
        <v>4125</v>
      </c>
      <c r="D1308" s="4" t="s">
        <v>62332</v>
      </c>
      <c r="E1308" s="4" t="s">
        <v>62333</v>
      </c>
      <c r="F1308" s="45">
        <v>47.1</v>
      </c>
    </row>
    <row r="1309" spans="1:6" ht="54.95" customHeight="1">
      <c r="A1309" s="56">
        <f>SUBTOTAL(3,$B$3:B1309)</f>
        <v>1307</v>
      </c>
      <c r="B1309" s="4" t="s">
        <v>4073</v>
      </c>
      <c r="C1309" s="4" t="s">
        <v>4125</v>
      </c>
      <c r="D1309" s="4" t="s">
        <v>62334</v>
      </c>
      <c r="E1309" s="4" t="s">
        <v>62335</v>
      </c>
      <c r="F1309" s="45">
        <v>40.799999999999997</v>
      </c>
    </row>
    <row r="1310" spans="1:6" ht="54.95" customHeight="1">
      <c r="A1310" s="56">
        <f>SUBTOTAL(3,$B$3:B1310)</f>
        <v>1308</v>
      </c>
      <c r="B1310" s="4" t="s">
        <v>4073</v>
      </c>
      <c r="C1310" s="4" t="s">
        <v>4125</v>
      </c>
      <c r="D1310" s="4" t="s">
        <v>62336</v>
      </c>
      <c r="E1310" s="4" t="s">
        <v>62337</v>
      </c>
      <c r="F1310" s="45">
        <v>40.799999999999997</v>
      </c>
    </row>
    <row r="1311" spans="1:6" ht="54.95" customHeight="1">
      <c r="A1311" s="56">
        <f>SUBTOTAL(3,$B$3:B1311)</f>
        <v>1309</v>
      </c>
      <c r="B1311" s="4" t="s">
        <v>4073</v>
      </c>
      <c r="C1311" s="4" t="s">
        <v>4125</v>
      </c>
      <c r="D1311" s="4" t="s">
        <v>62338</v>
      </c>
      <c r="E1311" s="4" t="s">
        <v>62339</v>
      </c>
      <c r="F1311" s="45">
        <v>40</v>
      </c>
    </row>
    <row r="1312" spans="1:6" ht="54.95" customHeight="1">
      <c r="A1312" s="56">
        <f>SUBTOTAL(3,$B$3:B1312)</f>
        <v>1310</v>
      </c>
      <c r="B1312" s="4" t="s">
        <v>4073</v>
      </c>
      <c r="C1312" s="4" t="s">
        <v>4125</v>
      </c>
      <c r="D1312" s="4" t="s">
        <v>62340</v>
      </c>
      <c r="E1312" s="4" t="s">
        <v>62341</v>
      </c>
      <c r="F1312" s="45">
        <v>38.6</v>
      </c>
    </row>
    <row r="1313" spans="1:6" ht="54.95" customHeight="1">
      <c r="A1313" s="56">
        <f>SUBTOTAL(3,$B$3:B1313)</f>
        <v>1311</v>
      </c>
      <c r="B1313" s="4" t="s">
        <v>4073</v>
      </c>
      <c r="C1313" s="4" t="s">
        <v>4125</v>
      </c>
      <c r="D1313" s="4" t="s">
        <v>62342</v>
      </c>
      <c r="E1313" s="4" t="s">
        <v>62343</v>
      </c>
      <c r="F1313" s="45">
        <v>38.299999999999997</v>
      </c>
    </row>
    <row r="1314" spans="1:6" ht="54.95" customHeight="1">
      <c r="A1314" s="56">
        <f>SUBTOTAL(3,$B$3:B1314)</f>
        <v>1312</v>
      </c>
      <c r="B1314" s="4" t="s">
        <v>4073</v>
      </c>
      <c r="C1314" s="4" t="s">
        <v>4125</v>
      </c>
      <c r="D1314" s="4" t="s">
        <v>62344</v>
      </c>
      <c r="E1314" s="4" t="s">
        <v>62345</v>
      </c>
      <c r="F1314" s="45">
        <v>37.799999999999997</v>
      </c>
    </row>
    <row r="1315" spans="1:6" ht="54.95" customHeight="1">
      <c r="A1315" s="56">
        <f>SUBTOTAL(3,$B$3:B1315)</f>
        <v>1313</v>
      </c>
      <c r="B1315" s="4" t="s">
        <v>4073</v>
      </c>
      <c r="C1315" s="4" t="s">
        <v>4125</v>
      </c>
      <c r="D1315" s="4" t="s">
        <v>62346</v>
      </c>
      <c r="E1315" s="4" t="s">
        <v>62347</v>
      </c>
      <c r="F1315" s="45">
        <v>35.6</v>
      </c>
    </row>
    <row r="1316" spans="1:6" ht="54.95" customHeight="1">
      <c r="A1316" s="56">
        <f>SUBTOTAL(3,$B$3:B1316)</f>
        <v>1314</v>
      </c>
      <c r="B1316" s="4" t="s">
        <v>4073</v>
      </c>
      <c r="C1316" s="4" t="s">
        <v>4125</v>
      </c>
      <c r="D1316" s="4" t="s">
        <v>62348</v>
      </c>
      <c r="E1316" s="4" t="s">
        <v>62349</v>
      </c>
      <c r="F1316" s="45">
        <v>34.9</v>
      </c>
    </row>
    <row r="1317" spans="1:6" ht="54.95" customHeight="1">
      <c r="A1317" s="56">
        <f>SUBTOTAL(3,$B$3:B1317)</f>
        <v>1315</v>
      </c>
      <c r="B1317" s="4" t="s">
        <v>4073</v>
      </c>
      <c r="C1317" s="4" t="s">
        <v>4125</v>
      </c>
      <c r="D1317" s="4" t="s">
        <v>62350</v>
      </c>
      <c r="E1317" s="4" t="s">
        <v>62351</v>
      </c>
      <c r="F1317" s="45">
        <v>32.200000000000003</v>
      </c>
    </row>
    <row r="1318" spans="1:6" ht="54.95" customHeight="1">
      <c r="A1318" s="56">
        <f>SUBTOTAL(3,$B$3:B1318)</f>
        <v>1316</v>
      </c>
      <c r="B1318" s="4" t="s">
        <v>4073</v>
      </c>
      <c r="C1318" s="4" t="s">
        <v>4125</v>
      </c>
      <c r="D1318" s="4" t="s">
        <v>62352</v>
      </c>
      <c r="E1318" s="4" t="s">
        <v>62353</v>
      </c>
      <c r="F1318" s="45">
        <v>29.8</v>
      </c>
    </row>
    <row r="1319" spans="1:6" ht="54.95" customHeight="1">
      <c r="A1319" s="56">
        <f>SUBTOTAL(3,$B$3:B1319)</f>
        <v>1317</v>
      </c>
      <c r="B1319" s="4" t="s">
        <v>4073</v>
      </c>
      <c r="C1319" s="4" t="s">
        <v>4125</v>
      </c>
      <c r="D1319" s="4" t="s">
        <v>62354</v>
      </c>
      <c r="E1319" s="4" t="s">
        <v>62355</v>
      </c>
      <c r="F1319" s="45">
        <v>28.1</v>
      </c>
    </row>
    <row r="1320" spans="1:6" ht="54.95" customHeight="1">
      <c r="A1320" s="56">
        <f>SUBTOTAL(3,$B$3:B1320)</f>
        <v>1318</v>
      </c>
      <c r="B1320" s="4" t="s">
        <v>4073</v>
      </c>
      <c r="C1320" s="4" t="s">
        <v>4125</v>
      </c>
      <c r="D1320" s="4" t="s">
        <v>62356</v>
      </c>
      <c r="E1320" s="4" t="s">
        <v>62357</v>
      </c>
      <c r="F1320" s="45">
        <v>27.8</v>
      </c>
    </row>
    <row r="1321" spans="1:6" ht="54.95" customHeight="1">
      <c r="A1321" s="56">
        <f>SUBTOTAL(3,$B$3:B1321)</f>
        <v>1319</v>
      </c>
      <c r="B1321" s="4" t="s">
        <v>4073</v>
      </c>
      <c r="C1321" s="4" t="s">
        <v>4125</v>
      </c>
      <c r="D1321" s="4" t="s">
        <v>62358</v>
      </c>
      <c r="E1321" s="4" t="s">
        <v>62359</v>
      </c>
      <c r="F1321" s="45">
        <v>23.7</v>
      </c>
    </row>
    <row r="1322" spans="1:6" ht="54.95" customHeight="1">
      <c r="A1322" s="56">
        <f>SUBTOTAL(3,$B$3:B1322)</f>
        <v>1320</v>
      </c>
      <c r="B1322" s="4" t="s">
        <v>4073</v>
      </c>
      <c r="C1322" s="4" t="s">
        <v>4125</v>
      </c>
      <c r="D1322" s="4" t="s">
        <v>62360</v>
      </c>
      <c r="E1322" s="4" t="s">
        <v>62361</v>
      </c>
      <c r="F1322" s="45">
        <v>18.899999999999999</v>
      </c>
    </row>
    <row r="1323" spans="1:6" ht="54.95" customHeight="1">
      <c r="A1323" s="56">
        <f>SUBTOTAL(3,$B$3:B1323)</f>
        <v>1321</v>
      </c>
      <c r="B1323" s="4" t="s">
        <v>4073</v>
      </c>
      <c r="C1323" s="4" t="s">
        <v>4125</v>
      </c>
      <c r="D1323" s="4" t="s">
        <v>62362</v>
      </c>
      <c r="E1323" s="4" t="s">
        <v>62363</v>
      </c>
      <c r="F1323" s="45">
        <v>13.9</v>
      </c>
    </row>
    <row r="1324" spans="1:6" ht="54.95" customHeight="1">
      <c r="A1324" s="56">
        <f>SUBTOTAL(3,$B$3:B1324)</f>
        <v>1322</v>
      </c>
      <c r="B1324" s="4" t="s">
        <v>4073</v>
      </c>
      <c r="C1324" s="4" t="s">
        <v>4125</v>
      </c>
      <c r="D1324" s="4" t="s">
        <v>62364</v>
      </c>
      <c r="E1324" s="4" t="s">
        <v>62365</v>
      </c>
      <c r="F1324" s="45">
        <v>13.3</v>
      </c>
    </row>
    <row r="1325" spans="1:6" ht="54.95" customHeight="1">
      <c r="A1325" s="56">
        <f>SUBTOTAL(3,$B$3:B1325)</f>
        <v>1323</v>
      </c>
      <c r="B1325" s="4" t="s">
        <v>4073</v>
      </c>
      <c r="C1325" s="4" t="s">
        <v>4125</v>
      </c>
      <c r="D1325" s="4" t="s">
        <v>62366</v>
      </c>
      <c r="E1325" s="4" t="s">
        <v>62367</v>
      </c>
      <c r="F1325" s="45">
        <v>11.8</v>
      </c>
    </row>
    <row r="1326" spans="1:6" ht="54.95" customHeight="1">
      <c r="A1326" s="56">
        <f>SUBTOTAL(3,$B$3:B1326)</f>
        <v>1324</v>
      </c>
      <c r="B1326" s="4" t="s">
        <v>4073</v>
      </c>
      <c r="C1326" s="4" t="s">
        <v>4125</v>
      </c>
      <c r="D1326" s="4" t="s">
        <v>62368</v>
      </c>
      <c r="E1326" s="4" t="s">
        <v>62369</v>
      </c>
      <c r="F1326" s="45">
        <v>10</v>
      </c>
    </row>
    <row r="1327" spans="1:6" ht="54.95" customHeight="1">
      <c r="A1327" s="56">
        <f>SUBTOTAL(3,$B$3:B1327)</f>
        <v>1325</v>
      </c>
      <c r="B1327" s="4" t="s">
        <v>4073</v>
      </c>
      <c r="C1327" s="4" t="s">
        <v>4181</v>
      </c>
      <c r="D1327" s="4" t="s">
        <v>62370</v>
      </c>
      <c r="E1327" s="4" t="s">
        <v>62371</v>
      </c>
      <c r="F1327" s="45">
        <v>50.4</v>
      </c>
    </row>
    <row r="1328" spans="1:6" ht="54.95" customHeight="1">
      <c r="A1328" s="56">
        <f>SUBTOTAL(3,$B$3:B1328)</f>
        <v>1326</v>
      </c>
      <c r="B1328" s="4" t="s">
        <v>4073</v>
      </c>
      <c r="C1328" s="4" t="s">
        <v>4181</v>
      </c>
      <c r="D1328" s="4" t="s">
        <v>62372</v>
      </c>
      <c r="E1328" s="4" t="s">
        <v>62373</v>
      </c>
      <c r="F1328" s="45">
        <v>48.4</v>
      </c>
    </row>
    <row r="1329" spans="1:6" ht="54.95" customHeight="1">
      <c r="A1329" s="56">
        <f>SUBTOTAL(3,$B$3:B1329)</f>
        <v>1327</v>
      </c>
      <c r="B1329" s="4" t="s">
        <v>4073</v>
      </c>
      <c r="C1329" s="4" t="s">
        <v>4181</v>
      </c>
      <c r="D1329" s="4" t="s">
        <v>62374</v>
      </c>
      <c r="E1329" s="4" t="s">
        <v>62375</v>
      </c>
      <c r="F1329" s="45">
        <v>48.4</v>
      </c>
    </row>
    <row r="1330" spans="1:6" ht="54.95" customHeight="1">
      <c r="A1330" s="56">
        <f>SUBTOTAL(3,$B$3:B1330)</f>
        <v>1328</v>
      </c>
      <c r="B1330" s="4" t="s">
        <v>4073</v>
      </c>
      <c r="C1330" s="4" t="s">
        <v>4181</v>
      </c>
      <c r="D1330" s="4" t="s">
        <v>62376</v>
      </c>
      <c r="E1330" s="4" t="s">
        <v>62377</v>
      </c>
      <c r="F1330" s="45">
        <v>45.6</v>
      </c>
    </row>
    <row r="1331" spans="1:6" ht="54.95" customHeight="1">
      <c r="A1331" s="56">
        <f>SUBTOTAL(3,$B$3:B1331)</f>
        <v>1329</v>
      </c>
      <c r="B1331" s="4" t="s">
        <v>4073</v>
      </c>
      <c r="C1331" s="4" t="s">
        <v>4181</v>
      </c>
      <c r="D1331" s="4" t="s">
        <v>62378</v>
      </c>
      <c r="E1331" s="4" t="s">
        <v>62379</v>
      </c>
      <c r="F1331" s="45">
        <v>45.6</v>
      </c>
    </row>
    <row r="1332" spans="1:6" ht="54.95" customHeight="1">
      <c r="A1332" s="56">
        <f>SUBTOTAL(3,$B$3:B1332)</f>
        <v>1330</v>
      </c>
      <c r="B1332" s="4" t="s">
        <v>4073</v>
      </c>
      <c r="C1332" s="4" t="s">
        <v>4181</v>
      </c>
      <c r="D1332" s="4" t="s">
        <v>62380</v>
      </c>
      <c r="E1332" s="4" t="s">
        <v>62381</v>
      </c>
      <c r="F1332" s="45">
        <v>44.3</v>
      </c>
    </row>
    <row r="1333" spans="1:6" ht="54.95" customHeight="1">
      <c r="A1333" s="56">
        <f>SUBTOTAL(3,$B$3:B1333)</f>
        <v>1331</v>
      </c>
      <c r="B1333" s="4" t="s">
        <v>4073</v>
      </c>
      <c r="C1333" s="4" t="s">
        <v>4181</v>
      </c>
      <c r="D1333" s="4" t="s">
        <v>62382</v>
      </c>
      <c r="E1333" s="4" t="s">
        <v>62383</v>
      </c>
      <c r="F1333" s="45">
        <v>42.4</v>
      </c>
    </row>
    <row r="1334" spans="1:6" ht="54.95" customHeight="1">
      <c r="A1334" s="56">
        <f>SUBTOTAL(3,$B$3:B1334)</f>
        <v>1332</v>
      </c>
      <c r="B1334" s="4" t="s">
        <v>4073</v>
      </c>
      <c r="C1334" s="4" t="s">
        <v>4181</v>
      </c>
      <c r="D1334" s="4" t="s">
        <v>62384</v>
      </c>
      <c r="E1334" s="4" t="s">
        <v>62385</v>
      </c>
      <c r="F1334" s="45">
        <v>42</v>
      </c>
    </row>
    <row r="1335" spans="1:6" ht="54.95" customHeight="1">
      <c r="A1335" s="56">
        <f>SUBTOTAL(3,$B$3:B1335)</f>
        <v>1333</v>
      </c>
      <c r="B1335" s="4" t="s">
        <v>4073</v>
      </c>
      <c r="C1335" s="4" t="s">
        <v>4181</v>
      </c>
      <c r="D1335" s="4" t="s">
        <v>62386</v>
      </c>
      <c r="E1335" s="4" t="s">
        <v>62387</v>
      </c>
      <c r="F1335" s="45">
        <v>41.9</v>
      </c>
    </row>
    <row r="1336" spans="1:6" ht="54.95" customHeight="1">
      <c r="A1336" s="56">
        <f>SUBTOTAL(3,$B$3:B1336)</f>
        <v>1334</v>
      </c>
      <c r="B1336" s="4" t="s">
        <v>4073</v>
      </c>
      <c r="C1336" s="4" t="s">
        <v>4181</v>
      </c>
      <c r="D1336" s="4" t="s">
        <v>62388</v>
      </c>
      <c r="E1336" s="4" t="s">
        <v>62389</v>
      </c>
      <c r="F1336" s="45">
        <v>41.2</v>
      </c>
    </row>
    <row r="1337" spans="1:6" ht="54.95" customHeight="1">
      <c r="A1337" s="56">
        <f>SUBTOTAL(3,$B$3:B1337)</f>
        <v>1335</v>
      </c>
      <c r="B1337" s="4" t="s">
        <v>4073</v>
      </c>
      <c r="C1337" s="4" t="s">
        <v>4181</v>
      </c>
      <c r="D1337" s="4" t="s">
        <v>62390</v>
      </c>
      <c r="E1337" s="4" t="s">
        <v>62391</v>
      </c>
      <c r="F1337" s="45">
        <v>39.6</v>
      </c>
    </row>
    <row r="1338" spans="1:6" ht="54.95" customHeight="1">
      <c r="A1338" s="56">
        <f>SUBTOTAL(3,$B$3:B1338)</f>
        <v>1336</v>
      </c>
      <c r="B1338" s="4" t="s">
        <v>4073</v>
      </c>
      <c r="C1338" s="4" t="s">
        <v>4181</v>
      </c>
      <c r="D1338" s="4" t="s">
        <v>62392</v>
      </c>
      <c r="E1338" s="4" t="s">
        <v>62393</v>
      </c>
      <c r="F1338" s="45">
        <v>39.200000000000003</v>
      </c>
    </row>
    <row r="1339" spans="1:6" ht="54.95" customHeight="1">
      <c r="A1339" s="56">
        <f>SUBTOTAL(3,$B$3:B1339)</f>
        <v>1337</v>
      </c>
      <c r="B1339" s="4" t="s">
        <v>4073</v>
      </c>
      <c r="C1339" s="4" t="s">
        <v>4181</v>
      </c>
      <c r="D1339" s="4" t="s">
        <v>62394</v>
      </c>
      <c r="E1339" s="4" t="s">
        <v>62395</v>
      </c>
      <c r="F1339" s="45">
        <v>37.799999999999997</v>
      </c>
    </row>
    <row r="1340" spans="1:6" ht="54.95" customHeight="1">
      <c r="A1340" s="56">
        <f>SUBTOTAL(3,$B$3:B1340)</f>
        <v>1338</v>
      </c>
      <c r="B1340" s="4" t="s">
        <v>4073</v>
      </c>
      <c r="C1340" s="4" t="s">
        <v>4181</v>
      </c>
      <c r="D1340" s="4" t="s">
        <v>62396</v>
      </c>
      <c r="E1340" s="4" t="s">
        <v>62397</v>
      </c>
      <c r="F1340" s="45">
        <v>37.6</v>
      </c>
    </row>
    <row r="1341" spans="1:6" ht="54.95" customHeight="1">
      <c r="A1341" s="56">
        <f>SUBTOTAL(3,$B$3:B1341)</f>
        <v>1339</v>
      </c>
      <c r="B1341" s="4" t="s">
        <v>4073</v>
      </c>
      <c r="C1341" s="4" t="s">
        <v>4181</v>
      </c>
      <c r="D1341" s="4" t="s">
        <v>62398</v>
      </c>
      <c r="E1341" s="4" t="s">
        <v>62399</v>
      </c>
      <c r="F1341" s="45">
        <v>36.700000000000003</v>
      </c>
    </row>
    <row r="1342" spans="1:6" ht="54.95" customHeight="1">
      <c r="A1342" s="56">
        <f>SUBTOTAL(3,$B$3:B1342)</f>
        <v>1340</v>
      </c>
      <c r="B1342" s="4" t="s">
        <v>4073</v>
      </c>
      <c r="C1342" s="4" t="s">
        <v>4181</v>
      </c>
      <c r="D1342" s="4" t="s">
        <v>62400</v>
      </c>
      <c r="E1342" s="4" t="s">
        <v>62401</v>
      </c>
      <c r="F1342" s="45">
        <v>35.4</v>
      </c>
    </row>
    <row r="1343" spans="1:6" ht="54.95" customHeight="1">
      <c r="A1343" s="56">
        <f>SUBTOTAL(3,$B$3:B1343)</f>
        <v>1341</v>
      </c>
      <c r="B1343" s="4" t="s">
        <v>4073</v>
      </c>
      <c r="C1343" s="4" t="s">
        <v>4181</v>
      </c>
      <c r="D1343" s="4" t="s">
        <v>62402</v>
      </c>
      <c r="E1343" s="4" t="s">
        <v>62403</v>
      </c>
      <c r="F1343" s="45">
        <v>32.9</v>
      </c>
    </row>
    <row r="1344" spans="1:6" ht="54.95" customHeight="1">
      <c r="A1344" s="56">
        <f>SUBTOTAL(3,$B$3:B1344)</f>
        <v>1342</v>
      </c>
      <c r="B1344" s="4" t="s">
        <v>4073</v>
      </c>
      <c r="C1344" s="4" t="s">
        <v>4181</v>
      </c>
      <c r="D1344" s="4" t="s">
        <v>62404</v>
      </c>
      <c r="E1344" s="4" t="s">
        <v>62405</v>
      </c>
      <c r="F1344" s="45">
        <v>30.6</v>
      </c>
    </row>
    <row r="1345" spans="1:6" ht="54.95" customHeight="1">
      <c r="A1345" s="56">
        <f>SUBTOTAL(3,$B$3:B1345)</f>
        <v>1343</v>
      </c>
      <c r="B1345" s="4" t="s">
        <v>4073</v>
      </c>
      <c r="C1345" s="4" t="s">
        <v>4181</v>
      </c>
      <c r="D1345" s="4" t="s">
        <v>62406</v>
      </c>
      <c r="E1345" s="4" t="s">
        <v>62407</v>
      </c>
      <c r="F1345" s="45">
        <v>25</v>
      </c>
    </row>
    <row r="1346" spans="1:6" ht="54.95" customHeight="1">
      <c r="A1346" s="56">
        <f>SUBTOTAL(3,$B$3:B1346)</f>
        <v>1344</v>
      </c>
      <c r="B1346" s="4" t="s">
        <v>4073</v>
      </c>
      <c r="C1346" s="4" t="s">
        <v>4181</v>
      </c>
      <c r="D1346" s="4" t="s">
        <v>62408</v>
      </c>
      <c r="E1346" s="4" t="s">
        <v>62409</v>
      </c>
      <c r="F1346" s="45">
        <v>24.2</v>
      </c>
    </row>
    <row r="1347" spans="1:6" ht="54.95" customHeight="1">
      <c r="A1347" s="56">
        <f>SUBTOTAL(3,$B$3:B1347)</f>
        <v>1345</v>
      </c>
      <c r="B1347" s="4" t="s">
        <v>4073</v>
      </c>
      <c r="C1347" s="4" t="s">
        <v>4181</v>
      </c>
      <c r="D1347" s="4" t="s">
        <v>62410</v>
      </c>
      <c r="E1347" s="4" t="s">
        <v>62411</v>
      </c>
      <c r="F1347" s="45">
        <v>23.9</v>
      </c>
    </row>
    <row r="1348" spans="1:6" ht="54.95" customHeight="1">
      <c r="A1348" s="56">
        <f>SUBTOTAL(3,$B$3:B1348)</f>
        <v>1346</v>
      </c>
      <c r="B1348" s="4" t="s">
        <v>4073</v>
      </c>
      <c r="C1348" s="4" t="s">
        <v>4181</v>
      </c>
      <c r="D1348" s="4" t="s">
        <v>62412</v>
      </c>
      <c r="E1348" s="4" t="s">
        <v>62413</v>
      </c>
      <c r="F1348" s="45">
        <v>22.3</v>
      </c>
    </row>
    <row r="1349" spans="1:6" ht="54.95" customHeight="1">
      <c r="A1349" s="56">
        <f>SUBTOTAL(3,$B$3:B1349)</f>
        <v>1347</v>
      </c>
      <c r="B1349" s="4" t="s">
        <v>4073</v>
      </c>
      <c r="C1349" s="4" t="s">
        <v>4181</v>
      </c>
      <c r="D1349" s="4" t="s">
        <v>62414</v>
      </c>
      <c r="E1349" s="4" t="s">
        <v>62415</v>
      </c>
      <c r="F1349" s="45">
        <v>21.6</v>
      </c>
    </row>
    <row r="1350" spans="1:6" ht="54.95" customHeight="1">
      <c r="A1350" s="56">
        <f>SUBTOTAL(3,$B$3:B1350)</f>
        <v>1348</v>
      </c>
      <c r="B1350" s="4" t="s">
        <v>4073</v>
      </c>
      <c r="C1350" s="4" t="s">
        <v>4181</v>
      </c>
      <c r="D1350" s="4" t="s">
        <v>62416</v>
      </c>
      <c r="E1350" s="4" t="s">
        <v>62417</v>
      </c>
      <c r="F1350" s="45">
        <v>21.3</v>
      </c>
    </row>
    <row r="1351" spans="1:6" ht="54.95" customHeight="1">
      <c r="A1351" s="56">
        <f>SUBTOTAL(3,$B$3:B1351)</f>
        <v>1349</v>
      </c>
      <c r="B1351" s="4" t="s">
        <v>4073</v>
      </c>
      <c r="C1351" s="4" t="s">
        <v>4181</v>
      </c>
      <c r="D1351" s="4" t="s">
        <v>62418</v>
      </c>
      <c r="E1351" s="4" t="s">
        <v>62419</v>
      </c>
      <c r="F1351" s="45">
        <v>17</v>
      </c>
    </row>
    <row r="1352" spans="1:6" ht="54.95" customHeight="1">
      <c r="A1352" s="56">
        <f>SUBTOTAL(3,$B$3:B1352)</f>
        <v>1350</v>
      </c>
      <c r="B1352" s="4" t="s">
        <v>4073</v>
      </c>
      <c r="C1352" s="4" t="s">
        <v>4181</v>
      </c>
      <c r="D1352" s="4" t="s">
        <v>62420</v>
      </c>
      <c r="E1352" s="4" t="s">
        <v>62421</v>
      </c>
      <c r="F1352" s="45">
        <v>14.7</v>
      </c>
    </row>
    <row r="1353" spans="1:6" ht="54.95" customHeight="1">
      <c r="A1353" s="56">
        <f>SUBTOTAL(3,$B$3:B1353)</f>
        <v>1351</v>
      </c>
      <c r="B1353" s="4" t="s">
        <v>4192</v>
      </c>
      <c r="C1353" s="4" t="s">
        <v>2840</v>
      </c>
      <c r="D1353" s="4" t="s">
        <v>62422</v>
      </c>
      <c r="E1353" s="4" t="s">
        <v>62423</v>
      </c>
      <c r="F1353" s="45">
        <v>47.2</v>
      </c>
    </row>
    <row r="1354" spans="1:6" ht="54.95" customHeight="1">
      <c r="A1354" s="56">
        <f>SUBTOTAL(3,$B$3:B1354)</f>
        <v>1352</v>
      </c>
      <c r="B1354" s="4" t="s">
        <v>4192</v>
      </c>
      <c r="C1354" s="4" t="s">
        <v>2840</v>
      </c>
      <c r="D1354" s="4" t="s">
        <v>62424</v>
      </c>
      <c r="E1354" s="4" t="s">
        <v>62425</v>
      </c>
      <c r="F1354" s="45">
        <v>42.4</v>
      </c>
    </row>
    <row r="1355" spans="1:6" ht="54.95" customHeight="1">
      <c r="A1355" s="56">
        <f>SUBTOTAL(3,$B$3:B1355)</f>
        <v>1353</v>
      </c>
      <c r="B1355" s="4" t="s">
        <v>4192</v>
      </c>
      <c r="C1355" s="4" t="s">
        <v>2840</v>
      </c>
      <c r="D1355" s="4" t="s">
        <v>62426</v>
      </c>
      <c r="E1355" s="4" t="s">
        <v>62427</v>
      </c>
      <c r="F1355" s="45">
        <v>40.700000000000003</v>
      </c>
    </row>
    <row r="1356" spans="1:6" ht="54.95" customHeight="1">
      <c r="A1356" s="56">
        <f>SUBTOTAL(3,$B$3:B1356)</f>
        <v>1354</v>
      </c>
      <c r="B1356" s="4" t="s">
        <v>4192</v>
      </c>
      <c r="C1356" s="4" t="s">
        <v>2840</v>
      </c>
      <c r="D1356" s="4" t="s">
        <v>62428</v>
      </c>
      <c r="E1356" s="4" t="s">
        <v>62429</v>
      </c>
      <c r="F1356" s="45">
        <v>38.4</v>
      </c>
    </row>
    <row r="1357" spans="1:6" ht="54.95" customHeight="1">
      <c r="A1357" s="56">
        <f>SUBTOTAL(3,$B$3:B1357)</f>
        <v>1355</v>
      </c>
      <c r="B1357" s="4" t="s">
        <v>4192</v>
      </c>
      <c r="C1357" s="4" t="s">
        <v>2840</v>
      </c>
      <c r="D1357" s="4" t="s">
        <v>62430</v>
      </c>
      <c r="E1357" s="4" t="s">
        <v>62431</v>
      </c>
      <c r="F1357" s="45">
        <v>28.2</v>
      </c>
    </row>
    <row r="1358" spans="1:6" ht="54.95" customHeight="1">
      <c r="A1358" s="56">
        <f>SUBTOTAL(3,$B$3:B1358)</f>
        <v>1356</v>
      </c>
      <c r="B1358" s="4" t="s">
        <v>4192</v>
      </c>
      <c r="C1358" s="4" t="s">
        <v>2840</v>
      </c>
      <c r="D1358" s="4" t="s">
        <v>62432</v>
      </c>
      <c r="E1358" s="4" t="s">
        <v>62433</v>
      </c>
      <c r="F1358" s="45">
        <v>26.8</v>
      </c>
    </row>
    <row r="1359" spans="1:6" ht="54.95" customHeight="1">
      <c r="A1359" s="56">
        <f>SUBTOTAL(3,$B$3:B1359)</f>
        <v>1357</v>
      </c>
      <c r="B1359" s="4" t="s">
        <v>4192</v>
      </c>
      <c r="C1359" s="4" t="s">
        <v>2840</v>
      </c>
      <c r="D1359" s="4" t="s">
        <v>62434</v>
      </c>
      <c r="E1359" s="4" t="s">
        <v>62435</v>
      </c>
      <c r="F1359" s="45">
        <v>25.6</v>
      </c>
    </row>
    <row r="1360" spans="1:6" ht="54.95" customHeight="1">
      <c r="A1360" s="56">
        <f>SUBTOTAL(3,$B$3:B1360)</f>
        <v>1358</v>
      </c>
      <c r="B1360" s="4" t="s">
        <v>4192</v>
      </c>
      <c r="C1360" s="4" t="s">
        <v>2840</v>
      </c>
      <c r="D1360" s="4" t="s">
        <v>62436</v>
      </c>
      <c r="E1360" s="4" t="s">
        <v>62437</v>
      </c>
      <c r="F1360" s="45">
        <v>24.4</v>
      </c>
    </row>
    <row r="1361" spans="1:6" ht="54.95" customHeight="1">
      <c r="A1361" s="56">
        <f>SUBTOTAL(3,$B$3:B1361)</f>
        <v>1359</v>
      </c>
      <c r="B1361" s="4" t="s">
        <v>4192</v>
      </c>
      <c r="C1361" s="4" t="s">
        <v>2840</v>
      </c>
      <c r="D1361" s="4" t="s">
        <v>62438</v>
      </c>
      <c r="E1361" s="4" t="s">
        <v>62439</v>
      </c>
      <c r="F1361" s="45">
        <v>24.1</v>
      </c>
    </row>
    <row r="1362" spans="1:6" ht="54.95" customHeight="1">
      <c r="A1362" s="56">
        <f>SUBTOTAL(3,$B$3:B1362)</f>
        <v>1360</v>
      </c>
      <c r="B1362" s="56" t="s">
        <v>4192</v>
      </c>
      <c r="C1362" s="56" t="s">
        <v>2840</v>
      </c>
      <c r="D1362" s="56" t="s">
        <v>62440</v>
      </c>
      <c r="E1362" s="56" t="s">
        <v>62441</v>
      </c>
      <c r="F1362" s="57">
        <v>23.3</v>
      </c>
    </row>
    <row r="1363" spans="1:6" ht="54.95" customHeight="1">
      <c r="A1363" s="56">
        <f>SUBTOTAL(3,$B$3:B1363)</f>
        <v>1361</v>
      </c>
      <c r="B1363" s="4" t="s">
        <v>4192</v>
      </c>
      <c r="C1363" s="4" t="s">
        <v>2840</v>
      </c>
      <c r="D1363" s="4" t="s">
        <v>62442</v>
      </c>
      <c r="E1363" s="4" t="s">
        <v>62443</v>
      </c>
      <c r="F1363" s="45">
        <v>21.7</v>
      </c>
    </row>
    <row r="1364" spans="1:6" ht="54.95" customHeight="1">
      <c r="A1364" s="56">
        <f>SUBTOTAL(3,$B$3:B1364)</f>
        <v>1362</v>
      </c>
      <c r="B1364" s="4" t="s">
        <v>4192</v>
      </c>
      <c r="C1364" s="4" t="s">
        <v>2840</v>
      </c>
      <c r="D1364" s="4" t="s">
        <v>62444</v>
      </c>
      <c r="E1364" s="4" t="s">
        <v>62445</v>
      </c>
      <c r="F1364" s="45">
        <v>21.5</v>
      </c>
    </row>
    <row r="1365" spans="1:6" ht="54.95" customHeight="1">
      <c r="A1365" s="56">
        <f>SUBTOTAL(3,$B$3:B1365)</f>
        <v>1363</v>
      </c>
      <c r="B1365" s="4" t="s">
        <v>4192</v>
      </c>
      <c r="C1365" s="4" t="s">
        <v>2840</v>
      </c>
      <c r="D1365" s="4" t="s">
        <v>62446</v>
      </c>
      <c r="E1365" s="4" t="s">
        <v>62447</v>
      </c>
      <c r="F1365" s="45">
        <v>19.7</v>
      </c>
    </row>
    <row r="1366" spans="1:6" ht="54.95" customHeight="1">
      <c r="A1366" s="56">
        <f>SUBTOTAL(3,$B$3:B1366)</f>
        <v>1364</v>
      </c>
      <c r="B1366" s="4" t="s">
        <v>4192</v>
      </c>
      <c r="C1366" s="4" t="s">
        <v>2840</v>
      </c>
      <c r="D1366" s="4" t="s">
        <v>62448</v>
      </c>
      <c r="E1366" s="4" t="s">
        <v>62449</v>
      </c>
      <c r="F1366" s="45">
        <v>17.7</v>
      </c>
    </row>
    <row r="1367" spans="1:6" ht="54.95" customHeight="1">
      <c r="A1367" s="56">
        <f>SUBTOTAL(3,$B$3:B1367)</f>
        <v>1365</v>
      </c>
      <c r="B1367" s="4" t="s">
        <v>4192</v>
      </c>
      <c r="C1367" s="4" t="s">
        <v>2840</v>
      </c>
      <c r="D1367" s="4" t="s">
        <v>62450</v>
      </c>
      <c r="E1367" s="4" t="s">
        <v>62451</v>
      </c>
      <c r="F1367" s="45">
        <v>17.7</v>
      </c>
    </row>
    <row r="1368" spans="1:6" ht="54.95" customHeight="1">
      <c r="A1368" s="56">
        <f>SUBTOTAL(3,$B$3:B1368)</f>
        <v>1366</v>
      </c>
      <c r="B1368" s="4" t="s">
        <v>4192</v>
      </c>
      <c r="C1368" s="4" t="s">
        <v>2840</v>
      </c>
      <c r="D1368" s="4" t="s">
        <v>62452</v>
      </c>
      <c r="E1368" s="4" t="s">
        <v>62453</v>
      </c>
      <c r="F1368" s="45">
        <v>14.7</v>
      </c>
    </row>
    <row r="1369" spans="1:6" ht="54.95" customHeight="1">
      <c r="A1369" s="56">
        <f>SUBTOTAL(3,$B$3:B1369)</f>
        <v>1367</v>
      </c>
      <c r="B1369" s="4" t="s">
        <v>4192</v>
      </c>
      <c r="C1369" s="4" t="s">
        <v>2840</v>
      </c>
      <c r="D1369" s="4" t="s">
        <v>62454</v>
      </c>
      <c r="E1369" s="4" t="s">
        <v>62455</v>
      </c>
      <c r="F1369" s="45">
        <v>13.4</v>
      </c>
    </row>
    <row r="1370" spans="1:6" ht="54.95" customHeight="1">
      <c r="A1370" s="56">
        <f>SUBTOTAL(3,$B$3:B1370)</f>
        <v>1368</v>
      </c>
      <c r="B1370" s="4" t="s">
        <v>4192</v>
      </c>
      <c r="C1370" s="4" t="s">
        <v>2840</v>
      </c>
      <c r="D1370" s="4" t="s">
        <v>62456</v>
      </c>
      <c r="E1370" s="4" t="s">
        <v>62457</v>
      </c>
      <c r="F1370" s="45">
        <v>12.3</v>
      </c>
    </row>
    <row r="1371" spans="1:6" ht="54.95" customHeight="1">
      <c r="A1371" s="56">
        <f>SUBTOTAL(3,$B$3:B1371)</f>
        <v>1369</v>
      </c>
      <c r="B1371" s="4" t="s">
        <v>4192</v>
      </c>
      <c r="C1371" s="4" t="s">
        <v>2840</v>
      </c>
      <c r="D1371" s="4" t="s">
        <v>62458</v>
      </c>
      <c r="E1371" s="4" t="s">
        <v>62459</v>
      </c>
      <c r="F1371" s="45">
        <v>5</v>
      </c>
    </row>
    <row r="1372" spans="1:6" ht="54.95" customHeight="1">
      <c r="A1372" s="56">
        <f>SUBTOTAL(3,$B$3:B1372)</f>
        <v>1370</v>
      </c>
      <c r="B1372" s="4" t="s">
        <v>4192</v>
      </c>
      <c r="C1372" s="4" t="s">
        <v>4241</v>
      </c>
      <c r="D1372" s="4" t="s">
        <v>62460</v>
      </c>
      <c r="E1372" s="4" t="s">
        <v>62461</v>
      </c>
      <c r="F1372" s="45">
        <v>42.7</v>
      </c>
    </row>
    <row r="1373" spans="1:6" ht="54.95" customHeight="1">
      <c r="A1373" s="56">
        <f>SUBTOTAL(3,$B$3:B1373)</f>
        <v>1371</v>
      </c>
      <c r="B1373" s="4" t="s">
        <v>4192</v>
      </c>
      <c r="C1373" s="4" t="s">
        <v>4241</v>
      </c>
      <c r="D1373" s="4" t="s">
        <v>62462</v>
      </c>
      <c r="E1373" s="4" t="s">
        <v>62463</v>
      </c>
      <c r="F1373" s="45">
        <v>42.6</v>
      </c>
    </row>
    <row r="1374" spans="1:6" ht="54.95" customHeight="1">
      <c r="A1374" s="56">
        <f>SUBTOTAL(3,$B$3:B1374)</f>
        <v>1372</v>
      </c>
      <c r="B1374" s="4" t="s">
        <v>4192</v>
      </c>
      <c r="C1374" s="4" t="s">
        <v>4241</v>
      </c>
      <c r="D1374" s="4" t="s">
        <v>62464</v>
      </c>
      <c r="E1374" s="4" t="s">
        <v>62465</v>
      </c>
      <c r="F1374" s="45">
        <v>42.4</v>
      </c>
    </row>
    <row r="1375" spans="1:6" ht="54.95" customHeight="1">
      <c r="A1375" s="56">
        <f>SUBTOTAL(3,$B$3:B1375)</f>
        <v>1373</v>
      </c>
      <c r="B1375" s="4" t="s">
        <v>4192</v>
      </c>
      <c r="C1375" s="4" t="s">
        <v>4241</v>
      </c>
      <c r="D1375" s="4" t="s">
        <v>62466</v>
      </c>
      <c r="E1375" s="4" t="s">
        <v>62467</v>
      </c>
      <c r="F1375" s="45">
        <v>39.6</v>
      </c>
    </row>
    <row r="1376" spans="1:6" ht="54.95" customHeight="1">
      <c r="A1376" s="56">
        <f>SUBTOTAL(3,$B$3:B1376)</f>
        <v>1374</v>
      </c>
      <c r="B1376" s="4" t="s">
        <v>4192</v>
      </c>
      <c r="C1376" s="4" t="s">
        <v>4241</v>
      </c>
      <c r="D1376" s="4" t="s">
        <v>62468</v>
      </c>
      <c r="E1376" s="4" t="s">
        <v>62469</v>
      </c>
      <c r="F1376" s="45">
        <v>36.5</v>
      </c>
    </row>
    <row r="1377" spans="1:6" ht="54.95" customHeight="1">
      <c r="A1377" s="56">
        <f>SUBTOTAL(3,$B$3:B1377)</f>
        <v>1375</v>
      </c>
      <c r="B1377" s="4" t="s">
        <v>4192</v>
      </c>
      <c r="C1377" s="4" t="s">
        <v>4241</v>
      </c>
      <c r="D1377" s="4" t="s">
        <v>62470</v>
      </c>
      <c r="E1377" s="4" t="s">
        <v>62471</v>
      </c>
      <c r="F1377" s="45">
        <v>36.200000000000003</v>
      </c>
    </row>
    <row r="1378" spans="1:6" ht="54.95" customHeight="1">
      <c r="A1378" s="56">
        <f>SUBTOTAL(3,$B$3:B1378)</f>
        <v>1376</v>
      </c>
      <c r="B1378" s="4" t="s">
        <v>4192</v>
      </c>
      <c r="C1378" s="4" t="s">
        <v>4241</v>
      </c>
      <c r="D1378" s="4" t="s">
        <v>62472</v>
      </c>
      <c r="E1378" s="4" t="s">
        <v>62473</v>
      </c>
      <c r="F1378" s="45">
        <v>24.3</v>
      </c>
    </row>
    <row r="1379" spans="1:6" ht="54.95" customHeight="1">
      <c r="A1379" s="56">
        <f>SUBTOTAL(3,$B$3:B1379)</f>
        <v>1377</v>
      </c>
      <c r="B1379" s="4" t="s">
        <v>4192</v>
      </c>
      <c r="C1379" s="4" t="s">
        <v>4241</v>
      </c>
      <c r="D1379" s="4" t="s">
        <v>62474</v>
      </c>
      <c r="E1379" s="4" t="s">
        <v>62475</v>
      </c>
      <c r="F1379" s="45">
        <v>21</v>
      </c>
    </row>
    <row r="1380" spans="1:6" ht="54.95" customHeight="1">
      <c r="A1380" s="56">
        <f>SUBTOTAL(3,$B$3:B1380)</f>
        <v>1378</v>
      </c>
      <c r="B1380" s="4" t="s">
        <v>4192</v>
      </c>
      <c r="C1380" s="4" t="s">
        <v>4344</v>
      </c>
      <c r="D1380" s="4" t="s">
        <v>62476</v>
      </c>
      <c r="E1380" s="4" t="s">
        <v>62477</v>
      </c>
      <c r="F1380" s="45">
        <v>54.6</v>
      </c>
    </row>
    <row r="1381" spans="1:6" ht="54.95" customHeight="1">
      <c r="A1381" s="56">
        <f>SUBTOTAL(3,$B$3:B1381)</f>
        <v>1379</v>
      </c>
      <c r="B1381" s="4" t="s">
        <v>4192</v>
      </c>
      <c r="C1381" s="4" t="s">
        <v>4344</v>
      </c>
      <c r="D1381" s="4" t="s">
        <v>62478</v>
      </c>
      <c r="E1381" s="4" t="s">
        <v>62479</v>
      </c>
      <c r="F1381" s="45">
        <v>48</v>
      </c>
    </row>
    <row r="1382" spans="1:6" ht="54.95" customHeight="1">
      <c r="A1382" s="56">
        <f>SUBTOTAL(3,$B$3:B1382)</f>
        <v>1380</v>
      </c>
      <c r="B1382" s="4" t="s">
        <v>4192</v>
      </c>
      <c r="C1382" s="4" t="s">
        <v>4344</v>
      </c>
      <c r="D1382" s="4" t="s">
        <v>62480</v>
      </c>
      <c r="E1382" s="4" t="s">
        <v>62481</v>
      </c>
      <c r="F1382" s="45">
        <v>46.8</v>
      </c>
    </row>
    <row r="1383" spans="1:6" ht="54.95" customHeight="1">
      <c r="A1383" s="56">
        <f>SUBTOTAL(3,$B$3:B1383)</f>
        <v>1381</v>
      </c>
      <c r="B1383" s="4" t="s">
        <v>4192</v>
      </c>
      <c r="C1383" s="4" t="s">
        <v>4344</v>
      </c>
      <c r="D1383" s="4" t="s">
        <v>62482</v>
      </c>
      <c r="E1383" s="4" t="s">
        <v>62483</v>
      </c>
      <c r="F1383" s="45">
        <v>45.2</v>
      </c>
    </row>
    <row r="1384" spans="1:6" ht="54.95" customHeight="1">
      <c r="A1384" s="56">
        <f>SUBTOTAL(3,$B$3:B1384)</f>
        <v>1382</v>
      </c>
      <c r="B1384" s="4" t="s">
        <v>4192</v>
      </c>
      <c r="C1384" s="4" t="s">
        <v>4344</v>
      </c>
      <c r="D1384" s="4" t="s">
        <v>62484</v>
      </c>
      <c r="E1384" s="4" t="s">
        <v>62485</v>
      </c>
      <c r="F1384" s="45">
        <v>44.4</v>
      </c>
    </row>
    <row r="1385" spans="1:6" ht="54.95" customHeight="1">
      <c r="A1385" s="56">
        <f>SUBTOTAL(3,$B$3:B1385)</f>
        <v>1383</v>
      </c>
      <c r="B1385" s="4" t="s">
        <v>4192</v>
      </c>
      <c r="C1385" s="4" t="s">
        <v>4344</v>
      </c>
      <c r="D1385" s="4" t="s">
        <v>62486</v>
      </c>
      <c r="E1385" s="4" t="s">
        <v>62487</v>
      </c>
      <c r="F1385" s="45">
        <v>44.3</v>
      </c>
    </row>
    <row r="1386" spans="1:6" ht="54.95" customHeight="1">
      <c r="A1386" s="56">
        <f>SUBTOTAL(3,$B$3:B1386)</f>
        <v>1384</v>
      </c>
      <c r="B1386" s="4" t="s">
        <v>4192</v>
      </c>
      <c r="C1386" s="4" t="s">
        <v>4344</v>
      </c>
      <c r="D1386" s="4" t="s">
        <v>62488</v>
      </c>
      <c r="E1386" s="4" t="s">
        <v>62489</v>
      </c>
      <c r="F1386" s="45">
        <v>44.2</v>
      </c>
    </row>
    <row r="1387" spans="1:6" ht="54.95" customHeight="1">
      <c r="A1387" s="56">
        <f>SUBTOTAL(3,$B$3:B1387)</f>
        <v>1385</v>
      </c>
      <c r="B1387" s="4" t="s">
        <v>4192</v>
      </c>
      <c r="C1387" s="4" t="s">
        <v>4344</v>
      </c>
      <c r="D1387" s="4" t="s">
        <v>62490</v>
      </c>
      <c r="E1387" s="4" t="s">
        <v>62491</v>
      </c>
      <c r="F1387" s="45">
        <v>42.5</v>
      </c>
    </row>
    <row r="1388" spans="1:6" ht="54.95" customHeight="1">
      <c r="A1388" s="56">
        <f>SUBTOTAL(3,$B$3:B1388)</f>
        <v>1386</v>
      </c>
      <c r="B1388" s="4" t="s">
        <v>4192</v>
      </c>
      <c r="C1388" s="4" t="s">
        <v>4344</v>
      </c>
      <c r="D1388" s="4" t="s">
        <v>62492</v>
      </c>
      <c r="E1388" s="4" t="s">
        <v>62493</v>
      </c>
      <c r="F1388" s="45">
        <v>41</v>
      </c>
    </row>
    <row r="1389" spans="1:6" ht="54.95" customHeight="1">
      <c r="A1389" s="56">
        <f>SUBTOTAL(3,$B$3:B1389)</f>
        <v>1387</v>
      </c>
      <c r="B1389" s="4" t="s">
        <v>4192</v>
      </c>
      <c r="C1389" s="4" t="s">
        <v>4344</v>
      </c>
      <c r="D1389" s="4" t="s">
        <v>62494</v>
      </c>
      <c r="E1389" s="4" t="s">
        <v>62495</v>
      </c>
      <c r="F1389" s="45">
        <v>39.4</v>
      </c>
    </row>
    <row r="1390" spans="1:6" ht="54.95" customHeight="1">
      <c r="A1390" s="56">
        <f>SUBTOTAL(3,$B$3:B1390)</f>
        <v>1388</v>
      </c>
      <c r="B1390" s="4" t="s">
        <v>4192</v>
      </c>
      <c r="C1390" s="4" t="s">
        <v>4344</v>
      </c>
      <c r="D1390" s="4" t="s">
        <v>62496</v>
      </c>
      <c r="E1390" s="4" t="s">
        <v>62497</v>
      </c>
      <c r="F1390" s="45">
        <v>38.5</v>
      </c>
    </row>
    <row r="1391" spans="1:6" ht="54.95" customHeight="1">
      <c r="A1391" s="56">
        <f>SUBTOTAL(3,$B$3:B1391)</f>
        <v>1389</v>
      </c>
      <c r="B1391" s="4" t="s">
        <v>4192</v>
      </c>
      <c r="C1391" s="4" t="s">
        <v>4344</v>
      </c>
      <c r="D1391" s="4" t="s">
        <v>62498</v>
      </c>
      <c r="E1391" s="4" t="s">
        <v>62499</v>
      </c>
      <c r="F1391" s="45">
        <v>35.200000000000003</v>
      </c>
    </row>
    <row r="1392" spans="1:6" ht="54.95" customHeight="1">
      <c r="A1392" s="56">
        <f>SUBTOTAL(3,$B$3:B1392)</f>
        <v>1390</v>
      </c>
      <c r="B1392" s="4" t="s">
        <v>4192</v>
      </c>
      <c r="C1392" s="4" t="s">
        <v>4344</v>
      </c>
      <c r="D1392" s="4" t="s">
        <v>62500</v>
      </c>
      <c r="E1392" s="4" t="s">
        <v>62501</v>
      </c>
      <c r="F1392" s="45">
        <v>34.700000000000003</v>
      </c>
    </row>
    <row r="1393" spans="1:6" ht="54.95" customHeight="1">
      <c r="A1393" s="56">
        <f>SUBTOTAL(3,$B$3:B1393)</f>
        <v>1391</v>
      </c>
      <c r="B1393" s="4" t="s">
        <v>4192</v>
      </c>
      <c r="C1393" s="4" t="s">
        <v>4344</v>
      </c>
      <c r="D1393" s="4" t="s">
        <v>62502</v>
      </c>
      <c r="E1393" s="4" t="s">
        <v>62503</v>
      </c>
      <c r="F1393" s="45">
        <v>31.5</v>
      </c>
    </row>
    <row r="1394" spans="1:6" ht="54.95" customHeight="1">
      <c r="A1394" s="56">
        <f>SUBTOTAL(3,$B$3:B1394)</f>
        <v>1392</v>
      </c>
      <c r="B1394" s="4" t="s">
        <v>4192</v>
      </c>
      <c r="C1394" s="4" t="s">
        <v>4344</v>
      </c>
      <c r="D1394" s="4" t="s">
        <v>62504</v>
      </c>
      <c r="E1394" s="4" t="s">
        <v>62505</v>
      </c>
      <c r="F1394" s="45">
        <v>31.2</v>
      </c>
    </row>
    <row r="1395" spans="1:6" ht="54.95" customHeight="1">
      <c r="A1395" s="56">
        <f>SUBTOTAL(3,$B$3:B1395)</f>
        <v>1393</v>
      </c>
      <c r="B1395" s="4" t="s">
        <v>4192</v>
      </c>
      <c r="C1395" s="4" t="s">
        <v>4344</v>
      </c>
      <c r="D1395" s="4" t="s">
        <v>62506</v>
      </c>
      <c r="E1395" s="4" t="s">
        <v>62507</v>
      </c>
      <c r="F1395" s="45">
        <v>30.7</v>
      </c>
    </row>
    <row r="1396" spans="1:6" ht="54.95" customHeight="1">
      <c r="A1396" s="56">
        <f>SUBTOTAL(3,$B$3:B1396)</f>
        <v>1394</v>
      </c>
      <c r="B1396" s="4" t="s">
        <v>4192</v>
      </c>
      <c r="C1396" s="4" t="s">
        <v>4344</v>
      </c>
      <c r="D1396" s="4" t="s">
        <v>62508</v>
      </c>
      <c r="E1396" s="4" t="s">
        <v>62509</v>
      </c>
      <c r="F1396" s="45">
        <v>30.2</v>
      </c>
    </row>
    <row r="1397" spans="1:6" ht="54.95" customHeight="1">
      <c r="A1397" s="56">
        <f>SUBTOTAL(3,$B$3:B1397)</f>
        <v>1395</v>
      </c>
      <c r="B1397" s="4" t="s">
        <v>4192</v>
      </c>
      <c r="C1397" s="4" t="s">
        <v>4344</v>
      </c>
      <c r="D1397" s="4" t="s">
        <v>62510</v>
      </c>
      <c r="E1397" s="4" t="s">
        <v>62511</v>
      </c>
      <c r="F1397" s="45">
        <v>30</v>
      </c>
    </row>
    <row r="1398" spans="1:6" ht="54.95" customHeight="1">
      <c r="A1398" s="56">
        <f>SUBTOTAL(3,$B$3:B1398)</f>
        <v>1396</v>
      </c>
      <c r="B1398" s="4" t="s">
        <v>4192</v>
      </c>
      <c r="C1398" s="4" t="s">
        <v>4344</v>
      </c>
      <c r="D1398" s="4" t="s">
        <v>62512</v>
      </c>
      <c r="E1398" s="4" t="s">
        <v>62513</v>
      </c>
      <c r="F1398" s="45">
        <v>29.9</v>
      </c>
    </row>
    <row r="1399" spans="1:6" ht="54.95" customHeight="1">
      <c r="A1399" s="56">
        <f>SUBTOTAL(3,$B$3:B1399)</f>
        <v>1397</v>
      </c>
      <c r="B1399" s="4" t="s">
        <v>4192</v>
      </c>
      <c r="C1399" s="4" t="s">
        <v>4344</v>
      </c>
      <c r="D1399" s="4" t="s">
        <v>62514</v>
      </c>
      <c r="E1399" s="4" t="s">
        <v>62515</v>
      </c>
      <c r="F1399" s="45">
        <v>29.2</v>
      </c>
    </row>
    <row r="1400" spans="1:6" ht="54.95" customHeight="1">
      <c r="A1400" s="56">
        <f>SUBTOTAL(3,$B$3:B1400)</f>
        <v>1398</v>
      </c>
      <c r="B1400" s="4" t="s">
        <v>4192</v>
      </c>
      <c r="C1400" s="4" t="s">
        <v>4344</v>
      </c>
      <c r="D1400" s="4" t="s">
        <v>62516</v>
      </c>
      <c r="E1400" s="4" t="s">
        <v>62517</v>
      </c>
      <c r="F1400" s="45">
        <v>29.1</v>
      </c>
    </row>
    <row r="1401" spans="1:6" ht="54.95" customHeight="1">
      <c r="A1401" s="56">
        <f>SUBTOTAL(3,$B$3:B1401)</f>
        <v>1399</v>
      </c>
      <c r="B1401" s="4" t="s">
        <v>4192</v>
      </c>
      <c r="C1401" s="4" t="s">
        <v>4344</v>
      </c>
      <c r="D1401" s="4" t="s">
        <v>62518</v>
      </c>
      <c r="E1401" s="4" t="s">
        <v>62519</v>
      </c>
      <c r="F1401" s="45">
        <v>26.5</v>
      </c>
    </row>
    <row r="1402" spans="1:6" ht="54.95" customHeight="1">
      <c r="A1402" s="56">
        <f>SUBTOTAL(3,$B$3:B1402)</f>
        <v>1400</v>
      </c>
      <c r="B1402" s="4" t="s">
        <v>4192</v>
      </c>
      <c r="C1402" s="4" t="s">
        <v>4344</v>
      </c>
      <c r="D1402" s="4" t="s">
        <v>62520</v>
      </c>
      <c r="E1402" s="4" t="s">
        <v>62521</v>
      </c>
      <c r="F1402" s="45">
        <v>23.3</v>
      </c>
    </row>
    <row r="1403" spans="1:6" ht="54.95" customHeight="1">
      <c r="A1403" s="56">
        <f>SUBTOTAL(3,$B$3:B1403)</f>
        <v>1401</v>
      </c>
      <c r="B1403" s="4" t="s">
        <v>4192</v>
      </c>
      <c r="C1403" s="4" t="s">
        <v>4344</v>
      </c>
      <c r="D1403" s="4" t="s">
        <v>62522</v>
      </c>
      <c r="E1403" s="4" t="s">
        <v>62523</v>
      </c>
      <c r="F1403" s="45">
        <v>22.4</v>
      </c>
    </row>
    <row r="1404" spans="1:6" ht="54.95" customHeight="1">
      <c r="A1404" s="56">
        <f>SUBTOTAL(3,$B$3:B1404)</f>
        <v>1402</v>
      </c>
      <c r="B1404" s="4" t="s">
        <v>4192</v>
      </c>
      <c r="C1404" s="4" t="s">
        <v>4344</v>
      </c>
      <c r="D1404" s="4" t="s">
        <v>62524</v>
      </c>
      <c r="E1404" s="4" t="s">
        <v>62525</v>
      </c>
      <c r="F1404" s="45">
        <v>22.2</v>
      </c>
    </row>
    <row r="1405" spans="1:6" ht="54.95" customHeight="1">
      <c r="A1405" s="56">
        <f>SUBTOTAL(3,$B$3:B1405)</f>
        <v>1403</v>
      </c>
      <c r="B1405" s="4" t="s">
        <v>4192</v>
      </c>
      <c r="C1405" s="4" t="s">
        <v>4344</v>
      </c>
      <c r="D1405" s="4" t="s">
        <v>62526</v>
      </c>
      <c r="E1405" s="4" t="s">
        <v>62527</v>
      </c>
      <c r="F1405" s="45">
        <v>19.899999999999999</v>
      </c>
    </row>
    <row r="1406" spans="1:6" ht="54.95" customHeight="1">
      <c r="A1406" s="56">
        <f>SUBTOTAL(3,$B$3:B1406)</f>
        <v>1404</v>
      </c>
      <c r="B1406" s="4" t="s">
        <v>4192</v>
      </c>
      <c r="C1406" s="4" t="s">
        <v>4344</v>
      </c>
      <c r="D1406" s="4" t="s">
        <v>62528</v>
      </c>
      <c r="E1406" s="4" t="s">
        <v>62529</v>
      </c>
      <c r="F1406" s="45">
        <v>19.100000000000001</v>
      </c>
    </row>
    <row r="1407" spans="1:6" ht="54.95" customHeight="1">
      <c r="A1407" s="56">
        <f>SUBTOTAL(3,$B$3:B1407)</f>
        <v>1405</v>
      </c>
      <c r="B1407" s="4" t="s">
        <v>4192</v>
      </c>
      <c r="C1407" s="4" t="s">
        <v>4344</v>
      </c>
      <c r="D1407" s="4" t="s">
        <v>62530</v>
      </c>
      <c r="E1407" s="4" t="s">
        <v>62531</v>
      </c>
      <c r="F1407" s="45">
        <v>18.7</v>
      </c>
    </row>
    <row r="1408" spans="1:6" ht="54.95" customHeight="1">
      <c r="A1408" s="56">
        <f>SUBTOTAL(3,$B$3:B1408)</f>
        <v>1406</v>
      </c>
      <c r="B1408" s="4" t="s">
        <v>4192</v>
      </c>
      <c r="C1408" s="4" t="s">
        <v>4344</v>
      </c>
      <c r="D1408" s="4" t="s">
        <v>62532</v>
      </c>
      <c r="E1408" s="4" t="s">
        <v>62533</v>
      </c>
      <c r="F1408" s="45">
        <v>18.600000000000001</v>
      </c>
    </row>
    <row r="1409" spans="1:6" ht="54.95" customHeight="1">
      <c r="A1409" s="56">
        <f>SUBTOTAL(3,$B$3:B1409)</f>
        <v>1407</v>
      </c>
      <c r="B1409" s="4" t="s">
        <v>4192</v>
      </c>
      <c r="C1409" s="4" t="s">
        <v>4344</v>
      </c>
      <c r="D1409" s="4" t="s">
        <v>62534</v>
      </c>
      <c r="E1409" s="4" t="s">
        <v>62535</v>
      </c>
      <c r="F1409" s="45">
        <v>18.399999999999999</v>
      </c>
    </row>
    <row r="1410" spans="1:6" ht="54.95" customHeight="1">
      <c r="A1410" s="56">
        <f>SUBTOTAL(3,$B$3:B1410)</f>
        <v>1408</v>
      </c>
      <c r="B1410" s="4" t="s">
        <v>4192</v>
      </c>
      <c r="C1410" s="4" t="s">
        <v>4344</v>
      </c>
      <c r="D1410" s="4" t="s">
        <v>62536</v>
      </c>
      <c r="E1410" s="4" t="s">
        <v>62537</v>
      </c>
      <c r="F1410" s="45">
        <v>17.899999999999999</v>
      </c>
    </row>
    <row r="1411" spans="1:6" ht="54.95" customHeight="1">
      <c r="A1411" s="56">
        <f>SUBTOTAL(3,$B$3:B1411)</f>
        <v>1409</v>
      </c>
      <c r="B1411" s="4" t="s">
        <v>4192</v>
      </c>
      <c r="C1411" s="4" t="s">
        <v>4344</v>
      </c>
      <c r="D1411" s="4" t="s">
        <v>62538</v>
      </c>
      <c r="E1411" s="4" t="s">
        <v>62539</v>
      </c>
      <c r="F1411" s="45">
        <v>13.2</v>
      </c>
    </row>
    <row r="1412" spans="1:6" ht="54.95" customHeight="1">
      <c r="A1412" s="56">
        <f>SUBTOTAL(3,$B$3:B1412)</f>
        <v>1410</v>
      </c>
      <c r="B1412" s="4" t="s">
        <v>4192</v>
      </c>
      <c r="C1412" s="4" t="s">
        <v>4344</v>
      </c>
      <c r="D1412" s="4" t="s">
        <v>62540</v>
      </c>
      <c r="E1412" s="4" t="s">
        <v>62541</v>
      </c>
      <c r="F1412" s="45">
        <v>5</v>
      </c>
    </row>
    <row r="1413" spans="1:6" ht="54.95" customHeight="1">
      <c r="A1413" s="56">
        <f>SUBTOTAL(3,$B$3:B1413)</f>
        <v>1411</v>
      </c>
      <c r="B1413" s="4" t="s">
        <v>4192</v>
      </c>
      <c r="C1413" s="4" t="s">
        <v>4344</v>
      </c>
      <c r="D1413" s="4" t="s">
        <v>62542</v>
      </c>
      <c r="E1413" s="4" t="s">
        <v>62543</v>
      </c>
      <c r="F1413" s="45">
        <v>3</v>
      </c>
    </row>
    <row r="1414" spans="1:6" ht="54.95" customHeight="1">
      <c r="A1414" s="56">
        <f>SUBTOTAL(3,$B$3:B1414)</f>
        <v>1412</v>
      </c>
      <c r="B1414" s="4" t="s">
        <v>4192</v>
      </c>
      <c r="C1414" s="4" t="s">
        <v>4427</v>
      </c>
      <c r="D1414" s="4" t="s">
        <v>62544</v>
      </c>
      <c r="E1414" s="4" t="s">
        <v>62545</v>
      </c>
      <c r="F1414" s="45">
        <v>52.6</v>
      </c>
    </row>
    <row r="1415" spans="1:6" ht="54.95" customHeight="1">
      <c r="A1415" s="56">
        <f>SUBTOTAL(3,$B$3:B1415)</f>
        <v>1413</v>
      </c>
      <c r="B1415" s="4" t="s">
        <v>4192</v>
      </c>
      <c r="C1415" s="4" t="s">
        <v>4427</v>
      </c>
      <c r="D1415" s="4" t="s">
        <v>62546</v>
      </c>
      <c r="E1415" s="4" t="s">
        <v>62547</v>
      </c>
      <c r="F1415" s="45">
        <v>51.8</v>
      </c>
    </row>
    <row r="1416" spans="1:6" ht="54.95" customHeight="1">
      <c r="A1416" s="56">
        <f>SUBTOTAL(3,$B$3:B1416)</f>
        <v>1414</v>
      </c>
      <c r="B1416" s="4" t="s">
        <v>4192</v>
      </c>
      <c r="C1416" s="4" t="s">
        <v>4427</v>
      </c>
      <c r="D1416" s="4" t="s">
        <v>62548</v>
      </c>
      <c r="E1416" s="4" t="s">
        <v>62549</v>
      </c>
      <c r="F1416" s="45">
        <v>44.4</v>
      </c>
    </row>
    <row r="1417" spans="1:6" ht="54.95" customHeight="1">
      <c r="A1417" s="56">
        <f>SUBTOTAL(3,$B$3:B1417)</f>
        <v>1415</v>
      </c>
      <c r="B1417" s="4" t="s">
        <v>4192</v>
      </c>
      <c r="C1417" s="4" t="s">
        <v>4427</v>
      </c>
      <c r="D1417" s="4" t="s">
        <v>62550</v>
      </c>
      <c r="E1417" s="4" t="s">
        <v>62551</v>
      </c>
      <c r="F1417" s="45">
        <v>38.4</v>
      </c>
    </row>
    <row r="1418" spans="1:6" ht="54.95" customHeight="1">
      <c r="A1418" s="56">
        <f>SUBTOTAL(3,$B$3:B1418)</f>
        <v>1416</v>
      </c>
      <c r="B1418" s="4" t="s">
        <v>4192</v>
      </c>
      <c r="C1418" s="4" t="s">
        <v>4427</v>
      </c>
      <c r="D1418" s="4" t="s">
        <v>62552</v>
      </c>
      <c r="E1418" s="4" t="s">
        <v>62553</v>
      </c>
      <c r="F1418" s="45">
        <v>18.899999999999999</v>
      </c>
    </row>
    <row r="1419" spans="1:6" ht="54.95" customHeight="1">
      <c r="A1419" s="56">
        <f>SUBTOTAL(3,$B$3:B1419)</f>
        <v>1417</v>
      </c>
      <c r="B1419" s="4" t="s">
        <v>4192</v>
      </c>
      <c r="C1419" s="4" t="s">
        <v>4427</v>
      </c>
      <c r="D1419" s="4" t="s">
        <v>62554</v>
      </c>
      <c r="E1419" s="4" t="s">
        <v>62555</v>
      </c>
      <c r="F1419" s="45">
        <v>17.3</v>
      </c>
    </row>
    <row r="1420" spans="1:6" ht="54.95" customHeight="1">
      <c r="A1420" s="56">
        <f>SUBTOTAL(3,$B$3:B1420)</f>
        <v>1418</v>
      </c>
      <c r="B1420" s="4" t="s">
        <v>4192</v>
      </c>
      <c r="C1420" s="4" t="s">
        <v>4427</v>
      </c>
      <c r="D1420" s="4" t="s">
        <v>62556</v>
      </c>
      <c r="E1420" s="4" t="s">
        <v>62557</v>
      </c>
      <c r="F1420" s="45">
        <v>10.9</v>
      </c>
    </row>
    <row r="1421" spans="1:6" ht="54.95" customHeight="1">
      <c r="A1421" s="56">
        <f>SUBTOTAL(3,$B$3:B1421)</f>
        <v>1419</v>
      </c>
      <c r="B1421" s="4" t="s">
        <v>4192</v>
      </c>
      <c r="C1421" s="4" t="s">
        <v>4550</v>
      </c>
      <c r="D1421" s="4" t="s">
        <v>62558</v>
      </c>
      <c r="E1421" s="4" t="s">
        <v>62559</v>
      </c>
      <c r="F1421" s="45">
        <v>41.6</v>
      </c>
    </row>
    <row r="1422" spans="1:6" ht="54.95" customHeight="1">
      <c r="A1422" s="56">
        <f>SUBTOTAL(3,$B$3:B1422)</f>
        <v>1420</v>
      </c>
      <c r="B1422" s="4" t="s">
        <v>4192</v>
      </c>
      <c r="C1422" s="4" t="s">
        <v>4550</v>
      </c>
      <c r="D1422" s="4" t="s">
        <v>62560</v>
      </c>
      <c r="E1422" s="4" t="s">
        <v>62561</v>
      </c>
      <c r="F1422" s="45">
        <v>38.1</v>
      </c>
    </row>
    <row r="1423" spans="1:6" ht="54.95" customHeight="1">
      <c r="A1423" s="56">
        <f>SUBTOTAL(3,$B$3:B1423)</f>
        <v>1421</v>
      </c>
      <c r="B1423" s="4" t="s">
        <v>4192</v>
      </c>
      <c r="C1423" s="4" t="s">
        <v>4579</v>
      </c>
      <c r="D1423" s="4" t="s">
        <v>62562</v>
      </c>
      <c r="E1423" s="4" t="s">
        <v>62563</v>
      </c>
      <c r="F1423" s="45">
        <v>47.4</v>
      </c>
    </row>
    <row r="1424" spans="1:6" ht="54.95" customHeight="1">
      <c r="A1424" s="56">
        <f>SUBTOTAL(3,$B$3:B1424)</f>
        <v>1422</v>
      </c>
      <c r="B1424" s="4" t="s">
        <v>4192</v>
      </c>
      <c r="C1424" s="4" t="s">
        <v>4579</v>
      </c>
      <c r="D1424" s="4" t="s">
        <v>62564</v>
      </c>
      <c r="E1424" s="4" t="s">
        <v>62565</v>
      </c>
      <c r="F1424" s="45">
        <v>21.4</v>
      </c>
    </row>
    <row r="1425" spans="1:6" ht="54.95" customHeight="1">
      <c r="A1425" s="56">
        <f>SUBTOTAL(3,$B$3:B1425)</f>
        <v>1423</v>
      </c>
      <c r="B1425" s="4" t="s">
        <v>4192</v>
      </c>
      <c r="C1425" s="4" t="s">
        <v>4579</v>
      </c>
      <c r="D1425" s="4" t="s">
        <v>62566</v>
      </c>
      <c r="E1425" s="4" t="s">
        <v>62567</v>
      </c>
      <c r="F1425" s="45">
        <v>14</v>
      </c>
    </row>
    <row r="1426" spans="1:6" ht="54.95" customHeight="1">
      <c r="A1426" s="56">
        <f>SUBTOTAL(3,$B$3:B1426)</f>
        <v>1424</v>
      </c>
      <c r="B1426" s="4" t="s">
        <v>4192</v>
      </c>
      <c r="C1426" s="4" t="s">
        <v>4579</v>
      </c>
      <c r="D1426" s="4" t="s">
        <v>62568</v>
      </c>
      <c r="E1426" s="4" t="s">
        <v>62569</v>
      </c>
      <c r="F1426" s="45">
        <v>12.5</v>
      </c>
    </row>
    <row r="1427" spans="1:6" ht="54.95" customHeight="1">
      <c r="A1427" s="56">
        <f>SUBTOTAL(3,$B$3:B1427)</f>
        <v>1425</v>
      </c>
      <c r="B1427" s="4" t="s">
        <v>4192</v>
      </c>
      <c r="C1427" s="4" t="s">
        <v>4579</v>
      </c>
      <c r="D1427" s="4" t="s">
        <v>62570</v>
      </c>
      <c r="E1427" s="4" t="s">
        <v>62571</v>
      </c>
      <c r="F1427" s="45">
        <v>12.2</v>
      </c>
    </row>
    <row r="1428" spans="1:6" ht="54.95" customHeight="1">
      <c r="A1428" s="56">
        <f>SUBTOTAL(3,$B$3:B1428)</f>
        <v>1426</v>
      </c>
      <c r="B1428" s="4" t="s">
        <v>4192</v>
      </c>
      <c r="C1428" s="4" t="s">
        <v>4579</v>
      </c>
      <c r="D1428" s="4" t="s">
        <v>62572</v>
      </c>
      <c r="E1428" s="4" t="s">
        <v>62573</v>
      </c>
      <c r="F1428" s="45">
        <v>9.4</v>
      </c>
    </row>
    <row r="1429" spans="1:6" ht="54.95" customHeight="1">
      <c r="A1429" s="56">
        <f>SUBTOTAL(3,$B$3:B1429)</f>
        <v>1427</v>
      </c>
      <c r="B1429" s="4" t="s">
        <v>4192</v>
      </c>
      <c r="C1429" s="4" t="s">
        <v>4579</v>
      </c>
      <c r="D1429" s="4" t="s">
        <v>62574</v>
      </c>
      <c r="E1429" s="4" t="s">
        <v>62575</v>
      </c>
      <c r="F1429" s="45">
        <v>4.7</v>
      </c>
    </row>
    <row r="1430" spans="1:6" ht="54.95" customHeight="1">
      <c r="A1430" s="56">
        <f>SUBTOTAL(3,$B$3:B1430)</f>
        <v>1428</v>
      </c>
      <c r="B1430" s="4" t="s">
        <v>4192</v>
      </c>
      <c r="C1430" s="4" t="s">
        <v>4579</v>
      </c>
      <c r="D1430" s="4" t="s">
        <v>62576</v>
      </c>
      <c r="E1430" s="4" t="s">
        <v>62577</v>
      </c>
      <c r="F1430" s="45">
        <v>1</v>
      </c>
    </row>
    <row r="1431" spans="1:6" ht="54.95" customHeight="1">
      <c r="A1431" s="56">
        <f>SUBTOTAL(3,$B$3:B1431)</f>
        <v>1429</v>
      </c>
      <c r="B1431" s="4" t="s">
        <v>4192</v>
      </c>
      <c r="C1431" s="4" t="s">
        <v>4630</v>
      </c>
      <c r="D1431" s="4" t="s">
        <v>62578</v>
      </c>
      <c r="E1431" s="4" t="s">
        <v>62579</v>
      </c>
      <c r="F1431" s="45">
        <v>48.8</v>
      </c>
    </row>
    <row r="1432" spans="1:6" ht="54.95" customHeight="1">
      <c r="A1432" s="56">
        <f>SUBTOTAL(3,$B$3:B1432)</f>
        <v>1430</v>
      </c>
      <c r="B1432" s="4" t="s">
        <v>4192</v>
      </c>
      <c r="C1432" s="4" t="s">
        <v>4630</v>
      </c>
      <c r="D1432" s="4" t="s">
        <v>62580</v>
      </c>
      <c r="E1432" s="4" t="s">
        <v>62581</v>
      </c>
      <c r="F1432" s="45">
        <v>35.5</v>
      </c>
    </row>
    <row r="1433" spans="1:6" ht="54.95" customHeight="1">
      <c r="A1433" s="56">
        <f>SUBTOTAL(3,$B$3:B1433)</f>
        <v>1431</v>
      </c>
      <c r="B1433" s="4" t="s">
        <v>4192</v>
      </c>
      <c r="C1433" s="4" t="s">
        <v>4630</v>
      </c>
      <c r="D1433" s="4" t="s">
        <v>62582</v>
      </c>
      <c r="E1433" s="4" t="s">
        <v>62583</v>
      </c>
      <c r="F1433" s="45">
        <v>19.100000000000001</v>
      </c>
    </row>
    <row r="1434" spans="1:6" ht="54.95" customHeight="1">
      <c r="A1434" s="56">
        <f>SUBTOTAL(3,$B$3:B1434)</f>
        <v>1432</v>
      </c>
      <c r="B1434" s="4" t="s">
        <v>4192</v>
      </c>
      <c r="C1434" s="4" t="s">
        <v>4630</v>
      </c>
      <c r="D1434" s="4" t="s">
        <v>62584</v>
      </c>
      <c r="E1434" s="4" t="s">
        <v>62585</v>
      </c>
      <c r="F1434" s="45">
        <v>8.8000000000000007</v>
      </c>
    </row>
    <row r="1435" spans="1:6" ht="54.95" customHeight="1">
      <c r="A1435" s="56">
        <f>SUBTOTAL(3,$B$3:B1435)</f>
        <v>1433</v>
      </c>
      <c r="B1435" s="4" t="s">
        <v>4192</v>
      </c>
      <c r="C1435" s="4" t="s">
        <v>4630</v>
      </c>
      <c r="D1435" s="4" t="s">
        <v>62586</v>
      </c>
      <c r="E1435" s="4" t="s">
        <v>62587</v>
      </c>
      <c r="F1435" s="45">
        <v>6.3</v>
      </c>
    </row>
    <row r="1436" spans="1:6" ht="54.95" customHeight="1">
      <c r="A1436" s="56">
        <f>SUBTOTAL(3,$B$3:B1436)</f>
        <v>1434</v>
      </c>
      <c r="B1436" s="4" t="s">
        <v>4192</v>
      </c>
      <c r="C1436" s="4" t="s">
        <v>4630</v>
      </c>
      <c r="D1436" s="4" t="s">
        <v>62588</v>
      </c>
      <c r="E1436" s="4" t="s">
        <v>62589</v>
      </c>
      <c r="F1436" s="45">
        <v>3</v>
      </c>
    </row>
    <row r="1437" spans="1:6" ht="54.95" customHeight="1">
      <c r="A1437" s="56">
        <f>SUBTOTAL(3,$B$3:B1437)</f>
        <v>1435</v>
      </c>
      <c r="B1437" s="4" t="s">
        <v>4192</v>
      </c>
      <c r="C1437" s="4" t="s">
        <v>4630</v>
      </c>
      <c r="D1437" s="4" t="s">
        <v>62590</v>
      </c>
      <c r="E1437" s="4" t="s">
        <v>62591</v>
      </c>
      <c r="F1437" s="45">
        <v>2</v>
      </c>
    </row>
    <row r="1438" spans="1:6" ht="54.95" customHeight="1">
      <c r="A1438" s="56">
        <f>SUBTOTAL(3,$B$3:B1438)</f>
        <v>1436</v>
      </c>
      <c r="B1438" s="4" t="s">
        <v>4192</v>
      </c>
      <c r="C1438" s="4" t="s">
        <v>4630</v>
      </c>
      <c r="D1438" s="4" t="s">
        <v>62592</v>
      </c>
      <c r="E1438" s="4" t="s">
        <v>62593</v>
      </c>
      <c r="F1438" s="45">
        <v>0</v>
      </c>
    </row>
    <row r="1439" spans="1:6" ht="54.95" customHeight="1">
      <c r="A1439" s="56">
        <f>SUBTOTAL(3,$B$3:B1439)</f>
        <v>1437</v>
      </c>
      <c r="B1439" s="4" t="s">
        <v>4673</v>
      </c>
      <c r="C1439" s="4" t="s">
        <v>4674</v>
      </c>
      <c r="D1439" s="4" t="s">
        <v>62594</v>
      </c>
      <c r="E1439" s="5" t="s">
        <v>62595</v>
      </c>
      <c r="F1439" s="45">
        <v>45.6</v>
      </c>
    </row>
    <row r="1440" spans="1:6" ht="54.95" customHeight="1">
      <c r="A1440" s="56">
        <f>SUBTOTAL(3,$B$3:B1440)</f>
        <v>1438</v>
      </c>
      <c r="B1440" s="4" t="s">
        <v>4673</v>
      </c>
      <c r="C1440" s="4" t="s">
        <v>4674</v>
      </c>
      <c r="D1440" s="4" t="s">
        <v>62596</v>
      </c>
      <c r="E1440" s="5" t="s">
        <v>62597</v>
      </c>
      <c r="F1440" s="45">
        <v>42.3</v>
      </c>
    </row>
    <row r="1441" spans="1:6" ht="54.95" customHeight="1">
      <c r="A1441" s="56">
        <f>SUBTOTAL(3,$B$3:B1441)</f>
        <v>1439</v>
      </c>
      <c r="B1441" s="4" t="s">
        <v>4673</v>
      </c>
      <c r="C1441" s="4" t="s">
        <v>4674</v>
      </c>
      <c r="D1441" s="4" t="s">
        <v>62598</v>
      </c>
      <c r="E1441" s="5" t="s">
        <v>62599</v>
      </c>
      <c r="F1441" s="45">
        <v>41.2</v>
      </c>
    </row>
    <row r="1442" spans="1:6" ht="54.95" customHeight="1">
      <c r="A1442" s="56">
        <f>SUBTOTAL(3,$B$3:B1442)</f>
        <v>1440</v>
      </c>
      <c r="B1442" s="4" t="s">
        <v>4673</v>
      </c>
      <c r="C1442" s="4" t="s">
        <v>4674</v>
      </c>
      <c r="D1442" s="4" t="s">
        <v>62600</v>
      </c>
      <c r="E1442" s="5" t="s">
        <v>62601</v>
      </c>
      <c r="F1442" s="45">
        <v>40.200000000000003</v>
      </c>
    </row>
    <row r="1443" spans="1:6" ht="54.95" customHeight="1">
      <c r="A1443" s="56">
        <f>SUBTOTAL(3,$B$3:B1443)</f>
        <v>1441</v>
      </c>
      <c r="B1443" s="4" t="s">
        <v>4673</v>
      </c>
      <c r="C1443" s="4" t="s">
        <v>4674</v>
      </c>
      <c r="D1443" s="4" t="s">
        <v>62602</v>
      </c>
      <c r="E1443" s="5" t="s">
        <v>62603</v>
      </c>
      <c r="F1443" s="45">
        <v>38</v>
      </c>
    </row>
    <row r="1444" spans="1:6" ht="54.95" customHeight="1">
      <c r="A1444" s="56">
        <f>SUBTOTAL(3,$B$3:B1444)</f>
        <v>1442</v>
      </c>
      <c r="B1444" s="4" t="s">
        <v>4673</v>
      </c>
      <c r="C1444" s="4" t="s">
        <v>4674</v>
      </c>
      <c r="D1444" s="4" t="s">
        <v>62604</v>
      </c>
      <c r="E1444" s="5" t="s">
        <v>62605</v>
      </c>
      <c r="F1444" s="45">
        <v>35.799999999999997</v>
      </c>
    </row>
    <row r="1445" spans="1:6" ht="54.95" customHeight="1">
      <c r="A1445" s="56">
        <f>SUBTOTAL(3,$B$3:B1445)</f>
        <v>1443</v>
      </c>
      <c r="B1445" s="4" t="s">
        <v>4673</v>
      </c>
      <c r="C1445" s="4" t="s">
        <v>4674</v>
      </c>
      <c r="D1445" s="4" t="s">
        <v>62606</v>
      </c>
      <c r="E1445" s="5" t="s">
        <v>62607</v>
      </c>
      <c r="F1445" s="45">
        <v>33.200000000000003</v>
      </c>
    </row>
    <row r="1446" spans="1:6" ht="54.95" customHeight="1">
      <c r="A1446" s="56">
        <f>SUBTOTAL(3,$B$3:B1446)</f>
        <v>1444</v>
      </c>
      <c r="B1446" s="4" t="s">
        <v>4673</v>
      </c>
      <c r="C1446" s="4" t="s">
        <v>4674</v>
      </c>
      <c r="D1446" s="4" t="s">
        <v>62608</v>
      </c>
      <c r="E1446" s="5" t="s">
        <v>62609</v>
      </c>
      <c r="F1446" s="45">
        <v>32.799999999999997</v>
      </c>
    </row>
    <row r="1447" spans="1:6" ht="54.95" customHeight="1">
      <c r="A1447" s="56">
        <f>SUBTOTAL(3,$B$3:B1447)</f>
        <v>1445</v>
      </c>
      <c r="B1447" s="4" t="s">
        <v>4673</v>
      </c>
      <c r="C1447" s="4" t="s">
        <v>4674</v>
      </c>
      <c r="D1447" s="4" t="s">
        <v>62610</v>
      </c>
      <c r="E1447" s="5" t="s">
        <v>62611</v>
      </c>
      <c r="F1447" s="45">
        <v>32.799999999999997</v>
      </c>
    </row>
    <row r="1448" spans="1:6" ht="54.95" customHeight="1">
      <c r="A1448" s="56">
        <f>SUBTOTAL(3,$B$3:B1448)</f>
        <v>1446</v>
      </c>
      <c r="B1448" s="4" t="s">
        <v>4673</v>
      </c>
      <c r="C1448" s="4" t="s">
        <v>4674</v>
      </c>
      <c r="D1448" s="4" t="s">
        <v>62612</v>
      </c>
      <c r="E1448" s="5" t="s">
        <v>62613</v>
      </c>
      <c r="F1448" s="45">
        <v>31.6</v>
      </c>
    </row>
    <row r="1449" spans="1:6" ht="54.95" customHeight="1">
      <c r="A1449" s="56">
        <f>SUBTOTAL(3,$B$3:B1449)</f>
        <v>1447</v>
      </c>
      <c r="B1449" s="4" t="s">
        <v>4673</v>
      </c>
      <c r="C1449" s="4" t="s">
        <v>4674</v>
      </c>
      <c r="D1449" s="4" t="s">
        <v>62614</v>
      </c>
      <c r="E1449" s="5" t="s">
        <v>62615</v>
      </c>
      <c r="F1449" s="45">
        <v>30.5</v>
      </c>
    </row>
    <row r="1450" spans="1:6" ht="54.95" customHeight="1">
      <c r="A1450" s="56">
        <f>SUBTOTAL(3,$B$3:B1450)</f>
        <v>1448</v>
      </c>
      <c r="B1450" s="4" t="s">
        <v>4673</v>
      </c>
      <c r="C1450" s="4" t="s">
        <v>4674</v>
      </c>
      <c r="D1450" s="4" t="s">
        <v>62616</v>
      </c>
      <c r="E1450" s="5" t="s">
        <v>71457</v>
      </c>
      <c r="F1450" s="45">
        <v>30.5</v>
      </c>
    </row>
    <row r="1451" spans="1:6" ht="54.95" customHeight="1">
      <c r="A1451" s="56">
        <f>SUBTOTAL(3,$B$3:B1451)</f>
        <v>1449</v>
      </c>
      <c r="B1451" s="4" t="s">
        <v>4673</v>
      </c>
      <c r="C1451" s="4" t="s">
        <v>4674</v>
      </c>
      <c r="D1451" s="4" t="s">
        <v>62617</v>
      </c>
      <c r="E1451" s="5" t="s">
        <v>62618</v>
      </c>
      <c r="F1451" s="45">
        <v>29.9</v>
      </c>
    </row>
    <row r="1452" spans="1:6" ht="54.95" customHeight="1">
      <c r="A1452" s="56">
        <f>SUBTOTAL(3,$B$3:B1452)</f>
        <v>1450</v>
      </c>
      <c r="B1452" s="4" t="s">
        <v>4673</v>
      </c>
      <c r="C1452" s="4" t="s">
        <v>4674</v>
      </c>
      <c r="D1452" s="4" t="s">
        <v>62619</v>
      </c>
      <c r="E1452" s="5" t="s">
        <v>62620</v>
      </c>
      <c r="F1452" s="45">
        <v>29.4</v>
      </c>
    </row>
    <row r="1453" spans="1:6" ht="54.95" customHeight="1">
      <c r="A1453" s="56">
        <f>SUBTOTAL(3,$B$3:B1453)</f>
        <v>1451</v>
      </c>
      <c r="B1453" s="4" t="s">
        <v>4673</v>
      </c>
      <c r="C1453" s="4" t="s">
        <v>4674</v>
      </c>
      <c r="D1453" s="4" t="s">
        <v>62621</v>
      </c>
      <c r="E1453" s="5" t="s">
        <v>62622</v>
      </c>
      <c r="F1453" s="45">
        <v>28.9</v>
      </c>
    </row>
    <row r="1454" spans="1:6" ht="54.95" customHeight="1">
      <c r="A1454" s="56">
        <f>SUBTOTAL(3,$B$3:B1454)</f>
        <v>1452</v>
      </c>
      <c r="B1454" s="4" t="s">
        <v>4673</v>
      </c>
      <c r="C1454" s="4" t="s">
        <v>4674</v>
      </c>
      <c r="D1454" s="4" t="s">
        <v>62623</v>
      </c>
      <c r="E1454" s="5" t="s">
        <v>62624</v>
      </c>
      <c r="F1454" s="45">
        <v>28.8</v>
      </c>
    </row>
    <row r="1455" spans="1:6" ht="54.95" customHeight="1">
      <c r="A1455" s="56">
        <f>SUBTOTAL(3,$B$3:B1455)</f>
        <v>1453</v>
      </c>
      <c r="B1455" s="4" t="s">
        <v>4673</v>
      </c>
      <c r="C1455" s="4" t="s">
        <v>4674</v>
      </c>
      <c r="D1455" s="4" t="s">
        <v>62625</v>
      </c>
      <c r="E1455" s="5" t="s">
        <v>62626</v>
      </c>
      <c r="F1455" s="45">
        <v>28.3</v>
      </c>
    </row>
    <row r="1456" spans="1:6" ht="54.95" customHeight="1">
      <c r="A1456" s="56">
        <f>SUBTOTAL(3,$B$3:B1456)</f>
        <v>1454</v>
      </c>
      <c r="B1456" s="4" t="s">
        <v>4673</v>
      </c>
      <c r="C1456" s="4" t="s">
        <v>4674</v>
      </c>
      <c r="D1456" s="4" t="s">
        <v>62627</v>
      </c>
      <c r="E1456" s="5" t="s">
        <v>62628</v>
      </c>
      <c r="F1456" s="45">
        <v>25.8</v>
      </c>
    </row>
    <row r="1457" spans="1:6" ht="54.95" customHeight="1">
      <c r="A1457" s="56">
        <f>SUBTOTAL(3,$B$3:B1457)</f>
        <v>1455</v>
      </c>
      <c r="B1457" s="4" t="s">
        <v>4673</v>
      </c>
      <c r="C1457" s="4" t="s">
        <v>4674</v>
      </c>
      <c r="D1457" s="4" t="s">
        <v>62629</v>
      </c>
      <c r="E1457" s="5" t="s">
        <v>62630</v>
      </c>
      <c r="F1457" s="45">
        <v>25.6</v>
      </c>
    </row>
    <row r="1458" spans="1:6" ht="54.95" customHeight="1">
      <c r="A1458" s="56">
        <f>SUBTOTAL(3,$B$3:B1458)</f>
        <v>1456</v>
      </c>
      <c r="B1458" s="4" t="s">
        <v>4673</v>
      </c>
      <c r="C1458" s="4" t="s">
        <v>4674</v>
      </c>
      <c r="D1458" s="4" t="s">
        <v>62631</v>
      </c>
      <c r="E1458" s="5" t="s">
        <v>62632</v>
      </c>
      <c r="F1458" s="45">
        <v>21.3</v>
      </c>
    </row>
    <row r="1459" spans="1:6" ht="54.95" customHeight="1">
      <c r="A1459" s="56">
        <f>SUBTOTAL(3,$B$3:B1459)</f>
        <v>1457</v>
      </c>
      <c r="B1459" s="4" t="s">
        <v>4673</v>
      </c>
      <c r="C1459" s="4" t="s">
        <v>4674</v>
      </c>
      <c r="D1459" s="4" t="s">
        <v>62633</v>
      </c>
      <c r="E1459" s="5" t="s">
        <v>62634</v>
      </c>
      <c r="F1459" s="45">
        <v>18.5</v>
      </c>
    </row>
    <row r="1460" spans="1:6" ht="54.95" customHeight="1">
      <c r="A1460" s="56">
        <f>SUBTOTAL(3,$B$3:B1460)</f>
        <v>1458</v>
      </c>
      <c r="B1460" s="4" t="s">
        <v>4673</v>
      </c>
      <c r="C1460" s="4" t="s">
        <v>4674</v>
      </c>
      <c r="D1460" s="4" t="s">
        <v>62635</v>
      </c>
      <c r="E1460" s="5" t="s">
        <v>62636</v>
      </c>
      <c r="F1460" s="45">
        <v>17.2</v>
      </c>
    </row>
    <row r="1461" spans="1:6" ht="54.95" customHeight="1">
      <c r="A1461" s="56">
        <f>SUBTOTAL(3,$B$3:B1461)</f>
        <v>1459</v>
      </c>
      <c r="B1461" s="4" t="s">
        <v>4673</v>
      </c>
      <c r="C1461" s="4" t="s">
        <v>4674</v>
      </c>
      <c r="D1461" s="4" t="s">
        <v>62637</v>
      </c>
      <c r="E1461" s="5" t="s">
        <v>62638</v>
      </c>
      <c r="F1461" s="45">
        <v>15.4</v>
      </c>
    </row>
    <row r="1462" spans="1:6" ht="54.95" customHeight="1">
      <c r="A1462" s="56">
        <f>SUBTOTAL(3,$B$3:B1462)</f>
        <v>1460</v>
      </c>
      <c r="B1462" s="4" t="s">
        <v>4673</v>
      </c>
      <c r="C1462" s="4" t="s">
        <v>4674</v>
      </c>
      <c r="D1462" s="4" t="s">
        <v>62639</v>
      </c>
      <c r="E1462" s="5" t="s">
        <v>62640</v>
      </c>
      <c r="F1462" s="45">
        <v>1</v>
      </c>
    </row>
    <row r="1463" spans="1:6" ht="54.95" customHeight="1">
      <c r="A1463" s="56">
        <f>SUBTOTAL(3,$B$3:B1463)</f>
        <v>1461</v>
      </c>
      <c r="B1463" s="4" t="s">
        <v>4673</v>
      </c>
      <c r="C1463" s="4" t="s">
        <v>4693</v>
      </c>
      <c r="D1463" s="4" t="s">
        <v>62641</v>
      </c>
      <c r="E1463" s="5" t="s">
        <v>62642</v>
      </c>
      <c r="F1463" s="45">
        <v>32.799999999999997</v>
      </c>
    </row>
    <row r="1464" spans="1:6" ht="54.95" customHeight="1">
      <c r="A1464" s="56">
        <f>SUBTOTAL(3,$B$3:B1464)</f>
        <v>1462</v>
      </c>
      <c r="B1464" s="4" t="s">
        <v>4673</v>
      </c>
      <c r="C1464" s="4" t="s">
        <v>4693</v>
      </c>
      <c r="D1464" s="4" t="s">
        <v>62643</v>
      </c>
      <c r="E1464" s="5" t="s">
        <v>62644</v>
      </c>
      <c r="F1464" s="45">
        <v>26.3</v>
      </c>
    </row>
    <row r="1465" spans="1:6" ht="54.95" customHeight="1">
      <c r="A1465" s="56">
        <f>SUBTOTAL(3,$B$3:B1465)</f>
        <v>1463</v>
      </c>
      <c r="B1465" s="4" t="s">
        <v>4673</v>
      </c>
      <c r="C1465" s="4" t="s">
        <v>4693</v>
      </c>
      <c r="D1465" s="4" t="s">
        <v>62645</v>
      </c>
      <c r="E1465" s="5" t="s">
        <v>62646</v>
      </c>
      <c r="F1465" s="45">
        <v>21.7</v>
      </c>
    </row>
    <row r="1466" spans="1:6" ht="54.95" customHeight="1">
      <c r="A1466" s="56">
        <f>SUBTOTAL(3,$B$3:B1466)</f>
        <v>1464</v>
      </c>
      <c r="B1466" s="4" t="s">
        <v>4673</v>
      </c>
      <c r="C1466" s="4" t="s">
        <v>4693</v>
      </c>
      <c r="D1466" s="4" t="s">
        <v>62647</v>
      </c>
      <c r="E1466" s="5" t="s">
        <v>62648</v>
      </c>
      <c r="F1466" s="45">
        <v>19.600000000000001</v>
      </c>
    </row>
    <row r="1467" spans="1:6" ht="54.95" customHeight="1">
      <c r="A1467" s="56">
        <f>SUBTOTAL(3,$B$3:B1467)</f>
        <v>1465</v>
      </c>
      <c r="B1467" s="4" t="s">
        <v>4673</v>
      </c>
      <c r="C1467" s="4" t="s">
        <v>4693</v>
      </c>
      <c r="D1467" s="4" t="s">
        <v>62649</v>
      </c>
      <c r="E1467" s="5" t="s">
        <v>62650</v>
      </c>
      <c r="F1467" s="45">
        <v>16.5</v>
      </c>
    </row>
    <row r="1468" spans="1:6" ht="54.95" customHeight="1">
      <c r="A1468" s="56">
        <f>SUBTOTAL(3,$B$3:B1468)</f>
        <v>1466</v>
      </c>
      <c r="B1468" s="4" t="s">
        <v>4673</v>
      </c>
      <c r="C1468" s="4" t="s">
        <v>4693</v>
      </c>
      <c r="D1468" s="4" t="s">
        <v>62651</v>
      </c>
      <c r="E1468" s="5" t="s">
        <v>71458</v>
      </c>
      <c r="F1468" s="45">
        <v>15.4</v>
      </c>
    </row>
    <row r="1469" spans="1:6" ht="54.95" customHeight="1">
      <c r="A1469" s="56">
        <f>SUBTOTAL(3,$B$3:B1469)</f>
        <v>1467</v>
      </c>
      <c r="B1469" s="4" t="s">
        <v>4673</v>
      </c>
      <c r="C1469" s="4" t="s">
        <v>4693</v>
      </c>
      <c r="D1469" s="4" t="s">
        <v>62652</v>
      </c>
      <c r="E1469" s="5" t="s">
        <v>62653</v>
      </c>
      <c r="F1469" s="45">
        <v>13</v>
      </c>
    </row>
    <row r="1470" spans="1:6" ht="54.95" customHeight="1">
      <c r="A1470" s="56">
        <f>SUBTOTAL(3,$B$3:B1470)</f>
        <v>1468</v>
      </c>
      <c r="B1470" s="4" t="s">
        <v>4673</v>
      </c>
      <c r="C1470" s="4" t="s">
        <v>4693</v>
      </c>
      <c r="D1470" s="4" t="s">
        <v>62654</v>
      </c>
      <c r="E1470" s="5" t="s">
        <v>71459</v>
      </c>
      <c r="F1470" s="45">
        <v>4</v>
      </c>
    </row>
    <row r="1471" spans="1:6" ht="54.95" customHeight="1">
      <c r="A1471" s="56">
        <f>SUBTOTAL(3,$B$3:B1471)</f>
        <v>1469</v>
      </c>
      <c r="B1471" s="4" t="s">
        <v>4673</v>
      </c>
      <c r="C1471" s="4" t="s">
        <v>4693</v>
      </c>
      <c r="D1471" s="4" t="s">
        <v>62655</v>
      </c>
      <c r="E1471" s="5" t="s">
        <v>62656</v>
      </c>
      <c r="F1471" s="45">
        <v>0</v>
      </c>
    </row>
    <row r="1472" spans="1:6" ht="54.95" customHeight="1">
      <c r="A1472" s="56">
        <f>SUBTOTAL(3,$B$3:B1472)</f>
        <v>1470</v>
      </c>
      <c r="B1472" s="4" t="s">
        <v>4673</v>
      </c>
      <c r="C1472" s="4" t="s">
        <v>17534</v>
      </c>
      <c r="D1472" s="4" t="s">
        <v>62657</v>
      </c>
      <c r="E1472" s="5" t="s">
        <v>62658</v>
      </c>
      <c r="F1472" s="45">
        <v>42.8</v>
      </c>
    </row>
    <row r="1473" spans="1:6" ht="54.95" customHeight="1">
      <c r="A1473" s="56">
        <f>SUBTOTAL(3,$B$3:B1473)</f>
        <v>1471</v>
      </c>
      <c r="B1473" s="4" t="s">
        <v>4673</v>
      </c>
      <c r="C1473" s="4" t="s">
        <v>17534</v>
      </c>
      <c r="D1473" s="4" t="s">
        <v>62659</v>
      </c>
      <c r="E1473" s="5" t="s">
        <v>62660</v>
      </c>
      <c r="F1473" s="45">
        <v>42.2</v>
      </c>
    </row>
    <row r="1474" spans="1:6" ht="54.95" customHeight="1">
      <c r="A1474" s="56">
        <f>SUBTOTAL(3,$B$3:B1474)</f>
        <v>1472</v>
      </c>
      <c r="B1474" s="4" t="s">
        <v>4673</v>
      </c>
      <c r="C1474" s="4" t="s">
        <v>17534</v>
      </c>
      <c r="D1474" s="4" t="s">
        <v>62661</v>
      </c>
      <c r="E1474" s="5" t="s">
        <v>62662</v>
      </c>
      <c r="F1474" s="45">
        <v>42.2</v>
      </c>
    </row>
    <row r="1475" spans="1:6" ht="54.95" customHeight="1">
      <c r="A1475" s="56">
        <f>SUBTOTAL(3,$B$3:B1475)</f>
        <v>1473</v>
      </c>
      <c r="B1475" s="4" t="s">
        <v>4673</v>
      </c>
      <c r="C1475" s="4" t="s">
        <v>17534</v>
      </c>
      <c r="D1475" s="4" t="s">
        <v>62663</v>
      </c>
      <c r="E1475" s="5" t="s">
        <v>62664</v>
      </c>
      <c r="F1475" s="45">
        <v>41</v>
      </c>
    </row>
    <row r="1476" spans="1:6" ht="54.95" customHeight="1">
      <c r="A1476" s="56">
        <f>SUBTOTAL(3,$B$3:B1476)</f>
        <v>1474</v>
      </c>
      <c r="B1476" s="4" t="s">
        <v>4673</v>
      </c>
      <c r="C1476" s="4" t="s">
        <v>17534</v>
      </c>
      <c r="D1476" s="4" t="s">
        <v>62665</v>
      </c>
      <c r="E1476" s="5" t="s">
        <v>62666</v>
      </c>
      <c r="F1476" s="45">
        <v>39</v>
      </c>
    </row>
    <row r="1477" spans="1:6" ht="54.95" customHeight="1">
      <c r="A1477" s="56">
        <f>SUBTOTAL(3,$B$3:B1477)</f>
        <v>1475</v>
      </c>
      <c r="B1477" s="4" t="s">
        <v>4673</v>
      </c>
      <c r="C1477" s="4" t="s">
        <v>17534</v>
      </c>
      <c r="D1477" s="4" t="s">
        <v>62667</v>
      </c>
      <c r="E1477" s="5" t="s">
        <v>62668</v>
      </c>
      <c r="F1477" s="45">
        <v>37</v>
      </c>
    </row>
    <row r="1478" spans="1:6" ht="54.95" customHeight="1">
      <c r="A1478" s="56">
        <f>SUBTOTAL(3,$B$3:B1478)</f>
        <v>1476</v>
      </c>
      <c r="B1478" s="4" t="s">
        <v>4673</v>
      </c>
      <c r="C1478" s="4" t="s">
        <v>17534</v>
      </c>
      <c r="D1478" s="4" t="s">
        <v>62669</v>
      </c>
      <c r="E1478" s="5" t="s">
        <v>62670</v>
      </c>
      <c r="F1478" s="45">
        <v>36</v>
      </c>
    </row>
    <row r="1479" spans="1:6" ht="54.95" customHeight="1">
      <c r="A1479" s="56">
        <f>SUBTOTAL(3,$B$3:B1479)</f>
        <v>1477</v>
      </c>
      <c r="B1479" s="4" t="s">
        <v>4673</v>
      </c>
      <c r="C1479" s="4" t="s">
        <v>4785</v>
      </c>
      <c r="D1479" s="4" t="s">
        <v>62671</v>
      </c>
      <c r="E1479" s="5" t="s">
        <v>62672</v>
      </c>
      <c r="F1479" s="45">
        <v>40</v>
      </c>
    </row>
    <row r="1480" spans="1:6" ht="54.95" customHeight="1">
      <c r="A1480" s="56">
        <f>SUBTOTAL(3,$B$3:B1480)</f>
        <v>1478</v>
      </c>
      <c r="B1480" s="4" t="s">
        <v>4673</v>
      </c>
      <c r="C1480" s="4" t="s">
        <v>4785</v>
      </c>
      <c r="D1480" s="4" t="s">
        <v>62673</v>
      </c>
      <c r="E1480" s="5" t="s">
        <v>62674</v>
      </c>
      <c r="F1480" s="45">
        <v>39.200000000000003</v>
      </c>
    </row>
    <row r="1481" spans="1:6" ht="54.95" customHeight="1">
      <c r="A1481" s="56">
        <f>SUBTOTAL(3,$B$3:B1481)</f>
        <v>1479</v>
      </c>
      <c r="B1481" s="4" t="s">
        <v>4673</v>
      </c>
      <c r="C1481" s="4" t="s">
        <v>4785</v>
      </c>
      <c r="D1481" s="4" t="s">
        <v>62675</v>
      </c>
      <c r="E1481" s="5" t="s">
        <v>62676</v>
      </c>
      <c r="F1481" s="45">
        <v>39.200000000000003</v>
      </c>
    </row>
    <row r="1482" spans="1:6" ht="54.95" customHeight="1">
      <c r="A1482" s="56">
        <f>SUBTOTAL(3,$B$3:B1482)</f>
        <v>1480</v>
      </c>
      <c r="B1482" s="4" t="s">
        <v>4673</v>
      </c>
      <c r="C1482" s="4" t="s">
        <v>4785</v>
      </c>
      <c r="D1482" s="4" t="s">
        <v>62677</v>
      </c>
      <c r="E1482" s="5" t="s">
        <v>62678</v>
      </c>
      <c r="F1482" s="45">
        <v>38.200000000000003</v>
      </c>
    </row>
    <row r="1483" spans="1:6" ht="54.95" customHeight="1">
      <c r="A1483" s="56">
        <f>SUBTOTAL(3,$B$3:B1483)</f>
        <v>1481</v>
      </c>
      <c r="B1483" s="4" t="s">
        <v>4673</v>
      </c>
      <c r="C1483" s="4" t="s">
        <v>4785</v>
      </c>
      <c r="D1483" s="4" t="s">
        <v>62679</v>
      </c>
      <c r="E1483" s="5" t="s">
        <v>62680</v>
      </c>
      <c r="F1483" s="45">
        <v>35.200000000000003</v>
      </c>
    </row>
    <row r="1484" spans="1:6" ht="54.95" customHeight="1">
      <c r="A1484" s="56">
        <f>SUBTOTAL(3,$B$3:B1484)</f>
        <v>1482</v>
      </c>
      <c r="B1484" s="4" t="s">
        <v>4673</v>
      </c>
      <c r="C1484" s="4" t="s">
        <v>4785</v>
      </c>
      <c r="D1484" s="4" t="s">
        <v>62681</v>
      </c>
      <c r="E1484" s="5" t="s">
        <v>62682</v>
      </c>
      <c r="F1484" s="45">
        <v>32.799999999999997</v>
      </c>
    </row>
    <row r="1485" spans="1:6" ht="54.95" customHeight="1">
      <c r="A1485" s="56">
        <f>SUBTOTAL(3,$B$3:B1485)</f>
        <v>1483</v>
      </c>
      <c r="B1485" s="4" t="s">
        <v>4673</v>
      </c>
      <c r="C1485" s="4" t="s">
        <v>4785</v>
      </c>
      <c r="D1485" s="4" t="s">
        <v>62683</v>
      </c>
      <c r="E1485" s="5" t="s">
        <v>62684</v>
      </c>
      <c r="F1485" s="45">
        <v>32.299999999999997</v>
      </c>
    </row>
    <row r="1486" spans="1:6" ht="54.95" customHeight="1">
      <c r="A1486" s="56">
        <f>SUBTOTAL(3,$B$3:B1486)</f>
        <v>1484</v>
      </c>
      <c r="B1486" s="4" t="s">
        <v>4673</v>
      </c>
      <c r="C1486" s="4" t="s">
        <v>4785</v>
      </c>
      <c r="D1486" s="4" t="s">
        <v>62685</v>
      </c>
      <c r="E1486" s="5" t="s">
        <v>62686</v>
      </c>
      <c r="F1486" s="45">
        <v>28.9</v>
      </c>
    </row>
    <row r="1487" spans="1:6" ht="54.95" customHeight="1">
      <c r="A1487" s="56">
        <f>SUBTOTAL(3,$B$3:B1487)</f>
        <v>1485</v>
      </c>
      <c r="B1487" s="4" t="s">
        <v>4673</v>
      </c>
      <c r="C1487" s="4" t="s">
        <v>4785</v>
      </c>
      <c r="D1487" s="4" t="s">
        <v>62687</v>
      </c>
      <c r="E1487" s="5" t="s">
        <v>62688</v>
      </c>
      <c r="F1487" s="45">
        <v>26.2</v>
      </c>
    </row>
    <row r="1488" spans="1:6" ht="54.95" customHeight="1">
      <c r="A1488" s="56">
        <f>SUBTOTAL(3,$B$3:B1488)</f>
        <v>1486</v>
      </c>
      <c r="B1488" s="4" t="s">
        <v>4673</v>
      </c>
      <c r="C1488" s="4" t="s">
        <v>4785</v>
      </c>
      <c r="D1488" s="4" t="s">
        <v>62689</v>
      </c>
      <c r="E1488" s="5" t="s">
        <v>62690</v>
      </c>
      <c r="F1488" s="45">
        <v>24.8</v>
      </c>
    </row>
    <row r="1489" spans="1:6" ht="54.95" customHeight="1">
      <c r="A1489" s="56">
        <f>SUBTOTAL(3,$B$3:B1489)</f>
        <v>1487</v>
      </c>
      <c r="B1489" s="4" t="s">
        <v>4673</v>
      </c>
      <c r="C1489" s="4" t="s">
        <v>4785</v>
      </c>
      <c r="D1489" s="4" t="s">
        <v>62691</v>
      </c>
      <c r="E1489" s="5" t="s">
        <v>62692</v>
      </c>
      <c r="F1489" s="45">
        <v>22.8</v>
      </c>
    </row>
    <row r="1490" spans="1:6" ht="54.95" customHeight="1">
      <c r="A1490" s="56">
        <f>SUBTOTAL(3,$B$3:B1490)</f>
        <v>1488</v>
      </c>
      <c r="B1490" s="4" t="s">
        <v>4673</v>
      </c>
      <c r="C1490" s="4" t="s">
        <v>4785</v>
      </c>
      <c r="D1490" s="4" t="s">
        <v>62693</v>
      </c>
      <c r="E1490" s="5" t="s">
        <v>62694</v>
      </c>
      <c r="F1490" s="45">
        <v>20.7</v>
      </c>
    </row>
    <row r="1491" spans="1:6" ht="54.95" customHeight="1">
      <c r="A1491" s="56">
        <f>SUBTOTAL(3,$B$3:B1491)</f>
        <v>1489</v>
      </c>
      <c r="B1491" s="4" t="s">
        <v>4673</v>
      </c>
      <c r="C1491" s="4" t="s">
        <v>4785</v>
      </c>
      <c r="D1491" s="4" t="s">
        <v>62695</v>
      </c>
      <c r="E1491" s="5" t="s">
        <v>62696</v>
      </c>
      <c r="F1491" s="45">
        <v>18.399999999999999</v>
      </c>
    </row>
    <row r="1492" spans="1:6" ht="54.95" customHeight="1">
      <c r="A1492" s="56">
        <f>SUBTOTAL(3,$B$3:B1492)</f>
        <v>1490</v>
      </c>
      <c r="B1492" s="4" t="s">
        <v>4673</v>
      </c>
      <c r="C1492" s="4" t="s">
        <v>4785</v>
      </c>
      <c r="D1492" s="4" t="s">
        <v>62697</v>
      </c>
      <c r="E1492" s="5" t="s">
        <v>62698</v>
      </c>
      <c r="F1492" s="45">
        <v>17.7</v>
      </c>
    </row>
    <row r="1493" spans="1:6" ht="54.95" customHeight="1">
      <c r="A1493" s="56">
        <f>SUBTOTAL(3,$B$3:B1493)</f>
        <v>1491</v>
      </c>
      <c r="B1493" s="4" t="s">
        <v>4673</v>
      </c>
      <c r="C1493" s="4" t="s">
        <v>4785</v>
      </c>
      <c r="D1493" s="4" t="s">
        <v>62699</v>
      </c>
      <c r="E1493" s="5" t="s">
        <v>62700</v>
      </c>
      <c r="F1493" s="45">
        <v>15</v>
      </c>
    </row>
    <row r="1494" spans="1:6" ht="54.95" customHeight="1">
      <c r="A1494" s="56">
        <f>SUBTOTAL(3,$B$3:B1494)</f>
        <v>1492</v>
      </c>
      <c r="B1494" s="4" t="s">
        <v>4673</v>
      </c>
      <c r="C1494" s="4" t="s">
        <v>4785</v>
      </c>
      <c r="D1494" s="4" t="s">
        <v>62701</v>
      </c>
      <c r="E1494" s="5" t="s">
        <v>62702</v>
      </c>
      <c r="F1494" s="45">
        <v>14.9</v>
      </c>
    </row>
    <row r="1495" spans="1:6" ht="54.95" customHeight="1">
      <c r="A1495" s="56">
        <f>SUBTOTAL(3,$B$3:B1495)</f>
        <v>1493</v>
      </c>
      <c r="B1495" s="4" t="s">
        <v>4673</v>
      </c>
      <c r="C1495" s="4" t="s">
        <v>4785</v>
      </c>
      <c r="D1495" s="4" t="s">
        <v>62703</v>
      </c>
      <c r="E1495" s="5" t="s">
        <v>62704</v>
      </c>
      <c r="F1495" s="45">
        <v>11.9</v>
      </c>
    </row>
    <row r="1496" spans="1:6" ht="54.95" customHeight="1">
      <c r="A1496" s="56">
        <f>SUBTOTAL(3,$B$3:B1496)</f>
        <v>1494</v>
      </c>
      <c r="B1496" s="4" t="s">
        <v>4673</v>
      </c>
      <c r="C1496" s="4" t="s">
        <v>4785</v>
      </c>
      <c r="D1496" s="4" t="s">
        <v>62705</v>
      </c>
      <c r="E1496" s="5" t="s">
        <v>62706</v>
      </c>
      <c r="F1496" s="45">
        <v>11</v>
      </c>
    </row>
    <row r="1497" spans="1:6" ht="54.95" customHeight="1">
      <c r="A1497" s="56">
        <f>SUBTOTAL(3,$B$3:B1497)</f>
        <v>1495</v>
      </c>
      <c r="B1497" s="4" t="s">
        <v>4673</v>
      </c>
      <c r="C1497" s="4" t="s">
        <v>4785</v>
      </c>
      <c r="D1497" s="4" t="s">
        <v>62707</v>
      </c>
      <c r="E1497" s="5" t="s">
        <v>62708</v>
      </c>
      <c r="F1497" s="45">
        <v>6.8</v>
      </c>
    </row>
    <row r="1498" spans="1:6" ht="54.95" customHeight="1">
      <c r="A1498" s="56">
        <f>SUBTOTAL(3,$B$3:B1498)</f>
        <v>1496</v>
      </c>
      <c r="B1498" s="4" t="s">
        <v>4790</v>
      </c>
      <c r="C1498" s="4" t="s">
        <v>4791</v>
      </c>
      <c r="D1498" s="4" t="s">
        <v>62709</v>
      </c>
      <c r="E1498" s="4" t="s">
        <v>62710</v>
      </c>
      <c r="F1498" s="45">
        <v>43</v>
      </c>
    </row>
    <row r="1499" spans="1:6" ht="54.95" customHeight="1">
      <c r="A1499" s="56">
        <f>SUBTOTAL(3,$B$3:B1499)</f>
        <v>1497</v>
      </c>
      <c r="B1499" s="4" t="s">
        <v>4790</v>
      </c>
      <c r="C1499" s="4" t="s">
        <v>4791</v>
      </c>
      <c r="D1499" s="4" t="s">
        <v>62711</v>
      </c>
      <c r="E1499" s="4" t="s">
        <v>62712</v>
      </c>
      <c r="F1499" s="45">
        <v>42.2</v>
      </c>
    </row>
    <row r="1500" spans="1:6" ht="54.95" customHeight="1">
      <c r="A1500" s="56">
        <f>SUBTOTAL(3,$B$3:B1500)</f>
        <v>1498</v>
      </c>
      <c r="B1500" s="4" t="s">
        <v>4790</v>
      </c>
      <c r="C1500" s="4" t="s">
        <v>4791</v>
      </c>
      <c r="D1500" s="4" t="s">
        <v>62713</v>
      </c>
      <c r="E1500" s="4" t="s">
        <v>62714</v>
      </c>
      <c r="F1500" s="45">
        <v>40.4</v>
      </c>
    </row>
    <row r="1501" spans="1:6" ht="54.95" customHeight="1">
      <c r="A1501" s="56">
        <f>SUBTOTAL(3,$B$3:B1501)</f>
        <v>1499</v>
      </c>
      <c r="B1501" s="4" t="s">
        <v>4790</v>
      </c>
      <c r="C1501" s="4" t="s">
        <v>4791</v>
      </c>
      <c r="D1501" s="4" t="s">
        <v>62715</v>
      </c>
      <c r="E1501" s="4" t="s">
        <v>62716</v>
      </c>
      <c r="F1501" s="45">
        <v>39</v>
      </c>
    </row>
    <row r="1502" spans="1:6" ht="54.95" customHeight="1">
      <c r="A1502" s="56">
        <f>SUBTOTAL(3,$B$3:B1502)</f>
        <v>1500</v>
      </c>
      <c r="B1502" s="4" t="s">
        <v>4790</v>
      </c>
      <c r="C1502" s="4" t="s">
        <v>4791</v>
      </c>
      <c r="D1502" s="4" t="s">
        <v>62717</v>
      </c>
      <c r="E1502" s="4" t="s">
        <v>62718</v>
      </c>
      <c r="F1502" s="45">
        <v>38.1</v>
      </c>
    </row>
    <row r="1503" spans="1:6" ht="54.95" customHeight="1">
      <c r="A1503" s="56">
        <f>SUBTOTAL(3,$B$3:B1503)</f>
        <v>1501</v>
      </c>
      <c r="B1503" s="4" t="s">
        <v>4790</v>
      </c>
      <c r="C1503" s="4" t="s">
        <v>4791</v>
      </c>
      <c r="D1503" s="4" t="s">
        <v>62719</v>
      </c>
      <c r="E1503" s="4" t="s">
        <v>62720</v>
      </c>
      <c r="F1503" s="45">
        <v>37.299999999999997</v>
      </c>
    </row>
    <row r="1504" spans="1:6" ht="54.95" customHeight="1">
      <c r="A1504" s="56">
        <f>SUBTOTAL(3,$B$3:B1504)</f>
        <v>1502</v>
      </c>
      <c r="B1504" s="4" t="s">
        <v>4790</v>
      </c>
      <c r="C1504" s="4" t="s">
        <v>4791</v>
      </c>
      <c r="D1504" s="4" t="s">
        <v>62721</v>
      </c>
      <c r="E1504" s="4" t="s">
        <v>62722</v>
      </c>
      <c r="F1504" s="45">
        <v>34.6</v>
      </c>
    </row>
    <row r="1505" spans="1:6" ht="54.95" customHeight="1">
      <c r="A1505" s="56">
        <f>SUBTOTAL(3,$B$3:B1505)</f>
        <v>1503</v>
      </c>
      <c r="B1505" s="4" t="s">
        <v>4790</v>
      </c>
      <c r="C1505" s="4" t="s">
        <v>4791</v>
      </c>
      <c r="D1505" s="4" t="s">
        <v>62723</v>
      </c>
      <c r="E1505" s="4" t="s">
        <v>62724</v>
      </c>
      <c r="F1505" s="45">
        <v>34.5</v>
      </c>
    </row>
    <row r="1506" spans="1:6" ht="54.95" customHeight="1">
      <c r="A1506" s="56">
        <f>SUBTOTAL(3,$B$3:B1506)</f>
        <v>1504</v>
      </c>
      <c r="B1506" s="4" t="s">
        <v>4790</v>
      </c>
      <c r="C1506" s="4" t="s">
        <v>4791</v>
      </c>
      <c r="D1506" s="4" t="s">
        <v>62725</v>
      </c>
      <c r="E1506" s="4" t="s">
        <v>62726</v>
      </c>
      <c r="F1506" s="45">
        <v>33.700000000000003</v>
      </c>
    </row>
    <row r="1507" spans="1:6" ht="54.95" customHeight="1">
      <c r="A1507" s="56">
        <f>SUBTOTAL(3,$B$3:B1507)</f>
        <v>1505</v>
      </c>
      <c r="B1507" s="4" t="s">
        <v>4790</v>
      </c>
      <c r="C1507" s="4" t="s">
        <v>4791</v>
      </c>
      <c r="D1507" s="4" t="s">
        <v>62727</v>
      </c>
      <c r="E1507" s="4" t="s">
        <v>62728</v>
      </c>
      <c r="F1507" s="45">
        <v>33.200000000000003</v>
      </c>
    </row>
    <row r="1508" spans="1:6" ht="54.95" customHeight="1">
      <c r="A1508" s="56">
        <f>SUBTOTAL(3,$B$3:B1508)</f>
        <v>1506</v>
      </c>
      <c r="B1508" s="4" t="s">
        <v>4790</v>
      </c>
      <c r="C1508" s="4" t="s">
        <v>4791</v>
      </c>
      <c r="D1508" s="4" t="s">
        <v>62729</v>
      </c>
      <c r="E1508" s="4" t="s">
        <v>62730</v>
      </c>
      <c r="F1508" s="45">
        <v>32.799999999999997</v>
      </c>
    </row>
    <row r="1509" spans="1:6" ht="54.95" customHeight="1">
      <c r="A1509" s="56">
        <f>SUBTOTAL(3,$B$3:B1509)</f>
        <v>1507</v>
      </c>
      <c r="B1509" s="4" t="s">
        <v>4790</v>
      </c>
      <c r="C1509" s="4" t="s">
        <v>4791</v>
      </c>
      <c r="D1509" s="4" t="s">
        <v>62731</v>
      </c>
      <c r="E1509" s="4" t="s">
        <v>62732</v>
      </c>
      <c r="F1509" s="45">
        <v>31.8</v>
      </c>
    </row>
    <row r="1510" spans="1:6" ht="54.95" customHeight="1">
      <c r="A1510" s="56">
        <f>SUBTOTAL(3,$B$3:B1510)</f>
        <v>1508</v>
      </c>
      <c r="B1510" s="4" t="s">
        <v>4790</v>
      </c>
      <c r="C1510" s="4" t="s">
        <v>4791</v>
      </c>
      <c r="D1510" s="4" t="s">
        <v>62733</v>
      </c>
      <c r="E1510" s="4" t="s">
        <v>62734</v>
      </c>
      <c r="F1510" s="45">
        <v>29.9</v>
      </c>
    </row>
    <row r="1511" spans="1:6" ht="54.95" customHeight="1">
      <c r="A1511" s="56">
        <f>SUBTOTAL(3,$B$3:B1511)</f>
        <v>1509</v>
      </c>
      <c r="B1511" s="4" t="s">
        <v>4790</v>
      </c>
      <c r="C1511" s="4" t="s">
        <v>4791</v>
      </c>
      <c r="D1511" s="4" t="s">
        <v>62735</v>
      </c>
      <c r="E1511" s="4" t="s">
        <v>62736</v>
      </c>
      <c r="F1511" s="45">
        <v>29.3</v>
      </c>
    </row>
    <row r="1512" spans="1:6" ht="54.95" customHeight="1">
      <c r="A1512" s="56">
        <f>SUBTOTAL(3,$B$3:B1512)</f>
        <v>1510</v>
      </c>
      <c r="B1512" s="4" t="s">
        <v>4790</v>
      </c>
      <c r="C1512" s="4" t="s">
        <v>4791</v>
      </c>
      <c r="D1512" s="4" t="s">
        <v>62737</v>
      </c>
      <c r="E1512" s="4" t="s">
        <v>62738</v>
      </c>
      <c r="F1512" s="45">
        <v>29</v>
      </c>
    </row>
    <row r="1513" spans="1:6" ht="54.95" customHeight="1">
      <c r="A1513" s="56">
        <f>SUBTOTAL(3,$B$3:B1513)</f>
        <v>1511</v>
      </c>
      <c r="B1513" s="4" t="s">
        <v>4790</v>
      </c>
      <c r="C1513" s="4" t="s">
        <v>4791</v>
      </c>
      <c r="D1513" s="4" t="s">
        <v>62739</v>
      </c>
      <c r="E1513" s="4" t="s">
        <v>62740</v>
      </c>
      <c r="F1513" s="45">
        <v>28.8</v>
      </c>
    </row>
    <row r="1514" spans="1:6" ht="54.95" customHeight="1">
      <c r="A1514" s="56">
        <f>SUBTOTAL(3,$B$3:B1514)</f>
        <v>1512</v>
      </c>
      <c r="B1514" s="4" t="s">
        <v>4790</v>
      </c>
      <c r="C1514" s="4" t="s">
        <v>4791</v>
      </c>
      <c r="D1514" s="4" t="s">
        <v>62741</v>
      </c>
      <c r="E1514" s="4" t="s">
        <v>62742</v>
      </c>
      <c r="F1514" s="45">
        <v>27.5</v>
      </c>
    </row>
    <row r="1515" spans="1:6" ht="54.95" customHeight="1">
      <c r="A1515" s="56">
        <f>SUBTOTAL(3,$B$3:B1515)</f>
        <v>1513</v>
      </c>
      <c r="B1515" s="4" t="s">
        <v>4790</v>
      </c>
      <c r="C1515" s="4" t="s">
        <v>4791</v>
      </c>
      <c r="D1515" s="4" t="s">
        <v>62743</v>
      </c>
      <c r="E1515" s="4" t="s">
        <v>62744</v>
      </c>
      <c r="F1515" s="45">
        <v>25.2</v>
      </c>
    </row>
    <row r="1516" spans="1:6" ht="54.95" customHeight="1">
      <c r="A1516" s="56">
        <f>SUBTOTAL(3,$B$3:B1516)</f>
        <v>1514</v>
      </c>
      <c r="B1516" s="4" t="s">
        <v>4790</v>
      </c>
      <c r="C1516" s="4" t="s">
        <v>4791</v>
      </c>
      <c r="D1516" s="4" t="s">
        <v>62745</v>
      </c>
      <c r="E1516" s="4" t="s">
        <v>62746</v>
      </c>
      <c r="F1516" s="45">
        <v>24.9</v>
      </c>
    </row>
    <row r="1517" spans="1:6" ht="54.95" customHeight="1">
      <c r="A1517" s="56">
        <f>SUBTOTAL(3,$B$3:B1517)</f>
        <v>1515</v>
      </c>
      <c r="B1517" s="4" t="s">
        <v>4790</v>
      </c>
      <c r="C1517" s="4" t="s">
        <v>4791</v>
      </c>
      <c r="D1517" s="4" t="s">
        <v>62747</v>
      </c>
      <c r="E1517" s="4" t="s">
        <v>62748</v>
      </c>
      <c r="F1517" s="45">
        <v>23.8</v>
      </c>
    </row>
    <row r="1518" spans="1:6" ht="54.95" customHeight="1">
      <c r="A1518" s="56">
        <f>SUBTOTAL(3,$B$3:B1518)</f>
        <v>1516</v>
      </c>
      <c r="B1518" s="4" t="s">
        <v>4790</v>
      </c>
      <c r="C1518" s="4" t="s">
        <v>4791</v>
      </c>
      <c r="D1518" s="4" t="s">
        <v>62749</v>
      </c>
      <c r="E1518" s="4" t="s">
        <v>62750</v>
      </c>
      <c r="F1518" s="45">
        <v>22.5</v>
      </c>
    </row>
    <row r="1519" spans="1:6" ht="54.95" customHeight="1">
      <c r="A1519" s="56">
        <f>SUBTOTAL(3,$B$3:B1519)</f>
        <v>1517</v>
      </c>
      <c r="B1519" s="4" t="s">
        <v>4790</v>
      </c>
      <c r="C1519" s="4" t="s">
        <v>4791</v>
      </c>
      <c r="D1519" s="4" t="s">
        <v>62751</v>
      </c>
      <c r="E1519" s="4" t="s">
        <v>62752</v>
      </c>
      <c r="F1519" s="45">
        <v>22.5</v>
      </c>
    </row>
    <row r="1520" spans="1:6" ht="54.95" customHeight="1">
      <c r="A1520" s="56">
        <f>SUBTOTAL(3,$B$3:B1520)</f>
        <v>1518</v>
      </c>
      <c r="B1520" s="4" t="s">
        <v>4790</v>
      </c>
      <c r="C1520" s="4" t="s">
        <v>4791</v>
      </c>
      <c r="D1520" s="4" t="s">
        <v>62753</v>
      </c>
      <c r="E1520" s="4" t="s">
        <v>62754</v>
      </c>
      <c r="F1520" s="45">
        <v>22</v>
      </c>
    </row>
    <row r="1521" spans="1:6" ht="54.95" customHeight="1">
      <c r="A1521" s="56">
        <f>SUBTOTAL(3,$B$3:B1521)</f>
        <v>1519</v>
      </c>
      <c r="B1521" s="4" t="s">
        <v>4790</v>
      </c>
      <c r="C1521" s="4" t="s">
        <v>4791</v>
      </c>
      <c r="D1521" s="4" t="s">
        <v>62755</v>
      </c>
      <c r="E1521" s="4" t="s">
        <v>62756</v>
      </c>
      <c r="F1521" s="45">
        <v>21.3</v>
      </c>
    </row>
    <row r="1522" spans="1:6" ht="54.95" customHeight="1">
      <c r="A1522" s="56">
        <f>SUBTOTAL(3,$B$3:B1522)</f>
        <v>1520</v>
      </c>
      <c r="B1522" s="4" t="s">
        <v>4790</v>
      </c>
      <c r="C1522" s="4" t="s">
        <v>4791</v>
      </c>
      <c r="D1522" s="4" t="s">
        <v>62757</v>
      </c>
      <c r="E1522" s="4" t="s">
        <v>62758</v>
      </c>
      <c r="F1522" s="45">
        <v>19.2</v>
      </c>
    </row>
    <row r="1523" spans="1:6" ht="54.95" customHeight="1">
      <c r="A1523" s="56">
        <f>SUBTOTAL(3,$B$3:B1523)</f>
        <v>1521</v>
      </c>
      <c r="B1523" s="4" t="s">
        <v>4790</v>
      </c>
      <c r="C1523" s="4" t="s">
        <v>4791</v>
      </c>
      <c r="D1523" s="4" t="s">
        <v>62759</v>
      </c>
      <c r="E1523" s="4" t="s">
        <v>62760</v>
      </c>
      <c r="F1523" s="45">
        <v>18.8</v>
      </c>
    </row>
    <row r="1524" spans="1:6" ht="54.95" customHeight="1">
      <c r="A1524" s="56">
        <f>SUBTOTAL(3,$B$3:B1524)</f>
        <v>1522</v>
      </c>
      <c r="B1524" s="4" t="s">
        <v>4790</v>
      </c>
      <c r="C1524" s="4" t="s">
        <v>4791</v>
      </c>
      <c r="D1524" s="4" t="s">
        <v>62761</v>
      </c>
      <c r="E1524" s="4" t="s">
        <v>62762</v>
      </c>
      <c r="F1524" s="45">
        <v>18.3</v>
      </c>
    </row>
    <row r="1525" spans="1:6" ht="54.95" customHeight="1">
      <c r="A1525" s="56">
        <f>SUBTOTAL(3,$B$3:B1525)</f>
        <v>1523</v>
      </c>
      <c r="B1525" s="4" t="s">
        <v>4790</v>
      </c>
      <c r="C1525" s="4" t="s">
        <v>4791</v>
      </c>
      <c r="D1525" s="4" t="s">
        <v>62763</v>
      </c>
      <c r="E1525" s="4" t="s">
        <v>62764</v>
      </c>
      <c r="F1525" s="45">
        <v>18.100000000000001</v>
      </c>
    </row>
    <row r="1526" spans="1:6" ht="54.95" customHeight="1">
      <c r="A1526" s="56">
        <f>SUBTOTAL(3,$B$3:B1526)</f>
        <v>1524</v>
      </c>
      <c r="B1526" s="4" t="s">
        <v>4790</v>
      </c>
      <c r="C1526" s="4" t="s">
        <v>4791</v>
      </c>
      <c r="D1526" s="4" t="s">
        <v>62765</v>
      </c>
      <c r="E1526" s="4" t="s">
        <v>62766</v>
      </c>
      <c r="F1526" s="45">
        <v>17.600000000000001</v>
      </c>
    </row>
    <row r="1527" spans="1:6" ht="54.95" customHeight="1">
      <c r="A1527" s="56">
        <f>SUBTOTAL(3,$B$3:B1527)</f>
        <v>1525</v>
      </c>
      <c r="B1527" s="4" t="s">
        <v>4790</v>
      </c>
      <c r="C1527" s="4" t="s">
        <v>4791</v>
      </c>
      <c r="D1527" s="4" t="s">
        <v>62767</v>
      </c>
      <c r="E1527" s="4" t="s">
        <v>62768</v>
      </c>
      <c r="F1527" s="45">
        <v>17.100000000000001</v>
      </c>
    </row>
    <row r="1528" spans="1:6" ht="54.95" customHeight="1">
      <c r="A1528" s="56">
        <f>SUBTOTAL(3,$B$3:B1528)</f>
        <v>1526</v>
      </c>
      <c r="B1528" s="4" t="s">
        <v>4790</v>
      </c>
      <c r="C1528" s="4" t="s">
        <v>4791</v>
      </c>
      <c r="D1528" s="4" t="s">
        <v>62769</v>
      </c>
      <c r="E1528" s="4" t="s">
        <v>62770</v>
      </c>
      <c r="F1528" s="45">
        <v>16.5</v>
      </c>
    </row>
    <row r="1529" spans="1:6" ht="54.95" customHeight="1">
      <c r="A1529" s="56">
        <f>SUBTOTAL(3,$B$3:B1529)</f>
        <v>1527</v>
      </c>
      <c r="B1529" s="4" t="s">
        <v>4790</v>
      </c>
      <c r="C1529" s="4" t="s">
        <v>4791</v>
      </c>
      <c r="D1529" s="4" t="s">
        <v>62771</v>
      </c>
      <c r="E1529" s="4" t="s">
        <v>62772</v>
      </c>
      <c r="F1529" s="45">
        <v>16.2</v>
      </c>
    </row>
    <row r="1530" spans="1:6" ht="54.95" customHeight="1">
      <c r="A1530" s="56">
        <f>SUBTOTAL(3,$B$3:B1530)</f>
        <v>1528</v>
      </c>
      <c r="B1530" s="4" t="s">
        <v>4790</v>
      </c>
      <c r="C1530" s="4" t="s">
        <v>4791</v>
      </c>
      <c r="D1530" s="4" t="s">
        <v>62773</v>
      </c>
      <c r="E1530" s="4" t="s">
        <v>62774</v>
      </c>
      <c r="F1530" s="45">
        <v>15.5</v>
      </c>
    </row>
    <row r="1531" spans="1:6" ht="54.95" customHeight="1">
      <c r="A1531" s="56">
        <f>SUBTOTAL(3,$B$3:B1531)</f>
        <v>1529</v>
      </c>
      <c r="B1531" s="4" t="s">
        <v>4790</v>
      </c>
      <c r="C1531" s="4" t="s">
        <v>4791</v>
      </c>
      <c r="D1531" s="4" t="s">
        <v>62775</v>
      </c>
      <c r="E1531" s="4" t="s">
        <v>62776</v>
      </c>
      <c r="F1531" s="45">
        <v>15.1</v>
      </c>
    </row>
    <row r="1532" spans="1:6" ht="54.95" customHeight="1">
      <c r="A1532" s="56">
        <f>SUBTOTAL(3,$B$3:B1532)</f>
        <v>1530</v>
      </c>
      <c r="B1532" s="4" t="s">
        <v>4790</v>
      </c>
      <c r="C1532" s="4" t="s">
        <v>4791</v>
      </c>
      <c r="D1532" s="4" t="s">
        <v>62777</v>
      </c>
      <c r="E1532" s="4" t="s">
        <v>62778</v>
      </c>
      <c r="F1532" s="45">
        <v>15</v>
      </c>
    </row>
    <row r="1533" spans="1:6" ht="54.95" customHeight="1">
      <c r="A1533" s="56">
        <f>SUBTOTAL(3,$B$3:B1533)</f>
        <v>1531</v>
      </c>
      <c r="B1533" s="4" t="s">
        <v>4790</v>
      </c>
      <c r="C1533" s="4" t="s">
        <v>4791</v>
      </c>
      <c r="D1533" s="4" t="s">
        <v>62779</v>
      </c>
      <c r="E1533" s="4" t="s">
        <v>62780</v>
      </c>
      <c r="F1533" s="45">
        <v>13.7</v>
      </c>
    </row>
    <row r="1534" spans="1:6" ht="54.95" customHeight="1">
      <c r="A1534" s="56">
        <f>SUBTOTAL(3,$B$3:B1534)</f>
        <v>1532</v>
      </c>
      <c r="B1534" s="4" t="s">
        <v>4790</v>
      </c>
      <c r="C1534" s="4" t="s">
        <v>4791</v>
      </c>
      <c r="D1534" s="4" t="s">
        <v>62781</v>
      </c>
      <c r="E1534" s="4" t="s">
        <v>62782</v>
      </c>
      <c r="F1534" s="45">
        <v>13.4</v>
      </c>
    </row>
    <row r="1535" spans="1:6" ht="54.95" customHeight="1">
      <c r="A1535" s="56">
        <f>SUBTOTAL(3,$B$3:B1535)</f>
        <v>1533</v>
      </c>
      <c r="B1535" s="4" t="s">
        <v>4790</v>
      </c>
      <c r="C1535" s="4" t="s">
        <v>4791</v>
      </c>
      <c r="D1535" s="4" t="s">
        <v>62783</v>
      </c>
      <c r="E1535" s="4" t="s">
        <v>62784</v>
      </c>
      <c r="F1535" s="45">
        <v>13</v>
      </c>
    </row>
    <row r="1536" spans="1:6" ht="54.95" customHeight="1">
      <c r="A1536" s="56">
        <f>SUBTOTAL(3,$B$3:B1536)</f>
        <v>1534</v>
      </c>
      <c r="B1536" s="4" t="s">
        <v>4790</v>
      </c>
      <c r="C1536" s="4" t="s">
        <v>4791</v>
      </c>
      <c r="D1536" s="4" t="s">
        <v>62785</v>
      </c>
      <c r="E1536" s="4" t="s">
        <v>62786</v>
      </c>
      <c r="F1536" s="45">
        <v>12.7</v>
      </c>
    </row>
    <row r="1537" spans="1:6" ht="54.95" customHeight="1">
      <c r="A1537" s="56">
        <f>SUBTOTAL(3,$B$3:B1537)</f>
        <v>1535</v>
      </c>
      <c r="B1537" s="4" t="s">
        <v>4790</v>
      </c>
      <c r="C1537" s="4" t="s">
        <v>4791</v>
      </c>
      <c r="D1537" s="4" t="s">
        <v>62787</v>
      </c>
      <c r="E1537" s="4" t="s">
        <v>62788</v>
      </c>
      <c r="F1537" s="45">
        <v>12.4</v>
      </c>
    </row>
    <row r="1538" spans="1:6" ht="54.95" customHeight="1">
      <c r="A1538" s="56">
        <f>SUBTOTAL(3,$B$3:B1538)</f>
        <v>1536</v>
      </c>
      <c r="B1538" s="4" t="s">
        <v>4790</v>
      </c>
      <c r="C1538" s="4" t="s">
        <v>4791</v>
      </c>
      <c r="D1538" s="4" t="s">
        <v>62789</v>
      </c>
      <c r="E1538" s="4" t="s">
        <v>62790</v>
      </c>
      <c r="F1538" s="45">
        <v>11.1</v>
      </c>
    </row>
    <row r="1539" spans="1:6" ht="54.95" customHeight="1">
      <c r="A1539" s="56">
        <f>SUBTOTAL(3,$B$3:B1539)</f>
        <v>1537</v>
      </c>
      <c r="B1539" s="4" t="s">
        <v>4790</v>
      </c>
      <c r="C1539" s="4" t="s">
        <v>4791</v>
      </c>
      <c r="D1539" s="4" t="s">
        <v>62791</v>
      </c>
      <c r="E1539" s="4" t="s">
        <v>62792</v>
      </c>
      <c r="F1539" s="45">
        <v>10.4</v>
      </c>
    </row>
    <row r="1540" spans="1:6" ht="54.95" customHeight="1">
      <c r="A1540" s="56">
        <f>SUBTOTAL(3,$B$3:B1540)</f>
        <v>1538</v>
      </c>
      <c r="B1540" s="4" t="s">
        <v>4790</v>
      </c>
      <c r="C1540" s="4" t="s">
        <v>4791</v>
      </c>
      <c r="D1540" s="4" t="s">
        <v>62793</v>
      </c>
      <c r="E1540" s="4" t="s">
        <v>62794</v>
      </c>
      <c r="F1540" s="45">
        <v>10</v>
      </c>
    </row>
    <row r="1541" spans="1:6" ht="54.95" customHeight="1">
      <c r="A1541" s="56">
        <f>SUBTOTAL(3,$B$3:B1541)</f>
        <v>1539</v>
      </c>
      <c r="B1541" s="4" t="s">
        <v>4790</v>
      </c>
      <c r="C1541" s="4" t="s">
        <v>4791</v>
      </c>
      <c r="D1541" s="4" t="s">
        <v>62795</v>
      </c>
      <c r="E1541" s="4" t="s">
        <v>62796</v>
      </c>
      <c r="F1541" s="45">
        <v>9.6999999999999993</v>
      </c>
    </row>
    <row r="1542" spans="1:6" ht="54.95" customHeight="1">
      <c r="A1542" s="56">
        <f>SUBTOTAL(3,$B$3:B1542)</f>
        <v>1540</v>
      </c>
      <c r="B1542" s="4" t="s">
        <v>4790</v>
      </c>
      <c r="C1542" s="4" t="s">
        <v>4791</v>
      </c>
      <c r="D1542" s="4" t="s">
        <v>62797</v>
      </c>
      <c r="E1542" s="4" t="s">
        <v>62798</v>
      </c>
      <c r="F1542" s="45">
        <v>9.1999999999999993</v>
      </c>
    </row>
    <row r="1543" spans="1:6" ht="54.95" customHeight="1">
      <c r="A1543" s="56">
        <f>SUBTOTAL(3,$B$3:B1543)</f>
        <v>1541</v>
      </c>
      <c r="B1543" s="4" t="s">
        <v>4790</v>
      </c>
      <c r="C1543" s="4" t="s">
        <v>4791</v>
      </c>
      <c r="D1543" s="4" t="s">
        <v>62799</v>
      </c>
      <c r="E1543" s="4" t="s">
        <v>62800</v>
      </c>
      <c r="F1543" s="45">
        <v>6</v>
      </c>
    </row>
    <row r="1544" spans="1:6" ht="54.95" customHeight="1">
      <c r="A1544" s="56">
        <f>SUBTOTAL(3,$B$3:B1544)</f>
        <v>1542</v>
      </c>
      <c r="B1544" s="4" t="s">
        <v>4790</v>
      </c>
      <c r="C1544" s="4" t="s">
        <v>4791</v>
      </c>
      <c r="D1544" s="4" t="s">
        <v>62801</v>
      </c>
      <c r="E1544" s="4" t="s">
        <v>62802</v>
      </c>
      <c r="F1544" s="45">
        <v>5.0999999999999996</v>
      </c>
    </row>
    <row r="1545" spans="1:6" ht="54.95" customHeight="1">
      <c r="A1545" s="56">
        <f>SUBTOTAL(3,$B$3:B1545)</f>
        <v>1543</v>
      </c>
      <c r="B1545" s="4" t="s">
        <v>4882</v>
      </c>
      <c r="C1545" s="4" t="s">
        <v>4883</v>
      </c>
      <c r="D1545" s="4" t="s">
        <v>62803</v>
      </c>
      <c r="E1545" s="4" t="s">
        <v>62804</v>
      </c>
      <c r="F1545" s="45">
        <v>38.9</v>
      </c>
    </row>
    <row r="1546" spans="1:6" ht="54.95" customHeight="1">
      <c r="A1546" s="56">
        <f>SUBTOTAL(3,$B$3:B1546)</f>
        <v>1544</v>
      </c>
      <c r="B1546" s="4" t="s">
        <v>4882</v>
      </c>
      <c r="C1546" s="4" t="s">
        <v>4883</v>
      </c>
      <c r="D1546" s="4" t="s">
        <v>62805</v>
      </c>
      <c r="E1546" s="4" t="s">
        <v>62806</v>
      </c>
      <c r="F1546" s="45">
        <v>37.299999999999997</v>
      </c>
    </row>
    <row r="1547" spans="1:6" ht="54.95" customHeight="1">
      <c r="A1547" s="56">
        <f>SUBTOTAL(3,$B$3:B1547)</f>
        <v>1545</v>
      </c>
      <c r="B1547" s="4" t="s">
        <v>4882</v>
      </c>
      <c r="C1547" s="4" t="s">
        <v>4883</v>
      </c>
      <c r="D1547" s="4" t="s">
        <v>62807</v>
      </c>
      <c r="E1547" s="4" t="s">
        <v>62808</v>
      </c>
      <c r="F1547" s="45">
        <v>37</v>
      </c>
    </row>
    <row r="1548" spans="1:6" ht="54.95" customHeight="1">
      <c r="A1548" s="56">
        <f>SUBTOTAL(3,$B$3:B1548)</f>
        <v>1546</v>
      </c>
      <c r="B1548" s="4" t="s">
        <v>4882</v>
      </c>
      <c r="C1548" s="4" t="s">
        <v>4883</v>
      </c>
      <c r="D1548" s="4" t="s">
        <v>62809</v>
      </c>
      <c r="E1548" s="4" t="s">
        <v>62810</v>
      </c>
      <c r="F1548" s="45">
        <v>33.6</v>
      </c>
    </row>
    <row r="1549" spans="1:6" ht="54.95" customHeight="1">
      <c r="A1549" s="56">
        <f>SUBTOTAL(3,$B$3:B1549)</f>
        <v>1547</v>
      </c>
      <c r="B1549" s="4" t="s">
        <v>4882</v>
      </c>
      <c r="C1549" s="4" t="s">
        <v>4883</v>
      </c>
      <c r="D1549" s="4" t="s">
        <v>62811</v>
      </c>
      <c r="E1549" s="4" t="s">
        <v>62812</v>
      </c>
      <c r="F1549" s="45">
        <v>21.6</v>
      </c>
    </row>
    <row r="1550" spans="1:6" ht="54.95" customHeight="1">
      <c r="A1550" s="56">
        <f>SUBTOTAL(3,$B$3:B1550)</f>
        <v>1548</v>
      </c>
      <c r="B1550" s="4" t="s">
        <v>4882</v>
      </c>
      <c r="C1550" s="4" t="s">
        <v>4894</v>
      </c>
      <c r="D1550" s="4" t="s">
        <v>62813</v>
      </c>
      <c r="E1550" s="4" t="s">
        <v>62814</v>
      </c>
      <c r="F1550" s="45">
        <v>47.4</v>
      </c>
    </row>
    <row r="1551" spans="1:6" ht="54.95" customHeight="1">
      <c r="A1551" s="56">
        <f>SUBTOTAL(3,$B$3:B1551)</f>
        <v>1549</v>
      </c>
      <c r="B1551" s="4" t="s">
        <v>4882</v>
      </c>
      <c r="C1551" s="4" t="s">
        <v>4894</v>
      </c>
      <c r="D1551" s="4" t="s">
        <v>62815</v>
      </c>
      <c r="E1551" s="4" t="s">
        <v>62816</v>
      </c>
      <c r="F1551" s="45">
        <v>45.1</v>
      </c>
    </row>
    <row r="1552" spans="1:6" ht="54.95" customHeight="1">
      <c r="A1552" s="56">
        <f>SUBTOTAL(3,$B$3:B1552)</f>
        <v>1550</v>
      </c>
      <c r="B1552" s="4" t="s">
        <v>4882</v>
      </c>
      <c r="C1552" s="4" t="s">
        <v>4894</v>
      </c>
      <c r="D1552" s="4" t="s">
        <v>62817</v>
      </c>
      <c r="E1552" s="4" t="s">
        <v>62818</v>
      </c>
      <c r="F1552" s="45">
        <v>40.799999999999997</v>
      </c>
    </row>
    <row r="1553" spans="1:6" ht="54.95" customHeight="1">
      <c r="A1553" s="56">
        <f>SUBTOTAL(3,$B$3:B1553)</f>
        <v>1551</v>
      </c>
      <c r="B1553" s="4" t="s">
        <v>4882</v>
      </c>
      <c r="C1553" s="4" t="s">
        <v>4894</v>
      </c>
      <c r="D1553" s="4" t="s">
        <v>62819</v>
      </c>
      <c r="E1553" s="4" t="s">
        <v>62820</v>
      </c>
      <c r="F1553" s="45">
        <v>37.200000000000003</v>
      </c>
    </row>
    <row r="1554" spans="1:6" ht="54.95" customHeight="1">
      <c r="A1554" s="56">
        <f>SUBTOTAL(3,$B$3:B1554)</f>
        <v>1552</v>
      </c>
      <c r="B1554" s="4" t="s">
        <v>4882</v>
      </c>
      <c r="C1554" s="4" t="s">
        <v>4894</v>
      </c>
      <c r="D1554" s="4" t="s">
        <v>62821</v>
      </c>
      <c r="E1554" s="4" t="s">
        <v>62822</v>
      </c>
      <c r="F1554" s="45">
        <v>35.6</v>
      </c>
    </row>
    <row r="1555" spans="1:6" ht="54.95" customHeight="1">
      <c r="A1555" s="56">
        <f>SUBTOTAL(3,$B$3:B1555)</f>
        <v>1553</v>
      </c>
      <c r="B1555" s="4" t="s">
        <v>4882</v>
      </c>
      <c r="C1555" s="4" t="s">
        <v>4894</v>
      </c>
      <c r="D1555" s="4" t="s">
        <v>62823</v>
      </c>
      <c r="E1555" s="4" t="s">
        <v>62824</v>
      </c>
      <c r="F1555" s="45">
        <v>33.4</v>
      </c>
    </row>
    <row r="1556" spans="1:6" ht="54.95" customHeight="1">
      <c r="A1556" s="56">
        <f>SUBTOTAL(3,$B$3:B1556)</f>
        <v>1554</v>
      </c>
      <c r="B1556" s="4" t="s">
        <v>4882</v>
      </c>
      <c r="C1556" s="4" t="s">
        <v>4894</v>
      </c>
      <c r="D1556" s="4" t="s">
        <v>62825</v>
      </c>
      <c r="E1556" s="4" t="s">
        <v>62826</v>
      </c>
      <c r="F1556" s="45">
        <v>33.200000000000003</v>
      </c>
    </row>
    <row r="1557" spans="1:6" ht="54.95" customHeight="1">
      <c r="A1557" s="56">
        <f>SUBTOTAL(3,$B$3:B1557)</f>
        <v>1555</v>
      </c>
      <c r="B1557" s="4" t="s">
        <v>4882</v>
      </c>
      <c r="C1557" s="4" t="s">
        <v>4894</v>
      </c>
      <c r="D1557" s="4" t="s">
        <v>62827</v>
      </c>
      <c r="E1557" s="4" t="s">
        <v>62828</v>
      </c>
      <c r="F1557" s="45">
        <v>32.9</v>
      </c>
    </row>
    <row r="1558" spans="1:6" ht="54.95" customHeight="1">
      <c r="A1558" s="56">
        <f>SUBTOTAL(3,$B$3:B1558)</f>
        <v>1556</v>
      </c>
      <c r="B1558" s="4" t="s">
        <v>4882</v>
      </c>
      <c r="C1558" s="4" t="s">
        <v>4894</v>
      </c>
      <c r="D1558" s="4" t="s">
        <v>62829</v>
      </c>
      <c r="E1558" s="4" t="s">
        <v>62830</v>
      </c>
      <c r="F1558" s="45">
        <v>31.7</v>
      </c>
    </row>
    <row r="1559" spans="1:6" ht="54.95" customHeight="1">
      <c r="A1559" s="56">
        <f>SUBTOTAL(3,$B$3:B1559)</f>
        <v>1557</v>
      </c>
      <c r="B1559" s="4" t="s">
        <v>4882</v>
      </c>
      <c r="C1559" s="4" t="s">
        <v>4894</v>
      </c>
      <c r="D1559" s="4" t="s">
        <v>62831</v>
      </c>
      <c r="E1559" s="4" t="s">
        <v>62832</v>
      </c>
      <c r="F1559" s="45">
        <v>30.8</v>
      </c>
    </row>
    <row r="1560" spans="1:6" ht="54.95" customHeight="1">
      <c r="A1560" s="56">
        <f>SUBTOTAL(3,$B$3:B1560)</f>
        <v>1558</v>
      </c>
      <c r="B1560" s="4" t="s">
        <v>4882</v>
      </c>
      <c r="C1560" s="4" t="s">
        <v>4894</v>
      </c>
      <c r="D1560" s="4" t="s">
        <v>62833</v>
      </c>
      <c r="E1560" s="4" t="s">
        <v>62834</v>
      </c>
      <c r="F1560" s="45">
        <v>30.3</v>
      </c>
    </row>
    <row r="1561" spans="1:6" ht="54.95" customHeight="1">
      <c r="A1561" s="56">
        <f>SUBTOTAL(3,$B$3:B1561)</f>
        <v>1559</v>
      </c>
      <c r="B1561" s="4" t="s">
        <v>4882</v>
      </c>
      <c r="C1561" s="4" t="s">
        <v>4894</v>
      </c>
      <c r="D1561" s="4" t="s">
        <v>62835</v>
      </c>
      <c r="E1561" s="4" t="s">
        <v>62836</v>
      </c>
      <c r="F1561" s="45">
        <v>29.3</v>
      </c>
    </row>
    <row r="1562" spans="1:6" ht="54.95" customHeight="1">
      <c r="A1562" s="56">
        <f>SUBTOTAL(3,$B$3:B1562)</f>
        <v>1560</v>
      </c>
      <c r="B1562" s="4" t="s">
        <v>4882</v>
      </c>
      <c r="C1562" s="4" t="s">
        <v>4894</v>
      </c>
      <c r="D1562" s="4" t="s">
        <v>62837</v>
      </c>
      <c r="E1562" s="4" t="s">
        <v>62838</v>
      </c>
      <c r="F1562" s="45">
        <v>28</v>
      </c>
    </row>
    <row r="1563" spans="1:6" ht="54.95" customHeight="1">
      <c r="A1563" s="56">
        <f>SUBTOTAL(3,$B$3:B1563)</f>
        <v>1561</v>
      </c>
      <c r="B1563" s="4" t="s">
        <v>4882</v>
      </c>
      <c r="C1563" s="4" t="s">
        <v>4894</v>
      </c>
      <c r="D1563" s="4" t="s">
        <v>62839</v>
      </c>
      <c r="E1563" s="4" t="s">
        <v>62840</v>
      </c>
      <c r="F1563" s="45">
        <v>25.4</v>
      </c>
    </row>
    <row r="1564" spans="1:6" ht="54.95" customHeight="1">
      <c r="A1564" s="56">
        <f>SUBTOTAL(3,$B$3:B1564)</f>
        <v>1562</v>
      </c>
      <c r="B1564" s="4" t="s">
        <v>4882</v>
      </c>
      <c r="C1564" s="4" t="s">
        <v>4894</v>
      </c>
      <c r="D1564" s="4" t="s">
        <v>62841</v>
      </c>
      <c r="E1564" s="4" t="s">
        <v>62842</v>
      </c>
      <c r="F1564" s="45">
        <v>23.8</v>
      </c>
    </row>
    <row r="1565" spans="1:6" ht="54.95" customHeight="1">
      <c r="A1565" s="56">
        <f>SUBTOTAL(3,$B$3:B1565)</f>
        <v>1563</v>
      </c>
      <c r="B1565" s="4" t="s">
        <v>4882</v>
      </c>
      <c r="C1565" s="4" t="s">
        <v>4894</v>
      </c>
      <c r="D1565" s="4" t="s">
        <v>62843</v>
      </c>
      <c r="E1565" s="4" t="s">
        <v>62844</v>
      </c>
      <c r="F1565" s="45">
        <v>23.2</v>
      </c>
    </row>
    <row r="1566" spans="1:6" ht="54.95" customHeight="1">
      <c r="A1566" s="56">
        <f>SUBTOTAL(3,$B$3:B1566)</f>
        <v>1564</v>
      </c>
      <c r="B1566" s="4" t="s">
        <v>4882</v>
      </c>
      <c r="C1566" s="4" t="s">
        <v>4894</v>
      </c>
      <c r="D1566" s="4" t="s">
        <v>62845</v>
      </c>
      <c r="E1566" s="4" t="s">
        <v>62846</v>
      </c>
      <c r="F1566" s="45">
        <v>23.2</v>
      </c>
    </row>
    <row r="1567" spans="1:6" ht="54.95" customHeight="1">
      <c r="A1567" s="56">
        <f>SUBTOTAL(3,$B$3:B1567)</f>
        <v>1565</v>
      </c>
      <c r="B1567" s="4" t="s">
        <v>4882</v>
      </c>
      <c r="C1567" s="4" t="s">
        <v>4894</v>
      </c>
      <c r="D1567" s="4" t="s">
        <v>62847</v>
      </c>
      <c r="E1567" s="4" t="s">
        <v>62848</v>
      </c>
      <c r="F1567" s="45">
        <v>20.5</v>
      </c>
    </row>
    <row r="1568" spans="1:6" ht="54.95" customHeight="1">
      <c r="A1568" s="56">
        <f>SUBTOTAL(3,$B$3:B1568)</f>
        <v>1566</v>
      </c>
      <c r="B1568" s="4" t="s">
        <v>4882</v>
      </c>
      <c r="C1568" s="4" t="s">
        <v>4894</v>
      </c>
      <c r="D1568" s="4" t="s">
        <v>62849</v>
      </c>
      <c r="E1568" s="4" t="s">
        <v>62850</v>
      </c>
      <c r="F1568" s="45">
        <v>19.899999999999999</v>
      </c>
    </row>
    <row r="1569" spans="1:6" ht="54.95" customHeight="1">
      <c r="A1569" s="56">
        <f>SUBTOTAL(3,$B$3:B1569)</f>
        <v>1567</v>
      </c>
      <c r="B1569" s="4" t="s">
        <v>4882</v>
      </c>
      <c r="C1569" s="4" t="s">
        <v>4894</v>
      </c>
      <c r="D1569" s="4" t="s">
        <v>62851</v>
      </c>
      <c r="E1569" s="4" t="s">
        <v>62852</v>
      </c>
      <c r="F1569" s="45">
        <v>19.7</v>
      </c>
    </row>
    <row r="1570" spans="1:6" ht="54.95" customHeight="1">
      <c r="A1570" s="56">
        <f>SUBTOTAL(3,$B$3:B1570)</f>
        <v>1568</v>
      </c>
      <c r="B1570" s="4" t="s">
        <v>4882</v>
      </c>
      <c r="C1570" s="4" t="s">
        <v>4894</v>
      </c>
      <c r="D1570" s="4" t="s">
        <v>62853</v>
      </c>
      <c r="E1570" s="4" t="s">
        <v>62854</v>
      </c>
      <c r="F1570" s="45">
        <v>16.2</v>
      </c>
    </row>
    <row r="1571" spans="1:6" ht="54.95" customHeight="1">
      <c r="A1571" s="56">
        <f>SUBTOTAL(3,$B$3:B1571)</f>
        <v>1569</v>
      </c>
      <c r="B1571" s="4" t="s">
        <v>4882</v>
      </c>
      <c r="C1571" s="4" t="s">
        <v>4894</v>
      </c>
      <c r="D1571" s="4" t="s">
        <v>62855</v>
      </c>
      <c r="E1571" s="4" t="s">
        <v>62856</v>
      </c>
      <c r="F1571" s="45">
        <v>7</v>
      </c>
    </row>
    <row r="1572" spans="1:6" ht="54.95" customHeight="1">
      <c r="A1572" s="56">
        <f>SUBTOTAL(3,$B$3:B1572)</f>
        <v>1570</v>
      </c>
      <c r="B1572" s="4" t="s">
        <v>4882</v>
      </c>
      <c r="C1572" s="4" t="s">
        <v>4937</v>
      </c>
      <c r="D1572" s="4" t="s">
        <v>62857</v>
      </c>
      <c r="E1572" s="4" t="s">
        <v>62858</v>
      </c>
      <c r="F1572" s="45">
        <v>44.2</v>
      </c>
    </row>
    <row r="1573" spans="1:6" ht="54.95" customHeight="1">
      <c r="A1573" s="56">
        <f>SUBTOTAL(3,$B$3:B1573)</f>
        <v>1571</v>
      </c>
      <c r="B1573" s="4" t="s">
        <v>4882</v>
      </c>
      <c r="C1573" s="4" t="s">
        <v>4937</v>
      </c>
      <c r="D1573" s="4" t="s">
        <v>62859</v>
      </c>
      <c r="E1573" s="4" t="s">
        <v>62860</v>
      </c>
      <c r="F1573" s="45">
        <v>43.4</v>
      </c>
    </row>
    <row r="1574" spans="1:6" ht="54.95" customHeight="1">
      <c r="A1574" s="56">
        <f>SUBTOTAL(3,$B$3:B1574)</f>
        <v>1572</v>
      </c>
      <c r="B1574" s="4" t="s">
        <v>4882</v>
      </c>
      <c r="C1574" s="4" t="s">
        <v>4937</v>
      </c>
      <c r="D1574" s="4" t="s">
        <v>62861</v>
      </c>
      <c r="E1574" s="4" t="s">
        <v>62862</v>
      </c>
      <c r="F1574" s="45">
        <v>41.4</v>
      </c>
    </row>
    <row r="1575" spans="1:6" ht="54.95" customHeight="1">
      <c r="A1575" s="56">
        <f>SUBTOTAL(3,$B$3:B1575)</f>
        <v>1573</v>
      </c>
      <c r="B1575" s="4" t="s">
        <v>4882</v>
      </c>
      <c r="C1575" s="4" t="s">
        <v>4937</v>
      </c>
      <c r="D1575" s="4" t="s">
        <v>62863</v>
      </c>
      <c r="E1575" s="4" t="s">
        <v>62864</v>
      </c>
      <c r="F1575" s="45">
        <v>40.200000000000003</v>
      </c>
    </row>
    <row r="1576" spans="1:6" ht="54.95" customHeight="1">
      <c r="A1576" s="56">
        <f>SUBTOTAL(3,$B$3:B1576)</f>
        <v>1574</v>
      </c>
      <c r="B1576" s="4" t="s">
        <v>4882</v>
      </c>
      <c r="C1576" s="4" t="s">
        <v>4937</v>
      </c>
      <c r="D1576" s="4" t="s">
        <v>62865</v>
      </c>
      <c r="E1576" s="4" t="s">
        <v>62866</v>
      </c>
      <c r="F1576" s="45">
        <v>39.799999999999997</v>
      </c>
    </row>
    <row r="1577" spans="1:6" ht="54.95" customHeight="1">
      <c r="A1577" s="56">
        <f>SUBTOTAL(3,$B$3:B1577)</f>
        <v>1575</v>
      </c>
      <c r="B1577" s="4" t="s">
        <v>4882</v>
      </c>
      <c r="C1577" s="4" t="s">
        <v>4937</v>
      </c>
      <c r="D1577" s="4" t="s">
        <v>62867</v>
      </c>
      <c r="E1577" s="4" t="s">
        <v>62868</v>
      </c>
      <c r="F1577" s="45">
        <v>36.9</v>
      </c>
    </row>
    <row r="1578" spans="1:6" ht="54.95" customHeight="1">
      <c r="A1578" s="56">
        <f>SUBTOTAL(3,$B$3:B1578)</f>
        <v>1576</v>
      </c>
      <c r="B1578" s="4" t="s">
        <v>4882</v>
      </c>
      <c r="C1578" s="4" t="s">
        <v>4951</v>
      </c>
      <c r="D1578" s="4" t="s">
        <v>62869</v>
      </c>
      <c r="E1578" s="4" t="s">
        <v>62870</v>
      </c>
      <c r="F1578" s="45">
        <v>49.4</v>
      </c>
    </row>
    <row r="1579" spans="1:6" ht="54.95" customHeight="1">
      <c r="A1579" s="56">
        <f>SUBTOTAL(3,$B$3:B1579)</f>
        <v>1577</v>
      </c>
      <c r="B1579" s="4" t="s">
        <v>4882</v>
      </c>
      <c r="C1579" s="4" t="s">
        <v>4951</v>
      </c>
      <c r="D1579" s="4" t="s">
        <v>62871</v>
      </c>
      <c r="E1579" s="4" t="s">
        <v>62872</v>
      </c>
      <c r="F1579" s="45">
        <v>49.4</v>
      </c>
    </row>
    <row r="1580" spans="1:6" ht="54.95" customHeight="1">
      <c r="A1580" s="56">
        <f>SUBTOTAL(3,$B$3:B1580)</f>
        <v>1578</v>
      </c>
      <c r="B1580" s="4" t="s">
        <v>4882</v>
      </c>
      <c r="C1580" s="4" t="s">
        <v>4951</v>
      </c>
      <c r="D1580" s="4" t="s">
        <v>62873</v>
      </c>
      <c r="E1580" s="4" t="s">
        <v>71582</v>
      </c>
      <c r="F1580" s="45">
        <v>47.2</v>
      </c>
    </row>
    <row r="1581" spans="1:6" ht="54.95" customHeight="1">
      <c r="A1581" s="56">
        <f>SUBTOTAL(3,$B$3:B1581)</f>
        <v>1579</v>
      </c>
      <c r="B1581" s="4" t="s">
        <v>4882</v>
      </c>
      <c r="C1581" s="4" t="s">
        <v>4951</v>
      </c>
      <c r="D1581" s="4" t="s">
        <v>62874</v>
      </c>
      <c r="E1581" s="4" t="s">
        <v>62875</v>
      </c>
      <c r="F1581" s="45">
        <v>44.2</v>
      </c>
    </row>
    <row r="1582" spans="1:6" ht="54.95" customHeight="1">
      <c r="A1582" s="56">
        <f>SUBTOTAL(3,$B$3:B1582)</f>
        <v>1580</v>
      </c>
      <c r="B1582" s="4" t="s">
        <v>4882</v>
      </c>
      <c r="C1582" s="4" t="s">
        <v>4951</v>
      </c>
      <c r="D1582" s="4" t="s">
        <v>62876</v>
      </c>
      <c r="E1582" s="4" t="s">
        <v>62877</v>
      </c>
      <c r="F1582" s="45">
        <v>44</v>
      </c>
    </row>
    <row r="1583" spans="1:6" ht="54.95" customHeight="1">
      <c r="A1583" s="56">
        <f>SUBTOTAL(3,$B$3:B1583)</f>
        <v>1581</v>
      </c>
      <c r="B1583" s="4" t="s">
        <v>4882</v>
      </c>
      <c r="C1583" s="4" t="s">
        <v>4951</v>
      </c>
      <c r="D1583" s="4" t="s">
        <v>62878</v>
      </c>
      <c r="E1583" s="4" t="s">
        <v>62879</v>
      </c>
      <c r="F1583" s="45">
        <v>43</v>
      </c>
    </row>
    <row r="1584" spans="1:6" ht="54.95" customHeight="1">
      <c r="A1584" s="56">
        <f>SUBTOTAL(3,$B$3:B1584)</f>
        <v>1582</v>
      </c>
      <c r="B1584" s="4" t="s">
        <v>4882</v>
      </c>
      <c r="C1584" s="4" t="s">
        <v>4951</v>
      </c>
      <c r="D1584" s="4" t="s">
        <v>62880</v>
      </c>
      <c r="E1584" s="4" t="s">
        <v>62881</v>
      </c>
      <c r="F1584" s="45">
        <v>42</v>
      </c>
    </row>
    <row r="1585" spans="1:6" ht="54.95" customHeight="1">
      <c r="A1585" s="56">
        <f>SUBTOTAL(3,$B$3:B1585)</f>
        <v>1583</v>
      </c>
      <c r="B1585" s="4" t="s">
        <v>4882</v>
      </c>
      <c r="C1585" s="4" t="s">
        <v>17727</v>
      </c>
      <c r="D1585" s="4" t="s">
        <v>62882</v>
      </c>
      <c r="E1585" s="4" t="s">
        <v>62883</v>
      </c>
      <c r="F1585" s="45">
        <v>44.7</v>
      </c>
    </row>
    <row r="1586" spans="1:6" ht="54.95" customHeight="1">
      <c r="A1586" s="56">
        <f>SUBTOTAL(3,$B$3:B1586)</f>
        <v>1584</v>
      </c>
      <c r="B1586" s="4" t="s">
        <v>4882</v>
      </c>
      <c r="C1586" s="4" t="s">
        <v>17727</v>
      </c>
      <c r="D1586" s="4" t="s">
        <v>62884</v>
      </c>
      <c r="E1586" s="4" t="s">
        <v>62885</v>
      </c>
      <c r="F1586" s="45">
        <v>44.5</v>
      </c>
    </row>
    <row r="1587" spans="1:6" ht="54.95" customHeight="1">
      <c r="A1587" s="56">
        <f>SUBTOTAL(3,$B$3:B1587)</f>
        <v>1585</v>
      </c>
      <c r="B1587" s="4" t="s">
        <v>4882</v>
      </c>
      <c r="C1587" s="4" t="s">
        <v>17727</v>
      </c>
      <c r="D1587" s="4" t="s">
        <v>62886</v>
      </c>
      <c r="E1587" s="4" t="s">
        <v>62887</v>
      </c>
      <c r="F1587" s="45">
        <v>40.700000000000003</v>
      </c>
    </row>
    <row r="1588" spans="1:6" ht="54.95" customHeight="1">
      <c r="A1588" s="56">
        <f>SUBTOTAL(3,$B$3:B1588)</f>
        <v>1586</v>
      </c>
      <c r="B1588" s="4" t="s">
        <v>4882</v>
      </c>
      <c r="C1588" s="4" t="s">
        <v>17727</v>
      </c>
      <c r="D1588" s="4" t="s">
        <v>62888</v>
      </c>
      <c r="E1588" s="4" t="s">
        <v>62889</v>
      </c>
      <c r="F1588" s="45">
        <v>35.5</v>
      </c>
    </row>
    <row r="1589" spans="1:6" ht="54.95" customHeight="1">
      <c r="A1589" s="56">
        <f>SUBTOTAL(3,$B$3:B1589)</f>
        <v>1587</v>
      </c>
      <c r="B1589" s="4" t="s">
        <v>4882</v>
      </c>
      <c r="C1589" s="4" t="s">
        <v>17727</v>
      </c>
      <c r="D1589" s="4" t="s">
        <v>62890</v>
      </c>
      <c r="E1589" s="4" t="s">
        <v>62891</v>
      </c>
      <c r="F1589" s="45">
        <v>34.4</v>
      </c>
    </row>
    <row r="1590" spans="1:6" ht="54.95" customHeight="1">
      <c r="A1590" s="56">
        <f>SUBTOTAL(3,$B$3:B1590)</f>
        <v>1588</v>
      </c>
      <c r="B1590" s="4" t="s">
        <v>4882</v>
      </c>
      <c r="C1590" s="4" t="s">
        <v>17727</v>
      </c>
      <c r="D1590" s="4" t="s">
        <v>62892</v>
      </c>
      <c r="E1590" s="4" t="s">
        <v>62893</v>
      </c>
      <c r="F1590" s="45">
        <v>32.799999999999997</v>
      </c>
    </row>
    <row r="1591" spans="1:6" ht="54.95" customHeight="1">
      <c r="A1591" s="56">
        <f>SUBTOTAL(3,$B$3:B1591)</f>
        <v>1589</v>
      </c>
      <c r="B1591" s="4" t="s">
        <v>4967</v>
      </c>
      <c r="C1591" s="4" t="s">
        <v>4968</v>
      </c>
      <c r="D1591" s="4" t="s">
        <v>62894</v>
      </c>
      <c r="E1591" s="4" t="s">
        <v>62895</v>
      </c>
      <c r="F1591" s="45">
        <v>52.2</v>
      </c>
    </row>
    <row r="1592" spans="1:6" ht="54.95" customHeight="1">
      <c r="A1592" s="56">
        <f>SUBTOTAL(3,$B$3:B1592)</f>
        <v>1590</v>
      </c>
      <c r="B1592" s="4" t="s">
        <v>4967</v>
      </c>
      <c r="C1592" s="4" t="s">
        <v>4968</v>
      </c>
      <c r="D1592" s="4" t="s">
        <v>62896</v>
      </c>
      <c r="E1592" s="4" t="s">
        <v>62897</v>
      </c>
      <c r="F1592" s="45">
        <v>49</v>
      </c>
    </row>
    <row r="1593" spans="1:6" ht="54.95" customHeight="1">
      <c r="A1593" s="56">
        <f>SUBTOTAL(3,$B$3:B1593)</f>
        <v>1591</v>
      </c>
      <c r="B1593" s="4" t="s">
        <v>4967</v>
      </c>
      <c r="C1593" s="4" t="s">
        <v>4968</v>
      </c>
      <c r="D1593" s="4" t="s">
        <v>62898</v>
      </c>
      <c r="E1593" s="4" t="s">
        <v>62899</v>
      </c>
      <c r="F1593" s="45">
        <v>46.7</v>
      </c>
    </row>
    <row r="1594" spans="1:6" ht="54.95" customHeight="1">
      <c r="A1594" s="56">
        <f>SUBTOTAL(3,$B$3:B1594)</f>
        <v>1592</v>
      </c>
      <c r="B1594" s="4" t="s">
        <v>4967</v>
      </c>
      <c r="C1594" s="4" t="s">
        <v>4968</v>
      </c>
      <c r="D1594" s="4" t="s">
        <v>62900</v>
      </c>
      <c r="E1594" s="4" t="s">
        <v>62901</v>
      </c>
      <c r="F1594" s="45">
        <v>42.7</v>
      </c>
    </row>
    <row r="1595" spans="1:6" ht="54.95" customHeight="1">
      <c r="A1595" s="56">
        <f>SUBTOTAL(3,$B$3:B1595)</f>
        <v>1593</v>
      </c>
      <c r="B1595" s="4" t="s">
        <v>4967</v>
      </c>
      <c r="C1595" s="4" t="s">
        <v>4968</v>
      </c>
      <c r="D1595" s="4" t="s">
        <v>62902</v>
      </c>
      <c r="E1595" s="4" t="s">
        <v>62903</v>
      </c>
      <c r="F1595" s="45">
        <v>41.2</v>
      </c>
    </row>
    <row r="1596" spans="1:6" ht="54.95" customHeight="1">
      <c r="A1596" s="56">
        <f>SUBTOTAL(3,$B$3:B1596)</f>
        <v>1594</v>
      </c>
      <c r="B1596" s="4" t="s">
        <v>4967</v>
      </c>
      <c r="C1596" s="4" t="s">
        <v>4968</v>
      </c>
      <c r="D1596" s="4" t="s">
        <v>62904</v>
      </c>
      <c r="E1596" s="4" t="s">
        <v>62905</v>
      </c>
      <c r="F1596" s="45">
        <v>30</v>
      </c>
    </row>
    <row r="1597" spans="1:6" ht="54.95" customHeight="1">
      <c r="A1597" s="56">
        <f>SUBTOTAL(3,$B$3:B1597)</f>
        <v>1595</v>
      </c>
      <c r="B1597" s="4" t="s">
        <v>4967</v>
      </c>
      <c r="C1597" s="4" t="s">
        <v>5037</v>
      </c>
      <c r="D1597" s="4" t="s">
        <v>62906</v>
      </c>
      <c r="E1597" s="4" t="s">
        <v>62907</v>
      </c>
      <c r="F1597" s="45">
        <v>47.6</v>
      </c>
    </row>
    <row r="1598" spans="1:6" ht="54.95" customHeight="1">
      <c r="A1598" s="56">
        <f>SUBTOTAL(3,$B$3:B1598)</f>
        <v>1596</v>
      </c>
      <c r="B1598" s="4" t="s">
        <v>4967</v>
      </c>
      <c r="C1598" s="4" t="s">
        <v>5037</v>
      </c>
      <c r="D1598" s="4" t="s">
        <v>62908</v>
      </c>
      <c r="E1598" s="4" t="s">
        <v>62909</v>
      </c>
      <c r="F1598" s="45">
        <v>47.6</v>
      </c>
    </row>
    <row r="1599" spans="1:6" ht="54.95" customHeight="1">
      <c r="A1599" s="56">
        <f>SUBTOTAL(3,$B$3:B1599)</f>
        <v>1597</v>
      </c>
      <c r="B1599" s="4" t="s">
        <v>4967</v>
      </c>
      <c r="C1599" s="4" t="s">
        <v>5037</v>
      </c>
      <c r="D1599" s="4" t="s">
        <v>62910</v>
      </c>
      <c r="E1599" s="4" t="s">
        <v>62911</v>
      </c>
      <c r="F1599" s="45">
        <v>47</v>
      </c>
    </row>
    <row r="1600" spans="1:6" ht="54.95" customHeight="1">
      <c r="A1600" s="56">
        <f>SUBTOTAL(3,$B$3:B1600)</f>
        <v>1598</v>
      </c>
      <c r="B1600" s="4" t="s">
        <v>4967</v>
      </c>
      <c r="C1600" s="4" t="s">
        <v>5037</v>
      </c>
      <c r="D1600" s="4" t="s">
        <v>62912</v>
      </c>
      <c r="E1600" s="4" t="s">
        <v>62913</v>
      </c>
      <c r="F1600" s="45">
        <v>46.9</v>
      </c>
    </row>
    <row r="1601" spans="1:6" ht="54.95" customHeight="1">
      <c r="A1601" s="56">
        <f>SUBTOTAL(3,$B$3:B1601)</f>
        <v>1599</v>
      </c>
      <c r="B1601" s="4" t="s">
        <v>4967</v>
      </c>
      <c r="C1601" s="4" t="s">
        <v>5037</v>
      </c>
      <c r="D1601" s="4" t="s">
        <v>62914</v>
      </c>
      <c r="E1601" s="4" t="s">
        <v>62915</v>
      </c>
      <c r="F1601" s="45">
        <v>44.8</v>
      </c>
    </row>
    <row r="1602" spans="1:6" ht="54.95" customHeight="1">
      <c r="A1602" s="56">
        <f>SUBTOTAL(3,$B$3:B1602)</f>
        <v>1600</v>
      </c>
      <c r="B1602" s="4" t="s">
        <v>4967</v>
      </c>
      <c r="C1602" s="4" t="s">
        <v>5037</v>
      </c>
      <c r="D1602" s="4" t="s">
        <v>62916</v>
      </c>
      <c r="E1602" s="4" t="s">
        <v>62917</v>
      </c>
      <c r="F1602" s="45">
        <v>43.8</v>
      </c>
    </row>
    <row r="1603" spans="1:6" ht="54.95" customHeight="1">
      <c r="A1603" s="56">
        <f>SUBTOTAL(3,$B$3:B1603)</f>
        <v>1601</v>
      </c>
      <c r="B1603" s="4" t="s">
        <v>4967</v>
      </c>
      <c r="C1603" s="4" t="s">
        <v>5037</v>
      </c>
      <c r="D1603" s="4" t="s">
        <v>62918</v>
      </c>
      <c r="E1603" s="4" t="s">
        <v>62919</v>
      </c>
      <c r="F1603" s="45">
        <v>41.6</v>
      </c>
    </row>
    <row r="1604" spans="1:6" ht="54.95" customHeight="1">
      <c r="A1604" s="56">
        <f>SUBTOTAL(3,$B$3:B1604)</f>
        <v>1602</v>
      </c>
      <c r="B1604" s="4" t="s">
        <v>4967</v>
      </c>
      <c r="C1604" s="4" t="s">
        <v>5037</v>
      </c>
      <c r="D1604" s="4" t="s">
        <v>62920</v>
      </c>
      <c r="E1604" s="4" t="s">
        <v>62921</v>
      </c>
      <c r="F1604" s="45">
        <v>38.4</v>
      </c>
    </row>
    <row r="1605" spans="1:6" ht="54.95" customHeight="1">
      <c r="A1605" s="56">
        <f>SUBTOTAL(3,$B$3:B1605)</f>
        <v>1603</v>
      </c>
      <c r="B1605" s="4" t="s">
        <v>4967</v>
      </c>
      <c r="C1605" s="4" t="s">
        <v>5037</v>
      </c>
      <c r="D1605" s="4" t="s">
        <v>62922</v>
      </c>
      <c r="E1605" s="4" t="s">
        <v>62923</v>
      </c>
      <c r="F1605" s="45">
        <v>37.9</v>
      </c>
    </row>
    <row r="1606" spans="1:6" ht="54.95" customHeight="1">
      <c r="A1606" s="56">
        <f>SUBTOTAL(3,$B$3:B1606)</f>
        <v>1604</v>
      </c>
      <c r="B1606" s="4" t="s">
        <v>4967</v>
      </c>
      <c r="C1606" s="4" t="s">
        <v>5037</v>
      </c>
      <c r="D1606" s="4" t="s">
        <v>62924</v>
      </c>
      <c r="E1606" s="4" t="s">
        <v>62925</v>
      </c>
      <c r="F1606" s="45">
        <v>32.799999999999997</v>
      </c>
    </row>
    <row r="1607" spans="1:6" ht="54.95" customHeight="1">
      <c r="A1607" s="56">
        <f>SUBTOTAL(3,$B$3:B1607)</f>
        <v>1605</v>
      </c>
      <c r="B1607" s="4" t="s">
        <v>4967</v>
      </c>
      <c r="C1607" s="4" t="s">
        <v>5037</v>
      </c>
      <c r="D1607" s="4" t="s">
        <v>62926</v>
      </c>
      <c r="E1607" s="4" t="s">
        <v>62927</v>
      </c>
      <c r="F1607" s="45">
        <v>32.4</v>
      </c>
    </row>
    <row r="1608" spans="1:6" ht="54.95" customHeight="1">
      <c r="A1608" s="56">
        <f>SUBTOTAL(3,$B$3:B1608)</f>
        <v>1606</v>
      </c>
      <c r="B1608" s="4" t="s">
        <v>4967</v>
      </c>
      <c r="C1608" s="4" t="s">
        <v>5037</v>
      </c>
      <c r="D1608" s="4" t="s">
        <v>62928</v>
      </c>
      <c r="E1608" s="4" t="s">
        <v>62929</v>
      </c>
      <c r="F1608" s="45">
        <v>30.6</v>
      </c>
    </row>
    <row r="1609" spans="1:6" ht="54.95" customHeight="1">
      <c r="A1609" s="56">
        <f>SUBTOTAL(3,$B$3:B1609)</f>
        <v>1607</v>
      </c>
      <c r="B1609" s="4" t="s">
        <v>4967</v>
      </c>
      <c r="C1609" s="4" t="s">
        <v>5037</v>
      </c>
      <c r="D1609" s="4" t="s">
        <v>62930</v>
      </c>
      <c r="E1609" s="4" t="s">
        <v>62931</v>
      </c>
      <c r="F1609" s="45">
        <v>28.1</v>
      </c>
    </row>
    <row r="1610" spans="1:6" ht="54.95" customHeight="1">
      <c r="A1610" s="56">
        <f>SUBTOTAL(3,$B$3:B1610)</f>
        <v>1608</v>
      </c>
      <c r="B1610" s="4" t="s">
        <v>4967</v>
      </c>
      <c r="C1610" s="4" t="s">
        <v>5037</v>
      </c>
      <c r="D1610" s="4" t="s">
        <v>62932</v>
      </c>
      <c r="E1610" s="4" t="s">
        <v>62933</v>
      </c>
      <c r="F1610" s="45">
        <v>27.1</v>
      </c>
    </row>
    <row r="1611" spans="1:6" ht="54.95" customHeight="1">
      <c r="A1611" s="56">
        <f>SUBTOTAL(3,$B$3:B1611)</f>
        <v>1609</v>
      </c>
      <c r="B1611" s="4" t="s">
        <v>4967</v>
      </c>
      <c r="C1611" s="4" t="s">
        <v>5037</v>
      </c>
      <c r="D1611" s="4" t="s">
        <v>62934</v>
      </c>
      <c r="E1611" s="4" t="s">
        <v>62935</v>
      </c>
      <c r="F1611" s="45">
        <v>26.2</v>
      </c>
    </row>
    <row r="1612" spans="1:6" ht="54.95" customHeight="1">
      <c r="A1612" s="56">
        <f>SUBTOTAL(3,$B$3:B1612)</f>
        <v>1610</v>
      </c>
      <c r="B1612" s="4" t="s">
        <v>4967</v>
      </c>
      <c r="C1612" s="4" t="s">
        <v>5037</v>
      </c>
      <c r="D1612" s="4" t="s">
        <v>62936</v>
      </c>
      <c r="E1612" s="4" t="s">
        <v>62937</v>
      </c>
      <c r="F1612" s="45">
        <v>25.8</v>
      </c>
    </row>
    <row r="1613" spans="1:6" ht="54.95" customHeight="1">
      <c r="A1613" s="56">
        <f>SUBTOTAL(3,$B$3:B1613)</f>
        <v>1611</v>
      </c>
      <c r="B1613" s="4" t="s">
        <v>4967</v>
      </c>
      <c r="C1613" s="4" t="s">
        <v>5037</v>
      </c>
      <c r="D1613" s="4" t="s">
        <v>62938</v>
      </c>
      <c r="E1613" s="4" t="s">
        <v>62939</v>
      </c>
      <c r="F1613" s="45">
        <v>25.2</v>
      </c>
    </row>
    <row r="1614" spans="1:6" ht="54.95" customHeight="1">
      <c r="A1614" s="56">
        <f>SUBTOTAL(3,$B$3:B1614)</f>
        <v>1612</v>
      </c>
      <c r="B1614" s="4" t="s">
        <v>4967</v>
      </c>
      <c r="C1614" s="4" t="s">
        <v>5037</v>
      </c>
      <c r="D1614" s="4" t="s">
        <v>62940</v>
      </c>
      <c r="E1614" s="4" t="s">
        <v>62941</v>
      </c>
      <c r="F1614" s="45">
        <v>22.4</v>
      </c>
    </row>
    <row r="1615" spans="1:6" ht="54.95" customHeight="1">
      <c r="A1615" s="56">
        <f>SUBTOTAL(3,$B$3:B1615)</f>
        <v>1613</v>
      </c>
      <c r="B1615" s="4" t="s">
        <v>4967</v>
      </c>
      <c r="C1615" s="4" t="s">
        <v>5037</v>
      </c>
      <c r="D1615" s="4" t="s">
        <v>62942</v>
      </c>
      <c r="E1615" s="4" t="s">
        <v>62943</v>
      </c>
      <c r="F1615" s="45">
        <v>19.2</v>
      </c>
    </row>
    <row r="1616" spans="1:6" ht="54.95" customHeight="1">
      <c r="A1616" s="56">
        <f>SUBTOTAL(3,$B$3:B1616)</f>
        <v>1614</v>
      </c>
      <c r="B1616" s="4" t="s">
        <v>4967</v>
      </c>
      <c r="C1616" s="4" t="s">
        <v>5084</v>
      </c>
      <c r="D1616" s="4" t="s">
        <v>62944</v>
      </c>
      <c r="E1616" s="4" t="s">
        <v>62945</v>
      </c>
      <c r="F1616" s="45">
        <v>50.6</v>
      </c>
    </row>
    <row r="1617" spans="1:6" ht="54.95" customHeight="1">
      <c r="A1617" s="56">
        <f>SUBTOTAL(3,$B$3:B1617)</f>
        <v>1615</v>
      </c>
      <c r="B1617" s="4" t="s">
        <v>4967</v>
      </c>
      <c r="C1617" s="4" t="s">
        <v>5084</v>
      </c>
      <c r="D1617" s="4" t="s">
        <v>62946</v>
      </c>
      <c r="E1617" s="4" t="s">
        <v>62947</v>
      </c>
      <c r="F1617" s="45">
        <v>39.200000000000003</v>
      </c>
    </row>
    <row r="1618" spans="1:6" ht="54.95" customHeight="1">
      <c r="A1618" s="56">
        <f>SUBTOTAL(3,$B$3:B1618)</f>
        <v>1616</v>
      </c>
      <c r="B1618" s="4" t="s">
        <v>4967</v>
      </c>
      <c r="C1618" s="4" t="s">
        <v>5084</v>
      </c>
      <c r="D1618" s="4" t="s">
        <v>62948</v>
      </c>
      <c r="E1618" s="4" t="s">
        <v>62949</v>
      </c>
      <c r="F1618" s="45">
        <v>38.700000000000003</v>
      </c>
    </row>
    <row r="1619" spans="1:6" ht="54.95" customHeight="1">
      <c r="A1619" s="56">
        <f>SUBTOTAL(3,$B$3:B1619)</f>
        <v>1617</v>
      </c>
      <c r="B1619" s="4" t="s">
        <v>4967</v>
      </c>
      <c r="C1619" s="4" t="s">
        <v>5084</v>
      </c>
      <c r="D1619" s="4" t="s">
        <v>62950</v>
      </c>
      <c r="E1619" s="4" t="s">
        <v>62951</v>
      </c>
      <c r="F1619" s="45">
        <v>38.4</v>
      </c>
    </row>
    <row r="1620" spans="1:6" ht="54.95" customHeight="1">
      <c r="A1620" s="56">
        <f>SUBTOTAL(3,$B$3:B1620)</f>
        <v>1618</v>
      </c>
      <c r="B1620" s="4" t="s">
        <v>4967</v>
      </c>
      <c r="C1620" s="4" t="s">
        <v>5084</v>
      </c>
      <c r="D1620" s="4" t="s">
        <v>62952</v>
      </c>
      <c r="E1620" s="4" t="s">
        <v>62953</v>
      </c>
      <c r="F1620" s="45">
        <v>37.4</v>
      </c>
    </row>
    <row r="1621" spans="1:6" ht="54.95" customHeight="1">
      <c r="A1621" s="56">
        <f>SUBTOTAL(3,$B$3:B1621)</f>
        <v>1619</v>
      </c>
      <c r="B1621" s="4" t="s">
        <v>4967</v>
      </c>
      <c r="C1621" s="4" t="s">
        <v>5084</v>
      </c>
      <c r="D1621" s="4" t="s">
        <v>62954</v>
      </c>
      <c r="E1621" s="4" t="s">
        <v>62955</v>
      </c>
      <c r="F1621" s="45">
        <v>36.9</v>
      </c>
    </row>
    <row r="1622" spans="1:6" ht="54.95" customHeight="1">
      <c r="A1622" s="56">
        <f>SUBTOTAL(3,$B$3:B1622)</f>
        <v>1620</v>
      </c>
      <c r="B1622" s="4" t="s">
        <v>4967</v>
      </c>
      <c r="C1622" s="4" t="s">
        <v>5084</v>
      </c>
      <c r="D1622" s="4" t="s">
        <v>62956</v>
      </c>
      <c r="E1622" s="4" t="s">
        <v>62957</v>
      </c>
      <c r="F1622" s="45">
        <v>35.200000000000003</v>
      </c>
    </row>
    <row r="1623" spans="1:6" ht="54.95" customHeight="1">
      <c r="A1623" s="56">
        <f>SUBTOTAL(3,$B$3:B1623)</f>
        <v>1621</v>
      </c>
      <c r="B1623" s="4" t="s">
        <v>4967</v>
      </c>
      <c r="C1623" s="4" t="s">
        <v>5084</v>
      </c>
      <c r="D1623" s="4" t="s">
        <v>62958</v>
      </c>
      <c r="E1623" s="4" t="s">
        <v>62959</v>
      </c>
      <c r="F1623" s="45">
        <v>34</v>
      </c>
    </row>
    <row r="1624" spans="1:6" ht="54.95" customHeight="1">
      <c r="A1624" s="56">
        <f>SUBTOTAL(3,$B$3:B1624)</f>
        <v>1622</v>
      </c>
      <c r="B1624" s="4" t="s">
        <v>4967</v>
      </c>
      <c r="C1624" s="4" t="s">
        <v>5084</v>
      </c>
      <c r="D1624" s="4" t="s">
        <v>62960</v>
      </c>
      <c r="E1624" s="4" t="s">
        <v>62961</v>
      </c>
      <c r="F1624" s="45">
        <v>33.299999999999997</v>
      </c>
    </row>
    <row r="1625" spans="1:6" ht="54.95" customHeight="1">
      <c r="A1625" s="56">
        <f>SUBTOTAL(3,$B$3:B1625)</f>
        <v>1623</v>
      </c>
      <c r="B1625" s="4" t="s">
        <v>4967</v>
      </c>
      <c r="C1625" s="4" t="s">
        <v>5084</v>
      </c>
      <c r="D1625" s="4" t="s">
        <v>62962</v>
      </c>
      <c r="E1625" s="4" t="s">
        <v>62963</v>
      </c>
      <c r="F1625" s="45">
        <v>31.6</v>
      </c>
    </row>
    <row r="1626" spans="1:6" ht="54.95" customHeight="1">
      <c r="A1626" s="56">
        <f>SUBTOTAL(3,$B$3:B1626)</f>
        <v>1624</v>
      </c>
      <c r="B1626" s="4" t="s">
        <v>4967</v>
      </c>
      <c r="C1626" s="4" t="s">
        <v>5084</v>
      </c>
      <c r="D1626" s="4" t="s">
        <v>62964</v>
      </c>
      <c r="E1626" s="4" t="s">
        <v>62965</v>
      </c>
      <c r="F1626" s="45">
        <v>30</v>
      </c>
    </row>
    <row r="1627" spans="1:6" ht="54.95" customHeight="1">
      <c r="A1627" s="56">
        <f>SUBTOTAL(3,$B$3:B1627)</f>
        <v>1625</v>
      </c>
      <c r="B1627" s="4" t="s">
        <v>4967</v>
      </c>
      <c r="C1627" s="4" t="s">
        <v>5084</v>
      </c>
      <c r="D1627" s="4" t="s">
        <v>62966</v>
      </c>
      <c r="E1627" s="4" t="s">
        <v>62967</v>
      </c>
      <c r="F1627" s="45">
        <v>27.2</v>
      </c>
    </row>
    <row r="1628" spans="1:6" ht="54.95" customHeight="1">
      <c r="A1628" s="56">
        <f>SUBTOTAL(3,$B$3:B1628)</f>
        <v>1626</v>
      </c>
      <c r="B1628" s="4" t="s">
        <v>4967</v>
      </c>
      <c r="C1628" s="4" t="s">
        <v>5084</v>
      </c>
      <c r="D1628" s="4" t="s">
        <v>62968</v>
      </c>
      <c r="E1628" s="4" t="s">
        <v>62969</v>
      </c>
      <c r="F1628" s="45">
        <v>24.6</v>
      </c>
    </row>
    <row r="1629" spans="1:6" ht="54.95" customHeight="1">
      <c r="A1629" s="56">
        <f>SUBTOTAL(3,$B$3:B1629)</f>
        <v>1627</v>
      </c>
      <c r="B1629" s="4" t="s">
        <v>4967</v>
      </c>
      <c r="C1629" s="4" t="s">
        <v>5084</v>
      </c>
      <c r="D1629" s="4" t="s">
        <v>62970</v>
      </c>
      <c r="E1629" s="4" t="s">
        <v>62971</v>
      </c>
      <c r="F1629" s="45">
        <v>23.2</v>
      </c>
    </row>
    <row r="1630" spans="1:6" ht="54.95" customHeight="1">
      <c r="A1630" s="56">
        <f>SUBTOTAL(3,$B$3:B1630)</f>
        <v>1628</v>
      </c>
      <c r="B1630" s="4" t="s">
        <v>4967</v>
      </c>
      <c r="C1630" s="4" t="s">
        <v>5084</v>
      </c>
      <c r="D1630" s="4" t="s">
        <v>62972</v>
      </c>
      <c r="E1630" s="4" t="s">
        <v>62973</v>
      </c>
      <c r="F1630" s="45">
        <v>19.3</v>
      </c>
    </row>
    <row r="1631" spans="1:6" ht="54.95" customHeight="1">
      <c r="A1631" s="56">
        <f>SUBTOTAL(3,$B$3:B1631)</f>
        <v>1629</v>
      </c>
      <c r="B1631" s="4" t="s">
        <v>4967</v>
      </c>
      <c r="C1631" s="4" t="s">
        <v>5084</v>
      </c>
      <c r="D1631" s="4" t="s">
        <v>62974</v>
      </c>
      <c r="E1631" s="4" t="s">
        <v>62975</v>
      </c>
      <c r="F1631" s="45">
        <v>18</v>
      </c>
    </row>
    <row r="1632" spans="1:6" ht="54.95" customHeight="1">
      <c r="A1632" s="56">
        <f>SUBTOTAL(3,$B$3:B1632)</f>
        <v>1630</v>
      </c>
      <c r="B1632" s="4" t="s">
        <v>5119</v>
      </c>
      <c r="C1632" s="4" t="s">
        <v>5120</v>
      </c>
      <c r="D1632" s="4" t="s">
        <v>62976</v>
      </c>
      <c r="E1632" s="4" t="s">
        <v>62977</v>
      </c>
      <c r="F1632" s="45">
        <v>36.4</v>
      </c>
    </row>
    <row r="1633" spans="1:6" ht="54.95" customHeight="1">
      <c r="A1633" s="56">
        <f>SUBTOTAL(3,$B$3:B1633)</f>
        <v>1631</v>
      </c>
      <c r="B1633" s="4" t="s">
        <v>5119</v>
      </c>
      <c r="C1633" s="4" t="s">
        <v>5120</v>
      </c>
      <c r="D1633" s="4" t="s">
        <v>62978</v>
      </c>
      <c r="E1633" s="4" t="s">
        <v>62979</v>
      </c>
      <c r="F1633" s="45">
        <v>34.4</v>
      </c>
    </row>
    <row r="1634" spans="1:6" ht="54.95" customHeight="1">
      <c r="A1634" s="56">
        <f>SUBTOTAL(3,$B$3:B1634)</f>
        <v>1632</v>
      </c>
      <c r="B1634" s="4" t="s">
        <v>5119</v>
      </c>
      <c r="C1634" s="4" t="s">
        <v>5120</v>
      </c>
      <c r="D1634" s="4" t="s">
        <v>62980</v>
      </c>
      <c r="E1634" s="4" t="s">
        <v>62981</v>
      </c>
      <c r="F1634" s="45">
        <v>34.200000000000003</v>
      </c>
    </row>
    <row r="1635" spans="1:6" ht="54.95" customHeight="1">
      <c r="A1635" s="56">
        <f>SUBTOTAL(3,$B$3:B1635)</f>
        <v>1633</v>
      </c>
      <c r="B1635" s="4" t="s">
        <v>5119</v>
      </c>
      <c r="C1635" s="4" t="s">
        <v>5120</v>
      </c>
      <c r="D1635" s="4" t="s">
        <v>62982</v>
      </c>
      <c r="E1635" s="4" t="s">
        <v>62983</v>
      </c>
      <c r="F1635" s="45">
        <v>30.2</v>
      </c>
    </row>
    <row r="1636" spans="1:6" ht="54.95" customHeight="1">
      <c r="A1636" s="56">
        <f>SUBTOTAL(3,$B$3:B1636)</f>
        <v>1634</v>
      </c>
      <c r="B1636" s="4" t="s">
        <v>5119</v>
      </c>
      <c r="C1636" s="4" t="s">
        <v>5120</v>
      </c>
      <c r="D1636" s="4" t="s">
        <v>62984</v>
      </c>
      <c r="E1636" s="4" t="s">
        <v>62985</v>
      </c>
      <c r="F1636" s="45">
        <v>28.4</v>
      </c>
    </row>
    <row r="1637" spans="1:6" ht="54.95" customHeight="1">
      <c r="A1637" s="56">
        <f>SUBTOTAL(3,$B$3:B1637)</f>
        <v>1635</v>
      </c>
      <c r="B1637" s="4" t="s">
        <v>5119</v>
      </c>
      <c r="C1637" s="4" t="s">
        <v>5120</v>
      </c>
      <c r="D1637" s="4" t="s">
        <v>62986</v>
      </c>
      <c r="E1637" s="4" t="s">
        <v>62987</v>
      </c>
      <c r="F1637" s="45">
        <v>20.8</v>
      </c>
    </row>
    <row r="1638" spans="1:6" ht="54.95" customHeight="1">
      <c r="A1638" s="56">
        <f>SUBTOTAL(3,$B$3:B1638)</f>
        <v>1636</v>
      </c>
      <c r="B1638" s="4" t="s">
        <v>5119</v>
      </c>
      <c r="C1638" s="4" t="s">
        <v>5120</v>
      </c>
      <c r="D1638" s="4" t="s">
        <v>62988</v>
      </c>
      <c r="E1638" s="4" t="s">
        <v>62989</v>
      </c>
      <c r="F1638" s="45">
        <v>18.8</v>
      </c>
    </row>
    <row r="1639" spans="1:6" ht="54.95" customHeight="1">
      <c r="A1639" s="56">
        <f>SUBTOTAL(3,$B$3:B1639)</f>
        <v>1637</v>
      </c>
      <c r="B1639" s="4" t="s">
        <v>5119</v>
      </c>
      <c r="C1639" s="4" t="s">
        <v>5161</v>
      </c>
      <c r="D1639" s="4" t="s">
        <v>62990</v>
      </c>
      <c r="E1639" s="4" t="s">
        <v>62991</v>
      </c>
      <c r="F1639" s="45">
        <v>41.6</v>
      </c>
    </row>
    <row r="1640" spans="1:6" ht="54.95" customHeight="1">
      <c r="A1640" s="56">
        <f>SUBTOTAL(3,$B$3:B1640)</f>
        <v>1638</v>
      </c>
      <c r="B1640" s="4" t="s">
        <v>5119</v>
      </c>
      <c r="C1640" s="4" t="s">
        <v>5161</v>
      </c>
      <c r="D1640" s="4" t="s">
        <v>62992</v>
      </c>
      <c r="E1640" s="4" t="s">
        <v>62993</v>
      </c>
      <c r="F1640" s="45">
        <v>40.299999999999997</v>
      </c>
    </row>
    <row r="1641" spans="1:6" ht="54.95" customHeight="1">
      <c r="A1641" s="56">
        <f>SUBTOTAL(3,$B$3:B1641)</f>
        <v>1639</v>
      </c>
      <c r="B1641" s="4" t="s">
        <v>5119</v>
      </c>
      <c r="C1641" s="4" t="s">
        <v>5161</v>
      </c>
      <c r="D1641" s="4" t="s">
        <v>62994</v>
      </c>
      <c r="E1641" s="4" t="s">
        <v>62995</v>
      </c>
      <c r="F1641" s="45">
        <v>37.299999999999997</v>
      </c>
    </row>
    <row r="1642" spans="1:6" ht="54.95" customHeight="1">
      <c r="A1642" s="56">
        <f>SUBTOTAL(3,$B$3:B1642)</f>
        <v>1640</v>
      </c>
      <c r="B1642" s="4" t="s">
        <v>5119</v>
      </c>
      <c r="C1642" s="4" t="s">
        <v>5161</v>
      </c>
      <c r="D1642" s="4" t="s">
        <v>62996</v>
      </c>
      <c r="E1642" s="4" t="s">
        <v>62997</v>
      </c>
      <c r="F1642" s="45">
        <v>36.4</v>
      </c>
    </row>
    <row r="1643" spans="1:6" ht="54.95" customHeight="1">
      <c r="A1643" s="56">
        <f>SUBTOTAL(3,$B$3:B1643)</f>
        <v>1641</v>
      </c>
      <c r="B1643" s="4" t="s">
        <v>5119</v>
      </c>
      <c r="C1643" s="4" t="s">
        <v>5161</v>
      </c>
      <c r="D1643" s="4" t="s">
        <v>62998</v>
      </c>
      <c r="E1643" s="4" t="s">
        <v>62999</v>
      </c>
      <c r="F1643" s="45">
        <v>36.4</v>
      </c>
    </row>
    <row r="1644" spans="1:6" ht="54.95" customHeight="1">
      <c r="A1644" s="56">
        <f>SUBTOTAL(3,$B$3:B1644)</f>
        <v>1642</v>
      </c>
      <c r="B1644" s="4" t="s">
        <v>5119</v>
      </c>
      <c r="C1644" s="4" t="s">
        <v>5161</v>
      </c>
      <c r="D1644" s="4" t="s">
        <v>63000</v>
      </c>
      <c r="E1644" s="4" t="s">
        <v>63001</v>
      </c>
      <c r="F1644" s="45">
        <v>35.4</v>
      </c>
    </row>
    <row r="1645" spans="1:6" ht="54.95" customHeight="1">
      <c r="A1645" s="56">
        <f>SUBTOTAL(3,$B$3:B1645)</f>
        <v>1643</v>
      </c>
      <c r="B1645" s="4" t="s">
        <v>5119</v>
      </c>
      <c r="C1645" s="4" t="s">
        <v>5161</v>
      </c>
      <c r="D1645" s="4" t="s">
        <v>63002</v>
      </c>
      <c r="E1645" s="4" t="s">
        <v>63003</v>
      </c>
      <c r="F1645" s="45">
        <v>25.6</v>
      </c>
    </row>
    <row r="1646" spans="1:6" ht="54.95" customHeight="1">
      <c r="A1646" s="56">
        <f>SUBTOTAL(3,$B$3:B1646)</f>
        <v>1644</v>
      </c>
      <c r="B1646" s="4" t="s">
        <v>5119</v>
      </c>
      <c r="C1646" s="4" t="s">
        <v>5161</v>
      </c>
      <c r="D1646" s="4" t="s">
        <v>63004</v>
      </c>
      <c r="E1646" s="4" t="s">
        <v>63005</v>
      </c>
      <c r="F1646" s="45">
        <v>16.2</v>
      </c>
    </row>
    <row r="1647" spans="1:6" ht="54.95" customHeight="1">
      <c r="A1647" s="56">
        <f>SUBTOTAL(3,$B$3:B1647)</f>
        <v>1645</v>
      </c>
      <c r="B1647" s="4" t="s">
        <v>5119</v>
      </c>
      <c r="C1647" s="4" t="s">
        <v>5161</v>
      </c>
      <c r="D1647" s="4" t="s">
        <v>63006</v>
      </c>
      <c r="E1647" s="4" t="s">
        <v>63007</v>
      </c>
      <c r="F1647" s="45">
        <v>13</v>
      </c>
    </row>
    <row r="1648" spans="1:6" ht="54.95" customHeight="1">
      <c r="A1648" s="56">
        <f>SUBTOTAL(3,$B$3:B1648)</f>
        <v>1646</v>
      </c>
      <c r="B1648" s="4" t="s">
        <v>5119</v>
      </c>
      <c r="C1648" s="4" t="s">
        <v>5161</v>
      </c>
      <c r="D1648" s="4" t="s">
        <v>63008</v>
      </c>
      <c r="E1648" s="4" t="s">
        <v>39976</v>
      </c>
      <c r="F1648" s="45">
        <v>10.7</v>
      </c>
    </row>
    <row r="1649" spans="1:6" ht="54.95" customHeight="1">
      <c r="A1649" s="56">
        <f>SUBTOTAL(3,$B$3:B1649)</f>
        <v>1647</v>
      </c>
      <c r="B1649" s="4" t="s">
        <v>5119</v>
      </c>
      <c r="C1649" s="4" t="s">
        <v>5161</v>
      </c>
      <c r="D1649" s="4" t="s">
        <v>63009</v>
      </c>
      <c r="E1649" s="4" t="s">
        <v>63010</v>
      </c>
      <c r="F1649" s="45">
        <v>10.4</v>
      </c>
    </row>
    <row r="1650" spans="1:6" ht="54.95" customHeight="1">
      <c r="A1650" s="56">
        <f>SUBTOTAL(3,$B$3:B1650)</f>
        <v>1648</v>
      </c>
      <c r="B1650" s="4" t="s">
        <v>5119</v>
      </c>
      <c r="C1650" s="4" t="s">
        <v>5245</v>
      </c>
      <c r="D1650" s="4" t="s">
        <v>63011</v>
      </c>
      <c r="E1650" s="4" t="s">
        <v>63012</v>
      </c>
      <c r="F1650" s="45">
        <v>45</v>
      </c>
    </row>
    <row r="1651" spans="1:6" ht="54.95" customHeight="1">
      <c r="A1651" s="56">
        <f>SUBTOTAL(3,$B$3:B1651)</f>
        <v>1649</v>
      </c>
      <c r="B1651" s="4" t="s">
        <v>5119</v>
      </c>
      <c r="C1651" s="4" t="s">
        <v>5245</v>
      </c>
      <c r="D1651" s="4" t="s">
        <v>63013</v>
      </c>
      <c r="E1651" s="4" t="s">
        <v>63014</v>
      </c>
      <c r="F1651" s="45">
        <v>45</v>
      </c>
    </row>
    <row r="1652" spans="1:6" ht="54.95" customHeight="1">
      <c r="A1652" s="56">
        <f>SUBTOTAL(3,$B$3:B1652)</f>
        <v>1650</v>
      </c>
      <c r="B1652" s="4" t="s">
        <v>5119</v>
      </c>
      <c r="C1652" s="4" t="s">
        <v>5245</v>
      </c>
      <c r="D1652" s="4" t="s">
        <v>63015</v>
      </c>
      <c r="E1652" s="4" t="s">
        <v>63016</v>
      </c>
      <c r="F1652" s="45">
        <v>44.6</v>
      </c>
    </row>
    <row r="1653" spans="1:6" ht="54.95" customHeight="1">
      <c r="A1653" s="56">
        <f>SUBTOTAL(3,$B$3:B1653)</f>
        <v>1651</v>
      </c>
      <c r="B1653" s="4" t="s">
        <v>5119</v>
      </c>
      <c r="C1653" s="4" t="s">
        <v>5245</v>
      </c>
      <c r="D1653" s="4" t="s">
        <v>63017</v>
      </c>
      <c r="E1653" s="4" t="s">
        <v>63018</v>
      </c>
      <c r="F1653" s="45">
        <v>44.6</v>
      </c>
    </row>
    <row r="1654" spans="1:6" ht="54.95" customHeight="1">
      <c r="A1654" s="56">
        <f>SUBTOTAL(3,$B$3:B1654)</f>
        <v>1652</v>
      </c>
      <c r="B1654" s="4" t="s">
        <v>5119</v>
      </c>
      <c r="C1654" s="4" t="s">
        <v>5245</v>
      </c>
      <c r="D1654" s="4" t="s">
        <v>63019</v>
      </c>
      <c r="E1654" s="4" t="s">
        <v>63020</v>
      </c>
      <c r="F1654" s="45">
        <v>44</v>
      </c>
    </row>
    <row r="1655" spans="1:6" ht="54.95" customHeight="1">
      <c r="A1655" s="56">
        <f>SUBTOTAL(3,$B$3:B1655)</f>
        <v>1653</v>
      </c>
      <c r="B1655" s="4" t="s">
        <v>5119</v>
      </c>
      <c r="C1655" s="4" t="s">
        <v>5245</v>
      </c>
      <c r="D1655" s="4" t="s">
        <v>63021</v>
      </c>
      <c r="E1655" s="4" t="s">
        <v>63022</v>
      </c>
      <c r="F1655" s="45">
        <v>44</v>
      </c>
    </row>
    <row r="1656" spans="1:6" ht="54.95" customHeight="1">
      <c r="A1656" s="56">
        <f>SUBTOTAL(3,$B$3:B1656)</f>
        <v>1654</v>
      </c>
      <c r="B1656" s="4" t="s">
        <v>5119</v>
      </c>
      <c r="C1656" s="4" t="s">
        <v>5245</v>
      </c>
      <c r="D1656" s="4" t="s">
        <v>63023</v>
      </c>
      <c r="E1656" s="4" t="s">
        <v>63024</v>
      </c>
      <c r="F1656" s="45">
        <v>42.6</v>
      </c>
    </row>
    <row r="1657" spans="1:6" ht="54.95" customHeight="1">
      <c r="A1657" s="56">
        <f>SUBTOTAL(3,$B$3:B1657)</f>
        <v>1655</v>
      </c>
      <c r="B1657" s="4" t="s">
        <v>5119</v>
      </c>
      <c r="C1657" s="4" t="s">
        <v>5245</v>
      </c>
      <c r="D1657" s="4" t="s">
        <v>63025</v>
      </c>
      <c r="E1657" s="2" t="s">
        <v>63026</v>
      </c>
      <c r="F1657" s="45">
        <v>40.6</v>
      </c>
    </row>
    <row r="1658" spans="1:6" ht="54.95" customHeight="1">
      <c r="A1658" s="56">
        <f>SUBTOTAL(3,$B$3:B1658)</f>
        <v>1656</v>
      </c>
      <c r="B1658" s="4" t="s">
        <v>5119</v>
      </c>
      <c r="C1658" s="4" t="s">
        <v>5245</v>
      </c>
      <c r="D1658" s="4" t="s">
        <v>63027</v>
      </c>
      <c r="E1658" s="4" t="s">
        <v>63028</v>
      </c>
      <c r="F1658" s="45">
        <v>40.200000000000003</v>
      </c>
    </row>
    <row r="1659" spans="1:6" ht="54.95" customHeight="1">
      <c r="A1659" s="56">
        <f>SUBTOTAL(3,$B$3:B1659)</f>
        <v>1657</v>
      </c>
      <c r="B1659" s="4" t="s">
        <v>5274</v>
      </c>
      <c r="C1659" s="4" t="s">
        <v>5275</v>
      </c>
      <c r="D1659" s="4" t="s">
        <v>63029</v>
      </c>
      <c r="E1659" s="4" t="s">
        <v>63030</v>
      </c>
      <c r="F1659" s="45">
        <v>45.5</v>
      </c>
    </row>
    <row r="1660" spans="1:6" ht="54.95" customHeight="1">
      <c r="A1660" s="56">
        <f>SUBTOTAL(3,$B$3:B1660)</f>
        <v>1658</v>
      </c>
      <c r="B1660" s="4" t="s">
        <v>5274</v>
      </c>
      <c r="C1660" s="4" t="s">
        <v>5275</v>
      </c>
      <c r="D1660" s="4" t="s">
        <v>63031</v>
      </c>
      <c r="E1660" s="4" t="s">
        <v>63032</v>
      </c>
      <c r="F1660" s="45">
        <v>41.1</v>
      </c>
    </row>
    <row r="1661" spans="1:6" ht="54.95" customHeight="1">
      <c r="A1661" s="56">
        <f>SUBTOTAL(3,$B$3:B1661)</f>
        <v>1659</v>
      </c>
      <c r="B1661" s="4" t="s">
        <v>5274</v>
      </c>
      <c r="C1661" s="4" t="s">
        <v>5275</v>
      </c>
      <c r="D1661" s="4" t="s">
        <v>63033</v>
      </c>
      <c r="E1661" s="4" t="s">
        <v>63034</v>
      </c>
      <c r="F1661" s="45">
        <v>36.1</v>
      </c>
    </row>
    <row r="1662" spans="1:6" ht="54.95" customHeight="1">
      <c r="A1662" s="56">
        <f>SUBTOTAL(3,$B$3:B1662)</f>
        <v>1660</v>
      </c>
      <c r="B1662" s="4" t="s">
        <v>5274</v>
      </c>
      <c r="C1662" s="4" t="s">
        <v>5275</v>
      </c>
      <c r="D1662" s="4" t="s">
        <v>63035</v>
      </c>
      <c r="E1662" s="4" t="s">
        <v>63036</v>
      </c>
      <c r="F1662" s="45">
        <v>33.4</v>
      </c>
    </row>
    <row r="1663" spans="1:6" ht="54.95" customHeight="1">
      <c r="A1663" s="56">
        <f>SUBTOTAL(3,$B$3:B1663)</f>
        <v>1661</v>
      </c>
      <c r="B1663" s="4" t="s">
        <v>5274</v>
      </c>
      <c r="C1663" s="4" t="s">
        <v>5275</v>
      </c>
      <c r="D1663" s="4" t="s">
        <v>63037</v>
      </c>
      <c r="E1663" s="4" t="s">
        <v>63038</v>
      </c>
      <c r="F1663" s="45">
        <v>28.8</v>
      </c>
    </row>
    <row r="1664" spans="1:6" ht="54.95" customHeight="1">
      <c r="A1664" s="56">
        <f>SUBTOTAL(3,$B$3:B1664)</f>
        <v>1662</v>
      </c>
      <c r="B1664" s="4" t="s">
        <v>5274</v>
      </c>
      <c r="C1664" s="4" t="s">
        <v>5275</v>
      </c>
      <c r="D1664" s="4" t="s">
        <v>63039</v>
      </c>
      <c r="E1664" s="4" t="s">
        <v>63040</v>
      </c>
      <c r="F1664" s="45">
        <v>16.100000000000001</v>
      </c>
    </row>
    <row r="1665" spans="1:6" ht="54.95" customHeight="1">
      <c r="A1665" s="56">
        <f>SUBTOTAL(3,$B$3:B1665)</f>
        <v>1663</v>
      </c>
      <c r="B1665" s="4" t="s">
        <v>5274</v>
      </c>
      <c r="C1665" s="4" t="s">
        <v>5378</v>
      </c>
      <c r="D1665" s="4" t="s">
        <v>63041</v>
      </c>
      <c r="E1665" s="4" t="s">
        <v>63042</v>
      </c>
      <c r="F1665" s="45">
        <v>50.2</v>
      </c>
    </row>
    <row r="1666" spans="1:6" ht="54.95" customHeight="1">
      <c r="A1666" s="56">
        <f>SUBTOTAL(3,$B$3:B1666)</f>
        <v>1664</v>
      </c>
      <c r="B1666" s="4" t="s">
        <v>5274</v>
      </c>
      <c r="C1666" s="4" t="s">
        <v>5378</v>
      </c>
      <c r="D1666" s="4" t="s">
        <v>63043</v>
      </c>
      <c r="E1666" s="4" t="s">
        <v>63044</v>
      </c>
      <c r="F1666" s="45">
        <v>48.6</v>
      </c>
    </row>
    <row r="1667" spans="1:6" ht="54.95" customHeight="1">
      <c r="A1667" s="56">
        <f>SUBTOTAL(3,$B$3:B1667)</f>
        <v>1665</v>
      </c>
      <c r="B1667" s="4" t="s">
        <v>5274</v>
      </c>
      <c r="C1667" s="4" t="s">
        <v>5378</v>
      </c>
      <c r="D1667" s="4" t="s">
        <v>63045</v>
      </c>
      <c r="E1667" s="4" t="s">
        <v>63046</v>
      </c>
      <c r="F1667" s="45">
        <v>47.7</v>
      </c>
    </row>
    <row r="1668" spans="1:6" ht="54.95" customHeight="1">
      <c r="A1668" s="56">
        <f>SUBTOTAL(3,$B$3:B1668)</f>
        <v>1666</v>
      </c>
      <c r="B1668" s="4" t="s">
        <v>5274</v>
      </c>
      <c r="C1668" s="4" t="s">
        <v>5378</v>
      </c>
      <c r="D1668" s="4" t="s">
        <v>63047</v>
      </c>
      <c r="E1668" s="4" t="s">
        <v>63048</v>
      </c>
      <c r="F1668" s="45">
        <v>47.7</v>
      </c>
    </row>
    <row r="1669" spans="1:6" ht="54.95" customHeight="1">
      <c r="A1669" s="56">
        <f>SUBTOTAL(3,$B$3:B1669)</f>
        <v>1667</v>
      </c>
      <c r="B1669" s="4" t="s">
        <v>5274</v>
      </c>
      <c r="C1669" s="4" t="s">
        <v>5378</v>
      </c>
      <c r="D1669" s="4" t="s">
        <v>63049</v>
      </c>
      <c r="E1669" s="4" t="s">
        <v>63050</v>
      </c>
      <c r="F1669" s="45">
        <v>44.8</v>
      </c>
    </row>
    <row r="1670" spans="1:6" ht="54.95" customHeight="1">
      <c r="A1670" s="56">
        <f>SUBTOTAL(3,$B$3:B1670)</f>
        <v>1668</v>
      </c>
      <c r="B1670" s="4" t="s">
        <v>5274</v>
      </c>
      <c r="C1670" s="4" t="s">
        <v>5378</v>
      </c>
      <c r="D1670" s="4" t="s">
        <v>63051</v>
      </c>
      <c r="E1670" s="4" t="s">
        <v>63052</v>
      </c>
      <c r="F1670" s="45">
        <v>43.9</v>
      </c>
    </row>
    <row r="1671" spans="1:6" ht="54.95" customHeight="1">
      <c r="A1671" s="56">
        <f>SUBTOTAL(3,$B$3:B1671)</f>
        <v>1669</v>
      </c>
      <c r="B1671" s="4" t="s">
        <v>5274</v>
      </c>
      <c r="C1671" s="4" t="s">
        <v>5378</v>
      </c>
      <c r="D1671" s="4" t="s">
        <v>63053</v>
      </c>
      <c r="E1671" s="5" t="s">
        <v>71415</v>
      </c>
      <c r="F1671" s="45">
        <v>43.4</v>
      </c>
    </row>
    <row r="1672" spans="1:6" ht="54.95" customHeight="1">
      <c r="A1672" s="56">
        <f>SUBTOTAL(3,$B$3:B1672)</f>
        <v>1670</v>
      </c>
      <c r="B1672" s="4" t="s">
        <v>5274</v>
      </c>
      <c r="C1672" s="4" t="s">
        <v>5378</v>
      </c>
      <c r="D1672" s="4" t="s">
        <v>63054</v>
      </c>
      <c r="E1672" s="4" t="s">
        <v>63055</v>
      </c>
      <c r="F1672" s="45">
        <v>40.4</v>
      </c>
    </row>
    <row r="1673" spans="1:6" ht="54.95" customHeight="1">
      <c r="A1673" s="56">
        <f>SUBTOTAL(3,$B$3:B1673)</f>
        <v>1671</v>
      </c>
      <c r="B1673" s="4" t="s">
        <v>5274</v>
      </c>
      <c r="C1673" s="4" t="s">
        <v>5378</v>
      </c>
      <c r="D1673" s="4" t="s">
        <v>63056</v>
      </c>
      <c r="E1673" s="4" t="s">
        <v>63057</v>
      </c>
      <c r="F1673" s="45">
        <v>40.200000000000003</v>
      </c>
    </row>
    <row r="1674" spans="1:6" ht="54.95" customHeight="1">
      <c r="A1674" s="56">
        <f>SUBTOTAL(3,$B$3:B1674)</f>
        <v>1672</v>
      </c>
      <c r="B1674" s="4" t="s">
        <v>5274</v>
      </c>
      <c r="C1674" s="4" t="s">
        <v>5378</v>
      </c>
      <c r="D1674" s="4" t="s">
        <v>63058</v>
      </c>
      <c r="E1674" s="4" t="s">
        <v>63059</v>
      </c>
      <c r="F1674" s="45">
        <v>40.1</v>
      </c>
    </row>
    <row r="1675" spans="1:6" ht="54.95" customHeight="1">
      <c r="A1675" s="56">
        <f>SUBTOTAL(3,$B$3:B1675)</f>
        <v>1673</v>
      </c>
      <c r="B1675" s="4" t="s">
        <v>5274</v>
      </c>
      <c r="C1675" s="4" t="s">
        <v>5378</v>
      </c>
      <c r="D1675" s="4" t="s">
        <v>63060</v>
      </c>
      <c r="E1675" s="4" t="s">
        <v>63061</v>
      </c>
      <c r="F1675" s="45">
        <v>31.3</v>
      </c>
    </row>
    <row r="1676" spans="1:6" ht="54.95" customHeight="1">
      <c r="A1676" s="56">
        <f>SUBTOTAL(3,$B$3:B1676)</f>
        <v>1674</v>
      </c>
      <c r="B1676" s="4" t="s">
        <v>5274</v>
      </c>
      <c r="C1676" s="4" t="s">
        <v>5378</v>
      </c>
      <c r="D1676" s="4" t="s">
        <v>63062</v>
      </c>
      <c r="E1676" s="4" t="s">
        <v>63063</v>
      </c>
      <c r="F1676" s="45">
        <v>18.899999999999999</v>
      </c>
    </row>
    <row r="1677" spans="1:6" ht="54.95" customHeight="1">
      <c r="A1677" s="56">
        <f>SUBTOTAL(3,$B$3:B1677)</f>
        <v>1675</v>
      </c>
      <c r="B1677" s="4" t="s">
        <v>5274</v>
      </c>
      <c r="C1677" s="4" t="s">
        <v>5378</v>
      </c>
      <c r="D1677" s="4" t="s">
        <v>63064</v>
      </c>
      <c r="E1677" s="4" t="s">
        <v>63065</v>
      </c>
      <c r="F1677" s="45">
        <v>17.399999999999999</v>
      </c>
    </row>
    <row r="1678" spans="1:6" ht="54.95" customHeight="1">
      <c r="A1678" s="56">
        <f>SUBTOTAL(3,$B$3:B1678)</f>
        <v>1676</v>
      </c>
      <c r="B1678" s="4" t="s">
        <v>5274</v>
      </c>
      <c r="C1678" s="4" t="s">
        <v>5378</v>
      </c>
      <c r="D1678" s="4" t="s">
        <v>63066</v>
      </c>
      <c r="E1678" s="4" t="s">
        <v>63067</v>
      </c>
      <c r="F1678" s="45">
        <v>15</v>
      </c>
    </row>
    <row r="1679" spans="1:6" ht="54.95" customHeight="1">
      <c r="A1679" s="56">
        <f>SUBTOTAL(3,$B$3:B1679)</f>
        <v>1677</v>
      </c>
      <c r="B1679" s="4" t="s">
        <v>5274</v>
      </c>
      <c r="C1679" s="4" t="s">
        <v>5407</v>
      </c>
      <c r="D1679" s="4" t="s">
        <v>63068</v>
      </c>
      <c r="E1679" s="4" t="s">
        <v>63069</v>
      </c>
      <c r="F1679" s="45">
        <v>48.6</v>
      </c>
    </row>
    <row r="1680" spans="1:6" ht="54.95" customHeight="1">
      <c r="A1680" s="56">
        <f>SUBTOTAL(3,$B$3:B1680)</f>
        <v>1678</v>
      </c>
      <c r="B1680" s="4" t="s">
        <v>5274</v>
      </c>
      <c r="C1680" s="4" t="s">
        <v>5407</v>
      </c>
      <c r="D1680" s="4" t="s">
        <v>63070</v>
      </c>
      <c r="E1680" s="4" t="s">
        <v>63071</v>
      </c>
      <c r="F1680" s="45">
        <v>48.2</v>
      </c>
    </row>
    <row r="1681" spans="1:6" ht="54.95" customHeight="1">
      <c r="A1681" s="56">
        <f>SUBTOTAL(3,$B$3:B1681)</f>
        <v>1679</v>
      </c>
      <c r="B1681" s="4" t="s">
        <v>5274</v>
      </c>
      <c r="C1681" s="4" t="s">
        <v>5407</v>
      </c>
      <c r="D1681" s="4" t="s">
        <v>63072</v>
      </c>
      <c r="E1681" s="4" t="s">
        <v>63073</v>
      </c>
      <c r="F1681" s="45">
        <v>39.200000000000003</v>
      </c>
    </row>
    <row r="1682" spans="1:6" ht="54.95" customHeight="1">
      <c r="A1682" s="56">
        <f>SUBTOTAL(3,$B$3:B1682)</f>
        <v>1680</v>
      </c>
      <c r="B1682" s="4" t="s">
        <v>5274</v>
      </c>
      <c r="C1682" s="4" t="s">
        <v>5407</v>
      </c>
      <c r="D1682" s="4" t="s">
        <v>63074</v>
      </c>
      <c r="E1682" s="4" t="s">
        <v>63075</v>
      </c>
      <c r="F1682" s="45">
        <v>38.799999999999997</v>
      </c>
    </row>
    <row r="1683" spans="1:6" ht="54.95" customHeight="1">
      <c r="A1683" s="56">
        <f>SUBTOTAL(3,$B$3:B1683)</f>
        <v>1681</v>
      </c>
      <c r="B1683" s="4" t="s">
        <v>5274</v>
      </c>
      <c r="C1683" s="4" t="s">
        <v>18141</v>
      </c>
      <c r="D1683" s="4" t="s">
        <v>63076</v>
      </c>
      <c r="E1683" s="4" t="s">
        <v>63077</v>
      </c>
      <c r="F1683" s="45">
        <v>47</v>
      </c>
    </row>
    <row r="1684" spans="1:6" ht="54.95" customHeight="1">
      <c r="A1684" s="56">
        <f>SUBTOTAL(3,$B$3:B1684)</f>
        <v>1682</v>
      </c>
      <c r="B1684" s="4" t="s">
        <v>5274</v>
      </c>
      <c r="C1684" s="4" t="s">
        <v>18141</v>
      </c>
      <c r="D1684" s="4" t="s">
        <v>63078</v>
      </c>
      <c r="E1684" s="4" t="s">
        <v>63079</v>
      </c>
      <c r="F1684" s="45">
        <v>46</v>
      </c>
    </row>
    <row r="1685" spans="1:6" ht="54.95" customHeight="1">
      <c r="A1685" s="56">
        <f>SUBTOTAL(3,$B$3:B1685)</f>
        <v>1683</v>
      </c>
      <c r="B1685" s="4" t="s">
        <v>5274</v>
      </c>
      <c r="C1685" s="4" t="s">
        <v>18141</v>
      </c>
      <c r="D1685" s="4" t="s">
        <v>63080</v>
      </c>
      <c r="E1685" s="4" t="s">
        <v>63081</v>
      </c>
      <c r="F1685" s="45">
        <v>45</v>
      </c>
    </row>
    <row r="1686" spans="1:6" ht="54.95" customHeight="1">
      <c r="A1686" s="56">
        <f>SUBTOTAL(3,$B$3:B1686)</f>
        <v>1684</v>
      </c>
      <c r="B1686" s="4" t="s">
        <v>5274</v>
      </c>
      <c r="C1686" s="4" t="s">
        <v>18141</v>
      </c>
      <c r="D1686" s="4" t="s">
        <v>63082</v>
      </c>
      <c r="E1686" s="4" t="s">
        <v>63083</v>
      </c>
      <c r="F1686" s="45">
        <v>40.799999999999997</v>
      </c>
    </row>
    <row r="1687" spans="1:6" ht="54.95" customHeight="1">
      <c r="A1687" s="56">
        <f>SUBTOTAL(3,$B$3:B1687)</f>
        <v>1685</v>
      </c>
      <c r="B1687" s="4" t="s">
        <v>5274</v>
      </c>
      <c r="C1687" s="4" t="s">
        <v>18141</v>
      </c>
      <c r="D1687" s="4" t="s">
        <v>63084</v>
      </c>
      <c r="E1687" s="4" t="s">
        <v>63085</v>
      </c>
      <c r="F1687" s="45">
        <v>39.799999999999997</v>
      </c>
    </row>
    <row r="1688" spans="1:6" ht="54.95" customHeight="1">
      <c r="A1688" s="56">
        <f>SUBTOTAL(3,$B$3:B1688)</f>
        <v>1686</v>
      </c>
      <c r="B1688" s="4" t="s">
        <v>5274</v>
      </c>
      <c r="C1688" s="4" t="s">
        <v>18141</v>
      </c>
      <c r="D1688" s="4" t="s">
        <v>63086</v>
      </c>
      <c r="E1688" s="4" t="s">
        <v>63087</v>
      </c>
      <c r="F1688" s="45">
        <v>37</v>
      </c>
    </row>
    <row r="1689" spans="1:6" ht="54.95" customHeight="1">
      <c r="A1689" s="56">
        <f>SUBTOTAL(3,$B$3:B1689)</f>
        <v>1687</v>
      </c>
      <c r="B1689" s="4" t="s">
        <v>5274</v>
      </c>
      <c r="C1689" s="4" t="s">
        <v>18141</v>
      </c>
      <c r="D1689" s="4" t="s">
        <v>63088</v>
      </c>
      <c r="E1689" s="4" t="s">
        <v>63089</v>
      </c>
      <c r="F1689" s="45">
        <v>35.799999999999997</v>
      </c>
    </row>
    <row r="1690" spans="1:6" ht="54.95" customHeight="1">
      <c r="A1690" s="56">
        <f>SUBTOTAL(3,$B$3:B1690)</f>
        <v>1688</v>
      </c>
      <c r="B1690" s="4" t="s">
        <v>5274</v>
      </c>
      <c r="C1690" s="4" t="s">
        <v>18141</v>
      </c>
      <c r="D1690" s="4" t="s">
        <v>63090</v>
      </c>
      <c r="E1690" s="4" t="s">
        <v>63091</v>
      </c>
      <c r="F1690" s="45">
        <v>35</v>
      </c>
    </row>
    <row r="1691" spans="1:6" ht="54.95" customHeight="1">
      <c r="A1691" s="56">
        <f>SUBTOTAL(3,$B$3:B1691)</f>
        <v>1689</v>
      </c>
      <c r="B1691" s="4" t="s">
        <v>5274</v>
      </c>
      <c r="C1691" s="4" t="s">
        <v>18141</v>
      </c>
      <c r="D1691" s="4" t="s">
        <v>63092</v>
      </c>
      <c r="E1691" s="4" t="s">
        <v>63093</v>
      </c>
      <c r="F1691" s="45">
        <v>34.200000000000003</v>
      </c>
    </row>
    <row r="1692" spans="1:6" ht="54.95" customHeight="1">
      <c r="A1692" s="56">
        <f>SUBTOTAL(3,$B$3:B1692)</f>
        <v>1690</v>
      </c>
      <c r="B1692" s="4" t="s">
        <v>5274</v>
      </c>
      <c r="C1692" s="4" t="s">
        <v>18141</v>
      </c>
      <c r="D1692" s="4" t="s">
        <v>63094</v>
      </c>
      <c r="E1692" s="4" t="s">
        <v>63095</v>
      </c>
      <c r="F1692" s="45">
        <v>33.700000000000003</v>
      </c>
    </row>
    <row r="1693" spans="1:6" ht="54.95" customHeight="1">
      <c r="A1693" s="56">
        <f>SUBTOTAL(3,$B$3:B1693)</f>
        <v>1691</v>
      </c>
      <c r="B1693" s="4" t="s">
        <v>5274</v>
      </c>
      <c r="C1693" s="4" t="s">
        <v>18141</v>
      </c>
      <c r="D1693" s="4" t="s">
        <v>63096</v>
      </c>
      <c r="E1693" s="4" t="s">
        <v>63097</v>
      </c>
      <c r="F1693" s="45">
        <v>32.5</v>
      </c>
    </row>
    <row r="1694" spans="1:6" ht="54.95" customHeight="1">
      <c r="A1694" s="56">
        <f>SUBTOTAL(3,$B$3:B1694)</f>
        <v>1692</v>
      </c>
      <c r="B1694" s="4" t="s">
        <v>5274</v>
      </c>
      <c r="C1694" s="4" t="s">
        <v>18141</v>
      </c>
      <c r="D1694" s="4" t="s">
        <v>63098</v>
      </c>
      <c r="E1694" s="4" t="s">
        <v>63099</v>
      </c>
      <c r="F1694" s="45">
        <v>32.4</v>
      </c>
    </row>
    <row r="1695" spans="1:6" ht="54.95" customHeight="1">
      <c r="A1695" s="56">
        <f>SUBTOTAL(3,$B$3:B1695)</f>
        <v>1693</v>
      </c>
      <c r="B1695" s="4" t="s">
        <v>5274</v>
      </c>
      <c r="C1695" s="4" t="s">
        <v>18141</v>
      </c>
      <c r="D1695" s="4" t="s">
        <v>63100</v>
      </c>
      <c r="E1695" s="4" t="s">
        <v>63101</v>
      </c>
      <c r="F1695" s="45">
        <v>30</v>
      </c>
    </row>
    <row r="1696" spans="1:6" ht="54.95" customHeight="1">
      <c r="A1696" s="56">
        <f>SUBTOTAL(3,$B$3:B1696)</f>
        <v>1694</v>
      </c>
      <c r="B1696" s="4" t="s">
        <v>5274</v>
      </c>
      <c r="C1696" s="4" t="s">
        <v>18141</v>
      </c>
      <c r="D1696" s="4" t="s">
        <v>63102</v>
      </c>
      <c r="E1696" s="4" t="s">
        <v>63103</v>
      </c>
      <c r="F1696" s="45">
        <v>29.5</v>
      </c>
    </row>
    <row r="1697" spans="1:6" ht="54.95" customHeight="1">
      <c r="A1697" s="56">
        <f>SUBTOTAL(3,$B$3:B1697)</f>
        <v>1695</v>
      </c>
      <c r="B1697" s="4" t="s">
        <v>5274</v>
      </c>
      <c r="C1697" s="4" t="s">
        <v>18141</v>
      </c>
      <c r="D1697" s="4" t="s">
        <v>63104</v>
      </c>
      <c r="E1697" s="4" t="s">
        <v>63105</v>
      </c>
      <c r="F1697" s="45">
        <v>23</v>
      </c>
    </row>
    <row r="1698" spans="1:6" ht="54.95" customHeight="1">
      <c r="A1698" s="56">
        <f>SUBTOTAL(3,$B$3:B1698)</f>
        <v>1696</v>
      </c>
      <c r="B1698" s="4" t="s">
        <v>5274</v>
      </c>
      <c r="C1698" s="4" t="s">
        <v>5435</v>
      </c>
      <c r="D1698" s="4" t="s">
        <v>63106</v>
      </c>
      <c r="E1698" s="4" t="s">
        <v>63107</v>
      </c>
      <c r="F1698" s="45">
        <v>47</v>
      </c>
    </row>
    <row r="1699" spans="1:6" ht="54.95" customHeight="1">
      <c r="A1699" s="56">
        <f>SUBTOTAL(3,$B$3:B1699)</f>
        <v>1697</v>
      </c>
      <c r="B1699" s="4" t="s">
        <v>5274</v>
      </c>
      <c r="C1699" s="4" t="s">
        <v>5435</v>
      </c>
      <c r="D1699" s="4" t="s">
        <v>63108</v>
      </c>
      <c r="E1699" s="4" t="s">
        <v>63109</v>
      </c>
      <c r="F1699" s="45">
        <v>44.4</v>
      </c>
    </row>
    <row r="1700" spans="1:6" ht="54.95" customHeight="1">
      <c r="A1700" s="56">
        <f>SUBTOTAL(3,$B$3:B1700)</f>
        <v>1698</v>
      </c>
      <c r="B1700" s="56" t="s">
        <v>5274</v>
      </c>
      <c r="C1700" s="56" t="s">
        <v>5435</v>
      </c>
      <c r="D1700" s="56" t="s">
        <v>63110</v>
      </c>
      <c r="E1700" s="56" t="s">
        <v>63111</v>
      </c>
      <c r="F1700" s="57">
        <v>40.6</v>
      </c>
    </row>
    <row r="1701" spans="1:6" ht="54.95" customHeight="1">
      <c r="A1701" s="56">
        <f>SUBTOTAL(3,$B$3:B1701)</f>
        <v>1699</v>
      </c>
      <c r="B1701" s="4" t="s">
        <v>5274</v>
      </c>
      <c r="C1701" s="4" t="s">
        <v>5435</v>
      </c>
      <c r="D1701" s="4" t="s">
        <v>63112</v>
      </c>
      <c r="E1701" s="4" t="s">
        <v>63113</v>
      </c>
      <c r="F1701" s="45">
        <v>40.4</v>
      </c>
    </row>
    <row r="1702" spans="1:6" ht="54.95" customHeight="1">
      <c r="A1702" s="56">
        <f>SUBTOTAL(3,$B$3:B1702)</f>
        <v>1700</v>
      </c>
      <c r="B1702" s="4" t="s">
        <v>5274</v>
      </c>
      <c r="C1702" s="4" t="s">
        <v>5435</v>
      </c>
      <c r="D1702" s="4" t="s">
        <v>63114</v>
      </c>
      <c r="E1702" s="4" t="s">
        <v>63115</v>
      </c>
      <c r="F1702" s="45">
        <v>39</v>
      </c>
    </row>
    <row r="1703" spans="1:6" ht="54.95" customHeight="1">
      <c r="A1703" s="56">
        <f>SUBTOTAL(3,$B$3:B1703)</f>
        <v>1701</v>
      </c>
      <c r="B1703" s="4" t="s">
        <v>5274</v>
      </c>
      <c r="C1703" s="4" t="s">
        <v>5435</v>
      </c>
      <c r="D1703" s="4" t="s">
        <v>63116</v>
      </c>
      <c r="E1703" s="4" t="s">
        <v>63117</v>
      </c>
      <c r="F1703" s="45">
        <v>36.9</v>
      </c>
    </row>
    <row r="1704" spans="1:6" ht="54.95" customHeight="1">
      <c r="A1704" s="56">
        <f>SUBTOTAL(3,$B$3:B1704)</f>
        <v>1702</v>
      </c>
      <c r="B1704" s="4" t="s">
        <v>5274</v>
      </c>
      <c r="C1704" s="4" t="s">
        <v>5435</v>
      </c>
      <c r="D1704" s="4" t="s">
        <v>63118</v>
      </c>
      <c r="E1704" s="4" t="s">
        <v>63119</v>
      </c>
      <c r="F1704" s="45">
        <v>35</v>
      </c>
    </row>
    <row r="1705" spans="1:6" ht="54.95" customHeight="1">
      <c r="A1705" s="56">
        <f>SUBTOTAL(3,$B$3:B1705)</f>
        <v>1703</v>
      </c>
      <c r="B1705" s="4" t="s">
        <v>5274</v>
      </c>
      <c r="C1705" s="4" t="s">
        <v>5435</v>
      </c>
      <c r="D1705" s="4" t="s">
        <v>63120</v>
      </c>
      <c r="E1705" s="4" t="s">
        <v>63121</v>
      </c>
      <c r="F1705" s="45">
        <v>34.1</v>
      </c>
    </row>
    <row r="1706" spans="1:6" ht="54.95" customHeight="1">
      <c r="A1706" s="56">
        <f>SUBTOTAL(3,$B$3:B1706)</f>
        <v>1704</v>
      </c>
      <c r="B1706" s="4" t="s">
        <v>5274</v>
      </c>
      <c r="C1706" s="4" t="s">
        <v>5435</v>
      </c>
      <c r="D1706" s="4" t="s">
        <v>63122</v>
      </c>
      <c r="E1706" s="4" t="s">
        <v>63123</v>
      </c>
      <c r="F1706" s="45">
        <v>33.700000000000003</v>
      </c>
    </row>
    <row r="1707" spans="1:6" ht="54.95" customHeight="1">
      <c r="A1707" s="56">
        <f>SUBTOTAL(3,$B$3:B1707)</f>
        <v>1705</v>
      </c>
      <c r="B1707" s="4" t="s">
        <v>5274</v>
      </c>
      <c r="C1707" s="4" t="s">
        <v>5435</v>
      </c>
      <c r="D1707" s="4" t="s">
        <v>63124</v>
      </c>
      <c r="E1707" s="4" t="s">
        <v>63125</v>
      </c>
      <c r="F1707" s="45">
        <v>29</v>
      </c>
    </row>
    <row r="1708" spans="1:6" ht="54.95" customHeight="1">
      <c r="A1708" s="56">
        <f>SUBTOTAL(3,$B$3:B1708)</f>
        <v>1706</v>
      </c>
      <c r="B1708" s="4" t="s">
        <v>5274</v>
      </c>
      <c r="C1708" s="4" t="s">
        <v>5435</v>
      </c>
      <c r="D1708" s="4" t="s">
        <v>63126</v>
      </c>
      <c r="E1708" s="4" t="s">
        <v>63127</v>
      </c>
      <c r="F1708" s="45">
        <v>24</v>
      </c>
    </row>
    <row r="1709" spans="1:6" ht="54.95" customHeight="1">
      <c r="A1709" s="56">
        <f>SUBTOTAL(3,$B$3:B1709)</f>
        <v>1707</v>
      </c>
      <c r="B1709" s="4" t="s">
        <v>5274</v>
      </c>
      <c r="C1709" s="4" t="s">
        <v>5435</v>
      </c>
      <c r="D1709" s="4" t="s">
        <v>63128</v>
      </c>
      <c r="E1709" s="4" t="s">
        <v>63129</v>
      </c>
      <c r="F1709" s="45">
        <v>22.9</v>
      </c>
    </row>
    <row r="1710" spans="1:6" ht="54.95" customHeight="1">
      <c r="A1710" s="56">
        <f>SUBTOTAL(3,$B$3:B1710)</f>
        <v>1708</v>
      </c>
      <c r="B1710" s="4" t="s">
        <v>5274</v>
      </c>
      <c r="C1710" s="4" t="s">
        <v>5435</v>
      </c>
      <c r="D1710" s="4" t="s">
        <v>63130</v>
      </c>
      <c r="E1710" s="4" t="s">
        <v>63131</v>
      </c>
      <c r="F1710" s="45">
        <v>22.1</v>
      </c>
    </row>
    <row r="1711" spans="1:6" ht="54.95" customHeight="1">
      <c r="A1711" s="56">
        <f>SUBTOTAL(3,$B$3:B1711)</f>
        <v>1709</v>
      </c>
      <c r="B1711" s="4" t="s">
        <v>5274</v>
      </c>
      <c r="C1711" s="4" t="s">
        <v>5435</v>
      </c>
      <c r="D1711" s="4" t="s">
        <v>63132</v>
      </c>
      <c r="E1711" s="5" t="s">
        <v>71416</v>
      </c>
      <c r="F1711" s="45">
        <v>21.2</v>
      </c>
    </row>
    <row r="1712" spans="1:6" ht="54.95" customHeight="1">
      <c r="A1712" s="56">
        <f>SUBTOTAL(3,$B$3:B1712)</f>
        <v>1710</v>
      </c>
      <c r="B1712" s="4" t="s">
        <v>5274</v>
      </c>
      <c r="C1712" s="4" t="s">
        <v>5435</v>
      </c>
      <c r="D1712" s="4" t="s">
        <v>63133</v>
      </c>
      <c r="E1712" s="4" t="s">
        <v>63134</v>
      </c>
      <c r="F1712" s="45">
        <v>13.5</v>
      </c>
    </row>
    <row r="1713" spans="1:6" ht="54.95" customHeight="1">
      <c r="A1713" s="56">
        <f>SUBTOTAL(3,$B$3:B1713)</f>
        <v>1711</v>
      </c>
      <c r="B1713" s="4" t="s">
        <v>5274</v>
      </c>
      <c r="C1713" s="4" t="s">
        <v>5435</v>
      </c>
      <c r="D1713" s="4" t="s">
        <v>63135</v>
      </c>
      <c r="E1713" s="4" t="s">
        <v>63136</v>
      </c>
      <c r="F1713" s="45">
        <v>12.5</v>
      </c>
    </row>
    <row r="1714" spans="1:6" ht="54.95" customHeight="1">
      <c r="A1714" s="56">
        <f>SUBTOTAL(3,$B$3:B1714)</f>
        <v>1712</v>
      </c>
      <c r="B1714" s="4" t="s">
        <v>5274</v>
      </c>
      <c r="C1714" s="4" t="s">
        <v>5435</v>
      </c>
      <c r="D1714" s="4" t="s">
        <v>63137</v>
      </c>
      <c r="E1714" s="4" t="s">
        <v>63138</v>
      </c>
      <c r="F1714" s="45">
        <v>11.7</v>
      </c>
    </row>
    <row r="1715" spans="1:6" ht="54.95" customHeight="1">
      <c r="A1715" s="56">
        <f>SUBTOTAL(3,$B$3:B1715)</f>
        <v>1713</v>
      </c>
      <c r="B1715" s="4" t="s">
        <v>5274</v>
      </c>
      <c r="C1715" s="4" t="s">
        <v>5478</v>
      </c>
      <c r="D1715" s="4" t="s">
        <v>63139</v>
      </c>
      <c r="E1715" s="4" t="s">
        <v>63140</v>
      </c>
      <c r="F1715" s="45">
        <v>48.4</v>
      </c>
    </row>
    <row r="1716" spans="1:6" ht="54.95" customHeight="1">
      <c r="A1716" s="56">
        <f>SUBTOTAL(3,$B$3:B1716)</f>
        <v>1714</v>
      </c>
      <c r="B1716" s="4" t="s">
        <v>5274</v>
      </c>
      <c r="C1716" s="4" t="s">
        <v>5478</v>
      </c>
      <c r="D1716" s="4" t="s">
        <v>63141</v>
      </c>
      <c r="E1716" s="4" t="s">
        <v>63142</v>
      </c>
      <c r="F1716" s="45">
        <v>46.6</v>
      </c>
    </row>
    <row r="1717" spans="1:6" ht="54.95" customHeight="1">
      <c r="A1717" s="56">
        <f>SUBTOTAL(3,$B$3:B1717)</f>
        <v>1715</v>
      </c>
      <c r="B1717" s="4" t="s">
        <v>5274</v>
      </c>
      <c r="C1717" s="4" t="s">
        <v>5478</v>
      </c>
      <c r="D1717" s="4" t="s">
        <v>63143</v>
      </c>
      <c r="E1717" s="4" t="s">
        <v>63144</v>
      </c>
      <c r="F1717" s="45">
        <v>46.4</v>
      </c>
    </row>
    <row r="1718" spans="1:6" ht="54.95" customHeight="1">
      <c r="A1718" s="56">
        <f>SUBTOTAL(3,$B$3:B1718)</f>
        <v>1716</v>
      </c>
      <c r="B1718" s="4" t="s">
        <v>5274</v>
      </c>
      <c r="C1718" s="4" t="s">
        <v>5478</v>
      </c>
      <c r="D1718" s="4" t="s">
        <v>63145</v>
      </c>
      <c r="E1718" s="4" t="s">
        <v>63146</v>
      </c>
      <c r="F1718" s="45">
        <v>42.6</v>
      </c>
    </row>
    <row r="1719" spans="1:6" ht="54.95" customHeight="1">
      <c r="A1719" s="56">
        <f>SUBTOTAL(3,$B$3:B1719)</f>
        <v>1717</v>
      </c>
      <c r="B1719" s="4" t="s">
        <v>5274</v>
      </c>
      <c r="C1719" s="4" t="s">
        <v>5478</v>
      </c>
      <c r="D1719" s="4" t="s">
        <v>63147</v>
      </c>
      <c r="E1719" s="4" t="s">
        <v>63148</v>
      </c>
      <c r="F1719" s="45">
        <v>42.6</v>
      </c>
    </row>
    <row r="1720" spans="1:6" ht="54.95" customHeight="1">
      <c r="A1720" s="56">
        <f>SUBTOTAL(3,$B$3:B1720)</f>
        <v>1718</v>
      </c>
      <c r="B1720" s="4" t="s">
        <v>5274</v>
      </c>
      <c r="C1720" s="4" t="s">
        <v>5478</v>
      </c>
      <c r="D1720" s="4" t="s">
        <v>63149</v>
      </c>
      <c r="E1720" s="4" t="s">
        <v>63150</v>
      </c>
      <c r="F1720" s="45">
        <v>40.4</v>
      </c>
    </row>
    <row r="1721" spans="1:6" ht="54.95" customHeight="1">
      <c r="A1721" s="56">
        <f>SUBTOTAL(3,$B$3:B1721)</f>
        <v>1719</v>
      </c>
      <c r="B1721" s="4" t="s">
        <v>5274</v>
      </c>
      <c r="C1721" s="4" t="s">
        <v>5478</v>
      </c>
      <c r="D1721" s="4" t="s">
        <v>63151</v>
      </c>
      <c r="E1721" s="4" t="s">
        <v>63152</v>
      </c>
      <c r="F1721" s="45">
        <v>38.200000000000003</v>
      </c>
    </row>
    <row r="1722" spans="1:6" ht="54.95" customHeight="1">
      <c r="A1722" s="56">
        <f>SUBTOTAL(3,$B$3:B1722)</f>
        <v>1720</v>
      </c>
      <c r="B1722" s="56" t="s">
        <v>5274</v>
      </c>
      <c r="C1722" s="56" t="s">
        <v>5478</v>
      </c>
      <c r="D1722" s="56" t="s">
        <v>63153</v>
      </c>
      <c r="E1722" s="56" t="s">
        <v>63154</v>
      </c>
      <c r="F1722" s="57">
        <v>37.4</v>
      </c>
    </row>
    <row r="1723" spans="1:6" ht="54.95" customHeight="1">
      <c r="A1723" s="56">
        <f>SUBTOTAL(3,$B$3:B1723)</f>
        <v>1721</v>
      </c>
      <c r="B1723" s="4" t="s">
        <v>5274</v>
      </c>
      <c r="C1723" s="4" t="s">
        <v>5478</v>
      </c>
      <c r="D1723" s="4" t="s">
        <v>63155</v>
      </c>
      <c r="E1723" s="4" t="s">
        <v>63156</v>
      </c>
      <c r="F1723" s="45">
        <v>34.6</v>
      </c>
    </row>
    <row r="1724" spans="1:6" ht="54.95" customHeight="1">
      <c r="A1724" s="56">
        <f>SUBTOTAL(3,$B$3:B1724)</f>
        <v>1722</v>
      </c>
      <c r="B1724" s="4" t="s">
        <v>5274</v>
      </c>
      <c r="C1724" s="4" t="s">
        <v>5478</v>
      </c>
      <c r="D1724" s="4" t="s">
        <v>63157</v>
      </c>
      <c r="E1724" s="4" t="s">
        <v>63158</v>
      </c>
      <c r="F1724" s="45">
        <v>34.1</v>
      </c>
    </row>
    <row r="1725" spans="1:6" ht="54.95" customHeight="1">
      <c r="A1725" s="56">
        <f>SUBTOTAL(3,$B$3:B1725)</f>
        <v>1723</v>
      </c>
      <c r="B1725" s="4" t="s">
        <v>5274</v>
      </c>
      <c r="C1725" s="4" t="s">
        <v>5478</v>
      </c>
      <c r="D1725" s="4" t="s">
        <v>63159</v>
      </c>
      <c r="E1725" s="4" t="s">
        <v>63160</v>
      </c>
      <c r="F1725" s="45">
        <v>31.2</v>
      </c>
    </row>
    <row r="1726" spans="1:6" ht="54.95" customHeight="1">
      <c r="A1726" s="56">
        <f>SUBTOTAL(3,$B$3:B1726)</f>
        <v>1724</v>
      </c>
      <c r="B1726" s="4" t="s">
        <v>5274</v>
      </c>
      <c r="C1726" s="4" t="s">
        <v>5478</v>
      </c>
      <c r="D1726" s="4" t="s">
        <v>63161</v>
      </c>
      <c r="E1726" s="4" t="s">
        <v>63162</v>
      </c>
      <c r="F1726" s="45">
        <v>28.9</v>
      </c>
    </row>
    <row r="1727" spans="1:6" ht="54.95" customHeight="1">
      <c r="A1727" s="56">
        <f>SUBTOTAL(3,$B$3:B1727)</f>
        <v>1725</v>
      </c>
      <c r="B1727" s="4" t="s">
        <v>5274</v>
      </c>
      <c r="C1727" s="4" t="s">
        <v>5478</v>
      </c>
      <c r="D1727" s="4" t="s">
        <v>63163</v>
      </c>
      <c r="E1727" s="4" t="s">
        <v>63164</v>
      </c>
      <c r="F1727" s="45">
        <v>28.3</v>
      </c>
    </row>
    <row r="1728" spans="1:6" ht="54.95" customHeight="1">
      <c r="A1728" s="56">
        <f>SUBTOTAL(3,$B$3:B1728)</f>
        <v>1726</v>
      </c>
      <c r="B1728" s="4" t="s">
        <v>5274</v>
      </c>
      <c r="C1728" s="4" t="s">
        <v>5478</v>
      </c>
      <c r="D1728" s="4" t="s">
        <v>63165</v>
      </c>
      <c r="E1728" s="4" t="s">
        <v>63166</v>
      </c>
      <c r="F1728" s="45">
        <v>19.7</v>
      </c>
    </row>
    <row r="1729" spans="1:6" ht="54.95" customHeight="1">
      <c r="A1729" s="56">
        <f>SUBTOTAL(3,$B$3:B1729)</f>
        <v>1727</v>
      </c>
      <c r="B1729" s="4" t="s">
        <v>5274</v>
      </c>
      <c r="C1729" s="4" t="s">
        <v>5487</v>
      </c>
      <c r="D1729" s="4" t="s">
        <v>63167</v>
      </c>
      <c r="E1729" s="4" t="s">
        <v>63168</v>
      </c>
      <c r="F1729" s="45">
        <v>45.9</v>
      </c>
    </row>
    <row r="1730" spans="1:6" ht="54.95" customHeight="1">
      <c r="A1730" s="56">
        <f>SUBTOTAL(3,$B$3:B1730)</f>
        <v>1728</v>
      </c>
      <c r="B1730" s="4" t="s">
        <v>5274</v>
      </c>
      <c r="C1730" s="4" t="s">
        <v>5487</v>
      </c>
      <c r="D1730" s="4" t="s">
        <v>63169</v>
      </c>
      <c r="E1730" s="4" t="s">
        <v>63170</v>
      </c>
      <c r="F1730" s="45">
        <v>40.4</v>
      </c>
    </row>
    <row r="1731" spans="1:6" ht="54.95" customHeight="1">
      <c r="A1731" s="56">
        <f>SUBTOTAL(3,$B$3:B1731)</f>
        <v>1729</v>
      </c>
      <c r="B1731" s="4" t="s">
        <v>5274</v>
      </c>
      <c r="C1731" s="4" t="s">
        <v>5487</v>
      </c>
      <c r="D1731" s="4" t="s">
        <v>63171</v>
      </c>
      <c r="E1731" s="4" t="s">
        <v>63172</v>
      </c>
      <c r="F1731" s="45">
        <v>38.299999999999997</v>
      </c>
    </row>
    <row r="1732" spans="1:6" ht="54.95" customHeight="1">
      <c r="A1732" s="56">
        <f>SUBTOTAL(3,$B$3:B1732)</f>
        <v>1730</v>
      </c>
      <c r="B1732" s="4" t="s">
        <v>5274</v>
      </c>
      <c r="C1732" s="4" t="s">
        <v>5487</v>
      </c>
      <c r="D1732" s="4" t="s">
        <v>63173</v>
      </c>
      <c r="E1732" s="4" t="s">
        <v>63174</v>
      </c>
      <c r="F1732" s="45">
        <v>36.4</v>
      </c>
    </row>
    <row r="1733" spans="1:6" ht="54.95" customHeight="1">
      <c r="A1733" s="56">
        <f>SUBTOTAL(3,$B$3:B1733)</f>
        <v>1731</v>
      </c>
      <c r="B1733" s="4" t="s">
        <v>5274</v>
      </c>
      <c r="C1733" s="4" t="s">
        <v>5487</v>
      </c>
      <c r="D1733" s="4" t="s">
        <v>63175</v>
      </c>
      <c r="E1733" s="4" t="s">
        <v>63176</v>
      </c>
      <c r="F1733" s="45">
        <v>35.200000000000003</v>
      </c>
    </row>
    <row r="1734" spans="1:6" ht="54.95" customHeight="1">
      <c r="A1734" s="56">
        <f>SUBTOTAL(3,$B$3:B1734)</f>
        <v>1732</v>
      </c>
      <c r="B1734" s="4" t="s">
        <v>5274</v>
      </c>
      <c r="C1734" s="4" t="s">
        <v>5487</v>
      </c>
      <c r="D1734" s="4" t="s">
        <v>63177</v>
      </c>
      <c r="E1734" s="4" t="s">
        <v>63178</v>
      </c>
      <c r="F1734" s="45">
        <v>33.200000000000003</v>
      </c>
    </row>
    <row r="1735" spans="1:6" ht="54.95" customHeight="1">
      <c r="A1735" s="56">
        <f>SUBTOTAL(3,$B$3:B1735)</f>
        <v>1733</v>
      </c>
      <c r="B1735" s="4" t="s">
        <v>5274</v>
      </c>
      <c r="C1735" s="4" t="s">
        <v>5487</v>
      </c>
      <c r="D1735" s="4" t="s">
        <v>63179</v>
      </c>
      <c r="E1735" s="4" t="s">
        <v>63180</v>
      </c>
      <c r="F1735" s="45">
        <v>32.799999999999997</v>
      </c>
    </row>
    <row r="1736" spans="1:6" ht="54.95" customHeight="1">
      <c r="A1736" s="56">
        <f>SUBTOTAL(3,$B$3:B1736)</f>
        <v>1734</v>
      </c>
      <c r="B1736" s="4" t="s">
        <v>5274</v>
      </c>
      <c r="C1736" s="4" t="s">
        <v>5487</v>
      </c>
      <c r="D1736" s="4" t="s">
        <v>63181</v>
      </c>
      <c r="E1736" s="4" t="s">
        <v>63182</v>
      </c>
      <c r="F1736" s="45">
        <v>32</v>
      </c>
    </row>
    <row r="1737" spans="1:6" ht="54.95" customHeight="1">
      <c r="A1737" s="56">
        <f>SUBTOTAL(3,$B$3:B1737)</f>
        <v>1735</v>
      </c>
      <c r="B1737" s="4" t="s">
        <v>5274</v>
      </c>
      <c r="C1737" s="4" t="s">
        <v>5487</v>
      </c>
      <c r="D1737" s="4" t="s">
        <v>63183</v>
      </c>
      <c r="E1737" s="4" t="s">
        <v>63184</v>
      </c>
      <c r="F1737" s="45">
        <v>23</v>
      </c>
    </row>
    <row r="1738" spans="1:6" ht="54.95" customHeight="1">
      <c r="A1738" s="56">
        <f>SUBTOTAL(3,$B$3:B1738)</f>
        <v>1736</v>
      </c>
      <c r="B1738" s="4" t="s">
        <v>5274</v>
      </c>
      <c r="C1738" s="4" t="s">
        <v>5487</v>
      </c>
      <c r="D1738" s="4" t="s">
        <v>63185</v>
      </c>
      <c r="E1738" s="4" t="s">
        <v>63186</v>
      </c>
      <c r="F1738" s="45">
        <v>20.5</v>
      </c>
    </row>
    <row r="1739" spans="1:6" ht="54.95" customHeight="1">
      <c r="A1739" s="56">
        <f>SUBTOTAL(3,$B$3:B1739)</f>
        <v>1737</v>
      </c>
      <c r="B1739" s="4" t="s">
        <v>5274</v>
      </c>
      <c r="C1739" s="4" t="s">
        <v>5487</v>
      </c>
      <c r="D1739" s="4" t="s">
        <v>63187</v>
      </c>
      <c r="E1739" s="4" t="s">
        <v>63188</v>
      </c>
      <c r="F1739" s="45">
        <v>20.2</v>
      </c>
    </row>
    <row r="1740" spans="1:6" ht="54.95" customHeight="1">
      <c r="A1740" s="56">
        <f>SUBTOTAL(3,$B$3:B1740)</f>
        <v>1738</v>
      </c>
      <c r="B1740" s="4" t="s">
        <v>5274</v>
      </c>
      <c r="C1740" s="4" t="s">
        <v>5487</v>
      </c>
      <c r="D1740" s="4" t="s">
        <v>63189</v>
      </c>
      <c r="E1740" s="4" t="s">
        <v>63190</v>
      </c>
      <c r="F1740" s="45">
        <v>18.5</v>
      </c>
    </row>
    <row r="1741" spans="1:6" ht="54.95" customHeight="1">
      <c r="A1741" s="56">
        <f>SUBTOTAL(3,$B$3:B1741)</f>
        <v>1739</v>
      </c>
      <c r="B1741" s="4" t="s">
        <v>5274</v>
      </c>
      <c r="C1741" s="4" t="s">
        <v>5487</v>
      </c>
      <c r="D1741" s="4" t="s">
        <v>63191</v>
      </c>
      <c r="E1741" s="4" t="s">
        <v>63192</v>
      </c>
      <c r="F1741" s="45">
        <v>12.5</v>
      </c>
    </row>
    <row r="1742" spans="1:6" ht="54.95" customHeight="1">
      <c r="A1742" s="56">
        <f>SUBTOTAL(3,$B$3:B1742)</f>
        <v>1740</v>
      </c>
      <c r="B1742" s="4" t="s">
        <v>5274</v>
      </c>
      <c r="C1742" s="4" t="s">
        <v>5487</v>
      </c>
      <c r="D1742" s="4" t="s">
        <v>63193</v>
      </c>
      <c r="E1742" s="4" t="s">
        <v>63194</v>
      </c>
      <c r="F1742" s="45">
        <v>2</v>
      </c>
    </row>
    <row r="1743" spans="1:6" ht="54.95" customHeight="1">
      <c r="A1743" s="56">
        <f>SUBTOTAL(3,$B$3:B1743)</f>
        <v>1741</v>
      </c>
      <c r="B1743" s="4" t="s">
        <v>5274</v>
      </c>
      <c r="C1743" s="4" t="s">
        <v>5510</v>
      </c>
      <c r="D1743" s="4" t="s">
        <v>63195</v>
      </c>
      <c r="E1743" s="4" t="s">
        <v>63196</v>
      </c>
      <c r="F1743" s="45">
        <v>32.200000000000003</v>
      </c>
    </row>
    <row r="1744" spans="1:6" ht="54.95" customHeight="1">
      <c r="A1744" s="56">
        <f>SUBTOTAL(3,$B$3:B1744)</f>
        <v>1742</v>
      </c>
      <c r="B1744" s="4" t="s">
        <v>5274</v>
      </c>
      <c r="C1744" s="4" t="s">
        <v>5510</v>
      </c>
      <c r="D1744" s="4" t="s">
        <v>63197</v>
      </c>
      <c r="E1744" s="5" t="s">
        <v>71417</v>
      </c>
      <c r="F1744" s="45">
        <v>29.8</v>
      </c>
    </row>
    <row r="1745" spans="1:6" ht="54.95" customHeight="1">
      <c r="A1745" s="56">
        <f>SUBTOTAL(3,$B$3:B1745)</f>
        <v>1743</v>
      </c>
      <c r="B1745" s="4" t="s">
        <v>5274</v>
      </c>
      <c r="C1745" s="4" t="s">
        <v>5510</v>
      </c>
      <c r="D1745" s="4" t="s">
        <v>63198</v>
      </c>
      <c r="E1745" s="4" t="s">
        <v>63199</v>
      </c>
      <c r="F1745" s="45">
        <v>29.6</v>
      </c>
    </row>
    <row r="1746" spans="1:6" ht="54.95" customHeight="1">
      <c r="A1746" s="56">
        <f>SUBTOTAL(3,$B$3:B1746)</f>
        <v>1744</v>
      </c>
      <c r="B1746" s="4" t="s">
        <v>5274</v>
      </c>
      <c r="C1746" s="4" t="s">
        <v>5510</v>
      </c>
      <c r="D1746" s="4" t="s">
        <v>63200</v>
      </c>
      <c r="E1746" s="4" t="s">
        <v>63201</v>
      </c>
      <c r="F1746" s="45">
        <v>29.2</v>
      </c>
    </row>
    <row r="1747" spans="1:6" ht="54.95" customHeight="1">
      <c r="A1747" s="56">
        <f>SUBTOTAL(3,$B$3:B1747)</f>
        <v>1745</v>
      </c>
      <c r="B1747" s="4" t="s">
        <v>5274</v>
      </c>
      <c r="C1747" s="4" t="s">
        <v>5510</v>
      </c>
      <c r="D1747" s="4" t="s">
        <v>63202</v>
      </c>
      <c r="E1747" s="4" t="s">
        <v>63203</v>
      </c>
      <c r="F1747" s="45">
        <v>27.4</v>
      </c>
    </row>
    <row r="1748" spans="1:6" ht="54.95" customHeight="1">
      <c r="A1748" s="56">
        <f>SUBTOTAL(3,$B$3:B1748)</f>
        <v>1746</v>
      </c>
      <c r="B1748" s="4" t="s">
        <v>5274</v>
      </c>
      <c r="C1748" s="4" t="s">
        <v>5530</v>
      </c>
      <c r="D1748" s="4" t="s">
        <v>63204</v>
      </c>
      <c r="E1748" s="4" t="s">
        <v>63205</v>
      </c>
      <c r="F1748" s="45">
        <v>42.2</v>
      </c>
    </row>
    <row r="1749" spans="1:6" ht="54.95" customHeight="1">
      <c r="A1749" s="56">
        <f>SUBTOTAL(3,$B$3:B1749)</f>
        <v>1747</v>
      </c>
      <c r="B1749" s="4" t="s">
        <v>5274</v>
      </c>
      <c r="C1749" s="4" t="s">
        <v>5530</v>
      </c>
      <c r="D1749" s="4" t="s">
        <v>63206</v>
      </c>
      <c r="E1749" s="4" t="s">
        <v>63207</v>
      </c>
      <c r="F1749" s="45">
        <v>40.6</v>
      </c>
    </row>
    <row r="1750" spans="1:6" ht="54.95" customHeight="1">
      <c r="A1750" s="56">
        <f>SUBTOTAL(3,$B$3:B1750)</f>
        <v>1748</v>
      </c>
      <c r="B1750" s="4" t="s">
        <v>5274</v>
      </c>
      <c r="C1750" s="4" t="s">
        <v>5530</v>
      </c>
      <c r="D1750" s="4" t="s">
        <v>63208</v>
      </c>
      <c r="E1750" s="4" t="s">
        <v>63209</v>
      </c>
      <c r="F1750" s="45">
        <v>35.5</v>
      </c>
    </row>
    <row r="1751" spans="1:6" ht="54.95" customHeight="1">
      <c r="A1751" s="56">
        <f>SUBTOTAL(3,$B$3:B1751)</f>
        <v>1749</v>
      </c>
      <c r="B1751" s="4" t="s">
        <v>5274</v>
      </c>
      <c r="C1751" s="4" t="s">
        <v>5530</v>
      </c>
      <c r="D1751" s="4" t="s">
        <v>63210</v>
      </c>
      <c r="E1751" s="4" t="s">
        <v>63211</v>
      </c>
      <c r="F1751" s="45">
        <v>34.4</v>
      </c>
    </row>
    <row r="1752" spans="1:6" ht="54.95" customHeight="1">
      <c r="A1752" s="56">
        <f>SUBTOTAL(3,$B$3:B1752)</f>
        <v>1750</v>
      </c>
      <c r="B1752" s="4" t="s">
        <v>5274</v>
      </c>
      <c r="C1752" s="4" t="s">
        <v>5530</v>
      </c>
      <c r="D1752" s="4" t="s">
        <v>63212</v>
      </c>
      <c r="E1752" s="4" t="s">
        <v>63213</v>
      </c>
      <c r="F1752" s="45">
        <v>32.700000000000003</v>
      </c>
    </row>
    <row r="1753" spans="1:6" ht="54.95" customHeight="1">
      <c r="A1753" s="56">
        <f>SUBTOTAL(3,$B$3:B1753)</f>
        <v>1751</v>
      </c>
      <c r="B1753" s="4" t="s">
        <v>5274</v>
      </c>
      <c r="C1753" s="4" t="s">
        <v>5530</v>
      </c>
      <c r="D1753" s="4" t="s">
        <v>63214</v>
      </c>
      <c r="E1753" s="5" t="s">
        <v>71418</v>
      </c>
      <c r="F1753" s="45">
        <v>26.2</v>
      </c>
    </row>
    <row r="1754" spans="1:6" ht="54.95" customHeight="1">
      <c r="A1754" s="56">
        <f>SUBTOTAL(3,$B$3:B1754)</f>
        <v>1752</v>
      </c>
      <c r="B1754" s="4" t="s">
        <v>5274</v>
      </c>
      <c r="C1754" s="4" t="s">
        <v>5530</v>
      </c>
      <c r="D1754" s="4" t="s">
        <v>63215</v>
      </c>
      <c r="E1754" s="4" t="s">
        <v>63216</v>
      </c>
      <c r="F1754" s="45">
        <v>24.3</v>
      </c>
    </row>
    <row r="1755" spans="1:6" ht="54.95" customHeight="1">
      <c r="A1755" s="56">
        <f>SUBTOTAL(3,$B$3:B1755)</f>
        <v>1753</v>
      </c>
      <c r="B1755" s="4" t="s">
        <v>5274</v>
      </c>
      <c r="C1755" s="4" t="s">
        <v>5530</v>
      </c>
      <c r="D1755" s="4" t="s">
        <v>63217</v>
      </c>
      <c r="E1755" s="4" t="s">
        <v>63218</v>
      </c>
      <c r="F1755" s="45">
        <v>19.899999999999999</v>
      </c>
    </row>
    <row r="1756" spans="1:6" ht="54.95" customHeight="1">
      <c r="A1756" s="56">
        <f>SUBTOTAL(3,$B$3:B1756)</f>
        <v>1754</v>
      </c>
      <c r="B1756" s="4" t="s">
        <v>5274</v>
      </c>
      <c r="C1756" s="4" t="s">
        <v>5530</v>
      </c>
      <c r="D1756" s="4" t="s">
        <v>63219</v>
      </c>
      <c r="E1756" s="4" t="s">
        <v>63220</v>
      </c>
      <c r="F1756" s="45">
        <v>15.9</v>
      </c>
    </row>
    <row r="1757" spans="1:6" ht="54.95" customHeight="1">
      <c r="A1757" s="56">
        <f>SUBTOTAL(3,$B$3:B1757)</f>
        <v>1755</v>
      </c>
      <c r="B1757" s="4" t="s">
        <v>5274</v>
      </c>
      <c r="C1757" s="4" t="s">
        <v>5530</v>
      </c>
      <c r="D1757" s="4" t="s">
        <v>63221</v>
      </c>
      <c r="E1757" s="4" t="s">
        <v>63222</v>
      </c>
      <c r="F1757" s="45">
        <v>14</v>
      </c>
    </row>
    <row r="1758" spans="1:6" ht="54.95" customHeight="1">
      <c r="A1758" s="56">
        <f>SUBTOTAL(3,$B$3:B1758)</f>
        <v>1756</v>
      </c>
      <c r="B1758" s="4" t="s">
        <v>5274</v>
      </c>
      <c r="C1758" s="4" t="s">
        <v>5586</v>
      </c>
      <c r="D1758" s="4" t="s">
        <v>63223</v>
      </c>
      <c r="E1758" s="4" t="s">
        <v>63224</v>
      </c>
      <c r="F1758" s="45">
        <v>46.6</v>
      </c>
    </row>
    <row r="1759" spans="1:6" ht="54.95" customHeight="1">
      <c r="A1759" s="56">
        <f>SUBTOTAL(3,$B$3:B1759)</f>
        <v>1757</v>
      </c>
      <c r="B1759" s="4" t="s">
        <v>5274</v>
      </c>
      <c r="C1759" s="4" t="s">
        <v>5586</v>
      </c>
      <c r="D1759" s="4" t="s">
        <v>63225</v>
      </c>
      <c r="E1759" s="4" t="s">
        <v>63226</v>
      </c>
      <c r="F1759" s="45">
        <v>41.6</v>
      </c>
    </row>
    <row r="1760" spans="1:6" ht="54.95" customHeight="1">
      <c r="A1760" s="56">
        <f>SUBTOTAL(3,$B$3:B1760)</f>
        <v>1758</v>
      </c>
      <c r="B1760" s="4" t="s">
        <v>5274</v>
      </c>
      <c r="C1760" s="4" t="s">
        <v>5586</v>
      </c>
      <c r="D1760" s="4" t="s">
        <v>63227</v>
      </c>
      <c r="E1760" s="4" t="s">
        <v>63228</v>
      </c>
      <c r="F1760" s="45">
        <v>38.1</v>
      </c>
    </row>
    <row r="1761" spans="1:6" ht="54.95" customHeight="1">
      <c r="A1761" s="56">
        <f>SUBTOTAL(3,$B$3:B1761)</f>
        <v>1759</v>
      </c>
      <c r="B1761" s="4" t="s">
        <v>5274</v>
      </c>
      <c r="C1761" s="4" t="s">
        <v>5586</v>
      </c>
      <c r="D1761" s="4" t="s">
        <v>63229</v>
      </c>
      <c r="E1761" s="4" t="s">
        <v>63230</v>
      </c>
      <c r="F1761" s="45">
        <v>37.9</v>
      </c>
    </row>
    <row r="1762" spans="1:6" ht="54.95" customHeight="1">
      <c r="A1762" s="56">
        <f>SUBTOTAL(3,$B$3:B1762)</f>
        <v>1760</v>
      </c>
      <c r="B1762" s="4" t="s">
        <v>5274</v>
      </c>
      <c r="C1762" s="4" t="s">
        <v>5586</v>
      </c>
      <c r="D1762" s="4" t="s">
        <v>63231</v>
      </c>
      <c r="E1762" s="4" t="s">
        <v>63232</v>
      </c>
      <c r="F1762" s="45">
        <v>33.5</v>
      </c>
    </row>
    <row r="1763" spans="1:6" ht="54.95" customHeight="1">
      <c r="A1763" s="56">
        <f>SUBTOTAL(3,$B$3:B1763)</f>
        <v>1761</v>
      </c>
      <c r="B1763" s="4" t="s">
        <v>5274</v>
      </c>
      <c r="C1763" s="4" t="s">
        <v>5586</v>
      </c>
      <c r="D1763" s="4" t="s">
        <v>63233</v>
      </c>
      <c r="E1763" s="4" t="s">
        <v>63234</v>
      </c>
      <c r="F1763" s="45">
        <v>30.7</v>
      </c>
    </row>
    <row r="1764" spans="1:6" ht="54.95" customHeight="1">
      <c r="A1764" s="56">
        <f>SUBTOTAL(3,$B$3:B1764)</f>
        <v>1762</v>
      </c>
      <c r="B1764" s="4" t="s">
        <v>5274</v>
      </c>
      <c r="C1764" s="4" t="s">
        <v>5586</v>
      </c>
      <c r="D1764" s="4" t="s">
        <v>63235</v>
      </c>
      <c r="E1764" s="4" t="s">
        <v>63236</v>
      </c>
      <c r="F1764" s="45">
        <v>26.4</v>
      </c>
    </row>
    <row r="1765" spans="1:6" ht="54.95" customHeight="1">
      <c r="A1765" s="56">
        <f>SUBTOTAL(3,$B$3:B1765)</f>
        <v>1763</v>
      </c>
      <c r="B1765" s="4" t="s">
        <v>5274</v>
      </c>
      <c r="C1765" s="4" t="s">
        <v>5586</v>
      </c>
      <c r="D1765" s="4" t="s">
        <v>63237</v>
      </c>
      <c r="E1765" s="4" t="s">
        <v>63238</v>
      </c>
      <c r="F1765" s="45">
        <v>11.1</v>
      </c>
    </row>
    <row r="1766" spans="1:6" ht="54.95" customHeight="1">
      <c r="A1766" s="56">
        <f>SUBTOTAL(3,$B$3:B1766)</f>
        <v>1764</v>
      </c>
      <c r="B1766" s="4" t="s">
        <v>5699</v>
      </c>
      <c r="C1766" s="4" t="s">
        <v>53411</v>
      </c>
      <c r="D1766" s="4" t="s">
        <v>63273</v>
      </c>
      <c r="E1766" s="4" t="s">
        <v>63274</v>
      </c>
      <c r="F1766" s="45">
        <v>0</v>
      </c>
    </row>
    <row r="1767" spans="1:6" ht="54.95" customHeight="1">
      <c r="A1767" s="56">
        <f>SUBTOTAL(3,$B$3:B1767)</f>
        <v>1765</v>
      </c>
      <c r="B1767" s="4" t="s">
        <v>5699</v>
      </c>
      <c r="C1767" s="4" t="s">
        <v>5730</v>
      </c>
      <c r="D1767" s="4" t="s">
        <v>63253</v>
      </c>
      <c r="E1767" s="4" t="s">
        <v>63254</v>
      </c>
      <c r="F1767" s="45">
        <v>37.9</v>
      </c>
    </row>
    <row r="1768" spans="1:6" ht="54.95" customHeight="1">
      <c r="A1768" s="56">
        <f>SUBTOTAL(3,$B$3:B1768)</f>
        <v>1766</v>
      </c>
      <c r="B1768" s="4" t="s">
        <v>5699</v>
      </c>
      <c r="C1768" s="4" t="s">
        <v>5730</v>
      </c>
      <c r="D1768" s="4" t="s">
        <v>63255</v>
      </c>
      <c r="E1768" s="4" t="s">
        <v>63256</v>
      </c>
      <c r="F1768" s="45">
        <v>29.8</v>
      </c>
    </row>
    <row r="1769" spans="1:6" ht="54.95" customHeight="1">
      <c r="A1769" s="56">
        <f>SUBTOTAL(3,$B$3:B1769)</f>
        <v>1767</v>
      </c>
      <c r="B1769" s="4" t="s">
        <v>5699</v>
      </c>
      <c r="C1769" s="4" t="s">
        <v>5730</v>
      </c>
      <c r="D1769" s="4" t="s">
        <v>63257</v>
      </c>
      <c r="E1769" s="4" t="s">
        <v>63258</v>
      </c>
      <c r="F1769" s="45">
        <v>23.8</v>
      </c>
    </row>
    <row r="1770" spans="1:6" ht="54.95" customHeight="1">
      <c r="A1770" s="56">
        <f>SUBTOTAL(3,$B$3:B1770)</f>
        <v>1768</v>
      </c>
      <c r="B1770" s="4" t="s">
        <v>5699</v>
      </c>
      <c r="C1770" s="4" t="s">
        <v>5730</v>
      </c>
      <c r="D1770" s="4" t="s">
        <v>63259</v>
      </c>
      <c r="E1770" s="4" t="s">
        <v>63260</v>
      </c>
      <c r="F1770" s="45">
        <v>23.1</v>
      </c>
    </row>
    <row r="1771" spans="1:6" ht="54.95" customHeight="1">
      <c r="A1771" s="56">
        <f>SUBTOTAL(3,$B$3:B1771)</f>
        <v>1769</v>
      </c>
      <c r="B1771" s="4" t="s">
        <v>5699</v>
      </c>
      <c r="C1771" s="4" t="s">
        <v>5730</v>
      </c>
      <c r="D1771" s="4" t="s">
        <v>63261</v>
      </c>
      <c r="E1771" s="4" t="s">
        <v>63262</v>
      </c>
      <c r="F1771" s="45">
        <v>21.8</v>
      </c>
    </row>
    <row r="1772" spans="1:6" ht="54.95" customHeight="1">
      <c r="A1772" s="56">
        <f>SUBTOTAL(3,$B$3:B1772)</f>
        <v>1770</v>
      </c>
      <c r="B1772" s="4" t="s">
        <v>5699</v>
      </c>
      <c r="C1772" s="4" t="s">
        <v>5730</v>
      </c>
      <c r="D1772" s="4" t="s">
        <v>63263</v>
      </c>
      <c r="E1772" s="4" t="s">
        <v>63264</v>
      </c>
      <c r="F1772" s="45">
        <v>21.7</v>
      </c>
    </row>
    <row r="1773" spans="1:6" ht="54.95" customHeight="1">
      <c r="A1773" s="56">
        <f>SUBTOTAL(3,$B$3:B1773)</f>
        <v>1771</v>
      </c>
      <c r="B1773" s="4" t="s">
        <v>5699</v>
      </c>
      <c r="C1773" s="4" t="s">
        <v>5730</v>
      </c>
      <c r="D1773" s="4" t="s">
        <v>63265</v>
      </c>
      <c r="E1773" s="4" t="s">
        <v>63266</v>
      </c>
      <c r="F1773" s="45">
        <v>21.6</v>
      </c>
    </row>
    <row r="1774" spans="1:6" ht="54.95" customHeight="1">
      <c r="A1774" s="56">
        <f>SUBTOTAL(3,$B$3:B1774)</f>
        <v>1772</v>
      </c>
      <c r="B1774" s="4" t="s">
        <v>5699</v>
      </c>
      <c r="C1774" s="4" t="s">
        <v>5730</v>
      </c>
      <c r="D1774" s="4" t="s">
        <v>63267</v>
      </c>
      <c r="E1774" s="4" t="s">
        <v>63268</v>
      </c>
      <c r="F1774" s="45">
        <v>20.399999999999999</v>
      </c>
    </row>
    <row r="1775" spans="1:6" ht="54.95" customHeight="1">
      <c r="A1775" s="56">
        <f>SUBTOTAL(3,$B$3:B1775)</f>
        <v>1773</v>
      </c>
      <c r="B1775" s="4" t="s">
        <v>5699</v>
      </c>
      <c r="C1775" s="4" t="s">
        <v>5730</v>
      </c>
      <c r="D1775" s="4" t="s">
        <v>63269</v>
      </c>
      <c r="E1775" s="4" t="s">
        <v>63270</v>
      </c>
      <c r="F1775" s="45">
        <v>18.100000000000001</v>
      </c>
    </row>
    <row r="1776" spans="1:6" ht="54.95" customHeight="1">
      <c r="A1776" s="56">
        <f>SUBTOTAL(3,$B$3:B1776)</f>
        <v>1774</v>
      </c>
      <c r="B1776" s="4" t="s">
        <v>5699</v>
      </c>
      <c r="C1776" s="4" t="s">
        <v>5730</v>
      </c>
      <c r="D1776" s="4" t="s">
        <v>63271</v>
      </c>
      <c r="E1776" s="4" t="s">
        <v>63272</v>
      </c>
      <c r="F1776" s="45">
        <v>15.5</v>
      </c>
    </row>
    <row r="1777" spans="1:6" ht="54.95" customHeight="1">
      <c r="A1777" s="56">
        <f>SUBTOTAL(3,$B$3:B1777)</f>
        <v>1775</v>
      </c>
      <c r="B1777" s="4" t="s">
        <v>5699</v>
      </c>
      <c r="C1777" s="4" t="s">
        <v>5707</v>
      </c>
      <c r="D1777" s="4" t="s">
        <v>63239</v>
      </c>
      <c r="E1777" s="4" t="s">
        <v>63240</v>
      </c>
      <c r="F1777" s="45">
        <v>30.6</v>
      </c>
    </row>
    <row r="1778" spans="1:6" ht="54.95" customHeight="1">
      <c r="A1778" s="56">
        <f>SUBTOTAL(3,$B$3:B1778)</f>
        <v>1776</v>
      </c>
      <c r="B1778" s="4" t="s">
        <v>5699</v>
      </c>
      <c r="C1778" s="4" t="s">
        <v>5707</v>
      </c>
      <c r="D1778" s="4" t="s">
        <v>63241</v>
      </c>
      <c r="E1778" s="4" t="s">
        <v>63242</v>
      </c>
      <c r="F1778" s="45">
        <v>25.6</v>
      </c>
    </row>
    <row r="1779" spans="1:6" ht="54.95" customHeight="1">
      <c r="A1779" s="56">
        <f>SUBTOTAL(3,$B$3:B1779)</f>
        <v>1777</v>
      </c>
      <c r="B1779" s="4" t="s">
        <v>5699</v>
      </c>
      <c r="C1779" s="4" t="s">
        <v>5707</v>
      </c>
      <c r="D1779" s="4" t="s">
        <v>63243</v>
      </c>
      <c r="E1779" s="4" t="s">
        <v>63244</v>
      </c>
      <c r="F1779" s="45">
        <v>21.8</v>
      </c>
    </row>
    <row r="1780" spans="1:6" ht="54.95" customHeight="1">
      <c r="A1780" s="56">
        <f>SUBTOTAL(3,$B$3:B1780)</f>
        <v>1778</v>
      </c>
      <c r="B1780" s="4" t="s">
        <v>5699</v>
      </c>
      <c r="C1780" s="4" t="s">
        <v>5707</v>
      </c>
      <c r="D1780" s="4" t="s">
        <v>63245</v>
      </c>
      <c r="E1780" s="4" t="s">
        <v>63246</v>
      </c>
      <c r="F1780" s="45">
        <v>18.8</v>
      </c>
    </row>
    <row r="1781" spans="1:6" ht="54.95" customHeight="1">
      <c r="A1781" s="56">
        <f>SUBTOTAL(3,$B$3:B1781)</f>
        <v>1779</v>
      </c>
      <c r="B1781" s="4" t="s">
        <v>5699</v>
      </c>
      <c r="C1781" s="4" t="s">
        <v>5707</v>
      </c>
      <c r="D1781" s="4" t="s">
        <v>63247</v>
      </c>
      <c r="E1781" s="4" t="s">
        <v>63248</v>
      </c>
      <c r="F1781" s="45">
        <v>17.7</v>
      </c>
    </row>
    <row r="1782" spans="1:6" ht="54.95" customHeight="1">
      <c r="A1782" s="56">
        <f>SUBTOTAL(3,$B$3:B1782)</f>
        <v>1780</v>
      </c>
      <c r="B1782" s="4" t="s">
        <v>5699</v>
      </c>
      <c r="C1782" s="4" t="s">
        <v>5707</v>
      </c>
      <c r="D1782" s="4" t="s">
        <v>63249</v>
      </c>
      <c r="E1782" s="4" t="s">
        <v>63250</v>
      </c>
      <c r="F1782" s="45">
        <v>15.3</v>
      </c>
    </row>
    <row r="1783" spans="1:6" ht="54.95" customHeight="1">
      <c r="A1783" s="56">
        <f>SUBTOTAL(3,$B$3:B1783)</f>
        <v>1781</v>
      </c>
      <c r="B1783" s="4" t="s">
        <v>5699</v>
      </c>
      <c r="C1783" s="4" t="s">
        <v>5707</v>
      </c>
      <c r="D1783" s="4" t="s">
        <v>63251</v>
      </c>
      <c r="E1783" s="4" t="s">
        <v>63252</v>
      </c>
      <c r="F1783" s="45">
        <v>10.1</v>
      </c>
    </row>
    <row r="1784" spans="1:6" ht="54.95" customHeight="1">
      <c r="A1784" s="56">
        <f>SUBTOTAL(3,$B$3:B1784)</f>
        <v>1782</v>
      </c>
      <c r="B1784" s="4" t="s">
        <v>5760</v>
      </c>
      <c r="C1784" s="4" t="s">
        <v>5761</v>
      </c>
      <c r="D1784" s="4" t="s">
        <v>63275</v>
      </c>
      <c r="E1784" s="4" t="s">
        <v>63276</v>
      </c>
      <c r="F1784" s="45">
        <v>43.8</v>
      </c>
    </row>
    <row r="1785" spans="1:6" ht="54.95" customHeight="1">
      <c r="A1785" s="56">
        <f>SUBTOTAL(3,$B$3:B1785)</f>
        <v>1783</v>
      </c>
      <c r="B1785" s="4" t="s">
        <v>5760</v>
      </c>
      <c r="C1785" s="4" t="s">
        <v>5761</v>
      </c>
      <c r="D1785" s="4" t="s">
        <v>63277</v>
      </c>
      <c r="E1785" s="4" t="s">
        <v>63278</v>
      </c>
      <c r="F1785" s="45">
        <v>43.8</v>
      </c>
    </row>
    <row r="1786" spans="1:6" ht="54.95" customHeight="1">
      <c r="A1786" s="56">
        <f>SUBTOTAL(3,$B$3:B1786)</f>
        <v>1784</v>
      </c>
      <c r="B1786" s="4" t="s">
        <v>5760</v>
      </c>
      <c r="C1786" s="4" t="s">
        <v>5761</v>
      </c>
      <c r="D1786" s="4" t="s">
        <v>63279</v>
      </c>
      <c r="E1786" s="4" t="s">
        <v>63280</v>
      </c>
      <c r="F1786" s="45">
        <v>34.799999999999997</v>
      </c>
    </row>
    <row r="1787" spans="1:6" ht="54.95" customHeight="1">
      <c r="A1787" s="56">
        <f>SUBTOTAL(3,$B$3:B1787)</f>
        <v>1785</v>
      </c>
      <c r="B1787" s="4" t="s">
        <v>5760</v>
      </c>
      <c r="C1787" s="4" t="s">
        <v>5761</v>
      </c>
      <c r="D1787" s="4" t="s">
        <v>63281</v>
      </c>
      <c r="E1787" s="4" t="s">
        <v>63282</v>
      </c>
      <c r="F1787" s="45">
        <v>32.799999999999997</v>
      </c>
    </row>
    <row r="1788" spans="1:6" ht="54.95" customHeight="1">
      <c r="A1788" s="56">
        <f>SUBTOTAL(3,$B$3:B1788)</f>
        <v>1786</v>
      </c>
      <c r="B1788" s="4" t="s">
        <v>5760</v>
      </c>
      <c r="C1788" s="4" t="s">
        <v>5761</v>
      </c>
      <c r="D1788" s="4" t="s">
        <v>63283</v>
      </c>
      <c r="E1788" s="4" t="s">
        <v>63284</v>
      </c>
      <c r="F1788" s="45">
        <v>32.799999999999997</v>
      </c>
    </row>
    <row r="1789" spans="1:6" ht="54.95" customHeight="1">
      <c r="A1789" s="56">
        <f>SUBTOTAL(3,$B$3:B1789)</f>
        <v>1787</v>
      </c>
      <c r="B1789" s="4" t="s">
        <v>5760</v>
      </c>
      <c r="C1789" s="4" t="s">
        <v>5761</v>
      </c>
      <c r="D1789" s="4" t="s">
        <v>63285</v>
      </c>
      <c r="E1789" s="4" t="s">
        <v>63286</v>
      </c>
      <c r="F1789" s="45">
        <v>31.6</v>
      </c>
    </row>
    <row r="1790" spans="1:6" ht="54.95" customHeight="1">
      <c r="A1790" s="56">
        <f>SUBTOTAL(3,$B$3:B1790)</f>
        <v>1788</v>
      </c>
      <c r="B1790" s="4" t="s">
        <v>5760</v>
      </c>
      <c r="C1790" s="4" t="s">
        <v>5761</v>
      </c>
      <c r="D1790" s="4" t="s">
        <v>63287</v>
      </c>
      <c r="E1790" s="4" t="s">
        <v>63288</v>
      </c>
      <c r="F1790" s="45">
        <v>30.4</v>
      </c>
    </row>
    <row r="1791" spans="1:6" ht="54.95" customHeight="1">
      <c r="A1791" s="56">
        <f>SUBTOTAL(3,$B$3:B1791)</f>
        <v>1789</v>
      </c>
      <c r="B1791" s="4" t="s">
        <v>5760</v>
      </c>
      <c r="C1791" s="4" t="s">
        <v>5761</v>
      </c>
      <c r="D1791" s="4" t="s">
        <v>63289</v>
      </c>
      <c r="E1791" s="4" t="s">
        <v>63290</v>
      </c>
      <c r="F1791" s="45">
        <v>27.6</v>
      </c>
    </row>
    <row r="1792" spans="1:6" ht="54.95" customHeight="1">
      <c r="A1792" s="56">
        <f>SUBTOTAL(3,$B$3:B1792)</f>
        <v>1790</v>
      </c>
      <c r="B1792" s="4" t="s">
        <v>5760</v>
      </c>
      <c r="C1792" s="4" t="s">
        <v>5761</v>
      </c>
      <c r="D1792" s="4" t="s">
        <v>63291</v>
      </c>
      <c r="E1792" s="4" t="s">
        <v>63292</v>
      </c>
      <c r="F1792" s="45">
        <v>18.399999999999999</v>
      </c>
    </row>
    <row r="1793" spans="1:6" ht="54.95" customHeight="1">
      <c r="A1793" s="56">
        <f>SUBTOTAL(3,$B$3:B1793)</f>
        <v>1791</v>
      </c>
      <c r="B1793" s="4" t="s">
        <v>5760</v>
      </c>
      <c r="C1793" s="4" t="s">
        <v>5761</v>
      </c>
      <c r="D1793" s="4" t="s">
        <v>63293</v>
      </c>
      <c r="E1793" s="4" t="s">
        <v>63294</v>
      </c>
      <c r="F1793" s="45">
        <v>9</v>
      </c>
    </row>
    <row r="1794" spans="1:6" ht="54.95" customHeight="1">
      <c r="A1794" s="56">
        <f>SUBTOTAL(3,$B$3:B1794)</f>
        <v>1792</v>
      </c>
      <c r="B1794" s="4" t="s">
        <v>5760</v>
      </c>
      <c r="C1794" s="4" t="s">
        <v>5790</v>
      </c>
      <c r="D1794" s="4" t="s">
        <v>63295</v>
      </c>
      <c r="E1794" s="4" t="s">
        <v>63296</v>
      </c>
      <c r="F1794" s="45">
        <v>35.200000000000003</v>
      </c>
    </row>
    <row r="1795" spans="1:6" ht="54.95" customHeight="1">
      <c r="A1795" s="56">
        <f>SUBTOTAL(3,$B$3:B1795)</f>
        <v>1793</v>
      </c>
      <c r="B1795" s="4" t="s">
        <v>5760</v>
      </c>
      <c r="C1795" s="4" t="s">
        <v>5790</v>
      </c>
      <c r="D1795" s="4" t="s">
        <v>63297</v>
      </c>
      <c r="E1795" s="4" t="s">
        <v>63298</v>
      </c>
      <c r="F1795" s="45">
        <v>34.9</v>
      </c>
    </row>
    <row r="1796" spans="1:6" ht="54.95" customHeight="1">
      <c r="A1796" s="56">
        <f>SUBTOTAL(3,$B$3:B1796)</f>
        <v>1794</v>
      </c>
      <c r="B1796" s="4" t="s">
        <v>5760</v>
      </c>
      <c r="C1796" s="4" t="s">
        <v>5790</v>
      </c>
      <c r="D1796" s="4" t="s">
        <v>63299</v>
      </c>
      <c r="E1796" s="4" t="s">
        <v>63300</v>
      </c>
      <c r="F1796" s="45">
        <v>28.5</v>
      </c>
    </row>
    <row r="1797" spans="1:6" ht="54.95" customHeight="1">
      <c r="A1797" s="56">
        <f>SUBTOTAL(3,$B$3:B1797)</f>
        <v>1795</v>
      </c>
      <c r="B1797" s="4" t="s">
        <v>5760</v>
      </c>
      <c r="C1797" s="4" t="s">
        <v>5790</v>
      </c>
      <c r="D1797" s="4" t="s">
        <v>63301</v>
      </c>
      <c r="E1797" s="4" t="s">
        <v>63302</v>
      </c>
      <c r="F1797" s="45">
        <v>25.9</v>
      </c>
    </row>
    <row r="1798" spans="1:6" ht="54.95" customHeight="1">
      <c r="A1798" s="56">
        <f>SUBTOTAL(3,$B$3:B1798)</f>
        <v>1796</v>
      </c>
      <c r="B1798" s="4" t="s">
        <v>5760</v>
      </c>
      <c r="C1798" s="4" t="s">
        <v>5790</v>
      </c>
      <c r="D1798" s="4" t="s">
        <v>63303</v>
      </c>
      <c r="E1798" s="4" t="s">
        <v>63304</v>
      </c>
      <c r="F1798" s="45">
        <v>25</v>
      </c>
    </row>
    <row r="1799" spans="1:6" ht="54.95" customHeight="1">
      <c r="A1799" s="56">
        <f>SUBTOTAL(3,$B$3:B1799)</f>
        <v>1797</v>
      </c>
      <c r="B1799" s="4" t="s">
        <v>5760</v>
      </c>
      <c r="C1799" s="4" t="s">
        <v>5790</v>
      </c>
      <c r="D1799" s="4" t="s">
        <v>63305</v>
      </c>
      <c r="E1799" s="4" t="s">
        <v>63306</v>
      </c>
      <c r="F1799" s="45">
        <v>20.3</v>
      </c>
    </row>
    <row r="1800" spans="1:6" ht="54.95" customHeight="1">
      <c r="A1800" s="56">
        <f>SUBTOTAL(3,$B$3:B1800)</f>
        <v>1798</v>
      </c>
      <c r="B1800" s="4" t="s">
        <v>5760</v>
      </c>
      <c r="C1800" s="4" t="s">
        <v>5790</v>
      </c>
      <c r="D1800" s="4" t="s">
        <v>63307</v>
      </c>
      <c r="E1800" s="4" t="s">
        <v>63308</v>
      </c>
      <c r="F1800" s="45">
        <v>17.600000000000001</v>
      </c>
    </row>
    <row r="1801" spans="1:6" ht="54.95" customHeight="1">
      <c r="A1801" s="56">
        <f>SUBTOTAL(3,$B$3:B1801)</f>
        <v>1799</v>
      </c>
      <c r="B1801" s="4" t="s">
        <v>5760</v>
      </c>
      <c r="C1801" s="4" t="s">
        <v>5790</v>
      </c>
      <c r="D1801" s="4" t="s">
        <v>63309</v>
      </c>
      <c r="E1801" s="4" t="s">
        <v>63310</v>
      </c>
      <c r="F1801" s="45">
        <v>10.5</v>
      </c>
    </row>
    <row r="1802" spans="1:6" ht="54.95" customHeight="1">
      <c r="A1802" s="56">
        <f>SUBTOTAL(3,$B$3:B1802)</f>
        <v>1800</v>
      </c>
      <c r="B1802" s="4" t="s">
        <v>5760</v>
      </c>
      <c r="C1802" s="4" t="s">
        <v>5790</v>
      </c>
      <c r="D1802" s="4" t="s">
        <v>63311</v>
      </c>
      <c r="E1802" s="4" t="s">
        <v>63312</v>
      </c>
      <c r="F1802" s="45">
        <v>6.7</v>
      </c>
    </row>
    <row r="1803" spans="1:6" ht="54.95" customHeight="1">
      <c r="A1803" s="56">
        <f>SUBTOTAL(3,$B$3:B1803)</f>
        <v>1801</v>
      </c>
      <c r="B1803" s="4" t="s">
        <v>5760</v>
      </c>
      <c r="C1803" s="4" t="s">
        <v>5790</v>
      </c>
      <c r="D1803" s="4" t="s">
        <v>63313</v>
      </c>
      <c r="E1803" s="4" t="s">
        <v>63314</v>
      </c>
      <c r="F1803" s="45">
        <v>6.2</v>
      </c>
    </row>
    <row r="1804" spans="1:6" ht="54.95" customHeight="1">
      <c r="A1804" s="56">
        <f>SUBTOTAL(3,$B$3:B1804)</f>
        <v>1802</v>
      </c>
      <c r="B1804" s="4" t="s">
        <v>5833</v>
      </c>
      <c r="C1804" s="4" t="s">
        <v>5834</v>
      </c>
      <c r="D1804" s="4" t="s">
        <v>63315</v>
      </c>
      <c r="E1804" s="4" t="s">
        <v>63316</v>
      </c>
      <c r="F1804" s="45">
        <v>16.100000000000001</v>
      </c>
    </row>
    <row r="1805" spans="1:6" ht="54.95" customHeight="1">
      <c r="A1805" s="56">
        <f>SUBTOTAL(3,$B$3:B1805)</f>
        <v>1803</v>
      </c>
      <c r="B1805" s="4" t="s">
        <v>5833</v>
      </c>
      <c r="C1805" s="4" t="s">
        <v>5834</v>
      </c>
      <c r="D1805" s="4" t="s">
        <v>63317</v>
      </c>
      <c r="E1805" s="4" t="s">
        <v>63318</v>
      </c>
      <c r="F1805" s="45">
        <v>13.9</v>
      </c>
    </row>
    <row r="1806" spans="1:6" ht="54.95" customHeight="1">
      <c r="A1806" s="56">
        <f>SUBTOTAL(3,$B$3:B1806)</f>
        <v>1804</v>
      </c>
      <c r="B1806" s="4" t="s">
        <v>5833</v>
      </c>
      <c r="C1806" s="4" t="s">
        <v>5834</v>
      </c>
      <c r="D1806" s="4" t="s">
        <v>63319</v>
      </c>
      <c r="E1806" s="4" t="s">
        <v>63320</v>
      </c>
      <c r="F1806" s="45">
        <v>12.3</v>
      </c>
    </row>
    <row r="1807" spans="1:6" ht="54.95" customHeight="1">
      <c r="A1807" s="56">
        <f>SUBTOTAL(3,$B$3:B1807)</f>
        <v>1805</v>
      </c>
      <c r="B1807" s="4" t="s">
        <v>5833</v>
      </c>
      <c r="C1807" s="4" t="s">
        <v>5834</v>
      </c>
      <c r="D1807" s="4" t="s">
        <v>63321</v>
      </c>
      <c r="E1807" s="4" t="s">
        <v>44563</v>
      </c>
      <c r="F1807" s="45">
        <v>11.4</v>
      </c>
    </row>
    <row r="1808" spans="1:6" ht="54.95" customHeight="1">
      <c r="A1808" s="56">
        <f>SUBTOTAL(3,$B$3:B1808)</f>
        <v>1806</v>
      </c>
      <c r="B1808" s="4" t="s">
        <v>5833</v>
      </c>
      <c r="C1808" s="4" t="s">
        <v>5834</v>
      </c>
      <c r="D1808" s="4" t="s">
        <v>63322</v>
      </c>
      <c r="E1808" s="4" t="s">
        <v>63323</v>
      </c>
      <c r="F1808" s="45">
        <v>8.3000000000000007</v>
      </c>
    </row>
    <row r="1809" spans="1:6" ht="54.95" customHeight="1">
      <c r="A1809" s="56">
        <f>SUBTOTAL(3,$B$3:B1809)</f>
        <v>1807</v>
      </c>
      <c r="B1809" s="4" t="s">
        <v>5875</v>
      </c>
      <c r="C1809" s="4" t="s">
        <v>5856</v>
      </c>
      <c r="D1809" s="4" t="s">
        <v>63324</v>
      </c>
      <c r="E1809" s="4" t="s">
        <v>63325</v>
      </c>
      <c r="F1809" s="45">
        <v>31.2</v>
      </c>
    </row>
    <row r="1810" spans="1:6" ht="54.95" customHeight="1">
      <c r="A1810" s="56">
        <f>SUBTOTAL(3,$B$3:B1810)</f>
        <v>1808</v>
      </c>
      <c r="B1810" s="4" t="s">
        <v>5882</v>
      </c>
      <c r="C1810" s="4" t="s">
        <v>5883</v>
      </c>
      <c r="D1810" s="4" t="s">
        <v>63326</v>
      </c>
      <c r="E1810" s="4" t="s">
        <v>63327</v>
      </c>
      <c r="F1810" s="45">
        <v>48.4</v>
      </c>
    </row>
    <row r="1811" spans="1:6" ht="54.95" customHeight="1">
      <c r="A1811" s="56">
        <f>SUBTOTAL(3,$B$3:B1811)</f>
        <v>1809</v>
      </c>
      <c r="B1811" s="4" t="s">
        <v>5882</v>
      </c>
      <c r="C1811" s="4" t="s">
        <v>5883</v>
      </c>
      <c r="D1811" s="4" t="s">
        <v>63328</v>
      </c>
      <c r="E1811" s="4" t="s">
        <v>63329</v>
      </c>
      <c r="F1811" s="45">
        <v>33.5</v>
      </c>
    </row>
    <row r="1812" spans="1:6" ht="54.95" customHeight="1">
      <c r="A1812" s="56">
        <f>SUBTOTAL(3,$B$3:B1812)</f>
        <v>1810</v>
      </c>
      <c r="B1812" s="4" t="s">
        <v>5882</v>
      </c>
      <c r="C1812" s="4" t="s">
        <v>5883</v>
      </c>
      <c r="D1812" s="4" t="s">
        <v>63330</v>
      </c>
      <c r="E1812" s="4" t="s">
        <v>63331</v>
      </c>
      <c r="F1812" s="45">
        <v>30.4</v>
      </c>
    </row>
    <row r="1813" spans="1:6" ht="54.95" customHeight="1">
      <c r="A1813" s="56">
        <f>SUBTOTAL(3,$B$3:B1813)</f>
        <v>1811</v>
      </c>
      <c r="B1813" s="4" t="s">
        <v>5882</v>
      </c>
      <c r="C1813" s="4" t="s">
        <v>5883</v>
      </c>
      <c r="D1813" s="4" t="s">
        <v>63332</v>
      </c>
      <c r="E1813" s="4" t="s">
        <v>63333</v>
      </c>
      <c r="F1813" s="45">
        <v>29.4</v>
      </c>
    </row>
    <row r="1814" spans="1:6" ht="54.95" customHeight="1">
      <c r="A1814" s="56">
        <f>SUBTOTAL(3,$B$3:B1814)</f>
        <v>1812</v>
      </c>
      <c r="B1814" s="4" t="s">
        <v>5882</v>
      </c>
      <c r="C1814" s="4" t="s">
        <v>5883</v>
      </c>
      <c r="D1814" s="4" t="s">
        <v>63334</v>
      </c>
      <c r="E1814" s="4" t="s">
        <v>63335</v>
      </c>
      <c r="F1814" s="45">
        <v>27.4</v>
      </c>
    </row>
    <row r="1815" spans="1:6" ht="54.95" customHeight="1">
      <c r="A1815" s="56">
        <f>SUBTOTAL(3,$B$3:B1815)</f>
        <v>1813</v>
      </c>
      <c r="B1815" s="4" t="s">
        <v>5914</v>
      </c>
      <c r="C1815" s="4" t="s">
        <v>5915</v>
      </c>
      <c r="D1815" s="4" t="s">
        <v>63336</v>
      </c>
      <c r="E1815" s="4" t="s">
        <v>63337</v>
      </c>
      <c r="F1815" s="45">
        <v>20.399999999999999</v>
      </c>
    </row>
    <row r="1816" spans="1:6" ht="54.95" customHeight="1">
      <c r="A1816" s="56">
        <f>SUBTOTAL(3,$B$3:B1816)</f>
        <v>1814</v>
      </c>
      <c r="B1816" s="4" t="s">
        <v>5914</v>
      </c>
      <c r="C1816" s="4" t="s">
        <v>5915</v>
      </c>
      <c r="D1816" s="4" t="s">
        <v>63338</v>
      </c>
      <c r="E1816" s="4" t="s">
        <v>63339</v>
      </c>
      <c r="F1816" s="45">
        <v>19.5</v>
      </c>
    </row>
    <row r="1817" spans="1:6" ht="54.95" customHeight="1">
      <c r="A1817" s="56">
        <f>SUBTOTAL(3,$B$3:B1817)</f>
        <v>1815</v>
      </c>
      <c r="B1817" s="4" t="s">
        <v>5914</v>
      </c>
      <c r="C1817" s="4" t="s">
        <v>5915</v>
      </c>
      <c r="D1817" s="4" t="s">
        <v>63340</v>
      </c>
      <c r="E1817" s="4" t="s">
        <v>63341</v>
      </c>
      <c r="F1817" s="45">
        <v>18.8</v>
      </c>
    </row>
    <row r="1818" spans="1:6" ht="54.95" customHeight="1">
      <c r="A1818" s="56">
        <f>SUBTOTAL(3,$B$3:B1818)</f>
        <v>1816</v>
      </c>
      <c r="B1818" s="4" t="s">
        <v>5914</v>
      </c>
      <c r="C1818" s="4" t="s">
        <v>5915</v>
      </c>
      <c r="D1818" s="4" t="s">
        <v>63342</v>
      </c>
      <c r="E1818" s="4" t="s">
        <v>63343</v>
      </c>
      <c r="F1818" s="45">
        <v>18.600000000000001</v>
      </c>
    </row>
    <row r="1819" spans="1:6" ht="54.95" customHeight="1">
      <c r="A1819" s="56">
        <f>SUBTOTAL(3,$B$3:B1819)</f>
        <v>1817</v>
      </c>
      <c r="B1819" s="4" t="s">
        <v>5954</v>
      </c>
      <c r="C1819" s="4" t="s">
        <v>5955</v>
      </c>
      <c r="D1819" s="4" t="s">
        <v>63344</v>
      </c>
      <c r="E1819" s="4" t="s">
        <v>63345</v>
      </c>
      <c r="F1819" s="45">
        <v>12</v>
      </c>
    </row>
    <row r="1820" spans="1:6" ht="54.95" customHeight="1">
      <c r="A1820" s="56">
        <f>SUBTOTAL(3,$B$3:B1820)</f>
        <v>1818</v>
      </c>
      <c r="B1820" s="4" t="s">
        <v>5992</v>
      </c>
      <c r="C1820" s="4" t="s">
        <v>5993</v>
      </c>
      <c r="D1820" s="4" t="s">
        <v>63346</v>
      </c>
      <c r="E1820" s="4" t="s">
        <v>63347</v>
      </c>
      <c r="F1820" s="45">
        <v>44</v>
      </c>
    </row>
    <row r="1821" spans="1:6" ht="54.95" customHeight="1">
      <c r="A1821" s="56">
        <f>SUBTOTAL(3,$B$3:B1821)</f>
        <v>1819</v>
      </c>
      <c r="B1821" s="4" t="s">
        <v>5992</v>
      </c>
      <c r="C1821" s="4" t="s">
        <v>5993</v>
      </c>
      <c r="D1821" s="4" t="s">
        <v>63348</v>
      </c>
      <c r="E1821" s="4" t="s">
        <v>63349</v>
      </c>
      <c r="F1821" s="45">
        <v>42.2</v>
      </c>
    </row>
    <row r="1822" spans="1:6" ht="54.95" customHeight="1">
      <c r="A1822" s="56">
        <f>SUBTOTAL(3,$B$3:B1822)</f>
        <v>1820</v>
      </c>
      <c r="B1822" s="4" t="s">
        <v>5992</v>
      </c>
      <c r="C1822" s="4" t="s">
        <v>5993</v>
      </c>
      <c r="D1822" s="4" t="s">
        <v>63350</v>
      </c>
      <c r="E1822" s="4" t="s">
        <v>63351</v>
      </c>
      <c r="F1822" s="45">
        <v>41.3</v>
      </c>
    </row>
    <row r="1823" spans="1:6" ht="54.95" customHeight="1">
      <c r="A1823" s="56">
        <f>SUBTOTAL(3,$B$3:B1823)</f>
        <v>1821</v>
      </c>
      <c r="B1823" s="4" t="s">
        <v>5992</v>
      </c>
      <c r="C1823" s="4" t="s">
        <v>5993</v>
      </c>
      <c r="D1823" s="4" t="s">
        <v>63352</v>
      </c>
      <c r="E1823" s="4" t="s">
        <v>63353</v>
      </c>
      <c r="F1823" s="45">
        <v>38.799999999999997</v>
      </c>
    </row>
    <row r="1824" spans="1:6" ht="54.95" customHeight="1">
      <c r="A1824" s="56">
        <f>SUBTOTAL(3,$B$3:B1824)</f>
        <v>1822</v>
      </c>
      <c r="B1824" s="4" t="s">
        <v>5992</v>
      </c>
      <c r="C1824" s="4" t="s">
        <v>5993</v>
      </c>
      <c r="D1824" s="4" t="s">
        <v>63354</v>
      </c>
      <c r="E1824" s="4" t="s">
        <v>63355</v>
      </c>
      <c r="F1824" s="45">
        <v>36.799999999999997</v>
      </c>
    </row>
    <row r="1825" spans="1:6" ht="54.95" customHeight="1">
      <c r="A1825" s="56">
        <f>SUBTOTAL(3,$B$3:B1825)</f>
        <v>1823</v>
      </c>
      <c r="B1825" s="4" t="s">
        <v>5992</v>
      </c>
      <c r="C1825" s="4" t="s">
        <v>5993</v>
      </c>
      <c r="D1825" s="4" t="s">
        <v>63356</v>
      </c>
      <c r="E1825" s="4" t="s">
        <v>63357</v>
      </c>
      <c r="F1825" s="45">
        <v>35</v>
      </c>
    </row>
    <row r="1826" spans="1:6" ht="54.95" customHeight="1">
      <c r="A1826" s="56">
        <f>SUBTOTAL(3,$B$3:B1826)</f>
        <v>1824</v>
      </c>
      <c r="B1826" s="4" t="s">
        <v>5992</v>
      </c>
      <c r="C1826" s="4" t="s">
        <v>5993</v>
      </c>
      <c r="D1826" s="4" t="s">
        <v>63358</v>
      </c>
      <c r="E1826" s="4" t="s">
        <v>63359</v>
      </c>
      <c r="F1826" s="45">
        <v>28</v>
      </c>
    </row>
    <row r="1827" spans="1:6" ht="54.95" customHeight="1">
      <c r="A1827" s="56">
        <f>SUBTOTAL(3,$B$3:B1827)</f>
        <v>1825</v>
      </c>
      <c r="B1827" s="4" t="s">
        <v>5992</v>
      </c>
      <c r="C1827" s="4" t="s">
        <v>5993</v>
      </c>
      <c r="D1827" s="4" t="s">
        <v>63360</v>
      </c>
      <c r="E1827" s="4" t="s">
        <v>63361</v>
      </c>
      <c r="F1827" s="45">
        <v>24.5</v>
      </c>
    </row>
    <row r="1828" spans="1:6" ht="54.95" customHeight="1">
      <c r="A1828" s="56">
        <f>SUBTOTAL(3,$B$3:B1828)</f>
        <v>1826</v>
      </c>
      <c r="B1828" s="4" t="s">
        <v>6040</v>
      </c>
      <c r="C1828" s="4" t="s">
        <v>6041</v>
      </c>
      <c r="D1828" s="4" t="s">
        <v>63362</v>
      </c>
      <c r="E1828" s="4" t="s">
        <v>63363</v>
      </c>
      <c r="F1828" s="45">
        <v>44.3</v>
      </c>
    </row>
    <row r="1829" spans="1:6" ht="54.95" customHeight="1">
      <c r="A1829" s="56">
        <f>SUBTOTAL(3,$B$3:B1829)</f>
        <v>1827</v>
      </c>
      <c r="B1829" s="4" t="s">
        <v>6040</v>
      </c>
      <c r="C1829" s="4" t="s">
        <v>6041</v>
      </c>
      <c r="D1829" s="4" t="s">
        <v>63364</v>
      </c>
      <c r="E1829" s="4" t="s">
        <v>63365</v>
      </c>
      <c r="F1829" s="45">
        <v>36.6</v>
      </c>
    </row>
    <row r="1830" spans="1:6" ht="54.95" customHeight="1">
      <c r="A1830" s="56">
        <f>SUBTOTAL(3,$B$3:B1830)</f>
        <v>1828</v>
      </c>
      <c r="B1830" s="4" t="s">
        <v>6040</v>
      </c>
      <c r="C1830" s="4" t="s">
        <v>6041</v>
      </c>
      <c r="D1830" s="4" t="s">
        <v>63366</v>
      </c>
      <c r="E1830" s="4" t="s">
        <v>63367</v>
      </c>
      <c r="F1830" s="45">
        <v>2</v>
      </c>
    </row>
    <row r="1831" spans="1:6" ht="54.95" customHeight="1">
      <c r="A1831" s="56">
        <f>SUBTOTAL(3,$B$3:B1831)</f>
        <v>1829</v>
      </c>
      <c r="B1831" s="4" t="s">
        <v>6116</v>
      </c>
      <c r="C1831" s="4" t="s">
        <v>6117</v>
      </c>
      <c r="D1831" s="4" t="s">
        <v>63368</v>
      </c>
      <c r="E1831" s="4" t="s">
        <v>63369</v>
      </c>
      <c r="F1831" s="45">
        <v>21.1</v>
      </c>
    </row>
    <row r="1832" spans="1:6" ht="54.95" customHeight="1">
      <c r="A1832" s="56">
        <f>SUBTOTAL(3,$B$3:B1832)</f>
        <v>1830</v>
      </c>
      <c r="B1832" s="4" t="s">
        <v>6116</v>
      </c>
      <c r="C1832" s="4" t="s">
        <v>6117</v>
      </c>
      <c r="D1832" s="4" t="s">
        <v>63370</v>
      </c>
      <c r="E1832" s="4" t="s">
        <v>63371</v>
      </c>
      <c r="F1832" s="45">
        <v>15.6</v>
      </c>
    </row>
    <row r="1833" spans="1:6" ht="54.95" customHeight="1">
      <c r="A1833" s="56">
        <f>SUBTOTAL(3,$B$3:B1833)</f>
        <v>1831</v>
      </c>
      <c r="B1833" s="4" t="s">
        <v>6116</v>
      </c>
      <c r="C1833" s="4" t="s">
        <v>6117</v>
      </c>
      <c r="D1833" s="4" t="s">
        <v>63372</v>
      </c>
      <c r="E1833" s="4" t="s">
        <v>71694</v>
      </c>
      <c r="F1833" s="45">
        <v>13.2</v>
      </c>
    </row>
    <row r="1834" spans="1:6" ht="54.95" customHeight="1">
      <c r="A1834" s="56">
        <f>SUBTOTAL(3,$B$3:B1834)</f>
        <v>1832</v>
      </c>
      <c r="B1834" s="4" t="s">
        <v>6138</v>
      </c>
      <c r="C1834" s="4" t="s">
        <v>18790</v>
      </c>
      <c r="D1834" s="4" t="s">
        <v>63373</v>
      </c>
      <c r="E1834" s="4" t="s">
        <v>63374</v>
      </c>
      <c r="F1834" s="45">
        <v>37.700000000000003</v>
      </c>
    </row>
    <row r="1835" spans="1:6" ht="54.95" customHeight="1">
      <c r="A1835" s="56">
        <f>SUBTOTAL(3,$B$3:B1835)</f>
        <v>1833</v>
      </c>
      <c r="B1835" s="4" t="s">
        <v>6138</v>
      </c>
      <c r="C1835" s="4" t="s">
        <v>18790</v>
      </c>
      <c r="D1835" s="4" t="s">
        <v>63375</v>
      </c>
      <c r="E1835" s="4" t="s">
        <v>63376</v>
      </c>
      <c r="F1835" s="45">
        <v>34</v>
      </c>
    </row>
    <row r="1836" spans="1:6" ht="54.95" customHeight="1">
      <c r="A1836" s="56">
        <f>SUBTOTAL(3,$B$3:B1836)</f>
        <v>1834</v>
      </c>
      <c r="B1836" s="4" t="s">
        <v>6138</v>
      </c>
      <c r="C1836" s="4" t="s">
        <v>18790</v>
      </c>
      <c r="D1836" s="4" t="s">
        <v>63377</v>
      </c>
      <c r="E1836" s="4" t="s">
        <v>63378</v>
      </c>
      <c r="F1836" s="45">
        <v>12.1</v>
      </c>
    </row>
    <row r="1837" spans="1:6" ht="54.95" customHeight="1">
      <c r="A1837" s="56">
        <f>SUBTOTAL(3,$B$3:B1837)</f>
        <v>1835</v>
      </c>
      <c r="B1837" s="4" t="s">
        <v>6138</v>
      </c>
      <c r="C1837" s="4" t="s">
        <v>18790</v>
      </c>
      <c r="D1837" s="4" t="s">
        <v>63379</v>
      </c>
      <c r="E1837" s="4" t="s">
        <v>63380</v>
      </c>
      <c r="F1837" s="45">
        <v>9.6999999999999993</v>
      </c>
    </row>
    <row r="1838" spans="1:6" ht="54.95" customHeight="1">
      <c r="A1838" s="56">
        <f>SUBTOTAL(3,$B$3:B1838)</f>
        <v>1836</v>
      </c>
      <c r="B1838" s="4" t="s">
        <v>6178</v>
      </c>
      <c r="C1838" s="4" t="s">
        <v>6179</v>
      </c>
      <c r="D1838" s="4" t="s">
        <v>63381</v>
      </c>
      <c r="E1838" s="4" t="s">
        <v>63382</v>
      </c>
      <c r="F1838" s="45">
        <v>40</v>
      </c>
    </row>
    <row r="1839" spans="1:6" ht="54.95" customHeight="1">
      <c r="A1839" s="56">
        <f>SUBTOTAL(3,$B$3:B1839)</f>
        <v>1837</v>
      </c>
      <c r="B1839" s="4" t="s">
        <v>6178</v>
      </c>
      <c r="C1839" s="4" t="s">
        <v>6179</v>
      </c>
      <c r="D1839" s="4" t="s">
        <v>63383</v>
      </c>
      <c r="E1839" s="4" t="s">
        <v>63384</v>
      </c>
      <c r="F1839" s="45">
        <v>39.6</v>
      </c>
    </row>
    <row r="1840" spans="1:6" ht="54.95" customHeight="1">
      <c r="A1840" s="56">
        <f>SUBTOTAL(3,$B$3:B1840)</f>
        <v>1838</v>
      </c>
      <c r="B1840" s="4" t="s">
        <v>6178</v>
      </c>
      <c r="C1840" s="4" t="s">
        <v>6179</v>
      </c>
      <c r="D1840" s="4" t="s">
        <v>63385</v>
      </c>
      <c r="E1840" s="4" t="s">
        <v>63386</v>
      </c>
      <c r="F1840" s="45">
        <v>31.2</v>
      </c>
    </row>
    <row r="1841" spans="1:6" ht="54.95" customHeight="1">
      <c r="A1841" s="56">
        <f>SUBTOTAL(3,$B$3:B1841)</f>
        <v>1839</v>
      </c>
      <c r="B1841" s="4" t="s">
        <v>6178</v>
      </c>
      <c r="C1841" s="4" t="s">
        <v>6179</v>
      </c>
      <c r="D1841" s="4" t="s">
        <v>63387</v>
      </c>
      <c r="E1841" s="4" t="s">
        <v>63388</v>
      </c>
      <c r="F1841" s="45">
        <v>28.7</v>
      </c>
    </row>
    <row r="1842" spans="1:6" ht="54.95" customHeight="1">
      <c r="A1842" s="56">
        <f>SUBTOTAL(3,$B$3:B1842)</f>
        <v>1840</v>
      </c>
      <c r="B1842" s="4" t="s">
        <v>6178</v>
      </c>
      <c r="C1842" s="4" t="s">
        <v>6179</v>
      </c>
      <c r="D1842" s="4" t="s">
        <v>63389</v>
      </c>
      <c r="E1842" s="4" t="s">
        <v>63390</v>
      </c>
      <c r="F1842" s="45">
        <v>23</v>
      </c>
    </row>
    <row r="1843" spans="1:6" ht="54.95" customHeight="1">
      <c r="A1843" s="56">
        <f>SUBTOTAL(3,$B$3:B1843)</f>
        <v>1841</v>
      </c>
      <c r="B1843" s="4" t="s">
        <v>6178</v>
      </c>
      <c r="C1843" s="4" t="s">
        <v>6179</v>
      </c>
      <c r="D1843" s="4" t="s">
        <v>63391</v>
      </c>
      <c r="E1843" s="4" t="s">
        <v>63392</v>
      </c>
      <c r="F1843" s="45">
        <v>14.5</v>
      </c>
    </row>
    <row r="1844" spans="1:6" ht="54.95" customHeight="1">
      <c r="A1844" s="56">
        <f>SUBTOTAL(3,$B$3:B1844)</f>
        <v>1842</v>
      </c>
      <c r="B1844" s="4" t="s">
        <v>6178</v>
      </c>
      <c r="C1844" s="4" t="s">
        <v>6179</v>
      </c>
      <c r="D1844" s="4" t="s">
        <v>63393</v>
      </c>
      <c r="E1844" s="4" t="s">
        <v>63394</v>
      </c>
      <c r="F1844" s="45">
        <v>14.3</v>
      </c>
    </row>
    <row r="1845" spans="1:6" ht="54.95" customHeight="1">
      <c r="A1845" s="56">
        <f>SUBTOTAL(3,$B$3:B1845)</f>
        <v>1843</v>
      </c>
      <c r="B1845" s="4" t="s">
        <v>18834</v>
      </c>
      <c r="C1845" s="4" t="s">
        <v>18835</v>
      </c>
      <c r="D1845" s="4" t="s">
        <v>63395</v>
      </c>
      <c r="E1845" s="4" t="s">
        <v>63396</v>
      </c>
      <c r="F1845" s="45">
        <v>8.3000000000000007</v>
      </c>
    </row>
    <row r="1846" spans="1:6" ht="54.95" customHeight="1">
      <c r="A1846" s="56">
        <f>SUBTOTAL(3,$B$3:B1846)</f>
        <v>1844</v>
      </c>
      <c r="B1846" s="4" t="s">
        <v>6210</v>
      </c>
      <c r="C1846" s="4" t="s">
        <v>6211</v>
      </c>
      <c r="D1846" s="4" t="s">
        <v>63397</v>
      </c>
      <c r="E1846" s="4" t="s">
        <v>63398</v>
      </c>
      <c r="F1846" s="45">
        <v>39.5</v>
      </c>
    </row>
    <row r="1847" spans="1:6" ht="54.95" customHeight="1">
      <c r="A1847" s="56">
        <f>SUBTOTAL(3,$B$3:B1847)</f>
        <v>1845</v>
      </c>
      <c r="B1847" s="4" t="s">
        <v>6210</v>
      </c>
      <c r="C1847" s="4" t="s">
        <v>6211</v>
      </c>
      <c r="D1847" s="4" t="s">
        <v>63399</v>
      </c>
      <c r="E1847" s="4" t="s">
        <v>63400</v>
      </c>
      <c r="F1847" s="45">
        <v>38.299999999999997</v>
      </c>
    </row>
    <row r="1848" spans="1:6" ht="54.95" customHeight="1">
      <c r="A1848" s="56">
        <f>SUBTOTAL(3,$B$3:B1848)</f>
        <v>1846</v>
      </c>
      <c r="B1848" s="4" t="s">
        <v>6210</v>
      </c>
      <c r="C1848" s="4" t="s">
        <v>6211</v>
      </c>
      <c r="D1848" s="4" t="s">
        <v>63401</v>
      </c>
      <c r="E1848" s="4" t="s">
        <v>63402</v>
      </c>
      <c r="F1848" s="45">
        <v>36.9</v>
      </c>
    </row>
    <row r="1849" spans="1:6" ht="54.95" customHeight="1">
      <c r="A1849" s="56">
        <f>SUBTOTAL(3,$B$3:B1849)</f>
        <v>1847</v>
      </c>
      <c r="B1849" s="4" t="s">
        <v>6210</v>
      </c>
      <c r="C1849" s="4" t="s">
        <v>6211</v>
      </c>
      <c r="D1849" s="4" t="s">
        <v>63403</v>
      </c>
      <c r="E1849" s="4" t="s">
        <v>63404</v>
      </c>
      <c r="F1849" s="45">
        <v>34.1</v>
      </c>
    </row>
    <row r="1850" spans="1:6" ht="54.95" customHeight="1">
      <c r="A1850" s="56">
        <f>SUBTOTAL(3,$B$3:B1850)</f>
        <v>1848</v>
      </c>
      <c r="B1850" s="4" t="s">
        <v>6210</v>
      </c>
      <c r="C1850" s="4" t="s">
        <v>6211</v>
      </c>
      <c r="D1850" s="4" t="s">
        <v>63405</v>
      </c>
      <c r="E1850" s="4" t="s">
        <v>63406</v>
      </c>
      <c r="F1850" s="45">
        <v>33</v>
      </c>
    </row>
    <row r="1851" spans="1:6" ht="54.95" customHeight="1">
      <c r="A1851" s="56">
        <f>SUBTOTAL(3,$B$3:B1851)</f>
        <v>1849</v>
      </c>
      <c r="B1851" s="4" t="s">
        <v>6218</v>
      </c>
      <c r="C1851" s="4" t="s">
        <v>6219</v>
      </c>
      <c r="D1851" s="4" t="s">
        <v>63407</v>
      </c>
      <c r="E1851" s="4" t="s">
        <v>63408</v>
      </c>
      <c r="F1851" s="45">
        <v>45.6</v>
      </c>
    </row>
    <row r="1852" spans="1:6" ht="54.95" customHeight="1">
      <c r="A1852" s="56">
        <f>SUBTOTAL(3,$B$3:B1852)</f>
        <v>1850</v>
      </c>
      <c r="B1852" s="4" t="s">
        <v>6218</v>
      </c>
      <c r="C1852" s="4" t="s">
        <v>6219</v>
      </c>
      <c r="D1852" s="4" t="s">
        <v>63409</v>
      </c>
      <c r="E1852" s="4" t="s">
        <v>63410</v>
      </c>
      <c r="F1852" s="45">
        <v>45.2</v>
      </c>
    </row>
    <row r="1853" spans="1:6" ht="54.95" customHeight="1">
      <c r="A1853" s="56">
        <f>SUBTOTAL(3,$B$3:B1853)</f>
        <v>1851</v>
      </c>
      <c r="B1853" s="4" t="s">
        <v>6218</v>
      </c>
      <c r="C1853" s="4" t="s">
        <v>6219</v>
      </c>
      <c r="D1853" s="4" t="s">
        <v>63411</v>
      </c>
      <c r="E1853" s="4" t="s">
        <v>63412</v>
      </c>
      <c r="F1853" s="45">
        <v>38.9</v>
      </c>
    </row>
    <row r="1854" spans="1:6" ht="54.95" customHeight="1">
      <c r="A1854" s="56">
        <f>SUBTOTAL(3,$B$3:B1854)</f>
        <v>1852</v>
      </c>
      <c r="B1854" s="4" t="s">
        <v>6218</v>
      </c>
      <c r="C1854" s="4" t="s">
        <v>6219</v>
      </c>
      <c r="D1854" s="4" t="s">
        <v>63413</v>
      </c>
      <c r="E1854" s="4" t="s">
        <v>63414</v>
      </c>
      <c r="F1854" s="45">
        <v>27.1</v>
      </c>
    </row>
    <row r="1855" spans="1:6" ht="54.95" customHeight="1">
      <c r="A1855" s="56">
        <f>SUBTOTAL(3,$B$3:B1855)</f>
        <v>1853</v>
      </c>
      <c r="B1855" s="4" t="s">
        <v>6218</v>
      </c>
      <c r="C1855" s="4" t="s">
        <v>6219</v>
      </c>
      <c r="D1855" s="4" t="s">
        <v>63415</v>
      </c>
      <c r="E1855" s="4" t="s">
        <v>63416</v>
      </c>
      <c r="F1855" s="45">
        <v>24.8</v>
      </c>
    </row>
    <row r="1856" spans="1:6" ht="54.95" customHeight="1">
      <c r="A1856" s="56">
        <f>SUBTOTAL(3,$B$3:B1856)</f>
        <v>1854</v>
      </c>
      <c r="B1856" s="4" t="s">
        <v>6218</v>
      </c>
      <c r="C1856" s="4" t="s">
        <v>6219</v>
      </c>
      <c r="D1856" s="4" t="s">
        <v>63417</v>
      </c>
      <c r="E1856" s="4" t="s">
        <v>63418</v>
      </c>
      <c r="F1856" s="45">
        <v>24</v>
      </c>
    </row>
    <row r="1857" spans="1:6" ht="54.95" customHeight="1">
      <c r="A1857" s="56">
        <f>SUBTOTAL(3,$B$3:B1857)</f>
        <v>1855</v>
      </c>
      <c r="B1857" s="4" t="s">
        <v>6218</v>
      </c>
      <c r="C1857" s="4" t="s">
        <v>6219</v>
      </c>
      <c r="D1857" s="4" t="s">
        <v>63419</v>
      </c>
      <c r="E1857" s="4" t="s">
        <v>63420</v>
      </c>
      <c r="F1857" s="45">
        <v>22.9</v>
      </c>
    </row>
    <row r="1858" spans="1:6" ht="54.95" customHeight="1">
      <c r="A1858" s="56">
        <f>SUBTOTAL(3,$B$3:B1858)</f>
        <v>1856</v>
      </c>
      <c r="B1858" s="4" t="s">
        <v>6218</v>
      </c>
      <c r="C1858" s="4" t="s">
        <v>6219</v>
      </c>
      <c r="D1858" s="4" t="s">
        <v>63421</v>
      </c>
      <c r="E1858" s="4" t="s">
        <v>63422</v>
      </c>
      <c r="F1858" s="45">
        <v>17.3</v>
      </c>
    </row>
    <row r="1859" spans="1:6" ht="54.95" customHeight="1">
      <c r="A1859" s="56">
        <f>SUBTOTAL(3,$B$3:B1859)</f>
        <v>1857</v>
      </c>
      <c r="B1859" s="4" t="s">
        <v>6218</v>
      </c>
      <c r="C1859" s="4" t="s">
        <v>6219</v>
      </c>
      <c r="D1859" s="4" t="s">
        <v>63423</v>
      </c>
      <c r="E1859" s="4" t="s">
        <v>63424</v>
      </c>
      <c r="F1859" s="45">
        <v>13.1</v>
      </c>
    </row>
    <row r="1860" spans="1:6" ht="54.95" customHeight="1">
      <c r="A1860" s="56">
        <f>SUBTOTAL(3,$B$3:B1860)</f>
        <v>1858</v>
      </c>
      <c r="B1860" s="4" t="s">
        <v>6218</v>
      </c>
      <c r="C1860" s="4" t="s">
        <v>6219</v>
      </c>
      <c r="D1860" s="4" t="s">
        <v>63425</v>
      </c>
      <c r="E1860" s="4" t="s">
        <v>63426</v>
      </c>
      <c r="F1860" s="45">
        <v>3</v>
      </c>
    </row>
    <row r="1861" spans="1:6" ht="54.95" customHeight="1">
      <c r="A1861" s="56">
        <f>SUBTOTAL(3,$B$3:B1861)</f>
        <v>1859</v>
      </c>
      <c r="B1861" s="4" t="s">
        <v>6856</v>
      </c>
      <c r="C1861" s="4" t="s">
        <v>6857</v>
      </c>
      <c r="D1861" s="4" t="s">
        <v>63721</v>
      </c>
      <c r="E1861" s="4" t="s">
        <v>63722</v>
      </c>
      <c r="F1861" s="45">
        <v>20.8</v>
      </c>
    </row>
    <row r="1862" spans="1:6" ht="54.95" customHeight="1">
      <c r="A1862" s="56">
        <f>SUBTOTAL(3,$B$3:B1862)</f>
        <v>1860</v>
      </c>
      <c r="B1862" s="4" t="s">
        <v>6856</v>
      </c>
      <c r="C1862" s="4" t="s">
        <v>6857</v>
      </c>
      <c r="D1862" s="4" t="s">
        <v>63723</v>
      </c>
      <c r="E1862" s="4" t="s">
        <v>63724</v>
      </c>
      <c r="F1862" s="45">
        <v>18.7</v>
      </c>
    </row>
    <row r="1863" spans="1:6" ht="54.95" customHeight="1">
      <c r="A1863" s="56">
        <f>SUBTOTAL(3,$B$3:B1863)</f>
        <v>1861</v>
      </c>
      <c r="B1863" s="4" t="s">
        <v>6856</v>
      </c>
      <c r="C1863" s="4" t="s">
        <v>6857</v>
      </c>
      <c r="D1863" s="4" t="s">
        <v>63725</v>
      </c>
      <c r="E1863" s="4" t="s">
        <v>63726</v>
      </c>
      <c r="F1863" s="45">
        <v>18.2</v>
      </c>
    </row>
    <row r="1864" spans="1:6" ht="54.95" customHeight="1">
      <c r="A1864" s="56">
        <f>SUBTOTAL(3,$B$3:B1864)</f>
        <v>1862</v>
      </c>
      <c r="B1864" s="4" t="s">
        <v>6856</v>
      </c>
      <c r="C1864" s="4" t="s">
        <v>6857</v>
      </c>
      <c r="D1864" s="4" t="s">
        <v>63727</v>
      </c>
      <c r="E1864" s="4" t="s">
        <v>63728</v>
      </c>
      <c r="F1864" s="45">
        <v>18</v>
      </c>
    </row>
    <row r="1865" spans="1:6" ht="54.95" customHeight="1">
      <c r="A1865" s="56">
        <f>SUBTOTAL(3,$B$3:B1865)</f>
        <v>1863</v>
      </c>
      <c r="B1865" s="4" t="s">
        <v>6856</v>
      </c>
      <c r="C1865" s="4" t="s">
        <v>6857</v>
      </c>
      <c r="D1865" s="4" t="s">
        <v>63729</v>
      </c>
      <c r="E1865" s="4" t="s">
        <v>63730</v>
      </c>
      <c r="F1865" s="45">
        <v>13.4</v>
      </c>
    </row>
    <row r="1866" spans="1:6" ht="54.95" customHeight="1">
      <c r="A1866" s="56">
        <f>SUBTOTAL(3,$B$3:B1866)</f>
        <v>1864</v>
      </c>
      <c r="B1866" s="4" t="s">
        <v>6856</v>
      </c>
      <c r="C1866" s="4" t="s">
        <v>6857</v>
      </c>
      <c r="D1866" s="4" t="s">
        <v>63731</v>
      </c>
      <c r="E1866" s="4" t="s">
        <v>63732</v>
      </c>
      <c r="F1866" s="45">
        <v>13.4</v>
      </c>
    </row>
    <row r="1867" spans="1:6" ht="54.95" customHeight="1">
      <c r="A1867" s="56">
        <f>SUBTOTAL(3,$B$3:B1867)</f>
        <v>1865</v>
      </c>
      <c r="B1867" s="4" t="s">
        <v>6856</v>
      </c>
      <c r="C1867" s="4" t="s">
        <v>6857</v>
      </c>
      <c r="D1867" s="4" t="s">
        <v>63733</v>
      </c>
      <c r="E1867" s="4" t="s">
        <v>63734</v>
      </c>
      <c r="F1867" s="45">
        <v>13.2</v>
      </c>
    </row>
    <row r="1868" spans="1:6" ht="54.95" customHeight="1">
      <c r="A1868" s="56">
        <f>SUBTOTAL(3,$B$3:B1868)</f>
        <v>1866</v>
      </c>
      <c r="B1868" s="4" t="s">
        <v>6856</v>
      </c>
      <c r="C1868" s="4" t="s">
        <v>6857</v>
      </c>
      <c r="D1868" s="4" t="s">
        <v>63735</v>
      </c>
      <c r="E1868" s="4" t="s">
        <v>63736</v>
      </c>
      <c r="F1868" s="45">
        <v>13</v>
      </c>
    </row>
    <row r="1869" spans="1:6" ht="54.95" customHeight="1">
      <c r="A1869" s="56">
        <f>SUBTOTAL(3,$B$3:B1869)</f>
        <v>1867</v>
      </c>
      <c r="B1869" s="4" t="s">
        <v>6856</v>
      </c>
      <c r="C1869" s="4" t="s">
        <v>6857</v>
      </c>
      <c r="D1869" s="4" t="s">
        <v>63737</v>
      </c>
      <c r="E1869" s="4" t="s">
        <v>63738</v>
      </c>
      <c r="F1869" s="45">
        <v>10.9</v>
      </c>
    </row>
    <row r="1870" spans="1:6" ht="54.95" customHeight="1">
      <c r="A1870" s="56">
        <f>SUBTOTAL(3,$B$3:B1870)</f>
        <v>1868</v>
      </c>
      <c r="B1870" s="4" t="s">
        <v>6856</v>
      </c>
      <c r="C1870" s="4" t="s">
        <v>6857</v>
      </c>
      <c r="D1870" s="4" t="s">
        <v>63739</v>
      </c>
      <c r="E1870" s="4" t="s">
        <v>63740</v>
      </c>
      <c r="F1870" s="45">
        <v>10.1</v>
      </c>
    </row>
    <row r="1871" spans="1:6" ht="54.95" customHeight="1">
      <c r="A1871" s="56">
        <f>SUBTOTAL(3,$B$3:B1871)</f>
        <v>1869</v>
      </c>
      <c r="B1871" s="4" t="s">
        <v>6266</v>
      </c>
      <c r="C1871" s="4" t="s">
        <v>6267</v>
      </c>
      <c r="D1871" s="4" t="s">
        <v>63427</v>
      </c>
      <c r="E1871" s="4" t="s">
        <v>63428</v>
      </c>
      <c r="F1871" s="45">
        <v>15.1</v>
      </c>
    </row>
    <row r="1872" spans="1:6" ht="54.95" customHeight="1">
      <c r="A1872" s="56">
        <f>SUBTOTAL(3,$B$3:B1872)</f>
        <v>1870</v>
      </c>
      <c r="B1872" s="4" t="s">
        <v>6276</v>
      </c>
      <c r="C1872" s="4" t="s">
        <v>6277</v>
      </c>
      <c r="D1872" s="4" t="s">
        <v>63429</v>
      </c>
      <c r="E1872" s="4" t="s">
        <v>63430</v>
      </c>
      <c r="F1872" s="45">
        <v>28.3</v>
      </c>
    </row>
    <row r="1873" spans="1:6" ht="54.95" customHeight="1">
      <c r="A1873" s="56">
        <f>SUBTOTAL(3,$B$3:B1873)</f>
        <v>1871</v>
      </c>
      <c r="B1873" s="4" t="s">
        <v>6276</v>
      </c>
      <c r="C1873" s="4" t="s">
        <v>6277</v>
      </c>
      <c r="D1873" s="4" t="s">
        <v>63431</v>
      </c>
      <c r="E1873" s="4" t="s">
        <v>63432</v>
      </c>
      <c r="F1873" s="45">
        <v>19.100000000000001</v>
      </c>
    </row>
    <row r="1874" spans="1:6" ht="54.95" customHeight="1">
      <c r="A1874" s="56">
        <f>SUBTOTAL(3,$B$3:B1874)</f>
        <v>1872</v>
      </c>
      <c r="B1874" s="4" t="s">
        <v>6280</v>
      </c>
      <c r="C1874" s="4" t="s">
        <v>6281</v>
      </c>
      <c r="D1874" s="4" t="s">
        <v>63433</v>
      </c>
      <c r="E1874" s="4" t="s">
        <v>63434</v>
      </c>
      <c r="F1874" s="45">
        <v>51.2</v>
      </c>
    </row>
    <row r="1875" spans="1:6" ht="54.95" customHeight="1">
      <c r="A1875" s="56">
        <f>SUBTOTAL(3,$B$3:B1875)</f>
        <v>1873</v>
      </c>
      <c r="B1875" s="4" t="s">
        <v>6280</v>
      </c>
      <c r="C1875" s="4" t="s">
        <v>6281</v>
      </c>
      <c r="D1875" s="4" t="s">
        <v>63435</v>
      </c>
      <c r="E1875" s="4" t="s">
        <v>63436</v>
      </c>
      <c r="F1875" s="45">
        <v>46.2</v>
      </c>
    </row>
    <row r="1876" spans="1:6" ht="54.95" customHeight="1">
      <c r="A1876" s="56">
        <f>SUBTOTAL(3,$B$3:B1876)</f>
        <v>1874</v>
      </c>
      <c r="B1876" s="4" t="s">
        <v>6280</v>
      </c>
      <c r="C1876" s="4" t="s">
        <v>6281</v>
      </c>
      <c r="D1876" s="4" t="s">
        <v>63437</v>
      </c>
      <c r="E1876" s="4" t="s">
        <v>63438</v>
      </c>
      <c r="F1876" s="45">
        <v>40.9</v>
      </c>
    </row>
    <row r="1877" spans="1:6" ht="54.95" customHeight="1">
      <c r="A1877" s="56">
        <f>SUBTOTAL(3,$B$3:B1877)</f>
        <v>1875</v>
      </c>
      <c r="B1877" s="4" t="s">
        <v>6280</v>
      </c>
      <c r="C1877" s="4" t="s">
        <v>6281</v>
      </c>
      <c r="D1877" s="4" t="s">
        <v>63439</v>
      </c>
      <c r="E1877" s="4" t="s">
        <v>63440</v>
      </c>
      <c r="F1877" s="45">
        <v>40.6</v>
      </c>
    </row>
    <row r="1878" spans="1:6" ht="54.95" customHeight="1">
      <c r="A1878" s="56">
        <f>SUBTOTAL(3,$B$3:B1878)</f>
        <v>1876</v>
      </c>
      <c r="B1878" s="4" t="s">
        <v>6280</v>
      </c>
      <c r="C1878" s="4" t="s">
        <v>6281</v>
      </c>
      <c r="D1878" s="4" t="s">
        <v>63441</v>
      </c>
      <c r="E1878" s="4" t="s">
        <v>63442</v>
      </c>
      <c r="F1878" s="45">
        <v>36.4</v>
      </c>
    </row>
    <row r="1879" spans="1:6" ht="54.95" customHeight="1">
      <c r="A1879" s="56">
        <f>SUBTOTAL(3,$B$3:B1879)</f>
        <v>1877</v>
      </c>
      <c r="B1879" s="4" t="s">
        <v>6280</v>
      </c>
      <c r="C1879" s="4" t="s">
        <v>6281</v>
      </c>
      <c r="D1879" s="4" t="s">
        <v>63443</v>
      </c>
      <c r="E1879" s="4" t="s">
        <v>63444</v>
      </c>
      <c r="F1879" s="45">
        <v>28.2</v>
      </c>
    </row>
    <row r="1880" spans="1:6" ht="54.95" customHeight="1">
      <c r="A1880" s="56">
        <f>SUBTOTAL(3,$B$3:B1880)</f>
        <v>1878</v>
      </c>
      <c r="B1880" s="4" t="s">
        <v>6280</v>
      </c>
      <c r="C1880" s="4" t="s">
        <v>6281</v>
      </c>
      <c r="D1880" s="4" t="s">
        <v>63445</v>
      </c>
      <c r="E1880" s="4" t="s">
        <v>63446</v>
      </c>
      <c r="F1880" s="45">
        <v>26.1</v>
      </c>
    </row>
    <row r="1881" spans="1:6" ht="54.95" customHeight="1">
      <c r="A1881" s="56">
        <f>SUBTOTAL(3,$B$3:B1881)</f>
        <v>1879</v>
      </c>
      <c r="B1881" s="4" t="s">
        <v>6280</v>
      </c>
      <c r="C1881" s="4" t="s">
        <v>6281</v>
      </c>
      <c r="D1881" s="4" t="s">
        <v>63447</v>
      </c>
      <c r="E1881" s="4" t="s">
        <v>63448</v>
      </c>
      <c r="F1881" s="45">
        <v>14.6</v>
      </c>
    </row>
    <row r="1882" spans="1:6" ht="54.95" customHeight="1">
      <c r="A1882" s="56">
        <f>SUBTOTAL(3,$B$3:B1882)</f>
        <v>1880</v>
      </c>
      <c r="B1882" s="4" t="s">
        <v>6280</v>
      </c>
      <c r="C1882" s="4" t="s">
        <v>6281</v>
      </c>
      <c r="D1882" s="4" t="s">
        <v>63449</v>
      </c>
      <c r="E1882" s="4" t="s">
        <v>63450</v>
      </c>
      <c r="F1882" s="45">
        <v>13.8</v>
      </c>
    </row>
    <row r="1883" spans="1:6" ht="54.95" customHeight="1">
      <c r="A1883" s="56">
        <f>SUBTOTAL(3,$B$3:B1883)</f>
        <v>1881</v>
      </c>
      <c r="B1883" s="4" t="s">
        <v>6280</v>
      </c>
      <c r="C1883" s="4" t="s">
        <v>6281</v>
      </c>
      <c r="D1883" s="4" t="s">
        <v>63451</v>
      </c>
      <c r="E1883" s="4" t="s">
        <v>63452</v>
      </c>
      <c r="F1883" s="45">
        <v>10</v>
      </c>
    </row>
    <row r="1884" spans="1:6" ht="54.95" customHeight="1">
      <c r="A1884" s="56">
        <f>SUBTOTAL(3,$B$3:B1884)</f>
        <v>1882</v>
      </c>
      <c r="B1884" s="4" t="s">
        <v>6364</v>
      </c>
      <c r="C1884" s="4" t="s">
        <v>6365</v>
      </c>
      <c r="D1884" s="4" t="s">
        <v>63453</v>
      </c>
      <c r="E1884" s="4" t="s">
        <v>63454</v>
      </c>
      <c r="F1884" s="45">
        <v>14.2</v>
      </c>
    </row>
    <row r="1885" spans="1:6" ht="54.95" customHeight="1">
      <c r="A1885" s="56">
        <f>SUBTOTAL(3,$B$3:B1885)</f>
        <v>1883</v>
      </c>
      <c r="B1885" s="4" t="s">
        <v>6364</v>
      </c>
      <c r="C1885" s="4" t="s">
        <v>6365</v>
      </c>
      <c r="D1885" s="4" t="s">
        <v>63455</v>
      </c>
      <c r="E1885" s="4" t="s">
        <v>63456</v>
      </c>
      <c r="F1885" s="45">
        <v>11.9</v>
      </c>
    </row>
    <row r="1886" spans="1:6" ht="54.95" customHeight="1">
      <c r="A1886" s="56">
        <f>SUBTOTAL(3,$B$3:B1886)</f>
        <v>1884</v>
      </c>
      <c r="B1886" s="4" t="s">
        <v>6364</v>
      </c>
      <c r="C1886" s="4" t="s">
        <v>6365</v>
      </c>
      <c r="D1886" s="4" t="s">
        <v>63457</v>
      </c>
      <c r="E1886" s="4" t="s">
        <v>63458</v>
      </c>
      <c r="F1886" s="45">
        <v>11.2</v>
      </c>
    </row>
    <row r="1887" spans="1:6" ht="54.95" customHeight="1">
      <c r="A1887" s="56">
        <f>SUBTOTAL(3,$B$3:B1887)</f>
        <v>1885</v>
      </c>
      <c r="B1887" s="4" t="s">
        <v>6376</v>
      </c>
      <c r="C1887" s="4" t="s">
        <v>6377</v>
      </c>
      <c r="D1887" s="4" t="s">
        <v>63459</v>
      </c>
      <c r="E1887" s="4" t="s">
        <v>63460</v>
      </c>
      <c r="F1887" s="45">
        <v>41.6</v>
      </c>
    </row>
    <row r="1888" spans="1:6" ht="54.95" customHeight="1">
      <c r="A1888" s="56">
        <f>SUBTOTAL(3,$B$3:B1888)</f>
        <v>1886</v>
      </c>
      <c r="B1888" s="4" t="s">
        <v>6376</v>
      </c>
      <c r="C1888" s="4" t="s">
        <v>6377</v>
      </c>
      <c r="D1888" s="4" t="s">
        <v>63461</v>
      </c>
      <c r="E1888" s="4" t="s">
        <v>63462</v>
      </c>
      <c r="F1888" s="45">
        <v>38.9</v>
      </c>
    </row>
    <row r="1889" spans="1:6" ht="54.95" customHeight="1">
      <c r="A1889" s="56">
        <f>SUBTOTAL(3,$B$3:B1889)</f>
        <v>1887</v>
      </c>
      <c r="B1889" s="4" t="s">
        <v>6376</v>
      </c>
      <c r="C1889" s="4" t="s">
        <v>6377</v>
      </c>
      <c r="D1889" s="4" t="s">
        <v>63463</v>
      </c>
      <c r="E1889" s="4" t="s">
        <v>63464</v>
      </c>
      <c r="F1889" s="45">
        <v>38.4</v>
      </c>
    </row>
    <row r="1890" spans="1:6" ht="54.95" customHeight="1">
      <c r="A1890" s="56">
        <f>SUBTOTAL(3,$B$3:B1890)</f>
        <v>1888</v>
      </c>
      <c r="B1890" s="4" t="s">
        <v>6376</v>
      </c>
      <c r="C1890" s="4" t="s">
        <v>6377</v>
      </c>
      <c r="D1890" s="4" t="s">
        <v>63465</v>
      </c>
      <c r="E1890" s="4" t="s">
        <v>63466</v>
      </c>
      <c r="F1890" s="45">
        <v>35.200000000000003</v>
      </c>
    </row>
    <row r="1891" spans="1:6" ht="54.95" customHeight="1">
      <c r="A1891" s="56">
        <f>SUBTOTAL(3,$B$3:B1891)</f>
        <v>1889</v>
      </c>
      <c r="B1891" s="4" t="s">
        <v>6376</v>
      </c>
      <c r="C1891" s="4" t="s">
        <v>6377</v>
      </c>
      <c r="D1891" s="4" t="s">
        <v>63467</v>
      </c>
      <c r="E1891" s="4" t="s">
        <v>63468</v>
      </c>
      <c r="F1891" s="45">
        <v>33.4</v>
      </c>
    </row>
    <row r="1892" spans="1:6" ht="54.95" customHeight="1">
      <c r="A1892" s="56">
        <f>SUBTOTAL(3,$B$3:B1892)</f>
        <v>1890</v>
      </c>
      <c r="B1892" s="4" t="s">
        <v>6376</v>
      </c>
      <c r="C1892" s="4" t="s">
        <v>6377</v>
      </c>
      <c r="D1892" s="4" t="s">
        <v>63469</v>
      </c>
      <c r="E1892" s="4" t="s">
        <v>63470</v>
      </c>
      <c r="F1892" s="45">
        <v>32.4</v>
      </c>
    </row>
    <row r="1893" spans="1:6" ht="54.95" customHeight="1">
      <c r="A1893" s="56">
        <f>SUBTOTAL(3,$B$3:B1893)</f>
        <v>1891</v>
      </c>
      <c r="B1893" s="4" t="s">
        <v>6376</v>
      </c>
      <c r="C1893" s="4" t="s">
        <v>6377</v>
      </c>
      <c r="D1893" s="4" t="s">
        <v>63471</v>
      </c>
      <c r="E1893" s="4" t="s">
        <v>63472</v>
      </c>
      <c r="F1893" s="45">
        <v>28.3</v>
      </c>
    </row>
    <row r="1894" spans="1:6" ht="54.95" customHeight="1">
      <c r="A1894" s="56">
        <f>SUBTOTAL(3,$B$3:B1894)</f>
        <v>1892</v>
      </c>
      <c r="B1894" s="4" t="s">
        <v>6376</v>
      </c>
      <c r="C1894" s="4" t="s">
        <v>6377</v>
      </c>
      <c r="D1894" s="4" t="s">
        <v>63473</v>
      </c>
      <c r="E1894" s="4" t="s">
        <v>63474</v>
      </c>
      <c r="F1894" s="45">
        <v>27.8</v>
      </c>
    </row>
    <row r="1895" spans="1:6" ht="54.95" customHeight="1">
      <c r="A1895" s="56">
        <f>SUBTOTAL(3,$B$3:B1895)</f>
        <v>1893</v>
      </c>
      <c r="B1895" s="4" t="s">
        <v>6376</v>
      </c>
      <c r="C1895" s="4" t="s">
        <v>6377</v>
      </c>
      <c r="D1895" s="4" t="s">
        <v>63475</v>
      </c>
      <c r="E1895" s="4" t="s">
        <v>63476</v>
      </c>
      <c r="F1895" s="45">
        <v>22.4</v>
      </c>
    </row>
    <row r="1896" spans="1:6" ht="54.95" customHeight="1">
      <c r="A1896" s="56">
        <f>SUBTOTAL(3,$B$3:B1896)</f>
        <v>1894</v>
      </c>
      <c r="B1896" s="4" t="s">
        <v>6376</v>
      </c>
      <c r="C1896" s="4" t="s">
        <v>6377</v>
      </c>
      <c r="D1896" s="4" t="s">
        <v>63477</v>
      </c>
      <c r="E1896" s="4" t="s">
        <v>63478</v>
      </c>
      <c r="F1896" s="45">
        <v>17.399999999999999</v>
      </c>
    </row>
    <row r="1897" spans="1:6" ht="54.95" customHeight="1">
      <c r="A1897" s="56">
        <f>SUBTOTAL(3,$B$3:B1897)</f>
        <v>1895</v>
      </c>
      <c r="B1897" s="4" t="s">
        <v>6376</v>
      </c>
      <c r="C1897" s="4" t="s">
        <v>6377</v>
      </c>
      <c r="D1897" s="4" t="s">
        <v>63479</v>
      </c>
      <c r="E1897" s="4" t="s">
        <v>63480</v>
      </c>
      <c r="F1897" s="45">
        <v>6</v>
      </c>
    </row>
    <row r="1898" spans="1:6" ht="54.95" customHeight="1">
      <c r="A1898" s="56">
        <f>SUBTOTAL(3,$B$3:B1898)</f>
        <v>1896</v>
      </c>
      <c r="B1898" s="4" t="s">
        <v>6382</v>
      </c>
      <c r="C1898" s="4" t="s">
        <v>6383</v>
      </c>
      <c r="D1898" s="4" t="s">
        <v>63481</v>
      </c>
      <c r="E1898" s="4" t="s">
        <v>63482</v>
      </c>
      <c r="F1898" s="45">
        <v>50</v>
      </c>
    </row>
    <row r="1899" spans="1:6" ht="54.95" customHeight="1">
      <c r="A1899" s="56">
        <f>SUBTOTAL(3,$B$3:B1899)</f>
        <v>1897</v>
      </c>
      <c r="B1899" s="4" t="s">
        <v>6382</v>
      </c>
      <c r="C1899" s="4" t="s">
        <v>6383</v>
      </c>
      <c r="D1899" s="4" t="s">
        <v>63483</v>
      </c>
      <c r="E1899" s="4" t="s">
        <v>63484</v>
      </c>
      <c r="F1899" s="45">
        <v>23.2</v>
      </c>
    </row>
    <row r="1900" spans="1:6" ht="54.95" customHeight="1">
      <c r="A1900" s="56">
        <f>SUBTOTAL(3,$B$3:B1900)</f>
        <v>1898</v>
      </c>
      <c r="B1900" s="4" t="s">
        <v>6382</v>
      </c>
      <c r="C1900" s="4" t="s">
        <v>6383</v>
      </c>
      <c r="D1900" s="4" t="s">
        <v>63485</v>
      </c>
      <c r="E1900" s="4" t="s">
        <v>63486</v>
      </c>
      <c r="F1900" s="45">
        <v>11.6</v>
      </c>
    </row>
    <row r="1901" spans="1:6" ht="54.95" customHeight="1">
      <c r="A1901" s="56">
        <f>SUBTOTAL(3,$B$3:B1901)</f>
        <v>1899</v>
      </c>
      <c r="B1901" s="4" t="s">
        <v>6394</v>
      </c>
      <c r="C1901" s="4" t="s">
        <v>6395</v>
      </c>
      <c r="D1901" s="4" t="s">
        <v>63487</v>
      </c>
      <c r="E1901" s="4" t="s">
        <v>63488</v>
      </c>
      <c r="F1901" s="45">
        <v>40.6</v>
      </c>
    </row>
    <row r="1902" spans="1:6" ht="54.95" customHeight="1">
      <c r="A1902" s="56">
        <f>SUBTOTAL(3,$B$3:B1902)</f>
        <v>1900</v>
      </c>
      <c r="B1902" s="4" t="s">
        <v>6418</v>
      </c>
      <c r="C1902" s="4" t="s">
        <v>6419</v>
      </c>
      <c r="D1902" s="4" t="s">
        <v>63489</v>
      </c>
      <c r="E1902" s="4" t="s">
        <v>63490</v>
      </c>
      <c r="F1902" s="45">
        <v>40.799999999999997</v>
      </c>
    </row>
    <row r="1903" spans="1:6" ht="54.95" customHeight="1">
      <c r="A1903" s="56">
        <f>SUBTOTAL(3,$B$3:B1903)</f>
        <v>1901</v>
      </c>
      <c r="B1903" s="4" t="s">
        <v>6418</v>
      </c>
      <c r="C1903" s="4" t="s">
        <v>6419</v>
      </c>
      <c r="D1903" s="4" t="s">
        <v>63491</v>
      </c>
      <c r="E1903" s="4" t="s">
        <v>63492</v>
      </c>
      <c r="F1903" s="45">
        <v>33</v>
      </c>
    </row>
    <row r="1904" spans="1:6" ht="54.95" customHeight="1">
      <c r="A1904" s="56">
        <f>SUBTOTAL(3,$B$3:B1904)</f>
        <v>1902</v>
      </c>
      <c r="B1904" s="4" t="s">
        <v>6418</v>
      </c>
      <c r="C1904" s="4" t="s">
        <v>6419</v>
      </c>
      <c r="D1904" s="4" t="s">
        <v>63493</v>
      </c>
      <c r="E1904" s="4" t="s">
        <v>63494</v>
      </c>
      <c r="F1904" s="45">
        <v>30</v>
      </c>
    </row>
    <row r="1905" spans="1:6" ht="54.95" customHeight="1">
      <c r="A1905" s="56">
        <f>SUBTOTAL(3,$B$3:B1905)</f>
        <v>1903</v>
      </c>
      <c r="B1905" s="4" t="s">
        <v>6418</v>
      </c>
      <c r="C1905" s="4" t="s">
        <v>6419</v>
      </c>
      <c r="D1905" s="4" t="s">
        <v>63495</v>
      </c>
      <c r="E1905" s="4" t="s">
        <v>63496</v>
      </c>
      <c r="F1905" s="45">
        <v>23.2</v>
      </c>
    </row>
    <row r="1906" spans="1:6" ht="54.95" customHeight="1">
      <c r="A1906" s="56">
        <f>SUBTOTAL(3,$B$3:B1906)</f>
        <v>1904</v>
      </c>
      <c r="B1906" s="4" t="s">
        <v>19047</v>
      </c>
      <c r="C1906" s="4" t="s">
        <v>19048</v>
      </c>
      <c r="D1906" s="4" t="s">
        <v>63497</v>
      </c>
      <c r="E1906" s="4" t="s">
        <v>63498</v>
      </c>
      <c r="F1906" s="45">
        <v>40.9</v>
      </c>
    </row>
    <row r="1907" spans="1:6" ht="54.95" customHeight="1">
      <c r="A1907" s="56">
        <f>SUBTOTAL(3,$B$3:B1907)</f>
        <v>1905</v>
      </c>
      <c r="B1907" s="4" t="s">
        <v>19047</v>
      </c>
      <c r="C1907" s="4" t="s">
        <v>19048</v>
      </c>
      <c r="D1907" s="4" t="s">
        <v>63499</v>
      </c>
      <c r="E1907" s="4" t="s">
        <v>63500</v>
      </c>
      <c r="F1907" s="45">
        <v>40.700000000000003</v>
      </c>
    </row>
    <row r="1908" spans="1:6" ht="54.95" customHeight="1">
      <c r="A1908" s="56">
        <f>SUBTOTAL(3,$B$3:B1908)</f>
        <v>1906</v>
      </c>
      <c r="B1908" s="4" t="s">
        <v>19047</v>
      </c>
      <c r="C1908" s="4" t="s">
        <v>19048</v>
      </c>
      <c r="D1908" s="4" t="s">
        <v>63501</v>
      </c>
      <c r="E1908" s="4" t="s">
        <v>63502</v>
      </c>
      <c r="F1908" s="45">
        <v>39.700000000000003</v>
      </c>
    </row>
    <row r="1909" spans="1:6" ht="54.95" customHeight="1">
      <c r="A1909" s="56">
        <f>SUBTOTAL(3,$B$3:B1909)</f>
        <v>1907</v>
      </c>
      <c r="B1909" s="4" t="s">
        <v>19047</v>
      </c>
      <c r="C1909" s="4" t="s">
        <v>19048</v>
      </c>
      <c r="D1909" s="4" t="s">
        <v>63503</v>
      </c>
      <c r="E1909" s="4" t="s">
        <v>63504</v>
      </c>
      <c r="F1909" s="45">
        <v>39.5</v>
      </c>
    </row>
    <row r="1910" spans="1:6" ht="54.95" customHeight="1">
      <c r="A1910" s="56">
        <f>SUBTOTAL(3,$B$3:B1910)</f>
        <v>1908</v>
      </c>
      <c r="B1910" s="4" t="s">
        <v>6422</v>
      </c>
      <c r="C1910" s="4" t="s">
        <v>6423</v>
      </c>
      <c r="D1910" s="4" t="s">
        <v>63505</v>
      </c>
      <c r="E1910" s="4" t="s">
        <v>63506</v>
      </c>
      <c r="F1910" s="45">
        <v>34.5</v>
      </c>
    </row>
    <row r="1911" spans="1:6" ht="54.95" customHeight="1">
      <c r="A1911" s="56">
        <f>SUBTOTAL(3,$B$3:B1911)</f>
        <v>1909</v>
      </c>
      <c r="B1911" s="4" t="s">
        <v>6422</v>
      </c>
      <c r="C1911" s="4" t="s">
        <v>6423</v>
      </c>
      <c r="D1911" s="4" t="s">
        <v>63507</v>
      </c>
      <c r="E1911" s="4" t="s">
        <v>63508</v>
      </c>
      <c r="F1911" s="45">
        <v>19.899999999999999</v>
      </c>
    </row>
    <row r="1912" spans="1:6" ht="54.95" customHeight="1">
      <c r="A1912" s="56">
        <f>SUBTOTAL(3,$B$3:B1912)</f>
        <v>1910</v>
      </c>
      <c r="B1912" s="4" t="s">
        <v>6422</v>
      </c>
      <c r="C1912" s="4" t="s">
        <v>6423</v>
      </c>
      <c r="D1912" s="4" t="s">
        <v>63509</v>
      </c>
      <c r="E1912" s="4" t="s">
        <v>63510</v>
      </c>
      <c r="F1912" s="45">
        <v>8</v>
      </c>
    </row>
    <row r="1913" spans="1:6" ht="54.95" customHeight="1">
      <c r="A1913" s="56">
        <f>SUBTOTAL(3,$B$3:B1913)</f>
        <v>1911</v>
      </c>
      <c r="B1913" s="4" t="s">
        <v>6422</v>
      </c>
      <c r="C1913" s="4" t="s">
        <v>6423</v>
      </c>
      <c r="D1913" s="4" t="s">
        <v>63511</v>
      </c>
      <c r="E1913" s="4" t="s">
        <v>63512</v>
      </c>
      <c r="F1913" s="45">
        <v>7.5</v>
      </c>
    </row>
    <row r="1914" spans="1:6" ht="54.95" customHeight="1">
      <c r="A1914" s="56">
        <f>SUBTOTAL(3,$B$3:B1914)</f>
        <v>1912</v>
      </c>
      <c r="B1914" s="4" t="s">
        <v>6422</v>
      </c>
      <c r="C1914" s="4" t="s">
        <v>6423</v>
      </c>
      <c r="D1914" s="4" t="s">
        <v>63513</v>
      </c>
      <c r="E1914" s="4" t="s">
        <v>63514</v>
      </c>
      <c r="F1914" s="45">
        <v>5.2</v>
      </c>
    </row>
    <row r="1915" spans="1:6" ht="54.95" customHeight="1">
      <c r="A1915" s="56">
        <f>SUBTOTAL(3,$B$3:B1915)</f>
        <v>1913</v>
      </c>
      <c r="B1915" s="4" t="s">
        <v>6470</v>
      </c>
      <c r="C1915" s="4" t="s">
        <v>30263</v>
      </c>
      <c r="D1915" s="4" t="s">
        <v>63515</v>
      </c>
      <c r="E1915" s="4" t="s">
        <v>63516</v>
      </c>
      <c r="F1915" s="45">
        <v>53.6</v>
      </c>
    </row>
    <row r="1916" spans="1:6" ht="54.95" customHeight="1">
      <c r="A1916" s="56">
        <f>SUBTOTAL(3,$B$3:B1916)</f>
        <v>1914</v>
      </c>
      <c r="B1916" s="4" t="s">
        <v>6470</v>
      </c>
      <c r="C1916" s="4" t="s">
        <v>30263</v>
      </c>
      <c r="D1916" s="4" t="s">
        <v>63517</v>
      </c>
      <c r="E1916" s="4" t="s">
        <v>63518</v>
      </c>
      <c r="F1916" s="45">
        <v>51.2</v>
      </c>
    </row>
    <row r="1917" spans="1:6" ht="54.95" customHeight="1">
      <c r="A1917" s="56">
        <f>SUBTOTAL(3,$B$3:B1917)</f>
        <v>1915</v>
      </c>
      <c r="B1917" s="4" t="s">
        <v>6470</v>
      </c>
      <c r="C1917" s="4" t="s">
        <v>30263</v>
      </c>
      <c r="D1917" s="4" t="s">
        <v>63519</v>
      </c>
      <c r="E1917" s="4" t="s">
        <v>63520</v>
      </c>
      <c r="F1917" s="45">
        <v>50.4</v>
      </c>
    </row>
    <row r="1918" spans="1:6" ht="54.95" customHeight="1">
      <c r="A1918" s="56">
        <f>SUBTOTAL(3,$B$3:B1918)</f>
        <v>1916</v>
      </c>
      <c r="B1918" s="4" t="s">
        <v>6470</v>
      </c>
      <c r="C1918" s="4" t="s">
        <v>30263</v>
      </c>
      <c r="D1918" s="4" t="s">
        <v>63521</v>
      </c>
      <c r="E1918" s="4" t="s">
        <v>63522</v>
      </c>
      <c r="F1918" s="45">
        <v>50</v>
      </c>
    </row>
    <row r="1919" spans="1:6" ht="54.95" customHeight="1">
      <c r="A1919" s="56">
        <f>SUBTOTAL(3,$B$3:B1919)</f>
        <v>1917</v>
      </c>
      <c r="B1919" s="4" t="s">
        <v>6470</v>
      </c>
      <c r="C1919" s="4" t="s">
        <v>30263</v>
      </c>
      <c r="D1919" s="4" t="s">
        <v>63523</v>
      </c>
      <c r="E1919" s="4" t="s">
        <v>63524</v>
      </c>
      <c r="F1919" s="45">
        <v>49.3</v>
      </c>
    </row>
    <row r="1920" spans="1:6" ht="54.95" customHeight="1">
      <c r="A1920" s="56">
        <f>SUBTOTAL(3,$B$3:B1920)</f>
        <v>1918</v>
      </c>
      <c r="B1920" s="4" t="s">
        <v>6470</v>
      </c>
      <c r="C1920" s="4" t="s">
        <v>30263</v>
      </c>
      <c r="D1920" s="4" t="s">
        <v>63525</v>
      </c>
      <c r="E1920" s="4" t="s">
        <v>63526</v>
      </c>
      <c r="F1920" s="45">
        <v>48.8</v>
      </c>
    </row>
    <row r="1921" spans="1:6" ht="54.95" customHeight="1">
      <c r="A1921" s="56">
        <f>SUBTOTAL(3,$B$3:B1921)</f>
        <v>1919</v>
      </c>
      <c r="B1921" s="4" t="s">
        <v>6470</v>
      </c>
      <c r="C1921" s="4" t="s">
        <v>30263</v>
      </c>
      <c r="D1921" s="4" t="s">
        <v>63527</v>
      </c>
      <c r="E1921" s="4" t="s">
        <v>63528</v>
      </c>
      <c r="F1921" s="45">
        <v>46</v>
      </c>
    </row>
    <row r="1922" spans="1:6" ht="54.95" customHeight="1">
      <c r="A1922" s="56">
        <f>SUBTOTAL(3,$B$3:B1922)</f>
        <v>1920</v>
      </c>
      <c r="B1922" s="4" t="s">
        <v>6470</v>
      </c>
      <c r="C1922" s="4" t="s">
        <v>30263</v>
      </c>
      <c r="D1922" s="4" t="s">
        <v>63529</v>
      </c>
      <c r="E1922" s="4" t="s">
        <v>63530</v>
      </c>
      <c r="F1922" s="45">
        <v>45.2</v>
      </c>
    </row>
    <row r="1923" spans="1:6" ht="54.95" customHeight="1">
      <c r="A1923" s="56">
        <f>SUBTOTAL(3,$B$3:B1923)</f>
        <v>1921</v>
      </c>
      <c r="B1923" s="4" t="s">
        <v>6470</v>
      </c>
      <c r="C1923" s="4" t="s">
        <v>30263</v>
      </c>
      <c r="D1923" s="4" t="s">
        <v>63531</v>
      </c>
      <c r="E1923" s="4" t="s">
        <v>63532</v>
      </c>
      <c r="F1923" s="45">
        <v>45.1</v>
      </c>
    </row>
    <row r="1924" spans="1:6" ht="54.95" customHeight="1">
      <c r="A1924" s="56">
        <f>SUBTOTAL(3,$B$3:B1924)</f>
        <v>1922</v>
      </c>
      <c r="B1924" s="4" t="s">
        <v>6470</v>
      </c>
      <c r="C1924" s="4" t="s">
        <v>30263</v>
      </c>
      <c r="D1924" s="4" t="s">
        <v>63533</v>
      </c>
      <c r="E1924" s="4" t="s">
        <v>63534</v>
      </c>
      <c r="F1924" s="45">
        <v>44.2</v>
      </c>
    </row>
    <row r="1925" spans="1:6" ht="54.95" customHeight="1">
      <c r="A1925" s="56">
        <f>SUBTOTAL(3,$B$3:B1925)</f>
        <v>1923</v>
      </c>
      <c r="B1925" s="4" t="s">
        <v>6470</v>
      </c>
      <c r="C1925" s="4" t="s">
        <v>30263</v>
      </c>
      <c r="D1925" s="4" t="s">
        <v>63535</v>
      </c>
      <c r="E1925" s="4" t="s">
        <v>63536</v>
      </c>
      <c r="F1925" s="45">
        <v>43.6</v>
      </c>
    </row>
    <row r="1926" spans="1:6" ht="54.95" customHeight="1">
      <c r="A1926" s="56">
        <f>SUBTOTAL(3,$B$3:B1926)</f>
        <v>1924</v>
      </c>
      <c r="B1926" s="4" t="s">
        <v>6470</v>
      </c>
      <c r="C1926" s="4" t="s">
        <v>30263</v>
      </c>
      <c r="D1926" s="4" t="s">
        <v>63537</v>
      </c>
      <c r="E1926" s="4" t="s">
        <v>63538</v>
      </c>
      <c r="F1926" s="45">
        <v>39.6</v>
      </c>
    </row>
    <row r="1927" spans="1:6" ht="54.95" customHeight="1">
      <c r="A1927" s="56">
        <f>SUBTOTAL(3,$B$3:B1927)</f>
        <v>1925</v>
      </c>
      <c r="B1927" s="4" t="s">
        <v>6470</v>
      </c>
      <c r="C1927" s="4" t="s">
        <v>30263</v>
      </c>
      <c r="D1927" s="4" t="s">
        <v>63539</v>
      </c>
      <c r="E1927" s="4" t="s">
        <v>63540</v>
      </c>
      <c r="F1927" s="45">
        <v>39.4</v>
      </c>
    </row>
    <row r="1928" spans="1:6" ht="54.95" customHeight="1">
      <c r="A1928" s="56">
        <f>SUBTOTAL(3,$B$3:B1928)</f>
        <v>1926</v>
      </c>
      <c r="B1928" s="4" t="s">
        <v>6470</v>
      </c>
      <c r="C1928" s="4" t="s">
        <v>30263</v>
      </c>
      <c r="D1928" s="4" t="s">
        <v>63541</v>
      </c>
      <c r="E1928" s="4" t="s">
        <v>63542</v>
      </c>
      <c r="F1928" s="45">
        <v>37.200000000000003</v>
      </c>
    </row>
    <row r="1929" spans="1:6" ht="54.95" customHeight="1">
      <c r="A1929" s="56">
        <f>SUBTOTAL(3,$B$3:B1929)</f>
        <v>1927</v>
      </c>
      <c r="B1929" s="4" t="s">
        <v>6470</v>
      </c>
      <c r="C1929" s="4" t="s">
        <v>30263</v>
      </c>
      <c r="D1929" s="4" t="s">
        <v>63543</v>
      </c>
      <c r="E1929" s="4" t="s">
        <v>63544</v>
      </c>
      <c r="F1929" s="45">
        <v>35.4</v>
      </c>
    </row>
    <row r="1930" spans="1:6" ht="54.95" customHeight="1">
      <c r="A1930" s="56">
        <f>SUBTOTAL(3,$B$3:B1930)</f>
        <v>1928</v>
      </c>
      <c r="B1930" s="4" t="s">
        <v>6470</v>
      </c>
      <c r="C1930" s="4" t="s">
        <v>30263</v>
      </c>
      <c r="D1930" s="4" t="s">
        <v>63545</v>
      </c>
      <c r="E1930" s="4" t="s">
        <v>63546</v>
      </c>
      <c r="F1930" s="45">
        <v>34.799999999999997</v>
      </c>
    </row>
    <row r="1931" spans="1:6" ht="54.95" customHeight="1">
      <c r="A1931" s="56">
        <f>SUBTOTAL(3,$B$3:B1931)</f>
        <v>1929</v>
      </c>
      <c r="B1931" s="4" t="s">
        <v>6470</v>
      </c>
      <c r="C1931" s="4" t="s">
        <v>30263</v>
      </c>
      <c r="D1931" s="4" t="s">
        <v>63547</v>
      </c>
      <c r="E1931" s="4" t="s">
        <v>63548</v>
      </c>
      <c r="F1931" s="45">
        <v>34.200000000000003</v>
      </c>
    </row>
    <row r="1932" spans="1:6" ht="54.95" customHeight="1">
      <c r="A1932" s="56">
        <f>SUBTOTAL(3,$B$3:B1932)</f>
        <v>1930</v>
      </c>
      <c r="B1932" s="4" t="s">
        <v>6470</v>
      </c>
      <c r="C1932" s="4" t="s">
        <v>30263</v>
      </c>
      <c r="D1932" s="4" t="s">
        <v>63549</v>
      </c>
      <c r="E1932" s="4" t="s">
        <v>63550</v>
      </c>
      <c r="F1932" s="45">
        <v>32.1</v>
      </c>
    </row>
    <row r="1933" spans="1:6" ht="54.95" customHeight="1">
      <c r="A1933" s="56">
        <f>SUBTOTAL(3,$B$3:B1933)</f>
        <v>1931</v>
      </c>
      <c r="B1933" s="4" t="s">
        <v>6470</v>
      </c>
      <c r="C1933" s="4" t="s">
        <v>30263</v>
      </c>
      <c r="D1933" s="4" t="s">
        <v>63551</v>
      </c>
      <c r="E1933" s="4" t="s">
        <v>63552</v>
      </c>
      <c r="F1933" s="45">
        <v>30.5</v>
      </c>
    </row>
    <row r="1934" spans="1:6" ht="54.95" customHeight="1">
      <c r="A1934" s="56">
        <f>SUBTOTAL(3,$B$3:B1934)</f>
        <v>1932</v>
      </c>
      <c r="B1934" s="4" t="s">
        <v>6470</v>
      </c>
      <c r="C1934" s="4" t="s">
        <v>30263</v>
      </c>
      <c r="D1934" s="4" t="s">
        <v>63553</v>
      </c>
      <c r="E1934" s="4" t="s">
        <v>63554</v>
      </c>
      <c r="F1934" s="45">
        <v>25.9</v>
      </c>
    </row>
    <row r="1935" spans="1:6" ht="54.95" customHeight="1">
      <c r="A1935" s="56">
        <f>SUBTOTAL(3,$B$3:B1935)</f>
        <v>1933</v>
      </c>
      <c r="B1935" s="4" t="s">
        <v>6470</v>
      </c>
      <c r="C1935" s="4" t="s">
        <v>30263</v>
      </c>
      <c r="D1935" s="4" t="s">
        <v>63555</v>
      </c>
      <c r="E1935" s="4" t="s">
        <v>63556</v>
      </c>
      <c r="F1935" s="45">
        <v>25.3</v>
      </c>
    </row>
    <row r="1936" spans="1:6" ht="54.95" customHeight="1">
      <c r="A1936" s="56">
        <f>SUBTOTAL(3,$B$3:B1936)</f>
        <v>1934</v>
      </c>
      <c r="B1936" s="4" t="s">
        <v>6470</v>
      </c>
      <c r="C1936" s="4" t="s">
        <v>30263</v>
      </c>
      <c r="D1936" s="4" t="s">
        <v>63557</v>
      </c>
      <c r="E1936" s="4" t="s">
        <v>63558</v>
      </c>
      <c r="F1936" s="45">
        <v>24.8</v>
      </c>
    </row>
    <row r="1937" spans="1:6" ht="54.95" customHeight="1">
      <c r="A1937" s="56">
        <f>SUBTOTAL(3,$B$3:B1937)</f>
        <v>1935</v>
      </c>
      <c r="B1937" s="4" t="s">
        <v>6470</v>
      </c>
      <c r="C1937" s="4" t="s">
        <v>30263</v>
      </c>
      <c r="D1937" s="4" t="s">
        <v>63559</v>
      </c>
      <c r="E1937" s="4" t="s">
        <v>63560</v>
      </c>
      <c r="F1937" s="45">
        <v>24.6</v>
      </c>
    </row>
    <row r="1938" spans="1:6" ht="54.95" customHeight="1">
      <c r="A1938" s="56">
        <f>SUBTOTAL(3,$B$3:B1938)</f>
        <v>1936</v>
      </c>
      <c r="B1938" s="4" t="s">
        <v>6470</v>
      </c>
      <c r="C1938" s="4" t="s">
        <v>30263</v>
      </c>
      <c r="D1938" s="4" t="s">
        <v>63561</v>
      </c>
      <c r="E1938" s="4" t="s">
        <v>63562</v>
      </c>
      <c r="F1938" s="45">
        <v>24.2</v>
      </c>
    </row>
    <row r="1939" spans="1:6" ht="54.95" customHeight="1">
      <c r="A1939" s="56">
        <f>SUBTOTAL(3,$B$3:B1939)</f>
        <v>1937</v>
      </c>
      <c r="B1939" s="4" t="s">
        <v>6470</v>
      </c>
      <c r="C1939" s="4" t="s">
        <v>30263</v>
      </c>
      <c r="D1939" s="4" t="s">
        <v>63563</v>
      </c>
      <c r="E1939" s="4" t="s">
        <v>63564</v>
      </c>
      <c r="F1939" s="45">
        <v>24.1</v>
      </c>
    </row>
    <row r="1940" spans="1:6" ht="54.95" customHeight="1">
      <c r="A1940" s="56">
        <f>SUBTOTAL(3,$B$3:B1940)</f>
        <v>1938</v>
      </c>
      <c r="B1940" s="4" t="s">
        <v>6470</v>
      </c>
      <c r="C1940" s="4" t="s">
        <v>30263</v>
      </c>
      <c r="D1940" s="4" t="s">
        <v>63565</v>
      </c>
      <c r="E1940" s="4" t="s">
        <v>63566</v>
      </c>
      <c r="F1940" s="45">
        <v>24.1</v>
      </c>
    </row>
    <row r="1941" spans="1:6" ht="54.95" customHeight="1">
      <c r="A1941" s="56">
        <f>SUBTOTAL(3,$B$3:B1941)</f>
        <v>1939</v>
      </c>
      <c r="B1941" s="4" t="s">
        <v>6470</v>
      </c>
      <c r="C1941" s="4" t="s">
        <v>30263</v>
      </c>
      <c r="D1941" s="4" t="s">
        <v>63567</v>
      </c>
      <c r="E1941" s="4" t="s">
        <v>63568</v>
      </c>
      <c r="F1941" s="45">
        <v>22.8</v>
      </c>
    </row>
    <row r="1942" spans="1:6" ht="54.95" customHeight="1">
      <c r="A1942" s="56">
        <f>SUBTOTAL(3,$B$3:B1942)</f>
        <v>1940</v>
      </c>
      <c r="B1942" s="4" t="s">
        <v>6470</v>
      </c>
      <c r="C1942" s="4" t="s">
        <v>30263</v>
      </c>
      <c r="D1942" s="4" t="s">
        <v>63569</v>
      </c>
      <c r="E1942" s="4" t="s">
        <v>63570</v>
      </c>
      <c r="F1942" s="45">
        <v>22.5</v>
      </c>
    </row>
    <row r="1943" spans="1:6" ht="54.95" customHeight="1">
      <c r="A1943" s="56">
        <f>SUBTOTAL(3,$B$3:B1943)</f>
        <v>1941</v>
      </c>
      <c r="B1943" s="4" t="s">
        <v>6470</v>
      </c>
      <c r="C1943" s="4" t="s">
        <v>30263</v>
      </c>
      <c r="D1943" s="4" t="s">
        <v>63571</v>
      </c>
      <c r="E1943" s="4" t="s">
        <v>63572</v>
      </c>
      <c r="F1943" s="45">
        <v>22.5</v>
      </c>
    </row>
    <row r="1944" spans="1:6" ht="54.95" customHeight="1">
      <c r="A1944" s="56">
        <f>SUBTOTAL(3,$B$3:B1944)</f>
        <v>1942</v>
      </c>
      <c r="B1944" s="4" t="s">
        <v>6470</v>
      </c>
      <c r="C1944" s="4" t="s">
        <v>30263</v>
      </c>
      <c r="D1944" s="4" t="s">
        <v>63573</v>
      </c>
      <c r="E1944" s="4" t="s">
        <v>63574</v>
      </c>
      <c r="F1944" s="45">
        <v>21.6</v>
      </c>
    </row>
    <row r="1945" spans="1:6" ht="54.95" customHeight="1">
      <c r="A1945" s="56">
        <f>SUBTOTAL(3,$B$3:B1945)</f>
        <v>1943</v>
      </c>
      <c r="B1945" s="4" t="s">
        <v>6470</v>
      </c>
      <c r="C1945" s="4" t="s">
        <v>30263</v>
      </c>
      <c r="D1945" s="4" t="s">
        <v>63575</v>
      </c>
      <c r="E1945" s="4" t="s">
        <v>63576</v>
      </c>
      <c r="F1945" s="45">
        <v>20.100000000000001</v>
      </c>
    </row>
    <row r="1946" spans="1:6" ht="54.95" customHeight="1">
      <c r="A1946" s="56">
        <f>SUBTOTAL(3,$B$3:B1946)</f>
        <v>1944</v>
      </c>
      <c r="B1946" s="4" t="s">
        <v>6470</v>
      </c>
      <c r="C1946" s="4" t="s">
        <v>30263</v>
      </c>
      <c r="D1946" s="4" t="s">
        <v>63577</v>
      </c>
      <c r="E1946" s="4" t="s">
        <v>63578</v>
      </c>
      <c r="F1946" s="45">
        <v>18.8</v>
      </c>
    </row>
    <row r="1947" spans="1:6" ht="54.95" customHeight="1">
      <c r="A1947" s="56">
        <f>SUBTOTAL(3,$B$3:B1947)</f>
        <v>1945</v>
      </c>
      <c r="B1947" s="4" t="s">
        <v>6470</v>
      </c>
      <c r="C1947" s="4" t="s">
        <v>30263</v>
      </c>
      <c r="D1947" s="4" t="s">
        <v>63579</v>
      </c>
      <c r="E1947" s="4" t="s">
        <v>63580</v>
      </c>
      <c r="F1947" s="45">
        <v>18.600000000000001</v>
      </c>
    </row>
    <row r="1948" spans="1:6" ht="54.95" customHeight="1">
      <c r="A1948" s="56">
        <f>SUBTOTAL(3,$B$3:B1948)</f>
        <v>1946</v>
      </c>
      <c r="B1948" s="4" t="s">
        <v>6470</v>
      </c>
      <c r="C1948" s="4" t="s">
        <v>30263</v>
      </c>
      <c r="D1948" s="4" t="s">
        <v>63581</v>
      </c>
      <c r="E1948" s="4" t="s">
        <v>63582</v>
      </c>
      <c r="F1948" s="45">
        <v>17.399999999999999</v>
      </c>
    </row>
    <row r="1949" spans="1:6" ht="54.95" customHeight="1">
      <c r="A1949" s="56">
        <f>SUBTOTAL(3,$B$3:B1949)</f>
        <v>1947</v>
      </c>
      <c r="B1949" s="4" t="s">
        <v>6470</v>
      </c>
      <c r="C1949" s="4" t="s">
        <v>30263</v>
      </c>
      <c r="D1949" s="4" t="s">
        <v>63583</v>
      </c>
      <c r="E1949" s="4" t="s">
        <v>63584</v>
      </c>
      <c r="F1949" s="45">
        <v>12.4</v>
      </c>
    </row>
    <row r="1950" spans="1:6" ht="54.95" customHeight="1">
      <c r="A1950" s="56">
        <f>SUBTOTAL(3,$B$3:B1950)</f>
        <v>1948</v>
      </c>
      <c r="B1950" s="4" t="s">
        <v>6470</v>
      </c>
      <c r="C1950" s="4" t="s">
        <v>30263</v>
      </c>
      <c r="D1950" s="4" t="s">
        <v>63585</v>
      </c>
      <c r="E1950" s="4" t="s">
        <v>63586</v>
      </c>
      <c r="F1950" s="45">
        <v>12.4</v>
      </c>
    </row>
    <row r="1951" spans="1:6" ht="54.95" customHeight="1">
      <c r="A1951" s="56">
        <f>SUBTOTAL(3,$B$3:B1951)</f>
        <v>1949</v>
      </c>
      <c r="B1951" s="4" t="s">
        <v>6470</v>
      </c>
      <c r="C1951" s="4" t="s">
        <v>30263</v>
      </c>
      <c r="D1951" s="4" t="s">
        <v>63587</v>
      </c>
      <c r="E1951" s="4" t="s">
        <v>63588</v>
      </c>
      <c r="F1951" s="45">
        <v>11.9</v>
      </c>
    </row>
    <row r="1952" spans="1:6" ht="54.95" customHeight="1">
      <c r="A1952" s="56">
        <f>SUBTOTAL(3,$B$3:B1952)</f>
        <v>1950</v>
      </c>
      <c r="B1952" s="4" t="s">
        <v>6470</v>
      </c>
      <c r="C1952" s="4" t="s">
        <v>30263</v>
      </c>
      <c r="D1952" s="4" t="s">
        <v>63589</v>
      </c>
      <c r="E1952" s="4" t="s">
        <v>63590</v>
      </c>
      <c r="F1952" s="45">
        <v>11.3</v>
      </c>
    </row>
    <row r="1953" spans="1:6" ht="54.95" customHeight="1">
      <c r="A1953" s="56">
        <f>SUBTOTAL(3,$B$3:B1953)</f>
        <v>1951</v>
      </c>
      <c r="B1953" s="4" t="s">
        <v>6470</v>
      </c>
      <c r="C1953" s="4" t="s">
        <v>30263</v>
      </c>
      <c r="D1953" s="4" t="s">
        <v>63591</v>
      </c>
      <c r="E1953" s="4" t="s">
        <v>63592</v>
      </c>
      <c r="F1953" s="45">
        <v>7</v>
      </c>
    </row>
    <row r="1954" spans="1:6" ht="54.95" customHeight="1">
      <c r="A1954" s="56">
        <f>SUBTOTAL(3,$B$3:B1954)</f>
        <v>1952</v>
      </c>
      <c r="B1954" s="4" t="s">
        <v>6470</v>
      </c>
      <c r="C1954" s="4" t="s">
        <v>6471</v>
      </c>
      <c r="D1954" s="4" t="s">
        <v>63593</v>
      </c>
      <c r="E1954" s="4" t="s">
        <v>63594</v>
      </c>
      <c r="F1954" s="45">
        <v>45.5</v>
      </c>
    </row>
    <row r="1955" spans="1:6" ht="54.95" customHeight="1">
      <c r="A1955" s="56">
        <f>SUBTOTAL(3,$B$3:B1955)</f>
        <v>1953</v>
      </c>
      <c r="B1955" s="4" t="s">
        <v>6470</v>
      </c>
      <c r="C1955" s="4" t="s">
        <v>6471</v>
      </c>
      <c r="D1955" s="4" t="s">
        <v>63595</v>
      </c>
      <c r="E1955" s="4" t="s">
        <v>63596</v>
      </c>
      <c r="F1955" s="45">
        <v>44.1</v>
      </c>
    </row>
    <row r="1956" spans="1:6" ht="54.95" customHeight="1">
      <c r="A1956" s="56">
        <f>SUBTOTAL(3,$B$3:B1956)</f>
        <v>1954</v>
      </c>
      <c r="B1956" s="4" t="s">
        <v>6470</v>
      </c>
      <c r="C1956" s="4" t="s">
        <v>6471</v>
      </c>
      <c r="D1956" s="4" t="s">
        <v>63597</v>
      </c>
      <c r="E1956" s="4" t="s">
        <v>63598</v>
      </c>
      <c r="F1956" s="45">
        <v>44</v>
      </c>
    </row>
    <row r="1957" spans="1:6" ht="54.95" customHeight="1">
      <c r="A1957" s="56">
        <f>SUBTOTAL(3,$B$3:B1957)</f>
        <v>1955</v>
      </c>
      <c r="B1957" s="4" t="s">
        <v>6470</v>
      </c>
      <c r="C1957" s="4" t="s">
        <v>6471</v>
      </c>
      <c r="D1957" s="4" t="s">
        <v>63599</v>
      </c>
      <c r="E1957" s="4" t="s">
        <v>63600</v>
      </c>
      <c r="F1957" s="45">
        <v>43.8</v>
      </c>
    </row>
    <row r="1958" spans="1:6" ht="54.95" customHeight="1">
      <c r="A1958" s="56">
        <f>SUBTOTAL(3,$B$3:B1958)</f>
        <v>1956</v>
      </c>
      <c r="B1958" s="4" t="s">
        <v>6470</v>
      </c>
      <c r="C1958" s="4" t="s">
        <v>6471</v>
      </c>
      <c r="D1958" s="4" t="s">
        <v>63601</v>
      </c>
      <c r="E1958" s="4" t="s">
        <v>63602</v>
      </c>
      <c r="F1958" s="45">
        <v>42</v>
      </c>
    </row>
    <row r="1959" spans="1:6" ht="54.95" customHeight="1">
      <c r="A1959" s="56">
        <f>SUBTOTAL(3,$B$3:B1959)</f>
        <v>1957</v>
      </c>
      <c r="B1959" s="4" t="s">
        <v>6470</v>
      </c>
      <c r="C1959" s="4" t="s">
        <v>6471</v>
      </c>
      <c r="D1959" s="4" t="s">
        <v>63603</v>
      </c>
      <c r="E1959" s="4" t="s">
        <v>63604</v>
      </c>
      <c r="F1959" s="45">
        <v>41.4</v>
      </c>
    </row>
    <row r="1960" spans="1:6" ht="54.95" customHeight="1">
      <c r="A1960" s="56">
        <f>SUBTOTAL(3,$B$3:B1960)</f>
        <v>1958</v>
      </c>
      <c r="B1960" s="4" t="s">
        <v>6470</v>
      </c>
      <c r="C1960" s="4" t="s">
        <v>6471</v>
      </c>
      <c r="D1960" s="4" t="s">
        <v>63605</v>
      </c>
      <c r="E1960" s="4" t="s">
        <v>63606</v>
      </c>
      <c r="F1960" s="45">
        <v>37.799999999999997</v>
      </c>
    </row>
    <row r="1961" spans="1:6" ht="54.95" customHeight="1">
      <c r="A1961" s="56">
        <f>SUBTOTAL(3,$B$3:B1961)</f>
        <v>1959</v>
      </c>
      <c r="B1961" s="4" t="s">
        <v>6470</v>
      </c>
      <c r="C1961" s="4" t="s">
        <v>6471</v>
      </c>
      <c r="D1961" s="4" t="s">
        <v>63607</v>
      </c>
      <c r="E1961" s="4" t="s">
        <v>63608</v>
      </c>
      <c r="F1961" s="45">
        <v>35.299999999999997</v>
      </c>
    </row>
    <row r="1962" spans="1:6" ht="54.95" customHeight="1">
      <c r="A1962" s="56">
        <f>SUBTOTAL(3,$B$3:B1962)</f>
        <v>1960</v>
      </c>
      <c r="B1962" s="4" t="s">
        <v>6470</v>
      </c>
      <c r="C1962" s="4" t="s">
        <v>6471</v>
      </c>
      <c r="D1962" s="4" t="s">
        <v>63609</v>
      </c>
      <c r="E1962" s="4" t="s">
        <v>63610</v>
      </c>
      <c r="F1962" s="45">
        <v>33.200000000000003</v>
      </c>
    </row>
    <row r="1963" spans="1:6" ht="54.95" customHeight="1">
      <c r="A1963" s="56">
        <f>SUBTOTAL(3,$B$3:B1963)</f>
        <v>1961</v>
      </c>
      <c r="B1963" s="4" t="s">
        <v>6470</v>
      </c>
      <c r="C1963" s="4" t="s">
        <v>6471</v>
      </c>
      <c r="D1963" s="4" t="s">
        <v>63611</v>
      </c>
      <c r="E1963" s="4" t="s">
        <v>63612</v>
      </c>
      <c r="F1963" s="45">
        <v>32.5</v>
      </c>
    </row>
    <row r="1964" spans="1:6" ht="54.95" customHeight="1">
      <c r="A1964" s="56">
        <f>SUBTOTAL(3,$B$3:B1964)</f>
        <v>1962</v>
      </c>
      <c r="B1964" s="4" t="s">
        <v>6470</v>
      </c>
      <c r="C1964" s="4" t="s">
        <v>6471</v>
      </c>
      <c r="D1964" s="4" t="s">
        <v>63613</v>
      </c>
      <c r="E1964" s="4" t="s">
        <v>63614</v>
      </c>
      <c r="F1964" s="45">
        <v>30.6</v>
      </c>
    </row>
    <row r="1965" spans="1:6" ht="54.95" customHeight="1">
      <c r="A1965" s="56">
        <f>SUBTOTAL(3,$B$3:B1965)</f>
        <v>1963</v>
      </c>
      <c r="B1965" s="4" t="s">
        <v>6470</v>
      </c>
      <c r="C1965" s="4" t="s">
        <v>6471</v>
      </c>
      <c r="D1965" s="4" t="s">
        <v>63615</v>
      </c>
      <c r="E1965" s="4" t="s">
        <v>53460</v>
      </c>
      <c r="F1965" s="45">
        <v>30.6</v>
      </c>
    </row>
    <row r="1966" spans="1:6" ht="54.95" customHeight="1">
      <c r="A1966" s="56">
        <f>SUBTOTAL(3,$B$3:B1966)</f>
        <v>1964</v>
      </c>
      <c r="B1966" s="4" t="s">
        <v>6470</v>
      </c>
      <c r="C1966" s="4" t="s">
        <v>6471</v>
      </c>
      <c r="D1966" s="4" t="s">
        <v>63616</v>
      </c>
      <c r="E1966" s="4" t="s">
        <v>63617</v>
      </c>
      <c r="F1966" s="45">
        <v>28.8</v>
      </c>
    </row>
    <row r="1967" spans="1:6" ht="54.95" customHeight="1">
      <c r="A1967" s="56">
        <f>SUBTOTAL(3,$B$3:B1967)</f>
        <v>1965</v>
      </c>
      <c r="B1967" s="4" t="s">
        <v>6470</v>
      </c>
      <c r="C1967" s="4" t="s">
        <v>6471</v>
      </c>
      <c r="D1967" s="4" t="s">
        <v>63618</v>
      </c>
      <c r="E1967" s="4" t="s">
        <v>63619</v>
      </c>
      <c r="F1967" s="45">
        <v>21</v>
      </c>
    </row>
    <row r="1968" spans="1:6" ht="54.95" customHeight="1">
      <c r="A1968" s="56">
        <f>SUBTOTAL(3,$B$3:B1968)</f>
        <v>1966</v>
      </c>
      <c r="B1968" s="4" t="s">
        <v>6470</v>
      </c>
      <c r="C1968" s="4" t="s">
        <v>6471</v>
      </c>
      <c r="D1968" s="4" t="s">
        <v>63620</v>
      </c>
      <c r="E1968" s="4" t="s">
        <v>63621</v>
      </c>
      <c r="F1968" s="45">
        <v>2</v>
      </c>
    </row>
    <row r="1969" spans="1:6" ht="54.95" customHeight="1">
      <c r="A1969" s="56">
        <f>SUBTOTAL(3,$B$3:B1969)</f>
        <v>1967</v>
      </c>
      <c r="B1969" s="4" t="s">
        <v>6470</v>
      </c>
      <c r="C1969" s="4" t="s">
        <v>6471</v>
      </c>
      <c r="D1969" s="4" t="s">
        <v>63622</v>
      </c>
      <c r="E1969" s="4" t="s">
        <v>63623</v>
      </c>
      <c r="F1969" s="45">
        <v>0</v>
      </c>
    </row>
    <row r="1970" spans="1:6" ht="54.95" customHeight="1">
      <c r="A1970" s="56">
        <f>SUBTOTAL(3,$B$3:B1970)</f>
        <v>1968</v>
      </c>
      <c r="B1970" s="4" t="s">
        <v>6470</v>
      </c>
      <c r="C1970" s="4" t="s">
        <v>6534</v>
      </c>
      <c r="D1970" s="4" t="s">
        <v>63624</v>
      </c>
      <c r="E1970" s="4" t="s">
        <v>63625</v>
      </c>
      <c r="F1970" s="45">
        <v>44.5</v>
      </c>
    </row>
    <row r="1971" spans="1:6" ht="54.95" customHeight="1">
      <c r="A1971" s="56">
        <f>SUBTOTAL(3,$B$3:B1971)</f>
        <v>1969</v>
      </c>
      <c r="B1971" s="4" t="s">
        <v>6470</v>
      </c>
      <c r="C1971" s="4" t="s">
        <v>6534</v>
      </c>
      <c r="D1971" s="4" t="s">
        <v>63626</v>
      </c>
      <c r="E1971" s="4" t="s">
        <v>63627</v>
      </c>
      <c r="F1971" s="45">
        <v>39.700000000000003</v>
      </c>
    </row>
    <row r="1972" spans="1:6" ht="54.95" customHeight="1">
      <c r="A1972" s="56">
        <f>SUBTOTAL(3,$B$3:B1972)</f>
        <v>1970</v>
      </c>
      <c r="B1972" s="4" t="s">
        <v>6470</v>
      </c>
      <c r="C1972" s="4" t="s">
        <v>6534</v>
      </c>
      <c r="D1972" s="4" t="s">
        <v>63628</v>
      </c>
      <c r="E1972" s="4" t="s">
        <v>63629</v>
      </c>
      <c r="F1972" s="45">
        <v>29.4</v>
      </c>
    </row>
    <row r="1973" spans="1:6" ht="54.95" customHeight="1">
      <c r="A1973" s="56">
        <f>SUBTOTAL(3,$B$3:B1973)</f>
        <v>1971</v>
      </c>
      <c r="B1973" s="4" t="s">
        <v>6470</v>
      </c>
      <c r="C1973" s="4" t="s">
        <v>6534</v>
      </c>
      <c r="D1973" s="4" t="s">
        <v>63630</v>
      </c>
      <c r="E1973" s="4" t="s">
        <v>63631</v>
      </c>
      <c r="F1973" s="45">
        <v>10.6</v>
      </c>
    </row>
    <row r="1974" spans="1:6" ht="54.95" customHeight="1">
      <c r="A1974" s="56">
        <f>SUBTOTAL(3,$B$3:B1974)</f>
        <v>1972</v>
      </c>
      <c r="B1974" s="4" t="s">
        <v>6470</v>
      </c>
      <c r="C1974" s="4" t="s">
        <v>6534</v>
      </c>
      <c r="D1974" s="4" t="s">
        <v>63632</v>
      </c>
      <c r="E1974" s="4" t="s">
        <v>63633</v>
      </c>
      <c r="F1974" s="45">
        <v>7.5</v>
      </c>
    </row>
    <row r="1975" spans="1:6" ht="54.95" customHeight="1">
      <c r="A1975" s="56">
        <f>SUBTOTAL(3,$B$3:B1975)</f>
        <v>1973</v>
      </c>
      <c r="B1975" s="4" t="s">
        <v>6569</v>
      </c>
      <c r="C1975" s="4" t="s">
        <v>6570</v>
      </c>
      <c r="D1975" s="4" t="s">
        <v>63634</v>
      </c>
      <c r="E1975" s="4" t="s">
        <v>63635</v>
      </c>
      <c r="F1975" s="45">
        <v>16.8</v>
      </c>
    </row>
    <row r="1976" spans="1:6" ht="54.95" customHeight="1">
      <c r="A1976" s="56">
        <f>SUBTOTAL(3,$B$3:B1976)</f>
        <v>1974</v>
      </c>
      <c r="B1976" s="4" t="s">
        <v>6569</v>
      </c>
      <c r="C1976" s="4" t="s">
        <v>6570</v>
      </c>
      <c r="D1976" s="4" t="s">
        <v>63636</v>
      </c>
      <c r="E1976" s="4" t="s">
        <v>63637</v>
      </c>
      <c r="F1976" s="45">
        <v>12</v>
      </c>
    </row>
    <row r="1977" spans="1:6" ht="54.95" customHeight="1">
      <c r="A1977" s="56">
        <f>SUBTOTAL(3,$B$3:B1977)</f>
        <v>1975</v>
      </c>
      <c r="B1977" s="4" t="s">
        <v>6577</v>
      </c>
      <c r="C1977" s="2" t="s">
        <v>6578</v>
      </c>
      <c r="D1977" s="4" t="s">
        <v>63638</v>
      </c>
      <c r="E1977" s="4" t="s">
        <v>63639</v>
      </c>
      <c r="F1977" s="45">
        <v>41.6</v>
      </c>
    </row>
    <row r="1978" spans="1:6" ht="54.95" customHeight="1">
      <c r="A1978" s="56">
        <f>SUBTOTAL(3,$B$3:B1978)</f>
        <v>1976</v>
      </c>
      <c r="B1978" s="4" t="s">
        <v>6577</v>
      </c>
      <c r="C1978" s="2" t="s">
        <v>6578</v>
      </c>
      <c r="D1978" s="4" t="s">
        <v>63640</v>
      </c>
      <c r="E1978" s="4" t="s">
        <v>63641</v>
      </c>
      <c r="F1978" s="45">
        <v>41.1</v>
      </c>
    </row>
    <row r="1979" spans="1:6" ht="54.95" customHeight="1">
      <c r="A1979" s="56">
        <f>SUBTOTAL(3,$B$3:B1979)</f>
        <v>1977</v>
      </c>
      <c r="B1979" s="4" t="s">
        <v>6577</v>
      </c>
      <c r="C1979" s="2" t="s">
        <v>6578</v>
      </c>
      <c r="D1979" s="4" t="s">
        <v>63642</v>
      </c>
      <c r="E1979" s="4" t="s">
        <v>63643</v>
      </c>
      <c r="F1979" s="45">
        <v>40</v>
      </c>
    </row>
    <row r="1980" spans="1:6" ht="54.95" customHeight="1">
      <c r="A1980" s="56">
        <f>SUBTOTAL(3,$B$3:B1980)</f>
        <v>1978</v>
      </c>
      <c r="B1980" s="4" t="s">
        <v>6577</v>
      </c>
      <c r="C1980" s="2" t="s">
        <v>6578</v>
      </c>
      <c r="D1980" s="4" t="s">
        <v>63644</v>
      </c>
      <c r="E1980" s="4" t="s">
        <v>63645</v>
      </c>
      <c r="F1980" s="45">
        <v>39.4</v>
      </c>
    </row>
    <row r="1981" spans="1:6" ht="54.95" customHeight="1">
      <c r="A1981" s="56">
        <f>SUBTOTAL(3,$B$3:B1981)</f>
        <v>1979</v>
      </c>
      <c r="B1981" s="4" t="s">
        <v>6577</v>
      </c>
      <c r="C1981" s="2" t="s">
        <v>6578</v>
      </c>
      <c r="D1981" s="4" t="s">
        <v>63646</v>
      </c>
      <c r="E1981" s="4" t="s">
        <v>63647</v>
      </c>
      <c r="F1981" s="45">
        <v>38.799999999999997</v>
      </c>
    </row>
    <row r="1982" spans="1:6" ht="54.95" customHeight="1">
      <c r="A1982" s="56">
        <f>SUBTOTAL(3,$B$3:B1982)</f>
        <v>1980</v>
      </c>
      <c r="B1982" s="4" t="s">
        <v>6577</v>
      </c>
      <c r="C1982" s="2" t="s">
        <v>6578</v>
      </c>
      <c r="D1982" s="4" t="s">
        <v>63648</v>
      </c>
      <c r="E1982" s="4" t="s">
        <v>63649</v>
      </c>
      <c r="F1982" s="45">
        <v>29.6</v>
      </c>
    </row>
    <row r="1983" spans="1:6" ht="54.95" customHeight="1">
      <c r="A1983" s="56">
        <f>SUBTOTAL(3,$B$3:B1983)</f>
        <v>1981</v>
      </c>
      <c r="B1983" s="4" t="s">
        <v>6577</v>
      </c>
      <c r="C1983" s="2" t="s">
        <v>6578</v>
      </c>
      <c r="D1983" s="4" t="s">
        <v>63650</v>
      </c>
      <c r="E1983" s="4" t="s">
        <v>4732</v>
      </c>
      <c r="F1983" s="45">
        <v>14.7</v>
      </c>
    </row>
    <row r="1984" spans="1:6" ht="54.95" customHeight="1">
      <c r="A1984" s="56">
        <f>SUBTOTAL(3,$B$3:B1984)</f>
        <v>1982</v>
      </c>
      <c r="B1984" s="4" t="s">
        <v>6577</v>
      </c>
      <c r="C1984" s="2" t="s">
        <v>6578</v>
      </c>
      <c r="D1984" s="4" t="s">
        <v>63651</v>
      </c>
      <c r="E1984" s="4" t="s">
        <v>63652</v>
      </c>
      <c r="F1984" s="45">
        <v>13.8</v>
      </c>
    </row>
    <row r="1985" spans="1:6" ht="54.95" customHeight="1">
      <c r="A1985" s="56">
        <f>SUBTOTAL(3,$B$3:B1985)</f>
        <v>1983</v>
      </c>
      <c r="B1985" s="4" t="s">
        <v>6577</v>
      </c>
      <c r="C1985" s="2" t="s">
        <v>6578</v>
      </c>
      <c r="D1985" s="4" t="s">
        <v>63653</v>
      </c>
      <c r="E1985" s="4" t="s">
        <v>63654</v>
      </c>
      <c r="F1985" s="45">
        <v>11.6</v>
      </c>
    </row>
    <row r="1986" spans="1:6" ht="54.95" customHeight="1">
      <c r="A1986" s="56">
        <f>SUBTOTAL(3,$B$3:B1986)</f>
        <v>1984</v>
      </c>
      <c r="B1986" s="4" t="s">
        <v>6613</v>
      </c>
      <c r="C1986" s="4" t="s">
        <v>6614</v>
      </c>
      <c r="D1986" s="4" t="s">
        <v>63655</v>
      </c>
      <c r="E1986" s="4" t="s">
        <v>63656</v>
      </c>
      <c r="F1986" s="45">
        <v>51</v>
      </c>
    </row>
    <row r="1987" spans="1:6" ht="54.95" customHeight="1">
      <c r="A1987" s="56">
        <f>SUBTOTAL(3,$B$3:B1987)</f>
        <v>1985</v>
      </c>
      <c r="B1987" s="4" t="s">
        <v>6613</v>
      </c>
      <c r="C1987" s="4" t="s">
        <v>6614</v>
      </c>
      <c r="D1987" s="4" t="s">
        <v>63657</v>
      </c>
      <c r="E1987" s="4" t="s">
        <v>63658</v>
      </c>
      <c r="F1987" s="45">
        <v>48.2</v>
      </c>
    </row>
    <row r="1988" spans="1:6" ht="54.95" customHeight="1">
      <c r="A1988" s="56">
        <f>SUBTOTAL(3,$B$3:B1988)</f>
        <v>1986</v>
      </c>
      <c r="B1988" s="4" t="s">
        <v>6613</v>
      </c>
      <c r="C1988" s="4" t="s">
        <v>6614</v>
      </c>
      <c r="D1988" s="4" t="s">
        <v>63659</v>
      </c>
      <c r="E1988" s="4" t="s">
        <v>63660</v>
      </c>
      <c r="F1988" s="45">
        <v>43.8</v>
      </c>
    </row>
    <row r="1989" spans="1:6" ht="54.95" customHeight="1">
      <c r="A1989" s="56">
        <f>SUBTOTAL(3,$B$3:B1989)</f>
        <v>1987</v>
      </c>
      <c r="B1989" s="4" t="s">
        <v>6613</v>
      </c>
      <c r="C1989" s="4" t="s">
        <v>6614</v>
      </c>
      <c r="D1989" s="4" t="s">
        <v>63661</v>
      </c>
      <c r="E1989" s="4" t="s">
        <v>63662</v>
      </c>
      <c r="F1989" s="45">
        <v>42.8</v>
      </c>
    </row>
    <row r="1990" spans="1:6" ht="54.95" customHeight="1">
      <c r="A1990" s="56">
        <f>SUBTOTAL(3,$B$3:B1990)</f>
        <v>1988</v>
      </c>
      <c r="B1990" s="4" t="s">
        <v>6613</v>
      </c>
      <c r="C1990" s="4" t="s">
        <v>6614</v>
      </c>
      <c r="D1990" s="4" t="s">
        <v>63663</v>
      </c>
      <c r="E1990" s="4" t="s">
        <v>63664</v>
      </c>
      <c r="F1990" s="45">
        <v>42.2</v>
      </c>
    </row>
    <row r="1991" spans="1:6" ht="54.95" customHeight="1">
      <c r="A1991" s="56">
        <f>SUBTOTAL(3,$B$3:B1991)</f>
        <v>1989</v>
      </c>
      <c r="B1991" s="4" t="s">
        <v>6613</v>
      </c>
      <c r="C1991" s="4" t="s">
        <v>6614</v>
      </c>
      <c r="D1991" s="4" t="s">
        <v>63665</v>
      </c>
      <c r="E1991" s="4" t="s">
        <v>63666</v>
      </c>
      <c r="F1991" s="45">
        <v>41</v>
      </c>
    </row>
    <row r="1992" spans="1:6" ht="54.95" customHeight="1">
      <c r="A1992" s="56">
        <f>SUBTOTAL(3,$B$3:B1992)</f>
        <v>1990</v>
      </c>
      <c r="B1992" s="4" t="s">
        <v>6613</v>
      </c>
      <c r="C1992" s="4" t="s">
        <v>6614</v>
      </c>
      <c r="D1992" s="4" t="s">
        <v>63667</v>
      </c>
      <c r="E1992" s="4" t="s">
        <v>63668</v>
      </c>
      <c r="F1992" s="45">
        <v>40.200000000000003</v>
      </c>
    </row>
    <row r="1993" spans="1:6" ht="54.95" customHeight="1">
      <c r="A1993" s="56">
        <f>SUBTOTAL(3,$B$3:B1993)</f>
        <v>1991</v>
      </c>
      <c r="B1993" s="4" t="s">
        <v>6613</v>
      </c>
      <c r="C1993" s="4" t="s">
        <v>6614</v>
      </c>
      <c r="D1993" s="4" t="s">
        <v>63669</v>
      </c>
      <c r="E1993" s="4" t="s">
        <v>63670</v>
      </c>
      <c r="F1993" s="45">
        <v>39.700000000000003</v>
      </c>
    </row>
    <row r="1994" spans="1:6" ht="54.95" customHeight="1">
      <c r="A1994" s="56">
        <f>SUBTOTAL(3,$B$3:B1994)</f>
        <v>1992</v>
      </c>
      <c r="B1994" s="4" t="s">
        <v>6613</v>
      </c>
      <c r="C1994" s="4" t="s">
        <v>6614</v>
      </c>
      <c r="D1994" s="4" t="s">
        <v>63671</v>
      </c>
      <c r="E1994" s="4" t="s">
        <v>63672</v>
      </c>
      <c r="F1994" s="45">
        <v>37.799999999999997</v>
      </c>
    </row>
    <row r="1995" spans="1:6" ht="54.95" customHeight="1">
      <c r="A1995" s="56">
        <f>SUBTOTAL(3,$B$3:B1995)</f>
        <v>1993</v>
      </c>
      <c r="B1995" s="4" t="s">
        <v>6613</v>
      </c>
      <c r="C1995" s="4" t="s">
        <v>6614</v>
      </c>
      <c r="D1995" s="4" t="s">
        <v>63673</v>
      </c>
      <c r="E1995" s="4" t="s">
        <v>63674</v>
      </c>
      <c r="F1995" s="45">
        <v>37.200000000000003</v>
      </c>
    </row>
    <row r="1996" spans="1:6" ht="54.95" customHeight="1">
      <c r="A1996" s="56">
        <f>SUBTOTAL(3,$B$3:B1996)</f>
        <v>1994</v>
      </c>
      <c r="B1996" s="4" t="s">
        <v>6613</v>
      </c>
      <c r="C1996" s="4" t="s">
        <v>6614</v>
      </c>
      <c r="D1996" s="4" t="s">
        <v>63675</v>
      </c>
      <c r="E1996" s="4" t="s">
        <v>63676</v>
      </c>
      <c r="F1996" s="45">
        <v>34.700000000000003</v>
      </c>
    </row>
    <row r="1997" spans="1:6" ht="54.95" customHeight="1">
      <c r="A1997" s="56">
        <f>SUBTOTAL(3,$B$3:B1997)</f>
        <v>1995</v>
      </c>
      <c r="B1997" s="4" t="s">
        <v>6613</v>
      </c>
      <c r="C1997" s="4" t="s">
        <v>6614</v>
      </c>
      <c r="D1997" s="4" t="s">
        <v>63677</v>
      </c>
      <c r="E1997" s="4" t="s">
        <v>63678</v>
      </c>
      <c r="F1997" s="45">
        <v>31.9</v>
      </c>
    </row>
    <row r="1998" spans="1:6" ht="54.95" customHeight="1">
      <c r="A1998" s="56">
        <f>SUBTOTAL(3,$B$3:B1998)</f>
        <v>1996</v>
      </c>
      <c r="B1998" s="4" t="s">
        <v>6613</v>
      </c>
      <c r="C1998" s="4" t="s">
        <v>6614</v>
      </c>
      <c r="D1998" s="4" t="s">
        <v>63679</v>
      </c>
      <c r="E1998" s="4" t="s">
        <v>63680</v>
      </c>
      <c r="F1998" s="45">
        <v>25.3</v>
      </c>
    </row>
    <row r="1999" spans="1:6" ht="54.95" customHeight="1">
      <c r="A1999" s="56">
        <f>SUBTOTAL(3,$B$3:B1999)</f>
        <v>1997</v>
      </c>
      <c r="B1999" s="4" t="s">
        <v>6903</v>
      </c>
      <c r="C1999" s="4" t="s">
        <v>6904</v>
      </c>
      <c r="D1999" s="4" t="s">
        <v>63741</v>
      </c>
      <c r="E1999" s="4" t="s">
        <v>63742</v>
      </c>
      <c r="F1999" s="45">
        <v>26.6</v>
      </c>
    </row>
    <row r="2000" spans="1:6" ht="54.95" customHeight="1">
      <c r="A2000" s="56">
        <f>SUBTOTAL(3,$B$3:B2000)</f>
        <v>1998</v>
      </c>
      <c r="B2000" s="4" t="s">
        <v>6903</v>
      </c>
      <c r="C2000" s="4" t="s">
        <v>6904</v>
      </c>
      <c r="D2000" s="4" t="s">
        <v>63743</v>
      </c>
      <c r="E2000" s="4" t="s">
        <v>63744</v>
      </c>
      <c r="F2000" s="45">
        <v>10</v>
      </c>
    </row>
    <row r="2001" spans="1:6" ht="54.95" customHeight="1">
      <c r="A2001" s="56">
        <f>SUBTOTAL(3,$B$3:B2001)</f>
        <v>1999</v>
      </c>
      <c r="B2001" s="4" t="s">
        <v>6903</v>
      </c>
      <c r="C2001" s="4" t="s">
        <v>6904</v>
      </c>
      <c r="D2001" s="4" t="s">
        <v>63745</v>
      </c>
      <c r="E2001" s="4" t="s">
        <v>63746</v>
      </c>
      <c r="F2001" s="45">
        <v>9.8000000000000007</v>
      </c>
    </row>
    <row r="2002" spans="1:6" ht="54.95" customHeight="1">
      <c r="A2002" s="56">
        <f>SUBTOTAL(3,$B$3:B2002)</f>
        <v>2000</v>
      </c>
      <c r="B2002" s="4" t="s">
        <v>6917</v>
      </c>
      <c r="C2002" s="4" t="s">
        <v>6918</v>
      </c>
      <c r="D2002" s="4" t="s">
        <v>63747</v>
      </c>
      <c r="E2002" s="4" t="s">
        <v>63748</v>
      </c>
      <c r="F2002" s="45">
        <v>23.9</v>
      </c>
    </row>
    <row r="2003" spans="1:6" ht="54.95" customHeight="1">
      <c r="A2003" s="56">
        <f>SUBTOTAL(3,$B$3:B2003)</f>
        <v>2001</v>
      </c>
      <c r="B2003" s="4" t="s">
        <v>6917</v>
      </c>
      <c r="C2003" s="4" t="s">
        <v>6918</v>
      </c>
      <c r="D2003" s="4" t="s">
        <v>63749</v>
      </c>
      <c r="E2003" s="4" t="s">
        <v>63750</v>
      </c>
      <c r="F2003" s="45">
        <v>23.3</v>
      </c>
    </row>
    <row r="2004" spans="1:6" ht="54.95" customHeight="1">
      <c r="A2004" s="56">
        <f>SUBTOTAL(3,$B$3:B2004)</f>
        <v>2002</v>
      </c>
      <c r="B2004" s="4" t="s">
        <v>6917</v>
      </c>
      <c r="C2004" s="4" t="s">
        <v>6918</v>
      </c>
      <c r="D2004" s="4" t="s">
        <v>63751</v>
      </c>
      <c r="E2004" s="4" t="s">
        <v>63752</v>
      </c>
      <c r="F2004" s="45">
        <v>21.8</v>
      </c>
    </row>
    <row r="2005" spans="1:6" ht="54.95" customHeight="1">
      <c r="A2005" s="56">
        <f>SUBTOTAL(3,$B$3:B2005)</f>
        <v>2003</v>
      </c>
      <c r="B2005" s="4" t="s">
        <v>6917</v>
      </c>
      <c r="C2005" s="4" t="s">
        <v>6918</v>
      </c>
      <c r="D2005" s="4" t="s">
        <v>63753</v>
      </c>
      <c r="E2005" s="4" t="s">
        <v>63754</v>
      </c>
      <c r="F2005" s="45">
        <v>20.3</v>
      </c>
    </row>
    <row r="2006" spans="1:6" ht="54.95" customHeight="1">
      <c r="A2006" s="56">
        <f>SUBTOTAL(3,$B$3:B2006)</f>
        <v>2004</v>
      </c>
      <c r="B2006" s="4" t="s">
        <v>6917</v>
      </c>
      <c r="C2006" s="4" t="s">
        <v>6918</v>
      </c>
      <c r="D2006" s="4" t="s">
        <v>63755</v>
      </c>
      <c r="E2006" s="4" t="s">
        <v>63756</v>
      </c>
      <c r="F2006" s="45">
        <v>14.5</v>
      </c>
    </row>
    <row r="2007" spans="1:6" ht="54.95" customHeight="1">
      <c r="A2007" s="56">
        <f>SUBTOTAL(3,$B$3:B2007)</f>
        <v>2005</v>
      </c>
      <c r="B2007" s="4" t="s">
        <v>6917</v>
      </c>
      <c r="C2007" s="4" t="s">
        <v>6918</v>
      </c>
      <c r="D2007" s="4" t="s">
        <v>63757</v>
      </c>
      <c r="E2007" s="4" t="s">
        <v>63758</v>
      </c>
      <c r="F2007" s="45">
        <v>12.2</v>
      </c>
    </row>
    <row r="2008" spans="1:6" ht="54.95" customHeight="1">
      <c r="A2008" s="56">
        <f>SUBTOTAL(3,$B$3:B2008)</f>
        <v>2006</v>
      </c>
      <c r="B2008" s="4" t="s">
        <v>6941</v>
      </c>
      <c r="C2008" s="4" t="s">
        <v>6942</v>
      </c>
      <c r="D2008" s="4" t="s">
        <v>63759</v>
      </c>
      <c r="E2008" s="4" t="s">
        <v>63760</v>
      </c>
      <c r="F2008" s="45">
        <v>10.4</v>
      </c>
    </row>
    <row r="2009" spans="1:6" ht="54.95" customHeight="1">
      <c r="A2009" s="56">
        <f>SUBTOTAL(3,$B$3:B2009)</f>
        <v>2007</v>
      </c>
      <c r="B2009" s="4" t="s">
        <v>6941</v>
      </c>
      <c r="C2009" s="4" t="s">
        <v>6942</v>
      </c>
      <c r="D2009" s="4" t="s">
        <v>63761</v>
      </c>
      <c r="E2009" s="4" t="s">
        <v>63762</v>
      </c>
      <c r="F2009" s="45">
        <v>10.3</v>
      </c>
    </row>
    <row r="2010" spans="1:6" ht="54.95" customHeight="1">
      <c r="A2010" s="56">
        <f>SUBTOTAL(3,$B$3:B2010)</f>
        <v>2008</v>
      </c>
      <c r="B2010" s="4" t="s">
        <v>6941</v>
      </c>
      <c r="C2010" s="4" t="s">
        <v>6942</v>
      </c>
      <c r="D2010" s="4" t="s">
        <v>63763</v>
      </c>
      <c r="E2010" s="4" t="s">
        <v>63764</v>
      </c>
      <c r="F2010" s="45">
        <v>10.199999999999999</v>
      </c>
    </row>
    <row r="2011" spans="1:6" ht="54.95" customHeight="1">
      <c r="A2011" s="56">
        <f>SUBTOTAL(3,$B$3:B2011)</f>
        <v>2009</v>
      </c>
      <c r="B2011" s="4" t="s">
        <v>6941</v>
      </c>
      <c r="C2011" s="4" t="s">
        <v>6942</v>
      </c>
      <c r="D2011" s="4" t="s">
        <v>63765</v>
      </c>
      <c r="E2011" s="4" t="s">
        <v>63766</v>
      </c>
      <c r="F2011" s="45">
        <v>10.1</v>
      </c>
    </row>
    <row r="2012" spans="1:6" ht="54.95" customHeight="1">
      <c r="A2012" s="56">
        <f>SUBTOTAL(3,$B$3:B2012)</f>
        <v>2010</v>
      </c>
      <c r="B2012" s="4" t="s">
        <v>6957</v>
      </c>
      <c r="C2012" s="4" t="s">
        <v>6958</v>
      </c>
      <c r="D2012" s="4" t="s">
        <v>63767</v>
      </c>
      <c r="E2012" s="4" t="s">
        <v>63768</v>
      </c>
      <c r="F2012" s="45">
        <v>23.6</v>
      </c>
    </row>
    <row r="2013" spans="1:6" ht="54.95" customHeight="1">
      <c r="A2013" s="56">
        <f>SUBTOTAL(3,$B$3:B2013)</f>
        <v>2011</v>
      </c>
      <c r="B2013" s="4" t="s">
        <v>6957</v>
      </c>
      <c r="C2013" s="4" t="s">
        <v>6958</v>
      </c>
      <c r="D2013" s="4" t="s">
        <v>63769</v>
      </c>
      <c r="E2013" s="4" t="s">
        <v>19469</v>
      </c>
      <c r="F2013" s="45">
        <v>18.100000000000001</v>
      </c>
    </row>
    <row r="2014" spans="1:6" ht="54.95" customHeight="1">
      <c r="A2014" s="56">
        <f>SUBTOTAL(3,$B$3:B2014)</f>
        <v>2012</v>
      </c>
      <c r="B2014" s="4" t="s">
        <v>6699</v>
      </c>
      <c r="C2014" s="4" t="s">
        <v>6700</v>
      </c>
      <c r="D2014" s="4" t="s">
        <v>63681</v>
      </c>
      <c r="E2014" s="4" t="s">
        <v>63682</v>
      </c>
      <c r="F2014" s="45">
        <v>20.8</v>
      </c>
    </row>
    <row r="2015" spans="1:6" ht="54.95" customHeight="1">
      <c r="A2015" s="56">
        <f>SUBTOTAL(3,$B$3:B2015)</f>
        <v>2013</v>
      </c>
      <c r="B2015" s="4" t="s">
        <v>6699</v>
      </c>
      <c r="C2015" s="4" t="s">
        <v>6700</v>
      </c>
      <c r="D2015" s="4" t="s">
        <v>63683</v>
      </c>
      <c r="E2015" s="4" t="s">
        <v>63684</v>
      </c>
      <c r="F2015" s="45">
        <v>20.6</v>
      </c>
    </row>
    <row r="2016" spans="1:6" ht="54.95" customHeight="1">
      <c r="A2016" s="56">
        <f>SUBTOTAL(3,$B$3:B2016)</f>
        <v>2014</v>
      </c>
      <c r="B2016" s="4" t="s">
        <v>6715</v>
      </c>
      <c r="C2016" s="2" t="s">
        <v>6716</v>
      </c>
      <c r="D2016" s="2" t="s">
        <v>63685</v>
      </c>
      <c r="E2016" s="2" t="s">
        <v>63686</v>
      </c>
      <c r="F2016" s="45">
        <v>37.700000000000003</v>
      </c>
    </row>
    <row r="2017" spans="1:6" ht="54.95" customHeight="1">
      <c r="A2017" s="56">
        <f>SUBTOTAL(3,$B$3:B2017)</f>
        <v>2015</v>
      </c>
      <c r="B2017" s="4" t="s">
        <v>6715</v>
      </c>
      <c r="C2017" s="2" t="s">
        <v>6716</v>
      </c>
      <c r="D2017" s="2" t="s">
        <v>63687</v>
      </c>
      <c r="E2017" s="2" t="s">
        <v>63688</v>
      </c>
      <c r="F2017" s="45">
        <v>35.1</v>
      </c>
    </row>
    <row r="2018" spans="1:6" ht="54.95" customHeight="1">
      <c r="A2018" s="56">
        <f>SUBTOTAL(3,$B$3:B2018)</f>
        <v>2016</v>
      </c>
      <c r="B2018" s="4" t="s">
        <v>6715</v>
      </c>
      <c r="C2018" s="2" t="s">
        <v>6716</v>
      </c>
      <c r="D2018" s="2" t="s">
        <v>63689</v>
      </c>
      <c r="E2018" s="2" t="s">
        <v>63690</v>
      </c>
      <c r="F2018" s="45">
        <v>25.6</v>
      </c>
    </row>
    <row r="2019" spans="1:6" ht="54.95" customHeight="1">
      <c r="A2019" s="56">
        <f>SUBTOTAL(3,$B$3:B2019)</f>
        <v>2017</v>
      </c>
      <c r="B2019" s="4" t="s">
        <v>6715</v>
      </c>
      <c r="C2019" s="2" t="s">
        <v>6716</v>
      </c>
      <c r="D2019" s="2" t="s">
        <v>63691</v>
      </c>
      <c r="E2019" s="2" t="s">
        <v>63692</v>
      </c>
      <c r="F2019" s="45">
        <v>23.2</v>
      </c>
    </row>
    <row r="2020" spans="1:6" ht="54.95" customHeight="1">
      <c r="A2020" s="56">
        <f>SUBTOTAL(3,$B$3:B2020)</f>
        <v>2018</v>
      </c>
      <c r="B2020" s="4" t="s">
        <v>6715</v>
      </c>
      <c r="C2020" s="2" t="s">
        <v>6716</v>
      </c>
      <c r="D2020" s="2" t="s">
        <v>63693</v>
      </c>
      <c r="E2020" s="2" t="s">
        <v>63694</v>
      </c>
      <c r="F2020" s="45">
        <v>21.6</v>
      </c>
    </row>
    <row r="2021" spans="1:6" ht="54.95" customHeight="1">
      <c r="A2021" s="56">
        <f>SUBTOTAL(3,$B$3:B2021)</f>
        <v>2019</v>
      </c>
      <c r="B2021" s="4" t="s">
        <v>6715</v>
      </c>
      <c r="C2021" s="2" t="s">
        <v>6716</v>
      </c>
      <c r="D2021" s="2" t="s">
        <v>63695</v>
      </c>
      <c r="E2021" s="2" t="s">
        <v>63696</v>
      </c>
      <c r="F2021" s="45">
        <v>16.100000000000001</v>
      </c>
    </row>
    <row r="2022" spans="1:6" ht="54.95" customHeight="1">
      <c r="A2022" s="56">
        <f>SUBTOTAL(3,$B$3:B2022)</f>
        <v>2020</v>
      </c>
      <c r="B2022" s="4" t="s">
        <v>6715</v>
      </c>
      <c r="C2022" s="2" t="s">
        <v>6716</v>
      </c>
      <c r="D2022" s="2" t="s">
        <v>63697</v>
      </c>
      <c r="E2022" s="2" t="s">
        <v>63698</v>
      </c>
      <c r="F2022" s="45">
        <v>13.2</v>
      </c>
    </row>
    <row r="2023" spans="1:6" ht="54.95" customHeight="1">
      <c r="A2023" s="56">
        <f>SUBTOTAL(3,$B$3:B2023)</f>
        <v>2021</v>
      </c>
      <c r="B2023" s="4" t="s">
        <v>6715</v>
      </c>
      <c r="C2023" s="2" t="s">
        <v>6716</v>
      </c>
      <c r="D2023" s="2" t="s">
        <v>63699</v>
      </c>
      <c r="E2023" s="2" t="s">
        <v>63700</v>
      </c>
      <c r="F2023" s="45">
        <v>13</v>
      </c>
    </row>
    <row r="2024" spans="1:6" ht="54.95" customHeight="1">
      <c r="A2024" s="56">
        <f>SUBTOTAL(3,$B$3:B2024)</f>
        <v>2022</v>
      </c>
      <c r="B2024" s="4" t="s">
        <v>6715</v>
      </c>
      <c r="C2024" s="2" t="s">
        <v>6716</v>
      </c>
      <c r="D2024" s="2" t="s">
        <v>63701</v>
      </c>
      <c r="E2024" s="2" t="s">
        <v>63702</v>
      </c>
      <c r="F2024" s="45">
        <v>11.2</v>
      </c>
    </row>
    <row r="2025" spans="1:6" ht="54.95" customHeight="1">
      <c r="A2025" s="56">
        <f>SUBTOTAL(3,$B$3:B2025)</f>
        <v>2023</v>
      </c>
      <c r="B2025" s="4" t="s">
        <v>6744</v>
      </c>
      <c r="C2025" s="4" t="s">
        <v>6745</v>
      </c>
      <c r="D2025" s="4" t="s">
        <v>63703</v>
      </c>
      <c r="E2025" s="4" t="s">
        <v>63704</v>
      </c>
      <c r="F2025" s="45">
        <v>16.8</v>
      </c>
    </row>
    <row r="2026" spans="1:6" ht="54.95" customHeight="1">
      <c r="A2026" s="56">
        <f>SUBTOTAL(3,$B$3:B2026)</f>
        <v>2024</v>
      </c>
      <c r="B2026" s="4" t="s">
        <v>6758</v>
      </c>
      <c r="C2026" s="4" t="s">
        <v>6759</v>
      </c>
      <c r="D2026" s="4" t="s">
        <v>63705</v>
      </c>
      <c r="E2026" s="4" t="s">
        <v>63706</v>
      </c>
      <c r="F2026" s="45">
        <v>38.4</v>
      </c>
    </row>
    <row r="2027" spans="1:6" ht="54.95" customHeight="1">
      <c r="A2027" s="56">
        <f>SUBTOTAL(3,$B$3:B2027)</f>
        <v>2025</v>
      </c>
      <c r="B2027" s="4" t="s">
        <v>6758</v>
      </c>
      <c r="C2027" s="4" t="s">
        <v>6759</v>
      </c>
      <c r="D2027" s="4" t="s">
        <v>63707</v>
      </c>
      <c r="E2027" s="4" t="s">
        <v>63708</v>
      </c>
      <c r="F2027" s="45">
        <v>28.1</v>
      </c>
    </row>
    <row r="2028" spans="1:6" ht="54.95" customHeight="1">
      <c r="A2028" s="56">
        <f>SUBTOTAL(3,$B$3:B2028)</f>
        <v>2026</v>
      </c>
      <c r="B2028" s="4" t="s">
        <v>6758</v>
      </c>
      <c r="C2028" s="4" t="s">
        <v>6759</v>
      </c>
      <c r="D2028" s="4" t="s">
        <v>63709</v>
      </c>
      <c r="E2028" s="4" t="s">
        <v>63710</v>
      </c>
      <c r="F2028" s="45">
        <v>24.9</v>
      </c>
    </row>
    <row r="2029" spans="1:6" ht="54.95" customHeight="1">
      <c r="A2029" s="56">
        <f>SUBTOTAL(3,$B$3:B2029)</f>
        <v>2027</v>
      </c>
      <c r="B2029" s="4" t="s">
        <v>6758</v>
      </c>
      <c r="C2029" s="4" t="s">
        <v>6759</v>
      </c>
      <c r="D2029" s="4" t="s">
        <v>63711</v>
      </c>
      <c r="E2029" s="4" t="s">
        <v>63712</v>
      </c>
      <c r="F2029" s="45">
        <v>24.1</v>
      </c>
    </row>
    <row r="2030" spans="1:6" ht="54.95" customHeight="1">
      <c r="A2030" s="56">
        <f>SUBTOTAL(3,$B$3:B2030)</f>
        <v>2028</v>
      </c>
      <c r="B2030" s="4" t="s">
        <v>6798</v>
      </c>
      <c r="C2030" s="4" t="s">
        <v>6799</v>
      </c>
      <c r="D2030" s="4" t="s">
        <v>63713</v>
      </c>
      <c r="E2030" s="4" t="s">
        <v>63714</v>
      </c>
      <c r="F2030" s="45">
        <v>16.8</v>
      </c>
    </row>
    <row r="2031" spans="1:6" ht="54.95" customHeight="1">
      <c r="A2031" s="56">
        <f>SUBTOTAL(3,$B$3:B2031)</f>
        <v>2029</v>
      </c>
      <c r="B2031" s="4" t="s">
        <v>6798</v>
      </c>
      <c r="C2031" s="4" t="s">
        <v>6799</v>
      </c>
      <c r="D2031" s="4" t="s">
        <v>63715</v>
      </c>
      <c r="E2031" s="4" t="s">
        <v>63716</v>
      </c>
      <c r="F2031" s="45">
        <v>14.6</v>
      </c>
    </row>
    <row r="2032" spans="1:6" ht="54.95" customHeight="1">
      <c r="A2032" s="56">
        <f>SUBTOTAL(3,$B$3:B2032)</f>
        <v>2030</v>
      </c>
      <c r="B2032" s="4" t="s">
        <v>6798</v>
      </c>
      <c r="C2032" s="4" t="s">
        <v>6799</v>
      </c>
      <c r="D2032" s="4" t="s">
        <v>63717</v>
      </c>
      <c r="E2032" s="4" t="s">
        <v>63718</v>
      </c>
      <c r="F2032" s="45">
        <v>10.8</v>
      </c>
    </row>
    <row r="2033" spans="1:6" ht="54.95" customHeight="1">
      <c r="A2033" s="56">
        <f>SUBTOTAL(3,$B$3:B2033)</f>
        <v>2031</v>
      </c>
      <c r="B2033" s="4" t="s">
        <v>6798</v>
      </c>
      <c r="C2033" s="4" t="s">
        <v>6799</v>
      </c>
      <c r="D2033" s="4" t="s">
        <v>63719</v>
      </c>
      <c r="E2033" s="4" t="s">
        <v>63720</v>
      </c>
      <c r="F2033" s="45">
        <v>7.7</v>
      </c>
    </row>
    <row r="2034" spans="1:6" ht="54.95" customHeight="1">
      <c r="A2034" s="56">
        <f>SUBTOTAL(3,$B$3:B2034)</f>
        <v>2032</v>
      </c>
      <c r="B2034" s="4" t="s">
        <v>6971</v>
      </c>
      <c r="C2034" s="4" t="s">
        <v>6972</v>
      </c>
      <c r="D2034" s="4" t="s">
        <v>63770</v>
      </c>
      <c r="E2034" s="4" t="s">
        <v>63771</v>
      </c>
      <c r="F2034" s="45">
        <v>48.8</v>
      </c>
    </row>
    <row r="2035" spans="1:6" ht="54.95" customHeight="1">
      <c r="A2035" s="56">
        <f>SUBTOTAL(3,$B$3:B2035)</f>
        <v>2033</v>
      </c>
      <c r="B2035" s="4" t="s">
        <v>6971</v>
      </c>
      <c r="C2035" s="4" t="s">
        <v>6972</v>
      </c>
      <c r="D2035" s="4" t="s">
        <v>63772</v>
      </c>
      <c r="E2035" s="4" t="s">
        <v>63773</v>
      </c>
      <c r="F2035" s="45">
        <v>47.2</v>
      </c>
    </row>
    <row r="2036" spans="1:6" ht="54.95" customHeight="1">
      <c r="A2036" s="56">
        <f>SUBTOTAL(3,$B$3:B2036)</f>
        <v>2034</v>
      </c>
      <c r="B2036" s="4" t="s">
        <v>6971</v>
      </c>
      <c r="C2036" s="4" t="s">
        <v>6972</v>
      </c>
      <c r="D2036" s="4" t="s">
        <v>63774</v>
      </c>
      <c r="E2036" s="4" t="s">
        <v>63775</v>
      </c>
      <c r="F2036" s="45">
        <v>33.6</v>
      </c>
    </row>
    <row r="2037" spans="1:6" ht="54.95" customHeight="1">
      <c r="A2037" s="56">
        <f>SUBTOTAL(3,$B$3:B2037)</f>
        <v>2035</v>
      </c>
      <c r="B2037" s="4" t="s">
        <v>6971</v>
      </c>
      <c r="C2037" s="4" t="s">
        <v>6972</v>
      </c>
      <c r="D2037" s="4" t="s">
        <v>63776</v>
      </c>
      <c r="E2037" s="4" t="s">
        <v>63777</v>
      </c>
      <c r="F2037" s="45">
        <v>33.6</v>
      </c>
    </row>
    <row r="2038" spans="1:6" ht="54.95" customHeight="1">
      <c r="A2038" s="56">
        <f>SUBTOTAL(3,$B$3:B2038)</f>
        <v>2036</v>
      </c>
      <c r="B2038" s="4" t="s">
        <v>6971</v>
      </c>
      <c r="C2038" s="4" t="s">
        <v>6972</v>
      </c>
      <c r="D2038" s="4" t="s">
        <v>63778</v>
      </c>
      <c r="E2038" s="4" t="s">
        <v>63779</v>
      </c>
      <c r="F2038" s="45">
        <v>32.200000000000003</v>
      </c>
    </row>
    <row r="2039" spans="1:6" ht="54.95" customHeight="1">
      <c r="A2039" s="56">
        <f>SUBTOTAL(3,$B$3:B2039)</f>
        <v>2037</v>
      </c>
      <c r="B2039" s="4" t="s">
        <v>6971</v>
      </c>
      <c r="C2039" s="4" t="s">
        <v>6972</v>
      </c>
      <c r="D2039" s="4" t="s">
        <v>63780</v>
      </c>
      <c r="E2039" s="4" t="s">
        <v>63781</v>
      </c>
      <c r="F2039" s="45">
        <v>30.4</v>
      </c>
    </row>
    <row r="2040" spans="1:6" ht="54.95" customHeight="1">
      <c r="A2040" s="56">
        <f>SUBTOTAL(3,$B$3:B2040)</f>
        <v>2038</v>
      </c>
      <c r="B2040" s="4" t="s">
        <v>6971</v>
      </c>
      <c r="C2040" s="4" t="s">
        <v>6972</v>
      </c>
      <c r="D2040" s="4" t="s">
        <v>63782</v>
      </c>
      <c r="E2040" s="4" t="s">
        <v>63783</v>
      </c>
      <c r="F2040" s="45">
        <v>29.8</v>
      </c>
    </row>
    <row r="2041" spans="1:6" ht="54.95" customHeight="1">
      <c r="A2041" s="56">
        <f>SUBTOTAL(3,$B$3:B2041)</f>
        <v>2039</v>
      </c>
      <c r="B2041" s="4" t="s">
        <v>6971</v>
      </c>
      <c r="C2041" s="4" t="s">
        <v>6972</v>
      </c>
      <c r="D2041" s="4" t="s">
        <v>63784</v>
      </c>
      <c r="E2041" s="4" t="s">
        <v>63785</v>
      </c>
      <c r="F2041" s="45">
        <v>29.8</v>
      </c>
    </row>
    <row r="2042" spans="1:6" ht="54.95" customHeight="1">
      <c r="A2042" s="56">
        <f>SUBTOTAL(3,$B$3:B2042)</f>
        <v>2040</v>
      </c>
      <c r="B2042" s="4" t="s">
        <v>6971</v>
      </c>
      <c r="C2042" s="4" t="s">
        <v>6972</v>
      </c>
      <c r="D2042" s="4" t="s">
        <v>63786</v>
      </c>
      <c r="E2042" s="4" t="s">
        <v>71676</v>
      </c>
      <c r="F2042" s="45">
        <v>29.6</v>
      </c>
    </row>
    <row r="2043" spans="1:6" ht="54.95" customHeight="1">
      <c r="A2043" s="56">
        <f>SUBTOTAL(3,$B$3:B2043)</f>
        <v>2041</v>
      </c>
      <c r="B2043" s="4" t="s">
        <v>6971</v>
      </c>
      <c r="C2043" s="4" t="s">
        <v>6972</v>
      </c>
      <c r="D2043" s="4" t="s">
        <v>63787</v>
      </c>
      <c r="E2043" s="4" t="s">
        <v>63788</v>
      </c>
      <c r="F2043" s="45">
        <v>29.5</v>
      </c>
    </row>
    <row r="2044" spans="1:6" ht="54.95" customHeight="1">
      <c r="A2044" s="56">
        <f>SUBTOTAL(3,$B$3:B2044)</f>
        <v>2042</v>
      </c>
      <c r="B2044" s="4" t="s">
        <v>6971</v>
      </c>
      <c r="C2044" s="4" t="s">
        <v>6972</v>
      </c>
      <c r="D2044" s="4" t="s">
        <v>63789</v>
      </c>
      <c r="E2044" s="4" t="s">
        <v>63790</v>
      </c>
      <c r="F2044" s="45">
        <v>29.5</v>
      </c>
    </row>
    <row r="2045" spans="1:6" ht="54.95" customHeight="1">
      <c r="A2045" s="56">
        <f>SUBTOTAL(3,$B$3:B2045)</f>
        <v>2043</v>
      </c>
      <c r="B2045" s="4" t="s">
        <v>6971</v>
      </c>
      <c r="C2045" s="4" t="s">
        <v>6972</v>
      </c>
      <c r="D2045" s="4" t="s">
        <v>63791</v>
      </c>
      <c r="E2045" s="4" t="s">
        <v>63792</v>
      </c>
      <c r="F2045" s="45">
        <v>29.4</v>
      </c>
    </row>
    <row r="2046" spans="1:6" ht="54.95" customHeight="1">
      <c r="A2046" s="56">
        <f>SUBTOTAL(3,$B$3:B2046)</f>
        <v>2044</v>
      </c>
      <c r="B2046" s="4" t="s">
        <v>6971</v>
      </c>
      <c r="C2046" s="4" t="s">
        <v>6972</v>
      </c>
      <c r="D2046" s="4" t="s">
        <v>63793</v>
      </c>
      <c r="E2046" s="4" t="s">
        <v>71677</v>
      </c>
      <c r="F2046" s="45">
        <v>29.1</v>
      </c>
    </row>
    <row r="2047" spans="1:6" ht="54.95" customHeight="1">
      <c r="A2047" s="56">
        <f>SUBTOTAL(3,$B$3:B2047)</f>
        <v>2045</v>
      </c>
      <c r="B2047" s="4" t="s">
        <v>6971</v>
      </c>
      <c r="C2047" s="4" t="s">
        <v>6972</v>
      </c>
      <c r="D2047" s="4" t="s">
        <v>63794</v>
      </c>
      <c r="E2047" s="4" t="s">
        <v>63795</v>
      </c>
      <c r="F2047" s="45">
        <v>28.8</v>
      </c>
    </row>
    <row r="2048" spans="1:6" ht="54.95" customHeight="1">
      <c r="A2048" s="56">
        <f>SUBTOTAL(3,$B$3:B2048)</f>
        <v>2046</v>
      </c>
      <c r="B2048" s="4" t="s">
        <v>6971</v>
      </c>
      <c r="C2048" s="4" t="s">
        <v>6972</v>
      </c>
      <c r="D2048" s="4" t="s">
        <v>63796</v>
      </c>
      <c r="E2048" s="4" t="s">
        <v>63797</v>
      </c>
      <c r="F2048" s="45">
        <v>28.6</v>
      </c>
    </row>
    <row r="2049" spans="1:6" ht="54.95" customHeight="1">
      <c r="A2049" s="56">
        <f>SUBTOTAL(3,$B$3:B2049)</f>
        <v>2047</v>
      </c>
      <c r="B2049" s="4" t="s">
        <v>6971</v>
      </c>
      <c r="C2049" s="4" t="s">
        <v>6972</v>
      </c>
      <c r="D2049" s="4" t="s">
        <v>63798</v>
      </c>
      <c r="E2049" s="4" t="s">
        <v>63799</v>
      </c>
      <c r="F2049" s="45">
        <v>28.4</v>
      </c>
    </row>
    <row r="2050" spans="1:6" ht="54.95" customHeight="1">
      <c r="A2050" s="56">
        <f>SUBTOTAL(3,$B$3:B2050)</f>
        <v>2048</v>
      </c>
      <c r="B2050" s="4" t="s">
        <v>6971</v>
      </c>
      <c r="C2050" s="4" t="s">
        <v>6972</v>
      </c>
      <c r="D2050" s="4" t="s">
        <v>63800</v>
      </c>
      <c r="E2050" s="4" t="s">
        <v>63801</v>
      </c>
      <c r="F2050" s="45">
        <v>27.8</v>
      </c>
    </row>
    <row r="2051" spans="1:6" ht="54.95" customHeight="1">
      <c r="A2051" s="56">
        <f>SUBTOTAL(3,$B$3:B2051)</f>
        <v>2049</v>
      </c>
      <c r="B2051" s="4" t="s">
        <v>6971</v>
      </c>
      <c r="C2051" s="4" t="s">
        <v>6972</v>
      </c>
      <c r="D2051" s="4" t="s">
        <v>63802</v>
      </c>
      <c r="E2051" s="4" t="s">
        <v>63803</v>
      </c>
      <c r="F2051" s="45">
        <v>27</v>
      </c>
    </row>
    <row r="2052" spans="1:6" ht="54.95" customHeight="1">
      <c r="A2052" s="56">
        <f>SUBTOTAL(3,$B$3:B2052)</f>
        <v>2050</v>
      </c>
      <c r="B2052" s="4" t="s">
        <v>6971</v>
      </c>
      <c r="C2052" s="4" t="s">
        <v>6972</v>
      </c>
      <c r="D2052" s="4" t="s">
        <v>63804</v>
      </c>
      <c r="E2052" s="4" t="s">
        <v>63805</v>
      </c>
      <c r="F2052" s="45">
        <v>26</v>
      </c>
    </row>
    <row r="2053" spans="1:6" ht="54.95" customHeight="1">
      <c r="A2053" s="56">
        <f>SUBTOTAL(3,$B$3:B2053)</f>
        <v>2051</v>
      </c>
      <c r="B2053" s="4" t="s">
        <v>6971</v>
      </c>
      <c r="C2053" s="4" t="s">
        <v>6972</v>
      </c>
      <c r="D2053" s="4" t="s">
        <v>63806</v>
      </c>
      <c r="E2053" s="4" t="s">
        <v>63807</v>
      </c>
      <c r="F2053" s="45">
        <v>25.5</v>
      </c>
    </row>
    <row r="2054" spans="1:6" ht="54.95" customHeight="1">
      <c r="A2054" s="56">
        <f>SUBTOTAL(3,$B$3:B2054)</f>
        <v>2052</v>
      </c>
      <c r="B2054" s="4" t="s">
        <v>6971</v>
      </c>
      <c r="C2054" s="4" t="s">
        <v>6972</v>
      </c>
      <c r="D2054" s="4" t="s">
        <v>63808</v>
      </c>
      <c r="E2054" s="4" t="s">
        <v>63809</v>
      </c>
      <c r="F2054" s="45">
        <v>23.4</v>
      </c>
    </row>
    <row r="2055" spans="1:6" ht="54.95" customHeight="1">
      <c r="A2055" s="56">
        <f>SUBTOTAL(3,$B$3:B2055)</f>
        <v>2053</v>
      </c>
      <c r="B2055" s="4" t="s">
        <v>6971</v>
      </c>
      <c r="C2055" s="4" t="s">
        <v>6972</v>
      </c>
      <c r="D2055" s="4" t="s">
        <v>63810</v>
      </c>
      <c r="E2055" s="4" t="s">
        <v>63811</v>
      </c>
      <c r="F2055" s="45">
        <v>23</v>
      </c>
    </row>
    <row r="2056" spans="1:6" ht="54.95" customHeight="1">
      <c r="A2056" s="56">
        <f>SUBTOTAL(3,$B$3:B2056)</f>
        <v>2054</v>
      </c>
      <c r="B2056" s="4" t="s">
        <v>6971</v>
      </c>
      <c r="C2056" s="4" t="s">
        <v>6972</v>
      </c>
      <c r="D2056" s="4" t="s">
        <v>63812</v>
      </c>
      <c r="E2056" s="4" t="s">
        <v>63813</v>
      </c>
      <c r="F2056" s="45">
        <v>21.6</v>
      </c>
    </row>
    <row r="2057" spans="1:6" ht="54.95" customHeight="1">
      <c r="A2057" s="56">
        <f>SUBTOTAL(3,$B$3:B2057)</f>
        <v>2055</v>
      </c>
      <c r="B2057" s="4" t="s">
        <v>6971</v>
      </c>
      <c r="C2057" s="4" t="s">
        <v>6972</v>
      </c>
      <c r="D2057" s="4" t="s">
        <v>63814</v>
      </c>
      <c r="E2057" s="4" t="s">
        <v>41437</v>
      </c>
      <c r="F2057" s="45">
        <v>19.600000000000001</v>
      </c>
    </row>
    <row r="2058" spans="1:6" ht="54.95" customHeight="1">
      <c r="A2058" s="56">
        <f>SUBTOTAL(3,$B$3:B2058)</f>
        <v>2056</v>
      </c>
      <c r="B2058" s="4" t="s">
        <v>6971</v>
      </c>
      <c r="C2058" s="4" t="s">
        <v>6972</v>
      </c>
      <c r="D2058" s="4" t="s">
        <v>63815</v>
      </c>
      <c r="E2058" s="4" t="s">
        <v>63816</v>
      </c>
      <c r="F2058" s="45">
        <v>17.7</v>
      </c>
    </row>
    <row r="2059" spans="1:6" ht="54.95" customHeight="1">
      <c r="A2059" s="56">
        <f>SUBTOTAL(3,$B$3:B2059)</f>
        <v>2057</v>
      </c>
      <c r="B2059" s="4" t="s">
        <v>6971</v>
      </c>
      <c r="C2059" s="4" t="s">
        <v>6972</v>
      </c>
      <c r="D2059" s="4" t="s">
        <v>63817</v>
      </c>
      <c r="E2059" s="4" t="s">
        <v>63818</v>
      </c>
      <c r="F2059" s="45">
        <v>10.9</v>
      </c>
    </row>
    <row r="2060" spans="1:6" ht="54.95" customHeight="1">
      <c r="A2060" s="56">
        <f>SUBTOTAL(3,$B$3:B2060)</f>
        <v>2058</v>
      </c>
      <c r="B2060" s="4" t="s">
        <v>6971</v>
      </c>
      <c r="C2060" s="4" t="s">
        <v>7000</v>
      </c>
      <c r="D2060" s="4" t="s">
        <v>63819</v>
      </c>
      <c r="E2060" s="4" t="s">
        <v>63820</v>
      </c>
      <c r="F2060" s="45">
        <v>36</v>
      </c>
    </row>
    <row r="2061" spans="1:6" ht="54.95" customHeight="1">
      <c r="A2061" s="56">
        <f>SUBTOTAL(3,$B$3:B2061)</f>
        <v>2059</v>
      </c>
      <c r="B2061" s="4" t="s">
        <v>6971</v>
      </c>
      <c r="C2061" s="4" t="s">
        <v>7000</v>
      </c>
      <c r="D2061" s="4" t="s">
        <v>63821</v>
      </c>
      <c r="E2061" s="4" t="s">
        <v>63822</v>
      </c>
      <c r="F2061" s="45">
        <v>30.1</v>
      </c>
    </row>
    <row r="2062" spans="1:6" ht="54.95" customHeight="1">
      <c r="A2062" s="56">
        <f>SUBTOTAL(3,$B$3:B2062)</f>
        <v>2060</v>
      </c>
      <c r="B2062" s="4" t="s">
        <v>6971</v>
      </c>
      <c r="C2062" s="4" t="s">
        <v>7000</v>
      </c>
      <c r="D2062" s="4" t="s">
        <v>63823</v>
      </c>
      <c r="E2062" s="4" t="s">
        <v>63824</v>
      </c>
      <c r="F2062" s="45">
        <v>27.6</v>
      </c>
    </row>
    <row r="2063" spans="1:6" ht="54.95" customHeight="1">
      <c r="A2063" s="56">
        <f>SUBTOTAL(3,$B$3:B2063)</f>
        <v>2061</v>
      </c>
      <c r="B2063" s="4" t="s">
        <v>6971</v>
      </c>
      <c r="C2063" s="4" t="s">
        <v>7000</v>
      </c>
      <c r="D2063" s="4" t="s">
        <v>63825</v>
      </c>
      <c r="E2063" s="4" t="s">
        <v>63826</v>
      </c>
      <c r="F2063" s="45">
        <v>25.9</v>
      </c>
    </row>
    <row r="2064" spans="1:6" ht="54.95" customHeight="1">
      <c r="A2064" s="56">
        <f>SUBTOTAL(3,$B$3:B2064)</f>
        <v>2062</v>
      </c>
      <c r="B2064" s="4" t="s">
        <v>6971</v>
      </c>
      <c r="C2064" s="4" t="s">
        <v>7000</v>
      </c>
      <c r="D2064" s="4" t="s">
        <v>63827</v>
      </c>
      <c r="E2064" s="4" t="s">
        <v>63828</v>
      </c>
      <c r="F2064" s="45">
        <v>17.3</v>
      </c>
    </row>
    <row r="2065" spans="1:6" ht="54.95" customHeight="1">
      <c r="A2065" s="56">
        <f>SUBTOTAL(3,$B$3:B2065)</f>
        <v>2063</v>
      </c>
      <c r="B2065" s="4" t="s">
        <v>6971</v>
      </c>
      <c r="C2065" s="4" t="s">
        <v>7000</v>
      </c>
      <c r="D2065" s="4" t="s">
        <v>63829</v>
      </c>
      <c r="E2065" s="4" t="s">
        <v>63830</v>
      </c>
      <c r="F2065" s="45">
        <v>14.9</v>
      </c>
    </row>
    <row r="2066" spans="1:6" ht="54.95" customHeight="1">
      <c r="A2066" s="56">
        <f>SUBTOTAL(3,$B$3:B2066)</f>
        <v>2064</v>
      </c>
      <c r="B2066" s="4" t="s">
        <v>6971</v>
      </c>
      <c r="C2066" s="4" t="s">
        <v>7000</v>
      </c>
      <c r="D2066" s="4" t="s">
        <v>63831</v>
      </c>
      <c r="E2066" s="4" t="s">
        <v>63832</v>
      </c>
      <c r="F2066" s="45">
        <v>14.6</v>
      </c>
    </row>
    <row r="2067" spans="1:6" ht="54.95" customHeight="1">
      <c r="A2067" s="56">
        <f>SUBTOTAL(3,$B$3:B2067)</f>
        <v>2065</v>
      </c>
      <c r="B2067" s="4" t="s">
        <v>6971</v>
      </c>
      <c r="C2067" s="4" t="s">
        <v>7000</v>
      </c>
      <c r="D2067" s="4" t="s">
        <v>63833</v>
      </c>
      <c r="E2067" s="4" t="s">
        <v>63834</v>
      </c>
      <c r="F2067" s="45">
        <v>13.8</v>
      </c>
    </row>
    <row r="2068" spans="1:6" ht="54.95" customHeight="1">
      <c r="A2068" s="56">
        <f>SUBTOTAL(3,$B$3:B2068)</f>
        <v>2066</v>
      </c>
      <c r="B2068" s="4" t="s">
        <v>6971</v>
      </c>
      <c r="C2068" s="4" t="s">
        <v>7000</v>
      </c>
      <c r="D2068" s="4" t="s">
        <v>63835</v>
      </c>
      <c r="E2068" s="4" t="s">
        <v>63836</v>
      </c>
      <c r="F2068" s="45">
        <v>10.6</v>
      </c>
    </row>
    <row r="2069" spans="1:6" ht="54.95" customHeight="1">
      <c r="A2069" s="56">
        <f>SUBTOTAL(3,$B$3:B2069)</f>
        <v>2067</v>
      </c>
      <c r="B2069" s="4" t="s">
        <v>6971</v>
      </c>
      <c r="C2069" s="4" t="s">
        <v>7000</v>
      </c>
      <c r="D2069" s="4" t="s">
        <v>63837</v>
      </c>
      <c r="E2069" s="4" t="s">
        <v>63838</v>
      </c>
      <c r="F2069" s="45">
        <v>8</v>
      </c>
    </row>
    <row r="2070" spans="1:6" ht="54.95" customHeight="1">
      <c r="A2070" s="56">
        <f>SUBTOTAL(3,$B$3:B2070)</f>
        <v>2068</v>
      </c>
      <c r="B2070" s="4" t="s">
        <v>6971</v>
      </c>
      <c r="C2070" s="4" t="s">
        <v>7000</v>
      </c>
      <c r="D2070" s="4" t="s">
        <v>63839</v>
      </c>
      <c r="E2070" s="4" t="s">
        <v>63838</v>
      </c>
      <c r="F2070" s="45">
        <v>3</v>
      </c>
    </row>
    <row r="2071" spans="1:6" ht="54.95" customHeight="1">
      <c r="A2071" s="56">
        <f>SUBTOTAL(3,$B$3:B2071)</f>
        <v>2069</v>
      </c>
      <c r="B2071" s="4" t="s">
        <v>7070</v>
      </c>
      <c r="C2071" s="4" t="s">
        <v>7071</v>
      </c>
      <c r="D2071" s="4" t="s">
        <v>63840</v>
      </c>
      <c r="E2071" s="4" t="s">
        <v>63841</v>
      </c>
      <c r="F2071" s="45">
        <v>47.4</v>
      </c>
    </row>
    <row r="2072" spans="1:6" ht="54.95" customHeight="1">
      <c r="A2072" s="56">
        <f>SUBTOTAL(3,$B$3:B2072)</f>
        <v>2070</v>
      </c>
      <c r="B2072" s="4" t="s">
        <v>7070</v>
      </c>
      <c r="C2072" s="4" t="s">
        <v>7071</v>
      </c>
      <c r="D2072" s="4" t="s">
        <v>63842</v>
      </c>
      <c r="E2072" s="4" t="s">
        <v>63843</v>
      </c>
      <c r="F2072" s="45">
        <v>47.3</v>
      </c>
    </row>
    <row r="2073" spans="1:6" ht="54.95" customHeight="1">
      <c r="A2073" s="56">
        <f>SUBTOTAL(3,$B$3:B2073)</f>
        <v>2071</v>
      </c>
      <c r="B2073" s="4" t="s">
        <v>7070</v>
      </c>
      <c r="C2073" s="4" t="s">
        <v>7071</v>
      </c>
      <c r="D2073" s="4" t="s">
        <v>63844</v>
      </c>
      <c r="E2073" s="4" t="s">
        <v>63845</v>
      </c>
      <c r="F2073" s="45">
        <v>46.8</v>
      </c>
    </row>
    <row r="2074" spans="1:6" ht="54.95" customHeight="1">
      <c r="A2074" s="56">
        <f>SUBTOTAL(3,$B$3:B2074)</f>
        <v>2072</v>
      </c>
      <c r="B2074" s="4" t="s">
        <v>7070</v>
      </c>
      <c r="C2074" s="4" t="s">
        <v>7071</v>
      </c>
      <c r="D2074" s="4" t="s">
        <v>63846</v>
      </c>
      <c r="E2074" s="4" t="s">
        <v>63847</v>
      </c>
      <c r="F2074" s="45">
        <v>44.6</v>
      </c>
    </row>
    <row r="2075" spans="1:6" ht="54.95" customHeight="1">
      <c r="A2075" s="56">
        <f>SUBTOTAL(3,$B$3:B2075)</f>
        <v>2073</v>
      </c>
      <c r="B2075" s="4" t="s">
        <v>7070</v>
      </c>
      <c r="C2075" s="4" t="s">
        <v>7071</v>
      </c>
      <c r="D2075" s="4" t="s">
        <v>63848</v>
      </c>
      <c r="E2075" s="4" t="s">
        <v>63849</v>
      </c>
      <c r="F2075" s="45">
        <v>43.5</v>
      </c>
    </row>
    <row r="2076" spans="1:6" ht="54.95" customHeight="1">
      <c r="A2076" s="56">
        <f>SUBTOTAL(3,$B$3:B2076)</f>
        <v>2074</v>
      </c>
      <c r="B2076" s="4" t="s">
        <v>7070</v>
      </c>
      <c r="C2076" s="4" t="s">
        <v>7071</v>
      </c>
      <c r="D2076" s="4" t="s">
        <v>63850</v>
      </c>
      <c r="E2076" s="4" t="s">
        <v>63851</v>
      </c>
      <c r="F2076" s="45">
        <v>43</v>
      </c>
    </row>
    <row r="2077" spans="1:6" ht="54.95" customHeight="1">
      <c r="A2077" s="56">
        <f>SUBTOTAL(3,$B$3:B2077)</f>
        <v>2075</v>
      </c>
      <c r="B2077" s="4" t="s">
        <v>7070</v>
      </c>
      <c r="C2077" s="4" t="s">
        <v>7071</v>
      </c>
      <c r="D2077" s="4" t="s">
        <v>63852</v>
      </c>
      <c r="E2077" s="4" t="s">
        <v>63853</v>
      </c>
      <c r="F2077" s="45">
        <v>41</v>
      </c>
    </row>
    <row r="2078" spans="1:6" ht="54.95" customHeight="1">
      <c r="A2078" s="56">
        <f>SUBTOTAL(3,$B$3:B2078)</f>
        <v>2076</v>
      </c>
      <c r="B2078" s="4" t="s">
        <v>7070</v>
      </c>
      <c r="C2078" s="4" t="s">
        <v>7071</v>
      </c>
      <c r="D2078" s="4" t="s">
        <v>63854</v>
      </c>
      <c r="E2078" s="4" t="s">
        <v>63855</v>
      </c>
      <c r="F2078" s="45">
        <v>40.799999999999997</v>
      </c>
    </row>
    <row r="2079" spans="1:6" ht="54.95" customHeight="1">
      <c r="A2079" s="56">
        <f>SUBTOTAL(3,$B$3:B2079)</f>
        <v>2077</v>
      </c>
      <c r="B2079" s="4" t="s">
        <v>7070</v>
      </c>
      <c r="C2079" s="4" t="s">
        <v>7071</v>
      </c>
      <c r="D2079" s="4" t="s">
        <v>63856</v>
      </c>
      <c r="E2079" s="4" t="s">
        <v>63857</v>
      </c>
      <c r="F2079" s="45">
        <v>40.799999999999997</v>
      </c>
    </row>
    <row r="2080" spans="1:6" ht="54.95" customHeight="1">
      <c r="A2080" s="56">
        <f>SUBTOTAL(3,$B$3:B2080)</f>
        <v>2078</v>
      </c>
      <c r="B2080" s="4" t="s">
        <v>7070</v>
      </c>
      <c r="C2080" s="4" t="s">
        <v>7071</v>
      </c>
      <c r="D2080" s="4" t="s">
        <v>63858</v>
      </c>
      <c r="E2080" s="4" t="s">
        <v>63859</v>
      </c>
      <c r="F2080" s="45">
        <v>39.4</v>
      </c>
    </row>
    <row r="2081" spans="1:6" ht="54.95" customHeight="1">
      <c r="A2081" s="56">
        <f>SUBTOTAL(3,$B$3:B2081)</f>
        <v>2079</v>
      </c>
      <c r="B2081" s="4" t="s">
        <v>7070</v>
      </c>
      <c r="C2081" s="4" t="s">
        <v>7071</v>
      </c>
      <c r="D2081" s="4" t="s">
        <v>63860</v>
      </c>
      <c r="E2081" s="5" t="s">
        <v>71546</v>
      </c>
      <c r="F2081" s="45">
        <v>36.4</v>
      </c>
    </row>
    <row r="2082" spans="1:6" ht="54.95" customHeight="1">
      <c r="A2082" s="56">
        <f>SUBTOTAL(3,$B$3:B2082)</f>
        <v>2080</v>
      </c>
      <c r="B2082" s="4" t="s">
        <v>7070</v>
      </c>
      <c r="C2082" s="4" t="s">
        <v>7071</v>
      </c>
      <c r="D2082" s="4" t="s">
        <v>63861</v>
      </c>
      <c r="E2082" s="5" t="s">
        <v>63862</v>
      </c>
      <c r="F2082" s="45">
        <v>35.5</v>
      </c>
    </row>
    <row r="2083" spans="1:6" ht="54.95" customHeight="1">
      <c r="A2083" s="56">
        <f>SUBTOTAL(3,$B$3:B2083)</f>
        <v>2081</v>
      </c>
      <c r="B2083" s="4" t="s">
        <v>7070</v>
      </c>
      <c r="C2083" s="4" t="s">
        <v>7071</v>
      </c>
      <c r="D2083" s="4" t="s">
        <v>63863</v>
      </c>
      <c r="E2083" s="5" t="s">
        <v>71547</v>
      </c>
      <c r="F2083" s="45">
        <v>34.799999999999997</v>
      </c>
    </row>
    <row r="2084" spans="1:6" ht="54.95" customHeight="1">
      <c r="A2084" s="56">
        <f>SUBTOTAL(3,$B$3:B2084)</f>
        <v>2082</v>
      </c>
      <c r="B2084" s="4" t="s">
        <v>7070</v>
      </c>
      <c r="C2084" s="4" t="s">
        <v>7071</v>
      </c>
      <c r="D2084" s="4" t="s">
        <v>63864</v>
      </c>
      <c r="E2084" s="4" t="s">
        <v>63865</v>
      </c>
      <c r="F2084" s="45">
        <v>34.5</v>
      </c>
    </row>
    <row r="2085" spans="1:6" ht="54.95" customHeight="1">
      <c r="A2085" s="56">
        <f>SUBTOTAL(3,$B$3:B2085)</f>
        <v>2083</v>
      </c>
      <c r="B2085" s="4" t="s">
        <v>7070</v>
      </c>
      <c r="C2085" s="4" t="s">
        <v>7071</v>
      </c>
      <c r="D2085" s="4" t="s">
        <v>63866</v>
      </c>
      <c r="E2085" s="4" t="s">
        <v>63867</v>
      </c>
      <c r="F2085" s="45">
        <v>32.799999999999997</v>
      </c>
    </row>
    <row r="2086" spans="1:6" ht="54.95" customHeight="1">
      <c r="A2086" s="56">
        <f>SUBTOTAL(3,$B$3:B2086)</f>
        <v>2084</v>
      </c>
      <c r="B2086" s="4" t="s">
        <v>7070</v>
      </c>
      <c r="C2086" s="4" t="s">
        <v>7071</v>
      </c>
      <c r="D2086" s="4" t="s">
        <v>63868</v>
      </c>
      <c r="E2086" s="4" t="s">
        <v>63869</v>
      </c>
      <c r="F2086" s="45">
        <v>32.299999999999997</v>
      </c>
    </row>
    <row r="2087" spans="1:6" ht="54.95" customHeight="1">
      <c r="A2087" s="56">
        <f>SUBTOTAL(3,$B$3:B2087)</f>
        <v>2085</v>
      </c>
      <c r="B2087" s="4" t="s">
        <v>7070</v>
      </c>
      <c r="C2087" s="4" t="s">
        <v>7071</v>
      </c>
      <c r="D2087" s="4" t="s">
        <v>63870</v>
      </c>
      <c r="E2087" s="4" t="s">
        <v>63871</v>
      </c>
      <c r="F2087" s="45">
        <v>30.8</v>
      </c>
    </row>
    <row r="2088" spans="1:6" ht="54.95" customHeight="1">
      <c r="A2088" s="56">
        <f>SUBTOTAL(3,$B$3:B2088)</f>
        <v>2086</v>
      </c>
      <c r="B2088" s="4" t="s">
        <v>7070</v>
      </c>
      <c r="C2088" s="4" t="s">
        <v>7071</v>
      </c>
      <c r="D2088" s="4" t="s">
        <v>63872</v>
      </c>
      <c r="E2088" s="4" t="s">
        <v>63873</v>
      </c>
      <c r="F2088" s="45">
        <v>28.2</v>
      </c>
    </row>
    <row r="2089" spans="1:6" ht="54.95" customHeight="1">
      <c r="A2089" s="56">
        <f>SUBTOTAL(3,$B$3:B2089)</f>
        <v>2087</v>
      </c>
      <c r="B2089" s="4" t="s">
        <v>7070</v>
      </c>
      <c r="C2089" s="4" t="s">
        <v>7071</v>
      </c>
      <c r="D2089" s="4" t="s">
        <v>63874</v>
      </c>
      <c r="E2089" s="4" t="s">
        <v>63875</v>
      </c>
      <c r="F2089" s="45">
        <v>27.2</v>
      </c>
    </row>
    <row r="2090" spans="1:6" ht="54.95" customHeight="1">
      <c r="A2090" s="56">
        <f>SUBTOTAL(3,$B$3:B2090)</f>
        <v>2088</v>
      </c>
      <c r="B2090" s="4" t="s">
        <v>7070</v>
      </c>
      <c r="C2090" s="4" t="s">
        <v>7071</v>
      </c>
      <c r="D2090" s="4" t="s">
        <v>63876</v>
      </c>
      <c r="E2090" s="4" t="s">
        <v>63877</v>
      </c>
      <c r="F2090" s="45">
        <v>26.8</v>
      </c>
    </row>
    <row r="2091" spans="1:6" ht="54.95" customHeight="1">
      <c r="A2091" s="56">
        <f>SUBTOTAL(3,$B$3:B2091)</f>
        <v>2089</v>
      </c>
      <c r="B2091" s="4" t="s">
        <v>7070</v>
      </c>
      <c r="C2091" s="4" t="s">
        <v>7071</v>
      </c>
      <c r="D2091" s="4" t="s">
        <v>63878</v>
      </c>
      <c r="E2091" s="4" t="s">
        <v>63879</v>
      </c>
      <c r="F2091" s="45">
        <v>26.4</v>
      </c>
    </row>
    <row r="2092" spans="1:6" ht="54.95" customHeight="1">
      <c r="A2092" s="56">
        <f>SUBTOTAL(3,$B$3:B2092)</f>
        <v>2090</v>
      </c>
      <c r="B2092" s="4" t="s">
        <v>7070</v>
      </c>
      <c r="C2092" s="4" t="s">
        <v>7071</v>
      </c>
      <c r="D2092" s="4" t="s">
        <v>63880</v>
      </c>
      <c r="E2092" s="4" t="s">
        <v>63881</v>
      </c>
      <c r="F2092" s="45">
        <v>26</v>
      </c>
    </row>
    <row r="2093" spans="1:6" ht="54.95" customHeight="1">
      <c r="A2093" s="56">
        <f>SUBTOTAL(3,$B$3:B2093)</f>
        <v>2091</v>
      </c>
      <c r="B2093" s="4" t="s">
        <v>7070</v>
      </c>
      <c r="C2093" s="4" t="s">
        <v>7071</v>
      </c>
      <c r="D2093" s="4" t="s">
        <v>63882</v>
      </c>
      <c r="E2093" s="4" t="s">
        <v>63883</v>
      </c>
      <c r="F2093" s="45">
        <v>24</v>
      </c>
    </row>
    <row r="2094" spans="1:6" ht="54.95" customHeight="1">
      <c r="A2094" s="56">
        <f>SUBTOTAL(3,$B$3:B2094)</f>
        <v>2092</v>
      </c>
      <c r="B2094" s="4" t="s">
        <v>7070</v>
      </c>
      <c r="C2094" s="4" t="s">
        <v>7071</v>
      </c>
      <c r="D2094" s="4" t="s">
        <v>63884</v>
      </c>
      <c r="E2094" s="4" t="s">
        <v>63885</v>
      </c>
      <c r="F2094" s="45">
        <v>18.5</v>
      </c>
    </row>
    <row r="2095" spans="1:6" ht="54.95" customHeight="1">
      <c r="A2095" s="56">
        <f>SUBTOTAL(3,$B$3:B2095)</f>
        <v>2093</v>
      </c>
      <c r="B2095" s="4" t="s">
        <v>7070</v>
      </c>
      <c r="C2095" s="4" t="s">
        <v>7071</v>
      </c>
      <c r="D2095" s="4" t="s">
        <v>63886</v>
      </c>
      <c r="E2095" s="4" t="s">
        <v>63887</v>
      </c>
      <c r="F2095" s="45">
        <v>10.8</v>
      </c>
    </row>
    <row r="2096" spans="1:6" ht="54.95" customHeight="1">
      <c r="A2096" s="56">
        <f>SUBTOTAL(3,$B$3:B2096)</f>
        <v>2094</v>
      </c>
      <c r="B2096" s="4" t="s">
        <v>7132</v>
      </c>
      <c r="C2096" s="2" t="s">
        <v>19634</v>
      </c>
      <c r="D2096" s="4" t="s">
        <v>63888</v>
      </c>
      <c r="E2096" s="4" t="s">
        <v>63889</v>
      </c>
      <c r="F2096" s="45">
        <v>38.9</v>
      </c>
    </row>
    <row r="2097" spans="1:6" ht="54.95" customHeight="1">
      <c r="A2097" s="56">
        <f>SUBTOTAL(3,$B$3:B2097)</f>
        <v>2095</v>
      </c>
      <c r="B2097" s="4" t="s">
        <v>7132</v>
      </c>
      <c r="C2097" s="2" t="s">
        <v>19634</v>
      </c>
      <c r="D2097" s="4" t="s">
        <v>63890</v>
      </c>
      <c r="E2097" s="4" t="s">
        <v>63891</v>
      </c>
      <c r="F2097" s="45">
        <v>36.4</v>
      </c>
    </row>
    <row r="2098" spans="1:6" ht="54.95" customHeight="1">
      <c r="A2098" s="56">
        <f>SUBTOTAL(3,$B$3:B2098)</f>
        <v>2096</v>
      </c>
      <c r="B2098" s="4" t="s">
        <v>7132</v>
      </c>
      <c r="C2098" s="2" t="s">
        <v>19634</v>
      </c>
      <c r="D2098" s="4" t="s">
        <v>63892</v>
      </c>
      <c r="E2098" s="4" t="s">
        <v>63893</v>
      </c>
      <c r="F2098" s="45">
        <v>33.4</v>
      </c>
    </row>
    <row r="2099" spans="1:6" ht="54.95" customHeight="1">
      <c r="A2099" s="56">
        <f>SUBTOTAL(3,$B$3:B2099)</f>
        <v>2097</v>
      </c>
      <c r="B2099" s="4" t="s">
        <v>7132</v>
      </c>
      <c r="C2099" s="2" t="s">
        <v>19634</v>
      </c>
      <c r="D2099" s="4" t="s">
        <v>63894</v>
      </c>
      <c r="E2099" s="4" t="s">
        <v>63895</v>
      </c>
      <c r="F2099" s="45">
        <v>28.2</v>
      </c>
    </row>
    <row r="2100" spans="1:6" ht="54.95" customHeight="1">
      <c r="A2100" s="56">
        <f>SUBTOTAL(3,$B$3:B2100)</f>
        <v>2098</v>
      </c>
      <c r="B2100" s="4" t="s">
        <v>7132</v>
      </c>
      <c r="C2100" s="2" t="s">
        <v>19634</v>
      </c>
      <c r="D2100" s="4" t="s">
        <v>63896</v>
      </c>
      <c r="E2100" s="4" t="s">
        <v>63897</v>
      </c>
      <c r="F2100" s="45">
        <v>19.899999999999999</v>
      </c>
    </row>
    <row r="2101" spans="1:6" ht="54.95" customHeight="1">
      <c r="A2101" s="56">
        <f>SUBTOTAL(3,$B$3:B2101)</f>
        <v>2099</v>
      </c>
      <c r="B2101" s="4" t="s">
        <v>7132</v>
      </c>
      <c r="C2101" s="2" t="s">
        <v>19634</v>
      </c>
      <c r="D2101" s="4" t="s">
        <v>63898</v>
      </c>
      <c r="E2101" s="4" t="s">
        <v>63899</v>
      </c>
      <c r="F2101" s="45">
        <v>18</v>
      </c>
    </row>
    <row r="2102" spans="1:6" ht="54.95" customHeight="1">
      <c r="A2102" s="56">
        <f>SUBTOTAL(3,$B$3:B2102)</f>
        <v>2100</v>
      </c>
      <c r="B2102" s="4" t="s">
        <v>7132</v>
      </c>
      <c r="C2102" s="2" t="s">
        <v>19634</v>
      </c>
      <c r="D2102" s="4" t="s">
        <v>63900</v>
      </c>
      <c r="E2102" s="4" t="s">
        <v>63901</v>
      </c>
      <c r="F2102" s="45">
        <v>0</v>
      </c>
    </row>
    <row r="2103" spans="1:6" ht="54.95" customHeight="1">
      <c r="A2103" s="56">
        <f>SUBTOTAL(3,$B$3:B2103)</f>
        <v>2101</v>
      </c>
      <c r="B2103" s="4" t="s">
        <v>7252</v>
      </c>
      <c r="C2103" s="4" t="s">
        <v>7253</v>
      </c>
      <c r="D2103" s="4" t="s">
        <v>63902</v>
      </c>
      <c r="E2103" s="4" t="s">
        <v>63903</v>
      </c>
      <c r="F2103" s="45">
        <v>43.8</v>
      </c>
    </row>
    <row r="2104" spans="1:6" ht="54.95" customHeight="1">
      <c r="A2104" s="56">
        <f>SUBTOTAL(3,$B$3:B2104)</f>
        <v>2102</v>
      </c>
      <c r="B2104" s="4" t="s">
        <v>7252</v>
      </c>
      <c r="C2104" s="4" t="s">
        <v>7253</v>
      </c>
      <c r="D2104" s="4" t="s">
        <v>63904</v>
      </c>
      <c r="E2104" s="4" t="s">
        <v>63905</v>
      </c>
      <c r="F2104" s="45">
        <v>43</v>
      </c>
    </row>
    <row r="2105" spans="1:6" ht="54.95" customHeight="1">
      <c r="A2105" s="56">
        <f>SUBTOTAL(3,$B$3:B2105)</f>
        <v>2103</v>
      </c>
      <c r="B2105" s="4" t="s">
        <v>7252</v>
      </c>
      <c r="C2105" s="4" t="s">
        <v>7253</v>
      </c>
      <c r="D2105" s="4" t="s">
        <v>63906</v>
      </c>
      <c r="E2105" s="4" t="s">
        <v>63907</v>
      </c>
      <c r="F2105" s="45">
        <v>38.9</v>
      </c>
    </row>
    <row r="2106" spans="1:6" ht="54.95" customHeight="1">
      <c r="A2106" s="56">
        <f>SUBTOTAL(3,$B$3:B2106)</f>
        <v>2104</v>
      </c>
      <c r="B2106" s="4" t="s">
        <v>7252</v>
      </c>
      <c r="C2106" s="4" t="s">
        <v>7253</v>
      </c>
      <c r="D2106" s="4" t="s">
        <v>63908</v>
      </c>
      <c r="E2106" s="4" t="s">
        <v>63909</v>
      </c>
      <c r="F2106" s="45">
        <v>38.5</v>
      </c>
    </row>
    <row r="2107" spans="1:6" ht="54.95" customHeight="1">
      <c r="A2107" s="56">
        <f>SUBTOTAL(3,$B$3:B2107)</f>
        <v>2105</v>
      </c>
      <c r="B2107" s="4" t="s">
        <v>7252</v>
      </c>
      <c r="C2107" s="4" t="s">
        <v>7253</v>
      </c>
      <c r="D2107" s="4" t="s">
        <v>63910</v>
      </c>
      <c r="E2107" s="4" t="s">
        <v>63911</v>
      </c>
      <c r="F2107" s="45">
        <v>37</v>
      </c>
    </row>
    <row r="2108" spans="1:6" ht="54.95" customHeight="1">
      <c r="A2108" s="56">
        <f>SUBTOTAL(3,$B$3:B2108)</f>
        <v>2106</v>
      </c>
      <c r="B2108" s="4" t="s">
        <v>7252</v>
      </c>
      <c r="C2108" s="4" t="s">
        <v>7253</v>
      </c>
      <c r="D2108" s="4" t="s">
        <v>63912</v>
      </c>
      <c r="E2108" s="4" t="s">
        <v>63913</v>
      </c>
      <c r="F2108" s="45">
        <v>36.4</v>
      </c>
    </row>
    <row r="2109" spans="1:6" ht="54.95" customHeight="1">
      <c r="A2109" s="56">
        <f>SUBTOTAL(3,$B$3:B2109)</f>
        <v>2107</v>
      </c>
      <c r="B2109" s="4" t="s">
        <v>7252</v>
      </c>
      <c r="C2109" s="4" t="s">
        <v>7253</v>
      </c>
      <c r="D2109" s="4" t="s">
        <v>63914</v>
      </c>
      <c r="E2109" s="4" t="s">
        <v>63915</v>
      </c>
      <c r="F2109" s="45">
        <v>36.200000000000003</v>
      </c>
    </row>
    <row r="2110" spans="1:6" ht="54.95" customHeight="1">
      <c r="A2110" s="56">
        <f>SUBTOTAL(3,$B$3:B2110)</f>
        <v>2108</v>
      </c>
      <c r="B2110" s="4" t="s">
        <v>7252</v>
      </c>
      <c r="C2110" s="4" t="s">
        <v>7253</v>
      </c>
      <c r="D2110" s="4" t="s">
        <v>63916</v>
      </c>
      <c r="E2110" s="4" t="s">
        <v>63917</v>
      </c>
      <c r="F2110" s="45">
        <v>35</v>
      </c>
    </row>
    <row r="2111" spans="1:6" ht="54.95" customHeight="1">
      <c r="A2111" s="56">
        <f>SUBTOTAL(3,$B$3:B2111)</f>
        <v>2109</v>
      </c>
      <c r="B2111" s="4" t="s">
        <v>7252</v>
      </c>
      <c r="C2111" s="4" t="s">
        <v>7253</v>
      </c>
      <c r="D2111" s="4" t="s">
        <v>63918</v>
      </c>
      <c r="E2111" s="4" t="s">
        <v>63919</v>
      </c>
      <c r="F2111" s="45">
        <v>33.799999999999997</v>
      </c>
    </row>
    <row r="2112" spans="1:6" ht="54.95" customHeight="1">
      <c r="A2112" s="56">
        <f>SUBTOTAL(3,$B$3:B2112)</f>
        <v>2110</v>
      </c>
      <c r="B2112" s="4" t="s">
        <v>7252</v>
      </c>
      <c r="C2112" s="4" t="s">
        <v>7253</v>
      </c>
      <c r="D2112" s="4" t="s">
        <v>63920</v>
      </c>
      <c r="E2112" s="4" t="s">
        <v>63921</v>
      </c>
      <c r="F2112" s="45">
        <v>27.2</v>
      </c>
    </row>
    <row r="2113" spans="1:6" ht="54.95" customHeight="1">
      <c r="A2113" s="56">
        <f>SUBTOTAL(3,$B$3:B2113)</f>
        <v>2111</v>
      </c>
      <c r="B2113" s="4" t="s">
        <v>7252</v>
      </c>
      <c r="C2113" s="4" t="s">
        <v>7253</v>
      </c>
      <c r="D2113" s="4" t="s">
        <v>63922</v>
      </c>
      <c r="E2113" s="4" t="s">
        <v>63923</v>
      </c>
      <c r="F2113" s="45">
        <v>24.4</v>
      </c>
    </row>
    <row r="2114" spans="1:6" ht="54.95" customHeight="1">
      <c r="A2114" s="56">
        <f>SUBTOTAL(3,$B$3:B2114)</f>
        <v>2112</v>
      </c>
      <c r="B2114" s="4" t="s">
        <v>7252</v>
      </c>
      <c r="C2114" s="4" t="s">
        <v>7253</v>
      </c>
      <c r="D2114" s="4" t="s">
        <v>63924</v>
      </c>
      <c r="E2114" s="4" t="s">
        <v>63925</v>
      </c>
      <c r="F2114" s="45">
        <v>22.1</v>
      </c>
    </row>
    <row r="2115" spans="1:6" ht="54.95" customHeight="1">
      <c r="A2115" s="56">
        <f>SUBTOTAL(3,$B$3:B2115)</f>
        <v>2113</v>
      </c>
      <c r="B2115" s="4" t="s">
        <v>7252</v>
      </c>
      <c r="C2115" s="4" t="s">
        <v>7253</v>
      </c>
      <c r="D2115" s="4" t="s">
        <v>63926</v>
      </c>
      <c r="E2115" s="4" t="s">
        <v>63927</v>
      </c>
      <c r="F2115" s="45">
        <v>21.3</v>
      </c>
    </row>
    <row r="2116" spans="1:6" ht="54.95" customHeight="1">
      <c r="A2116" s="56">
        <f>SUBTOTAL(3,$B$3:B2116)</f>
        <v>2114</v>
      </c>
      <c r="B2116" s="4" t="s">
        <v>7252</v>
      </c>
      <c r="C2116" s="4" t="s">
        <v>7253</v>
      </c>
      <c r="D2116" s="4" t="s">
        <v>63928</v>
      </c>
      <c r="E2116" s="4" t="s">
        <v>63929</v>
      </c>
      <c r="F2116" s="45">
        <v>19.7</v>
      </c>
    </row>
    <row r="2117" spans="1:6" ht="54.95" customHeight="1">
      <c r="A2117" s="56">
        <f>SUBTOTAL(3,$B$3:B2117)</f>
        <v>2115</v>
      </c>
      <c r="B2117" s="4" t="s">
        <v>7252</v>
      </c>
      <c r="C2117" s="4" t="s">
        <v>7253</v>
      </c>
      <c r="D2117" s="4" t="s">
        <v>63930</v>
      </c>
      <c r="E2117" s="4" t="s">
        <v>63931</v>
      </c>
      <c r="F2117" s="45">
        <v>14.6</v>
      </c>
    </row>
    <row r="2118" spans="1:6" ht="54.95" customHeight="1">
      <c r="A2118" s="56">
        <f>SUBTOTAL(3,$B$3:B2118)</f>
        <v>2116</v>
      </c>
      <c r="B2118" s="4" t="s">
        <v>7252</v>
      </c>
      <c r="C2118" s="4" t="s">
        <v>7253</v>
      </c>
      <c r="D2118" s="4" t="s">
        <v>63932</v>
      </c>
      <c r="E2118" s="4" t="s">
        <v>63933</v>
      </c>
      <c r="F2118" s="45">
        <v>9.9</v>
      </c>
    </row>
    <row r="2119" spans="1:6" ht="54.95" customHeight="1">
      <c r="A2119" s="56">
        <f>SUBTOTAL(3,$B$3:B2119)</f>
        <v>2117</v>
      </c>
      <c r="B2119" s="4" t="s">
        <v>7252</v>
      </c>
      <c r="C2119" s="4" t="s">
        <v>7284</v>
      </c>
      <c r="D2119" s="4" t="s">
        <v>63934</v>
      </c>
      <c r="E2119" s="4" t="s">
        <v>63935</v>
      </c>
      <c r="F2119" s="45">
        <v>45.4</v>
      </c>
    </row>
    <row r="2120" spans="1:6" ht="54.95" customHeight="1">
      <c r="A2120" s="56">
        <f>SUBTOTAL(3,$B$3:B2120)</f>
        <v>2118</v>
      </c>
      <c r="B2120" s="4" t="s">
        <v>7252</v>
      </c>
      <c r="C2120" s="4" t="s">
        <v>7284</v>
      </c>
      <c r="D2120" s="4" t="s">
        <v>63936</v>
      </c>
      <c r="E2120" s="4" t="s">
        <v>63937</v>
      </c>
      <c r="F2120" s="45">
        <v>45.4</v>
      </c>
    </row>
    <row r="2121" spans="1:6" ht="54.95" customHeight="1">
      <c r="A2121" s="56">
        <f>SUBTOTAL(3,$B$3:B2121)</f>
        <v>2119</v>
      </c>
      <c r="B2121" s="4" t="s">
        <v>7252</v>
      </c>
      <c r="C2121" s="4" t="s">
        <v>7284</v>
      </c>
      <c r="D2121" s="4" t="s">
        <v>63938</v>
      </c>
      <c r="E2121" s="4" t="s">
        <v>63939</v>
      </c>
      <c r="F2121" s="45">
        <v>44.6</v>
      </c>
    </row>
    <row r="2122" spans="1:6" ht="54.95" customHeight="1">
      <c r="A2122" s="56">
        <f>SUBTOTAL(3,$B$3:B2122)</f>
        <v>2120</v>
      </c>
      <c r="B2122" s="4" t="s">
        <v>7252</v>
      </c>
      <c r="C2122" s="4" t="s">
        <v>7284</v>
      </c>
      <c r="D2122" s="4" t="s">
        <v>63940</v>
      </c>
      <c r="E2122" s="4" t="s">
        <v>63941</v>
      </c>
      <c r="F2122" s="45">
        <v>42.8</v>
      </c>
    </row>
    <row r="2123" spans="1:6" ht="54.95" customHeight="1">
      <c r="A2123" s="56">
        <f>SUBTOTAL(3,$B$3:B2123)</f>
        <v>2121</v>
      </c>
      <c r="B2123" s="4" t="s">
        <v>7252</v>
      </c>
      <c r="C2123" s="4" t="s">
        <v>7284</v>
      </c>
      <c r="D2123" s="4" t="s">
        <v>63942</v>
      </c>
      <c r="E2123" s="4" t="s">
        <v>63943</v>
      </c>
      <c r="F2123" s="45">
        <v>42.8</v>
      </c>
    </row>
    <row r="2124" spans="1:6" ht="54.95" customHeight="1">
      <c r="A2124" s="56">
        <f>SUBTOTAL(3,$B$3:B2124)</f>
        <v>2122</v>
      </c>
      <c r="B2124" s="4" t="s">
        <v>7252</v>
      </c>
      <c r="C2124" s="4" t="s">
        <v>7284</v>
      </c>
      <c r="D2124" s="4" t="s">
        <v>63944</v>
      </c>
      <c r="E2124" s="4" t="s">
        <v>63945</v>
      </c>
      <c r="F2124" s="45">
        <v>41.8</v>
      </c>
    </row>
    <row r="2125" spans="1:6" ht="54.95" customHeight="1">
      <c r="A2125" s="56">
        <f>SUBTOTAL(3,$B$3:B2125)</f>
        <v>2123</v>
      </c>
      <c r="B2125" s="4" t="s">
        <v>7252</v>
      </c>
      <c r="C2125" s="4" t="s">
        <v>7284</v>
      </c>
      <c r="D2125" s="4" t="s">
        <v>63946</v>
      </c>
      <c r="E2125" s="4" t="s">
        <v>63947</v>
      </c>
      <c r="F2125" s="45">
        <v>41.6</v>
      </c>
    </row>
    <row r="2126" spans="1:6" ht="54.95" customHeight="1">
      <c r="A2126" s="56">
        <f>SUBTOTAL(3,$B$3:B2126)</f>
        <v>2124</v>
      </c>
      <c r="B2126" s="4" t="s">
        <v>7252</v>
      </c>
      <c r="C2126" s="4" t="s">
        <v>7284</v>
      </c>
      <c r="D2126" s="4" t="s">
        <v>63948</v>
      </c>
      <c r="E2126" s="4" t="s">
        <v>63949</v>
      </c>
      <c r="F2126" s="45">
        <v>35.799999999999997</v>
      </c>
    </row>
    <row r="2127" spans="1:6" ht="54.95" customHeight="1">
      <c r="A2127" s="56">
        <f>SUBTOTAL(3,$B$3:B2127)</f>
        <v>2125</v>
      </c>
      <c r="B2127" s="4" t="s">
        <v>7</v>
      </c>
      <c r="C2127" s="4" t="s">
        <v>8</v>
      </c>
      <c r="D2127" s="4" t="s">
        <v>59743</v>
      </c>
      <c r="E2127" s="4" t="s">
        <v>59744</v>
      </c>
      <c r="F2127" s="45">
        <v>21.2</v>
      </c>
    </row>
    <row r="2128" spans="1:6" ht="54.95" customHeight="1">
      <c r="A2128" s="56">
        <f>SUBTOTAL(3,$B$3:B2128)</f>
        <v>2126</v>
      </c>
      <c r="B2128" s="4" t="s">
        <v>7</v>
      </c>
      <c r="C2128" s="4" t="s">
        <v>8</v>
      </c>
      <c r="D2128" s="4" t="s">
        <v>59745</v>
      </c>
      <c r="E2128" s="4" t="s">
        <v>59746</v>
      </c>
      <c r="F2128" s="45">
        <v>21</v>
      </c>
    </row>
    <row r="2129" spans="1:6" ht="54.95" customHeight="1">
      <c r="A2129" s="56">
        <f>SUBTOTAL(3,$B$3:B2129)</f>
        <v>2127</v>
      </c>
      <c r="B2129" s="4" t="s">
        <v>7</v>
      </c>
      <c r="C2129" s="4" t="s">
        <v>8</v>
      </c>
      <c r="D2129" s="4" t="s">
        <v>59747</v>
      </c>
      <c r="E2129" s="4" t="s">
        <v>59748</v>
      </c>
      <c r="F2129" s="45">
        <v>13.1</v>
      </c>
    </row>
    <row r="2130" spans="1:6" ht="54.95" customHeight="1">
      <c r="A2130" s="56">
        <f>SUBTOTAL(3,$B$3:B2130)</f>
        <v>2128</v>
      </c>
      <c r="B2130" s="4" t="s">
        <v>7</v>
      </c>
      <c r="C2130" s="4" t="s">
        <v>8</v>
      </c>
      <c r="D2130" s="4" t="s">
        <v>59749</v>
      </c>
      <c r="E2130" s="4" t="s">
        <v>59750</v>
      </c>
      <c r="F2130" s="45">
        <v>10.8</v>
      </c>
    </row>
    <row r="2131" spans="1:6" ht="54.95" customHeight="1">
      <c r="A2131" s="56">
        <f>SUBTOTAL(3,$B$3:B2131)</f>
        <v>2129</v>
      </c>
      <c r="B2131" s="4" t="s">
        <v>7313</v>
      </c>
      <c r="C2131" s="4" t="s">
        <v>7314</v>
      </c>
      <c r="D2131" s="4" t="s">
        <v>63950</v>
      </c>
      <c r="E2131" s="4" t="s">
        <v>63951</v>
      </c>
      <c r="F2131" s="45">
        <v>48.2</v>
      </c>
    </row>
    <row r="2132" spans="1:6" ht="54.95" customHeight="1">
      <c r="A2132" s="56">
        <f>SUBTOTAL(3,$B$3:B2132)</f>
        <v>2130</v>
      </c>
      <c r="B2132" s="4" t="s">
        <v>7313</v>
      </c>
      <c r="C2132" s="4" t="s">
        <v>7314</v>
      </c>
      <c r="D2132" s="4" t="s">
        <v>63952</v>
      </c>
      <c r="E2132" s="4" t="s">
        <v>63953</v>
      </c>
      <c r="F2132" s="45">
        <v>48.2</v>
      </c>
    </row>
    <row r="2133" spans="1:6" ht="54.95" customHeight="1">
      <c r="A2133" s="56">
        <f>SUBTOTAL(3,$B$3:B2133)</f>
        <v>2131</v>
      </c>
      <c r="B2133" s="4" t="s">
        <v>7313</v>
      </c>
      <c r="C2133" s="4" t="s">
        <v>7314</v>
      </c>
      <c r="D2133" s="4" t="s">
        <v>63954</v>
      </c>
      <c r="E2133" s="4" t="s">
        <v>63955</v>
      </c>
      <c r="F2133" s="45">
        <v>48.2</v>
      </c>
    </row>
    <row r="2134" spans="1:6" ht="54.95" customHeight="1">
      <c r="A2134" s="56">
        <f>SUBTOTAL(3,$B$3:B2134)</f>
        <v>2132</v>
      </c>
      <c r="B2134" s="4" t="s">
        <v>7313</v>
      </c>
      <c r="C2134" s="4" t="s">
        <v>7314</v>
      </c>
      <c r="D2134" s="4" t="s">
        <v>63956</v>
      </c>
      <c r="E2134" s="4" t="s">
        <v>63957</v>
      </c>
      <c r="F2134" s="45">
        <v>44.6</v>
      </c>
    </row>
    <row r="2135" spans="1:6" ht="54.95" customHeight="1">
      <c r="A2135" s="56">
        <f>SUBTOTAL(3,$B$3:B2135)</f>
        <v>2133</v>
      </c>
      <c r="B2135" s="4" t="s">
        <v>7313</v>
      </c>
      <c r="C2135" s="4" t="s">
        <v>7314</v>
      </c>
      <c r="D2135" s="4" t="s">
        <v>63958</v>
      </c>
      <c r="E2135" s="4" t="s">
        <v>63959</v>
      </c>
      <c r="F2135" s="45">
        <v>44.2</v>
      </c>
    </row>
    <row r="2136" spans="1:6" ht="54.95" customHeight="1">
      <c r="A2136" s="56">
        <f>SUBTOTAL(3,$B$3:B2136)</f>
        <v>2134</v>
      </c>
      <c r="B2136" s="4" t="s">
        <v>7313</v>
      </c>
      <c r="C2136" s="4" t="s">
        <v>7314</v>
      </c>
      <c r="D2136" s="4" t="s">
        <v>63960</v>
      </c>
      <c r="E2136" s="4" t="s">
        <v>63961</v>
      </c>
      <c r="F2136" s="45">
        <v>41.6</v>
      </c>
    </row>
    <row r="2137" spans="1:6" ht="54.95" customHeight="1">
      <c r="A2137" s="56">
        <f>SUBTOTAL(3,$B$3:B2137)</f>
        <v>2135</v>
      </c>
      <c r="B2137" s="4" t="s">
        <v>7313</v>
      </c>
      <c r="C2137" s="4" t="s">
        <v>7314</v>
      </c>
      <c r="D2137" s="4" t="s">
        <v>63962</v>
      </c>
      <c r="E2137" s="4" t="s">
        <v>63963</v>
      </c>
      <c r="F2137" s="45">
        <v>40.1</v>
      </c>
    </row>
    <row r="2138" spans="1:6" ht="54.95" customHeight="1">
      <c r="A2138" s="56">
        <f>SUBTOTAL(3,$B$3:B2138)</f>
        <v>2136</v>
      </c>
      <c r="B2138" s="4" t="s">
        <v>7313</v>
      </c>
      <c r="C2138" s="4" t="s">
        <v>7314</v>
      </c>
      <c r="D2138" s="4" t="s">
        <v>63964</v>
      </c>
      <c r="E2138" s="4" t="s">
        <v>63965</v>
      </c>
      <c r="F2138" s="45">
        <v>38.799999999999997</v>
      </c>
    </row>
    <row r="2139" spans="1:6" ht="54.95" customHeight="1">
      <c r="A2139" s="56">
        <f>SUBTOTAL(3,$B$3:B2139)</f>
        <v>2137</v>
      </c>
      <c r="B2139" s="4" t="s">
        <v>7313</v>
      </c>
      <c r="C2139" s="4" t="s">
        <v>7314</v>
      </c>
      <c r="D2139" s="4" t="s">
        <v>63966</v>
      </c>
      <c r="E2139" s="4" t="s">
        <v>63967</v>
      </c>
      <c r="F2139" s="45">
        <v>38.4</v>
      </c>
    </row>
    <row r="2140" spans="1:6" ht="54.95" customHeight="1">
      <c r="A2140" s="56">
        <f>SUBTOTAL(3,$B$3:B2140)</f>
        <v>2138</v>
      </c>
      <c r="B2140" s="4" t="s">
        <v>7313</v>
      </c>
      <c r="C2140" s="4" t="s">
        <v>7314</v>
      </c>
      <c r="D2140" s="4" t="s">
        <v>63968</v>
      </c>
      <c r="E2140" s="4" t="s">
        <v>63969</v>
      </c>
      <c r="F2140" s="45">
        <v>31.8</v>
      </c>
    </row>
    <row r="2141" spans="1:6" ht="54.95" customHeight="1">
      <c r="A2141" s="56">
        <f>SUBTOTAL(3,$B$3:B2141)</f>
        <v>2139</v>
      </c>
      <c r="B2141" s="4" t="s">
        <v>7313</v>
      </c>
      <c r="C2141" s="4" t="s">
        <v>7314</v>
      </c>
      <c r="D2141" s="4" t="s">
        <v>63970</v>
      </c>
      <c r="E2141" s="4" t="s">
        <v>63971</v>
      </c>
      <c r="F2141" s="45">
        <v>30.1</v>
      </c>
    </row>
    <row r="2142" spans="1:6" ht="54.95" customHeight="1">
      <c r="A2142" s="56">
        <f>SUBTOTAL(3,$B$3:B2142)</f>
        <v>2140</v>
      </c>
      <c r="B2142" s="4" t="s">
        <v>7313</v>
      </c>
      <c r="C2142" s="4" t="s">
        <v>7314</v>
      </c>
      <c r="D2142" s="4" t="s">
        <v>63972</v>
      </c>
      <c r="E2142" s="4" t="s">
        <v>63973</v>
      </c>
      <c r="F2142" s="45">
        <v>26.2</v>
      </c>
    </row>
    <row r="2143" spans="1:6" ht="54.95" customHeight="1">
      <c r="A2143" s="56">
        <f>SUBTOTAL(3,$B$3:B2143)</f>
        <v>2141</v>
      </c>
      <c r="B2143" s="4" t="s">
        <v>7313</v>
      </c>
      <c r="C2143" s="4" t="s">
        <v>7314</v>
      </c>
      <c r="D2143" s="4" t="s">
        <v>63974</v>
      </c>
      <c r="E2143" s="4" t="s">
        <v>63975</v>
      </c>
      <c r="F2143" s="45">
        <v>22.2</v>
      </c>
    </row>
    <row r="2144" spans="1:6" ht="54.95" customHeight="1">
      <c r="A2144" s="56">
        <f>SUBTOTAL(3,$B$3:B2144)</f>
        <v>2142</v>
      </c>
      <c r="B2144" s="4" t="s">
        <v>7313</v>
      </c>
      <c r="C2144" s="4" t="s">
        <v>7314</v>
      </c>
      <c r="D2144" s="4" t="s">
        <v>63976</v>
      </c>
      <c r="E2144" s="4" t="s">
        <v>63977</v>
      </c>
      <c r="F2144" s="45">
        <v>20.8</v>
      </c>
    </row>
    <row r="2145" spans="1:6" ht="54.95" customHeight="1">
      <c r="A2145" s="56">
        <f>SUBTOTAL(3,$B$3:B2145)</f>
        <v>2143</v>
      </c>
      <c r="B2145" s="4" t="s">
        <v>7313</v>
      </c>
      <c r="C2145" s="4" t="s">
        <v>7314</v>
      </c>
      <c r="D2145" s="4" t="s">
        <v>63978</v>
      </c>
      <c r="E2145" s="4" t="s">
        <v>63979</v>
      </c>
      <c r="F2145" s="45">
        <v>19.5</v>
      </c>
    </row>
    <row r="2146" spans="1:6" ht="54.95" customHeight="1">
      <c r="A2146" s="56">
        <f>SUBTOTAL(3,$B$3:B2146)</f>
        <v>2144</v>
      </c>
      <c r="B2146" s="4" t="s">
        <v>7313</v>
      </c>
      <c r="C2146" s="4" t="s">
        <v>7314</v>
      </c>
      <c r="D2146" s="4" t="s">
        <v>63980</v>
      </c>
      <c r="E2146" s="4" t="s">
        <v>63981</v>
      </c>
      <c r="F2146" s="45">
        <v>13.5</v>
      </c>
    </row>
    <row r="2147" spans="1:6" ht="54.95" customHeight="1">
      <c r="A2147" s="56">
        <f>SUBTOTAL(3,$B$3:B2147)</f>
        <v>2145</v>
      </c>
      <c r="B2147" s="4" t="s">
        <v>7313</v>
      </c>
      <c r="C2147" s="4" t="s">
        <v>7314</v>
      </c>
      <c r="D2147" s="4" t="s">
        <v>63982</v>
      </c>
      <c r="E2147" s="4" t="s">
        <v>63983</v>
      </c>
      <c r="F2147" s="45">
        <v>13.1</v>
      </c>
    </row>
    <row r="2148" spans="1:6" ht="54.95" customHeight="1">
      <c r="A2148" s="56">
        <f>SUBTOTAL(3,$B$3:B2148)</f>
        <v>2146</v>
      </c>
      <c r="B2148" s="4" t="s">
        <v>7313</v>
      </c>
      <c r="C2148" s="4" t="s">
        <v>7314</v>
      </c>
      <c r="D2148" s="4" t="s">
        <v>63984</v>
      </c>
      <c r="E2148" s="4" t="s">
        <v>63985</v>
      </c>
      <c r="F2148" s="45">
        <v>12.7</v>
      </c>
    </row>
    <row r="2149" spans="1:6" ht="54.95" customHeight="1">
      <c r="A2149" s="56">
        <f>SUBTOTAL(3,$B$3:B2149)</f>
        <v>2147</v>
      </c>
      <c r="B2149" s="4" t="s">
        <v>7313</v>
      </c>
      <c r="C2149" s="4" t="s">
        <v>7314</v>
      </c>
      <c r="D2149" s="4" t="s">
        <v>63986</v>
      </c>
      <c r="E2149" s="4" t="s">
        <v>63987</v>
      </c>
      <c r="F2149" s="45">
        <v>12.1</v>
      </c>
    </row>
    <row r="2150" spans="1:6" ht="54.95" customHeight="1">
      <c r="A2150" s="56">
        <f>SUBTOTAL(3,$B$3:B2150)</f>
        <v>2148</v>
      </c>
      <c r="B2150" s="4" t="s">
        <v>7313</v>
      </c>
      <c r="C2150" s="4" t="s">
        <v>7314</v>
      </c>
      <c r="D2150" s="4" t="s">
        <v>63988</v>
      </c>
      <c r="E2150" s="4" t="s">
        <v>63989</v>
      </c>
      <c r="F2150" s="45">
        <v>12</v>
      </c>
    </row>
    <row r="2151" spans="1:6" ht="54.95" customHeight="1">
      <c r="A2151" s="56">
        <f>SUBTOTAL(3,$B$3:B2151)</f>
        <v>2149</v>
      </c>
      <c r="B2151" s="4" t="s">
        <v>7313</v>
      </c>
      <c r="C2151" s="4" t="s">
        <v>7314</v>
      </c>
      <c r="D2151" s="4" t="s">
        <v>63990</v>
      </c>
      <c r="E2151" s="4" t="s">
        <v>63991</v>
      </c>
      <c r="F2151" s="45">
        <v>12</v>
      </c>
    </row>
    <row r="2152" spans="1:6" ht="54.95" customHeight="1">
      <c r="A2152" s="56">
        <f>SUBTOTAL(3,$B$3:B2152)</f>
        <v>2150</v>
      </c>
      <c r="B2152" s="4" t="s">
        <v>7313</v>
      </c>
      <c r="C2152" s="4" t="s">
        <v>7314</v>
      </c>
      <c r="D2152" s="4" t="s">
        <v>63992</v>
      </c>
      <c r="E2152" s="4" t="s">
        <v>63993</v>
      </c>
      <c r="F2152" s="45">
        <v>10</v>
      </c>
    </row>
    <row r="2153" spans="1:6" ht="54.95" customHeight="1">
      <c r="A2153" s="56">
        <f>SUBTOTAL(3,$B$3:B2153)</f>
        <v>2151</v>
      </c>
      <c r="B2153" s="4" t="s">
        <v>7313</v>
      </c>
      <c r="C2153" s="4" t="s">
        <v>7314</v>
      </c>
      <c r="D2153" s="4" t="s">
        <v>63994</v>
      </c>
      <c r="E2153" s="4" t="s">
        <v>63995</v>
      </c>
      <c r="F2153" s="45">
        <v>9.3000000000000007</v>
      </c>
    </row>
    <row r="2154" spans="1:6" ht="54.95" customHeight="1">
      <c r="A2154" s="56">
        <f>SUBTOTAL(3,$B$3:B2154)</f>
        <v>2152</v>
      </c>
      <c r="B2154" s="4" t="s">
        <v>7373</v>
      </c>
      <c r="C2154" s="4" t="s">
        <v>7374</v>
      </c>
      <c r="D2154" s="4" t="s">
        <v>63996</v>
      </c>
      <c r="E2154" s="4" t="s">
        <v>63997</v>
      </c>
      <c r="F2154" s="45">
        <v>47.6</v>
      </c>
    </row>
    <row r="2155" spans="1:6" ht="54.95" customHeight="1">
      <c r="A2155" s="56">
        <f>SUBTOTAL(3,$B$3:B2155)</f>
        <v>2153</v>
      </c>
      <c r="B2155" s="4" t="s">
        <v>7373</v>
      </c>
      <c r="C2155" s="4" t="s">
        <v>7374</v>
      </c>
      <c r="D2155" s="4" t="s">
        <v>63998</v>
      </c>
      <c r="E2155" s="4" t="s">
        <v>63999</v>
      </c>
      <c r="F2155" s="45">
        <v>44.8</v>
      </c>
    </row>
    <row r="2156" spans="1:6" ht="54.95" customHeight="1">
      <c r="A2156" s="56">
        <f>SUBTOTAL(3,$B$3:B2156)</f>
        <v>2154</v>
      </c>
      <c r="B2156" s="4" t="s">
        <v>7373</v>
      </c>
      <c r="C2156" s="4" t="s">
        <v>7374</v>
      </c>
      <c r="D2156" s="4" t="s">
        <v>64000</v>
      </c>
      <c r="E2156" s="4" t="s">
        <v>64001</v>
      </c>
      <c r="F2156" s="45">
        <v>20</v>
      </c>
    </row>
    <row r="2157" spans="1:6" ht="54.95" customHeight="1">
      <c r="A2157" s="56">
        <f>SUBTOTAL(3,$B$3:B2157)</f>
        <v>2155</v>
      </c>
      <c r="B2157" s="4" t="s">
        <v>7373</v>
      </c>
      <c r="C2157" s="4" t="s">
        <v>7374</v>
      </c>
      <c r="D2157" s="4" t="s">
        <v>64002</v>
      </c>
      <c r="E2157" s="4" t="s">
        <v>64003</v>
      </c>
      <c r="F2157" s="45">
        <v>18</v>
      </c>
    </row>
    <row r="2158" spans="1:6" ht="54.95" customHeight="1">
      <c r="A2158" s="56">
        <f>SUBTOTAL(3,$B$3:B2158)</f>
        <v>2156</v>
      </c>
      <c r="B2158" s="4" t="s">
        <v>7373</v>
      </c>
      <c r="C2158" s="4" t="s">
        <v>7374</v>
      </c>
      <c r="D2158" s="4" t="s">
        <v>64004</v>
      </c>
      <c r="E2158" s="4" t="s">
        <v>64005</v>
      </c>
      <c r="F2158" s="45">
        <v>16</v>
      </c>
    </row>
    <row r="2159" spans="1:6" ht="54.95" customHeight="1">
      <c r="A2159" s="56">
        <f>SUBTOTAL(3,$B$3:B2159)</f>
        <v>2157</v>
      </c>
      <c r="B2159" s="4" t="s">
        <v>7373</v>
      </c>
      <c r="C2159" s="4" t="s">
        <v>7374</v>
      </c>
      <c r="D2159" s="4" t="s">
        <v>64006</v>
      </c>
      <c r="E2159" s="4" t="s">
        <v>64007</v>
      </c>
      <c r="F2159" s="45">
        <v>13</v>
      </c>
    </row>
    <row r="2160" spans="1:6" ht="54.95" customHeight="1">
      <c r="A2160" s="56">
        <f>SUBTOTAL(3,$B$3:B2160)</f>
        <v>2158</v>
      </c>
      <c r="B2160" s="4" t="s">
        <v>7373</v>
      </c>
      <c r="C2160" s="4" t="s">
        <v>7374</v>
      </c>
      <c r="D2160" s="4" t="s">
        <v>64008</v>
      </c>
      <c r="E2160" s="4" t="s">
        <v>64009</v>
      </c>
      <c r="F2160" s="45">
        <v>9</v>
      </c>
    </row>
    <row r="2161" spans="1:6" ht="54.95" customHeight="1">
      <c r="A2161" s="56">
        <f>SUBTOTAL(3,$B$3:B2161)</f>
        <v>2159</v>
      </c>
      <c r="B2161" s="4" t="s">
        <v>7373</v>
      </c>
      <c r="C2161" s="4" t="s">
        <v>7374</v>
      </c>
      <c r="D2161" s="4" t="s">
        <v>64010</v>
      </c>
      <c r="E2161" s="4" t="s">
        <v>64011</v>
      </c>
      <c r="F2161" s="45">
        <v>9</v>
      </c>
    </row>
    <row r="2162" spans="1:6" ht="54.95" customHeight="1">
      <c r="A2162" s="56">
        <f>SUBTOTAL(3,$B$3:B2162)</f>
        <v>2160</v>
      </c>
      <c r="B2162" s="4" t="s">
        <v>7373</v>
      </c>
      <c r="C2162" s="4" t="s">
        <v>7374</v>
      </c>
      <c r="D2162" s="4" t="s">
        <v>64012</v>
      </c>
      <c r="E2162" s="4" t="s">
        <v>64013</v>
      </c>
      <c r="F2162" s="45">
        <v>7</v>
      </c>
    </row>
    <row r="2163" spans="1:6" ht="54.95" customHeight="1">
      <c r="A2163" s="56">
        <f>SUBTOTAL(3,$B$3:B2163)</f>
        <v>2161</v>
      </c>
      <c r="B2163" s="4" t="s">
        <v>7373</v>
      </c>
      <c r="C2163" s="4" t="s">
        <v>7374</v>
      </c>
      <c r="D2163" s="4" t="s">
        <v>64014</v>
      </c>
      <c r="E2163" s="4" t="s">
        <v>64015</v>
      </c>
      <c r="F2163" s="45">
        <v>5</v>
      </c>
    </row>
    <row r="2164" spans="1:6" ht="54.95" customHeight="1">
      <c r="A2164" s="56">
        <f>SUBTOTAL(3,$B$3:B2164)</f>
        <v>2162</v>
      </c>
      <c r="B2164" s="4" t="s">
        <v>7397</v>
      </c>
      <c r="C2164" s="4" t="s">
        <v>7398</v>
      </c>
      <c r="D2164" s="4" t="s">
        <v>64016</v>
      </c>
      <c r="E2164" s="4" t="s">
        <v>64017</v>
      </c>
      <c r="F2164" s="45">
        <v>22.2</v>
      </c>
    </row>
    <row r="2165" spans="1:6" ht="54.95" customHeight="1">
      <c r="A2165" s="56">
        <f>SUBTOTAL(3,$B$3:B2165)</f>
        <v>2163</v>
      </c>
      <c r="B2165" s="4" t="s">
        <v>7397</v>
      </c>
      <c r="C2165" s="4" t="s">
        <v>7398</v>
      </c>
      <c r="D2165" s="4" t="s">
        <v>64018</v>
      </c>
      <c r="E2165" s="4" t="s">
        <v>64019</v>
      </c>
      <c r="F2165" s="45">
        <v>17.3</v>
      </c>
    </row>
    <row r="2166" spans="1:6" ht="54.95" customHeight="1">
      <c r="A2166" s="56">
        <f>SUBTOTAL(3,$B$3:B2166)</f>
        <v>2164</v>
      </c>
      <c r="B2166" s="4" t="s">
        <v>7397</v>
      </c>
      <c r="C2166" s="4" t="s">
        <v>7398</v>
      </c>
      <c r="D2166" s="4" t="s">
        <v>64020</v>
      </c>
      <c r="E2166" s="4" t="s">
        <v>64021</v>
      </c>
      <c r="F2166" s="45">
        <v>15.8</v>
      </c>
    </row>
    <row r="2167" spans="1:6" ht="54.95" customHeight="1">
      <c r="A2167" s="56">
        <f>SUBTOTAL(3,$B$3:B2167)</f>
        <v>2165</v>
      </c>
      <c r="B2167" s="4" t="s">
        <v>7397</v>
      </c>
      <c r="C2167" s="4" t="s">
        <v>7429</v>
      </c>
      <c r="D2167" s="4" t="s">
        <v>64022</v>
      </c>
      <c r="E2167" s="4" t="s">
        <v>64023</v>
      </c>
      <c r="F2167" s="45">
        <v>44.7</v>
      </c>
    </row>
    <row r="2168" spans="1:6" ht="54.95" customHeight="1">
      <c r="A2168" s="56">
        <f>SUBTOTAL(3,$B$3:B2168)</f>
        <v>2166</v>
      </c>
      <c r="B2168" s="4" t="s">
        <v>7397</v>
      </c>
      <c r="C2168" s="4" t="s">
        <v>7429</v>
      </c>
      <c r="D2168" s="4" t="s">
        <v>64024</v>
      </c>
      <c r="E2168" s="4" t="s">
        <v>64025</v>
      </c>
      <c r="F2168" s="45">
        <v>44.1</v>
      </c>
    </row>
    <row r="2169" spans="1:6" ht="54.95" customHeight="1">
      <c r="A2169" s="56">
        <f>SUBTOTAL(3,$B$3:B2169)</f>
        <v>2167</v>
      </c>
      <c r="B2169" s="4" t="s">
        <v>7397</v>
      </c>
      <c r="C2169" s="4" t="s">
        <v>7429</v>
      </c>
      <c r="D2169" s="4" t="s">
        <v>64026</v>
      </c>
      <c r="E2169" s="4" t="s">
        <v>64027</v>
      </c>
      <c r="F2169" s="45">
        <v>38.6</v>
      </c>
    </row>
    <row r="2170" spans="1:6" ht="54.95" customHeight="1">
      <c r="A2170" s="56">
        <f>SUBTOTAL(3,$B$3:B2170)</f>
        <v>2168</v>
      </c>
      <c r="B2170" s="4" t="s">
        <v>7397</v>
      </c>
      <c r="C2170" s="4" t="s">
        <v>7429</v>
      </c>
      <c r="D2170" s="4" t="s">
        <v>64028</v>
      </c>
      <c r="E2170" s="4" t="s">
        <v>64029</v>
      </c>
      <c r="F2170" s="45">
        <v>32.9</v>
      </c>
    </row>
    <row r="2171" spans="1:6" ht="54.95" customHeight="1">
      <c r="A2171" s="56">
        <f>SUBTOTAL(3,$B$3:B2171)</f>
        <v>2169</v>
      </c>
      <c r="B2171" s="4" t="s">
        <v>7397</v>
      </c>
      <c r="C2171" s="4" t="s">
        <v>7429</v>
      </c>
      <c r="D2171" s="4" t="s">
        <v>64030</v>
      </c>
      <c r="E2171" s="4" t="s">
        <v>64031</v>
      </c>
      <c r="F2171" s="45">
        <v>32</v>
      </c>
    </row>
    <row r="2172" spans="1:6" ht="54.95" customHeight="1">
      <c r="A2172" s="56">
        <f>SUBTOTAL(3,$B$3:B2172)</f>
        <v>2170</v>
      </c>
      <c r="B2172" s="4" t="s">
        <v>7397</v>
      </c>
      <c r="C2172" s="4" t="s">
        <v>7429</v>
      </c>
      <c r="D2172" s="4" t="s">
        <v>64032</v>
      </c>
      <c r="E2172" s="4" t="s">
        <v>64033</v>
      </c>
      <c r="F2172" s="45">
        <v>29.2</v>
      </c>
    </row>
    <row r="2173" spans="1:6" ht="54.95" customHeight="1">
      <c r="A2173" s="56">
        <f>SUBTOTAL(3,$B$3:B2173)</f>
        <v>2171</v>
      </c>
      <c r="B2173" s="4" t="s">
        <v>7397</v>
      </c>
      <c r="C2173" s="4" t="s">
        <v>7429</v>
      </c>
      <c r="D2173" s="4" t="s">
        <v>64034</v>
      </c>
      <c r="E2173" s="4" t="s">
        <v>64035</v>
      </c>
      <c r="F2173" s="45">
        <v>28.5</v>
      </c>
    </row>
    <row r="2174" spans="1:6" ht="54.95" customHeight="1">
      <c r="A2174" s="56">
        <f>SUBTOTAL(3,$B$3:B2174)</f>
        <v>2172</v>
      </c>
      <c r="B2174" s="4" t="s">
        <v>7397</v>
      </c>
      <c r="C2174" s="4" t="s">
        <v>7429</v>
      </c>
      <c r="D2174" s="4" t="s">
        <v>64036</v>
      </c>
      <c r="E2174" s="4" t="s">
        <v>64037</v>
      </c>
      <c r="F2174" s="45">
        <v>27</v>
      </c>
    </row>
    <row r="2175" spans="1:6" ht="54.95" customHeight="1">
      <c r="A2175" s="56">
        <f>SUBTOTAL(3,$B$3:B2175)</f>
        <v>2173</v>
      </c>
      <c r="B2175" s="4" t="s">
        <v>7397</v>
      </c>
      <c r="C2175" s="4" t="s">
        <v>7429</v>
      </c>
      <c r="D2175" s="4" t="s">
        <v>64038</v>
      </c>
      <c r="E2175" s="4" t="s">
        <v>64039</v>
      </c>
      <c r="F2175" s="45">
        <v>23.4</v>
      </c>
    </row>
    <row r="2176" spans="1:6" ht="54.95" customHeight="1">
      <c r="A2176" s="56">
        <f>SUBTOTAL(3,$B$3:B2176)</f>
        <v>2174</v>
      </c>
      <c r="B2176" s="4" t="s">
        <v>7397</v>
      </c>
      <c r="C2176" s="4" t="s">
        <v>7429</v>
      </c>
      <c r="D2176" s="4" t="s">
        <v>64040</v>
      </c>
      <c r="E2176" s="4" t="s">
        <v>48575</v>
      </c>
      <c r="F2176" s="45">
        <v>13.4</v>
      </c>
    </row>
    <row r="2177" spans="1:6" ht="54.95" customHeight="1">
      <c r="A2177" s="56">
        <f>SUBTOTAL(3,$B$3:B2177)</f>
        <v>2175</v>
      </c>
      <c r="B2177" s="4" t="s">
        <v>7471</v>
      </c>
      <c r="C2177" s="4" t="s">
        <v>7472</v>
      </c>
      <c r="D2177" s="4" t="s">
        <v>64041</v>
      </c>
      <c r="E2177" s="4" t="s">
        <v>64042</v>
      </c>
      <c r="F2177" s="45">
        <v>53.8</v>
      </c>
    </row>
    <row r="2178" spans="1:6" ht="54.95" customHeight="1">
      <c r="A2178" s="56">
        <f>SUBTOTAL(3,$B$3:B2178)</f>
        <v>2176</v>
      </c>
      <c r="B2178" s="4" t="s">
        <v>7471</v>
      </c>
      <c r="C2178" s="4" t="s">
        <v>7472</v>
      </c>
      <c r="D2178" s="4" t="s">
        <v>64043</v>
      </c>
      <c r="E2178" s="4" t="s">
        <v>64044</v>
      </c>
      <c r="F2178" s="45">
        <v>49.6</v>
      </c>
    </row>
    <row r="2179" spans="1:6" ht="54.95" customHeight="1">
      <c r="A2179" s="56">
        <f>SUBTOTAL(3,$B$3:B2179)</f>
        <v>2177</v>
      </c>
      <c r="B2179" s="4" t="s">
        <v>7471</v>
      </c>
      <c r="C2179" s="4" t="s">
        <v>7472</v>
      </c>
      <c r="D2179" s="4" t="s">
        <v>64045</v>
      </c>
      <c r="E2179" s="4" t="s">
        <v>64046</v>
      </c>
      <c r="F2179" s="45">
        <v>34.799999999999997</v>
      </c>
    </row>
    <row r="2180" spans="1:6" ht="54.95" customHeight="1">
      <c r="A2180" s="56">
        <f>SUBTOTAL(3,$B$3:B2180)</f>
        <v>2178</v>
      </c>
      <c r="B2180" s="4" t="s">
        <v>7471</v>
      </c>
      <c r="C2180" s="4" t="s">
        <v>7472</v>
      </c>
      <c r="D2180" s="4" t="s">
        <v>64047</v>
      </c>
      <c r="E2180" s="4" t="s">
        <v>64048</v>
      </c>
      <c r="F2180" s="45">
        <v>33.799999999999997</v>
      </c>
    </row>
    <row r="2181" spans="1:6" ht="54.95" customHeight="1">
      <c r="A2181" s="56">
        <f>SUBTOTAL(3,$B$3:B2181)</f>
        <v>2179</v>
      </c>
      <c r="B2181" s="4" t="s">
        <v>7471</v>
      </c>
      <c r="C2181" s="4" t="s">
        <v>7472</v>
      </c>
      <c r="D2181" s="4" t="s">
        <v>64049</v>
      </c>
      <c r="E2181" s="4" t="s">
        <v>64050</v>
      </c>
      <c r="F2181" s="45">
        <v>30.3</v>
      </c>
    </row>
    <row r="2182" spans="1:6" ht="54.95" customHeight="1">
      <c r="A2182" s="56">
        <f>SUBTOTAL(3,$B$3:B2182)</f>
        <v>2180</v>
      </c>
      <c r="B2182" s="56" t="s">
        <v>7471</v>
      </c>
      <c r="C2182" s="56" t="s">
        <v>7472</v>
      </c>
      <c r="D2182" s="56" t="s">
        <v>64051</v>
      </c>
      <c r="E2182" s="56" t="s">
        <v>64052</v>
      </c>
      <c r="F2182" s="57">
        <v>25.8</v>
      </c>
    </row>
    <row r="2183" spans="1:6" ht="54.95" customHeight="1">
      <c r="A2183" s="56">
        <f>SUBTOTAL(3,$B$3:B2183)</f>
        <v>2181</v>
      </c>
      <c r="B2183" s="4" t="s">
        <v>7471</v>
      </c>
      <c r="C2183" s="4" t="s">
        <v>7472</v>
      </c>
      <c r="D2183" s="4" t="s">
        <v>64053</v>
      </c>
      <c r="E2183" s="4" t="s">
        <v>64054</v>
      </c>
      <c r="F2183" s="45">
        <v>24.1</v>
      </c>
    </row>
    <row r="2184" spans="1:6" ht="54.95" customHeight="1">
      <c r="A2184" s="56">
        <f>SUBTOTAL(3,$B$3:B2184)</f>
        <v>2182</v>
      </c>
      <c r="B2184" s="4" t="s">
        <v>7471</v>
      </c>
      <c r="C2184" s="4" t="s">
        <v>7472</v>
      </c>
      <c r="D2184" s="4" t="s">
        <v>64055</v>
      </c>
      <c r="E2184" s="4" t="s">
        <v>64056</v>
      </c>
      <c r="F2184" s="45">
        <v>18.5</v>
      </c>
    </row>
    <row r="2185" spans="1:6" ht="54.95" customHeight="1">
      <c r="A2185" s="56">
        <f>SUBTOTAL(3,$B$3:B2185)</f>
        <v>2183</v>
      </c>
      <c r="B2185" s="4" t="s">
        <v>7471</v>
      </c>
      <c r="C2185" s="4" t="s">
        <v>7472</v>
      </c>
      <c r="D2185" s="4" t="s">
        <v>64057</v>
      </c>
      <c r="E2185" s="4" t="s">
        <v>64058</v>
      </c>
      <c r="F2185" s="45">
        <v>18.100000000000001</v>
      </c>
    </row>
    <row r="2186" spans="1:6" ht="54.95" customHeight="1">
      <c r="A2186" s="56">
        <f>SUBTOTAL(3,$B$3:B2186)</f>
        <v>2184</v>
      </c>
      <c r="B2186" s="4" t="s">
        <v>7471</v>
      </c>
      <c r="C2186" s="4" t="s">
        <v>7472</v>
      </c>
      <c r="D2186" s="4" t="s">
        <v>64059</v>
      </c>
      <c r="E2186" s="4" t="s">
        <v>64060</v>
      </c>
      <c r="F2186" s="45">
        <v>16.7</v>
      </c>
    </row>
    <row r="2187" spans="1:6" ht="54.95" customHeight="1">
      <c r="A2187" s="56">
        <f>SUBTOTAL(3,$B$3:B2187)</f>
        <v>2185</v>
      </c>
      <c r="B2187" s="4" t="s">
        <v>7471</v>
      </c>
      <c r="C2187" s="4" t="s">
        <v>7472</v>
      </c>
      <c r="D2187" s="4" t="s">
        <v>64061</v>
      </c>
      <c r="E2187" s="4" t="s">
        <v>64062</v>
      </c>
      <c r="F2187" s="45">
        <v>12</v>
      </c>
    </row>
    <row r="2188" spans="1:6" ht="54.95" customHeight="1">
      <c r="A2188" s="56">
        <f>SUBTOTAL(3,$B$3:B2188)</f>
        <v>2186</v>
      </c>
      <c r="B2188" s="4" t="s">
        <v>7529</v>
      </c>
      <c r="C2188" s="4" t="s">
        <v>7530</v>
      </c>
      <c r="D2188" s="4" t="s">
        <v>64063</v>
      </c>
      <c r="E2188" s="4" t="s">
        <v>64064</v>
      </c>
      <c r="F2188" s="45">
        <v>21.9</v>
      </c>
    </row>
    <row r="2189" spans="1:6" ht="54.95" customHeight="1">
      <c r="A2189" s="56">
        <f>SUBTOTAL(3,$B$3:B2189)</f>
        <v>2187</v>
      </c>
      <c r="B2189" s="4" t="s">
        <v>7529</v>
      </c>
      <c r="C2189" s="4" t="s">
        <v>7530</v>
      </c>
      <c r="D2189" s="4" t="s">
        <v>64065</v>
      </c>
      <c r="E2189" s="4" t="s">
        <v>64066</v>
      </c>
      <c r="F2189" s="45">
        <v>21.5</v>
      </c>
    </row>
    <row r="2190" spans="1:6" ht="54.95" customHeight="1">
      <c r="A2190" s="56">
        <f>SUBTOTAL(3,$B$3:B2190)</f>
        <v>2188</v>
      </c>
      <c r="B2190" s="4" t="s">
        <v>7529</v>
      </c>
      <c r="C2190" s="4" t="s">
        <v>7530</v>
      </c>
      <c r="D2190" s="4" t="s">
        <v>64067</v>
      </c>
      <c r="E2190" s="4" t="s">
        <v>64068</v>
      </c>
      <c r="F2190" s="45">
        <v>21.1</v>
      </c>
    </row>
    <row r="2191" spans="1:6" ht="54.95" customHeight="1">
      <c r="A2191" s="56">
        <f>SUBTOTAL(3,$B$3:B2191)</f>
        <v>2189</v>
      </c>
      <c r="B2191" s="4" t="s">
        <v>7529</v>
      </c>
      <c r="C2191" s="4" t="s">
        <v>7530</v>
      </c>
      <c r="D2191" s="4" t="s">
        <v>64069</v>
      </c>
      <c r="E2191" s="4" t="s">
        <v>64070</v>
      </c>
      <c r="F2191" s="45">
        <v>20.7</v>
      </c>
    </row>
    <row r="2192" spans="1:6" ht="54.95" customHeight="1">
      <c r="A2192" s="56">
        <f>SUBTOTAL(3,$B$3:B2192)</f>
        <v>2190</v>
      </c>
      <c r="B2192" s="4" t="s">
        <v>7529</v>
      </c>
      <c r="C2192" s="4" t="s">
        <v>7530</v>
      </c>
      <c r="D2192" s="4" t="s">
        <v>64071</v>
      </c>
      <c r="E2192" s="4" t="s">
        <v>64072</v>
      </c>
      <c r="F2192" s="45">
        <v>19</v>
      </c>
    </row>
    <row r="2193" spans="1:6" ht="54.95" customHeight="1">
      <c r="A2193" s="56">
        <f>SUBTOTAL(3,$B$3:B2193)</f>
        <v>2191</v>
      </c>
      <c r="B2193" s="4" t="s">
        <v>7529</v>
      </c>
      <c r="C2193" s="4" t="s">
        <v>7530</v>
      </c>
      <c r="D2193" s="4" t="s">
        <v>64073</v>
      </c>
      <c r="E2193" s="4" t="s">
        <v>64074</v>
      </c>
      <c r="F2193" s="45">
        <v>18.399999999999999</v>
      </c>
    </row>
    <row r="2194" spans="1:6" ht="54.95" customHeight="1">
      <c r="A2194" s="56">
        <f>SUBTOTAL(3,$B$3:B2194)</f>
        <v>2192</v>
      </c>
      <c r="B2194" s="4" t="s">
        <v>7529</v>
      </c>
      <c r="C2194" s="4" t="s">
        <v>7530</v>
      </c>
      <c r="D2194" s="4" t="s">
        <v>64075</v>
      </c>
      <c r="E2194" s="4" t="s">
        <v>64076</v>
      </c>
      <c r="F2194" s="45">
        <v>16.2</v>
      </c>
    </row>
    <row r="2195" spans="1:6" ht="54.95" customHeight="1">
      <c r="A2195" s="56">
        <f>SUBTOTAL(3,$B$3:B2195)</f>
        <v>2193</v>
      </c>
      <c r="B2195" s="4" t="s">
        <v>7529</v>
      </c>
      <c r="C2195" s="4" t="s">
        <v>7530</v>
      </c>
      <c r="D2195" s="4" t="s">
        <v>64077</v>
      </c>
      <c r="E2195" s="4" t="s">
        <v>64078</v>
      </c>
      <c r="F2195" s="45">
        <v>13.6</v>
      </c>
    </row>
    <row r="2196" spans="1:6" ht="54.95" customHeight="1">
      <c r="A2196" s="56">
        <f>SUBTOTAL(3,$B$3:B2196)</f>
        <v>2194</v>
      </c>
      <c r="B2196" s="4" t="s">
        <v>7529</v>
      </c>
      <c r="C2196" s="4" t="s">
        <v>7530</v>
      </c>
      <c r="D2196" s="4" t="s">
        <v>64079</v>
      </c>
      <c r="E2196" s="4" t="s">
        <v>64080</v>
      </c>
      <c r="F2196" s="45">
        <v>9.4</v>
      </c>
    </row>
    <row r="2197" spans="1:6" ht="54.95" customHeight="1">
      <c r="A2197" s="56">
        <f>SUBTOTAL(3,$B$3:B2197)</f>
        <v>2195</v>
      </c>
      <c r="B2197" s="4" t="s">
        <v>7586</v>
      </c>
      <c r="C2197" s="4" t="s">
        <v>7587</v>
      </c>
      <c r="D2197" s="4" t="s">
        <v>64081</v>
      </c>
      <c r="E2197" s="4" t="s">
        <v>64082</v>
      </c>
      <c r="F2197" s="45">
        <v>45.2</v>
      </c>
    </row>
    <row r="2198" spans="1:6" ht="54.95" customHeight="1">
      <c r="A2198" s="56">
        <f>SUBTOTAL(3,$B$3:B2198)</f>
        <v>2196</v>
      </c>
      <c r="B2198" s="4" t="s">
        <v>7586</v>
      </c>
      <c r="C2198" s="4" t="s">
        <v>7587</v>
      </c>
      <c r="D2198" s="4" t="s">
        <v>64083</v>
      </c>
      <c r="E2198" s="4" t="s">
        <v>64084</v>
      </c>
      <c r="F2198" s="45">
        <v>43.4</v>
      </c>
    </row>
    <row r="2199" spans="1:6" ht="54.95" customHeight="1">
      <c r="A2199" s="56">
        <f>SUBTOTAL(3,$B$3:B2199)</f>
        <v>2197</v>
      </c>
      <c r="B2199" s="4" t="s">
        <v>7586</v>
      </c>
      <c r="C2199" s="4" t="s">
        <v>7587</v>
      </c>
      <c r="D2199" s="4" t="s">
        <v>64085</v>
      </c>
      <c r="E2199" s="4" t="s">
        <v>64086</v>
      </c>
      <c r="F2199" s="45">
        <v>43</v>
      </c>
    </row>
    <row r="2200" spans="1:6" ht="54.95" customHeight="1">
      <c r="A2200" s="56">
        <f>SUBTOTAL(3,$B$3:B2200)</f>
        <v>2198</v>
      </c>
      <c r="B2200" s="4" t="s">
        <v>7586</v>
      </c>
      <c r="C2200" s="4" t="s">
        <v>7587</v>
      </c>
      <c r="D2200" s="4" t="s">
        <v>64087</v>
      </c>
      <c r="E2200" s="4" t="s">
        <v>64088</v>
      </c>
      <c r="F2200" s="45">
        <v>41.5</v>
      </c>
    </row>
    <row r="2201" spans="1:6" ht="54.95" customHeight="1">
      <c r="A2201" s="56">
        <f>SUBTOTAL(3,$B$3:B2201)</f>
        <v>2199</v>
      </c>
      <c r="B2201" s="4" t="s">
        <v>7586</v>
      </c>
      <c r="C2201" s="4" t="s">
        <v>7587</v>
      </c>
      <c r="D2201" s="4" t="s">
        <v>64089</v>
      </c>
      <c r="E2201" s="4" t="s">
        <v>64090</v>
      </c>
      <c r="F2201" s="45">
        <v>40.200000000000003</v>
      </c>
    </row>
    <row r="2202" spans="1:6" ht="54.95" customHeight="1">
      <c r="A2202" s="56">
        <f>SUBTOTAL(3,$B$3:B2202)</f>
        <v>2200</v>
      </c>
      <c r="B2202" s="4" t="s">
        <v>7586</v>
      </c>
      <c r="C2202" s="4" t="s">
        <v>7587</v>
      </c>
      <c r="D2202" s="4" t="s">
        <v>64091</v>
      </c>
      <c r="E2202" s="4" t="s">
        <v>64092</v>
      </c>
      <c r="F2202" s="45">
        <v>40</v>
      </c>
    </row>
    <row r="2203" spans="1:6" ht="54.95" customHeight="1">
      <c r="A2203" s="56">
        <f>SUBTOTAL(3,$B$3:B2203)</f>
        <v>2201</v>
      </c>
      <c r="B2203" s="4" t="s">
        <v>7586</v>
      </c>
      <c r="C2203" s="4" t="s">
        <v>7587</v>
      </c>
      <c r="D2203" s="4" t="s">
        <v>64093</v>
      </c>
      <c r="E2203" s="4" t="s">
        <v>64094</v>
      </c>
      <c r="F2203" s="45">
        <v>39</v>
      </c>
    </row>
    <row r="2204" spans="1:6" ht="54.95" customHeight="1">
      <c r="A2204" s="56">
        <f>SUBTOTAL(3,$B$3:B2204)</f>
        <v>2202</v>
      </c>
      <c r="B2204" s="4" t="s">
        <v>7586</v>
      </c>
      <c r="C2204" s="4" t="s">
        <v>7587</v>
      </c>
      <c r="D2204" s="4" t="s">
        <v>64095</v>
      </c>
      <c r="E2204" s="4" t="s">
        <v>64096</v>
      </c>
      <c r="F2204" s="45">
        <v>29.2</v>
      </c>
    </row>
    <row r="2205" spans="1:6" ht="54.95" customHeight="1">
      <c r="A2205" s="56">
        <f>SUBTOTAL(3,$B$3:B2205)</f>
        <v>2203</v>
      </c>
      <c r="B2205" s="4" t="s">
        <v>7598</v>
      </c>
      <c r="C2205" s="4" t="s">
        <v>7599</v>
      </c>
      <c r="D2205" s="4" t="s">
        <v>64097</v>
      </c>
      <c r="E2205" s="4" t="s">
        <v>64098</v>
      </c>
      <c r="F2205" s="45">
        <v>44</v>
      </c>
    </row>
    <row r="2206" spans="1:6" ht="54.95" customHeight="1">
      <c r="A2206" s="56">
        <f>SUBTOTAL(3,$B$3:B2206)</f>
        <v>2204</v>
      </c>
      <c r="B2206" s="4" t="s">
        <v>7598</v>
      </c>
      <c r="C2206" s="4" t="s">
        <v>7599</v>
      </c>
      <c r="D2206" s="4" t="s">
        <v>64099</v>
      </c>
      <c r="E2206" s="4" t="s">
        <v>64100</v>
      </c>
      <c r="F2206" s="45">
        <v>42</v>
      </c>
    </row>
    <row r="2207" spans="1:6" ht="54.95" customHeight="1">
      <c r="A2207" s="56">
        <f>SUBTOTAL(3,$B$3:B2207)</f>
        <v>2205</v>
      </c>
      <c r="B2207" s="4" t="s">
        <v>7598</v>
      </c>
      <c r="C2207" s="4" t="s">
        <v>7599</v>
      </c>
      <c r="D2207" s="4" t="s">
        <v>64101</v>
      </c>
      <c r="E2207" s="4" t="s">
        <v>64102</v>
      </c>
      <c r="F2207" s="45">
        <v>40.4</v>
      </c>
    </row>
    <row r="2208" spans="1:6" ht="54.95" customHeight="1">
      <c r="A2208" s="56">
        <f>SUBTOTAL(3,$B$3:B2208)</f>
        <v>2206</v>
      </c>
      <c r="B2208" s="4" t="s">
        <v>7598</v>
      </c>
      <c r="C2208" s="4" t="s">
        <v>7599</v>
      </c>
      <c r="D2208" s="4" t="s">
        <v>64103</v>
      </c>
      <c r="E2208" s="4" t="s">
        <v>64104</v>
      </c>
      <c r="F2208" s="45">
        <v>38.6</v>
      </c>
    </row>
    <row r="2209" spans="1:6" ht="54.95" customHeight="1">
      <c r="A2209" s="56">
        <f>SUBTOTAL(3,$B$3:B2209)</f>
        <v>2207</v>
      </c>
      <c r="B2209" s="4" t="s">
        <v>7598</v>
      </c>
      <c r="C2209" s="4" t="s">
        <v>7599</v>
      </c>
      <c r="D2209" s="4" t="s">
        <v>64105</v>
      </c>
      <c r="E2209" s="4" t="s">
        <v>64106</v>
      </c>
      <c r="F2209" s="45">
        <v>38.4</v>
      </c>
    </row>
    <row r="2210" spans="1:6" ht="54.95" customHeight="1">
      <c r="A2210" s="56">
        <f>SUBTOTAL(3,$B$3:B2210)</f>
        <v>2208</v>
      </c>
      <c r="B2210" s="4" t="s">
        <v>7598</v>
      </c>
      <c r="C2210" s="4" t="s">
        <v>7599</v>
      </c>
      <c r="D2210" s="4" t="s">
        <v>64107</v>
      </c>
      <c r="E2210" s="4" t="s">
        <v>64108</v>
      </c>
      <c r="F2210" s="45">
        <v>33.9</v>
      </c>
    </row>
    <row r="2211" spans="1:6" ht="54.95" customHeight="1">
      <c r="A2211" s="56">
        <f>SUBTOTAL(3,$B$3:B2211)</f>
        <v>2209</v>
      </c>
      <c r="B2211" s="4" t="s">
        <v>7598</v>
      </c>
      <c r="C2211" s="4" t="s">
        <v>7599</v>
      </c>
      <c r="D2211" s="4" t="s">
        <v>64109</v>
      </c>
      <c r="E2211" s="4" t="s">
        <v>64110</v>
      </c>
      <c r="F2211" s="45">
        <v>25.1</v>
      </c>
    </row>
    <row r="2212" spans="1:6" ht="54.95" customHeight="1">
      <c r="A2212" s="56">
        <f>SUBTOTAL(3,$B$3:B2212)</f>
        <v>2210</v>
      </c>
      <c r="B2212" s="4" t="s">
        <v>7598</v>
      </c>
      <c r="C2212" s="4" t="s">
        <v>7599</v>
      </c>
      <c r="D2212" s="4" t="s">
        <v>64111</v>
      </c>
      <c r="E2212" s="4" t="s">
        <v>64112</v>
      </c>
      <c r="F2212" s="45">
        <v>22</v>
      </c>
    </row>
    <row r="2213" spans="1:6" ht="54.95" customHeight="1">
      <c r="A2213" s="56">
        <f>SUBTOTAL(3,$B$3:B2213)</f>
        <v>2211</v>
      </c>
      <c r="B2213" s="4" t="s">
        <v>7598</v>
      </c>
      <c r="C2213" s="4" t="s">
        <v>7599</v>
      </c>
      <c r="D2213" s="4" t="s">
        <v>64113</v>
      </c>
      <c r="E2213" s="4" t="s">
        <v>64114</v>
      </c>
      <c r="F2213" s="45">
        <v>17.100000000000001</v>
      </c>
    </row>
    <row r="2214" spans="1:6" ht="54.95" customHeight="1">
      <c r="A2214" s="56">
        <f>SUBTOTAL(3,$B$3:B2214)</f>
        <v>2212</v>
      </c>
      <c r="B2214" s="4" t="s">
        <v>7598</v>
      </c>
      <c r="C2214" s="4" t="s">
        <v>7599</v>
      </c>
      <c r="D2214" s="4" t="s">
        <v>64115</v>
      </c>
      <c r="E2214" s="4" t="s">
        <v>64116</v>
      </c>
      <c r="F2214" s="45">
        <v>16.899999999999999</v>
      </c>
    </row>
    <row r="2215" spans="1:6" ht="54.95" customHeight="1">
      <c r="A2215" s="56">
        <f>SUBTOTAL(3,$B$3:B2215)</f>
        <v>2213</v>
      </c>
      <c r="B2215" s="4" t="s">
        <v>7598</v>
      </c>
      <c r="C2215" s="4" t="s">
        <v>7599</v>
      </c>
      <c r="D2215" s="4" t="s">
        <v>64117</v>
      </c>
      <c r="E2215" s="4" t="s">
        <v>42865</v>
      </c>
      <c r="F2215" s="45">
        <v>11.8</v>
      </c>
    </row>
    <row r="2216" spans="1:6" ht="54.95" customHeight="1">
      <c r="A2216" s="56">
        <f>SUBTOTAL(3,$B$3:B2216)</f>
        <v>2214</v>
      </c>
      <c r="B2216" s="4" t="s">
        <v>7598</v>
      </c>
      <c r="C2216" s="4" t="s">
        <v>7599</v>
      </c>
      <c r="D2216" s="4" t="s">
        <v>64118</v>
      </c>
      <c r="E2216" s="4" t="s">
        <v>64119</v>
      </c>
      <c r="F2216" s="45">
        <v>9.8000000000000007</v>
      </c>
    </row>
    <row r="2217" spans="1:6" ht="54.95" customHeight="1">
      <c r="A2217" s="56">
        <f>SUBTOTAL(3,$B$3:B2217)</f>
        <v>2215</v>
      </c>
      <c r="B2217" s="4" t="s">
        <v>7598</v>
      </c>
      <c r="C2217" s="4" t="s">
        <v>7599</v>
      </c>
      <c r="D2217" s="4" t="s">
        <v>64120</v>
      </c>
      <c r="E2217" s="4" t="s">
        <v>64121</v>
      </c>
      <c r="F2217" s="45">
        <v>8.9</v>
      </c>
    </row>
    <row r="2218" spans="1:6" ht="54.95" customHeight="1">
      <c r="A2218" s="56">
        <f>SUBTOTAL(3,$B$3:B2218)</f>
        <v>2216</v>
      </c>
      <c r="B2218" s="4" t="s">
        <v>7598</v>
      </c>
      <c r="C2218" s="4" t="s">
        <v>7599</v>
      </c>
      <c r="D2218" s="4" t="s">
        <v>64122</v>
      </c>
      <c r="E2218" s="4" t="s">
        <v>64123</v>
      </c>
      <c r="F2218" s="45">
        <v>4</v>
      </c>
    </row>
    <row r="2219" spans="1:6" ht="54.95" customHeight="1">
      <c r="A2219" s="56">
        <f>SUBTOTAL(3,$B$3:B2219)</f>
        <v>2217</v>
      </c>
      <c r="B2219" s="4" t="s">
        <v>7726</v>
      </c>
      <c r="C2219" s="2" t="s">
        <v>7727</v>
      </c>
      <c r="D2219" s="4" t="s">
        <v>64124</v>
      </c>
      <c r="E2219" s="4" t="s">
        <v>64125</v>
      </c>
      <c r="F2219" s="45">
        <v>40.200000000000003</v>
      </c>
    </row>
    <row r="2220" spans="1:6" ht="54.95" customHeight="1">
      <c r="A2220" s="56">
        <f>SUBTOTAL(3,$B$3:B2220)</f>
        <v>2218</v>
      </c>
      <c r="B2220" s="4" t="s">
        <v>7726</v>
      </c>
      <c r="C2220" s="2" t="s">
        <v>7727</v>
      </c>
      <c r="D2220" s="4" t="s">
        <v>64126</v>
      </c>
      <c r="E2220" s="4" t="s">
        <v>64127</v>
      </c>
      <c r="F2220" s="45">
        <v>36</v>
      </c>
    </row>
    <row r="2221" spans="1:6" ht="54.95" customHeight="1">
      <c r="A2221" s="56">
        <f>SUBTOTAL(3,$B$3:B2221)</f>
        <v>2219</v>
      </c>
      <c r="B2221" s="4" t="s">
        <v>7726</v>
      </c>
      <c r="C2221" s="2" t="s">
        <v>7727</v>
      </c>
      <c r="D2221" s="4" t="s">
        <v>64128</v>
      </c>
      <c r="E2221" s="4" t="s">
        <v>64129</v>
      </c>
      <c r="F2221" s="45">
        <v>26.8</v>
      </c>
    </row>
    <row r="2222" spans="1:6" ht="54.95" customHeight="1">
      <c r="A2222" s="56">
        <f>SUBTOTAL(3,$B$3:B2222)</f>
        <v>2220</v>
      </c>
      <c r="B2222" s="4" t="s">
        <v>7752</v>
      </c>
      <c r="C2222" s="4" t="s">
        <v>7753</v>
      </c>
      <c r="D2222" s="4" t="s">
        <v>64130</v>
      </c>
      <c r="E2222" s="4" t="s">
        <v>64131</v>
      </c>
      <c r="F2222" s="45">
        <v>49.7</v>
      </c>
    </row>
    <row r="2223" spans="1:6" ht="54.95" customHeight="1">
      <c r="A2223" s="56">
        <f>SUBTOTAL(3,$B$3:B2223)</f>
        <v>2221</v>
      </c>
      <c r="B2223" s="4" t="s">
        <v>7752</v>
      </c>
      <c r="C2223" s="4" t="s">
        <v>7753</v>
      </c>
      <c r="D2223" s="4" t="s">
        <v>64132</v>
      </c>
      <c r="E2223" s="4" t="s">
        <v>64133</v>
      </c>
      <c r="F2223" s="45">
        <v>47</v>
      </c>
    </row>
    <row r="2224" spans="1:6" ht="54.95" customHeight="1">
      <c r="A2224" s="56">
        <f>SUBTOTAL(3,$B$3:B2224)</f>
        <v>2222</v>
      </c>
      <c r="B2224" s="4" t="s">
        <v>7752</v>
      </c>
      <c r="C2224" s="4" t="s">
        <v>7753</v>
      </c>
      <c r="D2224" s="4" t="s">
        <v>64134</v>
      </c>
      <c r="E2224" s="4" t="s">
        <v>64135</v>
      </c>
      <c r="F2224" s="45">
        <v>46.6</v>
      </c>
    </row>
    <row r="2225" spans="1:6" ht="54.95" customHeight="1">
      <c r="A2225" s="56">
        <f>SUBTOTAL(3,$B$3:B2225)</f>
        <v>2223</v>
      </c>
      <c r="B2225" s="4" t="s">
        <v>7752</v>
      </c>
      <c r="C2225" s="4" t="s">
        <v>7753</v>
      </c>
      <c r="D2225" s="4" t="s">
        <v>64136</v>
      </c>
      <c r="E2225" s="4" t="s">
        <v>64137</v>
      </c>
      <c r="F2225" s="45">
        <v>45.8</v>
      </c>
    </row>
    <row r="2226" spans="1:6" ht="54.95" customHeight="1">
      <c r="A2226" s="56">
        <f>SUBTOTAL(3,$B$3:B2226)</f>
        <v>2224</v>
      </c>
      <c r="B2226" s="4" t="s">
        <v>7752</v>
      </c>
      <c r="C2226" s="4" t="s">
        <v>7753</v>
      </c>
      <c r="D2226" s="4" t="s">
        <v>64138</v>
      </c>
      <c r="E2226" s="4" t="s">
        <v>64139</v>
      </c>
      <c r="F2226" s="45">
        <v>45.2</v>
      </c>
    </row>
    <row r="2227" spans="1:6" ht="54.95" customHeight="1">
      <c r="A2227" s="56">
        <f>SUBTOTAL(3,$B$3:B2227)</f>
        <v>2225</v>
      </c>
      <c r="B2227" s="4" t="s">
        <v>7752</v>
      </c>
      <c r="C2227" s="4" t="s">
        <v>7753</v>
      </c>
      <c r="D2227" s="4" t="s">
        <v>64140</v>
      </c>
      <c r="E2227" s="4" t="s">
        <v>64141</v>
      </c>
      <c r="F2227" s="45">
        <v>45</v>
      </c>
    </row>
    <row r="2228" spans="1:6" ht="54.95" customHeight="1">
      <c r="A2228" s="56">
        <f>SUBTOTAL(3,$B$3:B2228)</f>
        <v>2226</v>
      </c>
      <c r="B2228" s="4" t="s">
        <v>7752</v>
      </c>
      <c r="C2228" s="4" t="s">
        <v>7753</v>
      </c>
      <c r="D2228" s="4" t="s">
        <v>64142</v>
      </c>
      <c r="E2228" s="4" t="s">
        <v>64143</v>
      </c>
      <c r="F2228" s="45">
        <v>43.8</v>
      </c>
    </row>
    <row r="2229" spans="1:6" ht="54.95" customHeight="1">
      <c r="A2229" s="56">
        <f>SUBTOTAL(3,$B$3:B2229)</f>
        <v>2227</v>
      </c>
      <c r="B2229" s="4" t="s">
        <v>7752</v>
      </c>
      <c r="C2229" s="4" t="s">
        <v>7753</v>
      </c>
      <c r="D2229" s="4" t="s">
        <v>64144</v>
      </c>
      <c r="E2229" s="4" t="s">
        <v>64145</v>
      </c>
      <c r="F2229" s="45">
        <v>42</v>
      </c>
    </row>
    <row r="2230" spans="1:6" ht="54.95" customHeight="1">
      <c r="A2230" s="56">
        <f>SUBTOTAL(3,$B$3:B2230)</f>
        <v>2228</v>
      </c>
      <c r="B2230" s="4" t="s">
        <v>7752</v>
      </c>
      <c r="C2230" s="4" t="s">
        <v>7753</v>
      </c>
      <c r="D2230" s="4" t="s">
        <v>64146</v>
      </c>
      <c r="E2230" s="4" t="s">
        <v>64147</v>
      </c>
      <c r="F2230" s="45">
        <v>41</v>
      </c>
    </row>
    <row r="2231" spans="1:6" ht="54.95" customHeight="1">
      <c r="A2231" s="56">
        <f>SUBTOTAL(3,$B$3:B2231)</f>
        <v>2229</v>
      </c>
      <c r="B2231" s="4" t="s">
        <v>7752</v>
      </c>
      <c r="C2231" s="4" t="s">
        <v>7753</v>
      </c>
      <c r="D2231" s="4" t="s">
        <v>64148</v>
      </c>
      <c r="E2231" s="4" t="s">
        <v>64149</v>
      </c>
      <c r="F2231" s="45">
        <v>40.799999999999997</v>
      </c>
    </row>
    <row r="2232" spans="1:6" ht="54.95" customHeight="1">
      <c r="A2232" s="56">
        <f>SUBTOTAL(3,$B$3:B2232)</f>
        <v>2230</v>
      </c>
      <c r="B2232" s="4" t="s">
        <v>7752</v>
      </c>
      <c r="C2232" s="4" t="s">
        <v>7753</v>
      </c>
      <c r="D2232" s="4" t="s">
        <v>64150</v>
      </c>
      <c r="E2232" s="4" t="s">
        <v>64151</v>
      </c>
      <c r="F2232" s="45">
        <v>40.6</v>
      </c>
    </row>
    <row r="2233" spans="1:6" ht="54.95" customHeight="1">
      <c r="A2233" s="56">
        <f>SUBTOTAL(3,$B$3:B2233)</f>
        <v>2231</v>
      </c>
      <c r="B2233" s="4" t="s">
        <v>7752</v>
      </c>
      <c r="C2233" s="4" t="s">
        <v>7753</v>
      </c>
      <c r="D2233" s="4" t="s">
        <v>64152</v>
      </c>
      <c r="E2233" s="4" t="s">
        <v>64153</v>
      </c>
      <c r="F2233" s="45">
        <v>35.299999999999997</v>
      </c>
    </row>
    <row r="2234" spans="1:6" ht="54.95" customHeight="1">
      <c r="A2234" s="56">
        <f>SUBTOTAL(3,$B$3:B2234)</f>
        <v>2232</v>
      </c>
      <c r="B2234" s="4" t="s">
        <v>7752</v>
      </c>
      <c r="C2234" s="4" t="s">
        <v>7753</v>
      </c>
      <c r="D2234" s="4" t="s">
        <v>64154</v>
      </c>
      <c r="E2234" s="4" t="s">
        <v>64155</v>
      </c>
      <c r="F2234" s="45">
        <v>35</v>
      </c>
    </row>
    <row r="2235" spans="1:6" ht="54.95" customHeight="1">
      <c r="A2235" s="56">
        <f>SUBTOTAL(3,$B$3:B2235)</f>
        <v>2233</v>
      </c>
      <c r="B2235" s="4" t="s">
        <v>7752</v>
      </c>
      <c r="C2235" s="4" t="s">
        <v>7753</v>
      </c>
      <c r="D2235" s="4" t="s">
        <v>64156</v>
      </c>
      <c r="E2235" s="4" t="s">
        <v>64157</v>
      </c>
      <c r="F2235" s="45">
        <v>34.799999999999997</v>
      </c>
    </row>
    <row r="2236" spans="1:6" ht="54.95" customHeight="1">
      <c r="A2236" s="56">
        <f>SUBTOTAL(3,$B$3:B2236)</f>
        <v>2234</v>
      </c>
      <c r="B2236" s="4" t="s">
        <v>7752</v>
      </c>
      <c r="C2236" s="4" t="s">
        <v>7753</v>
      </c>
      <c r="D2236" s="4" t="s">
        <v>64158</v>
      </c>
      <c r="E2236" s="4" t="s">
        <v>64159</v>
      </c>
      <c r="F2236" s="45">
        <v>31.6</v>
      </c>
    </row>
    <row r="2237" spans="1:6" ht="54.95" customHeight="1">
      <c r="A2237" s="56">
        <f>SUBTOTAL(3,$B$3:B2237)</f>
        <v>2235</v>
      </c>
      <c r="B2237" s="4" t="s">
        <v>7752</v>
      </c>
      <c r="C2237" s="4" t="s">
        <v>7753</v>
      </c>
      <c r="D2237" s="4" t="s">
        <v>64160</v>
      </c>
      <c r="E2237" s="4" t="s">
        <v>64161</v>
      </c>
      <c r="F2237" s="45">
        <v>30.4</v>
      </c>
    </row>
    <row r="2238" spans="1:6" ht="54.95" customHeight="1">
      <c r="A2238" s="56">
        <f>SUBTOTAL(3,$B$3:B2238)</f>
        <v>2236</v>
      </c>
      <c r="B2238" s="4" t="s">
        <v>7752</v>
      </c>
      <c r="C2238" s="4" t="s">
        <v>7753</v>
      </c>
      <c r="D2238" s="4" t="s">
        <v>64162</v>
      </c>
      <c r="E2238" s="4" t="s">
        <v>64163</v>
      </c>
      <c r="F2238" s="45">
        <v>29.5</v>
      </c>
    </row>
    <row r="2239" spans="1:6" ht="54.95" customHeight="1">
      <c r="A2239" s="56">
        <f>SUBTOTAL(3,$B$3:B2239)</f>
        <v>2237</v>
      </c>
      <c r="B2239" s="4" t="s">
        <v>7752</v>
      </c>
      <c r="C2239" s="4" t="s">
        <v>7753</v>
      </c>
      <c r="D2239" s="4" t="s">
        <v>64164</v>
      </c>
      <c r="E2239" s="4" t="s">
        <v>64165</v>
      </c>
      <c r="F2239" s="45">
        <v>28.7</v>
      </c>
    </row>
    <row r="2240" spans="1:6" ht="54.95" customHeight="1">
      <c r="A2240" s="56">
        <f>SUBTOTAL(3,$B$3:B2240)</f>
        <v>2238</v>
      </c>
      <c r="B2240" s="4" t="s">
        <v>7752</v>
      </c>
      <c r="C2240" s="4" t="s">
        <v>7753</v>
      </c>
      <c r="D2240" s="4" t="s">
        <v>64166</v>
      </c>
      <c r="E2240" s="4" t="s">
        <v>64167</v>
      </c>
      <c r="F2240" s="45">
        <v>22.6</v>
      </c>
    </row>
    <row r="2241" spans="1:6" ht="54.95" customHeight="1">
      <c r="A2241" s="56">
        <f>SUBTOTAL(3,$B$3:B2241)</f>
        <v>2239</v>
      </c>
      <c r="B2241" s="4" t="s">
        <v>7752</v>
      </c>
      <c r="C2241" s="4" t="s">
        <v>7753</v>
      </c>
      <c r="D2241" s="4" t="s">
        <v>64168</v>
      </c>
      <c r="E2241" s="4" t="s">
        <v>64169</v>
      </c>
      <c r="F2241" s="45">
        <v>8</v>
      </c>
    </row>
    <row r="2242" spans="1:6" ht="54.95" customHeight="1">
      <c r="A2242" s="56">
        <f>SUBTOTAL(3,$B$3:B2242)</f>
        <v>2240</v>
      </c>
      <c r="B2242" s="4" t="s">
        <v>7842</v>
      </c>
      <c r="C2242" s="4" t="s">
        <v>7843</v>
      </c>
      <c r="D2242" s="4" t="s">
        <v>64170</v>
      </c>
      <c r="E2242" s="4" t="s">
        <v>64171</v>
      </c>
      <c r="F2242" s="45">
        <v>46.6</v>
      </c>
    </row>
    <row r="2243" spans="1:6" ht="54.95" customHeight="1">
      <c r="A2243" s="56">
        <f>SUBTOTAL(3,$B$3:B2243)</f>
        <v>2241</v>
      </c>
      <c r="B2243" s="4" t="s">
        <v>7842</v>
      </c>
      <c r="C2243" s="4" t="s">
        <v>7843</v>
      </c>
      <c r="D2243" s="4" t="s">
        <v>64172</v>
      </c>
      <c r="E2243" s="4" t="s">
        <v>64173</v>
      </c>
      <c r="F2243" s="45">
        <v>45.7</v>
      </c>
    </row>
    <row r="2244" spans="1:6" ht="54.95" customHeight="1">
      <c r="A2244" s="56">
        <f>SUBTOTAL(3,$B$3:B2244)</f>
        <v>2242</v>
      </c>
      <c r="B2244" s="4" t="s">
        <v>7842</v>
      </c>
      <c r="C2244" s="4" t="s">
        <v>7843</v>
      </c>
      <c r="D2244" s="4" t="s">
        <v>64174</v>
      </c>
      <c r="E2244" s="4" t="s">
        <v>64175</v>
      </c>
      <c r="F2244" s="45">
        <v>44.6</v>
      </c>
    </row>
    <row r="2245" spans="1:6" ht="54.95" customHeight="1">
      <c r="A2245" s="56">
        <f>SUBTOTAL(3,$B$3:B2245)</f>
        <v>2243</v>
      </c>
      <c r="B2245" s="4" t="s">
        <v>7842</v>
      </c>
      <c r="C2245" s="4" t="s">
        <v>7843</v>
      </c>
      <c r="D2245" s="4" t="s">
        <v>64176</v>
      </c>
      <c r="E2245" s="4" t="s">
        <v>64177</v>
      </c>
      <c r="F2245" s="45">
        <v>44.1</v>
      </c>
    </row>
    <row r="2246" spans="1:6" ht="54.95" customHeight="1">
      <c r="A2246" s="56">
        <f>SUBTOTAL(3,$B$3:B2246)</f>
        <v>2244</v>
      </c>
      <c r="B2246" s="4" t="s">
        <v>7842</v>
      </c>
      <c r="C2246" s="4" t="s">
        <v>7843</v>
      </c>
      <c r="D2246" s="4" t="s">
        <v>64178</v>
      </c>
      <c r="E2246" s="4" t="s">
        <v>64179</v>
      </c>
      <c r="F2246" s="45">
        <v>43.5</v>
      </c>
    </row>
    <row r="2247" spans="1:6" ht="54.95" customHeight="1">
      <c r="A2247" s="56">
        <f>SUBTOTAL(3,$B$3:B2247)</f>
        <v>2245</v>
      </c>
      <c r="B2247" s="4" t="s">
        <v>7842</v>
      </c>
      <c r="C2247" s="4" t="s">
        <v>7843</v>
      </c>
      <c r="D2247" s="4" t="s">
        <v>64180</v>
      </c>
      <c r="E2247" s="4" t="s">
        <v>64181</v>
      </c>
      <c r="F2247" s="45">
        <v>42.7</v>
      </c>
    </row>
    <row r="2248" spans="1:6" ht="54.95" customHeight="1">
      <c r="A2248" s="56">
        <f>SUBTOTAL(3,$B$3:B2248)</f>
        <v>2246</v>
      </c>
      <c r="B2248" s="4" t="s">
        <v>7842</v>
      </c>
      <c r="C2248" s="4" t="s">
        <v>7843</v>
      </c>
      <c r="D2248" s="4" t="s">
        <v>64182</v>
      </c>
      <c r="E2248" s="4" t="s">
        <v>64183</v>
      </c>
      <c r="F2248" s="45">
        <v>40.700000000000003</v>
      </c>
    </row>
    <row r="2249" spans="1:6" ht="54.95" customHeight="1">
      <c r="A2249" s="56">
        <f>SUBTOTAL(3,$B$3:B2249)</f>
        <v>2247</v>
      </c>
      <c r="B2249" s="4" t="s">
        <v>7842</v>
      </c>
      <c r="C2249" s="4" t="s">
        <v>7843</v>
      </c>
      <c r="D2249" s="4" t="s">
        <v>64184</v>
      </c>
      <c r="E2249" s="4" t="s">
        <v>64185</v>
      </c>
      <c r="F2249" s="45">
        <v>40.299999999999997</v>
      </c>
    </row>
    <row r="2250" spans="1:6" ht="54.95" customHeight="1">
      <c r="A2250" s="56">
        <f>SUBTOTAL(3,$B$3:B2250)</f>
        <v>2248</v>
      </c>
      <c r="B2250" s="4" t="s">
        <v>7842</v>
      </c>
      <c r="C2250" s="4" t="s">
        <v>7843</v>
      </c>
      <c r="D2250" s="4" t="s">
        <v>64186</v>
      </c>
      <c r="E2250" s="4" t="s">
        <v>64187</v>
      </c>
      <c r="F2250" s="45">
        <v>39.6</v>
      </c>
    </row>
    <row r="2251" spans="1:6" ht="54.95" customHeight="1">
      <c r="A2251" s="56">
        <f>SUBTOTAL(3,$B$3:B2251)</f>
        <v>2249</v>
      </c>
      <c r="B2251" s="4" t="s">
        <v>7842</v>
      </c>
      <c r="C2251" s="4" t="s">
        <v>7843</v>
      </c>
      <c r="D2251" s="4" t="s">
        <v>64188</v>
      </c>
      <c r="E2251" s="4" t="s">
        <v>64189</v>
      </c>
      <c r="F2251" s="45">
        <v>39.5</v>
      </c>
    </row>
    <row r="2252" spans="1:6" ht="54.95" customHeight="1">
      <c r="A2252" s="56">
        <f>SUBTOTAL(3,$B$3:B2252)</f>
        <v>2250</v>
      </c>
      <c r="B2252" s="4" t="s">
        <v>7842</v>
      </c>
      <c r="C2252" s="4" t="s">
        <v>7843</v>
      </c>
      <c r="D2252" s="4" t="s">
        <v>64190</v>
      </c>
      <c r="E2252" s="4" t="s">
        <v>64191</v>
      </c>
      <c r="F2252" s="45">
        <v>39.200000000000003</v>
      </c>
    </row>
    <row r="2253" spans="1:6" ht="54.95" customHeight="1">
      <c r="A2253" s="56">
        <f>SUBTOTAL(3,$B$3:B2253)</f>
        <v>2251</v>
      </c>
      <c r="B2253" s="4" t="s">
        <v>7842</v>
      </c>
      <c r="C2253" s="4" t="s">
        <v>7843</v>
      </c>
      <c r="D2253" s="4" t="s">
        <v>64192</v>
      </c>
      <c r="E2253" s="4" t="s">
        <v>64193</v>
      </c>
      <c r="F2253" s="45">
        <v>39</v>
      </c>
    </row>
    <row r="2254" spans="1:6" ht="54.95" customHeight="1">
      <c r="A2254" s="56">
        <f>SUBTOTAL(3,$B$3:B2254)</f>
        <v>2252</v>
      </c>
      <c r="B2254" s="4" t="s">
        <v>7842</v>
      </c>
      <c r="C2254" s="4" t="s">
        <v>7843</v>
      </c>
      <c r="D2254" s="4" t="s">
        <v>64194</v>
      </c>
      <c r="E2254" s="4" t="s">
        <v>64195</v>
      </c>
      <c r="F2254" s="45">
        <v>39</v>
      </c>
    </row>
    <row r="2255" spans="1:6" ht="54.95" customHeight="1">
      <c r="A2255" s="56">
        <f>SUBTOTAL(3,$B$3:B2255)</f>
        <v>2253</v>
      </c>
      <c r="B2255" s="4" t="s">
        <v>7842</v>
      </c>
      <c r="C2255" s="4" t="s">
        <v>7843</v>
      </c>
      <c r="D2255" s="4" t="s">
        <v>64196</v>
      </c>
      <c r="E2255" s="4" t="s">
        <v>64197</v>
      </c>
      <c r="F2255" s="45">
        <v>38.5</v>
      </c>
    </row>
    <row r="2256" spans="1:6" ht="54.95" customHeight="1">
      <c r="A2256" s="56">
        <f>SUBTOTAL(3,$B$3:B2256)</f>
        <v>2254</v>
      </c>
      <c r="B2256" s="4" t="s">
        <v>7842</v>
      </c>
      <c r="C2256" s="4" t="s">
        <v>7843</v>
      </c>
      <c r="D2256" s="4" t="s">
        <v>64198</v>
      </c>
      <c r="E2256" s="4" t="s">
        <v>64199</v>
      </c>
      <c r="F2256" s="45">
        <v>37.799999999999997</v>
      </c>
    </row>
    <row r="2257" spans="1:6" ht="54.95" customHeight="1">
      <c r="A2257" s="56">
        <f>SUBTOTAL(3,$B$3:B2257)</f>
        <v>2255</v>
      </c>
      <c r="B2257" s="4" t="s">
        <v>7842</v>
      </c>
      <c r="C2257" s="4" t="s">
        <v>7843</v>
      </c>
      <c r="D2257" s="4" t="s">
        <v>64200</v>
      </c>
      <c r="E2257" s="4" t="s">
        <v>71693</v>
      </c>
      <c r="F2257" s="45">
        <v>36.4</v>
      </c>
    </row>
    <row r="2258" spans="1:6" ht="54.95" customHeight="1">
      <c r="A2258" s="56">
        <f>SUBTOTAL(3,$B$3:B2258)</f>
        <v>2256</v>
      </c>
      <c r="B2258" s="4" t="s">
        <v>7842</v>
      </c>
      <c r="C2258" s="4" t="s">
        <v>7843</v>
      </c>
      <c r="D2258" s="4" t="s">
        <v>64201</v>
      </c>
      <c r="E2258" s="4" t="s">
        <v>64202</v>
      </c>
      <c r="F2258" s="45">
        <v>35.6</v>
      </c>
    </row>
    <row r="2259" spans="1:6" ht="54.95" customHeight="1">
      <c r="A2259" s="56">
        <f>SUBTOTAL(3,$B$3:B2259)</f>
        <v>2257</v>
      </c>
      <c r="B2259" s="4" t="s">
        <v>7842</v>
      </c>
      <c r="C2259" s="4" t="s">
        <v>7843</v>
      </c>
      <c r="D2259" s="4" t="s">
        <v>64203</v>
      </c>
      <c r="E2259" s="4" t="s">
        <v>64204</v>
      </c>
      <c r="F2259" s="45">
        <v>34.200000000000003</v>
      </c>
    </row>
    <row r="2260" spans="1:6" ht="54.95" customHeight="1">
      <c r="A2260" s="56">
        <f>SUBTOTAL(3,$B$3:B2260)</f>
        <v>2258</v>
      </c>
      <c r="B2260" s="4" t="s">
        <v>7842</v>
      </c>
      <c r="C2260" s="4" t="s">
        <v>7843</v>
      </c>
      <c r="D2260" s="4" t="s">
        <v>64205</v>
      </c>
      <c r="E2260" s="4" t="s">
        <v>64206</v>
      </c>
      <c r="F2260" s="45">
        <v>33.200000000000003</v>
      </c>
    </row>
    <row r="2261" spans="1:6" ht="54.95" customHeight="1">
      <c r="A2261" s="56">
        <f>SUBTOTAL(3,$B$3:B2261)</f>
        <v>2259</v>
      </c>
      <c r="B2261" s="4" t="s">
        <v>7842</v>
      </c>
      <c r="C2261" s="4" t="s">
        <v>7843</v>
      </c>
      <c r="D2261" s="4" t="s">
        <v>64207</v>
      </c>
      <c r="E2261" s="4" t="s">
        <v>57514</v>
      </c>
      <c r="F2261" s="45">
        <v>32.299999999999997</v>
      </c>
    </row>
    <row r="2262" spans="1:6" ht="54.95" customHeight="1">
      <c r="A2262" s="56">
        <f>SUBTOTAL(3,$B$3:B2262)</f>
        <v>2260</v>
      </c>
      <c r="B2262" s="4" t="s">
        <v>7842</v>
      </c>
      <c r="C2262" s="4" t="s">
        <v>7843</v>
      </c>
      <c r="D2262" s="4" t="s">
        <v>64208</v>
      </c>
      <c r="E2262" s="4" t="s">
        <v>48369</v>
      </c>
      <c r="F2262" s="45">
        <v>32</v>
      </c>
    </row>
    <row r="2263" spans="1:6" ht="54.95" customHeight="1">
      <c r="A2263" s="56">
        <f>SUBTOTAL(3,$B$3:B2263)</f>
        <v>2261</v>
      </c>
      <c r="B2263" s="4" t="s">
        <v>7842</v>
      </c>
      <c r="C2263" s="4" t="s">
        <v>7843</v>
      </c>
      <c r="D2263" s="4" t="s">
        <v>64209</v>
      </c>
      <c r="E2263" s="4" t="s">
        <v>64210</v>
      </c>
      <c r="F2263" s="45">
        <v>31.8</v>
      </c>
    </row>
    <row r="2264" spans="1:6" ht="54.95" customHeight="1">
      <c r="A2264" s="56">
        <f>SUBTOTAL(3,$B$3:B2264)</f>
        <v>2262</v>
      </c>
      <c r="B2264" s="4" t="s">
        <v>7842</v>
      </c>
      <c r="C2264" s="4" t="s">
        <v>7843</v>
      </c>
      <c r="D2264" s="4" t="s">
        <v>64211</v>
      </c>
      <c r="E2264" s="4" t="s">
        <v>64212</v>
      </c>
      <c r="F2264" s="45">
        <v>31.5</v>
      </c>
    </row>
    <row r="2265" spans="1:6" ht="54.95" customHeight="1">
      <c r="A2265" s="56">
        <f>SUBTOTAL(3,$B$3:B2265)</f>
        <v>2263</v>
      </c>
      <c r="B2265" s="4" t="s">
        <v>7842</v>
      </c>
      <c r="C2265" s="4" t="s">
        <v>7843</v>
      </c>
      <c r="D2265" s="4" t="s">
        <v>64213</v>
      </c>
      <c r="E2265" s="4" t="s">
        <v>64214</v>
      </c>
      <c r="F2265" s="45">
        <v>28.4</v>
      </c>
    </row>
    <row r="2266" spans="1:6" ht="54.95" customHeight="1">
      <c r="A2266" s="56">
        <f>SUBTOTAL(3,$B$3:B2266)</f>
        <v>2264</v>
      </c>
      <c r="B2266" s="4" t="s">
        <v>7842</v>
      </c>
      <c r="C2266" s="4" t="s">
        <v>7843</v>
      </c>
      <c r="D2266" s="4" t="s">
        <v>64215</v>
      </c>
      <c r="E2266" s="4" t="s">
        <v>64216</v>
      </c>
      <c r="F2266" s="45">
        <v>28.2</v>
      </c>
    </row>
    <row r="2267" spans="1:6" ht="54.95" customHeight="1">
      <c r="A2267" s="56">
        <f>SUBTOTAL(3,$B$3:B2267)</f>
        <v>2265</v>
      </c>
      <c r="B2267" s="4" t="s">
        <v>7842</v>
      </c>
      <c r="C2267" s="4" t="s">
        <v>7843</v>
      </c>
      <c r="D2267" s="4" t="s">
        <v>64217</v>
      </c>
      <c r="E2267" s="4" t="s">
        <v>64218</v>
      </c>
      <c r="F2267" s="45">
        <v>27.8</v>
      </c>
    </row>
    <row r="2268" spans="1:6" ht="54.95" customHeight="1">
      <c r="A2268" s="56">
        <f>SUBTOTAL(3,$B$3:B2268)</f>
        <v>2266</v>
      </c>
      <c r="B2268" s="4" t="s">
        <v>7842</v>
      </c>
      <c r="C2268" s="4" t="s">
        <v>7843</v>
      </c>
      <c r="D2268" s="4" t="s">
        <v>64219</v>
      </c>
      <c r="E2268" s="4" t="s">
        <v>64220</v>
      </c>
      <c r="F2268" s="45">
        <v>26.2</v>
      </c>
    </row>
    <row r="2269" spans="1:6" ht="54.95" customHeight="1">
      <c r="A2269" s="56">
        <f>SUBTOTAL(3,$B$3:B2269)</f>
        <v>2267</v>
      </c>
      <c r="B2269" s="4" t="s">
        <v>7842</v>
      </c>
      <c r="C2269" s="4" t="s">
        <v>7843</v>
      </c>
      <c r="D2269" s="4" t="s">
        <v>64221</v>
      </c>
      <c r="E2269" s="4" t="s">
        <v>64222</v>
      </c>
      <c r="F2269" s="45">
        <v>25.1</v>
      </c>
    </row>
    <row r="2270" spans="1:6" ht="54.95" customHeight="1">
      <c r="A2270" s="56">
        <f>SUBTOTAL(3,$B$3:B2270)</f>
        <v>2268</v>
      </c>
      <c r="B2270" s="4" t="s">
        <v>7842</v>
      </c>
      <c r="C2270" s="4" t="s">
        <v>7843</v>
      </c>
      <c r="D2270" s="4" t="s">
        <v>64223</v>
      </c>
      <c r="E2270" s="4" t="s">
        <v>64224</v>
      </c>
      <c r="F2270" s="45">
        <v>22.7</v>
      </c>
    </row>
    <row r="2271" spans="1:6" ht="54.95" customHeight="1">
      <c r="A2271" s="56">
        <f>SUBTOTAL(3,$B$3:B2271)</f>
        <v>2269</v>
      </c>
      <c r="B2271" s="4" t="s">
        <v>7842</v>
      </c>
      <c r="C2271" s="4" t="s">
        <v>7843</v>
      </c>
      <c r="D2271" s="4" t="s">
        <v>64225</v>
      </c>
      <c r="E2271" s="4" t="s">
        <v>64226</v>
      </c>
      <c r="F2271" s="45">
        <v>21.6</v>
      </c>
    </row>
    <row r="2272" spans="1:6" ht="54.95" customHeight="1">
      <c r="A2272" s="56">
        <f>SUBTOTAL(3,$B$3:B2272)</f>
        <v>2270</v>
      </c>
      <c r="B2272" s="4" t="s">
        <v>7842</v>
      </c>
      <c r="C2272" s="4" t="s">
        <v>7843</v>
      </c>
      <c r="D2272" s="4" t="s">
        <v>64227</v>
      </c>
      <c r="E2272" s="4" t="s">
        <v>64228</v>
      </c>
      <c r="F2272" s="45">
        <v>19.100000000000001</v>
      </c>
    </row>
    <row r="2273" spans="1:6" ht="54.95" customHeight="1">
      <c r="A2273" s="56">
        <f>SUBTOTAL(3,$B$3:B2273)</f>
        <v>2271</v>
      </c>
      <c r="B2273" s="4" t="s">
        <v>7842</v>
      </c>
      <c r="C2273" s="4" t="s">
        <v>7843</v>
      </c>
      <c r="D2273" s="4" t="s">
        <v>64229</v>
      </c>
      <c r="E2273" s="4" t="s">
        <v>64230</v>
      </c>
      <c r="F2273" s="45">
        <v>17.3</v>
      </c>
    </row>
    <row r="2274" spans="1:6" ht="54.95" customHeight="1">
      <c r="A2274" s="56">
        <f>SUBTOTAL(3,$B$3:B2274)</f>
        <v>2272</v>
      </c>
      <c r="B2274" s="4" t="s">
        <v>7842</v>
      </c>
      <c r="C2274" s="4" t="s">
        <v>7843</v>
      </c>
      <c r="D2274" s="4" t="s">
        <v>64231</v>
      </c>
      <c r="E2274" s="4" t="s">
        <v>64232</v>
      </c>
      <c r="F2274" s="45">
        <v>16.2</v>
      </c>
    </row>
    <row r="2275" spans="1:6" ht="54.95" customHeight="1">
      <c r="A2275" s="56">
        <f>SUBTOTAL(3,$B$3:B2275)</f>
        <v>2273</v>
      </c>
      <c r="B2275" s="4" t="s">
        <v>7842</v>
      </c>
      <c r="C2275" s="4" t="s">
        <v>7843</v>
      </c>
      <c r="D2275" s="4" t="s">
        <v>64233</v>
      </c>
      <c r="E2275" s="4" t="s">
        <v>64234</v>
      </c>
      <c r="F2275" s="45">
        <v>5</v>
      </c>
    </row>
    <row r="2276" spans="1:6" ht="54.95" customHeight="1">
      <c r="A2276" s="56">
        <f>SUBTOTAL(3,$B$3:B2276)</f>
        <v>2274</v>
      </c>
      <c r="B2276" s="4" t="s">
        <v>7956</v>
      </c>
      <c r="C2276" s="4" t="s">
        <v>7957</v>
      </c>
      <c r="D2276" s="4" t="s">
        <v>64235</v>
      </c>
      <c r="E2276" s="4" t="s">
        <v>64236</v>
      </c>
      <c r="F2276" s="45">
        <v>47.2</v>
      </c>
    </row>
    <row r="2277" spans="1:6" ht="54.95" customHeight="1">
      <c r="A2277" s="56">
        <f>SUBTOTAL(3,$B$3:B2277)</f>
        <v>2275</v>
      </c>
      <c r="B2277" s="4" t="s">
        <v>7956</v>
      </c>
      <c r="C2277" s="4" t="s">
        <v>7957</v>
      </c>
      <c r="D2277" s="4" t="s">
        <v>64237</v>
      </c>
      <c r="E2277" s="4" t="s">
        <v>64238</v>
      </c>
      <c r="F2277" s="45">
        <v>46.7</v>
      </c>
    </row>
    <row r="2278" spans="1:6" ht="54.95" customHeight="1">
      <c r="A2278" s="56">
        <f>SUBTOTAL(3,$B$3:B2278)</f>
        <v>2276</v>
      </c>
      <c r="B2278" s="4" t="s">
        <v>7956</v>
      </c>
      <c r="C2278" s="4" t="s">
        <v>7957</v>
      </c>
      <c r="D2278" s="4" t="s">
        <v>64239</v>
      </c>
      <c r="E2278" s="4" t="s">
        <v>64240</v>
      </c>
      <c r="F2278" s="45">
        <v>46.7</v>
      </c>
    </row>
    <row r="2279" spans="1:6" ht="54.95" customHeight="1">
      <c r="A2279" s="56">
        <f>SUBTOTAL(3,$B$3:B2279)</f>
        <v>2277</v>
      </c>
      <c r="B2279" s="4" t="s">
        <v>7956</v>
      </c>
      <c r="C2279" s="4" t="s">
        <v>7957</v>
      </c>
      <c r="D2279" s="4" t="s">
        <v>64241</v>
      </c>
      <c r="E2279" s="4" t="s">
        <v>64242</v>
      </c>
      <c r="F2279" s="45">
        <v>44</v>
      </c>
    </row>
    <row r="2280" spans="1:6" ht="54.95" customHeight="1">
      <c r="A2280" s="56">
        <f>SUBTOTAL(3,$B$3:B2280)</f>
        <v>2278</v>
      </c>
      <c r="B2280" s="4" t="s">
        <v>7956</v>
      </c>
      <c r="C2280" s="4" t="s">
        <v>7957</v>
      </c>
      <c r="D2280" s="4" t="s">
        <v>64243</v>
      </c>
      <c r="E2280" s="4" t="s">
        <v>64244</v>
      </c>
      <c r="F2280" s="45">
        <v>42.3</v>
      </c>
    </row>
    <row r="2281" spans="1:6" ht="54.95" customHeight="1">
      <c r="A2281" s="56">
        <f>SUBTOTAL(3,$B$3:B2281)</f>
        <v>2279</v>
      </c>
      <c r="B2281" s="4" t="s">
        <v>7956</v>
      </c>
      <c r="C2281" s="4" t="s">
        <v>7957</v>
      </c>
      <c r="D2281" s="4" t="s">
        <v>64245</v>
      </c>
      <c r="E2281" s="4" t="s">
        <v>64246</v>
      </c>
      <c r="F2281" s="45">
        <v>41.9</v>
      </c>
    </row>
    <row r="2282" spans="1:6" ht="54.95" customHeight="1">
      <c r="A2282" s="56">
        <f>SUBTOTAL(3,$B$3:B2282)</f>
        <v>2280</v>
      </c>
      <c r="B2282" s="4" t="s">
        <v>7956</v>
      </c>
      <c r="C2282" s="4" t="s">
        <v>7957</v>
      </c>
      <c r="D2282" s="4" t="s">
        <v>64247</v>
      </c>
      <c r="E2282" s="4" t="s">
        <v>64248</v>
      </c>
      <c r="F2282" s="45">
        <v>41.8</v>
      </c>
    </row>
    <row r="2283" spans="1:6" ht="54.95" customHeight="1">
      <c r="A2283" s="56">
        <f>SUBTOTAL(3,$B$3:B2283)</f>
        <v>2281</v>
      </c>
      <c r="B2283" s="4" t="s">
        <v>7956</v>
      </c>
      <c r="C2283" s="4" t="s">
        <v>7957</v>
      </c>
      <c r="D2283" s="4" t="s">
        <v>64249</v>
      </c>
      <c r="E2283" s="4" t="s">
        <v>64250</v>
      </c>
      <c r="F2283" s="45">
        <v>36.6</v>
      </c>
    </row>
    <row r="2284" spans="1:6" ht="54.95" customHeight="1">
      <c r="A2284" s="56">
        <f>SUBTOTAL(3,$B$3:B2284)</f>
        <v>2282</v>
      </c>
      <c r="B2284" s="4" t="s">
        <v>7956</v>
      </c>
      <c r="C2284" s="4" t="s">
        <v>7957</v>
      </c>
      <c r="D2284" s="4" t="s">
        <v>64251</v>
      </c>
      <c r="E2284" s="4" t="s">
        <v>64252</v>
      </c>
      <c r="F2284" s="45">
        <v>33.799999999999997</v>
      </c>
    </row>
    <row r="2285" spans="1:6" ht="54.95" customHeight="1">
      <c r="A2285" s="56">
        <f>SUBTOTAL(3,$B$3:B2285)</f>
        <v>2283</v>
      </c>
      <c r="B2285" s="4" t="s">
        <v>7956</v>
      </c>
      <c r="C2285" s="4" t="s">
        <v>7957</v>
      </c>
      <c r="D2285" s="4" t="s">
        <v>64253</v>
      </c>
      <c r="E2285" s="4" t="s">
        <v>64254</v>
      </c>
      <c r="F2285" s="45">
        <v>24.4</v>
      </c>
    </row>
    <row r="2286" spans="1:6" ht="54.95" customHeight="1">
      <c r="A2286" s="56">
        <f>SUBTOTAL(3,$B$3:B2286)</f>
        <v>2284</v>
      </c>
      <c r="B2286" s="4" t="s">
        <v>7956</v>
      </c>
      <c r="C2286" s="4" t="s">
        <v>7957</v>
      </c>
      <c r="D2286" s="4" t="s">
        <v>64255</v>
      </c>
      <c r="E2286" s="4" t="s">
        <v>64256</v>
      </c>
      <c r="F2286" s="45">
        <v>12.2</v>
      </c>
    </row>
    <row r="2287" spans="1:6" ht="54.95" customHeight="1">
      <c r="A2287" s="56">
        <f>SUBTOTAL(3,$B$3:B2287)</f>
        <v>2285</v>
      </c>
      <c r="B2287" s="4" t="s">
        <v>7956</v>
      </c>
      <c r="C2287" s="4" t="s">
        <v>7957</v>
      </c>
      <c r="D2287" s="4" t="s">
        <v>64257</v>
      </c>
      <c r="E2287" s="4" t="s">
        <v>64258</v>
      </c>
      <c r="F2287" s="45">
        <v>8.9</v>
      </c>
    </row>
    <row r="2288" spans="1:6" ht="54.95" customHeight="1">
      <c r="A2288" s="56">
        <f>SUBTOTAL(3,$B$3:B2288)</f>
        <v>2286</v>
      </c>
      <c r="B2288" s="4" t="s">
        <v>7956</v>
      </c>
      <c r="C2288" s="4" t="s">
        <v>7957</v>
      </c>
      <c r="D2288" s="4" t="s">
        <v>64259</v>
      </c>
      <c r="E2288" s="4" t="s">
        <v>64260</v>
      </c>
      <c r="F2288" s="45">
        <v>5.0999999999999996</v>
      </c>
    </row>
    <row r="2289" spans="1:6" ht="54.95" customHeight="1">
      <c r="A2289" s="56">
        <f>SUBTOTAL(3,$B$3:B2289)</f>
        <v>2287</v>
      </c>
      <c r="B2289" s="4" t="s">
        <v>7956</v>
      </c>
      <c r="C2289" s="4" t="s">
        <v>7957</v>
      </c>
      <c r="D2289" s="4" t="s">
        <v>64261</v>
      </c>
      <c r="E2289" s="4" t="s">
        <v>64262</v>
      </c>
      <c r="F2289" s="45">
        <v>0</v>
      </c>
    </row>
    <row r="2290" spans="1:6" ht="54.95" customHeight="1">
      <c r="A2290" s="56">
        <f>SUBTOTAL(3,$B$3:B2290)</f>
        <v>2288</v>
      </c>
      <c r="B2290" s="4" t="s">
        <v>8094</v>
      </c>
      <c r="C2290" s="4" t="s">
        <v>8095</v>
      </c>
      <c r="D2290" s="4" t="s">
        <v>64263</v>
      </c>
      <c r="E2290" s="4" t="s">
        <v>64264</v>
      </c>
      <c r="F2290" s="45">
        <v>40.799999999999997</v>
      </c>
    </row>
    <row r="2291" spans="1:6" ht="54.95" customHeight="1">
      <c r="A2291" s="56">
        <f>SUBTOTAL(3,$B$3:B2291)</f>
        <v>2289</v>
      </c>
      <c r="B2291" s="4" t="s">
        <v>8094</v>
      </c>
      <c r="C2291" s="4" t="s">
        <v>8095</v>
      </c>
      <c r="D2291" s="4" t="s">
        <v>64265</v>
      </c>
      <c r="E2291" s="4" t="s">
        <v>64266</v>
      </c>
      <c r="F2291" s="45">
        <v>39.200000000000003</v>
      </c>
    </row>
    <row r="2292" spans="1:6" ht="54.95" customHeight="1">
      <c r="A2292" s="56">
        <f>SUBTOTAL(3,$B$3:B2292)</f>
        <v>2290</v>
      </c>
      <c r="B2292" s="4" t="s">
        <v>8094</v>
      </c>
      <c r="C2292" s="4" t="s">
        <v>8095</v>
      </c>
      <c r="D2292" s="4" t="s">
        <v>64267</v>
      </c>
      <c r="E2292" s="4" t="s">
        <v>64268</v>
      </c>
      <c r="F2292" s="45">
        <v>38.4</v>
      </c>
    </row>
    <row r="2293" spans="1:6" ht="54.95" customHeight="1">
      <c r="A2293" s="56">
        <f>SUBTOTAL(3,$B$3:B2293)</f>
        <v>2291</v>
      </c>
      <c r="B2293" s="4" t="s">
        <v>8094</v>
      </c>
      <c r="C2293" s="4" t="s">
        <v>8095</v>
      </c>
      <c r="D2293" s="4" t="s">
        <v>64269</v>
      </c>
      <c r="E2293" s="4" t="s">
        <v>64270</v>
      </c>
      <c r="F2293" s="45">
        <v>34.799999999999997</v>
      </c>
    </row>
    <row r="2294" spans="1:6" ht="54.95" customHeight="1">
      <c r="A2294" s="56">
        <f>SUBTOTAL(3,$B$3:B2294)</f>
        <v>2292</v>
      </c>
      <c r="B2294" s="4" t="s">
        <v>8102</v>
      </c>
      <c r="C2294" s="4" t="s">
        <v>8095</v>
      </c>
      <c r="D2294" s="4" t="s">
        <v>64271</v>
      </c>
      <c r="E2294" s="4" t="s">
        <v>64272</v>
      </c>
      <c r="F2294" s="45">
        <v>16.399999999999999</v>
      </c>
    </row>
    <row r="2295" spans="1:6" ht="54.95" customHeight="1">
      <c r="A2295" s="56">
        <f>SUBTOTAL(3,$B$3:B2295)</f>
        <v>2293</v>
      </c>
      <c r="B2295" s="4" t="s">
        <v>8122</v>
      </c>
      <c r="C2295" s="4" t="s">
        <v>8095</v>
      </c>
      <c r="D2295" s="4" t="s">
        <v>64273</v>
      </c>
      <c r="E2295" s="4" t="s">
        <v>64274</v>
      </c>
      <c r="F2295" s="45">
        <v>19</v>
      </c>
    </row>
    <row r="2296" spans="1:6" ht="54.95" customHeight="1">
      <c r="A2296" s="56">
        <f>SUBTOTAL(3,$B$3:B2296)</f>
        <v>2294</v>
      </c>
      <c r="B2296" s="4" t="s">
        <v>8122</v>
      </c>
      <c r="C2296" s="4" t="s">
        <v>8095</v>
      </c>
      <c r="D2296" s="4" t="s">
        <v>64275</v>
      </c>
      <c r="E2296" s="4" t="s">
        <v>64276</v>
      </c>
      <c r="F2296" s="45">
        <v>18.399999999999999</v>
      </c>
    </row>
    <row r="2297" spans="1:6" ht="54.95" customHeight="1">
      <c r="A2297" s="56">
        <f>SUBTOTAL(3,$B$3:B2297)</f>
        <v>2295</v>
      </c>
      <c r="B2297" s="4" t="s">
        <v>8135</v>
      </c>
      <c r="C2297" s="4" t="s">
        <v>8136</v>
      </c>
      <c r="D2297" s="4" t="s">
        <v>64277</v>
      </c>
      <c r="E2297" s="4" t="s">
        <v>64278</v>
      </c>
      <c r="F2297" s="45">
        <v>18.600000000000001</v>
      </c>
    </row>
    <row r="2298" spans="1:6" ht="54.95" customHeight="1">
      <c r="A2298" s="56">
        <f>SUBTOTAL(3,$B$3:B2298)</f>
        <v>2296</v>
      </c>
      <c r="B2298" s="4" t="s">
        <v>8135</v>
      </c>
      <c r="C2298" s="4" t="s">
        <v>8136</v>
      </c>
      <c r="D2298" s="4" t="s">
        <v>64279</v>
      </c>
      <c r="E2298" s="4" t="s">
        <v>64280</v>
      </c>
      <c r="F2298" s="45">
        <v>9.8000000000000007</v>
      </c>
    </row>
    <row r="2299" spans="1:6" ht="54.95" customHeight="1">
      <c r="A2299" s="56">
        <f>SUBTOTAL(3,$B$3:B2299)</f>
        <v>2297</v>
      </c>
      <c r="B2299" s="4" t="s">
        <v>8175</v>
      </c>
      <c r="C2299" s="4" t="s">
        <v>8176</v>
      </c>
      <c r="D2299" s="4" t="s">
        <v>64281</v>
      </c>
      <c r="E2299" s="4" t="s">
        <v>64282</v>
      </c>
      <c r="F2299" s="45">
        <v>9.1999999999999993</v>
      </c>
    </row>
    <row r="2300" spans="1:6" ht="54.95" customHeight="1">
      <c r="A2300" s="56">
        <f>SUBTOTAL(3,$B$3:B2300)</f>
        <v>2298</v>
      </c>
      <c r="B2300" s="4" t="s">
        <v>8183</v>
      </c>
      <c r="C2300" s="2" t="s">
        <v>8184</v>
      </c>
      <c r="D2300" s="4" t="s">
        <v>64283</v>
      </c>
      <c r="E2300" s="4" t="s">
        <v>64284</v>
      </c>
      <c r="F2300" s="45">
        <v>29.5</v>
      </c>
    </row>
    <row r="2301" spans="1:6" ht="54.95" customHeight="1">
      <c r="A2301" s="56">
        <f>SUBTOTAL(3,$B$3:B2301)</f>
        <v>2299</v>
      </c>
      <c r="B2301" s="4" t="s">
        <v>8183</v>
      </c>
      <c r="C2301" s="2" t="s">
        <v>8184</v>
      </c>
      <c r="D2301" s="4" t="s">
        <v>64285</v>
      </c>
      <c r="E2301" s="4" t="s">
        <v>64286</v>
      </c>
      <c r="F2301" s="45">
        <v>20.6</v>
      </c>
    </row>
    <row r="2302" spans="1:6" ht="54.95" customHeight="1">
      <c r="A2302" s="56">
        <f>SUBTOTAL(3,$B$3:B2302)</f>
        <v>2300</v>
      </c>
      <c r="B2302" s="4" t="s">
        <v>8183</v>
      </c>
      <c r="C2302" s="2" t="s">
        <v>8184</v>
      </c>
      <c r="D2302" s="4" t="s">
        <v>64287</v>
      </c>
      <c r="E2302" s="4" t="s">
        <v>64288</v>
      </c>
      <c r="F2302" s="45">
        <v>19</v>
      </c>
    </row>
    <row r="2303" spans="1:6" ht="54.95" customHeight="1">
      <c r="A2303" s="56">
        <f>SUBTOTAL(3,$B$3:B2303)</f>
        <v>2301</v>
      </c>
      <c r="B2303" s="4" t="s">
        <v>8183</v>
      </c>
      <c r="C2303" s="2" t="s">
        <v>8184</v>
      </c>
      <c r="D2303" s="4" t="s">
        <v>64289</v>
      </c>
      <c r="E2303" s="4" t="s">
        <v>64290</v>
      </c>
      <c r="F2303" s="45">
        <v>18.8</v>
      </c>
    </row>
    <row r="2304" spans="1:6" ht="54.95" customHeight="1">
      <c r="A2304" s="56">
        <f>SUBTOTAL(3,$B$3:B2304)</f>
        <v>2302</v>
      </c>
      <c r="B2304" s="4" t="s">
        <v>8183</v>
      </c>
      <c r="C2304" s="2" t="s">
        <v>8184</v>
      </c>
      <c r="D2304" s="4" t="s">
        <v>64291</v>
      </c>
      <c r="E2304" s="4" t="s">
        <v>64292</v>
      </c>
      <c r="F2304" s="45">
        <v>17.399999999999999</v>
      </c>
    </row>
    <row r="2305" spans="1:6" ht="54.95" customHeight="1">
      <c r="A2305" s="56">
        <f>SUBTOTAL(3,$B$3:B2305)</f>
        <v>2303</v>
      </c>
      <c r="B2305" s="4" t="s">
        <v>8183</v>
      </c>
      <c r="C2305" s="2" t="s">
        <v>8184</v>
      </c>
      <c r="D2305" s="4" t="s">
        <v>64293</v>
      </c>
      <c r="E2305" s="4" t="s">
        <v>64294</v>
      </c>
      <c r="F2305" s="45">
        <v>9.6</v>
      </c>
    </row>
    <row r="2306" spans="1:6" ht="54.95" customHeight="1">
      <c r="A2306" s="56">
        <f>SUBTOTAL(3,$B$3:B2306)</f>
        <v>2304</v>
      </c>
      <c r="B2306" s="4" t="s">
        <v>8205</v>
      </c>
      <c r="C2306" s="4" t="s">
        <v>8206</v>
      </c>
      <c r="D2306" s="4" t="s">
        <v>64295</v>
      </c>
      <c r="E2306" s="4" t="s">
        <v>64296</v>
      </c>
      <c r="F2306" s="45">
        <v>46</v>
      </c>
    </row>
    <row r="2307" spans="1:6" ht="54.95" customHeight="1">
      <c r="A2307" s="56">
        <f>SUBTOTAL(3,$B$3:B2307)</f>
        <v>2305</v>
      </c>
      <c r="B2307" s="4" t="s">
        <v>8205</v>
      </c>
      <c r="C2307" s="4" t="s">
        <v>8206</v>
      </c>
      <c r="D2307" s="4" t="s">
        <v>64297</v>
      </c>
      <c r="E2307" s="4" t="s">
        <v>64298</v>
      </c>
      <c r="F2307" s="45">
        <v>25.8</v>
      </c>
    </row>
    <row r="2308" spans="1:6" ht="54.95" customHeight="1">
      <c r="A2308" s="56">
        <f>SUBTOTAL(3,$B$3:B2308)</f>
        <v>2306</v>
      </c>
      <c r="B2308" s="4" t="s">
        <v>8205</v>
      </c>
      <c r="C2308" s="4" t="s">
        <v>8206</v>
      </c>
      <c r="D2308" s="4" t="s">
        <v>64299</v>
      </c>
      <c r="E2308" s="5" t="s">
        <v>71419</v>
      </c>
      <c r="F2308" s="45">
        <v>21.8</v>
      </c>
    </row>
    <row r="2309" spans="1:6" ht="54.95" customHeight="1">
      <c r="A2309" s="56">
        <f>SUBTOTAL(3,$B$3:B2309)</f>
        <v>2307</v>
      </c>
      <c r="B2309" s="4" t="s">
        <v>8220</v>
      </c>
      <c r="C2309" s="4" t="s">
        <v>8221</v>
      </c>
      <c r="D2309" s="4" t="s">
        <v>64300</v>
      </c>
      <c r="E2309" s="4" t="s">
        <v>64301</v>
      </c>
      <c r="F2309" s="45">
        <v>38.9</v>
      </c>
    </row>
    <row r="2310" spans="1:6" ht="54.95" customHeight="1">
      <c r="A2310" s="56">
        <f>SUBTOTAL(3,$B$3:B2310)</f>
        <v>2308</v>
      </c>
      <c r="B2310" s="4" t="s">
        <v>8220</v>
      </c>
      <c r="C2310" s="4" t="s">
        <v>8221</v>
      </c>
      <c r="D2310" s="4" t="s">
        <v>64302</v>
      </c>
      <c r="E2310" s="4" t="s">
        <v>64303</v>
      </c>
      <c r="F2310" s="45">
        <v>30.2</v>
      </c>
    </row>
    <row r="2311" spans="1:6" ht="54.95" customHeight="1">
      <c r="A2311" s="56">
        <f>SUBTOTAL(3,$B$3:B2311)</f>
        <v>2309</v>
      </c>
      <c r="B2311" s="4" t="s">
        <v>8224</v>
      </c>
      <c r="C2311" s="4" t="s">
        <v>8225</v>
      </c>
      <c r="D2311" s="4" t="s">
        <v>64304</v>
      </c>
      <c r="E2311" s="4" t="s">
        <v>64305</v>
      </c>
      <c r="F2311" s="45">
        <v>19.3</v>
      </c>
    </row>
    <row r="2312" spans="1:6" ht="54.95" customHeight="1">
      <c r="A2312" s="56">
        <f>SUBTOTAL(3,$B$3:B2312)</f>
        <v>2310</v>
      </c>
      <c r="B2312" s="4" t="s">
        <v>8224</v>
      </c>
      <c r="C2312" s="4" t="s">
        <v>8225</v>
      </c>
      <c r="D2312" s="4" t="s">
        <v>64306</v>
      </c>
      <c r="E2312" s="4" t="s">
        <v>64307</v>
      </c>
      <c r="F2312" s="45">
        <v>16.5</v>
      </c>
    </row>
    <row r="2313" spans="1:6" ht="54.95" customHeight="1">
      <c r="A2313" s="56">
        <f>SUBTOTAL(3,$B$3:B2313)</f>
        <v>2311</v>
      </c>
      <c r="B2313" s="4" t="s">
        <v>8224</v>
      </c>
      <c r="C2313" s="4" t="s">
        <v>8225</v>
      </c>
      <c r="D2313" s="4" t="s">
        <v>64308</v>
      </c>
      <c r="E2313" s="4" t="s">
        <v>64309</v>
      </c>
      <c r="F2313" s="45">
        <v>10.1</v>
      </c>
    </row>
    <row r="2314" spans="1:6" ht="54.95" customHeight="1">
      <c r="A2314" s="56">
        <f>SUBTOTAL(3,$B$3:B2314)</f>
        <v>2312</v>
      </c>
      <c r="B2314" s="4" t="s">
        <v>8224</v>
      </c>
      <c r="C2314" s="4" t="s">
        <v>8225</v>
      </c>
      <c r="D2314" s="4" t="s">
        <v>64310</v>
      </c>
      <c r="E2314" s="5" t="s">
        <v>71548</v>
      </c>
      <c r="F2314" s="45">
        <v>9.9</v>
      </c>
    </row>
    <row r="2315" spans="1:6" ht="54.95" customHeight="1">
      <c r="A2315" s="56">
        <f>SUBTOTAL(3,$B$3:B2315)</f>
        <v>2313</v>
      </c>
      <c r="B2315" s="4" t="s">
        <v>8224</v>
      </c>
      <c r="C2315" s="4" t="s">
        <v>8225</v>
      </c>
      <c r="D2315" s="4" t="s">
        <v>64311</v>
      </c>
      <c r="E2315" s="5" t="s">
        <v>71549</v>
      </c>
      <c r="F2315" s="45">
        <v>8.1</v>
      </c>
    </row>
    <row r="2316" spans="1:6" ht="54.95" customHeight="1">
      <c r="A2316" s="56">
        <f>SUBTOTAL(3,$B$3:B2316)</f>
        <v>2314</v>
      </c>
      <c r="B2316" s="4" t="s">
        <v>8256</v>
      </c>
      <c r="C2316" s="4" t="s">
        <v>6377</v>
      </c>
      <c r="D2316" s="4" t="s">
        <v>64312</v>
      </c>
      <c r="E2316" s="4" t="s">
        <v>64313</v>
      </c>
      <c r="F2316" s="45">
        <v>33.6</v>
      </c>
    </row>
    <row r="2317" spans="1:6" ht="54.95" customHeight="1">
      <c r="A2317" s="56">
        <f>SUBTOTAL(3,$B$3:B2317)</f>
        <v>2315</v>
      </c>
      <c r="B2317" s="4" t="s">
        <v>8256</v>
      </c>
      <c r="C2317" s="4" t="s">
        <v>6377</v>
      </c>
      <c r="D2317" s="4" t="s">
        <v>64314</v>
      </c>
      <c r="E2317" s="4" t="s">
        <v>64315</v>
      </c>
      <c r="F2317" s="45">
        <v>33.6</v>
      </c>
    </row>
    <row r="2318" spans="1:6" ht="54.95" customHeight="1">
      <c r="A2318" s="56">
        <f>SUBTOTAL(3,$B$3:B2318)</f>
        <v>2316</v>
      </c>
      <c r="B2318" s="4" t="s">
        <v>8271</v>
      </c>
      <c r="C2318" s="4" t="s">
        <v>8272</v>
      </c>
      <c r="D2318" s="4" t="s">
        <v>64316</v>
      </c>
      <c r="E2318" s="4" t="s">
        <v>64317</v>
      </c>
      <c r="F2318" s="45">
        <v>26</v>
      </c>
    </row>
    <row r="2319" spans="1:6" ht="54.95" customHeight="1">
      <c r="A2319" s="56">
        <f>SUBTOTAL(3,$B$3:B2319)</f>
        <v>2317</v>
      </c>
      <c r="B2319" s="4" t="s">
        <v>8271</v>
      </c>
      <c r="C2319" s="4" t="s">
        <v>8272</v>
      </c>
      <c r="D2319" s="4" t="s">
        <v>64318</v>
      </c>
      <c r="E2319" s="4" t="s">
        <v>64319</v>
      </c>
      <c r="F2319" s="45">
        <v>24.4</v>
      </c>
    </row>
    <row r="2320" spans="1:6" ht="54.95" customHeight="1">
      <c r="A2320" s="56">
        <f>SUBTOTAL(3,$B$3:B2320)</f>
        <v>2318</v>
      </c>
      <c r="B2320" s="4" t="s">
        <v>8271</v>
      </c>
      <c r="C2320" s="4" t="s">
        <v>8272</v>
      </c>
      <c r="D2320" s="4" t="s">
        <v>64320</v>
      </c>
      <c r="E2320" s="4" t="s">
        <v>64321</v>
      </c>
      <c r="F2320" s="45">
        <v>10.9</v>
      </c>
    </row>
    <row r="2321" spans="1:6" ht="54.95" customHeight="1">
      <c r="A2321" s="56">
        <f>SUBTOTAL(3,$B$3:B2321)</f>
        <v>2319</v>
      </c>
      <c r="B2321" s="4" t="s">
        <v>8281</v>
      </c>
      <c r="C2321" s="4" t="s">
        <v>8282</v>
      </c>
      <c r="D2321" s="4" t="s">
        <v>64322</v>
      </c>
      <c r="E2321" s="4" t="s">
        <v>64323</v>
      </c>
      <c r="F2321" s="45">
        <v>20</v>
      </c>
    </row>
    <row r="2322" spans="1:6" ht="54.95" customHeight="1">
      <c r="A2322" s="56">
        <f>SUBTOTAL(3,$B$3:B2322)</f>
        <v>2320</v>
      </c>
      <c r="B2322" s="4" t="s">
        <v>8281</v>
      </c>
      <c r="C2322" s="4" t="s">
        <v>8282</v>
      </c>
      <c r="D2322" s="4" t="s">
        <v>64324</v>
      </c>
      <c r="E2322" s="4" t="s">
        <v>64325</v>
      </c>
      <c r="F2322" s="45">
        <v>19.5</v>
      </c>
    </row>
    <row r="2323" spans="1:6" ht="54.95" customHeight="1">
      <c r="A2323" s="56">
        <f>SUBTOTAL(3,$B$3:B2323)</f>
        <v>2321</v>
      </c>
      <c r="B2323" s="4" t="s">
        <v>8285</v>
      </c>
      <c r="C2323" s="4" t="s">
        <v>8286</v>
      </c>
      <c r="D2323" s="4" t="s">
        <v>64326</v>
      </c>
      <c r="E2323" s="2" t="s">
        <v>64327</v>
      </c>
      <c r="F2323" s="45">
        <v>23.4</v>
      </c>
    </row>
    <row r="2324" spans="1:6" ht="54.95" customHeight="1">
      <c r="A2324" s="56">
        <f>SUBTOTAL(3,$B$3:B2324)</f>
        <v>2322</v>
      </c>
      <c r="B2324" s="4" t="s">
        <v>8285</v>
      </c>
      <c r="C2324" s="4" t="s">
        <v>8286</v>
      </c>
      <c r="D2324" s="4" t="s">
        <v>64328</v>
      </c>
      <c r="E2324" s="4" t="s">
        <v>64329</v>
      </c>
      <c r="F2324" s="45">
        <v>22.8</v>
      </c>
    </row>
    <row r="2325" spans="1:6" ht="54.95" customHeight="1">
      <c r="A2325" s="56">
        <f>SUBTOTAL(3,$B$3:B2325)</f>
        <v>2323</v>
      </c>
      <c r="B2325" s="4" t="s">
        <v>8285</v>
      </c>
      <c r="C2325" s="4" t="s">
        <v>8286</v>
      </c>
      <c r="D2325" s="4" t="s">
        <v>64330</v>
      </c>
      <c r="E2325" s="4" t="s">
        <v>64331</v>
      </c>
      <c r="F2325" s="45">
        <v>13.4</v>
      </c>
    </row>
    <row r="2326" spans="1:6" ht="54.95" customHeight="1">
      <c r="A2326" s="56">
        <f>SUBTOTAL(3,$B$3:B2326)</f>
        <v>2324</v>
      </c>
      <c r="B2326" s="4" t="s">
        <v>8297</v>
      </c>
      <c r="C2326" s="4" t="s">
        <v>8298</v>
      </c>
      <c r="D2326" s="4" t="s">
        <v>64332</v>
      </c>
      <c r="E2326" s="4" t="s">
        <v>64333</v>
      </c>
      <c r="F2326" s="45">
        <v>26.4</v>
      </c>
    </row>
    <row r="2327" spans="1:6" ht="54.95" customHeight="1">
      <c r="A2327" s="56">
        <f>SUBTOTAL(3,$B$3:B2327)</f>
        <v>2325</v>
      </c>
      <c r="B2327" s="4" t="s">
        <v>8297</v>
      </c>
      <c r="C2327" s="4" t="s">
        <v>8298</v>
      </c>
      <c r="D2327" s="4" t="s">
        <v>64334</v>
      </c>
      <c r="E2327" s="4" t="s">
        <v>64335</v>
      </c>
      <c r="F2327" s="45">
        <v>23.2</v>
      </c>
    </row>
    <row r="2328" spans="1:6" ht="54.95" customHeight="1">
      <c r="A2328" s="56">
        <f>SUBTOTAL(3,$B$3:B2328)</f>
        <v>2326</v>
      </c>
      <c r="B2328" s="4" t="s">
        <v>8297</v>
      </c>
      <c r="C2328" s="4" t="s">
        <v>8298</v>
      </c>
      <c r="D2328" s="4" t="s">
        <v>64336</v>
      </c>
      <c r="E2328" s="4" t="s">
        <v>64337</v>
      </c>
      <c r="F2328" s="45">
        <v>20.8</v>
      </c>
    </row>
    <row r="2329" spans="1:6" ht="54.95" customHeight="1">
      <c r="A2329" s="56">
        <f>SUBTOTAL(3,$B$3:B2329)</f>
        <v>2327</v>
      </c>
      <c r="B2329" s="4" t="s">
        <v>8297</v>
      </c>
      <c r="C2329" s="4" t="s">
        <v>8298</v>
      </c>
      <c r="D2329" s="4" t="s">
        <v>64338</v>
      </c>
      <c r="E2329" s="4" t="s">
        <v>64339</v>
      </c>
      <c r="F2329" s="45">
        <v>18.2</v>
      </c>
    </row>
    <row r="2330" spans="1:6" ht="54.95" customHeight="1">
      <c r="A2330" s="56">
        <f>SUBTOTAL(3,$B$3:B2330)</f>
        <v>2328</v>
      </c>
      <c r="B2330" s="4" t="s">
        <v>8297</v>
      </c>
      <c r="C2330" s="4" t="s">
        <v>8298</v>
      </c>
      <c r="D2330" s="4" t="s">
        <v>64340</v>
      </c>
      <c r="E2330" s="4" t="s">
        <v>64341</v>
      </c>
      <c r="F2330" s="45">
        <v>1</v>
      </c>
    </row>
    <row r="2331" spans="1:6" ht="54.95" customHeight="1">
      <c r="A2331" s="56">
        <f>SUBTOTAL(3,$B$3:B2331)</f>
        <v>2329</v>
      </c>
      <c r="B2331" s="4" t="s">
        <v>31824</v>
      </c>
      <c r="C2331" s="4" t="s">
        <v>31825</v>
      </c>
      <c r="D2331" s="4" t="s">
        <v>64342</v>
      </c>
      <c r="E2331" s="4" t="s">
        <v>64343</v>
      </c>
      <c r="F2331" s="45">
        <v>17.5</v>
      </c>
    </row>
    <row r="2332" spans="1:6" ht="54.95" customHeight="1">
      <c r="A2332" s="56">
        <f>SUBTOTAL(3,$B$3:B2332)</f>
        <v>2330</v>
      </c>
      <c r="B2332" s="4" t="s">
        <v>31824</v>
      </c>
      <c r="C2332" s="4" t="s">
        <v>31825</v>
      </c>
      <c r="D2332" s="4" t="s">
        <v>64344</v>
      </c>
      <c r="E2332" s="4" t="s">
        <v>64345</v>
      </c>
      <c r="F2332" s="45">
        <v>12.5</v>
      </c>
    </row>
    <row r="2333" spans="1:6" ht="54.95" customHeight="1">
      <c r="A2333" s="56">
        <f>SUBTOTAL(3,$B$3:B2333)</f>
        <v>2331</v>
      </c>
      <c r="B2333" s="4" t="s">
        <v>31824</v>
      </c>
      <c r="C2333" s="4" t="s">
        <v>31825</v>
      </c>
      <c r="D2333" s="4" t="s">
        <v>64346</v>
      </c>
      <c r="E2333" s="4" t="s">
        <v>64347</v>
      </c>
      <c r="F2333" s="45">
        <v>6.5</v>
      </c>
    </row>
    <row r="2334" spans="1:6" ht="54.95" customHeight="1">
      <c r="A2334" s="56">
        <f>SUBTOTAL(3,$B$3:B2334)</f>
        <v>2332</v>
      </c>
      <c r="B2334" s="4" t="s">
        <v>8326</v>
      </c>
      <c r="C2334" s="4" t="s">
        <v>8327</v>
      </c>
      <c r="D2334" s="4" t="s">
        <v>64348</v>
      </c>
      <c r="E2334" s="4" t="s">
        <v>64349</v>
      </c>
      <c r="F2334" s="45">
        <v>13.7</v>
      </c>
    </row>
    <row r="2335" spans="1:6" ht="54.95" customHeight="1">
      <c r="A2335" s="56">
        <f>SUBTOTAL(3,$B$3:B2335)</f>
        <v>2333</v>
      </c>
      <c r="B2335" s="4" t="s">
        <v>20586</v>
      </c>
      <c r="C2335" s="2" t="s">
        <v>20587</v>
      </c>
      <c r="D2335" s="4" t="s">
        <v>64350</v>
      </c>
      <c r="E2335" s="4" t="s">
        <v>64351</v>
      </c>
      <c r="F2335" s="45">
        <v>46.1</v>
      </c>
    </row>
    <row r="2336" spans="1:6" ht="54.95" customHeight="1">
      <c r="A2336" s="56">
        <f>SUBTOTAL(3,$B$3:B2336)</f>
        <v>2334</v>
      </c>
      <c r="B2336" s="4" t="s">
        <v>20586</v>
      </c>
      <c r="C2336" s="2" t="s">
        <v>20587</v>
      </c>
      <c r="D2336" s="4" t="s">
        <v>64352</v>
      </c>
      <c r="E2336" s="4" t="s">
        <v>64353</v>
      </c>
      <c r="F2336" s="45">
        <v>46.1</v>
      </c>
    </row>
    <row r="2337" spans="1:6" ht="54.95" customHeight="1">
      <c r="A2337" s="56">
        <f>SUBTOTAL(3,$B$3:B2337)</f>
        <v>2335</v>
      </c>
      <c r="B2337" s="4" t="s">
        <v>20586</v>
      </c>
      <c r="C2337" s="2" t="s">
        <v>20587</v>
      </c>
      <c r="D2337" s="4" t="s">
        <v>64354</v>
      </c>
      <c r="E2337" s="4" t="s">
        <v>64355</v>
      </c>
      <c r="F2337" s="45">
        <v>45.3</v>
      </c>
    </row>
    <row r="2338" spans="1:6" ht="54.95" customHeight="1">
      <c r="A2338" s="56">
        <f>SUBTOTAL(3,$B$3:B2338)</f>
        <v>2336</v>
      </c>
      <c r="B2338" s="4" t="s">
        <v>20586</v>
      </c>
      <c r="C2338" s="2" t="s">
        <v>20587</v>
      </c>
      <c r="D2338" s="4" t="s">
        <v>64356</v>
      </c>
      <c r="E2338" s="4" t="s">
        <v>64357</v>
      </c>
      <c r="F2338" s="45">
        <v>45.1</v>
      </c>
    </row>
    <row r="2339" spans="1:6" ht="54.95" customHeight="1">
      <c r="A2339" s="56">
        <f>SUBTOTAL(3,$B$3:B2339)</f>
        <v>2337</v>
      </c>
      <c r="B2339" s="4" t="s">
        <v>8364</v>
      </c>
      <c r="C2339" s="4" t="s">
        <v>8365</v>
      </c>
      <c r="D2339" s="4" t="s">
        <v>64358</v>
      </c>
      <c r="E2339" s="4" t="s">
        <v>64359</v>
      </c>
      <c r="F2339" s="45">
        <v>10.6</v>
      </c>
    </row>
    <row r="2340" spans="1:6" ht="54.95" customHeight="1">
      <c r="A2340" s="56">
        <f>SUBTOTAL(3,$B$3:B2340)</f>
        <v>2338</v>
      </c>
      <c r="B2340" s="4" t="s">
        <v>8364</v>
      </c>
      <c r="C2340" s="4" t="s">
        <v>8365</v>
      </c>
      <c r="D2340" s="4" t="s">
        <v>64360</v>
      </c>
      <c r="E2340" s="2" t="s">
        <v>64361</v>
      </c>
      <c r="F2340" s="45">
        <v>8.9</v>
      </c>
    </row>
    <row r="2341" spans="1:6" ht="54.95" customHeight="1">
      <c r="A2341" s="56">
        <f>SUBTOTAL(3,$B$3:B2341)</f>
        <v>2339</v>
      </c>
      <c r="B2341" s="4" t="s">
        <v>8384</v>
      </c>
      <c r="C2341" s="4" t="s">
        <v>8385</v>
      </c>
      <c r="D2341" s="4" t="s">
        <v>64362</v>
      </c>
      <c r="E2341" s="4" t="s">
        <v>64363</v>
      </c>
      <c r="F2341" s="45">
        <v>12.1</v>
      </c>
    </row>
    <row r="2342" spans="1:6" ht="54.95" customHeight="1">
      <c r="A2342" s="56">
        <f>SUBTOTAL(3,$B$3:B2342)</f>
        <v>2340</v>
      </c>
      <c r="B2342" s="4" t="s">
        <v>8384</v>
      </c>
      <c r="C2342" s="4" t="s">
        <v>8385</v>
      </c>
      <c r="D2342" s="4" t="s">
        <v>64364</v>
      </c>
      <c r="E2342" s="4" t="s">
        <v>64365</v>
      </c>
      <c r="F2342" s="45">
        <v>10.4</v>
      </c>
    </row>
    <row r="2343" spans="1:6" ht="54.95" customHeight="1">
      <c r="A2343" s="56">
        <f>SUBTOTAL(3,$B$3:B2343)</f>
        <v>2341</v>
      </c>
      <c r="B2343" s="4" t="s">
        <v>8384</v>
      </c>
      <c r="C2343" s="4" t="s">
        <v>8385</v>
      </c>
      <c r="D2343" s="4" t="s">
        <v>64366</v>
      </c>
      <c r="E2343" s="4" t="s">
        <v>64367</v>
      </c>
      <c r="F2343" s="45">
        <v>9.6999999999999993</v>
      </c>
    </row>
    <row r="2344" spans="1:6" ht="54.95" customHeight="1">
      <c r="A2344" s="56">
        <f>SUBTOTAL(3,$B$3:B2344)</f>
        <v>2342</v>
      </c>
      <c r="B2344" s="4" t="s">
        <v>8384</v>
      </c>
      <c r="C2344" s="4" t="s">
        <v>8385</v>
      </c>
      <c r="D2344" s="4" t="s">
        <v>64368</v>
      </c>
      <c r="E2344" s="4" t="s">
        <v>71583</v>
      </c>
      <c r="F2344" s="45">
        <v>9.6</v>
      </c>
    </row>
    <row r="2345" spans="1:6" ht="54.95" customHeight="1">
      <c r="A2345" s="56">
        <f>SUBTOTAL(3,$B$3:B2345)</f>
        <v>2343</v>
      </c>
      <c r="B2345" s="4" t="s">
        <v>8384</v>
      </c>
      <c r="C2345" s="4" t="s">
        <v>8385</v>
      </c>
      <c r="D2345" s="4" t="s">
        <v>64369</v>
      </c>
      <c r="E2345" s="4" t="s">
        <v>64370</v>
      </c>
      <c r="F2345" s="45">
        <v>8</v>
      </c>
    </row>
    <row r="2346" spans="1:6" ht="54.95" customHeight="1">
      <c r="A2346" s="56">
        <f>SUBTOTAL(3,$B$3:B2346)</f>
        <v>2344</v>
      </c>
      <c r="B2346" s="4" t="s">
        <v>8396</v>
      </c>
      <c r="C2346" s="4" t="s">
        <v>8397</v>
      </c>
      <c r="D2346" s="4" t="s">
        <v>64371</v>
      </c>
      <c r="E2346" s="4" t="s">
        <v>64372</v>
      </c>
      <c r="F2346" s="45">
        <v>22.8</v>
      </c>
    </row>
    <row r="2347" spans="1:6" ht="54.95" customHeight="1">
      <c r="A2347" s="56">
        <f>SUBTOTAL(3,$B$3:B2347)</f>
        <v>2345</v>
      </c>
      <c r="B2347" s="4" t="s">
        <v>8396</v>
      </c>
      <c r="C2347" s="4" t="s">
        <v>8397</v>
      </c>
      <c r="D2347" s="4" t="s">
        <v>64373</v>
      </c>
      <c r="E2347" s="4" t="s">
        <v>64374</v>
      </c>
      <c r="F2347" s="45">
        <v>11.5</v>
      </c>
    </row>
    <row r="2348" spans="1:6" ht="54.95" customHeight="1">
      <c r="A2348" s="56">
        <f>SUBTOTAL(3,$B$3:B2348)</f>
        <v>2346</v>
      </c>
      <c r="B2348" s="4" t="s">
        <v>8420</v>
      </c>
      <c r="C2348" s="4" t="s">
        <v>8421</v>
      </c>
      <c r="D2348" s="4" t="s">
        <v>64375</v>
      </c>
      <c r="E2348" s="4" t="s">
        <v>38189</v>
      </c>
      <c r="F2348" s="45">
        <v>53.8</v>
      </c>
    </row>
    <row r="2349" spans="1:6" ht="54.95" customHeight="1">
      <c r="A2349" s="56">
        <f>SUBTOTAL(3,$B$3:B2349)</f>
        <v>2347</v>
      </c>
      <c r="B2349" s="4" t="s">
        <v>8420</v>
      </c>
      <c r="C2349" s="4" t="s">
        <v>8421</v>
      </c>
      <c r="D2349" s="4" t="s">
        <v>64376</v>
      </c>
      <c r="E2349" s="4" t="s">
        <v>64377</v>
      </c>
      <c r="F2349" s="45">
        <v>50.8</v>
      </c>
    </row>
    <row r="2350" spans="1:6" ht="54.95" customHeight="1">
      <c r="A2350" s="56">
        <f>SUBTOTAL(3,$B$3:B2350)</f>
        <v>2348</v>
      </c>
      <c r="B2350" s="4" t="s">
        <v>8420</v>
      </c>
      <c r="C2350" s="4" t="s">
        <v>8421</v>
      </c>
      <c r="D2350" s="4" t="s">
        <v>64378</v>
      </c>
      <c r="E2350" s="4" t="s">
        <v>64379</v>
      </c>
      <c r="F2350" s="45">
        <v>50.8</v>
      </c>
    </row>
    <row r="2351" spans="1:6" ht="54.95" customHeight="1">
      <c r="A2351" s="56">
        <f>SUBTOTAL(3,$B$3:B2351)</f>
        <v>2349</v>
      </c>
      <c r="B2351" s="4" t="s">
        <v>8420</v>
      </c>
      <c r="C2351" s="4" t="s">
        <v>8421</v>
      </c>
      <c r="D2351" s="4" t="s">
        <v>64380</v>
      </c>
      <c r="E2351" s="4" t="s">
        <v>64381</v>
      </c>
      <c r="F2351" s="45">
        <v>47.8</v>
      </c>
    </row>
    <row r="2352" spans="1:6" ht="54.95" customHeight="1">
      <c r="A2352" s="56">
        <f>SUBTOTAL(3,$B$3:B2352)</f>
        <v>2350</v>
      </c>
      <c r="B2352" s="4" t="s">
        <v>8420</v>
      </c>
      <c r="C2352" s="4" t="s">
        <v>8421</v>
      </c>
      <c r="D2352" s="4" t="s">
        <v>64382</v>
      </c>
      <c r="E2352" s="4" t="s">
        <v>64383</v>
      </c>
      <c r="F2352" s="45">
        <v>37.799999999999997</v>
      </c>
    </row>
    <row r="2353" spans="1:6" ht="54.95" customHeight="1">
      <c r="A2353" s="56">
        <f>SUBTOTAL(3,$B$3:B2353)</f>
        <v>2351</v>
      </c>
      <c r="B2353" s="4" t="s">
        <v>8428</v>
      </c>
      <c r="C2353" s="46" t="s">
        <v>31947</v>
      </c>
      <c r="D2353" s="4" t="s">
        <v>64384</v>
      </c>
      <c r="E2353" s="4" t="s">
        <v>64385</v>
      </c>
      <c r="F2353" s="45">
        <v>48.8</v>
      </c>
    </row>
    <row r="2354" spans="1:6" ht="54.95" customHeight="1">
      <c r="A2354" s="56">
        <f>SUBTOTAL(3,$B$3:B2354)</f>
        <v>2352</v>
      </c>
      <c r="B2354" s="4" t="s">
        <v>8428</v>
      </c>
      <c r="C2354" s="46" t="s">
        <v>31947</v>
      </c>
      <c r="D2354" s="4" t="s">
        <v>64386</v>
      </c>
      <c r="E2354" s="4" t="s">
        <v>64387</v>
      </c>
      <c r="F2354" s="45">
        <v>47.6</v>
      </c>
    </row>
    <row r="2355" spans="1:6" ht="54.95" customHeight="1">
      <c r="A2355" s="56">
        <f>SUBTOTAL(3,$B$3:B2355)</f>
        <v>2353</v>
      </c>
      <c r="B2355" s="4" t="s">
        <v>8428</v>
      </c>
      <c r="C2355" s="46" t="s">
        <v>31947</v>
      </c>
      <c r="D2355" s="4" t="s">
        <v>64388</v>
      </c>
      <c r="E2355" s="4" t="s">
        <v>64389</v>
      </c>
      <c r="F2355" s="45">
        <v>47.4</v>
      </c>
    </row>
    <row r="2356" spans="1:6" ht="54.95" customHeight="1">
      <c r="A2356" s="56">
        <f>SUBTOTAL(3,$B$3:B2356)</f>
        <v>2354</v>
      </c>
      <c r="B2356" s="4" t="s">
        <v>8428</v>
      </c>
      <c r="C2356" s="46" t="s">
        <v>31947</v>
      </c>
      <c r="D2356" s="4" t="s">
        <v>64390</v>
      </c>
      <c r="E2356" s="4" t="s">
        <v>64391</v>
      </c>
      <c r="F2356" s="45">
        <v>47</v>
      </c>
    </row>
    <row r="2357" spans="1:6" ht="54.95" customHeight="1">
      <c r="A2357" s="56">
        <f>SUBTOTAL(3,$B$3:B2357)</f>
        <v>2355</v>
      </c>
      <c r="B2357" s="4" t="s">
        <v>8428</v>
      </c>
      <c r="C2357" s="46" t="s">
        <v>31947</v>
      </c>
      <c r="D2357" s="4" t="s">
        <v>64392</v>
      </c>
      <c r="E2357" s="4" t="s">
        <v>64393</v>
      </c>
      <c r="F2357" s="45">
        <v>46.8</v>
      </c>
    </row>
    <row r="2358" spans="1:6" ht="54.95" customHeight="1">
      <c r="A2358" s="56">
        <f>SUBTOTAL(3,$B$3:B2358)</f>
        <v>2356</v>
      </c>
      <c r="B2358" s="4" t="s">
        <v>8428</v>
      </c>
      <c r="C2358" s="46" t="s">
        <v>31947</v>
      </c>
      <c r="D2358" s="4" t="s">
        <v>64394</v>
      </c>
      <c r="E2358" s="4" t="s">
        <v>64395</v>
      </c>
      <c r="F2358" s="45">
        <v>46.4</v>
      </c>
    </row>
    <row r="2359" spans="1:6" ht="54.95" customHeight="1">
      <c r="A2359" s="56">
        <f>SUBTOTAL(3,$B$3:B2359)</f>
        <v>2357</v>
      </c>
      <c r="B2359" s="4" t="s">
        <v>8428</v>
      </c>
      <c r="C2359" s="46" t="s">
        <v>31947</v>
      </c>
      <c r="D2359" s="4" t="s">
        <v>64396</v>
      </c>
      <c r="E2359" s="4" t="s">
        <v>64397</v>
      </c>
      <c r="F2359" s="45">
        <v>46.4</v>
      </c>
    </row>
    <row r="2360" spans="1:6" ht="54.95" customHeight="1">
      <c r="A2360" s="56">
        <f>SUBTOTAL(3,$B$3:B2360)</f>
        <v>2358</v>
      </c>
      <c r="B2360" s="4" t="s">
        <v>8428</v>
      </c>
      <c r="C2360" s="46" t="s">
        <v>31947</v>
      </c>
      <c r="D2360" s="4" t="s">
        <v>64398</v>
      </c>
      <c r="E2360" s="4" t="s">
        <v>64399</v>
      </c>
      <c r="F2360" s="45">
        <v>44.4</v>
      </c>
    </row>
    <row r="2361" spans="1:6" ht="54.95" customHeight="1">
      <c r="A2361" s="56">
        <f>SUBTOTAL(3,$B$3:B2361)</f>
        <v>2359</v>
      </c>
      <c r="B2361" s="4" t="s">
        <v>8428</v>
      </c>
      <c r="C2361" s="46" t="s">
        <v>31947</v>
      </c>
      <c r="D2361" s="4" t="s">
        <v>64400</v>
      </c>
      <c r="E2361" s="4" t="s">
        <v>64401</v>
      </c>
      <c r="F2361" s="45">
        <v>42.5</v>
      </c>
    </row>
    <row r="2362" spans="1:6" ht="54.95" customHeight="1">
      <c r="A2362" s="56">
        <f>SUBTOTAL(3,$B$3:B2362)</f>
        <v>2360</v>
      </c>
      <c r="B2362" s="4" t="s">
        <v>8428</v>
      </c>
      <c r="C2362" s="46" t="s">
        <v>31947</v>
      </c>
      <c r="D2362" s="4" t="s">
        <v>64402</v>
      </c>
      <c r="E2362" s="4" t="s">
        <v>64403</v>
      </c>
      <c r="F2362" s="45">
        <v>41.5</v>
      </c>
    </row>
    <row r="2363" spans="1:6" ht="54.95" customHeight="1">
      <c r="A2363" s="56">
        <f>SUBTOTAL(3,$B$3:B2363)</f>
        <v>2361</v>
      </c>
      <c r="B2363" s="4" t="s">
        <v>8428</v>
      </c>
      <c r="C2363" s="46" t="s">
        <v>31947</v>
      </c>
      <c r="D2363" s="4" t="s">
        <v>64404</v>
      </c>
      <c r="E2363" s="4" t="s">
        <v>64405</v>
      </c>
      <c r="F2363" s="45">
        <v>41.5</v>
      </c>
    </row>
    <row r="2364" spans="1:6" ht="54.95" customHeight="1">
      <c r="A2364" s="56">
        <f>SUBTOTAL(3,$B$3:B2364)</f>
        <v>2362</v>
      </c>
      <c r="B2364" s="4" t="s">
        <v>8428</v>
      </c>
      <c r="C2364" s="46" t="s">
        <v>31947</v>
      </c>
      <c r="D2364" s="4" t="s">
        <v>64406</v>
      </c>
      <c r="E2364" s="4" t="s">
        <v>64407</v>
      </c>
      <c r="F2364" s="45">
        <v>37.9</v>
      </c>
    </row>
    <row r="2365" spans="1:6" ht="54.95" customHeight="1">
      <c r="A2365" s="56">
        <f>SUBTOTAL(3,$B$3:B2365)</f>
        <v>2363</v>
      </c>
      <c r="B2365" s="4" t="s">
        <v>8428</v>
      </c>
      <c r="C2365" s="46" t="s">
        <v>31947</v>
      </c>
      <c r="D2365" s="4" t="s">
        <v>64408</v>
      </c>
      <c r="E2365" s="4" t="s">
        <v>64409</v>
      </c>
      <c r="F2365" s="45">
        <v>29.8</v>
      </c>
    </row>
    <row r="2366" spans="1:6" ht="54.95" customHeight="1">
      <c r="A2366" s="56">
        <f>SUBTOTAL(3,$B$3:B2366)</f>
        <v>2364</v>
      </c>
      <c r="B2366" s="4" t="s">
        <v>8518</v>
      </c>
      <c r="C2366" s="4" t="s">
        <v>8519</v>
      </c>
      <c r="D2366" s="4" t="s">
        <v>64410</v>
      </c>
      <c r="E2366" s="4" t="s">
        <v>64411</v>
      </c>
      <c r="F2366" s="45">
        <v>26.6</v>
      </c>
    </row>
    <row r="2367" spans="1:6" ht="54.95" customHeight="1">
      <c r="A2367" s="56">
        <f>SUBTOTAL(3,$B$3:B2367)</f>
        <v>2365</v>
      </c>
      <c r="B2367" s="4" t="s">
        <v>8518</v>
      </c>
      <c r="C2367" s="4" t="s">
        <v>8519</v>
      </c>
      <c r="D2367" s="4" t="s">
        <v>64412</v>
      </c>
      <c r="E2367" s="4" t="s">
        <v>64413</v>
      </c>
      <c r="F2367" s="45">
        <v>23.7</v>
      </c>
    </row>
    <row r="2368" spans="1:6" ht="54.95" customHeight="1">
      <c r="A2368" s="56">
        <f>SUBTOTAL(3,$B$3:B2368)</f>
        <v>2366</v>
      </c>
      <c r="B2368" s="4" t="s">
        <v>8518</v>
      </c>
      <c r="C2368" s="4" t="s">
        <v>8519</v>
      </c>
      <c r="D2368" s="4" t="s">
        <v>64414</v>
      </c>
      <c r="E2368" s="4" t="s">
        <v>64415</v>
      </c>
      <c r="F2368" s="45">
        <v>22.4</v>
      </c>
    </row>
    <row r="2369" spans="1:6" ht="54.95" customHeight="1">
      <c r="A2369" s="56">
        <f>SUBTOTAL(3,$B$3:B2369)</f>
        <v>2367</v>
      </c>
      <c r="B2369" s="4" t="s">
        <v>8518</v>
      </c>
      <c r="C2369" s="4" t="s">
        <v>8519</v>
      </c>
      <c r="D2369" s="4" t="s">
        <v>64416</v>
      </c>
      <c r="E2369" s="4" t="s">
        <v>64417</v>
      </c>
      <c r="F2369" s="45">
        <v>10.7</v>
      </c>
    </row>
    <row r="2370" spans="1:6" ht="54.95" customHeight="1">
      <c r="A2370" s="56">
        <f>SUBTOTAL(3,$B$3:B2370)</f>
        <v>2368</v>
      </c>
      <c r="B2370" s="4" t="s">
        <v>8518</v>
      </c>
      <c r="C2370" s="4" t="s">
        <v>8519</v>
      </c>
      <c r="D2370" s="4" t="s">
        <v>64418</v>
      </c>
      <c r="E2370" s="4" t="s">
        <v>64419</v>
      </c>
      <c r="F2370" s="45">
        <v>10.199999999999999</v>
      </c>
    </row>
    <row r="2371" spans="1:6" ht="54.95" customHeight="1">
      <c r="A2371" s="56">
        <f>SUBTOTAL(3,$B$3:B2371)</f>
        <v>2369</v>
      </c>
      <c r="B2371" s="4" t="s">
        <v>8518</v>
      </c>
      <c r="C2371" s="4" t="s">
        <v>8519</v>
      </c>
      <c r="D2371" s="4" t="s">
        <v>64420</v>
      </c>
      <c r="E2371" s="4" t="s">
        <v>64421</v>
      </c>
      <c r="F2371" s="45">
        <v>0</v>
      </c>
    </row>
    <row r="2372" spans="1:6" ht="54.95" customHeight="1">
      <c r="A2372" s="56">
        <f>SUBTOTAL(3,$B$3:B2372)</f>
        <v>2370</v>
      </c>
      <c r="B2372" s="4" t="s">
        <v>8548</v>
      </c>
      <c r="C2372" s="4" t="s">
        <v>8549</v>
      </c>
      <c r="D2372" s="4" t="s">
        <v>64422</v>
      </c>
      <c r="E2372" s="4" t="s">
        <v>64423</v>
      </c>
      <c r="F2372" s="45">
        <v>46.8</v>
      </c>
    </row>
    <row r="2373" spans="1:6" ht="54.95" customHeight="1">
      <c r="A2373" s="56">
        <f>SUBTOTAL(3,$B$3:B2373)</f>
        <v>2371</v>
      </c>
      <c r="B2373" s="4" t="s">
        <v>8548</v>
      </c>
      <c r="C2373" s="4" t="s">
        <v>8549</v>
      </c>
      <c r="D2373" s="4" t="s">
        <v>64424</v>
      </c>
      <c r="E2373" s="4" t="s">
        <v>64425</v>
      </c>
      <c r="F2373" s="45">
        <v>43.9</v>
      </c>
    </row>
    <row r="2374" spans="1:6" ht="54.95" customHeight="1">
      <c r="A2374" s="56">
        <f>SUBTOTAL(3,$B$3:B2374)</f>
        <v>2372</v>
      </c>
      <c r="B2374" s="4" t="s">
        <v>8548</v>
      </c>
      <c r="C2374" s="4" t="s">
        <v>8549</v>
      </c>
      <c r="D2374" s="4" t="s">
        <v>64426</v>
      </c>
      <c r="E2374" s="4" t="s">
        <v>64427</v>
      </c>
      <c r="F2374" s="45">
        <v>38.4</v>
      </c>
    </row>
    <row r="2375" spans="1:6" ht="54.95" customHeight="1">
      <c r="A2375" s="56">
        <f>SUBTOTAL(3,$B$3:B2375)</f>
        <v>2373</v>
      </c>
      <c r="B2375" s="4" t="s">
        <v>8548</v>
      </c>
      <c r="C2375" s="4" t="s">
        <v>8549</v>
      </c>
      <c r="D2375" s="4" t="s">
        <v>64428</v>
      </c>
      <c r="E2375" s="37" t="s">
        <v>71624</v>
      </c>
      <c r="F2375" s="45">
        <v>35.200000000000003</v>
      </c>
    </row>
    <row r="2376" spans="1:6" ht="54.95" customHeight="1">
      <c r="A2376" s="56">
        <f>SUBTOTAL(3,$B$3:B2376)</f>
        <v>2374</v>
      </c>
      <c r="B2376" s="4" t="s">
        <v>8548</v>
      </c>
      <c r="C2376" s="4" t="s">
        <v>8549</v>
      </c>
      <c r="D2376" s="4" t="s">
        <v>64429</v>
      </c>
      <c r="E2376" s="4" t="s">
        <v>64430</v>
      </c>
      <c r="F2376" s="45">
        <v>28.1</v>
      </c>
    </row>
    <row r="2377" spans="1:6" ht="54.95" customHeight="1">
      <c r="A2377" s="56">
        <f>SUBTOTAL(3,$B$3:B2377)</f>
        <v>2375</v>
      </c>
      <c r="B2377" s="4" t="s">
        <v>8548</v>
      </c>
      <c r="C2377" s="4" t="s">
        <v>8549</v>
      </c>
      <c r="D2377" s="4" t="s">
        <v>64431</v>
      </c>
      <c r="E2377" s="4" t="s">
        <v>64432</v>
      </c>
      <c r="F2377" s="45">
        <v>26.4</v>
      </c>
    </row>
    <row r="2378" spans="1:6" ht="54.95" customHeight="1">
      <c r="A2378" s="56">
        <f>SUBTOTAL(3,$B$3:B2378)</f>
        <v>2376</v>
      </c>
      <c r="B2378" s="4" t="s">
        <v>8548</v>
      </c>
      <c r="C2378" s="4" t="s">
        <v>8549</v>
      </c>
      <c r="D2378" s="4" t="s">
        <v>64433</v>
      </c>
      <c r="E2378" s="4" t="s">
        <v>64434</v>
      </c>
      <c r="F2378" s="45">
        <v>21</v>
      </c>
    </row>
    <row r="2379" spans="1:6" ht="54.95" customHeight="1">
      <c r="A2379" s="56">
        <f>SUBTOTAL(3,$B$3:B2379)</f>
        <v>2377</v>
      </c>
      <c r="B2379" s="4" t="s">
        <v>8548</v>
      </c>
      <c r="C2379" s="4" t="s">
        <v>8549</v>
      </c>
      <c r="D2379" s="4" t="s">
        <v>64435</v>
      </c>
      <c r="E2379" s="4" t="s">
        <v>64436</v>
      </c>
      <c r="F2379" s="45">
        <v>20.100000000000001</v>
      </c>
    </row>
    <row r="2380" spans="1:6" ht="54.95" customHeight="1">
      <c r="A2380" s="56">
        <f>SUBTOTAL(3,$B$3:B2380)</f>
        <v>2378</v>
      </c>
      <c r="B2380" s="4" t="s">
        <v>8548</v>
      </c>
      <c r="C2380" s="4" t="s">
        <v>8549</v>
      </c>
      <c r="D2380" s="4" t="s">
        <v>64437</v>
      </c>
      <c r="E2380" s="4" t="s">
        <v>64438</v>
      </c>
      <c r="F2380" s="45">
        <v>12</v>
      </c>
    </row>
    <row r="2381" spans="1:6" ht="54.95" customHeight="1">
      <c r="A2381" s="56">
        <f>SUBTOTAL(3,$B$3:B2381)</f>
        <v>2379</v>
      </c>
      <c r="B2381" s="4" t="s">
        <v>8548</v>
      </c>
      <c r="C2381" s="4" t="s">
        <v>32066</v>
      </c>
      <c r="D2381" s="4" t="s">
        <v>64439</v>
      </c>
      <c r="E2381" s="4" t="s">
        <v>64440</v>
      </c>
      <c r="F2381" s="45">
        <v>44.4</v>
      </c>
    </row>
    <row r="2382" spans="1:6" ht="54.95" customHeight="1">
      <c r="A2382" s="56">
        <f>SUBTOTAL(3,$B$3:B2382)</f>
        <v>2380</v>
      </c>
      <c r="B2382" s="4" t="s">
        <v>8548</v>
      </c>
      <c r="C2382" s="4" t="s">
        <v>32066</v>
      </c>
      <c r="D2382" s="4" t="s">
        <v>64441</v>
      </c>
      <c r="E2382" s="4" t="s">
        <v>64442</v>
      </c>
      <c r="F2382" s="45">
        <v>42.4</v>
      </c>
    </row>
    <row r="2383" spans="1:6" ht="54.95" customHeight="1">
      <c r="A2383" s="56">
        <f>SUBTOTAL(3,$B$3:B2383)</f>
        <v>2381</v>
      </c>
      <c r="B2383" s="4" t="s">
        <v>8548</v>
      </c>
      <c r="C2383" s="4" t="s">
        <v>32066</v>
      </c>
      <c r="D2383" s="4" t="s">
        <v>64443</v>
      </c>
      <c r="E2383" s="4" t="s">
        <v>64444</v>
      </c>
      <c r="F2383" s="45">
        <v>35.299999999999997</v>
      </c>
    </row>
    <row r="2384" spans="1:6" ht="54.95" customHeight="1">
      <c r="A2384" s="56">
        <f>SUBTOTAL(3,$B$3:B2384)</f>
        <v>2382</v>
      </c>
      <c r="B2384" s="4" t="s">
        <v>8548</v>
      </c>
      <c r="C2384" s="4" t="s">
        <v>32066</v>
      </c>
      <c r="D2384" s="4" t="s">
        <v>64445</v>
      </c>
      <c r="E2384" s="4" t="s">
        <v>64446</v>
      </c>
      <c r="F2384" s="45">
        <v>20.6</v>
      </c>
    </row>
    <row r="2385" spans="1:6" ht="54.95" customHeight="1">
      <c r="A2385" s="56">
        <f>SUBTOTAL(3,$B$3:B2385)</f>
        <v>2383</v>
      </c>
      <c r="B2385" s="4" t="s">
        <v>8548</v>
      </c>
      <c r="C2385" s="4" t="s">
        <v>20827</v>
      </c>
      <c r="D2385" s="4" t="s">
        <v>64447</v>
      </c>
      <c r="E2385" s="4" t="s">
        <v>64448</v>
      </c>
      <c r="F2385" s="45">
        <v>44</v>
      </c>
    </row>
    <row r="2386" spans="1:6" ht="54.95" customHeight="1">
      <c r="A2386" s="56">
        <f>SUBTOTAL(3,$B$3:B2386)</f>
        <v>2384</v>
      </c>
      <c r="B2386" s="4" t="s">
        <v>8548</v>
      </c>
      <c r="C2386" s="4" t="s">
        <v>20827</v>
      </c>
      <c r="D2386" s="4" t="s">
        <v>64449</v>
      </c>
      <c r="E2386" s="4" t="s">
        <v>64450</v>
      </c>
      <c r="F2386" s="45">
        <v>38.9</v>
      </c>
    </row>
    <row r="2387" spans="1:6" ht="54.95" customHeight="1">
      <c r="A2387" s="56">
        <f>SUBTOTAL(3,$B$3:B2387)</f>
        <v>2385</v>
      </c>
      <c r="B2387" s="4" t="s">
        <v>8548</v>
      </c>
      <c r="C2387" s="4" t="s">
        <v>20827</v>
      </c>
      <c r="D2387" s="4" t="s">
        <v>64451</v>
      </c>
      <c r="E2387" s="4" t="s">
        <v>64452</v>
      </c>
      <c r="F2387" s="45">
        <v>38.9</v>
      </c>
    </row>
    <row r="2388" spans="1:6" ht="54.95" customHeight="1">
      <c r="A2388" s="56">
        <f>SUBTOTAL(3,$B$3:B2388)</f>
        <v>2386</v>
      </c>
      <c r="B2388" s="4" t="s">
        <v>8548</v>
      </c>
      <c r="C2388" s="4" t="s">
        <v>20827</v>
      </c>
      <c r="D2388" s="4" t="s">
        <v>64453</v>
      </c>
      <c r="E2388" s="4" t="s">
        <v>64454</v>
      </c>
      <c r="F2388" s="45">
        <v>13.7</v>
      </c>
    </row>
    <row r="2389" spans="1:6" ht="54.95" customHeight="1">
      <c r="A2389" s="56">
        <f>SUBTOTAL(3,$B$3:B2389)</f>
        <v>2387</v>
      </c>
      <c r="B2389" s="4" t="s">
        <v>8555</v>
      </c>
      <c r="C2389" s="4" t="s">
        <v>8556</v>
      </c>
      <c r="D2389" s="4" t="s">
        <v>64455</v>
      </c>
      <c r="E2389" s="4" t="s">
        <v>64456</v>
      </c>
      <c r="F2389" s="45">
        <v>45.6</v>
      </c>
    </row>
    <row r="2390" spans="1:6" ht="54.95" customHeight="1">
      <c r="A2390" s="56">
        <f>SUBTOTAL(3,$B$3:B2390)</f>
        <v>2388</v>
      </c>
      <c r="B2390" s="4" t="s">
        <v>8567</v>
      </c>
      <c r="C2390" s="4" t="s">
        <v>8568</v>
      </c>
      <c r="D2390" s="4" t="s">
        <v>64457</v>
      </c>
      <c r="E2390" s="4" t="s">
        <v>64458</v>
      </c>
      <c r="F2390" s="45">
        <v>41.6</v>
      </c>
    </row>
    <row r="2391" spans="1:6" ht="54.95" customHeight="1">
      <c r="A2391" s="56">
        <f>SUBTOTAL(3,$B$3:B2391)</f>
        <v>2389</v>
      </c>
      <c r="B2391" s="4" t="s">
        <v>8579</v>
      </c>
      <c r="C2391" s="4" t="s">
        <v>8580</v>
      </c>
      <c r="D2391" s="4" t="s">
        <v>64459</v>
      </c>
      <c r="E2391" s="4" t="s">
        <v>64460</v>
      </c>
      <c r="F2391" s="45">
        <v>51.8</v>
      </c>
    </row>
    <row r="2392" spans="1:6" ht="54.95" customHeight="1">
      <c r="A2392" s="56">
        <f>SUBTOTAL(3,$B$3:B2392)</f>
        <v>2390</v>
      </c>
      <c r="B2392" s="4" t="s">
        <v>8579</v>
      </c>
      <c r="C2392" s="4" t="s">
        <v>8580</v>
      </c>
      <c r="D2392" s="4" t="s">
        <v>64461</v>
      </c>
      <c r="E2392" s="4" t="s">
        <v>64462</v>
      </c>
      <c r="F2392" s="45">
        <v>42.5</v>
      </c>
    </row>
    <row r="2393" spans="1:6" ht="54.95" customHeight="1">
      <c r="A2393" s="56">
        <f>SUBTOTAL(3,$B$3:B2393)</f>
        <v>2391</v>
      </c>
      <c r="B2393" s="4" t="s">
        <v>8579</v>
      </c>
      <c r="C2393" s="4" t="s">
        <v>8580</v>
      </c>
      <c r="D2393" s="4" t="s">
        <v>64463</v>
      </c>
      <c r="E2393" s="4" t="s">
        <v>64464</v>
      </c>
      <c r="F2393" s="45">
        <v>41.8</v>
      </c>
    </row>
    <row r="2394" spans="1:6" ht="54.95" customHeight="1">
      <c r="A2394" s="56">
        <f>SUBTOTAL(3,$B$3:B2394)</f>
        <v>2392</v>
      </c>
      <c r="B2394" s="4" t="s">
        <v>8579</v>
      </c>
      <c r="C2394" s="4" t="s">
        <v>8580</v>
      </c>
      <c r="D2394" s="4" t="s">
        <v>64465</v>
      </c>
      <c r="E2394" s="4" t="s">
        <v>64466</v>
      </c>
      <c r="F2394" s="45">
        <v>41</v>
      </c>
    </row>
    <row r="2395" spans="1:6" ht="54.95" customHeight="1">
      <c r="A2395" s="56">
        <f>SUBTOTAL(3,$B$3:B2395)</f>
        <v>2393</v>
      </c>
      <c r="B2395" s="4" t="s">
        <v>8579</v>
      </c>
      <c r="C2395" s="4" t="s">
        <v>8580</v>
      </c>
      <c r="D2395" s="4" t="s">
        <v>64467</v>
      </c>
      <c r="E2395" s="4" t="s">
        <v>64468</v>
      </c>
      <c r="F2395" s="45">
        <v>40.700000000000003</v>
      </c>
    </row>
    <row r="2396" spans="1:6" ht="54.95" customHeight="1">
      <c r="A2396" s="56">
        <f>SUBTOTAL(3,$B$3:B2396)</f>
        <v>2394</v>
      </c>
      <c r="B2396" s="4" t="s">
        <v>8579</v>
      </c>
      <c r="C2396" s="4" t="s">
        <v>8580</v>
      </c>
      <c r="D2396" s="4" t="s">
        <v>64469</v>
      </c>
      <c r="E2396" s="4" t="s">
        <v>64470</v>
      </c>
      <c r="F2396" s="45">
        <v>36.799999999999997</v>
      </c>
    </row>
    <row r="2397" spans="1:6" ht="54.95" customHeight="1">
      <c r="A2397" s="56">
        <f>SUBTOTAL(3,$B$3:B2397)</f>
        <v>2395</v>
      </c>
      <c r="B2397" s="4" t="s">
        <v>8579</v>
      </c>
      <c r="C2397" s="4" t="s">
        <v>8580</v>
      </c>
      <c r="D2397" s="4" t="s">
        <v>64471</v>
      </c>
      <c r="E2397" s="4" t="s">
        <v>64472</v>
      </c>
      <c r="F2397" s="45">
        <v>35.200000000000003</v>
      </c>
    </row>
    <row r="2398" spans="1:6" ht="54.95" customHeight="1">
      <c r="A2398" s="56">
        <f>SUBTOTAL(3,$B$3:B2398)</f>
        <v>2396</v>
      </c>
      <c r="B2398" s="4" t="s">
        <v>8579</v>
      </c>
      <c r="C2398" s="4" t="s">
        <v>8580</v>
      </c>
      <c r="D2398" s="4" t="s">
        <v>64473</v>
      </c>
      <c r="E2398" s="4" t="s">
        <v>64474</v>
      </c>
      <c r="F2398" s="45">
        <v>35.1</v>
      </c>
    </row>
    <row r="2399" spans="1:6" ht="54.95" customHeight="1">
      <c r="A2399" s="56">
        <f>SUBTOTAL(3,$B$3:B2399)</f>
        <v>2397</v>
      </c>
      <c r="B2399" s="4" t="s">
        <v>8579</v>
      </c>
      <c r="C2399" s="4" t="s">
        <v>8580</v>
      </c>
      <c r="D2399" s="4" t="s">
        <v>64475</v>
      </c>
      <c r="E2399" s="4" t="s">
        <v>64476</v>
      </c>
      <c r="F2399" s="45">
        <v>29.3</v>
      </c>
    </row>
    <row r="2400" spans="1:6" ht="54.95" customHeight="1">
      <c r="A2400" s="56">
        <f>SUBTOTAL(3,$B$3:B2400)</f>
        <v>2398</v>
      </c>
      <c r="B2400" s="4" t="s">
        <v>8579</v>
      </c>
      <c r="C2400" s="4" t="s">
        <v>8580</v>
      </c>
      <c r="D2400" s="4" t="s">
        <v>64477</v>
      </c>
      <c r="E2400" s="4" t="s">
        <v>64478</v>
      </c>
      <c r="F2400" s="45">
        <v>28.8</v>
      </c>
    </row>
    <row r="2401" spans="1:6" ht="54.95" customHeight="1">
      <c r="A2401" s="56">
        <f>SUBTOTAL(3,$B$3:B2401)</f>
        <v>2399</v>
      </c>
      <c r="B2401" s="4" t="s">
        <v>8579</v>
      </c>
      <c r="C2401" s="4" t="s">
        <v>8580</v>
      </c>
      <c r="D2401" s="4" t="s">
        <v>64479</v>
      </c>
      <c r="E2401" s="4" t="s">
        <v>64480</v>
      </c>
      <c r="F2401" s="45">
        <v>22.2</v>
      </c>
    </row>
    <row r="2402" spans="1:6" ht="54.95" customHeight="1">
      <c r="A2402" s="56">
        <f>SUBTOTAL(3,$B$3:B2402)</f>
        <v>2400</v>
      </c>
      <c r="B2402" s="4" t="s">
        <v>8579</v>
      </c>
      <c r="C2402" s="4" t="s">
        <v>8580</v>
      </c>
      <c r="D2402" s="4" t="s">
        <v>64481</v>
      </c>
      <c r="E2402" s="4" t="s">
        <v>64482</v>
      </c>
      <c r="F2402" s="45">
        <v>20.100000000000001</v>
      </c>
    </row>
    <row r="2403" spans="1:6" ht="54.95" customHeight="1">
      <c r="A2403" s="56">
        <f>SUBTOTAL(3,$B$3:B2403)</f>
        <v>2401</v>
      </c>
      <c r="B2403" s="4" t="s">
        <v>8579</v>
      </c>
      <c r="C2403" s="4" t="s">
        <v>8580</v>
      </c>
      <c r="D2403" s="4" t="s">
        <v>64483</v>
      </c>
      <c r="E2403" s="4" t="s">
        <v>64484</v>
      </c>
      <c r="F2403" s="45">
        <v>20</v>
      </c>
    </row>
    <row r="2404" spans="1:6" ht="54.95" customHeight="1">
      <c r="A2404" s="56">
        <f>SUBTOTAL(3,$B$3:B2404)</f>
        <v>2402</v>
      </c>
      <c r="B2404" s="4" t="s">
        <v>8579</v>
      </c>
      <c r="C2404" s="4" t="s">
        <v>8580</v>
      </c>
      <c r="D2404" s="4" t="s">
        <v>64485</v>
      </c>
      <c r="E2404" s="4" t="s">
        <v>64486</v>
      </c>
      <c r="F2404" s="45">
        <v>18.100000000000001</v>
      </c>
    </row>
    <row r="2405" spans="1:6" ht="54.95" customHeight="1">
      <c r="A2405" s="56">
        <f>SUBTOTAL(3,$B$3:B2405)</f>
        <v>2403</v>
      </c>
      <c r="B2405" s="4" t="s">
        <v>8579</v>
      </c>
      <c r="C2405" s="4" t="s">
        <v>8580</v>
      </c>
      <c r="D2405" s="4" t="s">
        <v>64487</v>
      </c>
      <c r="E2405" s="4" t="s">
        <v>64488</v>
      </c>
      <c r="F2405" s="45">
        <v>17.3</v>
      </c>
    </row>
    <row r="2406" spans="1:6" ht="54.95" customHeight="1">
      <c r="A2406" s="56">
        <f>SUBTOTAL(3,$B$3:B2406)</f>
        <v>2404</v>
      </c>
      <c r="B2406" s="4" t="s">
        <v>8579</v>
      </c>
      <c r="C2406" s="4" t="s">
        <v>8580</v>
      </c>
      <c r="D2406" s="4" t="s">
        <v>64489</v>
      </c>
      <c r="E2406" s="4" t="s">
        <v>64490</v>
      </c>
      <c r="F2406" s="45">
        <v>17.2</v>
      </c>
    </row>
    <row r="2407" spans="1:6" ht="54.95" customHeight="1">
      <c r="A2407" s="56">
        <f>SUBTOTAL(3,$B$3:B2407)</f>
        <v>2405</v>
      </c>
      <c r="B2407" s="4" t="s">
        <v>8579</v>
      </c>
      <c r="C2407" s="4" t="s">
        <v>8580</v>
      </c>
      <c r="D2407" s="4" t="s">
        <v>64491</v>
      </c>
      <c r="E2407" s="4" t="s">
        <v>64492</v>
      </c>
      <c r="F2407" s="45">
        <v>13.5</v>
      </c>
    </row>
    <row r="2408" spans="1:6" ht="54.95" customHeight="1">
      <c r="A2408" s="56">
        <f>SUBTOTAL(3,$B$3:B2408)</f>
        <v>2406</v>
      </c>
      <c r="B2408" s="4" t="s">
        <v>8579</v>
      </c>
      <c r="C2408" s="4" t="s">
        <v>8580</v>
      </c>
      <c r="D2408" s="4" t="s">
        <v>64493</v>
      </c>
      <c r="E2408" s="4" t="s">
        <v>64494</v>
      </c>
      <c r="F2408" s="45">
        <v>12</v>
      </c>
    </row>
    <row r="2409" spans="1:6" ht="54.95" customHeight="1">
      <c r="A2409" s="56">
        <f>SUBTOTAL(3,$B$3:B2409)</f>
        <v>2407</v>
      </c>
      <c r="B2409" s="4" t="s">
        <v>8579</v>
      </c>
      <c r="C2409" s="4" t="s">
        <v>8580</v>
      </c>
      <c r="D2409" s="4" t="s">
        <v>64495</v>
      </c>
      <c r="E2409" s="4" t="s">
        <v>64496</v>
      </c>
      <c r="F2409" s="45">
        <v>11.7</v>
      </c>
    </row>
    <row r="2410" spans="1:6" ht="54.95" customHeight="1">
      <c r="A2410" s="56">
        <f>SUBTOTAL(3,$B$3:B2410)</f>
        <v>2408</v>
      </c>
      <c r="B2410" s="4" t="s">
        <v>8579</v>
      </c>
      <c r="C2410" s="4" t="s">
        <v>8580</v>
      </c>
      <c r="D2410" s="4" t="s">
        <v>64497</v>
      </c>
      <c r="E2410" s="4" t="s">
        <v>64498</v>
      </c>
      <c r="F2410" s="45">
        <v>11</v>
      </c>
    </row>
    <row r="2411" spans="1:6" ht="54.95" customHeight="1">
      <c r="A2411" s="56">
        <f>SUBTOTAL(3,$B$3:B2411)</f>
        <v>2409</v>
      </c>
      <c r="B2411" s="56" t="s">
        <v>8579</v>
      </c>
      <c r="C2411" s="56" t="s">
        <v>8580</v>
      </c>
      <c r="D2411" s="56" t="s">
        <v>64499</v>
      </c>
      <c r="E2411" s="56" t="s">
        <v>64500</v>
      </c>
      <c r="F2411" s="57">
        <v>7.6</v>
      </c>
    </row>
    <row r="2412" spans="1:6" ht="54.95" customHeight="1">
      <c r="A2412" s="56">
        <f>SUBTOTAL(3,$B$3:B2412)</f>
        <v>2410</v>
      </c>
      <c r="B2412" s="56" t="s">
        <v>8579</v>
      </c>
      <c r="C2412" s="56" t="s">
        <v>8580</v>
      </c>
      <c r="D2412" s="56" t="s">
        <v>64501</v>
      </c>
      <c r="E2412" s="56" t="s">
        <v>64502</v>
      </c>
      <c r="F2412" s="57">
        <v>7</v>
      </c>
    </row>
    <row r="2413" spans="1:6" ht="54.95" customHeight="1">
      <c r="A2413" s="56">
        <f>SUBTOTAL(3,$B$3:B2413)</f>
        <v>2411</v>
      </c>
      <c r="B2413" s="56" t="s">
        <v>20887</v>
      </c>
      <c r="C2413" s="56" t="s">
        <v>20888</v>
      </c>
      <c r="D2413" s="56" t="s">
        <v>64503</v>
      </c>
      <c r="E2413" s="56" t="s">
        <v>64504</v>
      </c>
      <c r="F2413" s="57">
        <v>25.6</v>
      </c>
    </row>
    <row r="2414" spans="1:6" ht="54.95" customHeight="1">
      <c r="A2414" s="56">
        <f>SUBTOTAL(3,$B$3:B2414)</f>
        <v>2412</v>
      </c>
      <c r="B2414" s="56" t="s">
        <v>20887</v>
      </c>
      <c r="C2414" s="56" t="s">
        <v>20888</v>
      </c>
      <c r="D2414" s="56" t="s">
        <v>64505</v>
      </c>
      <c r="E2414" s="56" t="s">
        <v>64506</v>
      </c>
      <c r="F2414" s="57">
        <v>22.6</v>
      </c>
    </row>
    <row r="2415" spans="1:6" ht="54.95" customHeight="1">
      <c r="A2415" s="56">
        <f>SUBTOTAL(3,$B$3:B2415)</f>
        <v>2413</v>
      </c>
      <c r="B2415" s="56" t="s">
        <v>8601</v>
      </c>
      <c r="C2415" s="56" t="s">
        <v>8602</v>
      </c>
      <c r="D2415" s="56" t="s">
        <v>64507</v>
      </c>
      <c r="E2415" s="56" t="s">
        <v>64508</v>
      </c>
      <c r="F2415" s="57">
        <v>15.2</v>
      </c>
    </row>
    <row r="2416" spans="1:6" ht="54.95" customHeight="1">
      <c r="A2416" s="56">
        <f>SUBTOTAL(3,$B$3:B2416)</f>
        <v>2414</v>
      </c>
      <c r="B2416" s="56" t="s">
        <v>8601</v>
      </c>
      <c r="C2416" s="56" t="s">
        <v>8602</v>
      </c>
      <c r="D2416" s="56" t="s">
        <v>64509</v>
      </c>
      <c r="E2416" s="56" t="s">
        <v>64510</v>
      </c>
      <c r="F2416" s="57">
        <v>1</v>
      </c>
    </row>
    <row r="2417" spans="1:6" ht="54.95" customHeight="1">
      <c r="A2417" s="56">
        <f>SUBTOTAL(3,$B$3:B2417)</f>
        <v>2415</v>
      </c>
      <c r="B2417" s="56" t="s">
        <v>8647</v>
      </c>
      <c r="C2417" s="56" t="s">
        <v>8648</v>
      </c>
      <c r="D2417" s="56" t="s">
        <v>64511</v>
      </c>
      <c r="E2417" s="56" t="s">
        <v>51352</v>
      </c>
      <c r="F2417" s="57">
        <v>16.2</v>
      </c>
    </row>
    <row r="2418" spans="1:6" ht="54.95" customHeight="1">
      <c r="A2418" s="56">
        <f>SUBTOTAL(3,$B$3:B2418)</f>
        <v>2416</v>
      </c>
      <c r="B2418" s="56" t="s">
        <v>8647</v>
      </c>
      <c r="C2418" s="56" t="s">
        <v>8648</v>
      </c>
      <c r="D2418" s="56" t="s">
        <v>64512</v>
      </c>
      <c r="E2418" s="56" t="s">
        <v>64513</v>
      </c>
      <c r="F2418" s="57">
        <v>12.9</v>
      </c>
    </row>
    <row r="2419" spans="1:6" ht="54.95" customHeight="1">
      <c r="A2419" s="56">
        <f>SUBTOTAL(3,$B$3:B2419)</f>
        <v>2417</v>
      </c>
      <c r="B2419" s="56" t="s">
        <v>8647</v>
      </c>
      <c r="C2419" s="56" t="s">
        <v>8648</v>
      </c>
      <c r="D2419" s="56" t="s">
        <v>64514</v>
      </c>
      <c r="E2419" s="56" t="s">
        <v>64515</v>
      </c>
      <c r="F2419" s="57">
        <v>7</v>
      </c>
    </row>
    <row r="2420" spans="1:6" ht="54.95" customHeight="1">
      <c r="A2420" s="56">
        <f>SUBTOTAL(3,$B$3:B2420)</f>
        <v>2418</v>
      </c>
      <c r="B2420" s="56" t="s">
        <v>8653</v>
      </c>
      <c r="C2420" s="56" t="s">
        <v>8654</v>
      </c>
      <c r="D2420" s="56" t="s">
        <v>64516</v>
      </c>
      <c r="E2420" s="56" t="s">
        <v>64517</v>
      </c>
      <c r="F2420" s="57">
        <v>37.9</v>
      </c>
    </row>
    <row r="2421" spans="1:6" ht="54.95" customHeight="1">
      <c r="A2421" s="56">
        <f>SUBTOTAL(3,$B$3:B2421)</f>
        <v>2419</v>
      </c>
      <c r="B2421" s="56" t="s">
        <v>8653</v>
      </c>
      <c r="C2421" s="56" t="s">
        <v>8654</v>
      </c>
      <c r="D2421" s="56" t="s">
        <v>64518</v>
      </c>
      <c r="E2421" s="56" t="s">
        <v>64519</v>
      </c>
      <c r="F2421" s="57">
        <v>36.5</v>
      </c>
    </row>
    <row r="2422" spans="1:6" ht="54.95" customHeight="1">
      <c r="A2422" s="56">
        <f>SUBTOTAL(3,$B$3:B2422)</f>
        <v>2420</v>
      </c>
      <c r="B2422" s="56" t="s">
        <v>8653</v>
      </c>
      <c r="C2422" s="56" t="s">
        <v>8654</v>
      </c>
      <c r="D2422" s="56" t="s">
        <v>64520</v>
      </c>
      <c r="E2422" s="56" t="s">
        <v>64521</v>
      </c>
      <c r="F2422" s="57">
        <v>20</v>
      </c>
    </row>
    <row r="2423" spans="1:6" ht="54.95" customHeight="1">
      <c r="A2423" s="56">
        <f>SUBTOTAL(3,$B$3:B2423)</f>
        <v>2421</v>
      </c>
      <c r="B2423" s="56" t="s">
        <v>8653</v>
      </c>
      <c r="C2423" s="56" t="s">
        <v>8654</v>
      </c>
      <c r="D2423" s="56" t="s">
        <v>64522</v>
      </c>
      <c r="E2423" s="56" t="s">
        <v>64523</v>
      </c>
      <c r="F2423" s="57">
        <v>16.399999999999999</v>
      </c>
    </row>
    <row r="2424" spans="1:6" ht="54.95" customHeight="1">
      <c r="A2424" s="56">
        <f>SUBTOTAL(3,$B$3:B2424)</f>
        <v>2422</v>
      </c>
      <c r="B2424" s="56" t="s">
        <v>8653</v>
      </c>
      <c r="C2424" s="56" t="s">
        <v>8654</v>
      </c>
      <c r="D2424" s="56" t="s">
        <v>64524</v>
      </c>
      <c r="E2424" s="56" t="s">
        <v>64525</v>
      </c>
      <c r="F2424" s="57">
        <v>15.3</v>
      </c>
    </row>
    <row r="2425" spans="1:6" ht="54.95" customHeight="1">
      <c r="A2425" s="56">
        <f>SUBTOTAL(3,$B$3:B2425)</f>
        <v>2423</v>
      </c>
      <c r="B2425" s="56" t="s">
        <v>8653</v>
      </c>
      <c r="C2425" s="56" t="s">
        <v>8654</v>
      </c>
      <c r="D2425" s="56" t="s">
        <v>64526</v>
      </c>
      <c r="E2425" s="56" t="s">
        <v>64527</v>
      </c>
      <c r="F2425" s="57">
        <v>14.8</v>
      </c>
    </row>
    <row r="2426" spans="1:6" ht="54.95" customHeight="1">
      <c r="A2426" s="56">
        <f>SUBTOTAL(3,$B$3:B2426)</f>
        <v>2424</v>
      </c>
      <c r="B2426" s="56" t="s">
        <v>8653</v>
      </c>
      <c r="C2426" s="56" t="s">
        <v>8654</v>
      </c>
      <c r="D2426" s="56" t="s">
        <v>64528</v>
      </c>
      <c r="E2426" s="56" t="s">
        <v>64529</v>
      </c>
      <c r="F2426" s="57">
        <v>10.1</v>
      </c>
    </row>
    <row r="2427" spans="1:6" ht="54.95" customHeight="1">
      <c r="A2427" s="56">
        <f>SUBTOTAL(3,$B$3:B2427)</f>
        <v>2425</v>
      </c>
      <c r="B2427" s="56" t="s">
        <v>8653</v>
      </c>
      <c r="C2427" s="56" t="s">
        <v>8654</v>
      </c>
      <c r="D2427" s="56" t="s">
        <v>64530</v>
      </c>
      <c r="E2427" s="56" t="s">
        <v>64531</v>
      </c>
      <c r="F2427" s="57">
        <v>7.8</v>
      </c>
    </row>
    <row r="2428" spans="1:6" ht="54.95" customHeight="1">
      <c r="A2428" s="56">
        <f>SUBTOTAL(3,$B$3:B2428)</f>
        <v>2426</v>
      </c>
      <c r="B2428" s="56" t="s">
        <v>8653</v>
      </c>
      <c r="C2428" s="56" t="s">
        <v>8654</v>
      </c>
      <c r="D2428" s="56" t="s">
        <v>64532</v>
      </c>
      <c r="E2428" s="56" t="s">
        <v>64533</v>
      </c>
      <c r="F2428" s="57">
        <v>7.5</v>
      </c>
    </row>
    <row r="2429" spans="1:6" ht="54.95" customHeight="1">
      <c r="A2429" s="56">
        <f>SUBTOTAL(3,$B$3:B2429)</f>
        <v>2427</v>
      </c>
      <c r="B2429" s="56" t="s">
        <v>8653</v>
      </c>
      <c r="C2429" s="56" t="s">
        <v>8654</v>
      </c>
      <c r="D2429" s="56" t="s">
        <v>64534</v>
      </c>
      <c r="E2429" s="56" t="s">
        <v>64535</v>
      </c>
      <c r="F2429" s="57">
        <v>3</v>
      </c>
    </row>
    <row r="2430" spans="1:6" ht="54.95" customHeight="1">
      <c r="A2430" s="56">
        <f>SUBTOTAL(3,$B$3:B2430)</f>
        <v>2428</v>
      </c>
      <c r="B2430" s="56" t="s">
        <v>8653</v>
      </c>
      <c r="C2430" s="56" t="s">
        <v>8654</v>
      </c>
      <c r="D2430" s="56" t="s">
        <v>64536</v>
      </c>
      <c r="E2430" s="1" t="s">
        <v>64537</v>
      </c>
      <c r="F2430" s="57">
        <v>3</v>
      </c>
    </row>
    <row r="2431" spans="1:6" ht="54.95" customHeight="1">
      <c r="A2431" s="56">
        <f>SUBTOTAL(3,$B$3:B2431)</f>
        <v>2429</v>
      </c>
      <c r="B2431" s="56" t="s">
        <v>8653</v>
      </c>
      <c r="C2431" s="56" t="s">
        <v>8654</v>
      </c>
      <c r="D2431" s="56" t="s">
        <v>64538</v>
      </c>
      <c r="E2431" s="56" t="s">
        <v>64539</v>
      </c>
      <c r="F2431" s="57">
        <v>1</v>
      </c>
    </row>
    <row r="2432" spans="1:6" ht="54.95" customHeight="1">
      <c r="A2432" s="56">
        <f>SUBTOTAL(3,$B$3:B2432)</f>
        <v>2430</v>
      </c>
      <c r="B2432" s="56" t="s">
        <v>8699</v>
      </c>
      <c r="C2432" s="56" t="s">
        <v>8700</v>
      </c>
      <c r="D2432" s="56" t="s">
        <v>64540</v>
      </c>
      <c r="E2432" s="56" t="s">
        <v>64541</v>
      </c>
      <c r="F2432" s="57">
        <v>13.5</v>
      </c>
    </row>
    <row r="2433" spans="1:6" ht="54.95" customHeight="1">
      <c r="A2433" s="56">
        <f>SUBTOTAL(3,$B$3:B2433)</f>
        <v>2431</v>
      </c>
      <c r="B2433" s="56" t="s">
        <v>8699</v>
      </c>
      <c r="C2433" s="56" t="s">
        <v>8700</v>
      </c>
      <c r="D2433" s="56" t="s">
        <v>64542</v>
      </c>
      <c r="E2433" s="56" t="s">
        <v>64543</v>
      </c>
      <c r="F2433" s="57">
        <v>11.1</v>
      </c>
    </row>
    <row r="2434" spans="1:6" ht="54.95" customHeight="1">
      <c r="A2434" s="56">
        <f>SUBTOTAL(3,$B$3:B2434)</f>
        <v>2432</v>
      </c>
      <c r="B2434" s="56" t="s">
        <v>8699</v>
      </c>
      <c r="C2434" s="56" t="s">
        <v>8700</v>
      </c>
      <c r="D2434" s="56" t="s">
        <v>64544</v>
      </c>
      <c r="E2434" s="56" t="s">
        <v>64545</v>
      </c>
      <c r="F2434" s="57">
        <v>10.1</v>
      </c>
    </row>
    <row r="2435" spans="1:6" ht="54.95" customHeight="1">
      <c r="A2435" s="56">
        <f>SUBTOTAL(3,$B$3:B2435)</f>
        <v>2433</v>
      </c>
      <c r="B2435" s="56" t="s">
        <v>8699</v>
      </c>
      <c r="C2435" s="56" t="s">
        <v>8700</v>
      </c>
      <c r="D2435" s="56" t="s">
        <v>64546</v>
      </c>
      <c r="E2435" s="56" t="s">
        <v>64547</v>
      </c>
      <c r="F2435" s="57">
        <v>7.9</v>
      </c>
    </row>
    <row r="2436" spans="1:6" ht="54.95" customHeight="1">
      <c r="A2436" s="56">
        <f>SUBTOTAL(3,$B$3:B2436)</f>
        <v>2434</v>
      </c>
      <c r="B2436" s="56" t="s">
        <v>8699</v>
      </c>
      <c r="C2436" s="56" t="s">
        <v>8700</v>
      </c>
      <c r="D2436" s="56" t="s">
        <v>64548</v>
      </c>
      <c r="E2436" s="56" t="s">
        <v>64549</v>
      </c>
      <c r="F2436" s="57">
        <v>7.8</v>
      </c>
    </row>
    <row r="2437" spans="1:6" ht="54.95" customHeight="1">
      <c r="A2437" s="56">
        <f>SUBTOTAL(3,$B$3:B2437)</f>
        <v>2435</v>
      </c>
      <c r="B2437" s="56" t="s">
        <v>8699</v>
      </c>
      <c r="C2437" s="56" t="s">
        <v>8700</v>
      </c>
      <c r="D2437" s="56" t="s">
        <v>64550</v>
      </c>
      <c r="E2437" s="56" t="s">
        <v>64551</v>
      </c>
      <c r="F2437" s="57">
        <v>7.6</v>
      </c>
    </row>
    <row r="2438" spans="1:6" ht="54.95" customHeight="1">
      <c r="A2438" s="56">
        <f>SUBTOTAL(3,$B$3:B2438)</f>
        <v>2436</v>
      </c>
      <c r="B2438" s="56" t="s">
        <v>8699</v>
      </c>
      <c r="C2438" s="56" t="s">
        <v>8700</v>
      </c>
      <c r="D2438" s="56" t="s">
        <v>64552</v>
      </c>
      <c r="E2438" s="56" t="s">
        <v>64553</v>
      </c>
      <c r="F2438" s="57">
        <v>7.3</v>
      </c>
    </row>
    <row r="2439" spans="1:6" ht="54.95" customHeight="1">
      <c r="A2439" s="56">
        <f>SUBTOTAL(3,$B$3:B2439)</f>
        <v>2437</v>
      </c>
      <c r="B2439" s="56" t="s">
        <v>8699</v>
      </c>
      <c r="C2439" s="56" t="s">
        <v>8739</v>
      </c>
      <c r="D2439" s="56" t="s">
        <v>64554</v>
      </c>
      <c r="E2439" s="56" t="s">
        <v>64555</v>
      </c>
      <c r="F2439" s="57">
        <v>23.2</v>
      </c>
    </row>
    <row r="2440" spans="1:6" ht="54.95" customHeight="1">
      <c r="A2440" s="56">
        <f>SUBTOTAL(3,$B$3:B2440)</f>
        <v>2438</v>
      </c>
      <c r="B2440" s="56" t="s">
        <v>8699</v>
      </c>
      <c r="C2440" s="56" t="s">
        <v>8739</v>
      </c>
      <c r="D2440" s="56" t="s">
        <v>64556</v>
      </c>
      <c r="E2440" s="56" t="s">
        <v>64557</v>
      </c>
      <c r="F2440" s="57">
        <v>22.7</v>
      </c>
    </row>
    <row r="2441" spans="1:6" ht="54.95" customHeight="1">
      <c r="A2441" s="56">
        <f>SUBTOTAL(3,$B$3:B2441)</f>
        <v>2439</v>
      </c>
      <c r="B2441" s="56" t="s">
        <v>8699</v>
      </c>
      <c r="C2441" s="56" t="s">
        <v>8739</v>
      </c>
      <c r="D2441" s="56" t="s">
        <v>64558</v>
      </c>
      <c r="E2441" s="56" t="s">
        <v>64559</v>
      </c>
      <c r="F2441" s="57">
        <v>19.399999999999999</v>
      </c>
    </row>
    <row r="2442" spans="1:6" ht="54.95" customHeight="1">
      <c r="A2442" s="56">
        <f>SUBTOTAL(3,$B$3:B2442)</f>
        <v>2440</v>
      </c>
      <c r="B2442" s="56" t="s">
        <v>8699</v>
      </c>
      <c r="C2442" s="56" t="s">
        <v>8739</v>
      </c>
      <c r="D2442" s="56" t="s">
        <v>64560</v>
      </c>
      <c r="E2442" s="56" t="s">
        <v>64561</v>
      </c>
      <c r="F2442" s="57">
        <v>17.7</v>
      </c>
    </row>
    <row r="2443" spans="1:6" ht="54.95" customHeight="1">
      <c r="A2443" s="56">
        <f>SUBTOTAL(3,$B$3:B2443)</f>
        <v>2441</v>
      </c>
      <c r="B2443" s="56" t="s">
        <v>8699</v>
      </c>
      <c r="C2443" s="56" t="s">
        <v>8739</v>
      </c>
      <c r="D2443" s="56" t="s">
        <v>64562</v>
      </c>
      <c r="E2443" s="56" t="s">
        <v>64563</v>
      </c>
      <c r="F2443" s="57">
        <v>15.5</v>
      </c>
    </row>
    <row r="2444" spans="1:6" ht="54.95" customHeight="1">
      <c r="A2444" s="56">
        <f>SUBTOTAL(3,$B$3:B2444)</f>
        <v>2442</v>
      </c>
      <c r="B2444" s="56" t="s">
        <v>8699</v>
      </c>
      <c r="C2444" s="56" t="s">
        <v>8739</v>
      </c>
      <c r="D2444" s="56" t="s">
        <v>64564</v>
      </c>
      <c r="E2444" s="56" t="s">
        <v>64565</v>
      </c>
      <c r="F2444" s="57">
        <v>11.1</v>
      </c>
    </row>
    <row r="2445" spans="1:6" ht="54.95" customHeight="1">
      <c r="A2445" s="56">
        <f>SUBTOTAL(3,$B$3:B2445)</f>
        <v>2443</v>
      </c>
      <c r="B2445" s="56" t="s">
        <v>8699</v>
      </c>
      <c r="C2445" s="56" t="s">
        <v>8739</v>
      </c>
      <c r="D2445" s="56" t="s">
        <v>64566</v>
      </c>
      <c r="E2445" s="56" t="s">
        <v>64567</v>
      </c>
      <c r="F2445" s="57">
        <v>9.1999999999999993</v>
      </c>
    </row>
    <row r="2446" spans="1:6" ht="54.95" customHeight="1">
      <c r="A2446" s="56">
        <f>SUBTOTAL(3,$B$3:B2446)</f>
        <v>2444</v>
      </c>
      <c r="B2446" s="56" t="s">
        <v>8754</v>
      </c>
      <c r="C2446" s="56" t="s">
        <v>8755</v>
      </c>
      <c r="D2446" s="56" t="s">
        <v>64568</v>
      </c>
      <c r="E2446" s="56" t="s">
        <v>64569</v>
      </c>
      <c r="F2446" s="57">
        <v>46.7</v>
      </c>
    </row>
    <row r="2447" spans="1:6" ht="54.95" customHeight="1">
      <c r="A2447" s="56">
        <f>SUBTOTAL(3,$B$3:B2447)</f>
        <v>2445</v>
      </c>
      <c r="B2447" s="56" t="s">
        <v>8754</v>
      </c>
      <c r="C2447" s="56" t="s">
        <v>8755</v>
      </c>
      <c r="D2447" s="56" t="s">
        <v>64570</v>
      </c>
      <c r="E2447" s="56" t="s">
        <v>64571</v>
      </c>
      <c r="F2447" s="57">
        <v>40.4</v>
      </c>
    </row>
    <row r="2448" spans="1:6" ht="54.95" customHeight="1">
      <c r="A2448" s="56">
        <f>SUBTOTAL(3,$B$3:B2448)</f>
        <v>2446</v>
      </c>
      <c r="B2448" s="56" t="s">
        <v>8754</v>
      </c>
      <c r="C2448" s="56" t="s">
        <v>8755</v>
      </c>
      <c r="D2448" s="56" t="s">
        <v>64572</v>
      </c>
      <c r="E2448" s="56" t="s">
        <v>64573</v>
      </c>
      <c r="F2448" s="57">
        <v>28</v>
      </c>
    </row>
    <row r="2449" spans="1:6" ht="54.95" customHeight="1">
      <c r="A2449" s="56">
        <f>SUBTOTAL(3,$B$3:B2449)</f>
        <v>2447</v>
      </c>
      <c r="B2449" s="56" t="s">
        <v>8754</v>
      </c>
      <c r="C2449" s="56" t="s">
        <v>8755</v>
      </c>
      <c r="D2449" s="56" t="s">
        <v>64574</v>
      </c>
      <c r="E2449" s="56" t="s">
        <v>64575</v>
      </c>
      <c r="F2449" s="57">
        <v>25.9</v>
      </c>
    </row>
    <row r="2450" spans="1:6" ht="54.95" customHeight="1">
      <c r="A2450" s="56">
        <f>SUBTOTAL(3,$B$3:B2450)</f>
        <v>2448</v>
      </c>
      <c r="B2450" s="56" t="s">
        <v>8754</v>
      </c>
      <c r="C2450" s="56" t="s">
        <v>8755</v>
      </c>
      <c r="D2450" s="56" t="s">
        <v>64576</v>
      </c>
      <c r="E2450" s="56" t="s">
        <v>64577</v>
      </c>
      <c r="F2450" s="57">
        <v>19.3</v>
      </c>
    </row>
    <row r="2451" spans="1:6" ht="54.95" customHeight="1">
      <c r="A2451" s="56">
        <f>SUBTOTAL(3,$B$3:B2451)</f>
        <v>2449</v>
      </c>
      <c r="B2451" s="56" t="s">
        <v>8754</v>
      </c>
      <c r="C2451" s="56" t="s">
        <v>8755</v>
      </c>
      <c r="D2451" s="56" t="s">
        <v>64578</v>
      </c>
      <c r="E2451" s="56" t="s">
        <v>64579</v>
      </c>
      <c r="F2451" s="57">
        <v>19.3</v>
      </c>
    </row>
    <row r="2452" spans="1:6" ht="54.95" customHeight="1">
      <c r="A2452" s="56">
        <f>SUBTOTAL(3,$B$3:B2452)</f>
        <v>2450</v>
      </c>
      <c r="B2452" s="56" t="s">
        <v>8754</v>
      </c>
      <c r="C2452" s="56" t="s">
        <v>8755</v>
      </c>
      <c r="D2452" s="56" t="s">
        <v>64580</v>
      </c>
      <c r="E2452" s="56" t="s">
        <v>64581</v>
      </c>
      <c r="F2452" s="57">
        <v>17.8</v>
      </c>
    </row>
    <row r="2453" spans="1:6" ht="54.95" customHeight="1">
      <c r="A2453" s="56">
        <f>SUBTOTAL(3,$B$3:B2453)</f>
        <v>2451</v>
      </c>
      <c r="B2453" s="56" t="s">
        <v>8754</v>
      </c>
      <c r="C2453" s="56" t="s">
        <v>8755</v>
      </c>
      <c r="D2453" s="56" t="s">
        <v>64582</v>
      </c>
      <c r="E2453" s="56" t="s">
        <v>64583</v>
      </c>
      <c r="F2453" s="57">
        <v>16.7</v>
      </c>
    </row>
    <row r="2454" spans="1:6" ht="54.95" customHeight="1">
      <c r="A2454" s="56">
        <f>SUBTOTAL(3,$B$3:B2454)</f>
        <v>2452</v>
      </c>
      <c r="B2454" s="56" t="s">
        <v>8754</v>
      </c>
      <c r="C2454" s="56" t="s">
        <v>8755</v>
      </c>
      <c r="D2454" s="56" t="s">
        <v>64584</v>
      </c>
      <c r="E2454" s="56" t="s">
        <v>64585</v>
      </c>
      <c r="F2454" s="57">
        <v>11</v>
      </c>
    </row>
    <row r="2455" spans="1:6" ht="54.95" customHeight="1">
      <c r="A2455" s="56">
        <f>SUBTOTAL(3,$B$3:B2455)</f>
        <v>2453</v>
      </c>
      <c r="B2455" s="56" t="s">
        <v>8754</v>
      </c>
      <c r="C2455" s="56" t="s">
        <v>8755</v>
      </c>
      <c r="D2455" s="56" t="s">
        <v>64586</v>
      </c>
      <c r="E2455" s="56" t="s">
        <v>64587</v>
      </c>
      <c r="F2455" s="57">
        <v>10.5</v>
      </c>
    </row>
    <row r="2456" spans="1:6" ht="54.95" customHeight="1">
      <c r="A2456" s="56">
        <f>SUBTOTAL(3,$B$3:B2456)</f>
        <v>2454</v>
      </c>
      <c r="B2456" s="56" t="s">
        <v>8754</v>
      </c>
      <c r="C2456" s="56" t="s">
        <v>8755</v>
      </c>
      <c r="D2456" s="56" t="s">
        <v>64588</v>
      </c>
      <c r="E2456" s="56" t="s">
        <v>64589</v>
      </c>
      <c r="F2456" s="57">
        <v>7.8</v>
      </c>
    </row>
    <row r="2457" spans="1:6" ht="54.95" customHeight="1">
      <c r="A2457" s="56">
        <f>SUBTOTAL(3,$B$3:B2457)</f>
        <v>2455</v>
      </c>
      <c r="B2457" s="56" t="s">
        <v>8814</v>
      </c>
      <c r="C2457" s="56" t="s">
        <v>8815</v>
      </c>
      <c r="D2457" s="56" t="s">
        <v>64590</v>
      </c>
      <c r="E2457" s="56" t="s">
        <v>64591</v>
      </c>
      <c r="F2457" s="57">
        <v>47.8</v>
      </c>
    </row>
    <row r="2458" spans="1:6" ht="54.95" customHeight="1">
      <c r="A2458" s="56">
        <f>SUBTOTAL(3,$B$3:B2458)</f>
        <v>2456</v>
      </c>
      <c r="B2458" s="56" t="s">
        <v>8814</v>
      </c>
      <c r="C2458" s="56" t="s">
        <v>8815</v>
      </c>
      <c r="D2458" s="56" t="s">
        <v>64592</v>
      </c>
      <c r="E2458" s="56" t="s">
        <v>64593</v>
      </c>
      <c r="F2458" s="57">
        <v>46.3</v>
      </c>
    </row>
    <row r="2459" spans="1:6" ht="54.95" customHeight="1">
      <c r="A2459" s="56">
        <f>SUBTOTAL(3,$B$3:B2459)</f>
        <v>2457</v>
      </c>
      <c r="B2459" s="56" t="s">
        <v>8890</v>
      </c>
      <c r="C2459" s="56" t="s">
        <v>8891</v>
      </c>
      <c r="D2459" s="56" t="s">
        <v>64594</v>
      </c>
      <c r="E2459" s="56" t="s">
        <v>64595</v>
      </c>
      <c r="F2459" s="57">
        <v>47.4</v>
      </c>
    </row>
    <row r="2460" spans="1:6" ht="54.95" customHeight="1">
      <c r="A2460" s="56">
        <f>SUBTOTAL(3,$B$3:B2460)</f>
        <v>2458</v>
      </c>
      <c r="B2460" s="56" t="s">
        <v>8890</v>
      </c>
      <c r="C2460" s="56" t="s">
        <v>8891</v>
      </c>
      <c r="D2460" s="56" t="s">
        <v>64596</v>
      </c>
      <c r="E2460" s="56" t="s">
        <v>64597</v>
      </c>
      <c r="F2460" s="57">
        <v>26.8</v>
      </c>
    </row>
    <row r="2461" spans="1:6" ht="54.95" customHeight="1">
      <c r="A2461" s="56">
        <f>SUBTOTAL(3,$B$3:B2461)</f>
        <v>2459</v>
      </c>
      <c r="B2461" s="56" t="s">
        <v>8890</v>
      </c>
      <c r="C2461" s="56" t="s">
        <v>8891</v>
      </c>
      <c r="D2461" s="56" t="s">
        <v>64598</v>
      </c>
      <c r="E2461" s="56" t="s">
        <v>64599</v>
      </c>
      <c r="F2461" s="57">
        <v>13.8</v>
      </c>
    </row>
    <row r="2462" spans="1:6" ht="54.95" customHeight="1">
      <c r="A2462" s="56">
        <f>SUBTOTAL(3,$B$3:B2462)</f>
        <v>2460</v>
      </c>
      <c r="B2462" s="56" t="s">
        <v>8890</v>
      </c>
      <c r="C2462" s="56" t="s">
        <v>8891</v>
      </c>
      <c r="D2462" s="56" t="s">
        <v>64600</v>
      </c>
      <c r="E2462" s="56" t="s">
        <v>64601</v>
      </c>
      <c r="F2462" s="57">
        <v>6.2</v>
      </c>
    </row>
    <row r="2463" spans="1:6" ht="54.95" customHeight="1">
      <c r="A2463" s="56">
        <f>SUBTOTAL(3,$B$3:B2463)</f>
        <v>2461</v>
      </c>
      <c r="B2463" s="56" t="s">
        <v>8918</v>
      </c>
      <c r="C2463" s="56" t="s">
        <v>8919</v>
      </c>
      <c r="D2463" s="56" t="s">
        <v>64602</v>
      </c>
      <c r="E2463" s="56" t="s">
        <v>64603</v>
      </c>
      <c r="F2463" s="57">
        <v>39.9</v>
      </c>
    </row>
    <row r="2464" spans="1:6" ht="54.95" customHeight="1">
      <c r="A2464" s="56">
        <f>SUBTOTAL(3,$B$3:B2464)</f>
        <v>2462</v>
      </c>
      <c r="B2464" s="56" t="s">
        <v>8918</v>
      </c>
      <c r="C2464" s="56" t="s">
        <v>8919</v>
      </c>
      <c r="D2464" s="56" t="s">
        <v>64604</v>
      </c>
      <c r="E2464" s="56" t="s">
        <v>64605</v>
      </c>
      <c r="F2464" s="57">
        <v>35.799999999999997</v>
      </c>
    </row>
    <row r="2465" spans="1:6" ht="54.95" customHeight="1">
      <c r="A2465" s="56">
        <f>SUBTOTAL(3,$B$3:B2465)</f>
        <v>2463</v>
      </c>
      <c r="B2465" s="56" t="s">
        <v>8918</v>
      </c>
      <c r="C2465" s="56" t="s">
        <v>8919</v>
      </c>
      <c r="D2465" s="56" t="s">
        <v>64606</v>
      </c>
      <c r="E2465" s="56" t="s">
        <v>64607</v>
      </c>
      <c r="F2465" s="57">
        <v>23.6</v>
      </c>
    </row>
    <row r="2466" spans="1:6" ht="54.95" customHeight="1">
      <c r="A2466" s="56">
        <f>SUBTOTAL(3,$B$3:B2466)</f>
        <v>2464</v>
      </c>
      <c r="B2466" s="56" t="s">
        <v>8918</v>
      </c>
      <c r="C2466" s="56" t="s">
        <v>8919</v>
      </c>
      <c r="D2466" s="56" t="s">
        <v>64608</v>
      </c>
      <c r="E2466" s="56" t="s">
        <v>44758</v>
      </c>
      <c r="F2466" s="57">
        <v>18.399999999999999</v>
      </c>
    </row>
    <row r="2467" spans="1:6" ht="54.95" customHeight="1">
      <c r="A2467" s="56">
        <f>SUBTOTAL(3,$B$3:B2467)</f>
        <v>2465</v>
      </c>
      <c r="B2467" s="56" t="s">
        <v>8918</v>
      </c>
      <c r="C2467" s="56" t="s">
        <v>8919</v>
      </c>
      <c r="D2467" s="56" t="s">
        <v>64609</v>
      </c>
      <c r="E2467" s="56" t="s">
        <v>64610</v>
      </c>
      <c r="F2467" s="57">
        <v>3</v>
      </c>
    </row>
    <row r="2468" spans="1:6" ht="54.95" customHeight="1">
      <c r="A2468" s="56">
        <f>SUBTOTAL(3,$B$3:B2468)</f>
        <v>2466</v>
      </c>
      <c r="B2468" s="56" t="s">
        <v>8936</v>
      </c>
      <c r="C2468" s="56" t="s">
        <v>8937</v>
      </c>
      <c r="D2468" s="56" t="s">
        <v>64611</v>
      </c>
      <c r="E2468" s="56" t="s">
        <v>64612</v>
      </c>
      <c r="F2468" s="57">
        <v>35.4</v>
      </c>
    </row>
    <row r="2469" spans="1:6" ht="54.95" customHeight="1">
      <c r="A2469" s="56">
        <f>SUBTOTAL(3,$B$3:B2469)</f>
        <v>2467</v>
      </c>
      <c r="B2469" s="56" t="s">
        <v>8936</v>
      </c>
      <c r="C2469" s="56" t="s">
        <v>8937</v>
      </c>
      <c r="D2469" s="56" t="s">
        <v>64613</v>
      </c>
      <c r="E2469" s="56" t="s">
        <v>64614</v>
      </c>
      <c r="F2469" s="57">
        <v>16.2</v>
      </c>
    </row>
    <row r="2470" spans="1:6" ht="54.95" customHeight="1">
      <c r="A2470" s="56">
        <f>SUBTOTAL(3,$B$3:B2470)</f>
        <v>2468</v>
      </c>
      <c r="B2470" s="56" t="s">
        <v>8936</v>
      </c>
      <c r="C2470" s="56" t="s">
        <v>8937</v>
      </c>
      <c r="D2470" s="56" t="s">
        <v>64615</v>
      </c>
      <c r="E2470" s="56" t="s">
        <v>64616</v>
      </c>
      <c r="F2470" s="57">
        <v>3</v>
      </c>
    </row>
    <row r="2471" spans="1:6" ht="54.95" customHeight="1">
      <c r="A2471" s="56">
        <f>SUBTOTAL(3,$B$3:B2471)</f>
        <v>2469</v>
      </c>
      <c r="B2471" s="56" t="s">
        <v>8960</v>
      </c>
      <c r="C2471" s="56" t="s">
        <v>8961</v>
      </c>
      <c r="D2471" s="56" t="s">
        <v>64617</v>
      </c>
      <c r="E2471" s="56" t="s">
        <v>64618</v>
      </c>
      <c r="F2471" s="57">
        <v>41.3</v>
      </c>
    </row>
    <row r="2472" spans="1:6" ht="54.95" customHeight="1">
      <c r="A2472" s="56">
        <f>SUBTOTAL(3,$B$3:B2472)</f>
        <v>2470</v>
      </c>
      <c r="B2472" s="56" t="s">
        <v>8960</v>
      </c>
      <c r="C2472" s="56" t="s">
        <v>8961</v>
      </c>
      <c r="D2472" s="56" t="s">
        <v>64619</v>
      </c>
      <c r="E2472" s="56" t="s">
        <v>64620</v>
      </c>
      <c r="F2472" s="57">
        <v>40.700000000000003</v>
      </c>
    </row>
    <row r="2473" spans="1:6" ht="54.95" customHeight="1">
      <c r="A2473" s="56">
        <f>SUBTOTAL(3,$B$3:B2473)</f>
        <v>2471</v>
      </c>
      <c r="B2473" s="56" t="s">
        <v>8960</v>
      </c>
      <c r="C2473" s="56" t="s">
        <v>8961</v>
      </c>
      <c r="D2473" s="56" t="s">
        <v>64621</v>
      </c>
      <c r="E2473" s="56" t="s">
        <v>64622</v>
      </c>
      <c r="F2473" s="57">
        <v>40.299999999999997</v>
      </c>
    </row>
    <row r="2474" spans="1:6" ht="54.95" customHeight="1">
      <c r="A2474" s="56">
        <f>SUBTOTAL(3,$B$3:B2474)</f>
        <v>2472</v>
      </c>
      <c r="B2474" s="56" t="s">
        <v>8960</v>
      </c>
      <c r="C2474" s="56" t="s">
        <v>8961</v>
      </c>
      <c r="D2474" s="56" t="s">
        <v>64623</v>
      </c>
      <c r="E2474" s="56" t="s">
        <v>64624</v>
      </c>
      <c r="F2474" s="57">
        <v>14.3</v>
      </c>
    </row>
    <row r="2475" spans="1:6" ht="54.95" customHeight="1">
      <c r="A2475" s="56">
        <f>SUBTOTAL(3,$B$3:B2475)</f>
        <v>2473</v>
      </c>
      <c r="B2475" s="56" t="s">
        <v>8960</v>
      </c>
      <c r="C2475" s="56" t="s">
        <v>8961</v>
      </c>
      <c r="D2475" s="56" t="s">
        <v>64625</v>
      </c>
      <c r="E2475" s="56" t="s">
        <v>64626</v>
      </c>
      <c r="F2475" s="57">
        <v>14.2</v>
      </c>
    </row>
    <row r="2476" spans="1:6" ht="54.95" customHeight="1">
      <c r="A2476" s="56">
        <f>SUBTOTAL(3,$B$3:B2476)</f>
        <v>2474</v>
      </c>
      <c r="B2476" s="56" t="s">
        <v>8968</v>
      </c>
      <c r="C2476" s="38" t="s">
        <v>71465</v>
      </c>
      <c r="D2476" s="56" t="s">
        <v>64627</v>
      </c>
      <c r="E2476" s="56" t="s">
        <v>64628</v>
      </c>
      <c r="F2476" s="57">
        <v>34.6</v>
      </c>
    </row>
    <row r="2477" spans="1:6" ht="54.95" customHeight="1">
      <c r="A2477" s="56">
        <f>SUBTOTAL(3,$B$3:B2477)</f>
        <v>2475</v>
      </c>
      <c r="B2477" s="56" t="s">
        <v>8968</v>
      </c>
      <c r="C2477" s="38" t="s">
        <v>71465</v>
      </c>
      <c r="D2477" s="56" t="s">
        <v>64629</v>
      </c>
      <c r="E2477" s="56" t="s">
        <v>64630</v>
      </c>
      <c r="F2477" s="57">
        <v>18.7</v>
      </c>
    </row>
    <row r="2478" spans="1:6" ht="54.95" customHeight="1">
      <c r="A2478" s="56">
        <f>SUBTOTAL(3,$B$3:B2478)</f>
        <v>2476</v>
      </c>
      <c r="B2478" s="56" t="s">
        <v>8982</v>
      </c>
      <c r="C2478" s="56" t="s">
        <v>8983</v>
      </c>
      <c r="D2478" s="56" t="s">
        <v>64631</v>
      </c>
      <c r="E2478" s="56" t="s">
        <v>64632</v>
      </c>
      <c r="F2478" s="57">
        <v>55.2</v>
      </c>
    </row>
    <row r="2479" spans="1:6" ht="54.95" customHeight="1">
      <c r="A2479" s="56">
        <f>SUBTOTAL(3,$B$3:B2479)</f>
        <v>2477</v>
      </c>
      <c r="B2479" s="56" t="s">
        <v>8982</v>
      </c>
      <c r="C2479" s="56" t="s">
        <v>8983</v>
      </c>
      <c r="D2479" s="56" t="s">
        <v>64633</v>
      </c>
      <c r="E2479" s="56" t="s">
        <v>64634</v>
      </c>
      <c r="F2479" s="57">
        <v>54.8</v>
      </c>
    </row>
    <row r="2480" spans="1:6" ht="54.95" customHeight="1">
      <c r="A2480" s="56">
        <f>SUBTOTAL(3,$B$3:B2480)</f>
        <v>2478</v>
      </c>
      <c r="B2480" s="56" t="s">
        <v>8982</v>
      </c>
      <c r="C2480" s="56" t="s">
        <v>8983</v>
      </c>
      <c r="D2480" s="56" t="s">
        <v>64635</v>
      </c>
      <c r="E2480" s="56" t="s">
        <v>64636</v>
      </c>
      <c r="F2480" s="57">
        <v>53.8</v>
      </c>
    </row>
    <row r="2481" spans="1:6" ht="54.95" customHeight="1">
      <c r="A2481" s="56">
        <f>SUBTOTAL(3,$B$3:B2481)</f>
        <v>2479</v>
      </c>
      <c r="B2481" s="56" t="s">
        <v>8982</v>
      </c>
      <c r="C2481" s="56" t="s">
        <v>8983</v>
      </c>
      <c r="D2481" s="56" t="s">
        <v>64637</v>
      </c>
      <c r="E2481" s="56" t="s">
        <v>64638</v>
      </c>
      <c r="F2481" s="57">
        <v>53.8</v>
      </c>
    </row>
    <row r="2482" spans="1:6" ht="54.95" customHeight="1">
      <c r="A2482" s="56">
        <f>SUBTOTAL(3,$B$3:B2482)</f>
        <v>2480</v>
      </c>
      <c r="B2482" s="56" t="s">
        <v>8982</v>
      </c>
      <c r="C2482" s="56" t="s">
        <v>8983</v>
      </c>
      <c r="D2482" s="56" t="s">
        <v>64639</v>
      </c>
      <c r="E2482" s="56" t="s">
        <v>64640</v>
      </c>
      <c r="F2482" s="57">
        <v>52</v>
      </c>
    </row>
    <row r="2483" spans="1:6" ht="54.95" customHeight="1">
      <c r="A2483" s="56">
        <f>SUBTOTAL(3,$B$3:B2483)</f>
        <v>2481</v>
      </c>
      <c r="B2483" s="56" t="s">
        <v>8982</v>
      </c>
      <c r="C2483" s="56" t="s">
        <v>8983</v>
      </c>
      <c r="D2483" s="56" t="s">
        <v>64641</v>
      </c>
      <c r="E2483" s="56" t="s">
        <v>64642</v>
      </c>
      <c r="F2483" s="57">
        <v>46.8</v>
      </c>
    </row>
    <row r="2484" spans="1:6" ht="54.95" customHeight="1">
      <c r="A2484" s="56">
        <f>SUBTOTAL(3,$B$3:B2484)</f>
        <v>2482</v>
      </c>
      <c r="B2484" s="56" t="s">
        <v>8982</v>
      </c>
      <c r="C2484" s="56" t="s">
        <v>8983</v>
      </c>
      <c r="D2484" s="56" t="s">
        <v>64643</v>
      </c>
      <c r="E2484" s="56" t="s">
        <v>64644</v>
      </c>
      <c r="F2484" s="57">
        <v>43.2</v>
      </c>
    </row>
    <row r="2485" spans="1:6" ht="54.95" customHeight="1">
      <c r="A2485" s="56">
        <f>SUBTOTAL(3,$B$3:B2485)</f>
        <v>2483</v>
      </c>
      <c r="B2485" s="56" t="s">
        <v>8982</v>
      </c>
      <c r="C2485" s="56" t="s">
        <v>8983</v>
      </c>
      <c r="D2485" s="56" t="s">
        <v>64645</v>
      </c>
      <c r="E2485" s="56" t="s">
        <v>64646</v>
      </c>
      <c r="F2485" s="57">
        <v>42.7</v>
      </c>
    </row>
    <row r="2486" spans="1:6" ht="54.95" customHeight="1">
      <c r="A2486" s="56">
        <f>SUBTOTAL(3,$B$3:B2486)</f>
        <v>2484</v>
      </c>
      <c r="B2486" s="56" t="s">
        <v>9036</v>
      </c>
      <c r="C2486" s="56" t="s">
        <v>9037</v>
      </c>
      <c r="D2486" s="56" t="s">
        <v>64647</v>
      </c>
      <c r="E2486" s="56" t="s">
        <v>64648</v>
      </c>
      <c r="F2486" s="57">
        <v>44.6</v>
      </c>
    </row>
    <row r="2487" spans="1:6" ht="54.95" customHeight="1">
      <c r="A2487" s="56">
        <f>SUBTOTAL(3,$B$3:B2487)</f>
        <v>2485</v>
      </c>
      <c r="B2487" s="56" t="s">
        <v>9036</v>
      </c>
      <c r="C2487" s="56" t="s">
        <v>9037</v>
      </c>
      <c r="D2487" s="56" t="s">
        <v>64649</v>
      </c>
      <c r="E2487" s="56" t="s">
        <v>64650</v>
      </c>
      <c r="F2487" s="57">
        <v>42</v>
      </c>
    </row>
    <row r="2488" spans="1:6" ht="54.95" customHeight="1">
      <c r="A2488" s="56">
        <f>SUBTOTAL(3,$B$3:B2488)</f>
        <v>2486</v>
      </c>
      <c r="B2488" s="56" t="s">
        <v>9036</v>
      </c>
      <c r="C2488" s="56" t="s">
        <v>9037</v>
      </c>
      <c r="D2488" s="56" t="s">
        <v>64651</v>
      </c>
      <c r="E2488" s="56" t="s">
        <v>64652</v>
      </c>
      <c r="F2488" s="57">
        <v>42</v>
      </c>
    </row>
    <row r="2489" spans="1:6" ht="54.95" customHeight="1">
      <c r="A2489" s="56">
        <f>SUBTOTAL(3,$B$3:B2489)</f>
        <v>2487</v>
      </c>
      <c r="B2489" s="56" t="s">
        <v>9036</v>
      </c>
      <c r="C2489" s="56" t="s">
        <v>9037</v>
      </c>
      <c r="D2489" s="56" t="s">
        <v>64653</v>
      </c>
      <c r="E2489" s="56" t="s">
        <v>64654</v>
      </c>
      <c r="F2489" s="57">
        <v>40.200000000000003</v>
      </c>
    </row>
    <row r="2490" spans="1:6" ht="54.95" customHeight="1">
      <c r="A2490" s="56">
        <f>SUBTOTAL(3,$B$3:B2490)</f>
        <v>2488</v>
      </c>
      <c r="B2490" s="56" t="s">
        <v>9036</v>
      </c>
      <c r="C2490" s="56" t="s">
        <v>9037</v>
      </c>
      <c r="D2490" s="56" t="s">
        <v>64655</v>
      </c>
      <c r="E2490" s="56" t="s">
        <v>64656</v>
      </c>
      <c r="F2490" s="57">
        <v>38.9</v>
      </c>
    </row>
    <row r="2491" spans="1:6" ht="54.95" customHeight="1">
      <c r="A2491" s="56">
        <f>SUBTOTAL(3,$B$3:B2491)</f>
        <v>2489</v>
      </c>
      <c r="B2491" s="56" t="s">
        <v>9036</v>
      </c>
      <c r="C2491" s="56" t="s">
        <v>9037</v>
      </c>
      <c r="D2491" s="56" t="s">
        <v>64657</v>
      </c>
      <c r="E2491" s="56" t="s">
        <v>64658</v>
      </c>
      <c r="F2491" s="57">
        <v>34.799999999999997</v>
      </c>
    </row>
    <row r="2492" spans="1:6" ht="54.95" customHeight="1">
      <c r="A2492" s="56">
        <f>SUBTOTAL(3,$B$3:B2492)</f>
        <v>2490</v>
      </c>
      <c r="B2492" s="56" t="s">
        <v>9068</v>
      </c>
      <c r="C2492" s="56" t="s">
        <v>9069</v>
      </c>
      <c r="D2492" s="56" t="s">
        <v>64659</v>
      </c>
      <c r="E2492" s="56" t="s">
        <v>64660</v>
      </c>
      <c r="F2492" s="57">
        <v>15.7</v>
      </c>
    </row>
    <row r="2493" spans="1:6" ht="54.95" customHeight="1">
      <c r="A2493" s="56">
        <f>SUBTOTAL(3,$B$3:B2493)</f>
        <v>2491</v>
      </c>
      <c r="B2493" s="56" t="s">
        <v>9068</v>
      </c>
      <c r="C2493" s="56" t="s">
        <v>9069</v>
      </c>
      <c r="D2493" s="56" t="s">
        <v>64661</v>
      </c>
      <c r="E2493" s="56" t="s">
        <v>64662</v>
      </c>
      <c r="F2493" s="57">
        <v>13.3</v>
      </c>
    </row>
    <row r="2494" spans="1:6" ht="54.95" customHeight="1">
      <c r="A2494" s="56">
        <f>SUBTOTAL(3,$B$3:B2494)</f>
        <v>2492</v>
      </c>
      <c r="B2494" s="56" t="s">
        <v>9068</v>
      </c>
      <c r="C2494" s="56" t="s">
        <v>9069</v>
      </c>
      <c r="D2494" s="56" t="s">
        <v>64663</v>
      </c>
      <c r="E2494" s="56" t="s">
        <v>64664</v>
      </c>
      <c r="F2494" s="57">
        <v>9</v>
      </c>
    </row>
    <row r="2495" spans="1:6" ht="54.95" customHeight="1">
      <c r="A2495" s="56">
        <f>SUBTOTAL(3,$B$3:B2495)</f>
        <v>2493</v>
      </c>
      <c r="B2495" s="56" t="s">
        <v>9068</v>
      </c>
      <c r="C2495" s="56" t="s">
        <v>9069</v>
      </c>
      <c r="D2495" s="56" t="s">
        <v>64665</v>
      </c>
      <c r="E2495" s="56" t="s">
        <v>64666</v>
      </c>
      <c r="F2495" s="57">
        <v>8.6</v>
      </c>
    </row>
    <row r="2496" spans="1:6" ht="54.95" customHeight="1">
      <c r="A2496" s="56">
        <f>SUBTOTAL(3,$B$3:B2496)</f>
        <v>2494</v>
      </c>
      <c r="B2496" s="56" t="s">
        <v>9136</v>
      </c>
      <c r="C2496" s="56" t="s">
        <v>9137</v>
      </c>
      <c r="D2496" s="56" t="s">
        <v>64667</v>
      </c>
      <c r="E2496" s="56" t="s">
        <v>64668</v>
      </c>
      <c r="F2496" s="57">
        <v>53.4</v>
      </c>
    </row>
    <row r="2497" spans="1:6" ht="54.95" customHeight="1">
      <c r="A2497" s="56">
        <f>SUBTOTAL(3,$B$3:B2497)</f>
        <v>2495</v>
      </c>
      <c r="B2497" s="56" t="s">
        <v>9136</v>
      </c>
      <c r="C2497" s="56" t="s">
        <v>9137</v>
      </c>
      <c r="D2497" s="56" t="s">
        <v>64669</v>
      </c>
      <c r="E2497" s="56" t="s">
        <v>64670</v>
      </c>
      <c r="F2497" s="57">
        <v>48.9</v>
      </c>
    </row>
    <row r="2498" spans="1:6" ht="54.95" customHeight="1">
      <c r="A2498" s="56">
        <f>SUBTOTAL(3,$B$3:B2498)</f>
        <v>2496</v>
      </c>
      <c r="B2498" s="56" t="s">
        <v>9136</v>
      </c>
      <c r="C2498" s="56" t="s">
        <v>9137</v>
      </c>
      <c r="D2498" s="56" t="s">
        <v>64671</v>
      </c>
      <c r="E2498" s="56" t="s">
        <v>64672</v>
      </c>
      <c r="F2498" s="57">
        <v>43.8</v>
      </c>
    </row>
    <row r="2499" spans="1:6" ht="54.95" customHeight="1">
      <c r="A2499" s="56">
        <f>SUBTOTAL(3,$B$3:B2499)</f>
        <v>2497</v>
      </c>
      <c r="B2499" s="56" t="s">
        <v>9136</v>
      </c>
      <c r="C2499" s="56" t="s">
        <v>9137</v>
      </c>
      <c r="D2499" s="56" t="s">
        <v>64673</v>
      </c>
      <c r="E2499" s="56" t="s">
        <v>64674</v>
      </c>
      <c r="F2499" s="57">
        <v>42.8</v>
      </c>
    </row>
    <row r="2500" spans="1:6" ht="54.95" customHeight="1">
      <c r="A2500" s="56">
        <f>SUBTOTAL(3,$B$3:B2500)</f>
        <v>2498</v>
      </c>
      <c r="B2500" s="56" t="s">
        <v>9136</v>
      </c>
      <c r="C2500" s="56" t="s">
        <v>9137</v>
      </c>
      <c r="D2500" s="56" t="s">
        <v>64675</v>
      </c>
      <c r="E2500" s="56" t="s">
        <v>64676</v>
      </c>
      <c r="F2500" s="57">
        <v>41.2</v>
      </c>
    </row>
    <row r="2501" spans="1:6" ht="54.95" customHeight="1">
      <c r="A2501" s="56">
        <f>SUBTOTAL(3,$B$3:B2501)</f>
        <v>2499</v>
      </c>
      <c r="B2501" s="56" t="s">
        <v>9136</v>
      </c>
      <c r="C2501" s="56" t="s">
        <v>9137</v>
      </c>
      <c r="D2501" s="56" t="s">
        <v>64677</v>
      </c>
      <c r="E2501" s="56" t="s">
        <v>64678</v>
      </c>
      <c r="F2501" s="57">
        <v>40.6</v>
      </c>
    </row>
    <row r="2502" spans="1:6" ht="54.95" customHeight="1">
      <c r="A2502" s="56">
        <f>SUBTOTAL(3,$B$3:B2502)</f>
        <v>2500</v>
      </c>
      <c r="B2502" s="56" t="s">
        <v>9136</v>
      </c>
      <c r="C2502" s="56" t="s">
        <v>9137</v>
      </c>
      <c r="D2502" s="56" t="s">
        <v>64679</v>
      </c>
      <c r="E2502" s="56" t="s">
        <v>64680</v>
      </c>
      <c r="F2502" s="57">
        <v>39.200000000000003</v>
      </c>
    </row>
    <row r="2503" spans="1:6" ht="54.95" customHeight="1">
      <c r="A2503" s="56">
        <f>SUBTOTAL(3,$B$3:B2503)</f>
        <v>2501</v>
      </c>
      <c r="B2503" s="56" t="s">
        <v>9136</v>
      </c>
      <c r="C2503" s="56" t="s">
        <v>9137</v>
      </c>
      <c r="D2503" s="56" t="s">
        <v>64681</v>
      </c>
      <c r="E2503" s="56" t="s">
        <v>64682</v>
      </c>
      <c r="F2503" s="57">
        <v>38.700000000000003</v>
      </c>
    </row>
    <row r="2504" spans="1:6" ht="54.95" customHeight="1">
      <c r="A2504" s="56">
        <f>SUBTOTAL(3,$B$3:B2504)</f>
        <v>2502</v>
      </c>
      <c r="B2504" s="56" t="s">
        <v>9136</v>
      </c>
      <c r="C2504" s="56" t="s">
        <v>9137</v>
      </c>
      <c r="D2504" s="56" t="s">
        <v>64683</v>
      </c>
      <c r="E2504" s="56" t="s">
        <v>64684</v>
      </c>
      <c r="F2504" s="57">
        <v>23.8</v>
      </c>
    </row>
    <row r="2505" spans="1:6" ht="54.95" customHeight="1">
      <c r="A2505" s="56">
        <f>SUBTOTAL(3,$B$3:B2505)</f>
        <v>2503</v>
      </c>
      <c r="B2505" s="56" t="s">
        <v>9136</v>
      </c>
      <c r="C2505" s="56" t="s">
        <v>9137</v>
      </c>
      <c r="D2505" s="56" t="s">
        <v>64685</v>
      </c>
      <c r="E2505" s="56" t="s">
        <v>64686</v>
      </c>
      <c r="F2505" s="57">
        <v>18.2</v>
      </c>
    </row>
    <row r="2506" spans="1:6" ht="54.95" customHeight="1">
      <c r="A2506" s="56">
        <f>SUBTOTAL(3,$B$3:B2506)</f>
        <v>2504</v>
      </c>
      <c r="B2506" s="56" t="s">
        <v>9136</v>
      </c>
      <c r="C2506" s="56" t="s">
        <v>9137</v>
      </c>
      <c r="D2506" s="56" t="s">
        <v>64687</v>
      </c>
      <c r="E2506" s="56" t="s">
        <v>64688</v>
      </c>
      <c r="F2506" s="57">
        <v>13.1</v>
      </c>
    </row>
    <row r="2507" spans="1:6" ht="54.95" customHeight="1">
      <c r="A2507" s="56">
        <f>SUBTOTAL(3,$B$3:B2507)</f>
        <v>2505</v>
      </c>
      <c r="B2507" s="56" t="s">
        <v>9136</v>
      </c>
      <c r="C2507" s="56" t="s">
        <v>9137</v>
      </c>
      <c r="D2507" s="56" t="s">
        <v>64689</v>
      </c>
      <c r="E2507" s="56" t="s">
        <v>64690</v>
      </c>
      <c r="F2507" s="57">
        <v>0</v>
      </c>
    </row>
    <row r="2508" spans="1:6" ht="54.95" customHeight="1">
      <c r="A2508" s="56">
        <f>SUBTOTAL(3,$B$3:B2508)</f>
        <v>2506</v>
      </c>
      <c r="B2508" s="56" t="s">
        <v>32695</v>
      </c>
      <c r="C2508" s="56" t="s">
        <v>32696</v>
      </c>
      <c r="D2508" s="56" t="s">
        <v>64691</v>
      </c>
      <c r="E2508" s="56" t="s">
        <v>64692</v>
      </c>
      <c r="F2508" s="57">
        <v>27.4</v>
      </c>
    </row>
    <row r="2509" spans="1:6" ht="54.95" customHeight="1">
      <c r="A2509" s="56">
        <f>SUBTOTAL(3,$B$3:B2509)</f>
        <v>2507</v>
      </c>
      <c r="B2509" s="56" t="s">
        <v>32695</v>
      </c>
      <c r="C2509" s="56" t="s">
        <v>32696</v>
      </c>
      <c r="D2509" s="56" t="s">
        <v>64693</v>
      </c>
      <c r="E2509" s="56" t="s">
        <v>64694</v>
      </c>
      <c r="F2509" s="57">
        <v>12.2</v>
      </c>
    </row>
    <row r="2510" spans="1:6" ht="54.95" customHeight="1">
      <c r="A2510" s="56">
        <f>SUBTOTAL(3,$B$3:B2510)</f>
        <v>2508</v>
      </c>
      <c r="B2510" s="56" t="s">
        <v>9170</v>
      </c>
      <c r="C2510" s="56" t="s">
        <v>9171</v>
      </c>
      <c r="D2510" s="56" t="s">
        <v>64695</v>
      </c>
      <c r="E2510" s="56" t="s">
        <v>64696</v>
      </c>
      <c r="F2510" s="57">
        <v>41.8</v>
      </c>
    </row>
    <row r="2511" spans="1:6" ht="54.95" customHeight="1">
      <c r="A2511" s="56">
        <f>SUBTOTAL(3,$B$3:B2511)</f>
        <v>2509</v>
      </c>
      <c r="B2511" s="56" t="s">
        <v>9170</v>
      </c>
      <c r="C2511" s="56" t="s">
        <v>9171</v>
      </c>
      <c r="D2511" s="56" t="s">
        <v>64697</v>
      </c>
      <c r="E2511" s="56" t="s">
        <v>64698</v>
      </c>
      <c r="F2511" s="57">
        <v>39.799999999999997</v>
      </c>
    </row>
    <row r="2512" spans="1:6" ht="54.95" customHeight="1">
      <c r="A2512" s="56">
        <f>SUBTOTAL(3,$B$3:B2512)</f>
        <v>2510</v>
      </c>
      <c r="B2512" s="56" t="s">
        <v>9212</v>
      </c>
      <c r="C2512" s="56" t="s">
        <v>9213</v>
      </c>
      <c r="D2512" s="56" t="s">
        <v>64699</v>
      </c>
      <c r="E2512" s="56" t="s">
        <v>64700</v>
      </c>
      <c r="F2512" s="57">
        <v>35.799999999999997</v>
      </c>
    </row>
    <row r="2513" spans="1:6" ht="54.95" customHeight="1">
      <c r="A2513" s="56">
        <f>SUBTOTAL(3,$B$3:B2513)</f>
        <v>2511</v>
      </c>
      <c r="B2513" s="56" t="s">
        <v>9212</v>
      </c>
      <c r="C2513" s="56" t="s">
        <v>9213</v>
      </c>
      <c r="D2513" s="56" t="s">
        <v>64701</v>
      </c>
      <c r="E2513" s="56" t="s">
        <v>64702</v>
      </c>
      <c r="F2513" s="57">
        <v>31.2</v>
      </c>
    </row>
    <row r="2514" spans="1:6" ht="54.95" customHeight="1">
      <c r="A2514" s="56">
        <f>SUBTOTAL(3,$B$3:B2514)</f>
        <v>2512</v>
      </c>
      <c r="B2514" s="56" t="s">
        <v>9212</v>
      </c>
      <c r="C2514" s="56" t="s">
        <v>9213</v>
      </c>
      <c r="D2514" s="56" t="s">
        <v>64703</v>
      </c>
      <c r="E2514" s="56" t="s">
        <v>64704</v>
      </c>
      <c r="F2514" s="57">
        <v>31.2</v>
      </c>
    </row>
    <row r="2515" spans="1:6" ht="54.95" customHeight="1">
      <c r="A2515" s="56">
        <f>SUBTOTAL(3,$B$3:B2515)</f>
        <v>2513</v>
      </c>
      <c r="B2515" s="56" t="s">
        <v>9212</v>
      </c>
      <c r="C2515" s="56" t="s">
        <v>9213</v>
      </c>
      <c r="D2515" s="56" t="s">
        <v>64705</v>
      </c>
      <c r="E2515" s="56" t="s">
        <v>64706</v>
      </c>
      <c r="F2515" s="57">
        <v>29</v>
      </c>
    </row>
    <row r="2516" spans="1:6" ht="54.95" customHeight="1">
      <c r="A2516" s="56">
        <f>SUBTOTAL(3,$B$3:B2516)</f>
        <v>2514</v>
      </c>
      <c r="B2516" s="56" t="s">
        <v>9220</v>
      </c>
      <c r="C2516" s="56" t="s">
        <v>9221</v>
      </c>
      <c r="D2516" s="56" t="s">
        <v>64707</v>
      </c>
      <c r="E2516" s="56" t="s">
        <v>64708</v>
      </c>
      <c r="F2516" s="57">
        <v>14.5</v>
      </c>
    </row>
    <row r="2517" spans="1:6" ht="54.95" customHeight="1">
      <c r="A2517" s="56">
        <f>SUBTOTAL(3,$B$3:B2517)</f>
        <v>2515</v>
      </c>
      <c r="B2517" s="56" t="s">
        <v>9220</v>
      </c>
      <c r="C2517" s="56" t="s">
        <v>9221</v>
      </c>
      <c r="D2517" s="56" t="s">
        <v>64709</v>
      </c>
      <c r="E2517" s="56" t="s">
        <v>64710</v>
      </c>
      <c r="F2517" s="57">
        <v>12.7</v>
      </c>
    </row>
    <row r="2518" spans="1:6" ht="54.95" customHeight="1">
      <c r="A2518" s="56">
        <f>SUBTOTAL(3,$B$3:B2518)</f>
        <v>2516</v>
      </c>
      <c r="B2518" s="56" t="s">
        <v>9220</v>
      </c>
      <c r="C2518" s="56" t="s">
        <v>9221</v>
      </c>
      <c r="D2518" s="56" t="s">
        <v>64711</v>
      </c>
      <c r="E2518" s="56" t="s">
        <v>64712</v>
      </c>
      <c r="F2518" s="57">
        <v>9.8000000000000007</v>
      </c>
    </row>
    <row r="2519" spans="1:6" ht="54.95" customHeight="1">
      <c r="A2519" s="56">
        <f>SUBTOTAL(3,$B$3:B2519)</f>
        <v>2517</v>
      </c>
      <c r="B2519" s="56" t="s">
        <v>9220</v>
      </c>
      <c r="C2519" s="56" t="s">
        <v>9221</v>
      </c>
      <c r="D2519" s="56" t="s">
        <v>64713</v>
      </c>
      <c r="E2519" s="56" t="s">
        <v>64714</v>
      </c>
      <c r="F2519" s="57">
        <v>9.1</v>
      </c>
    </row>
    <row r="2520" spans="1:6" ht="54.95" customHeight="1">
      <c r="A2520" s="56">
        <f>SUBTOTAL(3,$B$3:B2520)</f>
        <v>2518</v>
      </c>
      <c r="B2520" s="56" t="s">
        <v>9220</v>
      </c>
      <c r="C2520" s="56" t="s">
        <v>9221</v>
      </c>
      <c r="D2520" s="56" t="s">
        <v>64715</v>
      </c>
      <c r="E2520" s="56" t="s">
        <v>64716</v>
      </c>
      <c r="F2520" s="57">
        <v>4.9000000000000004</v>
      </c>
    </row>
    <row r="2521" spans="1:6" ht="54.95" customHeight="1">
      <c r="A2521" s="56">
        <f>SUBTOTAL(3,$B$3:B2521)</f>
        <v>2519</v>
      </c>
      <c r="B2521" s="56" t="s">
        <v>9246</v>
      </c>
      <c r="C2521" s="56" t="s">
        <v>6277</v>
      </c>
      <c r="D2521" s="56" t="s">
        <v>64717</v>
      </c>
      <c r="E2521" s="56" t="s">
        <v>64718</v>
      </c>
      <c r="F2521" s="57">
        <v>26.8</v>
      </c>
    </row>
    <row r="2522" spans="1:6" ht="54.95" customHeight="1">
      <c r="A2522" s="56">
        <f>SUBTOTAL(3,$B$3:B2522)</f>
        <v>2520</v>
      </c>
      <c r="B2522" s="56" t="s">
        <v>9246</v>
      </c>
      <c r="C2522" s="56" t="s">
        <v>6277</v>
      </c>
      <c r="D2522" s="56" t="s">
        <v>64719</v>
      </c>
      <c r="E2522" s="56" t="s">
        <v>64720</v>
      </c>
      <c r="F2522" s="57">
        <v>17.3</v>
      </c>
    </row>
    <row r="2523" spans="1:6" ht="54.95" customHeight="1">
      <c r="A2523" s="56">
        <f>SUBTOTAL(3,$B$3:B2523)</f>
        <v>2521</v>
      </c>
      <c r="B2523" s="56" t="s">
        <v>9246</v>
      </c>
      <c r="C2523" s="56" t="s">
        <v>6277</v>
      </c>
      <c r="D2523" s="56" t="s">
        <v>64721</v>
      </c>
      <c r="E2523" s="56" t="s">
        <v>64722</v>
      </c>
      <c r="F2523" s="57">
        <v>7.8</v>
      </c>
    </row>
    <row r="2524" spans="1:6" ht="54.95" customHeight="1">
      <c r="A2524" s="56">
        <f>SUBTOTAL(3,$B$3:B2524)</f>
        <v>2522</v>
      </c>
      <c r="B2524" s="56" t="s">
        <v>9253</v>
      </c>
      <c r="C2524" s="56" t="s">
        <v>9254</v>
      </c>
      <c r="D2524" s="56" t="s">
        <v>64723</v>
      </c>
      <c r="E2524" s="56" t="s">
        <v>64724</v>
      </c>
      <c r="F2524" s="57">
        <v>32.299999999999997</v>
      </c>
    </row>
    <row r="2525" spans="1:6" ht="54.95" customHeight="1">
      <c r="A2525" s="56">
        <f>SUBTOTAL(3,$B$3:B2525)</f>
        <v>2523</v>
      </c>
      <c r="B2525" s="56" t="s">
        <v>9253</v>
      </c>
      <c r="C2525" s="56" t="s">
        <v>9254</v>
      </c>
      <c r="D2525" s="56" t="s">
        <v>64725</v>
      </c>
      <c r="E2525" s="56" t="s">
        <v>64726</v>
      </c>
      <c r="F2525" s="57">
        <v>15.9</v>
      </c>
    </row>
    <row r="2526" spans="1:6" ht="54.95" customHeight="1">
      <c r="A2526" s="56">
        <f>SUBTOTAL(3,$B$3:B2526)</f>
        <v>2524</v>
      </c>
      <c r="B2526" s="56" t="s">
        <v>9253</v>
      </c>
      <c r="C2526" s="56" t="s">
        <v>9254</v>
      </c>
      <c r="D2526" s="56" t="s">
        <v>64727</v>
      </c>
      <c r="E2526" s="56" t="s">
        <v>64728</v>
      </c>
      <c r="F2526" s="57">
        <v>14.4</v>
      </c>
    </row>
    <row r="2527" spans="1:6" ht="54.95" customHeight="1">
      <c r="A2527" s="56">
        <f>SUBTOTAL(3,$B$3:B2527)</f>
        <v>2525</v>
      </c>
      <c r="B2527" s="56" t="s">
        <v>21519</v>
      </c>
      <c r="C2527" s="56" t="s">
        <v>21520</v>
      </c>
      <c r="D2527" s="56" t="s">
        <v>64729</v>
      </c>
      <c r="E2527" s="56" t="s">
        <v>64730</v>
      </c>
      <c r="F2527" s="57">
        <v>17.7</v>
      </c>
    </row>
    <row r="2528" spans="1:6" ht="54.95" customHeight="1">
      <c r="A2528" s="56">
        <f>SUBTOTAL(3,$B$3:B2528)</f>
        <v>2526</v>
      </c>
      <c r="B2528" s="56" t="s">
        <v>21519</v>
      </c>
      <c r="C2528" s="56" t="s">
        <v>21520</v>
      </c>
      <c r="D2528" s="56" t="s">
        <v>64731</v>
      </c>
      <c r="E2528" s="56" t="s">
        <v>64732</v>
      </c>
      <c r="F2528" s="57">
        <v>13.4</v>
      </c>
    </row>
    <row r="2529" spans="1:6" ht="54.95" customHeight="1">
      <c r="A2529" s="56">
        <f>SUBTOTAL(3,$B$3:B2529)</f>
        <v>2527</v>
      </c>
      <c r="B2529" s="56" t="s">
        <v>21519</v>
      </c>
      <c r="C2529" s="56" t="s">
        <v>21520</v>
      </c>
      <c r="D2529" s="56" t="s">
        <v>64733</v>
      </c>
      <c r="E2529" s="56" t="s">
        <v>48038</v>
      </c>
      <c r="F2529" s="57">
        <v>10.4</v>
      </c>
    </row>
    <row r="2530" spans="1:6" ht="54.95" customHeight="1">
      <c r="A2530" s="56">
        <f>SUBTOTAL(3,$B$3:B2530)</f>
        <v>2528</v>
      </c>
      <c r="B2530" s="56" t="s">
        <v>9261</v>
      </c>
      <c r="C2530" s="56" t="s">
        <v>9262</v>
      </c>
      <c r="D2530" s="56" t="s">
        <v>64734</v>
      </c>
      <c r="E2530" s="56" t="s">
        <v>64735</v>
      </c>
      <c r="F2530" s="57">
        <v>33</v>
      </c>
    </row>
    <row r="2531" spans="1:6" ht="54.95" customHeight="1">
      <c r="A2531" s="56">
        <f>SUBTOTAL(3,$B$3:B2531)</f>
        <v>2529</v>
      </c>
      <c r="B2531" s="56" t="s">
        <v>9261</v>
      </c>
      <c r="C2531" s="56" t="s">
        <v>9262</v>
      </c>
      <c r="D2531" s="56" t="s">
        <v>64736</v>
      </c>
      <c r="E2531" s="56" t="s">
        <v>64737</v>
      </c>
      <c r="F2531" s="57">
        <v>20</v>
      </c>
    </row>
    <row r="2532" spans="1:6" ht="54.95" customHeight="1">
      <c r="A2532" s="56">
        <f>SUBTOTAL(3,$B$3:B2532)</f>
        <v>2530</v>
      </c>
      <c r="B2532" s="56" t="s">
        <v>9261</v>
      </c>
      <c r="C2532" s="56" t="s">
        <v>9262</v>
      </c>
      <c r="D2532" s="56" t="s">
        <v>64738</v>
      </c>
      <c r="E2532" s="56" t="s">
        <v>64739</v>
      </c>
      <c r="F2532" s="57">
        <v>11.9</v>
      </c>
    </row>
    <row r="2533" spans="1:6" ht="54.95" customHeight="1">
      <c r="A2533" s="56">
        <f>SUBTOTAL(3,$B$3:B2533)</f>
        <v>2531</v>
      </c>
      <c r="B2533" s="56" t="s">
        <v>9261</v>
      </c>
      <c r="C2533" s="56" t="s">
        <v>9262</v>
      </c>
      <c r="D2533" s="56" t="s">
        <v>64740</v>
      </c>
      <c r="E2533" s="56" t="s">
        <v>64741</v>
      </c>
      <c r="F2533" s="57">
        <v>11.1</v>
      </c>
    </row>
    <row r="2534" spans="1:6" ht="54.95" customHeight="1">
      <c r="A2534" s="56">
        <f>SUBTOTAL(3,$B$3:B2534)</f>
        <v>2532</v>
      </c>
      <c r="B2534" s="56" t="s">
        <v>9261</v>
      </c>
      <c r="C2534" s="56" t="s">
        <v>9262</v>
      </c>
      <c r="D2534" s="56" t="s">
        <v>64742</v>
      </c>
      <c r="E2534" s="56" t="s">
        <v>64743</v>
      </c>
      <c r="F2534" s="57">
        <v>8.6999999999999993</v>
      </c>
    </row>
    <row r="2535" spans="1:6" ht="54.95" customHeight="1">
      <c r="A2535" s="56">
        <f>SUBTOTAL(3,$B$3:B2535)</f>
        <v>2533</v>
      </c>
      <c r="B2535" s="56" t="s">
        <v>9297</v>
      </c>
      <c r="C2535" s="56" t="s">
        <v>9298</v>
      </c>
      <c r="D2535" s="56" t="s">
        <v>64744</v>
      </c>
      <c r="E2535" s="56" t="s">
        <v>64745</v>
      </c>
      <c r="F2535" s="57">
        <v>48.2</v>
      </c>
    </row>
    <row r="2536" spans="1:6" ht="54.95" customHeight="1">
      <c r="A2536" s="56">
        <f>SUBTOTAL(3,$B$3:B2536)</f>
        <v>2534</v>
      </c>
      <c r="B2536" s="56" t="s">
        <v>9297</v>
      </c>
      <c r="C2536" s="56" t="s">
        <v>9298</v>
      </c>
      <c r="D2536" s="56" t="s">
        <v>64746</v>
      </c>
      <c r="E2536" s="56" t="s">
        <v>64747</v>
      </c>
      <c r="F2536" s="57">
        <v>30.6</v>
      </c>
    </row>
    <row r="2537" spans="1:6" ht="54.95" customHeight="1">
      <c r="A2537" s="56">
        <f>SUBTOTAL(3,$B$3:B2537)</f>
        <v>2535</v>
      </c>
      <c r="B2537" s="56" t="s">
        <v>9297</v>
      </c>
      <c r="C2537" s="56" t="s">
        <v>9298</v>
      </c>
      <c r="D2537" s="56" t="s">
        <v>64748</v>
      </c>
      <c r="E2537" s="56" t="s">
        <v>64749</v>
      </c>
      <c r="F2537" s="57">
        <v>10.4</v>
      </c>
    </row>
    <row r="2538" spans="1:6" ht="54.95" customHeight="1">
      <c r="A2538" s="56">
        <f>SUBTOTAL(3,$B$3:B2538)</f>
        <v>2536</v>
      </c>
      <c r="B2538" s="56" t="s">
        <v>9297</v>
      </c>
      <c r="C2538" s="56" t="s">
        <v>9298</v>
      </c>
      <c r="D2538" s="56" t="s">
        <v>64750</v>
      </c>
      <c r="E2538" s="56" t="s">
        <v>64751</v>
      </c>
      <c r="F2538" s="57">
        <v>10</v>
      </c>
    </row>
    <row r="2539" spans="1:6" ht="54.95" customHeight="1">
      <c r="A2539" s="56">
        <f>SUBTOTAL(3,$B$3:B2539)</f>
        <v>2537</v>
      </c>
      <c r="B2539" s="56" t="s">
        <v>9317</v>
      </c>
      <c r="C2539" s="56" t="s">
        <v>9318</v>
      </c>
      <c r="D2539" s="56" t="s">
        <v>64752</v>
      </c>
      <c r="E2539" s="56" t="s">
        <v>64753</v>
      </c>
      <c r="F2539" s="57">
        <v>15</v>
      </c>
    </row>
    <row r="2540" spans="1:6" ht="54.95" customHeight="1">
      <c r="A2540" s="56">
        <f>SUBTOTAL(3,$B$3:B2540)</f>
        <v>2538</v>
      </c>
      <c r="B2540" s="56" t="s">
        <v>9317</v>
      </c>
      <c r="C2540" s="56" t="s">
        <v>9318</v>
      </c>
      <c r="D2540" s="56" t="s">
        <v>64754</v>
      </c>
      <c r="E2540" s="56" t="s">
        <v>64755</v>
      </c>
      <c r="F2540" s="57">
        <v>12.7</v>
      </c>
    </row>
    <row r="2541" spans="1:6" ht="54.95" customHeight="1">
      <c r="A2541" s="56">
        <f>SUBTOTAL(3,$B$3:B2541)</f>
        <v>2539</v>
      </c>
      <c r="B2541" s="56" t="s">
        <v>9317</v>
      </c>
      <c r="C2541" s="56" t="s">
        <v>9318</v>
      </c>
      <c r="D2541" s="56" t="s">
        <v>64756</v>
      </c>
      <c r="E2541" s="56" t="s">
        <v>64757</v>
      </c>
      <c r="F2541" s="57">
        <v>12.1</v>
      </c>
    </row>
    <row r="2542" spans="1:6" ht="54.95" customHeight="1">
      <c r="A2542" s="56">
        <f>SUBTOTAL(3,$B$3:B2542)</f>
        <v>2540</v>
      </c>
      <c r="B2542" s="56" t="s">
        <v>9317</v>
      </c>
      <c r="C2542" s="56" t="s">
        <v>9318</v>
      </c>
      <c r="D2542" s="56" t="s">
        <v>64758</v>
      </c>
      <c r="E2542" s="56" t="s">
        <v>64759</v>
      </c>
      <c r="F2542" s="57">
        <v>11.7</v>
      </c>
    </row>
    <row r="2543" spans="1:6" ht="54.95" customHeight="1">
      <c r="A2543" s="56">
        <f>SUBTOTAL(3,$B$3:B2543)</f>
        <v>2541</v>
      </c>
      <c r="B2543" s="56" t="s">
        <v>9317</v>
      </c>
      <c r="C2543" s="56" t="s">
        <v>9318</v>
      </c>
      <c r="D2543" s="56" t="s">
        <v>64760</v>
      </c>
      <c r="E2543" s="56" t="s">
        <v>64761</v>
      </c>
      <c r="F2543" s="57">
        <v>11.3</v>
      </c>
    </row>
    <row r="2544" spans="1:6" ht="54.95" customHeight="1">
      <c r="A2544" s="56">
        <f>SUBTOTAL(3,$B$3:B2544)</f>
        <v>2542</v>
      </c>
      <c r="B2544" s="56" t="s">
        <v>9317</v>
      </c>
      <c r="C2544" s="56" t="s">
        <v>9318</v>
      </c>
      <c r="D2544" s="56" t="s">
        <v>64762</v>
      </c>
      <c r="E2544" s="56" t="s">
        <v>64763</v>
      </c>
      <c r="F2544" s="57">
        <v>10.1</v>
      </c>
    </row>
    <row r="2545" spans="1:6" ht="54.95" customHeight="1">
      <c r="A2545" s="56">
        <f>SUBTOTAL(3,$B$3:B2545)</f>
        <v>2543</v>
      </c>
      <c r="B2545" s="56" t="s">
        <v>9359</v>
      </c>
      <c r="C2545" s="56" t="s">
        <v>9360</v>
      </c>
      <c r="D2545" s="56" t="s">
        <v>64764</v>
      </c>
      <c r="E2545" s="56" t="s">
        <v>64765</v>
      </c>
      <c r="F2545" s="57">
        <v>12</v>
      </c>
    </row>
    <row r="2546" spans="1:6" ht="54.95" customHeight="1">
      <c r="A2546" s="56">
        <f>SUBTOTAL(3,$B$3:B2546)</f>
        <v>2544</v>
      </c>
      <c r="B2546" s="56" t="s">
        <v>9359</v>
      </c>
      <c r="C2546" s="56" t="s">
        <v>9360</v>
      </c>
      <c r="D2546" s="56" t="s">
        <v>64766</v>
      </c>
      <c r="E2546" s="56" t="s">
        <v>64767</v>
      </c>
      <c r="F2546" s="57">
        <v>10.4</v>
      </c>
    </row>
    <row r="2547" spans="1:6" ht="54.95" customHeight="1">
      <c r="A2547" s="56">
        <f>SUBTOTAL(3,$B$3:B2547)</f>
        <v>2545</v>
      </c>
      <c r="B2547" s="56" t="s">
        <v>9359</v>
      </c>
      <c r="C2547" s="56" t="s">
        <v>9360</v>
      </c>
      <c r="D2547" s="56" t="s">
        <v>64768</v>
      </c>
      <c r="E2547" s="56" t="s">
        <v>64769</v>
      </c>
      <c r="F2547" s="57">
        <v>9.5</v>
      </c>
    </row>
    <row r="2548" spans="1:6" ht="54.95" customHeight="1">
      <c r="A2548" s="56">
        <f>SUBTOTAL(3,$B$3:B2548)</f>
        <v>2546</v>
      </c>
      <c r="B2548" s="56" t="s">
        <v>9359</v>
      </c>
      <c r="C2548" s="56" t="s">
        <v>9360</v>
      </c>
      <c r="D2548" s="56" t="s">
        <v>64770</v>
      </c>
      <c r="E2548" s="56" t="s">
        <v>64771</v>
      </c>
      <c r="F2548" s="57">
        <v>7.6</v>
      </c>
    </row>
    <row r="2549" spans="1:6" ht="54.95" customHeight="1">
      <c r="A2549" s="56">
        <f>SUBTOTAL(3,$B$3:B2549)</f>
        <v>2547</v>
      </c>
      <c r="B2549" s="56" t="s">
        <v>9373</v>
      </c>
      <c r="C2549" s="56" t="s">
        <v>9374</v>
      </c>
      <c r="D2549" s="56" t="s">
        <v>64772</v>
      </c>
      <c r="E2549" s="56" t="s">
        <v>64773</v>
      </c>
      <c r="F2549" s="57">
        <v>27</v>
      </c>
    </row>
    <row r="2550" spans="1:6" ht="54.95" customHeight="1">
      <c r="A2550" s="56">
        <f>SUBTOTAL(3,$B$3:B2550)</f>
        <v>2548</v>
      </c>
      <c r="B2550" s="56" t="s">
        <v>9373</v>
      </c>
      <c r="C2550" s="56" t="s">
        <v>9374</v>
      </c>
      <c r="D2550" s="56" t="s">
        <v>64774</v>
      </c>
      <c r="E2550" s="56" t="s">
        <v>64775</v>
      </c>
      <c r="F2550" s="57">
        <v>14.7</v>
      </c>
    </row>
    <row r="2551" spans="1:6" ht="54.95" customHeight="1">
      <c r="A2551" s="56">
        <f>SUBTOTAL(3,$B$3:B2551)</f>
        <v>2549</v>
      </c>
      <c r="B2551" s="56" t="s">
        <v>9373</v>
      </c>
      <c r="C2551" s="56" t="s">
        <v>9374</v>
      </c>
      <c r="D2551" s="56" t="s">
        <v>64776</v>
      </c>
      <c r="E2551" s="56" t="s">
        <v>64777</v>
      </c>
      <c r="F2551" s="57">
        <v>10.8</v>
      </c>
    </row>
    <row r="2552" spans="1:6" ht="54.95" customHeight="1">
      <c r="A2552" s="56">
        <f>SUBTOTAL(3,$B$3:B2552)</f>
        <v>2550</v>
      </c>
      <c r="B2552" s="56" t="s">
        <v>9373</v>
      </c>
      <c r="C2552" s="56" t="s">
        <v>9374</v>
      </c>
      <c r="D2552" s="56" t="s">
        <v>64778</v>
      </c>
      <c r="E2552" s="56" t="s">
        <v>64779</v>
      </c>
      <c r="F2552" s="57">
        <v>10.8</v>
      </c>
    </row>
    <row r="2553" spans="1:6" ht="54.95" customHeight="1">
      <c r="A2553" s="56">
        <f>SUBTOTAL(3,$B$3:B2553)</f>
        <v>2551</v>
      </c>
      <c r="B2553" s="56" t="s">
        <v>9387</v>
      </c>
      <c r="C2553" s="56" t="s">
        <v>9388</v>
      </c>
      <c r="D2553" s="56" t="s">
        <v>64780</v>
      </c>
      <c r="E2553" s="56" t="s">
        <v>64781</v>
      </c>
      <c r="F2553" s="57">
        <v>30.9</v>
      </c>
    </row>
    <row r="2554" spans="1:6" ht="54.95" customHeight="1">
      <c r="A2554" s="56">
        <f>SUBTOTAL(3,$B$3:B2554)</f>
        <v>2552</v>
      </c>
      <c r="B2554" s="56" t="s">
        <v>9387</v>
      </c>
      <c r="C2554" s="56" t="s">
        <v>9388</v>
      </c>
      <c r="D2554" s="56" t="s">
        <v>64782</v>
      </c>
      <c r="E2554" s="56" t="s">
        <v>64783</v>
      </c>
      <c r="F2554" s="57">
        <v>30.1</v>
      </c>
    </row>
    <row r="2555" spans="1:6" ht="54.95" customHeight="1">
      <c r="A2555" s="56">
        <f>SUBTOTAL(3,$B$3:B2555)</f>
        <v>2553</v>
      </c>
      <c r="B2555" s="56" t="s">
        <v>9387</v>
      </c>
      <c r="C2555" s="56" t="s">
        <v>9388</v>
      </c>
      <c r="D2555" s="56" t="s">
        <v>64784</v>
      </c>
      <c r="E2555" s="56" t="s">
        <v>64785</v>
      </c>
      <c r="F2555" s="57">
        <v>29.4</v>
      </c>
    </row>
    <row r="2556" spans="1:6" ht="54.95" customHeight="1">
      <c r="A2556" s="56">
        <f>SUBTOTAL(3,$B$3:B2556)</f>
        <v>2554</v>
      </c>
      <c r="B2556" s="56" t="s">
        <v>9387</v>
      </c>
      <c r="C2556" s="56" t="s">
        <v>9388</v>
      </c>
      <c r="D2556" s="56" t="s">
        <v>64786</v>
      </c>
      <c r="E2556" s="56" t="s">
        <v>64787</v>
      </c>
      <c r="F2556" s="57">
        <v>28.4</v>
      </c>
    </row>
    <row r="2557" spans="1:6" ht="54.95" customHeight="1">
      <c r="A2557" s="56">
        <f>SUBTOTAL(3,$B$3:B2557)</f>
        <v>2555</v>
      </c>
      <c r="B2557" s="56" t="s">
        <v>9387</v>
      </c>
      <c r="C2557" s="56" t="s">
        <v>9388</v>
      </c>
      <c r="D2557" s="56" t="s">
        <v>64788</v>
      </c>
      <c r="E2557" s="56" t="s">
        <v>64789</v>
      </c>
      <c r="F2557" s="57">
        <v>20.8</v>
      </c>
    </row>
    <row r="2558" spans="1:6" ht="54.95" customHeight="1">
      <c r="A2558" s="56">
        <f>SUBTOTAL(3,$B$3:B2558)</f>
        <v>2556</v>
      </c>
      <c r="B2558" s="56" t="s">
        <v>9387</v>
      </c>
      <c r="C2558" s="56" t="s">
        <v>9388</v>
      </c>
      <c r="D2558" s="56" t="s">
        <v>64790</v>
      </c>
      <c r="E2558" s="56" t="s">
        <v>64791</v>
      </c>
      <c r="F2558" s="57">
        <v>20</v>
      </c>
    </row>
    <row r="2559" spans="1:6" ht="54.95" customHeight="1">
      <c r="A2559" s="56">
        <f>SUBTOTAL(3,$B$3:B2559)</f>
        <v>2557</v>
      </c>
      <c r="B2559" s="56" t="s">
        <v>9387</v>
      </c>
      <c r="C2559" s="56" t="s">
        <v>9388</v>
      </c>
      <c r="D2559" s="56" t="s">
        <v>64792</v>
      </c>
      <c r="E2559" s="56" t="s">
        <v>64793</v>
      </c>
      <c r="F2559" s="57">
        <v>18.3</v>
      </c>
    </row>
    <row r="2560" spans="1:6" ht="54.95" customHeight="1">
      <c r="A2560" s="56">
        <f>SUBTOTAL(3,$B$3:B2560)</f>
        <v>2558</v>
      </c>
      <c r="B2560" s="56" t="s">
        <v>9387</v>
      </c>
      <c r="C2560" s="56" t="s">
        <v>9388</v>
      </c>
      <c r="D2560" s="56" t="s">
        <v>64794</v>
      </c>
      <c r="E2560" s="56" t="s">
        <v>64795</v>
      </c>
      <c r="F2560" s="57">
        <v>18.2</v>
      </c>
    </row>
    <row r="2561" spans="1:6" ht="54.95" customHeight="1">
      <c r="A2561" s="56">
        <f>SUBTOTAL(3,$B$3:B2561)</f>
        <v>2559</v>
      </c>
      <c r="B2561" s="56" t="s">
        <v>9387</v>
      </c>
      <c r="C2561" s="56" t="s">
        <v>9388</v>
      </c>
      <c r="D2561" s="56" t="s">
        <v>64796</v>
      </c>
      <c r="E2561" s="56" t="s">
        <v>64797</v>
      </c>
      <c r="F2561" s="57">
        <v>17.5</v>
      </c>
    </row>
    <row r="2562" spans="1:6" ht="54.95" customHeight="1">
      <c r="A2562" s="56">
        <f>SUBTOTAL(3,$B$3:B2562)</f>
        <v>2560</v>
      </c>
      <c r="B2562" s="56" t="s">
        <v>9387</v>
      </c>
      <c r="C2562" s="56" t="s">
        <v>9388</v>
      </c>
      <c r="D2562" s="56" t="s">
        <v>64798</v>
      </c>
      <c r="E2562" s="56" t="s">
        <v>64799</v>
      </c>
      <c r="F2562" s="57">
        <v>12.4</v>
      </c>
    </row>
    <row r="2563" spans="1:6" ht="54.95" customHeight="1">
      <c r="A2563" s="56">
        <f>SUBTOTAL(3,$B$3:B2563)</f>
        <v>2561</v>
      </c>
      <c r="B2563" s="56" t="s">
        <v>9423</v>
      </c>
      <c r="C2563" s="56" t="s">
        <v>9424</v>
      </c>
      <c r="D2563" s="56" t="s">
        <v>64800</v>
      </c>
      <c r="E2563" s="56" t="s">
        <v>64801</v>
      </c>
      <c r="F2563" s="57">
        <v>38.700000000000003</v>
      </c>
    </row>
    <row r="2564" spans="1:6" ht="54.95" customHeight="1">
      <c r="A2564" s="56">
        <f>SUBTOTAL(3,$B$3:B2564)</f>
        <v>2562</v>
      </c>
      <c r="B2564" s="56" t="s">
        <v>9445</v>
      </c>
      <c r="C2564" s="56" t="s">
        <v>9446</v>
      </c>
      <c r="D2564" s="56" t="s">
        <v>64802</v>
      </c>
      <c r="E2564" s="56" t="s">
        <v>64803</v>
      </c>
      <c r="F2564" s="57">
        <v>39.799999999999997</v>
      </c>
    </row>
    <row r="2565" spans="1:6" ht="54.95" customHeight="1">
      <c r="A2565" s="56">
        <f>SUBTOTAL(3,$B$3:B2565)</f>
        <v>2563</v>
      </c>
      <c r="B2565" s="56" t="s">
        <v>9445</v>
      </c>
      <c r="C2565" s="56" t="s">
        <v>9446</v>
      </c>
      <c r="D2565" s="56" t="s">
        <v>64804</v>
      </c>
      <c r="E2565" s="56" t="s">
        <v>64805</v>
      </c>
      <c r="F2565" s="57">
        <v>1</v>
      </c>
    </row>
    <row r="2566" spans="1:6" ht="54.95" customHeight="1">
      <c r="A2566" s="56">
        <f>SUBTOTAL(3,$B$3:B2566)</f>
        <v>2564</v>
      </c>
      <c r="B2566" s="56" t="s">
        <v>9453</v>
      </c>
      <c r="C2566" s="56" t="s">
        <v>9454</v>
      </c>
      <c r="D2566" s="56" t="s">
        <v>64806</v>
      </c>
      <c r="E2566" s="56" t="s">
        <v>64807</v>
      </c>
      <c r="F2566" s="57">
        <v>45.2</v>
      </c>
    </row>
    <row r="2567" spans="1:6" ht="54.95" customHeight="1">
      <c r="A2567" s="56">
        <f>SUBTOTAL(3,$B$3:B2567)</f>
        <v>2565</v>
      </c>
      <c r="B2567" s="56" t="s">
        <v>9453</v>
      </c>
      <c r="C2567" s="56" t="s">
        <v>9454</v>
      </c>
      <c r="D2567" s="56" t="s">
        <v>64808</v>
      </c>
      <c r="E2567" s="56" t="s">
        <v>64809</v>
      </c>
      <c r="F2567" s="57">
        <v>43.8</v>
      </c>
    </row>
    <row r="2568" spans="1:6" ht="54.95" customHeight="1">
      <c r="A2568" s="56">
        <f>SUBTOTAL(3,$B$3:B2568)</f>
        <v>2566</v>
      </c>
      <c r="B2568" s="56" t="s">
        <v>9453</v>
      </c>
      <c r="C2568" s="56" t="s">
        <v>9454</v>
      </c>
      <c r="D2568" s="56" t="s">
        <v>64810</v>
      </c>
      <c r="E2568" s="56" t="s">
        <v>64811</v>
      </c>
      <c r="F2568" s="57">
        <v>42.3</v>
      </c>
    </row>
    <row r="2569" spans="1:6" ht="54.95" customHeight="1">
      <c r="A2569" s="56">
        <f>SUBTOTAL(3,$B$3:B2569)</f>
        <v>2567</v>
      </c>
      <c r="B2569" s="56" t="s">
        <v>9511</v>
      </c>
      <c r="C2569" s="56" t="s">
        <v>9512</v>
      </c>
      <c r="D2569" s="56" t="s">
        <v>64812</v>
      </c>
      <c r="E2569" s="56" t="s">
        <v>64813</v>
      </c>
      <c r="F2569" s="57">
        <v>32.1</v>
      </c>
    </row>
    <row r="2570" spans="1:6" ht="54.95" customHeight="1">
      <c r="A2570" s="56">
        <f>SUBTOTAL(3,$B$3:B2570)</f>
        <v>2568</v>
      </c>
      <c r="B2570" s="56" t="s">
        <v>9511</v>
      </c>
      <c r="C2570" s="56" t="s">
        <v>9512</v>
      </c>
      <c r="D2570" s="56" t="s">
        <v>64814</v>
      </c>
      <c r="E2570" s="56" t="s">
        <v>64815</v>
      </c>
      <c r="F2570" s="57">
        <v>19.8</v>
      </c>
    </row>
    <row r="2571" spans="1:6" ht="54.95" customHeight="1">
      <c r="A2571" s="56">
        <f>SUBTOTAL(3,$B$3:B2571)</f>
        <v>2569</v>
      </c>
      <c r="B2571" s="56" t="s">
        <v>9519</v>
      </c>
      <c r="C2571" s="51" t="s">
        <v>71478</v>
      </c>
      <c r="D2571" s="56" t="s">
        <v>64816</v>
      </c>
      <c r="E2571" s="56" t="s">
        <v>64817</v>
      </c>
      <c r="F2571" s="57">
        <v>25.7</v>
      </c>
    </row>
    <row r="2572" spans="1:6" ht="54.95" customHeight="1">
      <c r="A2572" s="56">
        <f>SUBTOTAL(3,$B$3:B2572)</f>
        <v>2570</v>
      </c>
      <c r="B2572" s="56" t="s">
        <v>9563</v>
      </c>
      <c r="C2572" s="56" t="s">
        <v>9564</v>
      </c>
      <c r="D2572" s="56" t="s">
        <v>64818</v>
      </c>
      <c r="E2572" s="56" t="s">
        <v>64819</v>
      </c>
      <c r="F2572" s="57">
        <v>15.1</v>
      </c>
    </row>
    <row r="2573" spans="1:6" ht="54.95" customHeight="1">
      <c r="A2573" s="56">
        <f>SUBTOTAL(3,$B$3:B2573)</f>
        <v>2571</v>
      </c>
      <c r="B2573" s="56" t="s">
        <v>9563</v>
      </c>
      <c r="C2573" s="56" t="s">
        <v>9564</v>
      </c>
      <c r="D2573" s="56" t="s">
        <v>64820</v>
      </c>
      <c r="E2573" s="56" t="s">
        <v>64821</v>
      </c>
      <c r="F2573" s="57">
        <v>12.6</v>
      </c>
    </row>
    <row r="2574" spans="1:6" ht="54.95" customHeight="1">
      <c r="A2574" s="56">
        <f>SUBTOTAL(3,$B$3:B2574)</f>
        <v>2572</v>
      </c>
      <c r="B2574" s="56" t="s">
        <v>9563</v>
      </c>
      <c r="C2574" s="56" t="s">
        <v>9564</v>
      </c>
      <c r="D2574" s="56" t="s">
        <v>64822</v>
      </c>
      <c r="E2574" s="56" t="s">
        <v>64823</v>
      </c>
      <c r="F2574" s="57">
        <v>12.6</v>
      </c>
    </row>
    <row r="2575" spans="1:6" ht="54.95" customHeight="1">
      <c r="A2575" s="56">
        <f>SUBTOTAL(3,$B$3:B2575)</f>
        <v>2573</v>
      </c>
      <c r="B2575" s="56" t="s">
        <v>9563</v>
      </c>
      <c r="C2575" s="56" t="s">
        <v>9564</v>
      </c>
      <c r="D2575" s="56" t="s">
        <v>64824</v>
      </c>
      <c r="E2575" s="56" t="s">
        <v>64825</v>
      </c>
      <c r="F2575" s="57">
        <v>9.6</v>
      </c>
    </row>
    <row r="2576" spans="1:6" ht="54.95" customHeight="1">
      <c r="A2576" s="56">
        <f>SUBTOTAL(3,$B$3:B2576)</f>
        <v>2574</v>
      </c>
      <c r="B2576" s="56" t="s">
        <v>9575</v>
      </c>
      <c r="C2576" s="56" t="s">
        <v>9576</v>
      </c>
      <c r="D2576" s="56" t="s">
        <v>64826</v>
      </c>
      <c r="E2576" s="56" t="s">
        <v>64827</v>
      </c>
      <c r="F2576" s="57">
        <v>21.8</v>
      </c>
    </row>
    <row r="2577" spans="1:6" ht="54.95" customHeight="1">
      <c r="A2577" s="56">
        <f>SUBTOTAL(3,$B$3:B2577)</f>
        <v>2575</v>
      </c>
      <c r="B2577" s="56" t="s">
        <v>9615</v>
      </c>
      <c r="C2577" s="56" t="s">
        <v>9616</v>
      </c>
      <c r="D2577" s="56" t="s">
        <v>64828</v>
      </c>
      <c r="E2577" s="56" t="s">
        <v>64829</v>
      </c>
      <c r="F2577" s="57">
        <v>31.3</v>
      </c>
    </row>
    <row r="2578" spans="1:6" ht="54.95" customHeight="1">
      <c r="A2578" s="56">
        <f>SUBTOTAL(3,$B$3:B2578)</f>
        <v>2576</v>
      </c>
      <c r="B2578" s="56" t="s">
        <v>9615</v>
      </c>
      <c r="C2578" s="56" t="s">
        <v>9616</v>
      </c>
      <c r="D2578" s="56" t="s">
        <v>64830</v>
      </c>
      <c r="E2578" s="56" t="s">
        <v>64831</v>
      </c>
      <c r="F2578" s="57">
        <v>23.7</v>
      </c>
    </row>
    <row r="2579" spans="1:6" ht="54.95" customHeight="1">
      <c r="A2579" s="56">
        <f>SUBTOTAL(3,$B$3:B2579)</f>
        <v>2577</v>
      </c>
      <c r="B2579" s="56" t="s">
        <v>9615</v>
      </c>
      <c r="C2579" s="56" t="s">
        <v>9616</v>
      </c>
      <c r="D2579" s="56" t="s">
        <v>64832</v>
      </c>
      <c r="E2579" s="56" t="s">
        <v>64833</v>
      </c>
      <c r="F2579" s="57">
        <v>15.8</v>
      </c>
    </row>
    <row r="2580" spans="1:6" ht="54.95" customHeight="1">
      <c r="A2580" s="56">
        <f>SUBTOTAL(3,$B$3:B2580)</f>
        <v>2578</v>
      </c>
      <c r="B2580" s="56" t="s">
        <v>9615</v>
      </c>
      <c r="C2580" s="56" t="s">
        <v>9616</v>
      </c>
      <c r="D2580" s="56" t="s">
        <v>64834</v>
      </c>
      <c r="E2580" s="56" t="s">
        <v>64835</v>
      </c>
      <c r="F2580" s="57">
        <v>11.8</v>
      </c>
    </row>
    <row r="2581" spans="1:6" ht="54.95" customHeight="1">
      <c r="A2581" s="56">
        <f>SUBTOTAL(3,$B$3:B2581)</f>
        <v>2579</v>
      </c>
      <c r="B2581" s="56" t="s">
        <v>9629</v>
      </c>
      <c r="C2581" s="56" t="s">
        <v>9630</v>
      </c>
      <c r="D2581" s="56" t="s">
        <v>64836</v>
      </c>
      <c r="E2581" s="56" t="s">
        <v>64837</v>
      </c>
      <c r="F2581" s="57">
        <v>14.5</v>
      </c>
    </row>
    <row r="2582" spans="1:6" ht="54.95" customHeight="1">
      <c r="A2582" s="56">
        <f>SUBTOTAL(3,$B$3:B2582)</f>
        <v>2580</v>
      </c>
      <c r="B2582" s="56" t="s">
        <v>9678</v>
      </c>
      <c r="C2582" s="56" t="s">
        <v>9679</v>
      </c>
      <c r="D2582" s="56" t="s">
        <v>64838</v>
      </c>
      <c r="E2582" s="56" t="s">
        <v>64839</v>
      </c>
      <c r="F2582" s="57">
        <v>45.6</v>
      </c>
    </row>
    <row r="2583" spans="1:6" ht="54.95" customHeight="1">
      <c r="A2583" s="56">
        <f>SUBTOTAL(3,$B$3:B2583)</f>
        <v>2581</v>
      </c>
      <c r="B2583" s="56" t="s">
        <v>9678</v>
      </c>
      <c r="C2583" s="56" t="s">
        <v>9679</v>
      </c>
      <c r="D2583" s="56" t="s">
        <v>64840</v>
      </c>
      <c r="E2583" s="56" t="s">
        <v>64841</v>
      </c>
      <c r="F2583" s="57">
        <v>43</v>
      </c>
    </row>
    <row r="2584" spans="1:6" ht="54.95" customHeight="1">
      <c r="A2584" s="56">
        <f>SUBTOTAL(3,$B$3:B2584)</f>
        <v>2582</v>
      </c>
      <c r="B2584" s="56" t="s">
        <v>9678</v>
      </c>
      <c r="C2584" s="56" t="s">
        <v>9679</v>
      </c>
      <c r="D2584" s="56" t="s">
        <v>64842</v>
      </c>
      <c r="E2584" s="56" t="s">
        <v>64843</v>
      </c>
      <c r="F2584" s="57">
        <v>42.5</v>
      </c>
    </row>
    <row r="2585" spans="1:6" ht="54.95" customHeight="1">
      <c r="A2585" s="56">
        <f>SUBTOTAL(3,$B$3:B2585)</f>
        <v>2583</v>
      </c>
      <c r="B2585" s="56" t="s">
        <v>9678</v>
      </c>
      <c r="C2585" s="56" t="s">
        <v>9679</v>
      </c>
      <c r="D2585" s="56" t="s">
        <v>64844</v>
      </c>
      <c r="E2585" s="56" t="s">
        <v>64845</v>
      </c>
      <c r="F2585" s="57">
        <v>42.2</v>
      </c>
    </row>
    <row r="2586" spans="1:6" ht="54.95" customHeight="1">
      <c r="A2586" s="56">
        <f>SUBTOTAL(3,$B$3:B2586)</f>
        <v>2584</v>
      </c>
      <c r="B2586" s="56" t="s">
        <v>9678</v>
      </c>
      <c r="C2586" s="56" t="s">
        <v>9679</v>
      </c>
      <c r="D2586" s="56" t="s">
        <v>64846</v>
      </c>
      <c r="E2586" s="56" t="s">
        <v>64847</v>
      </c>
      <c r="F2586" s="57">
        <v>41.8</v>
      </c>
    </row>
    <row r="2587" spans="1:6" ht="54.95" customHeight="1">
      <c r="A2587" s="56">
        <f>SUBTOTAL(3,$B$3:B2587)</f>
        <v>2585</v>
      </c>
      <c r="B2587" s="56" t="s">
        <v>9678</v>
      </c>
      <c r="C2587" s="56" t="s">
        <v>9679</v>
      </c>
      <c r="D2587" s="56" t="s">
        <v>64848</v>
      </c>
      <c r="E2587" s="56" t="s">
        <v>64849</v>
      </c>
      <c r="F2587" s="57">
        <v>40.799999999999997</v>
      </c>
    </row>
    <row r="2588" spans="1:6" ht="54.95" customHeight="1">
      <c r="A2588" s="56">
        <f>SUBTOTAL(3,$B$3:B2588)</f>
        <v>2586</v>
      </c>
      <c r="B2588" s="56" t="s">
        <v>9678</v>
      </c>
      <c r="C2588" s="56" t="s">
        <v>9679</v>
      </c>
      <c r="D2588" s="56" t="s">
        <v>64850</v>
      </c>
      <c r="E2588" s="56" t="s">
        <v>64851</v>
      </c>
      <c r="F2588" s="57">
        <v>33</v>
      </c>
    </row>
    <row r="2589" spans="1:6" ht="54.95" customHeight="1">
      <c r="A2589" s="56">
        <f>SUBTOTAL(3,$B$3:B2589)</f>
        <v>2587</v>
      </c>
      <c r="B2589" s="56" t="s">
        <v>9678</v>
      </c>
      <c r="C2589" s="56" t="s">
        <v>9679</v>
      </c>
      <c r="D2589" s="56" t="s">
        <v>64852</v>
      </c>
      <c r="E2589" s="56" t="s">
        <v>64853</v>
      </c>
      <c r="F2589" s="57">
        <v>31.9</v>
      </c>
    </row>
    <row r="2590" spans="1:6" ht="54.95" customHeight="1">
      <c r="A2590" s="56">
        <f>SUBTOTAL(3,$B$3:B2590)</f>
        <v>2588</v>
      </c>
      <c r="B2590" s="56" t="s">
        <v>9678</v>
      </c>
      <c r="C2590" s="56" t="s">
        <v>9679</v>
      </c>
      <c r="D2590" s="56" t="s">
        <v>64854</v>
      </c>
      <c r="E2590" s="56" t="s">
        <v>64855</v>
      </c>
      <c r="F2590" s="57">
        <v>29.7</v>
      </c>
    </row>
    <row r="2591" spans="1:6" ht="54.95" customHeight="1">
      <c r="A2591" s="56">
        <f>SUBTOTAL(3,$B$3:B2591)</f>
        <v>2589</v>
      </c>
      <c r="B2591" s="56" t="s">
        <v>9678</v>
      </c>
      <c r="C2591" s="56" t="s">
        <v>9679</v>
      </c>
      <c r="D2591" s="56" t="s">
        <v>64856</v>
      </c>
      <c r="E2591" s="56" t="s">
        <v>64857</v>
      </c>
      <c r="F2591" s="57">
        <v>29.2</v>
      </c>
    </row>
    <row r="2592" spans="1:6" ht="54.95" customHeight="1">
      <c r="A2592" s="56">
        <f>SUBTOTAL(3,$B$3:B2592)</f>
        <v>2590</v>
      </c>
      <c r="B2592" s="56" t="s">
        <v>9678</v>
      </c>
      <c r="C2592" s="56" t="s">
        <v>9679</v>
      </c>
      <c r="D2592" s="56" t="s">
        <v>64858</v>
      </c>
      <c r="E2592" s="56" t="s">
        <v>64859</v>
      </c>
      <c r="F2592" s="57">
        <v>25.9</v>
      </c>
    </row>
    <row r="2593" spans="1:6" ht="54.95" customHeight="1">
      <c r="A2593" s="56">
        <f>SUBTOTAL(3,$B$3:B2593)</f>
        <v>2591</v>
      </c>
      <c r="B2593" s="56" t="s">
        <v>9678</v>
      </c>
      <c r="C2593" s="56" t="s">
        <v>9679</v>
      </c>
      <c r="D2593" s="56" t="s">
        <v>64860</v>
      </c>
      <c r="E2593" s="56" t="s">
        <v>64861</v>
      </c>
      <c r="F2593" s="57">
        <v>19.399999999999999</v>
      </c>
    </row>
    <row r="2594" spans="1:6" ht="54.95" customHeight="1">
      <c r="A2594" s="56">
        <f>SUBTOTAL(3,$B$3:B2594)</f>
        <v>2592</v>
      </c>
      <c r="B2594" s="56" t="s">
        <v>9678</v>
      </c>
      <c r="C2594" s="56" t="s">
        <v>9679</v>
      </c>
      <c r="D2594" s="56" t="s">
        <v>64862</v>
      </c>
      <c r="E2594" s="56" t="s">
        <v>64863</v>
      </c>
      <c r="F2594" s="57">
        <v>17</v>
      </c>
    </row>
    <row r="2595" spans="1:6" ht="54.95" customHeight="1">
      <c r="A2595" s="56">
        <f>SUBTOTAL(3,$B$3:B2595)</f>
        <v>2593</v>
      </c>
      <c r="B2595" s="56" t="s">
        <v>9783</v>
      </c>
      <c r="C2595" s="56" t="s">
        <v>9784</v>
      </c>
      <c r="D2595" s="56" t="s">
        <v>64864</v>
      </c>
      <c r="E2595" s="56" t="s">
        <v>64865</v>
      </c>
      <c r="F2595" s="57">
        <v>33.6</v>
      </c>
    </row>
    <row r="2596" spans="1:6" ht="54.95" customHeight="1">
      <c r="A2596" s="56">
        <f>SUBTOTAL(3,$B$3:B2596)</f>
        <v>2594</v>
      </c>
      <c r="B2596" s="56" t="s">
        <v>22000</v>
      </c>
      <c r="C2596" s="56" t="s">
        <v>22001</v>
      </c>
      <c r="D2596" s="56" t="s">
        <v>64866</v>
      </c>
      <c r="E2596" s="56" t="s">
        <v>64867</v>
      </c>
      <c r="F2596" s="57">
        <v>40.200000000000003</v>
      </c>
    </row>
    <row r="2597" spans="1:6" ht="54.95" customHeight="1">
      <c r="A2597" s="56">
        <f>SUBTOTAL(3,$B$3:B2597)</f>
        <v>2595</v>
      </c>
      <c r="B2597" s="56" t="s">
        <v>22000</v>
      </c>
      <c r="C2597" s="56" t="s">
        <v>22001</v>
      </c>
      <c r="D2597" s="56" t="s">
        <v>64868</v>
      </c>
      <c r="E2597" s="56" t="s">
        <v>64869</v>
      </c>
      <c r="F2597" s="57">
        <v>29.4</v>
      </c>
    </row>
    <row r="2598" spans="1:6" ht="54.95" customHeight="1">
      <c r="A2598" s="56">
        <f>SUBTOTAL(3,$B$3:B2598)</f>
        <v>2596</v>
      </c>
      <c r="B2598" s="56" t="s">
        <v>9827</v>
      </c>
      <c r="C2598" s="56" t="s">
        <v>9828</v>
      </c>
      <c r="D2598" s="56" t="s">
        <v>64870</v>
      </c>
      <c r="E2598" s="56" t="s">
        <v>64871</v>
      </c>
      <c r="F2598" s="57">
        <v>42.3</v>
      </c>
    </row>
    <row r="2599" spans="1:6" ht="54.95" customHeight="1">
      <c r="A2599" s="56">
        <f>SUBTOTAL(3,$B$3:B2599)</f>
        <v>2597</v>
      </c>
      <c r="B2599" s="56" t="s">
        <v>9827</v>
      </c>
      <c r="C2599" s="56" t="s">
        <v>9828</v>
      </c>
      <c r="D2599" s="56" t="s">
        <v>64872</v>
      </c>
      <c r="E2599" s="56" t="s">
        <v>64873</v>
      </c>
      <c r="F2599" s="57">
        <v>40.9</v>
      </c>
    </row>
    <row r="2600" spans="1:6" ht="54.95" customHeight="1">
      <c r="A2600" s="56">
        <f>SUBTOTAL(3,$B$3:B2600)</f>
        <v>2598</v>
      </c>
      <c r="B2600" s="56" t="s">
        <v>9827</v>
      </c>
      <c r="C2600" s="56" t="s">
        <v>9828</v>
      </c>
      <c r="D2600" s="56" t="s">
        <v>64874</v>
      </c>
      <c r="E2600" s="56" t="s">
        <v>64875</v>
      </c>
      <c r="F2600" s="57">
        <v>39.9</v>
      </c>
    </row>
    <row r="2601" spans="1:6" ht="54.95" customHeight="1">
      <c r="A2601" s="56">
        <f>SUBTOTAL(3,$B$3:B2601)</f>
        <v>2599</v>
      </c>
      <c r="B2601" s="56" t="s">
        <v>9827</v>
      </c>
      <c r="C2601" s="56" t="s">
        <v>9828</v>
      </c>
      <c r="D2601" s="56" t="s">
        <v>64876</v>
      </c>
      <c r="E2601" s="56" t="s">
        <v>64877</v>
      </c>
      <c r="F2601" s="57">
        <v>38.299999999999997</v>
      </c>
    </row>
    <row r="2602" spans="1:6" ht="54.95" customHeight="1">
      <c r="A2602" s="56">
        <f>SUBTOTAL(3,$B$3:B2602)</f>
        <v>2600</v>
      </c>
      <c r="B2602" s="56" t="s">
        <v>22028</v>
      </c>
      <c r="C2602" s="56" t="s">
        <v>22029</v>
      </c>
      <c r="D2602" s="56" t="s">
        <v>64878</v>
      </c>
      <c r="E2602" s="56" t="s">
        <v>64879</v>
      </c>
      <c r="F2602" s="57">
        <v>22.3</v>
      </c>
    </row>
    <row r="2603" spans="1:6" ht="54.95" customHeight="1">
      <c r="A2603" s="56">
        <f>SUBTOTAL(3,$B$3:B2603)</f>
        <v>2601</v>
      </c>
      <c r="B2603" s="56" t="s">
        <v>9865</v>
      </c>
      <c r="C2603" s="56" t="s">
        <v>9866</v>
      </c>
      <c r="D2603" s="56" t="s">
        <v>64880</v>
      </c>
      <c r="E2603" s="56" t="s">
        <v>64881</v>
      </c>
      <c r="F2603" s="57">
        <v>14</v>
      </c>
    </row>
    <row r="2604" spans="1:6" ht="54.95" customHeight="1">
      <c r="A2604" s="56">
        <f>SUBTOTAL(3,$B$3:B2604)</f>
        <v>2602</v>
      </c>
      <c r="B2604" s="56" t="s">
        <v>9869</v>
      </c>
      <c r="C2604" s="56" t="s">
        <v>9870</v>
      </c>
      <c r="D2604" s="56" t="s">
        <v>64882</v>
      </c>
      <c r="E2604" s="56" t="s">
        <v>64883</v>
      </c>
      <c r="F2604" s="57">
        <v>37.799999999999997</v>
      </c>
    </row>
    <row r="2605" spans="1:6" ht="54.95" customHeight="1">
      <c r="A2605" s="56">
        <f>SUBTOTAL(3,$B$3:B2605)</f>
        <v>2603</v>
      </c>
      <c r="B2605" s="56" t="s">
        <v>9869</v>
      </c>
      <c r="C2605" s="56" t="s">
        <v>9870</v>
      </c>
      <c r="D2605" s="56" t="s">
        <v>64884</v>
      </c>
      <c r="E2605" s="56" t="s">
        <v>64885</v>
      </c>
      <c r="F2605" s="57">
        <v>17.8</v>
      </c>
    </row>
    <row r="2606" spans="1:6" ht="54.95" customHeight="1">
      <c r="A2606" s="56">
        <f>SUBTOTAL(3,$B$3:B2606)</f>
        <v>2604</v>
      </c>
      <c r="B2606" s="56" t="s">
        <v>9869</v>
      </c>
      <c r="C2606" s="56" t="s">
        <v>9870</v>
      </c>
      <c r="D2606" s="56" t="s">
        <v>64886</v>
      </c>
      <c r="E2606" s="56" t="s">
        <v>64887</v>
      </c>
      <c r="F2606" s="57">
        <v>17.2</v>
      </c>
    </row>
    <row r="2607" spans="1:6" ht="54.95" customHeight="1">
      <c r="A2607" s="56">
        <f>SUBTOTAL(3,$B$3:B2607)</f>
        <v>2605</v>
      </c>
      <c r="B2607" s="56" t="s">
        <v>9869</v>
      </c>
      <c r="C2607" s="56" t="s">
        <v>9870</v>
      </c>
      <c r="D2607" s="56" t="s">
        <v>64888</v>
      </c>
      <c r="E2607" s="56" t="s">
        <v>13443</v>
      </c>
      <c r="F2607" s="57">
        <v>16.899999999999999</v>
      </c>
    </row>
    <row r="2608" spans="1:6" ht="54.95" customHeight="1">
      <c r="A2608" s="56">
        <f>SUBTOTAL(3,$B$3:B2608)</f>
        <v>2606</v>
      </c>
      <c r="B2608" s="56" t="s">
        <v>9885</v>
      </c>
      <c r="C2608" s="56" t="s">
        <v>9886</v>
      </c>
      <c r="D2608" s="56" t="s">
        <v>64889</v>
      </c>
      <c r="E2608" s="56" t="s">
        <v>64890</v>
      </c>
      <c r="F2608" s="57">
        <v>18.399999999999999</v>
      </c>
    </row>
    <row r="2609" spans="1:6" ht="54.95" customHeight="1">
      <c r="A2609" s="56">
        <f>SUBTOTAL(3,$B$3:B2609)</f>
        <v>2607</v>
      </c>
      <c r="B2609" s="56" t="s">
        <v>9913</v>
      </c>
      <c r="C2609" s="56" t="s">
        <v>9914</v>
      </c>
      <c r="D2609" s="56" t="s">
        <v>64891</v>
      </c>
      <c r="E2609" s="56" t="s">
        <v>64892</v>
      </c>
      <c r="F2609" s="57">
        <v>42.4</v>
      </c>
    </row>
    <row r="2610" spans="1:6" ht="54.95" customHeight="1">
      <c r="A2610" s="56">
        <f>SUBTOTAL(3,$B$3:B2610)</f>
        <v>2608</v>
      </c>
      <c r="B2610" s="56" t="s">
        <v>9913</v>
      </c>
      <c r="C2610" s="56" t="s">
        <v>9914</v>
      </c>
      <c r="D2610" s="56" t="s">
        <v>64893</v>
      </c>
      <c r="E2610" s="56" t="s">
        <v>64894</v>
      </c>
      <c r="F2610" s="57">
        <v>9.6999999999999993</v>
      </c>
    </row>
    <row r="2611" spans="1:6" ht="54.95" customHeight="1">
      <c r="A2611" s="56">
        <f>SUBTOTAL(3,$B$3:B2611)</f>
        <v>2609</v>
      </c>
      <c r="B2611" s="56" t="s">
        <v>9921</v>
      </c>
      <c r="C2611" s="56" t="s">
        <v>9922</v>
      </c>
      <c r="D2611" s="56" t="s">
        <v>64895</v>
      </c>
      <c r="E2611" s="56" t="s">
        <v>64896</v>
      </c>
      <c r="F2611" s="57">
        <v>31.4</v>
      </c>
    </row>
    <row r="2612" spans="1:6" ht="54.95" customHeight="1">
      <c r="A2612" s="56">
        <f>SUBTOTAL(3,$B$3:B2612)</f>
        <v>2610</v>
      </c>
      <c r="B2612" s="56" t="s">
        <v>9939</v>
      </c>
      <c r="C2612" s="56" t="s">
        <v>9940</v>
      </c>
      <c r="D2612" s="56" t="s">
        <v>64897</v>
      </c>
      <c r="E2612" s="56" t="s">
        <v>64898</v>
      </c>
      <c r="F2612" s="57">
        <v>42.4</v>
      </c>
    </row>
    <row r="2613" spans="1:6" ht="54.95" customHeight="1">
      <c r="A2613" s="56">
        <f>SUBTOTAL(3,$B$3:B2613)</f>
        <v>2611</v>
      </c>
      <c r="B2613" s="56" t="s">
        <v>9939</v>
      </c>
      <c r="C2613" s="56" t="s">
        <v>9940</v>
      </c>
      <c r="D2613" s="56" t="s">
        <v>64899</v>
      </c>
      <c r="E2613" s="56" t="s">
        <v>64900</v>
      </c>
      <c r="F2613" s="57">
        <v>41.4</v>
      </c>
    </row>
    <row r="2614" spans="1:6" ht="54.95" customHeight="1">
      <c r="A2614" s="56">
        <f>SUBTOTAL(3,$B$3:B2614)</f>
        <v>2612</v>
      </c>
      <c r="B2614" s="56" t="s">
        <v>9939</v>
      </c>
      <c r="C2614" s="56" t="s">
        <v>9940</v>
      </c>
      <c r="D2614" s="56" t="s">
        <v>64901</v>
      </c>
      <c r="E2614" s="56" t="s">
        <v>64902</v>
      </c>
      <c r="F2614" s="57">
        <v>40.799999999999997</v>
      </c>
    </row>
    <row r="2615" spans="1:6" ht="54.95" customHeight="1">
      <c r="A2615" s="56">
        <f>SUBTOTAL(3,$B$3:B2615)</f>
        <v>2613</v>
      </c>
      <c r="B2615" s="56" t="s">
        <v>9939</v>
      </c>
      <c r="C2615" s="56" t="s">
        <v>9940</v>
      </c>
      <c r="D2615" s="56" t="s">
        <v>64903</v>
      </c>
      <c r="E2615" s="56" t="s">
        <v>64904</v>
      </c>
      <c r="F2615" s="57">
        <v>39.799999999999997</v>
      </c>
    </row>
    <row r="2616" spans="1:6" ht="54.95" customHeight="1">
      <c r="A2616" s="56">
        <f>SUBTOTAL(3,$B$3:B2616)</f>
        <v>2614</v>
      </c>
      <c r="B2616" s="56" t="s">
        <v>9939</v>
      </c>
      <c r="C2616" s="56" t="s">
        <v>9940</v>
      </c>
      <c r="D2616" s="56" t="s">
        <v>64905</v>
      </c>
      <c r="E2616" s="56" t="s">
        <v>64906</v>
      </c>
      <c r="F2616" s="57">
        <v>39.4</v>
      </c>
    </row>
    <row r="2617" spans="1:6" ht="54.95" customHeight="1">
      <c r="A2617" s="56">
        <f>SUBTOTAL(3,$B$3:B2617)</f>
        <v>2615</v>
      </c>
      <c r="B2617" s="56" t="s">
        <v>9939</v>
      </c>
      <c r="C2617" s="56" t="s">
        <v>9940</v>
      </c>
      <c r="D2617" s="56" t="s">
        <v>64907</v>
      </c>
      <c r="E2617" s="56" t="s">
        <v>64908</v>
      </c>
      <c r="F2617" s="57">
        <v>37.299999999999997</v>
      </c>
    </row>
    <row r="2618" spans="1:6" ht="54.95" customHeight="1">
      <c r="A2618" s="56">
        <f>SUBTOTAL(3,$B$3:B2618)</f>
        <v>2616</v>
      </c>
      <c r="B2618" s="56" t="s">
        <v>9939</v>
      </c>
      <c r="C2618" s="56" t="s">
        <v>9940</v>
      </c>
      <c r="D2618" s="56" t="s">
        <v>64909</v>
      </c>
      <c r="E2618" s="56" t="s">
        <v>64910</v>
      </c>
      <c r="F2618" s="57">
        <v>34</v>
      </c>
    </row>
    <row r="2619" spans="1:6" ht="54.95" customHeight="1">
      <c r="A2619" s="56">
        <f>SUBTOTAL(3,$B$3:B2619)</f>
        <v>2617</v>
      </c>
      <c r="B2619" s="56" t="s">
        <v>9939</v>
      </c>
      <c r="C2619" s="56" t="s">
        <v>9940</v>
      </c>
      <c r="D2619" s="56" t="s">
        <v>64911</v>
      </c>
      <c r="E2619" s="56" t="s">
        <v>64912</v>
      </c>
      <c r="F2619" s="57">
        <v>28.9</v>
      </c>
    </row>
    <row r="2620" spans="1:6" ht="54.95" customHeight="1">
      <c r="A2620" s="56">
        <f>SUBTOTAL(3,$B$3:B2620)</f>
        <v>2618</v>
      </c>
      <c r="B2620" s="56" t="s">
        <v>9939</v>
      </c>
      <c r="C2620" s="56" t="s">
        <v>9940</v>
      </c>
      <c r="D2620" s="56" t="s">
        <v>64913</v>
      </c>
      <c r="E2620" s="56" t="s">
        <v>64914</v>
      </c>
      <c r="F2620" s="57">
        <v>21.9</v>
      </c>
    </row>
    <row r="2621" spans="1:6" ht="54.95" customHeight="1">
      <c r="A2621" s="56">
        <f>SUBTOTAL(3,$B$3:B2621)</f>
        <v>2619</v>
      </c>
      <c r="B2621" s="56" t="s">
        <v>9939</v>
      </c>
      <c r="C2621" s="56" t="s">
        <v>9940</v>
      </c>
      <c r="D2621" s="56" t="s">
        <v>64915</v>
      </c>
      <c r="E2621" s="56" t="s">
        <v>64916</v>
      </c>
      <c r="F2621" s="57">
        <v>20.8</v>
      </c>
    </row>
    <row r="2622" spans="1:6" ht="54.95" customHeight="1">
      <c r="A2622" s="56">
        <f>SUBTOTAL(3,$B$3:B2622)</f>
        <v>2620</v>
      </c>
      <c r="B2622" s="56" t="s">
        <v>9939</v>
      </c>
      <c r="C2622" s="56" t="s">
        <v>9940</v>
      </c>
      <c r="D2622" s="56" t="s">
        <v>64917</v>
      </c>
      <c r="E2622" s="56" t="s">
        <v>64918</v>
      </c>
      <c r="F2622" s="57">
        <v>9.8000000000000007</v>
      </c>
    </row>
    <row r="2623" spans="1:6" ht="54.95" customHeight="1">
      <c r="A2623" s="56">
        <f>SUBTOTAL(3,$B$3:B2623)</f>
        <v>2621</v>
      </c>
      <c r="B2623" s="56" t="s">
        <v>9981</v>
      </c>
      <c r="C2623" s="56" t="s">
        <v>9982</v>
      </c>
      <c r="D2623" s="56" t="s">
        <v>64919</v>
      </c>
      <c r="E2623" s="56" t="s">
        <v>64920</v>
      </c>
      <c r="F2623" s="57">
        <v>40</v>
      </c>
    </row>
    <row r="2624" spans="1:6" ht="54.95" customHeight="1">
      <c r="A2624" s="56">
        <f>SUBTOTAL(3,$B$3:B2624)</f>
        <v>2622</v>
      </c>
      <c r="B2624" s="56" t="s">
        <v>9981</v>
      </c>
      <c r="C2624" s="56" t="s">
        <v>9982</v>
      </c>
      <c r="D2624" s="56" t="s">
        <v>64921</v>
      </c>
      <c r="E2624" s="56" t="s">
        <v>64922</v>
      </c>
      <c r="F2624" s="57">
        <v>22.1</v>
      </c>
    </row>
    <row r="2625" spans="1:6" ht="54.95" customHeight="1">
      <c r="A2625" s="56">
        <f>SUBTOTAL(3,$B$3:B2625)</f>
        <v>2623</v>
      </c>
      <c r="B2625" s="56" t="s">
        <v>9981</v>
      </c>
      <c r="C2625" s="56" t="s">
        <v>9982</v>
      </c>
      <c r="D2625" s="56" t="s">
        <v>64923</v>
      </c>
      <c r="E2625" s="56" t="s">
        <v>64924</v>
      </c>
      <c r="F2625" s="57">
        <v>18.7</v>
      </c>
    </row>
    <row r="2626" spans="1:6" ht="54.95" customHeight="1">
      <c r="A2626" s="56">
        <f>SUBTOTAL(3,$B$3:B2626)</f>
        <v>2624</v>
      </c>
      <c r="B2626" s="56" t="s">
        <v>9981</v>
      </c>
      <c r="C2626" s="56" t="s">
        <v>9982</v>
      </c>
      <c r="D2626" s="56" t="s">
        <v>64925</v>
      </c>
      <c r="E2626" s="56" t="s">
        <v>64926</v>
      </c>
      <c r="F2626" s="57">
        <v>5.8</v>
      </c>
    </row>
    <row r="2627" spans="1:6" ht="54.95" customHeight="1">
      <c r="A2627" s="56">
        <f>SUBTOTAL(3,$B$3:B2627)</f>
        <v>2625</v>
      </c>
      <c r="B2627" s="56" t="s">
        <v>10033</v>
      </c>
      <c r="C2627" s="56" t="s">
        <v>10034</v>
      </c>
      <c r="D2627" s="56" t="s">
        <v>64927</v>
      </c>
      <c r="E2627" s="56" t="s">
        <v>64928</v>
      </c>
      <c r="F2627" s="57">
        <v>35.4</v>
      </c>
    </row>
    <row r="2628" spans="1:6" ht="54.95" customHeight="1">
      <c r="A2628" s="56">
        <f>SUBTOTAL(3,$B$3:B2628)</f>
        <v>2626</v>
      </c>
      <c r="B2628" s="56" t="s">
        <v>10033</v>
      </c>
      <c r="C2628" s="56" t="s">
        <v>10034</v>
      </c>
      <c r="D2628" s="56" t="s">
        <v>64929</v>
      </c>
      <c r="E2628" s="56" t="s">
        <v>64930</v>
      </c>
      <c r="F2628" s="57">
        <v>33</v>
      </c>
    </row>
    <row r="2629" spans="1:6" ht="54.95" customHeight="1">
      <c r="A2629" s="56">
        <f>SUBTOTAL(3,$B$3:B2629)</f>
        <v>2627</v>
      </c>
      <c r="B2629" s="56" t="s">
        <v>10033</v>
      </c>
      <c r="C2629" s="56" t="s">
        <v>10034</v>
      </c>
      <c r="D2629" s="56" t="s">
        <v>64931</v>
      </c>
      <c r="E2629" s="56" t="s">
        <v>64932</v>
      </c>
      <c r="F2629" s="57">
        <v>32.4</v>
      </c>
    </row>
    <row r="2630" spans="1:6" ht="54.95" customHeight="1">
      <c r="A2630" s="56">
        <f>SUBTOTAL(3,$B$3:B2630)</f>
        <v>2628</v>
      </c>
      <c r="B2630" s="56" t="s">
        <v>10033</v>
      </c>
      <c r="C2630" s="56" t="s">
        <v>10034</v>
      </c>
      <c r="D2630" s="56" t="s">
        <v>64933</v>
      </c>
      <c r="E2630" s="55" t="s">
        <v>71678</v>
      </c>
      <c r="F2630" s="57">
        <v>28.4</v>
      </c>
    </row>
    <row r="2631" spans="1:6" ht="54.95" customHeight="1">
      <c r="A2631" s="56">
        <f>SUBTOTAL(3,$B$3:B2631)</f>
        <v>2629</v>
      </c>
      <c r="B2631" s="56" t="s">
        <v>10033</v>
      </c>
      <c r="C2631" s="56" t="s">
        <v>10034</v>
      </c>
      <c r="D2631" s="56" t="s">
        <v>64934</v>
      </c>
      <c r="E2631" s="56" t="s">
        <v>64935</v>
      </c>
      <c r="F2631" s="57">
        <v>23.8</v>
      </c>
    </row>
    <row r="2632" spans="1:6" ht="54.95" customHeight="1">
      <c r="A2632" s="56">
        <f>SUBTOTAL(3,$B$3:B2632)</f>
        <v>2630</v>
      </c>
      <c r="B2632" s="56" t="s">
        <v>10045</v>
      </c>
      <c r="C2632" s="56" t="s">
        <v>10065</v>
      </c>
      <c r="D2632" s="56" t="s">
        <v>64936</v>
      </c>
      <c r="E2632" s="56" t="s">
        <v>64937</v>
      </c>
      <c r="F2632" s="57">
        <v>47.4</v>
      </c>
    </row>
    <row r="2633" spans="1:6" ht="54.95" customHeight="1">
      <c r="A2633" s="56">
        <f>SUBTOTAL(3,$B$3:B2633)</f>
        <v>2631</v>
      </c>
      <c r="B2633" s="56" t="s">
        <v>10045</v>
      </c>
      <c r="C2633" s="56" t="s">
        <v>10065</v>
      </c>
      <c r="D2633" s="56" t="s">
        <v>64938</v>
      </c>
      <c r="E2633" s="56" t="s">
        <v>64939</v>
      </c>
      <c r="F2633" s="57">
        <v>46.8</v>
      </c>
    </row>
    <row r="2634" spans="1:6" ht="54.95" customHeight="1">
      <c r="A2634" s="56">
        <f>SUBTOTAL(3,$B$3:B2634)</f>
        <v>2632</v>
      </c>
      <c r="B2634" s="56" t="s">
        <v>10045</v>
      </c>
      <c r="C2634" s="56" t="s">
        <v>10065</v>
      </c>
      <c r="D2634" s="56" t="s">
        <v>64940</v>
      </c>
      <c r="E2634" s="56" t="s">
        <v>64941</v>
      </c>
      <c r="F2634" s="57">
        <v>44.4</v>
      </c>
    </row>
    <row r="2635" spans="1:6" ht="54.95" customHeight="1">
      <c r="A2635" s="56">
        <f>SUBTOTAL(3,$B$3:B2635)</f>
        <v>2633</v>
      </c>
      <c r="B2635" s="56" t="s">
        <v>10045</v>
      </c>
      <c r="C2635" s="56" t="s">
        <v>10065</v>
      </c>
      <c r="D2635" s="56" t="s">
        <v>64942</v>
      </c>
      <c r="E2635" s="56" t="s">
        <v>64943</v>
      </c>
      <c r="F2635" s="57">
        <v>38.4</v>
      </c>
    </row>
    <row r="2636" spans="1:6" ht="54.95" customHeight="1">
      <c r="A2636" s="56">
        <f>SUBTOTAL(3,$B$3:B2636)</f>
        <v>2634</v>
      </c>
      <c r="B2636" s="56" t="s">
        <v>10045</v>
      </c>
      <c r="C2636" s="56" t="s">
        <v>10065</v>
      </c>
      <c r="D2636" s="56" t="s">
        <v>64944</v>
      </c>
      <c r="E2636" s="56" t="s">
        <v>64945</v>
      </c>
      <c r="F2636" s="57">
        <v>27.6</v>
      </c>
    </row>
    <row r="2637" spans="1:6" ht="54.95" customHeight="1">
      <c r="A2637" s="56">
        <f>SUBTOTAL(3,$B$3:B2637)</f>
        <v>2635</v>
      </c>
      <c r="B2637" s="56" t="s">
        <v>10045</v>
      </c>
      <c r="C2637" s="56" t="s">
        <v>10065</v>
      </c>
      <c r="D2637" s="56" t="s">
        <v>64946</v>
      </c>
      <c r="E2637" s="56" t="s">
        <v>64947</v>
      </c>
      <c r="F2637" s="57">
        <v>27.2</v>
      </c>
    </row>
    <row r="2638" spans="1:6" ht="54.95" customHeight="1">
      <c r="A2638" s="56">
        <f>SUBTOTAL(3,$B$3:B2638)</f>
        <v>2636</v>
      </c>
      <c r="B2638" s="56" t="s">
        <v>10045</v>
      </c>
      <c r="C2638" s="56" t="s">
        <v>10065</v>
      </c>
      <c r="D2638" s="56" t="s">
        <v>64948</v>
      </c>
      <c r="E2638" s="56" t="s">
        <v>64949</v>
      </c>
      <c r="F2638" s="57">
        <v>18.3</v>
      </c>
    </row>
    <row r="2639" spans="1:6" ht="54.95" customHeight="1">
      <c r="A2639" s="56">
        <f>SUBTOTAL(3,$B$3:B2639)</f>
        <v>2637</v>
      </c>
      <c r="B2639" s="56" t="s">
        <v>10045</v>
      </c>
      <c r="C2639" s="56" t="s">
        <v>10065</v>
      </c>
      <c r="D2639" s="56" t="s">
        <v>64950</v>
      </c>
      <c r="E2639" s="56" t="s">
        <v>64951</v>
      </c>
      <c r="F2639" s="57">
        <v>16.8</v>
      </c>
    </row>
    <row r="2640" spans="1:6" ht="54.95" customHeight="1">
      <c r="A2640" s="56">
        <f>SUBTOTAL(3,$B$3:B2640)</f>
        <v>2638</v>
      </c>
      <c r="B2640" s="56" t="s">
        <v>10045</v>
      </c>
      <c r="C2640" s="56" t="s">
        <v>10065</v>
      </c>
      <c r="D2640" s="56" t="s">
        <v>64952</v>
      </c>
      <c r="E2640" s="56" t="s">
        <v>64953</v>
      </c>
      <c r="F2640" s="57">
        <v>15.9</v>
      </c>
    </row>
    <row r="2641" spans="1:6" ht="54.95" customHeight="1">
      <c r="A2641" s="56">
        <f>SUBTOTAL(3,$B$3:B2641)</f>
        <v>2639</v>
      </c>
      <c r="B2641" s="56" t="s">
        <v>10045</v>
      </c>
      <c r="C2641" s="56" t="s">
        <v>10065</v>
      </c>
      <c r="D2641" s="56" t="s">
        <v>64954</v>
      </c>
      <c r="E2641" s="56" t="s">
        <v>64955</v>
      </c>
      <c r="F2641" s="57">
        <v>12.7</v>
      </c>
    </row>
    <row r="2642" spans="1:6" ht="54.95" customHeight="1">
      <c r="A2642" s="56">
        <f>SUBTOTAL(3,$B$3:B2642)</f>
        <v>2640</v>
      </c>
      <c r="B2642" s="56" t="s">
        <v>10116</v>
      </c>
      <c r="C2642" s="56" t="s">
        <v>10117</v>
      </c>
      <c r="D2642" s="56" t="s">
        <v>64956</v>
      </c>
      <c r="E2642" s="56" t="s">
        <v>64957</v>
      </c>
      <c r="F2642" s="57">
        <v>31.8</v>
      </c>
    </row>
    <row r="2643" spans="1:6" ht="54.95" customHeight="1">
      <c r="A2643" s="56">
        <f>SUBTOTAL(3,$B$3:B2643)</f>
        <v>2641</v>
      </c>
      <c r="B2643" s="56" t="s">
        <v>10116</v>
      </c>
      <c r="C2643" s="56" t="s">
        <v>10117</v>
      </c>
      <c r="D2643" s="56" t="s">
        <v>64958</v>
      </c>
      <c r="E2643" s="56" t="s">
        <v>64959</v>
      </c>
      <c r="F2643" s="57">
        <v>13.2</v>
      </c>
    </row>
    <row r="2644" spans="1:6" ht="54.95" customHeight="1">
      <c r="A2644" s="56">
        <f>SUBTOTAL(3,$B$3:B2644)</f>
        <v>2642</v>
      </c>
      <c r="B2644" s="56" t="s">
        <v>10165</v>
      </c>
      <c r="C2644" s="56" t="s">
        <v>10166</v>
      </c>
      <c r="D2644" s="56" t="s">
        <v>64960</v>
      </c>
      <c r="E2644" s="56" t="s">
        <v>64961</v>
      </c>
      <c r="F2644" s="57">
        <v>40.200000000000003</v>
      </c>
    </row>
    <row r="2645" spans="1:6" ht="54.95" customHeight="1">
      <c r="A2645" s="56">
        <f>SUBTOTAL(3,$B$3:B2645)</f>
        <v>2643</v>
      </c>
      <c r="B2645" s="56" t="s">
        <v>10165</v>
      </c>
      <c r="C2645" s="56" t="s">
        <v>10166</v>
      </c>
      <c r="D2645" s="56" t="s">
        <v>64962</v>
      </c>
      <c r="E2645" s="56" t="s">
        <v>64963</v>
      </c>
      <c r="F2645" s="57">
        <v>24.3</v>
      </c>
    </row>
    <row r="2646" spans="1:6" ht="54.95" customHeight="1">
      <c r="A2646" s="56">
        <f>SUBTOTAL(3,$B$3:B2646)</f>
        <v>2644</v>
      </c>
      <c r="B2646" s="56" t="s">
        <v>10165</v>
      </c>
      <c r="C2646" s="56" t="s">
        <v>10166</v>
      </c>
      <c r="D2646" s="56" t="s">
        <v>64964</v>
      </c>
      <c r="E2646" s="56" t="s">
        <v>64965</v>
      </c>
      <c r="F2646" s="57">
        <v>24.1</v>
      </c>
    </row>
    <row r="2647" spans="1:6" ht="54.95" customHeight="1">
      <c r="A2647" s="56">
        <f>SUBTOTAL(3,$B$3:B2647)</f>
        <v>2645</v>
      </c>
      <c r="B2647" s="56" t="s">
        <v>10165</v>
      </c>
      <c r="C2647" s="56" t="s">
        <v>10166</v>
      </c>
      <c r="D2647" s="56" t="s">
        <v>64966</v>
      </c>
      <c r="E2647" s="56" t="s">
        <v>64967</v>
      </c>
      <c r="F2647" s="57">
        <v>13.1</v>
      </c>
    </row>
    <row r="2648" spans="1:6" ht="54.95" customHeight="1">
      <c r="A2648" s="56">
        <f>SUBTOTAL(3,$B$3:B2648)</f>
        <v>2646</v>
      </c>
      <c r="B2648" s="56" t="s">
        <v>10200</v>
      </c>
      <c r="C2648" s="56" t="s">
        <v>10201</v>
      </c>
      <c r="D2648" s="56" t="s">
        <v>64968</v>
      </c>
      <c r="E2648" s="56" t="s">
        <v>64969</v>
      </c>
      <c r="F2648" s="57">
        <v>18.7</v>
      </c>
    </row>
    <row r="2649" spans="1:6" ht="54.95" customHeight="1">
      <c r="A2649" s="56">
        <f>SUBTOTAL(3,$B$3:B2649)</f>
        <v>2647</v>
      </c>
      <c r="B2649" s="56" t="s">
        <v>22291</v>
      </c>
      <c r="C2649" s="56" t="s">
        <v>22292</v>
      </c>
      <c r="D2649" s="56" t="s">
        <v>64970</v>
      </c>
      <c r="E2649" s="56" t="s">
        <v>64971</v>
      </c>
      <c r="F2649" s="57">
        <v>38.700000000000003</v>
      </c>
    </row>
    <row r="2650" spans="1:6" ht="54.95" customHeight="1">
      <c r="A2650" s="56">
        <f>SUBTOTAL(3,$B$3:B2650)</f>
        <v>2648</v>
      </c>
      <c r="B2650" s="56" t="s">
        <v>22291</v>
      </c>
      <c r="C2650" s="56" t="s">
        <v>22292</v>
      </c>
      <c r="D2650" s="56" t="s">
        <v>64972</v>
      </c>
      <c r="E2650" s="56" t="s">
        <v>64973</v>
      </c>
      <c r="F2650" s="57">
        <v>38.1</v>
      </c>
    </row>
    <row r="2651" spans="1:6" ht="54.95" customHeight="1">
      <c r="A2651" s="56">
        <f>SUBTOTAL(3,$B$3:B2651)</f>
        <v>2649</v>
      </c>
      <c r="B2651" s="56" t="s">
        <v>22291</v>
      </c>
      <c r="C2651" s="56" t="s">
        <v>22292</v>
      </c>
      <c r="D2651" s="56" t="s">
        <v>64974</v>
      </c>
      <c r="E2651" s="56" t="s">
        <v>64975</v>
      </c>
      <c r="F2651" s="57">
        <v>22.9</v>
      </c>
    </row>
    <row r="2652" spans="1:6" ht="54.95" customHeight="1">
      <c r="A2652" s="56">
        <f>SUBTOTAL(3,$B$3:B2652)</f>
        <v>2650</v>
      </c>
      <c r="B2652" s="56" t="s">
        <v>10209</v>
      </c>
      <c r="C2652" s="56" t="s">
        <v>10355</v>
      </c>
      <c r="D2652" s="56" t="s">
        <v>64998</v>
      </c>
      <c r="E2652" s="56" t="s">
        <v>64999</v>
      </c>
      <c r="F2652" s="57">
        <v>34.700000000000003</v>
      </c>
    </row>
    <row r="2653" spans="1:6" ht="54.95" customHeight="1">
      <c r="A2653" s="56">
        <f>SUBTOTAL(3,$B$3:B2653)</f>
        <v>2651</v>
      </c>
      <c r="B2653" s="56" t="s">
        <v>10209</v>
      </c>
      <c r="C2653" s="56" t="s">
        <v>10355</v>
      </c>
      <c r="D2653" s="56" t="s">
        <v>65000</v>
      </c>
      <c r="E2653" s="56" t="s">
        <v>65001</v>
      </c>
      <c r="F2653" s="57">
        <v>28.2</v>
      </c>
    </row>
    <row r="2654" spans="1:6" ht="54.95" customHeight="1">
      <c r="A2654" s="56">
        <f>SUBTOTAL(3,$B$3:B2654)</f>
        <v>2652</v>
      </c>
      <c r="B2654" s="56" t="s">
        <v>10209</v>
      </c>
      <c r="C2654" s="56" t="s">
        <v>10355</v>
      </c>
      <c r="D2654" s="56" t="s">
        <v>65002</v>
      </c>
      <c r="E2654" s="56" t="s">
        <v>65003</v>
      </c>
      <c r="F2654" s="57">
        <v>27.6</v>
      </c>
    </row>
    <row r="2655" spans="1:6" ht="54.95" customHeight="1">
      <c r="A2655" s="56">
        <f>SUBTOTAL(3,$B$3:B2655)</f>
        <v>2653</v>
      </c>
      <c r="B2655" s="56" t="s">
        <v>10209</v>
      </c>
      <c r="C2655" s="56" t="s">
        <v>10355</v>
      </c>
      <c r="D2655" s="56" t="s">
        <v>65004</v>
      </c>
      <c r="E2655" s="56" t="s">
        <v>65005</v>
      </c>
      <c r="F2655" s="57">
        <v>26.3</v>
      </c>
    </row>
    <row r="2656" spans="1:6" ht="54.95" customHeight="1">
      <c r="A2656" s="56">
        <f>SUBTOTAL(3,$B$3:B2656)</f>
        <v>2654</v>
      </c>
      <c r="B2656" s="56" t="s">
        <v>10209</v>
      </c>
      <c r="C2656" s="56" t="s">
        <v>10355</v>
      </c>
      <c r="D2656" s="56" t="s">
        <v>65006</v>
      </c>
      <c r="E2656" s="56" t="s">
        <v>65007</v>
      </c>
      <c r="F2656" s="57">
        <v>26.2</v>
      </c>
    </row>
    <row r="2657" spans="1:6" ht="54.95" customHeight="1">
      <c r="A2657" s="56">
        <f>SUBTOTAL(3,$B$3:B2657)</f>
        <v>2655</v>
      </c>
      <c r="B2657" s="56" t="s">
        <v>10209</v>
      </c>
      <c r="C2657" s="56" t="s">
        <v>10355</v>
      </c>
      <c r="D2657" s="56" t="s">
        <v>65008</v>
      </c>
      <c r="E2657" s="56" t="s">
        <v>65009</v>
      </c>
      <c r="F2657" s="57">
        <v>25.8</v>
      </c>
    </row>
    <row r="2658" spans="1:6" ht="54.95" customHeight="1">
      <c r="A2658" s="56">
        <f>SUBTOTAL(3,$B$3:B2658)</f>
        <v>2656</v>
      </c>
      <c r="B2658" s="56" t="s">
        <v>10209</v>
      </c>
      <c r="C2658" s="56" t="s">
        <v>10355</v>
      </c>
      <c r="D2658" s="56" t="s">
        <v>65010</v>
      </c>
      <c r="E2658" s="56" t="s">
        <v>65011</v>
      </c>
      <c r="F2658" s="57">
        <v>20.2</v>
      </c>
    </row>
    <row r="2659" spans="1:6" ht="54.95" customHeight="1">
      <c r="A2659" s="56">
        <f>SUBTOTAL(3,$B$3:B2659)</f>
        <v>2657</v>
      </c>
      <c r="B2659" s="56" t="s">
        <v>10209</v>
      </c>
      <c r="C2659" s="56" t="s">
        <v>10355</v>
      </c>
      <c r="D2659" s="56" t="s">
        <v>65012</v>
      </c>
      <c r="E2659" s="56" t="s">
        <v>65013</v>
      </c>
      <c r="F2659" s="57">
        <v>18.7</v>
      </c>
    </row>
    <row r="2660" spans="1:6" ht="54.95" customHeight="1">
      <c r="A2660" s="56">
        <f>SUBTOTAL(3,$B$3:B2660)</f>
        <v>2658</v>
      </c>
      <c r="B2660" s="56" t="s">
        <v>10209</v>
      </c>
      <c r="C2660" s="56" t="s">
        <v>10355</v>
      </c>
      <c r="D2660" s="56" t="s">
        <v>65014</v>
      </c>
      <c r="E2660" s="56" t="s">
        <v>65015</v>
      </c>
      <c r="F2660" s="57">
        <v>17.600000000000001</v>
      </c>
    </row>
    <row r="2661" spans="1:6" ht="54.95" customHeight="1">
      <c r="A2661" s="56">
        <f>SUBTOTAL(3,$B$3:B2661)</f>
        <v>2659</v>
      </c>
      <c r="B2661" s="56" t="s">
        <v>10209</v>
      </c>
      <c r="C2661" s="56" t="s">
        <v>10355</v>
      </c>
      <c r="D2661" s="56" t="s">
        <v>65016</v>
      </c>
      <c r="E2661" s="56" t="s">
        <v>65017</v>
      </c>
      <c r="F2661" s="57">
        <v>13.4</v>
      </c>
    </row>
    <row r="2662" spans="1:6" ht="54.95" customHeight="1">
      <c r="A2662" s="56">
        <f>SUBTOTAL(3,$B$3:B2662)</f>
        <v>2660</v>
      </c>
      <c r="B2662" s="56" t="s">
        <v>10209</v>
      </c>
      <c r="C2662" s="56" t="s">
        <v>10486</v>
      </c>
      <c r="D2662" s="56" t="s">
        <v>65018</v>
      </c>
      <c r="E2662" s="56" t="s">
        <v>65019</v>
      </c>
      <c r="F2662" s="57">
        <v>48.8</v>
      </c>
    </row>
    <row r="2663" spans="1:6" ht="54.95" customHeight="1">
      <c r="A2663" s="56">
        <f>SUBTOTAL(3,$B$3:B2663)</f>
        <v>2661</v>
      </c>
      <c r="B2663" s="56" t="s">
        <v>10209</v>
      </c>
      <c r="C2663" s="56" t="s">
        <v>10486</v>
      </c>
      <c r="D2663" s="56" t="s">
        <v>65020</v>
      </c>
      <c r="E2663" s="56" t="s">
        <v>65021</v>
      </c>
      <c r="F2663" s="57">
        <v>43.9</v>
      </c>
    </row>
    <row r="2664" spans="1:6" ht="54.95" customHeight="1">
      <c r="A2664" s="56">
        <f>SUBTOTAL(3,$B$3:B2664)</f>
        <v>2662</v>
      </c>
      <c r="B2664" s="56" t="s">
        <v>10209</v>
      </c>
      <c r="C2664" s="56" t="s">
        <v>10486</v>
      </c>
      <c r="D2664" s="56" t="s">
        <v>65022</v>
      </c>
      <c r="E2664" s="56" t="s">
        <v>65023</v>
      </c>
      <c r="F2664" s="57">
        <v>43.6</v>
      </c>
    </row>
    <row r="2665" spans="1:6" ht="54.95" customHeight="1">
      <c r="A2665" s="56">
        <f>SUBTOTAL(3,$B$3:B2665)</f>
        <v>2663</v>
      </c>
      <c r="B2665" s="56" t="s">
        <v>10209</v>
      </c>
      <c r="C2665" s="56" t="s">
        <v>10486</v>
      </c>
      <c r="D2665" s="56" t="s">
        <v>65024</v>
      </c>
      <c r="E2665" s="56" t="s">
        <v>65025</v>
      </c>
      <c r="F2665" s="57">
        <v>43.2</v>
      </c>
    </row>
    <row r="2666" spans="1:6" ht="54.95" customHeight="1">
      <c r="A2666" s="56">
        <f>SUBTOTAL(3,$B$3:B2666)</f>
        <v>2664</v>
      </c>
      <c r="B2666" s="56" t="s">
        <v>10209</v>
      </c>
      <c r="C2666" s="56" t="s">
        <v>10486</v>
      </c>
      <c r="D2666" s="56" t="s">
        <v>65026</v>
      </c>
      <c r="E2666" s="56" t="s">
        <v>65027</v>
      </c>
      <c r="F2666" s="57">
        <v>43.1</v>
      </c>
    </row>
    <row r="2667" spans="1:6" ht="54.95" customHeight="1">
      <c r="A2667" s="56">
        <f>SUBTOTAL(3,$B$3:B2667)</f>
        <v>2665</v>
      </c>
      <c r="B2667" s="56" t="s">
        <v>10209</v>
      </c>
      <c r="C2667" s="56" t="s">
        <v>10486</v>
      </c>
      <c r="D2667" s="56" t="s">
        <v>65028</v>
      </c>
      <c r="E2667" s="56" t="s">
        <v>65029</v>
      </c>
      <c r="F2667" s="57">
        <v>43</v>
      </c>
    </row>
    <row r="2668" spans="1:6" ht="54.95" customHeight="1">
      <c r="A2668" s="56">
        <f>SUBTOTAL(3,$B$3:B2668)</f>
        <v>2666</v>
      </c>
      <c r="B2668" s="56" t="s">
        <v>10209</v>
      </c>
      <c r="C2668" s="56" t="s">
        <v>10486</v>
      </c>
      <c r="D2668" s="56" t="s">
        <v>65030</v>
      </c>
      <c r="E2668" s="56" t="s">
        <v>65031</v>
      </c>
      <c r="F2668" s="57">
        <v>42.2</v>
      </c>
    </row>
    <row r="2669" spans="1:6" ht="54.95" customHeight="1">
      <c r="A2669" s="56">
        <f>SUBTOTAL(3,$B$3:B2669)</f>
        <v>2667</v>
      </c>
      <c r="B2669" s="56" t="s">
        <v>10209</v>
      </c>
      <c r="C2669" s="56" t="s">
        <v>10486</v>
      </c>
      <c r="D2669" s="56" t="s">
        <v>65032</v>
      </c>
      <c r="E2669" s="56" t="s">
        <v>65033</v>
      </c>
      <c r="F2669" s="57">
        <v>42</v>
      </c>
    </row>
    <row r="2670" spans="1:6" ht="54.95" customHeight="1">
      <c r="A2670" s="56">
        <f>SUBTOTAL(3,$B$3:B2670)</f>
        <v>2668</v>
      </c>
      <c r="B2670" s="56" t="s">
        <v>10209</v>
      </c>
      <c r="C2670" s="56" t="s">
        <v>10486</v>
      </c>
      <c r="D2670" s="56" t="s">
        <v>65034</v>
      </c>
      <c r="E2670" s="56" t="s">
        <v>65035</v>
      </c>
      <c r="F2670" s="57">
        <v>41.2</v>
      </c>
    </row>
    <row r="2671" spans="1:6" ht="54.95" customHeight="1">
      <c r="A2671" s="56">
        <f>SUBTOTAL(3,$B$3:B2671)</f>
        <v>2669</v>
      </c>
      <c r="B2671" s="56" t="s">
        <v>10209</v>
      </c>
      <c r="C2671" s="56" t="s">
        <v>10486</v>
      </c>
      <c r="D2671" s="56" t="s">
        <v>65036</v>
      </c>
      <c r="E2671" s="56" t="s">
        <v>65037</v>
      </c>
      <c r="F2671" s="57">
        <v>40.9</v>
      </c>
    </row>
    <row r="2672" spans="1:6" ht="54.95" customHeight="1">
      <c r="A2672" s="56">
        <f>SUBTOTAL(3,$B$3:B2672)</f>
        <v>2670</v>
      </c>
      <c r="B2672" s="56" t="s">
        <v>10209</v>
      </c>
      <c r="C2672" s="56" t="s">
        <v>10486</v>
      </c>
      <c r="D2672" s="56" t="s">
        <v>65038</v>
      </c>
      <c r="E2672" s="56" t="s">
        <v>65039</v>
      </c>
      <c r="F2672" s="57">
        <v>40.200000000000003</v>
      </c>
    </row>
    <row r="2673" spans="1:6" ht="54.95" customHeight="1">
      <c r="A2673" s="56">
        <f>SUBTOTAL(3,$B$3:B2673)</f>
        <v>2671</v>
      </c>
      <c r="B2673" s="56" t="s">
        <v>10209</v>
      </c>
      <c r="C2673" s="56" t="s">
        <v>10486</v>
      </c>
      <c r="D2673" s="56" t="s">
        <v>65040</v>
      </c>
      <c r="E2673" s="56" t="s">
        <v>65041</v>
      </c>
      <c r="F2673" s="57">
        <v>39.200000000000003</v>
      </c>
    </row>
    <row r="2674" spans="1:6" ht="54.95" customHeight="1">
      <c r="A2674" s="56">
        <f>SUBTOTAL(3,$B$3:B2674)</f>
        <v>2672</v>
      </c>
      <c r="B2674" s="56" t="s">
        <v>10209</v>
      </c>
      <c r="C2674" s="56" t="s">
        <v>10486</v>
      </c>
      <c r="D2674" s="56" t="s">
        <v>65042</v>
      </c>
      <c r="E2674" s="56" t="s">
        <v>65043</v>
      </c>
      <c r="F2674" s="57">
        <v>36.9</v>
      </c>
    </row>
    <row r="2675" spans="1:6" ht="54.95" customHeight="1">
      <c r="A2675" s="56">
        <f>SUBTOTAL(3,$B$3:B2675)</f>
        <v>2673</v>
      </c>
      <c r="B2675" s="56" t="s">
        <v>10209</v>
      </c>
      <c r="C2675" s="56" t="s">
        <v>10486</v>
      </c>
      <c r="D2675" s="56" t="s">
        <v>65044</v>
      </c>
      <c r="E2675" s="56" t="s">
        <v>65045</v>
      </c>
      <c r="F2675" s="57">
        <v>33.200000000000003</v>
      </c>
    </row>
    <row r="2676" spans="1:6" ht="54.95" customHeight="1">
      <c r="A2676" s="56">
        <f>SUBTOTAL(3,$B$3:B2676)</f>
        <v>2674</v>
      </c>
      <c r="B2676" s="56" t="s">
        <v>10209</v>
      </c>
      <c r="C2676" s="56" t="s">
        <v>10486</v>
      </c>
      <c r="D2676" s="56" t="s">
        <v>65046</v>
      </c>
      <c r="E2676" s="56" t="s">
        <v>65047</v>
      </c>
      <c r="F2676" s="57">
        <v>32.6</v>
      </c>
    </row>
    <row r="2677" spans="1:6" ht="54.95" customHeight="1">
      <c r="A2677" s="56">
        <f>SUBTOTAL(3,$B$3:B2677)</f>
        <v>2675</v>
      </c>
      <c r="B2677" s="56" t="s">
        <v>10209</v>
      </c>
      <c r="C2677" s="56" t="s">
        <v>10486</v>
      </c>
      <c r="D2677" s="56" t="s">
        <v>65048</v>
      </c>
      <c r="E2677" s="56" t="s">
        <v>65049</v>
      </c>
      <c r="F2677" s="57">
        <v>31.9</v>
      </c>
    </row>
    <row r="2678" spans="1:6" ht="54.95" customHeight="1">
      <c r="A2678" s="56">
        <f>SUBTOTAL(3,$B$3:B2678)</f>
        <v>2676</v>
      </c>
      <c r="B2678" s="56" t="s">
        <v>10209</v>
      </c>
      <c r="C2678" s="56" t="s">
        <v>10486</v>
      </c>
      <c r="D2678" s="56" t="s">
        <v>65050</v>
      </c>
      <c r="E2678" s="56" t="s">
        <v>65051</v>
      </c>
      <c r="F2678" s="57">
        <v>31.3</v>
      </c>
    </row>
    <row r="2679" spans="1:6" ht="54.95" customHeight="1">
      <c r="A2679" s="56">
        <f>SUBTOTAL(3,$B$3:B2679)</f>
        <v>2677</v>
      </c>
      <c r="B2679" s="56" t="s">
        <v>10209</v>
      </c>
      <c r="C2679" s="56" t="s">
        <v>10486</v>
      </c>
      <c r="D2679" s="56" t="s">
        <v>65052</v>
      </c>
      <c r="E2679" s="56" t="s">
        <v>65053</v>
      </c>
      <c r="F2679" s="57">
        <v>29.7</v>
      </c>
    </row>
    <row r="2680" spans="1:6" ht="54.95" customHeight="1">
      <c r="A2680" s="56">
        <f>SUBTOTAL(3,$B$3:B2680)</f>
        <v>2678</v>
      </c>
      <c r="B2680" s="56" t="s">
        <v>10209</v>
      </c>
      <c r="C2680" s="56" t="s">
        <v>10486</v>
      </c>
      <c r="D2680" s="56" t="s">
        <v>65054</v>
      </c>
      <c r="E2680" s="56" t="s">
        <v>65055</v>
      </c>
      <c r="F2680" s="57">
        <v>29.1</v>
      </c>
    </row>
    <row r="2681" spans="1:6" ht="54.95" customHeight="1">
      <c r="A2681" s="56">
        <f>SUBTOTAL(3,$B$3:B2681)</f>
        <v>2679</v>
      </c>
      <c r="B2681" s="56" t="s">
        <v>10209</v>
      </c>
      <c r="C2681" s="56" t="s">
        <v>10486</v>
      </c>
      <c r="D2681" s="56" t="s">
        <v>65056</v>
      </c>
      <c r="E2681" s="56" t="s">
        <v>65057</v>
      </c>
      <c r="F2681" s="57">
        <v>27.8</v>
      </c>
    </row>
    <row r="2682" spans="1:6" ht="54.95" customHeight="1">
      <c r="A2682" s="56">
        <f>SUBTOTAL(3,$B$3:B2682)</f>
        <v>2680</v>
      </c>
      <c r="B2682" s="56" t="s">
        <v>10209</v>
      </c>
      <c r="C2682" s="56" t="s">
        <v>10486</v>
      </c>
      <c r="D2682" s="56" t="s">
        <v>65058</v>
      </c>
      <c r="E2682" s="56" t="s">
        <v>65059</v>
      </c>
      <c r="F2682" s="57">
        <v>27.6</v>
      </c>
    </row>
    <row r="2683" spans="1:6" ht="54.95" customHeight="1">
      <c r="A2683" s="56">
        <f>SUBTOTAL(3,$B$3:B2683)</f>
        <v>2681</v>
      </c>
      <c r="B2683" s="56" t="s">
        <v>10209</v>
      </c>
      <c r="C2683" s="56" t="s">
        <v>10486</v>
      </c>
      <c r="D2683" s="56" t="s">
        <v>65060</v>
      </c>
      <c r="E2683" s="56" t="s">
        <v>65061</v>
      </c>
      <c r="F2683" s="57">
        <v>27.6</v>
      </c>
    </row>
    <row r="2684" spans="1:6" ht="54.95" customHeight="1">
      <c r="A2684" s="56">
        <f>SUBTOTAL(3,$B$3:B2684)</f>
        <v>2682</v>
      </c>
      <c r="B2684" s="56" t="s">
        <v>10209</v>
      </c>
      <c r="C2684" s="56" t="s">
        <v>10486</v>
      </c>
      <c r="D2684" s="56" t="s">
        <v>65062</v>
      </c>
      <c r="E2684" s="56" t="s">
        <v>65063</v>
      </c>
      <c r="F2684" s="57">
        <v>27.5</v>
      </c>
    </row>
    <row r="2685" spans="1:6" ht="54.95" customHeight="1">
      <c r="A2685" s="56">
        <f>SUBTOTAL(3,$B$3:B2685)</f>
        <v>2683</v>
      </c>
      <c r="B2685" s="56" t="s">
        <v>10209</v>
      </c>
      <c r="C2685" s="56" t="s">
        <v>10486</v>
      </c>
      <c r="D2685" s="56" t="s">
        <v>65064</v>
      </c>
      <c r="E2685" s="56" t="s">
        <v>65065</v>
      </c>
      <c r="F2685" s="57">
        <v>26.6</v>
      </c>
    </row>
    <row r="2686" spans="1:6" ht="54.95" customHeight="1">
      <c r="A2686" s="56">
        <f>SUBTOTAL(3,$B$3:B2686)</f>
        <v>2684</v>
      </c>
      <c r="B2686" s="56" t="s">
        <v>10209</v>
      </c>
      <c r="C2686" s="56" t="s">
        <v>10486</v>
      </c>
      <c r="D2686" s="56" t="s">
        <v>65066</v>
      </c>
      <c r="E2686" s="56" t="s">
        <v>65067</v>
      </c>
      <c r="F2686" s="57">
        <v>25.9</v>
      </c>
    </row>
    <row r="2687" spans="1:6" ht="54.95" customHeight="1">
      <c r="A2687" s="56">
        <f>SUBTOTAL(3,$B$3:B2687)</f>
        <v>2685</v>
      </c>
      <c r="B2687" s="56" t="s">
        <v>10209</v>
      </c>
      <c r="C2687" s="56" t="s">
        <v>10486</v>
      </c>
      <c r="D2687" s="56" t="s">
        <v>65068</v>
      </c>
      <c r="E2687" s="56" t="s">
        <v>65069</v>
      </c>
      <c r="F2687" s="57">
        <v>24.8</v>
      </c>
    </row>
    <row r="2688" spans="1:6" ht="54.95" customHeight="1">
      <c r="A2688" s="56">
        <f>SUBTOTAL(3,$B$3:B2688)</f>
        <v>2686</v>
      </c>
      <c r="B2688" s="56" t="s">
        <v>10209</v>
      </c>
      <c r="C2688" s="56" t="s">
        <v>10486</v>
      </c>
      <c r="D2688" s="56" t="s">
        <v>65070</v>
      </c>
      <c r="E2688" s="56" t="s">
        <v>65071</v>
      </c>
      <c r="F2688" s="57">
        <v>24</v>
      </c>
    </row>
    <row r="2689" spans="1:6" ht="54.95" customHeight="1">
      <c r="A2689" s="56">
        <f>SUBTOTAL(3,$B$3:B2689)</f>
        <v>2687</v>
      </c>
      <c r="B2689" s="56" t="s">
        <v>10209</v>
      </c>
      <c r="C2689" s="56" t="s">
        <v>10486</v>
      </c>
      <c r="D2689" s="56" t="s">
        <v>65072</v>
      </c>
      <c r="E2689" s="56" t="s">
        <v>65073</v>
      </c>
      <c r="F2689" s="57">
        <v>21.7</v>
      </c>
    </row>
    <row r="2690" spans="1:6" ht="54.95" customHeight="1">
      <c r="A2690" s="56">
        <f>SUBTOTAL(3,$B$3:B2690)</f>
        <v>2688</v>
      </c>
      <c r="B2690" s="56" t="s">
        <v>10209</v>
      </c>
      <c r="C2690" s="56" t="s">
        <v>10486</v>
      </c>
      <c r="D2690" s="56" t="s">
        <v>65074</v>
      </c>
      <c r="E2690" s="56" t="s">
        <v>65075</v>
      </c>
      <c r="F2690" s="57">
        <v>20.8</v>
      </c>
    </row>
    <row r="2691" spans="1:6" ht="54.95" customHeight="1">
      <c r="A2691" s="56">
        <f>SUBTOTAL(3,$B$3:B2691)</f>
        <v>2689</v>
      </c>
      <c r="B2691" s="56" t="s">
        <v>10209</v>
      </c>
      <c r="C2691" s="56" t="s">
        <v>10486</v>
      </c>
      <c r="D2691" s="56" t="s">
        <v>65076</v>
      </c>
      <c r="E2691" s="56" t="s">
        <v>65077</v>
      </c>
      <c r="F2691" s="57">
        <v>14.5</v>
      </c>
    </row>
    <row r="2692" spans="1:6" ht="54.95" customHeight="1">
      <c r="A2692" s="56">
        <f>SUBTOTAL(3,$B$3:B2692)</f>
        <v>2690</v>
      </c>
      <c r="B2692" s="56" t="s">
        <v>10209</v>
      </c>
      <c r="C2692" s="56" t="s">
        <v>10486</v>
      </c>
      <c r="D2692" s="56" t="s">
        <v>65078</v>
      </c>
      <c r="E2692" s="56" t="s">
        <v>65079</v>
      </c>
      <c r="F2692" s="57">
        <v>13</v>
      </c>
    </row>
    <row r="2693" spans="1:6" ht="54.95" customHeight="1">
      <c r="A2693" s="56">
        <f>SUBTOTAL(3,$B$3:B2693)</f>
        <v>2691</v>
      </c>
      <c r="B2693" s="56" t="s">
        <v>10209</v>
      </c>
      <c r="C2693" s="56" t="s">
        <v>10486</v>
      </c>
      <c r="D2693" s="56" t="s">
        <v>65080</v>
      </c>
      <c r="E2693" s="56" t="s">
        <v>65081</v>
      </c>
      <c r="F2693" s="57">
        <v>10.3</v>
      </c>
    </row>
    <row r="2694" spans="1:6" ht="54.95" customHeight="1">
      <c r="A2694" s="56">
        <f>SUBTOTAL(3,$B$3:B2694)</f>
        <v>2692</v>
      </c>
      <c r="B2694" s="56" t="s">
        <v>10209</v>
      </c>
      <c r="C2694" s="56" t="s">
        <v>10486</v>
      </c>
      <c r="D2694" s="56" t="s">
        <v>65082</v>
      </c>
      <c r="E2694" s="56" t="s">
        <v>65083</v>
      </c>
      <c r="F2694" s="57">
        <v>8.1</v>
      </c>
    </row>
    <row r="2695" spans="1:6" ht="54.95" customHeight="1">
      <c r="A2695" s="56">
        <f>SUBTOTAL(3,$B$3:B2695)</f>
        <v>2693</v>
      </c>
      <c r="B2695" s="56" t="s">
        <v>10209</v>
      </c>
      <c r="C2695" s="56" t="s">
        <v>10486</v>
      </c>
      <c r="D2695" s="56" t="s">
        <v>65084</v>
      </c>
      <c r="E2695" s="56" t="s">
        <v>65085</v>
      </c>
      <c r="F2695" s="57">
        <v>5</v>
      </c>
    </row>
    <row r="2696" spans="1:6" ht="54.95" customHeight="1">
      <c r="A2696" s="56">
        <f>SUBTOTAL(3,$B$3:B2696)</f>
        <v>2694</v>
      </c>
      <c r="B2696" s="56" t="s">
        <v>10209</v>
      </c>
      <c r="C2696" s="56" t="s">
        <v>10210</v>
      </c>
      <c r="D2696" s="56" t="s">
        <v>64976</v>
      </c>
      <c r="E2696" s="56" t="s">
        <v>64977</v>
      </c>
      <c r="F2696" s="57">
        <v>50.8</v>
      </c>
    </row>
    <row r="2697" spans="1:6" ht="54.95" customHeight="1">
      <c r="A2697" s="56">
        <f>SUBTOTAL(3,$B$3:B2697)</f>
        <v>2695</v>
      </c>
      <c r="B2697" s="56" t="s">
        <v>10209</v>
      </c>
      <c r="C2697" s="56" t="s">
        <v>10210</v>
      </c>
      <c r="D2697" s="56" t="s">
        <v>64978</v>
      </c>
      <c r="E2697" s="56" t="s">
        <v>64979</v>
      </c>
      <c r="F2697" s="57">
        <v>47.4</v>
      </c>
    </row>
    <row r="2698" spans="1:6" ht="54.95" customHeight="1">
      <c r="A2698" s="56">
        <f>SUBTOTAL(3,$B$3:B2698)</f>
        <v>2696</v>
      </c>
      <c r="B2698" s="56" t="s">
        <v>10209</v>
      </c>
      <c r="C2698" s="56" t="s">
        <v>10210</v>
      </c>
      <c r="D2698" s="56" t="s">
        <v>64980</v>
      </c>
      <c r="E2698" s="56" t="s">
        <v>64981</v>
      </c>
      <c r="F2698" s="57">
        <v>42.6</v>
      </c>
    </row>
    <row r="2699" spans="1:6" ht="54.95" customHeight="1">
      <c r="A2699" s="56">
        <f>SUBTOTAL(3,$B$3:B2699)</f>
        <v>2697</v>
      </c>
      <c r="B2699" s="56" t="s">
        <v>10209</v>
      </c>
      <c r="C2699" s="56" t="s">
        <v>10210</v>
      </c>
      <c r="D2699" s="56" t="s">
        <v>64982</v>
      </c>
      <c r="E2699" s="56" t="s">
        <v>64983</v>
      </c>
      <c r="F2699" s="57">
        <v>42.2</v>
      </c>
    </row>
    <row r="2700" spans="1:6" ht="54.95" customHeight="1">
      <c r="A2700" s="56">
        <f>SUBTOTAL(3,$B$3:B2700)</f>
        <v>2698</v>
      </c>
      <c r="B2700" s="56" t="s">
        <v>10209</v>
      </c>
      <c r="C2700" s="56" t="s">
        <v>10210</v>
      </c>
      <c r="D2700" s="56" t="s">
        <v>64984</v>
      </c>
      <c r="E2700" s="56" t="s">
        <v>64985</v>
      </c>
      <c r="F2700" s="57">
        <v>41.5</v>
      </c>
    </row>
    <row r="2701" spans="1:6" ht="54.95" customHeight="1">
      <c r="A2701" s="56">
        <f>SUBTOTAL(3,$B$3:B2701)</f>
        <v>2699</v>
      </c>
      <c r="B2701" s="56" t="s">
        <v>10209</v>
      </c>
      <c r="C2701" s="56" t="s">
        <v>10210</v>
      </c>
      <c r="D2701" s="56" t="s">
        <v>64986</v>
      </c>
      <c r="E2701" s="56" t="s">
        <v>64987</v>
      </c>
      <c r="F2701" s="57">
        <v>40</v>
      </c>
    </row>
    <row r="2702" spans="1:6" ht="54.95" customHeight="1">
      <c r="A2702" s="56">
        <f>SUBTOTAL(3,$B$3:B2702)</f>
        <v>2700</v>
      </c>
      <c r="B2702" s="56" t="s">
        <v>10209</v>
      </c>
      <c r="C2702" s="56" t="s">
        <v>10210</v>
      </c>
      <c r="D2702" s="56" t="s">
        <v>64988</v>
      </c>
      <c r="E2702" s="56" t="s">
        <v>64989</v>
      </c>
      <c r="F2702" s="57">
        <v>28.8</v>
      </c>
    </row>
    <row r="2703" spans="1:6" ht="54.95" customHeight="1">
      <c r="A2703" s="56">
        <f>SUBTOTAL(3,$B$3:B2703)</f>
        <v>2701</v>
      </c>
      <c r="B2703" s="56" t="s">
        <v>10209</v>
      </c>
      <c r="C2703" s="56" t="s">
        <v>10210</v>
      </c>
      <c r="D2703" s="56" t="s">
        <v>64990</v>
      </c>
      <c r="E2703" s="56" t="s">
        <v>64991</v>
      </c>
      <c r="F2703" s="57">
        <v>27.7</v>
      </c>
    </row>
    <row r="2704" spans="1:6" ht="54.95" customHeight="1">
      <c r="A2704" s="56">
        <f>SUBTOTAL(3,$B$3:B2704)</f>
        <v>2702</v>
      </c>
      <c r="B2704" s="56" t="s">
        <v>10209</v>
      </c>
      <c r="C2704" s="56" t="s">
        <v>10210</v>
      </c>
      <c r="D2704" s="56" t="s">
        <v>64992</v>
      </c>
      <c r="E2704" s="56" t="s">
        <v>64993</v>
      </c>
      <c r="F2704" s="57">
        <v>26.6</v>
      </c>
    </row>
    <row r="2705" spans="1:6" ht="54.95" customHeight="1">
      <c r="A2705" s="56">
        <f>SUBTOTAL(3,$B$3:B2705)</f>
        <v>2703</v>
      </c>
      <c r="B2705" s="56" t="s">
        <v>10209</v>
      </c>
      <c r="C2705" s="56" t="s">
        <v>10210</v>
      </c>
      <c r="D2705" s="56" t="s">
        <v>64994</v>
      </c>
      <c r="E2705" s="56" t="s">
        <v>64995</v>
      </c>
      <c r="F2705" s="57">
        <v>21.5</v>
      </c>
    </row>
    <row r="2706" spans="1:6" ht="54.95" customHeight="1">
      <c r="A2706" s="56">
        <f>SUBTOTAL(3,$B$3:B2706)</f>
        <v>2704</v>
      </c>
      <c r="B2706" s="56" t="s">
        <v>10209</v>
      </c>
      <c r="C2706" s="56" t="s">
        <v>10210</v>
      </c>
      <c r="D2706" s="56" t="s">
        <v>64996</v>
      </c>
      <c r="E2706" s="56" t="s">
        <v>64997</v>
      </c>
      <c r="F2706" s="57">
        <v>2</v>
      </c>
    </row>
    <row r="2707" spans="1:6" ht="54.95" customHeight="1">
      <c r="A2707" s="56">
        <f>SUBTOTAL(3,$B$3:B2707)</f>
        <v>2705</v>
      </c>
      <c r="B2707" s="56" t="s">
        <v>10209</v>
      </c>
      <c r="C2707" s="56" t="s">
        <v>10655</v>
      </c>
      <c r="D2707" s="56" t="s">
        <v>65086</v>
      </c>
      <c r="E2707" s="56" t="s">
        <v>65087</v>
      </c>
      <c r="F2707" s="57">
        <v>46.8</v>
      </c>
    </row>
    <row r="2708" spans="1:6" ht="54.95" customHeight="1">
      <c r="A2708" s="56">
        <f>SUBTOTAL(3,$B$3:B2708)</f>
        <v>2706</v>
      </c>
      <c r="B2708" s="56" t="s">
        <v>10209</v>
      </c>
      <c r="C2708" s="56" t="s">
        <v>10655</v>
      </c>
      <c r="D2708" s="56" t="s">
        <v>65088</v>
      </c>
      <c r="E2708" s="56" t="s">
        <v>65089</v>
      </c>
      <c r="F2708" s="57">
        <v>45.8</v>
      </c>
    </row>
    <row r="2709" spans="1:6" ht="54.95" customHeight="1">
      <c r="A2709" s="56">
        <f>SUBTOTAL(3,$B$3:B2709)</f>
        <v>2707</v>
      </c>
      <c r="B2709" s="56" t="s">
        <v>10209</v>
      </c>
      <c r="C2709" s="56" t="s">
        <v>10655</v>
      </c>
      <c r="D2709" s="56" t="s">
        <v>65090</v>
      </c>
      <c r="E2709" s="56" t="s">
        <v>65091</v>
      </c>
      <c r="F2709" s="57">
        <v>44.8</v>
      </c>
    </row>
    <row r="2710" spans="1:6" ht="54.95" customHeight="1">
      <c r="A2710" s="56">
        <f>SUBTOTAL(3,$B$3:B2710)</f>
        <v>2708</v>
      </c>
      <c r="B2710" s="56" t="s">
        <v>10209</v>
      </c>
      <c r="C2710" s="56" t="s">
        <v>10655</v>
      </c>
      <c r="D2710" s="56" t="s">
        <v>65092</v>
      </c>
      <c r="E2710" s="56" t="s">
        <v>65093</v>
      </c>
      <c r="F2710" s="57">
        <v>44.8</v>
      </c>
    </row>
    <row r="2711" spans="1:6" ht="54.95" customHeight="1">
      <c r="A2711" s="56">
        <f>SUBTOTAL(3,$B$3:B2711)</f>
        <v>2709</v>
      </c>
      <c r="B2711" s="56" t="s">
        <v>10209</v>
      </c>
      <c r="C2711" s="56" t="s">
        <v>10655</v>
      </c>
      <c r="D2711" s="56" t="s">
        <v>65094</v>
      </c>
      <c r="E2711" s="56" t="s">
        <v>65095</v>
      </c>
      <c r="F2711" s="57">
        <v>44.2</v>
      </c>
    </row>
    <row r="2712" spans="1:6" ht="54.95" customHeight="1">
      <c r="A2712" s="56">
        <f>SUBTOTAL(3,$B$3:B2712)</f>
        <v>2710</v>
      </c>
      <c r="B2712" s="56" t="s">
        <v>10209</v>
      </c>
      <c r="C2712" s="56" t="s">
        <v>10655</v>
      </c>
      <c r="D2712" s="56" t="s">
        <v>65096</v>
      </c>
      <c r="E2712" s="56" t="s">
        <v>65097</v>
      </c>
      <c r="F2712" s="57">
        <v>44.2</v>
      </c>
    </row>
    <row r="2713" spans="1:6" ht="54.95" customHeight="1">
      <c r="A2713" s="56">
        <f>SUBTOTAL(3,$B$3:B2713)</f>
        <v>2711</v>
      </c>
      <c r="B2713" s="56" t="s">
        <v>10209</v>
      </c>
      <c r="C2713" s="56" t="s">
        <v>10655</v>
      </c>
      <c r="D2713" s="56" t="s">
        <v>65098</v>
      </c>
      <c r="E2713" s="56" t="s">
        <v>65099</v>
      </c>
      <c r="F2713" s="57">
        <v>44.2</v>
      </c>
    </row>
    <row r="2714" spans="1:6" ht="54.95" customHeight="1">
      <c r="A2714" s="56">
        <f>SUBTOTAL(3,$B$3:B2714)</f>
        <v>2712</v>
      </c>
      <c r="B2714" s="56" t="s">
        <v>10209</v>
      </c>
      <c r="C2714" s="56" t="s">
        <v>10655</v>
      </c>
      <c r="D2714" s="56" t="s">
        <v>65100</v>
      </c>
      <c r="E2714" s="56" t="s">
        <v>65101</v>
      </c>
      <c r="F2714" s="57">
        <v>43.6</v>
      </c>
    </row>
    <row r="2715" spans="1:6" ht="54.95" customHeight="1">
      <c r="A2715" s="56">
        <f>SUBTOTAL(3,$B$3:B2715)</f>
        <v>2713</v>
      </c>
      <c r="B2715" s="56" t="s">
        <v>10209</v>
      </c>
      <c r="C2715" s="56" t="s">
        <v>10655</v>
      </c>
      <c r="D2715" s="56" t="s">
        <v>65102</v>
      </c>
      <c r="E2715" s="56" t="s">
        <v>65103</v>
      </c>
      <c r="F2715" s="57">
        <v>39.9</v>
      </c>
    </row>
    <row r="2716" spans="1:6" ht="54.95" customHeight="1">
      <c r="A2716" s="56">
        <f>SUBTOTAL(3,$B$3:B2716)</f>
        <v>2714</v>
      </c>
      <c r="B2716" s="56" t="s">
        <v>10209</v>
      </c>
      <c r="C2716" s="56" t="s">
        <v>10655</v>
      </c>
      <c r="D2716" s="56" t="s">
        <v>65104</v>
      </c>
      <c r="E2716" s="56" t="s">
        <v>65105</v>
      </c>
      <c r="F2716" s="57">
        <v>38.799999999999997</v>
      </c>
    </row>
    <row r="2717" spans="1:6" ht="54.95" customHeight="1">
      <c r="A2717" s="56">
        <f>SUBTOTAL(3,$B$3:B2717)</f>
        <v>2715</v>
      </c>
      <c r="B2717" s="56" t="s">
        <v>10209</v>
      </c>
      <c r="C2717" s="56" t="s">
        <v>10655</v>
      </c>
      <c r="D2717" s="56" t="s">
        <v>65106</v>
      </c>
      <c r="E2717" s="56" t="s">
        <v>65107</v>
      </c>
      <c r="F2717" s="57">
        <v>38.799999999999997</v>
      </c>
    </row>
    <row r="2718" spans="1:6" ht="54.95" customHeight="1">
      <c r="A2718" s="56">
        <f>SUBTOTAL(3,$B$3:B2718)</f>
        <v>2716</v>
      </c>
      <c r="B2718" s="56" t="s">
        <v>10209</v>
      </c>
      <c r="C2718" s="56" t="s">
        <v>10655</v>
      </c>
      <c r="D2718" s="56" t="s">
        <v>65108</v>
      </c>
      <c r="E2718" s="56" t="s">
        <v>65109</v>
      </c>
      <c r="F2718" s="57">
        <v>37.299999999999997</v>
      </c>
    </row>
    <row r="2719" spans="1:6" ht="54.95" customHeight="1">
      <c r="A2719" s="56">
        <f>SUBTOTAL(3,$B$3:B2719)</f>
        <v>2717</v>
      </c>
      <c r="B2719" s="56" t="s">
        <v>10209</v>
      </c>
      <c r="C2719" s="56" t="s">
        <v>10655</v>
      </c>
      <c r="D2719" s="56" t="s">
        <v>65110</v>
      </c>
      <c r="E2719" s="56" t="s">
        <v>65111</v>
      </c>
      <c r="F2719" s="57">
        <v>36</v>
      </c>
    </row>
    <row r="2720" spans="1:6" ht="54.95" customHeight="1">
      <c r="A2720" s="56">
        <f>SUBTOTAL(3,$B$3:B2720)</f>
        <v>2718</v>
      </c>
      <c r="B2720" s="56" t="s">
        <v>10209</v>
      </c>
      <c r="C2720" s="56" t="s">
        <v>10655</v>
      </c>
      <c r="D2720" s="56" t="s">
        <v>65112</v>
      </c>
      <c r="E2720" s="56" t="s">
        <v>65113</v>
      </c>
      <c r="F2720" s="57">
        <v>32.799999999999997</v>
      </c>
    </row>
    <row r="2721" spans="1:6" ht="54.95" customHeight="1">
      <c r="A2721" s="56">
        <f>SUBTOTAL(3,$B$3:B2721)</f>
        <v>2719</v>
      </c>
      <c r="B2721" s="56" t="s">
        <v>10209</v>
      </c>
      <c r="C2721" s="56" t="s">
        <v>10655</v>
      </c>
      <c r="D2721" s="56" t="s">
        <v>65114</v>
      </c>
      <c r="E2721" s="56" t="s">
        <v>65115</v>
      </c>
      <c r="F2721" s="57">
        <v>29</v>
      </c>
    </row>
    <row r="2722" spans="1:6" ht="54.95" customHeight="1">
      <c r="A2722" s="56">
        <f>SUBTOTAL(3,$B$3:B2722)</f>
        <v>2720</v>
      </c>
      <c r="B2722" s="56" t="s">
        <v>10209</v>
      </c>
      <c r="C2722" s="56" t="s">
        <v>10655</v>
      </c>
      <c r="D2722" s="56" t="s">
        <v>65116</v>
      </c>
      <c r="E2722" s="56" t="s">
        <v>65117</v>
      </c>
      <c r="F2722" s="57">
        <v>28.2</v>
      </c>
    </row>
    <row r="2723" spans="1:6" ht="54.95" customHeight="1">
      <c r="A2723" s="56">
        <f>SUBTOTAL(3,$B$3:B2723)</f>
        <v>2721</v>
      </c>
      <c r="B2723" s="56" t="s">
        <v>10209</v>
      </c>
      <c r="C2723" s="56" t="s">
        <v>10655</v>
      </c>
      <c r="D2723" s="56" t="s">
        <v>65118</v>
      </c>
      <c r="E2723" s="56" t="s">
        <v>65119</v>
      </c>
      <c r="F2723" s="57">
        <v>27.5</v>
      </c>
    </row>
    <row r="2724" spans="1:6" ht="54.95" customHeight="1">
      <c r="A2724" s="56">
        <f>SUBTOTAL(3,$B$3:B2724)</f>
        <v>2722</v>
      </c>
      <c r="B2724" s="56" t="s">
        <v>10209</v>
      </c>
      <c r="C2724" s="56" t="s">
        <v>10655</v>
      </c>
      <c r="D2724" s="56" t="s">
        <v>65120</v>
      </c>
      <c r="E2724" s="56" t="s">
        <v>65121</v>
      </c>
      <c r="F2724" s="57">
        <v>27.3</v>
      </c>
    </row>
    <row r="2725" spans="1:6" ht="54.95" customHeight="1">
      <c r="A2725" s="56">
        <f>SUBTOTAL(3,$B$3:B2725)</f>
        <v>2723</v>
      </c>
      <c r="B2725" s="56" t="s">
        <v>10209</v>
      </c>
      <c r="C2725" s="56" t="s">
        <v>10655</v>
      </c>
      <c r="D2725" s="56" t="s">
        <v>65122</v>
      </c>
      <c r="E2725" s="56" t="s">
        <v>65123</v>
      </c>
      <c r="F2725" s="57">
        <v>24</v>
      </c>
    </row>
    <row r="2726" spans="1:6" ht="54.95" customHeight="1">
      <c r="A2726" s="56">
        <f>SUBTOTAL(3,$B$3:B2726)</f>
        <v>2724</v>
      </c>
      <c r="B2726" s="56" t="s">
        <v>10209</v>
      </c>
      <c r="C2726" s="56" t="s">
        <v>10655</v>
      </c>
      <c r="D2726" s="56" t="s">
        <v>65124</v>
      </c>
      <c r="E2726" s="56" t="s">
        <v>65125</v>
      </c>
      <c r="F2726" s="57">
        <v>23.6</v>
      </c>
    </row>
    <row r="2727" spans="1:6" ht="54.95" customHeight="1">
      <c r="A2727" s="56">
        <f>SUBTOTAL(3,$B$3:B2727)</f>
        <v>2725</v>
      </c>
      <c r="B2727" s="56" t="s">
        <v>10209</v>
      </c>
      <c r="C2727" s="56" t="s">
        <v>10655</v>
      </c>
      <c r="D2727" s="56" t="s">
        <v>65126</v>
      </c>
      <c r="E2727" s="56" t="s">
        <v>65127</v>
      </c>
      <c r="F2727" s="57">
        <v>22.8</v>
      </c>
    </row>
    <row r="2728" spans="1:6" ht="54.95" customHeight="1">
      <c r="A2728" s="56">
        <f>SUBTOTAL(3,$B$3:B2728)</f>
        <v>2726</v>
      </c>
      <c r="B2728" s="56" t="s">
        <v>10209</v>
      </c>
      <c r="C2728" s="56" t="s">
        <v>10655</v>
      </c>
      <c r="D2728" s="56" t="s">
        <v>65128</v>
      </c>
      <c r="E2728" s="56" t="s">
        <v>65129</v>
      </c>
      <c r="F2728" s="57">
        <v>17.8</v>
      </c>
    </row>
    <row r="2729" spans="1:6" ht="54.95" customHeight="1">
      <c r="A2729" s="56">
        <f>SUBTOTAL(3,$B$3:B2729)</f>
        <v>2727</v>
      </c>
      <c r="B2729" s="56" t="s">
        <v>10209</v>
      </c>
      <c r="C2729" s="56" t="s">
        <v>10655</v>
      </c>
      <c r="D2729" s="56" t="s">
        <v>65130</v>
      </c>
      <c r="E2729" s="56" t="s">
        <v>65131</v>
      </c>
      <c r="F2729" s="57">
        <v>13</v>
      </c>
    </row>
    <row r="2730" spans="1:6" ht="54.95" customHeight="1">
      <c r="A2730" s="56">
        <f>SUBTOTAL(3,$B$3:B2730)</f>
        <v>2728</v>
      </c>
      <c r="B2730" s="56" t="s">
        <v>10209</v>
      </c>
      <c r="C2730" s="56" t="s">
        <v>10655</v>
      </c>
      <c r="D2730" s="56" t="s">
        <v>65132</v>
      </c>
      <c r="E2730" s="56" t="s">
        <v>65133</v>
      </c>
      <c r="F2730" s="57">
        <v>12</v>
      </c>
    </row>
    <row r="2731" spans="1:6" ht="54.95" customHeight="1">
      <c r="A2731" s="56">
        <f>SUBTOTAL(3,$B$3:B2731)</f>
        <v>2729</v>
      </c>
      <c r="B2731" s="56" t="s">
        <v>10209</v>
      </c>
      <c r="C2731" s="56" t="s">
        <v>10655</v>
      </c>
      <c r="D2731" s="56" t="s">
        <v>65134</v>
      </c>
      <c r="E2731" s="56" t="s">
        <v>65135</v>
      </c>
      <c r="F2731" s="57">
        <v>12</v>
      </c>
    </row>
    <row r="2732" spans="1:6" ht="54.95" customHeight="1">
      <c r="A2732" s="56">
        <f>SUBTOTAL(3,$B$3:B2732)</f>
        <v>2730</v>
      </c>
      <c r="B2732" s="56" t="s">
        <v>10209</v>
      </c>
      <c r="C2732" s="56" t="s">
        <v>10736</v>
      </c>
      <c r="D2732" s="56" t="s">
        <v>65136</v>
      </c>
      <c r="E2732" s="56" t="s">
        <v>65137</v>
      </c>
      <c r="F2732" s="57">
        <v>36.4</v>
      </c>
    </row>
    <row r="2733" spans="1:6" ht="54.95" customHeight="1">
      <c r="A2733" s="56">
        <f>SUBTOTAL(3,$B$3:B2733)</f>
        <v>2731</v>
      </c>
      <c r="B2733" s="56" t="s">
        <v>10209</v>
      </c>
      <c r="C2733" s="56" t="s">
        <v>10736</v>
      </c>
      <c r="D2733" s="56" t="s">
        <v>65138</v>
      </c>
      <c r="E2733" s="56" t="s">
        <v>65139</v>
      </c>
      <c r="F2733" s="57">
        <v>36.200000000000003</v>
      </c>
    </row>
    <row r="2734" spans="1:6" ht="54.95" customHeight="1">
      <c r="A2734" s="56">
        <f>SUBTOTAL(3,$B$3:B2734)</f>
        <v>2732</v>
      </c>
      <c r="B2734" s="56" t="s">
        <v>10209</v>
      </c>
      <c r="C2734" s="56" t="s">
        <v>10736</v>
      </c>
      <c r="D2734" s="56" t="s">
        <v>65140</v>
      </c>
      <c r="E2734" s="56" t="s">
        <v>65141</v>
      </c>
      <c r="F2734" s="57">
        <v>35.200000000000003</v>
      </c>
    </row>
    <row r="2735" spans="1:6" ht="54.95" customHeight="1">
      <c r="A2735" s="56">
        <f>SUBTOTAL(3,$B$3:B2735)</f>
        <v>2733</v>
      </c>
      <c r="B2735" s="56" t="s">
        <v>10209</v>
      </c>
      <c r="C2735" s="56" t="s">
        <v>10736</v>
      </c>
      <c r="D2735" s="56" t="s">
        <v>65142</v>
      </c>
      <c r="E2735" s="56" t="s">
        <v>65143</v>
      </c>
      <c r="F2735" s="57">
        <v>34.799999999999997</v>
      </c>
    </row>
    <row r="2736" spans="1:6" ht="54.95" customHeight="1">
      <c r="A2736" s="56">
        <f>SUBTOTAL(3,$B$3:B2736)</f>
        <v>2734</v>
      </c>
      <c r="B2736" s="56" t="s">
        <v>10209</v>
      </c>
      <c r="C2736" s="56" t="s">
        <v>10736</v>
      </c>
      <c r="D2736" s="56" t="s">
        <v>65144</v>
      </c>
      <c r="E2736" s="56" t="s">
        <v>65145</v>
      </c>
      <c r="F2736" s="57">
        <v>34.6</v>
      </c>
    </row>
    <row r="2737" spans="1:6" ht="54.95" customHeight="1">
      <c r="A2737" s="56">
        <f>SUBTOTAL(3,$B$3:B2737)</f>
        <v>2735</v>
      </c>
      <c r="B2737" s="56" t="s">
        <v>10209</v>
      </c>
      <c r="C2737" s="56" t="s">
        <v>10736</v>
      </c>
      <c r="D2737" s="56" t="s">
        <v>65146</v>
      </c>
      <c r="E2737" s="56" t="s">
        <v>65147</v>
      </c>
      <c r="F2737" s="57">
        <v>34.299999999999997</v>
      </c>
    </row>
    <row r="2738" spans="1:6" ht="54.95" customHeight="1">
      <c r="A2738" s="56">
        <f>SUBTOTAL(3,$B$3:B2738)</f>
        <v>2736</v>
      </c>
      <c r="B2738" s="56" t="s">
        <v>10209</v>
      </c>
      <c r="C2738" s="56" t="s">
        <v>10736</v>
      </c>
      <c r="D2738" s="56" t="s">
        <v>65148</v>
      </c>
      <c r="E2738" s="56" t="s">
        <v>65149</v>
      </c>
      <c r="F2738" s="57">
        <v>33.9</v>
      </c>
    </row>
    <row r="2739" spans="1:6" ht="54.95" customHeight="1">
      <c r="A2739" s="56">
        <f>SUBTOTAL(3,$B$3:B2739)</f>
        <v>2737</v>
      </c>
      <c r="B2739" s="56" t="s">
        <v>10209</v>
      </c>
      <c r="C2739" s="56" t="s">
        <v>10736</v>
      </c>
      <c r="D2739" s="56" t="s">
        <v>65150</v>
      </c>
      <c r="E2739" s="56" t="s">
        <v>65151</v>
      </c>
      <c r="F2739" s="57">
        <v>31.5</v>
      </c>
    </row>
    <row r="2740" spans="1:6" ht="54.95" customHeight="1">
      <c r="A2740" s="56">
        <f>SUBTOTAL(3,$B$3:B2740)</f>
        <v>2738</v>
      </c>
      <c r="B2740" s="56" t="s">
        <v>10209</v>
      </c>
      <c r="C2740" s="56" t="s">
        <v>10736</v>
      </c>
      <c r="D2740" s="56" t="s">
        <v>65152</v>
      </c>
      <c r="E2740" s="56" t="s">
        <v>65153</v>
      </c>
      <c r="F2740" s="57">
        <v>28.2</v>
      </c>
    </row>
    <row r="2741" spans="1:6" ht="54.95" customHeight="1">
      <c r="A2741" s="56">
        <f>SUBTOTAL(3,$B$3:B2741)</f>
        <v>2739</v>
      </c>
      <c r="B2741" s="56" t="s">
        <v>10209</v>
      </c>
      <c r="C2741" s="56" t="s">
        <v>10736</v>
      </c>
      <c r="D2741" s="56" t="s">
        <v>65154</v>
      </c>
      <c r="E2741" s="56" t="s">
        <v>65155</v>
      </c>
      <c r="F2741" s="57">
        <v>26</v>
      </c>
    </row>
    <row r="2742" spans="1:6" ht="54.95" customHeight="1">
      <c r="A2742" s="56">
        <f>SUBTOTAL(3,$B$3:B2742)</f>
        <v>2740</v>
      </c>
      <c r="B2742" s="56" t="s">
        <v>10209</v>
      </c>
      <c r="C2742" s="56" t="s">
        <v>10736</v>
      </c>
      <c r="D2742" s="56" t="s">
        <v>65156</v>
      </c>
      <c r="E2742" s="56" t="s">
        <v>65157</v>
      </c>
      <c r="F2742" s="57">
        <v>25.2</v>
      </c>
    </row>
    <row r="2743" spans="1:6" ht="54.95" customHeight="1">
      <c r="A2743" s="56">
        <f>SUBTOTAL(3,$B$3:B2743)</f>
        <v>2741</v>
      </c>
      <c r="B2743" s="56" t="s">
        <v>10209</v>
      </c>
      <c r="C2743" s="56" t="s">
        <v>10736</v>
      </c>
      <c r="D2743" s="56" t="s">
        <v>65158</v>
      </c>
      <c r="E2743" s="56" t="s">
        <v>65159</v>
      </c>
      <c r="F2743" s="57">
        <v>24.4</v>
      </c>
    </row>
    <row r="2744" spans="1:6" ht="54.95" customHeight="1">
      <c r="A2744" s="56">
        <f>SUBTOTAL(3,$B$3:B2744)</f>
        <v>2742</v>
      </c>
      <c r="B2744" s="56" t="s">
        <v>10209</v>
      </c>
      <c r="C2744" s="56" t="s">
        <v>10736</v>
      </c>
      <c r="D2744" s="56" t="s">
        <v>65160</v>
      </c>
      <c r="E2744" s="56" t="s">
        <v>65161</v>
      </c>
      <c r="F2744" s="57">
        <v>23.5</v>
      </c>
    </row>
    <row r="2745" spans="1:6" ht="54.95" customHeight="1">
      <c r="A2745" s="56">
        <f>SUBTOTAL(3,$B$3:B2745)</f>
        <v>2743</v>
      </c>
      <c r="B2745" s="56" t="s">
        <v>10209</v>
      </c>
      <c r="C2745" s="56" t="s">
        <v>10736</v>
      </c>
      <c r="D2745" s="56" t="s">
        <v>65162</v>
      </c>
      <c r="E2745" s="56" t="s">
        <v>65163</v>
      </c>
      <c r="F2745" s="57">
        <v>22.6</v>
      </c>
    </row>
    <row r="2746" spans="1:6" ht="54.95" customHeight="1">
      <c r="A2746" s="56">
        <f>SUBTOTAL(3,$B$3:B2746)</f>
        <v>2744</v>
      </c>
      <c r="B2746" s="56" t="s">
        <v>10209</v>
      </c>
      <c r="C2746" s="56" t="s">
        <v>10736</v>
      </c>
      <c r="D2746" s="56" t="s">
        <v>65164</v>
      </c>
      <c r="E2746" s="56" t="s">
        <v>65165</v>
      </c>
      <c r="F2746" s="57">
        <v>21.9</v>
      </c>
    </row>
    <row r="2747" spans="1:6" ht="54.95" customHeight="1">
      <c r="A2747" s="56">
        <f>SUBTOTAL(3,$B$3:B2747)</f>
        <v>2745</v>
      </c>
      <c r="B2747" s="56" t="s">
        <v>10209</v>
      </c>
      <c r="C2747" s="56" t="s">
        <v>10736</v>
      </c>
      <c r="D2747" s="56" t="s">
        <v>65166</v>
      </c>
      <c r="E2747" s="56" t="s">
        <v>65167</v>
      </c>
      <c r="F2747" s="57">
        <v>20.5</v>
      </c>
    </row>
    <row r="2748" spans="1:6" ht="54.95" customHeight="1">
      <c r="A2748" s="56">
        <f>SUBTOTAL(3,$B$3:B2748)</f>
        <v>2746</v>
      </c>
      <c r="B2748" s="56" t="s">
        <v>10209</v>
      </c>
      <c r="C2748" s="56" t="s">
        <v>10736</v>
      </c>
      <c r="D2748" s="56" t="s">
        <v>65168</v>
      </c>
      <c r="E2748" s="56" t="s">
        <v>65169</v>
      </c>
      <c r="F2748" s="57">
        <v>19.5</v>
      </c>
    </row>
    <row r="2749" spans="1:6" ht="54.95" customHeight="1">
      <c r="A2749" s="56">
        <f>SUBTOTAL(3,$B$3:B2749)</f>
        <v>2747</v>
      </c>
      <c r="B2749" s="56" t="s">
        <v>10209</v>
      </c>
      <c r="C2749" s="56" t="s">
        <v>10736</v>
      </c>
      <c r="D2749" s="56" t="s">
        <v>65170</v>
      </c>
      <c r="E2749" s="56" t="s">
        <v>65171</v>
      </c>
      <c r="F2749" s="57">
        <v>7.7</v>
      </c>
    </row>
    <row r="2750" spans="1:6" ht="54.95" customHeight="1">
      <c r="A2750" s="56">
        <f>SUBTOTAL(3,$B$3:B2750)</f>
        <v>2748</v>
      </c>
      <c r="B2750" s="56" t="s">
        <v>10209</v>
      </c>
      <c r="C2750" s="56" t="s">
        <v>10811</v>
      </c>
      <c r="D2750" s="56" t="s">
        <v>65172</v>
      </c>
      <c r="E2750" s="56" t="s">
        <v>65173</v>
      </c>
      <c r="F2750" s="57">
        <v>41.9</v>
      </c>
    </row>
    <row r="2751" spans="1:6" ht="54.95" customHeight="1">
      <c r="A2751" s="56">
        <f>SUBTOTAL(3,$B$3:B2751)</f>
        <v>2749</v>
      </c>
      <c r="B2751" s="56" t="s">
        <v>10209</v>
      </c>
      <c r="C2751" s="56" t="s">
        <v>10811</v>
      </c>
      <c r="D2751" s="56" t="s">
        <v>65174</v>
      </c>
      <c r="E2751" s="56" t="s">
        <v>65175</v>
      </c>
      <c r="F2751" s="57">
        <v>40.200000000000003</v>
      </c>
    </row>
    <row r="2752" spans="1:6" ht="54.95" customHeight="1">
      <c r="A2752" s="56">
        <f>SUBTOTAL(3,$B$3:B2752)</f>
        <v>2750</v>
      </c>
      <c r="B2752" s="56" t="s">
        <v>10209</v>
      </c>
      <c r="C2752" s="56" t="s">
        <v>10811</v>
      </c>
      <c r="D2752" s="56" t="s">
        <v>65176</v>
      </c>
      <c r="E2752" s="56" t="s">
        <v>65177</v>
      </c>
      <c r="F2752" s="57">
        <v>39.799999999999997</v>
      </c>
    </row>
    <row r="2753" spans="1:6" ht="54.95" customHeight="1">
      <c r="A2753" s="56">
        <f>SUBTOTAL(3,$B$3:B2753)</f>
        <v>2751</v>
      </c>
      <c r="B2753" s="56" t="s">
        <v>10856</v>
      </c>
      <c r="C2753" s="56" t="s">
        <v>10857</v>
      </c>
      <c r="D2753" s="56" t="s">
        <v>65178</v>
      </c>
      <c r="E2753" s="56" t="s">
        <v>65179</v>
      </c>
      <c r="F2753" s="57">
        <v>22.3</v>
      </c>
    </row>
    <row r="2754" spans="1:6" ht="54.95" customHeight="1">
      <c r="A2754" s="56">
        <f>SUBTOTAL(3,$B$3:B2754)</f>
        <v>2752</v>
      </c>
      <c r="B2754" s="56" t="s">
        <v>10856</v>
      </c>
      <c r="C2754" s="56" t="s">
        <v>10857</v>
      </c>
      <c r="D2754" s="56" t="s">
        <v>65180</v>
      </c>
      <c r="E2754" s="56" t="s">
        <v>65181</v>
      </c>
      <c r="F2754" s="57">
        <v>18</v>
      </c>
    </row>
    <row r="2755" spans="1:6" ht="54.95" customHeight="1">
      <c r="A2755" s="56">
        <f>SUBTOTAL(3,$B$3:B2755)</f>
        <v>2753</v>
      </c>
      <c r="B2755" s="56" t="s">
        <v>10856</v>
      </c>
      <c r="C2755" s="56" t="s">
        <v>10857</v>
      </c>
      <c r="D2755" s="56" t="s">
        <v>65182</v>
      </c>
      <c r="E2755" s="56" t="s">
        <v>65183</v>
      </c>
      <c r="F2755" s="57">
        <v>11</v>
      </c>
    </row>
    <row r="2756" spans="1:6" ht="54.95" customHeight="1">
      <c r="A2756" s="56">
        <f>SUBTOTAL(3,$B$3:B2756)</f>
        <v>2754</v>
      </c>
      <c r="B2756" s="56" t="s">
        <v>10856</v>
      </c>
      <c r="C2756" s="56" t="s">
        <v>10857</v>
      </c>
      <c r="D2756" s="56" t="s">
        <v>65184</v>
      </c>
      <c r="E2756" s="56" t="s">
        <v>65185</v>
      </c>
      <c r="F2756" s="57">
        <v>10</v>
      </c>
    </row>
    <row r="2757" spans="1:6" ht="54.95" customHeight="1">
      <c r="A2757" s="56">
        <f>SUBTOTAL(3,$B$3:B2757)</f>
        <v>2755</v>
      </c>
      <c r="B2757" s="56" t="s">
        <v>10856</v>
      </c>
      <c r="C2757" s="56" t="s">
        <v>10857</v>
      </c>
      <c r="D2757" s="56" t="s">
        <v>65186</v>
      </c>
      <c r="E2757" s="56" t="s">
        <v>65187</v>
      </c>
      <c r="F2757" s="57">
        <v>8.6</v>
      </c>
    </row>
    <row r="2758" spans="1:6" ht="54.95" customHeight="1">
      <c r="A2758" s="56">
        <f>SUBTOTAL(3,$B$3:B2758)</f>
        <v>2756</v>
      </c>
      <c r="B2758" s="56" t="s">
        <v>10874</v>
      </c>
      <c r="C2758" s="56" t="s">
        <v>10875</v>
      </c>
      <c r="D2758" s="56" t="s">
        <v>65188</v>
      </c>
      <c r="E2758" s="56" t="s">
        <v>65189</v>
      </c>
      <c r="F2758" s="57">
        <v>32.799999999999997</v>
      </c>
    </row>
    <row r="2759" spans="1:6" ht="54.95" customHeight="1">
      <c r="A2759" s="56">
        <f>SUBTOTAL(3,$B$3:B2759)</f>
        <v>2757</v>
      </c>
      <c r="B2759" s="56" t="s">
        <v>10874</v>
      </c>
      <c r="C2759" s="56" t="s">
        <v>10875</v>
      </c>
      <c r="D2759" s="56" t="s">
        <v>65190</v>
      </c>
      <c r="E2759" s="56" t="s">
        <v>65191</v>
      </c>
      <c r="F2759" s="57">
        <v>14.8</v>
      </c>
    </row>
    <row r="2760" spans="1:6" ht="54.95" customHeight="1">
      <c r="A2760" s="56">
        <f>SUBTOTAL(3,$B$3:B2760)</f>
        <v>2758</v>
      </c>
      <c r="B2760" s="56" t="s">
        <v>10874</v>
      </c>
      <c r="C2760" s="56" t="s">
        <v>10875</v>
      </c>
      <c r="D2760" s="56" t="s">
        <v>65192</v>
      </c>
      <c r="E2760" s="56" t="s">
        <v>65193</v>
      </c>
      <c r="F2760" s="57">
        <v>11.6</v>
      </c>
    </row>
    <row r="2761" spans="1:6" ht="54.95" customHeight="1">
      <c r="A2761" s="56">
        <f>SUBTOTAL(3,$B$3:B2761)</f>
        <v>2759</v>
      </c>
      <c r="B2761" s="56" t="s">
        <v>10874</v>
      </c>
      <c r="C2761" s="56" t="s">
        <v>10875</v>
      </c>
      <c r="D2761" s="56" t="s">
        <v>65194</v>
      </c>
      <c r="E2761" s="56" t="s">
        <v>65195</v>
      </c>
      <c r="F2761" s="57">
        <v>10.3</v>
      </c>
    </row>
    <row r="2762" spans="1:6" ht="54.95" customHeight="1">
      <c r="A2762" s="56">
        <f>SUBTOTAL(3,$B$3:B2762)</f>
        <v>2760</v>
      </c>
      <c r="B2762" s="56" t="s">
        <v>10896</v>
      </c>
      <c r="C2762" s="56" t="s">
        <v>10897</v>
      </c>
      <c r="D2762" s="56" t="s">
        <v>65196</v>
      </c>
      <c r="E2762" s="56" t="s">
        <v>65197</v>
      </c>
      <c r="F2762" s="57">
        <v>43.9</v>
      </c>
    </row>
    <row r="2763" spans="1:6" ht="54.95" customHeight="1">
      <c r="A2763" s="56">
        <f>SUBTOTAL(3,$B$3:B2763)</f>
        <v>2761</v>
      </c>
      <c r="B2763" s="56" t="s">
        <v>10896</v>
      </c>
      <c r="C2763" s="56" t="s">
        <v>10897</v>
      </c>
      <c r="D2763" s="56" t="s">
        <v>65198</v>
      </c>
      <c r="E2763" s="56" t="s">
        <v>65199</v>
      </c>
      <c r="F2763" s="57">
        <v>13.3</v>
      </c>
    </row>
    <row r="2764" spans="1:6" ht="54.95" customHeight="1">
      <c r="A2764" s="56">
        <f>SUBTOTAL(3,$B$3:B2764)</f>
        <v>2762</v>
      </c>
      <c r="B2764" s="56" t="s">
        <v>10896</v>
      </c>
      <c r="C2764" s="56" t="s">
        <v>10897</v>
      </c>
      <c r="D2764" s="56" t="s">
        <v>65200</v>
      </c>
      <c r="E2764" s="56" t="s">
        <v>65201</v>
      </c>
      <c r="F2764" s="57">
        <v>12.3</v>
      </c>
    </row>
    <row r="2765" spans="1:6" ht="54.95" customHeight="1">
      <c r="A2765" s="56">
        <f>SUBTOTAL(3,$B$3:B2765)</f>
        <v>2763</v>
      </c>
      <c r="B2765" s="56" t="s">
        <v>10896</v>
      </c>
      <c r="C2765" s="56" t="s">
        <v>10897</v>
      </c>
      <c r="D2765" s="56" t="s">
        <v>65202</v>
      </c>
      <c r="E2765" s="56" t="s">
        <v>65203</v>
      </c>
      <c r="F2765" s="57">
        <v>3</v>
      </c>
    </row>
    <row r="2766" spans="1:6" ht="54.95" customHeight="1">
      <c r="A2766" s="56">
        <f>SUBTOTAL(3,$B$3:B2766)</f>
        <v>2764</v>
      </c>
      <c r="B2766" s="56" t="s">
        <v>10900</v>
      </c>
      <c r="C2766" s="56" t="s">
        <v>10901</v>
      </c>
      <c r="D2766" s="56" t="s">
        <v>65204</v>
      </c>
      <c r="E2766" s="1" t="s">
        <v>65205</v>
      </c>
      <c r="F2766" s="57">
        <v>47.4</v>
      </c>
    </row>
    <row r="2767" spans="1:6" ht="54.95" customHeight="1">
      <c r="A2767" s="56">
        <f>SUBTOTAL(3,$B$3:B2767)</f>
        <v>2765</v>
      </c>
      <c r="B2767" s="56" t="s">
        <v>10900</v>
      </c>
      <c r="C2767" s="56" t="s">
        <v>10901</v>
      </c>
      <c r="D2767" s="56" t="s">
        <v>65206</v>
      </c>
      <c r="E2767" s="56" t="s">
        <v>65207</v>
      </c>
      <c r="F2767" s="57">
        <v>30.7</v>
      </c>
    </row>
    <row r="2768" spans="1:6" ht="54.95" customHeight="1">
      <c r="A2768" s="56">
        <f>SUBTOTAL(3,$B$3:B2768)</f>
        <v>2766</v>
      </c>
      <c r="B2768" s="56" t="s">
        <v>10900</v>
      </c>
      <c r="C2768" s="56" t="s">
        <v>10901</v>
      </c>
      <c r="D2768" s="56" t="s">
        <v>65208</v>
      </c>
      <c r="E2768" s="56" t="s">
        <v>65209</v>
      </c>
      <c r="F2768" s="57">
        <v>29.9</v>
      </c>
    </row>
    <row r="2769" spans="1:6" ht="54.95" customHeight="1">
      <c r="A2769" s="56">
        <f>SUBTOTAL(3,$B$3:B2769)</f>
        <v>2767</v>
      </c>
      <c r="B2769" s="56" t="s">
        <v>10900</v>
      </c>
      <c r="C2769" s="56" t="s">
        <v>10901</v>
      </c>
      <c r="D2769" s="56" t="s">
        <v>65210</v>
      </c>
      <c r="E2769" s="56" t="s">
        <v>65211</v>
      </c>
      <c r="F2769" s="57">
        <v>21</v>
      </c>
    </row>
    <row r="2770" spans="1:6" ht="54.95" customHeight="1">
      <c r="A2770" s="56">
        <f>SUBTOTAL(3,$B$3:B2770)</f>
        <v>2768</v>
      </c>
      <c r="B2770" s="56" t="s">
        <v>10900</v>
      </c>
      <c r="C2770" s="56" t="s">
        <v>10901</v>
      </c>
      <c r="D2770" s="56" t="s">
        <v>65212</v>
      </c>
      <c r="E2770" s="56" t="s">
        <v>65213</v>
      </c>
      <c r="F2770" s="57">
        <v>16.7</v>
      </c>
    </row>
    <row r="2771" spans="1:6" ht="54.95" customHeight="1">
      <c r="A2771" s="56">
        <f>SUBTOTAL(3,$B$3:B2771)</f>
        <v>2769</v>
      </c>
      <c r="B2771" s="56" t="s">
        <v>10940</v>
      </c>
      <c r="C2771" s="56" t="s">
        <v>10941</v>
      </c>
      <c r="D2771" s="56" t="s">
        <v>65214</v>
      </c>
      <c r="E2771" s="56" t="s">
        <v>65215</v>
      </c>
      <c r="F2771" s="57">
        <v>37.9</v>
      </c>
    </row>
    <row r="2772" spans="1:6" ht="54.95" customHeight="1">
      <c r="A2772" s="56">
        <f>SUBTOTAL(3,$B$3:B2772)</f>
        <v>2770</v>
      </c>
      <c r="B2772" s="56" t="s">
        <v>10940</v>
      </c>
      <c r="C2772" s="56" t="s">
        <v>10941</v>
      </c>
      <c r="D2772" s="56" t="s">
        <v>65216</v>
      </c>
      <c r="E2772" s="56" t="s">
        <v>65217</v>
      </c>
      <c r="F2772" s="57">
        <v>36.299999999999997</v>
      </c>
    </row>
    <row r="2773" spans="1:6" ht="54.95" customHeight="1">
      <c r="A2773" s="56">
        <f>SUBTOTAL(3,$B$3:B2773)</f>
        <v>2771</v>
      </c>
      <c r="B2773" s="56" t="s">
        <v>10940</v>
      </c>
      <c r="C2773" s="56" t="s">
        <v>10941</v>
      </c>
      <c r="D2773" s="56" t="s">
        <v>65218</v>
      </c>
      <c r="E2773" s="56" t="s">
        <v>65219</v>
      </c>
      <c r="F2773" s="57">
        <v>33.9</v>
      </c>
    </row>
    <row r="2774" spans="1:6" ht="54.95" customHeight="1">
      <c r="A2774" s="56">
        <f>SUBTOTAL(3,$B$3:B2774)</f>
        <v>2772</v>
      </c>
      <c r="B2774" s="56" t="s">
        <v>10940</v>
      </c>
      <c r="C2774" s="56" t="s">
        <v>10941</v>
      </c>
      <c r="D2774" s="56" t="s">
        <v>65220</v>
      </c>
      <c r="E2774" s="56" t="s">
        <v>65221</v>
      </c>
      <c r="F2774" s="57">
        <v>15.6</v>
      </c>
    </row>
    <row r="2775" spans="1:6" ht="54.95" customHeight="1">
      <c r="A2775" s="56">
        <f>SUBTOTAL(3,$B$3:B2775)</f>
        <v>2773</v>
      </c>
      <c r="B2775" s="56" t="s">
        <v>10957</v>
      </c>
      <c r="C2775" s="56" t="s">
        <v>10958</v>
      </c>
      <c r="D2775" s="56" t="s">
        <v>65222</v>
      </c>
      <c r="E2775" s="56" t="s">
        <v>65223</v>
      </c>
      <c r="F2775" s="57">
        <v>48.6</v>
      </c>
    </row>
    <row r="2776" spans="1:6" ht="54.95" customHeight="1">
      <c r="A2776" s="56">
        <f>SUBTOTAL(3,$B$3:B2776)</f>
        <v>2774</v>
      </c>
      <c r="B2776" s="56" t="s">
        <v>10957</v>
      </c>
      <c r="C2776" s="56" t="s">
        <v>10958</v>
      </c>
      <c r="D2776" s="56" t="s">
        <v>65224</v>
      </c>
      <c r="E2776" s="56" t="s">
        <v>65225</v>
      </c>
      <c r="F2776" s="57">
        <v>33.200000000000003</v>
      </c>
    </row>
    <row r="2777" spans="1:6" ht="54.95" customHeight="1">
      <c r="A2777" s="56">
        <f>SUBTOTAL(3,$B$3:B2777)</f>
        <v>2775</v>
      </c>
      <c r="B2777" s="56" t="s">
        <v>10957</v>
      </c>
      <c r="C2777" s="56" t="s">
        <v>10958</v>
      </c>
      <c r="D2777" s="56" t="s">
        <v>65226</v>
      </c>
      <c r="E2777" s="56" t="s">
        <v>65227</v>
      </c>
      <c r="F2777" s="57">
        <v>16.2</v>
      </c>
    </row>
    <row r="2778" spans="1:6" ht="54.95" customHeight="1">
      <c r="A2778" s="56">
        <f>SUBTOTAL(3,$B$3:B2778)</f>
        <v>2776</v>
      </c>
      <c r="B2778" s="56" t="s">
        <v>10957</v>
      </c>
      <c r="C2778" s="56" t="s">
        <v>10958</v>
      </c>
      <c r="D2778" s="56" t="s">
        <v>65228</v>
      </c>
      <c r="E2778" s="56" t="s">
        <v>35866</v>
      </c>
      <c r="F2778" s="57">
        <v>13.5</v>
      </c>
    </row>
    <row r="2779" spans="1:6" ht="54.95" customHeight="1">
      <c r="A2779" s="56">
        <f>SUBTOTAL(3,$B$3:B2779)</f>
        <v>2777</v>
      </c>
      <c r="B2779" s="56" t="s">
        <v>10957</v>
      </c>
      <c r="C2779" s="56" t="s">
        <v>10958</v>
      </c>
      <c r="D2779" s="56" t="s">
        <v>65229</v>
      </c>
      <c r="E2779" s="56" t="s">
        <v>65230</v>
      </c>
      <c r="F2779" s="57">
        <v>8.9</v>
      </c>
    </row>
    <row r="2780" spans="1:6" ht="54.95" customHeight="1">
      <c r="A2780" s="56">
        <f>SUBTOTAL(3,$B$3:B2780)</f>
        <v>2778</v>
      </c>
      <c r="B2780" s="56" t="s">
        <v>11016</v>
      </c>
      <c r="C2780" s="56" t="s">
        <v>6109</v>
      </c>
      <c r="D2780" s="56" t="s">
        <v>65231</v>
      </c>
      <c r="E2780" s="56" t="s">
        <v>65232</v>
      </c>
      <c r="F2780" s="57">
        <v>23.2</v>
      </c>
    </row>
    <row r="2781" spans="1:6" ht="54.95" customHeight="1">
      <c r="A2781" s="56">
        <f>SUBTOTAL(3,$B$3:B2781)</f>
        <v>2779</v>
      </c>
      <c r="B2781" s="56" t="s">
        <v>11016</v>
      </c>
      <c r="C2781" s="56" t="s">
        <v>6109</v>
      </c>
      <c r="D2781" s="56" t="s">
        <v>65233</v>
      </c>
      <c r="E2781" s="56" t="s">
        <v>71695</v>
      </c>
      <c r="F2781" s="57">
        <v>15.5</v>
      </c>
    </row>
    <row r="2782" spans="1:6" ht="54.95" customHeight="1">
      <c r="A2782" s="56">
        <f>SUBTOTAL(3,$B$3:B2782)</f>
        <v>2780</v>
      </c>
      <c r="B2782" s="56" t="s">
        <v>11051</v>
      </c>
      <c r="C2782" s="56" t="s">
        <v>11052</v>
      </c>
      <c r="D2782" s="56" t="s">
        <v>65234</v>
      </c>
      <c r="E2782" s="56" t="s">
        <v>65235</v>
      </c>
      <c r="F2782" s="57">
        <v>17.8</v>
      </c>
    </row>
    <row r="2783" spans="1:6" ht="54.95" customHeight="1">
      <c r="A2783" s="56">
        <f>SUBTOTAL(3,$B$3:B2783)</f>
        <v>2781</v>
      </c>
      <c r="B2783" s="56" t="s">
        <v>11057</v>
      </c>
      <c r="C2783" s="56" t="s">
        <v>6423</v>
      </c>
      <c r="D2783" s="56" t="s">
        <v>65236</v>
      </c>
      <c r="E2783" s="56" t="s">
        <v>65237</v>
      </c>
      <c r="F2783" s="57">
        <v>22.6</v>
      </c>
    </row>
    <row r="2784" spans="1:6" ht="54.95" customHeight="1">
      <c r="A2784" s="56">
        <f>SUBTOTAL(3,$B$3:B2784)</f>
        <v>2782</v>
      </c>
      <c r="B2784" s="56" t="s">
        <v>11057</v>
      </c>
      <c r="C2784" s="56" t="s">
        <v>6423</v>
      </c>
      <c r="D2784" s="56" t="s">
        <v>65238</v>
      </c>
      <c r="E2784" s="56" t="s">
        <v>65239</v>
      </c>
      <c r="F2784" s="57">
        <v>20.5</v>
      </c>
    </row>
    <row r="2785" spans="1:6" ht="54.95" customHeight="1">
      <c r="A2785" s="56">
        <f>SUBTOTAL(3,$B$3:B2785)</f>
        <v>2783</v>
      </c>
      <c r="B2785" s="56" t="s">
        <v>11057</v>
      </c>
      <c r="C2785" s="56" t="s">
        <v>6423</v>
      </c>
      <c r="D2785" s="56" t="s">
        <v>65240</v>
      </c>
      <c r="E2785" s="56" t="s">
        <v>65241</v>
      </c>
      <c r="F2785" s="57">
        <v>15.8</v>
      </c>
    </row>
    <row r="2786" spans="1:6" ht="54.95" customHeight="1">
      <c r="A2786" s="56">
        <f>SUBTOTAL(3,$B$3:B2786)</f>
        <v>2784</v>
      </c>
      <c r="B2786" s="56" t="s">
        <v>11120</v>
      </c>
      <c r="C2786" s="56" t="s">
        <v>11121</v>
      </c>
      <c r="D2786" s="56" t="s">
        <v>65242</v>
      </c>
      <c r="E2786" s="56" t="s">
        <v>65243</v>
      </c>
      <c r="F2786" s="57">
        <v>13.7</v>
      </c>
    </row>
    <row r="2787" spans="1:6" ht="54.95" customHeight="1">
      <c r="A2787" s="56">
        <f>SUBTOTAL(3,$B$3:B2787)</f>
        <v>2785</v>
      </c>
      <c r="B2787" s="56" t="s">
        <v>11120</v>
      </c>
      <c r="C2787" s="56" t="s">
        <v>11121</v>
      </c>
      <c r="D2787" s="56" t="s">
        <v>65244</v>
      </c>
      <c r="E2787" s="56" t="s">
        <v>65245</v>
      </c>
      <c r="F2787" s="57">
        <v>11.5</v>
      </c>
    </row>
    <row r="2788" spans="1:6" ht="54.95" customHeight="1">
      <c r="A2788" s="56">
        <f>SUBTOTAL(3,$B$3:B2788)</f>
        <v>2786</v>
      </c>
      <c r="B2788" s="56" t="s">
        <v>11120</v>
      </c>
      <c r="C2788" s="56" t="s">
        <v>11121</v>
      </c>
      <c r="D2788" s="56" t="s">
        <v>65246</v>
      </c>
      <c r="E2788" s="56" t="s">
        <v>65247</v>
      </c>
      <c r="F2788" s="57">
        <v>10.4</v>
      </c>
    </row>
    <row r="2789" spans="1:6" ht="54.95" customHeight="1">
      <c r="A2789" s="56">
        <f>SUBTOTAL(3,$B$3:B2789)</f>
        <v>2787</v>
      </c>
      <c r="B2789" s="56" t="s">
        <v>11120</v>
      </c>
      <c r="C2789" s="56" t="s">
        <v>11121</v>
      </c>
      <c r="D2789" s="56" t="s">
        <v>65248</v>
      </c>
      <c r="E2789" s="56" t="s">
        <v>65249</v>
      </c>
      <c r="F2789" s="57">
        <v>8.1999999999999993</v>
      </c>
    </row>
    <row r="2790" spans="1:6" ht="54.95" customHeight="1">
      <c r="A2790" s="56">
        <f>SUBTOTAL(3,$B$3:B2790)</f>
        <v>2788</v>
      </c>
      <c r="B2790" s="56" t="s">
        <v>11136</v>
      </c>
      <c r="C2790" s="56" t="s">
        <v>11137</v>
      </c>
      <c r="D2790" s="56" t="s">
        <v>65250</v>
      </c>
      <c r="E2790" s="56" t="s">
        <v>65251</v>
      </c>
      <c r="F2790" s="57">
        <v>36.5</v>
      </c>
    </row>
    <row r="2791" spans="1:6" ht="54.95" customHeight="1">
      <c r="A2791" s="56">
        <f>SUBTOTAL(3,$B$3:B2791)</f>
        <v>2789</v>
      </c>
      <c r="B2791" s="56" t="s">
        <v>11136</v>
      </c>
      <c r="C2791" s="56" t="s">
        <v>11137</v>
      </c>
      <c r="D2791" s="56" t="s">
        <v>65252</v>
      </c>
      <c r="E2791" s="56" t="s">
        <v>65253</v>
      </c>
      <c r="F2791" s="57">
        <v>22.4</v>
      </c>
    </row>
    <row r="2792" spans="1:6" ht="54.95" customHeight="1">
      <c r="A2792" s="56">
        <f>SUBTOTAL(3,$B$3:B2792)</f>
        <v>2790</v>
      </c>
      <c r="B2792" s="56" t="s">
        <v>11136</v>
      </c>
      <c r="C2792" s="56" t="s">
        <v>11137</v>
      </c>
      <c r="D2792" s="56" t="s">
        <v>65254</v>
      </c>
      <c r="E2792" s="56" t="s">
        <v>65255</v>
      </c>
      <c r="F2792" s="57">
        <v>21.8</v>
      </c>
    </row>
    <row r="2793" spans="1:6" ht="54.95" customHeight="1">
      <c r="A2793" s="56">
        <f>SUBTOTAL(3,$B$3:B2793)</f>
        <v>2791</v>
      </c>
      <c r="B2793" s="56" t="s">
        <v>11136</v>
      </c>
      <c r="C2793" s="56" t="s">
        <v>11137</v>
      </c>
      <c r="D2793" s="56" t="s">
        <v>65256</v>
      </c>
      <c r="E2793" s="56" t="s">
        <v>65257</v>
      </c>
      <c r="F2793" s="57">
        <v>15.9</v>
      </c>
    </row>
    <row r="2794" spans="1:6" ht="54.95" customHeight="1">
      <c r="A2794" s="56">
        <f>SUBTOTAL(3,$B$3:B2794)</f>
        <v>2792</v>
      </c>
      <c r="B2794" s="56" t="s">
        <v>11136</v>
      </c>
      <c r="C2794" s="56" t="s">
        <v>11137</v>
      </c>
      <c r="D2794" s="56" t="s">
        <v>65258</v>
      </c>
      <c r="E2794" s="56" t="s">
        <v>65259</v>
      </c>
      <c r="F2794" s="57">
        <v>11.6</v>
      </c>
    </row>
    <row r="2795" spans="1:6" ht="54.95" customHeight="1">
      <c r="A2795" s="56">
        <f>SUBTOTAL(3,$B$3:B2795)</f>
        <v>2793</v>
      </c>
      <c r="B2795" s="56" t="s">
        <v>11150</v>
      </c>
      <c r="C2795" s="56" t="s">
        <v>11156</v>
      </c>
      <c r="D2795" s="56" t="s">
        <v>65260</v>
      </c>
      <c r="E2795" s="56" t="s">
        <v>65261</v>
      </c>
      <c r="F2795" s="57">
        <v>47.8</v>
      </c>
    </row>
    <row r="2796" spans="1:6" ht="54.95" customHeight="1">
      <c r="A2796" s="56">
        <f>SUBTOTAL(3,$B$3:B2796)</f>
        <v>2794</v>
      </c>
      <c r="B2796" s="56" t="s">
        <v>11150</v>
      </c>
      <c r="C2796" s="56" t="s">
        <v>11156</v>
      </c>
      <c r="D2796" s="56" t="s">
        <v>65262</v>
      </c>
      <c r="E2796" s="56" t="s">
        <v>65263</v>
      </c>
      <c r="F2796" s="57">
        <v>47.8</v>
      </c>
    </row>
    <row r="2797" spans="1:6" ht="54.95" customHeight="1">
      <c r="A2797" s="56">
        <f>SUBTOTAL(3,$B$3:B2797)</f>
        <v>2795</v>
      </c>
      <c r="B2797" s="56" t="s">
        <v>11150</v>
      </c>
      <c r="C2797" s="56" t="s">
        <v>11156</v>
      </c>
      <c r="D2797" s="56" t="s">
        <v>65264</v>
      </c>
      <c r="E2797" s="1" t="s">
        <v>65265</v>
      </c>
      <c r="F2797" s="57">
        <v>47.6</v>
      </c>
    </row>
    <row r="2798" spans="1:6" ht="54.95" customHeight="1">
      <c r="A2798" s="56">
        <f>SUBTOTAL(3,$B$3:B2798)</f>
        <v>2796</v>
      </c>
      <c r="B2798" s="56" t="s">
        <v>11150</v>
      </c>
      <c r="C2798" s="56" t="s">
        <v>11156</v>
      </c>
      <c r="D2798" s="56" t="s">
        <v>65266</v>
      </c>
      <c r="E2798" s="56" t="s">
        <v>65267</v>
      </c>
      <c r="F2798" s="57">
        <v>47.2</v>
      </c>
    </row>
    <row r="2799" spans="1:6" ht="54.95" customHeight="1">
      <c r="A2799" s="56">
        <f>SUBTOTAL(3,$B$3:B2799)</f>
        <v>2797</v>
      </c>
      <c r="B2799" s="56" t="s">
        <v>11150</v>
      </c>
      <c r="C2799" s="56" t="s">
        <v>11156</v>
      </c>
      <c r="D2799" s="56" t="s">
        <v>65268</v>
      </c>
      <c r="E2799" s="56" t="s">
        <v>65269</v>
      </c>
      <c r="F2799" s="57">
        <v>46.8</v>
      </c>
    </row>
    <row r="2800" spans="1:6" ht="54.95" customHeight="1">
      <c r="A2800" s="56">
        <f>SUBTOTAL(3,$B$3:B2800)</f>
        <v>2798</v>
      </c>
      <c r="B2800" s="56" t="s">
        <v>11150</v>
      </c>
      <c r="C2800" s="56" t="s">
        <v>11156</v>
      </c>
      <c r="D2800" s="56" t="s">
        <v>65270</v>
      </c>
      <c r="E2800" s="56" t="s">
        <v>65271</v>
      </c>
      <c r="F2800" s="57">
        <v>45.8</v>
      </c>
    </row>
    <row r="2801" spans="1:6" ht="54.95" customHeight="1">
      <c r="A2801" s="56">
        <f>SUBTOTAL(3,$B$3:B2801)</f>
        <v>2799</v>
      </c>
      <c r="B2801" s="56" t="s">
        <v>11150</v>
      </c>
      <c r="C2801" s="56" t="s">
        <v>11156</v>
      </c>
      <c r="D2801" s="56" t="s">
        <v>65272</v>
      </c>
      <c r="E2801" s="1" t="s">
        <v>65273</v>
      </c>
      <c r="F2801" s="57">
        <v>44.2</v>
      </c>
    </row>
    <row r="2802" spans="1:6" ht="54.95" customHeight="1">
      <c r="A2802" s="56">
        <f>SUBTOTAL(3,$B$3:B2802)</f>
        <v>2800</v>
      </c>
      <c r="B2802" s="56" t="s">
        <v>11150</v>
      </c>
      <c r="C2802" s="56" t="s">
        <v>11156</v>
      </c>
      <c r="D2802" s="56" t="s">
        <v>65274</v>
      </c>
      <c r="E2802" s="56" t="s">
        <v>65275</v>
      </c>
      <c r="F2802" s="57">
        <v>43.2</v>
      </c>
    </row>
    <row r="2803" spans="1:6" ht="54.95" customHeight="1">
      <c r="A2803" s="56">
        <f>SUBTOTAL(3,$B$3:B2803)</f>
        <v>2801</v>
      </c>
      <c r="B2803" s="56" t="s">
        <v>11150</v>
      </c>
      <c r="C2803" s="56" t="s">
        <v>11156</v>
      </c>
      <c r="D2803" s="56" t="s">
        <v>65276</v>
      </c>
      <c r="E2803" s="56" t="s">
        <v>65277</v>
      </c>
      <c r="F2803" s="57">
        <v>42.4</v>
      </c>
    </row>
    <row r="2804" spans="1:6" ht="54.95" customHeight="1">
      <c r="A2804" s="56">
        <f>SUBTOTAL(3,$B$3:B2804)</f>
        <v>2802</v>
      </c>
      <c r="B2804" s="56" t="s">
        <v>11183</v>
      </c>
      <c r="C2804" s="56" t="s">
        <v>11184</v>
      </c>
      <c r="D2804" s="56" t="s">
        <v>65278</v>
      </c>
      <c r="E2804" s="56" t="s">
        <v>65279</v>
      </c>
      <c r="F2804" s="57">
        <v>31.3</v>
      </c>
    </row>
    <row r="2805" spans="1:6" ht="54.95" customHeight="1">
      <c r="A2805" s="56">
        <f>SUBTOTAL(3,$B$3:B2805)</f>
        <v>2803</v>
      </c>
      <c r="B2805" s="56" t="s">
        <v>11183</v>
      </c>
      <c r="C2805" s="56" t="s">
        <v>11184</v>
      </c>
      <c r="D2805" s="56" t="s">
        <v>65280</v>
      </c>
      <c r="E2805" s="56" t="s">
        <v>65281</v>
      </c>
      <c r="F2805" s="57">
        <v>30</v>
      </c>
    </row>
    <row r="2806" spans="1:6" ht="54.95" customHeight="1">
      <c r="A2806" s="56">
        <f>SUBTOTAL(3,$B$3:B2806)</f>
        <v>2804</v>
      </c>
      <c r="B2806" s="56" t="s">
        <v>11183</v>
      </c>
      <c r="C2806" s="56" t="s">
        <v>11184</v>
      </c>
      <c r="D2806" s="56" t="s">
        <v>65282</v>
      </c>
      <c r="E2806" s="56" t="s">
        <v>65283</v>
      </c>
      <c r="F2806" s="57">
        <v>25.9</v>
      </c>
    </row>
    <row r="2807" spans="1:6" ht="54.95" customHeight="1">
      <c r="A2807" s="56">
        <f>SUBTOTAL(3,$B$3:B2807)</f>
        <v>2805</v>
      </c>
      <c r="B2807" s="56" t="s">
        <v>11183</v>
      </c>
      <c r="C2807" s="56" t="s">
        <v>11184</v>
      </c>
      <c r="D2807" s="56" t="s">
        <v>65284</v>
      </c>
      <c r="E2807" s="56" t="s">
        <v>65285</v>
      </c>
      <c r="F2807" s="57">
        <v>21.2</v>
      </c>
    </row>
    <row r="2808" spans="1:6" ht="54.95" customHeight="1">
      <c r="A2808" s="56">
        <f>SUBTOTAL(3,$B$3:B2808)</f>
        <v>2806</v>
      </c>
      <c r="B2808" s="56" t="s">
        <v>11183</v>
      </c>
      <c r="C2808" s="56" t="s">
        <v>11184</v>
      </c>
      <c r="D2808" s="56" t="s">
        <v>65286</v>
      </c>
      <c r="E2808" s="56" t="s">
        <v>65287</v>
      </c>
      <c r="F2808" s="57">
        <v>21.1</v>
      </c>
    </row>
    <row r="2809" spans="1:6" ht="54.95" customHeight="1">
      <c r="A2809" s="56">
        <f>SUBTOTAL(3,$B$3:B2809)</f>
        <v>2807</v>
      </c>
      <c r="B2809" s="56" t="s">
        <v>11195</v>
      </c>
      <c r="C2809" s="56" t="s">
        <v>11184</v>
      </c>
      <c r="D2809" s="56" t="s">
        <v>65288</v>
      </c>
      <c r="E2809" s="56" t="s">
        <v>65289</v>
      </c>
      <c r="F2809" s="57">
        <v>32.799999999999997</v>
      </c>
    </row>
    <row r="2810" spans="1:6" ht="54.95" customHeight="1">
      <c r="A2810" s="56">
        <f>SUBTOTAL(3,$B$3:B2810)</f>
        <v>2808</v>
      </c>
      <c r="B2810" s="56" t="s">
        <v>11195</v>
      </c>
      <c r="C2810" s="56" t="s">
        <v>11184</v>
      </c>
      <c r="D2810" s="56" t="s">
        <v>65290</v>
      </c>
      <c r="E2810" s="56" t="s">
        <v>65291</v>
      </c>
      <c r="F2810" s="57">
        <v>30.8</v>
      </c>
    </row>
    <row r="2811" spans="1:6" ht="54.95" customHeight="1">
      <c r="A2811" s="56">
        <f>SUBTOTAL(3,$B$3:B2811)</f>
        <v>2809</v>
      </c>
      <c r="B2811" s="56" t="s">
        <v>11214</v>
      </c>
      <c r="C2811" s="56" t="s">
        <v>11207</v>
      </c>
      <c r="D2811" s="56" t="s">
        <v>65292</v>
      </c>
      <c r="E2811" s="56" t="s">
        <v>65293</v>
      </c>
      <c r="F2811" s="57">
        <v>31.4</v>
      </c>
    </row>
    <row r="2812" spans="1:6" ht="54.95" customHeight="1">
      <c r="A2812" s="56">
        <f>SUBTOTAL(3,$B$3:B2812)</f>
        <v>2810</v>
      </c>
      <c r="B2812" s="56" t="s">
        <v>11214</v>
      </c>
      <c r="C2812" s="56" t="s">
        <v>11207</v>
      </c>
      <c r="D2812" s="56" t="s">
        <v>65294</v>
      </c>
      <c r="E2812" s="56" t="s">
        <v>65295</v>
      </c>
      <c r="F2812" s="57">
        <v>29.4</v>
      </c>
    </row>
    <row r="2813" spans="1:6" ht="54.95" customHeight="1">
      <c r="A2813" s="56">
        <f>SUBTOTAL(3,$B$3:B2813)</f>
        <v>2811</v>
      </c>
      <c r="B2813" s="56" t="s">
        <v>11220</v>
      </c>
      <c r="C2813" s="56" t="s">
        <v>11207</v>
      </c>
      <c r="D2813" s="56" t="s">
        <v>65296</v>
      </c>
      <c r="E2813" s="56" t="s">
        <v>65297</v>
      </c>
      <c r="F2813" s="57">
        <v>48.2</v>
      </c>
    </row>
    <row r="2814" spans="1:6" ht="54.95" customHeight="1">
      <c r="A2814" s="56">
        <f>SUBTOTAL(3,$B$3:B2814)</f>
        <v>2812</v>
      </c>
      <c r="B2814" s="56" t="s">
        <v>11220</v>
      </c>
      <c r="C2814" s="56" t="s">
        <v>11207</v>
      </c>
      <c r="D2814" s="56" t="s">
        <v>65298</v>
      </c>
      <c r="E2814" s="56" t="s">
        <v>65299</v>
      </c>
      <c r="F2814" s="57">
        <v>46.4</v>
      </c>
    </row>
    <row r="2815" spans="1:6" ht="54.95" customHeight="1">
      <c r="A2815" s="56">
        <f>SUBTOTAL(3,$B$3:B2815)</f>
        <v>2813</v>
      </c>
      <c r="B2815" s="56" t="s">
        <v>11220</v>
      </c>
      <c r="C2815" s="56" t="s">
        <v>11207</v>
      </c>
      <c r="D2815" s="56" t="s">
        <v>65300</v>
      </c>
      <c r="E2815" s="56" t="s">
        <v>65301</v>
      </c>
      <c r="F2815" s="57">
        <v>46.3</v>
      </c>
    </row>
    <row r="2816" spans="1:6" ht="54.95" customHeight="1">
      <c r="A2816" s="56">
        <f>SUBTOTAL(3,$B$3:B2816)</f>
        <v>2814</v>
      </c>
      <c r="B2816" s="56" t="s">
        <v>11220</v>
      </c>
      <c r="C2816" s="56" t="s">
        <v>11207</v>
      </c>
      <c r="D2816" s="56" t="s">
        <v>65302</v>
      </c>
      <c r="E2816" s="56" t="s">
        <v>65303</v>
      </c>
      <c r="F2816" s="57">
        <v>46.2</v>
      </c>
    </row>
    <row r="2817" spans="1:6" ht="54.95" customHeight="1">
      <c r="A2817" s="56">
        <f>SUBTOTAL(3,$B$3:B2817)</f>
        <v>2815</v>
      </c>
      <c r="B2817" s="56" t="s">
        <v>11220</v>
      </c>
      <c r="C2817" s="56" t="s">
        <v>11207</v>
      </c>
      <c r="D2817" s="56" t="s">
        <v>65304</v>
      </c>
      <c r="E2817" s="56" t="s">
        <v>65305</v>
      </c>
      <c r="F2817" s="57">
        <v>46.2</v>
      </c>
    </row>
    <row r="2818" spans="1:6" ht="54.95" customHeight="1">
      <c r="A2818" s="56">
        <f>SUBTOTAL(3,$B$3:B2818)</f>
        <v>2816</v>
      </c>
      <c r="B2818" s="56" t="s">
        <v>11220</v>
      </c>
      <c r="C2818" s="56" t="s">
        <v>11207</v>
      </c>
      <c r="D2818" s="56" t="s">
        <v>65306</v>
      </c>
      <c r="E2818" s="56" t="s">
        <v>65307</v>
      </c>
      <c r="F2818" s="57">
        <v>45.4</v>
      </c>
    </row>
    <row r="2819" spans="1:6" ht="54.95" customHeight="1">
      <c r="A2819" s="56">
        <f>SUBTOTAL(3,$B$3:B2819)</f>
        <v>2817</v>
      </c>
      <c r="B2819" s="56" t="s">
        <v>11220</v>
      </c>
      <c r="C2819" s="56" t="s">
        <v>11207</v>
      </c>
      <c r="D2819" s="56" t="s">
        <v>65308</v>
      </c>
      <c r="E2819" s="56" t="s">
        <v>65309</v>
      </c>
      <c r="F2819" s="57">
        <v>45.1</v>
      </c>
    </row>
    <row r="2820" spans="1:6" ht="54.95" customHeight="1">
      <c r="A2820" s="56">
        <f>SUBTOTAL(3,$B$3:B2820)</f>
        <v>2818</v>
      </c>
      <c r="B2820" s="56" t="s">
        <v>11220</v>
      </c>
      <c r="C2820" s="56" t="s">
        <v>11207</v>
      </c>
      <c r="D2820" s="56" t="s">
        <v>65310</v>
      </c>
      <c r="E2820" s="56" t="s">
        <v>65311</v>
      </c>
      <c r="F2820" s="57">
        <v>44.5</v>
      </c>
    </row>
    <row r="2821" spans="1:6" ht="54.95" customHeight="1">
      <c r="A2821" s="56">
        <f>SUBTOTAL(3,$B$3:B2821)</f>
        <v>2819</v>
      </c>
      <c r="B2821" s="56" t="s">
        <v>11220</v>
      </c>
      <c r="C2821" s="56" t="s">
        <v>11207</v>
      </c>
      <c r="D2821" s="56" t="s">
        <v>65312</v>
      </c>
      <c r="E2821" s="56" t="s">
        <v>65313</v>
      </c>
      <c r="F2821" s="57">
        <v>43.8</v>
      </c>
    </row>
    <row r="2822" spans="1:6" ht="54.95" customHeight="1">
      <c r="A2822" s="56">
        <f>SUBTOTAL(3,$B$3:B2822)</f>
        <v>2820</v>
      </c>
      <c r="B2822" s="56" t="s">
        <v>11220</v>
      </c>
      <c r="C2822" s="56" t="s">
        <v>11207</v>
      </c>
      <c r="D2822" s="56" t="s">
        <v>65314</v>
      </c>
      <c r="E2822" s="56" t="s">
        <v>65315</v>
      </c>
      <c r="F2822" s="57">
        <v>43.2</v>
      </c>
    </row>
    <row r="2823" spans="1:6" ht="54.95" customHeight="1">
      <c r="A2823" s="56">
        <f>SUBTOTAL(3,$B$3:B2823)</f>
        <v>2821</v>
      </c>
      <c r="B2823" s="56" t="s">
        <v>11220</v>
      </c>
      <c r="C2823" s="56" t="s">
        <v>11207</v>
      </c>
      <c r="D2823" s="56" t="s">
        <v>65316</v>
      </c>
      <c r="E2823" s="56" t="s">
        <v>65317</v>
      </c>
      <c r="F2823" s="57">
        <v>43.1</v>
      </c>
    </row>
    <row r="2824" spans="1:6" ht="54.95" customHeight="1">
      <c r="A2824" s="56">
        <f>SUBTOTAL(3,$B$3:B2824)</f>
        <v>2822</v>
      </c>
      <c r="B2824" s="56" t="s">
        <v>11220</v>
      </c>
      <c r="C2824" s="56" t="s">
        <v>11207</v>
      </c>
      <c r="D2824" s="56" t="s">
        <v>65318</v>
      </c>
      <c r="E2824" s="56" t="s">
        <v>65319</v>
      </c>
      <c r="F2824" s="57">
        <v>43</v>
      </c>
    </row>
    <row r="2825" spans="1:6" ht="54.95" customHeight="1">
      <c r="A2825" s="56">
        <f>SUBTOTAL(3,$B$3:B2825)</f>
        <v>2823</v>
      </c>
      <c r="B2825" s="56" t="s">
        <v>11220</v>
      </c>
      <c r="C2825" s="56" t="s">
        <v>11207</v>
      </c>
      <c r="D2825" s="56" t="s">
        <v>65320</v>
      </c>
      <c r="E2825" s="56" t="s">
        <v>65321</v>
      </c>
      <c r="F2825" s="57">
        <v>41.9</v>
      </c>
    </row>
    <row r="2826" spans="1:6" ht="54.95" customHeight="1">
      <c r="A2826" s="56">
        <f>SUBTOTAL(3,$B$3:B2826)</f>
        <v>2824</v>
      </c>
      <c r="B2826" s="56" t="s">
        <v>11220</v>
      </c>
      <c r="C2826" s="56" t="s">
        <v>11207</v>
      </c>
      <c r="D2826" s="56" t="s">
        <v>65322</v>
      </c>
      <c r="E2826" s="56" t="s">
        <v>65323</v>
      </c>
      <c r="F2826" s="57">
        <v>41.2</v>
      </c>
    </row>
    <row r="2827" spans="1:6" ht="54.95" customHeight="1">
      <c r="A2827" s="56">
        <f>SUBTOTAL(3,$B$3:B2827)</f>
        <v>2825</v>
      </c>
      <c r="B2827" s="56" t="s">
        <v>11220</v>
      </c>
      <c r="C2827" s="56" t="s">
        <v>11207</v>
      </c>
      <c r="D2827" s="56" t="s">
        <v>65324</v>
      </c>
      <c r="E2827" s="56" t="s">
        <v>65325</v>
      </c>
      <c r="F2827" s="57">
        <v>41.2</v>
      </c>
    </row>
    <row r="2828" spans="1:6" ht="54.95" customHeight="1">
      <c r="A2828" s="56">
        <f>SUBTOTAL(3,$B$3:B2828)</f>
        <v>2826</v>
      </c>
      <c r="B2828" s="56" t="s">
        <v>11220</v>
      </c>
      <c r="C2828" s="56" t="s">
        <v>11207</v>
      </c>
      <c r="D2828" s="56" t="s">
        <v>65326</v>
      </c>
      <c r="E2828" s="56" t="s">
        <v>65327</v>
      </c>
      <c r="F2828" s="57">
        <v>40.9</v>
      </c>
    </row>
    <row r="2829" spans="1:6" ht="54.95" customHeight="1">
      <c r="A2829" s="56">
        <f>SUBTOTAL(3,$B$3:B2829)</f>
        <v>2827</v>
      </c>
      <c r="B2829" s="56" t="s">
        <v>11220</v>
      </c>
      <c r="C2829" s="56" t="s">
        <v>11207</v>
      </c>
      <c r="D2829" s="56" t="s">
        <v>65328</v>
      </c>
      <c r="E2829" s="56" t="s">
        <v>65329</v>
      </c>
      <c r="F2829" s="57">
        <v>40.799999999999997</v>
      </c>
    </row>
    <row r="2830" spans="1:6" ht="54.95" customHeight="1">
      <c r="A2830" s="56">
        <f>SUBTOTAL(3,$B$3:B2830)</f>
        <v>2828</v>
      </c>
      <c r="B2830" s="56" t="s">
        <v>11220</v>
      </c>
      <c r="C2830" s="56" t="s">
        <v>11207</v>
      </c>
      <c r="D2830" s="56" t="s">
        <v>65330</v>
      </c>
      <c r="E2830" s="56" t="s">
        <v>65331</v>
      </c>
      <c r="F2830" s="57">
        <v>40.700000000000003</v>
      </c>
    </row>
    <row r="2831" spans="1:6" ht="54.95" customHeight="1">
      <c r="A2831" s="56">
        <f>SUBTOTAL(3,$B$3:B2831)</f>
        <v>2829</v>
      </c>
      <c r="B2831" s="56" t="s">
        <v>11220</v>
      </c>
      <c r="C2831" s="56" t="s">
        <v>11207</v>
      </c>
      <c r="D2831" s="56" t="s">
        <v>65332</v>
      </c>
      <c r="E2831" s="56" t="s">
        <v>65333</v>
      </c>
      <c r="F2831" s="57">
        <v>40.299999999999997</v>
      </c>
    </row>
    <row r="2832" spans="1:6" ht="54.95" customHeight="1">
      <c r="A2832" s="56">
        <f>SUBTOTAL(3,$B$3:B2832)</f>
        <v>2830</v>
      </c>
      <c r="B2832" s="56" t="s">
        <v>11220</v>
      </c>
      <c r="C2832" s="56" t="s">
        <v>11207</v>
      </c>
      <c r="D2832" s="56" t="s">
        <v>65334</v>
      </c>
      <c r="E2832" s="56" t="s">
        <v>65335</v>
      </c>
      <c r="F2832" s="57">
        <v>40</v>
      </c>
    </row>
    <row r="2833" spans="1:6" ht="54.95" customHeight="1">
      <c r="A2833" s="56">
        <f>SUBTOTAL(3,$B$3:B2833)</f>
        <v>2831</v>
      </c>
      <c r="B2833" s="56" t="s">
        <v>11220</v>
      </c>
      <c r="C2833" s="56" t="s">
        <v>11207</v>
      </c>
      <c r="D2833" s="56" t="s">
        <v>65336</v>
      </c>
      <c r="E2833" s="56" t="s">
        <v>65337</v>
      </c>
      <c r="F2833" s="57">
        <v>39.9</v>
      </c>
    </row>
    <row r="2834" spans="1:6" ht="54.95" customHeight="1">
      <c r="A2834" s="56">
        <f>SUBTOTAL(3,$B$3:B2834)</f>
        <v>2832</v>
      </c>
      <c r="B2834" s="56" t="s">
        <v>11220</v>
      </c>
      <c r="C2834" s="56" t="s">
        <v>11207</v>
      </c>
      <c r="D2834" s="56" t="s">
        <v>65338</v>
      </c>
      <c r="E2834" s="56" t="s">
        <v>65339</v>
      </c>
      <c r="F2834" s="57">
        <v>39.200000000000003</v>
      </c>
    </row>
    <row r="2835" spans="1:6" ht="54.95" customHeight="1">
      <c r="A2835" s="56">
        <f>SUBTOTAL(3,$B$3:B2835)</f>
        <v>2833</v>
      </c>
      <c r="B2835" s="56" t="s">
        <v>11220</v>
      </c>
      <c r="C2835" s="56" t="s">
        <v>11207</v>
      </c>
      <c r="D2835" s="56" t="s">
        <v>65340</v>
      </c>
      <c r="E2835" s="56" t="s">
        <v>65341</v>
      </c>
      <c r="F2835" s="57">
        <v>37.799999999999997</v>
      </c>
    </row>
    <row r="2836" spans="1:6" ht="54.95" customHeight="1">
      <c r="A2836" s="56">
        <f>SUBTOTAL(3,$B$3:B2836)</f>
        <v>2834</v>
      </c>
      <c r="B2836" s="56" t="s">
        <v>11220</v>
      </c>
      <c r="C2836" s="56" t="s">
        <v>11207</v>
      </c>
      <c r="D2836" s="56" t="s">
        <v>65342</v>
      </c>
      <c r="E2836" s="56" t="s">
        <v>65343</v>
      </c>
      <c r="F2836" s="57">
        <v>37.200000000000003</v>
      </c>
    </row>
    <row r="2837" spans="1:6" ht="54.95" customHeight="1">
      <c r="A2837" s="56">
        <f>SUBTOTAL(3,$B$3:B2837)</f>
        <v>2835</v>
      </c>
      <c r="B2837" s="56" t="s">
        <v>11220</v>
      </c>
      <c r="C2837" s="56" t="s">
        <v>11207</v>
      </c>
      <c r="D2837" s="56" t="s">
        <v>65344</v>
      </c>
      <c r="E2837" s="56" t="s">
        <v>65345</v>
      </c>
      <c r="F2837" s="57">
        <v>36.4</v>
      </c>
    </row>
    <row r="2838" spans="1:6" ht="54.95" customHeight="1">
      <c r="A2838" s="56">
        <f>SUBTOTAL(3,$B$3:B2838)</f>
        <v>2836</v>
      </c>
      <c r="B2838" s="56" t="s">
        <v>11220</v>
      </c>
      <c r="C2838" s="56" t="s">
        <v>11207</v>
      </c>
      <c r="D2838" s="56" t="s">
        <v>65346</v>
      </c>
      <c r="E2838" s="56" t="s">
        <v>65347</v>
      </c>
      <c r="F2838" s="57">
        <v>33.200000000000003</v>
      </c>
    </row>
    <row r="2839" spans="1:6" ht="54.95" customHeight="1">
      <c r="A2839" s="56">
        <f>SUBTOTAL(3,$B$3:B2839)</f>
        <v>2837</v>
      </c>
      <c r="B2839" s="56" t="s">
        <v>11220</v>
      </c>
      <c r="C2839" s="56" t="s">
        <v>11207</v>
      </c>
      <c r="D2839" s="56" t="s">
        <v>65348</v>
      </c>
      <c r="E2839" s="56" t="s">
        <v>65349</v>
      </c>
      <c r="F2839" s="57">
        <v>33.1</v>
      </c>
    </row>
    <row r="2840" spans="1:6" ht="54.95" customHeight="1">
      <c r="A2840" s="56">
        <f>SUBTOTAL(3,$B$3:B2840)</f>
        <v>2838</v>
      </c>
      <c r="B2840" s="56" t="s">
        <v>11220</v>
      </c>
      <c r="C2840" s="56" t="s">
        <v>11207</v>
      </c>
      <c r="D2840" s="56" t="s">
        <v>65350</v>
      </c>
      <c r="E2840" s="56" t="s">
        <v>65351</v>
      </c>
      <c r="F2840" s="57">
        <v>31.9</v>
      </c>
    </row>
    <row r="2841" spans="1:6" ht="54.95" customHeight="1">
      <c r="A2841" s="56">
        <f>SUBTOTAL(3,$B$3:B2841)</f>
        <v>2839</v>
      </c>
      <c r="B2841" s="56" t="s">
        <v>11220</v>
      </c>
      <c r="C2841" s="56" t="s">
        <v>11207</v>
      </c>
      <c r="D2841" s="56" t="s">
        <v>65352</v>
      </c>
      <c r="E2841" s="56" t="s">
        <v>65353</v>
      </c>
      <c r="F2841" s="57">
        <v>31.8</v>
      </c>
    </row>
    <row r="2842" spans="1:6" ht="54.95" customHeight="1">
      <c r="A2842" s="56">
        <f>SUBTOTAL(3,$B$3:B2842)</f>
        <v>2840</v>
      </c>
      <c r="B2842" s="56" t="s">
        <v>11220</v>
      </c>
      <c r="C2842" s="56" t="s">
        <v>11207</v>
      </c>
      <c r="D2842" s="56" t="s">
        <v>65354</v>
      </c>
      <c r="E2842" s="56" t="s">
        <v>65355</v>
      </c>
      <c r="F2842" s="57">
        <v>31.5</v>
      </c>
    </row>
    <row r="2843" spans="1:6" ht="54.95" customHeight="1">
      <c r="A2843" s="56">
        <f>SUBTOTAL(3,$B$3:B2843)</f>
        <v>2841</v>
      </c>
      <c r="B2843" s="56" t="s">
        <v>11220</v>
      </c>
      <c r="C2843" s="56" t="s">
        <v>11207</v>
      </c>
      <c r="D2843" s="56" t="s">
        <v>65356</v>
      </c>
      <c r="E2843" s="56" t="s">
        <v>65357</v>
      </c>
      <c r="F2843" s="57">
        <v>29.2</v>
      </c>
    </row>
    <row r="2844" spans="1:6" ht="54.95" customHeight="1">
      <c r="A2844" s="56">
        <f>SUBTOTAL(3,$B$3:B2844)</f>
        <v>2842</v>
      </c>
      <c r="B2844" s="56" t="s">
        <v>11220</v>
      </c>
      <c r="C2844" s="56" t="s">
        <v>11207</v>
      </c>
      <c r="D2844" s="56" t="s">
        <v>65358</v>
      </c>
      <c r="E2844" s="56" t="s">
        <v>65359</v>
      </c>
      <c r="F2844" s="57">
        <v>24.6</v>
      </c>
    </row>
    <row r="2845" spans="1:6" ht="54.95" customHeight="1">
      <c r="A2845" s="56">
        <f>SUBTOTAL(3,$B$3:B2845)</f>
        <v>2843</v>
      </c>
      <c r="B2845" s="56" t="s">
        <v>11220</v>
      </c>
      <c r="C2845" s="56" t="s">
        <v>11207</v>
      </c>
      <c r="D2845" s="56" t="s">
        <v>65360</v>
      </c>
      <c r="E2845" s="56" t="s">
        <v>65361</v>
      </c>
      <c r="F2845" s="57">
        <v>21.7</v>
      </c>
    </row>
    <row r="2846" spans="1:6" ht="54.95" customHeight="1">
      <c r="A2846" s="56">
        <f>SUBTOTAL(3,$B$3:B2846)</f>
        <v>2844</v>
      </c>
      <c r="B2846" s="56" t="s">
        <v>11249</v>
      </c>
      <c r="C2846" s="56" t="s">
        <v>11250</v>
      </c>
      <c r="D2846" s="56" t="s">
        <v>65362</v>
      </c>
      <c r="E2846" s="56" t="s">
        <v>65363</v>
      </c>
      <c r="F2846" s="57">
        <v>48</v>
      </c>
    </row>
    <row r="2847" spans="1:6" ht="54.95" customHeight="1">
      <c r="A2847" s="56">
        <f>SUBTOTAL(3,$B$3:B2847)</f>
        <v>2845</v>
      </c>
      <c r="B2847" s="56" t="s">
        <v>11249</v>
      </c>
      <c r="C2847" s="56" t="s">
        <v>11250</v>
      </c>
      <c r="D2847" s="56" t="s">
        <v>65364</v>
      </c>
      <c r="E2847" s="56" t="s">
        <v>65365</v>
      </c>
      <c r="F2847" s="57">
        <v>31.8</v>
      </c>
    </row>
    <row r="2848" spans="1:6" ht="54.95" customHeight="1">
      <c r="A2848" s="56">
        <f>SUBTOTAL(3,$B$3:B2848)</f>
        <v>2846</v>
      </c>
      <c r="B2848" s="56" t="s">
        <v>11249</v>
      </c>
      <c r="C2848" s="56" t="s">
        <v>11250</v>
      </c>
      <c r="D2848" s="56" t="s">
        <v>65366</v>
      </c>
      <c r="E2848" s="56" t="s">
        <v>65367</v>
      </c>
      <c r="F2848" s="57">
        <v>17.8</v>
      </c>
    </row>
    <row r="2849" spans="1:6" ht="54.95" customHeight="1">
      <c r="A2849" s="56">
        <f>SUBTOTAL(3,$B$3:B2849)</f>
        <v>2847</v>
      </c>
      <c r="B2849" s="56" t="s">
        <v>11249</v>
      </c>
      <c r="C2849" s="56" t="s">
        <v>11250</v>
      </c>
      <c r="D2849" s="56" t="s">
        <v>65368</v>
      </c>
      <c r="E2849" s="56" t="s">
        <v>65369</v>
      </c>
      <c r="F2849" s="57">
        <v>17</v>
      </c>
    </row>
    <row r="2850" spans="1:6" ht="54.95" customHeight="1">
      <c r="A2850" s="56">
        <f>SUBTOTAL(3,$B$3:B2850)</f>
        <v>2848</v>
      </c>
      <c r="B2850" s="56" t="s">
        <v>11261</v>
      </c>
      <c r="C2850" s="56" t="s">
        <v>11262</v>
      </c>
      <c r="D2850" s="56" t="s">
        <v>65370</v>
      </c>
      <c r="E2850" s="56" t="s">
        <v>65371</v>
      </c>
      <c r="F2850" s="57">
        <v>29.3</v>
      </c>
    </row>
    <row r="2851" spans="1:6" ht="54.95" customHeight="1">
      <c r="A2851" s="56">
        <f>SUBTOTAL(3,$B$3:B2851)</f>
        <v>2849</v>
      </c>
      <c r="B2851" s="56" t="s">
        <v>11354</v>
      </c>
      <c r="C2851" s="56" t="s">
        <v>11355</v>
      </c>
      <c r="D2851" s="56" t="s">
        <v>65372</v>
      </c>
      <c r="E2851" s="56" t="s">
        <v>65373</v>
      </c>
      <c r="F2851" s="57">
        <v>18</v>
      </c>
    </row>
    <row r="2852" spans="1:6" ht="54.95" customHeight="1">
      <c r="A2852" s="56">
        <f>SUBTOTAL(3,$B$3:B2852)</f>
        <v>2850</v>
      </c>
      <c r="B2852" s="56" t="s">
        <v>11354</v>
      </c>
      <c r="C2852" s="56" t="s">
        <v>11355</v>
      </c>
      <c r="D2852" s="56" t="s">
        <v>65374</v>
      </c>
      <c r="E2852" s="56" t="s">
        <v>65375</v>
      </c>
      <c r="F2852" s="57">
        <v>16.8</v>
      </c>
    </row>
    <row r="2853" spans="1:6" ht="54.95" customHeight="1">
      <c r="A2853" s="56">
        <f>SUBTOTAL(3,$B$3:B2853)</f>
        <v>2851</v>
      </c>
      <c r="B2853" s="56" t="s">
        <v>11354</v>
      </c>
      <c r="C2853" s="56" t="s">
        <v>11355</v>
      </c>
      <c r="D2853" s="56" t="s">
        <v>65376</v>
      </c>
      <c r="E2853" s="56" t="s">
        <v>65377</v>
      </c>
      <c r="F2853" s="57">
        <v>13.2</v>
      </c>
    </row>
    <row r="2854" spans="1:6" ht="54.95" customHeight="1">
      <c r="A2854" s="56">
        <f>SUBTOTAL(3,$B$3:B2854)</f>
        <v>2852</v>
      </c>
      <c r="B2854" s="56" t="s">
        <v>11354</v>
      </c>
      <c r="C2854" s="56" t="s">
        <v>11355</v>
      </c>
      <c r="D2854" s="56" t="s">
        <v>65378</v>
      </c>
      <c r="E2854" s="56" t="s">
        <v>65379</v>
      </c>
      <c r="F2854" s="57">
        <v>8.1</v>
      </c>
    </row>
    <row r="2855" spans="1:6" ht="54.95" customHeight="1">
      <c r="A2855" s="56">
        <f>SUBTOTAL(3,$B$3:B2855)</f>
        <v>2853</v>
      </c>
      <c r="B2855" s="56" t="s">
        <v>11354</v>
      </c>
      <c r="C2855" s="56" t="s">
        <v>11355</v>
      </c>
      <c r="D2855" s="56" t="s">
        <v>65380</v>
      </c>
      <c r="E2855" s="56" t="s">
        <v>65381</v>
      </c>
      <c r="F2855" s="57">
        <v>1</v>
      </c>
    </row>
    <row r="2856" spans="1:6" ht="54.95" customHeight="1">
      <c r="A2856" s="56">
        <f>SUBTOTAL(3,$B$3:B2856)</f>
        <v>2854</v>
      </c>
      <c r="B2856" s="56" t="s">
        <v>11404</v>
      </c>
      <c r="C2856" s="56" t="s">
        <v>11405</v>
      </c>
      <c r="D2856" s="56" t="s">
        <v>65382</v>
      </c>
      <c r="E2856" s="56" t="s">
        <v>65383</v>
      </c>
      <c r="F2856" s="57">
        <v>42.4</v>
      </c>
    </row>
    <row r="2857" spans="1:6" ht="54.95" customHeight="1">
      <c r="A2857" s="56">
        <f>SUBTOTAL(3,$B$3:B2857)</f>
        <v>2855</v>
      </c>
      <c r="B2857" s="56" t="s">
        <v>11404</v>
      </c>
      <c r="C2857" s="56" t="s">
        <v>11405</v>
      </c>
      <c r="D2857" s="56" t="s">
        <v>65384</v>
      </c>
      <c r="E2857" s="56" t="s">
        <v>65385</v>
      </c>
      <c r="F2857" s="57">
        <v>40.4</v>
      </c>
    </row>
    <row r="2858" spans="1:6" ht="54.95" customHeight="1">
      <c r="A2858" s="56">
        <f>SUBTOTAL(3,$B$3:B2858)</f>
        <v>2856</v>
      </c>
      <c r="B2858" s="56" t="s">
        <v>11404</v>
      </c>
      <c r="C2858" s="56" t="s">
        <v>11405</v>
      </c>
      <c r="D2858" s="56" t="s">
        <v>65386</v>
      </c>
      <c r="E2858" s="56" t="s">
        <v>65387</v>
      </c>
      <c r="F2858" s="57">
        <v>39.799999999999997</v>
      </c>
    </row>
    <row r="2859" spans="1:6" ht="54.95" customHeight="1">
      <c r="A2859" s="56">
        <f>SUBTOTAL(3,$B$3:B2859)</f>
        <v>2857</v>
      </c>
      <c r="B2859" s="56" t="s">
        <v>11404</v>
      </c>
      <c r="C2859" s="56" t="s">
        <v>11405</v>
      </c>
      <c r="D2859" s="56" t="s">
        <v>65388</v>
      </c>
      <c r="E2859" s="56" t="s">
        <v>65389</v>
      </c>
      <c r="F2859" s="57">
        <v>16.100000000000001</v>
      </c>
    </row>
    <row r="2860" spans="1:6" ht="54.95" customHeight="1">
      <c r="A2860" s="56">
        <f>SUBTOTAL(3,$B$3:B2860)</f>
        <v>2858</v>
      </c>
      <c r="B2860" s="56" t="s">
        <v>11446</v>
      </c>
      <c r="C2860" s="5" t="s">
        <v>71482</v>
      </c>
      <c r="D2860" s="56" t="s">
        <v>65390</v>
      </c>
      <c r="E2860" s="56" t="s">
        <v>65391</v>
      </c>
      <c r="F2860" s="57">
        <v>19.5</v>
      </c>
    </row>
    <row r="2861" spans="1:6" ht="54.95" customHeight="1">
      <c r="A2861" s="56">
        <f>SUBTOTAL(3,$B$3:B2861)</f>
        <v>2859</v>
      </c>
      <c r="B2861" s="56" t="s">
        <v>11446</v>
      </c>
      <c r="C2861" s="5" t="s">
        <v>71482</v>
      </c>
      <c r="D2861" s="56" t="s">
        <v>65392</v>
      </c>
      <c r="E2861" s="56" t="s">
        <v>65393</v>
      </c>
      <c r="F2861" s="57">
        <v>7</v>
      </c>
    </row>
    <row r="2862" spans="1:6" ht="54.95" customHeight="1">
      <c r="A2862" s="56">
        <f>SUBTOTAL(3,$B$3:B2862)</f>
        <v>2860</v>
      </c>
      <c r="B2862" s="56" t="s">
        <v>11472</v>
      </c>
      <c r="C2862" s="56" t="s">
        <v>11473</v>
      </c>
      <c r="D2862" s="56" t="s">
        <v>65394</v>
      </c>
      <c r="E2862" s="56" t="s">
        <v>65395</v>
      </c>
      <c r="F2862" s="57">
        <v>48.4</v>
      </c>
    </row>
    <row r="2863" spans="1:6" ht="54.95" customHeight="1">
      <c r="A2863" s="56">
        <f>SUBTOTAL(3,$B$3:B2863)</f>
        <v>2861</v>
      </c>
      <c r="B2863" s="56" t="s">
        <v>11472</v>
      </c>
      <c r="C2863" s="56" t="s">
        <v>11473</v>
      </c>
      <c r="D2863" s="56" t="s">
        <v>65396</v>
      </c>
      <c r="E2863" s="56" t="s">
        <v>65397</v>
      </c>
      <c r="F2863" s="57">
        <v>48.4</v>
      </c>
    </row>
    <row r="2864" spans="1:6" ht="54.95" customHeight="1">
      <c r="A2864" s="56">
        <f>SUBTOTAL(3,$B$3:B2864)</f>
        <v>2862</v>
      </c>
      <c r="B2864" s="56" t="s">
        <v>11472</v>
      </c>
      <c r="C2864" s="56" t="s">
        <v>11473</v>
      </c>
      <c r="D2864" s="56" t="s">
        <v>65398</v>
      </c>
      <c r="E2864" s="56" t="s">
        <v>65399</v>
      </c>
      <c r="F2864" s="57">
        <v>41.5</v>
      </c>
    </row>
    <row r="2865" spans="1:6" ht="54.95" customHeight="1">
      <c r="A2865" s="56">
        <f>SUBTOTAL(3,$B$3:B2865)</f>
        <v>2863</v>
      </c>
      <c r="B2865" s="56" t="s">
        <v>11472</v>
      </c>
      <c r="C2865" s="56" t="s">
        <v>11473</v>
      </c>
      <c r="D2865" s="56" t="s">
        <v>65400</v>
      </c>
      <c r="E2865" s="56" t="s">
        <v>65401</v>
      </c>
      <c r="F2865" s="57">
        <v>24.2</v>
      </c>
    </row>
    <row r="2866" spans="1:6" ht="54.95" customHeight="1">
      <c r="A2866" s="56">
        <f>SUBTOTAL(3,$B$3:B2866)</f>
        <v>2864</v>
      </c>
      <c r="B2866" s="56" t="s">
        <v>11484</v>
      </c>
      <c r="C2866" s="56" t="s">
        <v>11485</v>
      </c>
      <c r="D2866" s="56" t="s">
        <v>65402</v>
      </c>
      <c r="E2866" s="56" t="s">
        <v>65403</v>
      </c>
      <c r="F2866" s="57">
        <v>22.6</v>
      </c>
    </row>
    <row r="2867" spans="1:6" ht="54.95" customHeight="1">
      <c r="A2867" s="56">
        <f>SUBTOTAL(3,$B$3:B2867)</f>
        <v>2865</v>
      </c>
      <c r="B2867" s="56" t="s">
        <v>11484</v>
      </c>
      <c r="C2867" s="56" t="s">
        <v>11485</v>
      </c>
      <c r="D2867" s="56" t="s">
        <v>65404</v>
      </c>
      <c r="E2867" s="56" t="s">
        <v>65405</v>
      </c>
      <c r="F2867" s="57">
        <v>22.3</v>
      </c>
    </row>
    <row r="2868" spans="1:6" ht="54.95" customHeight="1">
      <c r="A2868" s="56">
        <f>SUBTOTAL(3,$B$3:B2868)</f>
        <v>2866</v>
      </c>
      <c r="B2868" s="56" t="s">
        <v>11484</v>
      </c>
      <c r="C2868" s="56" t="s">
        <v>11485</v>
      </c>
      <c r="D2868" s="56" t="s">
        <v>65406</v>
      </c>
      <c r="E2868" s="56" t="s">
        <v>65407</v>
      </c>
      <c r="F2868" s="57">
        <v>20.8</v>
      </c>
    </row>
    <row r="2869" spans="1:6" ht="54.95" customHeight="1">
      <c r="A2869" s="56">
        <f>SUBTOTAL(3,$B$3:B2869)</f>
        <v>2867</v>
      </c>
      <c r="B2869" s="56" t="s">
        <v>11484</v>
      </c>
      <c r="C2869" s="56" t="s">
        <v>11485</v>
      </c>
      <c r="D2869" s="56" t="s">
        <v>65408</v>
      </c>
      <c r="E2869" s="56" t="s">
        <v>65409</v>
      </c>
      <c r="F2869" s="57">
        <v>14.1</v>
      </c>
    </row>
    <row r="2870" spans="1:6" ht="54.95" customHeight="1">
      <c r="A2870" s="56">
        <f>SUBTOTAL(3,$B$3:B2870)</f>
        <v>2868</v>
      </c>
      <c r="B2870" s="56" t="s">
        <v>11484</v>
      </c>
      <c r="C2870" s="56" t="s">
        <v>11485</v>
      </c>
      <c r="D2870" s="56" t="s">
        <v>65410</v>
      </c>
      <c r="E2870" s="56" t="s">
        <v>65411</v>
      </c>
      <c r="F2870" s="57">
        <v>13.4</v>
      </c>
    </row>
    <row r="2871" spans="1:6" ht="54.95" customHeight="1">
      <c r="A2871" s="56">
        <f>SUBTOTAL(3,$B$3:B2871)</f>
        <v>2869</v>
      </c>
      <c r="B2871" s="56" t="s">
        <v>11484</v>
      </c>
      <c r="C2871" s="56" t="s">
        <v>11485</v>
      </c>
      <c r="D2871" s="56" t="s">
        <v>65412</v>
      </c>
      <c r="E2871" s="56" t="s">
        <v>65413</v>
      </c>
      <c r="F2871" s="57">
        <v>12.6</v>
      </c>
    </row>
    <row r="2872" spans="1:6" ht="54.95" customHeight="1">
      <c r="A2872" s="56">
        <f>SUBTOTAL(3,$B$3:B2872)</f>
        <v>2870</v>
      </c>
      <c r="B2872" s="56" t="s">
        <v>11484</v>
      </c>
      <c r="C2872" s="56" t="s">
        <v>11485</v>
      </c>
      <c r="D2872" s="56" t="s">
        <v>65414</v>
      </c>
      <c r="E2872" s="56" t="s">
        <v>65415</v>
      </c>
      <c r="F2872" s="57">
        <v>8</v>
      </c>
    </row>
    <row r="2873" spans="1:6" ht="54.95" customHeight="1">
      <c r="A2873" s="56">
        <f>SUBTOTAL(3,$B$3:B2873)</f>
        <v>2871</v>
      </c>
      <c r="B2873" s="56" t="s">
        <v>11488</v>
      </c>
      <c r="C2873" s="56" t="s">
        <v>11489</v>
      </c>
      <c r="D2873" s="56" t="s">
        <v>65416</v>
      </c>
      <c r="E2873" s="56" t="s">
        <v>65417</v>
      </c>
      <c r="F2873" s="57">
        <v>17.2</v>
      </c>
    </row>
    <row r="2874" spans="1:6" ht="54.95" customHeight="1">
      <c r="A2874" s="56">
        <f>SUBTOTAL(3,$B$3:B2874)</f>
        <v>2872</v>
      </c>
      <c r="B2874" s="56" t="s">
        <v>11488</v>
      </c>
      <c r="C2874" s="56" t="s">
        <v>11489</v>
      </c>
      <c r="D2874" s="56" t="s">
        <v>65418</v>
      </c>
      <c r="E2874" s="56" t="s">
        <v>65419</v>
      </c>
      <c r="F2874" s="57">
        <v>16.600000000000001</v>
      </c>
    </row>
    <row r="2875" spans="1:6" ht="54.95" customHeight="1">
      <c r="A2875" s="56">
        <f>SUBTOTAL(3,$B$3:B2875)</f>
        <v>2873</v>
      </c>
      <c r="B2875" s="56" t="s">
        <v>11488</v>
      </c>
      <c r="C2875" s="56" t="s">
        <v>11489</v>
      </c>
      <c r="D2875" s="56" t="s">
        <v>65420</v>
      </c>
      <c r="E2875" s="56" t="s">
        <v>65421</v>
      </c>
      <c r="F2875" s="57">
        <v>15.5</v>
      </c>
    </row>
    <row r="2876" spans="1:6" ht="54.95" customHeight="1">
      <c r="A2876" s="56">
        <f>SUBTOTAL(3,$B$3:B2876)</f>
        <v>2874</v>
      </c>
      <c r="B2876" s="56" t="s">
        <v>11488</v>
      </c>
      <c r="C2876" s="56" t="s">
        <v>11489</v>
      </c>
      <c r="D2876" s="56" t="s">
        <v>65422</v>
      </c>
      <c r="E2876" s="56" t="s">
        <v>65423</v>
      </c>
      <c r="F2876" s="57">
        <v>14.2</v>
      </c>
    </row>
    <row r="2877" spans="1:6" ht="54.95" customHeight="1">
      <c r="A2877" s="56">
        <f>SUBTOTAL(3,$B$3:B2877)</f>
        <v>2875</v>
      </c>
      <c r="B2877" s="56" t="s">
        <v>11488</v>
      </c>
      <c r="C2877" s="56" t="s">
        <v>11489</v>
      </c>
      <c r="D2877" s="56" t="s">
        <v>65424</v>
      </c>
      <c r="E2877" s="56" t="s">
        <v>65425</v>
      </c>
      <c r="F2877" s="57">
        <v>12</v>
      </c>
    </row>
    <row r="2878" spans="1:6" ht="54.95" customHeight="1">
      <c r="A2878" s="56">
        <f>SUBTOTAL(3,$B$3:B2878)</f>
        <v>2876</v>
      </c>
      <c r="B2878" s="56" t="s">
        <v>11488</v>
      </c>
      <c r="C2878" s="56" t="s">
        <v>11489</v>
      </c>
      <c r="D2878" s="56" t="s">
        <v>65426</v>
      </c>
      <c r="E2878" s="56" t="s">
        <v>65427</v>
      </c>
      <c r="F2878" s="57">
        <v>7.1</v>
      </c>
    </row>
    <row r="2879" spans="1:6" ht="54.95" customHeight="1">
      <c r="A2879" s="56">
        <f>SUBTOTAL(3,$B$3:B2879)</f>
        <v>2877</v>
      </c>
      <c r="B2879" s="56" t="s">
        <v>11512</v>
      </c>
      <c r="C2879" s="56" t="s">
        <v>11513</v>
      </c>
      <c r="D2879" s="56" t="s">
        <v>65428</v>
      </c>
      <c r="E2879" s="56" t="s">
        <v>65429</v>
      </c>
      <c r="F2879" s="57">
        <v>26.5</v>
      </c>
    </row>
    <row r="2880" spans="1:6" ht="54.95" customHeight="1">
      <c r="A2880" s="56">
        <f>SUBTOTAL(3,$B$3:B2880)</f>
        <v>2878</v>
      </c>
      <c r="B2880" s="56" t="s">
        <v>11512</v>
      </c>
      <c r="C2880" s="56" t="s">
        <v>11513</v>
      </c>
      <c r="D2880" s="56" t="s">
        <v>65430</v>
      </c>
      <c r="E2880" s="56" t="s">
        <v>65431</v>
      </c>
      <c r="F2880" s="57">
        <v>20.100000000000001</v>
      </c>
    </row>
    <row r="2881" spans="1:6" ht="54.95" customHeight="1">
      <c r="A2881" s="56">
        <f>SUBTOTAL(3,$B$3:B2881)</f>
        <v>2879</v>
      </c>
      <c r="B2881" s="56" t="s">
        <v>11512</v>
      </c>
      <c r="C2881" s="56" t="s">
        <v>11513</v>
      </c>
      <c r="D2881" s="56" t="s">
        <v>65432</v>
      </c>
      <c r="E2881" s="56" t="s">
        <v>65433</v>
      </c>
      <c r="F2881" s="57">
        <v>17</v>
      </c>
    </row>
    <row r="2882" spans="1:6" ht="54.95" customHeight="1">
      <c r="A2882" s="56">
        <f>SUBTOTAL(3,$B$3:B2882)</f>
        <v>2880</v>
      </c>
      <c r="B2882" s="56" t="s">
        <v>11512</v>
      </c>
      <c r="C2882" s="56" t="s">
        <v>11513</v>
      </c>
      <c r="D2882" s="56" t="s">
        <v>65434</v>
      </c>
      <c r="E2882" s="56" t="s">
        <v>65435</v>
      </c>
      <c r="F2882" s="57">
        <v>13.3</v>
      </c>
    </row>
    <row r="2883" spans="1:6" ht="54.95" customHeight="1">
      <c r="A2883" s="56">
        <f>SUBTOTAL(3,$B$3:B2883)</f>
        <v>2881</v>
      </c>
      <c r="B2883" s="56" t="s">
        <v>11534</v>
      </c>
      <c r="C2883" s="56" t="s">
        <v>11535</v>
      </c>
      <c r="D2883" s="56" t="s">
        <v>65436</v>
      </c>
      <c r="E2883" s="56" t="s">
        <v>65437</v>
      </c>
      <c r="F2883" s="57">
        <v>45.6</v>
      </c>
    </row>
    <row r="2884" spans="1:6" ht="54.95" customHeight="1">
      <c r="A2884" s="56">
        <f>SUBTOTAL(3,$B$3:B2884)</f>
        <v>2882</v>
      </c>
      <c r="B2884" s="56" t="s">
        <v>11534</v>
      </c>
      <c r="C2884" s="56" t="s">
        <v>11535</v>
      </c>
      <c r="D2884" s="56" t="s">
        <v>65438</v>
      </c>
      <c r="E2884" s="56" t="s">
        <v>65439</v>
      </c>
      <c r="F2884" s="57">
        <v>45.1</v>
      </c>
    </row>
    <row r="2885" spans="1:6" ht="54.95" customHeight="1">
      <c r="A2885" s="56">
        <f>SUBTOTAL(3,$B$3:B2885)</f>
        <v>2883</v>
      </c>
      <c r="B2885" s="56" t="s">
        <v>11534</v>
      </c>
      <c r="C2885" s="56" t="s">
        <v>11535</v>
      </c>
      <c r="D2885" s="56" t="s">
        <v>65440</v>
      </c>
      <c r="E2885" s="56" t="s">
        <v>65441</v>
      </c>
      <c r="F2885" s="57">
        <v>44.1</v>
      </c>
    </row>
    <row r="2886" spans="1:6" ht="54.95" customHeight="1">
      <c r="A2886" s="56">
        <f>SUBTOTAL(3,$B$3:B2886)</f>
        <v>2884</v>
      </c>
      <c r="B2886" s="56" t="s">
        <v>11534</v>
      </c>
      <c r="C2886" s="56" t="s">
        <v>11535</v>
      </c>
      <c r="D2886" s="56" t="s">
        <v>65442</v>
      </c>
      <c r="E2886" s="56" t="s">
        <v>65443</v>
      </c>
      <c r="F2886" s="57">
        <v>42.8</v>
      </c>
    </row>
    <row r="2887" spans="1:6" ht="54.95" customHeight="1">
      <c r="A2887" s="56">
        <f>SUBTOTAL(3,$B$3:B2887)</f>
        <v>2885</v>
      </c>
      <c r="B2887" s="56" t="s">
        <v>11534</v>
      </c>
      <c r="C2887" s="56" t="s">
        <v>11535</v>
      </c>
      <c r="D2887" s="56" t="s">
        <v>65444</v>
      </c>
      <c r="E2887" s="1" t="s">
        <v>65445</v>
      </c>
      <c r="F2887" s="57">
        <v>42.3</v>
      </c>
    </row>
    <row r="2888" spans="1:6" ht="54.95" customHeight="1">
      <c r="A2888" s="56">
        <f>SUBTOTAL(3,$B$3:B2888)</f>
        <v>2886</v>
      </c>
      <c r="B2888" s="56" t="s">
        <v>11534</v>
      </c>
      <c r="C2888" s="56" t="s">
        <v>11535</v>
      </c>
      <c r="D2888" s="56" t="s">
        <v>65446</v>
      </c>
      <c r="E2888" s="56" t="s">
        <v>65447</v>
      </c>
      <c r="F2888" s="57">
        <v>37</v>
      </c>
    </row>
    <row r="2889" spans="1:6" ht="54.95" customHeight="1">
      <c r="A2889" s="56">
        <f>SUBTOTAL(3,$B$3:B2889)</f>
        <v>2887</v>
      </c>
      <c r="B2889" s="56" t="s">
        <v>11534</v>
      </c>
      <c r="C2889" s="56" t="s">
        <v>11535</v>
      </c>
      <c r="D2889" s="56" t="s">
        <v>65448</v>
      </c>
      <c r="E2889" s="56" t="s">
        <v>65449</v>
      </c>
      <c r="F2889" s="57">
        <v>10.3</v>
      </c>
    </row>
    <row r="2890" spans="1:6" ht="54.95" customHeight="1">
      <c r="A2890" s="56">
        <f>SUBTOTAL(3,$B$3:B2890)</f>
        <v>2888</v>
      </c>
      <c r="B2890" s="56" t="s">
        <v>11534</v>
      </c>
      <c r="C2890" s="56" t="s">
        <v>11535</v>
      </c>
      <c r="D2890" s="56" t="s">
        <v>65450</v>
      </c>
      <c r="E2890" s="56" t="s">
        <v>65451</v>
      </c>
      <c r="F2890" s="57">
        <v>8.8000000000000007</v>
      </c>
    </row>
    <row r="2891" spans="1:6" ht="54.95" customHeight="1">
      <c r="A2891" s="56">
        <f>SUBTOTAL(3,$B$3:B2891)</f>
        <v>2889</v>
      </c>
      <c r="B2891" s="56" t="s">
        <v>11544</v>
      </c>
      <c r="C2891" s="56" t="s">
        <v>11545</v>
      </c>
      <c r="D2891" s="56" t="s">
        <v>65452</v>
      </c>
      <c r="E2891" s="56" t="s">
        <v>65453</v>
      </c>
      <c r="F2891" s="57">
        <v>15</v>
      </c>
    </row>
    <row r="2892" spans="1:6" ht="54.95" customHeight="1">
      <c r="A2892" s="56">
        <f>SUBTOTAL(3,$B$3:B2892)</f>
        <v>2890</v>
      </c>
      <c r="B2892" s="56" t="s">
        <v>11544</v>
      </c>
      <c r="C2892" s="56" t="s">
        <v>11545</v>
      </c>
      <c r="D2892" s="56" t="s">
        <v>65454</v>
      </c>
      <c r="E2892" s="56" t="s">
        <v>65455</v>
      </c>
      <c r="F2892" s="57">
        <v>13.6</v>
      </c>
    </row>
    <row r="2893" spans="1:6" ht="54.95" customHeight="1">
      <c r="A2893" s="56">
        <f>SUBTOTAL(3,$B$3:B2893)</f>
        <v>2891</v>
      </c>
      <c r="B2893" s="56" t="s">
        <v>11550</v>
      </c>
      <c r="C2893" s="56" t="s">
        <v>11551</v>
      </c>
      <c r="D2893" s="56" t="s">
        <v>65456</v>
      </c>
      <c r="E2893" s="56" t="s">
        <v>65457</v>
      </c>
      <c r="F2893" s="57">
        <v>26.6</v>
      </c>
    </row>
    <row r="2894" spans="1:6" ht="54.95" customHeight="1">
      <c r="A2894" s="56">
        <f>SUBTOTAL(3,$B$3:B2894)</f>
        <v>2892</v>
      </c>
      <c r="B2894" s="56" t="s">
        <v>11582</v>
      </c>
      <c r="C2894" s="1" t="s">
        <v>11583</v>
      </c>
      <c r="D2894" s="1" t="s">
        <v>65458</v>
      </c>
      <c r="E2894" s="1" t="s">
        <v>65459</v>
      </c>
      <c r="F2894" s="57">
        <v>48</v>
      </c>
    </row>
    <row r="2895" spans="1:6" ht="54.95" customHeight="1">
      <c r="A2895" s="56">
        <f>SUBTOTAL(3,$B$3:B2895)</f>
        <v>2893</v>
      </c>
      <c r="B2895" s="56" t="s">
        <v>11582</v>
      </c>
      <c r="C2895" s="1" t="s">
        <v>11583</v>
      </c>
      <c r="D2895" s="1" t="s">
        <v>65460</v>
      </c>
      <c r="E2895" s="1" t="s">
        <v>65461</v>
      </c>
      <c r="F2895" s="57">
        <v>47</v>
      </c>
    </row>
    <row r="2896" spans="1:6" ht="54.95" customHeight="1">
      <c r="A2896" s="56">
        <f>SUBTOTAL(3,$B$3:B2896)</f>
        <v>2894</v>
      </c>
      <c r="B2896" s="56" t="s">
        <v>11582</v>
      </c>
      <c r="C2896" s="1" t="s">
        <v>11583</v>
      </c>
      <c r="D2896" s="1" t="s">
        <v>65462</v>
      </c>
      <c r="E2896" s="1" t="s">
        <v>65463</v>
      </c>
      <c r="F2896" s="57">
        <v>47</v>
      </c>
    </row>
    <row r="2897" spans="1:6" ht="54.95" customHeight="1">
      <c r="A2897" s="56">
        <f>SUBTOTAL(3,$B$3:B2897)</f>
        <v>2895</v>
      </c>
      <c r="B2897" s="56" t="s">
        <v>11582</v>
      </c>
      <c r="C2897" s="1" t="s">
        <v>11583</v>
      </c>
      <c r="D2897" s="1" t="s">
        <v>65464</v>
      </c>
      <c r="E2897" s="1" t="s">
        <v>65465</v>
      </c>
      <c r="F2897" s="57">
        <v>47</v>
      </c>
    </row>
    <row r="2898" spans="1:6" ht="54.95" customHeight="1">
      <c r="A2898" s="56">
        <f>SUBTOTAL(3,$B$3:B2898)</f>
        <v>2896</v>
      </c>
      <c r="B2898" s="56" t="s">
        <v>11582</v>
      </c>
      <c r="C2898" s="1" t="s">
        <v>11583</v>
      </c>
      <c r="D2898" s="1" t="s">
        <v>65466</v>
      </c>
      <c r="E2898" s="1" t="s">
        <v>65467</v>
      </c>
      <c r="F2898" s="57">
        <v>42.7</v>
      </c>
    </row>
    <row r="2899" spans="1:6" ht="54.95" customHeight="1">
      <c r="A2899" s="56">
        <f>SUBTOTAL(3,$B$3:B2899)</f>
        <v>2897</v>
      </c>
      <c r="B2899" s="56" t="s">
        <v>11582</v>
      </c>
      <c r="C2899" s="1" t="s">
        <v>11583</v>
      </c>
      <c r="D2899" s="1" t="s">
        <v>65468</v>
      </c>
      <c r="E2899" s="1" t="s">
        <v>65469</v>
      </c>
      <c r="F2899" s="57">
        <v>27.1</v>
      </c>
    </row>
    <row r="2900" spans="1:6" ht="54.95" customHeight="1">
      <c r="A2900" s="56">
        <f>SUBTOTAL(3,$B$3:B2900)</f>
        <v>2898</v>
      </c>
      <c r="B2900" s="56" t="s">
        <v>11582</v>
      </c>
      <c r="C2900" s="1" t="s">
        <v>11583</v>
      </c>
      <c r="D2900" s="1" t="s">
        <v>65470</v>
      </c>
      <c r="E2900" s="1" t="s">
        <v>65471</v>
      </c>
      <c r="F2900" s="57">
        <v>23.4</v>
      </c>
    </row>
    <row r="2901" spans="1:6" ht="54.95" customHeight="1">
      <c r="A2901" s="56">
        <f>SUBTOTAL(3,$B$3:B2901)</f>
        <v>2899</v>
      </c>
      <c r="B2901" s="56" t="s">
        <v>11582</v>
      </c>
      <c r="C2901" s="1" t="s">
        <v>11583</v>
      </c>
      <c r="D2901" s="1" t="s">
        <v>65472</v>
      </c>
      <c r="E2901" s="1" t="s">
        <v>65473</v>
      </c>
      <c r="F2901" s="57">
        <v>23.1</v>
      </c>
    </row>
    <row r="2902" spans="1:6" ht="54.95" customHeight="1">
      <c r="A2902" s="56">
        <f>SUBTOTAL(3,$B$3:B2902)</f>
        <v>2900</v>
      </c>
      <c r="B2902" s="56" t="s">
        <v>11582</v>
      </c>
      <c r="C2902" s="1" t="s">
        <v>11583</v>
      </c>
      <c r="D2902" s="1" t="s">
        <v>65474</v>
      </c>
      <c r="E2902" s="1" t="s">
        <v>65475</v>
      </c>
      <c r="F2902" s="57">
        <v>21.3</v>
      </c>
    </row>
    <row r="2903" spans="1:6" ht="54.95" customHeight="1">
      <c r="A2903" s="56">
        <f>SUBTOTAL(3,$B$3:B2903)</f>
        <v>2901</v>
      </c>
      <c r="B2903" s="56" t="s">
        <v>11582</v>
      </c>
      <c r="C2903" s="1" t="s">
        <v>11583</v>
      </c>
      <c r="D2903" s="1" t="s">
        <v>65476</v>
      </c>
      <c r="E2903" s="1" t="s">
        <v>65477</v>
      </c>
      <c r="F2903" s="57">
        <v>17.8</v>
      </c>
    </row>
    <row r="2904" spans="1:6" ht="54.95" customHeight="1">
      <c r="A2904" s="56">
        <f>SUBTOTAL(3,$B$3:B2904)</f>
        <v>2902</v>
      </c>
      <c r="B2904" s="56" t="s">
        <v>11596</v>
      </c>
      <c r="C2904" s="56" t="s">
        <v>11597</v>
      </c>
      <c r="D2904" s="56" t="s">
        <v>65478</v>
      </c>
      <c r="E2904" s="56" t="s">
        <v>65479</v>
      </c>
      <c r="F2904" s="57">
        <v>23.9</v>
      </c>
    </row>
    <row r="2905" spans="1:6" ht="54.95" customHeight="1">
      <c r="A2905" s="56">
        <f>SUBTOTAL(3,$B$3:B2905)</f>
        <v>2903</v>
      </c>
      <c r="B2905" s="56" t="s">
        <v>11596</v>
      </c>
      <c r="C2905" s="56" t="s">
        <v>11597</v>
      </c>
      <c r="D2905" s="56" t="s">
        <v>65480</v>
      </c>
      <c r="E2905" s="56" t="s">
        <v>65481</v>
      </c>
      <c r="F2905" s="57">
        <v>14.1</v>
      </c>
    </row>
    <row r="2906" spans="1:6" ht="54.95" customHeight="1">
      <c r="A2906" s="56">
        <f>SUBTOTAL(3,$B$3:B2906)</f>
        <v>2904</v>
      </c>
      <c r="B2906" s="56" t="s">
        <v>11635</v>
      </c>
      <c r="C2906" s="56" t="s">
        <v>11636</v>
      </c>
      <c r="D2906" s="56" t="s">
        <v>65510</v>
      </c>
      <c r="E2906" s="56" t="s">
        <v>65511</v>
      </c>
      <c r="F2906" s="57">
        <v>36</v>
      </c>
    </row>
    <row r="2907" spans="1:6" ht="54.95" customHeight="1">
      <c r="A2907" s="56">
        <f>SUBTOTAL(3,$B$3:B2907)</f>
        <v>2905</v>
      </c>
      <c r="B2907" s="56" t="s">
        <v>11635</v>
      </c>
      <c r="C2907" s="56" t="s">
        <v>11636</v>
      </c>
      <c r="D2907" s="56" t="s">
        <v>65512</v>
      </c>
      <c r="E2907" s="56" t="s">
        <v>65513</v>
      </c>
      <c r="F2907" s="57">
        <v>31.1</v>
      </c>
    </row>
    <row r="2908" spans="1:6" ht="54.95" customHeight="1">
      <c r="A2908" s="56">
        <f>SUBTOTAL(3,$B$3:B2908)</f>
        <v>2906</v>
      </c>
      <c r="B2908" s="56" t="s">
        <v>11635</v>
      </c>
      <c r="C2908" s="56" t="s">
        <v>11636</v>
      </c>
      <c r="D2908" s="56" t="s">
        <v>65514</v>
      </c>
      <c r="E2908" s="56" t="s">
        <v>65515</v>
      </c>
      <c r="F2908" s="57">
        <v>9</v>
      </c>
    </row>
    <row r="2909" spans="1:6" ht="54.95" customHeight="1">
      <c r="A2909" s="56">
        <f>SUBTOTAL(3,$B$3:B2909)</f>
        <v>2907</v>
      </c>
      <c r="B2909" s="56" t="s">
        <v>23400</v>
      </c>
      <c r="C2909" s="56" t="s">
        <v>23401</v>
      </c>
      <c r="D2909" s="56" t="s">
        <v>65482</v>
      </c>
      <c r="E2909" s="56" t="s">
        <v>65483</v>
      </c>
      <c r="F2909" s="57">
        <v>44.8</v>
      </c>
    </row>
    <row r="2910" spans="1:6" ht="54.95" customHeight="1">
      <c r="A2910" s="56">
        <f>SUBTOTAL(3,$B$3:B2910)</f>
        <v>2908</v>
      </c>
      <c r="B2910" s="56" t="s">
        <v>23400</v>
      </c>
      <c r="C2910" s="56" t="s">
        <v>23401</v>
      </c>
      <c r="D2910" s="56" t="s">
        <v>65484</v>
      </c>
      <c r="E2910" s="56" t="s">
        <v>65485</v>
      </c>
      <c r="F2910" s="57">
        <v>42.4</v>
      </c>
    </row>
    <row r="2911" spans="1:6" ht="54.95" customHeight="1">
      <c r="A2911" s="56">
        <f>SUBTOTAL(3,$B$3:B2911)</f>
        <v>2909</v>
      </c>
      <c r="B2911" s="56" t="s">
        <v>23400</v>
      </c>
      <c r="C2911" s="56" t="s">
        <v>23401</v>
      </c>
      <c r="D2911" s="56" t="s">
        <v>65486</v>
      </c>
      <c r="E2911" s="56" t="s">
        <v>65487</v>
      </c>
      <c r="F2911" s="57">
        <v>41.6</v>
      </c>
    </row>
    <row r="2912" spans="1:6" ht="54.95" customHeight="1">
      <c r="A2912" s="56">
        <f>SUBTOTAL(3,$B$3:B2912)</f>
        <v>2910</v>
      </c>
      <c r="B2912" s="56" t="s">
        <v>23400</v>
      </c>
      <c r="C2912" s="56" t="s">
        <v>23401</v>
      </c>
      <c r="D2912" s="56" t="s">
        <v>65488</v>
      </c>
      <c r="E2912" s="56" t="s">
        <v>65489</v>
      </c>
      <c r="F2912" s="57">
        <v>41.2</v>
      </c>
    </row>
    <row r="2913" spans="1:6" ht="54.95" customHeight="1">
      <c r="A2913" s="56">
        <f>SUBTOTAL(3,$B$3:B2913)</f>
        <v>2911</v>
      </c>
      <c r="B2913" s="56" t="s">
        <v>23400</v>
      </c>
      <c r="C2913" s="56" t="s">
        <v>23401</v>
      </c>
      <c r="D2913" s="56" t="s">
        <v>65490</v>
      </c>
      <c r="E2913" s="56" t="s">
        <v>65491</v>
      </c>
      <c r="F2913" s="57">
        <v>36.6</v>
      </c>
    </row>
    <row r="2914" spans="1:6" ht="54.95" customHeight="1">
      <c r="A2914" s="56">
        <f>SUBTOTAL(3,$B$3:B2914)</f>
        <v>2912</v>
      </c>
      <c r="B2914" s="56" t="s">
        <v>23400</v>
      </c>
      <c r="C2914" s="56" t="s">
        <v>23401</v>
      </c>
      <c r="D2914" s="56" t="s">
        <v>65492</v>
      </c>
      <c r="E2914" s="56" t="s">
        <v>65493</v>
      </c>
      <c r="F2914" s="57">
        <v>35.4</v>
      </c>
    </row>
    <row r="2915" spans="1:6" ht="54.95" customHeight="1">
      <c r="A2915" s="56">
        <f>SUBTOTAL(3,$B$3:B2915)</f>
        <v>2913</v>
      </c>
      <c r="B2915" s="56" t="s">
        <v>23400</v>
      </c>
      <c r="C2915" s="56" t="s">
        <v>23401</v>
      </c>
      <c r="D2915" s="56" t="s">
        <v>65494</v>
      </c>
      <c r="E2915" s="56" t="s">
        <v>65495</v>
      </c>
      <c r="F2915" s="57">
        <v>32.799999999999997</v>
      </c>
    </row>
    <row r="2916" spans="1:6" ht="54.95" customHeight="1">
      <c r="A2916" s="56">
        <f>SUBTOTAL(3,$B$3:B2916)</f>
        <v>2914</v>
      </c>
      <c r="B2916" s="56" t="s">
        <v>23400</v>
      </c>
      <c r="C2916" s="56" t="s">
        <v>23401</v>
      </c>
      <c r="D2916" s="56" t="s">
        <v>65496</v>
      </c>
      <c r="E2916" s="56" t="s">
        <v>65497</v>
      </c>
      <c r="F2916" s="57">
        <v>22.3</v>
      </c>
    </row>
    <row r="2917" spans="1:6" ht="54.95" customHeight="1">
      <c r="A2917" s="56">
        <f>SUBTOTAL(3,$B$3:B2917)</f>
        <v>2915</v>
      </c>
      <c r="B2917" s="56" t="s">
        <v>23400</v>
      </c>
      <c r="C2917" s="56" t="s">
        <v>23401</v>
      </c>
      <c r="D2917" s="56" t="s">
        <v>65498</v>
      </c>
      <c r="E2917" s="56" t="s">
        <v>65499</v>
      </c>
      <c r="F2917" s="57">
        <v>20.6</v>
      </c>
    </row>
    <row r="2918" spans="1:6" ht="54.95" customHeight="1">
      <c r="A2918" s="56">
        <f>SUBTOTAL(3,$B$3:B2918)</f>
        <v>2916</v>
      </c>
      <c r="B2918" s="56" t="s">
        <v>23400</v>
      </c>
      <c r="C2918" s="56" t="s">
        <v>23401</v>
      </c>
      <c r="D2918" s="56" t="s">
        <v>65500</v>
      </c>
      <c r="E2918" s="56" t="s">
        <v>65501</v>
      </c>
      <c r="F2918" s="57">
        <v>20.2</v>
      </c>
    </row>
    <row r="2919" spans="1:6" ht="54.95" customHeight="1">
      <c r="A2919" s="56">
        <f>SUBTOTAL(3,$B$3:B2919)</f>
        <v>2917</v>
      </c>
      <c r="B2919" s="56" t="s">
        <v>23400</v>
      </c>
      <c r="C2919" s="56" t="s">
        <v>23401</v>
      </c>
      <c r="D2919" s="56" t="s">
        <v>65502</v>
      </c>
      <c r="E2919" s="56" t="s">
        <v>65503</v>
      </c>
      <c r="F2919" s="57">
        <v>17.3</v>
      </c>
    </row>
    <row r="2920" spans="1:6" ht="54.95" customHeight="1">
      <c r="A2920" s="56">
        <f>SUBTOTAL(3,$B$3:B2920)</f>
        <v>2918</v>
      </c>
      <c r="B2920" s="56" t="s">
        <v>23400</v>
      </c>
      <c r="C2920" s="56" t="s">
        <v>23401</v>
      </c>
      <c r="D2920" s="56" t="s">
        <v>65504</v>
      </c>
      <c r="E2920" s="56" t="s">
        <v>65505</v>
      </c>
      <c r="F2920" s="57">
        <v>17.2</v>
      </c>
    </row>
    <row r="2921" spans="1:6" ht="54.95" customHeight="1">
      <c r="A2921" s="56">
        <f>SUBTOTAL(3,$B$3:B2921)</f>
        <v>2919</v>
      </c>
      <c r="B2921" s="56" t="s">
        <v>23400</v>
      </c>
      <c r="C2921" s="56" t="s">
        <v>23401</v>
      </c>
      <c r="D2921" s="56" t="s">
        <v>65506</v>
      </c>
      <c r="E2921" s="56" t="s">
        <v>65507</v>
      </c>
      <c r="F2921" s="57">
        <v>16.399999999999999</v>
      </c>
    </row>
    <row r="2922" spans="1:6" ht="54.95" customHeight="1">
      <c r="A2922" s="56">
        <f>SUBTOTAL(3,$B$3:B2922)</f>
        <v>2920</v>
      </c>
      <c r="B2922" s="56" t="s">
        <v>23400</v>
      </c>
      <c r="C2922" s="56" t="s">
        <v>23401</v>
      </c>
      <c r="D2922" s="56" t="s">
        <v>65508</v>
      </c>
      <c r="E2922" s="56" t="s">
        <v>65509</v>
      </c>
      <c r="F2922" s="57">
        <v>16</v>
      </c>
    </row>
    <row r="2923" spans="1:6" ht="54.95" customHeight="1">
      <c r="A2923" s="56">
        <f>SUBTOTAL(3,$B$3:B2923)</f>
        <v>2921</v>
      </c>
      <c r="B2923" s="56" t="s">
        <v>11645</v>
      </c>
      <c r="C2923" s="56" t="s">
        <v>11646</v>
      </c>
      <c r="D2923" s="56" t="s">
        <v>65516</v>
      </c>
      <c r="E2923" s="56" t="s">
        <v>65517</v>
      </c>
      <c r="F2923" s="57">
        <v>18.8</v>
      </c>
    </row>
    <row r="2924" spans="1:6" ht="54.95" customHeight="1">
      <c r="A2924" s="56">
        <f>SUBTOTAL(3,$B$3:B2924)</f>
        <v>2922</v>
      </c>
      <c r="B2924" s="56" t="s">
        <v>11645</v>
      </c>
      <c r="C2924" s="56" t="s">
        <v>11646</v>
      </c>
      <c r="D2924" s="56" t="s">
        <v>65518</v>
      </c>
      <c r="E2924" s="56" t="s">
        <v>65519</v>
      </c>
      <c r="F2924" s="57">
        <v>18.600000000000001</v>
      </c>
    </row>
    <row r="2925" spans="1:6" ht="54.95" customHeight="1">
      <c r="A2925" s="56">
        <f>SUBTOTAL(3,$B$3:B2925)</f>
        <v>2923</v>
      </c>
      <c r="B2925" s="56" t="s">
        <v>11645</v>
      </c>
      <c r="C2925" s="56" t="s">
        <v>11646</v>
      </c>
      <c r="D2925" s="56" t="s">
        <v>65520</v>
      </c>
      <c r="E2925" s="56" t="s">
        <v>65521</v>
      </c>
      <c r="F2925" s="57">
        <v>8.6</v>
      </c>
    </row>
    <row r="2926" spans="1:6" ht="54.95" customHeight="1">
      <c r="A2926" s="56">
        <f>SUBTOTAL(3,$B$3:B2926)</f>
        <v>2924</v>
      </c>
      <c r="B2926" s="56" t="s">
        <v>11655</v>
      </c>
      <c r="C2926" s="56" t="s">
        <v>11656</v>
      </c>
      <c r="D2926" s="56" t="s">
        <v>65522</v>
      </c>
      <c r="E2926" s="56" t="s">
        <v>65523</v>
      </c>
      <c r="F2926" s="57">
        <v>32.1</v>
      </c>
    </row>
    <row r="2927" spans="1:6" ht="54.95" customHeight="1">
      <c r="A2927" s="56">
        <f>SUBTOTAL(3,$B$3:B2927)</f>
        <v>2925</v>
      </c>
      <c r="B2927" s="56" t="s">
        <v>11655</v>
      </c>
      <c r="C2927" s="56" t="s">
        <v>11656</v>
      </c>
      <c r="D2927" s="56" t="s">
        <v>65524</v>
      </c>
      <c r="E2927" s="56" t="s">
        <v>65525</v>
      </c>
      <c r="F2927" s="57">
        <v>26.9</v>
      </c>
    </row>
    <row r="2928" spans="1:6" ht="54.95" customHeight="1">
      <c r="A2928" s="56">
        <f>SUBTOTAL(3,$B$3:B2928)</f>
        <v>2926</v>
      </c>
      <c r="B2928" s="56" t="s">
        <v>11655</v>
      </c>
      <c r="C2928" s="56" t="s">
        <v>11656</v>
      </c>
      <c r="D2928" s="56" t="s">
        <v>65526</v>
      </c>
      <c r="E2928" s="56" t="s">
        <v>65527</v>
      </c>
      <c r="F2928" s="57">
        <v>21.8</v>
      </c>
    </row>
    <row r="2929" spans="1:6" ht="54.95" customHeight="1">
      <c r="A2929" s="56">
        <f>SUBTOTAL(3,$B$3:B2929)</f>
        <v>2927</v>
      </c>
      <c r="B2929" s="56" t="s">
        <v>11655</v>
      </c>
      <c r="C2929" s="56" t="s">
        <v>11656</v>
      </c>
      <c r="D2929" s="56" t="s">
        <v>65528</v>
      </c>
      <c r="E2929" s="56" t="s">
        <v>65529</v>
      </c>
      <c r="F2929" s="57">
        <v>11.7</v>
      </c>
    </row>
    <row r="2930" spans="1:6" ht="54.95" customHeight="1">
      <c r="A2930" s="56">
        <f>SUBTOTAL(3,$B$3:B2930)</f>
        <v>2928</v>
      </c>
      <c r="B2930" s="56" t="s">
        <v>11655</v>
      </c>
      <c r="C2930" s="56" t="s">
        <v>11656</v>
      </c>
      <c r="D2930" s="56" t="s">
        <v>65530</v>
      </c>
      <c r="E2930" s="56" t="s">
        <v>65531</v>
      </c>
      <c r="F2930" s="57">
        <v>9.4</v>
      </c>
    </row>
    <row r="2931" spans="1:6" ht="54.95" customHeight="1">
      <c r="A2931" s="56">
        <f>SUBTOTAL(3,$B$3:B2931)</f>
        <v>2929</v>
      </c>
      <c r="B2931" s="56" t="s">
        <v>34666</v>
      </c>
      <c r="C2931" s="56" t="s">
        <v>34667</v>
      </c>
      <c r="D2931" s="56" t="s">
        <v>65532</v>
      </c>
      <c r="E2931" s="56" t="s">
        <v>65533</v>
      </c>
      <c r="F2931" s="57">
        <v>24.5</v>
      </c>
    </row>
    <row r="2932" spans="1:6" ht="54.95" customHeight="1">
      <c r="A2932" s="56">
        <f>SUBTOTAL(3,$B$3:B2932)</f>
        <v>2930</v>
      </c>
      <c r="B2932" s="56" t="s">
        <v>11679</v>
      </c>
      <c r="C2932" s="56" t="s">
        <v>11680</v>
      </c>
      <c r="D2932" s="56" t="s">
        <v>65534</v>
      </c>
      <c r="E2932" s="56" t="s">
        <v>65535</v>
      </c>
      <c r="F2932" s="57">
        <v>34.799999999999997</v>
      </c>
    </row>
    <row r="2933" spans="1:6" ht="54.95" customHeight="1">
      <c r="A2933" s="56">
        <f>SUBTOTAL(3,$B$3:B2933)</f>
        <v>2931</v>
      </c>
      <c r="B2933" s="56" t="s">
        <v>11679</v>
      </c>
      <c r="C2933" s="56" t="s">
        <v>11680</v>
      </c>
      <c r="D2933" s="56" t="s">
        <v>65536</v>
      </c>
      <c r="E2933" s="56" t="s">
        <v>65537</v>
      </c>
      <c r="F2933" s="57">
        <v>32.4</v>
      </c>
    </row>
    <row r="2934" spans="1:6" ht="54.95" customHeight="1">
      <c r="A2934" s="56">
        <f>SUBTOTAL(3,$B$3:B2934)</f>
        <v>2932</v>
      </c>
      <c r="B2934" s="56" t="s">
        <v>11679</v>
      </c>
      <c r="C2934" s="56" t="s">
        <v>11680</v>
      </c>
      <c r="D2934" s="56" t="s">
        <v>65538</v>
      </c>
      <c r="E2934" s="56" t="s">
        <v>65539</v>
      </c>
      <c r="F2934" s="57">
        <v>18.100000000000001</v>
      </c>
    </row>
    <row r="2935" spans="1:6" ht="54.95" customHeight="1">
      <c r="A2935" s="56">
        <f>SUBTOTAL(3,$B$3:B2935)</f>
        <v>2933</v>
      </c>
      <c r="B2935" s="56" t="s">
        <v>11679</v>
      </c>
      <c r="C2935" s="56" t="s">
        <v>11680</v>
      </c>
      <c r="D2935" s="56" t="s">
        <v>65540</v>
      </c>
      <c r="E2935" s="56" t="s">
        <v>65541</v>
      </c>
      <c r="F2935" s="57">
        <v>15.3</v>
      </c>
    </row>
    <row r="2936" spans="1:6" ht="54.95" customHeight="1">
      <c r="A2936" s="56">
        <f>SUBTOTAL(3,$B$3:B2936)</f>
        <v>2934</v>
      </c>
      <c r="B2936" s="56" t="s">
        <v>11679</v>
      </c>
      <c r="C2936" s="56" t="s">
        <v>11680</v>
      </c>
      <c r="D2936" s="56" t="s">
        <v>65542</v>
      </c>
      <c r="E2936" s="56" t="s">
        <v>65543</v>
      </c>
      <c r="F2936" s="57">
        <v>13.9</v>
      </c>
    </row>
    <row r="2937" spans="1:6" ht="54.95" customHeight="1">
      <c r="A2937" s="56">
        <f>SUBTOTAL(3,$B$3:B2937)</f>
        <v>2935</v>
      </c>
      <c r="B2937" s="56" t="s">
        <v>11679</v>
      </c>
      <c r="C2937" s="56" t="s">
        <v>11680</v>
      </c>
      <c r="D2937" s="56" t="s">
        <v>65544</v>
      </c>
      <c r="E2937" s="56" t="s">
        <v>65545</v>
      </c>
      <c r="F2937" s="57">
        <v>13.3</v>
      </c>
    </row>
    <row r="2938" spans="1:6" ht="54.95" customHeight="1">
      <c r="A2938" s="56">
        <f>SUBTOTAL(3,$B$3:B2938)</f>
        <v>2936</v>
      </c>
      <c r="B2938" s="56" t="s">
        <v>11679</v>
      </c>
      <c r="C2938" s="56" t="s">
        <v>11680</v>
      </c>
      <c r="D2938" s="56" t="s">
        <v>65546</v>
      </c>
      <c r="E2938" s="56" t="s">
        <v>65547</v>
      </c>
      <c r="F2938" s="57">
        <v>10.5</v>
      </c>
    </row>
    <row r="2939" spans="1:6" ht="54.95" customHeight="1">
      <c r="A2939" s="56">
        <f>SUBTOTAL(3,$B$3:B2939)</f>
        <v>2937</v>
      </c>
      <c r="B2939" s="56" t="s">
        <v>34746</v>
      </c>
      <c r="C2939" s="56" t="s">
        <v>34747</v>
      </c>
      <c r="D2939" s="56" t="s">
        <v>65548</v>
      </c>
      <c r="E2939" s="56" t="s">
        <v>65549</v>
      </c>
      <c r="F2939" s="57">
        <v>10.1</v>
      </c>
    </row>
    <row r="2940" spans="1:6" ht="54.95" customHeight="1">
      <c r="A2940" s="56">
        <f>SUBTOTAL(3,$B$3:B2940)</f>
        <v>2938</v>
      </c>
      <c r="B2940" s="56" t="s">
        <v>11709</v>
      </c>
      <c r="C2940" s="56" t="s">
        <v>11710</v>
      </c>
      <c r="D2940" s="56" t="s">
        <v>65550</v>
      </c>
      <c r="E2940" s="56" t="s">
        <v>65551</v>
      </c>
      <c r="F2940" s="57">
        <v>37.6</v>
      </c>
    </row>
    <row r="2941" spans="1:6" ht="54.95" customHeight="1">
      <c r="A2941" s="56">
        <f>SUBTOTAL(3,$B$3:B2941)</f>
        <v>2939</v>
      </c>
      <c r="B2941" s="56" t="s">
        <v>11709</v>
      </c>
      <c r="C2941" s="56" t="s">
        <v>11710</v>
      </c>
      <c r="D2941" s="56" t="s">
        <v>65552</v>
      </c>
      <c r="E2941" s="56" t="s">
        <v>65553</v>
      </c>
      <c r="F2941" s="57">
        <v>25.4</v>
      </c>
    </row>
    <row r="2942" spans="1:6" ht="54.95" customHeight="1">
      <c r="A2942" s="56">
        <f>SUBTOTAL(3,$B$3:B2942)</f>
        <v>2940</v>
      </c>
      <c r="B2942" s="56" t="s">
        <v>11709</v>
      </c>
      <c r="C2942" s="56" t="s">
        <v>11710</v>
      </c>
      <c r="D2942" s="56" t="s">
        <v>65554</v>
      </c>
      <c r="E2942" s="56" t="s">
        <v>65555</v>
      </c>
      <c r="F2942" s="57">
        <v>10.4</v>
      </c>
    </row>
    <row r="2943" spans="1:6" ht="54.95" customHeight="1">
      <c r="A2943" s="56">
        <f>SUBTOTAL(3,$B$3:B2943)</f>
        <v>2941</v>
      </c>
      <c r="B2943" s="56" t="s">
        <v>11723</v>
      </c>
      <c r="C2943" s="56" t="s">
        <v>11724</v>
      </c>
      <c r="D2943" s="56" t="s">
        <v>65556</v>
      </c>
      <c r="E2943" s="56" t="s">
        <v>65557</v>
      </c>
      <c r="F2943" s="57">
        <v>43</v>
      </c>
    </row>
    <row r="2944" spans="1:6" ht="54.95" customHeight="1">
      <c r="A2944" s="56">
        <f>SUBTOTAL(3,$B$3:B2944)</f>
        <v>2942</v>
      </c>
      <c r="B2944" s="56" t="s">
        <v>11723</v>
      </c>
      <c r="C2944" s="56" t="s">
        <v>11724</v>
      </c>
      <c r="D2944" s="56" t="s">
        <v>65558</v>
      </c>
      <c r="E2944" s="56" t="s">
        <v>65559</v>
      </c>
      <c r="F2944" s="57">
        <v>38.799999999999997</v>
      </c>
    </row>
    <row r="2945" spans="1:6" ht="54.95" customHeight="1">
      <c r="A2945" s="56">
        <f>SUBTOTAL(3,$B$3:B2945)</f>
        <v>2943</v>
      </c>
      <c r="B2945" s="56" t="s">
        <v>11723</v>
      </c>
      <c r="C2945" s="56" t="s">
        <v>11724</v>
      </c>
      <c r="D2945" s="56" t="s">
        <v>65560</v>
      </c>
      <c r="E2945" s="56" t="s">
        <v>65561</v>
      </c>
      <c r="F2945" s="57">
        <v>36.4</v>
      </c>
    </row>
    <row r="2946" spans="1:6" ht="54.95" customHeight="1">
      <c r="A2946" s="56">
        <f>SUBTOTAL(3,$B$3:B2946)</f>
        <v>2944</v>
      </c>
      <c r="B2946" s="56" t="s">
        <v>11723</v>
      </c>
      <c r="C2946" s="56" t="s">
        <v>11724</v>
      </c>
      <c r="D2946" s="56" t="s">
        <v>65562</v>
      </c>
      <c r="E2946" s="56" t="s">
        <v>65563</v>
      </c>
      <c r="F2946" s="57">
        <v>36.4</v>
      </c>
    </row>
    <row r="2947" spans="1:6" ht="54.95" customHeight="1">
      <c r="A2947" s="56">
        <f>SUBTOTAL(3,$B$3:B2947)</f>
        <v>2945</v>
      </c>
      <c r="B2947" s="56" t="s">
        <v>11723</v>
      </c>
      <c r="C2947" s="56" t="s">
        <v>11724</v>
      </c>
      <c r="D2947" s="56" t="s">
        <v>65564</v>
      </c>
      <c r="E2947" s="56" t="s">
        <v>53546</v>
      </c>
      <c r="F2947" s="57">
        <v>33.700000000000003</v>
      </c>
    </row>
    <row r="2948" spans="1:6" ht="54.95" customHeight="1">
      <c r="A2948" s="56">
        <f>SUBTOTAL(3,$B$3:B2948)</f>
        <v>2946</v>
      </c>
      <c r="B2948" s="56" t="s">
        <v>11723</v>
      </c>
      <c r="C2948" s="56" t="s">
        <v>11724</v>
      </c>
      <c r="D2948" s="56" t="s">
        <v>65565</v>
      </c>
      <c r="E2948" s="56" t="s">
        <v>65566</v>
      </c>
      <c r="F2948" s="57">
        <v>33.4</v>
      </c>
    </row>
    <row r="2949" spans="1:6" ht="54.95" customHeight="1">
      <c r="A2949" s="56">
        <f>SUBTOTAL(3,$B$3:B2949)</f>
        <v>2947</v>
      </c>
      <c r="B2949" s="56" t="s">
        <v>11723</v>
      </c>
      <c r="C2949" s="56" t="s">
        <v>11724</v>
      </c>
      <c r="D2949" s="56" t="s">
        <v>65567</v>
      </c>
      <c r="E2949" s="56" t="s">
        <v>65568</v>
      </c>
      <c r="F2949" s="57">
        <v>33.299999999999997</v>
      </c>
    </row>
    <row r="2950" spans="1:6" ht="54.95" customHeight="1">
      <c r="A2950" s="56">
        <f>SUBTOTAL(3,$B$3:B2950)</f>
        <v>2948</v>
      </c>
      <c r="B2950" s="56" t="s">
        <v>11723</v>
      </c>
      <c r="C2950" s="56" t="s">
        <v>11724</v>
      </c>
      <c r="D2950" s="56" t="s">
        <v>65569</v>
      </c>
      <c r="E2950" s="56" t="s">
        <v>65570</v>
      </c>
      <c r="F2950" s="57">
        <v>32.4</v>
      </c>
    </row>
    <row r="2951" spans="1:6" ht="54.95" customHeight="1">
      <c r="A2951" s="56">
        <f>SUBTOTAL(3,$B$3:B2951)</f>
        <v>2949</v>
      </c>
      <c r="B2951" s="56" t="s">
        <v>11723</v>
      </c>
      <c r="C2951" s="56" t="s">
        <v>11724</v>
      </c>
      <c r="D2951" s="56" t="s">
        <v>65571</v>
      </c>
      <c r="E2951" s="56" t="s">
        <v>65572</v>
      </c>
      <c r="F2951" s="57">
        <v>28.3</v>
      </c>
    </row>
    <row r="2952" spans="1:6" ht="54.95" customHeight="1">
      <c r="A2952" s="56">
        <f>SUBTOTAL(3,$B$3:B2952)</f>
        <v>2950</v>
      </c>
      <c r="B2952" s="56" t="s">
        <v>11723</v>
      </c>
      <c r="C2952" s="56" t="s">
        <v>11724</v>
      </c>
      <c r="D2952" s="56" t="s">
        <v>65573</v>
      </c>
      <c r="E2952" s="56" t="s">
        <v>65574</v>
      </c>
      <c r="F2952" s="57">
        <v>28.1</v>
      </c>
    </row>
    <row r="2953" spans="1:6" ht="54.95" customHeight="1">
      <c r="A2953" s="56">
        <f>SUBTOTAL(3,$B$3:B2953)</f>
        <v>2951</v>
      </c>
      <c r="B2953" s="56" t="s">
        <v>11723</v>
      </c>
      <c r="C2953" s="56" t="s">
        <v>11724</v>
      </c>
      <c r="D2953" s="56" t="s">
        <v>65575</v>
      </c>
      <c r="E2953" s="56" t="s">
        <v>65576</v>
      </c>
      <c r="F2953" s="57">
        <v>18.600000000000001</v>
      </c>
    </row>
    <row r="2954" spans="1:6" ht="54.95" customHeight="1">
      <c r="A2954" s="56">
        <f>SUBTOTAL(3,$B$3:B2954)</f>
        <v>2952</v>
      </c>
      <c r="B2954" s="56" t="s">
        <v>11723</v>
      </c>
      <c r="C2954" s="56" t="s">
        <v>11724</v>
      </c>
      <c r="D2954" s="56" t="s">
        <v>65577</v>
      </c>
      <c r="E2954" s="56" t="s">
        <v>65578</v>
      </c>
      <c r="F2954" s="57">
        <v>4</v>
      </c>
    </row>
    <row r="2955" spans="1:6" ht="54.95" customHeight="1">
      <c r="A2955" s="56">
        <f>SUBTOTAL(3,$B$3:B2955)</f>
        <v>2953</v>
      </c>
      <c r="B2955" s="56" t="s">
        <v>11773</v>
      </c>
      <c r="C2955" s="56" t="s">
        <v>11774</v>
      </c>
      <c r="D2955" s="56" t="s">
        <v>65579</v>
      </c>
      <c r="E2955" s="56" t="s">
        <v>65580</v>
      </c>
      <c r="F2955" s="57">
        <v>13.2</v>
      </c>
    </row>
    <row r="2956" spans="1:6" ht="54.95" customHeight="1">
      <c r="A2956" s="56">
        <f>SUBTOTAL(3,$B$3:B2956)</f>
        <v>2954</v>
      </c>
      <c r="B2956" s="56" t="s">
        <v>11779</v>
      </c>
      <c r="C2956" s="56" t="s">
        <v>11780</v>
      </c>
      <c r="D2956" s="56" t="s">
        <v>65581</v>
      </c>
      <c r="E2956" s="56" t="s">
        <v>65582</v>
      </c>
      <c r="F2956" s="57">
        <v>39.1</v>
      </c>
    </row>
    <row r="2957" spans="1:6" ht="54.95" customHeight="1">
      <c r="A2957" s="56">
        <f>SUBTOTAL(3,$B$3:B2957)</f>
        <v>2955</v>
      </c>
      <c r="B2957" s="56" t="s">
        <v>11779</v>
      </c>
      <c r="C2957" s="56" t="s">
        <v>11780</v>
      </c>
      <c r="D2957" s="56" t="s">
        <v>65583</v>
      </c>
      <c r="E2957" s="56" t="s">
        <v>65584</v>
      </c>
      <c r="F2957" s="57">
        <v>38.1</v>
      </c>
    </row>
    <row r="2958" spans="1:6" ht="54.95" customHeight="1">
      <c r="A2958" s="56">
        <f>SUBTOTAL(3,$B$3:B2958)</f>
        <v>2956</v>
      </c>
      <c r="B2958" s="56" t="s">
        <v>11779</v>
      </c>
      <c r="C2958" s="56" t="s">
        <v>11780</v>
      </c>
      <c r="D2958" s="56" t="s">
        <v>65585</v>
      </c>
      <c r="E2958" s="56" t="s">
        <v>65586</v>
      </c>
      <c r="F2958" s="57">
        <v>38.1</v>
      </c>
    </row>
    <row r="2959" spans="1:6" ht="54.95" customHeight="1">
      <c r="A2959" s="56">
        <f>SUBTOTAL(3,$B$3:B2959)</f>
        <v>2957</v>
      </c>
      <c r="B2959" s="56" t="s">
        <v>11793</v>
      </c>
      <c r="C2959" s="56" t="s">
        <v>11794</v>
      </c>
      <c r="D2959" s="56" t="s">
        <v>65587</v>
      </c>
      <c r="E2959" s="56" t="s">
        <v>65588</v>
      </c>
      <c r="F2959" s="57">
        <v>20.8</v>
      </c>
    </row>
    <row r="2960" spans="1:6" ht="54.95" customHeight="1">
      <c r="A2960" s="56">
        <f>SUBTOTAL(3,$B$3:B2960)</f>
        <v>2958</v>
      </c>
      <c r="B2960" s="56" t="s">
        <v>11793</v>
      </c>
      <c r="C2960" s="56" t="s">
        <v>11794</v>
      </c>
      <c r="D2960" s="56" t="s">
        <v>65589</v>
      </c>
      <c r="E2960" s="56" t="s">
        <v>65590</v>
      </c>
      <c r="F2960" s="57">
        <v>16.100000000000001</v>
      </c>
    </row>
    <row r="2961" spans="1:6" ht="54.95" customHeight="1">
      <c r="A2961" s="56">
        <f>SUBTOTAL(3,$B$3:B2961)</f>
        <v>2959</v>
      </c>
      <c r="B2961" s="56" t="s">
        <v>11803</v>
      </c>
      <c r="C2961" s="56" t="s">
        <v>11804</v>
      </c>
      <c r="D2961" s="56" t="s">
        <v>65591</v>
      </c>
      <c r="E2961" s="56" t="s">
        <v>65592</v>
      </c>
      <c r="F2961" s="57">
        <v>20.2</v>
      </c>
    </row>
    <row r="2962" spans="1:6" ht="54.95" customHeight="1">
      <c r="A2962" s="56">
        <f>SUBTOTAL(3,$B$3:B2962)</f>
        <v>2960</v>
      </c>
      <c r="B2962" s="56" t="s">
        <v>11803</v>
      </c>
      <c r="C2962" s="56" t="s">
        <v>11804</v>
      </c>
      <c r="D2962" s="56" t="s">
        <v>65593</v>
      </c>
      <c r="E2962" s="56" t="s">
        <v>65594</v>
      </c>
      <c r="F2962" s="57">
        <v>12.6</v>
      </c>
    </row>
    <row r="2963" spans="1:6" ht="54.95" customHeight="1">
      <c r="A2963" s="56">
        <f>SUBTOTAL(3,$B$3:B2963)</f>
        <v>2961</v>
      </c>
      <c r="B2963" s="56" t="s">
        <v>11819</v>
      </c>
      <c r="C2963" s="56" t="s">
        <v>11820</v>
      </c>
      <c r="D2963" s="56" t="s">
        <v>65595</v>
      </c>
      <c r="E2963" s="56" t="s">
        <v>65596</v>
      </c>
      <c r="F2963" s="57">
        <v>38.299999999999997</v>
      </c>
    </row>
    <row r="2964" spans="1:6" ht="54.95" customHeight="1">
      <c r="A2964" s="56">
        <f>SUBTOTAL(3,$B$3:B2964)</f>
        <v>2962</v>
      </c>
      <c r="B2964" s="56" t="s">
        <v>11819</v>
      </c>
      <c r="C2964" s="56" t="s">
        <v>11820</v>
      </c>
      <c r="D2964" s="56" t="s">
        <v>65597</v>
      </c>
      <c r="E2964" s="56" t="s">
        <v>65598</v>
      </c>
      <c r="F2964" s="57">
        <v>25</v>
      </c>
    </row>
    <row r="2965" spans="1:6" ht="54.95" customHeight="1">
      <c r="A2965" s="56">
        <f>SUBTOTAL(3,$B$3:B2965)</f>
        <v>2963</v>
      </c>
      <c r="B2965" s="56" t="s">
        <v>11819</v>
      </c>
      <c r="C2965" s="56" t="s">
        <v>11820</v>
      </c>
      <c r="D2965" s="56" t="s">
        <v>65599</v>
      </c>
      <c r="E2965" s="56" t="s">
        <v>65600</v>
      </c>
      <c r="F2965" s="57">
        <v>10</v>
      </c>
    </row>
    <row r="2966" spans="1:6" ht="54.95" customHeight="1">
      <c r="A2966" s="56">
        <f>SUBTOTAL(3,$B$3:B2966)</f>
        <v>2964</v>
      </c>
      <c r="B2966" s="56" t="s">
        <v>11819</v>
      </c>
      <c r="C2966" s="56" t="s">
        <v>11820</v>
      </c>
      <c r="D2966" s="56" t="s">
        <v>65601</v>
      </c>
      <c r="E2966" s="56" t="s">
        <v>65602</v>
      </c>
      <c r="F2966" s="57">
        <v>5.7</v>
      </c>
    </row>
    <row r="2967" spans="1:6" ht="54.95" customHeight="1">
      <c r="A2967" s="56">
        <f>SUBTOTAL(3,$B$3:B2967)</f>
        <v>2965</v>
      </c>
      <c r="B2967" s="56" t="s">
        <v>11877</v>
      </c>
      <c r="C2967" s="56" t="s">
        <v>7843</v>
      </c>
      <c r="D2967" s="56" t="s">
        <v>65603</v>
      </c>
      <c r="E2967" s="56" t="s">
        <v>65604</v>
      </c>
      <c r="F2967" s="57">
        <v>31.3</v>
      </c>
    </row>
    <row r="2968" spans="1:6" ht="54.95" customHeight="1">
      <c r="A2968" s="56">
        <f>SUBTOTAL(3,$B$3:B2968)</f>
        <v>2966</v>
      </c>
      <c r="B2968" s="56" t="s">
        <v>11877</v>
      </c>
      <c r="C2968" s="56" t="s">
        <v>7843</v>
      </c>
      <c r="D2968" s="56" t="s">
        <v>65605</v>
      </c>
      <c r="E2968" s="56" t="s">
        <v>65606</v>
      </c>
      <c r="F2968" s="57">
        <v>24.2</v>
      </c>
    </row>
    <row r="2969" spans="1:6" ht="54.95" customHeight="1">
      <c r="A2969" s="56">
        <f>SUBTOTAL(3,$B$3:B2969)</f>
        <v>2967</v>
      </c>
      <c r="B2969" s="56" t="s">
        <v>11877</v>
      </c>
      <c r="C2969" s="56" t="s">
        <v>7843</v>
      </c>
      <c r="D2969" s="56" t="s">
        <v>65607</v>
      </c>
      <c r="E2969" s="56" t="s">
        <v>65608</v>
      </c>
      <c r="F2969" s="57">
        <v>17.899999999999999</v>
      </c>
    </row>
    <row r="2970" spans="1:6" ht="54.95" customHeight="1">
      <c r="A2970" s="56">
        <f>SUBTOTAL(3,$B$3:B2970)</f>
        <v>2968</v>
      </c>
      <c r="B2970" s="56" t="s">
        <v>11920</v>
      </c>
      <c r="C2970" s="56" t="s">
        <v>11957</v>
      </c>
      <c r="D2970" s="56" t="s">
        <v>65609</v>
      </c>
      <c r="E2970" s="56" t="s">
        <v>65610</v>
      </c>
      <c r="F2970" s="57">
        <v>44.4</v>
      </c>
    </row>
    <row r="2971" spans="1:6" ht="54.95" customHeight="1">
      <c r="A2971" s="56">
        <f>SUBTOTAL(3,$B$3:B2971)</f>
        <v>2969</v>
      </c>
      <c r="B2971" s="56" t="s">
        <v>11920</v>
      </c>
      <c r="C2971" s="56" t="s">
        <v>11957</v>
      </c>
      <c r="D2971" s="56" t="s">
        <v>65611</v>
      </c>
      <c r="E2971" s="1" t="s">
        <v>65612</v>
      </c>
      <c r="F2971" s="57">
        <v>19.399999999999999</v>
      </c>
    </row>
    <row r="2972" spans="1:6" ht="54.95" customHeight="1">
      <c r="A2972" s="56">
        <f>SUBTOTAL(3,$B$3:B2972)</f>
        <v>2970</v>
      </c>
      <c r="B2972" s="56" t="s">
        <v>11920</v>
      </c>
      <c r="C2972" s="56" t="s">
        <v>11957</v>
      </c>
      <c r="D2972" s="56" t="s">
        <v>65613</v>
      </c>
      <c r="E2972" s="56" t="s">
        <v>65614</v>
      </c>
      <c r="F2972" s="57">
        <v>16.5</v>
      </c>
    </row>
    <row r="2973" spans="1:6" ht="54.95" customHeight="1">
      <c r="A2973" s="56">
        <f>SUBTOTAL(3,$B$3:B2973)</f>
        <v>2971</v>
      </c>
      <c r="B2973" s="56" t="s">
        <v>11920</v>
      </c>
      <c r="C2973" s="56" t="s">
        <v>11957</v>
      </c>
      <c r="D2973" s="56" t="s">
        <v>65615</v>
      </c>
      <c r="E2973" s="56" t="s">
        <v>65616</v>
      </c>
      <c r="F2973" s="57">
        <v>14.7</v>
      </c>
    </row>
    <row r="2974" spans="1:6" ht="54.95" customHeight="1">
      <c r="A2974" s="56">
        <f>SUBTOTAL(3,$B$3:B2974)</f>
        <v>2972</v>
      </c>
      <c r="B2974" s="56" t="s">
        <v>11920</v>
      </c>
      <c r="C2974" s="56" t="s">
        <v>11957</v>
      </c>
      <c r="D2974" s="56" t="s">
        <v>65617</v>
      </c>
      <c r="E2974" s="56" t="s">
        <v>65618</v>
      </c>
      <c r="F2974" s="57">
        <v>14</v>
      </c>
    </row>
    <row r="2975" spans="1:6" ht="54.95" customHeight="1">
      <c r="A2975" s="56">
        <f>SUBTOTAL(3,$B$3:B2975)</f>
        <v>2973</v>
      </c>
      <c r="B2975" s="56" t="s">
        <v>11920</v>
      </c>
      <c r="C2975" s="56" t="s">
        <v>11957</v>
      </c>
      <c r="D2975" s="56" t="s">
        <v>65619</v>
      </c>
      <c r="E2975" s="56" t="s">
        <v>17277</v>
      </c>
      <c r="F2975" s="57">
        <v>11.7</v>
      </c>
    </row>
    <row r="2976" spans="1:6" ht="54.95" customHeight="1">
      <c r="A2976" s="56">
        <f>SUBTOTAL(3,$B$3:B2976)</f>
        <v>2974</v>
      </c>
      <c r="B2976" s="56" t="s">
        <v>11988</v>
      </c>
      <c r="C2976" s="56" t="s">
        <v>11989</v>
      </c>
      <c r="D2976" s="56" t="s">
        <v>65620</v>
      </c>
      <c r="E2976" s="56" t="s">
        <v>65621</v>
      </c>
      <c r="F2976" s="57">
        <v>38</v>
      </c>
    </row>
    <row r="2977" spans="1:6" ht="54.95" customHeight="1">
      <c r="A2977" s="56">
        <f>SUBTOTAL(3,$B$3:B2977)</f>
        <v>2975</v>
      </c>
      <c r="B2977" s="56" t="s">
        <v>11988</v>
      </c>
      <c r="C2977" s="56" t="s">
        <v>11989</v>
      </c>
      <c r="D2977" s="56" t="s">
        <v>65622</v>
      </c>
      <c r="E2977" s="56" t="s">
        <v>65623</v>
      </c>
      <c r="F2977" s="57">
        <v>26.2</v>
      </c>
    </row>
    <row r="2978" spans="1:6" ht="54.95" customHeight="1">
      <c r="A2978" s="56">
        <f>SUBTOTAL(3,$B$3:B2978)</f>
        <v>2976</v>
      </c>
      <c r="B2978" s="56" t="s">
        <v>11988</v>
      </c>
      <c r="C2978" s="56" t="s">
        <v>11989</v>
      </c>
      <c r="D2978" s="56" t="s">
        <v>65624</v>
      </c>
      <c r="E2978" s="56" t="s">
        <v>65625</v>
      </c>
      <c r="F2978" s="57">
        <v>25.4</v>
      </c>
    </row>
    <row r="2979" spans="1:6" ht="54.95" customHeight="1">
      <c r="A2979" s="56">
        <f>SUBTOTAL(3,$B$3:B2979)</f>
        <v>2977</v>
      </c>
      <c r="B2979" s="56" t="s">
        <v>11988</v>
      </c>
      <c r="C2979" s="56" t="s">
        <v>11989</v>
      </c>
      <c r="D2979" s="56" t="s">
        <v>65626</v>
      </c>
      <c r="E2979" s="56" t="s">
        <v>65627</v>
      </c>
      <c r="F2979" s="57">
        <v>20.8</v>
      </c>
    </row>
    <row r="2980" spans="1:6" ht="54.95" customHeight="1">
      <c r="A2980" s="56">
        <f>SUBTOTAL(3,$B$3:B2980)</f>
        <v>2978</v>
      </c>
      <c r="B2980" s="56" t="s">
        <v>11992</v>
      </c>
      <c r="C2980" s="56" t="s">
        <v>11993</v>
      </c>
      <c r="D2980" s="56" t="s">
        <v>65628</v>
      </c>
      <c r="E2980" s="56" t="s">
        <v>65629</v>
      </c>
      <c r="F2980" s="57">
        <v>26.5</v>
      </c>
    </row>
    <row r="2981" spans="1:6" ht="54.95" customHeight="1">
      <c r="A2981" s="56">
        <f>SUBTOTAL(3,$B$3:B2981)</f>
        <v>2979</v>
      </c>
      <c r="B2981" s="56" t="s">
        <v>11992</v>
      </c>
      <c r="C2981" s="56" t="s">
        <v>11993</v>
      </c>
      <c r="D2981" s="56" t="s">
        <v>65630</v>
      </c>
      <c r="E2981" s="56" t="s">
        <v>65631</v>
      </c>
      <c r="F2981" s="57">
        <v>9.5</v>
      </c>
    </row>
    <row r="2982" spans="1:6" ht="54.95" customHeight="1">
      <c r="A2982" s="56">
        <f>SUBTOTAL(3,$B$3:B2982)</f>
        <v>2980</v>
      </c>
      <c r="B2982" s="56" t="s">
        <v>11992</v>
      </c>
      <c r="C2982" s="56" t="s">
        <v>11993</v>
      </c>
      <c r="D2982" s="56" t="s">
        <v>65632</v>
      </c>
      <c r="E2982" s="56" t="s">
        <v>65633</v>
      </c>
      <c r="F2982" s="57">
        <v>9</v>
      </c>
    </row>
    <row r="2983" spans="1:6" ht="54.95" customHeight="1">
      <c r="A2983" s="56">
        <f>SUBTOTAL(3,$B$3:B2983)</f>
        <v>2981</v>
      </c>
      <c r="B2983" s="56" t="s">
        <v>11992</v>
      </c>
      <c r="C2983" s="56" t="s">
        <v>11993</v>
      </c>
      <c r="D2983" s="56" t="s">
        <v>65634</v>
      </c>
      <c r="E2983" s="56" t="s">
        <v>65635</v>
      </c>
      <c r="F2983" s="57">
        <v>1</v>
      </c>
    </row>
    <row r="2984" spans="1:6" ht="54.95" customHeight="1">
      <c r="A2984" s="56">
        <f>SUBTOTAL(3,$B$3:B2984)</f>
        <v>2982</v>
      </c>
      <c r="B2984" s="56" t="s">
        <v>11998</v>
      </c>
      <c r="C2984" s="56" t="s">
        <v>11999</v>
      </c>
      <c r="D2984" s="56" t="s">
        <v>65636</v>
      </c>
      <c r="E2984" s="56" t="s">
        <v>65637</v>
      </c>
      <c r="F2984" s="57">
        <v>17.899999999999999</v>
      </c>
    </row>
    <row r="2985" spans="1:6" ht="54.95" customHeight="1">
      <c r="A2985" s="56">
        <f>SUBTOTAL(3,$B$3:B2985)</f>
        <v>2983</v>
      </c>
      <c r="B2985" s="56" t="s">
        <v>11998</v>
      </c>
      <c r="C2985" s="56" t="s">
        <v>11999</v>
      </c>
      <c r="D2985" s="56" t="s">
        <v>65638</v>
      </c>
      <c r="E2985" s="56" t="s">
        <v>65639</v>
      </c>
      <c r="F2985" s="57">
        <v>15.6</v>
      </c>
    </row>
    <row r="2986" spans="1:6" ht="54.95" customHeight="1">
      <c r="A2986" s="56">
        <f>SUBTOTAL(3,$B$3:B2986)</f>
        <v>2984</v>
      </c>
      <c r="B2986" s="56" t="s">
        <v>11998</v>
      </c>
      <c r="C2986" s="56" t="s">
        <v>11999</v>
      </c>
      <c r="D2986" s="56" t="s">
        <v>65640</v>
      </c>
      <c r="E2986" s="56" t="s">
        <v>65641</v>
      </c>
      <c r="F2986" s="57">
        <v>14.5</v>
      </c>
    </row>
    <row r="2987" spans="1:6" ht="54.95" customHeight="1">
      <c r="A2987" s="56">
        <f>SUBTOTAL(3,$B$3:B2987)</f>
        <v>2985</v>
      </c>
      <c r="B2987" s="56" t="s">
        <v>11998</v>
      </c>
      <c r="C2987" s="56" t="s">
        <v>11999</v>
      </c>
      <c r="D2987" s="56" t="s">
        <v>65642</v>
      </c>
      <c r="E2987" s="56" t="s">
        <v>65643</v>
      </c>
      <c r="F2987" s="57">
        <v>13.2</v>
      </c>
    </row>
    <row r="2988" spans="1:6" ht="54.95" customHeight="1">
      <c r="A2988" s="56">
        <f>SUBTOTAL(3,$B$3:B2988)</f>
        <v>2986</v>
      </c>
      <c r="B2988" s="56" t="s">
        <v>11998</v>
      </c>
      <c r="C2988" s="56" t="s">
        <v>11999</v>
      </c>
      <c r="D2988" s="56" t="s">
        <v>65644</v>
      </c>
      <c r="E2988" s="56" t="s">
        <v>65645</v>
      </c>
      <c r="F2988" s="57">
        <v>13</v>
      </c>
    </row>
    <row r="2989" spans="1:6" ht="54.95" customHeight="1">
      <c r="A2989" s="56">
        <f>SUBTOTAL(3,$B$3:B2989)</f>
        <v>2987</v>
      </c>
      <c r="B2989" s="56" t="s">
        <v>11998</v>
      </c>
      <c r="C2989" s="56" t="s">
        <v>11999</v>
      </c>
      <c r="D2989" s="56" t="s">
        <v>65646</v>
      </c>
      <c r="E2989" s="56" t="s">
        <v>65647</v>
      </c>
      <c r="F2989" s="57">
        <v>11.4</v>
      </c>
    </row>
    <row r="2990" spans="1:6" ht="54.95" customHeight="1">
      <c r="A2990" s="56">
        <f>SUBTOTAL(3,$B$3:B2990)</f>
        <v>2988</v>
      </c>
      <c r="B2990" s="56" t="s">
        <v>11998</v>
      </c>
      <c r="C2990" s="56" t="s">
        <v>11999</v>
      </c>
      <c r="D2990" s="56" t="s">
        <v>65648</v>
      </c>
      <c r="E2990" s="56" t="s">
        <v>65649</v>
      </c>
      <c r="F2990" s="57">
        <v>9.8000000000000007</v>
      </c>
    </row>
    <row r="2991" spans="1:6" ht="54.95" customHeight="1">
      <c r="A2991" s="56">
        <f>SUBTOTAL(3,$B$3:B2991)</f>
        <v>2989</v>
      </c>
      <c r="B2991" s="56" t="s">
        <v>11998</v>
      </c>
      <c r="C2991" s="56" t="s">
        <v>11999</v>
      </c>
      <c r="D2991" s="56" t="s">
        <v>65650</v>
      </c>
      <c r="E2991" s="56" t="s">
        <v>65651</v>
      </c>
      <c r="F2991" s="57">
        <v>8.9</v>
      </c>
    </row>
    <row r="2992" spans="1:6" ht="54.95" customHeight="1">
      <c r="A2992" s="56">
        <f>SUBTOTAL(3,$B$3:B2992)</f>
        <v>2990</v>
      </c>
      <c r="B2992" s="56" t="s">
        <v>11998</v>
      </c>
      <c r="C2992" s="56" t="s">
        <v>11999</v>
      </c>
      <c r="D2992" s="56" t="s">
        <v>65652</v>
      </c>
      <c r="E2992" s="56" t="s">
        <v>65653</v>
      </c>
      <c r="F2992" s="57">
        <v>8</v>
      </c>
    </row>
    <row r="2993" spans="1:6" ht="54.95" customHeight="1">
      <c r="A2993" s="56">
        <f>SUBTOTAL(3,$B$3:B2993)</f>
        <v>2991</v>
      </c>
      <c r="B2993" s="56" t="s">
        <v>23789</v>
      </c>
      <c r="C2993" s="56" t="s">
        <v>23790</v>
      </c>
      <c r="D2993" s="56" t="s">
        <v>65654</v>
      </c>
      <c r="E2993" s="56" t="s">
        <v>65655</v>
      </c>
      <c r="F2993" s="57">
        <v>47.4</v>
      </c>
    </row>
    <row r="2994" spans="1:6" ht="54.95" customHeight="1">
      <c r="A2994" s="56">
        <f>SUBTOTAL(3,$B$3:B2994)</f>
        <v>2992</v>
      </c>
      <c r="B2994" s="56" t="s">
        <v>23789</v>
      </c>
      <c r="C2994" s="56" t="s">
        <v>23790</v>
      </c>
      <c r="D2994" s="56" t="s">
        <v>65656</v>
      </c>
      <c r="E2994" s="56" t="s">
        <v>65657</v>
      </c>
      <c r="F2994" s="57">
        <v>46.1</v>
      </c>
    </row>
    <row r="2995" spans="1:6" ht="54.95" customHeight="1">
      <c r="A2995" s="56">
        <f>SUBTOTAL(3,$B$3:B2995)</f>
        <v>2993</v>
      </c>
      <c r="B2995" s="56" t="s">
        <v>23789</v>
      </c>
      <c r="C2995" s="56" t="s">
        <v>23790</v>
      </c>
      <c r="D2995" s="56" t="s">
        <v>65658</v>
      </c>
      <c r="E2995" s="56" t="s">
        <v>65659</v>
      </c>
      <c r="F2995" s="57">
        <v>44.9</v>
      </c>
    </row>
    <row r="2996" spans="1:6" ht="54.95" customHeight="1">
      <c r="A2996" s="56">
        <f>SUBTOTAL(3,$B$3:B2996)</f>
        <v>2994</v>
      </c>
      <c r="B2996" s="56" t="s">
        <v>23789</v>
      </c>
      <c r="C2996" s="56" t="s">
        <v>23790</v>
      </c>
      <c r="D2996" s="56" t="s">
        <v>65660</v>
      </c>
      <c r="E2996" s="56" t="s">
        <v>65661</v>
      </c>
      <c r="F2996" s="57">
        <v>30.3</v>
      </c>
    </row>
    <row r="2997" spans="1:6" ht="54.95" customHeight="1">
      <c r="A2997" s="56">
        <f>SUBTOTAL(3,$B$3:B2997)</f>
        <v>2995</v>
      </c>
      <c r="B2997" s="56" t="s">
        <v>12042</v>
      </c>
      <c r="C2997" s="56" t="s">
        <v>12043</v>
      </c>
      <c r="D2997" s="56" t="s">
        <v>65662</v>
      </c>
      <c r="E2997" s="56" t="s">
        <v>65663</v>
      </c>
      <c r="F2997" s="57">
        <v>21.4</v>
      </c>
    </row>
    <row r="2998" spans="1:6" ht="54.95" customHeight="1">
      <c r="A2998" s="56">
        <f>SUBTOTAL(3,$B$3:B2998)</f>
        <v>2996</v>
      </c>
      <c r="B2998" s="56" t="s">
        <v>12042</v>
      </c>
      <c r="C2998" s="56" t="s">
        <v>12043</v>
      </c>
      <c r="D2998" s="56" t="s">
        <v>65664</v>
      </c>
      <c r="E2998" s="56" t="s">
        <v>65665</v>
      </c>
      <c r="F2998" s="57">
        <v>20.7</v>
      </c>
    </row>
    <row r="2999" spans="1:6" ht="54.95" customHeight="1">
      <c r="A2999" s="56">
        <f>SUBTOTAL(3,$B$3:B2999)</f>
        <v>2997</v>
      </c>
      <c r="B2999" s="56" t="s">
        <v>12042</v>
      </c>
      <c r="C2999" s="56" t="s">
        <v>12043</v>
      </c>
      <c r="D2999" s="56" t="s">
        <v>65666</v>
      </c>
      <c r="E2999" s="56" t="s">
        <v>65667</v>
      </c>
      <c r="F2999" s="57">
        <v>18.7</v>
      </c>
    </row>
    <row r="3000" spans="1:6" ht="54.95" customHeight="1">
      <c r="A3000" s="56">
        <f>SUBTOTAL(3,$B$3:B3000)</f>
        <v>2998</v>
      </c>
      <c r="B3000" s="56" t="s">
        <v>12042</v>
      </c>
      <c r="C3000" s="56" t="s">
        <v>12043</v>
      </c>
      <c r="D3000" s="56" t="s">
        <v>65668</v>
      </c>
      <c r="E3000" s="56" t="s">
        <v>65669</v>
      </c>
      <c r="F3000" s="57">
        <v>14.8</v>
      </c>
    </row>
    <row r="3001" spans="1:6" ht="54.95" customHeight="1">
      <c r="A3001" s="56">
        <f>SUBTOTAL(3,$B$3:B3001)</f>
        <v>2999</v>
      </c>
      <c r="B3001" s="56" t="s">
        <v>12042</v>
      </c>
      <c r="C3001" s="56" t="s">
        <v>12043</v>
      </c>
      <c r="D3001" s="56" t="s">
        <v>65670</v>
      </c>
      <c r="E3001" s="56" t="s">
        <v>65671</v>
      </c>
      <c r="F3001" s="57">
        <v>13.4</v>
      </c>
    </row>
    <row r="3002" spans="1:6" ht="54.95" customHeight="1">
      <c r="A3002" s="56">
        <f>SUBTOTAL(3,$B$3:B3002)</f>
        <v>3000</v>
      </c>
      <c r="B3002" s="56" t="s">
        <v>12042</v>
      </c>
      <c r="C3002" s="56" t="s">
        <v>12043</v>
      </c>
      <c r="D3002" s="56" t="s">
        <v>65672</v>
      </c>
      <c r="E3002" s="56" t="s">
        <v>65673</v>
      </c>
      <c r="F3002" s="57">
        <v>12.3</v>
      </c>
    </row>
    <row r="3003" spans="1:6" ht="54.95" customHeight="1">
      <c r="A3003" s="56">
        <f>SUBTOTAL(3,$B$3:B3003)</f>
        <v>3001</v>
      </c>
      <c r="B3003" s="56" t="s">
        <v>12052</v>
      </c>
      <c r="C3003" s="56" t="s">
        <v>12053</v>
      </c>
      <c r="D3003" s="56" t="s">
        <v>65674</v>
      </c>
      <c r="E3003" s="56" t="s">
        <v>65675</v>
      </c>
      <c r="F3003" s="57">
        <v>11.3</v>
      </c>
    </row>
    <row r="3004" spans="1:6" ht="54.95" customHeight="1">
      <c r="A3004" s="56">
        <f>SUBTOTAL(3,$B$3:B3004)</f>
        <v>3002</v>
      </c>
      <c r="B3004" s="56" t="s">
        <v>12060</v>
      </c>
      <c r="C3004" s="56" t="s">
        <v>12061</v>
      </c>
      <c r="D3004" s="56" t="s">
        <v>65676</v>
      </c>
      <c r="E3004" s="56" t="s">
        <v>65677</v>
      </c>
      <c r="F3004" s="57">
        <v>19.899999999999999</v>
      </c>
    </row>
    <row r="3005" spans="1:6" ht="54.95" customHeight="1">
      <c r="A3005" s="56">
        <f>SUBTOTAL(3,$B$3:B3005)</f>
        <v>3003</v>
      </c>
      <c r="B3005" s="56" t="s">
        <v>12060</v>
      </c>
      <c r="C3005" s="56" t="s">
        <v>12061</v>
      </c>
      <c r="D3005" s="56" t="s">
        <v>65678</v>
      </c>
      <c r="E3005" s="56" t="s">
        <v>65679</v>
      </c>
      <c r="F3005" s="57">
        <v>13.3</v>
      </c>
    </row>
    <row r="3006" spans="1:6" ht="54.95" customHeight="1">
      <c r="A3006" s="56">
        <f>SUBTOTAL(3,$B$3:B3006)</f>
        <v>3004</v>
      </c>
      <c r="B3006" s="56" t="s">
        <v>12060</v>
      </c>
      <c r="C3006" s="56" t="s">
        <v>12061</v>
      </c>
      <c r="D3006" s="56" t="s">
        <v>65680</v>
      </c>
      <c r="E3006" s="56" t="s">
        <v>65681</v>
      </c>
      <c r="F3006" s="57">
        <v>13.2</v>
      </c>
    </row>
    <row r="3007" spans="1:6" ht="54.95" customHeight="1">
      <c r="A3007" s="56">
        <f>SUBTOTAL(3,$B$3:B3007)</f>
        <v>3005</v>
      </c>
      <c r="B3007" s="56" t="s">
        <v>12060</v>
      </c>
      <c r="C3007" s="56" t="s">
        <v>12061</v>
      </c>
      <c r="D3007" s="56" t="s">
        <v>65682</v>
      </c>
      <c r="E3007" s="56" t="s">
        <v>65683</v>
      </c>
      <c r="F3007" s="57">
        <v>0</v>
      </c>
    </row>
    <row r="3008" spans="1:6" ht="54.95" customHeight="1">
      <c r="A3008" s="56">
        <f>SUBTOTAL(3,$B$3:B3008)</f>
        <v>3006</v>
      </c>
      <c r="B3008" s="56" t="s">
        <v>12084</v>
      </c>
      <c r="C3008" s="56" t="s">
        <v>12085</v>
      </c>
      <c r="D3008" s="56" t="s">
        <v>65684</v>
      </c>
      <c r="E3008" s="56" t="s">
        <v>65685</v>
      </c>
      <c r="F3008" s="57">
        <v>9.9</v>
      </c>
    </row>
    <row r="3009" spans="1:6" ht="54.95" customHeight="1">
      <c r="A3009" s="56">
        <f>SUBTOTAL(3,$B$3:B3009)</f>
        <v>3007</v>
      </c>
      <c r="B3009" s="56" t="s">
        <v>12084</v>
      </c>
      <c r="C3009" s="56" t="s">
        <v>12085</v>
      </c>
      <c r="D3009" s="56" t="s">
        <v>65686</v>
      </c>
      <c r="E3009" s="56" t="s">
        <v>65687</v>
      </c>
      <c r="F3009" s="57">
        <v>9.4</v>
      </c>
    </row>
    <row r="3010" spans="1:6" ht="54.95" customHeight="1">
      <c r="A3010" s="56">
        <f>SUBTOTAL(3,$B$3:B3010)</f>
        <v>3008</v>
      </c>
      <c r="B3010" s="56" t="s">
        <v>35079</v>
      </c>
      <c r="C3010" s="56" t="s">
        <v>35080</v>
      </c>
      <c r="D3010" s="56" t="s">
        <v>65688</v>
      </c>
      <c r="E3010" s="56" t="s">
        <v>65689</v>
      </c>
      <c r="F3010" s="57">
        <v>19.2</v>
      </c>
    </row>
    <row r="3011" spans="1:6" ht="54.95" customHeight="1">
      <c r="A3011" s="56">
        <f>SUBTOTAL(3,$B$3:B3011)</f>
        <v>3009</v>
      </c>
      <c r="B3011" s="56" t="s">
        <v>12118</v>
      </c>
      <c r="C3011" s="56" t="s">
        <v>12119</v>
      </c>
      <c r="D3011" s="56" t="s">
        <v>65690</v>
      </c>
      <c r="E3011" s="56" t="s">
        <v>65691</v>
      </c>
      <c r="F3011" s="57">
        <v>41.7</v>
      </c>
    </row>
    <row r="3012" spans="1:6" ht="54.95" customHeight="1">
      <c r="A3012" s="56">
        <f>SUBTOTAL(3,$B$3:B3012)</f>
        <v>3010</v>
      </c>
      <c r="B3012" s="56" t="s">
        <v>12118</v>
      </c>
      <c r="C3012" s="56" t="s">
        <v>12119</v>
      </c>
      <c r="D3012" s="56" t="s">
        <v>65692</v>
      </c>
      <c r="E3012" s="56" t="s">
        <v>65693</v>
      </c>
      <c r="F3012" s="57">
        <v>22.6</v>
      </c>
    </row>
    <row r="3013" spans="1:6" ht="54.95" customHeight="1">
      <c r="A3013" s="56">
        <f>SUBTOTAL(3,$B$3:B3013)</f>
        <v>3011</v>
      </c>
      <c r="B3013" s="56" t="s">
        <v>12152</v>
      </c>
      <c r="C3013" s="56" t="s">
        <v>12153</v>
      </c>
      <c r="D3013" s="56" t="s">
        <v>65694</v>
      </c>
      <c r="E3013" s="56" t="s">
        <v>65695</v>
      </c>
      <c r="F3013" s="57">
        <v>46.4</v>
      </c>
    </row>
    <row r="3014" spans="1:6" ht="54.95" customHeight="1">
      <c r="A3014" s="56">
        <f>SUBTOTAL(3,$B$3:B3014)</f>
        <v>3012</v>
      </c>
      <c r="B3014" s="56" t="s">
        <v>12152</v>
      </c>
      <c r="C3014" s="56" t="s">
        <v>12153</v>
      </c>
      <c r="D3014" s="56" t="s">
        <v>65696</v>
      </c>
      <c r="E3014" s="56" t="s">
        <v>65697</v>
      </c>
      <c r="F3014" s="57">
        <v>42.4</v>
      </c>
    </row>
    <row r="3015" spans="1:6" ht="54.95" customHeight="1">
      <c r="A3015" s="56">
        <f>SUBTOTAL(3,$B$3:B3015)</f>
        <v>3013</v>
      </c>
      <c r="B3015" s="56" t="s">
        <v>12152</v>
      </c>
      <c r="C3015" s="56" t="s">
        <v>12153</v>
      </c>
      <c r="D3015" s="56" t="s">
        <v>65698</v>
      </c>
      <c r="E3015" s="56" t="s">
        <v>65699</v>
      </c>
      <c r="F3015" s="57">
        <v>20.9</v>
      </c>
    </row>
    <row r="3016" spans="1:6" ht="54.95" customHeight="1">
      <c r="A3016" s="56">
        <f>SUBTOTAL(3,$B$3:B3016)</f>
        <v>3014</v>
      </c>
      <c r="B3016" s="56" t="s">
        <v>12152</v>
      </c>
      <c r="C3016" s="56" t="s">
        <v>12153</v>
      </c>
      <c r="D3016" s="56" t="s">
        <v>65700</v>
      </c>
      <c r="E3016" s="56" t="s">
        <v>65701</v>
      </c>
      <c r="F3016" s="57">
        <v>14.7</v>
      </c>
    </row>
    <row r="3017" spans="1:6" ht="54.95" customHeight="1">
      <c r="A3017" s="56">
        <f>SUBTOTAL(3,$B$3:B3017)</f>
        <v>3015</v>
      </c>
      <c r="B3017" s="56" t="s">
        <v>12152</v>
      </c>
      <c r="C3017" s="56" t="s">
        <v>12153</v>
      </c>
      <c r="D3017" s="56" t="s">
        <v>65702</v>
      </c>
      <c r="E3017" s="56" t="s">
        <v>65703</v>
      </c>
      <c r="F3017" s="57">
        <v>14.5</v>
      </c>
    </row>
    <row r="3018" spans="1:6" ht="54.95" customHeight="1">
      <c r="A3018" s="56">
        <f>SUBTOTAL(3,$B$3:B3018)</f>
        <v>3016</v>
      </c>
      <c r="B3018" s="56" t="s">
        <v>12152</v>
      </c>
      <c r="C3018" s="56" t="s">
        <v>12153</v>
      </c>
      <c r="D3018" s="56" t="s">
        <v>65704</v>
      </c>
      <c r="E3018" s="56" t="s">
        <v>65705</v>
      </c>
      <c r="F3018" s="57">
        <v>12.6</v>
      </c>
    </row>
    <row r="3019" spans="1:6" ht="54.95" customHeight="1">
      <c r="A3019" s="56">
        <f>SUBTOTAL(3,$B$3:B3019)</f>
        <v>3017</v>
      </c>
      <c r="B3019" s="56" t="s">
        <v>12152</v>
      </c>
      <c r="C3019" s="56" t="s">
        <v>12153</v>
      </c>
      <c r="D3019" s="56" t="s">
        <v>65706</v>
      </c>
      <c r="E3019" s="56" t="s">
        <v>65707</v>
      </c>
      <c r="F3019" s="57">
        <v>10.199999999999999</v>
      </c>
    </row>
    <row r="3020" spans="1:6" ht="54.95" customHeight="1">
      <c r="A3020" s="56">
        <f>SUBTOTAL(3,$B$3:B3020)</f>
        <v>3018</v>
      </c>
      <c r="B3020" s="56" t="s">
        <v>12243</v>
      </c>
      <c r="C3020" s="56" t="s">
        <v>12244</v>
      </c>
      <c r="D3020" s="56" t="s">
        <v>65708</v>
      </c>
      <c r="E3020" s="56" t="s">
        <v>65709</v>
      </c>
      <c r="F3020" s="57">
        <v>46.2</v>
      </c>
    </row>
    <row r="3021" spans="1:6" ht="54.95" customHeight="1">
      <c r="A3021" s="56">
        <f>SUBTOTAL(3,$B$3:B3021)</f>
        <v>3019</v>
      </c>
      <c r="B3021" s="56" t="s">
        <v>12243</v>
      </c>
      <c r="C3021" s="56" t="s">
        <v>12244</v>
      </c>
      <c r="D3021" s="56" t="s">
        <v>65710</v>
      </c>
      <c r="E3021" s="56" t="s">
        <v>65711</v>
      </c>
      <c r="F3021" s="57">
        <v>25.1</v>
      </c>
    </row>
    <row r="3022" spans="1:6" ht="54.95" customHeight="1">
      <c r="A3022" s="56">
        <f>SUBTOTAL(3,$B$3:B3022)</f>
        <v>3020</v>
      </c>
      <c r="B3022" s="56" t="s">
        <v>12243</v>
      </c>
      <c r="C3022" s="56" t="s">
        <v>12244</v>
      </c>
      <c r="D3022" s="56" t="s">
        <v>65712</v>
      </c>
      <c r="E3022" s="56" t="s">
        <v>65713</v>
      </c>
      <c r="F3022" s="57">
        <v>19.8</v>
      </c>
    </row>
    <row r="3023" spans="1:6" ht="54.95" customHeight="1">
      <c r="A3023" s="56">
        <f>SUBTOTAL(3,$B$3:B3023)</f>
        <v>3021</v>
      </c>
      <c r="B3023" s="56" t="s">
        <v>12253</v>
      </c>
      <c r="C3023" s="56" t="s">
        <v>12254</v>
      </c>
      <c r="D3023" s="56" t="s">
        <v>65714</v>
      </c>
      <c r="E3023" s="56" t="s">
        <v>65715</v>
      </c>
      <c r="F3023" s="57">
        <v>44.8</v>
      </c>
    </row>
    <row r="3024" spans="1:6" ht="54.95" customHeight="1">
      <c r="A3024" s="56">
        <f>SUBTOTAL(3,$B$3:B3024)</f>
        <v>3022</v>
      </c>
      <c r="B3024" s="56" t="s">
        <v>12253</v>
      </c>
      <c r="C3024" s="56" t="s">
        <v>12254</v>
      </c>
      <c r="D3024" s="56" t="s">
        <v>65716</v>
      </c>
      <c r="E3024" s="56" t="s">
        <v>65717</v>
      </c>
      <c r="F3024" s="57">
        <v>44.8</v>
      </c>
    </row>
    <row r="3025" spans="1:6" ht="54.95" customHeight="1">
      <c r="A3025" s="56">
        <f>SUBTOTAL(3,$B$3:B3025)</f>
        <v>3023</v>
      </c>
      <c r="B3025" s="56" t="s">
        <v>12253</v>
      </c>
      <c r="C3025" s="56" t="s">
        <v>12254</v>
      </c>
      <c r="D3025" s="56" t="s">
        <v>65718</v>
      </c>
      <c r="E3025" s="56" t="s">
        <v>65719</v>
      </c>
      <c r="F3025" s="57">
        <v>43.8</v>
      </c>
    </row>
    <row r="3026" spans="1:6" ht="54.95" customHeight="1">
      <c r="A3026" s="56">
        <f>SUBTOTAL(3,$B$3:B3026)</f>
        <v>3024</v>
      </c>
      <c r="B3026" s="56" t="s">
        <v>35176</v>
      </c>
      <c r="C3026" s="56" t="s">
        <v>35177</v>
      </c>
      <c r="D3026" s="56" t="s">
        <v>65720</v>
      </c>
      <c r="E3026" s="56" t="s">
        <v>65721</v>
      </c>
      <c r="F3026" s="57">
        <v>41.6</v>
      </c>
    </row>
    <row r="3027" spans="1:6" ht="54.95" customHeight="1">
      <c r="A3027" s="56">
        <f>SUBTOTAL(3,$B$3:B3027)</f>
        <v>3025</v>
      </c>
      <c r="B3027" s="56" t="s">
        <v>35176</v>
      </c>
      <c r="C3027" s="56" t="s">
        <v>35177</v>
      </c>
      <c r="D3027" s="56" t="s">
        <v>65722</v>
      </c>
      <c r="E3027" s="56" t="s">
        <v>65723</v>
      </c>
      <c r="F3027" s="57">
        <v>41.6</v>
      </c>
    </row>
    <row r="3028" spans="1:6" ht="54.95" customHeight="1">
      <c r="A3028" s="56">
        <f>SUBTOTAL(3,$B$3:B3028)</f>
        <v>3026</v>
      </c>
      <c r="B3028" s="56" t="s">
        <v>12263</v>
      </c>
      <c r="C3028" s="56" t="s">
        <v>12264</v>
      </c>
      <c r="D3028" s="56" t="s">
        <v>65724</v>
      </c>
      <c r="E3028" s="56" t="s">
        <v>65725</v>
      </c>
      <c r="F3028" s="57">
        <v>25</v>
      </c>
    </row>
    <row r="3029" spans="1:6" ht="54.95" customHeight="1">
      <c r="A3029" s="56">
        <f>SUBTOTAL(3,$B$3:B3029)</f>
        <v>3027</v>
      </c>
      <c r="B3029" s="56" t="s">
        <v>12289</v>
      </c>
      <c r="C3029" s="56" t="s">
        <v>12290</v>
      </c>
      <c r="D3029" s="56" t="s">
        <v>65726</v>
      </c>
      <c r="E3029" s="56" t="s">
        <v>65727</v>
      </c>
      <c r="F3029" s="57">
        <v>49.4</v>
      </c>
    </row>
    <row r="3030" spans="1:6" ht="54.95" customHeight="1">
      <c r="A3030" s="56">
        <f>SUBTOTAL(3,$B$3:B3030)</f>
        <v>3028</v>
      </c>
      <c r="B3030" s="56" t="s">
        <v>12289</v>
      </c>
      <c r="C3030" s="56" t="s">
        <v>12290</v>
      </c>
      <c r="D3030" s="56" t="s">
        <v>65728</v>
      </c>
      <c r="E3030" s="56" t="s">
        <v>65729</v>
      </c>
      <c r="F3030" s="57">
        <v>46.4</v>
      </c>
    </row>
    <row r="3031" spans="1:6" ht="54.95" customHeight="1">
      <c r="A3031" s="56">
        <f>SUBTOTAL(3,$B$3:B3031)</f>
        <v>3029</v>
      </c>
      <c r="B3031" s="56" t="s">
        <v>12289</v>
      </c>
      <c r="C3031" s="56" t="s">
        <v>12290</v>
      </c>
      <c r="D3031" s="56" t="s">
        <v>65730</v>
      </c>
      <c r="E3031" s="56" t="s">
        <v>65731</v>
      </c>
      <c r="F3031" s="57">
        <v>45.6</v>
      </c>
    </row>
    <row r="3032" spans="1:6" ht="54.95" customHeight="1">
      <c r="A3032" s="56">
        <f>SUBTOTAL(3,$B$3:B3032)</f>
        <v>3030</v>
      </c>
      <c r="B3032" s="56" t="s">
        <v>12289</v>
      </c>
      <c r="C3032" s="56" t="s">
        <v>12290</v>
      </c>
      <c r="D3032" s="56" t="s">
        <v>65732</v>
      </c>
      <c r="E3032" s="56" t="s">
        <v>65733</v>
      </c>
      <c r="F3032" s="57">
        <v>44.8</v>
      </c>
    </row>
    <row r="3033" spans="1:6" ht="54.95" customHeight="1">
      <c r="A3033" s="56">
        <f>SUBTOTAL(3,$B$3:B3033)</f>
        <v>3031</v>
      </c>
      <c r="B3033" s="56" t="s">
        <v>12289</v>
      </c>
      <c r="C3033" s="56" t="s">
        <v>12290</v>
      </c>
      <c r="D3033" s="56" t="s">
        <v>65734</v>
      </c>
      <c r="E3033" s="1" t="s">
        <v>65735</v>
      </c>
      <c r="F3033" s="57">
        <v>44.5</v>
      </c>
    </row>
    <row r="3034" spans="1:6" ht="54.95" customHeight="1">
      <c r="A3034" s="56">
        <f>SUBTOTAL(3,$B$3:B3034)</f>
        <v>3032</v>
      </c>
      <c r="B3034" s="56" t="s">
        <v>12289</v>
      </c>
      <c r="C3034" s="56" t="s">
        <v>12290</v>
      </c>
      <c r="D3034" s="56" t="s">
        <v>65736</v>
      </c>
      <c r="E3034" s="56" t="s">
        <v>65737</v>
      </c>
      <c r="F3034" s="57">
        <v>43.8</v>
      </c>
    </row>
    <row r="3035" spans="1:6" ht="54.95" customHeight="1">
      <c r="A3035" s="56">
        <f>SUBTOTAL(3,$B$3:B3035)</f>
        <v>3033</v>
      </c>
      <c r="B3035" s="56" t="s">
        <v>12289</v>
      </c>
      <c r="C3035" s="56" t="s">
        <v>12290</v>
      </c>
      <c r="D3035" s="56" t="s">
        <v>65738</v>
      </c>
      <c r="E3035" s="56" t="s">
        <v>65739</v>
      </c>
      <c r="F3035" s="57">
        <v>42.2</v>
      </c>
    </row>
    <row r="3036" spans="1:6" ht="54.95" customHeight="1">
      <c r="A3036" s="56">
        <f>SUBTOTAL(3,$B$3:B3036)</f>
        <v>3034</v>
      </c>
      <c r="B3036" s="56" t="s">
        <v>12289</v>
      </c>
      <c r="C3036" s="56" t="s">
        <v>12290</v>
      </c>
      <c r="D3036" s="56" t="s">
        <v>65740</v>
      </c>
      <c r="E3036" s="56" t="s">
        <v>65741</v>
      </c>
      <c r="F3036" s="57">
        <v>42</v>
      </c>
    </row>
    <row r="3037" spans="1:6" ht="54.95" customHeight="1">
      <c r="A3037" s="56">
        <f>SUBTOTAL(3,$B$3:B3037)</f>
        <v>3035</v>
      </c>
      <c r="B3037" s="56" t="s">
        <v>12289</v>
      </c>
      <c r="C3037" s="56" t="s">
        <v>12290</v>
      </c>
      <c r="D3037" s="56" t="s">
        <v>65742</v>
      </c>
      <c r="E3037" s="56" t="s">
        <v>65743</v>
      </c>
      <c r="F3037" s="57">
        <v>41.6</v>
      </c>
    </row>
    <row r="3038" spans="1:6" ht="54.95" customHeight="1">
      <c r="A3038" s="56">
        <f>SUBTOTAL(3,$B$3:B3038)</f>
        <v>3036</v>
      </c>
      <c r="B3038" s="56" t="s">
        <v>12289</v>
      </c>
      <c r="C3038" s="56" t="s">
        <v>12290</v>
      </c>
      <c r="D3038" s="56" t="s">
        <v>65744</v>
      </c>
      <c r="E3038" s="56" t="s">
        <v>65745</v>
      </c>
      <c r="F3038" s="57">
        <v>36.200000000000003</v>
      </c>
    </row>
    <row r="3039" spans="1:6" ht="54.95" customHeight="1">
      <c r="A3039" s="56">
        <f>SUBTOTAL(3,$B$3:B3039)</f>
        <v>3037</v>
      </c>
      <c r="B3039" s="56" t="s">
        <v>12289</v>
      </c>
      <c r="C3039" s="56" t="s">
        <v>12290</v>
      </c>
      <c r="D3039" s="56" t="s">
        <v>65746</v>
      </c>
      <c r="E3039" s="56" t="s">
        <v>65747</v>
      </c>
      <c r="F3039" s="57">
        <v>36</v>
      </c>
    </row>
    <row r="3040" spans="1:6" ht="54.95" customHeight="1">
      <c r="A3040" s="56">
        <f>SUBTOTAL(3,$B$3:B3040)</f>
        <v>3038</v>
      </c>
      <c r="B3040" s="56" t="s">
        <v>12289</v>
      </c>
      <c r="C3040" s="56" t="s">
        <v>12290</v>
      </c>
      <c r="D3040" s="56" t="s">
        <v>65748</v>
      </c>
      <c r="E3040" s="1" t="s">
        <v>65749</v>
      </c>
      <c r="F3040" s="57">
        <v>35.1</v>
      </c>
    </row>
    <row r="3041" spans="1:6" ht="54.95" customHeight="1">
      <c r="A3041" s="56">
        <f>SUBTOTAL(3,$B$3:B3041)</f>
        <v>3039</v>
      </c>
      <c r="B3041" s="56" t="s">
        <v>12289</v>
      </c>
      <c r="C3041" s="56" t="s">
        <v>12290</v>
      </c>
      <c r="D3041" s="56" t="s">
        <v>65750</v>
      </c>
      <c r="E3041" s="56" t="s">
        <v>65751</v>
      </c>
      <c r="F3041" s="57">
        <v>34</v>
      </c>
    </row>
    <row r="3042" spans="1:6" ht="54.95" customHeight="1">
      <c r="A3042" s="56">
        <f>SUBTOTAL(3,$B$3:B3042)</f>
        <v>3040</v>
      </c>
      <c r="B3042" s="56" t="s">
        <v>12289</v>
      </c>
      <c r="C3042" s="56" t="s">
        <v>12290</v>
      </c>
      <c r="D3042" s="56" t="s">
        <v>65752</v>
      </c>
      <c r="E3042" s="56" t="s">
        <v>65753</v>
      </c>
      <c r="F3042" s="57">
        <v>32.799999999999997</v>
      </c>
    </row>
    <row r="3043" spans="1:6" ht="54.95" customHeight="1">
      <c r="A3043" s="56">
        <f>SUBTOTAL(3,$B$3:B3043)</f>
        <v>3041</v>
      </c>
      <c r="B3043" s="56" t="s">
        <v>12289</v>
      </c>
      <c r="C3043" s="56" t="s">
        <v>12290</v>
      </c>
      <c r="D3043" s="56" t="s">
        <v>65754</v>
      </c>
      <c r="E3043" s="56" t="s">
        <v>65755</v>
      </c>
      <c r="F3043" s="57">
        <v>30.7</v>
      </c>
    </row>
    <row r="3044" spans="1:6" ht="54.95" customHeight="1">
      <c r="A3044" s="56">
        <f>SUBTOTAL(3,$B$3:B3044)</f>
        <v>3042</v>
      </c>
      <c r="B3044" s="56" t="s">
        <v>12289</v>
      </c>
      <c r="C3044" s="56" t="s">
        <v>12290</v>
      </c>
      <c r="D3044" s="56" t="s">
        <v>65756</v>
      </c>
      <c r="E3044" s="56" t="s">
        <v>65757</v>
      </c>
      <c r="F3044" s="57">
        <v>30.4</v>
      </c>
    </row>
    <row r="3045" spans="1:6" ht="54.95" customHeight="1">
      <c r="A3045" s="56">
        <f>SUBTOTAL(3,$B$3:B3045)</f>
        <v>3043</v>
      </c>
      <c r="B3045" s="56" t="s">
        <v>12289</v>
      </c>
      <c r="C3045" s="56" t="s">
        <v>12290</v>
      </c>
      <c r="D3045" s="56" t="s">
        <v>65758</v>
      </c>
      <c r="E3045" s="56" t="s">
        <v>65759</v>
      </c>
      <c r="F3045" s="57">
        <v>29.7</v>
      </c>
    </row>
    <row r="3046" spans="1:6" ht="54.95" customHeight="1">
      <c r="A3046" s="56">
        <f>SUBTOTAL(3,$B$3:B3046)</f>
        <v>3044</v>
      </c>
      <c r="B3046" s="56" t="s">
        <v>12289</v>
      </c>
      <c r="C3046" s="56" t="s">
        <v>12290</v>
      </c>
      <c r="D3046" s="56" t="s">
        <v>65760</v>
      </c>
      <c r="E3046" s="56" t="s">
        <v>65761</v>
      </c>
      <c r="F3046" s="57">
        <v>28.8</v>
      </c>
    </row>
    <row r="3047" spans="1:6" ht="54.95" customHeight="1">
      <c r="A3047" s="56">
        <f>SUBTOTAL(3,$B$3:B3047)</f>
        <v>3045</v>
      </c>
      <c r="B3047" s="56" t="s">
        <v>12289</v>
      </c>
      <c r="C3047" s="56" t="s">
        <v>12290</v>
      </c>
      <c r="D3047" s="56" t="s">
        <v>65762</v>
      </c>
      <c r="E3047" s="56" t="s">
        <v>65763</v>
      </c>
      <c r="F3047" s="57">
        <v>28.6</v>
      </c>
    </row>
    <row r="3048" spans="1:6" ht="54.95" customHeight="1">
      <c r="A3048" s="56">
        <f>SUBTOTAL(3,$B$3:B3048)</f>
        <v>3046</v>
      </c>
      <c r="B3048" s="56" t="s">
        <v>12289</v>
      </c>
      <c r="C3048" s="56" t="s">
        <v>12290</v>
      </c>
      <c r="D3048" s="56" t="s">
        <v>65764</v>
      </c>
      <c r="E3048" s="56" t="s">
        <v>65765</v>
      </c>
      <c r="F3048" s="57">
        <v>27.8</v>
      </c>
    </row>
    <row r="3049" spans="1:6" ht="54.95" customHeight="1">
      <c r="A3049" s="56">
        <f>SUBTOTAL(3,$B$3:B3049)</f>
        <v>3047</v>
      </c>
      <c r="B3049" s="56" t="s">
        <v>12289</v>
      </c>
      <c r="C3049" s="56" t="s">
        <v>12290</v>
      </c>
      <c r="D3049" s="56" t="s">
        <v>65766</v>
      </c>
      <c r="E3049" s="56" t="s">
        <v>65767</v>
      </c>
      <c r="F3049" s="57">
        <v>24.5</v>
      </c>
    </row>
    <row r="3050" spans="1:6" ht="54.95" customHeight="1">
      <c r="A3050" s="56">
        <f>SUBTOTAL(3,$B$3:B3050)</f>
        <v>3048</v>
      </c>
      <c r="B3050" s="56" t="s">
        <v>12289</v>
      </c>
      <c r="C3050" s="56" t="s">
        <v>12290</v>
      </c>
      <c r="D3050" s="56" t="s">
        <v>65768</v>
      </c>
      <c r="E3050" s="1" t="s">
        <v>65769</v>
      </c>
      <c r="F3050" s="57">
        <v>20.3</v>
      </c>
    </row>
    <row r="3051" spans="1:6" ht="54.95" customHeight="1">
      <c r="A3051" s="56">
        <f>SUBTOTAL(3,$B$3:B3051)</f>
        <v>3049</v>
      </c>
      <c r="B3051" s="56" t="s">
        <v>12289</v>
      </c>
      <c r="C3051" s="56" t="s">
        <v>12290</v>
      </c>
      <c r="D3051" s="56" t="s">
        <v>65770</v>
      </c>
      <c r="E3051" s="1" t="s">
        <v>65771</v>
      </c>
      <c r="F3051" s="57">
        <v>18.899999999999999</v>
      </c>
    </row>
    <row r="3052" spans="1:6" ht="54.95" customHeight="1">
      <c r="A3052" s="56">
        <f>SUBTOTAL(3,$B$3:B3052)</f>
        <v>3050</v>
      </c>
      <c r="B3052" s="56" t="s">
        <v>12289</v>
      </c>
      <c r="C3052" s="56" t="s">
        <v>12290</v>
      </c>
      <c r="D3052" s="56" t="s">
        <v>65772</v>
      </c>
      <c r="E3052" s="56" t="s">
        <v>65773</v>
      </c>
      <c r="F3052" s="57">
        <v>15.6</v>
      </c>
    </row>
    <row r="3053" spans="1:6" ht="54.95" customHeight="1">
      <c r="A3053" s="56">
        <f>SUBTOTAL(3,$B$3:B3053)</f>
        <v>3051</v>
      </c>
      <c r="B3053" s="56" t="s">
        <v>12289</v>
      </c>
      <c r="C3053" s="56" t="s">
        <v>12290</v>
      </c>
      <c r="D3053" s="56" t="s">
        <v>65774</v>
      </c>
      <c r="E3053" s="56" t="s">
        <v>65775</v>
      </c>
      <c r="F3053" s="57">
        <v>15</v>
      </c>
    </row>
    <row r="3054" spans="1:6" ht="54.95" customHeight="1">
      <c r="A3054" s="56">
        <f>SUBTOTAL(3,$B$3:B3054)</f>
        <v>3052</v>
      </c>
      <c r="B3054" s="56" t="s">
        <v>12289</v>
      </c>
      <c r="C3054" s="56" t="s">
        <v>12290</v>
      </c>
      <c r="D3054" s="56" t="s">
        <v>65776</v>
      </c>
      <c r="E3054" s="56" t="s">
        <v>65777</v>
      </c>
      <c r="F3054" s="57">
        <v>8</v>
      </c>
    </row>
    <row r="3055" spans="1:6" ht="54.95" customHeight="1">
      <c r="A3055" s="56">
        <f>SUBTOTAL(3,$B$3:B3055)</f>
        <v>3053</v>
      </c>
      <c r="B3055" s="56" t="s">
        <v>35265</v>
      </c>
      <c r="C3055" s="56" t="s">
        <v>35266</v>
      </c>
      <c r="D3055" s="56" t="s">
        <v>65778</v>
      </c>
      <c r="E3055" s="56" t="s">
        <v>65779</v>
      </c>
      <c r="F3055" s="57">
        <v>23.1</v>
      </c>
    </row>
    <row r="3056" spans="1:6" ht="54.95" customHeight="1">
      <c r="A3056" s="56">
        <f>SUBTOTAL(3,$B$3:B3056)</f>
        <v>3054</v>
      </c>
      <c r="B3056" s="56" t="s">
        <v>35265</v>
      </c>
      <c r="C3056" s="56" t="s">
        <v>35266</v>
      </c>
      <c r="D3056" s="56" t="s">
        <v>65780</v>
      </c>
      <c r="E3056" s="56" t="s">
        <v>65781</v>
      </c>
      <c r="F3056" s="57">
        <v>18.8</v>
      </c>
    </row>
    <row r="3057" spans="1:6" ht="54.95" customHeight="1">
      <c r="A3057" s="56">
        <f>SUBTOTAL(3,$B$3:B3057)</f>
        <v>3055</v>
      </c>
      <c r="B3057" s="56" t="s">
        <v>35265</v>
      </c>
      <c r="C3057" s="56" t="s">
        <v>35266</v>
      </c>
      <c r="D3057" s="56" t="s">
        <v>65782</v>
      </c>
      <c r="E3057" s="56" t="s">
        <v>65783</v>
      </c>
      <c r="F3057" s="57">
        <v>11.7</v>
      </c>
    </row>
    <row r="3058" spans="1:6" ht="54.95" customHeight="1">
      <c r="A3058" s="56">
        <f>SUBTOTAL(3,$B$3:B3058)</f>
        <v>3056</v>
      </c>
      <c r="B3058" s="56" t="s">
        <v>35265</v>
      </c>
      <c r="C3058" s="56" t="s">
        <v>35266</v>
      </c>
      <c r="D3058" s="56" t="s">
        <v>65784</v>
      </c>
      <c r="E3058" s="56" t="s">
        <v>65785</v>
      </c>
      <c r="F3058" s="57">
        <v>11.3</v>
      </c>
    </row>
    <row r="3059" spans="1:6" ht="54.95" customHeight="1">
      <c r="A3059" s="56">
        <f>SUBTOTAL(3,$B$3:B3059)</f>
        <v>3057</v>
      </c>
      <c r="B3059" s="56" t="s">
        <v>12394</v>
      </c>
      <c r="C3059" s="56" t="s">
        <v>12395</v>
      </c>
      <c r="D3059" s="56" t="s">
        <v>65786</v>
      </c>
      <c r="E3059" s="56" t="s">
        <v>65787</v>
      </c>
      <c r="F3059" s="57">
        <v>49.4</v>
      </c>
    </row>
    <row r="3060" spans="1:6" ht="54.95" customHeight="1">
      <c r="A3060" s="56">
        <f>SUBTOTAL(3,$B$3:B3060)</f>
        <v>3058</v>
      </c>
      <c r="B3060" s="56" t="s">
        <v>12394</v>
      </c>
      <c r="C3060" s="56" t="s">
        <v>12395</v>
      </c>
      <c r="D3060" s="56" t="s">
        <v>65788</v>
      </c>
      <c r="E3060" s="56" t="s">
        <v>65789</v>
      </c>
      <c r="F3060" s="57">
        <v>48.4</v>
      </c>
    </row>
    <row r="3061" spans="1:6" ht="54.95" customHeight="1">
      <c r="A3061" s="56">
        <f>SUBTOTAL(3,$B$3:B3061)</f>
        <v>3059</v>
      </c>
      <c r="B3061" s="56" t="s">
        <v>12394</v>
      </c>
      <c r="C3061" s="56" t="s">
        <v>12395</v>
      </c>
      <c r="D3061" s="56" t="s">
        <v>65790</v>
      </c>
      <c r="E3061" s="56" t="s">
        <v>65791</v>
      </c>
      <c r="F3061" s="57">
        <v>30.2</v>
      </c>
    </row>
    <row r="3062" spans="1:6" ht="54.95" customHeight="1">
      <c r="A3062" s="56">
        <f>SUBTOTAL(3,$B$3:B3062)</f>
        <v>3060</v>
      </c>
      <c r="B3062" s="56" t="s">
        <v>12404</v>
      </c>
      <c r="C3062" s="56" t="s">
        <v>12405</v>
      </c>
      <c r="D3062" s="56" t="s">
        <v>65792</v>
      </c>
      <c r="E3062" s="56" t="s">
        <v>65793</v>
      </c>
      <c r="F3062" s="57">
        <v>32.4</v>
      </c>
    </row>
    <row r="3063" spans="1:6" ht="54.95" customHeight="1">
      <c r="A3063" s="56">
        <f>SUBTOTAL(3,$B$3:B3063)</f>
        <v>3061</v>
      </c>
      <c r="B3063" s="56" t="s">
        <v>12434</v>
      </c>
      <c r="C3063" s="56" t="s">
        <v>12435</v>
      </c>
      <c r="D3063" s="56" t="s">
        <v>65794</v>
      </c>
      <c r="E3063" s="56" t="s">
        <v>65795</v>
      </c>
      <c r="F3063" s="57">
        <v>35.700000000000003</v>
      </c>
    </row>
    <row r="3064" spans="1:6" ht="54.95" customHeight="1">
      <c r="A3064" s="56">
        <f>SUBTOTAL(3,$B$3:B3064)</f>
        <v>3062</v>
      </c>
      <c r="B3064" s="56" t="s">
        <v>12434</v>
      </c>
      <c r="C3064" s="56" t="s">
        <v>12435</v>
      </c>
      <c r="D3064" s="56" t="s">
        <v>65796</v>
      </c>
      <c r="E3064" s="56" t="s">
        <v>65797</v>
      </c>
      <c r="F3064" s="57">
        <v>34.200000000000003</v>
      </c>
    </row>
    <row r="3065" spans="1:6" ht="54.95" customHeight="1">
      <c r="A3065" s="56">
        <f>SUBTOTAL(3,$B$3:B3065)</f>
        <v>3063</v>
      </c>
      <c r="B3065" s="56" t="s">
        <v>12434</v>
      </c>
      <c r="C3065" s="56" t="s">
        <v>12435</v>
      </c>
      <c r="D3065" s="56" t="s">
        <v>65798</v>
      </c>
      <c r="E3065" s="56" t="s">
        <v>65799</v>
      </c>
      <c r="F3065" s="57">
        <v>32.5</v>
      </c>
    </row>
    <row r="3066" spans="1:6" ht="54.95" customHeight="1">
      <c r="A3066" s="56">
        <f>SUBTOTAL(3,$B$3:B3066)</f>
        <v>3064</v>
      </c>
      <c r="B3066" s="56" t="s">
        <v>46965</v>
      </c>
      <c r="C3066" s="56" t="s">
        <v>46966</v>
      </c>
      <c r="D3066" s="56" t="s">
        <v>65800</v>
      </c>
      <c r="E3066" s="56" t="s">
        <v>65801</v>
      </c>
      <c r="F3066" s="57">
        <v>22.8</v>
      </c>
    </row>
    <row r="3067" spans="1:6" ht="54.95" customHeight="1">
      <c r="A3067" s="56">
        <f>SUBTOTAL(3,$B$3:B3067)</f>
        <v>3065</v>
      </c>
      <c r="B3067" s="56" t="s">
        <v>46965</v>
      </c>
      <c r="C3067" s="56" t="s">
        <v>46966</v>
      </c>
      <c r="D3067" s="56" t="s">
        <v>65802</v>
      </c>
      <c r="E3067" s="56" t="s">
        <v>65803</v>
      </c>
      <c r="F3067" s="57">
        <v>16.899999999999999</v>
      </c>
    </row>
    <row r="3068" spans="1:6" ht="54.95" customHeight="1">
      <c r="A3068" s="56">
        <f>SUBTOTAL(3,$B$3:B3068)</f>
        <v>3065</v>
      </c>
      <c r="B3068" s="56"/>
      <c r="C3068" s="56"/>
      <c r="D3068" s="56"/>
      <c r="E3068" s="56"/>
      <c r="F3068" s="56"/>
    </row>
    <row r="3069" spans="1:6" ht="54.95" customHeight="1">
      <c r="A3069" s="56">
        <f>SUBTOTAL(3,$B$3:B3069)</f>
        <v>3065</v>
      </c>
      <c r="B3069" s="56"/>
      <c r="C3069" s="56"/>
      <c r="D3069" s="56"/>
      <c r="E3069" s="56"/>
      <c r="F3069" s="56"/>
    </row>
    <row r="3070" spans="1:6" ht="54.95" customHeight="1">
      <c r="A3070" s="56">
        <f>SUBTOTAL(3,$B$3:B3070)</f>
        <v>3065</v>
      </c>
      <c r="B3070" s="56"/>
      <c r="C3070" s="56"/>
      <c r="D3070" s="56"/>
      <c r="E3070" s="56"/>
      <c r="F3070" s="56"/>
    </row>
    <row r="3071" spans="1:6" ht="54.95" customHeight="1">
      <c r="A3071" s="56">
        <f>SUBTOTAL(3,$B$3:B3071)</f>
        <v>3065</v>
      </c>
      <c r="B3071" s="56"/>
      <c r="C3071" s="56"/>
      <c r="D3071" s="56"/>
      <c r="E3071" s="56"/>
      <c r="F3071" s="56"/>
    </row>
    <row r="3072" spans="1:6" ht="54.95" customHeight="1">
      <c r="A3072" s="56">
        <f>SUBTOTAL(3,$B$3:B3072)</f>
        <v>3065</v>
      </c>
      <c r="B3072" s="56"/>
      <c r="C3072" s="56"/>
      <c r="D3072" s="56"/>
      <c r="E3072" s="56"/>
      <c r="F3072" s="56"/>
    </row>
    <row r="3073" spans="1:6" ht="54.95" customHeight="1">
      <c r="A3073" s="56">
        <f>SUBTOTAL(3,$B$3:B3073)</f>
        <v>3065</v>
      </c>
      <c r="B3073" s="56"/>
      <c r="C3073" s="56"/>
      <c r="D3073" s="56"/>
      <c r="E3073" s="56"/>
      <c r="F3073" s="56"/>
    </row>
    <row r="3074" spans="1:6" ht="54.95" customHeight="1">
      <c r="A3074" s="56">
        <f>SUBTOTAL(3,$B$3:B3074)</f>
        <v>3065</v>
      </c>
      <c r="B3074" s="56"/>
      <c r="C3074" s="56"/>
      <c r="D3074" s="56"/>
      <c r="E3074" s="56"/>
      <c r="F3074" s="56"/>
    </row>
    <row r="3075" spans="1:6" ht="54.95" customHeight="1">
      <c r="A3075" s="56">
        <f>SUBTOTAL(3,$B$3:B3075)</f>
        <v>3065</v>
      </c>
      <c r="B3075" s="56"/>
      <c r="C3075" s="56"/>
      <c r="D3075" s="56"/>
      <c r="E3075" s="56"/>
      <c r="F3075" s="56"/>
    </row>
    <row r="3076" spans="1:6" ht="54.95" customHeight="1">
      <c r="A3076" s="56">
        <f>SUBTOTAL(3,$B$3:B3076)</f>
        <v>3065</v>
      </c>
      <c r="B3076" s="56"/>
      <c r="C3076" s="56"/>
      <c r="D3076" s="56"/>
      <c r="E3076" s="56"/>
      <c r="F3076" s="56"/>
    </row>
    <row r="3077" spans="1:6" ht="54.95" customHeight="1">
      <c r="A3077" s="56">
        <f>SUBTOTAL(3,$B$3:B3077)</f>
        <v>3065</v>
      </c>
      <c r="B3077" s="56"/>
      <c r="C3077" s="56"/>
      <c r="D3077" s="56"/>
      <c r="E3077" s="56"/>
      <c r="F3077" s="56"/>
    </row>
    <row r="3078" spans="1:6" ht="54.95" customHeight="1">
      <c r="A3078" s="56">
        <f>SUBTOTAL(3,$B$3:B3078)</f>
        <v>3065</v>
      </c>
      <c r="B3078" s="56"/>
      <c r="C3078" s="56"/>
      <c r="D3078" s="56"/>
      <c r="E3078" s="56"/>
      <c r="F3078" s="56"/>
    </row>
    <row r="3079" spans="1:6" ht="54.95" customHeight="1">
      <c r="A3079" s="56">
        <f>SUBTOTAL(3,$B$3:B3079)</f>
        <v>3065</v>
      </c>
      <c r="B3079" s="56"/>
      <c r="C3079" s="56"/>
      <c r="D3079" s="56"/>
      <c r="E3079" s="56"/>
      <c r="F3079" s="56"/>
    </row>
    <row r="3080" spans="1:6" ht="54.95" customHeight="1">
      <c r="A3080" s="56">
        <f>SUBTOTAL(3,$B$3:B3080)</f>
        <v>3065</v>
      </c>
      <c r="B3080" s="56"/>
      <c r="C3080" s="56"/>
      <c r="D3080" s="56"/>
      <c r="E3080" s="56"/>
      <c r="F3080" s="56"/>
    </row>
    <row r="3081" spans="1:6" ht="54.95" customHeight="1">
      <c r="A3081" s="56">
        <f>SUBTOTAL(3,$B$3:B3081)</f>
        <v>3065</v>
      </c>
      <c r="B3081" s="56"/>
      <c r="C3081" s="56"/>
      <c r="D3081" s="56"/>
      <c r="E3081" s="56"/>
      <c r="F3081" s="56"/>
    </row>
    <row r="3082" spans="1:6" ht="54.95" customHeight="1">
      <c r="A3082" s="56">
        <f>SUBTOTAL(3,$B$3:B3082)</f>
        <v>3065</v>
      </c>
      <c r="B3082" s="56"/>
      <c r="C3082" s="56"/>
      <c r="D3082" s="56"/>
      <c r="E3082" s="56"/>
      <c r="F3082" s="56"/>
    </row>
    <row r="3083" spans="1:6" ht="54.95" customHeight="1">
      <c r="A3083" s="56">
        <f>SUBTOTAL(3,$B$3:B3083)</f>
        <v>3065</v>
      </c>
      <c r="B3083" s="56"/>
      <c r="C3083" s="56"/>
      <c r="D3083" s="56"/>
      <c r="E3083" s="56"/>
      <c r="F3083" s="56"/>
    </row>
    <row r="3084" spans="1:6" ht="54.95" customHeight="1">
      <c r="A3084" s="56">
        <f>SUBTOTAL(3,$B$3:B3084)</f>
        <v>3065</v>
      </c>
      <c r="B3084" s="56"/>
      <c r="C3084" s="56"/>
      <c r="D3084" s="56"/>
      <c r="E3084" s="56"/>
      <c r="F3084" s="56"/>
    </row>
    <row r="3085" spans="1:6" ht="54.95" customHeight="1">
      <c r="A3085" s="56">
        <f>SUBTOTAL(3,$B$3:B3085)</f>
        <v>3065</v>
      </c>
      <c r="B3085" s="56"/>
      <c r="C3085" s="56"/>
      <c r="D3085" s="56"/>
      <c r="E3085" s="56"/>
      <c r="F3085" s="56"/>
    </row>
    <row r="3086" spans="1:6" ht="54.95" customHeight="1">
      <c r="A3086" s="56">
        <f>SUBTOTAL(3,$B$3:B3086)</f>
        <v>3065</v>
      </c>
      <c r="B3086" s="56"/>
      <c r="C3086" s="56"/>
      <c r="D3086" s="56"/>
      <c r="E3086" s="56"/>
      <c r="F3086" s="56"/>
    </row>
    <row r="3087" spans="1:6" ht="54.95" customHeight="1">
      <c r="A3087" s="56">
        <f>SUBTOTAL(3,$B$3:B3087)</f>
        <v>3065</v>
      </c>
      <c r="B3087" s="56"/>
      <c r="C3087" s="56"/>
      <c r="D3087" s="56"/>
      <c r="E3087" s="56"/>
      <c r="F3087" s="56"/>
    </row>
    <row r="3088" spans="1:6" ht="54.95" customHeight="1">
      <c r="A3088" s="56">
        <f>SUBTOTAL(3,$B$3:B3088)</f>
        <v>3065</v>
      </c>
      <c r="B3088" s="56"/>
      <c r="C3088" s="56"/>
      <c r="D3088" s="56"/>
      <c r="E3088" s="56"/>
      <c r="F3088" s="56"/>
    </row>
    <row r="3089" spans="1:6" ht="54.95" customHeight="1">
      <c r="A3089" s="56">
        <f>SUBTOTAL(3,$B$3:B3089)</f>
        <v>3065</v>
      </c>
      <c r="B3089" s="56"/>
      <c r="C3089" s="56"/>
      <c r="D3089" s="56"/>
      <c r="E3089" s="56"/>
      <c r="F3089" s="56"/>
    </row>
    <row r="3090" spans="1:6" ht="54.95" customHeight="1">
      <c r="A3090" s="56">
        <f>SUBTOTAL(3,$B$3:B3090)</f>
        <v>3065</v>
      </c>
      <c r="B3090" s="56"/>
      <c r="C3090" s="56"/>
      <c r="D3090" s="56"/>
      <c r="E3090" s="56"/>
      <c r="F3090" s="56"/>
    </row>
    <row r="3091" spans="1:6" ht="54.95" customHeight="1">
      <c r="A3091" s="56">
        <f>SUBTOTAL(3,$B$3:B3091)</f>
        <v>3065</v>
      </c>
      <c r="B3091" s="56"/>
      <c r="C3091" s="56"/>
      <c r="D3091" s="56"/>
      <c r="E3091" s="56"/>
      <c r="F3091" s="56"/>
    </row>
    <row r="3092" spans="1:6" ht="54.95" customHeight="1">
      <c r="A3092" s="56">
        <f>SUBTOTAL(3,$B$3:B3092)</f>
        <v>3065</v>
      </c>
      <c r="B3092" s="56"/>
      <c r="C3092" s="56"/>
      <c r="D3092" s="56"/>
      <c r="E3092" s="56"/>
      <c r="F3092" s="56"/>
    </row>
    <row r="3093" spans="1:6" ht="54.95" customHeight="1">
      <c r="A3093" s="56">
        <f>SUBTOTAL(3,$B$3:B3093)</f>
        <v>3065</v>
      </c>
      <c r="B3093" s="56"/>
      <c r="C3093" s="56"/>
      <c r="D3093" s="56"/>
      <c r="E3093" s="56"/>
      <c r="F3093" s="56"/>
    </row>
    <row r="3094" spans="1:6" ht="54.95" customHeight="1">
      <c r="A3094" s="56">
        <f>SUBTOTAL(3,$B$3:B3094)</f>
        <v>3065</v>
      </c>
      <c r="B3094" s="56"/>
      <c r="C3094" s="56"/>
      <c r="D3094" s="56"/>
      <c r="E3094" s="56"/>
      <c r="F3094" s="56"/>
    </row>
    <row r="3095" spans="1:6" ht="54.95" customHeight="1">
      <c r="A3095" s="56">
        <f>SUBTOTAL(3,$B$3:B3095)</f>
        <v>3065</v>
      </c>
      <c r="B3095" s="56"/>
      <c r="C3095" s="56"/>
      <c r="D3095" s="56"/>
      <c r="E3095" s="56"/>
      <c r="F3095" s="56"/>
    </row>
    <row r="3096" spans="1:6" ht="54.95" customHeight="1">
      <c r="A3096" s="56">
        <f>SUBTOTAL(3,$B$3:B3096)</f>
        <v>3065</v>
      </c>
      <c r="B3096" s="56"/>
      <c r="C3096" s="56"/>
      <c r="D3096" s="56"/>
      <c r="E3096" s="56"/>
      <c r="F3096" s="56"/>
    </row>
    <row r="3097" spans="1:6" ht="54.95" customHeight="1">
      <c r="A3097" s="56">
        <f>SUBTOTAL(3,$B$3:B3097)</f>
        <v>3065</v>
      </c>
      <c r="B3097" s="56"/>
      <c r="C3097" s="56"/>
      <c r="D3097" s="56"/>
      <c r="E3097" s="56"/>
      <c r="F3097" s="56"/>
    </row>
    <row r="3098" spans="1:6" ht="54.95" customHeight="1">
      <c r="A3098" s="56">
        <f>SUBTOTAL(3,$B$3:B3098)</f>
        <v>3065</v>
      </c>
      <c r="B3098" s="56"/>
      <c r="C3098" s="56"/>
      <c r="D3098" s="56"/>
      <c r="E3098" s="56"/>
      <c r="F3098" s="56"/>
    </row>
    <row r="3099" spans="1:6" ht="54.95" customHeight="1">
      <c r="A3099" s="56">
        <f>SUBTOTAL(3,$B$3:B3099)</f>
        <v>3065</v>
      </c>
      <c r="B3099" s="56"/>
      <c r="C3099" s="56"/>
      <c r="D3099" s="56"/>
      <c r="E3099" s="56"/>
      <c r="F3099" s="56"/>
    </row>
    <row r="3100" spans="1:6" ht="54.95" customHeight="1">
      <c r="A3100" s="56">
        <f>SUBTOTAL(3,$B$3:B3100)</f>
        <v>3065</v>
      </c>
      <c r="B3100" s="56"/>
      <c r="C3100" s="56"/>
      <c r="D3100" s="56"/>
      <c r="E3100" s="56"/>
      <c r="F3100" s="56"/>
    </row>
    <row r="3101" spans="1:6" ht="54.95" customHeight="1">
      <c r="A3101" s="56">
        <f>SUBTOTAL(3,$B$3:B3101)</f>
        <v>3065</v>
      </c>
      <c r="B3101" s="56"/>
      <c r="C3101" s="56"/>
      <c r="D3101" s="56"/>
      <c r="E3101" s="56"/>
      <c r="F3101" s="56"/>
    </row>
    <row r="3102" spans="1:6" ht="54.95" customHeight="1">
      <c r="A3102" s="56">
        <f>SUBTOTAL(3,$B$3:B3102)</f>
        <v>3065</v>
      </c>
      <c r="B3102" s="56"/>
      <c r="C3102" s="56"/>
      <c r="D3102" s="56"/>
      <c r="E3102" s="56"/>
      <c r="F3102" s="56"/>
    </row>
    <row r="3103" spans="1:6" ht="54.95" customHeight="1">
      <c r="A3103" s="56">
        <f>SUBTOTAL(3,$B$3:B3103)</f>
        <v>3065</v>
      </c>
      <c r="B3103" s="56"/>
      <c r="C3103" s="56"/>
      <c r="D3103" s="56"/>
      <c r="E3103" s="56"/>
      <c r="F3103" s="56"/>
    </row>
    <row r="3104" spans="1:6" ht="54.95" customHeight="1">
      <c r="A3104" s="56">
        <f>SUBTOTAL(3,$B$3:B3104)</f>
        <v>3065</v>
      </c>
      <c r="B3104" s="56"/>
      <c r="C3104" s="56"/>
      <c r="D3104" s="56"/>
      <c r="E3104" s="56"/>
      <c r="F3104" s="56"/>
    </row>
    <row r="3105" spans="1:6" ht="54.95" customHeight="1">
      <c r="A3105" s="56">
        <f>SUBTOTAL(3,$B$3:B3105)</f>
        <v>3065</v>
      </c>
      <c r="B3105" s="56"/>
      <c r="C3105" s="56"/>
      <c r="D3105" s="56"/>
      <c r="E3105" s="56"/>
      <c r="F3105" s="56"/>
    </row>
    <row r="3106" spans="1:6" ht="54.95" customHeight="1">
      <c r="A3106" s="56">
        <f>SUBTOTAL(3,$B$3:B3106)</f>
        <v>3065</v>
      </c>
      <c r="B3106" s="56"/>
      <c r="C3106" s="56"/>
      <c r="D3106" s="56"/>
      <c r="E3106" s="56"/>
      <c r="F3106" s="56"/>
    </row>
    <row r="3107" spans="1:6" ht="54.95" customHeight="1">
      <c r="A3107" s="56">
        <f>SUBTOTAL(3,$B$3:B3107)</f>
        <v>3065</v>
      </c>
      <c r="B3107" s="56"/>
      <c r="C3107" s="56"/>
      <c r="D3107" s="56"/>
      <c r="E3107" s="56"/>
      <c r="F3107" s="56"/>
    </row>
    <row r="3108" spans="1:6" ht="54.95" customHeight="1">
      <c r="A3108" s="56">
        <f>SUBTOTAL(3,$B$3:B3108)</f>
        <v>3065</v>
      </c>
      <c r="B3108" s="56"/>
      <c r="C3108" s="56"/>
      <c r="D3108" s="56"/>
      <c r="E3108" s="56"/>
      <c r="F3108" s="56"/>
    </row>
    <row r="3109" spans="1:6" ht="54.95" customHeight="1">
      <c r="A3109" s="56">
        <f>SUBTOTAL(3,$B$3:B3109)</f>
        <v>3065</v>
      </c>
      <c r="B3109" s="56"/>
      <c r="C3109" s="56"/>
      <c r="D3109" s="56"/>
      <c r="E3109" s="56"/>
      <c r="F3109" s="56"/>
    </row>
    <row r="3110" spans="1:6" ht="54.95" customHeight="1">
      <c r="A3110" s="56">
        <f>SUBTOTAL(3,$B$3:B3110)</f>
        <v>3065</v>
      </c>
      <c r="B3110" s="56"/>
      <c r="C3110" s="56"/>
      <c r="D3110" s="56"/>
      <c r="E3110" s="56"/>
      <c r="F3110" s="56"/>
    </row>
    <row r="3111" spans="1:6" ht="54.95" customHeight="1">
      <c r="A3111" s="56">
        <f>SUBTOTAL(3,$B$3:B3111)</f>
        <v>3065</v>
      </c>
      <c r="B3111" s="56"/>
      <c r="C3111" s="56"/>
      <c r="D3111" s="56"/>
      <c r="E3111" s="56"/>
      <c r="F3111" s="56"/>
    </row>
    <row r="3112" spans="1:6" ht="54.95" customHeight="1">
      <c r="A3112" s="56">
        <f>SUBTOTAL(3,$B$3:B3112)</f>
        <v>3065</v>
      </c>
      <c r="B3112" s="56"/>
      <c r="C3112" s="56"/>
      <c r="D3112" s="56"/>
      <c r="E3112" s="56"/>
      <c r="F3112" s="56"/>
    </row>
    <row r="3113" spans="1:6" ht="54.95" customHeight="1">
      <c r="A3113" s="56">
        <f>SUBTOTAL(3,$B$3:B3113)</f>
        <v>3065</v>
      </c>
      <c r="B3113" s="56"/>
      <c r="C3113" s="56"/>
      <c r="D3113" s="56"/>
      <c r="E3113" s="56"/>
      <c r="F3113" s="56"/>
    </row>
    <row r="3114" spans="1:6" ht="54.95" customHeight="1">
      <c r="A3114" s="56">
        <f>SUBTOTAL(3,$B$3:B3114)</f>
        <v>3065</v>
      </c>
      <c r="B3114" s="56"/>
      <c r="C3114" s="56"/>
      <c r="D3114" s="56"/>
      <c r="E3114" s="56"/>
      <c r="F3114" s="56"/>
    </row>
    <row r="3115" spans="1:6" ht="54.95" customHeight="1">
      <c r="A3115" s="56">
        <f>SUBTOTAL(3,$B$3:B3115)</f>
        <v>3065</v>
      </c>
      <c r="B3115" s="56"/>
      <c r="C3115" s="56"/>
      <c r="D3115" s="56"/>
      <c r="E3115" s="56"/>
      <c r="F3115" s="56"/>
    </row>
    <row r="3116" spans="1:6" ht="54.95" customHeight="1">
      <c r="A3116" s="56">
        <f>SUBTOTAL(3,$B$3:B3116)</f>
        <v>3065</v>
      </c>
      <c r="B3116" s="56"/>
      <c r="C3116" s="56"/>
      <c r="D3116" s="56"/>
      <c r="E3116" s="56"/>
      <c r="F3116" s="56"/>
    </row>
    <row r="3117" spans="1:6" ht="54.95" customHeight="1">
      <c r="A3117" s="56">
        <f>SUBTOTAL(3,$B$3:B3117)</f>
        <v>3065</v>
      </c>
      <c r="B3117" s="56"/>
      <c r="C3117" s="56"/>
      <c r="D3117" s="56"/>
      <c r="E3117" s="56"/>
      <c r="F3117" s="56"/>
    </row>
    <row r="3118" spans="1:6" ht="54.95" customHeight="1">
      <c r="A3118" s="56">
        <f>SUBTOTAL(3,$B$3:B3118)</f>
        <v>3065</v>
      </c>
      <c r="B3118" s="56"/>
      <c r="C3118" s="56"/>
      <c r="D3118" s="56"/>
      <c r="E3118" s="56"/>
      <c r="F3118" s="56"/>
    </row>
    <row r="3119" spans="1:6" ht="54.95" customHeight="1">
      <c r="A3119" s="56">
        <f>SUBTOTAL(3,$B$3:B3119)</f>
        <v>3065</v>
      </c>
      <c r="B3119" s="56"/>
      <c r="C3119" s="56"/>
      <c r="D3119" s="56"/>
      <c r="E3119" s="56"/>
      <c r="F3119" s="56"/>
    </row>
    <row r="3120" spans="1:6" ht="54.95" customHeight="1">
      <c r="A3120" s="56">
        <f>SUBTOTAL(3,$B$3:B3120)</f>
        <v>3065</v>
      </c>
      <c r="B3120" s="56"/>
      <c r="C3120" s="56"/>
      <c r="D3120" s="56"/>
      <c r="E3120" s="56"/>
      <c r="F3120" s="56"/>
    </row>
    <row r="3121" spans="1:6" ht="54.95" customHeight="1">
      <c r="A3121" s="56">
        <f>SUBTOTAL(3,$B$3:B3121)</f>
        <v>3065</v>
      </c>
      <c r="B3121" s="56"/>
      <c r="C3121" s="56"/>
      <c r="D3121" s="56"/>
      <c r="E3121" s="56"/>
      <c r="F3121" s="56"/>
    </row>
    <row r="3122" spans="1:6" ht="54.95" customHeight="1">
      <c r="A3122" s="56">
        <f>SUBTOTAL(3,$B$3:B3122)</f>
        <v>3065</v>
      </c>
      <c r="B3122" s="56"/>
      <c r="C3122" s="56"/>
      <c r="D3122" s="56"/>
      <c r="E3122" s="56"/>
      <c r="F3122" s="56"/>
    </row>
    <row r="3123" spans="1:6" ht="54.95" customHeight="1">
      <c r="A3123" s="56">
        <f>SUBTOTAL(3,$B$3:B3123)</f>
        <v>3065</v>
      </c>
      <c r="B3123" s="56"/>
      <c r="C3123" s="56"/>
      <c r="D3123" s="56"/>
      <c r="E3123" s="56"/>
      <c r="F3123" s="56"/>
    </row>
    <row r="3124" spans="1:6" ht="54.95" customHeight="1">
      <c r="A3124" s="56">
        <f>SUBTOTAL(3,$B$3:B3124)</f>
        <v>3065</v>
      </c>
      <c r="B3124" s="56"/>
      <c r="C3124" s="56"/>
      <c r="D3124" s="56"/>
      <c r="E3124" s="56"/>
      <c r="F3124" s="56"/>
    </row>
    <row r="3125" spans="1:6" ht="54.95" customHeight="1">
      <c r="A3125" s="56">
        <f>SUBTOTAL(3,$B$3:B3125)</f>
        <v>3065</v>
      </c>
      <c r="B3125" s="56"/>
      <c r="C3125" s="56"/>
      <c r="D3125" s="56"/>
      <c r="E3125" s="56"/>
      <c r="F3125" s="56"/>
    </row>
    <row r="3126" spans="1:6" ht="54.95" customHeight="1">
      <c r="A3126" s="56">
        <f>SUBTOTAL(3,$B$3:B3126)</f>
        <v>3065</v>
      </c>
      <c r="B3126" s="56"/>
      <c r="C3126" s="56"/>
      <c r="D3126" s="56"/>
      <c r="E3126" s="56"/>
      <c r="F3126" s="56"/>
    </row>
    <row r="3127" spans="1:6" ht="54.95" customHeight="1">
      <c r="A3127" s="56">
        <f>SUBTOTAL(3,$B$3:B3127)</f>
        <v>3065</v>
      </c>
      <c r="B3127" s="56"/>
      <c r="C3127" s="56"/>
      <c r="D3127" s="56"/>
      <c r="E3127" s="56"/>
      <c r="F3127" s="56"/>
    </row>
    <row r="3128" spans="1:6" ht="54.95" customHeight="1">
      <c r="A3128" s="56">
        <f>SUBTOTAL(3,$B$3:B3128)</f>
        <v>3065</v>
      </c>
      <c r="B3128" s="56"/>
      <c r="C3128" s="56"/>
      <c r="D3128" s="56"/>
      <c r="E3128" s="56"/>
      <c r="F3128" s="56"/>
    </row>
    <row r="3129" spans="1:6" ht="54.95" customHeight="1">
      <c r="A3129" s="56">
        <f>SUBTOTAL(3,$B$3:B3129)</f>
        <v>3065</v>
      </c>
      <c r="B3129" s="56"/>
      <c r="C3129" s="56"/>
      <c r="D3129" s="56"/>
      <c r="E3129" s="56"/>
      <c r="F3129" s="56"/>
    </row>
    <row r="3130" spans="1:6" ht="54.95" customHeight="1">
      <c r="A3130" s="56">
        <f>SUBTOTAL(3,$B$3:B3130)</f>
        <v>3065</v>
      </c>
      <c r="B3130" s="56"/>
      <c r="C3130" s="56"/>
      <c r="D3130" s="56"/>
      <c r="E3130" s="56"/>
      <c r="F3130" s="56"/>
    </row>
    <row r="3131" spans="1:6" ht="54.95" customHeight="1">
      <c r="A3131" s="56">
        <f>SUBTOTAL(3,$B$3:B3131)</f>
        <v>3065</v>
      </c>
      <c r="B3131" s="56"/>
      <c r="C3131" s="56"/>
      <c r="D3131" s="56"/>
      <c r="E3131" s="56"/>
      <c r="F3131" s="56"/>
    </row>
    <row r="3132" spans="1:6" ht="54.95" customHeight="1">
      <c r="A3132" s="56">
        <f>SUBTOTAL(3,$B$3:B3132)</f>
        <v>3065</v>
      </c>
      <c r="B3132" s="56"/>
      <c r="C3132" s="56"/>
      <c r="D3132" s="56"/>
      <c r="E3132" s="56"/>
      <c r="F3132" s="56"/>
    </row>
    <row r="3133" spans="1:6" ht="54.95" customHeight="1">
      <c r="A3133" s="56">
        <f>SUBTOTAL(3,$B$3:B3133)</f>
        <v>3065</v>
      </c>
      <c r="B3133" s="56"/>
      <c r="C3133" s="56"/>
      <c r="D3133" s="56"/>
      <c r="E3133" s="56"/>
      <c r="F3133" s="56"/>
    </row>
    <row r="3134" spans="1:6" ht="54.95" customHeight="1">
      <c r="A3134" s="56">
        <f>SUBTOTAL(3,$B$3:B3134)</f>
        <v>3065</v>
      </c>
      <c r="B3134" s="56"/>
      <c r="C3134" s="56"/>
      <c r="D3134" s="56"/>
      <c r="E3134" s="56"/>
      <c r="F3134" s="56"/>
    </row>
    <row r="3135" spans="1:6" ht="54.95" customHeight="1">
      <c r="A3135" s="56">
        <f>SUBTOTAL(3,$B$3:B3135)</f>
        <v>3065</v>
      </c>
      <c r="B3135" s="56"/>
      <c r="C3135" s="56"/>
      <c r="D3135" s="56"/>
      <c r="E3135" s="56"/>
      <c r="F3135" s="56"/>
    </row>
    <row r="3136" spans="1:6" ht="54.95" customHeight="1">
      <c r="A3136" s="56">
        <f>SUBTOTAL(3,$B$3:B3136)</f>
        <v>3065</v>
      </c>
      <c r="B3136" s="56"/>
      <c r="C3136" s="56"/>
      <c r="D3136" s="56"/>
      <c r="E3136" s="56"/>
      <c r="F3136" s="56"/>
    </row>
    <row r="3137" spans="1:6" ht="54.95" customHeight="1">
      <c r="A3137" s="56">
        <f>SUBTOTAL(3,$B$3:B3137)</f>
        <v>3065</v>
      </c>
      <c r="B3137" s="56"/>
      <c r="C3137" s="56"/>
      <c r="D3137" s="56"/>
      <c r="E3137" s="56"/>
      <c r="F3137" s="56"/>
    </row>
    <row r="3138" spans="1:6" ht="54.95" customHeight="1">
      <c r="A3138" s="56">
        <f>SUBTOTAL(3,$B$3:B3138)</f>
        <v>3065</v>
      </c>
      <c r="B3138" s="56"/>
      <c r="C3138" s="56"/>
      <c r="D3138" s="56"/>
      <c r="E3138" s="56"/>
      <c r="F3138" s="56"/>
    </row>
    <row r="3139" spans="1:6" ht="54.95" customHeight="1">
      <c r="A3139" s="56">
        <f>SUBTOTAL(3,$B$3:B3139)</f>
        <v>3065</v>
      </c>
      <c r="B3139" s="56"/>
      <c r="C3139" s="56"/>
      <c r="D3139" s="56"/>
      <c r="E3139" s="56"/>
      <c r="F3139" s="56"/>
    </row>
    <row r="3140" spans="1:6" ht="54.95" customHeight="1">
      <c r="A3140" s="56">
        <f>SUBTOTAL(3,$B$3:B3140)</f>
        <v>3065</v>
      </c>
      <c r="B3140" s="56"/>
      <c r="C3140" s="56"/>
      <c r="D3140" s="56"/>
      <c r="E3140" s="56"/>
      <c r="F3140" s="56"/>
    </row>
    <row r="3141" spans="1:6" ht="54.95" customHeight="1">
      <c r="A3141" s="56">
        <f>SUBTOTAL(3,$B$3:B3141)</f>
        <v>3065</v>
      </c>
      <c r="B3141" s="56"/>
      <c r="C3141" s="56"/>
      <c r="D3141" s="56"/>
      <c r="E3141" s="56"/>
      <c r="F3141" s="56"/>
    </row>
    <row r="3142" spans="1:6" ht="54.95" customHeight="1">
      <c r="A3142" s="56">
        <f>SUBTOTAL(3,$B$3:B3142)</f>
        <v>3065</v>
      </c>
      <c r="B3142" s="56"/>
      <c r="C3142" s="56"/>
      <c r="D3142" s="56"/>
      <c r="E3142" s="56"/>
      <c r="F3142" s="56"/>
    </row>
    <row r="3143" spans="1:6" ht="54.95" customHeight="1">
      <c r="A3143" s="56">
        <f>SUBTOTAL(3,$B$3:B3143)</f>
        <v>3065</v>
      </c>
      <c r="B3143" s="56"/>
      <c r="C3143" s="56"/>
      <c r="D3143" s="56"/>
      <c r="E3143" s="56"/>
      <c r="F3143" s="56"/>
    </row>
    <row r="3144" spans="1:6" ht="54.95" customHeight="1">
      <c r="A3144" s="56">
        <f>SUBTOTAL(3,$B$3:B3144)</f>
        <v>3065</v>
      </c>
      <c r="B3144" s="56"/>
      <c r="C3144" s="56"/>
      <c r="D3144" s="56"/>
      <c r="E3144" s="56"/>
      <c r="F3144" s="56"/>
    </row>
    <row r="3145" spans="1:6" ht="54.95" customHeight="1">
      <c r="A3145" s="56">
        <f>SUBTOTAL(3,$B$3:B3145)</f>
        <v>3065</v>
      </c>
      <c r="B3145" s="56"/>
      <c r="C3145" s="56"/>
      <c r="D3145" s="56"/>
      <c r="E3145" s="56"/>
      <c r="F3145" s="56"/>
    </row>
    <row r="3146" spans="1:6" ht="54.95" customHeight="1">
      <c r="A3146" s="56">
        <f>SUBTOTAL(3,$B$3:B3146)</f>
        <v>3065</v>
      </c>
      <c r="B3146" s="56"/>
      <c r="C3146" s="56"/>
      <c r="D3146" s="56"/>
      <c r="E3146" s="56"/>
      <c r="F3146" s="56"/>
    </row>
    <row r="3147" spans="1:6" ht="54.95" customHeight="1">
      <c r="A3147" s="56">
        <f>SUBTOTAL(3,$B$3:B3147)</f>
        <v>3065</v>
      </c>
      <c r="B3147" s="56"/>
      <c r="C3147" s="56"/>
      <c r="D3147" s="56"/>
      <c r="E3147" s="56"/>
      <c r="F3147" s="56"/>
    </row>
    <row r="3148" spans="1:6" ht="54.95" customHeight="1">
      <c r="A3148" s="56">
        <f>SUBTOTAL(3,$B$3:B3148)</f>
        <v>3065</v>
      </c>
      <c r="B3148" s="56"/>
      <c r="C3148" s="56"/>
      <c r="D3148" s="56"/>
      <c r="E3148" s="56"/>
      <c r="F3148" s="56"/>
    </row>
    <row r="3149" spans="1:6" ht="54.95" customHeight="1">
      <c r="A3149" s="56">
        <f>SUBTOTAL(3,$B$3:B3149)</f>
        <v>3065</v>
      </c>
      <c r="B3149" s="56"/>
      <c r="C3149" s="56"/>
      <c r="D3149" s="56"/>
      <c r="E3149" s="56"/>
      <c r="F3149" s="56"/>
    </row>
    <row r="3150" spans="1:6" ht="54.95" customHeight="1">
      <c r="A3150" s="56">
        <f>SUBTOTAL(3,$B$3:B3150)</f>
        <v>3065</v>
      </c>
      <c r="B3150" s="56"/>
      <c r="C3150" s="56"/>
      <c r="D3150" s="56"/>
      <c r="E3150" s="56"/>
      <c r="F3150" s="56"/>
    </row>
    <row r="3151" spans="1:6" ht="54.95" customHeight="1">
      <c r="A3151" s="56">
        <f>SUBTOTAL(3,$B$3:B3151)</f>
        <v>3065</v>
      </c>
      <c r="B3151" s="56"/>
      <c r="C3151" s="56"/>
      <c r="D3151" s="56"/>
      <c r="E3151" s="56"/>
      <c r="F3151" s="56"/>
    </row>
    <row r="3152" spans="1:6" ht="54.95" customHeight="1">
      <c r="A3152" s="56">
        <f>SUBTOTAL(3,$B$3:B3152)</f>
        <v>3065</v>
      </c>
      <c r="B3152" s="56"/>
      <c r="C3152" s="56"/>
      <c r="D3152" s="56"/>
      <c r="E3152" s="56"/>
      <c r="F3152" s="56"/>
    </row>
    <row r="3153" spans="1:6" ht="54.95" customHeight="1">
      <c r="A3153" s="56">
        <f>SUBTOTAL(3,$B$3:B3153)</f>
        <v>3065</v>
      </c>
      <c r="B3153" s="56"/>
      <c r="C3153" s="56"/>
      <c r="D3153" s="56"/>
      <c r="E3153" s="56"/>
      <c r="F3153" s="56"/>
    </row>
    <row r="3154" spans="1:6" ht="54.95" customHeight="1">
      <c r="A3154" s="56">
        <f>SUBTOTAL(3,$B$3:B3154)</f>
        <v>3065</v>
      </c>
      <c r="B3154" s="56"/>
      <c r="C3154" s="56"/>
      <c r="D3154" s="56"/>
      <c r="E3154" s="56"/>
      <c r="F3154" s="56"/>
    </row>
    <row r="3155" spans="1:6" ht="54.95" customHeight="1">
      <c r="A3155" s="56">
        <f>SUBTOTAL(3,$B$3:B3155)</f>
        <v>3065</v>
      </c>
      <c r="B3155" s="56"/>
      <c r="C3155" s="56"/>
      <c r="D3155" s="56"/>
      <c r="E3155" s="56"/>
      <c r="F3155" s="56"/>
    </row>
    <row r="3156" spans="1:6" ht="54.95" customHeight="1">
      <c r="A3156" s="56">
        <f>SUBTOTAL(3,$B$3:B3156)</f>
        <v>3065</v>
      </c>
      <c r="B3156" s="56"/>
      <c r="C3156" s="56"/>
      <c r="D3156" s="56"/>
      <c r="E3156" s="56"/>
      <c r="F3156" s="56"/>
    </row>
    <row r="3157" spans="1:6" ht="54.95" customHeight="1">
      <c r="A3157" s="56">
        <f>SUBTOTAL(3,$B$3:B3157)</f>
        <v>3065</v>
      </c>
      <c r="B3157" s="56"/>
      <c r="C3157" s="56"/>
      <c r="D3157" s="56"/>
      <c r="E3157" s="56"/>
      <c r="F3157" s="56"/>
    </row>
    <row r="3158" spans="1:6" ht="54.95" customHeight="1">
      <c r="A3158" s="56">
        <f>SUBTOTAL(3,$B$3:B3158)</f>
        <v>3065</v>
      </c>
      <c r="B3158" s="56"/>
      <c r="C3158" s="56"/>
      <c r="D3158" s="56"/>
      <c r="E3158" s="56"/>
      <c r="F3158" s="56"/>
    </row>
    <row r="3159" spans="1:6" ht="54.95" customHeight="1">
      <c r="A3159" s="56">
        <f>SUBTOTAL(3,$B$3:B3159)</f>
        <v>3065</v>
      </c>
      <c r="B3159" s="56"/>
      <c r="C3159" s="56"/>
      <c r="D3159" s="56"/>
      <c r="E3159" s="56"/>
      <c r="F3159" s="56"/>
    </row>
    <row r="3160" spans="1:6" ht="54.95" customHeight="1">
      <c r="A3160" s="56">
        <f>SUBTOTAL(3,$B$3:B3160)</f>
        <v>3065</v>
      </c>
      <c r="B3160" s="56"/>
      <c r="C3160" s="56"/>
      <c r="D3160" s="56"/>
      <c r="E3160" s="56"/>
      <c r="F3160" s="56"/>
    </row>
    <row r="3161" spans="1:6" ht="54.95" customHeight="1">
      <c r="A3161" s="56">
        <f>SUBTOTAL(3,$B$3:B3161)</f>
        <v>3065</v>
      </c>
      <c r="B3161" s="56"/>
      <c r="C3161" s="56"/>
      <c r="D3161" s="56"/>
      <c r="E3161" s="56"/>
      <c r="F3161" s="56"/>
    </row>
    <row r="3162" spans="1:6" ht="54.95" customHeight="1">
      <c r="A3162" s="56">
        <f>SUBTOTAL(3,$B$3:B3162)</f>
        <v>3065</v>
      </c>
      <c r="B3162" s="56"/>
      <c r="C3162" s="56"/>
      <c r="D3162" s="56"/>
      <c r="E3162" s="56"/>
      <c r="F3162" s="56"/>
    </row>
    <row r="3163" spans="1:6" ht="54.95" customHeight="1">
      <c r="A3163" s="56">
        <f>SUBTOTAL(3,$B$3:B3163)</f>
        <v>3065</v>
      </c>
      <c r="B3163" s="56"/>
      <c r="C3163" s="56"/>
      <c r="D3163" s="56"/>
      <c r="E3163" s="56"/>
      <c r="F3163" s="56"/>
    </row>
    <row r="3164" spans="1:6" ht="54.95" customHeight="1">
      <c r="A3164" s="56">
        <f>SUBTOTAL(3,$B$3:B3164)</f>
        <v>3065</v>
      </c>
      <c r="B3164" s="56"/>
      <c r="C3164" s="56"/>
      <c r="D3164" s="56"/>
      <c r="E3164" s="56"/>
      <c r="F3164" s="56"/>
    </row>
    <row r="3165" spans="1:6" ht="54.95" customHeight="1">
      <c r="A3165" s="56">
        <f>SUBTOTAL(3,$B$3:B3165)</f>
        <v>3065</v>
      </c>
      <c r="B3165" s="56"/>
      <c r="C3165" s="56"/>
      <c r="D3165" s="56"/>
      <c r="E3165" s="56"/>
      <c r="F3165" s="56"/>
    </row>
    <row r="3166" spans="1:6" ht="54.95" customHeight="1">
      <c r="A3166" s="56">
        <f>SUBTOTAL(3,$B$3:B3166)</f>
        <v>3065</v>
      </c>
      <c r="B3166" s="56"/>
      <c r="C3166" s="56"/>
      <c r="D3166" s="56"/>
      <c r="E3166" s="56"/>
      <c r="F3166" s="56"/>
    </row>
    <row r="3167" spans="1:6" ht="54.95" customHeight="1">
      <c r="A3167" s="56">
        <f>SUBTOTAL(3,$B$3:B3167)</f>
        <v>3065</v>
      </c>
      <c r="B3167" s="56"/>
      <c r="C3167" s="56"/>
      <c r="D3167" s="56"/>
      <c r="E3167" s="56"/>
      <c r="F3167" s="56"/>
    </row>
    <row r="3168" spans="1:6" ht="54.95" customHeight="1">
      <c r="A3168" s="56">
        <f>SUBTOTAL(3,$B$3:B3168)</f>
        <v>3065</v>
      </c>
      <c r="B3168" s="56"/>
      <c r="C3168" s="56"/>
      <c r="D3168" s="56"/>
      <c r="E3168" s="56"/>
      <c r="F3168" s="56"/>
    </row>
    <row r="3169" spans="1:6" ht="54.95" customHeight="1">
      <c r="A3169" s="56">
        <f>SUBTOTAL(3,$B$3:B3169)</f>
        <v>3065</v>
      </c>
      <c r="B3169" s="56"/>
      <c r="C3169" s="56"/>
      <c r="D3169" s="56"/>
      <c r="E3169" s="56"/>
      <c r="F3169" s="56"/>
    </row>
    <row r="3170" spans="1:6" ht="54.95" customHeight="1">
      <c r="A3170" s="56">
        <f>SUBTOTAL(3,$B$3:B3170)</f>
        <v>3065</v>
      </c>
      <c r="B3170" s="56"/>
      <c r="C3170" s="56"/>
      <c r="D3170" s="56"/>
      <c r="E3170" s="56"/>
      <c r="F3170" s="56"/>
    </row>
    <row r="3171" spans="1:6" ht="54.95" customHeight="1">
      <c r="A3171" s="56">
        <f>SUBTOTAL(3,$B$3:B3171)</f>
        <v>3065</v>
      </c>
      <c r="B3171" s="56"/>
      <c r="C3171" s="56"/>
      <c r="D3171" s="56"/>
      <c r="E3171" s="56"/>
      <c r="F3171" s="56"/>
    </row>
    <row r="3172" spans="1:6" ht="54.95" customHeight="1">
      <c r="A3172" s="56">
        <f>SUBTOTAL(3,$B$3:B3172)</f>
        <v>3065</v>
      </c>
      <c r="B3172" s="56"/>
      <c r="C3172" s="56"/>
      <c r="D3172" s="56"/>
      <c r="E3172" s="56"/>
      <c r="F3172" s="56"/>
    </row>
    <row r="3173" spans="1:6" ht="54.95" customHeight="1">
      <c r="A3173" s="56">
        <f>SUBTOTAL(3,$B$3:B3173)</f>
        <v>3065</v>
      </c>
      <c r="B3173" s="56"/>
      <c r="C3173" s="56"/>
      <c r="D3173" s="56"/>
      <c r="E3173" s="56"/>
      <c r="F3173" s="56"/>
    </row>
    <row r="3174" spans="1:6" ht="54.95" customHeight="1">
      <c r="A3174" s="56">
        <f>SUBTOTAL(3,$B$3:B3174)</f>
        <v>3065</v>
      </c>
      <c r="B3174" s="56"/>
      <c r="C3174" s="56"/>
      <c r="D3174" s="56"/>
      <c r="E3174" s="56"/>
      <c r="F3174" s="56"/>
    </row>
    <row r="3175" spans="1:6" ht="54.95" customHeight="1">
      <c r="A3175" s="56">
        <f>SUBTOTAL(3,$B$3:B3175)</f>
        <v>3065</v>
      </c>
      <c r="B3175" s="56"/>
      <c r="C3175" s="56"/>
      <c r="D3175" s="56"/>
      <c r="E3175" s="56"/>
      <c r="F3175" s="56"/>
    </row>
    <row r="3176" spans="1:6" ht="54.95" customHeight="1">
      <c r="A3176" s="56">
        <f>SUBTOTAL(3,$B$3:B3176)</f>
        <v>3065</v>
      </c>
      <c r="B3176" s="56"/>
      <c r="C3176" s="56"/>
      <c r="D3176" s="56"/>
      <c r="E3176" s="56"/>
      <c r="F3176" s="56"/>
    </row>
    <row r="3177" spans="1:6" ht="54.95" customHeight="1">
      <c r="A3177" s="56">
        <f>SUBTOTAL(3,$B$3:B3177)</f>
        <v>3065</v>
      </c>
      <c r="B3177" s="56"/>
      <c r="C3177" s="56"/>
      <c r="D3177" s="56"/>
      <c r="E3177" s="56"/>
      <c r="F3177" s="56"/>
    </row>
    <row r="3178" spans="1:6" ht="54.95" customHeight="1">
      <c r="A3178" s="56">
        <f>SUBTOTAL(3,$B$3:B3178)</f>
        <v>3065</v>
      </c>
      <c r="B3178" s="56"/>
      <c r="C3178" s="56"/>
      <c r="D3178" s="56"/>
      <c r="E3178" s="56"/>
      <c r="F3178" s="56"/>
    </row>
    <row r="3179" spans="1:6" ht="54.95" customHeight="1">
      <c r="A3179" s="56">
        <f>SUBTOTAL(3,$B$3:B3179)</f>
        <v>3065</v>
      </c>
      <c r="B3179" s="56"/>
      <c r="C3179" s="56"/>
      <c r="D3179" s="56"/>
      <c r="E3179" s="56"/>
      <c r="F3179" s="56"/>
    </row>
    <row r="3180" spans="1:6" ht="54.95" customHeight="1">
      <c r="A3180" s="56">
        <f>SUBTOTAL(3,$B$3:B3180)</f>
        <v>3065</v>
      </c>
      <c r="B3180" s="56"/>
      <c r="C3180" s="56"/>
      <c r="D3180" s="56"/>
      <c r="E3180" s="56"/>
      <c r="F3180" s="56"/>
    </row>
    <row r="3181" spans="1:6" ht="54.95" customHeight="1">
      <c r="A3181" s="56">
        <f>SUBTOTAL(3,$B$3:B3181)</f>
        <v>3065</v>
      </c>
      <c r="B3181" s="56"/>
      <c r="C3181" s="56"/>
      <c r="D3181" s="56"/>
      <c r="E3181" s="56"/>
      <c r="F3181" s="56"/>
    </row>
    <row r="3182" spans="1:6" ht="54.95" customHeight="1">
      <c r="A3182" s="56">
        <f>SUBTOTAL(3,$B$3:B3182)</f>
        <v>3065</v>
      </c>
      <c r="B3182" s="56"/>
      <c r="C3182" s="56"/>
      <c r="D3182" s="56"/>
      <c r="E3182" s="56"/>
      <c r="F3182" s="56"/>
    </row>
    <row r="3183" spans="1:6" ht="54.95" customHeight="1">
      <c r="A3183" s="56">
        <f>SUBTOTAL(3,$B$3:B3183)</f>
        <v>3065</v>
      </c>
      <c r="B3183" s="56"/>
      <c r="C3183" s="56"/>
      <c r="D3183" s="56"/>
      <c r="E3183" s="56"/>
      <c r="F3183" s="56"/>
    </row>
    <row r="3184" spans="1:6" ht="54.95" customHeight="1">
      <c r="A3184" s="56">
        <f>SUBTOTAL(3,$B$3:B3184)</f>
        <v>3065</v>
      </c>
      <c r="B3184" s="56"/>
      <c r="C3184" s="56"/>
      <c r="D3184" s="56"/>
      <c r="E3184" s="56"/>
      <c r="F3184" s="56"/>
    </row>
    <row r="3185" spans="1:6" ht="54.95" customHeight="1">
      <c r="A3185" s="56">
        <f>SUBTOTAL(3,$B$3:B3185)</f>
        <v>3065</v>
      </c>
      <c r="B3185" s="56"/>
      <c r="C3185" s="56"/>
      <c r="D3185" s="56"/>
      <c r="E3185" s="56"/>
      <c r="F3185" s="56"/>
    </row>
    <row r="3186" spans="1:6" ht="54.95" customHeight="1">
      <c r="A3186" s="56">
        <f>SUBTOTAL(3,$B$3:B3186)</f>
        <v>3065</v>
      </c>
      <c r="B3186" s="56"/>
      <c r="C3186" s="56"/>
      <c r="D3186" s="56"/>
      <c r="E3186" s="56"/>
      <c r="F3186" s="56"/>
    </row>
    <row r="3187" spans="1:6" ht="54.95" customHeight="1">
      <c r="A3187" s="56">
        <f>SUBTOTAL(3,$B$3:B3187)</f>
        <v>3065</v>
      </c>
      <c r="B3187" s="56"/>
      <c r="C3187" s="56"/>
      <c r="D3187" s="56"/>
      <c r="E3187" s="56"/>
      <c r="F3187" s="56"/>
    </row>
    <row r="3188" spans="1:6" ht="54.95" customHeight="1">
      <c r="A3188" s="56">
        <f>SUBTOTAL(3,$B$3:B3188)</f>
        <v>3065</v>
      </c>
      <c r="B3188" s="56"/>
      <c r="C3188" s="56"/>
      <c r="D3188" s="56"/>
      <c r="E3188" s="56"/>
      <c r="F3188" s="56"/>
    </row>
    <row r="3189" spans="1:6" ht="54.95" customHeight="1">
      <c r="A3189" s="56">
        <f>SUBTOTAL(3,$B$3:B3189)</f>
        <v>3065</v>
      </c>
      <c r="B3189" s="56"/>
      <c r="C3189" s="56"/>
      <c r="D3189" s="56"/>
      <c r="E3189" s="56"/>
      <c r="F3189" s="56"/>
    </row>
    <row r="3190" spans="1:6" ht="54.95" customHeight="1">
      <c r="A3190" s="56">
        <f>SUBTOTAL(3,$B$3:B3190)</f>
        <v>3065</v>
      </c>
      <c r="B3190" s="56"/>
      <c r="C3190" s="56"/>
      <c r="D3190" s="56"/>
      <c r="E3190" s="56"/>
      <c r="F3190" s="56"/>
    </row>
    <row r="3191" spans="1:6" ht="54.95" customHeight="1">
      <c r="A3191" s="56">
        <f>SUBTOTAL(3,$B$3:B3191)</f>
        <v>3065</v>
      </c>
      <c r="B3191" s="56"/>
      <c r="C3191" s="56"/>
      <c r="D3191" s="56"/>
      <c r="E3191" s="56"/>
      <c r="F3191" s="56"/>
    </row>
    <row r="3192" spans="1:6" ht="54.95" customHeight="1">
      <c r="A3192" s="56">
        <f>SUBTOTAL(3,$B$3:B3192)</f>
        <v>3065</v>
      </c>
      <c r="B3192" s="56"/>
      <c r="C3192" s="56"/>
      <c r="D3192" s="56"/>
      <c r="E3192" s="56"/>
      <c r="F3192" s="56"/>
    </row>
    <row r="3193" spans="1:6" ht="54.95" customHeight="1">
      <c r="A3193" s="56">
        <f>SUBTOTAL(3,$B$3:B3193)</f>
        <v>3065</v>
      </c>
      <c r="B3193" s="56"/>
      <c r="C3193" s="56"/>
      <c r="D3193" s="56"/>
      <c r="E3193" s="56"/>
      <c r="F3193" s="56"/>
    </row>
    <row r="3194" spans="1:6" ht="54.95" customHeight="1">
      <c r="A3194" s="56">
        <f>SUBTOTAL(3,$B$3:B3194)</f>
        <v>3065</v>
      </c>
      <c r="B3194" s="56"/>
      <c r="C3194" s="56"/>
      <c r="D3194" s="56"/>
      <c r="E3194" s="56"/>
      <c r="F3194" s="56"/>
    </row>
    <row r="3195" spans="1:6" ht="54.95" customHeight="1">
      <c r="A3195" s="56">
        <f>SUBTOTAL(3,$B$3:B3195)</f>
        <v>3065</v>
      </c>
      <c r="B3195" s="56"/>
      <c r="C3195" s="56"/>
      <c r="D3195" s="56"/>
      <c r="E3195" s="56"/>
      <c r="F3195" s="56"/>
    </row>
    <row r="3196" spans="1:6" ht="54.95" customHeight="1">
      <c r="A3196" s="56">
        <f>SUBTOTAL(3,$B$3:B3196)</f>
        <v>3065</v>
      </c>
      <c r="B3196" s="56"/>
      <c r="C3196" s="56"/>
      <c r="D3196" s="56"/>
      <c r="E3196" s="56"/>
      <c r="F3196" s="56"/>
    </row>
    <row r="3197" spans="1:6" ht="54.95" customHeight="1">
      <c r="A3197" s="56">
        <f>SUBTOTAL(3,$B$3:B3197)</f>
        <v>3065</v>
      </c>
      <c r="B3197" s="56"/>
      <c r="C3197" s="56"/>
      <c r="D3197" s="56"/>
      <c r="E3197" s="56"/>
      <c r="F3197" s="56"/>
    </row>
    <row r="3198" spans="1:6" ht="54.95" customHeight="1">
      <c r="A3198" s="56">
        <f>SUBTOTAL(3,$B$3:B3198)</f>
        <v>3065</v>
      </c>
      <c r="B3198" s="56"/>
      <c r="C3198" s="56"/>
      <c r="D3198" s="56"/>
      <c r="E3198" s="56"/>
      <c r="F3198" s="56"/>
    </row>
    <row r="3199" spans="1:6" ht="54.95" customHeight="1">
      <c r="A3199" s="56">
        <f>SUBTOTAL(3,$B$3:B3199)</f>
        <v>3065</v>
      </c>
      <c r="B3199" s="56"/>
      <c r="C3199" s="56"/>
      <c r="D3199" s="56"/>
      <c r="E3199" s="56"/>
      <c r="F3199" s="56"/>
    </row>
    <row r="3200" spans="1:6" ht="54.95" customHeight="1">
      <c r="A3200" s="56">
        <f>SUBTOTAL(3,$B$3:B3200)</f>
        <v>3065</v>
      </c>
      <c r="B3200" s="56"/>
      <c r="C3200" s="56"/>
      <c r="D3200" s="56"/>
      <c r="E3200" s="56"/>
      <c r="F3200" s="56"/>
    </row>
    <row r="3201" spans="1:6" ht="54.95" customHeight="1">
      <c r="A3201" s="56">
        <f>SUBTOTAL(3,$B$3:B3201)</f>
        <v>3065</v>
      </c>
      <c r="B3201" s="56"/>
      <c r="C3201" s="56"/>
      <c r="D3201" s="56"/>
      <c r="E3201" s="56"/>
      <c r="F3201" s="56"/>
    </row>
    <row r="3202" spans="1:6" ht="54.95" customHeight="1">
      <c r="A3202" s="56">
        <f>SUBTOTAL(3,$B$3:B3202)</f>
        <v>3065</v>
      </c>
      <c r="B3202" s="56"/>
      <c r="C3202" s="56"/>
      <c r="D3202" s="56"/>
      <c r="E3202" s="56"/>
      <c r="F3202" s="56"/>
    </row>
    <row r="3203" spans="1:6" ht="54.95" customHeight="1">
      <c r="A3203" s="56">
        <f>SUBTOTAL(3,$B$3:B3203)</f>
        <v>3065</v>
      </c>
      <c r="B3203" s="56"/>
      <c r="C3203" s="56"/>
      <c r="D3203" s="56"/>
      <c r="E3203" s="56"/>
      <c r="F3203" s="56"/>
    </row>
    <row r="3204" spans="1:6" ht="54.95" customHeight="1">
      <c r="A3204" s="56">
        <f>SUBTOTAL(3,$B$3:B3204)</f>
        <v>3065</v>
      </c>
      <c r="B3204" s="56"/>
      <c r="C3204" s="56"/>
      <c r="D3204" s="56"/>
      <c r="E3204" s="56"/>
      <c r="F3204" s="56"/>
    </row>
    <row r="3205" spans="1:6" ht="54.95" customHeight="1">
      <c r="A3205" s="56">
        <f>SUBTOTAL(3,$B$3:B3205)</f>
        <v>3065</v>
      </c>
      <c r="B3205" s="56"/>
      <c r="C3205" s="56"/>
      <c r="D3205" s="56"/>
      <c r="E3205" s="56"/>
      <c r="F3205" s="56"/>
    </row>
    <row r="3206" spans="1:6" ht="54.95" customHeight="1">
      <c r="A3206" s="56">
        <f>SUBTOTAL(3,$B$3:B3206)</f>
        <v>3065</v>
      </c>
      <c r="B3206" s="56"/>
      <c r="C3206" s="56"/>
      <c r="D3206" s="56"/>
      <c r="E3206" s="56"/>
      <c r="F3206" s="56"/>
    </row>
    <row r="3207" spans="1:6" ht="54.95" customHeight="1">
      <c r="A3207" s="56">
        <f>SUBTOTAL(3,$B$3:B3207)</f>
        <v>3065</v>
      </c>
      <c r="B3207" s="56"/>
      <c r="C3207" s="56"/>
      <c r="D3207" s="56"/>
      <c r="E3207" s="56"/>
      <c r="F3207" s="56"/>
    </row>
    <row r="3208" spans="1:6" ht="54.95" customHeight="1">
      <c r="A3208" s="56">
        <f>SUBTOTAL(3,$B$3:B3208)</f>
        <v>3065</v>
      </c>
      <c r="B3208" s="56"/>
      <c r="C3208" s="56"/>
      <c r="D3208" s="56"/>
      <c r="E3208" s="56"/>
      <c r="F3208" s="56"/>
    </row>
    <row r="3209" spans="1:6" ht="54.95" customHeight="1">
      <c r="A3209" s="56">
        <f>SUBTOTAL(3,$B$3:B3209)</f>
        <v>3065</v>
      </c>
      <c r="B3209" s="56"/>
      <c r="C3209" s="56"/>
      <c r="D3209" s="56"/>
      <c r="E3209" s="56"/>
      <c r="F3209" s="56"/>
    </row>
    <row r="3210" spans="1:6" ht="54.95" customHeight="1">
      <c r="A3210" s="56">
        <f>SUBTOTAL(3,$B$3:B3210)</f>
        <v>3065</v>
      </c>
      <c r="B3210" s="56"/>
      <c r="C3210" s="56"/>
      <c r="D3210" s="56"/>
      <c r="E3210" s="56"/>
      <c r="F3210" s="56"/>
    </row>
    <row r="3211" spans="1:6" ht="54.95" customHeight="1">
      <c r="A3211" s="56">
        <f>SUBTOTAL(3,$B$3:B3211)</f>
        <v>3065</v>
      </c>
      <c r="B3211" s="56"/>
      <c r="C3211" s="56"/>
      <c r="D3211" s="56"/>
      <c r="E3211" s="56"/>
      <c r="F3211" s="56"/>
    </row>
    <row r="3212" spans="1:6" ht="54.95" customHeight="1">
      <c r="A3212" s="56">
        <f>SUBTOTAL(3,$B$3:B3212)</f>
        <v>3065</v>
      </c>
      <c r="B3212" s="56"/>
      <c r="C3212" s="56"/>
      <c r="D3212" s="56"/>
      <c r="E3212" s="56"/>
      <c r="F3212" s="56"/>
    </row>
    <row r="3213" spans="1:6" ht="54.95" customHeight="1">
      <c r="A3213" s="56">
        <f>SUBTOTAL(3,$B$3:B3213)</f>
        <v>3065</v>
      </c>
      <c r="B3213" s="56"/>
      <c r="C3213" s="56"/>
      <c r="D3213" s="56"/>
      <c r="E3213" s="56"/>
      <c r="F3213" s="56"/>
    </row>
    <row r="3214" spans="1:6" ht="54.95" customHeight="1">
      <c r="A3214" s="56">
        <f>SUBTOTAL(3,$B$3:B3214)</f>
        <v>3065</v>
      </c>
      <c r="B3214" s="56"/>
      <c r="C3214" s="56"/>
      <c r="D3214" s="56"/>
      <c r="E3214" s="56"/>
      <c r="F3214" s="56"/>
    </row>
    <row r="3215" spans="1:6" ht="54.95" customHeight="1">
      <c r="A3215" s="56">
        <f>SUBTOTAL(3,$B$3:B3215)</f>
        <v>3065</v>
      </c>
      <c r="B3215" s="56"/>
      <c r="C3215" s="56"/>
      <c r="D3215" s="56"/>
      <c r="E3215" s="56"/>
      <c r="F3215" s="56"/>
    </row>
    <row r="3216" spans="1:6" ht="54.95" customHeight="1">
      <c r="A3216" s="56">
        <f>SUBTOTAL(3,$B$3:B3216)</f>
        <v>3065</v>
      </c>
      <c r="B3216" s="56"/>
      <c r="C3216" s="56"/>
      <c r="D3216" s="56"/>
      <c r="E3216" s="56"/>
      <c r="F3216" s="56"/>
    </row>
    <row r="3217" spans="1:6" ht="54.95" customHeight="1">
      <c r="A3217" s="56">
        <f>SUBTOTAL(3,$B$3:B3217)</f>
        <v>3065</v>
      </c>
      <c r="B3217" s="56"/>
      <c r="C3217" s="56"/>
      <c r="D3217" s="56"/>
      <c r="E3217" s="56"/>
      <c r="F3217" s="56"/>
    </row>
    <row r="3218" spans="1:6" ht="54.95" customHeight="1">
      <c r="A3218" s="56">
        <f>SUBTOTAL(3,$B$3:B3218)</f>
        <v>3065</v>
      </c>
      <c r="B3218" s="56"/>
      <c r="C3218" s="56"/>
      <c r="D3218" s="56"/>
      <c r="E3218" s="56"/>
      <c r="F3218" s="56"/>
    </row>
    <row r="3219" spans="1:6" ht="54.95" customHeight="1">
      <c r="A3219" s="56">
        <f>SUBTOTAL(3,$B$3:B3219)</f>
        <v>3065</v>
      </c>
      <c r="B3219" s="56"/>
      <c r="C3219" s="56"/>
      <c r="D3219" s="56"/>
      <c r="E3219" s="56"/>
      <c r="F3219" s="56"/>
    </row>
    <row r="3220" spans="1:6" ht="54.95" customHeight="1">
      <c r="A3220" s="56">
        <f>SUBTOTAL(3,$B$3:B3220)</f>
        <v>3065</v>
      </c>
      <c r="B3220" s="56"/>
      <c r="C3220" s="56"/>
      <c r="D3220" s="56"/>
      <c r="E3220" s="56"/>
      <c r="F3220" s="56"/>
    </row>
    <row r="3221" spans="1:6" ht="54.95" customHeight="1">
      <c r="A3221" s="56">
        <f>SUBTOTAL(3,$B$3:B3221)</f>
        <v>3065</v>
      </c>
      <c r="B3221" s="56"/>
      <c r="C3221" s="56"/>
      <c r="D3221" s="56"/>
      <c r="E3221" s="56"/>
      <c r="F3221" s="56"/>
    </row>
    <row r="3222" spans="1:6" ht="54.95" customHeight="1">
      <c r="A3222" s="56">
        <f>SUBTOTAL(3,$B$3:B3222)</f>
        <v>3065</v>
      </c>
      <c r="B3222" s="56"/>
      <c r="C3222" s="56"/>
      <c r="D3222" s="56"/>
      <c r="E3222" s="56"/>
      <c r="F3222" s="56"/>
    </row>
    <row r="3223" spans="1:6" ht="54.95" customHeight="1">
      <c r="A3223" s="56">
        <f>SUBTOTAL(3,$B$3:B3223)</f>
        <v>3065</v>
      </c>
      <c r="B3223" s="56"/>
      <c r="C3223" s="56"/>
      <c r="D3223" s="56"/>
      <c r="E3223" s="56"/>
      <c r="F3223" s="56"/>
    </row>
    <row r="3224" spans="1:6" ht="54.95" customHeight="1">
      <c r="A3224" s="56">
        <f>SUBTOTAL(3,$B$3:B3224)</f>
        <v>3065</v>
      </c>
      <c r="B3224" s="56"/>
      <c r="C3224" s="56"/>
      <c r="D3224" s="56"/>
      <c r="E3224" s="56"/>
      <c r="F3224" s="56"/>
    </row>
    <row r="3225" spans="1:6" ht="54.95" customHeight="1">
      <c r="A3225" s="56">
        <f>SUBTOTAL(3,$B$3:B3225)</f>
        <v>3065</v>
      </c>
      <c r="B3225" s="56"/>
      <c r="C3225" s="56"/>
      <c r="D3225" s="56"/>
      <c r="E3225" s="56"/>
      <c r="F3225" s="56"/>
    </row>
    <row r="3226" spans="1:6" ht="54.95" customHeight="1">
      <c r="A3226" s="56">
        <f>SUBTOTAL(3,$B$3:B3226)</f>
        <v>3065</v>
      </c>
      <c r="B3226" s="56"/>
      <c r="C3226" s="56"/>
      <c r="D3226" s="56"/>
      <c r="E3226" s="56"/>
      <c r="F3226" s="56"/>
    </row>
    <row r="3227" spans="1:6" ht="54.95" customHeight="1">
      <c r="A3227" s="56">
        <f>SUBTOTAL(3,$B$3:B3227)</f>
        <v>3065</v>
      </c>
      <c r="B3227" s="56"/>
      <c r="C3227" s="56"/>
      <c r="D3227" s="56"/>
      <c r="E3227" s="56"/>
      <c r="F3227" s="56"/>
    </row>
    <row r="3228" spans="1:6" ht="54.95" customHeight="1">
      <c r="A3228" s="56">
        <f>SUBTOTAL(3,$B$3:B3228)</f>
        <v>3065</v>
      </c>
      <c r="B3228" s="56"/>
      <c r="C3228" s="56"/>
      <c r="D3228" s="56"/>
      <c r="E3228" s="56"/>
      <c r="F3228" s="56"/>
    </row>
    <row r="3229" spans="1:6" ht="54.95" customHeight="1">
      <c r="A3229" s="56">
        <f>SUBTOTAL(3,$B$3:B3229)</f>
        <v>3065</v>
      </c>
      <c r="B3229" s="56"/>
      <c r="C3229" s="56"/>
      <c r="D3229" s="56"/>
      <c r="E3229" s="56"/>
      <c r="F3229" s="56"/>
    </row>
    <row r="3230" spans="1:6" ht="54.95" customHeight="1">
      <c r="A3230" s="56">
        <f>SUBTOTAL(3,$B$3:B3230)</f>
        <v>3065</v>
      </c>
      <c r="B3230" s="56"/>
      <c r="C3230" s="56"/>
      <c r="D3230" s="56"/>
      <c r="E3230" s="56"/>
      <c r="F3230" s="56"/>
    </row>
    <row r="3231" spans="1:6" ht="54.95" customHeight="1">
      <c r="A3231" s="56">
        <f>SUBTOTAL(3,$B$3:B3231)</f>
        <v>3065</v>
      </c>
      <c r="B3231" s="56"/>
      <c r="C3231" s="56"/>
      <c r="D3231" s="56"/>
      <c r="E3231" s="56"/>
      <c r="F3231" s="56"/>
    </row>
    <row r="3232" spans="1:6" ht="54.95" customHeight="1">
      <c r="A3232" s="56">
        <f>SUBTOTAL(3,$B$3:B3232)</f>
        <v>3065</v>
      </c>
      <c r="B3232" s="56"/>
      <c r="C3232" s="56"/>
      <c r="D3232" s="56"/>
      <c r="E3232" s="56"/>
      <c r="F3232" s="56"/>
    </row>
    <row r="3233" spans="1:6" ht="54.95" customHeight="1">
      <c r="A3233" s="56">
        <f>SUBTOTAL(3,$B$3:B3233)</f>
        <v>3065</v>
      </c>
      <c r="B3233" s="56"/>
      <c r="C3233" s="56"/>
      <c r="D3233" s="56"/>
      <c r="E3233" s="56"/>
      <c r="F3233" s="56"/>
    </row>
    <row r="3234" spans="1:6" ht="54.95" customHeight="1">
      <c r="A3234" s="56">
        <f>SUBTOTAL(3,$B$3:B3234)</f>
        <v>3065</v>
      </c>
      <c r="B3234" s="56"/>
      <c r="C3234" s="56"/>
      <c r="D3234" s="56"/>
      <c r="E3234" s="56"/>
      <c r="F3234" s="56"/>
    </row>
    <row r="3235" spans="1:6" ht="54.95" customHeight="1">
      <c r="A3235" s="56">
        <f>SUBTOTAL(3,$B$3:B3235)</f>
        <v>3065</v>
      </c>
      <c r="B3235" s="56"/>
      <c r="C3235" s="56"/>
      <c r="D3235" s="56"/>
      <c r="E3235" s="56"/>
      <c r="F3235" s="56"/>
    </row>
    <row r="3236" spans="1:6" ht="54.95" customHeight="1">
      <c r="A3236" s="56">
        <f>SUBTOTAL(3,$B$3:B3236)</f>
        <v>3065</v>
      </c>
      <c r="B3236" s="56"/>
      <c r="C3236" s="56"/>
      <c r="D3236" s="56"/>
      <c r="E3236" s="56"/>
      <c r="F3236" s="56"/>
    </row>
    <row r="3237" spans="1:6" ht="54.95" customHeight="1">
      <c r="A3237" s="56">
        <f>SUBTOTAL(3,$B$3:B3237)</f>
        <v>3065</v>
      </c>
      <c r="B3237" s="56"/>
      <c r="C3237" s="56"/>
      <c r="D3237" s="56"/>
      <c r="E3237" s="56"/>
      <c r="F3237" s="56"/>
    </row>
    <row r="3238" spans="1:6" ht="54.95" customHeight="1">
      <c r="A3238" s="56">
        <f>SUBTOTAL(3,$B$3:B3238)</f>
        <v>3065</v>
      </c>
      <c r="B3238" s="56"/>
      <c r="C3238" s="56"/>
      <c r="D3238" s="56"/>
      <c r="E3238" s="56"/>
      <c r="F3238" s="56"/>
    </row>
    <row r="3239" spans="1:6" ht="54.95" customHeight="1">
      <c r="A3239" s="56">
        <f>SUBTOTAL(3,$B$3:B3239)</f>
        <v>3065</v>
      </c>
      <c r="B3239" s="56"/>
      <c r="C3239" s="56"/>
      <c r="D3239" s="56"/>
      <c r="E3239" s="56"/>
      <c r="F3239" s="56"/>
    </row>
    <row r="3240" spans="1:6" ht="54.95" customHeight="1">
      <c r="A3240" s="56">
        <f>SUBTOTAL(3,$B$3:B3240)</f>
        <v>3065</v>
      </c>
      <c r="B3240" s="56"/>
      <c r="C3240" s="56"/>
      <c r="D3240" s="56"/>
      <c r="E3240" s="56"/>
      <c r="F3240" s="56"/>
    </row>
    <row r="3241" spans="1:6" ht="54.95" customHeight="1">
      <c r="A3241" s="56">
        <f>SUBTOTAL(3,$B$3:B3241)</f>
        <v>3065</v>
      </c>
      <c r="B3241" s="56"/>
      <c r="C3241" s="56"/>
      <c r="D3241" s="56"/>
      <c r="E3241" s="56"/>
      <c r="F3241" s="56"/>
    </row>
    <row r="3242" spans="1:6" ht="54.95" customHeight="1">
      <c r="A3242" s="56">
        <f>SUBTOTAL(3,$B$3:B3242)</f>
        <v>3065</v>
      </c>
      <c r="B3242" s="56"/>
      <c r="C3242" s="56"/>
      <c r="D3242" s="56"/>
      <c r="E3242" s="56"/>
      <c r="F3242" s="56"/>
    </row>
    <row r="3243" spans="1:6" ht="54.95" customHeight="1">
      <c r="A3243" s="56">
        <f>SUBTOTAL(3,$B$3:B3243)</f>
        <v>3065</v>
      </c>
      <c r="B3243" s="56"/>
      <c r="C3243" s="56"/>
      <c r="D3243" s="56"/>
      <c r="E3243" s="56"/>
      <c r="F3243" s="56"/>
    </row>
    <row r="3244" spans="1:6" ht="54.95" customHeight="1">
      <c r="A3244" s="56">
        <f>SUBTOTAL(3,$B$3:B3244)</f>
        <v>3065</v>
      </c>
      <c r="B3244" s="56"/>
      <c r="C3244" s="56"/>
      <c r="D3244" s="56"/>
      <c r="E3244" s="56"/>
      <c r="F3244" s="56"/>
    </row>
    <row r="3245" spans="1:6" ht="54.95" customHeight="1">
      <c r="A3245" s="56">
        <f>SUBTOTAL(3,$B$3:B3245)</f>
        <v>3065</v>
      </c>
      <c r="B3245" s="56"/>
      <c r="C3245" s="56"/>
      <c r="D3245" s="56"/>
      <c r="E3245" s="56"/>
      <c r="F3245" s="56"/>
    </row>
    <row r="3246" spans="1:6" ht="54.95" customHeight="1">
      <c r="A3246" s="56">
        <f>SUBTOTAL(3,$B$3:B3246)</f>
        <v>3065</v>
      </c>
      <c r="B3246" s="56"/>
      <c r="C3246" s="56"/>
      <c r="D3246" s="56"/>
      <c r="E3246" s="56"/>
      <c r="F3246" s="56"/>
    </row>
    <row r="3247" spans="1:6" ht="54.95" customHeight="1">
      <c r="A3247" s="56">
        <f>SUBTOTAL(3,$B$3:B3247)</f>
        <v>3065</v>
      </c>
      <c r="B3247" s="56"/>
      <c r="C3247" s="56"/>
      <c r="D3247" s="56"/>
      <c r="E3247" s="56"/>
      <c r="F3247" s="56"/>
    </row>
    <row r="3248" spans="1:6" ht="54.95" customHeight="1">
      <c r="A3248" s="56">
        <f>SUBTOTAL(3,$B$3:B3248)</f>
        <v>3065</v>
      </c>
      <c r="B3248" s="56"/>
      <c r="C3248" s="56"/>
      <c r="D3248" s="56"/>
      <c r="E3248" s="56"/>
      <c r="F3248" s="56"/>
    </row>
    <row r="3249" spans="1:6" ht="54.95" customHeight="1">
      <c r="A3249" s="56">
        <f>SUBTOTAL(3,$B$3:B3249)</f>
        <v>3065</v>
      </c>
      <c r="B3249" s="56"/>
      <c r="C3249" s="56"/>
      <c r="D3249" s="56"/>
      <c r="E3249" s="56"/>
      <c r="F3249" s="56"/>
    </row>
    <row r="3250" spans="1:6" ht="54.95" customHeight="1">
      <c r="A3250" s="56">
        <f>SUBTOTAL(3,$B$3:B3250)</f>
        <v>3065</v>
      </c>
      <c r="B3250" s="56"/>
      <c r="C3250" s="56"/>
      <c r="D3250" s="56"/>
      <c r="E3250" s="56"/>
      <c r="F3250" s="56"/>
    </row>
    <row r="3251" spans="1:6" ht="54.95" customHeight="1">
      <c r="A3251" s="56">
        <f>SUBTOTAL(3,$B$3:B3251)</f>
        <v>3065</v>
      </c>
      <c r="B3251" s="56"/>
      <c r="C3251" s="56"/>
      <c r="D3251" s="56"/>
      <c r="E3251" s="56"/>
      <c r="F3251" s="56"/>
    </row>
    <row r="3252" spans="1:6" ht="54.95" customHeight="1">
      <c r="A3252" s="56">
        <f>SUBTOTAL(3,$B$3:B3252)</f>
        <v>3065</v>
      </c>
      <c r="B3252" s="56"/>
      <c r="C3252" s="56"/>
      <c r="D3252" s="56"/>
      <c r="E3252" s="56"/>
      <c r="F3252" s="56"/>
    </row>
    <row r="3253" spans="1:6" ht="54.95" customHeight="1">
      <c r="A3253" s="56">
        <f>SUBTOTAL(3,$B$3:B3253)</f>
        <v>3065</v>
      </c>
      <c r="B3253" s="56"/>
      <c r="C3253" s="56"/>
      <c r="D3253" s="56"/>
      <c r="E3253" s="56"/>
      <c r="F3253" s="56"/>
    </row>
    <row r="3254" spans="1:6" ht="54.95" customHeight="1">
      <c r="A3254" s="56">
        <f>SUBTOTAL(3,$B$3:B3254)</f>
        <v>3065</v>
      </c>
      <c r="B3254" s="56"/>
      <c r="C3254" s="56"/>
      <c r="D3254" s="56"/>
      <c r="E3254" s="56"/>
      <c r="F3254" s="56"/>
    </row>
    <row r="3255" spans="1:6" ht="54.95" customHeight="1">
      <c r="A3255" s="56">
        <f>SUBTOTAL(3,$B$3:B3255)</f>
        <v>3065</v>
      </c>
      <c r="B3255" s="56"/>
      <c r="C3255" s="56"/>
      <c r="D3255" s="56"/>
      <c r="E3255" s="56"/>
      <c r="F3255" s="56"/>
    </row>
    <row r="3256" spans="1:6" ht="54.95" customHeight="1">
      <c r="A3256" s="56">
        <f>SUBTOTAL(3,$B$3:B3256)</f>
        <v>3065</v>
      </c>
      <c r="B3256" s="56"/>
      <c r="C3256" s="56"/>
      <c r="D3256" s="56"/>
      <c r="E3256" s="56"/>
      <c r="F3256" s="56"/>
    </row>
    <row r="3257" spans="1:6" ht="54.95" customHeight="1">
      <c r="A3257" s="56">
        <f>SUBTOTAL(3,$B$3:B3257)</f>
        <v>3065</v>
      </c>
      <c r="B3257" s="56"/>
      <c r="C3257" s="56"/>
      <c r="D3257" s="56"/>
      <c r="E3257" s="56"/>
      <c r="F3257" s="56"/>
    </row>
    <row r="3258" spans="1:6" ht="54.95" customHeight="1">
      <c r="A3258" s="56">
        <f>SUBTOTAL(3,$B$3:B3258)</f>
        <v>3065</v>
      </c>
      <c r="B3258" s="56"/>
      <c r="C3258" s="56"/>
      <c r="D3258" s="56"/>
      <c r="E3258" s="56"/>
      <c r="F3258" s="56"/>
    </row>
    <row r="3259" spans="1:6" ht="54.95" customHeight="1">
      <c r="A3259" s="56">
        <f>SUBTOTAL(3,$B$3:B3259)</f>
        <v>3065</v>
      </c>
      <c r="B3259" s="56"/>
      <c r="C3259" s="56"/>
      <c r="D3259" s="56"/>
      <c r="E3259" s="56"/>
      <c r="F3259" s="56"/>
    </row>
    <row r="3260" spans="1:6" ht="54.95" customHeight="1">
      <c r="A3260" s="56">
        <f>SUBTOTAL(3,$B$3:B3260)</f>
        <v>3065</v>
      </c>
      <c r="B3260" s="56"/>
      <c r="C3260" s="56"/>
      <c r="D3260" s="56"/>
      <c r="E3260" s="56"/>
      <c r="F3260" s="56"/>
    </row>
    <row r="3261" spans="1:6" ht="54.95" customHeight="1">
      <c r="A3261" s="56">
        <f>SUBTOTAL(3,$B$3:B3261)</f>
        <v>3065</v>
      </c>
      <c r="B3261" s="56"/>
      <c r="C3261" s="56"/>
      <c r="D3261" s="56"/>
      <c r="E3261" s="56"/>
      <c r="F3261" s="56"/>
    </row>
    <row r="3262" spans="1:6" ht="54.95" customHeight="1">
      <c r="A3262" s="56">
        <f>SUBTOTAL(3,$B$3:B3262)</f>
        <v>3065</v>
      </c>
      <c r="B3262" s="56"/>
      <c r="C3262" s="56"/>
      <c r="D3262" s="56"/>
      <c r="E3262" s="56"/>
      <c r="F3262" s="56"/>
    </row>
    <row r="3263" spans="1:6" ht="54.95" customHeight="1">
      <c r="A3263" s="56">
        <f>SUBTOTAL(3,$B$3:B3263)</f>
        <v>3065</v>
      </c>
      <c r="B3263" s="56"/>
      <c r="C3263" s="56"/>
      <c r="D3263" s="56"/>
      <c r="E3263" s="56"/>
      <c r="F3263" s="56"/>
    </row>
    <row r="3264" spans="1:6" ht="54.95" customHeight="1">
      <c r="A3264" s="56">
        <f>SUBTOTAL(3,$B$3:B3264)</f>
        <v>3065</v>
      </c>
      <c r="B3264" s="56"/>
      <c r="C3264" s="56"/>
      <c r="D3264" s="56"/>
      <c r="E3264" s="56"/>
      <c r="F3264" s="56"/>
    </row>
    <row r="3265" spans="1:6" ht="54.95" customHeight="1">
      <c r="A3265" s="56">
        <f>SUBTOTAL(3,$B$3:B3265)</f>
        <v>3065</v>
      </c>
      <c r="B3265" s="56"/>
      <c r="C3265" s="56"/>
      <c r="D3265" s="56"/>
      <c r="E3265" s="56"/>
      <c r="F3265" s="56"/>
    </row>
    <row r="3266" spans="1:6" ht="54.95" customHeight="1">
      <c r="A3266" s="56">
        <f>SUBTOTAL(3,$B$3:B3266)</f>
        <v>3065</v>
      </c>
      <c r="B3266" s="56"/>
      <c r="C3266" s="56"/>
      <c r="D3266" s="56"/>
      <c r="E3266" s="56"/>
      <c r="F3266" s="56"/>
    </row>
    <row r="3267" spans="1:6" ht="54.95" customHeight="1">
      <c r="A3267" s="56">
        <f>SUBTOTAL(3,$B$3:B3267)</f>
        <v>3065</v>
      </c>
      <c r="B3267" s="56"/>
      <c r="C3267" s="56"/>
      <c r="D3267" s="56"/>
      <c r="E3267" s="56"/>
      <c r="F3267" s="56"/>
    </row>
    <row r="3268" spans="1:6" ht="54.95" customHeight="1">
      <c r="A3268" s="56">
        <f>SUBTOTAL(3,$B$3:B3268)</f>
        <v>3065</v>
      </c>
      <c r="B3268" s="56"/>
      <c r="C3268" s="56"/>
      <c r="D3268" s="56"/>
      <c r="E3268" s="56"/>
      <c r="F3268" s="56"/>
    </row>
    <row r="3269" spans="1:6" ht="54.95" customHeight="1">
      <c r="A3269" s="56">
        <f>SUBTOTAL(3,$B$3:B3269)</f>
        <v>3065</v>
      </c>
      <c r="B3269" s="56"/>
      <c r="C3269" s="56"/>
      <c r="D3269" s="56"/>
      <c r="E3269" s="56"/>
      <c r="F3269" s="56"/>
    </row>
    <row r="3270" spans="1:6" ht="54.95" customHeight="1">
      <c r="A3270" s="56">
        <f>SUBTOTAL(3,$B$3:B3270)</f>
        <v>3065</v>
      </c>
      <c r="B3270" s="56"/>
      <c r="C3270" s="56"/>
      <c r="D3270" s="56"/>
      <c r="E3270" s="56"/>
      <c r="F3270" s="56"/>
    </row>
    <row r="3271" spans="1:6" ht="54.95" customHeight="1">
      <c r="A3271" s="56">
        <f>SUBTOTAL(3,$B$3:B3271)</f>
        <v>3065</v>
      </c>
      <c r="B3271" s="56"/>
      <c r="C3271" s="56"/>
      <c r="D3271" s="56"/>
      <c r="E3271" s="56"/>
      <c r="F3271" s="56"/>
    </row>
    <row r="3272" spans="1:6" ht="54.95" customHeight="1">
      <c r="A3272" s="56">
        <f>SUBTOTAL(3,$B$3:B3272)</f>
        <v>3065</v>
      </c>
      <c r="B3272" s="56"/>
      <c r="C3272" s="56"/>
      <c r="D3272" s="56"/>
      <c r="E3272" s="56"/>
      <c r="F3272" s="56"/>
    </row>
    <row r="3273" spans="1:6" ht="54.95" customHeight="1">
      <c r="A3273" s="56">
        <f>SUBTOTAL(3,$B$3:B3273)</f>
        <v>3065</v>
      </c>
      <c r="B3273" s="56"/>
      <c r="C3273" s="56"/>
      <c r="D3273" s="56"/>
      <c r="E3273" s="56"/>
      <c r="F3273" s="56"/>
    </row>
    <row r="3274" spans="1:6" ht="54.95" customHeight="1">
      <c r="A3274" s="56">
        <f>SUBTOTAL(3,$B$3:B3274)</f>
        <v>3065</v>
      </c>
      <c r="B3274" s="56"/>
      <c r="C3274" s="56"/>
      <c r="D3274" s="56"/>
      <c r="E3274" s="56"/>
      <c r="F3274" s="56"/>
    </row>
    <row r="3275" spans="1:6" ht="54.95" customHeight="1">
      <c r="A3275" s="56">
        <f>SUBTOTAL(3,$B$3:B3275)</f>
        <v>3065</v>
      </c>
      <c r="B3275" s="56"/>
      <c r="C3275" s="56"/>
      <c r="D3275" s="56"/>
      <c r="E3275" s="56"/>
      <c r="F3275" s="56"/>
    </row>
    <row r="3276" spans="1:6" ht="54.95" customHeight="1">
      <c r="A3276" s="56">
        <f>SUBTOTAL(3,$B$3:B3276)</f>
        <v>3065</v>
      </c>
      <c r="B3276" s="56"/>
      <c r="C3276" s="56"/>
      <c r="D3276" s="56"/>
      <c r="E3276" s="56"/>
      <c r="F3276" s="56"/>
    </row>
    <row r="3277" spans="1:6" ht="54.95" customHeight="1">
      <c r="A3277" s="56">
        <f>SUBTOTAL(3,$B$3:B3277)</f>
        <v>3065</v>
      </c>
      <c r="B3277" s="56"/>
      <c r="C3277" s="56"/>
      <c r="D3277" s="56"/>
      <c r="E3277" s="56"/>
      <c r="F3277" s="56"/>
    </row>
    <row r="3278" spans="1:6" ht="54.95" customHeight="1">
      <c r="A3278" s="56">
        <f>SUBTOTAL(3,$B$3:B3278)</f>
        <v>3065</v>
      </c>
      <c r="B3278" s="56"/>
      <c r="C3278" s="56"/>
      <c r="D3278" s="56"/>
      <c r="E3278" s="56"/>
      <c r="F3278" s="56"/>
    </row>
    <row r="3279" spans="1:6" ht="54.95" customHeight="1">
      <c r="A3279" s="56">
        <f>SUBTOTAL(3,$B$3:B3279)</f>
        <v>3065</v>
      </c>
      <c r="B3279" s="56"/>
      <c r="C3279" s="56"/>
      <c r="D3279" s="56"/>
      <c r="E3279" s="56"/>
      <c r="F3279" s="56"/>
    </row>
    <row r="3280" spans="1:6" ht="54.95" customHeight="1">
      <c r="A3280" s="56">
        <f>SUBTOTAL(3,$B$3:B3280)</f>
        <v>3065</v>
      </c>
      <c r="B3280" s="56"/>
      <c r="C3280" s="56"/>
      <c r="D3280" s="56"/>
      <c r="E3280" s="56"/>
      <c r="F3280" s="56"/>
    </row>
    <row r="3281" spans="1:6" ht="54.95" customHeight="1">
      <c r="A3281" s="56">
        <f>SUBTOTAL(3,$B$3:B3281)</f>
        <v>3065</v>
      </c>
      <c r="B3281" s="56"/>
      <c r="C3281" s="56"/>
      <c r="D3281" s="56"/>
      <c r="E3281" s="56"/>
      <c r="F3281" s="56"/>
    </row>
    <row r="3282" spans="1:6" ht="54.95" customHeight="1">
      <c r="A3282" s="56">
        <f>SUBTOTAL(3,$B$3:B3282)</f>
        <v>3065</v>
      </c>
      <c r="B3282" s="56"/>
      <c r="C3282" s="56"/>
      <c r="D3282" s="56"/>
      <c r="E3282" s="56"/>
      <c r="F3282" s="56"/>
    </row>
    <row r="3283" spans="1:6" ht="54.95" customHeight="1">
      <c r="A3283" s="56">
        <f>SUBTOTAL(3,$B$3:B3283)</f>
        <v>3065</v>
      </c>
      <c r="B3283" s="56"/>
      <c r="C3283" s="56"/>
      <c r="D3283" s="56"/>
      <c r="E3283" s="56"/>
      <c r="F3283" s="56"/>
    </row>
    <row r="3284" spans="1:6" ht="54.95" customHeight="1">
      <c r="A3284" s="56">
        <f>SUBTOTAL(3,$B$3:B3284)</f>
        <v>3065</v>
      </c>
      <c r="B3284" s="56"/>
      <c r="C3284" s="56"/>
      <c r="D3284" s="56"/>
      <c r="E3284" s="56"/>
      <c r="F3284" s="56"/>
    </row>
    <row r="3285" spans="1:6" ht="54.95" customHeight="1">
      <c r="A3285" s="56">
        <f>SUBTOTAL(3,$B$3:B3285)</f>
        <v>3065</v>
      </c>
      <c r="B3285" s="56"/>
      <c r="C3285" s="56"/>
      <c r="D3285" s="56"/>
      <c r="E3285" s="56"/>
      <c r="F3285" s="56"/>
    </row>
    <row r="3286" spans="1:6" ht="54.95" customHeight="1">
      <c r="A3286" s="56">
        <f>SUBTOTAL(3,$B$3:B3286)</f>
        <v>3065</v>
      </c>
      <c r="B3286" s="56"/>
      <c r="C3286" s="56"/>
      <c r="D3286" s="56"/>
      <c r="E3286" s="56"/>
      <c r="F3286" s="56"/>
    </row>
    <row r="3287" spans="1:6" ht="54.95" customHeight="1">
      <c r="A3287" s="56">
        <f>SUBTOTAL(3,$B$3:B3287)</f>
        <v>3065</v>
      </c>
      <c r="B3287" s="56"/>
      <c r="C3287" s="56"/>
      <c r="D3287" s="56"/>
      <c r="E3287" s="56"/>
      <c r="F3287" s="56"/>
    </row>
    <row r="3288" spans="1:6" ht="54.95" customHeight="1">
      <c r="A3288" s="56">
        <f>SUBTOTAL(3,$B$3:B3288)</f>
        <v>3065</v>
      </c>
      <c r="B3288" s="56"/>
      <c r="C3288" s="56"/>
      <c r="D3288" s="56"/>
      <c r="E3288" s="56"/>
      <c r="F3288" s="56"/>
    </row>
    <row r="3289" spans="1:6" ht="54.95" customHeight="1">
      <c r="A3289" s="56">
        <f>SUBTOTAL(3,$B$3:B3289)</f>
        <v>3065</v>
      </c>
      <c r="B3289" s="56"/>
      <c r="C3289" s="56"/>
      <c r="D3289" s="56"/>
      <c r="E3289" s="56"/>
      <c r="F3289" s="56"/>
    </row>
    <row r="3290" spans="1:6" ht="54.95" customHeight="1">
      <c r="A3290" s="56">
        <f>SUBTOTAL(3,$B$3:B3290)</f>
        <v>3065</v>
      </c>
      <c r="B3290" s="56"/>
      <c r="C3290" s="56"/>
      <c r="D3290" s="56"/>
      <c r="E3290" s="56"/>
      <c r="F3290" s="56"/>
    </row>
    <row r="3291" spans="1:6" ht="54.95" customHeight="1">
      <c r="A3291" s="56">
        <f>SUBTOTAL(3,$B$3:B3291)</f>
        <v>3065</v>
      </c>
      <c r="B3291" s="56"/>
      <c r="C3291" s="56"/>
      <c r="D3291" s="56"/>
      <c r="E3291" s="56"/>
      <c r="F3291" s="56"/>
    </row>
    <row r="3292" spans="1:6" ht="54.95" customHeight="1">
      <c r="A3292" s="56">
        <f>SUBTOTAL(3,$B$3:B3292)</f>
        <v>3065</v>
      </c>
      <c r="B3292" s="56"/>
      <c r="C3292" s="56"/>
      <c r="D3292" s="56"/>
      <c r="E3292" s="56"/>
      <c r="F3292" s="56"/>
    </row>
    <row r="3293" spans="1:6" ht="54.95" customHeight="1">
      <c r="A3293" s="56">
        <f>SUBTOTAL(3,$B$3:B3293)</f>
        <v>3065</v>
      </c>
      <c r="B3293" s="56"/>
      <c r="C3293" s="56"/>
      <c r="D3293" s="56"/>
      <c r="E3293" s="56"/>
      <c r="F3293" s="56"/>
    </row>
    <row r="3294" spans="1:6" ht="54.95" customHeight="1">
      <c r="A3294" s="56">
        <f>SUBTOTAL(3,$B$3:B3294)</f>
        <v>3065</v>
      </c>
      <c r="B3294" s="56"/>
      <c r="C3294" s="56"/>
      <c r="D3294" s="56"/>
      <c r="E3294" s="56"/>
      <c r="F3294" s="56"/>
    </row>
    <row r="3295" spans="1:6" ht="54.95" customHeight="1">
      <c r="A3295" s="56">
        <f>SUBTOTAL(3,$B$3:B3295)</f>
        <v>3065</v>
      </c>
      <c r="B3295" s="56"/>
      <c r="C3295" s="56"/>
      <c r="D3295" s="56"/>
      <c r="E3295" s="56"/>
      <c r="F3295" s="56"/>
    </row>
    <row r="3296" spans="1:6" ht="54.95" customHeight="1">
      <c r="A3296" s="56">
        <f>SUBTOTAL(3,$B$3:B3296)</f>
        <v>3065</v>
      </c>
      <c r="B3296" s="56"/>
      <c r="C3296" s="56"/>
      <c r="D3296" s="56"/>
      <c r="E3296" s="56"/>
      <c r="F3296" s="56"/>
    </row>
    <row r="3297" spans="1:6" ht="54.95" customHeight="1">
      <c r="A3297" s="56">
        <f>SUBTOTAL(3,$B$3:B3297)</f>
        <v>3065</v>
      </c>
      <c r="B3297" s="56"/>
      <c r="C3297" s="56"/>
      <c r="D3297" s="56"/>
      <c r="E3297" s="56"/>
      <c r="F3297" s="56"/>
    </row>
    <row r="3298" spans="1:6" ht="54.95" customHeight="1">
      <c r="A3298" s="56">
        <f>SUBTOTAL(3,$B$3:B3298)</f>
        <v>3065</v>
      </c>
      <c r="B3298" s="56"/>
      <c r="C3298" s="56"/>
      <c r="D3298" s="56"/>
      <c r="E3298" s="56"/>
      <c r="F3298" s="56"/>
    </row>
    <row r="3299" spans="1:6" ht="54.95" customHeight="1">
      <c r="A3299" s="56">
        <f>SUBTOTAL(3,$B$3:B3299)</f>
        <v>3065</v>
      </c>
      <c r="B3299" s="56"/>
      <c r="C3299" s="56"/>
      <c r="D3299" s="56"/>
      <c r="E3299" s="56"/>
      <c r="F3299" s="56"/>
    </row>
    <row r="3300" spans="1:6" ht="54.95" customHeight="1">
      <c r="A3300" s="56">
        <f>SUBTOTAL(3,$B$3:B3300)</f>
        <v>3065</v>
      </c>
      <c r="B3300" s="56"/>
      <c r="C3300" s="56"/>
      <c r="D3300" s="56"/>
      <c r="E3300" s="56"/>
      <c r="F3300" s="56"/>
    </row>
    <row r="3301" spans="1:6" ht="54.95" customHeight="1">
      <c r="A3301" s="56">
        <f>SUBTOTAL(3,$B$3:B3301)</f>
        <v>3065</v>
      </c>
      <c r="B3301" s="56"/>
      <c r="C3301" s="56"/>
      <c r="D3301" s="56"/>
      <c r="E3301" s="56"/>
      <c r="F3301" s="56"/>
    </row>
    <row r="3302" spans="1:6" ht="54.95" customHeight="1">
      <c r="A3302" s="56">
        <f>SUBTOTAL(3,$B$3:B3302)</f>
        <v>3065</v>
      </c>
      <c r="B3302" s="56"/>
      <c r="C3302" s="56"/>
      <c r="D3302" s="56"/>
      <c r="E3302" s="56"/>
      <c r="F3302" s="56"/>
    </row>
    <row r="3303" spans="1:6" ht="54.95" customHeight="1">
      <c r="A3303" s="56">
        <f>SUBTOTAL(3,$B$3:B3303)</f>
        <v>3065</v>
      </c>
      <c r="B3303" s="56"/>
      <c r="C3303" s="56"/>
      <c r="D3303" s="56"/>
      <c r="E3303" s="56"/>
      <c r="F3303" s="56"/>
    </row>
    <row r="3304" spans="1:6" ht="54.95" customHeight="1">
      <c r="A3304" s="56">
        <f>SUBTOTAL(3,$B$3:B3304)</f>
        <v>3065</v>
      </c>
      <c r="B3304" s="56"/>
      <c r="C3304" s="56"/>
      <c r="D3304" s="56"/>
      <c r="E3304" s="56"/>
      <c r="F3304" s="56"/>
    </row>
    <row r="3305" spans="1:6" ht="54.95" customHeight="1">
      <c r="A3305" s="56">
        <f>SUBTOTAL(3,$B$3:B3305)</f>
        <v>3065</v>
      </c>
      <c r="B3305" s="56"/>
      <c r="C3305" s="56"/>
      <c r="D3305" s="56"/>
      <c r="E3305" s="56"/>
      <c r="F3305" s="56"/>
    </row>
    <row r="3306" spans="1:6" ht="54.95" customHeight="1">
      <c r="A3306" s="56">
        <f>SUBTOTAL(3,$B$3:B3306)</f>
        <v>3065</v>
      </c>
      <c r="B3306" s="56"/>
      <c r="C3306" s="56"/>
      <c r="D3306" s="56"/>
      <c r="E3306" s="56"/>
      <c r="F3306" s="56"/>
    </row>
    <row r="3307" spans="1:6" ht="54.95" customHeight="1">
      <c r="A3307" s="56">
        <f>SUBTOTAL(3,$B$3:B3307)</f>
        <v>3065</v>
      </c>
      <c r="B3307" s="56"/>
      <c r="C3307" s="56"/>
      <c r="D3307" s="56"/>
      <c r="E3307" s="56"/>
      <c r="F3307" s="56"/>
    </row>
    <row r="3308" spans="1:6" ht="54.95" customHeight="1">
      <c r="A3308" s="56">
        <f>SUBTOTAL(3,$B$3:B3308)</f>
        <v>3065</v>
      </c>
      <c r="B3308" s="56"/>
      <c r="C3308" s="56"/>
      <c r="D3308" s="56"/>
      <c r="E3308" s="56"/>
      <c r="F3308" s="56"/>
    </row>
    <row r="3309" spans="1:6" ht="54.95" customHeight="1">
      <c r="A3309" s="56">
        <f>SUBTOTAL(3,$B$3:B3309)</f>
        <v>3065</v>
      </c>
      <c r="B3309" s="56"/>
      <c r="C3309" s="56"/>
      <c r="D3309" s="56"/>
      <c r="E3309" s="56"/>
      <c r="F3309" s="56"/>
    </row>
    <row r="3310" spans="1:6" ht="54.95" customHeight="1">
      <c r="A3310" s="56">
        <f>SUBTOTAL(3,$B$3:B3310)</f>
        <v>3065</v>
      </c>
      <c r="B3310" s="56"/>
      <c r="C3310" s="56"/>
      <c r="D3310" s="56"/>
      <c r="E3310" s="56"/>
      <c r="F3310" s="56"/>
    </row>
    <row r="3311" spans="1:6" ht="54.95" customHeight="1">
      <c r="A3311" s="56">
        <f>SUBTOTAL(3,$B$3:B3311)</f>
        <v>3065</v>
      </c>
      <c r="B3311" s="56"/>
      <c r="C3311" s="56"/>
      <c r="D3311" s="56"/>
      <c r="E3311" s="56"/>
      <c r="F3311" s="56"/>
    </row>
    <row r="3312" spans="1:6" ht="54.95" customHeight="1">
      <c r="A3312" s="56">
        <f>SUBTOTAL(3,$B$3:B3312)</f>
        <v>3065</v>
      </c>
      <c r="B3312" s="56"/>
      <c r="C3312" s="56"/>
      <c r="D3312" s="56"/>
      <c r="E3312" s="56"/>
      <c r="F3312" s="56"/>
    </row>
    <row r="3313" spans="1:6" ht="54.95" customHeight="1">
      <c r="A3313" s="56">
        <f>SUBTOTAL(3,$B$3:B3313)</f>
        <v>3065</v>
      </c>
      <c r="B3313" s="56"/>
      <c r="C3313" s="56"/>
      <c r="D3313" s="56"/>
      <c r="E3313" s="56"/>
      <c r="F3313" s="56"/>
    </row>
    <row r="3314" spans="1:6" ht="54.95" customHeight="1">
      <c r="A3314" s="56">
        <f>SUBTOTAL(3,$B$3:B3314)</f>
        <v>3065</v>
      </c>
      <c r="B3314" s="56"/>
      <c r="C3314" s="56"/>
      <c r="D3314" s="56"/>
      <c r="E3314" s="56"/>
      <c r="F3314" s="56"/>
    </row>
    <row r="3315" spans="1:6" ht="54.95" customHeight="1">
      <c r="A3315" s="56">
        <f>SUBTOTAL(3,$B$3:B3315)</f>
        <v>3065</v>
      </c>
      <c r="B3315" s="56"/>
      <c r="C3315" s="56"/>
      <c r="D3315" s="56"/>
      <c r="E3315" s="56"/>
      <c r="F3315" s="56"/>
    </row>
    <row r="3316" spans="1:6" ht="54.95" customHeight="1">
      <c r="A3316" s="56">
        <f>SUBTOTAL(3,$B$3:B3316)</f>
        <v>3065</v>
      </c>
      <c r="B3316" s="56"/>
      <c r="C3316" s="56"/>
      <c r="D3316" s="56"/>
      <c r="E3316" s="56"/>
      <c r="F3316" s="56"/>
    </row>
    <row r="3317" spans="1:6" ht="54.95" customHeight="1">
      <c r="A3317" s="56">
        <f>SUBTOTAL(3,$B$3:B3317)</f>
        <v>3065</v>
      </c>
      <c r="B3317" s="56"/>
      <c r="C3317" s="56"/>
      <c r="D3317" s="56"/>
      <c r="E3317" s="56"/>
      <c r="F3317" s="56"/>
    </row>
    <row r="3318" spans="1:6" ht="54.95" customHeight="1">
      <c r="A3318" s="56">
        <f>SUBTOTAL(3,$B$3:B3318)</f>
        <v>3065</v>
      </c>
      <c r="B3318" s="56"/>
      <c r="C3318" s="56"/>
      <c r="D3318" s="56"/>
      <c r="E3318" s="56"/>
      <c r="F3318" s="56"/>
    </row>
    <row r="3319" spans="1:6" ht="54.95" customHeight="1">
      <c r="A3319" s="56">
        <f>SUBTOTAL(3,$B$3:B3319)</f>
        <v>3065</v>
      </c>
      <c r="B3319" s="56"/>
      <c r="C3319" s="56"/>
      <c r="D3319" s="56"/>
      <c r="E3319" s="56"/>
      <c r="F3319" s="56"/>
    </row>
    <row r="3320" spans="1:6" ht="54.95" customHeight="1">
      <c r="A3320" s="56">
        <f>SUBTOTAL(3,$B$3:B3320)</f>
        <v>3065</v>
      </c>
      <c r="B3320" s="56"/>
      <c r="C3320" s="56"/>
      <c r="D3320" s="56"/>
      <c r="E3320" s="56"/>
      <c r="F3320" s="56"/>
    </row>
    <row r="3321" spans="1:6" ht="54.95" customHeight="1">
      <c r="A3321" s="56">
        <f>SUBTOTAL(3,$B$3:B3321)</f>
        <v>3065</v>
      </c>
      <c r="B3321" s="56"/>
      <c r="C3321" s="56"/>
      <c r="D3321" s="56"/>
      <c r="E3321" s="56"/>
      <c r="F3321" s="56"/>
    </row>
    <row r="3322" spans="1:6" ht="54.95" customHeight="1">
      <c r="A3322" s="56">
        <f>SUBTOTAL(3,$B$3:B3322)</f>
        <v>3065</v>
      </c>
      <c r="B3322" s="56"/>
      <c r="C3322" s="56"/>
      <c r="D3322" s="56"/>
      <c r="E3322" s="56"/>
      <c r="F3322" s="56"/>
    </row>
    <row r="3323" spans="1:6" ht="54.95" customHeight="1">
      <c r="A3323" s="56">
        <f>SUBTOTAL(3,$B$3:B3323)</f>
        <v>3065</v>
      </c>
      <c r="B3323" s="56"/>
      <c r="C3323" s="56"/>
      <c r="D3323" s="56"/>
      <c r="E3323" s="56"/>
      <c r="F3323" s="56"/>
    </row>
    <row r="3324" spans="1:6" ht="54.95" customHeight="1">
      <c r="A3324" s="56">
        <f>SUBTOTAL(3,$B$3:B3324)</f>
        <v>3065</v>
      </c>
      <c r="B3324" s="56"/>
      <c r="C3324" s="56"/>
      <c r="D3324" s="56"/>
      <c r="E3324" s="56"/>
      <c r="F3324" s="56"/>
    </row>
    <row r="3325" spans="1:6" ht="54.95" customHeight="1">
      <c r="A3325" s="56">
        <f>SUBTOTAL(3,$B$3:B3325)</f>
        <v>3065</v>
      </c>
      <c r="B3325" s="56"/>
      <c r="C3325" s="56"/>
      <c r="D3325" s="56"/>
      <c r="E3325" s="56"/>
      <c r="F3325" s="56"/>
    </row>
    <row r="3326" spans="1:6" ht="54.95" customHeight="1">
      <c r="A3326" s="56">
        <f>SUBTOTAL(3,$B$3:B3326)</f>
        <v>3065</v>
      </c>
      <c r="B3326" s="56"/>
      <c r="C3326" s="56"/>
      <c r="D3326" s="56"/>
      <c r="E3326" s="56"/>
      <c r="F3326" s="56"/>
    </row>
    <row r="3327" spans="1:6" ht="54.95" customHeight="1">
      <c r="A3327" s="56">
        <f>SUBTOTAL(3,$B$3:B3327)</f>
        <v>3065</v>
      </c>
      <c r="B3327" s="56"/>
      <c r="C3327" s="56"/>
      <c r="D3327" s="56"/>
      <c r="E3327" s="56"/>
      <c r="F3327" s="56"/>
    </row>
    <row r="3328" spans="1:6" ht="54.95" customHeight="1">
      <c r="A3328" s="56">
        <f>SUBTOTAL(3,$B$3:B3328)</f>
        <v>3065</v>
      </c>
      <c r="B3328" s="56"/>
      <c r="C3328" s="56"/>
      <c r="D3328" s="56"/>
      <c r="E3328" s="56"/>
      <c r="F3328" s="56"/>
    </row>
    <row r="3329" spans="1:6" ht="54.95" customHeight="1">
      <c r="A3329" s="56">
        <f>SUBTOTAL(3,$B$3:B3329)</f>
        <v>3065</v>
      </c>
      <c r="B3329" s="56"/>
      <c r="C3329" s="56"/>
      <c r="D3329" s="56"/>
      <c r="E3329" s="56"/>
      <c r="F3329" s="56"/>
    </row>
    <row r="3330" spans="1:6" ht="54.95" customHeight="1">
      <c r="A3330" s="56">
        <f>SUBTOTAL(3,$B$3:B3330)</f>
        <v>3065</v>
      </c>
      <c r="B3330" s="56"/>
      <c r="C3330" s="56"/>
      <c r="D3330" s="56"/>
      <c r="E3330" s="56"/>
      <c r="F3330" s="56"/>
    </row>
    <row r="3331" spans="1:6" ht="54.95" customHeight="1">
      <c r="A3331" s="56">
        <f>SUBTOTAL(3,$B$3:B3331)</f>
        <v>3065</v>
      </c>
      <c r="B3331" s="56"/>
      <c r="C3331" s="56"/>
      <c r="D3331" s="56"/>
      <c r="E3331" s="56"/>
      <c r="F3331" s="56"/>
    </row>
    <row r="3332" spans="1:6" ht="54.95" customHeight="1">
      <c r="A3332" s="56">
        <f>SUBTOTAL(3,$B$3:B3332)</f>
        <v>3065</v>
      </c>
      <c r="B3332" s="56"/>
      <c r="C3332" s="56"/>
      <c r="D3332" s="56"/>
      <c r="E3332" s="56"/>
      <c r="F3332" s="56"/>
    </row>
    <row r="3333" spans="1:6" ht="54.95" customHeight="1">
      <c r="A3333" s="56">
        <f>SUBTOTAL(3,$B$3:B3333)</f>
        <v>3065</v>
      </c>
      <c r="B3333" s="56"/>
      <c r="C3333" s="56"/>
      <c r="D3333" s="56"/>
      <c r="E3333" s="56"/>
      <c r="F3333" s="56"/>
    </row>
    <row r="3334" spans="1:6" ht="54.95" customHeight="1">
      <c r="A3334" s="56">
        <f>SUBTOTAL(3,$B$3:B3334)</f>
        <v>3065</v>
      </c>
      <c r="B3334" s="56"/>
      <c r="C3334" s="56"/>
      <c r="D3334" s="56"/>
      <c r="E3334" s="56"/>
      <c r="F3334" s="56"/>
    </row>
    <row r="3335" spans="1:6" ht="54.95" customHeight="1">
      <c r="A3335" s="56">
        <f>SUBTOTAL(3,$B$3:B3335)</f>
        <v>3065</v>
      </c>
      <c r="B3335" s="56"/>
      <c r="C3335" s="56"/>
      <c r="D3335" s="56"/>
      <c r="E3335" s="56"/>
      <c r="F3335" s="56"/>
    </row>
    <row r="3336" spans="1:6" ht="54.95" customHeight="1">
      <c r="A3336" s="56">
        <f>SUBTOTAL(3,$B$3:B3336)</f>
        <v>3065</v>
      </c>
      <c r="B3336" s="56"/>
      <c r="C3336" s="56"/>
      <c r="D3336" s="56"/>
      <c r="E3336" s="56"/>
      <c r="F3336" s="56"/>
    </row>
    <row r="3337" spans="1:6" ht="54.95" customHeight="1">
      <c r="A3337" s="56">
        <f>SUBTOTAL(3,$B$3:B3337)</f>
        <v>3065</v>
      </c>
      <c r="B3337" s="56"/>
      <c r="C3337" s="56"/>
      <c r="D3337" s="56"/>
      <c r="E3337" s="56"/>
      <c r="F3337" s="56"/>
    </row>
    <row r="3338" spans="1:6" ht="54.95" customHeight="1">
      <c r="A3338" s="56">
        <f>SUBTOTAL(3,$B$3:B3338)</f>
        <v>3065</v>
      </c>
      <c r="B3338" s="56"/>
      <c r="C3338" s="56"/>
      <c r="D3338" s="56"/>
      <c r="E3338" s="56"/>
      <c r="F3338" s="56"/>
    </row>
    <row r="3339" spans="1:6" ht="54.95" customHeight="1">
      <c r="A3339" s="56">
        <f>SUBTOTAL(3,$B$3:B3339)</f>
        <v>3065</v>
      </c>
      <c r="B3339" s="56"/>
      <c r="C3339" s="56"/>
      <c r="D3339" s="56"/>
      <c r="E3339" s="56"/>
      <c r="F3339" s="56"/>
    </row>
    <row r="3340" spans="1:6" ht="54.95" customHeight="1">
      <c r="A3340" s="56">
        <f>SUBTOTAL(3,$B$3:B3340)</f>
        <v>3065</v>
      </c>
      <c r="B3340" s="56"/>
      <c r="C3340" s="56"/>
      <c r="D3340" s="56"/>
      <c r="E3340" s="56"/>
      <c r="F3340" s="56"/>
    </row>
    <row r="3341" spans="1:6" ht="54.95" customHeight="1">
      <c r="A3341" s="56">
        <f>SUBTOTAL(3,$B$3:B3341)</f>
        <v>3065</v>
      </c>
      <c r="B3341" s="56"/>
      <c r="C3341" s="56"/>
      <c r="D3341" s="56"/>
      <c r="E3341" s="56"/>
      <c r="F3341" s="56"/>
    </row>
    <row r="3342" spans="1:6" ht="54.95" customHeight="1">
      <c r="A3342" s="56">
        <f>SUBTOTAL(3,$B$3:B3342)</f>
        <v>3065</v>
      </c>
      <c r="B3342" s="56"/>
      <c r="C3342" s="56"/>
      <c r="D3342" s="56"/>
      <c r="E3342" s="56"/>
      <c r="F3342" s="56"/>
    </row>
    <row r="3343" spans="1:6" ht="54.95" customHeight="1">
      <c r="A3343" s="56">
        <f>SUBTOTAL(3,$B$3:B3343)</f>
        <v>3065</v>
      </c>
      <c r="B3343" s="56"/>
      <c r="C3343" s="56"/>
      <c r="D3343" s="56"/>
      <c r="E3343" s="56"/>
      <c r="F3343" s="56"/>
    </row>
    <row r="3344" spans="1:6" ht="54.95" customHeight="1">
      <c r="A3344" s="56">
        <f>SUBTOTAL(3,$B$3:B3344)</f>
        <v>3065</v>
      </c>
      <c r="B3344" s="56"/>
      <c r="C3344" s="56"/>
      <c r="D3344" s="56"/>
      <c r="E3344" s="56"/>
      <c r="F3344" s="56"/>
    </row>
    <row r="3345" spans="1:6" ht="54.95" customHeight="1">
      <c r="A3345" s="56">
        <f>SUBTOTAL(3,$B$3:B3345)</f>
        <v>3065</v>
      </c>
      <c r="B3345" s="56"/>
      <c r="C3345" s="56"/>
      <c r="D3345" s="56"/>
      <c r="E3345" s="56"/>
      <c r="F3345" s="56"/>
    </row>
    <row r="3346" spans="1:6" ht="54.95" customHeight="1">
      <c r="A3346" s="56">
        <f>SUBTOTAL(3,$B$3:B3346)</f>
        <v>3065</v>
      </c>
      <c r="B3346" s="56"/>
      <c r="C3346" s="56"/>
      <c r="D3346" s="56"/>
      <c r="E3346" s="56"/>
      <c r="F3346" s="56"/>
    </row>
    <row r="3347" spans="1:6" ht="54.95" customHeight="1">
      <c r="A3347" s="56">
        <f>SUBTOTAL(3,$B$3:B3347)</f>
        <v>3065</v>
      </c>
      <c r="B3347" s="56"/>
      <c r="C3347" s="56"/>
      <c r="D3347" s="56"/>
      <c r="E3347" s="56"/>
      <c r="F3347" s="56"/>
    </row>
    <row r="3348" spans="1:6" ht="54.95" customHeight="1">
      <c r="A3348" s="56">
        <f>SUBTOTAL(3,$B$3:B3348)</f>
        <v>3065</v>
      </c>
      <c r="B3348" s="56"/>
      <c r="C3348" s="56"/>
      <c r="D3348" s="56"/>
      <c r="E3348" s="56"/>
      <c r="F3348" s="56"/>
    </row>
    <row r="3349" spans="1:6" ht="54.95" customHeight="1">
      <c r="A3349" s="56">
        <f>SUBTOTAL(3,$B$3:B3349)</f>
        <v>3065</v>
      </c>
      <c r="B3349" s="56"/>
      <c r="C3349" s="56"/>
      <c r="D3349" s="56"/>
      <c r="E3349" s="56"/>
      <c r="F3349" s="56"/>
    </row>
    <row r="3350" spans="1:6" ht="54.95" customHeight="1">
      <c r="A3350" s="56">
        <f>SUBTOTAL(3,$B$3:B3350)</f>
        <v>3065</v>
      </c>
      <c r="B3350" s="56"/>
      <c r="C3350" s="56"/>
      <c r="D3350" s="56"/>
      <c r="E3350" s="56"/>
      <c r="F3350" s="56"/>
    </row>
    <row r="3351" spans="1:6" ht="54.95" customHeight="1">
      <c r="A3351" s="56">
        <f>SUBTOTAL(3,$B$3:B3351)</f>
        <v>3065</v>
      </c>
      <c r="B3351" s="56"/>
      <c r="C3351" s="56"/>
      <c r="D3351" s="56"/>
      <c r="E3351" s="56"/>
      <c r="F3351" s="56"/>
    </row>
    <row r="3352" spans="1:6" ht="54.95" customHeight="1">
      <c r="A3352" s="56">
        <f>SUBTOTAL(3,$B$3:B3352)</f>
        <v>3065</v>
      </c>
      <c r="B3352" s="56"/>
      <c r="C3352" s="56"/>
      <c r="D3352" s="56"/>
      <c r="E3352" s="56"/>
      <c r="F3352" s="56"/>
    </row>
    <row r="3353" spans="1:6" ht="54.95" customHeight="1">
      <c r="A3353" s="56">
        <f>SUBTOTAL(3,$B$3:B3353)</f>
        <v>3065</v>
      </c>
      <c r="B3353" s="56"/>
      <c r="C3353" s="56"/>
      <c r="D3353" s="56"/>
      <c r="E3353" s="56"/>
      <c r="F3353" s="56"/>
    </row>
    <row r="3354" spans="1:6" ht="54.95" customHeight="1">
      <c r="A3354" s="56">
        <f>SUBTOTAL(3,$B$3:B3354)</f>
        <v>3065</v>
      </c>
      <c r="B3354" s="56"/>
      <c r="C3354" s="56"/>
      <c r="D3354" s="56"/>
      <c r="E3354" s="56"/>
      <c r="F3354" s="56"/>
    </row>
    <row r="3355" spans="1:6" ht="54.95" customHeight="1">
      <c r="A3355" s="56">
        <f>SUBTOTAL(3,$B$3:B3355)</f>
        <v>3065</v>
      </c>
      <c r="B3355" s="56"/>
      <c r="C3355" s="56"/>
      <c r="D3355" s="56"/>
      <c r="E3355" s="56"/>
      <c r="F3355" s="56"/>
    </row>
    <row r="3356" spans="1:6" ht="54.95" customHeight="1">
      <c r="A3356" s="56">
        <f>SUBTOTAL(3,$B$3:B3356)</f>
        <v>3065</v>
      </c>
      <c r="B3356" s="56"/>
      <c r="C3356" s="56"/>
      <c r="D3356" s="56"/>
      <c r="E3356" s="56"/>
      <c r="F3356" s="56"/>
    </row>
    <row r="3357" spans="1:6" ht="54.95" customHeight="1">
      <c r="A3357" s="56">
        <f>SUBTOTAL(3,$B$3:B3357)</f>
        <v>3065</v>
      </c>
      <c r="B3357" s="56"/>
      <c r="C3357" s="56"/>
      <c r="D3357" s="56"/>
      <c r="E3357" s="56"/>
      <c r="F3357" s="56"/>
    </row>
    <row r="3358" spans="1:6" ht="54.95" customHeight="1">
      <c r="A3358" s="56">
        <f>SUBTOTAL(3,$B$3:B3358)</f>
        <v>3065</v>
      </c>
      <c r="B3358" s="56"/>
      <c r="C3358" s="56"/>
      <c r="D3358" s="56"/>
      <c r="E3358" s="56"/>
      <c r="F3358" s="56"/>
    </row>
    <row r="3359" spans="1:6" ht="54.95" customHeight="1">
      <c r="A3359" s="56">
        <f>SUBTOTAL(3,$B$3:B3359)</f>
        <v>3065</v>
      </c>
      <c r="B3359" s="56"/>
      <c r="C3359" s="56"/>
      <c r="D3359" s="56"/>
      <c r="E3359" s="56"/>
      <c r="F3359" s="56"/>
    </row>
    <row r="3360" spans="1:6" ht="54.95" customHeight="1">
      <c r="A3360" s="56">
        <f>SUBTOTAL(3,$B$3:B3360)</f>
        <v>3065</v>
      </c>
      <c r="B3360" s="56"/>
      <c r="C3360" s="56"/>
      <c r="D3360" s="56"/>
      <c r="E3360" s="56"/>
      <c r="F3360" s="56"/>
    </row>
    <row r="3361" spans="1:6" ht="54.95" customHeight="1">
      <c r="A3361" s="56">
        <f>SUBTOTAL(3,$B$3:B3361)</f>
        <v>3065</v>
      </c>
      <c r="B3361" s="56"/>
      <c r="C3361" s="56"/>
      <c r="D3361" s="56"/>
      <c r="E3361" s="56"/>
      <c r="F3361" s="56"/>
    </row>
    <row r="3362" spans="1:6" ht="54.95" customHeight="1">
      <c r="A3362" s="56">
        <f>SUBTOTAL(3,$B$3:B3362)</f>
        <v>3065</v>
      </c>
      <c r="B3362" s="56"/>
      <c r="C3362" s="56"/>
      <c r="D3362" s="56"/>
      <c r="E3362" s="56"/>
      <c r="F3362" s="56"/>
    </row>
    <row r="3363" spans="1:6" ht="54.95" customHeight="1">
      <c r="A3363" s="56">
        <f>SUBTOTAL(3,$B$3:B3363)</f>
        <v>3065</v>
      </c>
      <c r="B3363" s="56"/>
      <c r="C3363" s="56"/>
      <c r="D3363" s="56"/>
      <c r="E3363" s="56"/>
      <c r="F3363" s="56"/>
    </row>
    <row r="3364" spans="1:6" ht="54.95" customHeight="1">
      <c r="A3364" s="56">
        <f>SUBTOTAL(3,$B$3:B3364)</f>
        <v>3065</v>
      </c>
      <c r="B3364" s="56"/>
      <c r="C3364" s="56"/>
      <c r="D3364" s="56"/>
      <c r="E3364" s="56"/>
      <c r="F3364" s="56"/>
    </row>
    <row r="3365" spans="1:6" ht="54.95" customHeight="1">
      <c r="A3365" s="56">
        <f>SUBTOTAL(3,$B$3:B3365)</f>
        <v>3065</v>
      </c>
      <c r="B3365" s="56"/>
      <c r="C3365" s="56"/>
      <c r="D3365" s="56"/>
      <c r="E3365" s="56"/>
      <c r="F3365" s="56"/>
    </row>
    <row r="3366" spans="1:6" ht="54.95" customHeight="1">
      <c r="A3366" s="56">
        <f>SUBTOTAL(3,$B$3:B3366)</f>
        <v>3065</v>
      </c>
      <c r="B3366" s="56"/>
      <c r="C3366" s="56"/>
      <c r="D3366" s="56"/>
      <c r="E3366" s="56"/>
      <c r="F3366" s="56"/>
    </row>
    <row r="3367" spans="1:6" ht="54.95" customHeight="1">
      <c r="A3367" s="56">
        <f>SUBTOTAL(3,$B$3:B3367)</f>
        <v>3065</v>
      </c>
      <c r="B3367" s="56"/>
      <c r="C3367" s="56"/>
      <c r="D3367" s="56"/>
      <c r="E3367" s="56"/>
      <c r="F3367" s="56"/>
    </row>
    <row r="3368" spans="1:6" ht="54.95" customHeight="1">
      <c r="A3368" s="56">
        <f>SUBTOTAL(3,$B$3:B3368)</f>
        <v>3065</v>
      </c>
      <c r="B3368" s="56"/>
      <c r="C3368" s="56"/>
      <c r="D3368" s="56"/>
      <c r="E3368" s="56"/>
      <c r="F3368" s="56"/>
    </row>
    <row r="3369" spans="1:6" ht="54.95" customHeight="1">
      <c r="A3369" s="56">
        <f>SUBTOTAL(3,$B$3:B3369)</f>
        <v>3065</v>
      </c>
      <c r="B3369" s="56"/>
      <c r="C3369" s="56"/>
      <c r="D3369" s="56"/>
      <c r="E3369" s="56"/>
      <c r="F3369" s="56"/>
    </row>
    <row r="3370" spans="1:6" ht="54.95" customHeight="1">
      <c r="A3370" s="56">
        <f>SUBTOTAL(3,$B$3:B3370)</f>
        <v>3065</v>
      </c>
      <c r="B3370" s="56"/>
      <c r="C3370" s="56"/>
      <c r="D3370" s="56"/>
      <c r="E3370" s="56"/>
      <c r="F3370" s="56"/>
    </row>
    <row r="3371" spans="1:6" ht="54.95" customHeight="1">
      <c r="A3371" s="56">
        <f>SUBTOTAL(3,$B$3:B3371)</f>
        <v>3065</v>
      </c>
      <c r="B3371" s="56"/>
      <c r="C3371" s="56"/>
      <c r="D3371" s="56"/>
      <c r="E3371" s="56"/>
      <c r="F3371" s="56"/>
    </row>
    <row r="3372" spans="1:6" ht="54.95" customHeight="1">
      <c r="A3372" s="56">
        <f>SUBTOTAL(3,$B$3:B3372)</f>
        <v>3065</v>
      </c>
      <c r="B3372" s="56"/>
      <c r="C3372" s="56"/>
      <c r="D3372" s="56"/>
      <c r="E3372" s="56"/>
      <c r="F3372" s="56"/>
    </row>
    <row r="3373" spans="1:6" ht="54.95" customHeight="1">
      <c r="A3373" s="56">
        <f>SUBTOTAL(3,$B$3:B3373)</f>
        <v>3065</v>
      </c>
      <c r="B3373" s="56"/>
      <c r="C3373" s="56"/>
      <c r="D3373" s="56"/>
      <c r="E3373" s="56"/>
      <c r="F3373" s="56"/>
    </row>
    <row r="3374" spans="1:6" ht="54.95" customHeight="1">
      <c r="A3374" s="56">
        <f>SUBTOTAL(3,$B$3:B3374)</f>
        <v>3065</v>
      </c>
      <c r="B3374" s="56"/>
      <c r="C3374" s="56"/>
      <c r="D3374" s="56"/>
      <c r="E3374" s="56"/>
      <c r="F3374" s="56"/>
    </row>
    <row r="3375" spans="1:6" ht="54.95" customHeight="1">
      <c r="A3375" s="56">
        <f>SUBTOTAL(3,$B$3:B3375)</f>
        <v>3065</v>
      </c>
      <c r="B3375" s="56"/>
      <c r="C3375" s="56"/>
      <c r="D3375" s="56"/>
      <c r="E3375" s="56"/>
      <c r="F3375" s="56"/>
    </row>
    <row r="3376" spans="1:6" ht="54.95" customHeight="1">
      <c r="A3376" s="56">
        <f>SUBTOTAL(3,$B$3:B3376)</f>
        <v>3065</v>
      </c>
      <c r="B3376" s="56"/>
      <c r="C3376" s="56"/>
      <c r="D3376" s="56"/>
      <c r="E3376" s="56"/>
      <c r="F3376" s="56"/>
    </row>
    <row r="3377" spans="1:6" ht="54.95" customHeight="1">
      <c r="A3377" s="56">
        <f>SUBTOTAL(3,$B$3:B3377)</f>
        <v>3065</v>
      </c>
      <c r="B3377" s="56"/>
      <c r="C3377" s="56"/>
      <c r="D3377" s="56"/>
      <c r="E3377" s="56"/>
      <c r="F3377" s="56"/>
    </row>
    <row r="3378" spans="1:6" ht="54.95" customHeight="1">
      <c r="A3378" s="56">
        <f>SUBTOTAL(3,$B$3:B3378)</f>
        <v>3065</v>
      </c>
      <c r="B3378" s="56"/>
      <c r="C3378" s="56"/>
      <c r="D3378" s="56"/>
      <c r="E3378" s="56"/>
      <c r="F3378" s="56"/>
    </row>
    <row r="3379" spans="1:6" ht="54.95" customHeight="1">
      <c r="A3379" s="56">
        <f>SUBTOTAL(3,$B$3:B3379)</f>
        <v>3065</v>
      </c>
      <c r="B3379" s="56"/>
      <c r="C3379" s="56"/>
      <c r="D3379" s="56"/>
      <c r="E3379" s="56"/>
      <c r="F3379" s="56"/>
    </row>
    <row r="3380" spans="1:6" ht="54.95" customHeight="1">
      <c r="A3380" s="56">
        <f>SUBTOTAL(3,$B$3:B3380)</f>
        <v>3065</v>
      </c>
      <c r="B3380" s="56"/>
      <c r="C3380" s="56"/>
      <c r="D3380" s="56"/>
      <c r="E3380" s="56"/>
      <c r="F3380" s="56"/>
    </row>
    <row r="3381" spans="1:6" ht="54.95" customHeight="1">
      <c r="A3381" s="56">
        <f>SUBTOTAL(3,$B$3:B3381)</f>
        <v>3065</v>
      </c>
      <c r="B3381" s="56"/>
      <c r="C3381" s="56"/>
      <c r="D3381" s="56"/>
      <c r="E3381" s="56"/>
      <c r="F3381" s="56"/>
    </row>
    <row r="3382" spans="1:6" ht="54.95" customHeight="1">
      <c r="A3382" s="56">
        <f>SUBTOTAL(3,$B$3:B3382)</f>
        <v>3065</v>
      </c>
      <c r="B3382" s="56"/>
      <c r="C3382" s="56"/>
      <c r="D3382" s="56"/>
      <c r="E3382" s="56"/>
      <c r="F3382" s="56"/>
    </row>
    <row r="3383" spans="1:6" ht="54.95" customHeight="1">
      <c r="A3383" s="56">
        <f>SUBTOTAL(3,$B$3:B3383)</f>
        <v>3065</v>
      </c>
      <c r="B3383" s="56"/>
      <c r="C3383" s="56"/>
      <c r="D3383" s="56"/>
      <c r="E3383" s="56"/>
      <c r="F3383" s="56"/>
    </row>
    <row r="3384" spans="1:6" ht="54.95" customHeight="1">
      <c r="A3384" s="56">
        <f>SUBTOTAL(3,$B$3:B3384)</f>
        <v>3065</v>
      </c>
      <c r="B3384" s="56"/>
      <c r="C3384" s="56"/>
      <c r="D3384" s="56"/>
      <c r="E3384" s="56"/>
      <c r="F3384" s="56"/>
    </row>
    <row r="3385" spans="1:6" ht="54.95" customHeight="1">
      <c r="A3385" s="56">
        <f>SUBTOTAL(3,$B$3:B3385)</f>
        <v>3065</v>
      </c>
      <c r="B3385" s="56"/>
      <c r="C3385" s="56"/>
      <c r="D3385" s="56"/>
      <c r="E3385" s="56"/>
      <c r="F3385" s="56"/>
    </row>
    <row r="3386" spans="1:6" ht="54.95" customHeight="1">
      <c r="A3386" s="56">
        <f>SUBTOTAL(3,$B$3:B3386)</f>
        <v>3065</v>
      </c>
      <c r="B3386" s="56"/>
      <c r="C3386" s="56"/>
      <c r="D3386" s="56"/>
      <c r="E3386" s="56"/>
      <c r="F3386" s="56"/>
    </row>
    <row r="3387" spans="1:6" ht="54.95" customHeight="1">
      <c r="A3387" s="56">
        <f>SUBTOTAL(3,$B$3:B3387)</f>
        <v>3065</v>
      </c>
      <c r="B3387" s="56"/>
      <c r="C3387" s="56"/>
      <c r="D3387" s="56"/>
      <c r="E3387" s="56"/>
      <c r="F3387" s="56"/>
    </row>
    <row r="3388" spans="1:6" ht="54.95" customHeight="1">
      <c r="A3388" s="56">
        <f>SUBTOTAL(3,$B$3:B3388)</f>
        <v>3065</v>
      </c>
      <c r="B3388" s="56"/>
      <c r="C3388" s="56"/>
      <c r="D3388" s="56"/>
      <c r="E3388" s="56"/>
      <c r="F3388" s="56"/>
    </row>
    <row r="3389" spans="1:6" ht="54.95" customHeight="1">
      <c r="A3389" s="56">
        <f>SUBTOTAL(3,$B$3:B3389)</f>
        <v>3065</v>
      </c>
      <c r="B3389" s="56"/>
      <c r="C3389" s="56"/>
      <c r="D3389" s="56"/>
      <c r="E3389" s="56"/>
      <c r="F3389" s="56"/>
    </row>
    <row r="3390" spans="1:6" ht="54.95" customHeight="1">
      <c r="A3390" s="56">
        <f>SUBTOTAL(3,$B$3:B3390)</f>
        <v>3065</v>
      </c>
      <c r="B3390" s="56"/>
      <c r="C3390" s="56"/>
      <c r="D3390" s="56"/>
      <c r="E3390" s="56"/>
      <c r="F3390" s="56"/>
    </row>
    <row r="3391" spans="1:6" ht="54.95" customHeight="1">
      <c r="A3391" s="56">
        <f>SUBTOTAL(3,$B$3:B3391)</f>
        <v>3065</v>
      </c>
      <c r="B3391" s="56"/>
      <c r="C3391" s="56"/>
      <c r="D3391" s="56"/>
      <c r="E3391" s="56"/>
      <c r="F3391" s="56"/>
    </row>
    <row r="3392" spans="1:6" ht="54.95" customHeight="1">
      <c r="A3392" s="56">
        <f>SUBTOTAL(3,$B$3:B3392)</f>
        <v>3065</v>
      </c>
      <c r="B3392" s="56"/>
      <c r="C3392" s="56"/>
      <c r="D3392" s="56"/>
      <c r="E3392" s="56"/>
      <c r="F3392" s="56"/>
    </row>
    <row r="3393" spans="1:6" ht="54.95" customHeight="1">
      <c r="A3393" s="56">
        <f>SUBTOTAL(3,$B$3:B3393)</f>
        <v>3065</v>
      </c>
      <c r="B3393" s="56"/>
      <c r="C3393" s="56"/>
      <c r="D3393" s="56"/>
      <c r="E3393" s="56"/>
      <c r="F3393" s="56"/>
    </row>
    <row r="3394" spans="1:6" ht="54.95" customHeight="1">
      <c r="A3394" s="56">
        <f>SUBTOTAL(3,$B$3:B3394)</f>
        <v>3065</v>
      </c>
      <c r="B3394" s="56"/>
      <c r="C3394" s="56"/>
      <c r="D3394" s="56"/>
      <c r="E3394" s="56"/>
      <c r="F3394" s="56"/>
    </row>
    <row r="3395" spans="1:6" ht="54.95" customHeight="1">
      <c r="A3395" s="56">
        <f>SUBTOTAL(3,$B$3:B3395)</f>
        <v>3065</v>
      </c>
      <c r="B3395" s="56"/>
      <c r="C3395" s="56"/>
      <c r="D3395" s="56"/>
      <c r="E3395" s="56"/>
      <c r="F3395" s="56"/>
    </row>
    <row r="3396" spans="1:6" ht="54.95" customHeight="1">
      <c r="A3396" s="56">
        <f>SUBTOTAL(3,$B$3:B3396)</f>
        <v>3065</v>
      </c>
      <c r="B3396" s="56"/>
      <c r="C3396" s="56"/>
      <c r="D3396" s="56"/>
      <c r="E3396" s="56"/>
      <c r="F3396" s="56"/>
    </row>
    <row r="3397" spans="1:6" ht="54.95" customHeight="1">
      <c r="A3397" s="56">
        <f>SUBTOTAL(3,$B$3:B3397)</f>
        <v>3065</v>
      </c>
      <c r="B3397" s="56"/>
      <c r="C3397" s="56"/>
      <c r="D3397" s="56"/>
      <c r="E3397" s="56"/>
      <c r="F3397" s="56"/>
    </row>
    <row r="3398" spans="1:6" ht="54.95" customHeight="1">
      <c r="A3398" s="56">
        <f>SUBTOTAL(3,$B$3:B3398)</f>
        <v>3065</v>
      </c>
      <c r="B3398" s="56"/>
      <c r="C3398" s="56"/>
      <c r="D3398" s="56"/>
      <c r="E3398" s="56"/>
      <c r="F3398" s="56"/>
    </row>
    <row r="3399" spans="1:6" ht="54.95" customHeight="1">
      <c r="A3399" s="56">
        <f>SUBTOTAL(3,$B$3:B3399)</f>
        <v>3065</v>
      </c>
      <c r="B3399" s="56"/>
      <c r="C3399" s="56"/>
      <c r="D3399" s="56"/>
      <c r="E3399" s="56"/>
      <c r="F3399" s="56"/>
    </row>
    <row r="3400" spans="1:6" ht="54.95" customHeight="1">
      <c r="A3400" s="56">
        <f>SUBTOTAL(3,$B$3:B3400)</f>
        <v>3065</v>
      </c>
      <c r="B3400" s="56"/>
      <c r="C3400" s="56"/>
      <c r="D3400" s="56"/>
      <c r="E3400" s="56"/>
      <c r="F3400" s="56"/>
    </row>
    <row r="3401" spans="1:6" ht="54.95" customHeight="1">
      <c r="A3401" s="56">
        <f>SUBTOTAL(3,$B$3:B3401)</f>
        <v>3065</v>
      </c>
      <c r="B3401" s="56"/>
      <c r="C3401" s="56"/>
      <c r="D3401" s="56"/>
      <c r="E3401" s="56"/>
      <c r="F3401" s="56"/>
    </row>
    <row r="3402" spans="1:6" ht="54.95" customHeight="1">
      <c r="A3402" s="56">
        <f>SUBTOTAL(3,$B$3:B3402)</f>
        <v>3065</v>
      </c>
      <c r="B3402" s="56"/>
      <c r="C3402" s="56"/>
      <c r="D3402" s="56"/>
      <c r="E3402" s="56"/>
      <c r="F3402" s="56"/>
    </row>
    <row r="3403" spans="1:6" ht="54.95" customHeight="1">
      <c r="A3403" s="56">
        <f>SUBTOTAL(3,$B$3:B3403)</f>
        <v>3065</v>
      </c>
      <c r="B3403" s="56"/>
      <c r="C3403" s="56"/>
      <c r="D3403" s="56"/>
      <c r="E3403" s="56"/>
      <c r="F3403" s="56"/>
    </row>
    <row r="3404" spans="1:6" ht="54.95" customHeight="1">
      <c r="A3404" s="56">
        <f>SUBTOTAL(3,$B$3:B3404)</f>
        <v>3065</v>
      </c>
      <c r="B3404" s="56"/>
      <c r="C3404" s="56"/>
      <c r="D3404" s="56"/>
      <c r="E3404" s="56"/>
      <c r="F3404" s="56"/>
    </row>
    <row r="3405" spans="1:6" ht="54.95" customHeight="1">
      <c r="A3405" s="56">
        <f>SUBTOTAL(3,$B$3:B3405)</f>
        <v>3065</v>
      </c>
      <c r="B3405" s="56"/>
      <c r="C3405" s="56"/>
      <c r="D3405" s="56"/>
      <c r="E3405" s="56"/>
      <c r="F3405" s="56"/>
    </row>
    <row r="3406" spans="1:6" ht="54.95" customHeight="1">
      <c r="A3406" s="56">
        <f>SUBTOTAL(3,$B$3:B3406)</f>
        <v>3065</v>
      </c>
      <c r="B3406" s="56"/>
      <c r="C3406" s="56"/>
      <c r="D3406" s="56"/>
      <c r="E3406" s="56"/>
      <c r="F3406" s="56"/>
    </row>
    <row r="3407" spans="1:6" ht="54.95" customHeight="1">
      <c r="A3407" s="56">
        <f>SUBTOTAL(3,$B$3:B3407)</f>
        <v>3065</v>
      </c>
      <c r="B3407" s="56"/>
      <c r="C3407" s="56"/>
      <c r="D3407" s="56"/>
      <c r="E3407" s="56"/>
      <c r="F3407" s="56"/>
    </row>
    <row r="3408" spans="1:6" ht="54.95" customHeight="1">
      <c r="A3408" s="56">
        <f>SUBTOTAL(3,$B$3:B3408)</f>
        <v>3065</v>
      </c>
      <c r="B3408" s="56"/>
      <c r="C3408" s="56"/>
      <c r="D3408" s="56"/>
      <c r="E3408" s="56"/>
      <c r="F3408" s="56"/>
    </row>
    <row r="3409" spans="1:6" ht="54.95" customHeight="1">
      <c r="A3409" s="56">
        <f>SUBTOTAL(3,$B$3:B3409)</f>
        <v>3065</v>
      </c>
      <c r="B3409" s="56"/>
      <c r="C3409" s="56"/>
      <c r="D3409" s="56"/>
      <c r="E3409" s="56"/>
      <c r="F3409" s="56"/>
    </row>
    <row r="3410" spans="1:6" ht="54.95" customHeight="1">
      <c r="A3410" s="56">
        <f>SUBTOTAL(3,$B$3:B3410)</f>
        <v>3065</v>
      </c>
      <c r="B3410" s="56"/>
      <c r="C3410" s="56"/>
      <c r="D3410" s="56"/>
      <c r="E3410" s="56"/>
      <c r="F3410" s="56"/>
    </row>
    <row r="3411" spans="1:6" ht="54.95" customHeight="1">
      <c r="A3411" s="56">
        <f>SUBTOTAL(3,$B$3:B3411)</f>
        <v>3065</v>
      </c>
      <c r="B3411" s="56"/>
      <c r="C3411" s="56"/>
      <c r="D3411" s="56"/>
      <c r="E3411" s="56"/>
      <c r="F3411" s="56"/>
    </row>
    <row r="3412" spans="1:6" ht="54.95" customHeight="1">
      <c r="A3412" s="56">
        <f>SUBTOTAL(3,$B$3:B3412)</f>
        <v>3065</v>
      </c>
      <c r="B3412" s="56"/>
      <c r="C3412" s="56"/>
      <c r="D3412" s="56"/>
      <c r="E3412" s="56"/>
      <c r="F3412" s="56"/>
    </row>
    <row r="3413" spans="1:6" ht="54.95" customHeight="1">
      <c r="A3413" s="56">
        <f>SUBTOTAL(3,$B$3:B3413)</f>
        <v>3065</v>
      </c>
      <c r="B3413" s="56"/>
      <c r="C3413" s="56"/>
      <c r="D3413" s="56"/>
      <c r="E3413" s="56"/>
      <c r="F3413" s="56"/>
    </row>
    <row r="3414" spans="1:6" ht="54.95" customHeight="1">
      <c r="A3414" s="56">
        <f>SUBTOTAL(3,$B$3:B3414)</f>
        <v>3065</v>
      </c>
      <c r="B3414" s="56"/>
      <c r="C3414" s="56"/>
      <c r="D3414" s="56"/>
      <c r="E3414" s="56"/>
      <c r="F3414" s="56"/>
    </row>
    <row r="3415" spans="1:6" ht="54.95" customHeight="1">
      <c r="A3415" s="56">
        <f>SUBTOTAL(3,$B$3:B3415)</f>
        <v>3065</v>
      </c>
      <c r="B3415" s="56"/>
      <c r="C3415" s="56"/>
      <c r="D3415" s="56"/>
      <c r="E3415" s="56"/>
      <c r="F3415" s="56"/>
    </row>
    <row r="3416" spans="1:6" ht="54.95" customHeight="1">
      <c r="A3416" s="56">
        <f>SUBTOTAL(3,$B$3:B3416)</f>
        <v>3065</v>
      </c>
      <c r="B3416" s="56"/>
      <c r="C3416" s="56"/>
      <c r="D3416" s="56"/>
      <c r="E3416" s="56"/>
      <c r="F3416" s="56"/>
    </row>
    <row r="3417" spans="1:6" ht="54.95" customHeight="1">
      <c r="A3417" s="56">
        <f>SUBTOTAL(3,$B$3:B3417)</f>
        <v>3065</v>
      </c>
      <c r="B3417" s="56"/>
      <c r="C3417" s="56"/>
      <c r="D3417" s="56"/>
      <c r="E3417" s="56"/>
      <c r="F3417" s="56"/>
    </row>
    <row r="3418" spans="1:6" ht="54.95" customHeight="1">
      <c r="A3418" s="56">
        <f>SUBTOTAL(3,$B$3:B3418)</f>
        <v>3065</v>
      </c>
      <c r="B3418" s="56"/>
      <c r="C3418" s="56"/>
      <c r="D3418" s="56"/>
      <c r="E3418" s="56"/>
      <c r="F3418" s="56"/>
    </row>
    <row r="3419" spans="1:6" ht="54.95" customHeight="1">
      <c r="A3419" s="56">
        <f>SUBTOTAL(3,$B$3:B3419)</f>
        <v>3065</v>
      </c>
      <c r="B3419" s="56"/>
      <c r="C3419" s="56"/>
      <c r="D3419" s="56"/>
      <c r="E3419" s="56"/>
      <c r="F3419" s="56"/>
    </row>
    <row r="3420" spans="1:6" ht="54.95" customHeight="1">
      <c r="A3420" s="56">
        <f>SUBTOTAL(3,$B$3:B3420)</f>
        <v>3065</v>
      </c>
      <c r="B3420" s="56"/>
      <c r="C3420" s="56"/>
      <c r="D3420" s="56"/>
      <c r="E3420" s="56"/>
      <c r="F3420" s="56"/>
    </row>
    <row r="3421" spans="1:6" ht="54.95" customHeight="1">
      <c r="A3421" s="56">
        <f>SUBTOTAL(3,$B$3:B3421)</f>
        <v>3065</v>
      </c>
      <c r="B3421" s="56"/>
      <c r="C3421" s="56"/>
      <c r="D3421" s="56"/>
      <c r="E3421" s="56"/>
      <c r="F3421" s="56"/>
    </row>
    <row r="3422" spans="1:6" ht="54.95" customHeight="1">
      <c r="A3422" s="56">
        <f>SUBTOTAL(3,$B$3:B3422)</f>
        <v>3065</v>
      </c>
      <c r="B3422" s="56"/>
      <c r="C3422" s="56"/>
      <c r="D3422" s="56"/>
      <c r="E3422" s="56"/>
      <c r="F3422" s="56"/>
    </row>
    <row r="3423" spans="1:6" ht="54.95" customHeight="1">
      <c r="A3423" s="56">
        <f>SUBTOTAL(3,$B$3:B3423)</f>
        <v>3065</v>
      </c>
      <c r="B3423" s="56"/>
      <c r="C3423" s="56"/>
      <c r="D3423" s="56"/>
      <c r="E3423" s="56"/>
      <c r="F3423" s="56"/>
    </row>
    <row r="3424" spans="1:6" ht="54.95" customHeight="1">
      <c r="A3424" s="56">
        <f>SUBTOTAL(3,$B$3:B3424)</f>
        <v>3065</v>
      </c>
      <c r="B3424" s="56"/>
      <c r="C3424" s="56"/>
      <c r="D3424" s="56"/>
      <c r="E3424" s="56"/>
      <c r="F3424" s="56"/>
    </row>
    <row r="3425" spans="1:6" ht="54.95" customHeight="1">
      <c r="A3425" s="56">
        <f>SUBTOTAL(3,$B$3:B3425)</f>
        <v>3065</v>
      </c>
      <c r="B3425" s="56"/>
      <c r="C3425" s="56"/>
      <c r="D3425" s="56"/>
      <c r="E3425" s="56"/>
      <c r="F3425" s="56"/>
    </row>
    <row r="3426" spans="1:6" ht="54.95" customHeight="1">
      <c r="A3426" s="56">
        <f>SUBTOTAL(3,$B$3:B3426)</f>
        <v>3065</v>
      </c>
      <c r="B3426" s="56"/>
      <c r="C3426" s="56"/>
      <c r="D3426" s="56"/>
      <c r="E3426" s="56"/>
      <c r="F3426" s="56"/>
    </row>
    <row r="3427" spans="1:6" ht="54.95" customHeight="1">
      <c r="A3427" s="56">
        <f>SUBTOTAL(3,$B$3:B3427)</f>
        <v>3065</v>
      </c>
      <c r="B3427" s="56"/>
      <c r="C3427" s="56"/>
      <c r="D3427" s="56"/>
      <c r="E3427" s="56"/>
      <c r="F3427" s="56"/>
    </row>
    <row r="3428" spans="1:6" ht="54.95" customHeight="1">
      <c r="A3428" s="56">
        <f>SUBTOTAL(3,$B$3:B3428)</f>
        <v>3065</v>
      </c>
      <c r="B3428" s="56"/>
      <c r="C3428" s="56"/>
      <c r="D3428" s="56"/>
      <c r="E3428" s="56"/>
      <c r="F3428" s="56"/>
    </row>
    <row r="3429" spans="1:6" ht="54.95" customHeight="1">
      <c r="A3429" s="56">
        <f>SUBTOTAL(3,$B$3:B3429)</f>
        <v>3065</v>
      </c>
      <c r="B3429" s="56"/>
      <c r="C3429" s="56"/>
      <c r="D3429" s="56"/>
      <c r="E3429" s="56"/>
      <c r="F3429" s="56"/>
    </row>
    <row r="3430" spans="1:6" ht="54.95" customHeight="1">
      <c r="A3430" s="56">
        <f>SUBTOTAL(3,$B$3:B3430)</f>
        <v>3065</v>
      </c>
      <c r="B3430" s="56"/>
      <c r="C3430" s="56"/>
      <c r="D3430" s="56"/>
      <c r="E3430" s="56"/>
      <c r="F3430" s="56"/>
    </row>
    <row r="3431" spans="1:6" ht="54.95" customHeight="1">
      <c r="A3431" s="56">
        <f>SUBTOTAL(3,$B$3:B3431)</f>
        <v>3065</v>
      </c>
      <c r="B3431" s="56"/>
      <c r="C3431" s="56"/>
      <c r="D3431" s="56"/>
      <c r="E3431" s="56"/>
      <c r="F3431" s="56"/>
    </row>
    <row r="3432" spans="1:6" ht="54.95" customHeight="1">
      <c r="A3432" s="56">
        <f>SUBTOTAL(3,$B$3:B3432)</f>
        <v>3065</v>
      </c>
      <c r="B3432" s="56"/>
      <c r="C3432" s="56"/>
      <c r="D3432" s="56"/>
      <c r="E3432" s="56"/>
      <c r="F3432" s="56"/>
    </row>
    <row r="3433" spans="1:6" ht="54.95" customHeight="1">
      <c r="A3433" s="56">
        <f>SUBTOTAL(3,$B$3:B3433)</f>
        <v>3065</v>
      </c>
      <c r="B3433" s="56"/>
      <c r="C3433" s="56"/>
      <c r="D3433" s="56"/>
      <c r="E3433" s="56"/>
      <c r="F3433" s="56"/>
    </row>
    <row r="3434" spans="1:6" ht="54.95" customHeight="1">
      <c r="A3434" s="56">
        <f>SUBTOTAL(3,$B$3:B3434)</f>
        <v>3065</v>
      </c>
      <c r="B3434" s="56"/>
      <c r="C3434" s="56"/>
      <c r="D3434" s="56"/>
      <c r="E3434" s="56"/>
      <c r="F3434" s="56"/>
    </row>
    <row r="3435" spans="1:6" ht="54.95" customHeight="1">
      <c r="A3435" s="56">
        <f>SUBTOTAL(3,$B$3:B3435)</f>
        <v>3065</v>
      </c>
      <c r="B3435" s="56"/>
      <c r="C3435" s="56"/>
      <c r="D3435" s="56"/>
      <c r="E3435" s="56"/>
      <c r="F3435" s="56"/>
    </row>
    <row r="3436" spans="1:6" ht="54.95" customHeight="1">
      <c r="A3436" s="56">
        <f>SUBTOTAL(3,$B$3:B3436)</f>
        <v>3065</v>
      </c>
      <c r="B3436" s="56"/>
      <c r="C3436" s="56"/>
      <c r="D3436" s="56"/>
      <c r="E3436" s="56"/>
      <c r="F3436" s="56"/>
    </row>
    <row r="3437" spans="1:6" ht="54.95" customHeight="1">
      <c r="A3437" s="56">
        <f>SUBTOTAL(3,$B$3:B3437)</f>
        <v>3065</v>
      </c>
      <c r="B3437" s="56"/>
      <c r="C3437" s="56"/>
      <c r="D3437" s="56"/>
      <c r="E3437" s="56"/>
      <c r="F3437" s="56"/>
    </row>
    <row r="3438" spans="1:6" ht="54.95" customHeight="1">
      <c r="A3438" s="56">
        <f>SUBTOTAL(3,$B$3:B3438)</f>
        <v>3065</v>
      </c>
      <c r="B3438" s="56"/>
      <c r="C3438" s="56"/>
      <c r="D3438" s="56"/>
      <c r="E3438" s="56"/>
      <c r="F3438" s="56"/>
    </row>
    <row r="3439" spans="1:6" ht="54.95" customHeight="1">
      <c r="A3439" s="56">
        <f>SUBTOTAL(3,$B$3:B3439)</f>
        <v>3065</v>
      </c>
      <c r="B3439" s="56"/>
      <c r="C3439" s="56"/>
      <c r="D3439" s="56"/>
      <c r="E3439" s="56"/>
      <c r="F3439" s="56"/>
    </row>
    <row r="3440" spans="1:6" ht="54.95" customHeight="1">
      <c r="A3440" s="56">
        <f>SUBTOTAL(3,$B$3:B3440)</f>
        <v>3065</v>
      </c>
      <c r="B3440" s="56"/>
      <c r="C3440" s="56"/>
      <c r="D3440" s="56"/>
      <c r="E3440" s="56"/>
      <c r="F3440" s="56"/>
    </row>
    <row r="3441" spans="1:6" ht="54.95" customHeight="1">
      <c r="A3441" s="56">
        <f>SUBTOTAL(3,$B$3:B3441)</f>
        <v>3065</v>
      </c>
      <c r="B3441" s="56"/>
      <c r="C3441" s="56"/>
      <c r="D3441" s="56"/>
      <c r="E3441" s="56"/>
      <c r="F3441" s="56"/>
    </row>
    <row r="3442" spans="1:6" ht="54.95" customHeight="1">
      <c r="A3442" s="56">
        <f>SUBTOTAL(3,$B$3:B3442)</f>
        <v>3065</v>
      </c>
      <c r="B3442" s="56"/>
      <c r="C3442" s="56"/>
      <c r="D3442" s="56"/>
      <c r="E3442" s="56"/>
      <c r="F3442" s="56"/>
    </row>
    <row r="3443" spans="1:6" ht="54.95" customHeight="1">
      <c r="A3443" s="56">
        <f>SUBTOTAL(3,$B$3:B3443)</f>
        <v>3065</v>
      </c>
      <c r="B3443" s="56"/>
      <c r="C3443" s="56"/>
      <c r="D3443" s="56"/>
      <c r="E3443" s="56"/>
      <c r="F3443" s="56"/>
    </row>
    <row r="3444" spans="1:6" ht="54.95" customHeight="1">
      <c r="A3444" s="56">
        <f>SUBTOTAL(3,$B$3:B3444)</f>
        <v>3065</v>
      </c>
      <c r="B3444" s="56"/>
      <c r="C3444" s="56"/>
      <c r="D3444" s="56"/>
      <c r="E3444" s="56"/>
      <c r="F3444" s="56"/>
    </row>
    <row r="3445" spans="1:6" ht="54.95" customHeight="1">
      <c r="A3445" s="56">
        <f>SUBTOTAL(3,$B$3:B3445)</f>
        <v>3065</v>
      </c>
      <c r="B3445" s="56"/>
      <c r="C3445" s="56"/>
      <c r="D3445" s="56"/>
      <c r="E3445" s="56"/>
      <c r="F3445" s="56"/>
    </row>
    <row r="3446" spans="1:6" ht="54.95" customHeight="1">
      <c r="A3446" s="56">
        <f>SUBTOTAL(3,$B$3:B3446)</f>
        <v>3065</v>
      </c>
      <c r="B3446" s="56"/>
      <c r="C3446" s="56"/>
      <c r="D3446" s="56"/>
      <c r="E3446" s="56"/>
      <c r="F3446" s="56"/>
    </row>
    <row r="3447" spans="1:6" ht="54.95" customHeight="1">
      <c r="A3447" s="56">
        <f>SUBTOTAL(3,$B$3:B3447)</f>
        <v>3065</v>
      </c>
      <c r="B3447" s="56"/>
      <c r="C3447" s="56"/>
      <c r="D3447" s="56"/>
      <c r="E3447" s="56"/>
      <c r="F3447" s="56"/>
    </row>
    <row r="3448" spans="1:6" ht="54.95" customHeight="1">
      <c r="A3448" s="56">
        <f>SUBTOTAL(3,$B$3:B3448)</f>
        <v>3065</v>
      </c>
      <c r="B3448" s="56"/>
      <c r="C3448" s="56"/>
      <c r="D3448" s="56"/>
      <c r="E3448" s="56"/>
      <c r="F3448" s="56"/>
    </row>
    <row r="3449" spans="1:6" ht="54.95" customHeight="1">
      <c r="A3449" s="56">
        <f>SUBTOTAL(3,$B$3:B3449)</f>
        <v>3065</v>
      </c>
      <c r="B3449" s="56"/>
      <c r="C3449" s="56"/>
      <c r="D3449" s="56"/>
      <c r="E3449" s="56"/>
      <c r="F3449" s="56"/>
    </row>
    <row r="3450" spans="1:6" ht="54.95" customHeight="1">
      <c r="A3450" s="56">
        <f>SUBTOTAL(3,$B$3:B3450)</f>
        <v>3065</v>
      </c>
      <c r="B3450" s="56"/>
      <c r="C3450" s="56"/>
      <c r="D3450" s="56"/>
      <c r="E3450" s="56"/>
      <c r="F3450" s="56"/>
    </row>
    <row r="3451" spans="1:6" ht="54.95" customHeight="1">
      <c r="A3451" s="56">
        <f>SUBTOTAL(3,$B$3:B3451)</f>
        <v>3065</v>
      </c>
      <c r="B3451" s="56"/>
      <c r="C3451" s="56"/>
      <c r="D3451" s="56"/>
      <c r="E3451" s="56"/>
      <c r="F3451" s="56"/>
    </row>
    <row r="3452" spans="1:6" ht="54.95" customHeight="1">
      <c r="A3452" s="56">
        <f>SUBTOTAL(3,$B$3:B3452)</f>
        <v>3065</v>
      </c>
      <c r="B3452" s="56"/>
      <c r="C3452" s="56"/>
      <c r="D3452" s="56"/>
      <c r="E3452" s="56"/>
      <c r="F3452" s="56"/>
    </row>
    <row r="3453" spans="1:6" ht="54.95" customHeight="1">
      <c r="A3453" s="56">
        <f>SUBTOTAL(3,$B$3:B3453)</f>
        <v>3065</v>
      </c>
      <c r="B3453" s="56"/>
      <c r="C3453" s="56"/>
      <c r="D3453" s="56"/>
      <c r="E3453" s="56"/>
      <c r="F3453" s="56"/>
    </row>
    <row r="3454" spans="1:6" ht="54.95" customHeight="1">
      <c r="A3454" s="56">
        <f>SUBTOTAL(3,$B$3:B3454)</f>
        <v>3065</v>
      </c>
      <c r="B3454" s="56"/>
      <c r="C3454" s="56"/>
      <c r="D3454" s="56"/>
      <c r="E3454" s="56"/>
      <c r="F3454" s="56"/>
    </row>
    <row r="3455" spans="1:6" ht="54.95" customHeight="1">
      <c r="A3455" s="56">
        <f>SUBTOTAL(3,$B$3:B3455)</f>
        <v>3065</v>
      </c>
      <c r="B3455" s="56"/>
      <c r="C3455" s="56"/>
      <c r="D3455" s="56"/>
      <c r="E3455" s="56"/>
      <c r="F3455" s="56"/>
    </row>
    <row r="3456" spans="1:6" ht="54.95" customHeight="1">
      <c r="A3456" s="56">
        <f>SUBTOTAL(3,$B$3:B3456)</f>
        <v>3065</v>
      </c>
      <c r="B3456" s="56"/>
      <c r="C3456" s="56"/>
      <c r="D3456" s="56"/>
      <c r="E3456" s="56"/>
      <c r="F3456" s="56"/>
    </row>
    <row r="3457" spans="1:6" ht="54.95" customHeight="1">
      <c r="A3457" s="56">
        <f>SUBTOTAL(3,$B$3:B3457)</f>
        <v>3065</v>
      </c>
      <c r="B3457" s="56"/>
      <c r="C3457" s="56"/>
      <c r="D3457" s="56"/>
      <c r="E3457" s="56"/>
      <c r="F3457" s="56"/>
    </row>
    <row r="3458" spans="1:6" ht="54.95" customHeight="1">
      <c r="A3458" s="56">
        <f>SUBTOTAL(3,$B$3:B3458)</f>
        <v>3065</v>
      </c>
      <c r="B3458" s="56"/>
      <c r="C3458" s="56"/>
      <c r="D3458" s="56"/>
      <c r="E3458" s="56"/>
      <c r="F3458" s="56"/>
    </row>
    <row r="3459" spans="1:6" ht="54.95" customHeight="1">
      <c r="A3459" s="56">
        <f>SUBTOTAL(3,$B$3:B3459)</f>
        <v>3065</v>
      </c>
      <c r="B3459" s="56"/>
      <c r="C3459" s="56"/>
      <c r="D3459" s="56"/>
      <c r="E3459" s="56"/>
      <c r="F3459" s="56"/>
    </row>
    <row r="3460" spans="1:6" ht="54.95" customHeight="1">
      <c r="A3460" s="56">
        <f>SUBTOTAL(3,$B$3:B3460)</f>
        <v>3065</v>
      </c>
      <c r="B3460" s="56"/>
      <c r="C3460" s="56"/>
      <c r="D3460" s="56"/>
      <c r="E3460" s="56"/>
      <c r="F3460" s="56"/>
    </row>
    <row r="3461" spans="1:6" ht="54.95" customHeight="1">
      <c r="A3461" s="56">
        <f>SUBTOTAL(3,$B$3:B3461)</f>
        <v>3065</v>
      </c>
      <c r="B3461" s="56"/>
      <c r="C3461" s="56"/>
      <c r="D3461" s="56"/>
      <c r="E3461" s="56"/>
      <c r="F3461" s="56"/>
    </row>
    <row r="3462" spans="1:6" ht="54.95" customHeight="1">
      <c r="A3462" s="56">
        <f>SUBTOTAL(3,$B$3:B3462)</f>
        <v>3065</v>
      </c>
      <c r="B3462" s="56"/>
      <c r="C3462" s="56"/>
      <c r="D3462" s="56"/>
      <c r="E3462" s="56"/>
      <c r="F3462" s="56"/>
    </row>
    <row r="3463" spans="1:6" ht="54.95" customHeight="1">
      <c r="A3463" s="56">
        <f>SUBTOTAL(3,$B$3:B3463)</f>
        <v>3065</v>
      </c>
      <c r="B3463" s="56"/>
      <c r="C3463" s="56"/>
      <c r="D3463" s="56"/>
      <c r="E3463" s="56"/>
      <c r="F3463" s="56"/>
    </row>
    <row r="3464" spans="1:6" ht="54.95" customHeight="1">
      <c r="A3464" s="56">
        <f>SUBTOTAL(3,$B$3:B3464)</f>
        <v>3065</v>
      </c>
      <c r="B3464" s="56"/>
      <c r="C3464" s="56"/>
      <c r="D3464" s="56"/>
      <c r="E3464" s="56"/>
      <c r="F3464" s="56"/>
    </row>
    <row r="3465" spans="1:6" ht="54.95" customHeight="1">
      <c r="A3465" s="56">
        <f>SUBTOTAL(3,$B$3:B3465)</f>
        <v>3065</v>
      </c>
      <c r="B3465" s="56"/>
      <c r="C3465" s="56"/>
      <c r="D3465" s="56"/>
      <c r="E3465" s="56"/>
      <c r="F3465" s="56"/>
    </row>
    <row r="3466" spans="1:6" ht="54.95" customHeight="1">
      <c r="A3466" s="56">
        <f>SUBTOTAL(3,$B$3:B3466)</f>
        <v>3065</v>
      </c>
      <c r="B3466" s="56"/>
      <c r="C3466" s="56"/>
      <c r="D3466" s="56"/>
      <c r="E3466" s="56"/>
      <c r="F3466" s="56"/>
    </row>
    <row r="3467" spans="1:6" ht="54.95" customHeight="1">
      <c r="A3467" s="56">
        <f>SUBTOTAL(3,$B$3:B3467)</f>
        <v>3065</v>
      </c>
      <c r="B3467" s="56"/>
      <c r="C3467" s="56"/>
      <c r="D3467" s="56"/>
      <c r="E3467" s="56"/>
      <c r="F3467" s="56"/>
    </row>
    <row r="3468" spans="1:6" ht="54.95" customHeight="1">
      <c r="A3468" s="56">
        <f>SUBTOTAL(3,$B$3:B3468)</f>
        <v>3065</v>
      </c>
      <c r="B3468" s="56"/>
      <c r="C3468" s="56"/>
      <c r="D3468" s="56"/>
      <c r="E3468" s="56"/>
      <c r="F3468" s="56"/>
    </row>
    <row r="3469" spans="1:6" ht="54.95" customHeight="1">
      <c r="A3469" s="56">
        <f>SUBTOTAL(3,$B$3:B3469)</f>
        <v>3065</v>
      </c>
      <c r="B3469" s="56"/>
      <c r="C3469" s="56"/>
      <c r="D3469" s="56"/>
      <c r="E3469" s="56"/>
      <c r="F3469" s="56"/>
    </row>
    <row r="3470" spans="1:6" ht="54.95" customHeight="1">
      <c r="A3470" s="56">
        <f>SUBTOTAL(3,$B$3:B3470)</f>
        <v>3065</v>
      </c>
      <c r="B3470" s="56"/>
      <c r="C3470" s="56"/>
      <c r="D3470" s="56"/>
      <c r="E3470" s="56"/>
      <c r="F3470" s="56"/>
    </row>
    <row r="3471" spans="1:6" ht="54.95" customHeight="1">
      <c r="A3471" s="56">
        <f>SUBTOTAL(3,$B$3:B3471)</f>
        <v>3065</v>
      </c>
      <c r="B3471" s="56"/>
      <c r="C3471" s="56"/>
      <c r="D3471" s="56"/>
      <c r="E3471" s="56"/>
      <c r="F3471" s="56"/>
    </row>
    <row r="3472" spans="1:6" ht="54.95" customHeight="1">
      <c r="A3472" s="56">
        <f>SUBTOTAL(3,$B$3:B3472)</f>
        <v>3065</v>
      </c>
      <c r="B3472" s="56"/>
      <c r="C3472" s="56"/>
      <c r="D3472" s="56"/>
      <c r="E3472" s="56"/>
      <c r="F3472" s="56"/>
    </row>
    <row r="3473" spans="1:6" ht="54.95" customHeight="1">
      <c r="A3473" s="56">
        <f>SUBTOTAL(3,$B$3:B3473)</f>
        <v>3065</v>
      </c>
      <c r="B3473" s="56"/>
      <c r="C3473" s="56"/>
      <c r="D3473" s="56"/>
      <c r="E3473" s="56"/>
      <c r="F3473" s="56"/>
    </row>
    <row r="3474" spans="1:6" ht="54.95" customHeight="1">
      <c r="A3474" s="56">
        <f>SUBTOTAL(3,$B$3:B3474)</f>
        <v>3065</v>
      </c>
      <c r="B3474" s="56"/>
      <c r="C3474" s="56"/>
      <c r="D3474" s="56"/>
      <c r="E3474" s="56"/>
      <c r="F3474" s="56"/>
    </row>
    <row r="3475" spans="1:6" ht="54.95" customHeight="1">
      <c r="A3475" s="56">
        <f>SUBTOTAL(3,$B$3:B3475)</f>
        <v>3065</v>
      </c>
      <c r="B3475" s="56"/>
      <c r="C3475" s="56"/>
      <c r="D3475" s="56"/>
      <c r="E3475" s="56"/>
      <c r="F3475" s="56"/>
    </row>
    <row r="3476" spans="1:6" ht="54.95" customHeight="1">
      <c r="A3476" s="56">
        <f>SUBTOTAL(3,$B$3:B3476)</f>
        <v>3065</v>
      </c>
      <c r="B3476" s="56"/>
      <c r="C3476" s="56"/>
      <c r="D3476" s="56"/>
      <c r="E3476" s="56"/>
      <c r="F3476" s="56"/>
    </row>
    <row r="3477" spans="1:6" ht="54.95" customHeight="1">
      <c r="A3477" s="56">
        <f>SUBTOTAL(3,$B$3:B3477)</f>
        <v>3065</v>
      </c>
      <c r="B3477" s="56"/>
      <c r="C3477" s="56"/>
      <c r="D3477" s="56"/>
      <c r="E3477" s="56"/>
      <c r="F3477" s="56"/>
    </row>
    <row r="3478" spans="1:6" ht="54.95" customHeight="1">
      <c r="A3478" s="56">
        <f>SUBTOTAL(3,$B$3:B3478)</f>
        <v>3065</v>
      </c>
      <c r="B3478" s="56"/>
      <c r="C3478" s="56"/>
      <c r="D3478" s="56"/>
      <c r="E3478" s="56"/>
      <c r="F3478" s="56"/>
    </row>
    <row r="3479" spans="1:6" ht="54.95" customHeight="1">
      <c r="A3479" s="56">
        <f>SUBTOTAL(3,$B$3:B3479)</f>
        <v>3065</v>
      </c>
      <c r="B3479" s="56"/>
      <c r="C3479" s="56"/>
      <c r="D3479" s="56"/>
      <c r="E3479" s="56"/>
      <c r="F3479" s="56"/>
    </row>
    <row r="3480" spans="1:6" ht="54.95" customHeight="1">
      <c r="A3480" s="56">
        <f>SUBTOTAL(3,$B$3:B3480)</f>
        <v>3065</v>
      </c>
      <c r="B3480" s="56"/>
      <c r="C3480" s="56"/>
      <c r="D3480" s="56"/>
      <c r="E3480" s="56"/>
      <c r="F3480" s="56"/>
    </row>
    <row r="3481" spans="1:6" ht="54.95" customHeight="1">
      <c r="A3481" s="56">
        <f>SUBTOTAL(3,$B$3:B3481)</f>
        <v>3065</v>
      </c>
      <c r="B3481" s="56"/>
      <c r="C3481" s="56"/>
      <c r="D3481" s="56"/>
      <c r="E3481" s="56"/>
      <c r="F3481" s="56"/>
    </row>
    <row r="3482" spans="1:6" ht="54.95" customHeight="1">
      <c r="A3482" s="56">
        <f>SUBTOTAL(3,$B$3:B3482)</f>
        <v>3065</v>
      </c>
      <c r="B3482" s="56"/>
      <c r="C3482" s="56"/>
      <c r="D3482" s="56"/>
      <c r="E3482" s="56"/>
      <c r="F3482" s="56"/>
    </row>
    <row r="3483" spans="1:6" ht="54.95" customHeight="1">
      <c r="A3483" s="56">
        <f>SUBTOTAL(3,$B$3:B3483)</f>
        <v>3065</v>
      </c>
      <c r="B3483" s="56"/>
      <c r="C3483" s="56"/>
      <c r="D3483" s="56"/>
      <c r="E3483" s="56"/>
      <c r="F3483" s="56"/>
    </row>
    <row r="3484" spans="1:6" ht="54.95" customHeight="1">
      <c r="A3484" s="56">
        <f>SUBTOTAL(3,$B$3:B3484)</f>
        <v>3065</v>
      </c>
      <c r="B3484" s="56"/>
      <c r="C3484" s="56"/>
      <c r="D3484" s="56"/>
      <c r="E3484" s="56"/>
      <c r="F3484" s="56"/>
    </row>
    <row r="3485" spans="1:6" ht="54.95" customHeight="1">
      <c r="A3485" s="56">
        <f>SUBTOTAL(3,$B$3:B3485)</f>
        <v>3065</v>
      </c>
      <c r="B3485" s="56"/>
      <c r="C3485" s="56"/>
      <c r="D3485" s="56"/>
      <c r="E3485" s="56"/>
      <c r="F3485" s="56"/>
    </row>
    <row r="3486" spans="1:6" ht="54.95" customHeight="1">
      <c r="A3486" s="56">
        <f>SUBTOTAL(3,$B$3:B3486)</f>
        <v>3065</v>
      </c>
      <c r="B3486" s="56"/>
      <c r="C3486" s="56"/>
      <c r="D3486" s="56"/>
      <c r="E3486" s="56"/>
      <c r="F3486" s="56"/>
    </row>
    <row r="3487" spans="1:6" ht="54.95" customHeight="1">
      <c r="A3487" s="56">
        <f>SUBTOTAL(3,$B$3:B3487)</f>
        <v>3065</v>
      </c>
      <c r="B3487" s="56"/>
      <c r="C3487" s="56"/>
      <c r="D3487" s="56"/>
      <c r="E3487" s="56"/>
      <c r="F3487" s="56"/>
    </row>
    <row r="3488" spans="1:6" ht="54.95" customHeight="1">
      <c r="A3488" s="56">
        <f>SUBTOTAL(3,$B$3:B3488)</f>
        <v>3065</v>
      </c>
      <c r="B3488" s="56"/>
      <c r="C3488" s="56"/>
      <c r="D3488" s="56"/>
      <c r="E3488" s="56"/>
      <c r="F3488" s="56"/>
    </row>
    <row r="3489" spans="1:6" ht="54.95" customHeight="1">
      <c r="A3489" s="56">
        <f>SUBTOTAL(3,$B$3:B3489)</f>
        <v>3065</v>
      </c>
      <c r="B3489" s="56"/>
      <c r="C3489" s="56"/>
      <c r="D3489" s="56"/>
      <c r="E3489" s="56"/>
      <c r="F3489" s="56"/>
    </row>
    <row r="3490" spans="1:6" ht="54.95" customHeight="1">
      <c r="A3490" s="56">
        <f>SUBTOTAL(3,$B$3:B3490)</f>
        <v>3065</v>
      </c>
      <c r="B3490" s="56"/>
      <c r="C3490" s="56"/>
      <c r="D3490" s="56"/>
      <c r="E3490" s="56"/>
      <c r="F3490" s="56"/>
    </row>
    <row r="3491" spans="1:6" ht="54.95" customHeight="1">
      <c r="A3491" s="56">
        <f>SUBTOTAL(3,$B$3:B3491)</f>
        <v>3065</v>
      </c>
      <c r="B3491" s="56"/>
      <c r="C3491" s="56"/>
      <c r="D3491" s="56"/>
      <c r="E3491" s="56"/>
      <c r="F3491" s="56"/>
    </row>
    <row r="3492" spans="1:6" ht="54.95" customHeight="1">
      <c r="A3492" s="56">
        <f>SUBTOTAL(3,$B$3:B3492)</f>
        <v>3065</v>
      </c>
      <c r="B3492" s="56"/>
      <c r="C3492" s="56"/>
      <c r="D3492" s="56"/>
      <c r="E3492" s="56"/>
      <c r="F3492" s="56"/>
    </row>
    <row r="3493" spans="1:6" ht="54.95" customHeight="1">
      <c r="A3493" s="56">
        <f>SUBTOTAL(3,$B$3:B3493)</f>
        <v>3065</v>
      </c>
      <c r="B3493" s="56"/>
      <c r="C3493" s="56"/>
      <c r="D3493" s="56"/>
      <c r="E3493" s="56"/>
      <c r="F3493" s="56"/>
    </row>
    <row r="3494" spans="1:6" ht="54.95" customHeight="1">
      <c r="A3494" s="56">
        <f>SUBTOTAL(3,$B$3:B3494)</f>
        <v>3065</v>
      </c>
      <c r="B3494" s="56"/>
      <c r="C3494" s="56"/>
      <c r="D3494" s="56"/>
      <c r="E3494" s="56"/>
      <c r="F3494" s="56"/>
    </row>
    <row r="3495" spans="1:6" ht="54.95" customHeight="1">
      <c r="A3495" s="56">
        <f>SUBTOTAL(3,$B$3:B3495)</f>
        <v>3065</v>
      </c>
      <c r="B3495" s="56"/>
      <c r="C3495" s="56"/>
      <c r="D3495" s="56"/>
      <c r="E3495" s="56"/>
      <c r="F3495" s="56"/>
    </row>
    <row r="3496" spans="1:6" ht="54.95" customHeight="1">
      <c r="A3496" s="56">
        <f>SUBTOTAL(3,$B$3:B3496)</f>
        <v>3065</v>
      </c>
      <c r="B3496" s="56"/>
      <c r="C3496" s="56"/>
      <c r="D3496" s="56"/>
      <c r="E3496" s="56"/>
      <c r="F3496" s="56"/>
    </row>
    <row r="3497" spans="1:6" ht="54.95" customHeight="1">
      <c r="A3497" s="56">
        <f>SUBTOTAL(3,$B$3:B3497)</f>
        <v>3065</v>
      </c>
      <c r="B3497" s="56"/>
      <c r="C3497" s="56"/>
      <c r="D3497" s="56"/>
      <c r="E3497" s="56"/>
      <c r="F3497" s="56"/>
    </row>
    <row r="3498" spans="1:6" ht="54.95" customHeight="1">
      <c r="A3498" s="56">
        <f>SUBTOTAL(3,$B$3:B3498)</f>
        <v>3065</v>
      </c>
      <c r="B3498" s="56"/>
      <c r="C3498" s="56"/>
      <c r="D3498" s="56"/>
      <c r="E3498" s="56"/>
      <c r="F3498" s="56"/>
    </row>
    <row r="3499" spans="1:6" ht="54.95" customHeight="1">
      <c r="A3499" s="56">
        <f>SUBTOTAL(3,$B$3:B3499)</f>
        <v>3065</v>
      </c>
      <c r="B3499" s="56"/>
      <c r="C3499" s="56"/>
      <c r="D3499" s="56"/>
      <c r="E3499" s="56"/>
      <c r="F3499" s="56"/>
    </row>
    <row r="3500" spans="1:6" ht="54.95" customHeight="1">
      <c r="A3500" s="56">
        <f>SUBTOTAL(3,$B$3:B3500)</f>
        <v>3065</v>
      </c>
      <c r="B3500" s="56"/>
      <c r="C3500" s="56"/>
      <c r="D3500" s="56"/>
      <c r="E3500" s="56"/>
      <c r="F3500" s="56"/>
    </row>
    <row r="3501" spans="1:6" ht="54.95" customHeight="1">
      <c r="A3501" s="56">
        <f>SUBTOTAL(3,$B$3:B3501)</f>
        <v>3065</v>
      </c>
      <c r="B3501" s="56"/>
      <c r="C3501" s="56"/>
      <c r="D3501" s="56"/>
      <c r="E3501" s="56"/>
      <c r="F3501" s="56"/>
    </row>
    <row r="3502" spans="1:6" ht="54.95" customHeight="1">
      <c r="A3502" s="56">
        <f>SUBTOTAL(3,$B$3:B3502)</f>
        <v>3065</v>
      </c>
      <c r="B3502" s="56"/>
      <c r="C3502" s="56"/>
      <c r="D3502" s="56"/>
      <c r="E3502" s="56"/>
      <c r="F3502" s="56"/>
    </row>
    <row r="3503" spans="1:6" ht="54.95" customHeight="1">
      <c r="A3503" s="56">
        <f>SUBTOTAL(3,$B$3:B3503)</f>
        <v>3065</v>
      </c>
      <c r="B3503" s="56"/>
      <c r="C3503" s="56"/>
      <c r="D3503" s="56"/>
      <c r="E3503" s="56"/>
      <c r="F3503" s="56"/>
    </row>
    <row r="3504" spans="1:6" ht="54.95" customHeight="1">
      <c r="A3504" s="56">
        <f>SUBTOTAL(3,$B$3:B3504)</f>
        <v>3065</v>
      </c>
      <c r="B3504" s="56"/>
      <c r="C3504" s="56"/>
      <c r="D3504" s="56"/>
      <c r="E3504" s="56"/>
      <c r="F3504" s="56"/>
    </row>
    <row r="3505" spans="1:6" ht="54.95" customHeight="1">
      <c r="A3505" s="56">
        <f>SUBTOTAL(3,$B$3:B3505)</f>
        <v>3065</v>
      </c>
      <c r="B3505" s="56"/>
      <c r="C3505" s="56"/>
      <c r="D3505" s="56"/>
      <c r="E3505" s="56"/>
      <c r="F3505" s="56"/>
    </row>
    <row r="3506" spans="1:6" ht="54.95" customHeight="1">
      <c r="A3506" s="56">
        <f>SUBTOTAL(3,$B$3:B3506)</f>
        <v>3065</v>
      </c>
      <c r="B3506" s="56"/>
      <c r="C3506" s="56"/>
      <c r="D3506" s="56"/>
      <c r="E3506" s="56"/>
      <c r="F3506" s="56"/>
    </row>
    <row r="3507" spans="1:6" ht="54.95" customHeight="1">
      <c r="A3507" s="56">
        <f>SUBTOTAL(3,$B$3:B3507)</f>
        <v>3065</v>
      </c>
      <c r="B3507" s="56"/>
      <c r="C3507" s="56"/>
      <c r="D3507" s="56"/>
      <c r="E3507" s="56"/>
      <c r="F3507" s="56"/>
    </row>
    <row r="3508" spans="1:6" ht="54.95" customHeight="1">
      <c r="A3508" s="56">
        <f>SUBTOTAL(3,$B$3:B3508)</f>
        <v>3065</v>
      </c>
      <c r="B3508" s="56"/>
      <c r="C3508" s="56"/>
      <c r="D3508" s="56"/>
      <c r="E3508" s="56"/>
      <c r="F3508" s="56"/>
    </row>
    <row r="3509" spans="1:6" ht="54.95" customHeight="1">
      <c r="A3509" s="56">
        <f>SUBTOTAL(3,$B$3:B3509)</f>
        <v>3065</v>
      </c>
      <c r="B3509" s="56"/>
      <c r="C3509" s="56"/>
      <c r="D3509" s="56"/>
      <c r="E3509" s="56"/>
      <c r="F3509" s="56"/>
    </row>
    <row r="3510" spans="1:6" ht="54.95" customHeight="1">
      <c r="A3510" s="56">
        <f>SUBTOTAL(3,$B$3:B3510)</f>
        <v>3065</v>
      </c>
      <c r="B3510" s="56"/>
      <c r="C3510" s="56"/>
      <c r="D3510" s="56"/>
      <c r="E3510" s="56"/>
      <c r="F3510" s="56"/>
    </row>
    <row r="3511" spans="1:6" ht="54.95" customHeight="1">
      <c r="A3511" s="56">
        <f>SUBTOTAL(3,$B$3:B3511)</f>
        <v>3065</v>
      </c>
      <c r="B3511" s="56"/>
      <c r="C3511" s="56"/>
      <c r="D3511" s="56"/>
      <c r="E3511" s="56"/>
      <c r="F3511" s="56"/>
    </row>
    <row r="3512" spans="1:6" ht="54.95" customHeight="1">
      <c r="A3512" s="56">
        <f>SUBTOTAL(3,$B$3:B3512)</f>
        <v>3065</v>
      </c>
      <c r="B3512" s="56"/>
      <c r="C3512" s="56"/>
      <c r="D3512" s="56"/>
      <c r="E3512" s="56"/>
      <c r="F3512" s="56"/>
    </row>
    <row r="3513" spans="1:6" ht="54.95" customHeight="1">
      <c r="A3513" s="56">
        <f>SUBTOTAL(3,$B$3:B3513)</f>
        <v>3065</v>
      </c>
      <c r="B3513" s="56"/>
      <c r="C3513" s="56"/>
      <c r="D3513" s="56"/>
      <c r="E3513" s="56"/>
      <c r="F3513" s="56"/>
    </row>
    <row r="3514" spans="1:6" ht="54.95" customHeight="1">
      <c r="A3514" s="56">
        <f>SUBTOTAL(3,$B$3:B3514)</f>
        <v>3065</v>
      </c>
      <c r="B3514" s="56"/>
      <c r="C3514" s="56"/>
      <c r="D3514" s="56"/>
      <c r="E3514" s="56"/>
      <c r="F3514" s="56"/>
    </row>
    <row r="3515" spans="1:6" ht="54.95" customHeight="1">
      <c r="A3515" s="56">
        <f>SUBTOTAL(3,$B$3:B3515)</f>
        <v>3065</v>
      </c>
      <c r="B3515" s="56"/>
      <c r="C3515" s="56"/>
      <c r="D3515" s="56"/>
      <c r="E3515" s="56"/>
      <c r="F3515" s="56"/>
    </row>
    <row r="3516" spans="1:6" ht="54.95" customHeight="1">
      <c r="A3516" s="56">
        <f>SUBTOTAL(3,$B$3:B3516)</f>
        <v>3065</v>
      </c>
      <c r="B3516" s="56"/>
      <c r="C3516" s="56"/>
      <c r="D3516" s="56"/>
      <c r="E3516" s="56"/>
      <c r="F3516" s="56"/>
    </row>
    <row r="3517" spans="1:6" ht="54.95" customHeight="1">
      <c r="A3517" s="56">
        <f>SUBTOTAL(3,$B$3:B3517)</f>
        <v>3065</v>
      </c>
      <c r="B3517" s="56"/>
      <c r="C3517" s="56"/>
      <c r="D3517" s="56"/>
      <c r="E3517" s="56"/>
      <c r="F3517" s="56"/>
    </row>
    <row r="3518" spans="1:6" ht="54.95" customHeight="1">
      <c r="A3518" s="56">
        <f>SUBTOTAL(3,$B$3:B3518)</f>
        <v>3065</v>
      </c>
      <c r="B3518" s="56"/>
      <c r="C3518" s="56"/>
      <c r="D3518" s="56"/>
      <c r="E3518" s="56"/>
      <c r="F3518" s="56"/>
    </row>
    <row r="3519" spans="1:6" ht="54.95" customHeight="1">
      <c r="A3519" s="56">
        <f>SUBTOTAL(3,$B$3:B3519)</f>
        <v>3065</v>
      </c>
      <c r="B3519" s="56"/>
      <c r="C3519" s="56"/>
      <c r="D3519" s="56"/>
      <c r="E3519" s="56"/>
      <c r="F3519" s="56"/>
    </row>
    <row r="3520" spans="1:6" ht="54.95" customHeight="1">
      <c r="A3520" s="56">
        <f>SUBTOTAL(3,$B$3:B3520)</f>
        <v>3065</v>
      </c>
      <c r="B3520" s="56"/>
      <c r="C3520" s="56"/>
      <c r="D3520" s="56"/>
      <c r="E3520" s="56"/>
      <c r="F3520" s="56"/>
    </row>
    <row r="3521" spans="1:6" ht="54.95" customHeight="1">
      <c r="A3521" s="56">
        <f>SUBTOTAL(3,$B$3:B3521)</f>
        <v>3065</v>
      </c>
      <c r="B3521" s="56"/>
      <c r="C3521" s="56"/>
      <c r="D3521" s="56"/>
      <c r="E3521" s="56"/>
      <c r="F3521" s="56"/>
    </row>
    <row r="3522" spans="1:6" ht="54.95" customHeight="1">
      <c r="A3522" s="56">
        <f>SUBTOTAL(3,$B$3:B3522)</f>
        <v>3065</v>
      </c>
      <c r="B3522" s="56"/>
      <c r="C3522" s="56"/>
      <c r="D3522" s="56"/>
      <c r="E3522" s="56"/>
      <c r="F3522" s="56"/>
    </row>
    <row r="3523" spans="1:6" ht="54.95" customHeight="1">
      <c r="A3523" s="56">
        <f>SUBTOTAL(3,$B$3:B3523)</f>
        <v>3065</v>
      </c>
      <c r="B3523" s="56"/>
      <c r="C3523" s="56"/>
      <c r="D3523" s="56"/>
      <c r="E3523" s="56"/>
      <c r="F3523" s="56"/>
    </row>
    <row r="3524" spans="1:6" ht="54.95" customHeight="1">
      <c r="A3524" s="56">
        <f>SUBTOTAL(3,$B$3:B3524)</f>
        <v>3065</v>
      </c>
      <c r="B3524" s="56"/>
      <c r="C3524" s="56"/>
      <c r="D3524" s="56"/>
      <c r="E3524" s="56"/>
      <c r="F3524" s="56"/>
    </row>
    <row r="3525" spans="1:6" ht="54.95" customHeight="1">
      <c r="A3525" s="56">
        <f>SUBTOTAL(3,$B$3:B3525)</f>
        <v>3065</v>
      </c>
      <c r="B3525" s="56"/>
      <c r="C3525" s="56"/>
      <c r="D3525" s="56"/>
      <c r="E3525" s="56"/>
      <c r="F3525" s="56"/>
    </row>
    <row r="3526" spans="1:6" ht="54.95" customHeight="1">
      <c r="A3526" s="56">
        <f>SUBTOTAL(3,$B$3:B3526)</f>
        <v>3065</v>
      </c>
      <c r="B3526" s="56"/>
      <c r="C3526" s="56"/>
      <c r="D3526" s="56"/>
      <c r="E3526" s="56"/>
      <c r="F3526" s="56"/>
    </row>
    <row r="3527" spans="1:6" ht="54.95" customHeight="1">
      <c r="A3527" s="56">
        <f>SUBTOTAL(3,$B$3:B3527)</f>
        <v>3065</v>
      </c>
      <c r="B3527" s="56"/>
      <c r="C3527" s="56"/>
      <c r="D3527" s="56"/>
      <c r="E3527" s="56"/>
      <c r="F3527" s="56"/>
    </row>
    <row r="3528" spans="1:6" ht="54.95" customHeight="1">
      <c r="A3528" s="56">
        <f>SUBTOTAL(3,$B$3:B3528)</f>
        <v>3065</v>
      </c>
      <c r="B3528" s="56"/>
      <c r="C3528" s="56"/>
      <c r="D3528" s="56"/>
      <c r="E3528" s="56"/>
      <c r="F3528" s="56"/>
    </row>
    <row r="3529" spans="1:6" ht="54.95" customHeight="1">
      <c r="A3529" s="56">
        <f>SUBTOTAL(3,$B$3:B3529)</f>
        <v>3065</v>
      </c>
      <c r="B3529" s="56"/>
      <c r="C3529" s="56"/>
      <c r="D3529" s="56"/>
      <c r="E3529" s="56"/>
      <c r="F3529" s="56"/>
    </row>
    <row r="3530" spans="1:6" ht="54.95" customHeight="1">
      <c r="A3530" s="56">
        <f>SUBTOTAL(3,$B$3:B3530)</f>
        <v>3065</v>
      </c>
      <c r="B3530" s="56"/>
      <c r="C3530" s="56"/>
      <c r="D3530" s="56"/>
      <c r="E3530" s="56"/>
      <c r="F3530" s="56"/>
    </row>
    <row r="3531" spans="1:6" ht="54.95" customHeight="1">
      <c r="A3531" s="56">
        <f>SUBTOTAL(3,$B$3:B3531)</f>
        <v>3065</v>
      </c>
      <c r="B3531" s="56"/>
      <c r="C3531" s="56"/>
      <c r="D3531" s="56"/>
      <c r="E3531" s="56"/>
      <c r="F3531" s="56"/>
    </row>
    <row r="3532" spans="1:6" ht="54.95" customHeight="1">
      <c r="A3532" s="56">
        <f>SUBTOTAL(3,$B$3:B3532)</f>
        <v>3065</v>
      </c>
      <c r="B3532" s="56"/>
      <c r="C3532" s="56"/>
      <c r="D3532" s="56"/>
      <c r="E3532" s="56"/>
      <c r="F3532" s="56"/>
    </row>
    <row r="3533" spans="1:6" ht="54.95" customHeight="1">
      <c r="A3533" s="56">
        <f>SUBTOTAL(3,$B$3:B3533)</f>
        <v>3065</v>
      </c>
      <c r="B3533" s="56"/>
      <c r="C3533" s="56"/>
      <c r="D3533" s="56"/>
      <c r="E3533" s="56"/>
      <c r="F3533" s="56"/>
    </row>
    <row r="3534" spans="1:6" ht="54.95" customHeight="1">
      <c r="A3534" s="56">
        <f>SUBTOTAL(3,$B$3:B3534)</f>
        <v>3065</v>
      </c>
      <c r="B3534" s="56"/>
      <c r="C3534" s="56"/>
      <c r="D3534" s="56"/>
      <c r="E3534" s="56"/>
      <c r="F3534" s="56"/>
    </row>
    <row r="3535" spans="1:6" ht="54.95" customHeight="1">
      <c r="A3535" s="56">
        <f>SUBTOTAL(3,$B$3:B3535)</f>
        <v>3065</v>
      </c>
      <c r="B3535" s="56"/>
      <c r="C3535" s="56"/>
      <c r="D3535" s="56"/>
      <c r="E3535" s="56"/>
      <c r="F3535" s="56"/>
    </row>
    <row r="3536" spans="1:6" ht="54.95" customHeight="1">
      <c r="A3536" s="56">
        <f>SUBTOTAL(3,$B$3:B3536)</f>
        <v>3065</v>
      </c>
      <c r="B3536" s="56"/>
      <c r="C3536" s="56"/>
      <c r="D3536" s="56"/>
      <c r="E3536" s="56"/>
      <c r="F3536" s="56"/>
    </row>
    <row r="3537" spans="1:6" ht="54.95" customHeight="1">
      <c r="A3537" s="56">
        <f>SUBTOTAL(3,$B$3:B3537)</f>
        <v>3065</v>
      </c>
      <c r="B3537" s="56"/>
      <c r="C3537" s="56"/>
      <c r="D3537" s="56"/>
      <c r="E3537" s="56"/>
      <c r="F3537" s="56"/>
    </row>
    <row r="3538" spans="1:6" ht="54.95" customHeight="1">
      <c r="A3538" s="56">
        <f>SUBTOTAL(3,$B$3:B3538)</f>
        <v>3065</v>
      </c>
      <c r="B3538" s="56"/>
      <c r="C3538" s="56"/>
      <c r="D3538" s="56"/>
      <c r="E3538" s="56"/>
      <c r="F3538" s="56"/>
    </row>
    <row r="3539" spans="1:6" ht="54.95" customHeight="1">
      <c r="A3539" s="56">
        <f>SUBTOTAL(3,$B$3:B3539)</f>
        <v>3065</v>
      </c>
      <c r="B3539" s="56"/>
      <c r="C3539" s="56"/>
      <c r="D3539" s="56"/>
      <c r="E3539" s="56"/>
      <c r="F3539" s="56"/>
    </row>
    <row r="3540" spans="1:6" ht="54.95" customHeight="1">
      <c r="A3540" s="56">
        <f>SUBTOTAL(3,$B$3:B3540)</f>
        <v>3065</v>
      </c>
      <c r="B3540" s="56"/>
      <c r="C3540" s="56"/>
      <c r="D3540" s="56"/>
      <c r="E3540" s="56"/>
      <c r="F3540" s="56"/>
    </row>
    <row r="3541" spans="1:6" ht="54.95" customHeight="1">
      <c r="A3541" s="56">
        <f>SUBTOTAL(3,$B$3:B3541)</f>
        <v>3065</v>
      </c>
      <c r="B3541" s="56"/>
      <c r="C3541" s="56"/>
      <c r="D3541" s="56"/>
      <c r="E3541" s="56"/>
      <c r="F3541" s="56"/>
    </row>
    <row r="3542" spans="1:6" ht="54.95" customHeight="1">
      <c r="A3542" s="56">
        <f>SUBTOTAL(3,$B$3:B3542)</f>
        <v>3065</v>
      </c>
      <c r="B3542" s="56"/>
      <c r="C3542" s="56"/>
      <c r="D3542" s="56"/>
      <c r="E3542" s="56"/>
      <c r="F3542" s="56"/>
    </row>
    <row r="3543" spans="1:6" ht="54.95" customHeight="1">
      <c r="A3543" s="56">
        <f>SUBTOTAL(3,$B$3:B3543)</f>
        <v>3065</v>
      </c>
      <c r="B3543" s="56"/>
      <c r="C3543" s="56"/>
      <c r="D3543" s="56"/>
      <c r="E3543" s="56"/>
      <c r="F3543" s="56"/>
    </row>
    <row r="3544" spans="1:6" ht="54.95" customHeight="1">
      <c r="A3544" s="56">
        <f>SUBTOTAL(3,$B$3:B3544)</f>
        <v>3065</v>
      </c>
      <c r="B3544" s="56"/>
      <c r="C3544" s="56"/>
      <c r="D3544" s="56"/>
      <c r="E3544" s="56"/>
      <c r="F3544" s="56"/>
    </row>
    <row r="3545" spans="1:6" ht="54.95" customHeight="1">
      <c r="A3545" s="56">
        <f>SUBTOTAL(3,$B$3:B3545)</f>
        <v>3065</v>
      </c>
      <c r="B3545" s="56"/>
      <c r="C3545" s="56"/>
      <c r="D3545" s="56"/>
      <c r="E3545" s="56"/>
      <c r="F3545" s="56"/>
    </row>
    <row r="3546" spans="1:6" ht="54.95" customHeight="1">
      <c r="A3546" s="56">
        <f>SUBTOTAL(3,$B$3:B3546)</f>
        <v>3065</v>
      </c>
      <c r="B3546" s="56"/>
      <c r="C3546" s="56"/>
      <c r="D3546" s="56"/>
      <c r="E3546" s="56"/>
      <c r="F3546" s="56"/>
    </row>
    <row r="3547" spans="1:6" ht="54.95" customHeight="1">
      <c r="A3547" s="56">
        <f>SUBTOTAL(3,$B$3:B3547)</f>
        <v>3065</v>
      </c>
      <c r="B3547" s="56"/>
      <c r="C3547" s="56"/>
      <c r="D3547" s="56"/>
      <c r="E3547" s="56"/>
      <c r="F3547" s="56"/>
    </row>
    <row r="3548" spans="1:6" ht="54.95" customHeight="1">
      <c r="A3548" s="56">
        <f>SUBTOTAL(3,$B$3:B3548)</f>
        <v>3065</v>
      </c>
      <c r="B3548" s="56"/>
      <c r="C3548" s="56"/>
      <c r="D3548" s="56"/>
      <c r="E3548" s="56"/>
      <c r="F3548" s="56"/>
    </row>
    <row r="3549" spans="1:6" ht="54.95" customHeight="1">
      <c r="A3549" s="56">
        <f>SUBTOTAL(3,$B$3:B3549)</f>
        <v>3065</v>
      </c>
      <c r="B3549" s="56"/>
      <c r="C3549" s="56"/>
      <c r="D3549" s="56"/>
      <c r="E3549" s="56"/>
      <c r="F3549" s="56"/>
    </row>
    <row r="3550" spans="1:6" ht="54.95" customHeight="1">
      <c r="A3550" s="56">
        <f>SUBTOTAL(3,$B$3:B3550)</f>
        <v>3065</v>
      </c>
      <c r="B3550" s="56"/>
      <c r="C3550" s="56"/>
      <c r="D3550" s="56"/>
      <c r="E3550" s="56"/>
      <c r="F3550" s="56"/>
    </row>
    <row r="3551" spans="1:6" ht="54.95" customHeight="1">
      <c r="A3551" s="56">
        <f>SUBTOTAL(3,$B$3:B3551)</f>
        <v>3065</v>
      </c>
      <c r="B3551" s="56"/>
      <c r="C3551" s="56"/>
      <c r="D3551" s="56"/>
      <c r="E3551" s="56"/>
      <c r="F3551" s="56"/>
    </row>
    <row r="3552" spans="1:6" ht="54.95" customHeight="1">
      <c r="A3552" s="56">
        <f>SUBTOTAL(3,$B$3:B3552)</f>
        <v>3065</v>
      </c>
      <c r="B3552" s="56"/>
      <c r="C3552" s="56"/>
      <c r="D3552" s="56"/>
      <c r="E3552" s="56"/>
      <c r="F3552" s="56"/>
    </row>
    <row r="3553" spans="1:6" ht="54.95" customHeight="1">
      <c r="A3553" s="56">
        <f>SUBTOTAL(3,$B$3:B3553)</f>
        <v>3065</v>
      </c>
      <c r="B3553" s="56"/>
      <c r="C3553" s="56"/>
      <c r="D3553" s="56"/>
      <c r="E3553" s="56"/>
      <c r="F3553" s="56"/>
    </row>
    <row r="3554" spans="1:6" ht="54.95" customHeight="1">
      <c r="A3554" s="56">
        <f>SUBTOTAL(3,$B$3:B3554)</f>
        <v>3065</v>
      </c>
      <c r="B3554" s="56"/>
      <c r="C3554" s="56"/>
      <c r="D3554" s="56"/>
      <c r="E3554" s="56"/>
      <c r="F3554" s="56"/>
    </row>
    <row r="3555" spans="1:6" ht="54.95" customHeight="1">
      <c r="A3555" s="56">
        <f>SUBTOTAL(3,$B$3:B3555)</f>
        <v>3065</v>
      </c>
      <c r="B3555" s="56"/>
      <c r="C3555" s="56"/>
      <c r="D3555" s="56"/>
      <c r="E3555" s="56"/>
      <c r="F3555" s="56"/>
    </row>
    <row r="3556" spans="1:6" ht="54.95" customHeight="1">
      <c r="A3556" s="56">
        <f>SUBTOTAL(3,$B$3:B3556)</f>
        <v>3065</v>
      </c>
      <c r="B3556" s="56"/>
      <c r="C3556" s="56"/>
      <c r="D3556" s="56"/>
      <c r="E3556" s="56"/>
      <c r="F3556" s="56"/>
    </row>
    <row r="3557" spans="1:6" ht="54.95" customHeight="1">
      <c r="A3557" s="56">
        <f>SUBTOTAL(3,$B$3:B3557)</f>
        <v>3065</v>
      </c>
      <c r="B3557" s="56"/>
      <c r="C3557" s="56"/>
      <c r="D3557" s="56"/>
      <c r="E3557" s="56"/>
      <c r="F3557" s="56"/>
    </row>
    <row r="3558" spans="1:6" ht="54.95" customHeight="1">
      <c r="A3558" s="56">
        <f>SUBTOTAL(3,$B$3:B3558)</f>
        <v>3065</v>
      </c>
      <c r="B3558" s="56"/>
      <c r="C3558" s="56"/>
      <c r="D3558" s="56"/>
      <c r="E3558" s="56"/>
      <c r="F3558" s="56"/>
    </row>
    <row r="3559" spans="1:6" ht="54.95" customHeight="1">
      <c r="A3559" s="56">
        <f>SUBTOTAL(3,$B$3:B3559)</f>
        <v>3065</v>
      </c>
      <c r="B3559" s="56"/>
      <c r="C3559" s="56"/>
      <c r="D3559" s="56"/>
      <c r="E3559" s="56"/>
      <c r="F3559" s="56"/>
    </row>
    <row r="3560" spans="1:6" ht="54.95" customHeight="1">
      <c r="A3560" s="56">
        <f>SUBTOTAL(3,$B$3:B3560)</f>
        <v>3065</v>
      </c>
      <c r="B3560" s="56"/>
      <c r="C3560" s="56"/>
      <c r="D3560" s="56"/>
      <c r="E3560" s="56"/>
      <c r="F3560" s="56"/>
    </row>
    <row r="3561" spans="1:6" ht="54.95" customHeight="1">
      <c r="A3561" s="56">
        <f>SUBTOTAL(3,$B$3:B3561)</f>
        <v>3065</v>
      </c>
      <c r="B3561" s="56"/>
      <c r="C3561" s="56"/>
      <c r="D3561" s="56"/>
      <c r="E3561" s="56"/>
      <c r="F3561" s="56"/>
    </row>
    <row r="3562" spans="1:6" ht="54.95" customHeight="1">
      <c r="A3562" s="56">
        <f>SUBTOTAL(3,$B$3:B3562)</f>
        <v>3065</v>
      </c>
      <c r="B3562" s="56"/>
      <c r="C3562" s="56"/>
      <c r="D3562" s="56"/>
      <c r="E3562" s="56"/>
      <c r="F3562" s="56"/>
    </row>
    <row r="3563" spans="1:6" ht="54.95" customHeight="1">
      <c r="A3563" s="56">
        <f>SUBTOTAL(3,$B$3:B3563)</f>
        <v>3065</v>
      </c>
      <c r="B3563" s="56"/>
      <c r="C3563" s="56"/>
      <c r="D3563" s="56"/>
      <c r="E3563" s="56"/>
      <c r="F3563" s="56"/>
    </row>
    <row r="3564" spans="1:6" ht="54.95" customHeight="1">
      <c r="A3564" s="56">
        <f>SUBTOTAL(3,$B$3:B3564)</f>
        <v>3065</v>
      </c>
      <c r="B3564" s="56"/>
      <c r="C3564" s="56"/>
      <c r="D3564" s="56"/>
      <c r="E3564" s="56"/>
      <c r="F3564" s="56"/>
    </row>
    <row r="3565" spans="1:6" ht="54.95" customHeight="1">
      <c r="A3565" s="56">
        <f>SUBTOTAL(3,$B$3:B3565)</f>
        <v>3065</v>
      </c>
      <c r="B3565" s="56"/>
      <c r="C3565" s="56"/>
      <c r="D3565" s="56"/>
      <c r="E3565" s="56"/>
      <c r="F3565" s="56"/>
    </row>
    <row r="3566" spans="1:6" ht="54.95" customHeight="1">
      <c r="A3566" s="56">
        <f>SUBTOTAL(3,$B$3:B3566)</f>
        <v>3065</v>
      </c>
      <c r="B3566" s="56"/>
      <c r="C3566" s="56"/>
      <c r="D3566" s="56"/>
      <c r="E3566" s="56"/>
      <c r="F3566" s="56"/>
    </row>
    <row r="3567" spans="1:6" ht="54.95" customHeight="1">
      <c r="A3567" s="56">
        <f>SUBTOTAL(3,$B$3:B3567)</f>
        <v>3065</v>
      </c>
      <c r="B3567" s="56"/>
      <c r="C3567" s="56"/>
      <c r="D3567" s="56"/>
      <c r="E3567" s="56"/>
      <c r="F3567" s="56"/>
    </row>
    <row r="3568" spans="1:6" ht="54.95" customHeight="1">
      <c r="A3568" s="56">
        <f>SUBTOTAL(3,$B$3:B3568)</f>
        <v>3065</v>
      </c>
      <c r="B3568" s="56"/>
      <c r="C3568" s="56"/>
      <c r="D3568" s="56"/>
      <c r="E3568" s="56"/>
      <c r="F3568" s="56"/>
    </row>
    <row r="3569" spans="1:6" ht="54.95" customHeight="1">
      <c r="A3569" s="56">
        <f>SUBTOTAL(3,$B$3:B3569)</f>
        <v>3065</v>
      </c>
      <c r="B3569" s="56"/>
      <c r="C3569" s="56"/>
      <c r="D3569" s="56"/>
      <c r="E3569" s="56"/>
      <c r="F3569" s="56"/>
    </row>
    <row r="3570" spans="1:6" ht="54.95" customHeight="1">
      <c r="A3570" s="56">
        <f>SUBTOTAL(3,$B$3:B3570)</f>
        <v>3065</v>
      </c>
      <c r="B3570" s="56"/>
      <c r="C3570" s="56"/>
      <c r="D3570" s="56"/>
      <c r="E3570" s="56"/>
      <c r="F3570" s="56"/>
    </row>
    <row r="3571" spans="1:6" ht="54.95" customHeight="1">
      <c r="A3571" s="56">
        <f>SUBTOTAL(3,$B$3:B3571)</f>
        <v>3065</v>
      </c>
      <c r="B3571" s="56"/>
      <c r="C3571" s="56"/>
      <c r="D3571" s="56"/>
      <c r="E3571" s="56"/>
      <c r="F3571" s="56"/>
    </row>
    <row r="3572" spans="1:6" ht="54.95" customHeight="1">
      <c r="A3572" s="56">
        <f>SUBTOTAL(3,$B$3:B3572)</f>
        <v>3065</v>
      </c>
      <c r="B3572" s="56"/>
      <c r="C3572" s="56"/>
      <c r="D3572" s="56"/>
      <c r="E3572" s="56"/>
      <c r="F3572" s="56"/>
    </row>
    <row r="3573" spans="1:6" ht="54.95" customHeight="1">
      <c r="A3573" s="56">
        <f>SUBTOTAL(3,$B$3:B3573)</f>
        <v>3065</v>
      </c>
      <c r="B3573" s="56"/>
      <c r="C3573" s="56"/>
      <c r="D3573" s="56"/>
      <c r="E3573" s="56"/>
      <c r="F3573" s="56"/>
    </row>
    <row r="3574" spans="1:6" ht="54.95" customHeight="1">
      <c r="A3574" s="56">
        <f>SUBTOTAL(3,$B$3:B3574)</f>
        <v>3065</v>
      </c>
      <c r="B3574" s="56"/>
      <c r="C3574" s="56"/>
      <c r="D3574" s="56"/>
      <c r="E3574" s="56"/>
      <c r="F3574" s="56"/>
    </row>
    <row r="3575" spans="1:6" ht="54.95" customHeight="1">
      <c r="A3575" s="56">
        <f>SUBTOTAL(3,$B$3:B3575)</f>
        <v>3065</v>
      </c>
      <c r="B3575" s="56"/>
      <c r="C3575" s="56"/>
      <c r="D3575" s="56"/>
      <c r="E3575" s="56"/>
      <c r="F3575" s="56"/>
    </row>
    <row r="3576" spans="1:6" ht="54.95" customHeight="1">
      <c r="A3576" s="56">
        <f>SUBTOTAL(3,$B$3:B3576)</f>
        <v>3065</v>
      </c>
      <c r="B3576" s="56"/>
      <c r="C3576" s="56"/>
      <c r="D3576" s="56"/>
      <c r="E3576" s="56"/>
      <c r="F3576" s="56"/>
    </row>
    <row r="3577" spans="1:6" ht="54.95" customHeight="1">
      <c r="A3577" s="56">
        <f>SUBTOTAL(3,$B$3:B3577)</f>
        <v>3065</v>
      </c>
      <c r="B3577" s="56"/>
      <c r="C3577" s="56"/>
      <c r="D3577" s="56"/>
      <c r="E3577" s="56"/>
      <c r="F3577" s="56"/>
    </row>
    <row r="3578" spans="1:6" ht="54.95" customHeight="1">
      <c r="A3578" s="56">
        <f>SUBTOTAL(3,$B$3:B3578)</f>
        <v>3065</v>
      </c>
      <c r="B3578" s="56"/>
      <c r="C3578" s="56"/>
      <c r="D3578" s="56"/>
      <c r="E3578" s="56"/>
      <c r="F3578" s="56"/>
    </row>
    <row r="3579" spans="1:6" ht="54.95" customHeight="1">
      <c r="A3579" s="56">
        <f>SUBTOTAL(3,$B$3:B3579)</f>
        <v>3065</v>
      </c>
      <c r="B3579" s="56"/>
      <c r="C3579" s="56"/>
      <c r="D3579" s="56"/>
      <c r="E3579" s="56"/>
      <c r="F3579" s="56"/>
    </row>
    <row r="3580" spans="1:6" ht="54.95" customHeight="1">
      <c r="A3580" s="56">
        <f>SUBTOTAL(3,$B$3:B3580)</f>
        <v>3065</v>
      </c>
      <c r="B3580" s="56"/>
      <c r="C3580" s="56"/>
      <c r="D3580" s="56"/>
      <c r="E3580" s="56"/>
      <c r="F3580" s="56"/>
    </row>
    <row r="3581" spans="1:6" ht="54.95" customHeight="1">
      <c r="A3581" s="56">
        <f>SUBTOTAL(3,$B$3:B3581)</f>
        <v>3065</v>
      </c>
      <c r="B3581" s="56"/>
      <c r="C3581" s="56"/>
      <c r="D3581" s="56"/>
      <c r="E3581" s="56"/>
      <c r="F3581" s="56"/>
    </row>
    <row r="3582" spans="1:6" ht="54.95" customHeight="1">
      <c r="A3582" s="56">
        <f>SUBTOTAL(3,$B$3:B3582)</f>
        <v>3065</v>
      </c>
      <c r="B3582" s="56"/>
      <c r="C3582" s="56"/>
      <c r="D3582" s="56"/>
      <c r="E3582" s="56"/>
      <c r="F3582" s="56"/>
    </row>
    <row r="3583" spans="1:6" ht="54.95" customHeight="1">
      <c r="A3583" s="56">
        <f>SUBTOTAL(3,$B$3:B3583)</f>
        <v>3065</v>
      </c>
      <c r="B3583" s="56"/>
      <c r="C3583" s="56"/>
      <c r="D3583" s="56"/>
      <c r="E3583" s="56"/>
      <c r="F3583" s="56"/>
    </row>
    <row r="3584" spans="1:6" ht="54.95" customHeight="1">
      <c r="A3584" s="56">
        <f>SUBTOTAL(3,$B$3:B3584)</f>
        <v>3065</v>
      </c>
      <c r="B3584" s="56"/>
      <c r="C3584" s="56"/>
      <c r="D3584" s="56"/>
      <c r="E3584" s="56"/>
      <c r="F3584" s="56"/>
    </row>
    <row r="3585" spans="1:6" ht="54.95" customHeight="1">
      <c r="A3585" s="56">
        <f>SUBTOTAL(3,$B$3:B3585)</f>
        <v>3065</v>
      </c>
      <c r="B3585" s="56"/>
      <c r="C3585" s="56"/>
      <c r="D3585" s="56"/>
      <c r="E3585" s="56"/>
      <c r="F3585" s="56"/>
    </row>
    <row r="3586" spans="1:6" ht="54.95" customHeight="1">
      <c r="A3586" s="56">
        <f>SUBTOTAL(3,$B$3:B3586)</f>
        <v>3065</v>
      </c>
      <c r="B3586" s="56"/>
      <c r="C3586" s="56"/>
      <c r="D3586" s="56"/>
      <c r="E3586" s="56"/>
      <c r="F3586" s="56"/>
    </row>
    <row r="3587" spans="1:6" ht="54.95" customHeight="1">
      <c r="A3587" s="56">
        <f>SUBTOTAL(3,$B$3:B3587)</f>
        <v>3065</v>
      </c>
      <c r="B3587" s="56"/>
      <c r="C3587" s="56"/>
      <c r="D3587" s="56"/>
      <c r="E3587" s="56"/>
      <c r="F3587" s="56"/>
    </row>
    <row r="3588" spans="1:6" ht="54.95" customHeight="1">
      <c r="A3588" s="56">
        <f>SUBTOTAL(3,$B$3:B3588)</f>
        <v>3065</v>
      </c>
      <c r="B3588" s="56"/>
      <c r="C3588" s="56"/>
      <c r="D3588" s="56"/>
      <c r="E3588" s="56"/>
      <c r="F3588" s="56"/>
    </row>
    <row r="3589" spans="1:6" ht="54.95" customHeight="1">
      <c r="A3589" s="56">
        <f>SUBTOTAL(3,$B$3:B3589)</f>
        <v>3065</v>
      </c>
      <c r="B3589" s="56"/>
      <c r="C3589" s="56"/>
      <c r="D3589" s="56"/>
      <c r="E3589" s="56"/>
      <c r="F3589" s="56"/>
    </row>
    <row r="3590" spans="1:6" ht="54.95" customHeight="1">
      <c r="A3590" s="56">
        <f>SUBTOTAL(3,$B$3:B3590)</f>
        <v>3065</v>
      </c>
      <c r="B3590" s="56"/>
      <c r="C3590" s="56"/>
      <c r="D3590" s="56"/>
      <c r="E3590" s="56"/>
      <c r="F3590" s="56"/>
    </row>
    <row r="3591" spans="1:6" ht="54.95" customHeight="1">
      <c r="A3591" s="56">
        <f>SUBTOTAL(3,$B$3:B3591)</f>
        <v>3065</v>
      </c>
      <c r="B3591" s="56"/>
      <c r="C3591" s="56"/>
      <c r="D3591" s="56"/>
      <c r="E3591" s="56"/>
      <c r="F3591" s="56"/>
    </row>
    <row r="3592" spans="1:6" ht="54.95" customHeight="1">
      <c r="A3592" s="56">
        <f>SUBTOTAL(3,$B$3:B3592)</f>
        <v>3065</v>
      </c>
      <c r="B3592" s="56"/>
      <c r="C3592" s="56"/>
      <c r="D3592" s="56"/>
      <c r="E3592" s="56"/>
      <c r="F3592" s="56"/>
    </row>
    <row r="3593" spans="1:6" ht="54.95" customHeight="1">
      <c r="A3593" s="56">
        <f>SUBTOTAL(3,$B$3:B3593)</f>
        <v>3065</v>
      </c>
      <c r="B3593" s="56"/>
      <c r="C3593" s="56"/>
      <c r="D3593" s="56"/>
      <c r="E3593" s="56"/>
      <c r="F3593" s="56"/>
    </row>
    <row r="3594" spans="1:6" ht="54.95" customHeight="1">
      <c r="A3594" s="56">
        <f>SUBTOTAL(3,$B$3:B3594)</f>
        <v>3065</v>
      </c>
      <c r="B3594" s="56"/>
      <c r="C3594" s="56"/>
      <c r="D3594" s="56"/>
      <c r="E3594" s="56"/>
      <c r="F3594" s="56"/>
    </row>
    <row r="3595" spans="1:6" ht="54.95" customHeight="1">
      <c r="A3595" s="56">
        <f>SUBTOTAL(3,$B$3:B3595)</f>
        <v>3065</v>
      </c>
      <c r="B3595" s="56"/>
      <c r="C3595" s="56"/>
      <c r="D3595" s="56"/>
      <c r="E3595" s="56"/>
      <c r="F3595" s="56"/>
    </row>
    <row r="3596" spans="1:6" ht="54.95" customHeight="1">
      <c r="A3596" s="56">
        <f>SUBTOTAL(3,$B$3:B3596)</f>
        <v>3065</v>
      </c>
      <c r="B3596" s="56"/>
      <c r="C3596" s="56"/>
      <c r="D3596" s="56"/>
      <c r="E3596" s="56"/>
      <c r="F3596" s="56"/>
    </row>
    <row r="3597" spans="1:6" ht="54.95" customHeight="1">
      <c r="A3597" s="56">
        <f>SUBTOTAL(3,$B$3:B3597)</f>
        <v>3065</v>
      </c>
      <c r="B3597" s="56"/>
      <c r="C3597" s="56"/>
      <c r="D3597" s="56"/>
      <c r="E3597" s="56"/>
      <c r="F3597" s="56"/>
    </row>
    <row r="3598" spans="1:6" ht="54.95" customHeight="1">
      <c r="A3598" s="56">
        <f>SUBTOTAL(3,$B$3:B3598)</f>
        <v>3065</v>
      </c>
      <c r="B3598" s="56"/>
      <c r="C3598" s="56"/>
      <c r="D3598" s="56"/>
      <c r="E3598" s="56"/>
      <c r="F3598" s="56"/>
    </row>
    <row r="3599" spans="1:6" ht="54.95" customHeight="1">
      <c r="A3599" s="56">
        <f>SUBTOTAL(3,$B$3:B3599)</f>
        <v>3065</v>
      </c>
      <c r="B3599" s="56"/>
      <c r="C3599" s="56"/>
      <c r="D3599" s="56"/>
      <c r="E3599" s="56"/>
      <c r="F3599" s="56"/>
    </row>
    <row r="3600" spans="1:6" ht="54.95" customHeight="1">
      <c r="A3600" s="56">
        <f>SUBTOTAL(3,$B$3:B3600)</f>
        <v>3065</v>
      </c>
      <c r="B3600" s="56"/>
      <c r="C3600" s="56"/>
      <c r="D3600" s="56"/>
      <c r="E3600" s="56"/>
      <c r="F3600" s="56"/>
    </row>
    <row r="3601" spans="1:6" ht="54.95" customHeight="1">
      <c r="A3601" s="56">
        <f>SUBTOTAL(3,$B$3:B3601)</f>
        <v>3065</v>
      </c>
      <c r="B3601" s="56"/>
      <c r="C3601" s="56"/>
      <c r="D3601" s="56"/>
      <c r="E3601" s="56"/>
      <c r="F3601" s="56"/>
    </row>
    <row r="3602" spans="1:6" ht="54.95" customHeight="1">
      <c r="A3602" s="56">
        <f>SUBTOTAL(3,$B$3:B3602)</f>
        <v>3065</v>
      </c>
      <c r="B3602" s="56"/>
      <c r="C3602" s="56"/>
      <c r="D3602" s="56"/>
      <c r="E3602" s="56"/>
      <c r="F3602" s="56"/>
    </row>
    <row r="3603" spans="1:6" ht="54.95" customHeight="1">
      <c r="A3603" s="56">
        <f>SUBTOTAL(3,$B$3:B3603)</f>
        <v>3065</v>
      </c>
      <c r="B3603" s="56"/>
      <c r="C3603" s="56"/>
      <c r="D3603" s="56"/>
      <c r="E3603" s="56"/>
      <c r="F3603" s="56"/>
    </row>
    <row r="3604" spans="1:6" ht="54.95" customHeight="1">
      <c r="A3604" s="56">
        <f>SUBTOTAL(3,$B$3:B3604)</f>
        <v>3065</v>
      </c>
      <c r="B3604" s="56"/>
      <c r="C3604" s="56"/>
      <c r="D3604" s="56"/>
      <c r="E3604" s="56"/>
      <c r="F3604" s="56"/>
    </row>
    <row r="3605" spans="1:6" ht="54.95" customHeight="1">
      <c r="A3605" s="56">
        <f>SUBTOTAL(3,$B$3:B3605)</f>
        <v>3065</v>
      </c>
      <c r="B3605" s="56"/>
      <c r="C3605" s="56"/>
      <c r="D3605" s="56"/>
      <c r="E3605" s="56"/>
      <c r="F3605" s="56"/>
    </row>
    <row r="3606" spans="1:6" ht="54.95" customHeight="1">
      <c r="A3606" s="56">
        <f>SUBTOTAL(3,$B$3:B3606)</f>
        <v>3065</v>
      </c>
      <c r="B3606" s="56"/>
      <c r="C3606" s="56"/>
      <c r="D3606" s="56"/>
      <c r="E3606" s="56"/>
      <c r="F3606" s="56"/>
    </row>
    <row r="3607" spans="1:6" ht="54.95" customHeight="1">
      <c r="A3607" s="56">
        <f>SUBTOTAL(3,$B$3:B3607)</f>
        <v>3065</v>
      </c>
      <c r="B3607" s="56"/>
      <c r="C3607" s="56"/>
      <c r="D3607" s="56"/>
      <c r="E3607" s="56"/>
      <c r="F3607" s="56"/>
    </row>
    <row r="3608" spans="1:6" ht="54.95" customHeight="1">
      <c r="A3608" s="56">
        <f>SUBTOTAL(3,$B$3:B3608)</f>
        <v>3065</v>
      </c>
      <c r="B3608" s="56"/>
      <c r="C3608" s="56"/>
      <c r="D3608" s="56"/>
      <c r="E3608" s="56"/>
      <c r="F3608" s="56"/>
    </row>
    <row r="3609" spans="1:6" ht="54.95" customHeight="1">
      <c r="A3609" s="56">
        <f>SUBTOTAL(3,$B$3:B3609)</f>
        <v>3065</v>
      </c>
      <c r="B3609" s="56"/>
      <c r="C3609" s="56"/>
      <c r="D3609" s="56"/>
      <c r="E3609" s="56"/>
      <c r="F3609" s="56"/>
    </row>
    <row r="3610" spans="1:6" ht="54.95" customHeight="1">
      <c r="A3610" s="56">
        <f>SUBTOTAL(3,$B$3:B3610)</f>
        <v>3065</v>
      </c>
      <c r="B3610" s="56"/>
      <c r="C3610" s="56"/>
      <c r="D3610" s="56"/>
      <c r="E3610" s="56"/>
      <c r="F3610" s="56"/>
    </row>
    <row r="3611" spans="1:6" ht="54.95" customHeight="1">
      <c r="A3611" s="56">
        <f>SUBTOTAL(3,$B$3:B3611)</f>
        <v>3065</v>
      </c>
      <c r="B3611" s="56"/>
      <c r="C3611" s="56"/>
      <c r="D3611" s="56"/>
      <c r="E3611" s="56"/>
      <c r="F3611" s="56"/>
    </row>
    <row r="3612" spans="1:6" ht="54.95" customHeight="1">
      <c r="A3612" s="56">
        <f>SUBTOTAL(3,$B$3:B3612)</f>
        <v>3065</v>
      </c>
      <c r="B3612" s="56"/>
      <c r="C3612" s="56"/>
      <c r="D3612" s="56"/>
      <c r="E3612" s="56"/>
      <c r="F3612" s="56"/>
    </row>
    <row r="3613" spans="1:6" ht="54.95" customHeight="1">
      <c r="A3613" s="56">
        <f>SUBTOTAL(3,$B$3:B3613)</f>
        <v>3065</v>
      </c>
      <c r="B3613" s="56"/>
      <c r="C3613" s="56"/>
      <c r="D3613" s="56"/>
      <c r="E3613" s="56"/>
      <c r="F3613" s="56"/>
    </row>
    <row r="3614" spans="1:6" ht="54.95" customHeight="1">
      <c r="A3614" s="56">
        <f>SUBTOTAL(3,$B$3:B3614)</f>
        <v>3065</v>
      </c>
      <c r="B3614" s="56"/>
      <c r="C3614" s="56"/>
      <c r="D3614" s="56"/>
      <c r="E3614" s="56"/>
      <c r="F3614" s="56"/>
    </row>
    <row r="3615" spans="1:6" ht="54.95" customHeight="1">
      <c r="A3615" s="56">
        <f>SUBTOTAL(3,$B$3:B3615)</f>
        <v>3065</v>
      </c>
      <c r="B3615" s="56"/>
      <c r="C3615" s="56"/>
      <c r="D3615" s="56"/>
      <c r="E3615" s="56"/>
      <c r="F3615" s="56"/>
    </row>
    <row r="3616" spans="1:6" ht="54.95" customHeight="1">
      <c r="A3616" s="56">
        <f>SUBTOTAL(3,$B$3:B3616)</f>
        <v>3065</v>
      </c>
      <c r="B3616" s="56"/>
      <c r="C3616" s="56"/>
      <c r="D3616" s="56"/>
      <c r="E3616" s="56"/>
      <c r="F3616" s="56"/>
    </row>
    <row r="3617" spans="1:6" ht="54.95" customHeight="1">
      <c r="A3617" s="56">
        <f>SUBTOTAL(3,$B$3:B3617)</f>
        <v>3065</v>
      </c>
      <c r="B3617" s="56"/>
      <c r="C3617" s="56"/>
      <c r="D3617" s="56"/>
      <c r="E3617" s="56"/>
      <c r="F3617" s="56"/>
    </row>
    <row r="3618" spans="1:6" ht="54.95" customHeight="1">
      <c r="A3618" s="56">
        <f>SUBTOTAL(3,$B$3:B3618)</f>
        <v>3065</v>
      </c>
      <c r="B3618" s="56"/>
      <c r="C3618" s="56"/>
      <c r="D3618" s="56"/>
      <c r="E3618" s="56"/>
      <c r="F3618" s="56"/>
    </row>
    <row r="3619" spans="1:6" ht="54.95" customHeight="1">
      <c r="A3619" s="56">
        <f>SUBTOTAL(3,$B$3:B3619)</f>
        <v>3065</v>
      </c>
      <c r="B3619" s="56"/>
      <c r="C3619" s="56"/>
      <c r="D3619" s="56"/>
      <c r="E3619" s="56"/>
      <c r="F3619" s="56"/>
    </row>
    <row r="3620" spans="1:6" ht="54.95" customHeight="1">
      <c r="A3620" s="56">
        <f>SUBTOTAL(3,$B$3:B3620)</f>
        <v>3065</v>
      </c>
      <c r="B3620" s="56"/>
      <c r="C3620" s="56"/>
      <c r="D3620" s="56"/>
      <c r="E3620" s="56"/>
      <c r="F3620" s="56"/>
    </row>
    <row r="3621" spans="1:6" ht="54.95" customHeight="1">
      <c r="A3621" s="56">
        <f>SUBTOTAL(3,$B$3:B3621)</f>
        <v>3065</v>
      </c>
      <c r="B3621" s="56"/>
      <c r="C3621" s="56"/>
      <c r="D3621" s="56"/>
      <c r="E3621" s="56"/>
      <c r="F3621" s="56"/>
    </row>
    <row r="3622" spans="1:6" ht="54.95" customHeight="1">
      <c r="A3622" s="56">
        <f>SUBTOTAL(3,$B$3:B3622)</f>
        <v>3065</v>
      </c>
      <c r="B3622" s="56"/>
      <c r="C3622" s="56"/>
      <c r="D3622" s="56"/>
      <c r="E3622" s="56"/>
      <c r="F3622" s="56"/>
    </row>
    <row r="3623" spans="1:6" ht="54.95" customHeight="1">
      <c r="A3623" s="56">
        <f>SUBTOTAL(3,$B$3:B3623)</f>
        <v>3065</v>
      </c>
      <c r="B3623" s="56"/>
      <c r="C3623" s="56"/>
      <c r="D3623" s="56"/>
      <c r="E3623" s="56"/>
      <c r="F3623" s="56"/>
    </row>
    <row r="3624" spans="1:6" ht="54.95" customHeight="1">
      <c r="A3624" s="56">
        <f>SUBTOTAL(3,$B$3:B3624)</f>
        <v>3065</v>
      </c>
      <c r="B3624" s="56"/>
      <c r="C3624" s="56"/>
      <c r="D3624" s="56"/>
      <c r="E3624" s="56"/>
      <c r="F3624" s="56"/>
    </row>
    <row r="3625" spans="1:6" ht="54.95" customHeight="1">
      <c r="A3625" s="56">
        <f>SUBTOTAL(3,$B$3:B3625)</f>
        <v>3065</v>
      </c>
      <c r="B3625" s="56"/>
      <c r="C3625" s="56"/>
      <c r="D3625" s="56"/>
      <c r="E3625" s="56"/>
      <c r="F3625" s="56"/>
    </row>
    <row r="3626" spans="1:6" ht="54.95" customHeight="1">
      <c r="A3626" s="56">
        <f>SUBTOTAL(3,$B$3:B3626)</f>
        <v>3065</v>
      </c>
      <c r="B3626" s="56"/>
      <c r="C3626" s="56"/>
      <c r="D3626" s="56"/>
      <c r="E3626" s="56"/>
      <c r="F3626" s="56"/>
    </row>
    <row r="3627" spans="1:6" ht="54.95" customHeight="1">
      <c r="A3627" s="56">
        <f>SUBTOTAL(3,$B$3:B3627)</f>
        <v>3065</v>
      </c>
      <c r="B3627" s="56"/>
      <c r="C3627" s="56"/>
      <c r="D3627" s="56"/>
      <c r="E3627" s="56"/>
      <c r="F3627" s="56"/>
    </row>
    <row r="3628" spans="1:6" ht="54.95" customHeight="1">
      <c r="A3628" s="56">
        <f>SUBTOTAL(3,$B$3:B3628)</f>
        <v>3065</v>
      </c>
      <c r="B3628" s="56"/>
      <c r="C3628" s="56"/>
      <c r="D3628" s="56"/>
      <c r="E3628" s="56"/>
      <c r="F3628" s="56"/>
    </row>
    <row r="3629" spans="1:6" ht="54.95" customHeight="1">
      <c r="A3629" s="56">
        <f>SUBTOTAL(3,$B$3:B3629)</f>
        <v>3065</v>
      </c>
      <c r="B3629" s="56"/>
      <c r="C3629" s="56"/>
      <c r="D3629" s="56"/>
      <c r="E3629" s="56"/>
      <c r="F3629" s="56"/>
    </row>
    <row r="3630" spans="1:6" ht="54.95" customHeight="1">
      <c r="A3630" s="56">
        <f>SUBTOTAL(3,$B$3:B3630)</f>
        <v>3065</v>
      </c>
      <c r="B3630" s="56"/>
      <c r="C3630" s="56"/>
      <c r="D3630" s="56"/>
      <c r="E3630" s="56"/>
      <c r="F3630" s="56"/>
    </row>
    <row r="3631" spans="1:6" ht="54.95" customHeight="1">
      <c r="A3631" s="56">
        <f>SUBTOTAL(3,$B$3:B3631)</f>
        <v>3065</v>
      </c>
      <c r="B3631" s="56"/>
      <c r="C3631" s="56"/>
      <c r="D3631" s="56"/>
      <c r="E3631" s="56"/>
      <c r="F3631" s="56"/>
    </row>
    <row r="3632" spans="1:6" ht="54.95" customHeight="1">
      <c r="A3632" s="56">
        <f>SUBTOTAL(3,$B$3:B3632)</f>
        <v>3065</v>
      </c>
      <c r="B3632" s="56"/>
      <c r="C3632" s="56"/>
      <c r="D3632" s="56"/>
      <c r="E3632" s="56"/>
      <c r="F3632" s="56"/>
    </row>
    <row r="3633" spans="1:6" ht="54.95" customHeight="1">
      <c r="A3633" s="56">
        <f>SUBTOTAL(3,$B$3:B3633)</f>
        <v>3065</v>
      </c>
      <c r="B3633" s="56"/>
      <c r="C3633" s="56"/>
      <c r="D3633" s="56"/>
      <c r="E3633" s="56"/>
      <c r="F3633" s="56"/>
    </row>
    <row r="3634" spans="1:6" ht="54.95" customHeight="1">
      <c r="A3634" s="56">
        <f>SUBTOTAL(3,$B$3:B3634)</f>
        <v>3065</v>
      </c>
      <c r="B3634" s="56"/>
      <c r="C3634" s="56"/>
      <c r="D3634" s="56"/>
      <c r="E3634" s="56"/>
      <c r="F3634" s="56"/>
    </row>
    <row r="3635" spans="1:6" ht="54.95" customHeight="1">
      <c r="A3635" s="56">
        <f>SUBTOTAL(3,$B$3:B3635)</f>
        <v>3065</v>
      </c>
      <c r="B3635" s="56"/>
      <c r="C3635" s="56"/>
      <c r="D3635" s="56"/>
      <c r="E3635" s="56"/>
      <c r="F3635" s="56"/>
    </row>
    <row r="3636" spans="1:6" ht="54.95" customHeight="1">
      <c r="A3636" s="56">
        <f>SUBTOTAL(3,$B$3:B3636)</f>
        <v>3065</v>
      </c>
      <c r="B3636" s="56"/>
      <c r="C3636" s="56"/>
      <c r="D3636" s="56"/>
      <c r="E3636" s="56"/>
      <c r="F3636" s="56"/>
    </row>
    <row r="3637" spans="1:6" ht="54.95" customHeight="1">
      <c r="A3637" s="56">
        <f>SUBTOTAL(3,$B$3:B3637)</f>
        <v>3065</v>
      </c>
      <c r="B3637" s="56"/>
      <c r="C3637" s="56"/>
      <c r="D3637" s="56"/>
      <c r="E3637" s="56"/>
      <c r="F3637" s="56"/>
    </row>
    <row r="3638" spans="1:6" ht="54.95" customHeight="1">
      <c r="A3638" s="56">
        <f>SUBTOTAL(3,$B$3:B3638)</f>
        <v>3065</v>
      </c>
      <c r="B3638" s="56"/>
      <c r="C3638" s="56"/>
      <c r="D3638" s="56"/>
      <c r="E3638" s="56"/>
      <c r="F3638" s="56"/>
    </row>
    <row r="3639" spans="1:6" ht="54.95" customHeight="1">
      <c r="A3639" s="56">
        <f>SUBTOTAL(3,$B$3:B3639)</f>
        <v>3065</v>
      </c>
      <c r="B3639" s="56"/>
      <c r="C3639" s="56"/>
      <c r="D3639" s="56"/>
      <c r="E3639" s="56"/>
      <c r="F3639" s="56"/>
    </row>
    <row r="3640" spans="1:6" ht="54.95" customHeight="1">
      <c r="A3640" s="56">
        <f>SUBTOTAL(3,$B$3:B3640)</f>
        <v>3065</v>
      </c>
      <c r="B3640" s="56"/>
      <c r="C3640" s="56"/>
      <c r="D3640" s="56"/>
      <c r="E3640" s="56"/>
      <c r="F3640" s="56"/>
    </row>
    <row r="3641" spans="1:6" ht="54.95" customHeight="1">
      <c r="A3641" s="56">
        <f>SUBTOTAL(3,$B$3:B3641)</f>
        <v>3065</v>
      </c>
      <c r="B3641" s="56"/>
      <c r="C3641" s="56"/>
      <c r="D3641" s="56"/>
      <c r="E3641" s="56"/>
      <c r="F3641" s="56"/>
    </row>
    <row r="3642" spans="1:6" ht="54.95" customHeight="1">
      <c r="A3642" s="56">
        <f>SUBTOTAL(3,$B$3:B3642)</f>
        <v>3065</v>
      </c>
      <c r="B3642" s="56"/>
      <c r="C3642" s="56"/>
      <c r="D3642" s="56"/>
      <c r="E3642" s="56"/>
      <c r="F3642" s="56"/>
    </row>
    <row r="3643" spans="1:6" ht="54.95" customHeight="1">
      <c r="A3643" s="56">
        <f>SUBTOTAL(3,$B$3:B3643)</f>
        <v>3065</v>
      </c>
      <c r="B3643" s="56"/>
      <c r="C3643" s="56"/>
      <c r="D3643" s="56"/>
      <c r="E3643" s="56"/>
      <c r="F3643" s="56"/>
    </row>
    <row r="3644" spans="1:6" ht="54.95" customHeight="1">
      <c r="A3644" s="56">
        <f>SUBTOTAL(3,$B$3:B3644)</f>
        <v>3065</v>
      </c>
      <c r="B3644" s="56"/>
      <c r="C3644" s="56"/>
      <c r="D3644" s="56"/>
      <c r="E3644" s="56"/>
      <c r="F3644" s="56"/>
    </row>
    <row r="3645" spans="1:6" ht="54.95" customHeight="1">
      <c r="A3645" s="56">
        <f>SUBTOTAL(3,$B$3:B3645)</f>
        <v>3065</v>
      </c>
      <c r="B3645" s="56"/>
      <c r="C3645" s="56"/>
      <c r="D3645" s="56"/>
      <c r="E3645" s="56"/>
      <c r="F3645" s="56"/>
    </row>
    <row r="3646" spans="1:6" ht="54.95" customHeight="1">
      <c r="A3646" s="56">
        <f>SUBTOTAL(3,$B$3:B3646)</f>
        <v>3065</v>
      </c>
      <c r="B3646" s="56"/>
      <c r="C3646" s="56"/>
      <c r="D3646" s="56"/>
      <c r="E3646" s="56"/>
      <c r="F3646" s="56"/>
    </row>
    <row r="3647" spans="1:6" ht="54.95" customHeight="1">
      <c r="A3647" s="56">
        <f>SUBTOTAL(3,$B$3:B3647)</f>
        <v>3065</v>
      </c>
      <c r="B3647" s="56"/>
      <c r="C3647" s="56"/>
      <c r="D3647" s="56"/>
      <c r="E3647" s="56"/>
      <c r="F3647" s="56"/>
    </row>
    <row r="3648" spans="1:6" ht="54.95" customHeight="1">
      <c r="A3648" s="56">
        <f>SUBTOTAL(3,$B$3:B3648)</f>
        <v>3065</v>
      </c>
      <c r="B3648" s="56"/>
      <c r="C3648" s="56"/>
      <c r="D3648" s="56"/>
      <c r="E3648" s="56"/>
      <c r="F3648" s="56"/>
    </row>
    <row r="3649" spans="1:6" ht="54.95" customHeight="1">
      <c r="A3649" s="56">
        <f>SUBTOTAL(3,$B$3:B3649)</f>
        <v>3065</v>
      </c>
      <c r="B3649" s="56"/>
      <c r="C3649" s="56"/>
      <c r="D3649" s="56"/>
      <c r="E3649" s="56"/>
      <c r="F3649" s="56"/>
    </row>
    <row r="3650" spans="1:6" ht="54.95" customHeight="1">
      <c r="A3650" s="56">
        <f>SUBTOTAL(3,$B$3:B3650)</f>
        <v>3065</v>
      </c>
      <c r="B3650" s="56"/>
      <c r="C3650" s="56"/>
      <c r="D3650" s="56"/>
      <c r="E3650" s="56"/>
      <c r="F3650" s="56"/>
    </row>
    <row r="3651" spans="1:6" ht="54.95" customHeight="1">
      <c r="A3651" s="56">
        <f>SUBTOTAL(3,$B$3:B3651)</f>
        <v>3065</v>
      </c>
      <c r="B3651" s="56"/>
      <c r="C3651" s="56"/>
      <c r="D3651" s="56"/>
      <c r="E3651" s="56"/>
      <c r="F3651" s="56"/>
    </row>
    <row r="3652" spans="1:6" ht="54.95" customHeight="1">
      <c r="A3652" s="56">
        <f>SUBTOTAL(3,$B$3:B3652)</f>
        <v>3065</v>
      </c>
      <c r="B3652" s="56"/>
      <c r="C3652" s="56"/>
      <c r="D3652" s="56"/>
      <c r="E3652" s="56"/>
      <c r="F3652" s="56"/>
    </row>
    <row r="3653" spans="1:6" ht="54.95" customHeight="1">
      <c r="A3653" s="56">
        <f>SUBTOTAL(3,$B$3:B3653)</f>
        <v>3065</v>
      </c>
      <c r="B3653" s="56"/>
      <c r="C3653" s="56"/>
      <c r="D3653" s="56"/>
      <c r="E3653" s="56"/>
      <c r="F3653" s="56"/>
    </row>
    <row r="3654" spans="1:6" ht="54.95" customHeight="1">
      <c r="A3654" s="56">
        <f>SUBTOTAL(3,$B$3:B3654)</f>
        <v>3065</v>
      </c>
      <c r="B3654" s="56"/>
      <c r="C3654" s="56"/>
      <c r="D3654" s="56"/>
      <c r="E3654" s="56"/>
      <c r="F3654" s="56"/>
    </row>
    <row r="3655" spans="1:6" ht="54.95" customHeight="1">
      <c r="A3655" s="56">
        <f>SUBTOTAL(3,$B$3:B3655)</f>
        <v>3065</v>
      </c>
      <c r="B3655" s="56"/>
      <c r="C3655" s="56"/>
      <c r="D3655" s="56"/>
      <c r="E3655" s="56"/>
      <c r="F3655" s="56"/>
    </row>
    <row r="3656" spans="1:6" ht="54.95" customHeight="1">
      <c r="A3656" s="56">
        <f>SUBTOTAL(3,$B$3:B3656)</f>
        <v>3065</v>
      </c>
      <c r="B3656" s="56"/>
      <c r="C3656" s="56"/>
      <c r="D3656" s="56"/>
      <c r="E3656" s="56"/>
      <c r="F3656" s="56"/>
    </row>
    <row r="3657" spans="1:6" ht="54.95" customHeight="1">
      <c r="A3657" s="56">
        <f>SUBTOTAL(3,$B$3:B3657)</f>
        <v>3065</v>
      </c>
      <c r="B3657" s="56"/>
      <c r="C3657" s="56"/>
      <c r="D3657" s="56"/>
      <c r="E3657" s="56"/>
      <c r="F3657" s="56"/>
    </row>
    <row r="3658" spans="1:6" ht="54.95" customHeight="1">
      <c r="A3658" s="56">
        <f>SUBTOTAL(3,$B$3:B3658)</f>
        <v>3065</v>
      </c>
      <c r="B3658" s="56"/>
      <c r="C3658" s="56"/>
      <c r="D3658" s="56"/>
      <c r="E3658" s="56"/>
      <c r="F3658" s="56"/>
    </row>
    <row r="3659" spans="1:6" ht="54.95" customHeight="1">
      <c r="A3659" s="56">
        <f>SUBTOTAL(3,$B$3:B3659)</f>
        <v>3065</v>
      </c>
      <c r="B3659" s="56"/>
      <c r="C3659" s="56"/>
      <c r="D3659" s="56"/>
      <c r="E3659" s="56"/>
      <c r="F3659" s="56"/>
    </row>
    <row r="3660" spans="1:6" ht="54.95" customHeight="1">
      <c r="A3660" s="56">
        <f>SUBTOTAL(3,$B$3:B3660)</f>
        <v>3065</v>
      </c>
      <c r="B3660" s="56"/>
      <c r="C3660" s="56"/>
      <c r="D3660" s="56"/>
      <c r="E3660" s="56"/>
      <c r="F3660" s="56"/>
    </row>
    <row r="3661" spans="1:6" ht="54.95" customHeight="1">
      <c r="A3661" s="56">
        <f>SUBTOTAL(3,$B$3:B3661)</f>
        <v>3065</v>
      </c>
      <c r="B3661" s="56"/>
      <c r="C3661" s="56"/>
      <c r="D3661" s="56"/>
      <c r="E3661" s="56"/>
      <c r="F3661" s="56"/>
    </row>
    <row r="3662" spans="1:6" ht="54.95" customHeight="1">
      <c r="A3662" s="56">
        <f>SUBTOTAL(3,$B$3:B3662)</f>
        <v>3065</v>
      </c>
      <c r="B3662" s="56"/>
      <c r="C3662" s="56"/>
      <c r="D3662" s="56"/>
      <c r="E3662" s="56"/>
      <c r="F3662" s="56"/>
    </row>
    <row r="3663" spans="1:6" ht="54.95" customHeight="1">
      <c r="A3663" s="56">
        <f>SUBTOTAL(3,$B$3:B3663)</f>
        <v>3065</v>
      </c>
      <c r="B3663" s="56"/>
      <c r="C3663" s="56"/>
      <c r="D3663" s="56"/>
      <c r="E3663" s="56"/>
      <c r="F3663" s="56"/>
    </row>
    <row r="3664" spans="1:6" ht="54.95" customHeight="1">
      <c r="A3664" s="56">
        <f>SUBTOTAL(3,$B$3:B3664)</f>
        <v>3065</v>
      </c>
      <c r="B3664" s="56"/>
      <c r="C3664" s="56"/>
      <c r="D3664" s="56"/>
      <c r="E3664" s="56"/>
      <c r="F3664" s="56"/>
    </row>
    <row r="3665" spans="1:6" ht="54.95" customHeight="1">
      <c r="A3665" s="56">
        <f>SUBTOTAL(3,$B$3:B3665)</f>
        <v>3065</v>
      </c>
      <c r="B3665" s="56"/>
      <c r="C3665" s="56"/>
      <c r="D3665" s="56"/>
      <c r="E3665" s="56"/>
      <c r="F3665" s="56"/>
    </row>
    <row r="3666" spans="1:6" ht="54.95" customHeight="1">
      <c r="A3666" s="56">
        <f>SUBTOTAL(3,$B$3:B3666)</f>
        <v>3065</v>
      </c>
      <c r="B3666" s="56"/>
      <c r="C3666" s="56"/>
      <c r="D3666" s="56"/>
      <c r="E3666" s="56"/>
      <c r="F3666" s="56"/>
    </row>
    <row r="3667" spans="1:6" ht="54.95" customHeight="1">
      <c r="A3667" s="56">
        <f>SUBTOTAL(3,$B$3:B3667)</f>
        <v>3065</v>
      </c>
      <c r="B3667" s="56"/>
      <c r="C3667" s="56"/>
      <c r="D3667" s="56"/>
      <c r="E3667" s="56"/>
      <c r="F3667" s="56"/>
    </row>
    <row r="3668" spans="1:6" ht="54.95" customHeight="1">
      <c r="A3668" s="56">
        <f>SUBTOTAL(3,$B$3:B3668)</f>
        <v>3065</v>
      </c>
      <c r="B3668" s="56"/>
      <c r="C3668" s="56"/>
      <c r="D3668" s="56"/>
      <c r="E3668" s="56"/>
      <c r="F3668" s="56"/>
    </row>
    <row r="3669" spans="1:6" ht="54.95" customHeight="1">
      <c r="A3669" s="56">
        <f>SUBTOTAL(3,$B$3:B3669)</f>
        <v>3065</v>
      </c>
      <c r="B3669" s="56"/>
      <c r="C3669" s="56"/>
      <c r="D3669" s="56"/>
      <c r="E3669" s="56"/>
      <c r="F3669" s="56"/>
    </row>
    <row r="3670" spans="1:6" ht="54.95" customHeight="1">
      <c r="A3670" s="56">
        <f>SUBTOTAL(3,$B$3:B3670)</f>
        <v>3065</v>
      </c>
      <c r="B3670" s="56"/>
      <c r="C3670" s="56"/>
      <c r="D3670" s="56"/>
      <c r="E3670" s="56"/>
      <c r="F3670" s="56"/>
    </row>
    <row r="3671" spans="1:6" ht="54.95" customHeight="1">
      <c r="A3671" s="56">
        <f>SUBTOTAL(3,$B$3:B3671)</f>
        <v>3065</v>
      </c>
      <c r="B3671" s="56"/>
      <c r="C3671" s="56"/>
      <c r="D3671" s="56"/>
      <c r="E3671" s="56"/>
      <c r="F3671" s="56"/>
    </row>
    <row r="3672" spans="1:6" ht="54.95" customHeight="1">
      <c r="A3672" s="56">
        <f>SUBTOTAL(3,$B$3:B3672)</f>
        <v>3065</v>
      </c>
      <c r="B3672" s="56"/>
      <c r="C3672" s="56"/>
      <c r="D3672" s="56"/>
      <c r="E3672" s="56"/>
      <c r="F3672" s="56"/>
    </row>
    <row r="3673" spans="1:6" ht="54.95" customHeight="1">
      <c r="A3673" s="56">
        <f>SUBTOTAL(3,$B$3:B3673)</f>
        <v>3065</v>
      </c>
      <c r="B3673" s="56"/>
      <c r="C3673" s="56"/>
      <c r="D3673" s="56"/>
      <c r="E3673" s="56"/>
      <c r="F3673" s="56"/>
    </row>
    <row r="3674" spans="1:6" ht="54.95" customHeight="1">
      <c r="A3674" s="56">
        <f>SUBTOTAL(3,$B$3:B3674)</f>
        <v>3065</v>
      </c>
      <c r="B3674" s="56"/>
      <c r="C3674" s="56"/>
      <c r="D3674" s="56"/>
      <c r="E3674" s="56"/>
      <c r="F3674" s="56"/>
    </row>
    <row r="3675" spans="1:6" ht="54.95" customHeight="1">
      <c r="A3675" s="56">
        <f>SUBTOTAL(3,$B$3:B3675)</f>
        <v>3065</v>
      </c>
      <c r="B3675" s="56"/>
      <c r="C3675" s="56"/>
      <c r="D3675" s="56"/>
      <c r="E3675" s="56"/>
      <c r="F3675" s="56"/>
    </row>
    <row r="3676" spans="1:6" ht="54.95" customHeight="1">
      <c r="A3676" s="56">
        <f>SUBTOTAL(3,$B$3:B3676)</f>
        <v>3065</v>
      </c>
      <c r="B3676" s="56"/>
      <c r="C3676" s="56"/>
      <c r="D3676" s="56"/>
      <c r="E3676" s="56"/>
      <c r="F3676" s="56"/>
    </row>
    <row r="3677" spans="1:6" ht="54.95" customHeight="1">
      <c r="A3677" s="56">
        <f>SUBTOTAL(3,$B$3:B3677)</f>
        <v>3065</v>
      </c>
      <c r="B3677" s="56"/>
      <c r="C3677" s="56"/>
      <c r="D3677" s="56"/>
      <c r="E3677" s="56"/>
      <c r="F3677" s="56"/>
    </row>
    <row r="3678" spans="1:6" ht="54.95" customHeight="1">
      <c r="A3678" s="56">
        <f>SUBTOTAL(3,$B$3:B3678)</f>
        <v>3065</v>
      </c>
      <c r="B3678" s="56"/>
      <c r="C3678" s="56"/>
      <c r="D3678" s="56"/>
      <c r="E3678" s="56"/>
      <c r="F3678" s="56"/>
    </row>
    <row r="3679" spans="1:6" ht="54.95" customHeight="1">
      <c r="A3679" s="56">
        <f>SUBTOTAL(3,$B$3:B3679)</f>
        <v>3065</v>
      </c>
      <c r="B3679" s="56"/>
      <c r="C3679" s="56"/>
      <c r="D3679" s="56"/>
      <c r="E3679" s="56"/>
      <c r="F3679" s="56"/>
    </row>
    <row r="3680" spans="1:6" ht="54.95" customHeight="1">
      <c r="A3680" s="56">
        <f>SUBTOTAL(3,$B$3:B3680)</f>
        <v>3065</v>
      </c>
      <c r="B3680" s="56"/>
      <c r="C3680" s="56"/>
      <c r="D3680" s="56"/>
      <c r="E3680" s="56"/>
      <c r="F3680" s="56"/>
    </row>
    <row r="3681" spans="1:6" ht="54.95" customHeight="1">
      <c r="A3681" s="56">
        <f>SUBTOTAL(3,$B$3:B3681)</f>
        <v>3065</v>
      </c>
      <c r="B3681" s="56"/>
      <c r="C3681" s="56"/>
      <c r="D3681" s="56"/>
      <c r="E3681" s="56"/>
      <c r="F3681" s="56"/>
    </row>
    <row r="3682" spans="1:6" ht="54.95" customHeight="1">
      <c r="A3682" s="56">
        <f>SUBTOTAL(3,$B$3:B3682)</f>
        <v>3065</v>
      </c>
      <c r="B3682" s="56"/>
      <c r="C3682" s="56"/>
      <c r="D3682" s="56"/>
      <c r="E3682" s="56"/>
      <c r="F3682" s="56"/>
    </row>
    <row r="3683" spans="1:6" ht="54.95" customHeight="1">
      <c r="A3683" s="56">
        <f>SUBTOTAL(3,$B$3:B3683)</f>
        <v>3065</v>
      </c>
      <c r="B3683" s="56"/>
      <c r="C3683" s="56"/>
      <c r="D3683" s="56"/>
      <c r="E3683" s="56"/>
      <c r="F3683" s="56"/>
    </row>
    <row r="3684" spans="1:6" ht="54.95" customHeight="1">
      <c r="A3684" s="56">
        <f>SUBTOTAL(3,$B$3:B3684)</f>
        <v>3065</v>
      </c>
      <c r="B3684" s="56"/>
      <c r="C3684" s="56"/>
      <c r="D3684" s="56"/>
      <c r="E3684" s="56"/>
      <c r="F3684" s="56"/>
    </row>
    <row r="3685" spans="1:6" ht="54.95" customHeight="1">
      <c r="A3685" s="56">
        <f>SUBTOTAL(3,$B$3:B3685)</f>
        <v>3065</v>
      </c>
      <c r="B3685" s="56"/>
      <c r="C3685" s="56"/>
      <c r="D3685" s="56"/>
      <c r="E3685" s="56"/>
      <c r="F3685" s="56"/>
    </row>
    <row r="3686" spans="1:6" ht="54.95" customHeight="1">
      <c r="A3686" s="56">
        <f>SUBTOTAL(3,$B$3:B3686)</f>
        <v>3065</v>
      </c>
      <c r="B3686" s="56"/>
      <c r="C3686" s="56"/>
      <c r="D3686" s="56"/>
      <c r="E3686" s="56"/>
      <c r="F3686" s="56"/>
    </row>
    <row r="3687" spans="1:6" ht="54.95" customHeight="1">
      <c r="A3687" s="56">
        <f>SUBTOTAL(3,$B$3:B3687)</f>
        <v>3065</v>
      </c>
      <c r="B3687" s="56"/>
      <c r="C3687" s="56"/>
      <c r="D3687" s="56"/>
      <c r="E3687" s="56"/>
      <c r="F3687" s="56"/>
    </row>
    <row r="3688" spans="1:6" ht="54.95" customHeight="1">
      <c r="A3688" s="56">
        <f>SUBTOTAL(3,$B$3:B3688)</f>
        <v>3065</v>
      </c>
      <c r="B3688" s="56"/>
      <c r="C3688" s="56"/>
      <c r="D3688" s="56"/>
      <c r="E3688" s="56"/>
      <c r="F3688" s="56"/>
    </row>
    <row r="3689" spans="1:6" ht="54.95" customHeight="1">
      <c r="A3689" s="56">
        <f>SUBTOTAL(3,$B$3:B3689)</f>
        <v>3065</v>
      </c>
      <c r="B3689" s="56"/>
      <c r="C3689" s="56"/>
      <c r="D3689" s="56"/>
      <c r="E3689" s="56"/>
      <c r="F3689" s="56"/>
    </row>
    <row r="3690" spans="1:6" ht="54.95" customHeight="1">
      <c r="A3690" s="56">
        <f>SUBTOTAL(3,$B$3:B3690)</f>
        <v>3065</v>
      </c>
      <c r="B3690" s="56"/>
      <c r="C3690" s="56"/>
      <c r="D3690" s="56"/>
      <c r="E3690" s="56"/>
      <c r="F3690" s="56"/>
    </row>
    <row r="3691" spans="1:6" ht="54.95" customHeight="1">
      <c r="A3691" s="56">
        <f>SUBTOTAL(3,$B$3:B3691)</f>
        <v>3065</v>
      </c>
      <c r="B3691" s="56"/>
      <c r="C3691" s="56"/>
      <c r="D3691" s="56"/>
      <c r="E3691" s="56"/>
      <c r="F3691" s="56"/>
    </row>
    <row r="3692" spans="1:6" ht="54.95" customHeight="1">
      <c r="A3692" s="56">
        <f>SUBTOTAL(3,$B$3:B3692)</f>
        <v>3065</v>
      </c>
      <c r="B3692" s="56"/>
      <c r="C3692" s="56"/>
      <c r="D3692" s="56"/>
      <c r="E3692" s="56"/>
      <c r="F3692" s="56"/>
    </row>
    <row r="3693" spans="1:6" ht="54.95" customHeight="1">
      <c r="A3693" s="56">
        <f>SUBTOTAL(3,$B$3:B3693)</f>
        <v>3065</v>
      </c>
      <c r="B3693" s="56"/>
      <c r="C3693" s="56"/>
      <c r="D3693" s="56"/>
      <c r="E3693" s="56"/>
      <c r="F3693" s="56"/>
    </row>
    <row r="3694" spans="1:6" ht="54.95" customHeight="1">
      <c r="A3694" s="56">
        <f>SUBTOTAL(3,$B$3:B3694)</f>
        <v>3065</v>
      </c>
      <c r="B3694" s="56"/>
      <c r="C3694" s="56"/>
      <c r="D3694" s="56"/>
      <c r="E3694" s="56"/>
      <c r="F3694" s="56"/>
    </row>
    <row r="3695" spans="1:6" ht="54.95" customHeight="1">
      <c r="A3695" s="56">
        <f>SUBTOTAL(3,$B$3:B3695)</f>
        <v>3065</v>
      </c>
      <c r="B3695" s="56"/>
      <c r="C3695" s="56"/>
      <c r="D3695" s="56"/>
      <c r="E3695" s="56"/>
      <c r="F3695" s="56"/>
    </row>
    <row r="3696" spans="1:6" ht="54.95" customHeight="1">
      <c r="A3696" s="56">
        <f>SUBTOTAL(3,$B$3:B3696)</f>
        <v>3065</v>
      </c>
      <c r="B3696" s="56"/>
      <c r="C3696" s="56"/>
      <c r="D3696" s="56"/>
      <c r="E3696" s="56"/>
      <c r="F3696" s="56"/>
    </row>
    <row r="3697" spans="1:6" ht="54.95" customHeight="1">
      <c r="A3697" s="56">
        <f>SUBTOTAL(3,$B$3:B3697)</f>
        <v>3065</v>
      </c>
      <c r="B3697" s="56"/>
      <c r="C3697" s="56"/>
      <c r="D3697" s="56"/>
      <c r="E3697" s="56"/>
      <c r="F3697" s="56"/>
    </row>
    <row r="3698" spans="1:6" ht="54.95" customHeight="1">
      <c r="A3698" s="56">
        <f>SUBTOTAL(3,$B$3:B3698)</f>
        <v>3065</v>
      </c>
      <c r="B3698" s="56"/>
      <c r="C3698" s="56"/>
      <c r="D3698" s="56"/>
      <c r="E3698" s="56"/>
      <c r="F3698" s="56"/>
    </row>
    <row r="3699" spans="1:6" ht="54.95" customHeight="1">
      <c r="A3699" s="56">
        <f>SUBTOTAL(3,$B$3:B3699)</f>
        <v>3065</v>
      </c>
      <c r="B3699" s="56"/>
      <c r="C3699" s="56"/>
      <c r="D3699" s="56"/>
      <c r="E3699" s="56"/>
      <c r="F3699" s="56"/>
    </row>
    <row r="3700" spans="1:6" ht="54.95" customHeight="1">
      <c r="A3700" s="56">
        <f>SUBTOTAL(3,$B$3:B3700)</f>
        <v>3065</v>
      </c>
      <c r="B3700" s="56"/>
      <c r="C3700" s="56"/>
      <c r="D3700" s="56"/>
      <c r="E3700" s="56"/>
      <c r="F3700" s="56"/>
    </row>
    <row r="3701" spans="1:6" ht="54.95" customHeight="1">
      <c r="A3701" s="56">
        <f>SUBTOTAL(3,$B$3:B3701)</f>
        <v>3065</v>
      </c>
      <c r="B3701" s="56"/>
      <c r="C3701" s="56"/>
      <c r="D3701" s="56"/>
      <c r="E3701" s="56"/>
      <c r="F3701" s="56"/>
    </row>
    <row r="3702" spans="1:6" ht="54.95" customHeight="1">
      <c r="A3702" s="56">
        <f>SUBTOTAL(3,$B$3:B3702)</f>
        <v>3065</v>
      </c>
      <c r="B3702" s="56"/>
      <c r="C3702" s="56"/>
      <c r="D3702" s="56"/>
      <c r="E3702" s="56"/>
      <c r="F3702" s="56"/>
    </row>
    <row r="3703" spans="1:6" ht="54.95" customHeight="1">
      <c r="A3703" s="56">
        <f>SUBTOTAL(3,$B$3:B3703)</f>
        <v>3065</v>
      </c>
      <c r="B3703" s="56"/>
      <c r="C3703" s="56"/>
      <c r="D3703" s="56"/>
      <c r="E3703" s="56"/>
      <c r="F3703" s="56"/>
    </row>
    <row r="3704" spans="1:6" ht="54.95" customHeight="1">
      <c r="A3704" s="56">
        <f>SUBTOTAL(3,$B$3:B3704)</f>
        <v>3065</v>
      </c>
      <c r="B3704" s="56"/>
      <c r="C3704" s="56"/>
      <c r="D3704" s="56"/>
      <c r="E3704" s="56"/>
      <c r="F3704" s="56"/>
    </row>
    <row r="3705" spans="1:6" ht="54.95" customHeight="1">
      <c r="A3705" s="56">
        <f>SUBTOTAL(3,$B$3:B3705)</f>
        <v>3065</v>
      </c>
      <c r="B3705" s="56"/>
      <c r="C3705" s="56"/>
      <c r="D3705" s="56"/>
      <c r="E3705" s="56"/>
      <c r="F3705" s="56"/>
    </row>
    <row r="3706" spans="1:6" ht="54.95" customHeight="1">
      <c r="A3706" s="56">
        <f>SUBTOTAL(3,$B$3:B3706)</f>
        <v>3065</v>
      </c>
      <c r="B3706" s="56"/>
      <c r="C3706" s="56"/>
      <c r="D3706" s="56"/>
      <c r="E3706" s="56"/>
      <c r="F3706" s="56"/>
    </row>
    <row r="3707" spans="1:6" ht="54.95" customHeight="1">
      <c r="A3707" s="56">
        <f>SUBTOTAL(3,$B$3:B3707)</f>
        <v>3065</v>
      </c>
      <c r="B3707" s="56"/>
      <c r="C3707" s="56"/>
      <c r="D3707" s="56"/>
      <c r="E3707" s="56"/>
      <c r="F3707" s="56"/>
    </row>
    <row r="3708" spans="1:6" ht="54.95" customHeight="1">
      <c r="A3708" s="56">
        <f>SUBTOTAL(3,$B$3:B3708)</f>
        <v>3065</v>
      </c>
      <c r="B3708" s="56"/>
      <c r="C3708" s="56"/>
      <c r="D3708" s="56"/>
      <c r="E3708" s="56"/>
      <c r="F3708" s="56"/>
    </row>
    <row r="3709" spans="1:6" ht="54.95" customHeight="1">
      <c r="A3709" s="56">
        <f>SUBTOTAL(3,$B$3:B3709)</f>
        <v>3065</v>
      </c>
      <c r="B3709" s="56"/>
      <c r="C3709" s="56"/>
      <c r="D3709" s="56"/>
      <c r="E3709" s="56"/>
      <c r="F3709" s="56"/>
    </row>
    <row r="3710" spans="1:6" ht="54.95" customHeight="1">
      <c r="A3710" s="56">
        <f>SUBTOTAL(3,$B$3:B3710)</f>
        <v>3065</v>
      </c>
      <c r="B3710" s="56"/>
      <c r="C3710" s="56"/>
      <c r="D3710" s="56"/>
      <c r="E3710" s="56"/>
      <c r="F3710" s="56"/>
    </row>
    <row r="3711" spans="1:6" ht="54.95" customHeight="1">
      <c r="A3711" s="56">
        <f>SUBTOTAL(3,$B$3:B3711)</f>
        <v>3065</v>
      </c>
      <c r="B3711" s="56"/>
      <c r="C3711" s="56"/>
      <c r="D3711" s="56"/>
      <c r="E3711" s="56"/>
      <c r="F3711" s="56"/>
    </row>
    <row r="3712" spans="1:6" ht="54.95" customHeight="1">
      <c r="A3712" s="56">
        <f>SUBTOTAL(3,$B$3:B3712)</f>
        <v>3065</v>
      </c>
      <c r="B3712" s="56"/>
      <c r="C3712" s="56"/>
      <c r="D3712" s="56"/>
      <c r="E3712" s="56"/>
      <c r="F3712" s="56"/>
    </row>
    <row r="3713" spans="1:6" ht="54.95" customHeight="1">
      <c r="A3713" s="56">
        <f>SUBTOTAL(3,$B$3:B3713)</f>
        <v>3065</v>
      </c>
      <c r="B3713" s="56"/>
      <c r="C3713" s="56"/>
      <c r="D3713" s="56"/>
      <c r="E3713" s="56"/>
      <c r="F3713" s="56"/>
    </row>
    <row r="3714" spans="1:6" ht="54.95" customHeight="1">
      <c r="A3714" s="56">
        <f>SUBTOTAL(3,$B$3:B3714)</f>
        <v>3065</v>
      </c>
      <c r="B3714" s="56"/>
      <c r="C3714" s="56"/>
      <c r="D3714" s="56"/>
      <c r="E3714" s="56"/>
      <c r="F3714" s="56"/>
    </row>
    <row r="3715" spans="1:6" ht="54.95" customHeight="1">
      <c r="A3715" s="56">
        <f>SUBTOTAL(3,$B$3:B3715)</f>
        <v>3065</v>
      </c>
      <c r="B3715" s="56"/>
      <c r="C3715" s="56"/>
      <c r="D3715" s="56"/>
      <c r="E3715" s="56"/>
      <c r="F3715" s="56"/>
    </row>
    <row r="3716" spans="1:6" ht="54.95" customHeight="1">
      <c r="A3716" s="56">
        <f>SUBTOTAL(3,$B$3:B3716)</f>
        <v>3065</v>
      </c>
      <c r="B3716" s="56"/>
      <c r="C3716" s="56"/>
      <c r="D3716" s="56"/>
      <c r="E3716" s="56"/>
      <c r="F3716" s="56"/>
    </row>
    <row r="3717" spans="1:6" ht="54.95" customHeight="1">
      <c r="A3717" s="56">
        <f>SUBTOTAL(3,$B$3:B3717)</f>
        <v>3065</v>
      </c>
      <c r="B3717" s="56"/>
      <c r="C3717" s="56"/>
      <c r="D3717" s="56"/>
      <c r="E3717" s="56"/>
      <c r="F3717" s="56"/>
    </row>
    <row r="3718" spans="1:6" ht="54.95" customHeight="1">
      <c r="A3718" s="56">
        <f>SUBTOTAL(3,$B$3:B3718)</f>
        <v>3065</v>
      </c>
      <c r="B3718" s="56"/>
      <c r="C3718" s="56"/>
      <c r="D3718" s="56"/>
      <c r="E3718" s="56"/>
      <c r="F3718" s="56"/>
    </row>
    <row r="3719" spans="1:6" ht="54.95" customHeight="1">
      <c r="A3719" s="56">
        <f>SUBTOTAL(3,$B$3:B3719)</f>
        <v>3065</v>
      </c>
      <c r="B3719" s="56"/>
      <c r="C3719" s="56"/>
      <c r="D3719" s="56"/>
      <c r="E3719" s="56"/>
      <c r="F3719" s="56"/>
    </row>
    <row r="3720" spans="1:6" ht="54.95" customHeight="1">
      <c r="A3720" s="56">
        <f>SUBTOTAL(3,$B$3:B3720)</f>
        <v>3065</v>
      </c>
      <c r="B3720" s="56"/>
      <c r="C3720" s="56"/>
      <c r="D3720" s="56"/>
      <c r="E3720" s="56"/>
      <c r="F3720" s="56"/>
    </row>
    <row r="3721" spans="1:6" ht="54.95" customHeight="1">
      <c r="A3721" s="56">
        <f>SUBTOTAL(3,$B$3:B3721)</f>
        <v>3065</v>
      </c>
      <c r="B3721" s="56"/>
      <c r="C3721" s="56"/>
      <c r="D3721" s="56"/>
      <c r="E3721" s="56"/>
      <c r="F3721" s="56"/>
    </row>
    <row r="3722" spans="1:6" ht="54.95" customHeight="1">
      <c r="A3722" s="56">
        <f>SUBTOTAL(3,$B$3:B3722)</f>
        <v>3065</v>
      </c>
      <c r="B3722" s="56"/>
      <c r="C3722" s="56"/>
      <c r="D3722" s="56"/>
      <c r="E3722" s="56"/>
      <c r="F3722" s="56"/>
    </row>
    <row r="3723" spans="1:6" ht="54.95" customHeight="1">
      <c r="A3723" s="56">
        <f>SUBTOTAL(3,$B$3:B3723)</f>
        <v>3065</v>
      </c>
      <c r="B3723" s="56"/>
      <c r="C3723" s="56"/>
      <c r="D3723" s="56"/>
      <c r="E3723" s="56"/>
      <c r="F3723" s="56"/>
    </row>
    <row r="3724" spans="1:6" ht="54.95" customHeight="1">
      <c r="A3724" s="56">
        <f>SUBTOTAL(3,$B$3:B3724)</f>
        <v>3065</v>
      </c>
      <c r="B3724" s="56"/>
      <c r="C3724" s="56"/>
      <c r="D3724" s="56"/>
      <c r="E3724" s="56"/>
      <c r="F3724" s="56"/>
    </row>
    <row r="3725" spans="1:6" ht="54.95" customHeight="1">
      <c r="A3725" s="56">
        <f>SUBTOTAL(3,$B$3:B3725)</f>
        <v>3065</v>
      </c>
      <c r="B3725" s="56"/>
      <c r="C3725" s="56"/>
      <c r="D3725" s="56"/>
      <c r="E3725" s="56"/>
      <c r="F3725" s="56"/>
    </row>
    <row r="3726" spans="1:6" ht="54.95" customHeight="1">
      <c r="A3726" s="56">
        <f>SUBTOTAL(3,$B$3:B3726)</f>
        <v>3065</v>
      </c>
      <c r="B3726" s="56"/>
      <c r="C3726" s="56"/>
      <c r="D3726" s="56"/>
      <c r="E3726" s="56"/>
      <c r="F3726" s="56"/>
    </row>
    <row r="3727" spans="1:6" ht="54.95" customHeight="1">
      <c r="A3727" s="56">
        <f>SUBTOTAL(3,$B$3:B3727)</f>
        <v>3065</v>
      </c>
      <c r="B3727" s="56"/>
      <c r="C3727" s="56"/>
      <c r="D3727" s="56"/>
      <c r="E3727" s="56"/>
      <c r="F3727" s="56"/>
    </row>
    <row r="3728" spans="1:6" ht="54.95" customHeight="1">
      <c r="A3728" s="56">
        <f>SUBTOTAL(3,$B$3:B3728)</f>
        <v>3065</v>
      </c>
      <c r="B3728" s="56"/>
      <c r="C3728" s="56"/>
      <c r="D3728" s="56"/>
      <c r="E3728" s="56"/>
      <c r="F3728" s="56"/>
    </row>
    <row r="3729" spans="1:6" ht="54.95" customHeight="1">
      <c r="A3729" s="56">
        <f>SUBTOTAL(3,$B$3:B3729)</f>
        <v>3065</v>
      </c>
      <c r="B3729" s="56"/>
      <c r="C3729" s="56"/>
      <c r="D3729" s="56"/>
      <c r="E3729" s="56"/>
      <c r="F3729" s="56"/>
    </row>
    <row r="3730" spans="1:6" ht="54.95" customHeight="1">
      <c r="A3730" s="56">
        <f>SUBTOTAL(3,$B$3:B3730)</f>
        <v>3065</v>
      </c>
      <c r="B3730" s="56"/>
      <c r="C3730" s="56"/>
      <c r="D3730" s="56"/>
      <c r="E3730" s="56"/>
      <c r="F3730" s="56"/>
    </row>
    <row r="3731" spans="1:6" ht="54.95" customHeight="1">
      <c r="A3731" s="56">
        <f>SUBTOTAL(3,$B$3:B3731)</f>
        <v>3065</v>
      </c>
      <c r="B3731" s="56"/>
      <c r="C3731" s="56"/>
      <c r="D3731" s="56"/>
      <c r="E3731" s="56"/>
      <c r="F3731" s="56"/>
    </row>
    <row r="3732" spans="1:6" ht="54.95" customHeight="1">
      <c r="A3732" s="56">
        <f>SUBTOTAL(3,$B$3:B3732)</f>
        <v>3065</v>
      </c>
      <c r="B3732" s="56"/>
      <c r="C3732" s="56"/>
      <c r="D3732" s="56"/>
      <c r="E3732" s="56"/>
      <c r="F3732" s="56"/>
    </row>
    <row r="3733" spans="1:6" ht="54.95" customHeight="1">
      <c r="A3733" s="56">
        <f>SUBTOTAL(3,$B$3:B3733)</f>
        <v>3065</v>
      </c>
      <c r="B3733" s="56"/>
      <c r="C3733" s="56"/>
      <c r="D3733" s="56"/>
      <c r="E3733" s="56"/>
      <c r="F3733" s="56"/>
    </row>
    <row r="3734" spans="1:6" ht="54.95" customHeight="1">
      <c r="A3734" s="56">
        <f>SUBTOTAL(3,$B$3:B3734)</f>
        <v>3065</v>
      </c>
      <c r="B3734" s="56"/>
      <c r="C3734" s="56"/>
      <c r="D3734" s="56"/>
      <c r="E3734" s="56"/>
      <c r="F3734" s="56"/>
    </row>
    <row r="3735" spans="1:6" ht="54.95" customHeight="1">
      <c r="A3735" s="56">
        <f>SUBTOTAL(3,$B$3:B3735)</f>
        <v>3065</v>
      </c>
      <c r="B3735" s="56"/>
      <c r="C3735" s="56"/>
      <c r="D3735" s="56"/>
      <c r="E3735" s="56"/>
      <c r="F3735" s="56"/>
    </row>
    <row r="3736" spans="1:6" ht="54.95" customHeight="1">
      <c r="A3736" s="56">
        <f>SUBTOTAL(3,$B$3:B3736)</f>
        <v>3065</v>
      </c>
      <c r="B3736" s="56"/>
      <c r="C3736" s="56"/>
      <c r="D3736" s="56"/>
      <c r="E3736" s="56"/>
      <c r="F3736" s="56"/>
    </row>
    <row r="3737" spans="1:6" ht="54.95" customHeight="1">
      <c r="A3737" s="56">
        <f>SUBTOTAL(3,$B$3:B3737)</f>
        <v>3065</v>
      </c>
      <c r="B3737" s="56"/>
      <c r="C3737" s="56"/>
      <c r="D3737" s="56"/>
      <c r="E3737" s="56"/>
      <c r="F3737" s="56"/>
    </row>
    <row r="3738" spans="1:6" ht="54.95" customHeight="1">
      <c r="A3738" s="56">
        <f>SUBTOTAL(3,$B$3:B3738)</f>
        <v>3065</v>
      </c>
      <c r="B3738" s="56"/>
      <c r="C3738" s="56"/>
      <c r="D3738" s="56"/>
      <c r="E3738" s="56"/>
      <c r="F3738" s="56"/>
    </row>
    <row r="3739" spans="1:6" ht="54.95" customHeight="1">
      <c r="A3739" s="56">
        <f>SUBTOTAL(3,$B$3:B3739)</f>
        <v>3065</v>
      </c>
      <c r="B3739" s="56"/>
      <c r="C3739" s="56"/>
      <c r="D3739" s="56"/>
      <c r="E3739" s="56"/>
      <c r="F3739" s="56"/>
    </row>
    <row r="3740" spans="1:6" ht="54.95" customHeight="1">
      <c r="A3740" s="56">
        <f>SUBTOTAL(3,$B$3:B3740)</f>
        <v>3065</v>
      </c>
      <c r="B3740" s="56"/>
      <c r="C3740" s="56"/>
      <c r="D3740" s="56"/>
      <c r="E3740" s="56"/>
      <c r="F3740" s="56"/>
    </row>
    <row r="3741" spans="1:6" ht="54.95" customHeight="1">
      <c r="A3741" s="56">
        <f>SUBTOTAL(3,$B$3:B3741)</f>
        <v>3065</v>
      </c>
      <c r="B3741" s="56"/>
      <c r="C3741" s="56"/>
      <c r="D3741" s="56"/>
      <c r="E3741" s="56"/>
      <c r="F3741" s="56"/>
    </row>
    <row r="3742" spans="1:6" ht="54.95" customHeight="1">
      <c r="A3742" s="56">
        <f>SUBTOTAL(3,$B$3:B3742)</f>
        <v>3065</v>
      </c>
      <c r="B3742" s="56"/>
      <c r="C3742" s="56"/>
      <c r="D3742" s="56"/>
      <c r="E3742" s="56"/>
      <c r="F3742" s="56"/>
    </row>
    <row r="3743" spans="1:6" ht="54.95" customHeight="1">
      <c r="A3743" s="56">
        <f>SUBTOTAL(3,$B$3:B3743)</f>
        <v>3065</v>
      </c>
      <c r="B3743" s="56"/>
      <c r="C3743" s="56"/>
      <c r="D3743" s="56"/>
      <c r="E3743" s="56"/>
      <c r="F3743" s="56"/>
    </row>
    <row r="3744" spans="1:6" ht="54.95" customHeight="1">
      <c r="A3744" s="56">
        <f>SUBTOTAL(3,$B$3:B3744)</f>
        <v>3065</v>
      </c>
      <c r="B3744" s="56"/>
      <c r="C3744" s="56"/>
      <c r="D3744" s="56"/>
      <c r="E3744" s="56"/>
      <c r="F3744" s="56"/>
    </row>
    <row r="3745" spans="1:6" ht="54.95" customHeight="1">
      <c r="A3745" s="56">
        <f>SUBTOTAL(3,$B$3:B3745)</f>
        <v>3065</v>
      </c>
      <c r="B3745" s="56"/>
      <c r="C3745" s="56"/>
      <c r="D3745" s="56"/>
      <c r="E3745" s="56"/>
      <c r="F3745" s="56"/>
    </row>
    <row r="3746" spans="1:6" ht="54.95" customHeight="1">
      <c r="A3746" s="56">
        <f>SUBTOTAL(3,$B$3:B3746)</f>
        <v>3065</v>
      </c>
      <c r="B3746" s="56"/>
      <c r="C3746" s="56"/>
      <c r="D3746" s="56"/>
      <c r="E3746" s="56"/>
      <c r="F3746" s="56"/>
    </row>
    <row r="3747" spans="1:6" ht="54.95" customHeight="1">
      <c r="A3747" s="56">
        <f>SUBTOTAL(3,$B$3:B3747)</f>
        <v>3065</v>
      </c>
      <c r="B3747" s="56"/>
      <c r="C3747" s="56"/>
      <c r="D3747" s="56"/>
      <c r="E3747" s="56"/>
      <c r="F3747" s="56"/>
    </row>
    <row r="3748" spans="1:6" ht="54.95" customHeight="1">
      <c r="A3748" s="56">
        <f>SUBTOTAL(3,$B$3:B3748)</f>
        <v>3065</v>
      </c>
      <c r="B3748" s="56"/>
      <c r="C3748" s="56"/>
      <c r="D3748" s="56"/>
      <c r="E3748" s="56"/>
      <c r="F3748" s="56"/>
    </row>
    <row r="3749" spans="1:6" ht="54.95" customHeight="1">
      <c r="A3749" s="56">
        <f>SUBTOTAL(3,$B$3:B3749)</f>
        <v>3065</v>
      </c>
      <c r="B3749" s="56"/>
      <c r="C3749" s="56"/>
      <c r="D3749" s="56"/>
      <c r="E3749" s="56"/>
      <c r="F3749" s="56"/>
    </row>
    <row r="3750" spans="1:6" ht="54.95" customHeight="1">
      <c r="A3750" s="56">
        <f>SUBTOTAL(3,$B$3:B3750)</f>
        <v>3065</v>
      </c>
      <c r="B3750" s="56"/>
      <c r="C3750" s="56"/>
      <c r="D3750" s="56"/>
      <c r="E3750" s="56"/>
      <c r="F3750" s="56"/>
    </row>
    <row r="3751" spans="1:6" ht="54.95" customHeight="1">
      <c r="A3751" s="56">
        <f>SUBTOTAL(3,$B$3:B3751)</f>
        <v>3065</v>
      </c>
      <c r="B3751" s="56"/>
      <c r="C3751" s="56"/>
      <c r="D3751" s="56"/>
      <c r="E3751" s="56"/>
      <c r="F3751" s="56"/>
    </row>
    <row r="3752" spans="1:6" ht="54.95" customHeight="1">
      <c r="A3752" s="56">
        <f>SUBTOTAL(3,$B$3:B3752)</f>
        <v>3065</v>
      </c>
      <c r="B3752" s="56"/>
      <c r="C3752" s="56"/>
      <c r="D3752" s="56"/>
      <c r="E3752" s="56"/>
      <c r="F3752" s="56"/>
    </row>
    <row r="3753" spans="1:6" ht="54.95" customHeight="1">
      <c r="A3753" s="56">
        <f>SUBTOTAL(3,$B$3:B3753)</f>
        <v>3065</v>
      </c>
      <c r="B3753" s="56"/>
      <c r="C3753" s="56"/>
      <c r="D3753" s="56"/>
      <c r="E3753" s="56"/>
      <c r="F3753" s="56"/>
    </row>
    <row r="3754" spans="1:6" ht="54.95" customHeight="1">
      <c r="A3754" s="56">
        <f>SUBTOTAL(3,$B$3:B3754)</f>
        <v>3065</v>
      </c>
      <c r="B3754" s="56"/>
      <c r="C3754" s="56"/>
      <c r="D3754" s="56"/>
      <c r="E3754" s="56"/>
      <c r="F3754" s="56"/>
    </row>
    <row r="3755" spans="1:6" ht="54.95" customHeight="1">
      <c r="A3755" s="56">
        <f>SUBTOTAL(3,$B$3:B3755)</f>
        <v>3065</v>
      </c>
      <c r="B3755" s="56"/>
      <c r="C3755" s="56"/>
      <c r="D3755" s="56"/>
      <c r="E3755" s="56"/>
      <c r="F3755" s="56"/>
    </row>
    <row r="3756" spans="1:6" ht="54.95" customHeight="1">
      <c r="A3756" s="56">
        <f>SUBTOTAL(3,$B$3:B3756)</f>
        <v>3065</v>
      </c>
      <c r="B3756" s="56"/>
      <c r="C3756" s="56"/>
      <c r="D3756" s="56"/>
      <c r="E3756" s="56"/>
      <c r="F3756" s="56"/>
    </row>
    <row r="3757" spans="1:6" ht="54.95" customHeight="1">
      <c r="A3757" s="56">
        <f>SUBTOTAL(3,$B$3:B3757)</f>
        <v>3065</v>
      </c>
      <c r="B3757" s="56"/>
      <c r="C3757" s="56"/>
      <c r="D3757" s="56"/>
      <c r="E3757" s="56"/>
      <c r="F3757" s="56"/>
    </row>
    <row r="3758" spans="1:6" ht="54.95" customHeight="1">
      <c r="A3758" s="56">
        <f>SUBTOTAL(3,$B$3:B3758)</f>
        <v>3065</v>
      </c>
      <c r="B3758" s="56"/>
      <c r="C3758" s="56"/>
      <c r="D3758" s="56"/>
      <c r="E3758" s="56"/>
      <c r="F3758" s="56"/>
    </row>
    <row r="3759" spans="1:6" ht="54.95" customHeight="1">
      <c r="A3759" s="56">
        <f>SUBTOTAL(3,$B$3:B3759)</f>
        <v>3065</v>
      </c>
      <c r="B3759" s="56"/>
      <c r="C3759" s="56"/>
      <c r="D3759" s="56"/>
      <c r="E3759" s="56"/>
      <c r="F3759" s="56"/>
    </row>
    <row r="3760" spans="1:6" ht="54.95" customHeight="1">
      <c r="A3760" s="56">
        <f>SUBTOTAL(3,$B$3:B3760)</f>
        <v>3065</v>
      </c>
      <c r="B3760" s="56"/>
      <c r="C3760" s="56"/>
      <c r="D3760" s="56"/>
      <c r="E3760" s="56"/>
      <c r="F3760" s="56"/>
    </row>
    <row r="3761" spans="1:6" ht="54.95" customHeight="1">
      <c r="A3761" s="56">
        <f>SUBTOTAL(3,$B$3:B3761)</f>
        <v>3065</v>
      </c>
      <c r="B3761" s="56"/>
      <c r="C3761" s="56"/>
      <c r="D3761" s="56"/>
      <c r="E3761" s="56"/>
      <c r="F3761" s="56"/>
    </row>
    <row r="3762" spans="1:6" ht="54.95" customHeight="1">
      <c r="A3762" s="56">
        <f>SUBTOTAL(3,$B$3:B3762)</f>
        <v>3065</v>
      </c>
      <c r="B3762" s="56"/>
      <c r="C3762" s="56"/>
      <c r="D3762" s="56"/>
      <c r="E3762" s="56"/>
      <c r="F3762" s="56"/>
    </row>
    <row r="3763" spans="1:6" ht="54.95" customHeight="1">
      <c r="A3763" s="56">
        <f>SUBTOTAL(3,$B$3:B3763)</f>
        <v>3065</v>
      </c>
      <c r="B3763" s="56"/>
      <c r="C3763" s="56"/>
      <c r="D3763" s="56"/>
      <c r="E3763" s="56"/>
      <c r="F3763" s="56"/>
    </row>
    <row r="3764" spans="1:6" ht="54.95" customHeight="1">
      <c r="A3764" s="56">
        <f>SUBTOTAL(3,$B$3:B3764)</f>
        <v>3065</v>
      </c>
      <c r="B3764" s="56"/>
      <c r="C3764" s="56"/>
      <c r="D3764" s="56"/>
      <c r="E3764" s="56"/>
      <c r="F3764" s="56"/>
    </row>
    <row r="3765" spans="1:6" ht="54.95" customHeight="1">
      <c r="A3765" s="56">
        <f>SUBTOTAL(3,$B$3:B3765)</f>
        <v>3065</v>
      </c>
      <c r="B3765" s="56"/>
      <c r="C3765" s="56"/>
      <c r="D3765" s="56"/>
      <c r="E3765" s="56"/>
      <c r="F3765" s="56"/>
    </row>
    <row r="3766" spans="1:6" ht="54.95" customHeight="1">
      <c r="A3766" s="56">
        <f>SUBTOTAL(3,$B$3:B3766)</f>
        <v>3065</v>
      </c>
      <c r="B3766" s="56"/>
      <c r="C3766" s="56"/>
      <c r="D3766" s="56"/>
      <c r="E3766" s="56"/>
      <c r="F3766" s="56"/>
    </row>
    <row r="3767" spans="1:6" ht="54.95" customHeight="1">
      <c r="A3767" s="56">
        <f>SUBTOTAL(3,$B$3:B3767)</f>
        <v>3065</v>
      </c>
      <c r="B3767" s="56"/>
      <c r="C3767" s="56"/>
      <c r="D3767" s="56"/>
      <c r="E3767" s="56"/>
      <c r="F3767" s="56"/>
    </row>
    <row r="3768" spans="1:6" ht="54.95" customHeight="1">
      <c r="A3768" s="56">
        <f>SUBTOTAL(3,$B$3:B3768)</f>
        <v>3065</v>
      </c>
      <c r="B3768" s="56"/>
      <c r="C3768" s="56"/>
      <c r="D3768" s="56"/>
      <c r="E3768" s="56"/>
      <c r="F3768" s="56"/>
    </row>
    <row r="3769" spans="1:6" ht="54.95" customHeight="1">
      <c r="A3769" s="56">
        <f>SUBTOTAL(3,$B$3:B3769)</f>
        <v>3065</v>
      </c>
      <c r="B3769" s="56"/>
      <c r="C3769" s="56"/>
      <c r="D3769" s="56"/>
      <c r="E3769" s="56"/>
      <c r="F3769" s="56"/>
    </row>
    <row r="3770" spans="1:6" ht="54.95" customHeight="1">
      <c r="A3770" s="56">
        <f>SUBTOTAL(3,$B$3:B3770)</f>
        <v>3065</v>
      </c>
      <c r="B3770" s="56"/>
      <c r="C3770" s="56"/>
      <c r="D3770" s="56"/>
      <c r="E3770" s="56"/>
      <c r="F3770" s="56"/>
    </row>
    <row r="3771" spans="1:6" ht="54.95" customHeight="1">
      <c r="A3771" s="56">
        <f>SUBTOTAL(3,$B$3:B3771)</f>
        <v>3065</v>
      </c>
      <c r="B3771" s="56"/>
      <c r="C3771" s="56"/>
      <c r="D3771" s="56"/>
      <c r="E3771" s="56"/>
      <c r="F3771" s="56"/>
    </row>
    <row r="3772" spans="1:6" ht="54.95" customHeight="1">
      <c r="A3772" s="56">
        <f>SUBTOTAL(3,$B$3:B3772)</f>
        <v>3065</v>
      </c>
      <c r="B3772" s="56"/>
      <c r="C3772" s="56"/>
      <c r="D3772" s="56"/>
      <c r="E3772" s="56"/>
      <c r="F3772" s="56"/>
    </row>
    <row r="3773" spans="1:6" ht="54.95" customHeight="1">
      <c r="A3773" s="56">
        <f>SUBTOTAL(3,$B$3:B3773)</f>
        <v>3065</v>
      </c>
      <c r="B3773" s="56"/>
      <c r="C3773" s="56"/>
      <c r="D3773" s="56"/>
      <c r="E3773" s="56"/>
      <c r="F3773" s="56"/>
    </row>
    <row r="3774" spans="1:6" ht="54.95" customHeight="1">
      <c r="A3774" s="56">
        <f>SUBTOTAL(3,$B$3:B3774)</f>
        <v>3065</v>
      </c>
      <c r="B3774" s="56"/>
      <c r="C3774" s="56"/>
      <c r="D3774" s="56"/>
      <c r="E3774" s="56"/>
      <c r="F3774" s="56"/>
    </row>
    <row r="3775" spans="1:6" ht="54.95" customHeight="1">
      <c r="A3775" s="56">
        <f>SUBTOTAL(3,$B$3:B3775)</f>
        <v>3065</v>
      </c>
      <c r="B3775" s="56"/>
      <c r="C3775" s="56"/>
      <c r="D3775" s="56"/>
      <c r="E3775" s="56"/>
      <c r="F3775" s="56"/>
    </row>
    <row r="3776" spans="1:6" ht="54.95" customHeight="1">
      <c r="A3776" s="56">
        <f>SUBTOTAL(3,$B$3:B3776)</f>
        <v>3065</v>
      </c>
      <c r="B3776" s="56"/>
      <c r="C3776" s="56"/>
      <c r="D3776" s="56"/>
      <c r="E3776" s="56"/>
      <c r="F3776" s="56"/>
    </row>
    <row r="3777" spans="1:6" ht="54.95" customHeight="1">
      <c r="A3777" s="56">
        <f>SUBTOTAL(3,$B$3:B3777)</f>
        <v>3065</v>
      </c>
      <c r="B3777" s="56"/>
      <c r="C3777" s="56"/>
      <c r="D3777" s="56"/>
      <c r="E3777" s="56"/>
      <c r="F3777" s="56"/>
    </row>
    <row r="3778" spans="1:6" ht="54.95" customHeight="1">
      <c r="A3778" s="56">
        <f>SUBTOTAL(3,$B$3:B3778)</f>
        <v>3065</v>
      </c>
      <c r="B3778" s="56"/>
      <c r="C3778" s="56"/>
      <c r="D3778" s="56"/>
      <c r="E3778" s="56"/>
      <c r="F3778" s="56"/>
    </row>
    <row r="3779" spans="1:6" ht="54.95" customHeight="1">
      <c r="A3779" s="56">
        <f>SUBTOTAL(3,$B$3:B3779)</f>
        <v>3065</v>
      </c>
      <c r="B3779" s="56"/>
      <c r="C3779" s="56"/>
      <c r="D3779" s="56"/>
      <c r="E3779" s="56"/>
      <c r="F3779" s="56"/>
    </row>
    <row r="3780" spans="1:6" ht="54.95" customHeight="1">
      <c r="A3780" s="56">
        <f>SUBTOTAL(3,$B$3:B3780)</f>
        <v>3065</v>
      </c>
      <c r="B3780" s="56"/>
      <c r="C3780" s="56"/>
      <c r="D3780" s="56"/>
      <c r="E3780" s="56"/>
      <c r="F3780" s="56"/>
    </row>
    <row r="3781" spans="1:6" ht="54.95" customHeight="1">
      <c r="A3781" s="56">
        <f>SUBTOTAL(3,$B$3:B3781)</f>
        <v>3065</v>
      </c>
      <c r="B3781" s="56"/>
      <c r="C3781" s="56"/>
      <c r="D3781" s="56"/>
      <c r="E3781" s="56"/>
      <c r="F3781" s="56"/>
    </row>
    <row r="3782" spans="1:6" ht="54.95" customHeight="1">
      <c r="A3782" s="56">
        <f>SUBTOTAL(3,$B$3:B3782)</f>
        <v>3065</v>
      </c>
      <c r="B3782" s="56"/>
      <c r="C3782" s="56"/>
      <c r="D3782" s="56"/>
      <c r="E3782" s="56"/>
      <c r="F3782" s="56"/>
    </row>
    <row r="3783" spans="1:6" ht="54.95" customHeight="1">
      <c r="A3783" s="56">
        <f>SUBTOTAL(3,$B$3:B3783)</f>
        <v>3065</v>
      </c>
      <c r="B3783" s="56"/>
      <c r="C3783" s="56"/>
      <c r="D3783" s="56"/>
      <c r="E3783" s="56"/>
      <c r="F3783" s="56"/>
    </row>
    <row r="3784" spans="1:6" ht="54.95" customHeight="1">
      <c r="A3784" s="56">
        <f>SUBTOTAL(3,$B$3:B3784)</f>
        <v>3065</v>
      </c>
      <c r="B3784" s="56"/>
      <c r="C3784" s="56"/>
      <c r="D3784" s="56"/>
      <c r="E3784" s="56"/>
      <c r="F3784" s="56"/>
    </row>
    <row r="3785" spans="1:6" ht="54.95" customHeight="1">
      <c r="A3785" s="56">
        <f>SUBTOTAL(3,$B$3:B3785)</f>
        <v>3065</v>
      </c>
      <c r="B3785" s="56"/>
      <c r="C3785" s="56"/>
      <c r="D3785" s="56"/>
      <c r="E3785" s="56"/>
      <c r="F3785" s="56"/>
    </row>
    <row r="3786" spans="1:6" ht="54.95" customHeight="1">
      <c r="A3786" s="56">
        <f>SUBTOTAL(3,$B$3:B3786)</f>
        <v>3065</v>
      </c>
      <c r="B3786" s="56"/>
      <c r="C3786" s="56"/>
      <c r="D3786" s="56"/>
      <c r="E3786" s="56"/>
      <c r="F3786" s="56"/>
    </row>
    <row r="3787" spans="1:6" ht="54.95" customHeight="1">
      <c r="A3787" s="56">
        <f>SUBTOTAL(3,$B$3:B3787)</f>
        <v>3065</v>
      </c>
      <c r="B3787" s="56"/>
      <c r="C3787" s="56"/>
      <c r="D3787" s="56"/>
      <c r="E3787" s="56"/>
      <c r="F3787" s="56"/>
    </row>
    <row r="3788" spans="1:6" ht="54.95" customHeight="1">
      <c r="A3788" s="56">
        <f>SUBTOTAL(3,$B$3:B3788)</f>
        <v>3065</v>
      </c>
      <c r="B3788" s="56"/>
      <c r="C3788" s="56"/>
      <c r="D3788" s="56"/>
      <c r="E3788" s="56"/>
      <c r="F3788" s="56"/>
    </row>
    <row r="3789" spans="1:6" ht="54.95" customHeight="1">
      <c r="A3789" s="56">
        <f>SUBTOTAL(3,$B$3:B3789)</f>
        <v>3065</v>
      </c>
      <c r="B3789" s="56"/>
      <c r="C3789" s="56"/>
      <c r="D3789" s="56"/>
      <c r="E3789" s="56"/>
      <c r="F3789" s="56"/>
    </row>
    <row r="3790" spans="1:6" ht="54.95" customHeight="1">
      <c r="A3790" s="56">
        <f>SUBTOTAL(3,$B$3:B3790)</f>
        <v>3065</v>
      </c>
      <c r="B3790" s="56"/>
      <c r="C3790" s="56"/>
      <c r="D3790" s="56"/>
      <c r="E3790" s="56"/>
      <c r="F3790" s="56"/>
    </row>
    <row r="3791" spans="1:6" ht="54.95" customHeight="1">
      <c r="A3791" s="56">
        <f>SUBTOTAL(3,$B$3:B3791)</f>
        <v>3065</v>
      </c>
      <c r="B3791" s="56"/>
      <c r="C3791" s="56"/>
      <c r="D3791" s="56"/>
      <c r="E3791" s="56"/>
      <c r="F3791" s="56"/>
    </row>
    <row r="3792" spans="1:6" ht="54.95" customHeight="1">
      <c r="A3792" s="56">
        <f>SUBTOTAL(3,$B$3:B3792)</f>
        <v>3065</v>
      </c>
      <c r="B3792" s="56"/>
      <c r="C3792" s="56"/>
      <c r="D3792" s="56"/>
      <c r="E3792" s="56"/>
      <c r="F3792" s="56"/>
    </row>
    <row r="3793" spans="1:6" ht="54.95" customHeight="1">
      <c r="A3793" s="56">
        <f>SUBTOTAL(3,$B$3:B3793)</f>
        <v>3065</v>
      </c>
      <c r="B3793" s="56"/>
      <c r="C3793" s="56"/>
      <c r="D3793" s="56"/>
      <c r="E3793" s="56"/>
      <c r="F3793" s="56"/>
    </row>
    <row r="3794" spans="1:6" ht="54.95" customHeight="1">
      <c r="A3794" s="56">
        <f>SUBTOTAL(3,$B$3:B3794)</f>
        <v>3065</v>
      </c>
      <c r="B3794" s="56"/>
      <c r="C3794" s="56"/>
      <c r="D3794" s="56"/>
      <c r="E3794" s="56"/>
      <c r="F3794" s="56"/>
    </row>
    <row r="3795" spans="1:6" ht="54.95" customHeight="1">
      <c r="A3795" s="56">
        <f>SUBTOTAL(3,$B$3:B3795)</f>
        <v>3065</v>
      </c>
      <c r="B3795" s="56"/>
      <c r="C3795" s="56"/>
      <c r="D3795" s="56"/>
      <c r="E3795" s="56"/>
      <c r="F3795" s="56"/>
    </row>
    <row r="3796" spans="1:6" ht="54.95" customHeight="1">
      <c r="A3796" s="56">
        <f>SUBTOTAL(3,$B$3:B3796)</f>
        <v>3065</v>
      </c>
      <c r="B3796" s="56"/>
      <c r="C3796" s="56"/>
      <c r="D3796" s="56"/>
      <c r="E3796" s="56"/>
      <c r="F3796" s="56"/>
    </row>
    <row r="3797" spans="1:6" ht="54.95" customHeight="1">
      <c r="A3797" s="56">
        <f>SUBTOTAL(3,$B$3:B3797)</f>
        <v>3065</v>
      </c>
      <c r="B3797" s="56"/>
      <c r="C3797" s="56"/>
      <c r="D3797" s="56"/>
      <c r="E3797" s="56"/>
      <c r="F3797" s="56"/>
    </row>
    <row r="3798" spans="1:6" ht="54.95" customHeight="1">
      <c r="A3798" s="56">
        <f>SUBTOTAL(3,$B$3:B3798)</f>
        <v>3065</v>
      </c>
      <c r="B3798" s="56"/>
      <c r="C3798" s="56"/>
      <c r="D3798" s="56"/>
      <c r="E3798" s="56"/>
      <c r="F3798" s="56"/>
    </row>
    <row r="3799" spans="1:6" ht="54.95" customHeight="1">
      <c r="A3799" s="56">
        <f>SUBTOTAL(3,$B$3:B3799)</f>
        <v>3065</v>
      </c>
      <c r="B3799" s="56"/>
      <c r="C3799" s="56"/>
      <c r="D3799" s="56"/>
      <c r="E3799" s="56"/>
      <c r="F3799" s="56"/>
    </row>
    <row r="3800" spans="1:6" ht="54.95" customHeight="1">
      <c r="A3800" s="56">
        <f>SUBTOTAL(3,$B$3:B3800)</f>
        <v>3065</v>
      </c>
      <c r="B3800" s="56"/>
      <c r="C3800" s="56"/>
      <c r="D3800" s="56"/>
      <c r="E3800" s="56"/>
      <c r="F3800" s="56"/>
    </row>
    <row r="3801" spans="1:6" ht="54.95" customHeight="1">
      <c r="A3801" s="56">
        <f>SUBTOTAL(3,$B$3:B3801)</f>
        <v>3065</v>
      </c>
      <c r="B3801" s="56"/>
      <c r="C3801" s="56"/>
      <c r="D3801" s="56"/>
      <c r="E3801" s="56"/>
      <c r="F3801" s="56"/>
    </row>
    <row r="3802" spans="1:6" ht="54.95" customHeight="1">
      <c r="A3802" s="56">
        <f>SUBTOTAL(3,$B$3:B3802)</f>
        <v>3065</v>
      </c>
      <c r="B3802" s="56"/>
      <c r="C3802" s="56"/>
      <c r="D3802" s="56"/>
      <c r="E3802" s="56"/>
      <c r="F3802" s="56"/>
    </row>
    <row r="3803" spans="1:6" ht="54.95" customHeight="1">
      <c r="A3803" s="56">
        <f>SUBTOTAL(3,$B$3:B3803)</f>
        <v>3065</v>
      </c>
      <c r="B3803" s="56"/>
      <c r="C3803" s="56"/>
      <c r="D3803" s="56"/>
      <c r="E3803" s="56"/>
      <c r="F3803" s="56"/>
    </row>
    <row r="3804" spans="1:6" ht="54.95" customHeight="1">
      <c r="A3804" s="56">
        <f>SUBTOTAL(3,$B$3:B3804)</f>
        <v>3065</v>
      </c>
      <c r="B3804" s="56"/>
      <c r="C3804" s="56"/>
      <c r="D3804" s="56"/>
      <c r="E3804" s="56"/>
      <c r="F3804" s="56"/>
    </row>
    <row r="3805" spans="1:6" ht="54.95" customHeight="1">
      <c r="A3805" s="56">
        <f>SUBTOTAL(3,$B$3:B3805)</f>
        <v>3065</v>
      </c>
      <c r="B3805" s="56"/>
      <c r="C3805" s="56"/>
      <c r="D3805" s="56"/>
      <c r="E3805" s="56"/>
      <c r="F3805" s="56"/>
    </row>
    <row r="3806" spans="1:6" ht="54.95" customHeight="1">
      <c r="A3806" s="56">
        <f>SUBTOTAL(3,$B$3:B3806)</f>
        <v>3065</v>
      </c>
      <c r="B3806" s="56"/>
      <c r="C3806" s="56"/>
      <c r="D3806" s="56"/>
      <c r="E3806" s="56"/>
      <c r="F3806" s="56"/>
    </row>
    <row r="3807" spans="1:6" ht="54.95" customHeight="1">
      <c r="A3807" s="56">
        <f>SUBTOTAL(3,$B$3:B3807)</f>
        <v>3065</v>
      </c>
      <c r="B3807" s="56"/>
      <c r="C3807" s="56"/>
      <c r="D3807" s="56"/>
      <c r="E3807" s="56"/>
      <c r="F3807" s="56"/>
    </row>
    <row r="3808" spans="1:6" ht="54.95" customHeight="1">
      <c r="A3808" s="56">
        <f>SUBTOTAL(3,$B$3:B3808)</f>
        <v>3065</v>
      </c>
      <c r="B3808" s="56"/>
      <c r="C3808" s="56"/>
      <c r="D3808" s="56"/>
      <c r="E3808" s="56"/>
      <c r="F3808" s="56"/>
    </row>
    <row r="3809" spans="1:6" ht="54.95" customHeight="1">
      <c r="A3809" s="56">
        <f>SUBTOTAL(3,$B$3:B3809)</f>
        <v>3065</v>
      </c>
      <c r="B3809" s="56"/>
      <c r="C3809" s="56"/>
      <c r="D3809" s="56"/>
      <c r="E3809" s="56"/>
      <c r="F3809" s="56"/>
    </row>
    <row r="3810" spans="1:6" ht="54.95" customHeight="1">
      <c r="A3810" s="56">
        <f>SUBTOTAL(3,$B$3:B3810)</f>
        <v>3065</v>
      </c>
      <c r="B3810" s="56"/>
      <c r="C3810" s="56"/>
      <c r="D3810" s="56"/>
      <c r="E3810" s="56"/>
      <c r="F3810" s="56"/>
    </row>
    <row r="3811" spans="1:6" ht="54.95" customHeight="1">
      <c r="A3811" s="56">
        <f>SUBTOTAL(3,$B$3:B3811)</f>
        <v>3065</v>
      </c>
      <c r="B3811" s="56"/>
      <c r="C3811" s="56"/>
      <c r="D3811" s="56"/>
      <c r="E3811" s="56"/>
      <c r="F3811" s="56"/>
    </row>
    <row r="3812" spans="1:6" ht="54.95" customHeight="1">
      <c r="A3812" s="56">
        <f>SUBTOTAL(3,$B$3:B3812)</f>
        <v>3065</v>
      </c>
      <c r="B3812" s="56"/>
      <c r="C3812" s="56"/>
      <c r="D3812" s="56"/>
      <c r="E3812" s="56"/>
      <c r="F3812" s="56"/>
    </row>
    <row r="3813" spans="1:6" ht="54.95" customHeight="1">
      <c r="A3813" s="56">
        <f>SUBTOTAL(3,$B$3:B3813)</f>
        <v>3065</v>
      </c>
      <c r="B3813" s="56"/>
      <c r="C3813" s="56"/>
      <c r="D3813" s="56"/>
      <c r="E3813" s="56"/>
      <c r="F3813" s="56"/>
    </row>
    <row r="3814" spans="1:6" ht="54.95" customHeight="1">
      <c r="A3814" s="56">
        <f>SUBTOTAL(3,$B$3:B3814)</f>
        <v>3065</v>
      </c>
      <c r="B3814" s="56"/>
      <c r="C3814" s="56"/>
      <c r="D3814" s="56"/>
      <c r="E3814" s="56"/>
      <c r="F3814" s="56"/>
    </row>
    <row r="3815" spans="1:6" ht="54.95" customHeight="1">
      <c r="A3815" s="56">
        <f>SUBTOTAL(3,$B$3:B3815)</f>
        <v>3065</v>
      </c>
      <c r="B3815" s="56"/>
      <c r="C3815" s="56"/>
      <c r="D3815" s="56"/>
      <c r="E3815" s="56"/>
      <c r="F3815" s="56"/>
    </row>
    <row r="3816" spans="1:6" ht="54.95" customHeight="1">
      <c r="A3816" s="56">
        <f>SUBTOTAL(3,$B$3:B3816)</f>
        <v>3065</v>
      </c>
      <c r="B3816" s="56"/>
      <c r="C3816" s="56"/>
      <c r="D3816" s="56"/>
      <c r="E3816" s="56"/>
      <c r="F3816" s="56"/>
    </row>
    <row r="3817" spans="1:6" ht="54.95" customHeight="1">
      <c r="A3817" s="56">
        <f>SUBTOTAL(3,$B$3:B3817)</f>
        <v>3065</v>
      </c>
      <c r="B3817" s="56"/>
      <c r="C3817" s="56"/>
      <c r="D3817" s="56"/>
      <c r="E3817" s="56"/>
      <c r="F3817" s="56"/>
    </row>
    <row r="3818" spans="1:6" ht="54.95" customHeight="1">
      <c r="A3818" s="56">
        <f>SUBTOTAL(3,$B$3:B3818)</f>
        <v>3065</v>
      </c>
      <c r="B3818" s="56"/>
      <c r="C3818" s="56"/>
      <c r="D3818" s="56"/>
      <c r="E3818" s="56"/>
      <c r="F3818" s="56"/>
    </row>
    <row r="3819" spans="1:6" ht="54.95" customHeight="1">
      <c r="A3819" s="56">
        <f>SUBTOTAL(3,$B$3:B3819)</f>
        <v>3065</v>
      </c>
      <c r="B3819" s="56"/>
      <c r="C3819" s="56"/>
      <c r="D3819" s="56"/>
      <c r="E3819" s="56"/>
      <c r="F3819" s="56"/>
    </row>
    <row r="3820" spans="1:6" ht="54.95" customHeight="1">
      <c r="A3820" s="56">
        <f>SUBTOTAL(3,$B$3:B3820)</f>
        <v>3065</v>
      </c>
      <c r="B3820" s="56"/>
      <c r="C3820" s="56"/>
      <c r="D3820" s="56"/>
      <c r="E3820" s="56"/>
      <c r="F3820" s="56"/>
    </row>
    <row r="3821" spans="1:6" ht="54.95" customHeight="1">
      <c r="A3821" s="56">
        <f>SUBTOTAL(3,$B$3:B3821)</f>
        <v>3065</v>
      </c>
      <c r="B3821" s="56"/>
      <c r="C3821" s="56"/>
      <c r="D3821" s="56"/>
      <c r="E3821" s="56"/>
      <c r="F3821" s="56"/>
    </row>
    <row r="3822" spans="1:6" ht="54.95" customHeight="1">
      <c r="A3822" s="56">
        <f>SUBTOTAL(3,$B$3:B3822)</f>
        <v>3065</v>
      </c>
      <c r="B3822" s="56"/>
      <c r="C3822" s="56"/>
      <c r="D3822" s="56"/>
      <c r="E3822" s="56"/>
      <c r="F3822" s="56"/>
    </row>
    <row r="3823" spans="1:6" ht="54.95" customHeight="1">
      <c r="A3823" s="56">
        <f>SUBTOTAL(3,$B$3:B3823)</f>
        <v>3065</v>
      </c>
      <c r="B3823" s="56"/>
      <c r="C3823" s="56"/>
      <c r="D3823" s="56"/>
      <c r="E3823" s="56"/>
      <c r="F3823" s="56"/>
    </row>
    <row r="3824" spans="1:6" ht="54.95" customHeight="1">
      <c r="A3824" s="56">
        <f>SUBTOTAL(3,$B$3:B3824)</f>
        <v>3065</v>
      </c>
      <c r="B3824" s="56"/>
      <c r="C3824" s="56"/>
      <c r="D3824" s="56"/>
      <c r="E3824" s="56"/>
      <c r="F3824" s="56"/>
    </row>
    <row r="3825" spans="1:6" ht="54.95" customHeight="1">
      <c r="A3825" s="56">
        <f>SUBTOTAL(3,$B$3:B3825)</f>
        <v>3065</v>
      </c>
      <c r="B3825" s="56"/>
      <c r="C3825" s="56"/>
      <c r="D3825" s="56"/>
      <c r="E3825" s="56"/>
      <c r="F3825" s="56"/>
    </row>
    <row r="3826" spans="1:6" ht="54.95" customHeight="1">
      <c r="A3826" s="56">
        <f>SUBTOTAL(3,$B$3:B3826)</f>
        <v>3065</v>
      </c>
      <c r="B3826" s="56"/>
      <c r="C3826" s="56"/>
      <c r="D3826" s="56"/>
      <c r="E3826" s="56"/>
      <c r="F3826" s="56"/>
    </row>
    <row r="3827" spans="1:6" ht="54.95" customHeight="1">
      <c r="A3827" s="56">
        <f>SUBTOTAL(3,$B$3:B3827)</f>
        <v>3065</v>
      </c>
      <c r="B3827" s="56"/>
      <c r="C3827" s="56"/>
      <c r="D3827" s="56"/>
      <c r="E3827" s="56"/>
      <c r="F3827" s="56"/>
    </row>
    <row r="3828" spans="1:6" ht="54.95" customHeight="1">
      <c r="A3828" s="56">
        <f>SUBTOTAL(3,$B$3:B3828)</f>
        <v>3065</v>
      </c>
      <c r="B3828" s="56"/>
      <c r="C3828" s="56"/>
      <c r="D3828" s="56"/>
      <c r="E3828" s="56"/>
      <c r="F3828" s="56"/>
    </row>
    <row r="3829" spans="1:6" ht="54.95" customHeight="1">
      <c r="A3829" s="56">
        <f>SUBTOTAL(3,$B$3:B3829)</f>
        <v>3065</v>
      </c>
      <c r="B3829" s="56"/>
      <c r="C3829" s="56"/>
      <c r="D3829" s="56"/>
      <c r="E3829" s="56"/>
      <c r="F3829" s="56"/>
    </row>
    <row r="3830" spans="1:6" ht="54.95" customHeight="1">
      <c r="A3830" s="56">
        <f>SUBTOTAL(3,$B$3:B3830)</f>
        <v>3065</v>
      </c>
      <c r="B3830" s="56"/>
      <c r="C3830" s="56"/>
      <c r="D3830" s="56"/>
      <c r="E3830" s="56"/>
      <c r="F3830" s="56"/>
    </row>
    <row r="3831" spans="1:6" ht="54.95" customHeight="1">
      <c r="A3831" s="56">
        <f>SUBTOTAL(3,$B$3:B3831)</f>
        <v>3065</v>
      </c>
      <c r="B3831" s="56"/>
      <c r="C3831" s="56"/>
      <c r="D3831" s="56"/>
      <c r="E3831" s="56"/>
      <c r="F3831" s="56"/>
    </row>
    <row r="3832" spans="1:6" ht="54.95" customHeight="1">
      <c r="A3832" s="56">
        <f>SUBTOTAL(3,$B$3:B3832)</f>
        <v>3065</v>
      </c>
      <c r="B3832" s="56"/>
      <c r="C3832" s="56"/>
      <c r="D3832" s="56"/>
      <c r="E3832" s="56"/>
      <c r="F3832" s="56"/>
    </row>
    <row r="3833" spans="1:6" ht="54.95" customHeight="1">
      <c r="A3833" s="56">
        <f>SUBTOTAL(3,$B$3:B3833)</f>
        <v>3065</v>
      </c>
      <c r="B3833" s="56"/>
      <c r="C3833" s="56"/>
      <c r="D3833" s="56"/>
      <c r="E3833" s="56"/>
      <c r="F3833" s="56"/>
    </row>
    <row r="3834" spans="1:6" ht="54.95" customHeight="1">
      <c r="A3834" s="56">
        <f>SUBTOTAL(3,$B$3:B3834)</f>
        <v>3065</v>
      </c>
      <c r="B3834" s="56"/>
      <c r="C3834" s="56"/>
      <c r="D3834" s="56"/>
      <c r="E3834" s="56"/>
      <c r="F3834" s="56"/>
    </row>
    <row r="3835" spans="1:6" ht="54.95" customHeight="1">
      <c r="A3835" s="56">
        <f>SUBTOTAL(3,$B$3:B3835)</f>
        <v>3065</v>
      </c>
      <c r="B3835" s="56"/>
      <c r="C3835" s="56"/>
      <c r="D3835" s="56"/>
      <c r="E3835" s="56"/>
      <c r="F3835" s="56"/>
    </row>
    <row r="3836" spans="1:6" ht="54.95" customHeight="1">
      <c r="A3836" s="56">
        <f>SUBTOTAL(3,$B$3:B3836)</f>
        <v>3065</v>
      </c>
      <c r="B3836" s="56"/>
      <c r="C3836" s="56"/>
      <c r="D3836" s="56"/>
      <c r="E3836" s="56"/>
      <c r="F3836" s="56"/>
    </row>
    <row r="3837" spans="1:6" ht="54.95" customHeight="1">
      <c r="A3837" s="56">
        <f>SUBTOTAL(3,$B$3:B3837)</f>
        <v>3065</v>
      </c>
      <c r="B3837" s="56"/>
      <c r="C3837" s="56"/>
      <c r="D3837" s="56"/>
      <c r="E3837" s="56"/>
      <c r="F3837" s="56"/>
    </row>
    <row r="3838" spans="1:6" ht="54.95" customHeight="1">
      <c r="A3838" s="56">
        <f>SUBTOTAL(3,$B$3:B3838)</f>
        <v>3065</v>
      </c>
      <c r="B3838" s="56"/>
      <c r="C3838" s="56"/>
      <c r="D3838" s="56"/>
      <c r="E3838" s="56"/>
      <c r="F3838" s="56"/>
    </row>
    <row r="3839" spans="1:6" ht="54.95" customHeight="1">
      <c r="A3839" s="56">
        <f>SUBTOTAL(3,$B$3:B3839)</f>
        <v>3065</v>
      </c>
      <c r="B3839" s="56"/>
      <c r="C3839" s="56"/>
      <c r="D3839" s="56"/>
      <c r="E3839" s="56"/>
      <c r="F3839" s="56"/>
    </row>
    <row r="3840" spans="1:6" ht="54.95" customHeight="1">
      <c r="A3840" s="56">
        <f>SUBTOTAL(3,$B$3:B3840)</f>
        <v>3065</v>
      </c>
      <c r="B3840" s="56"/>
      <c r="C3840" s="56"/>
      <c r="D3840" s="56"/>
      <c r="E3840" s="56"/>
      <c r="F3840" s="56"/>
    </row>
    <row r="3841" spans="1:6" ht="54.95" customHeight="1">
      <c r="A3841" s="56">
        <f>SUBTOTAL(3,$B$3:B3841)</f>
        <v>3065</v>
      </c>
      <c r="B3841" s="56"/>
      <c r="C3841" s="56"/>
      <c r="D3841" s="56"/>
      <c r="E3841" s="56"/>
      <c r="F3841" s="56"/>
    </row>
    <row r="3842" spans="1:6" ht="54.95" customHeight="1">
      <c r="A3842" s="56">
        <f>SUBTOTAL(3,$B$3:B3842)</f>
        <v>3065</v>
      </c>
      <c r="B3842" s="56"/>
      <c r="C3842" s="56"/>
      <c r="D3842" s="56"/>
      <c r="E3842" s="56"/>
      <c r="F3842" s="56"/>
    </row>
    <row r="3843" spans="1:6" ht="54.95" customHeight="1">
      <c r="A3843" s="56">
        <f>SUBTOTAL(3,$B$3:B3843)</f>
        <v>3065</v>
      </c>
      <c r="B3843" s="56"/>
      <c r="C3843" s="56"/>
      <c r="D3843" s="56"/>
      <c r="E3843" s="56"/>
      <c r="F3843" s="56"/>
    </row>
    <row r="3844" spans="1:6" ht="54.95" customHeight="1">
      <c r="A3844" s="56">
        <f>SUBTOTAL(3,$B$3:B3844)</f>
        <v>3065</v>
      </c>
      <c r="B3844" s="56"/>
      <c r="C3844" s="56"/>
      <c r="D3844" s="56"/>
      <c r="E3844" s="56"/>
      <c r="F3844" s="56"/>
    </row>
    <row r="3845" spans="1:6" ht="54.95" customHeight="1">
      <c r="A3845" s="56">
        <f>SUBTOTAL(3,$B$3:B3845)</f>
        <v>3065</v>
      </c>
      <c r="B3845" s="56"/>
      <c r="C3845" s="56"/>
      <c r="D3845" s="56"/>
      <c r="E3845" s="56"/>
      <c r="F3845" s="56"/>
    </row>
    <row r="3846" spans="1:6" ht="54.95" customHeight="1">
      <c r="A3846" s="56">
        <f>SUBTOTAL(3,$B$3:B3846)</f>
        <v>3065</v>
      </c>
      <c r="B3846" s="56"/>
      <c r="C3846" s="56"/>
      <c r="D3846" s="56"/>
      <c r="E3846" s="56"/>
      <c r="F3846" s="56"/>
    </row>
    <row r="3847" spans="1:6" ht="54.95" customHeight="1">
      <c r="A3847" s="56">
        <f>SUBTOTAL(3,$B$3:B3847)</f>
        <v>3065</v>
      </c>
      <c r="B3847" s="56"/>
      <c r="C3847" s="56"/>
      <c r="D3847" s="56"/>
      <c r="E3847" s="56"/>
      <c r="F3847" s="56"/>
    </row>
    <row r="3848" spans="1:6" ht="54.95" customHeight="1">
      <c r="A3848" s="56">
        <f>SUBTOTAL(3,$B$3:B3848)</f>
        <v>3065</v>
      </c>
      <c r="B3848" s="56"/>
      <c r="C3848" s="56"/>
      <c r="D3848" s="56"/>
      <c r="E3848" s="56"/>
      <c r="F3848" s="56"/>
    </row>
    <row r="3849" spans="1:6" ht="54.95" customHeight="1">
      <c r="A3849" s="56">
        <f>SUBTOTAL(3,$B$3:B3849)</f>
        <v>3065</v>
      </c>
      <c r="B3849" s="56"/>
      <c r="C3849" s="56"/>
      <c r="D3849" s="56"/>
      <c r="E3849" s="56"/>
      <c r="F3849" s="56"/>
    </row>
    <row r="3850" spans="1:6" ht="54.95" customHeight="1">
      <c r="A3850" s="56">
        <f>SUBTOTAL(3,$B$3:B3850)</f>
        <v>3065</v>
      </c>
      <c r="B3850" s="56"/>
      <c r="C3850" s="56"/>
      <c r="D3850" s="56"/>
      <c r="E3850" s="56"/>
      <c r="F3850" s="56"/>
    </row>
    <row r="3851" spans="1:6" ht="54.95" customHeight="1">
      <c r="A3851" s="56">
        <f>SUBTOTAL(3,$B$3:B3851)</f>
        <v>3065</v>
      </c>
      <c r="B3851" s="56"/>
      <c r="C3851" s="56"/>
      <c r="D3851" s="56"/>
      <c r="E3851" s="56"/>
      <c r="F3851" s="56"/>
    </row>
    <row r="3852" spans="1:6" ht="54.95" customHeight="1">
      <c r="A3852" s="56">
        <f>SUBTOTAL(3,$B$3:B3852)</f>
        <v>3065</v>
      </c>
      <c r="B3852" s="56"/>
      <c r="C3852" s="56"/>
      <c r="D3852" s="56"/>
      <c r="E3852" s="56"/>
      <c r="F3852" s="56"/>
    </row>
    <row r="3853" spans="1:6" ht="54.95" customHeight="1">
      <c r="A3853" s="56">
        <f>SUBTOTAL(3,$B$3:B3853)</f>
        <v>3065</v>
      </c>
      <c r="B3853" s="56"/>
      <c r="C3853" s="56"/>
      <c r="D3853" s="56"/>
      <c r="E3853" s="56"/>
      <c r="F3853" s="56"/>
    </row>
    <row r="3854" spans="1:6" ht="54.95" customHeight="1">
      <c r="A3854" s="56">
        <f>SUBTOTAL(3,$B$3:B3854)</f>
        <v>3065</v>
      </c>
      <c r="B3854" s="56"/>
      <c r="C3854" s="56"/>
      <c r="D3854" s="56"/>
      <c r="E3854" s="56"/>
      <c r="F3854" s="56"/>
    </row>
    <row r="3855" spans="1:6" ht="54.95" customHeight="1">
      <c r="A3855" s="56">
        <f>SUBTOTAL(3,$B$3:B3855)</f>
        <v>3065</v>
      </c>
      <c r="B3855" s="56"/>
      <c r="C3855" s="56"/>
      <c r="D3855" s="56"/>
      <c r="E3855" s="56"/>
      <c r="F3855" s="56"/>
    </row>
    <row r="3856" spans="1:6" ht="54.95" customHeight="1">
      <c r="A3856" s="56">
        <f>SUBTOTAL(3,$B$3:B3856)</f>
        <v>3065</v>
      </c>
      <c r="B3856" s="56"/>
      <c r="C3856" s="56"/>
      <c r="D3856" s="56"/>
      <c r="E3856" s="56"/>
      <c r="F3856" s="56"/>
    </row>
    <row r="3857" spans="1:6" ht="54.95" customHeight="1">
      <c r="A3857" s="56">
        <f>SUBTOTAL(3,$B$3:B3857)</f>
        <v>3065</v>
      </c>
      <c r="B3857" s="56"/>
      <c r="C3857" s="56"/>
      <c r="D3857" s="56"/>
      <c r="E3857" s="56"/>
      <c r="F3857" s="56"/>
    </row>
    <row r="3858" spans="1:6" ht="54.95" customHeight="1">
      <c r="A3858" s="56">
        <f>SUBTOTAL(3,$B$3:B3858)</f>
        <v>3065</v>
      </c>
      <c r="B3858" s="56"/>
      <c r="C3858" s="56"/>
      <c r="D3858" s="56"/>
      <c r="E3858" s="56"/>
      <c r="F3858" s="56"/>
    </row>
    <row r="3859" spans="1:6" ht="54.95" customHeight="1">
      <c r="A3859" s="56">
        <f>SUBTOTAL(3,$B$3:B3859)</f>
        <v>3065</v>
      </c>
      <c r="B3859" s="56"/>
      <c r="C3859" s="56"/>
      <c r="D3859" s="56"/>
      <c r="E3859" s="56"/>
      <c r="F3859" s="56"/>
    </row>
    <row r="3860" spans="1:6" ht="54.95" customHeight="1">
      <c r="A3860" s="56">
        <f>SUBTOTAL(3,$B$3:B3860)</f>
        <v>3065</v>
      </c>
      <c r="B3860" s="56"/>
      <c r="C3860" s="56"/>
      <c r="D3860" s="56"/>
      <c r="E3860" s="56"/>
      <c r="F3860" s="56"/>
    </row>
    <row r="3861" spans="1:6" ht="54.95" customHeight="1">
      <c r="A3861" s="56">
        <f>SUBTOTAL(3,$B$3:B3861)</f>
        <v>3065</v>
      </c>
      <c r="B3861" s="56"/>
      <c r="C3861" s="56"/>
      <c r="D3861" s="56"/>
      <c r="E3861" s="56"/>
      <c r="F3861" s="56"/>
    </row>
    <row r="3862" spans="1:6" ht="54.95" customHeight="1">
      <c r="A3862" s="56">
        <f>SUBTOTAL(3,$B$3:B3862)</f>
        <v>3065</v>
      </c>
      <c r="B3862" s="56"/>
      <c r="C3862" s="56"/>
      <c r="D3862" s="56"/>
      <c r="E3862" s="56"/>
      <c r="F3862" s="56"/>
    </row>
    <row r="3863" spans="1:6" ht="54.95" customHeight="1">
      <c r="A3863" s="56">
        <f>SUBTOTAL(3,$B$3:B3863)</f>
        <v>3065</v>
      </c>
      <c r="B3863" s="56"/>
      <c r="C3863" s="56"/>
      <c r="D3863" s="56"/>
      <c r="E3863" s="56"/>
      <c r="F3863" s="56"/>
    </row>
    <row r="3864" spans="1:6" ht="54.95" customHeight="1">
      <c r="A3864" s="56">
        <f>SUBTOTAL(3,$B$3:B3864)</f>
        <v>3065</v>
      </c>
      <c r="B3864" s="56"/>
      <c r="C3864" s="56"/>
      <c r="D3864" s="56"/>
      <c r="E3864" s="56"/>
      <c r="F3864" s="56"/>
    </row>
    <row r="3865" spans="1:6" ht="54.95" customHeight="1">
      <c r="A3865" s="56">
        <f>SUBTOTAL(3,$B$3:B3865)</f>
        <v>3065</v>
      </c>
      <c r="B3865" s="56"/>
      <c r="C3865" s="56"/>
      <c r="D3865" s="56"/>
      <c r="E3865" s="56"/>
      <c r="F3865" s="56"/>
    </row>
    <row r="3866" spans="1:6" ht="54.95" customHeight="1">
      <c r="A3866" s="56">
        <f>SUBTOTAL(3,$B$3:B3866)</f>
        <v>3065</v>
      </c>
      <c r="B3866" s="56"/>
      <c r="C3866" s="56"/>
      <c r="D3866" s="56"/>
      <c r="E3866" s="56"/>
      <c r="F3866" s="56"/>
    </row>
    <row r="3867" spans="1:6" ht="54.95" customHeight="1">
      <c r="A3867" s="56">
        <f>SUBTOTAL(3,$B$3:B3867)</f>
        <v>3065</v>
      </c>
      <c r="B3867" s="56"/>
      <c r="C3867" s="56"/>
      <c r="D3867" s="56"/>
      <c r="E3867" s="56"/>
      <c r="F3867" s="56"/>
    </row>
    <row r="3868" spans="1:6" ht="54.95" customHeight="1">
      <c r="A3868" s="56">
        <f>SUBTOTAL(3,$B$3:B3868)</f>
        <v>3065</v>
      </c>
      <c r="B3868" s="56"/>
      <c r="C3868" s="56"/>
      <c r="D3868" s="56"/>
      <c r="E3868" s="56"/>
      <c r="F3868" s="56"/>
    </row>
    <row r="3869" spans="1:6" ht="54.95" customHeight="1">
      <c r="A3869" s="56">
        <f>SUBTOTAL(3,$B$3:B3869)</f>
        <v>3065</v>
      </c>
      <c r="B3869" s="56"/>
      <c r="C3869" s="56"/>
      <c r="D3869" s="56"/>
      <c r="E3869" s="56"/>
      <c r="F3869" s="56"/>
    </row>
    <row r="3870" spans="1:6" ht="54.95" customHeight="1">
      <c r="A3870" s="56">
        <f>SUBTOTAL(3,$B$3:B3870)</f>
        <v>3065</v>
      </c>
      <c r="B3870" s="56"/>
      <c r="C3870" s="56"/>
      <c r="D3870" s="56"/>
      <c r="E3870" s="56"/>
      <c r="F3870" s="56"/>
    </row>
    <row r="3871" spans="1:6" ht="54.95" customHeight="1">
      <c r="A3871" s="56">
        <f>SUBTOTAL(3,$B$3:B3871)</f>
        <v>3065</v>
      </c>
      <c r="B3871" s="56"/>
      <c r="C3871" s="56"/>
      <c r="D3871" s="56"/>
      <c r="E3871" s="56"/>
      <c r="F3871" s="56"/>
    </row>
    <row r="3872" spans="1:6" ht="54.95" customHeight="1">
      <c r="A3872" s="56">
        <f>SUBTOTAL(3,$B$3:B3872)</f>
        <v>3065</v>
      </c>
      <c r="B3872" s="56"/>
      <c r="C3872" s="56"/>
      <c r="D3872" s="56"/>
      <c r="E3872" s="56"/>
      <c r="F3872" s="56"/>
    </row>
    <row r="3873" spans="1:6" ht="54.95" customHeight="1">
      <c r="A3873" s="56">
        <f>SUBTOTAL(3,$B$3:B3873)</f>
        <v>3065</v>
      </c>
      <c r="B3873" s="56"/>
      <c r="C3873" s="56"/>
      <c r="D3873" s="56"/>
      <c r="E3873" s="56"/>
      <c r="F3873" s="56"/>
    </row>
    <row r="3874" spans="1:6" ht="54.95" customHeight="1">
      <c r="A3874" s="56">
        <f>SUBTOTAL(3,$B$3:B3874)</f>
        <v>3065</v>
      </c>
      <c r="B3874" s="56"/>
      <c r="C3874" s="56"/>
      <c r="D3874" s="56"/>
      <c r="E3874" s="56"/>
      <c r="F3874" s="56"/>
    </row>
    <row r="3875" spans="1:6" ht="54.95" customHeight="1">
      <c r="A3875" s="56">
        <f>SUBTOTAL(3,$B$3:B3875)</f>
        <v>3065</v>
      </c>
      <c r="B3875" s="56"/>
      <c r="C3875" s="56"/>
      <c r="D3875" s="56"/>
      <c r="E3875" s="56"/>
      <c r="F3875" s="56"/>
    </row>
    <row r="3876" spans="1:6" ht="54.95" customHeight="1">
      <c r="A3876" s="56">
        <f>SUBTOTAL(3,$B$3:B3876)</f>
        <v>3065</v>
      </c>
      <c r="B3876" s="56"/>
      <c r="C3876" s="56"/>
      <c r="D3876" s="56"/>
      <c r="E3876" s="56"/>
      <c r="F3876" s="56"/>
    </row>
    <row r="3877" spans="1:6" ht="54.95" customHeight="1">
      <c r="A3877" s="56">
        <f>SUBTOTAL(3,$B$3:B3877)</f>
        <v>3065</v>
      </c>
      <c r="B3877" s="56"/>
      <c r="C3877" s="56"/>
      <c r="D3877" s="56"/>
      <c r="E3877" s="56"/>
      <c r="F3877" s="56"/>
    </row>
    <row r="3878" spans="1:6" ht="54.95" customHeight="1">
      <c r="A3878" s="56">
        <f>SUBTOTAL(3,$B$3:B3878)</f>
        <v>3065</v>
      </c>
      <c r="B3878" s="56"/>
      <c r="C3878" s="56"/>
      <c r="D3878" s="56"/>
      <c r="E3878" s="56"/>
      <c r="F3878" s="56"/>
    </row>
    <row r="3879" spans="1:6" ht="54.95" customHeight="1">
      <c r="A3879" s="56">
        <f>SUBTOTAL(3,$B$3:B3879)</f>
        <v>3065</v>
      </c>
      <c r="B3879" s="56"/>
      <c r="C3879" s="56"/>
      <c r="D3879" s="56"/>
      <c r="E3879" s="56"/>
      <c r="F3879" s="56"/>
    </row>
    <row r="3880" spans="1:6" ht="54.95" customHeight="1">
      <c r="A3880" s="56">
        <f>SUBTOTAL(3,$B$3:B3880)</f>
        <v>3065</v>
      </c>
      <c r="B3880" s="56"/>
      <c r="C3880" s="56"/>
      <c r="D3880" s="56"/>
      <c r="E3880" s="56"/>
      <c r="F3880" s="56"/>
    </row>
    <row r="3881" spans="1:6" ht="54.95" customHeight="1">
      <c r="A3881" s="56">
        <f>SUBTOTAL(3,$B$3:B3881)</f>
        <v>3065</v>
      </c>
      <c r="B3881" s="56"/>
      <c r="C3881" s="56"/>
      <c r="D3881" s="56"/>
      <c r="E3881" s="56"/>
      <c r="F3881" s="56"/>
    </row>
    <row r="3882" spans="1:6" ht="54.95" customHeight="1">
      <c r="A3882" s="56">
        <f>SUBTOTAL(3,$B$3:B3882)</f>
        <v>3065</v>
      </c>
      <c r="B3882" s="56"/>
      <c r="C3882" s="56"/>
      <c r="D3882" s="56"/>
      <c r="E3882" s="56"/>
      <c r="F3882" s="56"/>
    </row>
    <row r="3883" spans="1:6" ht="54.95" customHeight="1">
      <c r="A3883" s="56">
        <f>SUBTOTAL(3,$B$3:B3883)</f>
        <v>3065</v>
      </c>
      <c r="B3883" s="56"/>
      <c r="C3883" s="56"/>
      <c r="D3883" s="56"/>
      <c r="E3883" s="56"/>
      <c r="F3883" s="56"/>
    </row>
    <row r="3884" spans="1:6" ht="54.95" customHeight="1">
      <c r="A3884" s="56">
        <f>SUBTOTAL(3,$B$3:B3884)</f>
        <v>3065</v>
      </c>
      <c r="B3884" s="56"/>
      <c r="C3884" s="56"/>
      <c r="D3884" s="56"/>
      <c r="E3884" s="56"/>
      <c r="F3884" s="56"/>
    </row>
    <row r="3885" spans="1:6" ht="54.95" customHeight="1">
      <c r="A3885" s="56">
        <f>SUBTOTAL(3,$B$3:B3885)</f>
        <v>3065</v>
      </c>
      <c r="B3885" s="56"/>
      <c r="C3885" s="56"/>
      <c r="D3885" s="56"/>
      <c r="E3885" s="56"/>
      <c r="F3885" s="56"/>
    </row>
    <row r="3886" spans="1:6" ht="54.95" customHeight="1">
      <c r="A3886" s="56">
        <f>SUBTOTAL(3,$B$3:B3886)</f>
        <v>3065</v>
      </c>
      <c r="B3886" s="56"/>
      <c r="C3886" s="56"/>
      <c r="D3886" s="56"/>
      <c r="E3886" s="56"/>
      <c r="F3886" s="56"/>
    </row>
    <row r="3887" spans="1:6" ht="54.95" customHeight="1">
      <c r="A3887" s="56">
        <f>SUBTOTAL(3,$B$3:B3887)</f>
        <v>3065</v>
      </c>
      <c r="B3887" s="56"/>
      <c r="C3887" s="56"/>
      <c r="D3887" s="56"/>
      <c r="E3887" s="56"/>
      <c r="F3887" s="56"/>
    </row>
    <row r="3888" spans="1:6" ht="54.95" customHeight="1">
      <c r="A3888" s="56">
        <f>SUBTOTAL(3,$B$3:B3888)</f>
        <v>3065</v>
      </c>
      <c r="B3888" s="56"/>
      <c r="C3888" s="56"/>
      <c r="D3888" s="56"/>
      <c r="E3888" s="56"/>
      <c r="F3888" s="56"/>
    </row>
    <row r="3889" spans="1:6" ht="54.95" customHeight="1">
      <c r="A3889" s="56">
        <f>SUBTOTAL(3,$B$3:B3889)</f>
        <v>3065</v>
      </c>
      <c r="B3889" s="56"/>
      <c r="C3889" s="56"/>
      <c r="D3889" s="56"/>
      <c r="E3889" s="56"/>
      <c r="F3889" s="56"/>
    </row>
    <row r="3890" spans="1:6" ht="54.95" customHeight="1">
      <c r="A3890" s="56">
        <f>SUBTOTAL(3,$B$3:B3890)</f>
        <v>3065</v>
      </c>
      <c r="B3890" s="56"/>
      <c r="C3890" s="56"/>
      <c r="D3890" s="56"/>
      <c r="E3890" s="56"/>
      <c r="F3890" s="56"/>
    </row>
    <row r="3891" spans="1:6" ht="54.95" customHeight="1">
      <c r="A3891" s="56">
        <f>SUBTOTAL(3,$B$3:B3891)</f>
        <v>3065</v>
      </c>
      <c r="B3891" s="56"/>
      <c r="C3891" s="56"/>
      <c r="D3891" s="56"/>
      <c r="E3891" s="56"/>
      <c r="F3891" s="56"/>
    </row>
    <row r="3892" spans="1:6" ht="54.95" customHeight="1">
      <c r="A3892" s="56">
        <f>SUBTOTAL(3,$B$3:B3892)</f>
        <v>3065</v>
      </c>
      <c r="B3892" s="56"/>
      <c r="C3892" s="56"/>
      <c r="D3892" s="56"/>
      <c r="E3892" s="56"/>
      <c r="F3892" s="56"/>
    </row>
    <row r="3893" spans="1:6" ht="54.95" customHeight="1">
      <c r="A3893" s="56">
        <f>SUBTOTAL(3,$B$3:B3893)</f>
        <v>3065</v>
      </c>
      <c r="B3893" s="56"/>
      <c r="C3893" s="56"/>
      <c r="D3893" s="56"/>
      <c r="E3893" s="56"/>
      <c r="F3893" s="56"/>
    </row>
    <row r="3894" spans="1:6" ht="54.95" customHeight="1">
      <c r="A3894" s="56">
        <f>SUBTOTAL(3,$B$3:B3894)</f>
        <v>3065</v>
      </c>
      <c r="B3894" s="56"/>
      <c r="C3894" s="56"/>
      <c r="D3894" s="56"/>
      <c r="E3894" s="56"/>
      <c r="F3894" s="56"/>
    </row>
    <row r="3895" spans="1:6" ht="54.95" customHeight="1">
      <c r="A3895" s="56">
        <f>SUBTOTAL(3,$B$3:B3895)</f>
        <v>3065</v>
      </c>
      <c r="B3895" s="56"/>
      <c r="C3895" s="56"/>
      <c r="D3895" s="56"/>
      <c r="E3895" s="56"/>
      <c r="F3895" s="56"/>
    </row>
    <row r="3896" spans="1:6" ht="54.95" customHeight="1">
      <c r="A3896" s="56">
        <f>SUBTOTAL(3,$B$3:B3896)</f>
        <v>3065</v>
      </c>
      <c r="B3896" s="56"/>
      <c r="C3896" s="56"/>
      <c r="D3896" s="56"/>
      <c r="E3896" s="56"/>
      <c r="F3896" s="56"/>
    </row>
    <row r="3897" spans="1:6" ht="54.95" customHeight="1">
      <c r="A3897" s="56">
        <f>SUBTOTAL(3,$B$3:B3897)</f>
        <v>3065</v>
      </c>
      <c r="B3897" s="56"/>
      <c r="C3897" s="56"/>
      <c r="D3897" s="56"/>
      <c r="E3897" s="56"/>
      <c r="F3897" s="56"/>
    </row>
    <row r="3898" spans="1:6" ht="54.95" customHeight="1">
      <c r="A3898" s="56">
        <f>SUBTOTAL(3,$B$3:B3898)</f>
        <v>3065</v>
      </c>
      <c r="B3898" s="56"/>
      <c r="C3898" s="56"/>
      <c r="D3898" s="56"/>
      <c r="E3898" s="56"/>
      <c r="F3898" s="56"/>
    </row>
    <row r="3899" spans="1:6" ht="54.95" customHeight="1">
      <c r="A3899" s="56">
        <f>SUBTOTAL(3,$B$3:B3899)</f>
        <v>3065</v>
      </c>
      <c r="B3899" s="56"/>
      <c r="C3899" s="56"/>
      <c r="D3899" s="56"/>
      <c r="E3899" s="56"/>
      <c r="F3899" s="56"/>
    </row>
    <row r="3900" spans="1:6" ht="54.95" customHeight="1">
      <c r="A3900" s="56">
        <f>SUBTOTAL(3,$B$3:B3900)</f>
        <v>3065</v>
      </c>
      <c r="B3900" s="56"/>
      <c r="C3900" s="56"/>
      <c r="D3900" s="56"/>
      <c r="E3900" s="56"/>
      <c r="F3900" s="56"/>
    </row>
    <row r="3901" spans="1:6" ht="54.95" customHeight="1">
      <c r="A3901" s="56">
        <f>SUBTOTAL(3,$B$3:B3901)</f>
        <v>3065</v>
      </c>
      <c r="B3901" s="56"/>
      <c r="C3901" s="56"/>
      <c r="D3901" s="56"/>
      <c r="E3901" s="56"/>
      <c r="F3901" s="56"/>
    </row>
    <row r="3902" spans="1:6" ht="54.95" customHeight="1">
      <c r="A3902" s="56">
        <f>SUBTOTAL(3,$B$3:B3902)</f>
        <v>3065</v>
      </c>
      <c r="B3902" s="56"/>
      <c r="C3902" s="56"/>
      <c r="D3902" s="56"/>
      <c r="E3902" s="56"/>
      <c r="F3902" s="56"/>
    </row>
    <row r="3903" spans="1:6" ht="54.95" customHeight="1">
      <c r="A3903" s="56">
        <f>SUBTOTAL(3,$B$3:B3903)</f>
        <v>3065</v>
      </c>
      <c r="B3903" s="56"/>
      <c r="C3903" s="56"/>
      <c r="D3903" s="56"/>
      <c r="E3903" s="56"/>
      <c r="F3903" s="56"/>
    </row>
    <row r="3904" spans="1:6" ht="54.95" customHeight="1">
      <c r="A3904" s="56">
        <f>SUBTOTAL(3,$B$3:B3904)</f>
        <v>3065</v>
      </c>
      <c r="B3904" s="56"/>
      <c r="C3904" s="56"/>
      <c r="D3904" s="56"/>
      <c r="E3904" s="56"/>
      <c r="F3904" s="56"/>
    </row>
    <row r="3905" spans="1:6" ht="54.95" customHeight="1">
      <c r="A3905" s="56">
        <f>SUBTOTAL(3,$B$3:B3905)</f>
        <v>3065</v>
      </c>
      <c r="B3905" s="56"/>
      <c r="C3905" s="56"/>
      <c r="D3905" s="56"/>
      <c r="E3905" s="56"/>
      <c r="F3905" s="56"/>
    </row>
    <row r="3906" spans="1:6" ht="54.95" customHeight="1">
      <c r="A3906" s="56">
        <f>SUBTOTAL(3,$B$3:B3906)</f>
        <v>3065</v>
      </c>
      <c r="B3906" s="56"/>
      <c r="C3906" s="56"/>
      <c r="D3906" s="56"/>
      <c r="E3906" s="56"/>
      <c r="F3906" s="56"/>
    </row>
    <row r="3907" spans="1:6" ht="54.95" customHeight="1">
      <c r="A3907" s="56">
        <f>SUBTOTAL(3,$B$3:B3907)</f>
        <v>3065</v>
      </c>
      <c r="B3907" s="56"/>
      <c r="C3907" s="56"/>
      <c r="D3907" s="56"/>
      <c r="E3907" s="56"/>
      <c r="F3907" s="56"/>
    </row>
    <row r="3908" spans="1:6" ht="54.95" customHeight="1">
      <c r="A3908" s="56">
        <f>SUBTOTAL(3,$B$3:B3908)</f>
        <v>3065</v>
      </c>
      <c r="B3908" s="56"/>
      <c r="C3908" s="56"/>
      <c r="D3908" s="56"/>
      <c r="E3908" s="56"/>
      <c r="F3908" s="56"/>
    </row>
    <row r="3909" spans="1:6" ht="54.95" customHeight="1">
      <c r="A3909" s="56">
        <f>SUBTOTAL(3,$B$3:B3909)</f>
        <v>3065</v>
      </c>
      <c r="B3909" s="56"/>
      <c r="C3909" s="56"/>
      <c r="D3909" s="56"/>
      <c r="E3909" s="56"/>
      <c r="F3909" s="56"/>
    </row>
    <row r="3910" spans="1:6" ht="54.95" customHeight="1">
      <c r="A3910" s="56">
        <f>SUBTOTAL(3,$B$3:B3910)</f>
        <v>3065</v>
      </c>
      <c r="B3910" s="56"/>
      <c r="C3910" s="56"/>
      <c r="D3910" s="56"/>
      <c r="E3910" s="56"/>
      <c r="F3910" s="56"/>
    </row>
    <row r="3911" spans="1:6" ht="54.95" customHeight="1">
      <c r="A3911" s="56">
        <f>SUBTOTAL(3,$B$3:B3911)</f>
        <v>3065</v>
      </c>
      <c r="B3911" s="56"/>
      <c r="C3911" s="56"/>
      <c r="D3911" s="56"/>
      <c r="E3911" s="56"/>
      <c r="F3911" s="56"/>
    </row>
    <row r="3912" spans="1:6" ht="54.95" customHeight="1">
      <c r="A3912" s="56">
        <f>SUBTOTAL(3,$B$3:B3912)</f>
        <v>3065</v>
      </c>
      <c r="B3912" s="56"/>
      <c r="C3912" s="56"/>
      <c r="D3912" s="56"/>
      <c r="E3912" s="56"/>
      <c r="F3912" s="56"/>
    </row>
    <row r="3913" spans="1:6" ht="54.95" customHeight="1">
      <c r="A3913" s="56">
        <f>SUBTOTAL(3,$B$3:B3913)</f>
        <v>3065</v>
      </c>
      <c r="B3913" s="56"/>
      <c r="C3913" s="56"/>
      <c r="D3913" s="56"/>
      <c r="E3913" s="56"/>
      <c r="F3913" s="56"/>
    </row>
    <row r="3914" spans="1:6" ht="54.95" customHeight="1">
      <c r="A3914" s="56">
        <f>SUBTOTAL(3,$B$3:B3914)</f>
        <v>3065</v>
      </c>
      <c r="B3914" s="56"/>
      <c r="C3914" s="56"/>
      <c r="D3914" s="56"/>
      <c r="E3914" s="56"/>
      <c r="F3914" s="56"/>
    </row>
    <row r="3915" spans="1:6" ht="54.95" customHeight="1">
      <c r="A3915" s="56">
        <f>SUBTOTAL(3,$B$3:B3915)</f>
        <v>3065</v>
      </c>
      <c r="B3915" s="56"/>
      <c r="C3915" s="56"/>
      <c r="D3915" s="56"/>
      <c r="E3915" s="56"/>
      <c r="F3915" s="56"/>
    </row>
    <row r="3916" spans="1:6" ht="54.95" customHeight="1">
      <c r="A3916" s="56">
        <f>SUBTOTAL(3,$B$3:B3916)</f>
        <v>3065</v>
      </c>
      <c r="B3916" s="56"/>
      <c r="C3916" s="56"/>
      <c r="D3916" s="56"/>
      <c r="E3916" s="56"/>
      <c r="F3916" s="56"/>
    </row>
    <row r="3917" spans="1:6" ht="54.95" customHeight="1">
      <c r="A3917" s="56">
        <f>SUBTOTAL(3,$B$3:B3917)</f>
        <v>3065</v>
      </c>
      <c r="B3917" s="56"/>
      <c r="C3917" s="56"/>
      <c r="D3917" s="56"/>
      <c r="E3917" s="56"/>
      <c r="F3917" s="56"/>
    </row>
    <row r="3918" spans="1:6" ht="54.95" customHeight="1">
      <c r="A3918" s="56">
        <f>SUBTOTAL(3,$B$3:B3918)</f>
        <v>3065</v>
      </c>
      <c r="B3918" s="56"/>
      <c r="C3918" s="56"/>
      <c r="D3918" s="56"/>
      <c r="E3918" s="56"/>
      <c r="F3918" s="56"/>
    </row>
    <row r="3919" spans="1:6" ht="54.95" customHeight="1">
      <c r="A3919" s="56">
        <f>SUBTOTAL(3,$B$3:B3919)</f>
        <v>3065</v>
      </c>
      <c r="B3919" s="56"/>
      <c r="C3919" s="56"/>
      <c r="D3919" s="56"/>
      <c r="E3919" s="56"/>
      <c r="F3919" s="56"/>
    </row>
    <row r="3920" spans="1:6" ht="54.95" customHeight="1">
      <c r="A3920" s="56">
        <f>SUBTOTAL(3,$B$3:B3920)</f>
        <v>3065</v>
      </c>
      <c r="B3920" s="56"/>
      <c r="C3920" s="56"/>
      <c r="D3920" s="56"/>
      <c r="E3920" s="56"/>
      <c r="F3920" s="56"/>
    </row>
    <row r="3921" spans="1:6" ht="54.95" customHeight="1">
      <c r="A3921" s="56">
        <f>SUBTOTAL(3,$B$3:B3921)</f>
        <v>3065</v>
      </c>
      <c r="B3921" s="56"/>
      <c r="C3921" s="56"/>
      <c r="D3921" s="56"/>
      <c r="E3921" s="56"/>
      <c r="F3921" s="56"/>
    </row>
    <row r="3922" spans="1:6" ht="54.95" customHeight="1">
      <c r="A3922" s="56">
        <f>SUBTOTAL(3,$B$3:B3922)</f>
        <v>3065</v>
      </c>
      <c r="B3922" s="56"/>
      <c r="C3922" s="56"/>
      <c r="D3922" s="56"/>
      <c r="E3922" s="56"/>
      <c r="F3922" s="56"/>
    </row>
    <row r="3923" spans="1:6" ht="54.95" customHeight="1">
      <c r="A3923" s="56">
        <f>SUBTOTAL(3,$B$3:B3923)</f>
        <v>3065</v>
      </c>
      <c r="B3923" s="56"/>
      <c r="C3923" s="56"/>
      <c r="D3923" s="56"/>
      <c r="E3923" s="56"/>
      <c r="F3923" s="56"/>
    </row>
    <row r="3924" spans="1:6" ht="54.95" customHeight="1">
      <c r="A3924" s="56">
        <f>SUBTOTAL(3,$B$3:B3924)</f>
        <v>3065</v>
      </c>
      <c r="B3924" s="56"/>
      <c r="C3924" s="56"/>
      <c r="D3924" s="56"/>
      <c r="E3924" s="56"/>
      <c r="F3924" s="56"/>
    </row>
    <row r="3925" spans="1:6" ht="54.95" customHeight="1">
      <c r="A3925" s="56">
        <f>SUBTOTAL(3,$B$3:B3925)</f>
        <v>3065</v>
      </c>
      <c r="B3925" s="56"/>
      <c r="C3925" s="56"/>
      <c r="D3925" s="56"/>
      <c r="E3925" s="56"/>
      <c r="F3925" s="56"/>
    </row>
    <row r="3926" spans="1:6" ht="54.95" customHeight="1">
      <c r="A3926" s="56">
        <f>SUBTOTAL(3,$B$3:B3926)</f>
        <v>3065</v>
      </c>
      <c r="B3926" s="56"/>
      <c r="C3926" s="56"/>
      <c r="D3926" s="56"/>
      <c r="E3926" s="56"/>
      <c r="F3926" s="56"/>
    </row>
    <row r="3927" spans="1:6" ht="54.95" customHeight="1">
      <c r="A3927" s="56">
        <f>SUBTOTAL(3,$B$3:B3927)</f>
        <v>3065</v>
      </c>
      <c r="B3927" s="56"/>
      <c r="C3927" s="56"/>
      <c r="D3927" s="56"/>
      <c r="E3927" s="56"/>
      <c r="F3927" s="56"/>
    </row>
    <row r="3928" spans="1:6" ht="54.95" customHeight="1">
      <c r="A3928" s="56">
        <f>SUBTOTAL(3,$B$3:B3928)</f>
        <v>3065</v>
      </c>
      <c r="B3928" s="56"/>
      <c r="C3928" s="56"/>
      <c r="D3928" s="56"/>
      <c r="E3928" s="56"/>
      <c r="F3928" s="56"/>
    </row>
    <row r="3929" spans="1:6" ht="54.95" customHeight="1">
      <c r="A3929" s="56">
        <f>SUBTOTAL(3,$B$3:B3929)</f>
        <v>3065</v>
      </c>
      <c r="B3929" s="56"/>
      <c r="C3929" s="56"/>
      <c r="D3929" s="56"/>
      <c r="E3929" s="56"/>
      <c r="F3929" s="56"/>
    </row>
    <row r="3930" spans="1:6" ht="54.95" customHeight="1">
      <c r="A3930" s="56">
        <f>SUBTOTAL(3,$B$3:B3930)</f>
        <v>3065</v>
      </c>
      <c r="B3930" s="56"/>
      <c r="C3930" s="56"/>
      <c r="D3930" s="56"/>
      <c r="E3930" s="56"/>
      <c r="F3930" s="56"/>
    </row>
    <row r="3931" spans="1:6" ht="54.95" customHeight="1">
      <c r="A3931" s="56">
        <f>SUBTOTAL(3,$B$3:B3931)</f>
        <v>3065</v>
      </c>
      <c r="B3931" s="56"/>
      <c r="C3931" s="56"/>
      <c r="D3931" s="56"/>
      <c r="E3931" s="56"/>
      <c r="F3931" s="56"/>
    </row>
    <row r="3932" spans="1:6" ht="54.95" customHeight="1">
      <c r="A3932" s="56">
        <f>SUBTOTAL(3,$B$3:B3932)</f>
        <v>3065</v>
      </c>
      <c r="B3932" s="56"/>
      <c r="C3932" s="56"/>
      <c r="D3932" s="56"/>
      <c r="E3932" s="56"/>
      <c r="F3932" s="56"/>
    </row>
    <row r="3933" spans="1:6" ht="54.95" customHeight="1">
      <c r="A3933" s="56">
        <f>SUBTOTAL(3,$B$3:B3933)</f>
        <v>3065</v>
      </c>
      <c r="B3933" s="56"/>
      <c r="C3933" s="56"/>
      <c r="D3933" s="56"/>
      <c r="E3933" s="56"/>
      <c r="F3933" s="56"/>
    </row>
    <row r="3934" spans="1:6" ht="54.95" customHeight="1">
      <c r="A3934" s="56">
        <f>SUBTOTAL(3,$B$3:B3934)</f>
        <v>3065</v>
      </c>
      <c r="B3934" s="56"/>
      <c r="C3934" s="56"/>
      <c r="D3934" s="56"/>
      <c r="E3934" s="56"/>
      <c r="F3934" s="56"/>
    </row>
    <row r="3935" spans="1:6" ht="54.95" customHeight="1">
      <c r="A3935" s="56">
        <f>SUBTOTAL(3,$B$3:B3935)</f>
        <v>3065</v>
      </c>
      <c r="B3935" s="56"/>
      <c r="C3935" s="56"/>
      <c r="D3935" s="56"/>
      <c r="E3935" s="56"/>
      <c r="F3935" s="56"/>
    </row>
    <row r="3936" spans="1:6" ht="54.95" customHeight="1">
      <c r="A3936" s="56">
        <f>SUBTOTAL(3,$B$3:B3936)</f>
        <v>3065</v>
      </c>
      <c r="B3936" s="56"/>
      <c r="C3936" s="56"/>
      <c r="D3936" s="56"/>
      <c r="E3936" s="56"/>
      <c r="F3936" s="56"/>
    </row>
    <row r="3937" spans="1:6" ht="54.95" customHeight="1">
      <c r="A3937" s="56">
        <f>SUBTOTAL(3,$B$3:B3937)</f>
        <v>3065</v>
      </c>
      <c r="B3937" s="56"/>
      <c r="C3937" s="56"/>
      <c r="D3937" s="56"/>
      <c r="E3937" s="56"/>
      <c r="F3937" s="56"/>
    </row>
    <row r="3938" spans="1:6" ht="54.95" customHeight="1">
      <c r="A3938" s="56">
        <f>SUBTOTAL(3,$B$3:B3938)</f>
        <v>3065</v>
      </c>
      <c r="B3938" s="56"/>
      <c r="C3938" s="56"/>
      <c r="D3938" s="56"/>
      <c r="E3938" s="56"/>
      <c r="F3938" s="56"/>
    </row>
    <row r="3939" spans="1:6" ht="54.95" customHeight="1">
      <c r="A3939" s="56">
        <f>SUBTOTAL(3,$B$3:B3939)</f>
        <v>3065</v>
      </c>
      <c r="B3939" s="56"/>
      <c r="C3939" s="56"/>
      <c r="D3939" s="56"/>
      <c r="E3939" s="56"/>
      <c r="F3939" s="56"/>
    </row>
    <row r="3940" spans="1:6" ht="54.95" customHeight="1">
      <c r="A3940" s="56">
        <f>SUBTOTAL(3,$B$3:B3940)</f>
        <v>3065</v>
      </c>
      <c r="B3940" s="56"/>
      <c r="C3940" s="56"/>
      <c r="D3940" s="56"/>
      <c r="E3940" s="56"/>
      <c r="F3940" s="56"/>
    </row>
    <row r="3941" spans="1:6" ht="54.95" customHeight="1">
      <c r="A3941" s="56">
        <f>SUBTOTAL(3,$B$3:B3941)</f>
        <v>3065</v>
      </c>
      <c r="B3941" s="56"/>
      <c r="C3941" s="56"/>
      <c r="D3941" s="56"/>
      <c r="E3941" s="56"/>
      <c r="F3941" s="56"/>
    </row>
    <row r="3942" spans="1:6" ht="54.95" customHeight="1">
      <c r="A3942" s="56">
        <f>SUBTOTAL(3,$B$3:B3942)</f>
        <v>3065</v>
      </c>
      <c r="B3942" s="56"/>
      <c r="C3942" s="56"/>
      <c r="D3942" s="56"/>
      <c r="E3942" s="56"/>
      <c r="F3942" s="56"/>
    </row>
    <row r="3943" spans="1:6" ht="54.95" customHeight="1">
      <c r="A3943" s="56">
        <f>SUBTOTAL(3,$B$3:B3943)</f>
        <v>3065</v>
      </c>
      <c r="B3943" s="56"/>
      <c r="C3943" s="56"/>
      <c r="D3943" s="56"/>
      <c r="E3943" s="56"/>
      <c r="F3943" s="56"/>
    </row>
    <row r="3944" spans="1:6" ht="54.95" customHeight="1">
      <c r="A3944" s="56">
        <f>SUBTOTAL(3,$B$3:B3944)</f>
        <v>3065</v>
      </c>
      <c r="B3944" s="56"/>
      <c r="C3944" s="56"/>
      <c r="D3944" s="56"/>
      <c r="E3944" s="56"/>
      <c r="F3944" s="56"/>
    </row>
    <row r="3945" spans="1:6" ht="54.95" customHeight="1">
      <c r="A3945" s="56">
        <f>SUBTOTAL(3,$B$3:B3945)</f>
        <v>3065</v>
      </c>
      <c r="B3945" s="56"/>
      <c r="C3945" s="56"/>
      <c r="D3945" s="56"/>
      <c r="E3945" s="56"/>
      <c r="F3945" s="56"/>
    </row>
    <row r="3946" spans="1:6" ht="54.95" customHeight="1">
      <c r="A3946" s="56">
        <f>SUBTOTAL(3,$B$3:B3946)</f>
        <v>3065</v>
      </c>
      <c r="B3946" s="56"/>
      <c r="C3946" s="56"/>
      <c r="D3946" s="56"/>
      <c r="E3946" s="56"/>
      <c r="F3946" s="56"/>
    </row>
    <row r="3947" spans="1:6" ht="54.95" customHeight="1">
      <c r="A3947" s="56">
        <f>SUBTOTAL(3,$B$3:B3947)</f>
        <v>3065</v>
      </c>
      <c r="B3947" s="56"/>
      <c r="C3947" s="56"/>
      <c r="D3947" s="56"/>
      <c r="E3947" s="56"/>
      <c r="F3947" s="56"/>
    </row>
    <row r="3948" spans="1:6" ht="54.95" customHeight="1">
      <c r="A3948" s="56">
        <f>SUBTOTAL(3,$B$3:B3948)</f>
        <v>3065</v>
      </c>
      <c r="B3948" s="56"/>
      <c r="C3948" s="56"/>
      <c r="D3948" s="56"/>
      <c r="E3948" s="56"/>
      <c r="F3948" s="56"/>
    </row>
    <row r="3949" spans="1:6" ht="54.95" customHeight="1">
      <c r="A3949" s="56">
        <f>SUBTOTAL(3,$B$3:B3949)</f>
        <v>3065</v>
      </c>
      <c r="B3949" s="56"/>
      <c r="C3949" s="56"/>
      <c r="D3949" s="56"/>
      <c r="E3949" s="56"/>
      <c r="F3949" s="56"/>
    </row>
    <row r="3950" spans="1:6" ht="54.95" customHeight="1">
      <c r="A3950" s="56">
        <f>SUBTOTAL(3,$B$3:B3950)</f>
        <v>3065</v>
      </c>
      <c r="B3950" s="56"/>
      <c r="C3950" s="56"/>
      <c r="D3950" s="56"/>
      <c r="E3950" s="56"/>
      <c r="F3950" s="56"/>
    </row>
    <row r="3951" spans="1:6" ht="54.95" customHeight="1">
      <c r="A3951" s="56">
        <f>SUBTOTAL(3,$B$3:B3951)</f>
        <v>3065</v>
      </c>
      <c r="B3951" s="56"/>
      <c r="C3951" s="56"/>
      <c r="D3951" s="56"/>
      <c r="E3951" s="56"/>
      <c r="F3951" s="56"/>
    </row>
    <row r="3952" spans="1:6" ht="54.95" customHeight="1">
      <c r="A3952" s="56">
        <f>SUBTOTAL(3,$B$3:B3952)</f>
        <v>3065</v>
      </c>
      <c r="B3952" s="56"/>
      <c r="C3952" s="56"/>
      <c r="D3952" s="56"/>
      <c r="E3952" s="56"/>
      <c r="F3952" s="56"/>
    </row>
    <row r="3953" spans="1:6" ht="54.95" customHeight="1">
      <c r="A3953" s="56">
        <f>SUBTOTAL(3,$B$3:B3953)</f>
        <v>3065</v>
      </c>
      <c r="B3953" s="56"/>
      <c r="C3953" s="56"/>
      <c r="D3953" s="56"/>
      <c r="E3953" s="56"/>
      <c r="F3953" s="56"/>
    </row>
    <row r="3954" spans="1:6" ht="54.95" customHeight="1">
      <c r="A3954" s="56">
        <f>SUBTOTAL(3,$B$3:B3954)</f>
        <v>3065</v>
      </c>
      <c r="B3954" s="56"/>
      <c r="C3954" s="56"/>
      <c r="D3954" s="56"/>
      <c r="E3954" s="56"/>
      <c r="F3954" s="56"/>
    </row>
    <row r="3955" spans="1:6" ht="54.95" customHeight="1">
      <c r="A3955" s="56">
        <f>SUBTOTAL(3,$B$3:B3955)</f>
        <v>3065</v>
      </c>
      <c r="B3955" s="56"/>
      <c r="C3955" s="56"/>
      <c r="D3955" s="56"/>
      <c r="E3955" s="56"/>
      <c r="F3955" s="56"/>
    </row>
    <row r="3956" spans="1:6" ht="54.95" customHeight="1">
      <c r="A3956" s="56">
        <f>SUBTOTAL(3,$B$3:B3956)</f>
        <v>3065</v>
      </c>
      <c r="B3956" s="56"/>
      <c r="C3956" s="56"/>
      <c r="D3956" s="56"/>
      <c r="E3956" s="56"/>
      <c r="F3956" s="56"/>
    </row>
    <row r="3957" spans="1:6" ht="54.95" customHeight="1">
      <c r="A3957" s="56">
        <f>SUBTOTAL(3,$B$3:B3957)</f>
        <v>3065</v>
      </c>
      <c r="B3957" s="56"/>
      <c r="C3957" s="56"/>
      <c r="D3957" s="56"/>
      <c r="E3957" s="56"/>
      <c r="F3957" s="56"/>
    </row>
    <row r="3958" spans="1:6" ht="54.95" customHeight="1">
      <c r="A3958" s="56">
        <f>SUBTOTAL(3,$B$3:B3958)</f>
        <v>3065</v>
      </c>
      <c r="B3958" s="56"/>
      <c r="C3958" s="56"/>
      <c r="D3958" s="56"/>
      <c r="E3958" s="56"/>
      <c r="F3958" s="56"/>
    </row>
    <row r="3959" spans="1:6" ht="54.95" customHeight="1">
      <c r="A3959" s="56">
        <f>SUBTOTAL(3,$B$3:B3959)</f>
        <v>3065</v>
      </c>
      <c r="B3959" s="56"/>
      <c r="C3959" s="56"/>
      <c r="D3959" s="56"/>
      <c r="E3959" s="56"/>
      <c r="F3959" s="56"/>
    </row>
    <row r="3960" spans="1:6" ht="54.95" customHeight="1">
      <c r="A3960" s="56">
        <f>SUBTOTAL(3,$B$3:B3960)</f>
        <v>3065</v>
      </c>
      <c r="B3960" s="56"/>
      <c r="C3960" s="56"/>
      <c r="D3960" s="56"/>
      <c r="E3960" s="56"/>
      <c r="F3960" s="56"/>
    </row>
    <row r="3961" spans="1:6" ht="54.95" customHeight="1">
      <c r="A3961" s="56">
        <f>SUBTOTAL(3,$B$3:B3961)</f>
        <v>3065</v>
      </c>
      <c r="B3961" s="56"/>
      <c r="C3961" s="56"/>
      <c r="D3961" s="56"/>
      <c r="E3961" s="56"/>
      <c r="F3961" s="56"/>
    </row>
    <row r="3962" spans="1:6" ht="54.95" customHeight="1">
      <c r="A3962" s="56">
        <f>SUBTOTAL(3,$B$3:B3962)</f>
        <v>3065</v>
      </c>
      <c r="B3962" s="56"/>
      <c r="C3962" s="56"/>
      <c r="D3962" s="56"/>
      <c r="E3962" s="56"/>
      <c r="F3962" s="56"/>
    </row>
    <row r="3963" spans="1:6" ht="54.95" customHeight="1">
      <c r="A3963" s="56">
        <f>SUBTOTAL(3,$B$3:B3963)</f>
        <v>3065</v>
      </c>
      <c r="B3963" s="56"/>
      <c r="C3963" s="56"/>
      <c r="D3963" s="56"/>
      <c r="E3963" s="56"/>
      <c r="F3963" s="56"/>
    </row>
    <row r="3964" spans="1:6" ht="54.95" customHeight="1">
      <c r="A3964" s="56">
        <f>SUBTOTAL(3,$B$3:B3964)</f>
        <v>3065</v>
      </c>
      <c r="B3964" s="56"/>
      <c r="C3964" s="56"/>
      <c r="D3964" s="56"/>
      <c r="E3964" s="56"/>
      <c r="F3964" s="56"/>
    </row>
    <row r="3965" spans="1:6" ht="54.95" customHeight="1">
      <c r="A3965" s="56">
        <f>SUBTOTAL(3,$B$3:B3965)</f>
        <v>3065</v>
      </c>
      <c r="B3965" s="56"/>
      <c r="C3965" s="56"/>
      <c r="D3965" s="56"/>
      <c r="E3965" s="56"/>
      <c r="F3965" s="56"/>
    </row>
    <row r="3966" spans="1:6" ht="54.95" customHeight="1">
      <c r="A3966" s="56">
        <f>SUBTOTAL(3,$B$3:B3966)</f>
        <v>3065</v>
      </c>
      <c r="B3966" s="56"/>
      <c r="C3966" s="56"/>
      <c r="D3966" s="56"/>
      <c r="E3966" s="56"/>
      <c r="F3966" s="56"/>
    </row>
    <row r="3967" spans="1:6" ht="54.95" customHeight="1">
      <c r="A3967" s="56">
        <f>SUBTOTAL(3,$B$3:B3967)</f>
        <v>3065</v>
      </c>
      <c r="B3967" s="56"/>
      <c r="C3967" s="56"/>
      <c r="D3967" s="56"/>
      <c r="E3967" s="56"/>
      <c r="F3967" s="56"/>
    </row>
    <row r="3968" spans="1:6" ht="54.95" customHeight="1">
      <c r="A3968" s="56">
        <f>SUBTOTAL(3,$B$3:B3968)</f>
        <v>3065</v>
      </c>
      <c r="B3968" s="56"/>
      <c r="C3968" s="56"/>
      <c r="D3968" s="56"/>
      <c r="E3968" s="56"/>
      <c r="F3968" s="56"/>
    </row>
    <row r="3969" spans="1:6" ht="54.95" customHeight="1">
      <c r="A3969" s="56">
        <f>SUBTOTAL(3,$B$3:B3969)</f>
        <v>3065</v>
      </c>
      <c r="B3969" s="56"/>
      <c r="C3969" s="56"/>
      <c r="D3969" s="56"/>
      <c r="E3969" s="56"/>
      <c r="F3969" s="56"/>
    </row>
    <row r="3970" spans="1:6" ht="54.95" customHeight="1">
      <c r="A3970" s="56">
        <f>SUBTOTAL(3,$B$3:B3970)</f>
        <v>3065</v>
      </c>
      <c r="B3970" s="56"/>
      <c r="C3970" s="56"/>
      <c r="D3970" s="56"/>
      <c r="E3970" s="56"/>
      <c r="F3970" s="56"/>
    </row>
    <row r="3971" spans="1:6" ht="54.95" customHeight="1">
      <c r="A3971" s="56">
        <f>SUBTOTAL(3,$B$3:B3971)</f>
        <v>3065</v>
      </c>
      <c r="B3971" s="56"/>
      <c r="C3971" s="56"/>
      <c r="D3971" s="56"/>
      <c r="E3971" s="56"/>
      <c r="F3971" s="56"/>
    </row>
    <row r="3972" spans="1:6" ht="54.95" customHeight="1">
      <c r="A3972" s="56">
        <f>SUBTOTAL(3,$B$3:B3972)</f>
        <v>3065</v>
      </c>
      <c r="B3972" s="56"/>
      <c r="C3972" s="56"/>
      <c r="D3972" s="56"/>
      <c r="E3972" s="56"/>
      <c r="F3972" s="56"/>
    </row>
    <row r="3973" spans="1:6" ht="54.95" customHeight="1">
      <c r="A3973" s="56">
        <f>SUBTOTAL(3,$B$3:B3973)</f>
        <v>3065</v>
      </c>
      <c r="B3973" s="56"/>
      <c r="C3973" s="56"/>
      <c r="D3973" s="56"/>
      <c r="E3973" s="56"/>
      <c r="F3973" s="56"/>
    </row>
    <row r="3974" spans="1:6" ht="54.95" customHeight="1">
      <c r="A3974" s="56">
        <f>SUBTOTAL(3,$B$3:B3974)</f>
        <v>3065</v>
      </c>
      <c r="B3974" s="56"/>
      <c r="C3974" s="56"/>
      <c r="D3974" s="56"/>
      <c r="E3974" s="56"/>
      <c r="F3974" s="56"/>
    </row>
    <row r="3975" spans="1:6" ht="54.95" customHeight="1">
      <c r="A3975" s="56">
        <f>SUBTOTAL(3,$B$3:B3975)</f>
        <v>3065</v>
      </c>
      <c r="B3975" s="56"/>
      <c r="C3975" s="56"/>
      <c r="D3975" s="56"/>
      <c r="E3975" s="56"/>
      <c r="F3975" s="56"/>
    </row>
    <row r="3976" spans="1:6" ht="54.95" customHeight="1">
      <c r="A3976" s="56">
        <f>SUBTOTAL(3,$B$3:B3976)</f>
        <v>3065</v>
      </c>
      <c r="B3976" s="56"/>
      <c r="C3976" s="56"/>
      <c r="D3976" s="56"/>
      <c r="E3976" s="56"/>
      <c r="F3976" s="56"/>
    </row>
    <row r="3977" spans="1:6" ht="54.95" customHeight="1">
      <c r="A3977" s="56">
        <f>SUBTOTAL(3,$B$3:B3977)</f>
        <v>3065</v>
      </c>
      <c r="B3977" s="56"/>
      <c r="C3977" s="56"/>
      <c r="D3977" s="56"/>
      <c r="E3977" s="56"/>
      <c r="F3977" s="56"/>
    </row>
    <row r="3978" spans="1:6" ht="54.95" customHeight="1">
      <c r="A3978" s="56">
        <f>SUBTOTAL(3,$B$3:B3978)</f>
        <v>3065</v>
      </c>
      <c r="B3978" s="56"/>
      <c r="C3978" s="56"/>
      <c r="D3978" s="56"/>
      <c r="E3978" s="56"/>
      <c r="F3978" s="56"/>
    </row>
    <row r="3979" spans="1:6" ht="54.95" customHeight="1">
      <c r="A3979" s="56">
        <f>SUBTOTAL(3,$B$3:B3979)</f>
        <v>3065</v>
      </c>
      <c r="B3979" s="56"/>
      <c r="C3979" s="56"/>
      <c r="D3979" s="56"/>
      <c r="E3979" s="56"/>
      <c r="F3979" s="56"/>
    </row>
    <row r="3980" spans="1:6" ht="54.95" customHeight="1">
      <c r="A3980" s="56">
        <f>SUBTOTAL(3,$B$3:B3980)</f>
        <v>3065</v>
      </c>
      <c r="B3980" s="56"/>
      <c r="C3980" s="56"/>
      <c r="D3980" s="56"/>
      <c r="E3980" s="56"/>
      <c r="F3980" s="56"/>
    </row>
    <row r="3981" spans="1:6" ht="54.95" customHeight="1">
      <c r="A3981" s="56">
        <f>SUBTOTAL(3,$B$3:B3981)</f>
        <v>3065</v>
      </c>
      <c r="B3981" s="56"/>
      <c r="C3981" s="56"/>
      <c r="D3981" s="56"/>
      <c r="E3981" s="56"/>
      <c r="F3981" s="56"/>
    </row>
    <row r="3982" spans="1:6" ht="54.95" customHeight="1">
      <c r="A3982" s="56">
        <f>SUBTOTAL(3,$B$3:B3982)</f>
        <v>3065</v>
      </c>
      <c r="B3982" s="56"/>
      <c r="C3982" s="56"/>
      <c r="D3982" s="56"/>
      <c r="E3982" s="56"/>
      <c r="F3982" s="56"/>
    </row>
    <row r="3983" spans="1:6" ht="54.95" customHeight="1">
      <c r="A3983" s="56">
        <f>SUBTOTAL(3,$B$3:B3983)</f>
        <v>3065</v>
      </c>
      <c r="B3983" s="56"/>
      <c r="C3983" s="56"/>
      <c r="D3983" s="56"/>
      <c r="E3983" s="56"/>
      <c r="F3983" s="56"/>
    </row>
    <row r="3984" spans="1:6" ht="54.95" customHeight="1">
      <c r="A3984" s="56">
        <f>SUBTOTAL(3,$B$3:B3984)</f>
        <v>3065</v>
      </c>
      <c r="B3984" s="56"/>
      <c r="C3984" s="56"/>
      <c r="D3984" s="56"/>
      <c r="E3984" s="56"/>
      <c r="F3984" s="56"/>
    </row>
    <row r="3985" spans="1:6" ht="54.95" customHeight="1">
      <c r="A3985" s="56">
        <f>SUBTOTAL(3,$B$3:B3985)</f>
        <v>3065</v>
      </c>
      <c r="B3985" s="56"/>
      <c r="C3985" s="56"/>
      <c r="D3985" s="56"/>
      <c r="E3985" s="56"/>
      <c r="F3985" s="56"/>
    </row>
    <row r="3986" spans="1:6" ht="54.95" customHeight="1">
      <c r="A3986" s="56">
        <f>SUBTOTAL(3,$B$3:B3986)</f>
        <v>3065</v>
      </c>
      <c r="B3986" s="56"/>
      <c r="C3986" s="56"/>
      <c r="D3986" s="56"/>
      <c r="E3986" s="56"/>
      <c r="F3986" s="56"/>
    </row>
    <row r="3987" spans="1:6" ht="54.95" customHeight="1">
      <c r="A3987" s="56">
        <f>SUBTOTAL(3,$B$3:B3987)</f>
        <v>3065</v>
      </c>
      <c r="B3987" s="56"/>
      <c r="C3987" s="56"/>
      <c r="D3987" s="56"/>
      <c r="E3987" s="56"/>
      <c r="F3987" s="56"/>
    </row>
    <row r="3988" spans="1:6" ht="54.95" customHeight="1">
      <c r="A3988" s="56">
        <f>SUBTOTAL(3,$B$3:B3988)</f>
        <v>3065</v>
      </c>
      <c r="B3988" s="56"/>
      <c r="C3988" s="56"/>
      <c r="D3988" s="56"/>
      <c r="E3988" s="56"/>
      <c r="F3988" s="56"/>
    </row>
    <row r="3989" spans="1:6" ht="54.95" customHeight="1">
      <c r="A3989" s="56">
        <f>SUBTOTAL(3,$B$3:B3989)</f>
        <v>3065</v>
      </c>
      <c r="B3989" s="56"/>
      <c r="C3989" s="56"/>
      <c r="D3989" s="56"/>
      <c r="E3989" s="56"/>
      <c r="F3989" s="56"/>
    </row>
    <row r="3990" spans="1:6" ht="54.95" customHeight="1">
      <c r="A3990" s="56">
        <f>SUBTOTAL(3,$B$3:B3990)</f>
        <v>3065</v>
      </c>
      <c r="B3990" s="56"/>
      <c r="C3990" s="56"/>
      <c r="D3990" s="56"/>
      <c r="E3990" s="56"/>
      <c r="F3990" s="56"/>
    </row>
    <row r="3991" spans="1:6" ht="54.95" customHeight="1">
      <c r="A3991" s="56">
        <f>SUBTOTAL(3,$B$3:B3991)</f>
        <v>3065</v>
      </c>
      <c r="B3991" s="56"/>
      <c r="C3991" s="56"/>
      <c r="D3991" s="56"/>
      <c r="E3991" s="56"/>
      <c r="F3991" s="56"/>
    </row>
    <row r="3992" spans="1:6" ht="54.95" customHeight="1">
      <c r="A3992" s="56">
        <f>SUBTOTAL(3,$B$3:B3992)</f>
        <v>3065</v>
      </c>
      <c r="B3992" s="56"/>
      <c r="C3992" s="56"/>
      <c r="D3992" s="56"/>
      <c r="E3992" s="56"/>
      <c r="F3992" s="56"/>
    </row>
    <row r="3993" spans="1:6" ht="54.95" customHeight="1">
      <c r="A3993" s="56">
        <f>SUBTOTAL(3,$B$3:B3993)</f>
        <v>3065</v>
      </c>
      <c r="B3993" s="56"/>
      <c r="C3993" s="56"/>
      <c r="D3993" s="56"/>
      <c r="E3993" s="56"/>
      <c r="F3993" s="56"/>
    </row>
    <row r="3994" spans="1:6" ht="54.95" customHeight="1">
      <c r="A3994" s="56">
        <f>SUBTOTAL(3,$B$3:B3994)</f>
        <v>3065</v>
      </c>
      <c r="B3994" s="56"/>
      <c r="C3994" s="56"/>
      <c r="D3994" s="56"/>
      <c r="E3994" s="56"/>
      <c r="F3994" s="56"/>
    </row>
    <row r="3995" spans="1:6" ht="54.95" customHeight="1">
      <c r="A3995" s="56">
        <f>SUBTOTAL(3,$B$3:B3995)</f>
        <v>3065</v>
      </c>
      <c r="B3995" s="56"/>
      <c r="C3995" s="56"/>
      <c r="D3995" s="56"/>
      <c r="E3995" s="56"/>
      <c r="F3995" s="56"/>
    </row>
    <row r="3996" spans="1:6" ht="54.95" customHeight="1">
      <c r="A3996" s="56">
        <f>SUBTOTAL(3,$B$3:B3996)</f>
        <v>3065</v>
      </c>
      <c r="B3996" s="56"/>
      <c r="C3996" s="56"/>
      <c r="D3996" s="56"/>
      <c r="E3996" s="56"/>
      <c r="F3996" s="56"/>
    </row>
    <row r="3997" spans="1:6" ht="54.95" customHeight="1">
      <c r="A3997" s="56">
        <f>SUBTOTAL(3,$B$3:B3997)</f>
        <v>3065</v>
      </c>
      <c r="B3997" s="56"/>
      <c r="C3997" s="56"/>
      <c r="D3997" s="56"/>
      <c r="E3997" s="56"/>
      <c r="F3997" s="56"/>
    </row>
    <row r="3998" spans="1:6" ht="54.95" customHeight="1">
      <c r="A3998" s="56">
        <f>SUBTOTAL(3,$B$3:B3998)</f>
        <v>3065</v>
      </c>
      <c r="B3998" s="56"/>
      <c r="C3998" s="56"/>
      <c r="D3998" s="56"/>
      <c r="E3998" s="56"/>
      <c r="F3998" s="56"/>
    </row>
    <row r="3999" spans="1:6" ht="54.95" customHeight="1">
      <c r="A3999" s="56">
        <f>SUBTOTAL(3,$B$3:B3999)</f>
        <v>3065</v>
      </c>
      <c r="B3999" s="56"/>
      <c r="C3999" s="56"/>
      <c r="D3999" s="56"/>
      <c r="E3999" s="56"/>
      <c r="F3999" s="56"/>
    </row>
    <row r="4000" spans="1:6" ht="54.95" customHeight="1">
      <c r="A4000" s="56">
        <f>SUBTOTAL(3,$B$3:B4000)</f>
        <v>3065</v>
      </c>
      <c r="B4000" s="56"/>
      <c r="C4000" s="56"/>
      <c r="D4000" s="56"/>
      <c r="E4000" s="56"/>
      <c r="F4000" s="56"/>
    </row>
    <row r="4001" spans="1:6" ht="54.95" customHeight="1">
      <c r="A4001" s="56">
        <f>SUBTOTAL(3,$B$3:B4001)</f>
        <v>3065</v>
      </c>
      <c r="B4001" s="56"/>
      <c r="C4001" s="56"/>
      <c r="D4001" s="56"/>
      <c r="E4001" s="56"/>
      <c r="F4001" s="56"/>
    </row>
    <row r="4002" spans="1:6" ht="54.95" customHeight="1">
      <c r="A4002" s="56">
        <f>SUBTOTAL(3,$B$3:B4002)</f>
        <v>3065</v>
      </c>
      <c r="B4002" s="56"/>
      <c r="C4002" s="56"/>
      <c r="D4002" s="56"/>
      <c r="E4002" s="56"/>
      <c r="F4002" s="56"/>
    </row>
    <row r="4003" spans="1:6" ht="54.95" customHeight="1">
      <c r="A4003" s="56">
        <f>SUBTOTAL(3,$B$3:B4003)</f>
        <v>3065</v>
      </c>
      <c r="B4003" s="56"/>
      <c r="C4003" s="56"/>
      <c r="D4003" s="56"/>
      <c r="E4003" s="56"/>
      <c r="F4003" s="56"/>
    </row>
    <row r="4004" spans="1:6" ht="54.95" customHeight="1">
      <c r="A4004" s="56">
        <f>SUBTOTAL(3,$B$3:B4004)</f>
        <v>3065</v>
      </c>
      <c r="B4004" s="56"/>
      <c r="C4004" s="56"/>
      <c r="D4004" s="56"/>
      <c r="E4004" s="56"/>
      <c r="F4004" s="56"/>
    </row>
    <row r="4005" spans="1:6" ht="54.95" customHeight="1">
      <c r="A4005" s="56">
        <f>SUBTOTAL(3,$B$3:B4005)</f>
        <v>3065</v>
      </c>
      <c r="B4005" s="56"/>
      <c r="C4005" s="56"/>
      <c r="D4005" s="56"/>
      <c r="E4005" s="56"/>
      <c r="F4005" s="56"/>
    </row>
    <row r="4006" spans="1:6" ht="54.95" customHeight="1">
      <c r="A4006" s="56">
        <f>SUBTOTAL(3,$B$3:B4006)</f>
        <v>3065</v>
      </c>
      <c r="B4006" s="56"/>
      <c r="C4006" s="56"/>
      <c r="D4006" s="56"/>
      <c r="E4006" s="56"/>
      <c r="F4006" s="56"/>
    </row>
    <row r="4007" spans="1:6" ht="54.95" customHeight="1">
      <c r="A4007" s="56">
        <f>SUBTOTAL(3,$B$3:B4007)</f>
        <v>3065</v>
      </c>
      <c r="B4007" s="56"/>
      <c r="C4007" s="56"/>
      <c r="D4007" s="56"/>
      <c r="E4007" s="56"/>
      <c r="F4007" s="56"/>
    </row>
    <row r="4008" spans="1:6" ht="54.95" customHeight="1">
      <c r="A4008" s="56">
        <f>SUBTOTAL(3,$B$3:B4008)</f>
        <v>3065</v>
      </c>
      <c r="B4008" s="56"/>
      <c r="C4008" s="56"/>
      <c r="D4008" s="56"/>
      <c r="E4008" s="56"/>
      <c r="F4008" s="56"/>
    </row>
    <row r="4009" spans="1:6" ht="54.95" customHeight="1">
      <c r="A4009" s="56">
        <f>SUBTOTAL(3,$B$3:B4009)</f>
        <v>3065</v>
      </c>
      <c r="B4009" s="56"/>
      <c r="C4009" s="56"/>
      <c r="D4009" s="56"/>
      <c r="E4009" s="56"/>
      <c r="F4009" s="56"/>
    </row>
    <row r="4010" spans="1:6" ht="54.95" customHeight="1">
      <c r="A4010" s="56">
        <f>SUBTOTAL(3,$B$3:B4010)</f>
        <v>3065</v>
      </c>
      <c r="B4010" s="56"/>
      <c r="C4010" s="56"/>
      <c r="D4010" s="56"/>
      <c r="E4010" s="56"/>
      <c r="F4010" s="56"/>
    </row>
    <row r="4011" spans="1:6" ht="54.95" customHeight="1">
      <c r="A4011" s="56">
        <f>SUBTOTAL(3,$B$3:B4011)</f>
        <v>3065</v>
      </c>
      <c r="B4011" s="56"/>
      <c r="C4011" s="56"/>
      <c r="D4011" s="56"/>
      <c r="E4011" s="56"/>
      <c r="F4011" s="56"/>
    </row>
    <row r="4012" spans="1:6" ht="54.95" customHeight="1">
      <c r="A4012" s="56">
        <f>SUBTOTAL(3,$B$3:B4012)</f>
        <v>3065</v>
      </c>
      <c r="B4012" s="56"/>
      <c r="C4012" s="56"/>
      <c r="D4012" s="56"/>
      <c r="E4012" s="56"/>
      <c r="F4012" s="56"/>
    </row>
    <row r="4013" spans="1:6" ht="54.95" customHeight="1">
      <c r="A4013" s="56">
        <f>SUBTOTAL(3,$B$3:B4013)</f>
        <v>3065</v>
      </c>
      <c r="B4013" s="56"/>
      <c r="C4013" s="56"/>
      <c r="D4013" s="56"/>
      <c r="E4013" s="56"/>
      <c r="F4013" s="56"/>
    </row>
    <row r="4014" spans="1:6" ht="54.95" customHeight="1">
      <c r="A4014" s="56">
        <f>SUBTOTAL(3,$B$3:B4014)</f>
        <v>3065</v>
      </c>
      <c r="B4014" s="56"/>
      <c r="C4014" s="56"/>
      <c r="D4014" s="56"/>
      <c r="E4014" s="56"/>
      <c r="F4014" s="56"/>
    </row>
    <row r="4015" spans="1:6" ht="54.95" customHeight="1">
      <c r="A4015" s="56">
        <f>SUBTOTAL(3,$B$3:B4015)</f>
        <v>3065</v>
      </c>
      <c r="B4015" s="56"/>
      <c r="C4015" s="56"/>
      <c r="D4015" s="56"/>
      <c r="E4015" s="56"/>
      <c r="F4015" s="56"/>
    </row>
    <row r="4016" spans="1:6" ht="54.95" customHeight="1">
      <c r="A4016" s="56">
        <f>SUBTOTAL(3,$B$3:B4016)</f>
        <v>3065</v>
      </c>
      <c r="B4016" s="56"/>
      <c r="C4016" s="56"/>
      <c r="D4016" s="56"/>
      <c r="E4016" s="56"/>
      <c r="F4016" s="56"/>
    </row>
    <row r="4017" spans="1:6" ht="54.95" customHeight="1">
      <c r="A4017" s="56">
        <f>SUBTOTAL(3,$B$3:B4017)</f>
        <v>3065</v>
      </c>
      <c r="B4017" s="56"/>
      <c r="C4017" s="56"/>
      <c r="D4017" s="56"/>
      <c r="E4017" s="56"/>
      <c r="F4017" s="56"/>
    </row>
    <row r="4018" spans="1:6" ht="54.95" customHeight="1">
      <c r="A4018" s="56">
        <f>SUBTOTAL(3,$B$3:B4018)</f>
        <v>3065</v>
      </c>
      <c r="B4018" s="56"/>
      <c r="C4018" s="56"/>
      <c r="D4018" s="56"/>
      <c r="E4018" s="56"/>
      <c r="F4018" s="56"/>
    </row>
    <row r="4019" spans="1:6" ht="54.95" customHeight="1">
      <c r="A4019" s="56">
        <f>SUBTOTAL(3,$B$3:B4019)</f>
        <v>3065</v>
      </c>
      <c r="B4019" s="56"/>
      <c r="C4019" s="56"/>
      <c r="D4019" s="56"/>
      <c r="E4019" s="56"/>
      <c r="F4019" s="56"/>
    </row>
    <row r="4020" spans="1:6" ht="54.95" customHeight="1">
      <c r="A4020" s="56">
        <f>SUBTOTAL(3,$B$3:B4020)</f>
        <v>3065</v>
      </c>
      <c r="B4020" s="56"/>
      <c r="C4020" s="56"/>
      <c r="D4020" s="56"/>
      <c r="E4020" s="56"/>
      <c r="F4020" s="56"/>
    </row>
    <row r="4021" spans="1:6" ht="54.95" customHeight="1">
      <c r="A4021" s="56">
        <f>SUBTOTAL(3,$B$3:B4021)</f>
        <v>3065</v>
      </c>
      <c r="B4021" s="56"/>
      <c r="C4021" s="56"/>
      <c r="D4021" s="56"/>
      <c r="E4021" s="56"/>
      <c r="F4021" s="56"/>
    </row>
    <row r="4022" spans="1:6" ht="54.95" customHeight="1">
      <c r="A4022" s="56">
        <f>SUBTOTAL(3,$B$3:B4022)</f>
        <v>3065</v>
      </c>
      <c r="B4022" s="56"/>
      <c r="C4022" s="56"/>
      <c r="D4022" s="56"/>
      <c r="E4022" s="56"/>
      <c r="F4022" s="56"/>
    </row>
    <row r="4023" spans="1:6" ht="54.95" customHeight="1">
      <c r="A4023" s="56">
        <f>SUBTOTAL(3,$B$3:B4023)</f>
        <v>3065</v>
      </c>
      <c r="B4023" s="56"/>
      <c r="C4023" s="56"/>
      <c r="D4023" s="56"/>
      <c r="E4023" s="56"/>
      <c r="F4023" s="56"/>
    </row>
    <row r="4024" spans="1:6" ht="54.95" customHeight="1">
      <c r="A4024" s="56">
        <f>SUBTOTAL(3,$B$3:B4024)</f>
        <v>3065</v>
      </c>
      <c r="B4024" s="56"/>
      <c r="C4024" s="56"/>
      <c r="D4024" s="56"/>
      <c r="E4024" s="56"/>
      <c r="F4024" s="56"/>
    </row>
    <row r="4025" spans="1:6" ht="54.95" customHeight="1">
      <c r="A4025" s="56">
        <f>SUBTOTAL(3,$B$3:B4025)</f>
        <v>3065</v>
      </c>
      <c r="B4025" s="56"/>
      <c r="C4025" s="56"/>
      <c r="D4025" s="56"/>
      <c r="E4025" s="56"/>
      <c r="F4025" s="56"/>
    </row>
    <row r="4026" spans="1:6" ht="54.95" customHeight="1">
      <c r="A4026" s="56">
        <f>SUBTOTAL(3,$B$3:B4026)</f>
        <v>3065</v>
      </c>
      <c r="B4026" s="56"/>
      <c r="C4026" s="56"/>
      <c r="D4026" s="56"/>
      <c r="E4026" s="56"/>
      <c r="F4026" s="56"/>
    </row>
    <row r="4027" spans="1:6" ht="54.95" customHeight="1">
      <c r="A4027" s="56">
        <f>SUBTOTAL(3,$B$3:B4027)</f>
        <v>3065</v>
      </c>
      <c r="B4027" s="56"/>
      <c r="C4027" s="56"/>
      <c r="D4027" s="56"/>
      <c r="E4027" s="56"/>
      <c r="F4027" s="56"/>
    </row>
    <row r="4028" spans="1:6" ht="54.95" customHeight="1">
      <c r="A4028" s="56">
        <f>SUBTOTAL(3,$B$3:B4028)</f>
        <v>3065</v>
      </c>
      <c r="B4028" s="56"/>
      <c r="C4028" s="56"/>
      <c r="D4028" s="56"/>
      <c r="E4028" s="56"/>
      <c r="F4028" s="56"/>
    </row>
    <row r="4029" spans="1:6" ht="54.95" customHeight="1">
      <c r="A4029" s="56">
        <f>SUBTOTAL(3,$B$3:B4029)</f>
        <v>3065</v>
      </c>
      <c r="B4029" s="56"/>
      <c r="C4029" s="56"/>
      <c r="D4029" s="56"/>
      <c r="E4029" s="56"/>
      <c r="F4029" s="56"/>
    </row>
    <row r="4030" spans="1:6" ht="54.95" customHeight="1">
      <c r="A4030" s="56">
        <f>SUBTOTAL(3,$B$3:B4030)</f>
        <v>3065</v>
      </c>
      <c r="B4030" s="56"/>
      <c r="C4030" s="56"/>
      <c r="D4030" s="56"/>
      <c r="E4030" s="56"/>
      <c r="F4030" s="56"/>
    </row>
    <row r="4031" spans="1:6" ht="54.95" customHeight="1">
      <c r="A4031" s="56">
        <f>SUBTOTAL(3,$B$3:B4031)</f>
        <v>3065</v>
      </c>
      <c r="B4031" s="56"/>
      <c r="C4031" s="56"/>
      <c r="D4031" s="56"/>
      <c r="E4031" s="56"/>
      <c r="F4031" s="56"/>
    </row>
    <row r="4032" spans="1:6" ht="54.95" customHeight="1">
      <c r="A4032" s="56">
        <f>SUBTOTAL(3,$B$3:B4032)</f>
        <v>3065</v>
      </c>
      <c r="B4032" s="56"/>
      <c r="C4032" s="56"/>
      <c r="D4032" s="56"/>
      <c r="E4032" s="56"/>
      <c r="F4032" s="56"/>
    </row>
    <row r="4033" spans="1:6" ht="54.95" customHeight="1">
      <c r="A4033" s="56">
        <f>SUBTOTAL(3,$B$3:B4033)</f>
        <v>3065</v>
      </c>
      <c r="B4033" s="56"/>
      <c r="C4033" s="56"/>
      <c r="D4033" s="56"/>
      <c r="E4033" s="56"/>
      <c r="F4033" s="56"/>
    </row>
    <row r="4034" spans="1:6" ht="54.95" customHeight="1">
      <c r="A4034" s="56">
        <f>SUBTOTAL(3,$B$3:B4034)</f>
        <v>3065</v>
      </c>
      <c r="B4034" s="56"/>
      <c r="C4034" s="56"/>
      <c r="D4034" s="56"/>
      <c r="E4034" s="56"/>
      <c r="F4034" s="56"/>
    </row>
    <row r="4035" spans="1:6" ht="54.95" customHeight="1">
      <c r="A4035" s="56">
        <f>SUBTOTAL(3,$B$3:B4035)</f>
        <v>3065</v>
      </c>
      <c r="B4035" s="56"/>
      <c r="C4035" s="56"/>
      <c r="D4035" s="56"/>
      <c r="E4035" s="56"/>
      <c r="F4035" s="56"/>
    </row>
    <row r="4036" spans="1:6" ht="54.95" customHeight="1">
      <c r="A4036" s="56">
        <f>SUBTOTAL(3,$B$3:B4036)</f>
        <v>3065</v>
      </c>
      <c r="B4036" s="56"/>
      <c r="C4036" s="56"/>
      <c r="D4036" s="56"/>
      <c r="E4036" s="56"/>
      <c r="F4036" s="56"/>
    </row>
    <row r="4037" spans="1:6" ht="54.95" customHeight="1">
      <c r="A4037" s="56">
        <f>SUBTOTAL(3,$B$3:B4037)</f>
        <v>3065</v>
      </c>
      <c r="B4037" s="56"/>
      <c r="C4037" s="56"/>
      <c r="D4037" s="56"/>
      <c r="E4037" s="56"/>
      <c r="F4037" s="56"/>
    </row>
    <row r="4038" spans="1:6" ht="54.95" customHeight="1">
      <c r="A4038" s="56">
        <f>SUBTOTAL(3,$B$3:B4038)</f>
        <v>3065</v>
      </c>
      <c r="B4038" s="56"/>
      <c r="C4038" s="56"/>
      <c r="D4038" s="56"/>
      <c r="E4038" s="56"/>
      <c r="F4038" s="56"/>
    </row>
    <row r="4039" spans="1:6" ht="54.95" customHeight="1">
      <c r="A4039" s="56">
        <f>SUBTOTAL(3,$B$3:B4039)</f>
        <v>3065</v>
      </c>
      <c r="B4039" s="56"/>
      <c r="C4039" s="56"/>
      <c r="D4039" s="56"/>
      <c r="E4039" s="56"/>
      <c r="F4039" s="56"/>
    </row>
    <row r="4040" spans="1:6" ht="54.95" customHeight="1">
      <c r="A4040" s="56">
        <f>SUBTOTAL(3,$B$3:B4040)</f>
        <v>3065</v>
      </c>
      <c r="B4040" s="56"/>
      <c r="C4040" s="56"/>
      <c r="D4040" s="56"/>
      <c r="E4040" s="56"/>
      <c r="F4040" s="56"/>
    </row>
    <row r="4041" spans="1:6" ht="54.95" customHeight="1">
      <c r="A4041" s="56">
        <f>SUBTOTAL(3,$B$3:B4041)</f>
        <v>3065</v>
      </c>
      <c r="B4041" s="56"/>
      <c r="C4041" s="56"/>
      <c r="D4041" s="56"/>
      <c r="E4041" s="56"/>
      <c r="F4041" s="56"/>
    </row>
    <row r="4042" spans="1:6" ht="54.95" customHeight="1">
      <c r="A4042" s="56">
        <f>SUBTOTAL(3,$B$3:B4042)</f>
        <v>3065</v>
      </c>
      <c r="B4042" s="56"/>
      <c r="C4042" s="56"/>
      <c r="D4042" s="56"/>
      <c r="E4042" s="56"/>
      <c r="F4042" s="56"/>
    </row>
    <row r="4043" spans="1:6" ht="54.95" customHeight="1">
      <c r="A4043" s="56">
        <f>SUBTOTAL(3,$B$3:B4043)</f>
        <v>3065</v>
      </c>
      <c r="B4043" s="56"/>
      <c r="C4043" s="56"/>
      <c r="D4043" s="56"/>
      <c r="E4043" s="56"/>
      <c r="F4043" s="56"/>
    </row>
    <row r="4044" spans="1:6" ht="54.95" customHeight="1">
      <c r="A4044" s="56">
        <f>SUBTOTAL(3,$B$3:B4044)</f>
        <v>3065</v>
      </c>
      <c r="B4044" s="56"/>
      <c r="C4044" s="56"/>
      <c r="D4044" s="56"/>
      <c r="E4044" s="56"/>
      <c r="F4044" s="56"/>
    </row>
    <row r="4045" spans="1:6" ht="54.95" customHeight="1">
      <c r="A4045" s="56">
        <f>SUBTOTAL(3,$B$3:B4045)</f>
        <v>3065</v>
      </c>
      <c r="B4045" s="56"/>
      <c r="C4045" s="56"/>
      <c r="D4045" s="56"/>
      <c r="E4045" s="56"/>
      <c r="F4045" s="56"/>
    </row>
    <row r="4046" spans="1:6" ht="54.95" customHeight="1">
      <c r="A4046" s="56">
        <f>SUBTOTAL(3,$B$3:B4046)</f>
        <v>3065</v>
      </c>
      <c r="B4046" s="56"/>
      <c r="C4046" s="56"/>
      <c r="D4046" s="56"/>
      <c r="E4046" s="56"/>
      <c r="F4046" s="56"/>
    </row>
    <row r="4047" spans="1:6" ht="54.95" customHeight="1">
      <c r="A4047" s="56">
        <f>SUBTOTAL(3,$B$3:B4047)</f>
        <v>3065</v>
      </c>
      <c r="B4047" s="56"/>
      <c r="C4047" s="56"/>
      <c r="D4047" s="56"/>
      <c r="E4047" s="56"/>
      <c r="F4047" s="56"/>
    </row>
    <row r="4048" spans="1:6" ht="54.95" customHeight="1">
      <c r="A4048" s="56">
        <f>SUBTOTAL(3,$B$3:B4048)</f>
        <v>3065</v>
      </c>
      <c r="B4048" s="56"/>
      <c r="C4048" s="56"/>
      <c r="D4048" s="56"/>
      <c r="E4048" s="56"/>
      <c r="F4048" s="56"/>
    </row>
    <row r="4049" spans="1:6" ht="54.95" customHeight="1">
      <c r="A4049" s="56">
        <f>SUBTOTAL(3,$B$3:B4049)</f>
        <v>3065</v>
      </c>
      <c r="B4049" s="56"/>
      <c r="C4049" s="56"/>
      <c r="D4049" s="56"/>
      <c r="E4049" s="56"/>
      <c r="F4049" s="56"/>
    </row>
    <row r="4050" spans="1:6" ht="54.95" customHeight="1">
      <c r="A4050" s="56">
        <f>SUBTOTAL(3,$B$3:B4050)</f>
        <v>3065</v>
      </c>
      <c r="B4050" s="56"/>
      <c r="C4050" s="56"/>
      <c r="D4050" s="56"/>
      <c r="E4050" s="56"/>
      <c r="F4050" s="56"/>
    </row>
    <row r="4051" spans="1:6" ht="54.95" customHeight="1">
      <c r="A4051" s="56">
        <f>SUBTOTAL(3,$B$3:B4051)</f>
        <v>3065</v>
      </c>
      <c r="B4051" s="56"/>
      <c r="C4051" s="56"/>
      <c r="D4051" s="56"/>
      <c r="E4051" s="56"/>
      <c r="F4051" s="56"/>
    </row>
    <row r="4052" spans="1:6" ht="54.95" customHeight="1">
      <c r="A4052" s="56">
        <f>SUBTOTAL(3,$B$3:B4052)</f>
        <v>3065</v>
      </c>
      <c r="B4052" s="56"/>
      <c r="C4052" s="56"/>
      <c r="D4052" s="56"/>
      <c r="E4052" s="56"/>
      <c r="F4052" s="56"/>
    </row>
    <row r="4053" spans="1:6" ht="54.95" customHeight="1">
      <c r="A4053" s="56">
        <f>SUBTOTAL(3,$B$3:B4053)</f>
        <v>3065</v>
      </c>
      <c r="B4053" s="56"/>
      <c r="C4053" s="56"/>
      <c r="D4053" s="56"/>
      <c r="E4053" s="56"/>
      <c r="F4053" s="56"/>
    </row>
    <row r="4054" spans="1:6" ht="54.95" customHeight="1">
      <c r="A4054" s="56">
        <f>SUBTOTAL(3,$B$3:B4054)</f>
        <v>3065</v>
      </c>
      <c r="B4054" s="56"/>
      <c r="C4054" s="56"/>
      <c r="D4054" s="56"/>
      <c r="E4054" s="56"/>
      <c r="F4054" s="56"/>
    </row>
    <row r="4055" spans="1:6" ht="54.95" customHeight="1">
      <c r="A4055" s="56">
        <f>SUBTOTAL(3,$B$3:B4055)</f>
        <v>3065</v>
      </c>
      <c r="B4055" s="56"/>
      <c r="C4055" s="56"/>
      <c r="D4055" s="56"/>
      <c r="E4055" s="56"/>
      <c r="F4055" s="56"/>
    </row>
    <row r="4056" spans="1:6" ht="54.95" customHeight="1">
      <c r="A4056" s="56">
        <f>SUBTOTAL(3,$B$3:B4056)</f>
        <v>3065</v>
      </c>
      <c r="B4056" s="56"/>
      <c r="C4056" s="56"/>
      <c r="D4056" s="56"/>
      <c r="E4056" s="56"/>
      <c r="F4056" s="56"/>
    </row>
    <row r="4057" spans="1:6" ht="54.95" customHeight="1">
      <c r="A4057" s="56">
        <f>SUBTOTAL(3,$B$3:B4057)</f>
        <v>3065</v>
      </c>
      <c r="B4057" s="56"/>
      <c r="C4057" s="56"/>
      <c r="D4057" s="56"/>
      <c r="E4057" s="56"/>
      <c r="F4057" s="56"/>
    </row>
    <row r="4058" spans="1:6" ht="54.95" customHeight="1">
      <c r="A4058" s="56">
        <f>SUBTOTAL(3,$B$3:B4058)</f>
        <v>3065</v>
      </c>
      <c r="B4058" s="56"/>
      <c r="C4058" s="56"/>
      <c r="D4058" s="56"/>
      <c r="E4058" s="56"/>
      <c r="F4058" s="56"/>
    </row>
    <row r="4059" spans="1:6" ht="54.95" customHeight="1">
      <c r="A4059" s="56">
        <f>SUBTOTAL(3,$B$3:B4059)</f>
        <v>3065</v>
      </c>
      <c r="B4059" s="56"/>
      <c r="C4059" s="56"/>
      <c r="D4059" s="56"/>
      <c r="E4059" s="56"/>
      <c r="F4059" s="56"/>
    </row>
    <row r="4060" spans="1:6" ht="54.95" customHeight="1">
      <c r="A4060" s="56">
        <f>SUBTOTAL(3,$B$3:B4060)</f>
        <v>3065</v>
      </c>
      <c r="B4060" s="56"/>
      <c r="C4060" s="56"/>
      <c r="D4060" s="56"/>
      <c r="E4060" s="56"/>
      <c r="F4060" s="56"/>
    </row>
    <row r="4061" spans="1:6" ht="54.95" customHeight="1">
      <c r="A4061" s="56">
        <f>SUBTOTAL(3,$B$3:B4061)</f>
        <v>3065</v>
      </c>
      <c r="B4061" s="56"/>
      <c r="C4061" s="56"/>
      <c r="D4061" s="56"/>
      <c r="E4061" s="56"/>
      <c r="F4061" s="56"/>
    </row>
    <row r="4062" spans="1:6" ht="54.95" customHeight="1">
      <c r="A4062" s="56">
        <f>SUBTOTAL(3,$B$3:B4062)</f>
        <v>3065</v>
      </c>
      <c r="B4062" s="56"/>
      <c r="C4062" s="56"/>
      <c r="D4062" s="56"/>
      <c r="E4062" s="56"/>
      <c r="F4062" s="56"/>
    </row>
    <row r="4063" spans="1:6" ht="54.95" customHeight="1">
      <c r="A4063" s="56">
        <f>SUBTOTAL(3,$B$3:B4063)</f>
        <v>3065</v>
      </c>
      <c r="B4063" s="56"/>
      <c r="C4063" s="56"/>
      <c r="D4063" s="56"/>
      <c r="E4063" s="56"/>
      <c r="F4063" s="56"/>
    </row>
    <row r="4064" spans="1:6" ht="54.95" customHeight="1">
      <c r="A4064" s="56">
        <f>SUBTOTAL(3,$B$3:B4064)</f>
        <v>3065</v>
      </c>
      <c r="B4064" s="56"/>
      <c r="C4064" s="56"/>
      <c r="D4064" s="56"/>
      <c r="E4064" s="56"/>
      <c r="F4064" s="56"/>
    </row>
    <row r="4065" spans="1:6" ht="54.95" customHeight="1">
      <c r="A4065" s="56">
        <f>SUBTOTAL(3,$B$3:B4065)</f>
        <v>3065</v>
      </c>
      <c r="B4065" s="56"/>
      <c r="C4065" s="56"/>
      <c r="D4065" s="56"/>
      <c r="E4065" s="56"/>
      <c r="F4065" s="56"/>
    </row>
    <row r="4066" spans="1:6" ht="54.95" customHeight="1">
      <c r="A4066" s="56">
        <f>SUBTOTAL(3,$B$3:B4066)</f>
        <v>3065</v>
      </c>
      <c r="B4066" s="56"/>
      <c r="C4066" s="56"/>
      <c r="D4066" s="56"/>
      <c r="E4066" s="56"/>
      <c r="F4066" s="56"/>
    </row>
    <row r="4067" spans="1:6" ht="54.95" customHeight="1">
      <c r="A4067" s="56">
        <f>SUBTOTAL(3,$B$3:B4067)</f>
        <v>3065</v>
      </c>
      <c r="B4067" s="56"/>
      <c r="C4067" s="56"/>
      <c r="D4067" s="56"/>
      <c r="E4067" s="56"/>
      <c r="F4067" s="56"/>
    </row>
    <row r="4068" spans="1:6" ht="54.95" customHeight="1">
      <c r="A4068" s="56">
        <f>SUBTOTAL(3,$B$3:B4068)</f>
        <v>3065</v>
      </c>
      <c r="B4068" s="56"/>
      <c r="C4068" s="56"/>
      <c r="D4068" s="56"/>
      <c r="E4068" s="56"/>
      <c r="F4068" s="56"/>
    </row>
    <row r="4069" spans="1:6" ht="54.95" customHeight="1">
      <c r="A4069" s="56">
        <f>SUBTOTAL(3,$B$3:B4069)</f>
        <v>3065</v>
      </c>
      <c r="B4069" s="56"/>
      <c r="C4069" s="56"/>
      <c r="D4069" s="56"/>
      <c r="E4069" s="56"/>
      <c r="F4069" s="56"/>
    </row>
    <row r="4070" spans="1:6" ht="54.95" customHeight="1">
      <c r="A4070" s="56">
        <f>SUBTOTAL(3,$B$3:B4070)</f>
        <v>3065</v>
      </c>
      <c r="B4070" s="56"/>
      <c r="C4070" s="56"/>
      <c r="D4070" s="56"/>
      <c r="E4070" s="56"/>
      <c r="F4070" s="56"/>
    </row>
    <row r="4071" spans="1:6" ht="54.95" customHeight="1">
      <c r="A4071" s="56">
        <f>SUBTOTAL(3,$B$3:B4071)</f>
        <v>3065</v>
      </c>
      <c r="B4071" s="56"/>
      <c r="C4071" s="56"/>
      <c r="D4071" s="56"/>
      <c r="E4071" s="56"/>
      <c r="F4071" s="56"/>
    </row>
    <row r="4072" spans="1:6" ht="54.95" customHeight="1">
      <c r="A4072" s="56">
        <f>SUBTOTAL(3,$B$3:B4072)</f>
        <v>3065</v>
      </c>
      <c r="B4072" s="56"/>
      <c r="C4072" s="56"/>
      <c r="D4072" s="56"/>
      <c r="E4072" s="56"/>
      <c r="F4072" s="56"/>
    </row>
    <row r="4073" spans="1:6" ht="54.95" customHeight="1">
      <c r="A4073" s="56">
        <f>SUBTOTAL(3,$B$3:B4073)</f>
        <v>3065</v>
      </c>
      <c r="B4073" s="56"/>
      <c r="C4073" s="56"/>
      <c r="D4073" s="56"/>
      <c r="E4073" s="56"/>
      <c r="F4073" s="56"/>
    </row>
    <row r="4074" spans="1:6" ht="54.95" customHeight="1">
      <c r="A4074" s="56">
        <f>SUBTOTAL(3,$B$3:B4074)</f>
        <v>3065</v>
      </c>
      <c r="B4074" s="56"/>
      <c r="C4074" s="56"/>
      <c r="D4074" s="56"/>
      <c r="E4074" s="56"/>
      <c r="F4074" s="56"/>
    </row>
    <row r="4075" spans="1:6" ht="54.95" customHeight="1">
      <c r="A4075" s="56">
        <f>SUBTOTAL(3,$B$3:B4075)</f>
        <v>3065</v>
      </c>
      <c r="B4075" s="56"/>
      <c r="C4075" s="56"/>
      <c r="D4075" s="56"/>
      <c r="E4075" s="56"/>
      <c r="F4075" s="56"/>
    </row>
    <row r="4076" spans="1:6" ht="54.95" customHeight="1">
      <c r="A4076" s="56">
        <f>SUBTOTAL(3,$B$3:B4076)</f>
        <v>3065</v>
      </c>
      <c r="B4076" s="56"/>
      <c r="C4076" s="56"/>
      <c r="D4076" s="56"/>
      <c r="E4076" s="56"/>
      <c r="F4076" s="56"/>
    </row>
    <row r="4077" spans="1:6" ht="54.95" customHeight="1">
      <c r="A4077" s="56">
        <f>SUBTOTAL(3,$B$3:B4077)</f>
        <v>3065</v>
      </c>
      <c r="B4077" s="56"/>
      <c r="C4077" s="56"/>
      <c r="D4077" s="56"/>
      <c r="E4077" s="56"/>
      <c r="F4077" s="56"/>
    </row>
    <row r="4078" spans="1:6" ht="54.95" customHeight="1">
      <c r="A4078" s="56">
        <f>SUBTOTAL(3,$B$3:B4078)</f>
        <v>3065</v>
      </c>
      <c r="B4078" s="56"/>
      <c r="C4078" s="56"/>
      <c r="D4078" s="56"/>
      <c r="E4078" s="56"/>
      <c r="F4078" s="56"/>
    </row>
    <row r="4079" spans="1:6" ht="54.95" customHeight="1">
      <c r="A4079" s="56">
        <f>SUBTOTAL(3,$B$3:B4079)</f>
        <v>3065</v>
      </c>
      <c r="B4079" s="56"/>
      <c r="C4079" s="56"/>
      <c r="D4079" s="56"/>
      <c r="E4079" s="56"/>
      <c r="F4079" s="56"/>
    </row>
    <row r="4080" spans="1:6" ht="54.95" customHeight="1">
      <c r="A4080" s="56">
        <f>SUBTOTAL(3,$B$3:B4080)</f>
        <v>3065</v>
      </c>
      <c r="B4080" s="56"/>
      <c r="C4080" s="56"/>
      <c r="D4080" s="56"/>
      <c r="E4080" s="56"/>
      <c r="F4080" s="56"/>
    </row>
    <row r="4081" spans="1:6" ht="54.95" customHeight="1">
      <c r="A4081" s="56">
        <f>SUBTOTAL(3,$B$3:B4081)</f>
        <v>3065</v>
      </c>
      <c r="B4081" s="56"/>
      <c r="C4081" s="56"/>
      <c r="D4081" s="56"/>
      <c r="E4081" s="56"/>
      <c r="F4081" s="56"/>
    </row>
    <row r="4082" spans="1:6" ht="54.95" customHeight="1">
      <c r="A4082" s="56">
        <f>SUBTOTAL(3,$B$3:B4082)</f>
        <v>3065</v>
      </c>
      <c r="B4082" s="56"/>
      <c r="C4082" s="56"/>
      <c r="D4082" s="56"/>
      <c r="E4082" s="56"/>
      <c r="F4082" s="56"/>
    </row>
    <row r="4083" spans="1:6" ht="54.95" customHeight="1">
      <c r="A4083" s="56">
        <f>SUBTOTAL(3,$B$3:B4083)</f>
        <v>3065</v>
      </c>
      <c r="B4083" s="56"/>
      <c r="C4083" s="56"/>
      <c r="D4083" s="56"/>
      <c r="E4083" s="56"/>
      <c r="F4083" s="56"/>
    </row>
    <row r="4084" spans="1:6" ht="54.95" customHeight="1">
      <c r="A4084" s="56">
        <f>SUBTOTAL(3,$B$3:B4084)</f>
        <v>3065</v>
      </c>
      <c r="B4084" s="56"/>
      <c r="C4084" s="56"/>
      <c r="D4084" s="56"/>
      <c r="E4084" s="56"/>
      <c r="F4084" s="56"/>
    </row>
    <row r="4085" spans="1:6" ht="54.95" customHeight="1">
      <c r="A4085" s="56">
        <f>SUBTOTAL(3,$B$3:B4085)</f>
        <v>3065</v>
      </c>
      <c r="B4085" s="56"/>
      <c r="C4085" s="56"/>
      <c r="D4085" s="56"/>
      <c r="E4085" s="56"/>
      <c r="F4085" s="56"/>
    </row>
    <row r="4086" spans="1:6" ht="54.95" customHeight="1">
      <c r="A4086" s="56">
        <f>SUBTOTAL(3,$B$3:B4086)</f>
        <v>3065</v>
      </c>
      <c r="B4086" s="56"/>
      <c r="C4086" s="56"/>
      <c r="D4086" s="56"/>
      <c r="E4086" s="56"/>
      <c r="F4086" s="56"/>
    </row>
    <row r="4087" spans="1:6" ht="54.95" customHeight="1">
      <c r="A4087" s="56">
        <f>SUBTOTAL(3,$B$3:B4087)</f>
        <v>3065</v>
      </c>
      <c r="B4087" s="56"/>
      <c r="C4087" s="56"/>
      <c r="D4087" s="56"/>
      <c r="E4087" s="56"/>
      <c r="F4087" s="56"/>
    </row>
    <row r="4088" spans="1:6" ht="54.95" customHeight="1">
      <c r="A4088" s="56">
        <f>SUBTOTAL(3,$B$3:B4088)</f>
        <v>3065</v>
      </c>
      <c r="B4088" s="56"/>
      <c r="C4088" s="56"/>
      <c r="D4088" s="56"/>
      <c r="E4088" s="56"/>
      <c r="F4088" s="56"/>
    </row>
    <row r="4089" spans="1:6" ht="54.95" customHeight="1">
      <c r="A4089" s="56">
        <f>SUBTOTAL(3,$B$3:B4089)</f>
        <v>3065</v>
      </c>
      <c r="B4089" s="56"/>
      <c r="C4089" s="56"/>
      <c r="D4089" s="56"/>
      <c r="E4089" s="56"/>
      <c r="F4089" s="56"/>
    </row>
    <row r="4090" spans="1:6" ht="54.95" customHeight="1">
      <c r="A4090" s="56">
        <f>SUBTOTAL(3,$B$3:B4090)</f>
        <v>3065</v>
      </c>
      <c r="B4090" s="56"/>
      <c r="C4090" s="56"/>
      <c r="D4090" s="56"/>
      <c r="E4090" s="56"/>
      <c r="F4090" s="56"/>
    </row>
    <row r="4091" spans="1:6" ht="54.95" customHeight="1">
      <c r="A4091" s="56">
        <f>SUBTOTAL(3,$B$3:B4091)</f>
        <v>3065</v>
      </c>
      <c r="B4091" s="56"/>
      <c r="C4091" s="56"/>
      <c r="D4091" s="56"/>
      <c r="E4091" s="56"/>
      <c r="F4091" s="56"/>
    </row>
    <row r="4092" spans="1:6" ht="54.95" customHeight="1">
      <c r="A4092" s="56">
        <f>SUBTOTAL(3,$B$3:B4092)</f>
        <v>3065</v>
      </c>
      <c r="B4092" s="56"/>
      <c r="C4092" s="56"/>
      <c r="D4092" s="56"/>
      <c r="E4092" s="56"/>
      <c r="F4092" s="56"/>
    </row>
    <row r="4093" spans="1:6" ht="54.95" customHeight="1">
      <c r="A4093" s="56">
        <f>SUBTOTAL(3,$B$3:B4093)</f>
        <v>3065</v>
      </c>
      <c r="B4093" s="56"/>
      <c r="C4093" s="56"/>
      <c r="D4093" s="56"/>
      <c r="E4093" s="56"/>
      <c r="F4093" s="56"/>
    </row>
    <row r="4094" spans="1:6" ht="54.95" customHeight="1">
      <c r="A4094" s="56">
        <f>SUBTOTAL(3,$B$3:B4094)</f>
        <v>3065</v>
      </c>
      <c r="B4094" s="56"/>
      <c r="C4094" s="56"/>
      <c r="D4094" s="56"/>
      <c r="E4094" s="56"/>
      <c r="F4094" s="56"/>
    </row>
    <row r="4095" spans="1:6" ht="54.95" customHeight="1">
      <c r="A4095" s="56">
        <f>SUBTOTAL(3,$B$3:B4095)</f>
        <v>3065</v>
      </c>
      <c r="B4095" s="56"/>
      <c r="C4095" s="56"/>
      <c r="D4095" s="56"/>
      <c r="E4095" s="56"/>
      <c r="F4095" s="56"/>
    </row>
    <row r="4096" spans="1:6" ht="54.95" customHeight="1">
      <c r="A4096" s="56">
        <f>SUBTOTAL(3,$B$3:B4096)</f>
        <v>3065</v>
      </c>
      <c r="B4096" s="56"/>
      <c r="C4096" s="56"/>
      <c r="D4096" s="56"/>
      <c r="E4096" s="56"/>
      <c r="F4096" s="56"/>
    </row>
    <row r="4097" spans="1:6" ht="54.95" customHeight="1">
      <c r="A4097" s="56">
        <f>SUBTOTAL(3,$B$3:B4097)</f>
        <v>3065</v>
      </c>
      <c r="B4097" s="56"/>
      <c r="C4097" s="56"/>
      <c r="D4097" s="56"/>
      <c r="E4097" s="56"/>
      <c r="F4097" s="56"/>
    </row>
    <row r="4098" spans="1:6" ht="54.95" customHeight="1">
      <c r="A4098" s="56">
        <f>SUBTOTAL(3,$B$3:B4098)</f>
        <v>3065</v>
      </c>
      <c r="B4098" s="56"/>
      <c r="C4098" s="56"/>
      <c r="D4098" s="56"/>
      <c r="E4098" s="56"/>
      <c r="F4098" s="56"/>
    </row>
    <row r="4099" spans="1:6" ht="54.95" customHeight="1">
      <c r="A4099" s="56">
        <f>SUBTOTAL(3,$B$3:B4099)</f>
        <v>3065</v>
      </c>
      <c r="B4099" s="56"/>
      <c r="C4099" s="56"/>
      <c r="D4099" s="56"/>
      <c r="E4099" s="56"/>
      <c r="F4099" s="56"/>
    </row>
    <row r="4100" spans="1:6" ht="54.95" customHeight="1">
      <c r="A4100" s="56">
        <f>SUBTOTAL(3,$B$3:B4100)</f>
        <v>3065</v>
      </c>
      <c r="B4100" s="56"/>
      <c r="C4100" s="56"/>
      <c r="D4100" s="56"/>
      <c r="E4100" s="56"/>
      <c r="F4100" s="56"/>
    </row>
    <row r="4101" spans="1:6" ht="54.95" customHeight="1">
      <c r="A4101" s="56">
        <f>SUBTOTAL(3,$B$3:B4101)</f>
        <v>3065</v>
      </c>
      <c r="B4101" s="56"/>
      <c r="C4101" s="56"/>
      <c r="D4101" s="56"/>
      <c r="E4101" s="56"/>
      <c r="F4101" s="56"/>
    </row>
    <row r="4102" spans="1:6" ht="54.95" customHeight="1">
      <c r="A4102" s="56">
        <f>SUBTOTAL(3,$B$3:B4102)</f>
        <v>3065</v>
      </c>
      <c r="B4102" s="56"/>
      <c r="C4102" s="56"/>
      <c r="D4102" s="56"/>
      <c r="E4102" s="56"/>
      <c r="F4102" s="56"/>
    </row>
    <row r="4103" spans="1:6" ht="54.95" customHeight="1">
      <c r="A4103" s="56">
        <f>SUBTOTAL(3,$B$3:B4103)</f>
        <v>3065</v>
      </c>
      <c r="B4103" s="56"/>
      <c r="C4103" s="56"/>
      <c r="D4103" s="56"/>
      <c r="E4103" s="56"/>
      <c r="F4103" s="56"/>
    </row>
    <row r="4104" spans="1:6" ht="54.95" customHeight="1">
      <c r="A4104" s="56">
        <f>SUBTOTAL(3,$B$3:B4104)</f>
        <v>3065</v>
      </c>
      <c r="B4104" s="56"/>
      <c r="C4104" s="56"/>
      <c r="D4104" s="56"/>
      <c r="E4104" s="56"/>
      <c r="F4104" s="56"/>
    </row>
    <row r="4105" spans="1:6" ht="54.95" customHeight="1">
      <c r="A4105" s="56">
        <f>SUBTOTAL(3,$B$3:B4105)</f>
        <v>3065</v>
      </c>
      <c r="B4105" s="56"/>
      <c r="C4105" s="56"/>
      <c r="D4105" s="56"/>
      <c r="E4105" s="56"/>
      <c r="F4105" s="56"/>
    </row>
    <row r="4106" spans="1:6" ht="54.95" customHeight="1">
      <c r="A4106" s="56">
        <f>SUBTOTAL(3,$B$3:B4106)</f>
        <v>3065</v>
      </c>
      <c r="B4106" s="56"/>
      <c r="C4106" s="56"/>
      <c r="D4106" s="56"/>
      <c r="E4106" s="56"/>
      <c r="F4106" s="56"/>
    </row>
    <row r="4107" spans="1:6" ht="54.95" customHeight="1">
      <c r="A4107" s="56">
        <f>SUBTOTAL(3,$B$3:B4107)</f>
        <v>3065</v>
      </c>
      <c r="B4107" s="56"/>
      <c r="C4107" s="56"/>
      <c r="D4107" s="56"/>
      <c r="E4107" s="56"/>
      <c r="F4107" s="56"/>
    </row>
    <row r="4108" spans="1:6" ht="54.95" customHeight="1">
      <c r="A4108" s="56">
        <f>SUBTOTAL(3,$B$3:B4108)</f>
        <v>3065</v>
      </c>
      <c r="B4108" s="56"/>
      <c r="C4108" s="56"/>
      <c r="D4108" s="56"/>
      <c r="E4108" s="56"/>
      <c r="F4108" s="56"/>
    </row>
    <row r="4109" spans="1:6" ht="54.95" customHeight="1">
      <c r="A4109" s="56">
        <f>SUBTOTAL(3,$B$3:B4109)</f>
        <v>3065</v>
      </c>
      <c r="B4109" s="56"/>
      <c r="C4109" s="56"/>
      <c r="D4109" s="56"/>
      <c r="E4109" s="56"/>
      <c r="F4109" s="56"/>
    </row>
    <row r="4110" spans="1:6" ht="54.95" customHeight="1">
      <c r="A4110" s="56">
        <f>SUBTOTAL(3,$B$3:B4110)</f>
        <v>3065</v>
      </c>
      <c r="B4110" s="56"/>
      <c r="C4110" s="56"/>
      <c r="D4110" s="56"/>
      <c r="E4110" s="56"/>
      <c r="F4110" s="56"/>
    </row>
    <row r="4111" spans="1:6" ht="54.95" customHeight="1">
      <c r="A4111" s="56">
        <f>SUBTOTAL(3,$B$3:B4111)</f>
        <v>3065</v>
      </c>
      <c r="B4111" s="56"/>
      <c r="C4111" s="56"/>
      <c r="D4111" s="56"/>
      <c r="E4111" s="56"/>
      <c r="F4111" s="56"/>
    </row>
    <row r="4112" spans="1:6" ht="54.95" customHeight="1">
      <c r="A4112" s="56">
        <f>SUBTOTAL(3,$B$3:B4112)</f>
        <v>3065</v>
      </c>
      <c r="B4112" s="56"/>
      <c r="C4112" s="56"/>
      <c r="D4112" s="56"/>
      <c r="E4112" s="56"/>
      <c r="F4112" s="56"/>
    </row>
    <row r="4113" spans="1:6" ht="54.95" customHeight="1">
      <c r="A4113" s="56">
        <f>SUBTOTAL(3,$B$3:B4113)</f>
        <v>3065</v>
      </c>
      <c r="B4113" s="56"/>
      <c r="C4113" s="56"/>
      <c r="D4113" s="56"/>
      <c r="E4113" s="56"/>
      <c r="F4113" s="56"/>
    </row>
    <row r="4114" spans="1:6" ht="54.95" customHeight="1">
      <c r="A4114" s="56">
        <f>SUBTOTAL(3,$B$3:B4114)</f>
        <v>3065</v>
      </c>
      <c r="B4114" s="56"/>
      <c r="C4114" s="56"/>
      <c r="D4114" s="56"/>
      <c r="E4114" s="56"/>
      <c r="F4114" s="56"/>
    </row>
    <row r="4115" spans="1:6" ht="54.95" customHeight="1">
      <c r="A4115" s="56">
        <f>SUBTOTAL(3,$B$3:B4115)</f>
        <v>3065</v>
      </c>
      <c r="B4115" s="56"/>
      <c r="C4115" s="56"/>
      <c r="D4115" s="56"/>
      <c r="E4115" s="56"/>
      <c r="F4115" s="56"/>
    </row>
    <row r="4116" spans="1:6" ht="54.95" customHeight="1">
      <c r="A4116" s="56">
        <f>SUBTOTAL(3,$B$3:B4116)</f>
        <v>3065</v>
      </c>
      <c r="B4116" s="56"/>
      <c r="C4116" s="56"/>
      <c r="D4116" s="56"/>
      <c r="E4116" s="56"/>
      <c r="F4116" s="56"/>
    </row>
    <row r="4117" spans="1:6" ht="54.95" customHeight="1">
      <c r="A4117" s="56">
        <f>SUBTOTAL(3,$B$3:B4117)</f>
        <v>3065</v>
      </c>
      <c r="B4117" s="56"/>
      <c r="C4117" s="56"/>
      <c r="D4117" s="56"/>
      <c r="E4117" s="56"/>
      <c r="F4117" s="56"/>
    </row>
    <row r="4118" spans="1:6" ht="54.95" customHeight="1">
      <c r="A4118" s="56">
        <f>SUBTOTAL(3,$B$3:B4118)</f>
        <v>3065</v>
      </c>
      <c r="B4118" s="56"/>
      <c r="C4118" s="56"/>
      <c r="D4118" s="56"/>
      <c r="E4118" s="56"/>
      <c r="F4118" s="56"/>
    </row>
    <row r="4119" spans="1:6" ht="54.95" customHeight="1">
      <c r="A4119" s="56">
        <f>SUBTOTAL(3,$B$3:B4119)</f>
        <v>3065</v>
      </c>
      <c r="B4119" s="56"/>
      <c r="C4119" s="56"/>
      <c r="D4119" s="56"/>
      <c r="E4119" s="56"/>
      <c r="F4119" s="56"/>
    </row>
    <row r="4120" spans="1:6" ht="54.95" customHeight="1">
      <c r="A4120" s="56">
        <f>SUBTOTAL(3,$B$3:B4120)</f>
        <v>3065</v>
      </c>
      <c r="B4120" s="56"/>
      <c r="C4120" s="56"/>
      <c r="D4120" s="56"/>
      <c r="E4120" s="56"/>
      <c r="F4120" s="56"/>
    </row>
    <row r="4121" spans="1:6" ht="54.95" customHeight="1">
      <c r="A4121" s="56">
        <f>SUBTOTAL(3,$B$3:B4121)</f>
        <v>3065</v>
      </c>
      <c r="B4121" s="56"/>
      <c r="C4121" s="56"/>
      <c r="D4121" s="56"/>
      <c r="E4121" s="56"/>
      <c r="F4121" s="56"/>
    </row>
    <row r="4122" spans="1:6" ht="54.95" customHeight="1">
      <c r="A4122" s="56">
        <f>SUBTOTAL(3,$B$3:B4122)</f>
        <v>3065</v>
      </c>
      <c r="B4122" s="56"/>
      <c r="C4122" s="56"/>
      <c r="D4122" s="56"/>
      <c r="E4122" s="56"/>
      <c r="F4122" s="56"/>
    </row>
    <row r="4123" spans="1:6" ht="54.95" customHeight="1">
      <c r="A4123" s="56">
        <f>SUBTOTAL(3,$B$3:B4123)</f>
        <v>3065</v>
      </c>
      <c r="B4123" s="56"/>
      <c r="C4123" s="56"/>
      <c r="D4123" s="56"/>
      <c r="E4123" s="56"/>
      <c r="F4123" s="56"/>
    </row>
    <row r="4124" spans="1:6" ht="54.95" customHeight="1">
      <c r="A4124" s="56">
        <f>SUBTOTAL(3,$B$3:B4124)</f>
        <v>3065</v>
      </c>
      <c r="B4124" s="56"/>
      <c r="C4124" s="56"/>
      <c r="D4124" s="56"/>
      <c r="E4124" s="56"/>
      <c r="F4124" s="56"/>
    </row>
    <row r="4125" spans="1:6" ht="54.95" customHeight="1">
      <c r="A4125" s="56">
        <f>SUBTOTAL(3,$B$3:B4125)</f>
        <v>3065</v>
      </c>
      <c r="B4125" s="56"/>
      <c r="C4125" s="56"/>
      <c r="D4125" s="56"/>
      <c r="E4125" s="56"/>
      <c r="F4125" s="56"/>
    </row>
    <row r="4126" spans="1:6" ht="54.95" customHeight="1">
      <c r="A4126" s="56">
        <f>SUBTOTAL(3,$B$3:B4126)</f>
        <v>3065</v>
      </c>
      <c r="B4126" s="56"/>
      <c r="C4126" s="56"/>
      <c r="D4126" s="56"/>
      <c r="E4126" s="56"/>
      <c r="F4126" s="56"/>
    </row>
    <row r="4127" spans="1:6" ht="54.95" customHeight="1">
      <c r="A4127" s="56">
        <f>SUBTOTAL(3,$B$3:B4127)</f>
        <v>3065</v>
      </c>
      <c r="B4127" s="56"/>
      <c r="C4127" s="56"/>
      <c r="D4127" s="56"/>
      <c r="E4127" s="56"/>
      <c r="F4127" s="56"/>
    </row>
    <row r="4128" spans="1:6" ht="54.95" customHeight="1">
      <c r="A4128" s="56">
        <f>SUBTOTAL(3,$B$3:B4128)</f>
        <v>3065</v>
      </c>
      <c r="B4128" s="56"/>
      <c r="C4128" s="56"/>
      <c r="D4128" s="56"/>
      <c r="E4128" s="56"/>
      <c r="F4128" s="56"/>
    </row>
    <row r="4129" spans="1:6" ht="54.95" customHeight="1">
      <c r="A4129" s="56">
        <f>SUBTOTAL(3,$B$3:B4129)</f>
        <v>3065</v>
      </c>
      <c r="B4129" s="56"/>
      <c r="C4129" s="56"/>
      <c r="D4129" s="56"/>
      <c r="E4129" s="56"/>
      <c r="F4129" s="56"/>
    </row>
    <row r="4130" spans="1:6" ht="54.95" customHeight="1">
      <c r="A4130" s="56">
        <f>SUBTOTAL(3,$B$3:B4130)</f>
        <v>3065</v>
      </c>
      <c r="B4130" s="56"/>
      <c r="C4130" s="56"/>
      <c r="D4130" s="56"/>
      <c r="E4130" s="56"/>
      <c r="F4130" s="56"/>
    </row>
    <row r="4131" spans="1:6" ht="54.95" customHeight="1">
      <c r="A4131" s="56">
        <f>SUBTOTAL(3,$B$3:B4131)</f>
        <v>3065</v>
      </c>
      <c r="B4131" s="56"/>
      <c r="C4131" s="56"/>
      <c r="D4131" s="56"/>
      <c r="E4131" s="56"/>
      <c r="F4131" s="56"/>
    </row>
    <row r="4132" spans="1:6" ht="54.95" customHeight="1">
      <c r="A4132" s="56">
        <f>SUBTOTAL(3,$B$3:B4132)</f>
        <v>3065</v>
      </c>
      <c r="B4132" s="56"/>
      <c r="C4132" s="56"/>
      <c r="D4132" s="56"/>
      <c r="E4132" s="56"/>
      <c r="F4132" s="56"/>
    </row>
    <row r="4133" spans="1:6" ht="54.95" customHeight="1">
      <c r="A4133" s="56">
        <f>SUBTOTAL(3,$B$3:B4133)</f>
        <v>3065</v>
      </c>
      <c r="B4133" s="56"/>
      <c r="C4133" s="56"/>
      <c r="D4133" s="56"/>
      <c r="E4133" s="56"/>
      <c r="F4133" s="56"/>
    </row>
    <row r="4134" spans="1:6" ht="54.95" customHeight="1">
      <c r="A4134" s="56">
        <f>SUBTOTAL(3,$B$3:B4134)</f>
        <v>3065</v>
      </c>
      <c r="B4134" s="56"/>
      <c r="C4134" s="56"/>
      <c r="D4134" s="56"/>
      <c r="E4134" s="56"/>
      <c r="F4134" s="56"/>
    </row>
    <row r="4135" spans="1:6" ht="54.95" customHeight="1">
      <c r="A4135" s="56">
        <f>SUBTOTAL(3,$B$3:B4135)</f>
        <v>3065</v>
      </c>
      <c r="B4135" s="56"/>
      <c r="C4135" s="56"/>
      <c r="D4135" s="56"/>
      <c r="E4135" s="56"/>
      <c r="F4135" s="56"/>
    </row>
    <row r="4136" spans="1:6" ht="54.95" customHeight="1">
      <c r="A4136" s="56">
        <f>SUBTOTAL(3,$B$3:B4136)</f>
        <v>3065</v>
      </c>
      <c r="B4136" s="56"/>
      <c r="C4136" s="56"/>
      <c r="D4136" s="56"/>
      <c r="E4136" s="56"/>
      <c r="F4136" s="56"/>
    </row>
    <row r="4137" spans="1:6" ht="54.95" customHeight="1">
      <c r="A4137" s="56">
        <f>SUBTOTAL(3,$B$3:B4137)</f>
        <v>3065</v>
      </c>
      <c r="B4137" s="56"/>
      <c r="C4137" s="56"/>
      <c r="D4137" s="56"/>
      <c r="E4137" s="56"/>
      <c r="F4137" s="56"/>
    </row>
    <row r="4138" spans="1:6" ht="54.95" customHeight="1">
      <c r="A4138" s="56">
        <f>SUBTOTAL(3,$B$3:B4138)</f>
        <v>3065</v>
      </c>
      <c r="B4138" s="56"/>
      <c r="C4138" s="56"/>
      <c r="D4138" s="56"/>
      <c r="E4138" s="56"/>
      <c r="F4138" s="56"/>
    </row>
    <row r="4139" spans="1:6" ht="54.95" customHeight="1">
      <c r="A4139" s="56">
        <f>SUBTOTAL(3,$B$3:B4139)</f>
        <v>3065</v>
      </c>
      <c r="B4139" s="56"/>
      <c r="C4139" s="56"/>
      <c r="D4139" s="56"/>
      <c r="E4139" s="56"/>
      <c r="F4139" s="56"/>
    </row>
    <row r="4140" spans="1:6" ht="54.95" customHeight="1">
      <c r="A4140" s="56">
        <f>SUBTOTAL(3,$B$3:B4140)</f>
        <v>3065</v>
      </c>
      <c r="B4140" s="56"/>
      <c r="C4140" s="56"/>
      <c r="D4140" s="56"/>
      <c r="E4140" s="56"/>
      <c r="F4140" s="56"/>
    </row>
    <row r="4141" spans="1:6" ht="54.95" customHeight="1">
      <c r="A4141" s="56">
        <f>SUBTOTAL(3,$B$3:B4141)</f>
        <v>3065</v>
      </c>
      <c r="B4141" s="56"/>
      <c r="C4141" s="56"/>
      <c r="D4141" s="56"/>
      <c r="E4141" s="56"/>
      <c r="F4141" s="56"/>
    </row>
    <row r="4142" spans="1:6" ht="54.95" customHeight="1">
      <c r="A4142" s="56">
        <f>SUBTOTAL(3,$B$3:B4142)</f>
        <v>3065</v>
      </c>
      <c r="B4142" s="56"/>
      <c r="C4142" s="56"/>
      <c r="D4142" s="56"/>
      <c r="E4142" s="56"/>
      <c r="F4142" s="56"/>
    </row>
    <row r="4143" spans="1:6" ht="54.95" customHeight="1">
      <c r="A4143" s="56">
        <f>SUBTOTAL(3,$B$3:B4143)</f>
        <v>3065</v>
      </c>
      <c r="B4143" s="56"/>
      <c r="C4143" s="56"/>
      <c r="D4143" s="56"/>
      <c r="E4143" s="56"/>
      <c r="F4143" s="56"/>
    </row>
    <row r="4144" spans="1:6" ht="54.95" customHeight="1">
      <c r="A4144" s="56">
        <f>SUBTOTAL(3,$B$3:B4144)</f>
        <v>3065</v>
      </c>
      <c r="B4144" s="56"/>
      <c r="C4144" s="56"/>
      <c r="D4144" s="56"/>
      <c r="E4144" s="56"/>
      <c r="F4144" s="56"/>
    </row>
    <row r="4145" spans="1:6" ht="54.95" customHeight="1">
      <c r="A4145" s="56">
        <f>SUBTOTAL(3,$B$3:B4145)</f>
        <v>3065</v>
      </c>
      <c r="B4145" s="56"/>
      <c r="C4145" s="56"/>
      <c r="D4145" s="56"/>
      <c r="E4145" s="56"/>
      <c r="F4145" s="56"/>
    </row>
    <row r="4146" spans="1:6" ht="54.95" customHeight="1">
      <c r="A4146" s="56">
        <f>SUBTOTAL(3,$B$3:B4146)</f>
        <v>3065</v>
      </c>
      <c r="B4146" s="56"/>
      <c r="C4146" s="56"/>
      <c r="D4146" s="56"/>
      <c r="E4146" s="56"/>
      <c r="F4146" s="56"/>
    </row>
    <row r="4147" spans="1:6" ht="54.95" customHeight="1">
      <c r="A4147" s="56">
        <f>SUBTOTAL(3,$B$3:B4147)</f>
        <v>3065</v>
      </c>
      <c r="B4147" s="56"/>
      <c r="C4147" s="56"/>
      <c r="D4147" s="56"/>
      <c r="E4147" s="56"/>
      <c r="F4147" s="56"/>
    </row>
    <row r="4148" spans="1:6" ht="54.95" customHeight="1">
      <c r="A4148" s="56">
        <f>SUBTOTAL(3,$B$3:B4148)</f>
        <v>3065</v>
      </c>
      <c r="B4148" s="56"/>
      <c r="C4148" s="56"/>
      <c r="D4148" s="56"/>
      <c r="E4148" s="56"/>
      <c r="F4148" s="56"/>
    </row>
    <row r="4149" spans="1:6" ht="54.95" customHeight="1">
      <c r="A4149" s="56">
        <f>SUBTOTAL(3,$B$3:B4149)</f>
        <v>3065</v>
      </c>
      <c r="B4149" s="56"/>
      <c r="C4149" s="56"/>
      <c r="D4149" s="56"/>
      <c r="E4149" s="56"/>
      <c r="F4149" s="56"/>
    </row>
    <row r="4150" spans="1:6" ht="54.95" customHeight="1">
      <c r="A4150" s="56">
        <f>SUBTOTAL(3,$B$3:B4150)</f>
        <v>3065</v>
      </c>
      <c r="B4150" s="56"/>
      <c r="C4150" s="56"/>
      <c r="D4150" s="56"/>
      <c r="E4150" s="56"/>
      <c r="F4150" s="56"/>
    </row>
    <row r="4151" spans="1:6" ht="54.95" customHeight="1">
      <c r="A4151" s="56">
        <f>SUBTOTAL(3,$B$3:B4151)</f>
        <v>3065</v>
      </c>
      <c r="B4151" s="56"/>
      <c r="C4151" s="56"/>
      <c r="D4151" s="56"/>
      <c r="E4151" s="56"/>
      <c r="F4151" s="56"/>
    </row>
    <row r="4152" spans="1:6" ht="54.95" customHeight="1">
      <c r="A4152" s="56">
        <f>SUBTOTAL(3,$B$3:B4152)</f>
        <v>3065</v>
      </c>
      <c r="B4152" s="56"/>
      <c r="C4152" s="56"/>
      <c r="D4152" s="56"/>
      <c r="E4152" s="56"/>
      <c r="F4152" s="56"/>
    </row>
    <row r="4153" spans="1:6" ht="54.95" customHeight="1">
      <c r="A4153" s="56">
        <f>SUBTOTAL(3,$B$3:B4153)</f>
        <v>3065</v>
      </c>
      <c r="B4153" s="56"/>
      <c r="C4153" s="56"/>
      <c r="D4153" s="56"/>
      <c r="E4153" s="56"/>
      <c r="F4153" s="56"/>
    </row>
    <row r="4154" spans="1:6" ht="54.95" customHeight="1">
      <c r="A4154" s="56">
        <f>SUBTOTAL(3,$B$3:B4154)</f>
        <v>3065</v>
      </c>
      <c r="B4154" s="56"/>
      <c r="C4154" s="56"/>
      <c r="D4154" s="56"/>
      <c r="E4154" s="56"/>
      <c r="F4154" s="56"/>
    </row>
    <row r="4155" spans="1:6" ht="54.95" customHeight="1">
      <c r="A4155" s="56">
        <f>SUBTOTAL(3,$B$3:B4155)</f>
        <v>3065</v>
      </c>
      <c r="B4155" s="56"/>
      <c r="C4155" s="56"/>
      <c r="D4155" s="56"/>
      <c r="E4155" s="56"/>
      <c r="F4155" s="56"/>
    </row>
    <row r="4156" spans="1:6" ht="54.95" customHeight="1">
      <c r="A4156" s="56">
        <f>SUBTOTAL(3,$B$3:B4156)</f>
        <v>3065</v>
      </c>
      <c r="B4156" s="56"/>
      <c r="C4156" s="56"/>
      <c r="D4156" s="56"/>
      <c r="E4156" s="56"/>
      <c r="F4156" s="56"/>
    </row>
    <row r="4157" spans="1:6" ht="54.95" customHeight="1">
      <c r="A4157" s="56">
        <f>SUBTOTAL(3,$B$3:B4157)</f>
        <v>3065</v>
      </c>
      <c r="B4157" s="56"/>
      <c r="C4157" s="56"/>
      <c r="D4157" s="56"/>
      <c r="E4157" s="56"/>
      <c r="F4157" s="56"/>
    </row>
    <row r="4158" spans="1:6" ht="54.95" customHeight="1">
      <c r="A4158" s="56">
        <f>SUBTOTAL(3,$B$3:B4158)</f>
        <v>3065</v>
      </c>
      <c r="B4158" s="56"/>
      <c r="C4158" s="56"/>
      <c r="D4158" s="56"/>
      <c r="E4158" s="56"/>
      <c r="F4158" s="56"/>
    </row>
    <row r="4159" spans="1:6" ht="54.95" customHeight="1">
      <c r="A4159" s="56">
        <f>SUBTOTAL(3,$B$3:B4159)</f>
        <v>3065</v>
      </c>
      <c r="B4159" s="56"/>
      <c r="C4159" s="56"/>
      <c r="D4159" s="56"/>
      <c r="E4159" s="56"/>
      <c r="F4159" s="56"/>
    </row>
    <row r="4160" spans="1:6" ht="54.95" customHeight="1">
      <c r="A4160" s="56">
        <f>SUBTOTAL(3,$B$3:B4160)</f>
        <v>3065</v>
      </c>
      <c r="B4160" s="56"/>
      <c r="C4160" s="56"/>
      <c r="D4160" s="56"/>
      <c r="E4160" s="56"/>
      <c r="F4160" s="56"/>
    </row>
    <row r="4161" spans="1:6" ht="54.95" customHeight="1">
      <c r="A4161" s="56">
        <f>SUBTOTAL(3,$B$3:B4161)</f>
        <v>3065</v>
      </c>
      <c r="B4161" s="56"/>
      <c r="C4161" s="56"/>
      <c r="D4161" s="56"/>
      <c r="E4161" s="56"/>
      <c r="F4161" s="56"/>
    </row>
    <row r="4162" spans="1:6" ht="54.95" customHeight="1">
      <c r="A4162" s="56">
        <f>SUBTOTAL(3,$B$3:B4162)</f>
        <v>3065</v>
      </c>
      <c r="B4162" s="56"/>
      <c r="C4162" s="56"/>
      <c r="D4162" s="56"/>
      <c r="E4162" s="56"/>
      <c r="F4162" s="56"/>
    </row>
    <row r="4163" spans="1:6" ht="54.95" customHeight="1">
      <c r="A4163" s="56">
        <f>SUBTOTAL(3,$B$3:B4163)</f>
        <v>3065</v>
      </c>
      <c r="B4163" s="56"/>
      <c r="C4163" s="56"/>
      <c r="D4163" s="56"/>
      <c r="E4163" s="56"/>
      <c r="F4163" s="56"/>
    </row>
    <row r="4164" spans="1:6" ht="54.95" customHeight="1">
      <c r="A4164" s="56">
        <f>SUBTOTAL(3,$B$3:B4164)</f>
        <v>3065</v>
      </c>
      <c r="B4164" s="56"/>
      <c r="C4164" s="56"/>
      <c r="D4164" s="56"/>
      <c r="E4164" s="56"/>
      <c r="F4164" s="56"/>
    </row>
    <row r="4165" spans="1:6" ht="54.95" customHeight="1">
      <c r="A4165" s="56">
        <f>SUBTOTAL(3,$B$3:B4165)</f>
        <v>3065</v>
      </c>
      <c r="B4165" s="56"/>
      <c r="C4165" s="56"/>
      <c r="D4165" s="56"/>
      <c r="E4165" s="56"/>
      <c r="F4165" s="56"/>
    </row>
    <row r="4166" spans="1:6" ht="54.95" customHeight="1">
      <c r="A4166" s="56">
        <f>SUBTOTAL(3,$B$3:B4166)</f>
        <v>3065</v>
      </c>
      <c r="B4166" s="56"/>
      <c r="C4166" s="56"/>
      <c r="D4166" s="56"/>
      <c r="E4166" s="56"/>
      <c r="F4166" s="56"/>
    </row>
    <row r="4167" spans="1:6" ht="54.95" customHeight="1">
      <c r="A4167" s="56">
        <f>SUBTOTAL(3,$B$3:B4167)</f>
        <v>3065</v>
      </c>
      <c r="B4167" s="56"/>
      <c r="C4167" s="56"/>
      <c r="D4167" s="56"/>
      <c r="E4167" s="56"/>
      <c r="F4167" s="56"/>
    </row>
    <row r="4168" spans="1:6" ht="54.95" customHeight="1">
      <c r="A4168" s="56">
        <f>SUBTOTAL(3,$B$3:B4168)</f>
        <v>3065</v>
      </c>
      <c r="B4168" s="56"/>
      <c r="C4168" s="56"/>
      <c r="D4168" s="56"/>
      <c r="E4168" s="56"/>
      <c r="F4168" s="56"/>
    </row>
    <row r="4169" spans="1:6" ht="54.95" customHeight="1">
      <c r="A4169" s="56">
        <f>SUBTOTAL(3,$B$3:B4169)</f>
        <v>3065</v>
      </c>
      <c r="B4169" s="56"/>
      <c r="C4169" s="56"/>
      <c r="D4169" s="56"/>
      <c r="E4169" s="56"/>
      <c r="F4169" s="56"/>
    </row>
    <row r="4170" spans="1:6" ht="54.95" customHeight="1">
      <c r="A4170" s="56">
        <f>SUBTOTAL(3,$B$3:B4170)</f>
        <v>3065</v>
      </c>
      <c r="B4170" s="56"/>
      <c r="C4170" s="56"/>
      <c r="D4170" s="56"/>
      <c r="E4170" s="56"/>
      <c r="F4170" s="56"/>
    </row>
    <row r="4171" spans="1:6" ht="54.95" customHeight="1">
      <c r="A4171" s="56">
        <f>SUBTOTAL(3,$B$3:B4171)</f>
        <v>3065</v>
      </c>
      <c r="B4171" s="56"/>
      <c r="C4171" s="56"/>
      <c r="D4171" s="56"/>
      <c r="E4171" s="56"/>
      <c r="F4171" s="56"/>
    </row>
    <row r="4172" spans="1:6" ht="54.95" customHeight="1">
      <c r="A4172" s="56">
        <f>SUBTOTAL(3,$B$3:B4172)</f>
        <v>3065</v>
      </c>
      <c r="B4172" s="56"/>
      <c r="C4172" s="56"/>
      <c r="D4172" s="56"/>
      <c r="E4172" s="56"/>
      <c r="F4172" s="56"/>
    </row>
    <row r="4173" spans="1:6" ht="54.95" customHeight="1">
      <c r="A4173" s="56">
        <f>SUBTOTAL(3,$B$3:B4173)</f>
        <v>3065</v>
      </c>
      <c r="B4173" s="56"/>
      <c r="C4173" s="56"/>
      <c r="D4173" s="56"/>
      <c r="E4173" s="56"/>
      <c r="F4173" s="56"/>
    </row>
    <row r="4174" spans="1:6" ht="54.95" customHeight="1">
      <c r="A4174" s="56">
        <f>SUBTOTAL(3,$B$3:B4174)</f>
        <v>3065</v>
      </c>
      <c r="B4174" s="56"/>
      <c r="C4174" s="56"/>
      <c r="D4174" s="56"/>
      <c r="E4174" s="56"/>
      <c r="F4174" s="56"/>
    </row>
    <row r="4175" spans="1:6" ht="54.95" customHeight="1">
      <c r="A4175" s="56">
        <f>SUBTOTAL(3,$B$3:B4175)</f>
        <v>3065</v>
      </c>
      <c r="B4175" s="56"/>
      <c r="C4175" s="56"/>
      <c r="D4175" s="56"/>
      <c r="E4175" s="56"/>
      <c r="F4175" s="56"/>
    </row>
    <row r="4176" spans="1:6" ht="54.95" customHeight="1">
      <c r="A4176" s="56">
        <f>SUBTOTAL(3,$B$3:B4176)</f>
        <v>3065</v>
      </c>
      <c r="B4176" s="56"/>
      <c r="C4176" s="56"/>
      <c r="D4176" s="56"/>
      <c r="E4176" s="56"/>
      <c r="F4176" s="56"/>
    </row>
    <row r="4177" spans="1:6" ht="54.95" customHeight="1">
      <c r="A4177" s="56">
        <f>SUBTOTAL(3,$B$3:B4177)</f>
        <v>3065</v>
      </c>
      <c r="B4177" s="56"/>
      <c r="C4177" s="56"/>
      <c r="D4177" s="56"/>
      <c r="E4177" s="56"/>
      <c r="F4177" s="56"/>
    </row>
    <row r="4178" spans="1:6" ht="54.95" customHeight="1">
      <c r="A4178" s="56">
        <f>SUBTOTAL(3,$B$3:B4178)</f>
        <v>3065</v>
      </c>
      <c r="B4178" s="56"/>
      <c r="C4178" s="56"/>
      <c r="D4178" s="56"/>
      <c r="E4178" s="56"/>
      <c r="F4178" s="56"/>
    </row>
    <row r="4179" spans="1:6" ht="54.95" customHeight="1">
      <c r="A4179" s="56">
        <f>SUBTOTAL(3,$B$3:B4179)</f>
        <v>3065</v>
      </c>
      <c r="B4179" s="56"/>
      <c r="C4179" s="56"/>
      <c r="D4179" s="56"/>
      <c r="E4179" s="56"/>
      <c r="F4179" s="56"/>
    </row>
    <row r="4180" spans="1:6" ht="54.95" customHeight="1">
      <c r="A4180" s="56">
        <f>SUBTOTAL(3,$B$3:B4180)</f>
        <v>3065</v>
      </c>
      <c r="B4180" s="56"/>
      <c r="C4180" s="56"/>
      <c r="D4180" s="56"/>
      <c r="E4180" s="56"/>
      <c r="F4180" s="56"/>
    </row>
    <row r="4181" spans="1:6" ht="54.95" customHeight="1">
      <c r="A4181" s="56">
        <f>SUBTOTAL(3,$B$3:B4181)</f>
        <v>3065</v>
      </c>
      <c r="B4181" s="56"/>
      <c r="C4181" s="56"/>
      <c r="D4181" s="56"/>
      <c r="E4181" s="56"/>
      <c r="F4181" s="56"/>
    </row>
    <row r="4182" spans="1:6" ht="54.95" customHeight="1">
      <c r="A4182" s="56">
        <f>SUBTOTAL(3,$B$3:B4182)</f>
        <v>3065</v>
      </c>
      <c r="B4182" s="56"/>
      <c r="C4182" s="56"/>
      <c r="D4182" s="56"/>
      <c r="E4182" s="56"/>
      <c r="F4182" s="56"/>
    </row>
    <row r="4183" spans="1:6" ht="54.95" customHeight="1">
      <c r="A4183" s="56">
        <f>SUBTOTAL(3,$B$3:B4183)</f>
        <v>3065</v>
      </c>
      <c r="B4183" s="56"/>
      <c r="C4183" s="56"/>
      <c r="D4183" s="56"/>
      <c r="E4183" s="56"/>
      <c r="F4183" s="56"/>
    </row>
    <row r="4184" spans="1:6" ht="54.95" customHeight="1">
      <c r="A4184" s="56">
        <f>SUBTOTAL(3,$B$3:B4184)</f>
        <v>3065</v>
      </c>
      <c r="B4184" s="56"/>
      <c r="C4184" s="56"/>
      <c r="D4184" s="56"/>
      <c r="E4184" s="56"/>
      <c r="F4184" s="56"/>
    </row>
    <row r="4185" spans="1:6" ht="54.95" customHeight="1">
      <c r="A4185" s="56">
        <f>SUBTOTAL(3,$B$3:B4185)</f>
        <v>3065</v>
      </c>
      <c r="B4185" s="56"/>
      <c r="C4185" s="56"/>
      <c r="D4185" s="56"/>
      <c r="E4185" s="56"/>
      <c r="F4185" s="56"/>
    </row>
    <row r="4186" spans="1:6" ht="54.95" customHeight="1">
      <c r="A4186" s="56">
        <f>SUBTOTAL(3,$B$3:B4186)</f>
        <v>3065</v>
      </c>
      <c r="B4186" s="56"/>
      <c r="C4186" s="56"/>
      <c r="D4186" s="56"/>
      <c r="E4186" s="56"/>
      <c r="F4186" s="56"/>
    </row>
    <row r="4187" spans="1:6" ht="54.95" customHeight="1">
      <c r="A4187" s="56">
        <f>SUBTOTAL(3,$B$3:B4187)</f>
        <v>3065</v>
      </c>
      <c r="B4187" s="56"/>
      <c r="C4187" s="56"/>
      <c r="D4187" s="56"/>
      <c r="E4187" s="56"/>
      <c r="F4187" s="56"/>
    </row>
    <row r="4188" spans="1:6" ht="54.95" customHeight="1">
      <c r="A4188" s="56">
        <f>SUBTOTAL(3,$B$3:B4188)</f>
        <v>3065</v>
      </c>
      <c r="B4188" s="56"/>
      <c r="C4188" s="56"/>
      <c r="D4188" s="56"/>
      <c r="E4188" s="56"/>
      <c r="F4188" s="56"/>
    </row>
    <row r="4189" spans="1:6" ht="54.95" customHeight="1">
      <c r="A4189" s="56">
        <f>SUBTOTAL(3,$B$3:B4189)</f>
        <v>3065</v>
      </c>
      <c r="B4189" s="56"/>
      <c r="C4189" s="56"/>
      <c r="D4189" s="56"/>
      <c r="E4189" s="56"/>
      <c r="F4189" s="56"/>
    </row>
    <row r="4190" spans="1:6" ht="54.95" customHeight="1">
      <c r="A4190" s="56">
        <f>SUBTOTAL(3,$B$3:B4190)</f>
        <v>3065</v>
      </c>
      <c r="B4190" s="56"/>
      <c r="C4190" s="56"/>
      <c r="D4190" s="56"/>
      <c r="E4190" s="56"/>
      <c r="F4190" s="56"/>
    </row>
    <row r="4191" spans="1:6" ht="54.95" customHeight="1">
      <c r="A4191" s="56">
        <f>SUBTOTAL(3,$B$3:B4191)</f>
        <v>3065</v>
      </c>
      <c r="B4191" s="56"/>
      <c r="C4191" s="56"/>
      <c r="D4191" s="56"/>
      <c r="E4191" s="56"/>
      <c r="F4191" s="56"/>
    </row>
    <row r="4192" spans="1:6" ht="54.95" customHeight="1">
      <c r="A4192" s="56">
        <f>SUBTOTAL(3,$B$3:B4192)</f>
        <v>3065</v>
      </c>
      <c r="B4192" s="56"/>
      <c r="C4192" s="56"/>
      <c r="D4192" s="56"/>
      <c r="E4192" s="56"/>
      <c r="F4192" s="56"/>
    </row>
    <row r="4193" spans="1:6" ht="54.95" customHeight="1">
      <c r="A4193" s="56">
        <f>SUBTOTAL(3,$B$3:B4193)</f>
        <v>3065</v>
      </c>
      <c r="B4193" s="56"/>
      <c r="C4193" s="56"/>
      <c r="D4193" s="56"/>
      <c r="E4193" s="56"/>
      <c r="F4193" s="56"/>
    </row>
    <row r="4194" spans="1:6" ht="54.95" customHeight="1">
      <c r="A4194" s="56">
        <f>SUBTOTAL(3,$B$3:B4194)</f>
        <v>3065</v>
      </c>
      <c r="B4194" s="56"/>
      <c r="C4194" s="56"/>
      <c r="D4194" s="56"/>
      <c r="E4194" s="56"/>
      <c r="F4194" s="56"/>
    </row>
    <row r="4195" spans="1:6" ht="54.95" customHeight="1">
      <c r="A4195" s="56">
        <f>SUBTOTAL(3,$B$3:B4195)</f>
        <v>3065</v>
      </c>
      <c r="B4195" s="56"/>
      <c r="C4195" s="56"/>
      <c r="D4195" s="56"/>
      <c r="E4195" s="56"/>
      <c r="F4195" s="56"/>
    </row>
    <row r="4196" spans="1:6" ht="54.95" customHeight="1">
      <c r="A4196" s="56">
        <f>SUBTOTAL(3,$B$3:B4196)</f>
        <v>3065</v>
      </c>
      <c r="B4196" s="56"/>
      <c r="C4196" s="56"/>
      <c r="D4196" s="56"/>
      <c r="E4196" s="56"/>
      <c r="F4196" s="56"/>
    </row>
    <row r="4197" spans="1:6" ht="54.95" customHeight="1">
      <c r="A4197" s="56">
        <f>SUBTOTAL(3,$B$3:B4197)</f>
        <v>3065</v>
      </c>
      <c r="B4197" s="56"/>
      <c r="C4197" s="56"/>
      <c r="D4197" s="56"/>
      <c r="E4197" s="56"/>
      <c r="F4197" s="56"/>
    </row>
    <row r="4198" spans="1:6" ht="54.95" customHeight="1">
      <c r="A4198" s="56">
        <f>SUBTOTAL(3,$B$3:B4198)</f>
        <v>3065</v>
      </c>
      <c r="B4198" s="56"/>
      <c r="C4198" s="56"/>
      <c r="D4198" s="56"/>
      <c r="E4198" s="56"/>
      <c r="F4198" s="56"/>
    </row>
    <row r="4199" spans="1:6" ht="54.95" customHeight="1">
      <c r="A4199" s="56">
        <f>SUBTOTAL(3,$B$3:B4199)</f>
        <v>3065</v>
      </c>
      <c r="B4199" s="56"/>
      <c r="C4199" s="56"/>
      <c r="D4199" s="56"/>
      <c r="E4199" s="56"/>
      <c r="F4199" s="56"/>
    </row>
    <row r="4200" spans="1:6" ht="54.95" customHeight="1">
      <c r="A4200" s="56">
        <f>SUBTOTAL(3,$B$3:B4200)</f>
        <v>3065</v>
      </c>
      <c r="B4200" s="56"/>
      <c r="C4200" s="56"/>
      <c r="D4200" s="56"/>
      <c r="E4200" s="56"/>
      <c r="F4200" s="56"/>
    </row>
    <row r="4201" spans="1:6" ht="54.95" customHeight="1">
      <c r="A4201" s="56">
        <f>SUBTOTAL(3,$B$3:B4201)</f>
        <v>3065</v>
      </c>
      <c r="B4201" s="56"/>
      <c r="C4201" s="56"/>
      <c r="D4201" s="56"/>
      <c r="E4201" s="56"/>
      <c r="F4201" s="56"/>
    </row>
    <row r="4202" spans="1:6" ht="54.95" customHeight="1">
      <c r="A4202" s="56">
        <f>SUBTOTAL(3,$B$3:B4202)</f>
        <v>3065</v>
      </c>
      <c r="B4202" s="56"/>
      <c r="C4202" s="56"/>
      <c r="D4202" s="56"/>
      <c r="E4202" s="56"/>
      <c r="F4202" s="56"/>
    </row>
    <row r="4203" spans="1:6" ht="54.95" customHeight="1">
      <c r="A4203" s="56">
        <f>SUBTOTAL(3,$B$3:B4203)</f>
        <v>3065</v>
      </c>
      <c r="B4203" s="56"/>
      <c r="C4203" s="56"/>
      <c r="D4203" s="56"/>
      <c r="E4203" s="56"/>
      <c r="F4203" s="56"/>
    </row>
    <row r="4204" spans="1:6" ht="54.95" customHeight="1">
      <c r="A4204" s="56">
        <f>SUBTOTAL(3,$B$3:B4204)</f>
        <v>3065</v>
      </c>
      <c r="B4204" s="56"/>
      <c r="C4204" s="56"/>
      <c r="D4204" s="56"/>
      <c r="E4204" s="56"/>
      <c r="F4204" s="56"/>
    </row>
    <row r="4205" spans="1:6" ht="54.95" customHeight="1">
      <c r="A4205" s="56">
        <f>SUBTOTAL(3,$B$3:B4205)</f>
        <v>3065</v>
      </c>
      <c r="B4205" s="56"/>
      <c r="C4205" s="56"/>
      <c r="D4205" s="56"/>
      <c r="E4205" s="56"/>
      <c r="F4205" s="56"/>
    </row>
    <row r="4206" spans="1:6" ht="54.95" customHeight="1">
      <c r="A4206" s="56">
        <f>SUBTOTAL(3,$B$3:B4206)</f>
        <v>3065</v>
      </c>
      <c r="B4206" s="56"/>
      <c r="C4206" s="56"/>
      <c r="D4206" s="56"/>
      <c r="E4206" s="56"/>
      <c r="F4206" s="56"/>
    </row>
    <row r="4207" spans="1:6" ht="54.95" customHeight="1">
      <c r="A4207" s="56">
        <f>SUBTOTAL(3,$B$3:B4207)</f>
        <v>3065</v>
      </c>
      <c r="B4207" s="56"/>
      <c r="C4207" s="56"/>
      <c r="D4207" s="56"/>
      <c r="E4207" s="56"/>
      <c r="F4207" s="56"/>
    </row>
    <row r="4208" spans="1:6" ht="54.95" customHeight="1">
      <c r="A4208" s="56">
        <f>SUBTOTAL(3,$B$3:B4208)</f>
        <v>3065</v>
      </c>
      <c r="B4208" s="56"/>
      <c r="C4208" s="56"/>
      <c r="D4208" s="56"/>
      <c r="E4208" s="56"/>
      <c r="F4208" s="56"/>
    </row>
    <row r="4209" spans="1:6" ht="54.95" customHeight="1">
      <c r="A4209" s="56">
        <f>SUBTOTAL(3,$B$3:B4209)</f>
        <v>3065</v>
      </c>
      <c r="B4209" s="56"/>
      <c r="C4209" s="56"/>
      <c r="D4209" s="56"/>
      <c r="E4209" s="56"/>
      <c r="F4209" s="56"/>
    </row>
    <row r="4210" spans="1:6" ht="54.95" customHeight="1">
      <c r="A4210" s="56">
        <f>SUBTOTAL(3,$B$3:B4210)</f>
        <v>3065</v>
      </c>
      <c r="B4210" s="56"/>
      <c r="C4210" s="56"/>
      <c r="D4210" s="56"/>
      <c r="E4210" s="56"/>
      <c r="F4210" s="56"/>
    </row>
    <row r="4211" spans="1:6" ht="54.95" customHeight="1">
      <c r="A4211" s="56">
        <f>SUBTOTAL(3,$B$3:B4211)</f>
        <v>3065</v>
      </c>
      <c r="B4211" s="56"/>
      <c r="C4211" s="56"/>
      <c r="D4211" s="56"/>
      <c r="E4211" s="56"/>
      <c r="F4211" s="56"/>
    </row>
    <row r="4212" spans="1:6" ht="54.95" customHeight="1">
      <c r="A4212" s="56">
        <f>SUBTOTAL(3,$B$3:B4212)</f>
        <v>3065</v>
      </c>
      <c r="B4212" s="56"/>
      <c r="C4212" s="56"/>
      <c r="D4212" s="56"/>
      <c r="E4212" s="56"/>
      <c r="F4212" s="56"/>
    </row>
    <row r="4213" spans="1:6" ht="54.95" customHeight="1">
      <c r="A4213" s="56">
        <f>SUBTOTAL(3,$B$3:B4213)</f>
        <v>3065</v>
      </c>
      <c r="B4213" s="56"/>
      <c r="C4213" s="56"/>
      <c r="D4213" s="56"/>
      <c r="E4213" s="56"/>
      <c r="F4213" s="56"/>
    </row>
    <row r="4214" spans="1:6" ht="54.95" customHeight="1">
      <c r="A4214" s="56">
        <f>SUBTOTAL(3,$B$3:B4214)</f>
        <v>3065</v>
      </c>
      <c r="B4214" s="56"/>
      <c r="C4214" s="56"/>
      <c r="D4214" s="56"/>
      <c r="E4214" s="56"/>
      <c r="F4214" s="56"/>
    </row>
    <row r="4215" spans="1:6" ht="54.95" customHeight="1">
      <c r="A4215" s="56">
        <f>SUBTOTAL(3,$B$3:B4215)</f>
        <v>3065</v>
      </c>
      <c r="B4215" s="56"/>
      <c r="C4215" s="56"/>
      <c r="D4215" s="56"/>
      <c r="E4215" s="56"/>
      <c r="F4215" s="56"/>
    </row>
    <row r="4216" spans="1:6" ht="54.95" customHeight="1">
      <c r="A4216" s="56">
        <f>SUBTOTAL(3,$B$3:B4216)</f>
        <v>3065</v>
      </c>
      <c r="B4216" s="56"/>
      <c r="C4216" s="56"/>
      <c r="D4216" s="56"/>
      <c r="E4216" s="56"/>
      <c r="F4216" s="56"/>
    </row>
    <row r="4217" spans="1:6" ht="54.95" customHeight="1">
      <c r="A4217" s="56">
        <f>SUBTOTAL(3,$B$3:B4217)</f>
        <v>3065</v>
      </c>
      <c r="B4217" s="56"/>
      <c r="C4217" s="56"/>
      <c r="D4217" s="56"/>
      <c r="E4217" s="56"/>
      <c r="F4217" s="56"/>
    </row>
    <row r="4218" spans="1:6" ht="54.95" customHeight="1">
      <c r="A4218" s="56">
        <f>SUBTOTAL(3,$B$3:B4218)</f>
        <v>3065</v>
      </c>
      <c r="B4218" s="56"/>
      <c r="C4218" s="56"/>
      <c r="D4218" s="56"/>
      <c r="E4218" s="56"/>
      <c r="F4218" s="56"/>
    </row>
    <row r="4219" spans="1:6" ht="54.95" customHeight="1">
      <c r="A4219" s="56">
        <f>SUBTOTAL(3,$B$3:B4219)</f>
        <v>3065</v>
      </c>
      <c r="B4219" s="56"/>
      <c r="C4219" s="56"/>
      <c r="D4219" s="56"/>
      <c r="E4219" s="56"/>
      <c r="F4219" s="56"/>
    </row>
    <row r="4220" spans="1:6" ht="54.95" customHeight="1">
      <c r="A4220" s="56">
        <f>SUBTOTAL(3,$B$3:B4220)</f>
        <v>3065</v>
      </c>
      <c r="B4220" s="56"/>
      <c r="C4220" s="56"/>
      <c r="D4220" s="56"/>
      <c r="E4220" s="56"/>
      <c r="F4220" s="56"/>
    </row>
    <row r="4221" spans="1:6" ht="54.95" customHeight="1">
      <c r="A4221" s="56">
        <f>SUBTOTAL(3,$B$3:B4221)</f>
        <v>3065</v>
      </c>
      <c r="B4221" s="56"/>
      <c r="C4221" s="56"/>
      <c r="D4221" s="56"/>
      <c r="E4221" s="56"/>
      <c r="F4221" s="56"/>
    </row>
    <row r="4222" spans="1:6" ht="54.95" customHeight="1">
      <c r="A4222" s="56">
        <f>SUBTOTAL(3,$B$3:B4222)</f>
        <v>3065</v>
      </c>
      <c r="B4222" s="56"/>
      <c r="C4222" s="56"/>
      <c r="D4222" s="56"/>
      <c r="E4222" s="56"/>
      <c r="F4222" s="56"/>
    </row>
    <row r="4223" spans="1:6" ht="54.95" customHeight="1">
      <c r="A4223" s="56">
        <f>SUBTOTAL(3,$B$3:B4223)</f>
        <v>3065</v>
      </c>
      <c r="B4223" s="56"/>
      <c r="C4223" s="56"/>
      <c r="D4223" s="56"/>
      <c r="E4223" s="56"/>
      <c r="F4223" s="56"/>
    </row>
    <row r="4224" spans="1:6" ht="54.95" customHeight="1">
      <c r="A4224" s="56">
        <f>SUBTOTAL(3,$B$3:B4224)</f>
        <v>3065</v>
      </c>
      <c r="B4224" s="56"/>
      <c r="C4224" s="56"/>
      <c r="D4224" s="56"/>
      <c r="E4224" s="56"/>
      <c r="F4224" s="56"/>
    </row>
    <row r="4225" spans="1:6" ht="54.95" customHeight="1">
      <c r="A4225" s="56">
        <f>SUBTOTAL(3,$B$3:B4225)</f>
        <v>3065</v>
      </c>
      <c r="B4225" s="56"/>
      <c r="C4225" s="56"/>
      <c r="D4225" s="56"/>
      <c r="E4225" s="56"/>
      <c r="F4225" s="56"/>
    </row>
    <row r="4226" spans="1:6" ht="54.95" customHeight="1">
      <c r="A4226" s="56">
        <f>SUBTOTAL(3,$B$3:B4226)</f>
        <v>3065</v>
      </c>
      <c r="B4226" s="56"/>
      <c r="C4226" s="56"/>
      <c r="D4226" s="56"/>
      <c r="E4226" s="56"/>
      <c r="F4226" s="56"/>
    </row>
    <row r="4227" spans="1:6" ht="54.95" customHeight="1">
      <c r="A4227" s="56">
        <f>SUBTOTAL(3,$B$3:B4227)</f>
        <v>3065</v>
      </c>
      <c r="B4227" s="56"/>
      <c r="C4227" s="56"/>
      <c r="D4227" s="56"/>
      <c r="E4227" s="56"/>
      <c r="F4227" s="56"/>
    </row>
    <row r="4228" spans="1:6" ht="54.95" customHeight="1">
      <c r="A4228" s="56">
        <f>SUBTOTAL(3,$B$3:B4228)</f>
        <v>3065</v>
      </c>
      <c r="B4228" s="56"/>
      <c r="C4228" s="56"/>
      <c r="D4228" s="56"/>
      <c r="E4228" s="56"/>
      <c r="F4228" s="56"/>
    </row>
    <row r="4229" spans="1:6" ht="54.95" customHeight="1">
      <c r="A4229" s="56">
        <f>SUBTOTAL(3,$B$3:B4229)</f>
        <v>3065</v>
      </c>
      <c r="B4229" s="56"/>
      <c r="C4229" s="56"/>
      <c r="D4229" s="56"/>
      <c r="E4229" s="56"/>
      <c r="F4229" s="56"/>
    </row>
    <row r="4230" spans="1:6" ht="54.95" customHeight="1">
      <c r="A4230" s="56">
        <f>SUBTOTAL(3,$B$3:B4230)</f>
        <v>3065</v>
      </c>
      <c r="B4230" s="56"/>
      <c r="C4230" s="56"/>
      <c r="D4230" s="56"/>
      <c r="E4230" s="56"/>
      <c r="F4230" s="56"/>
    </row>
    <row r="4231" spans="1:6" ht="54.95" customHeight="1">
      <c r="A4231" s="56">
        <f>SUBTOTAL(3,$B$3:B4231)</f>
        <v>3065</v>
      </c>
      <c r="B4231" s="56"/>
      <c r="C4231" s="56"/>
      <c r="D4231" s="56"/>
      <c r="E4231" s="56"/>
      <c r="F4231" s="56"/>
    </row>
    <row r="4232" spans="1:6" ht="54.95" customHeight="1">
      <c r="A4232" s="56">
        <f>SUBTOTAL(3,$B$3:B4232)</f>
        <v>3065</v>
      </c>
      <c r="B4232" s="56"/>
      <c r="C4232" s="56"/>
      <c r="D4232" s="56"/>
      <c r="E4232" s="56"/>
      <c r="F4232" s="56"/>
    </row>
    <row r="4233" spans="1:6" ht="54.95" customHeight="1">
      <c r="A4233" s="56">
        <f>SUBTOTAL(3,$B$3:B4233)</f>
        <v>3065</v>
      </c>
      <c r="B4233" s="56"/>
      <c r="C4233" s="56"/>
      <c r="D4233" s="56"/>
      <c r="E4233" s="56"/>
      <c r="F4233" s="56"/>
    </row>
    <row r="4234" spans="1:6" ht="54.95" customHeight="1">
      <c r="A4234" s="56">
        <f>SUBTOTAL(3,$B$3:B4234)</f>
        <v>3065</v>
      </c>
      <c r="B4234" s="56"/>
      <c r="C4234" s="56"/>
      <c r="D4234" s="56"/>
      <c r="E4234" s="56"/>
      <c r="F4234" s="56"/>
    </row>
    <row r="4235" spans="1:6" ht="54.95" customHeight="1">
      <c r="A4235" s="56">
        <f>SUBTOTAL(3,$B$3:B4235)</f>
        <v>3065</v>
      </c>
      <c r="B4235" s="56"/>
      <c r="C4235" s="56"/>
      <c r="D4235" s="56"/>
      <c r="E4235" s="56"/>
      <c r="F4235" s="56"/>
    </row>
    <row r="4236" spans="1:6" ht="54.95" customHeight="1">
      <c r="A4236" s="56">
        <f>SUBTOTAL(3,$B$3:B4236)</f>
        <v>3065</v>
      </c>
      <c r="B4236" s="56"/>
      <c r="C4236" s="56"/>
      <c r="D4236" s="56"/>
      <c r="E4236" s="56"/>
      <c r="F4236" s="56"/>
    </row>
    <row r="4237" spans="1:6" ht="54.95" customHeight="1">
      <c r="A4237" s="56">
        <f>SUBTOTAL(3,$B$3:B4237)</f>
        <v>3065</v>
      </c>
      <c r="B4237" s="56"/>
      <c r="C4237" s="56"/>
      <c r="D4237" s="56"/>
      <c r="E4237" s="56"/>
      <c r="F4237" s="56"/>
    </row>
    <row r="4238" spans="1:6" ht="54.95" customHeight="1">
      <c r="A4238" s="56">
        <f>SUBTOTAL(3,$B$3:B4238)</f>
        <v>3065</v>
      </c>
      <c r="B4238" s="56"/>
      <c r="C4238" s="56"/>
      <c r="D4238" s="56"/>
      <c r="E4238" s="56"/>
      <c r="F4238" s="56"/>
    </row>
    <row r="4239" spans="1:6" ht="54.95" customHeight="1">
      <c r="A4239" s="56">
        <f>SUBTOTAL(3,$B$3:B4239)</f>
        <v>3065</v>
      </c>
      <c r="B4239" s="56"/>
      <c r="C4239" s="56"/>
      <c r="D4239" s="56"/>
      <c r="E4239" s="56"/>
      <c r="F4239" s="56"/>
    </row>
    <row r="4240" spans="1:6" ht="54.95" customHeight="1">
      <c r="A4240" s="56">
        <f>SUBTOTAL(3,$B$3:B4240)</f>
        <v>3065</v>
      </c>
      <c r="B4240" s="56"/>
      <c r="C4240" s="56"/>
      <c r="D4240" s="56"/>
      <c r="E4240" s="56"/>
      <c r="F4240" s="56"/>
    </row>
    <row r="4241" spans="1:6" ht="54.95" customHeight="1">
      <c r="A4241" s="56">
        <f>SUBTOTAL(3,$B$3:B4241)</f>
        <v>3065</v>
      </c>
      <c r="B4241" s="56"/>
      <c r="C4241" s="56"/>
      <c r="D4241" s="56"/>
      <c r="E4241" s="56"/>
      <c r="F4241" s="56"/>
    </row>
    <row r="4242" spans="1:6" ht="54.95" customHeight="1">
      <c r="A4242" s="56">
        <f>SUBTOTAL(3,$B$3:B4242)</f>
        <v>3065</v>
      </c>
      <c r="B4242" s="56"/>
      <c r="C4242" s="56"/>
      <c r="D4242" s="56"/>
      <c r="E4242" s="56"/>
      <c r="F4242" s="56"/>
    </row>
    <row r="4243" spans="1:6" ht="54.95" customHeight="1">
      <c r="A4243" s="56">
        <f>SUBTOTAL(3,$B$3:B4243)</f>
        <v>3065</v>
      </c>
      <c r="B4243" s="56"/>
      <c r="C4243" s="56"/>
      <c r="D4243" s="56"/>
      <c r="E4243" s="56"/>
      <c r="F4243" s="56"/>
    </row>
    <row r="4244" spans="1:6" ht="54.95" customHeight="1">
      <c r="A4244" s="56">
        <f>SUBTOTAL(3,$B$3:B4244)</f>
        <v>3065</v>
      </c>
      <c r="B4244" s="56"/>
      <c r="C4244" s="56"/>
      <c r="D4244" s="56"/>
      <c r="E4244" s="56"/>
      <c r="F4244" s="56"/>
    </row>
    <row r="4245" spans="1:6" ht="54.95" customHeight="1">
      <c r="A4245" s="56">
        <f>SUBTOTAL(3,$B$3:B4245)</f>
        <v>3065</v>
      </c>
      <c r="B4245" s="56"/>
      <c r="C4245" s="56"/>
      <c r="D4245" s="56"/>
      <c r="E4245" s="56"/>
      <c r="F4245" s="56"/>
    </row>
    <row r="4246" spans="1:6" ht="54.95" customHeight="1">
      <c r="A4246" s="56">
        <f>SUBTOTAL(3,$B$3:B4246)</f>
        <v>3065</v>
      </c>
      <c r="B4246" s="56"/>
      <c r="C4246" s="56"/>
      <c r="D4246" s="56"/>
      <c r="E4246" s="56"/>
      <c r="F4246" s="56"/>
    </row>
    <row r="4247" spans="1:6" ht="54.95" customHeight="1">
      <c r="A4247" s="56">
        <f>SUBTOTAL(3,$B$3:B4247)</f>
        <v>3065</v>
      </c>
      <c r="B4247" s="56"/>
      <c r="C4247" s="56"/>
      <c r="D4247" s="56"/>
      <c r="E4247" s="56"/>
      <c r="F4247" s="56"/>
    </row>
    <row r="4248" spans="1:6" ht="54.95" customHeight="1">
      <c r="A4248" s="56">
        <f>SUBTOTAL(3,$B$3:B4248)</f>
        <v>3065</v>
      </c>
      <c r="B4248" s="56"/>
      <c r="C4248" s="56"/>
      <c r="D4248" s="56"/>
      <c r="E4248" s="56"/>
      <c r="F4248" s="56"/>
    </row>
    <row r="4249" spans="1:6" ht="54.95" customHeight="1">
      <c r="A4249" s="56">
        <f>SUBTOTAL(3,$B$3:B4249)</f>
        <v>3065</v>
      </c>
      <c r="B4249" s="56"/>
      <c r="C4249" s="56"/>
      <c r="D4249" s="56"/>
      <c r="E4249" s="56"/>
      <c r="F4249" s="56"/>
    </row>
    <row r="4250" spans="1:6" ht="54.95" customHeight="1">
      <c r="A4250" s="56">
        <f>SUBTOTAL(3,$B$3:B4250)</f>
        <v>3065</v>
      </c>
      <c r="B4250" s="56"/>
      <c r="C4250" s="56"/>
      <c r="D4250" s="56"/>
      <c r="E4250" s="56"/>
      <c r="F4250" s="56"/>
    </row>
    <row r="4251" spans="1:6" ht="54.95" customHeight="1">
      <c r="A4251" s="56">
        <f>SUBTOTAL(3,$B$3:B4251)</f>
        <v>3065</v>
      </c>
      <c r="B4251" s="56"/>
      <c r="C4251" s="56"/>
      <c r="D4251" s="56"/>
      <c r="E4251" s="56"/>
      <c r="F4251" s="56"/>
    </row>
    <row r="4252" spans="1:6" ht="54.95" customHeight="1">
      <c r="A4252" s="56">
        <f>SUBTOTAL(3,$B$3:B4252)</f>
        <v>3065</v>
      </c>
      <c r="B4252" s="56"/>
      <c r="C4252" s="56"/>
      <c r="D4252" s="56"/>
      <c r="E4252" s="56"/>
      <c r="F4252" s="56"/>
    </row>
    <row r="4253" spans="1:6" ht="54.95" customHeight="1">
      <c r="A4253" s="56">
        <f>SUBTOTAL(3,$B$3:B4253)</f>
        <v>3065</v>
      </c>
      <c r="B4253" s="56"/>
      <c r="C4253" s="56"/>
      <c r="D4253" s="56"/>
      <c r="E4253" s="56"/>
      <c r="F4253" s="56"/>
    </row>
    <row r="4254" spans="1:6" ht="54.95" customHeight="1">
      <c r="A4254" s="56">
        <f>SUBTOTAL(3,$B$3:B4254)</f>
        <v>3065</v>
      </c>
      <c r="B4254" s="56"/>
      <c r="C4254" s="56"/>
      <c r="D4254" s="56"/>
      <c r="E4254" s="56"/>
      <c r="F4254" s="56"/>
    </row>
    <row r="4255" spans="1:6" ht="54.95" customHeight="1">
      <c r="A4255" s="56">
        <f>SUBTOTAL(3,$B$3:B4255)</f>
        <v>3065</v>
      </c>
      <c r="B4255" s="56"/>
      <c r="C4255" s="56"/>
      <c r="D4255" s="56"/>
      <c r="E4255" s="56"/>
      <c r="F4255" s="56"/>
    </row>
    <row r="4256" spans="1:6" ht="54.95" customHeight="1">
      <c r="A4256" s="56">
        <f>SUBTOTAL(3,$B$3:B4256)</f>
        <v>3065</v>
      </c>
      <c r="B4256" s="56"/>
      <c r="C4256" s="56"/>
      <c r="D4256" s="56"/>
      <c r="E4256" s="56"/>
      <c r="F4256" s="56"/>
    </row>
    <row r="4257" spans="1:6" ht="54.95" customHeight="1">
      <c r="A4257" s="56">
        <f>SUBTOTAL(3,$B$3:B4257)</f>
        <v>3065</v>
      </c>
      <c r="B4257" s="56"/>
      <c r="C4257" s="56"/>
      <c r="D4257" s="56"/>
      <c r="E4257" s="56"/>
      <c r="F4257" s="56"/>
    </row>
    <row r="4258" spans="1:6" ht="54.95" customHeight="1">
      <c r="A4258" s="56">
        <f>SUBTOTAL(3,$B$3:B4258)</f>
        <v>3065</v>
      </c>
      <c r="B4258" s="56"/>
      <c r="C4258" s="56"/>
      <c r="D4258" s="56"/>
      <c r="E4258" s="56"/>
      <c r="F4258" s="56"/>
    </row>
    <row r="4259" spans="1:6" ht="54.95" customHeight="1">
      <c r="A4259" s="56">
        <f>SUBTOTAL(3,$B$3:B4259)</f>
        <v>3065</v>
      </c>
      <c r="B4259" s="56"/>
      <c r="C4259" s="56"/>
      <c r="D4259" s="56"/>
      <c r="E4259" s="56"/>
      <c r="F4259" s="56"/>
    </row>
    <row r="4260" spans="1:6" ht="54.95" customHeight="1">
      <c r="A4260" s="56">
        <f>SUBTOTAL(3,$B$3:B4260)</f>
        <v>3065</v>
      </c>
      <c r="B4260" s="56"/>
      <c r="C4260" s="56"/>
      <c r="D4260" s="56"/>
      <c r="E4260" s="56"/>
      <c r="F4260" s="56"/>
    </row>
    <row r="4261" spans="1:6" ht="54.95" customHeight="1">
      <c r="A4261" s="56">
        <f>SUBTOTAL(3,$B$3:B4261)</f>
        <v>3065</v>
      </c>
      <c r="B4261" s="56"/>
      <c r="C4261" s="56"/>
      <c r="D4261" s="56"/>
      <c r="E4261" s="56"/>
      <c r="F4261" s="56"/>
    </row>
    <row r="4262" spans="1:6" ht="54.95" customHeight="1">
      <c r="A4262" s="56">
        <f>SUBTOTAL(3,$B$3:B4262)</f>
        <v>3065</v>
      </c>
      <c r="B4262" s="56"/>
      <c r="C4262" s="56"/>
      <c r="D4262" s="56"/>
      <c r="E4262" s="56"/>
      <c r="F4262" s="56"/>
    </row>
    <row r="4263" spans="1:6" ht="54.95" customHeight="1">
      <c r="A4263" s="56">
        <f>SUBTOTAL(3,$B$3:B4263)</f>
        <v>3065</v>
      </c>
      <c r="B4263" s="56"/>
      <c r="C4263" s="56"/>
      <c r="D4263" s="56"/>
      <c r="E4263" s="56"/>
      <c r="F4263" s="56"/>
    </row>
    <row r="4264" spans="1:6" ht="54.95" customHeight="1">
      <c r="A4264" s="56">
        <f>SUBTOTAL(3,$B$3:B4264)</f>
        <v>3065</v>
      </c>
      <c r="B4264" s="56"/>
      <c r="C4264" s="56"/>
      <c r="D4264" s="56"/>
      <c r="E4264" s="56"/>
      <c r="F4264" s="56"/>
    </row>
    <row r="4265" spans="1:6" ht="54.95" customHeight="1">
      <c r="A4265" s="56">
        <f>SUBTOTAL(3,$B$3:B4265)</f>
        <v>3065</v>
      </c>
      <c r="B4265" s="56"/>
      <c r="C4265" s="56"/>
      <c r="D4265" s="56"/>
      <c r="E4265" s="56"/>
      <c r="F4265" s="56"/>
    </row>
    <row r="4266" spans="1:6" ht="54.95" customHeight="1">
      <c r="A4266" s="56">
        <f>SUBTOTAL(3,$B$3:B4266)</f>
        <v>3065</v>
      </c>
      <c r="B4266" s="56"/>
      <c r="C4266" s="56"/>
      <c r="D4266" s="56"/>
      <c r="E4266" s="56"/>
      <c r="F4266" s="56"/>
    </row>
    <row r="4267" spans="1:6" ht="54.95" customHeight="1">
      <c r="A4267" s="56">
        <f>SUBTOTAL(3,$B$3:B4267)</f>
        <v>3065</v>
      </c>
      <c r="B4267" s="56"/>
      <c r="C4267" s="56"/>
      <c r="D4267" s="56"/>
      <c r="E4267" s="56"/>
      <c r="F4267" s="56"/>
    </row>
    <row r="4268" spans="1:6" ht="54.95" customHeight="1">
      <c r="A4268" s="56">
        <f>SUBTOTAL(3,$B$3:B4268)</f>
        <v>3065</v>
      </c>
      <c r="B4268" s="56"/>
      <c r="C4268" s="56"/>
      <c r="D4268" s="56"/>
      <c r="E4268" s="56"/>
      <c r="F4268" s="56"/>
    </row>
    <row r="4269" spans="1:6" ht="54.95" customHeight="1">
      <c r="A4269" s="56">
        <f>SUBTOTAL(3,$B$3:B4269)</f>
        <v>3065</v>
      </c>
      <c r="B4269" s="56"/>
      <c r="C4269" s="56"/>
      <c r="D4269" s="56"/>
      <c r="E4269" s="56"/>
      <c r="F4269" s="56"/>
    </row>
    <row r="4270" spans="1:6" ht="54.95" customHeight="1">
      <c r="A4270" s="56">
        <f>SUBTOTAL(3,$B$3:B4270)</f>
        <v>3065</v>
      </c>
      <c r="B4270" s="56"/>
      <c r="C4270" s="56"/>
      <c r="D4270" s="56"/>
      <c r="E4270" s="56"/>
      <c r="F4270" s="56"/>
    </row>
    <row r="4271" spans="1:6" ht="54.95" customHeight="1">
      <c r="A4271" s="56">
        <f>SUBTOTAL(3,$B$3:B4271)</f>
        <v>3065</v>
      </c>
      <c r="B4271" s="56"/>
      <c r="C4271" s="56"/>
      <c r="D4271" s="56"/>
      <c r="E4271" s="56"/>
      <c r="F4271" s="56"/>
    </row>
    <row r="4272" spans="1:6" ht="54.95" customHeight="1">
      <c r="A4272" s="56">
        <f>SUBTOTAL(3,$B$3:B4272)</f>
        <v>3065</v>
      </c>
      <c r="B4272" s="56"/>
      <c r="C4272" s="56"/>
      <c r="D4272" s="56"/>
      <c r="E4272" s="56"/>
      <c r="F4272" s="56"/>
    </row>
    <row r="4273" spans="1:6" ht="54.95" customHeight="1">
      <c r="A4273" s="56">
        <f>SUBTOTAL(3,$B$3:B4273)</f>
        <v>3065</v>
      </c>
      <c r="B4273" s="56"/>
      <c r="C4273" s="56"/>
      <c r="D4273" s="56"/>
      <c r="E4273" s="56"/>
      <c r="F4273" s="56"/>
    </row>
    <row r="4274" spans="1:6" ht="54.95" customHeight="1">
      <c r="A4274" s="56">
        <f>SUBTOTAL(3,$B$3:B4274)</f>
        <v>3065</v>
      </c>
      <c r="B4274" s="56"/>
      <c r="C4274" s="56"/>
      <c r="D4274" s="56"/>
      <c r="E4274" s="56"/>
      <c r="F4274" s="56"/>
    </row>
    <row r="4275" spans="1:6" ht="54.95" customHeight="1">
      <c r="A4275" s="56">
        <f>SUBTOTAL(3,$B$3:B4275)</f>
        <v>3065</v>
      </c>
      <c r="B4275" s="56"/>
      <c r="C4275" s="56"/>
      <c r="D4275" s="56"/>
      <c r="E4275" s="56"/>
      <c r="F4275" s="56"/>
    </row>
    <row r="4276" spans="1:6" ht="54.95" customHeight="1">
      <c r="A4276" s="56">
        <f>SUBTOTAL(3,$B$3:B4276)</f>
        <v>3065</v>
      </c>
      <c r="B4276" s="56"/>
      <c r="C4276" s="56"/>
      <c r="D4276" s="56"/>
      <c r="E4276" s="56"/>
      <c r="F4276" s="56"/>
    </row>
    <row r="4277" spans="1:6" ht="54.95" customHeight="1">
      <c r="A4277" s="56">
        <f>SUBTOTAL(3,$B$3:B4277)</f>
        <v>3065</v>
      </c>
      <c r="B4277" s="56"/>
      <c r="C4277" s="56"/>
      <c r="D4277" s="56"/>
      <c r="E4277" s="56"/>
      <c r="F4277" s="56"/>
    </row>
    <row r="4278" spans="1:6" ht="54.95" customHeight="1">
      <c r="A4278" s="56">
        <f>SUBTOTAL(3,$B$3:B4278)</f>
        <v>3065</v>
      </c>
      <c r="B4278" s="56"/>
      <c r="C4278" s="56"/>
      <c r="D4278" s="56"/>
      <c r="E4278" s="56"/>
      <c r="F4278" s="56"/>
    </row>
    <row r="4279" spans="1:6" ht="54.95" customHeight="1">
      <c r="A4279" s="56">
        <f>SUBTOTAL(3,$B$3:B4279)</f>
        <v>3065</v>
      </c>
      <c r="B4279" s="56"/>
      <c r="C4279" s="56"/>
      <c r="D4279" s="56"/>
      <c r="E4279" s="56"/>
      <c r="F4279" s="56"/>
    </row>
    <row r="4280" spans="1:6" ht="54.95" customHeight="1">
      <c r="A4280" s="56">
        <f>SUBTOTAL(3,$B$3:B4280)</f>
        <v>3065</v>
      </c>
      <c r="B4280" s="56"/>
      <c r="C4280" s="56"/>
      <c r="D4280" s="56"/>
      <c r="E4280" s="56"/>
      <c r="F4280" s="56"/>
    </row>
    <row r="4281" spans="1:6" ht="54.95" customHeight="1">
      <c r="A4281" s="56">
        <f>SUBTOTAL(3,$B$3:B4281)</f>
        <v>3065</v>
      </c>
      <c r="B4281" s="56"/>
      <c r="C4281" s="56"/>
      <c r="D4281" s="56"/>
      <c r="E4281" s="56"/>
      <c r="F4281" s="56"/>
    </row>
    <row r="4282" spans="1:6" ht="54.95" customHeight="1">
      <c r="A4282" s="56">
        <f>SUBTOTAL(3,$B$3:B4282)</f>
        <v>3065</v>
      </c>
      <c r="B4282" s="56"/>
      <c r="C4282" s="56"/>
      <c r="D4282" s="56"/>
      <c r="E4282" s="56"/>
      <c r="F4282" s="56"/>
    </row>
    <row r="4283" spans="1:6" ht="54.95" customHeight="1">
      <c r="A4283" s="56">
        <f>SUBTOTAL(3,$B$3:B4283)</f>
        <v>3065</v>
      </c>
      <c r="B4283" s="56"/>
      <c r="C4283" s="56"/>
      <c r="D4283" s="56"/>
      <c r="E4283" s="56"/>
      <c r="F4283" s="56"/>
    </row>
    <row r="4284" spans="1:6" ht="54.95" customHeight="1">
      <c r="A4284" s="56">
        <f>SUBTOTAL(3,$B$3:B4284)</f>
        <v>3065</v>
      </c>
      <c r="B4284" s="56"/>
      <c r="C4284" s="56"/>
      <c r="D4284" s="56"/>
      <c r="E4284" s="56"/>
      <c r="F4284" s="56"/>
    </row>
    <row r="4285" spans="1:6" ht="54.95" customHeight="1">
      <c r="A4285" s="56">
        <f>SUBTOTAL(3,$B$3:B4285)</f>
        <v>3065</v>
      </c>
      <c r="B4285" s="56"/>
      <c r="C4285" s="56"/>
      <c r="D4285" s="56"/>
      <c r="E4285" s="56"/>
      <c r="F4285" s="56"/>
    </row>
    <row r="4286" spans="1:6" ht="54.95" customHeight="1">
      <c r="A4286" s="56">
        <f>SUBTOTAL(3,$B$3:B4286)</f>
        <v>3065</v>
      </c>
      <c r="B4286" s="56"/>
      <c r="C4286" s="56"/>
      <c r="D4286" s="56"/>
      <c r="E4286" s="56"/>
      <c r="F4286" s="56"/>
    </row>
    <row r="4287" spans="1:6" ht="54.95" customHeight="1">
      <c r="A4287" s="56">
        <f>SUBTOTAL(3,$B$3:B4287)</f>
        <v>3065</v>
      </c>
      <c r="B4287" s="56"/>
      <c r="C4287" s="56"/>
      <c r="D4287" s="56"/>
      <c r="E4287" s="56"/>
      <c r="F4287" s="56"/>
    </row>
  </sheetData>
  <autoFilter ref="B2:F4287" xr:uid="{00000000-0009-0000-0000-000005000000}">
    <sortState ref="B3:F4287">
      <sortCondition ref="B2:B4287"/>
    </sortState>
  </autoFilter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4286"/>
  <sheetViews>
    <sheetView zoomScale="60" zoomScaleNormal="60" workbookViewId="0">
      <selection activeCell="AC4" sqref="AC4"/>
    </sheetView>
  </sheetViews>
  <sheetFormatPr defaultColWidth="9.140625" defaultRowHeight="54.95" customHeight="1"/>
  <cols>
    <col min="1" max="1" width="9.140625" style="58"/>
    <col min="2" max="2" width="42.85546875" style="58" customWidth="1"/>
    <col min="3" max="3" width="52.7109375" style="58" customWidth="1"/>
    <col min="4" max="4" width="50.7109375" style="58" customWidth="1"/>
    <col min="5" max="5" width="44.7109375" style="58" customWidth="1"/>
    <col min="6" max="6" width="17.140625" style="58" customWidth="1"/>
    <col min="7" max="28" width="9.140625" style="40"/>
    <col min="29" max="16384" width="9.140625" style="41"/>
  </cols>
  <sheetData>
    <row r="1" spans="1:36" ht="66.95" customHeight="1">
      <c r="A1" s="59" t="s">
        <v>0</v>
      </c>
      <c r="B1" s="59"/>
      <c r="C1" s="59"/>
      <c r="D1" s="59"/>
      <c r="E1" s="59"/>
      <c r="F1" s="59"/>
    </row>
    <row r="2" spans="1:36" s="44" customFormat="1" ht="54.9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42" t="s">
        <v>6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36" ht="54.95" customHeight="1">
      <c r="A3" s="56">
        <f>SUBTOTAL(3,$B$3:B3)</f>
        <v>1</v>
      </c>
      <c r="B3" s="4" t="s">
        <v>28</v>
      </c>
      <c r="C3" s="4" t="s">
        <v>29</v>
      </c>
      <c r="D3" s="4" t="s">
        <v>65804</v>
      </c>
      <c r="E3" s="4" t="s">
        <v>65805</v>
      </c>
      <c r="F3" s="45">
        <v>38.4</v>
      </c>
    </row>
    <row r="4" spans="1:36" ht="54.95" customHeight="1">
      <c r="A4" s="56">
        <f>SUBTOTAL(3,$B$3:B4)</f>
        <v>2</v>
      </c>
      <c r="B4" s="4" t="s">
        <v>28</v>
      </c>
      <c r="C4" s="4" t="s">
        <v>29</v>
      </c>
      <c r="D4" s="4" t="s">
        <v>65806</v>
      </c>
      <c r="E4" s="4" t="s">
        <v>18608</v>
      </c>
      <c r="F4" s="45">
        <v>31.6</v>
      </c>
    </row>
    <row r="5" spans="1:36" ht="54.95" customHeight="1">
      <c r="A5" s="56">
        <f>SUBTOTAL(3,$B$3:B5)</f>
        <v>3</v>
      </c>
      <c r="B5" s="4" t="s">
        <v>28</v>
      </c>
      <c r="C5" s="4" t="s">
        <v>29</v>
      </c>
      <c r="D5" s="4" t="s">
        <v>65807</v>
      </c>
      <c r="E5" s="4" t="s">
        <v>65808</v>
      </c>
      <c r="F5" s="45">
        <v>21.7</v>
      </c>
      <c r="AJ5" s="41" t="s">
        <v>24162</v>
      </c>
    </row>
    <row r="6" spans="1:36" ht="54.95" customHeight="1">
      <c r="A6" s="56">
        <f>SUBTOTAL(3,$B$3:B6)</f>
        <v>4</v>
      </c>
      <c r="B6" s="4" t="s">
        <v>28</v>
      </c>
      <c r="C6" s="4" t="s">
        <v>29</v>
      </c>
      <c r="D6" s="4" t="s">
        <v>65809</v>
      </c>
      <c r="E6" s="4" t="s">
        <v>65810</v>
      </c>
      <c r="F6" s="45">
        <v>18.8</v>
      </c>
    </row>
    <row r="7" spans="1:36" ht="54.95" customHeight="1">
      <c r="A7" s="56">
        <f>SUBTOTAL(3,$B$3:B7)</f>
        <v>5</v>
      </c>
      <c r="B7" s="4" t="s">
        <v>28</v>
      </c>
      <c r="C7" s="4" t="s">
        <v>29</v>
      </c>
      <c r="D7" s="4" t="s">
        <v>65811</v>
      </c>
      <c r="E7" s="4" t="s">
        <v>65812</v>
      </c>
      <c r="F7" s="45">
        <v>18.3</v>
      </c>
    </row>
    <row r="8" spans="1:36" ht="54.95" customHeight="1">
      <c r="A8" s="56">
        <f>SUBTOTAL(3,$B$3:B8)</f>
        <v>6</v>
      </c>
      <c r="B8" s="4" t="s">
        <v>28</v>
      </c>
      <c r="C8" s="4" t="s">
        <v>29</v>
      </c>
      <c r="D8" s="4" t="s">
        <v>65813</v>
      </c>
      <c r="E8" s="4" t="s">
        <v>65814</v>
      </c>
      <c r="F8" s="45">
        <v>16.600000000000001</v>
      </c>
    </row>
    <row r="9" spans="1:36" ht="54.95" customHeight="1">
      <c r="A9" s="56">
        <f>SUBTOTAL(3,$B$3:B9)</f>
        <v>7</v>
      </c>
      <c r="B9" s="4" t="s">
        <v>28</v>
      </c>
      <c r="C9" s="4" t="s">
        <v>33</v>
      </c>
      <c r="D9" s="4" t="s">
        <v>65815</v>
      </c>
      <c r="E9" s="4" t="s">
        <v>65816</v>
      </c>
      <c r="F9" s="45">
        <v>46.1</v>
      </c>
    </row>
    <row r="10" spans="1:36" ht="54.95" customHeight="1">
      <c r="A10" s="56">
        <f>SUBTOTAL(3,$B$3:B10)</f>
        <v>8</v>
      </c>
      <c r="B10" s="4" t="s">
        <v>28</v>
      </c>
      <c r="C10" s="4" t="s">
        <v>33</v>
      </c>
      <c r="D10" s="4" t="s">
        <v>65817</v>
      </c>
      <c r="E10" s="4" t="s">
        <v>65818</v>
      </c>
      <c r="F10" s="45">
        <v>45.5</v>
      </c>
    </row>
    <row r="11" spans="1:36" ht="54.95" customHeight="1">
      <c r="A11" s="56">
        <f>SUBTOTAL(3,$B$3:B11)</f>
        <v>9</v>
      </c>
      <c r="B11" s="4" t="s">
        <v>28</v>
      </c>
      <c r="C11" s="4" t="s">
        <v>33</v>
      </c>
      <c r="D11" s="4" t="s">
        <v>65819</v>
      </c>
      <c r="E11" s="4" t="s">
        <v>65820</v>
      </c>
      <c r="F11" s="45">
        <v>44.7</v>
      </c>
    </row>
    <row r="12" spans="1:36" ht="54.95" customHeight="1">
      <c r="A12" s="56">
        <f>SUBTOTAL(3,$B$3:B12)</f>
        <v>10</v>
      </c>
      <c r="B12" s="4" t="s">
        <v>28</v>
      </c>
      <c r="C12" s="4" t="s">
        <v>33</v>
      </c>
      <c r="D12" s="4" t="s">
        <v>65821</v>
      </c>
      <c r="E12" s="4" t="s">
        <v>65822</v>
      </c>
      <c r="F12" s="45">
        <v>44.5</v>
      </c>
    </row>
    <row r="13" spans="1:36" ht="54.95" customHeight="1">
      <c r="A13" s="56">
        <f>SUBTOTAL(3,$B$3:B13)</f>
        <v>11</v>
      </c>
      <c r="B13" s="4" t="s">
        <v>28</v>
      </c>
      <c r="C13" s="4" t="s">
        <v>33</v>
      </c>
      <c r="D13" s="4" t="s">
        <v>65823</v>
      </c>
      <c r="E13" s="4" t="s">
        <v>65824</v>
      </c>
      <c r="F13" s="45">
        <v>44.5</v>
      </c>
    </row>
    <row r="14" spans="1:36" ht="54.95" customHeight="1">
      <c r="A14" s="56">
        <f>SUBTOTAL(3,$B$3:B14)</f>
        <v>12</v>
      </c>
      <c r="B14" s="4" t="s">
        <v>28</v>
      </c>
      <c r="C14" s="4" t="s">
        <v>33</v>
      </c>
      <c r="D14" s="4" t="s">
        <v>65825</v>
      </c>
      <c r="E14" s="4" t="s">
        <v>65826</v>
      </c>
      <c r="F14" s="45">
        <v>44.1</v>
      </c>
    </row>
    <row r="15" spans="1:36" ht="54.95" customHeight="1">
      <c r="A15" s="56">
        <f>SUBTOTAL(3,$B$3:B15)</f>
        <v>13</v>
      </c>
      <c r="B15" s="4" t="s">
        <v>28</v>
      </c>
      <c r="C15" s="4" t="s">
        <v>33</v>
      </c>
      <c r="D15" s="4" t="s">
        <v>65827</v>
      </c>
      <c r="E15" s="4" t="s">
        <v>65828</v>
      </c>
      <c r="F15" s="45">
        <v>43.5</v>
      </c>
    </row>
    <row r="16" spans="1:36" ht="54.95" customHeight="1">
      <c r="A16" s="56">
        <f>SUBTOTAL(3,$B$3:B16)</f>
        <v>14</v>
      </c>
      <c r="B16" s="4" t="s">
        <v>28</v>
      </c>
      <c r="C16" s="4" t="s">
        <v>33</v>
      </c>
      <c r="D16" s="4" t="s">
        <v>65829</v>
      </c>
      <c r="E16" s="4" t="s">
        <v>65830</v>
      </c>
      <c r="F16" s="45">
        <v>42.5</v>
      </c>
    </row>
    <row r="17" spans="1:6" ht="54.95" customHeight="1">
      <c r="A17" s="56">
        <f>SUBTOTAL(3,$B$3:B17)</f>
        <v>15</v>
      </c>
      <c r="B17" s="4" t="s">
        <v>28</v>
      </c>
      <c r="C17" s="4" t="s">
        <v>33</v>
      </c>
      <c r="D17" s="4" t="s">
        <v>65831</v>
      </c>
      <c r="E17" s="4" t="s">
        <v>65832</v>
      </c>
      <c r="F17" s="45">
        <v>42.3</v>
      </c>
    </row>
    <row r="18" spans="1:6" ht="54.95" customHeight="1">
      <c r="A18" s="56">
        <f>SUBTOTAL(3,$B$3:B18)</f>
        <v>16</v>
      </c>
      <c r="B18" s="4" t="s">
        <v>28</v>
      </c>
      <c r="C18" s="4" t="s">
        <v>33</v>
      </c>
      <c r="D18" s="4" t="s">
        <v>65833</v>
      </c>
      <c r="E18" s="4" t="s">
        <v>65834</v>
      </c>
      <c r="F18" s="45">
        <v>39.200000000000003</v>
      </c>
    </row>
    <row r="19" spans="1:6" ht="54.95" customHeight="1">
      <c r="A19" s="56">
        <f>SUBTOTAL(3,$B$3:B19)</f>
        <v>17</v>
      </c>
      <c r="B19" s="4" t="s">
        <v>28</v>
      </c>
      <c r="C19" s="4" t="s">
        <v>33</v>
      </c>
      <c r="D19" s="4" t="s">
        <v>65835</v>
      </c>
      <c r="E19" s="4" t="s">
        <v>65836</v>
      </c>
      <c r="F19" s="45">
        <v>39</v>
      </c>
    </row>
    <row r="20" spans="1:6" ht="54.95" customHeight="1">
      <c r="A20" s="56">
        <f>SUBTOTAL(3,$B$3:B20)</f>
        <v>18</v>
      </c>
      <c r="B20" s="4" t="s">
        <v>28</v>
      </c>
      <c r="C20" s="4" t="s">
        <v>33</v>
      </c>
      <c r="D20" s="4" t="s">
        <v>65837</v>
      </c>
      <c r="E20" s="4" t="s">
        <v>65838</v>
      </c>
      <c r="F20" s="45">
        <v>33.5</v>
      </c>
    </row>
    <row r="21" spans="1:6" ht="54.95" customHeight="1">
      <c r="A21" s="56">
        <f>SUBTOTAL(3,$B$3:B21)</f>
        <v>19</v>
      </c>
      <c r="B21" s="4" t="s">
        <v>28</v>
      </c>
      <c r="C21" s="4" t="s">
        <v>33</v>
      </c>
      <c r="D21" s="4" t="s">
        <v>65839</v>
      </c>
      <c r="E21" s="4" t="s">
        <v>65840</v>
      </c>
      <c r="F21" s="45">
        <v>29</v>
      </c>
    </row>
    <row r="22" spans="1:6" ht="54.95" customHeight="1">
      <c r="A22" s="56">
        <f>SUBTOTAL(3,$B$3:B22)</f>
        <v>20</v>
      </c>
      <c r="B22" s="4" t="s">
        <v>28</v>
      </c>
      <c r="C22" s="4" t="s">
        <v>33</v>
      </c>
      <c r="D22" s="4" t="s">
        <v>65841</v>
      </c>
      <c r="E22" s="4" t="s">
        <v>65842</v>
      </c>
      <c r="F22" s="45">
        <v>13</v>
      </c>
    </row>
    <row r="23" spans="1:6" ht="54.95" customHeight="1">
      <c r="A23" s="56">
        <f>SUBTOTAL(3,$B$3:B23)</f>
        <v>21</v>
      </c>
      <c r="B23" s="4" t="s">
        <v>28</v>
      </c>
      <c r="C23" s="4" t="s">
        <v>112</v>
      </c>
      <c r="D23" s="4" t="s">
        <v>65843</v>
      </c>
      <c r="E23" s="4" t="s">
        <v>65844</v>
      </c>
      <c r="F23" s="45">
        <v>55.8</v>
      </c>
    </row>
    <row r="24" spans="1:6" ht="54.95" customHeight="1">
      <c r="A24" s="56">
        <f>SUBTOTAL(3,$B$3:B24)</f>
        <v>22</v>
      </c>
      <c r="B24" s="4" t="s">
        <v>28</v>
      </c>
      <c r="C24" s="4" t="s">
        <v>112</v>
      </c>
      <c r="D24" s="4" t="s">
        <v>65845</v>
      </c>
      <c r="E24" s="4" t="s">
        <v>65846</v>
      </c>
      <c r="F24" s="45">
        <v>55.8</v>
      </c>
    </row>
    <row r="25" spans="1:6" ht="54.95" customHeight="1">
      <c r="A25" s="56">
        <f>SUBTOTAL(3,$B$3:B25)</f>
        <v>23</v>
      </c>
      <c r="B25" s="4" t="s">
        <v>28</v>
      </c>
      <c r="C25" s="4" t="s">
        <v>112</v>
      </c>
      <c r="D25" s="4" t="s">
        <v>65847</v>
      </c>
      <c r="E25" s="4" t="s">
        <v>65848</v>
      </c>
      <c r="F25" s="45">
        <v>55.2</v>
      </c>
    </row>
    <row r="26" spans="1:6" ht="54.95" customHeight="1">
      <c r="A26" s="56">
        <f>SUBTOTAL(3,$B$3:B26)</f>
        <v>24</v>
      </c>
      <c r="B26" s="4" t="s">
        <v>28</v>
      </c>
      <c r="C26" s="4" t="s">
        <v>112</v>
      </c>
      <c r="D26" s="4" t="s">
        <v>65849</v>
      </c>
      <c r="E26" s="4" t="s">
        <v>65850</v>
      </c>
      <c r="F26" s="45">
        <v>53.7</v>
      </c>
    </row>
    <row r="27" spans="1:6" ht="54.95" customHeight="1">
      <c r="A27" s="56">
        <f>SUBTOTAL(3,$B$3:B27)</f>
        <v>25</v>
      </c>
      <c r="B27" s="4" t="s">
        <v>28</v>
      </c>
      <c r="C27" s="4" t="s">
        <v>112</v>
      </c>
      <c r="D27" s="4" t="s">
        <v>65851</v>
      </c>
      <c r="E27" s="4" t="s">
        <v>65852</v>
      </c>
      <c r="F27" s="45">
        <v>51.8</v>
      </c>
    </row>
    <row r="28" spans="1:6" ht="54.95" customHeight="1">
      <c r="A28" s="56">
        <f>SUBTOTAL(3,$B$3:B28)</f>
        <v>26</v>
      </c>
      <c r="B28" s="4" t="s">
        <v>28</v>
      </c>
      <c r="C28" s="4" t="s">
        <v>112</v>
      </c>
      <c r="D28" s="4" t="s">
        <v>65853</v>
      </c>
      <c r="E28" s="4" t="s">
        <v>65854</v>
      </c>
      <c r="F28" s="45">
        <v>51.8</v>
      </c>
    </row>
    <row r="29" spans="1:6" ht="54.95" customHeight="1">
      <c r="A29" s="56">
        <f>SUBTOTAL(3,$B$3:B29)</f>
        <v>27</v>
      </c>
      <c r="B29" s="4" t="s">
        <v>28</v>
      </c>
      <c r="C29" s="4" t="s">
        <v>112</v>
      </c>
      <c r="D29" s="4" t="s">
        <v>65855</v>
      </c>
      <c r="E29" s="4" t="s">
        <v>65856</v>
      </c>
      <c r="F29" s="45">
        <v>51.2</v>
      </c>
    </row>
    <row r="30" spans="1:6" ht="54.95" customHeight="1">
      <c r="A30" s="56">
        <f>SUBTOTAL(3,$B$3:B30)</f>
        <v>28</v>
      </c>
      <c r="B30" s="4" t="s">
        <v>28</v>
      </c>
      <c r="C30" s="4" t="s">
        <v>112</v>
      </c>
      <c r="D30" s="4" t="s">
        <v>65857</v>
      </c>
      <c r="E30" s="4" t="s">
        <v>65858</v>
      </c>
      <c r="F30" s="45">
        <v>50.6</v>
      </c>
    </row>
    <row r="31" spans="1:6" ht="54.95" customHeight="1">
      <c r="A31" s="56">
        <f>SUBTOTAL(3,$B$3:B31)</f>
        <v>29</v>
      </c>
      <c r="B31" s="4" t="s">
        <v>28</v>
      </c>
      <c r="C31" s="4" t="s">
        <v>112</v>
      </c>
      <c r="D31" s="4" t="s">
        <v>65859</v>
      </c>
      <c r="E31" s="4" t="s">
        <v>65860</v>
      </c>
      <c r="F31" s="45">
        <v>48.7</v>
      </c>
    </row>
    <row r="32" spans="1:6" ht="54.95" customHeight="1">
      <c r="A32" s="56">
        <f>SUBTOTAL(3,$B$3:B32)</f>
        <v>30</v>
      </c>
      <c r="B32" s="4" t="s">
        <v>28</v>
      </c>
      <c r="C32" s="4" t="s">
        <v>112</v>
      </c>
      <c r="D32" s="4" t="s">
        <v>65861</v>
      </c>
      <c r="E32" s="4" t="s">
        <v>65862</v>
      </c>
      <c r="F32" s="45">
        <v>48.7</v>
      </c>
    </row>
    <row r="33" spans="1:6" ht="54.95" customHeight="1">
      <c r="A33" s="56">
        <f>SUBTOTAL(3,$B$3:B33)</f>
        <v>31</v>
      </c>
      <c r="B33" s="4" t="s">
        <v>28</v>
      </c>
      <c r="C33" s="4" t="s">
        <v>112</v>
      </c>
      <c r="D33" s="4" t="s">
        <v>65863</v>
      </c>
      <c r="E33" s="4" t="s">
        <v>65864</v>
      </c>
      <c r="F33" s="45">
        <v>48.5</v>
      </c>
    </row>
    <row r="34" spans="1:6" ht="54.95" customHeight="1">
      <c r="A34" s="56">
        <f>SUBTOTAL(3,$B$3:B34)</f>
        <v>32</v>
      </c>
      <c r="B34" s="4" t="s">
        <v>28</v>
      </c>
      <c r="C34" s="4" t="s">
        <v>112</v>
      </c>
      <c r="D34" s="4" t="s">
        <v>65865</v>
      </c>
      <c r="E34" s="4" t="s">
        <v>65866</v>
      </c>
      <c r="F34" s="45">
        <v>47.9</v>
      </c>
    </row>
    <row r="35" spans="1:6" ht="54.95" customHeight="1">
      <c r="A35" s="56">
        <f>SUBTOTAL(3,$B$3:B35)</f>
        <v>33</v>
      </c>
      <c r="B35" s="4" t="s">
        <v>28</v>
      </c>
      <c r="C35" s="4" t="s">
        <v>112</v>
      </c>
      <c r="D35" s="4" t="s">
        <v>65867</v>
      </c>
      <c r="E35" s="4" t="s">
        <v>65868</v>
      </c>
      <c r="F35" s="45">
        <v>47.5</v>
      </c>
    </row>
    <row r="36" spans="1:6" ht="54.95" customHeight="1">
      <c r="A36" s="56">
        <f>SUBTOTAL(3,$B$3:B36)</f>
        <v>34</v>
      </c>
      <c r="B36" s="4" t="s">
        <v>28</v>
      </c>
      <c r="C36" s="4" t="s">
        <v>112</v>
      </c>
      <c r="D36" s="4" t="s">
        <v>65869</v>
      </c>
      <c r="E36" s="4" t="s">
        <v>65870</v>
      </c>
      <c r="F36" s="45">
        <v>47</v>
      </c>
    </row>
    <row r="37" spans="1:6" ht="54.95" customHeight="1">
      <c r="A37" s="56">
        <f>SUBTOTAL(3,$B$3:B37)</f>
        <v>35</v>
      </c>
      <c r="B37" s="4" t="s">
        <v>28</v>
      </c>
      <c r="C37" s="4" t="s">
        <v>112</v>
      </c>
      <c r="D37" s="4" t="s">
        <v>65871</v>
      </c>
      <c r="E37" s="4" t="s">
        <v>65872</v>
      </c>
      <c r="F37" s="45">
        <v>43.9</v>
      </c>
    </row>
    <row r="38" spans="1:6" ht="54.95" customHeight="1">
      <c r="A38" s="56">
        <f>SUBTOTAL(3,$B$3:B38)</f>
        <v>36</v>
      </c>
      <c r="B38" s="4" t="s">
        <v>28</v>
      </c>
      <c r="C38" s="4" t="s">
        <v>112</v>
      </c>
      <c r="D38" s="4" t="s">
        <v>65873</v>
      </c>
      <c r="E38" s="4" t="s">
        <v>65874</v>
      </c>
      <c r="F38" s="45">
        <v>41.1</v>
      </c>
    </row>
    <row r="39" spans="1:6" ht="54.95" customHeight="1">
      <c r="A39" s="56">
        <f>SUBTOTAL(3,$B$3:B39)</f>
        <v>37</v>
      </c>
      <c r="B39" s="4" t="s">
        <v>28</v>
      </c>
      <c r="C39" s="4" t="s">
        <v>112</v>
      </c>
      <c r="D39" s="4" t="s">
        <v>65875</v>
      </c>
      <c r="E39" s="4" t="s">
        <v>65876</v>
      </c>
      <c r="F39" s="45">
        <v>40.700000000000003</v>
      </c>
    </row>
    <row r="40" spans="1:6" ht="54.95" customHeight="1">
      <c r="A40" s="56">
        <f>SUBTOTAL(3,$B$3:B40)</f>
        <v>38</v>
      </c>
      <c r="B40" s="4" t="s">
        <v>28</v>
      </c>
      <c r="C40" s="4" t="s">
        <v>112</v>
      </c>
      <c r="D40" s="4" t="s">
        <v>65877</v>
      </c>
      <c r="E40" s="4" t="s">
        <v>65878</v>
      </c>
      <c r="F40" s="45">
        <v>35.9</v>
      </c>
    </row>
    <row r="41" spans="1:6" ht="54.95" customHeight="1">
      <c r="A41" s="56">
        <f>SUBTOTAL(3,$B$3:B41)</f>
        <v>39</v>
      </c>
      <c r="B41" s="4" t="s">
        <v>28</v>
      </c>
      <c r="C41" s="4" t="s">
        <v>112</v>
      </c>
      <c r="D41" s="4" t="s">
        <v>65879</v>
      </c>
      <c r="E41" s="4" t="s">
        <v>65880</v>
      </c>
      <c r="F41" s="45">
        <v>30.6</v>
      </c>
    </row>
    <row r="42" spans="1:6" ht="54.95" customHeight="1">
      <c r="A42" s="56">
        <f>SUBTOTAL(3,$B$3:B42)</f>
        <v>40</v>
      </c>
      <c r="B42" s="4" t="s">
        <v>28</v>
      </c>
      <c r="C42" s="4" t="s">
        <v>112</v>
      </c>
      <c r="D42" s="4" t="s">
        <v>65881</v>
      </c>
      <c r="E42" s="4" t="s">
        <v>65882</v>
      </c>
      <c r="F42" s="45">
        <v>29.4</v>
      </c>
    </row>
    <row r="43" spans="1:6" ht="54.95" customHeight="1">
      <c r="A43" s="56">
        <f>SUBTOTAL(3,$B$3:B43)</f>
        <v>41</v>
      </c>
      <c r="B43" s="4" t="s">
        <v>28</v>
      </c>
      <c r="C43" s="4" t="s">
        <v>112</v>
      </c>
      <c r="D43" s="4" t="s">
        <v>65883</v>
      </c>
      <c r="E43" s="4" t="s">
        <v>65884</v>
      </c>
      <c r="F43" s="45">
        <v>27.3</v>
      </c>
    </row>
    <row r="44" spans="1:6" ht="54.95" customHeight="1">
      <c r="A44" s="56">
        <f>SUBTOTAL(3,$B$3:B44)</f>
        <v>42</v>
      </c>
      <c r="B44" s="4" t="s">
        <v>28</v>
      </c>
      <c r="C44" s="4" t="s">
        <v>112</v>
      </c>
      <c r="D44" s="4" t="s">
        <v>65885</v>
      </c>
      <c r="E44" s="4" t="s">
        <v>65886</v>
      </c>
      <c r="F44" s="45">
        <v>22.8</v>
      </c>
    </row>
    <row r="45" spans="1:6" ht="54.95" customHeight="1">
      <c r="A45" s="56">
        <f>SUBTOTAL(3,$B$3:B45)</f>
        <v>43</v>
      </c>
      <c r="B45" s="4" t="s">
        <v>28</v>
      </c>
      <c r="C45" s="4" t="s">
        <v>112</v>
      </c>
      <c r="D45" s="4" t="s">
        <v>65887</v>
      </c>
      <c r="E45" s="4" t="s">
        <v>65888</v>
      </c>
      <c r="F45" s="45">
        <v>22.1</v>
      </c>
    </row>
    <row r="46" spans="1:6" ht="54.95" customHeight="1">
      <c r="A46" s="56">
        <f>SUBTOTAL(3,$B$3:B46)</f>
        <v>44</v>
      </c>
      <c r="B46" s="4" t="s">
        <v>28</v>
      </c>
      <c r="C46" s="4" t="s">
        <v>112</v>
      </c>
      <c r="D46" s="4" t="s">
        <v>65889</v>
      </c>
      <c r="E46" s="4" t="s">
        <v>65890</v>
      </c>
      <c r="F46" s="45">
        <v>19.8</v>
      </c>
    </row>
    <row r="47" spans="1:6" ht="54.95" customHeight="1">
      <c r="A47" s="56">
        <f>SUBTOTAL(3,$B$3:B47)</f>
        <v>45</v>
      </c>
      <c r="B47" s="4" t="s">
        <v>28</v>
      </c>
      <c r="C47" s="4" t="s">
        <v>112</v>
      </c>
      <c r="D47" s="4" t="s">
        <v>65891</v>
      </c>
      <c r="E47" s="4" t="s">
        <v>65892</v>
      </c>
      <c r="F47" s="45">
        <v>19.2</v>
      </c>
    </row>
    <row r="48" spans="1:6" ht="54.95" customHeight="1">
      <c r="A48" s="56">
        <f>SUBTOTAL(3,$B$3:B48)</f>
        <v>46</v>
      </c>
      <c r="B48" s="4" t="s">
        <v>28</v>
      </c>
      <c r="C48" s="4" t="s">
        <v>112</v>
      </c>
      <c r="D48" s="4" t="s">
        <v>65893</v>
      </c>
      <c r="E48" s="4" t="s">
        <v>65894</v>
      </c>
      <c r="F48" s="45">
        <v>19</v>
      </c>
    </row>
    <row r="49" spans="1:6" ht="54.95" customHeight="1">
      <c r="A49" s="56">
        <f>SUBTOTAL(3,$B$3:B49)</f>
        <v>47</v>
      </c>
      <c r="B49" s="4" t="s">
        <v>28</v>
      </c>
      <c r="C49" s="4" t="s">
        <v>112</v>
      </c>
      <c r="D49" s="4" t="s">
        <v>65895</v>
      </c>
      <c r="E49" s="4" t="s">
        <v>65896</v>
      </c>
      <c r="F49" s="45">
        <v>17.8</v>
      </c>
    </row>
    <row r="50" spans="1:6" ht="54.95" customHeight="1">
      <c r="A50" s="56">
        <f>SUBTOTAL(3,$B$3:B50)</f>
        <v>48</v>
      </c>
      <c r="B50" s="4" t="s">
        <v>28</v>
      </c>
      <c r="C50" s="4" t="s">
        <v>112</v>
      </c>
      <c r="D50" s="4" t="s">
        <v>65897</v>
      </c>
      <c r="E50" s="4" t="s">
        <v>65898</v>
      </c>
      <c r="F50" s="45">
        <v>17.399999999999999</v>
      </c>
    </row>
    <row r="51" spans="1:6" ht="54.95" customHeight="1">
      <c r="A51" s="56">
        <f>SUBTOTAL(3,$B$3:B51)</f>
        <v>49</v>
      </c>
      <c r="B51" s="4" t="s">
        <v>28</v>
      </c>
      <c r="C51" s="4" t="s">
        <v>112</v>
      </c>
      <c r="D51" s="4" t="s">
        <v>65899</v>
      </c>
      <c r="E51" s="4" t="s">
        <v>65900</v>
      </c>
      <c r="F51" s="45">
        <v>17.2</v>
      </c>
    </row>
    <row r="52" spans="1:6" ht="54.95" customHeight="1">
      <c r="A52" s="56">
        <f>SUBTOTAL(3,$B$3:B52)</f>
        <v>50</v>
      </c>
      <c r="B52" s="4" t="s">
        <v>28</v>
      </c>
      <c r="C52" s="4" t="s">
        <v>112</v>
      </c>
      <c r="D52" s="4" t="s">
        <v>65901</v>
      </c>
      <c r="E52" s="4" t="s">
        <v>65902</v>
      </c>
      <c r="F52" s="45">
        <v>17.100000000000001</v>
      </c>
    </row>
    <row r="53" spans="1:6" ht="54.95" customHeight="1">
      <c r="A53" s="56">
        <f>SUBTOTAL(3,$B$3:B53)</f>
        <v>51</v>
      </c>
      <c r="B53" s="4" t="s">
        <v>28</v>
      </c>
      <c r="C53" s="4" t="s">
        <v>112</v>
      </c>
      <c r="D53" s="4" t="s">
        <v>65903</v>
      </c>
      <c r="E53" s="4" t="s">
        <v>65904</v>
      </c>
      <c r="F53" s="45">
        <v>15.7</v>
      </c>
    </row>
    <row r="54" spans="1:6" ht="54.95" customHeight="1">
      <c r="A54" s="56">
        <f>SUBTOTAL(3,$B$3:B54)</f>
        <v>52</v>
      </c>
      <c r="B54" s="4" t="s">
        <v>28</v>
      </c>
      <c r="C54" s="4" t="s">
        <v>112</v>
      </c>
      <c r="D54" s="4" t="s">
        <v>65905</v>
      </c>
      <c r="E54" s="4" t="s">
        <v>65906</v>
      </c>
      <c r="F54" s="45">
        <v>15.7</v>
      </c>
    </row>
    <row r="55" spans="1:6" ht="54.95" customHeight="1">
      <c r="A55" s="56">
        <f>SUBTOTAL(3,$B$3:B55)</f>
        <v>53</v>
      </c>
      <c r="B55" s="4" t="s">
        <v>28</v>
      </c>
      <c r="C55" s="4" t="s">
        <v>112</v>
      </c>
      <c r="D55" s="4" t="s">
        <v>65907</v>
      </c>
      <c r="E55" s="4" t="s">
        <v>65908</v>
      </c>
      <c r="F55" s="45">
        <v>15.3</v>
      </c>
    </row>
    <row r="56" spans="1:6" ht="54.95" customHeight="1">
      <c r="A56" s="56">
        <f>SUBTOTAL(3,$B$3:B56)</f>
        <v>54</v>
      </c>
      <c r="B56" s="4" t="s">
        <v>28</v>
      </c>
      <c r="C56" s="4" t="s">
        <v>112</v>
      </c>
      <c r="D56" s="4" t="s">
        <v>65909</v>
      </c>
      <c r="E56" s="4" t="s">
        <v>65910</v>
      </c>
      <c r="F56" s="45">
        <v>14.1</v>
      </c>
    </row>
    <row r="57" spans="1:6" ht="54.95" customHeight="1">
      <c r="A57" s="56">
        <f>SUBTOTAL(3,$B$3:B57)</f>
        <v>55</v>
      </c>
      <c r="B57" s="4" t="s">
        <v>28</v>
      </c>
      <c r="C57" s="4" t="s">
        <v>112</v>
      </c>
      <c r="D57" s="4" t="s">
        <v>65911</v>
      </c>
      <c r="E57" s="4" t="s">
        <v>65912</v>
      </c>
      <c r="F57" s="45">
        <v>13.2</v>
      </c>
    </row>
    <row r="58" spans="1:6" ht="54.95" customHeight="1">
      <c r="A58" s="56">
        <f>SUBTOTAL(3,$B$3:B58)</f>
        <v>56</v>
      </c>
      <c r="B58" s="4" t="s">
        <v>28</v>
      </c>
      <c r="C58" s="4" t="s">
        <v>112</v>
      </c>
      <c r="D58" s="4" t="s">
        <v>65913</v>
      </c>
      <c r="E58" s="4" t="s">
        <v>65914</v>
      </c>
      <c r="F58" s="45">
        <v>12.3</v>
      </c>
    </row>
    <row r="59" spans="1:6" ht="54.95" customHeight="1">
      <c r="A59" s="56">
        <f>SUBTOTAL(3,$B$3:B59)</f>
        <v>57</v>
      </c>
      <c r="B59" s="4" t="s">
        <v>28</v>
      </c>
      <c r="C59" s="4" t="s">
        <v>112</v>
      </c>
      <c r="D59" s="4" t="s">
        <v>65915</v>
      </c>
      <c r="E59" s="4" t="s">
        <v>65916</v>
      </c>
      <c r="F59" s="45">
        <v>11.7</v>
      </c>
    </row>
    <row r="60" spans="1:6" ht="54.95" customHeight="1">
      <c r="A60" s="56">
        <f>SUBTOTAL(3,$B$3:B60)</f>
        <v>58</v>
      </c>
      <c r="B60" s="4" t="s">
        <v>28</v>
      </c>
      <c r="C60" s="4" t="s">
        <v>112</v>
      </c>
      <c r="D60" s="4" t="s">
        <v>65917</v>
      </c>
      <c r="E60" s="4" t="s">
        <v>65918</v>
      </c>
      <c r="F60" s="45">
        <v>4</v>
      </c>
    </row>
    <row r="61" spans="1:6" ht="54.95" customHeight="1">
      <c r="A61" s="56">
        <f>SUBTOTAL(3,$B$3:B61)</f>
        <v>59</v>
      </c>
      <c r="B61" s="4" t="s">
        <v>239</v>
      </c>
      <c r="C61" s="5" t="s">
        <v>71461</v>
      </c>
      <c r="D61" s="4" t="s">
        <v>65919</v>
      </c>
      <c r="E61" s="4" t="s">
        <v>65920</v>
      </c>
      <c r="F61" s="45">
        <v>57.4</v>
      </c>
    </row>
    <row r="62" spans="1:6" ht="54.95" customHeight="1">
      <c r="A62" s="56">
        <f>SUBTOTAL(3,$B$3:B62)</f>
        <v>60</v>
      </c>
      <c r="B62" s="4" t="s">
        <v>239</v>
      </c>
      <c r="C62" s="5" t="s">
        <v>71461</v>
      </c>
      <c r="D62" s="4" t="s">
        <v>65921</v>
      </c>
      <c r="E62" s="4" t="s">
        <v>17711</v>
      </c>
      <c r="F62" s="45">
        <v>51.3</v>
      </c>
    </row>
    <row r="63" spans="1:6" ht="54.95" customHeight="1">
      <c r="A63" s="56">
        <f>SUBTOTAL(3,$B$3:B63)</f>
        <v>61</v>
      </c>
      <c r="B63" s="4" t="s">
        <v>239</v>
      </c>
      <c r="C63" s="5" t="s">
        <v>71461</v>
      </c>
      <c r="D63" s="4" t="s">
        <v>65922</v>
      </c>
      <c r="E63" s="4" t="s">
        <v>65923</v>
      </c>
      <c r="F63" s="45">
        <v>47.8</v>
      </c>
    </row>
    <row r="64" spans="1:6" ht="54.95" customHeight="1">
      <c r="A64" s="56">
        <f>SUBTOTAL(3,$B$3:B64)</f>
        <v>62</v>
      </c>
      <c r="B64" s="4" t="s">
        <v>239</v>
      </c>
      <c r="C64" s="5" t="s">
        <v>71461</v>
      </c>
      <c r="D64" s="4" t="s">
        <v>65924</v>
      </c>
      <c r="E64" s="4" t="s">
        <v>65925</v>
      </c>
      <c r="F64" s="45">
        <v>45.5</v>
      </c>
    </row>
    <row r="65" spans="1:6" ht="54.95" customHeight="1">
      <c r="A65" s="56">
        <f>SUBTOTAL(3,$B$3:B65)</f>
        <v>63</v>
      </c>
      <c r="B65" s="4" t="s">
        <v>239</v>
      </c>
      <c r="C65" s="5" t="s">
        <v>71461</v>
      </c>
      <c r="D65" s="4" t="s">
        <v>65926</v>
      </c>
      <c r="E65" s="4" t="s">
        <v>65927</v>
      </c>
      <c r="F65" s="45">
        <v>41.7</v>
      </c>
    </row>
    <row r="66" spans="1:6" ht="54.95" customHeight="1">
      <c r="A66" s="56">
        <f>SUBTOTAL(3,$B$3:B66)</f>
        <v>64</v>
      </c>
      <c r="B66" s="4" t="s">
        <v>239</v>
      </c>
      <c r="C66" s="5" t="s">
        <v>71461</v>
      </c>
      <c r="D66" s="4" t="s">
        <v>65928</v>
      </c>
      <c r="E66" s="4" t="s">
        <v>65929</v>
      </c>
      <c r="F66" s="45">
        <v>40.6</v>
      </c>
    </row>
    <row r="67" spans="1:6" ht="54.95" customHeight="1">
      <c r="A67" s="56">
        <f>SUBTOTAL(3,$B$3:B67)</f>
        <v>65</v>
      </c>
      <c r="B67" s="4" t="s">
        <v>239</v>
      </c>
      <c r="C67" s="5" t="s">
        <v>71461</v>
      </c>
      <c r="D67" s="4" t="s">
        <v>65930</v>
      </c>
      <c r="E67" s="4" t="s">
        <v>65931</v>
      </c>
      <c r="F67" s="45">
        <v>35.200000000000003</v>
      </c>
    </row>
    <row r="68" spans="1:6" ht="54.95" customHeight="1">
      <c r="A68" s="56">
        <f>SUBTOTAL(3,$B$3:B68)</f>
        <v>66</v>
      </c>
      <c r="B68" s="4" t="s">
        <v>239</v>
      </c>
      <c r="C68" s="5" t="s">
        <v>71461</v>
      </c>
      <c r="D68" s="4" t="s">
        <v>65932</v>
      </c>
      <c r="E68" s="4" t="s">
        <v>65933</v>
      </c>
      <c r="F68" s="45">
        <v>32</v>
      </c>
    </row>
    <row r="69" spans="1:6" ht="54.95" customHeight="1">
      <c r="A69" s="56">
        <f>SUBTOTAL(3,$B$3:B69)</f>
        <v>67</v>
      </c>
      <c r="B69" s="4" t="s">
        <v>239</v>
      </c>
      <c r="C69" s="5" t="s">
        <v>71461</v>
      </c>
      <c r="D69" s="4" t="s">
        <v>65934</v>
      </c>
      <c r="E69" s="4" t="s">
        <v>17863</v>
      </c>
      <c r="F69" s="45">
        <v>28.6</v>
      </c>
    </row>
    <row r="70" spans="1:6" ht="54.95" customHeight="1">
      <c r="A70" s="56">
        <f>SUBTOTAL(3,$B$3:B70)</f>
        <v>68</v>
      </c>
      <c r="B70" s="4" t="s">
        <v>239</v>
      </c>
      <c r="C70" s="5" t="s">
        <v>71461</v>
      </c>
      <c r="D70" s="4" t="s">
        <v>65935</v>
      </c>
      <c r="E70" s="4" t="s">
        <v>65936</v>
      </c>
      <c r="F70" s="45">
        <v>27</v>
      </c>
    </row>
    <row r="71" spans="1:6" ht="54.95" customHeight="1">
      <c r="A71" s="56">
        <f>SUBTOTAL(3,$B$3:B71)</f>
        <v>69</v>
      </c>
      <c r="B71" s="4" t="s">
        <v>239</v>
      </c>
      <c r="C71" s="5" t="s">
        <v>71461</v>
      </c>
      <c r="D71" s="4" t="s">
        <v>65937</v>
      </c>
      <c r="E71" s="4" t="s">
        <v>65938</v>
      </c>
      <c r="F71" s="45">
        <v>26.4</v>
      </c>
    </row>
    <row r="72" spans="1:6" ht="54.95" customHeight="1">
      <c r="A72" s="56">
        <f>SUBTOTAL(3,$B$3:B72)</f>
        <v>70</v>
      </c>
      <c r="B72" s="4" t="s">
        <v>239</v>
      </c>
      <c r="C72" s="5" t="s">
        <v>71461</v>
      </c>
      <c r="D72" s="4" t="s">
        <v>65939</v>
      </c>
      <c r="E72" s="4" t="s">
        <v>65940</v>
      </c>
      <c r="F72" s="45">
        <v>26.2</v>
      </c>
    </row>
    <row r="73" spans="1:6" ht="54.95" customHeight="1">
      <c r="A73" s="56">
        <f>SUBTOTAL(3,$B$3:B73)</f>
        <v>71</v>
      </c>
      <c r="B73" s="4" t="s">
        <v>239</v>
      </c>
      <c r="C73" s="5" t="s">
        <v>71461</v>
      </c>
      <c r="D73" s="4" t="s">
        <v>65941</v>
      </c>
      <c r="E73" s="4" t="s">
        <v>65942</v>
      </c>
      <c r="F73" s="45">
        <v>25.5</v>
      </c>
    </row>
    <row r="74" spans="1:6" ht="54.95" customHeight="1">
      <c r="A74" s="56">
        <f>SUBTOTAL(3,$B$3:B74)</f>
        <v>72</v>
      </c>
      <c r="B74" s="4" t="s">
        <v>239</v>
      </c>
      <c r="C74" s="5" t="s">
        <v>71461</v>
      </c>
      <c r="D74" s="4" t="s">
        <v>65943</v>
      </c>
      <c r="E74" s="4" t="s">
        <v>65944</v>
      </c>
      <c r="F74" s="45">
        <v>23.3</v>
      </c>
    </row>
    <row r="75" spans="1:6" ht="54.95" customHeight="1">
      <c r="A75" s="56">
        <f>SUBTOTAL(3,$B$3:B75)</f>
        <v>73</v>
      </c>
      <c r="B75" s="4" t="s">
        <v>239</v>
      </c>
      <c r="C75" s="5" t="s">
        <v>71461</v>
      </c>
      <c r="D75" s="4" t="s">
        <v>65945</v>
      </c>
      <c r="E75" s="4" t="s">
        <v>65946</v>
      </c>
      <c r="F75" s="45">
        <v>21.2</v>
      </c>
    </row>
    <row r="76" spans="1:6" ht="54.95" customHeight="1">
      <c r="A76" s="56">
        <f>SUBTOTAL(3,$B$3:B76)</f>
        <v>74</v>
      </c>
      <c r="B76" s="4" t="s">
        <v>239</v>
      </c>
      <c r="C76" s="5" t="s">
        <v>71461</v>
      </c>
      <c r="D76" s="4" t="s">
        <v>65947</v>
      </c>
      <c r="E76" s="4" t="s">
        <v>65948</v>
      </c>
      <c r="F76" s="45">
        <v>20.6</v>
      </c>
    </row>
    <row r="77" spans="1:6" ht="54.95" customHeight="1">
      <c r="A77" s="56">
        <f>SUBTOTAL(3,$B$3:B77)</f>
        <v>75</v>
      </c>
      <c r="B77" s="4" t="s">
        <v>239</v>
      </c>
      <c r="C77" s="5" t="s">
        <v>71461</v>
      </c>
      <c r="D77" s="4" t="s">
        <v>65949</v>
      </c>
      <c r="E77" s="4" t="s">
        <v>65950</v>
      </c>
      <c r="F77" s="45">
        <v>19</v>
      </c>
    </row>
    <row r="78" spans="1:6" ht="54.95" customHeight="1">
      <c r="A78" s="56">
        <f>SUBTOTAL(3,$B$3:B78)</f>
        <v>76</v>
      </c>
      <c r="B78" s="4" t="s">
        <v>239</v>
      </c>
      <c r="C78" s="5" t="s">
        <v>71461</v>
      </c>
      <c r="D78" s="4" t="s">
        <v>65951</v>
      </c>
      <c r="E78" s="4" t="s">
        <v>65952</v>
      </c>
      <c r="F78" s="45">
        <v>18.399999999999999</v>
      </c>
    </row>
    <row r="79" spans="1:6" ht="54.95" customHeight="1">
      <c r="A79" s="56">
        <f>SUBTOTAL(3,$B$3:B79)</f>
        <v>77</v>
      </c>
      <c r="B79" s="4" t="s">
        <v>239</v>
      </c>
      <c r="C79" s="5" t="s">
        <v>71461</v>
      </c>
      <c r="D79" s="4" t="s">
        <v>65953</v>
      </c>
      <c r="E79" s="4" t="s">
        <v>65954</v>
      </c>
      <c r="F79" s="45">
        <v>17.899999999999999</v>
      </c>
    </row>
    <row r="80" spans="1:6" ht="54.95" customHeight="1">
      <c r="A80" s="56">
        <f>SUBTOTAL(3,$B$3:B80)</f>
        <v>78</v>
      </c>
      <c r="B80" s="4" t="s">
        <v>239</v>
      </c>
      <c r="C80" s="5" t="s">
        <v>71461</v>
      </c>
      <c r="D80" s="4" t="s">
        <v>65955</v>
      </c>
      <c r="E80" s="4" t="s">
        <v>65956</v>
      </c>
      <c r="F80" s="45">
        <v>17.7</v>
      </c>
    </row>
    <row r="81" spans="1:6" ht="54.95" customHeight="1">
      <c r="A81" s="56">
        <f>SUBTOTAL(3,$B$3:B81)</f>
        <v>79</v>
      </c>
      <c r="B81" s="4" t="s">
        <v>239</v>
      </c>
      <c r="C81" s="5" t="s">
        <v>71461</v>
      </c>
      <c r="D81" s="4" t="s">
        <v>65957</v>
      </c>
      <c r="E81" s="4" t="s">
        <v>65958</v>
      </c>
      <c r="F81" s="45">
        <v>17.600000000000001</v>
      </c>
    </row>
    <row r="82" spans="1:6" ht="54.95" customHeight="1">
      <c r="A82" s="56">
        <f>SUBTOTAL(3,$B$3:B82)</f>
        <v>80</v>
      </c>
      <c r="B82" s="4" t="s">
        <v>239</v>
      </c>
      <c r="C82" s="5" t="s">
        <v>71461</v>
      </c>
      <c r="D82" s="4" t="s">
        <v>65959</v>
      </c>
      <c r="E82" s="4" t="s">
        <v>65960</v>
      </c>
      <c r="F82" s="45">
        <v>17.399999999999999</v>
      </c>
    </row>
    <row r="83" spans="1:6" ht="54.95" customHeight="1">
      <c r="A83" s="56">
        <f>SUBTOTAL(3,$B$3:B83)</f>
        <v>81</v>
      </c>
      <c r="B83" s="4" t="s">
        <v>239</v>
      </c>
      <c r="C83" s="5" t="s">
        <v>71461</v>
      </c>
      <c r="D83" s="4" t="s">
        <v>65961</v>
      </c>
      <c r="E83" s="4" t="s">
        <v>65962</v>
      </c>
      <c r="F83" s="45">
        <v>17.100000000000001</v>
      </c>
    </row>
    <row r="84" spans="1:6" ht="54.95" customHeight="1">
      <c r="A84" s="56">
        <f>SUBTOTAL(3,$B$3:B84)</f>
        <v>82</v>
      </c>
      <c r="B84" s="4" t="s">
        <v>239</v>
      </c>
      <c r="C84" s="5" t="s">
        <v>71461</v>
      </c>
      <c r="D84" s="4" t="s">
        <v>65963</v>
      </c>
      <c r="E84" s="4" t="s">
        <v>65964</v>
      </c>
      <c r="F84" s="45">
        <v>15.2</v>
      </c>
    </row>
    <row r="85" spans="1:6" ht="54.95" customHeight="1">
      <c r="A85" s="56">
        <f>SUBTOTAL(3,$B$3:B85)</f>
        <v>83</v>
      </c>
      <c r="B85" s="4" t="s">
        <v>239</v>
      </c>
      <c r="C85" s="5" t="s">
        <v>71461</v>
      </c>
      <c r="D85" s="4" t="s">
        <v>65965</v>
      </c>
      <c r="E85" s="4" t="s">
        <v>65966</v>
      </c>
      <c r="F85" s="45">
        <v>14.5</v>
      </c>
    </row>
    <row r="86" spans="1:6" ht="54.95" customHeight="1">
      <c r="A86" s="56">
        <f>SUBTOTAL(3,$B$3:B86)</f>
        <v>84</v>
      </c>
      <c r="B86" s="4" t="s">
        <v>239</v>
      </c>
      <c r="C86" s="5" t="s">
        <v>71461</v>
      </c>
      <c r="D86" s="4" t="s">
        <v>65967</v>
      </c>
      <c r="E86" s="4" t="s">
        <v>65968</v>
      </c>
      <c r="F86" s="45">
        <v>13.2</v>
      </c>
    </row>
    <row r="87" spans="1:6" ht="54.95" customHeight="1">
      <c r="A87" s="56">
        <f>SUBTOTAL(3,$B$3:B87)</f>
        <v>85</v>
      </c>
      <c r="B87" s="4" t="s">
        <v>239</v>
      </c>
      <c r="C87" s="5" t="s">
        <v>71461</v>
      </c>
      <c r="D87" s="4" t="s">
        <v>65969</v>
      </c>
      <c r="E87" s="4" t="s">
        <v>65970</v>
      </c>
      <c r="F87" s="45">
        <v>12.8</v>
      </c>
    </row>
    <row r="88" spans="1:6" ht="54.95" customHeight="1">
      <c r="A88" s="56">
        <f>SUBTOTAL(3,$B$3:B88)</f>
        <v>86</v>
      </c>
      <c r="B88" s="4" t="s">
        <v>239</v>
      </c>
      <c r="C88" s="5" t="s">
        <v>71461</v>
      </c>
      <c r="D88" s="4" t="s">
        <v>65971</v>
      </c>
      <c r="E88" s="4" t="s">
        <v>65972</v>
      </c>
      <c r="F88" s="45">
        <v>11.5</v>
      </c>
    </row>
    <row r="89" spans="1:6" ht="54.95" customHeight="1">
      <c r="A89" s="56">
        <f>SUBTOTAL(3,$B$3:B89)</f>
        <v>87</v>
      </c>
      <c r="B89" s="4" t="s">
        <v>239</v>
      </c>
      <c r="C89" s="5" t="s">
        <v>71461</v>
      </c>
      <c r="D89" s="4" t="s">
        <v>65973</v>
      </c>
      <c r="E89" s="4" t="s">
        <v>65974</v>
      </c>
      <c r="F89" s="45">
        <v>8.5</v>
      </c>
    </row>
    <row r="90" spans="1:6" ht="54.95" customHeight="1">
      <c r="A90" s="56">
        <f>SUBTOTAL(3,$B$3:B90)</f>
        <v>88</v>
      </c>
      <c r="B90" s="4" t="s">
        <v>239</v>
      </c>
      <c r="C90" s="5" t="s">
        <v>71462</v>
      </c>
      <c r="D90" s="4" t="s">
        <v>65975</v>
      </c>
      <c r="E90" s="4" t="s">
        <v>65976</v>
      </c>
      <c r="F90" s="45">
        <v>60.4</v>
      </c>
    </row>
    <row r="91" spans="1:6" ht="54.95" customHeight="1">
      <c r="A91" s="56">
        <f>SUBTOTAL(3,$B$3:B91)</f>
        <v>89</v>
      </c>
      <c r="B91" s="4" t="s">
        <v>239</v>
      </c>
      <c r="C91" s="5" t="s">
        <v>71462</v>
      </c>
      <c r="D91" s="4" t="s">
        <v>65977</v>
      </c>
      <c r="E91" s="4" t="s">
        <v>65978</v>
      </c>
      <c r="F91" s="45">
        <v>42.7</v>
      </c>
    </row>
    <row r="92" spans="1:6" ht="54.95" customHeight="1">
      <c r="A92" s="56">
        <f>SUBTOTAL(3,$B$3:B92)</f>
        <v>90</v>
      </c>
      <c r="B92" s="4" t="s">
        <v>239</v>
      </c>
      <c r="C92" s="5" t="s">
        <v>71462</v>
      </c>
      <c r="D92" s="4" t="s">
        <v>65979</v>
      </c>
      <c r="E92" s="4" t="s">
        <v>65980</v>
      </c>
      <c r="F92" s="45">
        <v>36.5</v>
      </c>
    </row>
    <row r="93" spans="1:6" ht="54.95" customHeight="1">
      <c r="A93" s="56">
        <f>SUBTOTAL(3,$B$3:B93)</f>
        <v>91</v>
      </c>
      <c r="B93" s="4" t="s">
        <v>239</v>
      </c>
      <c r="C93" s="5" t="s">
        <v>71462</v>
      </c>
      <c r="D93" s="4" t="s">
        <v>65981</v>
      </c>
      <c r="E93" s="4" t="s">
        <v>65982</v>
      </c>
      <c r="F93" s="45">
        <v>34.700000000000003</v>
      </c>
    </row>
    <row r="94" spans="1:6" ht="54.95" customHeight="1">
      <c r="A94" s="56">
        <f>SUBTOTAL(3,$B$3:B94)</f>
        <v>92</v>
      </c>
      <c r="B94" s="4" t="s">
        <v>239</v>
      </c>
      <c r="C94" s="5" t="s">
        <v>71462</v>
      </c>
      <c r="D94" s="4" t="s">
        <v>65983</v>
      </c>
      <c r="E94" s="4" t="s">
        <v>65984</v>
      </c>
      <c r="F94" s="45">
        <v>31.2</v>
      </c>
    </row>
    <row r="95" spans="1:6" ht="54.95" customHeight="1">
      <c r="A95" s="56">
        <f>SUBTOTAL(3,$B$3:B95)</f>
        <v>93</v>
      </c>
      <c r="B95" s="4" t="s">
        <v>239</v>
      </c>
      <c r="C95" s="4" t="s">
        <v>350</v>
      </c>
      <c r="D95" s="4" t="s">
        <v>65985</v>
      </c>
      <c r="E95" s="4" t="s">
        <v>65986</v>
      </c>
      <c r="F95" s="45">
        <v>50.3</v>
      </c>
    </row>
    <row r="96" spans="1:6" ht="54.95" customHeight="1">
      <c r="A96" s="56">
        <f>SUBTOTAL(3,$B$3:B96)</f>
        <v>94</v>
      </c>
      <c r="B96" s="4" t="s">
        <v>239</v>
      </c>
      <c r="C96" s="4" t="s">
        <v>350</v>
      </c>
      <c r="D96" s="4" t="s">
        <v>65987</v>
      </c>
      <c r="E96" s="4" t="s">
        <v>65988</v>
      </c>
      <c r="F96" s="45">
        <v>32</v>
      </c>
    </row>
    <row r="97" spans="1:6" ht="54.95" customHeight="1">
      <c r="A97" s="56">
        <f>SUBTOTAL(3,$B$3:B97)</f>
        <v>95</v>
      </c>
      <c r="B97" s="4" t="s">
        <v>239</v>
      </c>
      <c r="C97" s="4" t="s">
        <v>350</v>
      </c>
      <c r="D97" s="4" t="s">
        <v>65989</v>
      </c>
      <c r="E97" s="4" t="s">
        <v>388</v>
      </c>
      <c r="F97" s="45">
        <v>31.8</v>
      </c>
    </row>
    <row r="98" spans="1:6" ht="54.95" customHeight="1">
      <c r="A98" s="56">
        <f>SUBTOTAL(3,$B$3:B98)</f>
        <v>96</v>
      </c>
      <c r="B98" s="4" t="s">
        <v>239</v>
      </c>
      <c r="C98" s="4" t="s">
        <v>350</v>
      </c>
      <c r="D98" s="4" t="s">
        <v>65990</v>
      </c>
      <c r="E98" s="4" t="s">
        <v>65991</v>
      </c>
      <c r="F98" s="45">
        <v>29.3</v>
      </c>
    </row>
    <row r="99" spans="1:6" ht="54.95" customHeight="1">
      <c r="A99" s="56">
        <f>SUBTOTAL(3,$B$3:B99)</f>
        <v>97</v>
      </c>
      <c r="B99" s="4" t="s">
        <v>239</v>
      </c>
      <c r="C99" s="4" t="s">
        <v>350</v>
      </c>
      <c r="D99" s="4" t="s">
        <v>65992</v>
      </c>
      <c r="E99" s="4" t="s">
        <v>65993</v>
      </c>
      <c r="F99" s="45">
        <v>28.2</v>
      </c>
    </row>
    <row r="100" spans="1:6" ht="54.95" customHeight="1">
      <c r="A100" s="56">
        <f>SUBTOTAL(3,$B$3:B100)</f>
        <v>98</v>
      </c>
      <c r="B100" s="4" t="s">
        <v>239</v>
      </c>
      <c r="C100" s="4" t="s">
        <v>350</v>
      </c>
      <c r="D100" s="4" t="s">
        <v>65994</v>
      </c>
      <c r="E100" s="4" t="s">
        <v>65995</v>
      </c>
      <c r="F100" s="45">
        <v>25.8</v>
      </c>
    </row>
    <row r="101" spans="1:6" ht="54.95" customHeight="1">
      <c r="A101" s="56">
        <f>SUBTOTAL(3,$B$3:B101)</f>
        <v>99</v>
      </c>
      <c r="B101" s="4" t="s">
        <v>239</v>
      </c>
      <c r="C101" s="4" t="s">
        <v>350</v>
      </c>
      <c r="D101" s="4" t="s">
        <v>65996</v>
      </c>
      <c r="E101" s="4" t="s">
        <v>65997</v>
      </c>
      <c r="F101" s="45">
        <v>19.2</v>
      </c>
    </row>
    <row r="102" spans="1:6" ht="54.95" customHeight="1">
      <c r="A102" s="56">
        <f>SUBTOTAL(3,$B$3:B102)</f>
        <v>100</v>
      </c>
      <c r="B102" s="4" t="s">
        <v>239</v>
      </c>
      <c r="C102" s="4" t="s">
        <v>350</v>
      </c>
      <c r="D102" s="4" t="s">
        <v>65998</v>
      </c>
      <c r="E102" s="4" t="s">
        <v>65999</v>
      </c>
      <c r="F102" s="45">
        <v>18.8</v>
      </c>
    </row>
    <row r="103" spans="1:6" ht="54.95" customHeight="1">
      <c r="A103" s="56">
        <f>SUBTOTAL(3,$B$3:B103)</f>
        <v>101</v>
      </c>
      <c r="B103" s="4" t="s">
        <v>239</v>
      </c>
      <c r="C103" s="4" t="s">
        <v>350</v>
      </c>
      <c r="D103" s="4" t="s">
        <v>66000</v>
      </c>
      <c r="E103" s="4" t="s">
        <v>66001</v>
      </c>
      <c r="F103" s="45">
        <v>18.5</v>
      </c>
    </row>
    <row r="104" spans="1:6" ht="54.95" customHeight="1">
      <c r="A104" s="56">
        <f>SUBTOTAL(3,$B$3:B104)</f>
        <v>102</v>
      </c>
      <c r="B104" s="4" t="s">
        <v>239</v>
      </c>
      <c r="C104" s="4" t="s">
        <v>350</v>
      </c>
      <c r="D104" s="4" t="s">
        <v>66002</v>
      </c>
      <c r="E104" s="4" t="s">
        <v>66003</v>
      </c>
      <c r="F104" s="45">
        <v>17.899999999999999</v>
      </c>
    </row>
    <row r="105" spans="1:6" ht="54.95" customHeight="1">
      <c r="A105" s="56">
        <f>SUBTOTAL(3,$B$3:B105)</f>
        <v>103</v>
      </c>
      <c r="B105" s="4" t="s">
        <v>239</v>
      </c>
      <c r="C105" s="4" t="s">
        <v>350</v>
      </c>
      <c r="D105" s="4" t="s">
        <v>66004</v>
      </c>
      <c r="E105" s="4" t="s">
        <v>66005</v>
      </c>
      <c r="F105" s="45">
        <v>17.600000000000001</v>
      </c>
    </row>
    <row r="106" spans="1:6" ht="54.95" customHeight="1">
      <c r="A106" s="56">
        <f>SUBTOTAL(3,$B$3:B106)</f>
        <v>104</v>
      </c>
      <c r="B106" s="4" t="s">
        <v>239</v>
      </c>
      <c r="C106" s="4" t="s">
        <v>350</v>
      </c>
      <c r="D106" s="4" t="s">
        <v>66006</v>
      </c>
      <c r="E106" s="4" t="s">
        <v>66007</v>
      </c>
      <c r="F106" s="45">
        <v>16.899999999999999</v>
      </c>
    </row>
    <row r="107" spans="1:6" ht="54.95" customHeight="1">
      <c r="A107" s="56">
        <f>SUBTOTAL(3,$B$3:B107)</f>
        <v>105</v>
      </c>
      <c r="B107" s="4" t="s">
        <v>239</v>
      </c>
      <c r="C107" s="4" t="s">
        <v>350</v>
      </c>
      <c r="D107" s="4" t="s">
        <v>66008</v>
      </c>
      <c r="E107" s="4" t="s">
        <v>66009</v>
      </c>
      <c r="F107" s="45">
        <v>12.7</v>
      </c>
    </row>
    <row r="108" spans="1:6" ht="54.95" customHeight="1">
      <c r="A108" s="56">
        <f>SUBTOTAL(3,$B$3:B108)</f>
        <v>106</v>
      </c>
      <c r="B108" s="4" t="s">
        <v>397</v>
      </c>
      <c r="C108" s="4" t="s">
        <v>398</v>
      </c>
      <c r="D108" s="4" t="s">
        <v>66010</v>
      </c>
      <c r="E108" s="4" t="s">
        <v>66011</v>
      </c>
      <c r="F108" s="45">
        <v>31.5</v>
      </c>
    </row>
    <row r="109" spans="1:6" ht="54.95" customHeight="1">
      <c r="A109" s="56">
        <f>SUBTOTAL(3,$B$3:B109)</f>
        <v>107</v>
      </c>
      <c r="B109" s="4" t="s">
        <v>397</v>
      </c>
      <c r="C109" s="4" t="s">
        <v>398</v>
      </c>
      <c r="D109" s="4" t="s">
        <v>66012</v>
      </c>
      <c r="E109" s="4" t="s">
        <v>66013</v>
      </c>
      <c r="F109" s="45">
        <v>30.1</v>
      </c>
    </row>
    <row r="110" spans="1:6" ht="54.95" customHeight="1">
      <c r="A110" s="56">
        <f>SUBTOTAL(3,$B$3:B110)</f>
        <v>108</v>
      </c>
      <c r="B110" s="4" t="s">
        <v>397</v>
      </c>
      <c r="C110" s="4" t="s">
        <v>398</v>
      </c>
      <c r="D110" s="4" t="s">
        <v>66014</v>
      </c>
      <c r="E110" s="4" t="s">
        <v>66015</v>
      </c>
      <c r="F110" s="45">
        <v>29.3</v>
      </c>
    </row>
    <row r="111" spans="1:6" ht="54.95" customHeight="1">
      <c r="A111" s="56">
        <f>SUBTOTAL(3,$B$3:B111)</f>
        <v>109</v>
      </c>
      <c r="B111" s="4" t="s">
        <v>397</v>
      </c>
      <c r="C111" s="4" t="s">
        <v>398</v>
      </c>
      <c r="D111" s="4" t="s">
        <v>66016</v>
      </c>
      <c r="E111" s="4" t="s">
        <v>66017</v>
      </c>
      <c r="F111" s="45">
        <v>26.1</v>
      </c>
    </row>
    <row r="112" spans="1:6" ht="54.95" customHeight="1">
      <c r="A112" s="56">
        <f>SUBTOTAL(3,$B$3:B112)</f>
        <v>110</v>
      </c>
      <c r="B112" s="4" t="s">
        <v>397</v>
      </c>
      <c r="C112" s="4" t="s">
        <v>398</v>
      </c>
      <c r="D112" s="4" t="s">
        <v>66018</v>
      </c>
      <c r="E112" s="4" t="s">
        <v>66019</v>
      </c>
      <c r="F112" s="45">
        <v>22</v>
      </c>
    </row>
    <row r="113" spans="1:6" ht="54.95" customHeight="1">
      <c r="A113" s="56">
        <f>SUBTOTAL(3,$B$3:B113)</f>
        <v>111</v>
      </c>
      <c r="B113" s="4" t="s">
        <v>397</v>
      </c>
      <c r="C113" s="4" t="s">
        <v>423</v>
      </c>
      <c r="D113" s="4" t="s">
        <v>66020</v>
      </c>
      <c r="E113" s="4" t="s">
        <v>66021</v>
      </c>
      <c r="F113" s="45">
        <v>46.7</v>
      </c>
    </row>
    <row r="114" spans="1:6" ht="54.95" customHeight="1">
      <c r="A114" s="56">
        <f>SUBTOTAL(3,$B$3:B114)</f>
        <v>112</v>
      </c>
      <c r="B114" s="4" t="s">
        <v>397</v>
      </c>
      <c r="C114" s="4" t="s">
        <v>423</v>
      </c>
      <c r="D114" s="4" t="s">
        <v>66022</v>
      </c>
      <c r="E114" s="4" t="s">
        <v>66023</v>
      </c>
      <c r="F114" s="45">
        <v>43.9</v>
      </c>
    </row>
    <row r="115" spans="1:6" ht="54.95" customHeight="1">
      <c r="A115" s="56">
        <f>SUBTOTAL(3,$B$3:B115)</f>
        <v>113</v>
      </c>
      <c r="B115" s="4" t="s">
        <v>397</v>
      </c>
      <c r="C115" s="4" t="s">
        <v>423</v>
      </c>
      <c r="D115" s="4" t="s">
        <v>66024</v>
      </c>
      <c r="E115" s="4" t="s">
        <v>66025</v>
      </c>
      <c r="F115" s="45">
        <v>42.7</v>
      </c>
    </row>
    <row r="116" spans="1:6" ht="54.95" customHeight="1">
      <c r="A116" s="56">
        <f>SUBTOTAL(3,$B$3:B116)</f>
        <v>114</v>
      </c>
      <c r="B116" s="4" t="s">
        <v>397</v>
      </c>
      <c r="C116" s="4" t="s">
        <v>423</v>
      </c>
      <c r="D116" s="4" t="s">
        <v>66026</v>
      </c>
      <c r="E116" s="4" t="s">
        <v>66027</v>
      </c>
      <c r="F116" s="45">
        <v>38.299999999999997</v>
      </c>
    </row>
    <row r="117" spans="1:6" ht="54.95" customHeight="1">
      <c r="A117" s="56">
        <f>SUBTOTAL(3,$B$3:B117)</f>
        <v>115</v>
      </c>
      <c r="B117" s="4" t="s">
        <v>397</v>
      </c>
      <c r="C117" s="4" t="s">
        <v>423</v>
      </c>
      <c r="D117" s="4" t="s">
        <v>66028</v>
      </c>
      <c r="E117" s="4" t="s">
        <v>66029</v>
      </c>
      <c r="F117" s="45">
        <v>33.700000000000003</v>
      </c>
    </row>
    <row r="118" spans="1:6" ht="54.95" customHeight="1">
      <c r="A118" s="56">
        <f>SUBTOTAL(3,$B$3:B118)</f>
        <v>116</v>
      </c>
      <c r="B118" s="4" t="s">
        <v>397</v>
      </c>
      <c r="C118" s="4" t="s">
        <v>474</v>
      </c>
      <c r="D118" s="4" t="s">
        <v>66030</v>
      </c>
      <c r="E118" s="4" t="s">
        <v>66031</v>
      </c>
      <c r="F118" s="45">
        <v>54.1</v>
      </c>
    </row>
    <row r="119" spans="1:6" ht="54.95" customHeight="1">
      <c r="A119" s="56">
        <f>SUBTOTAL(3,$B$3:B119)</f>
        <v>117</v>
      </c>
      <c r="B119" s="4" t="s">
        <v>397</v>
      </c>
      <c r="C119" s="4" t="s">
        <v>474</v>
      </c>
      <c r="D119" s="4" t="s">
        <v>66032</v>
      </c>
      <c r="E119" s="4" t="s">
        <v>66033</v>
      </c>
      <c r="F119" s="45">
        <v>51.7</v>
      </c>
    </row>
    <row r="120" spans="1:6" ht="54.95" customHeight="1">
      <c r="A120" s="56">
        <f>SUBTOTAL(3,$B$3:B120)</f>
        <v>118</v>
      </c>
      <c r="B120" s="4" t="s">
        <v>397</v>
      </c>
      <c r="C120" s="4" t="s">
        <v>474</v>
      </c>
      <c r="D120" s="4" t="s">
        <v>66034</v>
      </c>
      <c r="E120" s="4" t="s">
        <v>66035</v>
      </c>
      <c r="F120" s="45">
        <v>45.7</v>
      </c>
    </row>
    <row r="121" spans="1:6" ht="54.95" customHeight="1">
      <c r="A121" s="56">
        <f>SUBTOTAL(3,$B$3:B121)</f>
        <v>119</v>
      </c>
      <c r="B121" s="4" t="s">
        <v>397</v>
      </c>
      <c r="C121" s="4" t="s">
        <v>474</v>
      </c>
      <c r="D121" s="4" t="s">
        <v>66036</v>
      </c>
      <c r="E121" s="4" t="s">
        <v>66037</v>
      </c>
      <c r="F121" s="45">
        <v>44.5</v>
      </c>
    </row>
    <row r="122" spans="1:6" ht="54.95" customHeight="1">
      <c r="A122" s="56">
        <f>SUBTOTAL(3,$B$3:B122)</f>
        <v>120</v>
      </c>
      <c r="B122" s="4" t="s">
        <v>397</v>
      </c>
      <c r="C122" s="4" t="s">
        <v>474</v>
      </c>
      <c r="D122" s="4" t="s">
        <v>66038</v>
      </c>
      <c r="E122" s="4" t="s">
        <v>66039</v>
      </c>
      <c r="F122" s="45">
        <v>43.4</v>
      </c>
    </row>
    <row r="123" spans="1:6" ht="54.95" customHeight="1">
      <c r="A123" s="56">
        <f>SUBTOTAL(3,$B$3:B123)</f>
        <v>121</v>
      </c>
      <c r="B123" s="4" t="s">
        <v>397</v>
      </c>
      <c r="C123" s="4" t="s">
        <v>474</v>
      </c>
      <c r="D123" s="4" t="s">
        <v>66040</v>
      </c>
      <c r="E123" s="4" t="s">
        <v>66041</v>
      </c>
      <c r="F123" s="45">
        <v>39.700000000000003</v>
      </c>
    </row>
    <row r="124" spans="1:6" ht="54.95" customHeight="1">
      <c r="A124" s="56">
        <f>SUBTOTAL(3,$B$3:B124)</f>
        <v>122</v>
      </c>
      <c r="B124" s="4" t="s">
        <v>397</v>
      </c>
      <c r="C124" s="4" t="s">
        <v>474</v>
      </c>
      <c r="D124" s="4" t="s">
        <v>66042</v>
      </c>
      <c r="E124" s="4" t="s">
        <v>66043</v>
      </c>
      <c r="F124" s="45">
        <v>34.6</v>
      </c>
    </row>
    <row r="125" spans="1:6" ht="54.95" customHeight="1">
      <c r="A125" s="56">
        <f>SUBTOTAL(3,$B$3:B125)</f>
        <v>123</v>
      </c>
      <c r="B125" s="4" t="s">
        <v>397</v>
      </c>
      <c r="C125" s="4" t="s">
        <v>474</v>
      </c>
      <c r="D125" s="4" t="s">
        <v>66044</v>
      </c>
      <c r="E125" s="4" t="s">
        <v>66045</v>
      </c>
      <c r="F125" s="45">
        <v>31.5</v>
      </c>
    </row>
    <row r="126" spans="1:6" ht="54.95" customHeight="1">
      <c r="A126" s="56">
        <f>SUBTOTAL(3,$B$3:B126)</f>
        <v>124</v>
      </c>
      <c r="B126" s="4" t="s">
        <v>397</v>
      </c>
      <c r="C126" s="4" t="s">
        <v>474</v>
      </c>
      <c r="D126" s="4" t="s">
        <v>66046</v>
      </c>
      <c r="E126" s="4" t="s">
        <v>66047</v>
      </c>
      <c r="F126" s="45">
        <v>29</v>
      </c>
    </row>
    <row r="127" spans="1:6" ht="54.95" customHeight="1">
      <c r="A127" s="56">
        <f>SUBTOTAL(3,$B$3:B127)</f>
        <v>125</v>
      </c>
      <c r="B127" s="4" t="s">
        <v>397</v>
      </c>
      <c r="C127" s="4" t="s">
        <v>474</v>
      </c>
      <c r="D127" s="4" t="s">
        <v>66048</v>
      </c>
      <c r="E127" s="4" t="s">
        <v>66049</v>
      </c>
      <c r="F127" s="45">
        <v>24.1</v>
      </c>
    </row>
    <row r="128" spans="1:6" ht="54.95" customHeight="1">
      <c r="A128" s="56">
        <f>SUBTOTAL(3,$B$3:B128)</f>
        <v>126</v>
      </c>
      <c r="B128" s="4" t="s">
        <v>397</v>
      </c>
      <c r="C128" s="4" t="s">
        <v>474</v>
      </c>
      <c r="D128" s="4" t="s">
        <v>66050</v>
      </c>
      <c r="E128" s="4" t="s">
        <v>66051</v>
      </c>
      <c r="F128" s="45">
        <v>22.8</v>
      </c>
    </row>
    <row r="129" spans="1:6" ht="54.95" customHeight="1">
      <c r="A129" s="56">
        <f>SUBTOTAL(3,$B$3:B129)</f>
        <v>127</v>
      </c>
      <c r="B129" s="4" t="s">
        <v>397</v>
      </c>
      <c r="C129" s="4" t="s">
        <v>474</v>
      </c>
      <c r="D129" s="4" t="s">
        <v>66052</v>
      </c>
      <c r="E129" s="4" t="s">
        <v>66053</v>
      </c>
      <c r="F129" s="45">
        <v>19.100000000000001</v>
      </c>
    </row>
    <row r="130" spans="1:6" ht="54.95" customHeight="1">
      <c r="A130" s="56">
        <f>SUBTOTAL(3,$B$3:B130)</f>
        <v>128</v>
      </c>
      <c r="B130" s="4" t="s">
        <v>397</v>
      </c>
      <c r="C130" s="4" t="s">
        <v>474</v>
      </c>
      <c r="D130" s="4" t="s">
        <v>66054</v>
      </c>
      <c r="E130" s="4" t="s">
        <v>66055</v>
      </c>
      <c r="F130" s="45">
        <v>14.5</v>
      </c>
    </row>
    <row r="131" spans="1:6" ht="54.95" customHeight="1">
      <c r="A131" s="56">
        <f>SUBTOTAL(3,$B$3:B131)</f>
        <v>129</v>
      </c>
      <c r="B131" s="4" t="s">
        <v>397</v>
      </c>
      <c r="C131" s="4" t="s">
        <v>474</v>
      </c>
      <c r="D131" s="4" t="s">
        <v>66056</v>
      </c>
      <c r="E131" s="4" t="s">
        <v>66057</v>
      </c>
      <c r="F131" s="45">
        <v>13.2</v>
      </c>
    </row>
    <row r="132" spans="1:6" ht="54.95" customHeight="1">
      <c r="A132" s="56">
        <f>SUBTOTAL(3,$B$3:B132)</f>
        <v>130</v>
      </c>
      <c r="B132" s="4" t="s">
        <v>397</v>
      </c>
      <c r="C132" s="4" t="s">
        <v>474</v>
      </c>
      <c r="D132" s="4" t="s">
        <v>66058</v>
      </c>
      <c r="E132" s="4" t="s">
        <v>66059</v>
      </c>
      <c r="F132" s="45">
        <v>12.4</v>
      </c>
    </row>
    <row r="133" spans="1:6" ht="54.95" customHeight="1">
      <c r="A133" s="56">
        <f>SUBTOTAL(3,$B$3:B133)</f>
        <v>131</v>
      </c>
      <c r="B133" s="4" t="s">
        <v>397</v>
      </c>
      <c r="C133" s="4" t="s">
        <v>474</v>
      </c>
      <c r="D133" s="4" t="s">
        <v>66060</v>
      </c>
      <c r="E133" s="4" t="s">
        <v>66061</v>
      </c>
      <c r="F133" s="45">
        <v>11.1</v>
      </c>
    </row>
    <row r="134" spans="1:6" ht="54.95" customHeight="1">
      <c r="A134" s="56">
        <f>SUBTOTAL(3,$B$3:B134)</f>
        <v>132</v>
      </c>
      <c r="B134" s="4" t="s">
        <v>397</v>
      </c>
      <c r="C134" s="4" t="s">
        <v>474</v>
      </c>
      <c r="D134" s="4" t="s">
        <v>66062</v>
      </c>
      <c r="E134" s="4" t="s">
        <v>66063</v>
      </c>
      <c r="F134" s="45">
        <v>0</v>
      </c>
    </row>
    <row r="135" spans="1:6" ht="54.95" customHeight="1">
      <c r="A135" s="56">
        <f>SUBTOTAL(3,$B$3:B135)</f>
        <v>133</v>
      </c>
      <c r="B135" s="4" t="s">
        <v>397</v>
      </c>
      <c r="C135" s="4" t="s">
        <v>571</v>
      </c>
      <c r="D135" s="4" t="s">
        <v>66064</v>
      </c>
      <c r="E135" s="4" t="s">
        <v>66065</v>
      </c>
      <c r="F135" s="45">
        <v>51.6</v>
      </c>
    </row>
    <row r="136" spans="1:6" ht="54.95" customHeight="1">
      <c r="A136" s="56">
        <f>SUBTOTAL(3,$B$3:B136)</f>
        <v>134</v>
      </c>
      <c r="B136" s="4" t="s">
        <v>397</v>
      </c>
      <c r="C136" s="4" t="s">
        <v>571</v>
      </c>
      <c r="D136" s="4" t="s">
        <v>66066</v>
      </c>
      <c r="E136" s="4" t="s">
        <v>66067</v>
      </c>
      <c r="F136" s="45">
        <v>49.9</v>
      </c>
    </row>
    <row r="137" spans="1:6" ht="54.95" customHeight="1">
      <c r="A137" s="56">
        <f>SUBTOTAL(3,$B$3:B137)</f>
        <v>135</v>
      </c>
      <c r="B137" s="4" t="s">
        <v>397</v>
      </c>
      <c r="C137" s="4" t="s">
        <v>571</v>
      </c>
      <c r="D137" s="4" t="s">
        <v>66068</v>
      </c>
      <c r="E137" s="4" t="s">
        <v>66069</v>
      </c>
      <c r="F137" s="45">
        <v>45.7</v>
      </c>
    </row>
    <row r="138" spans="1:6" ht="54.95" customHeight="1">
      <c r="A138" s="56">
        <f>SUBTOTAL(3,$B$3:B138)</f>
        <v>136</v>
      </c>
      <c r="B138" s="4" t="s">
        <v>397</v>
      </c>
      <c r="C138" s="4" t="s">
        <v>571</v>
      </c>
      <c r="D138" s="4" t="s">
        <v>66070</v>
      </c>
      <c r="E138" s="4" t="s">
        <v>66071</v>
      </c>
      <c r="F138" s="45">
        <v>45</v>
      </c>
    </row>
    <row r="139" spans="1:6" ht="54.95" customHeight="1">
      <c r="A139" s="56">
        <f>SUBTOTAL(3,$B$3:B139)</f>
        <v>137</v>
      </c>
      <c r="B139" s="4" t="s">
        <v>397</v>
      </c>
      <c r="C139" s="4" t="s">
        <v>571</v>
      </c>
      <c r="D139" s="4" t="s">
        <v>66072</v>
      </c>
      <c r="E139" s="4" t="s">
        <v>66073</v>
      </c>
      <c r="F139" s="45">
        <v>44.9</v>
      </c>
    </row>
    <row r="140" spans="1:6" ht="54.95" customHeight="1">
      <c r="A140" s="56">
        <f>SUBTOTAL(3,$B$3:B140)</f>
        <v>138</v>
      </c>
      <c r="B140" s="4" t="s">
        <v>397</v>
      </c>
      <c r="C140" s="4" t="s">
        <v>571</v>
      </c>
      <c r="D140" s="4" t="s">
        <v>66074</v>
      </c>
      <c r="E140" s="4" t="s">
        <v>66075</v>
      </c>
      <c r="F140" s="45">
        <v>44.1</v>
      </c>
    </row>
    <row r="141" spans="1:6" ht="54.95" customHeight="1">
      <c r="A141" s="56">
        <f>SUBTOTAL(3,$B$3:B141)</f>
        <v>139</v>
      </c>
      <c r="B141" s="4" t="s">
        <v>397</v>
      </c>
      <c r="C141" s="4" t="s">
        <v>571</v>
      </c>
      <c r="D141" s="4" t="s">
        <v>66076</v>
      </c>
      <c r="E141" s="4" t="s">
        <v>66077</v>
      </c>
      <c r="F141" s="45">
        <v>43.2</v>
      </c>
    </row>
    <row r="142" spans="1:6" ht="54.95" customHeight="1">
      <c r="A142" s="56">
        <f>SUBTOTAL(3,$B$3:B142)</f>
        <v>140</v>
      </c>
      <c r="B142" s="4" t="s">
        <v>397</v>
      </c>
      <c r="C142" s="4" t="s">
        <v>571</v>
      </c>
      <c r="D142" s="4" t="s">
        <v>66078</v>
      </c>
      <c r="E142" s="4" t="s">
        <v>66079</v>
      </c>
      <c r="F142" s="45">
        <v>40.1</v>
      </c>
    </row>
    <row r="143" spans="1:6" ht="54.95" customHeight="1">
      <c r="A143" s="56">
        <f>SUBTOTAL(3,$B$3:B143)</f>
        <v>141</v>
      </c>
      <c r="B143" s="4" t="s">
        <v>397</v>
      </c>
      <c r="C143" s="4" t="s">
        <v>571</v>
      </c>
      <c r="D143" s="4" t="s">
        <v>66080</v>
      </c>
      <c r="E143" s="4" t="s">
        <v>66081</v>
      </c>
      <c r="F143" s="45">
        <v>39.5</v>
      </c>
    </row>
    <row r="144" spans="1:6" ht="54.95" customHeight="1">
      <c r="A144" s="56">
        <f>SUBTOTAL(3,$B$3:B144)</f>
        <v>142</v>
      </c>
      <c r="B144" s="4" t="s">
        <v>397</v>
      </c>
      <c r="C144" s="4" t="s">
        <v>571</v>
      </c>
      <c r="D144" s="4" t="s">
        <v>66082</v>
      </c>
      <c r="E144" s="4" t="s">
        <v>66083</v>
      </c>
      <c r="F144" s="45">
        <v>39.299999999999997</v>
      </c>
    </row>
    <row r="145" spans="1:6" ht="54.95" customHeight="1">
      <c r="A145" s="56">
        <f>SUBTOTAL(3,$B$3:B145)</f>
        <v>143</v>
      </c>
      <c r="B145" s="4" t="s">
        <v>397</v>
      </c>
      <c r="C145" s="4" t="s">
        <v>571</v>
      </c>
      <c r="D145" s="4" t="s">
        <v>66084</v>
      </c>
      <c r="E145" s="4" t="s">
        <v>66085</v>
      </c>
      <c r="F145" s="45">
        <v>38.299999999999997</v>
      </c>
    </row>
    <row r="146" spans="1:6" ht="54.95" customHeight="1">
      <c r="A146" s="56">
        <f>SUBTOTAL(3,$B$3:B146)</f>
        <v>144</v>
      </c>
      <c r="B146" s="4" t="s">
        <v>397</v>
      </c>
      <c r="C146" s="4" t="s">
        <v>571</v>
      </c>
      <c r="D146" s="4" t="s">
        <v>66086</v>
      </c>
      <c r="E146" s="4" t="s">
        <v>66087</v>
      </c>
      <c r="F146" s="45">
        <v>37</v>
      </c>
    </row>
    <row r="147" spans="1:6" ht="54.95" customHeight="1">
      <c r="A147" s="56">
        <f>SUBTOTAL(3,$B$3:B147)</f>
        <v>145</v>
      </c>
      <c r="B147" s="4" t="s">
        <v>397</v>
      </c>
      <c r="C147" s="4" t="s">
        <v>571</v>
      </c>
      <c r="D147" s="4" t="s">
        <v>66088</v>
      </c>
      <c r="E147" s="4" t="s">
        <v>66089</v>
      </c>
      <c r="F147" s="45">
        <v>33</v>
      </c>
    </row>
    <row r="148" spans="1:6" ht="54.95" customHeight="1">
      <c r="A148" s="56">
        <f>SUBTOTAL(3,$B$3:B148)</f>
        <v>146</v>
      </c>
      <c r="B148" s="4" t="s">
        <v>397</v>
      </c>
      <c r="C148" s="4" t="s">
        <v>571</v>
      </c>
      <c r="D148" s="4" t="s">
        <v>66090</v>
      </c>
      <c r="E148" s="4" t="s">
        <v>66091</v>
      </c>
      <c r="F148" s="45">
        <v>30.8</v>
      </c>
    </row>
    <row r="149" spans="1:6" ht="54.95" customHeight="1">
      <c r="A149" s="56">
        <f>SUBTOTAL(3,$B$3:B149)</f>
        <v>147</v>
      </c>
      <c r="B149" s="4" t="s">
        <v>397</v>
      </c>
      <c r="C149" s="4" t="s">
        <v>571</v>
      </c>
      <c r="D149" s="4" t="s">
        <v>66092</v>
      </c>
      <c r="E149" s="4" t="s">
        <v>66093</v>
      </c>
      <c r="F149" s="45">
        <v>29.7</v>
      </c>
    </row>
    <row r="150" spans="1:6" ht="54.95" customHeight="1">
      <c r="A150" s="56">
        <f>SUBTOTAL(3,$B$3:B150)</f>
        <v>148</v>
      </c>
      <c r="B150" s="4" t="s">
        <v>397</v>
      </c>
      <c r="C150" s="4" t="s">
        <v>571</v>
      </c>
      <c r="D150" s="4" t="s">
        <v>66094</v>
      </c>
      <c r="E150" s="4" t="s">
        <v>66095</v>
      </c>
      <c r="F150" s="45">
        <v>27.7</v>
      </c>
    </row>
    <row r="151" spans="1:6" ht="54.95" customHeight="1">
      <c r="A151" s="56">
        <f>SUBTOTAL(3,$B$3:B151)</f>
        <v>149</v>
      </c>
      <c r="B151" s="4" t="s">
        <v>397</v>
      </c>
      <c r="C151" s="4" t="s">
        <v>571</v>
      </c>
      <c r="D151" s="4" t="s">
        <v>66096</v>
      </c>
      <c r="E151" s="4" t="s">
        <v>66097</v>
      </c>
      <c r="F151" s="45">
        <v>26.4</v>
      </c>
    </row>
    <row r="152" spans="1:6" ht="54.95" customHeight="1">
      <c r="A152" s="56">
        <f>SUBTOTAL(3,$B$3:B152)</f>
        <v>150</v>
      </c>
      <c r="B152" s="4" t="s">
        <v>397</v>
      </c>
      <c r="C152" s="4" t="s">
        <v>571</v>
      </c>
      <c r="D152" s="4" t="s">
        <v>66098</v>
      </c>
      <c r="E152" s="4" t="s">
        <v>66099</v>
      </c>
      <c r="F152" s="45">
        <v>25.6</v>
      </c>
    </row>
    <row r="153" spans="1:6" ht="54.95" customHeight="1">
      <c r="A153" s="56">
        <f>SUBTOTAL(3,$B$3:B153)</f>
        <v>151</v>
      </c>
      <c r="B153" s="4" t="s">
        <v>397</v>
      </c>
      <c r="C153" s="4" t="s">
        <v>571</v>
      </c>
      <c r="D153" s="4" t="s">
        <v>66100</v>
      </c>
      <c r="E153" s="4" t="s">
        <v>66101</v>
      </c>
      <c r="F153" s="45">
        <v>25.3</v>
      </c>
    </row>
    <row r="154" spans="1:6" ht="54.95" customHeight="1">
      <c r="A154" s="56">
        <f>SUBTOTAL(3,$B$3:B154)</f>
        <v>152</v>
      </c>
      <c r="B154" s="4" t="s">
        <v>397</v>
      </c>
      <c r="C154" s="4" t="s">
        <v>571</v>
      </c>
      <c r="D154" s="4" t="s">
        <v>66102</v>
      </c>
      <c r="E154" s="4" t="s">
        <v>66103</v>
      </c>
      <c r="F154" s="45">
        <v>25</v>
      </c>
    </row>
    <row r="155" spans="1:6" ht="54.95" customHeight="1">
      <c r="A155" s="56">
        <f>SUBTOTAL(3,$B$3:B155)</f>
        <v>153</v>
      </c>
      <c r="B155" s="4" t="s">
        <v>397</v>
      </c>
      <c r="C155" s="4" t="s">
        <v>571</v>
      </c>
      <c r="D155" s="4" t="s">
        <v>66104</v>
      </c>
      <c r="E155" s="4" t="s">
        <v>66105</v>
      </c>
      <c r="F155" s="45">
        <v>21.8</v>
      </c>
    </row>
    <row r="156" spans="1:6" ht="54.95" customHeight="1">
      <c r="A156" s="56">
        <f>SUBTOTAL(3,$B$3:B156)</f>
        <v>154</v>
      </c>
      <c r="B156" s="4" t="s">
        <v>397</v>
      </c>
      <c r="C156" s="4" t="s">
        <v>571</v>
      </c>
      <c r="D156" s="4" t="s">
        <v>66106</v>
      </c>
      <c r="E156" s="4" t="s">
        <v>66107</v>
      </c>
      <c r="F156" s="45">
        <v>21.4</v>
      </c>
    </row>
    <row r="157" spans="1:6" ht="54.95" customHeight="1">
      <c r="A157" s="56">
        <f>SUBTOTAL(3,$B$3:B157)</f>
        <v>155</v>
      </c>
      <c r="B157" s="4" t="s">
        <v>397</v>
      </c>
      <c r="C157" s="4" t="s">
        <v>571</v>
      </c>
      <c r="D157" s="4" t="s">
        <v>66108</v>
      </c>
      <c r="E157" s="4" t="s">
        <v>66109</v>
      </c>
      <c r="F157" s="45">
        <v>18.100000000000001</v>
      </c>
    </row>
    <row r="158" spans="1:6" ht="54.95" customHeight="1">
      <c r="A158" s="56">
        <f>SUBTOTAL(3,$B$3:B158)</f>
        <v>156</v>
      </c>
      <c r="B158" s="4" t="s">
        <v>397</v>
      </c>
      <c r="C158" s="4" t="s">
        <v>571</v>
      </c>
      <c r="D158" s="4" t="s">
        <v>66110</v>
      </c>
      <c r="E158" s="4" t="s">
        <v>66111</v>
      </c>
      <c r="F158" s="45">
        <v>17</v>
      </c>
    </row>
    <row r="159" spans="1:6" ht="54.95" customHeight="1">
      <c r="A159" s="56">
        <f>SUBTOTAL(3,$B$3:B159)</f>
        <v>157</v>
      </c>
      <c r="B159" s="4" t="s">
        <v>397</v>
      </c>
      <c r="C159" s="4" t="s">
        <v>571</v>
      </c>
      <c r="D159" s="4" t="s">
        <v>66112</v>
      </c>
      <c r="E159" s="4" t="s">
        <v>66113</v>
      </c>
      <c r="F159" s="45">
        <v>16.3</v>
      </c>
    </row>
    <row r="160" spans="1:6" ht="54.95" customHeight="1">
      <c r="A160" s="56">
        <f>SUBTOTAL(3,$B$3:B160)</f>
        <v>158</v>
      </c>
      <c r="B160" s="4" t="s">
        <v>397</v>
      </c>
      <c r="C160" s="4" t="s">
        <v>571</v>
      </c>
      <c r="D160" s="4" t="s">
        <v>66114</v>
      </c>
      <c r="E160" s="4" t="s">
        <v>66115</v>
      </c>
      <c r="F160" s="45">
        <v>16.3</v>
      </c>
    </row>
    <row r="161" spans="1:6" ht="54.95" customHeight="1">
      <c r="A161" s="56">
        <f>SUBTOTAL(3,$B$3:B161)</f>
        <v>159</v>
      </c>
      <c r="B161" s="4" t="s">
        <v>397</v>
      </c>
      <c r="C161" s="4" t="s">
        <v>571</v>
      </c>
      <c r="D161" s="4" t="s">
        <v>66116</v>
      </c>
      <c r="E161" s="4" t="s">
        <v>66117</v>
      </c>
      <c r="F161" s="45">
        <v>15.7</v>
      </c>
    </row>
    <row r="162" spans="1:6" ht="54.95" customHeight="1">
      <c r="A162" s="56">
        <f>SUBTOTAL(3,$B$3:B162)</f>
        <v>160</v>
      </c>
      <c r="B162" s="4" t="s">
        <v>397</v>
      </c>
      <c r="C162" s="4" t="s">
        <v>571</v>
      </c>
      <c r="D162" s="4" t="s">
        <v>66118</v>
      </c>
      <c r="E162" s="4" t="s">
        <v>66119</v>
      </c>
      <c r="F162" s="45">
        <v>15.6</v>
      </c>
    </row>
    <row r="163" spans="1:6" ht="54.95" customHeight="1">
      <c r="A163" s="56">
        <f>SUBTOTAL(3,$B$3:B163)</f>
        <v>161</v>
      </c>
      <c r="B163" s="4" t="s">
        <v>397</v>
      </c>
      <c r="C163" s="4" t="s">
        <v>571</v>
      </c>
      <c r="D163" s="4" t="s">
        <v>66120</v>
      </c>
      <c r="E163" s="4" t="s">
        <v>66121</v>
      </c>
      <c r="F163" s="45">
        <v>14.3</v>
      </c>
    </row>
    <row r="164" spans="1:6" ht="54.95" customHeight="1">
      <c r="A164" s="56">
        <f>SUBTOTAL(3,$B$3:B164)</f>
        <v>162</v>
      </c>
      <c r="B164" s="4" t="s">
        <v>397</v>
      </c>
      <c r="C164" s="4" t="s">
        <v>571</v>
      </c>
      <c r="D164" s="4" t="s">
        <v>66122</v>
      </c>
      <c r="E164" s="4" t="s">
        <v>66123</v>
      </c>
      <c r="F164" s="45">
        <v>13.9</v>
      </c>
    </row>
    <row r="165" spans="1:6" ht="54.95" customHeight="1">
      <c r="A165" s="56">
        <f>SUBTOTAL(3,$B$3:B165)</f>
        <v>163</v>
      </c>
      <c r="B165" s="4" t="s">
        <v>397</v>
      </c>
      <c r="C165" s="4" t="s">
        <v>571</v>
      </c>
      <c r="D165" s="4" t="s">
        <v>66124</v>
      </c>
      <c r="E165" s="4" t="s">
        <v>66125</v>
      </c>
      <c r="F165" s="45">
        <v>10</v>
      </c>
    </row>
    <row r="166" spans="1:6" ht="54.95" customHeight="1">
      <c r="A166" s="56">
        <f>SUBTOTAL(3,$B$3:B166)</f>
        <v>164</v>
      </c>
      <c r="B166" s="4" t="s">
        <v>397</v>
      </c>
      <c r="C166" s="4" t="s">
        <v>571</v>
      </c>
      <c r="D166" s="4" t="s">
        <v>66126</v>
      </c>
      <c r="E166" s="4" t="s">
        <v>66127</v>
      </c>
      <c r="F166" s="45">
        <v>9.1</v>
      </c>
    </row>
    <row r="167" spans="1:6" ht="54.95" customHeight="1">
      <c r="A167" s="56">
        <f>SUBTOTAL(3,$B$3:B167)</f>
        <v>165</v>
      </c>
      <c r="B167" s="4" t="s">
        <v>397</v>
      </c>
      <c r="C167" s="4" t="s">
        <v>571</v>
      </c>
      <c r="D167" s="4" t="s">
        <v>66128</v>
      </c>
      <c r="E167" s="4" t="s">
        <v>66129</v>
      </c>
      <c r="F167" s="45">
        <v>8.8000000000000007</v>
      </c>
    </row>
    <row r="168" spans="1:6" ht="54.95" customHeight="1">
      <c r="A168" s="56">
        <f>SUBTOTAL(3,$B$3:B168)</f>
        <v>166</v>
      </c>
      <c r="B168" s="4" t="s">
        <v>397</v>
      </c>
      <c r="C168" s="4" t="s">
        <v>571</v>
      </c>
      <c r="D168" s="4" t="s">
        <v>66130</v>
      </c>
      <c r="E168" s="4" t="s">
        <v>66131</v>
      </c>
      <c r="F168" s="45">
        <v>8.1999999999999993</v>
      </c>
    </row>
    <row r="169" spans="1:6" ht="54.95" customHeight="1">
      <c r="A169" s="56">
        <f>SUBTOTAL(3,$B$3:B169)</f>
        <v>167</v>
      </c>
      <c r="B169" s="4" t="s">
        <v>397</v>
      </c>
      <c r="C169" s="4" t="s">
        <v>571</v>
      </c>
      <c r="D169" s="4" t="s">
        <v>66132</v>
      </c>
      <c r="E169" s="4" t="s">
        <v>66133</v>
      </c>
      <c r="F169" s="45">
        <v>5</v>
      </c>
    </row>
    <row r="170" spans="1:6" ht="54.95" customHeight="1">
      <c r="A170" s="56">
        <f>SUBTOTAL(3,$B$3:B170)</f>
        <v>168</v>
      </c>
      <c r="B170" s="4" t="s">
        <v>397</v>
      </c>
      <c r="C170" s="4" t="s">
        <v>571</v>
      </c>
      <c r="D170" s="4" t="s">
        <v>66134</v>
      </c>
      <c r="E170" s="4" t="s">
        <v>66135</v>
      </c>
      <c r="F170" s="45">
        <v>3</v>
      </c>
    </row>
    <row r="171" spans="1:6" ht="54.95" customHeight="1">
      <c r="A171" s="56">
        <f>SUBTOTAL(3,$B$3:B171)</f>
        <v>169</v>
      </c>
      <c r="B171" s="4" t="s">
        <v>397</v>
      </c>
      <c r="C171" s="4" t="s">
        <v>571</v>
      </c>
      <c r="D171" s="4" t="s">
        <v>66136</v>
      </c>
      <c r="E171" s="4" t="s">
        <v>66137</v>
      </c>
      <c r="F171" s="45">
        <v>3</v>
      </c>
    </row>
    <row r="172" spans="1:6" ht="54.95" customHeight="1">
      <c r="A172" s="56">
        <f>SUBTOTAL(3,$B$3:B172)</f>
        <v>170</v>
      </c>
      <c r="B172" s="4" t="s">
        <v>397</v>
      </c>
      <c r="C172" s="4" t="s">
        <v>571</v>
      </c>
      <c r="D172" s="4" t="s">
        <v>66138</v>
      </c>
      <c r="E172" s="4" t="s">
        <v>66139</v>
      </c>
      <c r="F172" s="45">
        <v>0</v>
      </c>
    </row>
    <row r="173" spans="1:6" ht="54.95" customHeight="1">
      <c r="A173" s="56">
        <f>SUBTOTAL(3,$B$3:B173)</f>
        <v>171</v>
      </c>
      <c r="B173" s="4" t="s">
        <v>397</v>
      </c>
      <c r="C173" s="4" t="s">
        <v>702</v>
      </c>
      <c r="D173" s="4" t="s">
        <v>66140</v>
      </c>
      <c r="E173" s="4" t="s">
        <v>66141</v>
      </c>
      <c r="F173" s="45">
        <v>44.7</v>
      </c>
    </row>
    <row r="174" spans="1:6" ht="54.95" customHeight="1">
      <c r="A174" s="56">
        <f>SUBTOTAL(3,$B$3:B174)</f>
        <v>172</v>
      </c>
      <c r="B174" s="4" t="s">
        <v>397</v>
      </c>
      <c r="C174" s="4" t="s">
        <v>702</v>
      </c>
      <c r="D174" s="4" t="s">
        <v>66142</v>
      </c>
      <c r="E174" s="4" t="s">
        <v>66143</v>
      </c>
      <c r="F174" s="45">
        <v>42</v>
      </c>
    </row>
    <row r="175" spans="1:6" ht="54.95" customHeight="1">
      <c r="A175" s="56">
        <f>SUBTOTAL(3,$B$3:B175)</f>
        <v>173</v>
      </c>
      <c r="B175" s="4" t="s">
        <v>397</v>
      </c>
      <c r="C175" s="4" t="s">
        <v>702</v>
      </c>
      <c r="D175" s="4" t="s">
        <v>66144</v>
      </c>
      <c r="E175" s="4" t="s">
        <v>66145</v>
      </c>
      <c r="F175" s="45">
        <v>40.299999999999997</v>
      </c>
    </row>
    <row r="176" spans="1:6" ht="54.95" customHeight="1">
      <c r="A176" s="56">
        <f>SUBTOTAL(3,$B$3:B176)</f>
        <v>174</v>
      </c>
      <c r="B176" s="4" t="s">
        <v>397</v>
      </c>
      <c r="C176" s="4" t="s">
        <v>702</v>
      </c>
      <c r="D176" s="4" t="s">
        <v>66146</v>
      </c>
      <c r="E176" s="4" t="s">
        <v>66147</v>
      </c>
      <c r="F176" s="45">
        <v>39.700000000000003</v>
      </c>
    </row>
    <row r="177" spans="1:6" ht="54.95" customHeight="1">
      <c r="A177" s="56">
        <f>SUBTOTAL(3,$B$3:B177)</f>
        <v>175</v>
      </c>
      <c r="B177" s="4" t="s">
        <v>397</v>
      </c>
      <c r="C177" s="4" t="s">
        <v>702</v>
      </c>
      <c r="D177" s="4" t="s">
        <v>66148</v>
      </c>
      <c r="E177" s="4" t="s">
        <v>66149</v>
      </c>
      <c r="F177" s="45">
        <v>39.1</v>
      </c>
    </row>
    <row r="178" spans="1:6" ht="54.95" customHeight="1">
      <c r="A178" s="56">
        <f>SUBTOTAL(3,$B$3:B178)</f>
        <v>176</v>
      </c>
      <c r="B178" s="4" t="s">
        <v>397</v>
      </c>
      <c r="C178" s="4" t="s">
        <v>702</v>
      </c>
      <c r="D178" s="4" t="s">
        <v>66150</v>
      </c>
      <c r="E178" s="4" t="s">
        <v>66151</v>
      </c>
      <c r="F178" s="45">
        <v>33.700000000000003</v>
      </c>
    </row>
    <row r="179" spans="1:6" ht="54.95" customHeight="1">
      <c r="A179" s="56">
        <f>SUBTOTAL(3,$B$3:B179)</f>
        <v>177</v>
      </c>
      <c r="B179" s="4" t="s">
        <v>397</v>
      </c>
      <c r="C179" s="4" t="s">
        <v>702</v>
      </c>
      <c r="D179" s="4" t="s">
        <v>66152</v>
      </c>
      <c r="E179" s="4" t="s">
        <v>66153</v>
      </c>
      <c r="F179" s="45">
        <v>32</v>
      </c>
    </row>
    <row r="180" spans="1:6" ht="54.95" customHeight="1">
      <c r="A180" s="56">
        <f>SUBTOTAL(3,$B$3:B180)</f>
        <v>178</v>
      </c>
      <c r="B180" s="4" t="s">
        <v>397</v>
      </c>
      <c r="C180" s="4" t="s">
        <v>702</v>
      </c>
      <c r="D180" s="4" t="s">
        <v>66154</v>
      </c>
      <c r="E180" s="4" t="s">
        <v>66155</v>
      </c>
      <c r="F180" s="45">
        <v>29.5</v>
      </c>
    </row>
    <row r="181" spans="1:6" ht="54.95" customHeight="1">
      <c r="A181" s="56">
        <f>SUBTOTAL(3,$B$3:B181)</f>
        <v>179</v>
      </c>
      <c r="B181" s="4" t="s">
        <v>397</v>
      </c>
      <c r="C181" s="4" t="s">
        <v>702</v>
      </c>
      <c r="D181" s="4" t="s">
        <v>66156</v>
      </c>
      <c r="E181" s="4" t="s">
        <v>66157</v>
      </c>
      <c r="F181" s="45">
        <v>28.5</v>
      </c>
    </row>
    <row r="182" spans="1:6" ht="54.95" customHeight="1">
      <c r="A182" s="56">
        <f>SUBTOTAL(3,$B$3:B182)</f>
        <v>180</v>
      </c>
      <c r="B182" s="4" t="s">
        <v>397</v>
      </c>
      <c r="C182" s="4" t="s">
        <v>702</v>
      </c>
      <c r="D182" s="4" t="s">
        <v>66158</v>
      </c>
      <c r="E182" s="4" t="s">
        <v>66159</v>
      </c>
      <c r="F182" s="45">
        <v>26.1</v>
      </c>
    </row>
    <row r="183" spans="1:6" ht="54.95" customHeight="1">
      <c r="A183" s="56">
        <f>SUBTOTAL(3,$B$3:B183)</f>
        <v>181</v>
      </c>
      <c r="B183" s="4" t="s">
        <v>397</v>
      </c>
      <c r="C183" s="4" t="s">
        <v>702</v>
      </c>
      <c r="D183" s="4" t="s">
        <v>66160</v>
      </c>
      <c r="E183" s="4" t="s">
        <v>66161</v>
      </c>
      <c r="F183" s="45">
        <v>22.1</v>
      </c>
    </row>
    <row r="184" spans="1:6" ht="54.95" customHeight="1">
      <c r="A184" s="56">
        <f>SUBTOTAL(3,$B$3:B184)</f>
        <v>182</v>
      </c>
      <c r="B184" s="4" t="s">
        <v>397</v>
      </c>
      <c r="C184" s="4" t="s">
        <v>702</v>
      </c>
      <c r="D184" s="4" t="s">
        <v>66162</v>
      </c>
      <c r="E184" s="4" t="s">
        <v>66163</v>
      </c>
      <c r="F184" s="45">
        <v>22.1</v>
      </c>
    </row>
    <row r="185" spans="1:6" ht="54.95" customHeight="1">
      <c r="A185" s="56">
        <f>SUBTOTAL(3,$B$3:B185)</f>
        <v>183</v>
      </c>
      <c r="B185" s="4" t="s">
        <v>397</v>
      </c>
      <c r="C185" s="4" t="s">
        <v>702</v>
      </c>
      <c r="D185" s="4" t="s">
        <v>66164</v>
      </c>
      <c r="E185" s="4" t="s">
        <v>66165</v>
      </c>
      <c r="F185" s="45">
        <v>22</v>
      </c>
    </row>
    <row r="186" spans="1:6" ht="54.95" customHeight="1">
      <c r="A186" s="56">
        <f>SUBTOTAL(3,$B$3:B186)</f>
        <v>184</v>
      </c>
      <c r="B186" s="4" t="s">
        <v>397</v>
      </c>
      <c r="C186" s="4" t="s">
        <v>702</v>
      </c>
      <c r="D186" s="4" t="s">
        <v>66166</v>
      </c>
      <c r="E186" s="4" t="s">
        <v>66167</v>
      </c>
      <c r="F186" s="45">
        <v>19.7</v>
      </c>
    </row>
    <row r="187" spans="1:6" ht="54.95" customHeight="1">
      <c r="A187" s="56">
        <f>SUBTOTAL(3,$B$3:B187)</f>
        <v>185</v>
      </c>
      <c r="B187" s="4" t="s">
        <v>397</v>
      </c>
      <c r="C187" s="4" t="s">
        <v>702</v>
      </c>
      <c r="D187" s="4" t="s">
        <v>66168</v>
      </c>
      <c r="E187" s="4" t="s">
        <v>66169</v>
      </c>
      <c r="F187" s="45">
        <v>18.7</v>
      </c>
    </row>
    <row r="188" spans="1:6" ht="54.95" customHeight="1">
      <c r="A188" s="56">
        <f>SUBTOTAL(3,$B$3:B188)</f>
        <v>186</v>
      </c>
      <c r="B188" s="4" t="s">
        <v>397</v>
      </c>
      <c r="C188" s="4" t="s">
        <v>702</v>
      </c>
      <c r="D188" s="4" t="s">
        <v>66170</v>
      </c>
      <c r="E188" s="4" t="s">
        <v>66171</v>
      </c>
      <c r="F188" s="45">
        <v>18.5</v>
      </c>
    </row>
    <row r="189" spans="1:6" ht="54.95" customHeight="1">
      <c r="A189" s="56">
        <f>SUBTOTAL(3,$B$3:B189)</f>
        <v>187</v>
      </c>
      <c r="B189" s="4" t="s">
        <v>397</v>
      </c>
      <c r="C189" s="4" t="s">
        <v>702</v>
      </c>
      <c r="D189" s="4" t="s">
        <v>66172</v>
      </c>
      <c r="E189" s="4" t="s">
        <v>66173</v>
      </c>
      <c r="F189" s="45">
        <v>18.399999999999999</v>
      </c>
    </row>
    <row r="190" spans="1:6" ht="54.95" customHeight="1">
      <c r="A190" s="56">
        <f>SUBTOTAL(3,$B$3:B190)</f>
        <v>188</v>
      </c>
      <c r="B190" s="4" t="s">
        <v>397</v>
      </c>
      <c r="C190" s="4" t="s">
        <v>702</v>
      </c>
      <c r="D190" s="4" t="s">
        <v>66174</v>
      </c>
      <c r="E190" s="4" t="s">
        <v>66175</v>
      </c>
      <c r="F190" s="45">
        <v>17.8</v>
      </c>
    </row>
    <row r="191" spans="1:6" ht="54.95" customHeight="1">
      <c r="A191" s="56">
        <f>SUBTOTAL(3,$B$3:B191)</f>
        <v>189</v>
      </c>
      <c r="B191" s="4" t="s">
        <v>397</v>
      </c>
      <c r="C191" s="4" t="s">
        <v>702</v>
      </c>
      <c r="D191" s="4" t="s">
        <v>66176</v>
      </c>
      <c r="E191" s="4" t="s">
        <v>66177</v>
      </c>
      <c r="F191" s="45">
        <v>17.100000000000001</v>
      </c>
    </row>
    <row r="192" spans="1:6" ht="54.95" customHeight="1">
      <c r="A192" s="56">
        <f>SUBTOTAL(3,$B$3:B192)</f>
        <v>190</v>
      </c>
      <c r="B192" s="4" t="s">
        <v>397</v>
      </c>
      <c r="C192" s="4" t="s">
        <v>702</v>
      </c>
      <c r="D192" s="4" t="s">
        <v>66178</v>
      </c>
      <c r="E192" s="4" t="s">
        <v>66179</v>
      </c>
      <c r="F192" s="45">
        <v>16.600000000000001</v>
      </c>
    </row>
    <row r="193" spans="1:6" ht="54.95" customHeight="1">
      <c r="A193" s="56">
        <f>SUBTOTAL(3,$B$3:B193)</f>
        <v>191</v>
      </c>
      <c r="B193" s="4" t="s">
        <v>397</v>
      </c>
      <c r="C193" s="4" t="s">
        <v>702</v>
      </c>
      <c r="D193" s="4" t="s">
        <v>66180</v>
      </c>
      <c r="E193" s="4" t="s">
        <v>66181</v>
      </c>
      <c r="F193" s="45">
        <v>16.5</v>
      </c>
    </row>
    <row r="194" spans="1:6" ht="54.95" customHeight="1">
      <c r="A194" s="56">
        <f>SUBTOTAL(3,$B$3:B194)</f>
        <v>192</v>
      </c>
      <c r="B194" s="4" t="s">
        <v>397</v>
      </c>
      <c r="C194" s="4" t="s">
        <v>702</v>
      </c>
      <c r="D194" s="4" t="s">
        <v>66182</v>
      </c>
      <c r="E194" s="4" t="s">
        <v>66183</v>
      </c>
      <c r="F194" s="45">
        <v>15.5</v>
      </c>
    </row>
    <row r="195" spans="1:6" ht="54.95" customHeight="1">
      <c r="A195" s="56">
        <f>SUBTOTAL(3,$B$3:B195)</f>
        <v>193</v>
      </c>
      <c r="B195" s="4" t="s">
        <v>397</v>
      </c>
      <c r="C195" s="4" t="s">
        <v>702</v>
      </c>
      <c r="D195" s="4" t="s">
        <v>66184</v>
      </c>
      <c r="E195" s="4" t="s">
        <v>66185</v>
      </c>
      <c r="F195" s="45">
        <v>15.5</v>
      </c>
    </row>
    <row r="196" spans="1:6" ht="54.95" customHeight="1">
      <c r="A196" s="56">
        <f>SUBTOTAL(3,$B$3:B196)</f>
        <v>194</v>
      </c>
      <c r="B196" s="4" t="s">
        <v>397</v>
      </c>
      <c r="C196" s="4" t="s">
        <v>702</v>
      </c>
      <c r="D196" s="4" t="s">
        <v>66186</v>
      </c>
      <c r="E196" s="4" t="s">
        <v>66187</v>
      </c>
      <c r="F196" s="45">
        <v>9</v>
      </c>
    </row>
    <row r="197" spans="1:6" ht="54.95" customHeight="1">
      <c r="A197" s="56">
        <f>SUBTOTAL(3,$B$3:B197)</f>
        <v>195</v>
      </c>
      <c r="B197" s="4" t="s">
        <v>397</v>
      </c>
      <c r="C197" s="4" t="s">
        <v>702</v>
      </c>
      <c r="D197" s="4" t="s">
        <v>66188</v>
      </c>
      <c r="E197" s="4" t="s">
        <v>66189</v>
      </c>
      <c r="F197" s="45">
        <v>4</v>
      </c>
    </row>
    <row r="198" spans="1:6" ht="54.95" customHeight="1">
      <c r="A198" s="56">
        <f>SUBTOTAL(3,$B$3:B198)</f>
        <v>196</v>
      </c>
      <c r="B198" s="4" t="s">
        <v>397</v>
      </c>
      <c r="C198" s="4" t="s">
        <v>702</v>
      </c>
      <c r="D198" s="4" t="s">
        <v>66190</v>
      </c>
      <c r="E198" s="4" t="s">
        <v>66191</v>
      </c>
      <c r="F198" s="45">
        <v>0</v>
      </c>
    </row>
    <row r="199" spans="1:6" ht="54.95" customHeight="1">
      <c r="A199" s="56">
        <f>SUBTOTAL(3,$B$3:B199)</f>
        <v>197</v>
      </c>
      <c r="B199" s="4" t="s">
        <v>397</v>
      </c>
      <c r="C199" s="4" t="s">
        <v>918</v>
      </c>
      <c r="D199" s="4" t="s">
        <v>66192</v>
      </c>
      <c r="E199" s="4" t="s">
        <v>66193</v>
      </c>
      <c r="F199" s="45">
        <v>45.7</v>
      </c>
    </row>
    <row r="200" spans="1:6" ht="54.95" customHeight="1">
      <c r="A200" s="56">
        <f>SUBTOTAL(3,$B$3:B200)</f>
        <v>198</v>
      </c>
      <c r="B200" s="4" t="s">
        <v>397</v>
      </c>
      <c r="C200" s="4" t="s">
        <v>918</v>
      </c>
      <c r="D200" s="4" t="s">
        <v>66194</v>
      </c>
      <c r="E200" s="4" t="s">
        <v>66195</v>
      </c>
      <c r="F200" s="45">
        <v>43.7</v>
      </c>
    </row>
    <row r="201" spans="1:6" ht="54.95" customHeight="1">
      <c r="A201" s="56">
        <f>SUBTOTAL(3,$B$3:B201)</f>
        <v>199</v>
      </c>
      <c r="B201" s="4" t="s">
        <v>397</v>
      </c>
      <c r="C201" s="4" t="s">
        <v>918</v>
      </c>
      <c r="D201" s="4" t="s">
        <v>66196</v>
      </c>
      <c r="E201" s="4" t="s">
        <v>66197</v>
      </c>
      <c r="F201" s="45">
        <v>30.9</v>
      </c>
    </row>
    <row r="202" spans="1:6" ht="54.95" customHeight="1">
      <c r="A202" s="56">
        <f>SUBTOTAL(3,$B$3:B202)</f>
        <v>200</v>
      </c>
      <c r="B202" s="4" t="s">
        <v>397</v>
      </c>
      <c r="C202" s="4" t="s">
        <v>918</v>
      </c>
      <c r="D202" s="4" t="s">
        <v>66198</v>
      </c>
      <c r="E202" s="4" t="s">
        <v>66199</v>
      </c>
      <c r="F202" s="45">
        <v>23</v>
      </c>
    </row>
    <row r="203" spans="1:6" ht="54.95" customHeight="1">
      <c r="A203" s="56">
        <f>SUBTOTAL(3,$B$3:B203)</f>
        <v>201</v>
      </c>
      <c r="B203" s="4" t="s">
        <v>397</v>
      </c>
      <c r="C203" s="4" t="s">
        <v>918</v>
      </c>
      <c r="D203" s="4" t="s">
        <v>66200</v>
      </c>
      <c r="E203" s="4" t="s">
        <v>66201</v>
      </c>
      <c r="F203" s="45">
        <v>17.7</v>
      </c>
    </row>
    <row r="204" spans="1:6" ht="54.95" customHeight="1">
      <c r="A204" s="56">
        <f>SUBTOTAL(3,$B$3:B204)</f>
        <v>202</v>
      </c>
      <c r="B204" s="4" t="s">
        <v>397</v>
      </c>
      <c r="C204" s="4" t="s">
        <v>918</v>
      </c>
      <c r="D204" s="4" t="s">
        <v>66202</v>
      </c>
      <c r="E204" s="4" t="s">
        <v>66203</v>
      </c>
      <c r="F204" s="45">
        <v>16.3</v>
      </c>
    </row>
    <row r="205" spans="1:6" ht="54.95" customHeight="1">
      <c r="A205" s="56">
        <f>SUBTOTAL(3,$B$3:B205)</f>
        <v>203</v>
      </c>
      <c r="B205" s="4" t="s">
        <v>397</v>
      </c>
      <c r="C205" s="4" t="s">
        <v>918</v>
      </c>
      <c r="D205" s="4" t="s">
        <v>66204</v>
      </c>
      <c r="E205" s="4" t="s">
        <v>66205</v>
      </c>
      <c r="F205" s="45">
        <v>15.4</v>
      </c>
    </row>
    <row r="206" spans="1:6" ht="54.95" customHeight="1">
      <c r="A206" s="56">
        <f>SUBTOTAL(3,$B$3:B206)</f>
        <v>204</v>
      </c>
      <c r="B206" s="4" t="s">
        <v>397</v>
      </c>
      <c r="C206" s="4" t="s">
        <v>918</v>
      </c>
      <c r="D206" s="4" t="s">
        <v>66206</v>
      </c>
      <c r="E206" s="4" t="s">
        <v>66207</v>
      </c>
      <c r="F206" s="45">
        <v>13.3</v>
      </c>
    </row>
    <row r="207" spans="1:6" ht="54.95" customHeight="1">
      <c r="A207" s="56">
        <f>SUBTOTAL(3,$B$3:B207)</f>
        <v>205</v>
      </c>
      <c r="B207" s="4" t="s">
        <v>397</v>
      </c>
      <c r="C207" s="4" t="s">
        <v>918</v>
      </c>
      <c r="D207" s="4" t="s">
        <v>66208</v>
      </c>
      <c r="E207" s="4" t="s">
        <v>66209</v>
      </c>
      <c r="F207" s="45">
        <v>11.9</v>
      </c>
    </row>
    <row r="208" spans="1:6" ht="54.95" customHeight="1">
      <c r="A208" s="56">
        <f>SUBTOTAL(3,$B$3:B208)</f>
        <v>206</v>
      </c>
      <c r="B208" s="4" t="s">
        <v>397</v>
      </c>
      <c r="C208" s="4" t="s">
        <v>918</v>
      </c>
      <c r="D208" s="4" t="s">
        <v>66210</v>
      </c>
      <c r="E208" s="4" t="s">
        <v>66211</v>
      </c>
      <c r="F208" s="45">
        <v>11.1</v>
      </c>
    </row>
    <row r="209" spans="1:6" ht="54.95" customHeight="1">
      <c r="A209" s="56">
        <f>SUBTOTAL(3,$B$3:B209)</f>
        <v>207</v>
      </c>
      <c r="B209" s="4" t="s">
        <v>397</v>
      </c>
      <c r="C209" s="4" t="s">
        <v>918</v>
      </c>
      <c r="D209" s="4" t="s">
        <v>66212</v>
      </c>
      <c r="E209" s="4" t="s">
        <v>66213</v>
      </c>
      <c r="F209" s="45">
        <v>9.5</v>
      </c>
    </row>
    <row r="210" spans="1:6" ht="54.95" customHeight="1">
      <c r="A210" s="56">
        <f>SUBTOTAL(3,$B$3:B210)</f>
        <v>208</v>
      </c>
      <c r="B210" s="4" t="s">
        <v>397</v>
      </c>
      <c r="C210" s="4" t="s">
        <v>918</v>
      </c>
      <c r="D210" s="4" t="s">
        <v>66214</v>
      </c>
      <c r="E210" s="4" t="s">
        <v>66215</v>
      </c>
      <c r="F210" s="45">
        <v>8</v>
      </c>
    </row>
    <row r="211" spans="1:6" ht="54.95" customHeight="1">
      <c r="A211" s="56">
        <f>SUBTOTAL(3,$B$3:B211)</f>
        <v>209</v>
      </c>
      <c r="B211" s="4" t="s">
        <v>397</v>
      </c>
      <c r="C211" s="4" t="s">
        <v>918</v>
      </c>
      <c r="D211" s="4" t="s">
        <v>66216</v>
      </c>
      <c r="E211" s="4" t="s">
        <v>66217</v>
      </c>
      <c r="F211" s="45">
        <v>7.9</v>
      </c>
    </row>
    <row r="212" spans="1:6" ht="54.95" customHeight="1">
      <c r="A212" s="56">
        <f>SUBTOTAL(3,$B$3:B212)</f>
        <v>210</v>
      </c>
      <c r="B212" s="4" t="s">
        <v>397</v>
      </c>
      <c r="C212" s="4" t="s">
        <v>918</v>
      </c>
      <c r="D212" s="4" t="s">
        <v>66218</v>
      </c>
      <c r="E212" s="4" t="s">
        <v>66219</v>
      </c>
      <c r="F212" s="45">
        <v>1</v>
      </c>
    </row>
    <row r="213" spans="1:6" ht="54.95" customHeight="1">
      <c r="A213" s="56">
        <f>SUBTOTAL(3,$B$3:B213)</f>
        <v>211</v>
      </c>
      <c r="B213" s="4" t="s">
        <v>397</v>
      </c>
      <c r="C213" s="4" t="s">
        <v>1051</v>
      </c>
      <c r="D213" s="4" t="s">
        <v>66220</v>
      </c>
      <c r="E213" s="4" t="s">
        <v>66221</v>
      </c>
      <c r="F213" s="45">
        <v>50.8</v>
      </c>
    </row>
    <row r="214" spans="1:6" ht="54.95" customHeight="1">
      <c r="A214" s="56">
        <f>SUBTOTAL(3,$B$3:B214)</f>
        <v>212</v>
      </c>
      <c r="B214" s="4" t="s">
        <v>397</v>
      </c>
      <c r="C214" s="4" t="s">
        <v>1051</v>
      </c>
      <c r="D214" s="4" t="s">
        <v>66222</v>
      </c>
      <c r="E214" s="4" t="s">
        <v>66223</v>
      </c>
      <c r="F214" s="45">
        <v>47.8</v>
      </c>
    </row>
    <row r="215" spans="1:6" ht="54.95" customHeight="1">
      <c r="A215" s="56">
        <f>SUBTOTAL(3,$B$3:B215)</f>
        <v>213</v>
      </c>
      <c r="B215" s="4" t="s">
        <v>397</v>
      </c>
      <c r="C215" s="4" t="s">
        <v>1051</v>
      </c>
      <c r="D215" s="4" t="s">
        <v>66224</v>
      </c>
      <c r="E215" s="4" t="s">
        <v>66225</v>
      </c>
      <c r="F215" s="45">
        <v>46.2</v>
      </c>
    </row>
    <row r="216" spans="1:6" ht="54.95" customHeight="1">
      <c r="A216" s="56">
        <f>SUBTOTAL(3,$B$3:B216)</f>
        <v>214</v>
      </c>
      <c r="B216" s="4" t="s">
        <v>397</v>
      </c>
      <c r="C216" s="4" t="s">
        <v>1051</v>
      </c>
      <c r="D216" s="4" t="s">
        <v>66226</v>
      </c>
      <c r="E216" s="4" t="s">
        <v>66227</v>
      </c>
      <c r="F216" s="45">
        <v>46.2</v>
      </c>
    </row>
    <row r="217" spans="1:6" ht="54.95" customHeight="1">
      <c r="A217" s="56">
        <f>SUBTOTAL(3,$B$3:B217)</f>
        <v>215</v>
      </c>
      <c r="B217" s="4" t="s">
        <v>397</v>
      </c>
      <c r="C217" s="4" t="s">
        <v>1051</v>
      </c>
      <c r="D217" s="4" t="s">
        <v>66228</v>
      </c>
      <c r="E217" s="4" t="s">
        <v>66229</v>
      </c>
      <c r="F217" s="45">
        <v>44.3</v>
      </c>
    </row>
    <row r="218" spans="1:6" ht="54.95" customHeight="1">
      <c r="A218" s="56">
        <f>SUBTOTAL(3,$B$3:B218)</f>
        <v>216</v>
      </c>
      <c r="B218" s="4" t="s">
        <v>397</v>
      </c>
      <c r="C218" s="4" t="s">
        <v>1051</v>
      </c>
      <c r="D218" s="4" t="s">
        <v>66230</v>
      </c>
      <c r="E218" s="4" t="s">
        <v>66231</v>
      </c>
      <c r="F218" s="45">
        <v>42.7</v>
      </c>
    </row>
    <row r="219" spans="1:6" ht="54.95" customHeight="1">
      <c r="A219" s="56">
        <f>SUBTOTAL(3,$B$3:B219)</f>
        <v>217</v>
      </c>
      <c r="B219" s="4" t="s">
        <v>397</v>
      </c>
      <c r="C219" s="4" t="s">
        <v>1051</v>
      </c>
      <c r="D219" s="4" t="s">
        <v>66232</v>
      </c>
      <c r="E219" s="4" t="s">
        <v>66233</v>
      </c>
      <c r="F219" s="45">
        <v>42.3</v>
      </c>
    </row>
    <row r="220" spans="1:6" ht="54.95" customHeight="1">
      <c r="A220" s="56">
        <f>SUBTOTAL(3,$B$3:B220)</f>
        <v>218</v>
      </c>
      <c r="B220" s="4" t="s">
        <v>397</v>
      </c>
      <c r="C220" s="4" t="s">
        <v>1051</v>
      </c>
      <c r="D220" s="4" t="s">
        <v>66234</v>
      </c>
      <c r="E220" s="4" t="s">
        <v>66235</v>
      </c>
      <c r="F220" s="45">
        <v>41.9</v>
      </c>
    </row>
    <row r="221" spans="1:6" ht="54.95" customHeight="1">
      <c r="A221" s="56">
        <f>SUBTOTAL(3,$B$3:B221)</f>
        <v>219</v>
      </c>
      <c r="B221" s="4" t="s">
        <v>397</v>
      </c>
      <c r="C221" s="4" t="s">
        <v>1051</v>
      </c>
      <c r="D221" s="4" t="s">
        <v>66236</v>
      </c>
      <c r="E221" s="4" t="s">
        <v>66237</v>
      </c>
      <c r="F221" s="45">
        <v>41.5</v>
      </c>
    </row>
    <row r="222" spans="1:6" ht="54.95" customHeight="1">
      <c r="A222" s="56">
        <f>SUBTOTAL(3,$B$3:B222)</f>
        <v>220</v>
      </c>
      <c r="B222" s="4" t="s">
        <v>397</v>
      </c>
      <c r="C222" s="4" t="s">
        <v>1051</v>
      </c>
      <c r="D222" s="4" t="s">
        <v>66238</v>
      </c>
      <c r="E222" s="4" t="s">
        <v>66239</v>
      </c>
      <c r="F222" s="45">
        <v>40.299999999999997</v>
      </c>
    </row>
    <row r="223" spans="1:6" ht="54.95" customHeight="1">
      <c r="A223" s="56">
        <f>SUBTOTAL(3,$B$3:B223)</f>
        <v>221</v>
      </c>
      <c r="B223" s="4" t="s">
        <v>397</v>
      </c>
      <c r="C223" s="4" t="s">
        <v>1051</v>
      </c>
      <c r="D223" s="4" t="s">
        <v>66240</v>
      </c>
      <c r="E223" s="4" t="s">
        <v>66241</v>
      </c>
      <c r="F223" s="45">
        <v>39.6</v>
      </c>
    </row>
    <row r="224" spans="1:6" ht="54.95" customHeight="1">
      <c r="A224" s="56">
        <f>SUBTOTAL(3,$B$3:B224)</f>
        <v>222</v>
      </c>
      <c r="B224" s="4" t="s">
        <v>397</v>
      </c>
      <c r="C224" s="4" t="s">
        <v>1051</v>
      </c>
      <c r="D224" s="4" t="s">
        <v>66242</v>
      </c>
      <c r="E224" s="4" t="s">
        <v>66243</v>
      </c>
      <c r="F224" s="45">
        <v>39.5</v>
      </c>
    </row>
    <row r="225" spans="1:6" ht="54.95" customHeight="1">
      <c r="A225" s="56">
        <f>SUBTOTAL(3,$B$3:B225)</f>
        <v>223</v>
      </c>
      <c r="B225" s="4" t="s">
        <v>397</v>
      </c>
      <c r="C225" s="4" t="s">
        <v>1051</v>
      </c>
      <c r="D225" s="4" t="s">
        <v>66244</v>
      </c>
      <c r="E225" s="4" t="s">
        <v>66245</v>
      </c>
      <c r="F225" s="45">
        <v>38.200000000000003</v>
      </c>
    </row>
    <row r="226" spans="1:6" ht="54.95" customHeight="1">
      <c r="A226" s="56">
        <f>SUBTOTAL(3,$B$3:B226)</f>
        <v>224</v>
      </c>
      <c r="B226" s="4" t="s">
        <v>397</v>
      </c>
      <c r="C226" s="4" t="s">
        <v>1051</v>
      </c>
      <c r="D226" s="4" t="s">
        <v>66246</v>
      </c>
      <c r="E226" s="4" t="s">
        <v>66247</v>
      </c>
      <c r="F226" s="45">
        <v>37.9</v>
      </c>
    </row>
    <row r="227" spans="1:6" ht="54.95" customHeight="1">
      <c r="A227" s="56">
        <f>SUBTOTAL(3,$B$3:B227)</f>
        <v>225</v>
      </c>
      <c r="B227" s="4" t="s">
        <v>397</v>
      </c>
      <c r="C227" s="4" t="s">
        <v>1051</v>
      </c>
      <c r="D227" s="4" t="s">
        <v>66248</v>
      </c>
      <c r="E227" s="4" t="s">
        <v>66249</v>
      </c>
      <c r="F227" s="45">
        <v>34</v>
      </c>
    </row>
    <row r="228" spans="1:6" ht="54.95" customHeight="1">
      <c r="A228" s="56">
        <f>SUBTOTAL(3,$B$3:B228)</f>
        <v>226</v>
      </c>
      <c r="B228" s="4" t="s">
        <v>397</v>
      </c>
      <c r="C228" s="4" t="s">
        <v>1051</v>
      </c>
      <c r="D228" s="4" t="s">
        <v>66250</v>
      </c>
      <c r="E228" s="4" t="s">
        <v>66251</v>
      </c>
      <c r="F228" s="45">
        <v>33.299999999999997</v>
      </c>
    </row>
    <row r="229" spans="1:6" ht="54.95" customHeight="1">
      <c r="A229" s="56">
        <f>SUBTOTAL(3,$B$3:B229)</f>
        <v>227</v>
      </c>
      <c r="B229" s="4" t="s">
        <v>397</v>
      </c>
      <c r="C229" s="4" t="s">
        <v>1051</v>
      </c>
      <c r="D229" s="4" t="s">
        <v>66252</v>
      </c>
      <c r="E229" s="4" t="s">
        <v>66253</v>
      </c>
      <c r="F229" s="45">
        <v>30.5</v>
      </c>
    </row>
    <row r="230" spans="1:6" ht="54.95" customHeight="1">
      <c r="A230" s="56">
        <f>SUBTOTAL(3,$B$3:B230)</f>
        <v>228</v>
      </c>
      <c r="B230" s="4" t="s">
        <v>397</v>
      </c>
      <c r="C230" s="4" t="s">
        <v>1051</v>
      </c>
      <c r="D230" s="4" t="s">
        <v>66254</v>
      </c>
      <c r="E230" s="4" t="s">
        <v>66255</v>
      </c>
      <c r="F230" s="45">
        <v>26</v>
      </c>
    </row>
    <row r="231" spans="1:6" ht="54.95" customHeight="1">
      <c r="A231" s="56">
        <f>SUBTOTAL(3,$B$3:B231)</f>
        <v>229</v>
      </c>
      <c r="B231" s="4" t="s">
        <v>397</v>
      </c>
      <c r="C231" s="4" t="s">
        <v>1051</v>
      </c>
      <c r="D231" s="4" t="s">
        <v>66256</v>
      </c>
      <c r="E231" s="4" t="s">
        <v>66257</v>
      </c>
      <c r="F231" s="45">
        <v>24.3</v>
      </c>
    </row>
    <row r="232" spans="1:6" ht="54.95" customHeight="1">
      <c r="A232" s="56">
        <f>SUBTOTAL(3,$B$3:B232)</f>
        <v>230</v>
      </c>
      <c r="B232" s="4" t="s">
        <v>397</v>
      </c>
      <c r="C232" s="4" t="s">
        <v>1051</v>
      </c>
      <c r="D232" s="4" t="s">
        <v>66258</v>
      </c>
      <c r="E232" s="4" t="s">
        <v>66259</v>
      </c>
      <c r="F232" s="45">
        <v>23.8</v>
      </c>
    </row>
    <row r="233" spans="1:6" ht="54.95" customHeight="1">
      <c r="A233" s="56">
        <f>SUBTOTAL(3,$B$3:B233)</f>
        <v>231</v>
      </c>
      <c r="B233" s="4" t="s">
        <v>397</v>
      </c>
      <c r="C233" s="4" t="s">
        <v>1051</v>
      </c>
      <c r="D233" s="4" t="s">
        <v>66260</v>
      </c>
      <c r="E233" s="4" t="s">
        <v>66261</v>
      </c>
      <c r="F233" s="45">
        <v>21.9</v>
      </c>
    </row>
    <row r="234" spans="1:6" ht="54.95" customHeight="1">
      <c r="A234" s="56">
        <f>SUBTOTAL(3,$B$3:B234)</f>
        <v>232</v>
      </c>
      <c r="B234" s="4" t="s">
        <v>397</v>
      </c>
      <c r="C234" s="4" t="s">
        <v>1051</v>
      </c>
      <c r="D234" s="4" t="s">
        <v>66262</v>
      </c>
      <c r="E234" s="4" t="s">
        <v>66263</v>
      </c>
      <c r="F234" s="45">
        <v>19.8</v>
      </c>
    </row>
    <row r="235" spans="1:6" ht="54.95" customHeight="1">
      <c r="A235" s="56">
        <f>SUBTOTAL(3,$B$3:B235)</f>
        <v>233</v>
      </c>
      <c r="B235" s="4" t="s">
        <v>397</v>
      </c>
      <c r="C235" s="4" t="s">
        <v>1051</v>
      </c>
      <c r="D235" s="4" t="s">
        <v>66264</v>
      </c>
      <c r="E235" s="4" t="s">
        <v>66265</v>
      </c>
      <c r="F235" s="45">
        <v>19</v>
      </c>
    </row>
    <row r="236" spans="1:6" ht="54.95" customHeight="1">
      <c r="A236" s="56">
        <f>SUBTOTAL(3,$B$3:B236)</f>
        <v>234</v>
      </c>
      <c r="B236" s="4" t="s">
        <v>397</v>
      </c>
      <c r="C236" s="4" t="s">
        <v>1051</v>
      </c>
      <c r="D236" s="4" t="s">
        <v>66266</v>
      </c>
      <c r="E236" s="4" t="s">
        <v>66267</v>
      </c>
      <c r="F236" s="45">
        <v>18.100000000000001</v>
      </c>
    </row>
    <row r="237" spans="1:6" ht="54.95" customHeight="1">
      <c r="A237" s="56">
        <f>SUBTOTAL(3,$B$3:B237)</f>
        <v>235</v>
      </c>
      <c r="B237" s="4" t="s">
        <v>397</v>
      </c>
      <c r="C237" s="4" t="s">
        <v>1051</v>
      </c>
      <c r="D237" s="4" t="s">
        <v>66268</v>
      </c>
      <c r="E237" s="4" t="s">
        <v>66269</v>
      </c>
      <c r="F237" s="45">
        <v>16.8</v>
      </c>
    </row>
    <row r="238" spans="1:6" ht="54.95" customHeight="1">
      <c r="A238" s="56">
        <f>SUBTOTAL(3,$B$3:B238)</f>
        <v>236</v>
      </c>
      <c r="B238" s="4" t="s">
        <v>397</v>
      </c>
      <c r="C238" s="4" t="s">
        <v>1152</v>
      </c>
      <c r="D238" s="4" t="s">
        <v>66270</v>
      </c>
      <c r="E238" s="4" t="s">
        <v>66271</v>
      </c>
      <c r="F238" s="45">
        <v>19.899999999999999</v>
      </c>
    </row>
    <row r="239" spans="1:6" ht="54.95" customHeight="1">
      <c r="A239" s="56">
        <f>SUBTOTAL(3,$B$3:B239)</f>
        <v>237</v>
      </c>
      <c r="B239" s="4" t="s">
        <v>397</v>
      </c>
      <c r="C239" s="4" t="s">
        <v>1152</v>
      </c>
      <c r="D239" s="4" t="s">
        <v>66272</v>
      </c>
      <c r="E239" s="4" t="s">
        <v>66273</v>
      </c>
      <c r="F239" s="45">
        <v>17.100000000000001</v>
      </c>
    </row>
    <row r="240" spans="1:6" ht="54.95" customHeight="1">
      <c r="A240" s="56">
        <f>SUBTOTAL(3,$B$3:B240)</f>
        <v>238</v>
      </c>
      <c r="B240" s="4" t="s">
        <v>397</v>
      </c>
      <c r="C240" s="4" t="s">
        <v>1152</v>
      </c>
      <c r="D240" s="4" t="s">
        <v>66274</v>
      </c>
      <c r="E240" s="4" t="s">
        <v>66275</v>
      </c>
      <c r="F240" s="45">
        <v>16.100000000000001</v>
      </c>
    </row>
    <row r="241" spans="1:6" ht="54.95" customHeight="1">
      <c r="A241" s="56">
        <f>SUBTOTAL(3,$B$3:B241)</f>
        <v>239</v>
      </c>
      <c r="B241" s="4" t="s">
        <v>397</v>
      </c>
      <c r="C241" s="4" t="s">
        <v>1152</v>
      </c>
      <c r="D241" s="4" t="s">
        <v>66276</v>
      </c>
      <c r="E241" s="4" t="s">
        <v>66277</v>
      </c>
      <c r="F241" s="45">
        <v>15.1</v>
      </c>
    </row>
    <row r="242" spans="1:6" ht="54.95" customHeight="1">
      <c r="A242" s="56">
        <f>SUBTOTAL(3,$B$3:B242)</f>
        <v>240</v>
      </c>
      <c r="B242" s="4" t="s">
        <v>397</v>
      </c>
      <c r="C242" s="4" t="s">
        <v>1152</v>
      </c>
      <c r="D242" s="4" t="s">
        <v>66278</v>
      </c>
      <c r="E242" s="4" t="s">
        <v>66279</v>
      </c>
      <c r="F242" s="45">
        <v>14.8</v>
      </c>
    </row>
    <row r="243" spans="1:6" ht="54.95" customHeight="1">
      <c r="A243" s="56">
        <f>SUBTOTAL(3,$B$3:B243)</f>
        <v>241</v>
      </c>
      <c r="B243" s="4" t="s">
        <v>397</v>
      </c>
      <c r="C243" s="4" t="s">
        <v>1152</v>
      </c>
      <c r="D243" s="4" t="s">
        <v>66280</v>
      </c>
      <c r="E243" s="4" t="s">
        <v>66281</v>
      </c>
      <c r="F243" s="45">
        <v>14.2</v>
      </c>
    </row>
    <row r="244" spans="1:6" ht="54.95" customHeight="1">
      <c r="A244" s="56">
        <f>SUBTOTAL(3,$B$3:B244)</f>
        <v>242</v>
      </c>
      <c r="B244" s="4" t="s">
        <v>397</v>
      </c>
      <c r="C244" s="4" t="s">
        <v>1152</v>
      </c>
      <c r="D244" s="4" t="s">
        <v>66282</v>
      </c>
      <c r="E244" s="4" t="s">
        <v>66283</v>
      </c>
      <c r="F244" s="45">
        <v>13.4</v>
      </c>
    </row>
    <row r="245" spans="1:6" ht="54.95" customHeight="1">
      <c r="A245" s="56">
        <f>SUBTOTAL(3,$B$3:B245)</f>
        <v>243</v>
      </c>
      <c r="B245" s="4" t="s">
        <v>397</v>
      </c>
      <c r="C245" s="4" t="s">
        <v>1152</v>
      </c>
      <c r="D245" s="4" t="s">
        <v>66284</v>
      </c>
      <c r="E245" s="4" t="s">
        <v>66285</v>
      </c>
      <c r="F245" s="45">
        <v>13.2</v>
      </c>
    </row>
    <row r="246" spans="1:6" ht="54.95" customHeight="1">
      <c r="A246" s="56">
        <f>SUBTOTAL(3,$B$3:B246)</f>
        <v>244</v>
      </c>
      <c r="B246" s="4" t="s">
        <v>397</v>
      </c>
      <c r="C246" s="4" t="s">
        <v>1152</v>
      </c>
      <c r="D246" s="4" t="s">
        <v>66286</v>
      </c>
      <c r="E246" s="4" t="s">
        <v>66287</v>
      </c>
      <c r="F246" s="45">
        <v>12.6</v>
      </c>
    </row>
    <row r="247" spans="1:6" ht="54.95" customHeight="1">
      <c r="A247" s="56">
        <f>SUBTOTAL(3,$B$3:B247)</f>
        <v>245</v>
      </c>
      <c r="B247" s="4" t="s">
        <v>397</v>
      </c>
      <c r="C247" s="4" t="s">
        <v>1152</v>
      </c>
      <c r="D247" s="4" t="s">
        <v>66288</v>
      </c>
      <c r="E247" s="4" t="s">
        <v>66289</v>
      </c>
      <c r="F247" s="45">
        <v>12.4</v>
      </c>
    </row>
    <row r="248" spans="1:6" ht="54.95" customHeight="1">
      <c r="A248" s="56">
        <f>SUBTOTAL(3,$B$3:B248)</f>
        <v>246</v>
      </c>
      <c r="B248" s="4" t="s">
        <v>397</v>
      </c>
      <c r="C248" s="4" t="s">
        <v>1152</v>
      </c>
      <c r="D248" s="4" t="s">
        <v>66290</v>
      </c>
      <c r="E248" s="4" t="s">
        <v>66291</v>
      </c>
      <c r="F248" s="45">
        <v>11.7</v>
      </c>
    </row>
    <row r="249" spans="1:6" ht="54.95" customHeight="1">
      <c r="A249" s="56">
        <f>SUBTOTAL(3,$B$3:B249)</f>
        <v>247</v>
      </c>
      <c r="B249" s="4" t="s">
        <v>397</v>
      </c>
      <c r="C249" s="4" t="s">
        <v>1152</v>
      </c>
      <c r="D249" s="4" t="s">
        <v>66292</v>
      </c>
      <c r="E249" s="4" t="s">
        <v>66293</v>
      </c>
      <c r="F249" s="45">
        <v>11</v>
      </c>
    </row>
    <row r="250" spans="1:6" ht="54.95" customHeight="1">
      <c r="A250" s="56">
        <f>SUBTOTAL(3,$B$3:B250)</f>
        <v>248</v>
      </c>
      <c r="B250" s="4" t="s">
        <v>397</v>
      </c>
      <c r="C250" s="4" t="s">
        <v>1152</v>
      </c>
      <c r="D250" s="4" t="s">
        <v>66294</v>
      </c>
      <c r="E250" s="4" t="s">
        <v>66295</v>
      </c>
      <c r="F250" s="45">
        <v>11</v>
      </c>
    </row>
    <row r="251" spans="1:6" ht="54.95" customHeight="1">
      <c r="A251" s="56">
        <f>SUBTOTAL(3,$B$3:B251)</f>
        <v>249</v>
      </c>
      <c r="B251" s="4" t="s">
        <v>397</v>
      </c>
      <c r="C251" s="4" t="s">
        <v>1152</v>
      </c>
      <c r="D251" s="4" t="s">
        <v>66296</v>
      </c>
      <c r="E251" s="4" t="s">
        <v>66297</v>
      </c>
      <c r="F251" s="45">
        <v>10.6</v>
      </c>
    </row>
    <row r="252" spans="1:6" ht="54.95" customHeight="1">
      <c r="A252" s="56">
        <f>SUBTOTAL(3,$B$3:B252)</f>
        <v>250</v>
      </c>
      <c r="B252" s="4" t="s">
        <v>397</v>
      </c>
      <c r="C252" s="4" t="s">
        <v>1152</v>
      </c>
      <c r="D252" s="4" t="s">
        <v>66298</v>
      </c>
      <c r="E252" s="4" t="s">
        <v>66299</v>
      </c>
      <c r="F252" s="45">
        <v>9</v>
      </c>
    </row>
    <row r="253" spans="1:6" ht="54.95" customHeight="1">
      <c r="A253" s="56">
        <f>SUBTOTAL(3,$B$3:B253)</f>
        <v>251</v>
      </c>
      <c r="B253" s="4" t="s">
        <v>397</v>
      </c>
      <c r="C253" s="4" t="s">
        <v>1152</v>
      </c>
      <c r="D253" s="4" t="s">
        <v>66300</v>
      </c>
      <c r="E253" s="4" t="s">
        <v>66301</v>
      </c>
      <c r="F253" s="45">
        <v>3</v>
      </c>
    </row>
    <row r="254" spans="1:6" ht="54.95" customHeight="1">
      <c r="A254" s="56">
        <f>SUBTOTAL(3,$B$3:B254)</f>
        <v>252</v>
      </c>
      <c r="B254" s="4" t="s">
        <v>397</v>
      </c>
      <c r="C254" s="4" t="s">
        <v>1152</v>
      </c>
      <c r="D254" s="4" t="s">
        <v>66302</v>
      </c>
      <c r="E254" s="4" t="s">
        <v>66303</v>
      </c>
      <c r="F254" s="45">
        <v>1.4</v>
      </c>
    </row>
    <row r="255" spans="1:6" ht="54.95" customHeight="1">
      <c r="A255" s="56">
        <f>SUBTOTAL(3,$B$3:B255)</f>
        <v>253</v>
      </c>
      <c r="B255" s="4" t="s">
        <v>397</v>
      </c>
      <c r="C255" s="4" t="s">
        <v>1152</v>
      </c>
      <c r="D255" s="4" t="s">
        <v>66304</v>
      </c>
      <c r="E255" s="4" t="s">
        <v>66305</v>
      </c>
      <c r="F255" s="45">
        <v>0</v>
      </c>
    </row>
    <row r="256" spans="1:6" ht="54.95" customHeight="1">
      <c r="A256" s="56">
        <f>SUBTOTAL(3,$B$3:B256)</f>
        <v>254</v>
      </c>
      <c r="B256" s="4" t="s">
        <v>1374</v>
      </c>
      <c r="C256" s="4" t="s">
        <v>25278</v>
      </c>
      <c r="D256" s="4" t="s">
        <v>66306</v>
      </c>
      <c r="E256" s="4" t="s">
        <v>66307</v>
      </c>
      <c r="F256" s="45">
        <v>56.3</v>
      </c>
    </row>
    <row r="257" spans="1:6" ht="54.95" customHeight="1">
      <c r="A257" s="56">
        <f>SUBTOTAL(3,$B$3:B257)</f>
        <v>255</v>
      </c>
      <c r="B257" s="4" t="s">
        <v>1374</v>
      </c>
      <c r="C257" s="4" t="s">
        <v>25278</v>
      </c>
      <c r="D257" s="4" t="s">
        <v>66308</v>
      </c>
      <c r="E257" s="4" t="s">
        <v>66309</v>
      </c>
      <c r="F257" s="45">
        <v>52.8</v>
      </c>
    </row>
    <row r="258" spans="1:6" ht="54.95" customHeight="1">
      <c r="A258" s="56">
        <f>SUBTOTAL(3,$B$3:B258)</f>
        <v>256</v>
      </c>
      <c r="B258" s="4" t="s">
        <v>1374</v>
      </c>
      <c r="C258" s="4" t="s">
        <v>25278</v>
      </c>
      <c r="D258" s="4" t="s">
        <v>66310</v>
      </c>
      <c r="E258" s="4" t="s">
        <v>66311</v>
      </c>
      <c r="F258" s="45">
        <v>52.2</v>
      </c>
    </row>
    <row r="259" spans="1:6" ht="54.95" customHeight="1">
      <c r="A259" s="56">
        <f>SUBTOTAL(3,$B$3:B259)</f>
        <v>257</v>
      </c>
      <c r="B259" s="4" t="s">
        <v>1374</v>
      </c>
      <c r="C259" s="4" t="s">
        <v>25278</v>
      </c>
      <c r="D259" s="4" t="s">
        <v>66312</v>
      </c>
      <c r="E259" s="4" t="s">
        <v>66313</v>
      </c>
      <c r="F259" s="45">
        <v>51.6</v>
      </c>
    </row>
    <row r="260" spans="1:6" ht="54.95" customHeight="1">
      <c r="A260" s="56">
        <f>SUBTOTAL(3,$B$3:B260)</f>
        <v>258</v>
      </c>
      <c r="B260" s="4" t="s">
        <v>1374</v>
      </c>
      <c r="C260" s="4" t="s">
        <v>25278</v>
      </c>
      <c r="D260" s="4" t="s">
        <v>66314</v>
      </c>
      <c r="E260" s="4" t="s">
        <v>66315</v>
      </c>
      <c r="F260" s="45">
        <v>50.8</v>
      </c>
    </row>
    <row r="261" spans="1:6" ht="54.95" customHeight="1">
      <c r="A261" s="56">
        <f>SUBTOTAL(3,$B$3:B261)</f>
        <v>259</v>
      </c>
      <c r="B261" s="4" t="s">
        <v>1374</v>
      </c>
      <c r="C261" s="4" t="s">
        <v>25278</v>
      </c>
      <c r="D261" s="4" t="s">
        <v>66316</v>
      </c>
      <c r="E261" s="4" t="s">
        <v>66317</v>
      </c>
      <c r="F261" s="45">
        <v>49.1</v>
      </c>
    </row>
    <row r="262" spans="1:6" ht="54.95" customHeight="1">
      <c r="A262" s="56">
        <f>SUBTOTAL(3,$B$3:B262)</f>
        <v>260</v>
      </c>
      <c r="B262" s="4" t="s">
        <v>1374</v>
      </c>
      <c r="C262" s="4" t="s">
        <v>25278</v>
      </c>
      <c r="D262" s="4" t="s">
        <v>66318</v>
      </c>
      <c r="E262" s="4" t="s">
        <v>66319</v>
      </c>
      <c r="F262" s="45">
        <v>48.9</v>
      </c>
    </row>
    <row r="263" spans="1:6" ht="54.95" customHeight="1">
      <c r="A263" s="56">
        <f>SUBTOTAL(3,$B$3:B263)</f>
        <v>261</v>
      </c>
      <c r="B263" s="4" t="s">
        <v>1374</v>
      </c>
      <c r="C263" s="4" t="s">
        <v>25278</v>
      </c>
      <c r="D263" s="4" t="s">
        <v>66320</v>
      </c>
      <c r="E263" s="4" t="s">
        <v>51386</v>
      </c>
      <c r="F263" s="45">
        <v>47.3</v>
      </c>
    </row>
    <row r="264" spans="1:6" ht="54.95" customHeight="1">
      <c r="A264" s="56">
        <f>SUBTOTAL(3,$B$3:B264)</f>
        <v>262</v>
      </c>
      <c r="B264" s="4" t="s">
        <v>1374</v>
      </c>
      <c r="C264" s="4" t="s">
        <v>25278</v>
      </c>
      <c r="D264" s="4" t="s">
        <v>66321</v>
      </c>
      <c r="E264" s="4" t="s">
        <v>66322</v>
      </c>
      <c r="F264" s="45">
        <v>41</v>
      </c>
    </row>
    <row r="265" spans="1:6" ht="54.95" customHeight="1">
      <c r="A265" s="56">
        <f>SUBTOTAL(3,$B$3:B265)</f>
        <v>263</v>
      </c>
      <c r="B265" s="4" t="s">
        <v>1374</v>
      </c>
      <c r="C265" s="4" t="s">
        <v>25278</v>
      </c>
      <c r="D265" s="4" t="s">
        <v>66323</v>
      </c>
      <c r="E265" s="4" t="s">
        <v>66324</v>
      </c>
      <c r="F265" s="45">
        <v>40.799999999999997</v>
      </c>
    </row>
    <row r="266" spans="1:6" ht="54.95" customHeight="1">
      <c r="A266" s="56">
        <f>SUBTOTAL(3,$B$3:B266)</f>
        <v>264</v>
      </c>
      <c r="B266" s="4" t="s">
        <v>1374</v>
      </c>
      <c r="C266" s="4" t="s">
        <v>25278</v>
      </c>
      <c r="D266" s="4" t="s">
        <v>66325</v>
      </c>
      <c r="E266" s="4" t="s">
        <v>66326</v>
      </c>
      <c r="F266" s="45">
        <v>31</v>
      </c>
    </row>
    <row r="267" spans="1:6" ht="54.95" customHeight="1">
      <c r="A267" s="56">
        <f>SUBTOTAL(3,$B$3:B267)</f>
        <v>265</v>
      </c>
      <c r="B267" s="4" t="s">
        <v>1374</v>
      </c>
      <c r="C267" s="4" t="s">
        <v>25278</v>
      </c>
      <c r="D267" s="4" t="s">
        <v>66327</v>
      </c>
      <c r="E267" s="4" t="s">
        <v>66328</v>
      </c>
      <c r="F267" s="45">
        <v>26.4</v>
      </c>
    </row>
    <row r="268" spans="1:6" ht="54.95" customHeight="1">
      <c r="A268" s="56">
        <f>SUBTOTAL(3,$B$3:B268)</f>
        <v>266</v>
      </c>
      <c r="B268" s="4" t="s">
        <v>1374</v>
      </c>
      <c r="C268" s="4" t="s">
        <v>25278</v>
      </c>
      <c r="D268" s="4" t="s">
        <v>66329</v>
      </c>
      <c r="E268" s="4" t="s">
        <v>66330</v>
      </c>
      <c r="F268" s="45">
        <v>14</v>
      </c>
    </row>
    <row r="269" spans="1:6" ht="54.95" customHeight="1">
      <c r="A269" s="56">
        <f>SUBTOTAL(3,$B$3:B269)</f>
        <v>267</v>
      </c>
      <c r="B269" s="4" t="s">
        <v>1541</v>
      </c>
      <c r="C269" s="4" t="s">
        <v>1542</v>
      </c>
      <c r="D269" s="4" t="s">
        <v>66331</v>
      </c>
      <c r="E269" s="4" t="s">
        <v>66332</v>
      </c>
      <c r="F269" s="45">
        <v>28</v>
      </c>
    </row>
    <row r="270" spans="1:6" ht="54.95" customHeight="1">
      <c r="A270" s="56">
        <f>SUBTOTAL(3,$B$3:B270)</f>
        <v>268</v>
      </c>
      <c r="B270" s="4" t="s">
        <v>1541</v>
      </c>
      <c r="C270" s="4" t="s">
        <v>60350</v>
      </c>
      <c r="D270" s="4" t="s">
        <v>66333</v>
      </c>
      <c r="E270" s="4" t="s">
        <v>66334</v>
      </c>
      <c r="F270" s="45">
        <v>52.5</v>
      </c>
    </row>
    <row r="271" spans="1:6" ht="54.95" customHeight="1">
      <c r="A271" s="56">
        <f>SUBTOTAL(3,$B$3:B271)</f>
        <v>269</v>
      </c>
      <c r="B271" s="4" t="s">
        <v>1541</v>
      </c>
      <c r="C271" s="4" t="s">
        <v>60350</v>
      </c>
      <c r="D271" s="4" t="s">
        <v>66335</v>
      </c>
      <c r="E271" s="4" t="s">
        <v>66336</v>
      </c>
      <c r="F271" s="45">
        <v>52.5</v>
      </c>
    </row>
    <row r="272" spans="1:6" ht="54.95" customHeight="1">
      <c r="A272" s="56">
        <f>SUBTOTAL(3,$B$3:B272)</f>
        <v>270</v>
      </c>
      <c r="B272" s="4" t="s">
        <v>1541</v>
      </c>
      <c r="C272" s="4" t="s">
        <v>60350</v>
      </c>
      <c r="D272" s="4" t="s">
        <v>66337</v>
      </c>
      <c r="E272" s="4" t="s">
        <v>66338</v>
      </c>
      <c r="F272" s="45">
        <v>50.7</v>
      </c>
    </row>
    <row r="273" spans="1:6" ht="54.95" customHeight="1">
      <c r="A273" s="56">
        <f>SUBTOTAL(3,$B$3:B273)</f>
        <v>271</v>
      </c>
      <c r="B273" s="4" t="s">
        <v>1541</v>
      </c>
      <c r="C273" s="4" t="s">
        <v>36773</v>
      </c>
      <c r="D273" s="4" t="s">
        <v>66339</v>
      </c>
      <c r="E273" s="4" t="s">
        <v>66340</v>
      </c>
      <c r="F273" s="45">
        <v>50</v>
      </c>
    </row>
    <row r="274" spans="1:6" ht="54.95" customHeight="1">
      <c r="A274" s="56">
        <f>SUBTOTAL(3,$B$3:B274)</f>
        <v>272</v>
      </c>
      <c r="B274" s="4" t="s">
        <v>1541</v>
      </c>
      <c r="C274" s="4" t="s">
        <v>36773</v>
      </c>
      <c r="D274" s="4" t="s">
        <v>66341</v>
      </c>
      <c r="E274" s="4" t="s">
        <v>66342</v>
      </c>
      <c r="F274" s="45">
        <v>50</v>
      </c>
    </row>
    <row r="275" spans="1:6" ht="54.95" customHeight="1">
      <c r="A275" s="56">
        <f>SUBTOTAL(3,$B$3:B275)</f>
        <v>273</v>
      </c>
      <c r="B275" s="4" t="s">
        <v>1541</v>
      </c>
      <c r="C275" s="4" t="s">
        <v>36773</v>
      </c>
      <c r="D275" s="4" t="s">
        <v>66343</v>
      </c>
      <c r="E275" s="4" t="s">
        <v>66344</v>
      </c>
      <c r="F275" s="45">
        <v>49.9</v>
      </c>
    </row>
    <row r="276" spans="1:6" ht="54.95" customHeight="1">
      <c r="A276" s="56">
        <f>SUBTOTAL(3,$B$3:B276)</f>
        <v>274</v>
      </c>
      <c r="B276" s="4" t="s">
        <v>1541</v>
      </c>
      <c r="C276" s="4" t="s">
        <v>36773</v>
      </c>
      <c r="D276" s="4" t="s">
        <v>66345</v>
      </c>
      <c r="E276" s="4" t="s">
        <v>66346</v>
      </c>
      <c r="F276" s="45">
        <v>47.4</v>
      </c>
    </row>
    <row r="277" spans="1:6" ht="54.95" customHeight="1">
      <c r="A277" s="56">
        <f>SUBTOTAL(3,$B$3:B277)</f>
        <v>275</v>
      </c>
      <c r="B277" s="4" t="s">
        <v>1541</v>
      </c>
      <c r="C277" s="4" t="s">
        <v>36773</v>
      </c>
      <c r="D277" s="4" t="s">
        <v>66347</v>
      </c>
      <c r="E277" s="4" t="s">
        <v>66348</v>
      </c>
      <c r="F277" s="45">
        <v>41.4</v>
      </c>
    </row>
    <row r="278" spans="1:6" ht="54.95" customHeight="1">
      <c r="A278" s="56">
        <f>SUBTOTAL(3,$B$3:B278)</f>
        <v>276</v>
      </c>
      <c r="B278" s="4" t="s">
        <v>1541</v>
      </c>
      <c r="C278" s="4" t="s">
        <v>36773</v>
      </c>
      <c r="D278" s="4" t="s">
        <v>66349</v>
      </c>
      <c r="E278" s="4" t="s">
        <v>66350</v>
      </c>
      <c r="F278" s="45">
        <v>27.1</v>
      </c>
    </row>
    <row r="279" spans="1:6" ht="54.95" customHeight="1">
      <c r="A279" s="56">
        <f>SUBTOTAL(3,$B$3:B279)</f>
        <v>277</v>
      </c>
      <c r="B279" s="4" t="s">
        <v>1541</v>
      </c>
      <c r="C279" s="4" t="s">
        <v>1549</v>
      </c>
      <c r="D279" s="4" t="s">
        <v>66351</v>
      </c>
      <c r="E279" s="4" t="s">
        <v>66352</v>
      </c>
      <c r="F279" s="45">
        <v>31.3</v>
      </c>
    </row>
    <row r="280" spans="1:6" ht="54.95" customHeight="1">
      <c r="A280" s="56">
        <f>SUBTOTAL(3,$B$3:B280)</f>
        <v>278</v>
      </c>
      <c r="B280" s="4" t="s">
        <v>1541</v>
      </c>
      <c r="C280" s="4" t="s">
        <v>1549</v>
      </c>
      <c r="D280" s="4" t="s">
        <v>66353</v>
      </c>
      <c r="E280" s="4" t="s">
        <v>66354</v>
      </c>
      <c r="F280" s="45">
        <v>26.3</v>
      </c>
    </row>
    <row r="281" spans="1:6" ht="54.95" customHeight="1">
      <c r="A281" s="56">
        <f>SUBTOTAL(3,$B$3:B281)</f>
        <v>279</v>
      </c>
      <c r="B281" s="4" t="s">
        <v>1541</v>
      </c>
      <c r="C281" s="4" t="s">
        <v>1549</v>
      </c>
      <c r="D281" s="4" t="s">
        <v>66355</v>
      </c>
      <c r="E281" s="4" t="s">
        <v>66356</v>
      </c>
      <c r="F281" s="45">
        <v>23.8</v>
      </c>
    </row>
    <row r="282" spans="1:6" ht="54.95" customHeight="1">
      <c r="A282" s="56">
        <f>SUBTOTAL(3,$B$3:B282)</f>
        <v>280</v>
      </c>
      <c r="B282" s="4" t="s">
        <v>1541</v>
      </c>
      <c r="C282" s="4" t="s">
        <v>1549</v>
      </c>
      <c r="D282" s="4" t="s">
        <v>66357</v>
      </c>
      <c r="E282" s="4" t="s">
        <v>66358</v>
      </c>
      <c r="F282" s="45">
        <v>20.399999999999999</v>
      </c>
    </row>
    <row r="283" spans="1:6" ht="54.95" customHeight="1">
      <c r="A283" s="56">
        <f>SUBTOTAL(3,$B$3:B283)</f>
        <v>281</v>
      </c>
      <c r="B283" s="4" t="s">
        <v>1541</v>
      </c>
      <c r="C283" s="4" t="s">
        <v>36812</v>
      </c>
      <c r="D283" s="4" t="s">
        <v>66359</v>
      </c>
      <c r="E283" s="4" t="s">
        <v>66360</v>
      </c>
      <c r="F283" s="45">
        <v>32.799999999999997</v>
      </c>
    </row>
    <row r="284" spans="1:6" ht="54.95" customHeight="1">
      <c r="A284" s="56">
        <f>SUBTOTAL(3,$B$3:B284)</f>
        <v>282</v>
      </c>
      <c r="B284" s="4" t="s">
        <v>1541</v>
      </c>
      <c r="C284" s="4" t="s">
        <v>1570</v>
      </c>
      <c r="D284" s="4" t="s">
        <v>66361</v>
      </c>
      <c r="E284" s="4" t="s">
        <v>66362</v>
      </c>
      <c r="F284" s="45">
        <v>55.4</v>
      </c>
    </row>
    <row r="285" spans="1:6" ht="54.95" customHeight="1">
      <c r="A285" s="56">
        <f>SUBTOTAL(3,$B$3:B285)</f>
        <v>283</v>
      </c>
      <c r="B285" s="4" t="s">
        <v>1541</v>
      </c>
      <c r="C285" s="4" t="s">
        <v>1570</v>
      </c>
      <c r="D285" s="4" t="s">
        <v>66363</v>
      </c>
      <c r="E285" s="4" t="s">
        <v>66364</v>
      </c>
      <c r="F285" s="45">
        <v>54.4</v>
      </c>
    </row>
    <row r="286" spans="1:6" ht="54.95" customHeight="1">
      <c r="A286" s="56">
        <f>SUBTOTAL(3,$B$3:B286)</f>
        <v>284</v>
      </c>
      <c r="B286" s="4" t="s">
        <v>1541</v>
      </c>
      <c r="C286" s="4" t="s">
        <v>1570</v>
      </c>
      <c r="D286" s="4" t="s">
        <v>66365</v>
      </c>
      <c r="E286" s="4" t="s">
        <v>66366</v>
      </c>
      <c r="F286" s="45">
        <v>53.4</v>
      </c>
    </row>
    <row r="287" spans="1:6" ht="54.95" customHeight="1">
      <c r="A287" s="56">
        <f>SUBTOTAL(3,$B$3:B287)</f>
        <v>285</v>
      </c>
      <c r="B287" s="4" t="s">
        <v>1541</v>
      </c>
      <c r="C287" s="4" t="s">
        <v>1570</v>
      </c>
      <c r="D287" s="4" t="s">
        <v>66367</v>
      </c>
      <c r="E287" s="4" t="s">
        <v>66368</v>
      </c>
      <c r="F287" s="45">
        <v>51.6</v>
      </c>
    </row>
    <row r="288" spans="1:6" ht="54.95" customHeight="1">
      <c r="A288" s="56">
        <f>SUBTOTAL(3,$B$3:B288)</f>
        <v>286</v>
      </c>
      <c r="B288" s="4" t="s">
        <v>1541</v>
      </c>
      <c r="C288" s="4" t="s">
        <v>1570</v>
      </c>
      <c r="D288" s="4" t="s">
        <v>66369</v>
      </c>
      <c r="E288" s="4" t="s">
        <v>66370</v>
      </c>
      <c r="F288" s="45">
        <v>50.3</v>
      </c>
    </row>
    <row r="289" spans="1:6" ht="54.95" customHeight="1">
      <c r="A289" s="56">
        <f>SUBTOTAL(3,$B$3:B289)</f>
        <v>287</v>
      </c>
      <c r="B289" s="4" t="s">
        <v>1541</v>
      </c>
      <c r="C289" s="4" t="s">
        <v>1570</v>
      </c>
      <c r="D289" s="4" t="s">
        <v>66371</v>
      </c>
      <c r="E289" s="4" t="s">
        <v>66372</v>
      </c>
      <c r="F289" s="45">
        <v>47.9</v>
      </c>
    </row>
    <row r="290" spans="1:6" ht="54.95" customHeight="1">
      <c r="A290" s="56">
        <f>SUBTOTAL(3,$B$3:B290)</f>
        <v>288</v>
      </c>
      <c r="B290" s="4" t="s">
        <v>1541</v>
      </c>
      <c r="C290" s="4" t="s">
        <v>1570</v>
      </c>
      <c r="D290" s="4" t="s">
        <v>66373</v>
      </c>
      <c r="E290" s="4" t="s">
        <v>66374</v>
      </c>
      <c r="F290" s="45">
        <v>46.6</v>
      </c>
    </row>
    <row r="291" spans="1:6" ht="54.95" customHeight="1">
      <c r="A291" s="56">
        <f>SUBTOTAL(3,$B$3:B291)</f>
        <v>289</v>
      </c>
      <c r="B291" s="4" t="s">
        <v>1541</v>
      </c>
      <c r="C291" s="4" t="s">
        <v>1570</v>
      </c>
      <c r="D291" s="4" t="s">
        <v>66375</v>
      </c>
      <c r="E291" s="4" t="s">
        <v>66376</v>
      </c>
      <c r="F291" s="45">
        <v>44.8</v>
      </c>
    </row>
    <row r="292" spans="1:6" ht="54.95" customHeight="1">
      <c r="A292" s="56">
        <f>SUBTOTAL(3,$B$3:B292)</f>
        <v>290</v>
      </c>
      <c r="B292" s="4" t="s">
        <v>1541</v>
      </c>
      <c r="C292" s="4" t="s">
        <v>1570</v>
      </c>
      <c r="D292" s="4" t="s">
        <v>66377</v>
      </c>
      <c r="E292" s="4" t="s">
        <v>66378</v>
      </c>
      <c r="F292" s="45">
        <v>36.299999999999997</v>
      </c>
    </row>
    <row r="293" spans="1:6" ht="54.95" customHeight="1">
      <c r="A293" s="56">
        <f>SUBTOTAL(3,$B$3:B293)</f>
        <v>291</v>
      </c>
      <c r="B293" s="4" t="s">
        <v>1541</v>
      </c>
      <c r="C293" s="4" t="s">
        <v>1570</v>
      </c>
      <c r="D293" s="4" t="s">
        <v>66379</v>
      </c>
      <c r="E293" s="4" t="s">
        <v>66380</v>
      </c>
      <c r="F293" s="45">
        <v>31.8</v>
      </c>
    </row>
    <row r="294" spans="1:6" ht="54.95" customHeight="1">
      <c r="A294" s="56">
        <f>SUBTOTAL(3,$B$3:B294)</f>
        <v>292</v>
      </c>
      <c r="B294" s="4" t="s">
        <v>1541</v>
      </c>
      <c r="C294" s="4" t="s">
        <v>1570</v>
      </c>
      <c r="D294" s="4" t="s">
        <v>66381</v>
      </c>
      <c r="E294" s="4" t="s">
        <v>66382</v>
      </c>
      <c r="F294" s="45">
        <v>30.5</v>
      </c>
    </row>
    <row r="295" spans="1:6" ht="54.95" customHeight="1">
      <c r="A295" s="56">
        <f>SUBTOTAL(3,$B$3:B295)</f>
        <v>293</v>
      </c>
      <c r="B295" s="4" t="s">
        <v>1541</v>
      </c>
      <c r="C295" s="4" t="s">
        <v>1570</v>
      </c>
      <c r="D295" s="4" t="s">
        <v>66383</v>
      </c>
      <c r="E295" s="4" t="s">
        <v>66384</v>
      </c>
      <c r="F295" s="45">
        <v>29.9</v>
      </c>
    </row>
    <row r="296" spans="1:6" ht="54.95" customHeight="1">
      <c r="A296" s="56">
        <f>SUBTOTAL(3,$B$3:B296)</f>
        <v>294</v>
      </c>
      <c r="B296" s="4" t="s">
        <v>1541</v>
      </c>
      <c r="C296" s="4" t="s">
        <v>1570</v>
      </c>
      <c r="D296" s="4" t="s">
        <v>66385</v>
      </c>
      <c r="E296" s="4" t="s">
        <v>66386</v>
      </c>
      <c r="F296" s="45">
        <v>28.9</v>
      </c>
    </row>
    <row r="297" spans="1:6" ht="54.95" customHeight="1">
      <c r="A297" s="56">
        <f>SUBTOTAL(3,$B$3:B297)</f>
        <v>295</v>
      </c>
      <c r="B297" s="4" t="s">
        <v>1541</v>
      </c>
      <c r="C297" s="4" t="s">
        <v>1570</v>
      </c>
      <c r="D297" s="4" t="s">
        <v>66387</v>
      </c>
      <c r="E297" s="4" t="s">
        <v>66388</v>
      </c>
      <c r="F297" s="45">
        <v>23</v>
      </c>
    </row>
    <row r="298" spans="1:6" ht="54.95" customHeight="1">
      <c r="A298" s="56">
        <f>SUBTOTAL(3,$B$3:B298)</f>
        <v>296</v>
      </c>
      <c r="B298" s="4" t="s">
        <v>1541</v>
      </c>
      <c r="C298" s="4" t="s">
        <v>1570</v>
      </c>
      <c r="D298" s="4" t="s">
        <v>66389</v>
      </c>
      <c r="E298" s="4" t="s">
        <v>66390</v>
      </c>
      <c r="F298" s="45">
        <v>21.2</v>
      </c>
    </row>
    <row r="299" spans="1:6" ht="54.95" customHeight="1">
      <c r="A299" s="56">
        <f>SUBTOTAL(3,$B$3:B299)</f>
        <v>297</v>
      </c>
      <c r="B299" s="4" t="s">
        <v>1541</v>
      </c>
      <c r="C299" s="4" t="s">
        <v>1570</v>
      </c>
      <c r="D299" s="4" t="s">
        <v>66391</v>
      </c>
      <c r="E299" s="4" t="s">
        <v>66392</v>
      </c>
      <c r="F299" s="45">
        <v>16.5</v>
      </c>
    </row>
    <row r="300" spans="1:6" ht="54.95" customHeight="1">
      <c r="A300" s="56">
        <f>SUBTOTAL(3,$B$3:B300)</f>
        <v>298</v>
      </c>
      <c r="B300" s="4" t="s">
        <v>1541</v>
      </c>
      <c r="C300" s="4" t="s">
        <v>1570</v>
      </c>
      <c r="D300" s="4" t="s">
        <v>66393</v>
      </c>
      <c r="E300" s="4" t="s">
        <v>66394</v>
      </c>
      <c r="F300" s="45">
        <v>0</v>
      </c>
    </row>
    <row r="301" spans="1:6" ht="54.95" customHeight="1">
      <c r="A301" s="56">
        <f>SUBTOTAL(3,$B$3:B301)</f>
        <v>299</v>
      </c>
      <c r="B301" s="4" t="s">
        <v>1541</v>
      </c>
      <c r="C301" s="4" t="s">
        <v>1773</v>
      </c>
      <c r="D301" s="4" t="s">
        <v>66485</v>
      </c>
      <c r="E301" s="4" t="s">
        <v>66486</v>
      </c>
      <c r="F301" s="45">
        <v>61.4</v>
      </c>
    </row>
    <row r="302" spans="1:6" ht="54.95" customHeight="1">
      <c r="A302" s="56">
        <f>SUBTOTAL(3,$B$3:B302)</f>
        <v>300</v>
      </c>
      <c r="B302" s="4" t="s">
        <v>1541</v>
      </c>
      <c r="C302" s="4" t="s">
        <v>1773</v>
      </c>
      <c r="D302" s="4" t="s">
        <v>66487</v>
      </c>
      <c r="E302" s="4" t="s">
        <v>66488</v>
      </c>
      <c r="F302" s="45">
        <v>61.4</v>
      </c>
    </row>
    <row r="303" spans="1:6" ht="54.95" customHeight="1">
      <c r="A303" s="56">
        <f>SUBTOTAL(3,$B$3:B303)</f>
        <v>301</v>
      </c>
      <c r="B303" s="4" t="s">
        <v>1541</v>
      </c>
      <c r="C303" s="4" t="s">
        <v>1773</v>
      </c>
      <c r="D303" s="4" t="s">
        <v>66489</v>
      </c>
      <c r="E303" s="4" t="s">
        <v>66490</v>
      </c>
      <c r="F303" s="45">
        <v>61.4</v>
      </c>
    </row>
    <row r="304" spans="1:6" ht="54.95" customHeight="1">
      <c r="A304" s="56">
        <f>SUBTOTAL(3,$B$3:B304)</f>
        <v>302</v>
      </c>
      <c r="B304" s="4" t="s">
        <v>1541</v>
      </c>
      <c r="C304" s="4" t="s">
        <v>1773</v>
      </c>
      <c r="D304" s="4" t="s">
        <v>66491</v>
      </c>
      <c r="E304" s="4" t="s">
        <v>66492</v>
      </c>
      <c r="F304" s="45">
        <v>60.9</v>
      </c>
    </row>
    <row r="305" spans="1:6" ht="54.95" customHeight="1">
      <c r="A305" s="56">
        <f>SUBTOTAL(3,$B$3:B305)</f>
        <v>303</v>
      </c>
      <c r="B305" s="4" t="s">
        <v>1541</v>
      </c>
      <c r="C305" s="4" t="s">
        <v>1773</v>
      </c>
      <c r="D305" s="4" t="s">
        <v>66493</v>
      </c>
      <c r="E305" s="4" t="s">
        <v>66494</v>
      </c>
      <c r="F305" s="45">
        <v>60.4</v>
      </c>
    </row>
    <row r="306" spans="1:6" ht="54.95" customHeight="1">
      <c r="A306" s="56">
        <f>SUBTOTAL(3,$B$3:B306)</f>
        <v>304</v>
      </c>
      <c r="B306" s="4" t="s">
        <v>1541</v>
      </c>
      <c r="C306" s="4" t="s">
        <v>1773</v>
      </c>
      <c r="D306" s="4" t="s">
        <v>66495</v>
      </c>
      <c r="E306" s="4" t="s">
        <v>66496</v>
      </c>
      <c r="F306" s="45">
        <v>59.8</v>
      </c>
    </row>
    <row r="307" spans="1:6" ht="54.95" customHeight="1">
      <c r="A307" s="56">
        <f>SUBTOTAL(3,$B$3:B307)</f>
        <v>305</v>
      </c>
      <c r="B307" s="4" t="s">
        <v>1541</v>
      </c>
      <c r="C307" s="4" t="s">
        <v>1773</v>
      </c>
      <c r="D307" s="4" t="s">
        <v>66497</v>
      </c>
      <c r="E307" s="4" t="s">
        <v>66498</v>
      </c>
      <c r="F307" s="45">
        <v>59.4</v>
      </c>
    </row>
    <row r="308" spans="1:6" ht="54.95" customHeight="1">
      <c r="A308" s="56">
        <f>SUBTOTAL(3,$B$3:B308)</f>
        <v>306</v>
      </c>
      <c r="B308" s="4" t="s">
        <v>1541</v>
      </c>
      <c r="C308" s="4" t="s">
        <v>1773</v>
      </c>
      <c r="D308" s="4" t="s">
        <v>66499</v>
      </c>
      <c r="E308" s="4" t="s">
        <v>66500</v>
      </c>
      <c r="F308" s="45">
        <v>59.3</v>
      </c>
    </row>
    <row r="309" spans="1:6" ht="54.95" customHeight="1">
      <c r="A309" s="56">
        <f>SUBTOTAL(3,$B$3:B309)</f>
        <v>307</v>
      </c>
      <c r="B309" s="4" t="s">
        <v>1541</v>
      </c>
      <c r="C309" s="4" t="s">
        <v>1773</v>
      </c>
      <c r="D309" s="4" t="s">
        <v>66501</v>
      </c>
      <c r="E309" s="4" t="s">
        <v>66502</v>
      </c>
      <c r="F309" s="45">
        <v>59.3</v>
      </c>
    </row>
    <row r="310" spans="1:6" ht="54.95" customHeight="1">
      <c r="A310" s="56">
        <f>SUBTOTAL(3,$B$3:B310)</f>
        <v>308</v>
      </c>
      <c r="B310" s="4" t="s">
        <v>1541</v>
      </c>
      <c r="C310" s="4" t="s">
        <v>1773</v>
      </c>
      <c r="D310" s="4" t="s">
        <v>66503</v>
      </c>
      <c r="E310" s="4" t="s">
        <v>66504</v>
      </c>
      <c r="F310" s="45">
        <v>59.3</v>
      </c>
    </row>
    <row r="311" spans="1:6" ht="54.95" customHeight="1">
      <c r="A311" s="56">
        <f>SUBTOTAL(3,$B$3:B311)</f>
        <v>309</v>
      </c>
      <c r="B311" s="4" t="s">
        <v>1541</v>
      </c>
      <c r="C311" s="4" t="s">
        <v>1773</v>
      </c>
      <c r="D311" s="4" t="s">
        <v>66505</v>
      </c>
      <c r="E311" s="4" t="s">
        <v>66506</v>
      </c>
      <c r="F311" s="45">
        <v>57</v>
      </c>
    </row>
    <row r="312" spans="1:6" ht="54.95" customHeight="1">
      <c r="A312" s="56">
        <f>SUBTOTAL(3,$B$3:B312)</f>
        <v>310</v>
      </c>
      <c r="B312" s="4" t="s">
        <v>1541</v>
      </c>
      <c r="C312" s="4" t="s">
        <v>1773</v>
      </c>
      <c r="D312" s="4" t="s">
        <v>66507</v>
      </c>
      <c r="E312" s="4" t="s">
        <v>66508</v>
      </c>
      <c r="F312" s="45">
        <v>56.2</v>
      </c>
    </row>
    <row r="313" spans="1:6" ht="54.95" customHeight="1">
      <c r="A313" s="56">
        <f>SUBTOTAL(3,$B$3:B313)</f>
        <v>311</v>
      </c>
      <c r="B313" s="4" t="s">
        <v>1541</v>
      </c>
      <c r="C313" s="4" t="s">
        <v>1773</v>
      </c>
      <c r="D313" s="4" t="s">
        <v>66509</v>
      </c>
      <c r="E313" s="4" t="s">
        <v>66510</v>
      </c>
      <c r="F313" s="45">
        <v>54.7</v>
      </c>
    </row>
    <row r="314" spans="1:6" ht="54.95" customHeight="1">
      <c r="A314" s="56">
        <f>SUBTOTAL(3,$B$3:B314)</f>
        <v>312</v>
      </c>
      <c r="B314" s="4" t="s">
        <v>1541</v>
      </c>
      <c r="C314" s="4" t="s">
        <v>1773</v>
      </c>
      <c r="D314" s="4" t="s">
        <v>66511</v>
      </c>
      <c r="E314" s="4" t="s">
        <v>66512</v>
      </c>
      <c r="F314" s="45">
        <v>52.5</v>
      </c>
    </row>
    <row r="315" spans="1:6" ht="54.95" customHeight="1">
      <c r="A315" s="56">
        <f>SUBTOTAL(3,$B$3:B315)</f>
        <v>313</v>
      </c>
      <c r="B315" s="4" t="s">
        <v>1541</v>
      </c>
      <c r="C315" s="4" t="s">
        <v>1773</v>
      </c>
      <c r="D315" s="4" t="s">
        <v>66513</v>
      </c>
      <c r="E315" s="4" t="s">
        <v>66514</v>
      </c>
      <c r="F315" s="45">
        <v>52.1</v>
      </c>
    </row>
    <row r="316" spans="1:6" ht="54.95" customHeight="1">
      <c r="A316" s="56">
        <f>SUBTOTAL(3,$B$3:B316)</f>
        <v>314</v>
      </c>
      <c r="B316" s="4" t="s">
        <v>1541</v>
      </c>
      <c r="C316" s="4" t="s">
        <v>1773</v>
      </c>
      <c r="D316" s="4" t="s">
        <v>66515</v>
      </c>
      <c r="E316" s="4" t="s">
        <v>66516</v>
      </c>
      <c r="F316" s="45">
        <v>45.9</v>
      </c>
    </row>
    <row r="317" spans="1:6" ht="54.95" customHeight="1">
      <c r="A317" s="56">
        <f>SUBTOTAL(3,$B$3:B317)</f>
        <v>315</v>
      </c>
      <c r="B317" s="4" t="s">
        <v>1541</v>
      </c>
      <c r="C317" s="4" t="s">
        <v>1773</v>
      </c>
      <c r="D317" s="4" t="s">
        <v>66517</v>
      </c>
      <c r="E317" s="4" t="s">
        <v>66518</v>
      </c>
      <c r="F317" s="45">
        <v>44.9</v>
      </c>
    </row>
    <row r="318" spans="1:6" ht="54.95" customHeight="1">
      <c r="A318" s="56">
        <f>SUBTOTAL(3,$B$3:B318)</f>
        <v>316</v>
      </c>
      <c r="B318" s="4" t="s">
        <v>1541</v>
      </c>
      <c r="C318" s="4" t="s">
        <v>1773</v>
      </c>
      <c r="D318" s="4" t="s">
        <v>66519</v>
      </c>
      <c r="E318" s="4" t="s">
        <v>66520</v>
      </c>
      <c r="F318" s="45">
        <v>43.9</v>
      </c>
    </row>
    <row r="319" spans="1:6" ht="54.95" customHeight="1">
      <c r="A319" s="56">
        <f>SUBTOTAL(3,$B$3:B319)</f>
        <v>317</v>
      </c>
      <c r="B319" s="4" t="s">
        <v>1541</v>
      </c>
      <c r="C319" s="4" t="s">
        <v>1773</v>
      </c>
      <c r="D319" s="4" t="s">
        <v>66521</v>
      </c>
      <c r="E319" s="4" t="s">
        <v>66522</v>
      </c>
      <c r="F319" s="45">
        <v>43.2</v>
      </c>
    </row>
    <row r="320" spans="1:6" ht="54.95" customHeight="1">
      <c r="A320" s="56">
        <f>SUBTOTAL(3,$B$3:B320)</f>
        <v>318</v>
      </c>
      <c r="B320" s="4" t="s">
        <v>1541</v>
      </c>
      <c r="C320" s="4" t="s">
        <v>1773</v>
      </c>
      <c r="D320" s="4" t="s">
        <v>66523</v>
      </c>
      <c r="E320" s="4" t="s">
        <v>66524</v>
      </c>
      <c r="F320" s="45">
        <v>42.3</v>
      </c>
    </row>
    <row r="321" spans="1:6" ht="54.95" customHeight="1">
      <c r="A321" s="56">
        <f>SUBTOTAL(3,$B$3:B321)</f>
        <v>319</v>
      </c>
      <c r="B321" s="4" t="s">
        <v>1541</v>
      </c>
      <c r="C321" s="4" t="s">
        <v>1773</v>
      </c>
      <c r="D321" s="4" t="s">
        <v>66525</v>
      </c>
      <c r="E321" s="4" t="s">
        <v>66526</v>
      </c>
      <c r="F321" s="45">
        <v>36.5</v>
      </c>
    </row>
    <row r="322" spans="1:6" ht="54.95" customHeight="1">
      <c r="A322" s="56">
        <f>SUBTOTAL(3,$B$3:B322)</f>
        <v>320</v>
      </c>
      <c r="B322" s="4" t="s">
        <v>1541</v>
      </c>
      <c r="C322" s="4" t="s">
        <v>1773</v>
      </c>
      <c r="D322" s="4" t="s">
        <v>66527</v>
      </c>
      <c r="E322" s="4" t="s">
        <v>66528</v>
      </c>
      <c r="F322" s="45">
        <v>36.1</v>
      </c>
    </row>
    <row r="323" spans="1:6" ht="54.95" customHeight="1">
      <c r="A323" s="56">
        <f>SUBTOTAL(3,$B$3:B323)</f>
        <v>321</v>
      </c>
      <c r="B323" s="4" t="s">
        <v>1541</v>
      </c>
      <c r="C323" s="4" t="s">
        <v>1773</v>
      </c>
      <c r="D323" s="4" t="s">
        <v>66529</v>
      </c>
      <c r="E323" s="4" t="s">
        <v>66530</v>
      </c>
      <c r="F323" s="45">
        <v>34.299999999999997</v>
      </c>
    </row>
    <row r="324" spans="1:6" ht="54.95" customHeight="1">
      <c r="A324" s="56">
        <f>SUBTOTAL(3,$B$3:B324)</f>
        <v>322</v>
      </c>
      <c r="B324" s="4" t="s">
        <v>1541</v>
      </c>
      <c r="C324" s="4" t="s">
        <v>1773</v>
      </c>
      <c r="D324" s="4" t="s">
        <v>66531</v>
      </c>
      <c r="E324" s="4" t="s">
        <v>66532</v>
      </c>
      <c r="F324" s="45">
        <v>33.200000000000003</v>
      </c>
    </row>
    <row r="325" spans="1:6" ht="54.95" customHeight="1">
      <c r="A325" s="56">
        <f>SUBTOTAL(3,$B$3:B325)</f>
        <v>323</v>
      </c>
      <c r="B325" s="4" t="s">
        <v>1541</v>
      </c>
      <c r="C325" s="4" t="s">
        <v>1773</v>
      </c>
      <c r="D325" s="4" t="s">
        <v>66533</v>
      </c>
      <c r="E325" s="4" t="s">
        <v>66534</v>
      </c>
      <c r="F325" s="45">
        <v>32</v>
      </c>
    </row>
    <row r="326" spans="1:6" ht="54.95" customHeight="1">
      <c r="A326" s="56">
        <f>SUBTOTAL(3,$B$3:B326)</f>
        <v>324</v>
      </c>
      <c r="B326" s="4" t="s">
        <v>1541</v>
      </c>
      <c r="C326" s="4" t="s">
        <v>1773</v>
      </c>
      <c r="D326" s="4" t="s">
        <v>66535</v>
      </c>
      <c r="E326" s="4" t="s">
        <v>66536</v>
      </c>
      <c r="F326" s="45">
        <v>31.5</v>
      </c>
    </row>
    <row r="327" spans="1:6" ht="54.95" customHeight="1">
      <c r="A327" s="56">
        <f>SUBTOTAL(3,$B$3:B327)</f>
        <v>325</v>
      </c>
      <c r="B327" s="4" t="s">
        <v>1541</v>
      </c>
      <c r="C327" s="4" t="s">
        <v>1773</v>
      </c>
      <c r="D327" s="4" t="s">
        <v>66537</v>
      </c>
      <c r="E327" s="4" t="s">
        <v>66538</v>
      </c>
      <c r="F327" s="45">
        <v>27.6</v>
      </c>
    </row>
    <row r="328" spans="1:6" ht="54.95" customHeight="1">
      <c r="A328" s="56">
        <f>SUBTOTAL(3,$B$3:B328)</f>
        <v>326</v>
      </c>
      <c r="B328" s="56" t="s">
        <v>1541</v>
      </c>
      <c r="C328" s="56" t="s">
        <v>1773</v>
      </c>
      <c r="D328" s="56" t="s">
        <v>66539</v>
      </c>
      <c r="E328" s="56" t="s">
        <v>66540</v>
      </c>
      <c r="F328" s="57">
        <v>20.8</v>
      </c>
    </row>
    <row r="329" spans="1:6" ht="54.95" customHeight="1">
      <c r="A329" s="56">
        <f>SUBTOTAL(3,$B$3:B329)</f>
        <v>327</v>
      </c>
      <c r="B329" s="4" t="s">
        <v>1541</v>
      </c>
      <c r="C329" s="4" t="s">
        <v>1762</v>
      </c>
      <c r="D329" s="4" t="s">
        <v>66475</v>
      </c>
      <c r="E329" s="4" t="s">
        <v>66476</v>
      </c>
      <c r="F329" s="45">
        <v>47.9</v>
      </c>
    </row>
    <row r="330" spans="1:6" ht="54.95" customHeight="1">
      <c r="A330" s="56">
        <f>SUBTOTAL(3,$B$3:B330)</f>
        <v>328</v>
      </c>
      <c r="B330" s="4" t="s">
        <v>1541</v>
      </c>
      <c r="C330" s="4" t="s">
        <v>1762</v>
      </c>
      <c r="D330" s="4" t="s">
        <v>66477</v>
      </c>
      <c r="E330" s="4" t="s">
        <v>66478</v>
      </c>
      <c r="F330" s="45">
        <v>45.7</v>
      </c>
    </row>
    <row r="331" spans="1:6" ht="54.95" customHeight="1">
      <c r="A331" s="56">
        <f>SUBTOTAL(3,$B$3:B331)</f>
        <v>329</v>
      </c>
      <c r="B331" s="4" t="s">
        <v>1541</v>
      </c>
      <c r="C331" s="4" t="s">
        <v>1762</v>
      </c>
      <c r="D331" s="4" t="s">
        <v>66479</v>
      </c>
      <c r="E331" s="4" t="s">
        <v>66480</v>
      </c>
      <c r="F331" s="45">
        <v>29</v>
      </c>
    </row>
    <row r="332" spans="1:6" ht="54.95" customHeight="1">
      <c r="A332" s="56">
        <f>SUBTOTAL(3,$B$3:B332)</f>
        <v>330</v>
      </c>
      <c r="B332" s="4" t="s">
        <v>1541</v>
      </c>
      <c r="C332" s="4" t="s">
        <v>1762</v>
      </c>
      <c r="D332" s="4" t="s">
        <v>66481</v>
      </c>
      <c r="E332" s="4" t="s">
        <v>66482</v>
      </c>
      <c r="F332" s="45">
        <v>26.6</v>
      </c>
    </row>
    <row r="333" spans="1:6" ht="54.95" customHeight="1">
      <c r="A333" s="56">
        <f>SUBTOTAL(3,$B$3:B333)</f>
        <v>331</v>
      </c>
      <c r="B333" s="4" t="s">
        <v>1541</v>
      </c>
      <c r="C333" s="4" t="s">
        <v>1762</v>
      </c>
      <c r="D333" s="4" t="s">
        <v>66483</v>
      </c>
      <c r="E333" s="4" t="s">
        <v>66484</v>
      </c>
      <c r="F333" s="45">
        <v>13</v>
      </c>
    </row>
    <row r="334" spans="1:6" ht="54.95" customHeight="1">
      <c r="A334" s="56">
        <f>SUBTOTAL(3,$B$3:B334)</f>
        <v>332</v>
      </c>
      <c r="B334" s="4" t="s">
        <v>1541</v>
      </c>
      <c r="C334" s="4" t="s">
        <v>1828</v>
      </c>
      <c r="D334" s="4" t="s">
        <v>66541</v>
      </c>
      <c r="E334" s="4" t="s">
        <v>66542</v>
      </c>
      <c r="F334" s="45">
        <v>61.4</v>
      </c>
    </row>
    <row r="335" spans="1:6" ht="54.95" customHeight="1">
      <c r="A335" s="56">
        <f>SUBTOTAL(3,$B$3:B335)</f>
        <v>333</v>
      </c>
      <c r="B335" s="4" t="s">
        <v>1541</v>
      </c>
      <c r="C335" s="4" t="s">
        <v>1828</v>
      </c>
      <c r="D335" s="4" t="s">
        <v>66543</v>
      </c>
      <c r="E335" s="4" t="s">
        <v>66544</v>
      </c>
      <c r="F335" s="45">
        <v>58.8</v>
      </c>
    </row>
    <row r="336" spans="1:6" ht="54.95" customHeight="1">
      <c r="A336" s="56">
        <f>SUBTOTAL(3,$B$3:B336)</f>
        <v>334</v>
      </c>
      <c r="B336" s="4" t="s">
        <v>1541</v>
      </c>
      <c r="C336" s="4" t="s">
        <v>1828</v>
      </c>
      <c r="D336" s="4" t="s">
        <v>66545</v>
      </c>
      <c r="E336" s="4" t="s">
        <v>66546</v>
      </c>
      <c r="F336" s="45">
        <v>50.3</v>
      </c>
    </row>
    <row r="337" spans="1:6" ht="54.95" customHeight="1">
      <c r="A337" s="56">
        <f>SUBTOTAL(3,$B$3:B337)</f>
        <v>335</v>
      </c>
      <c r="B337" s="4" t="s">
        <v>1541</v>
      </c>
      <c r="C337" s="4" t="s">
        <v>1828</v>
      </c>
      <c r="D337" s="4" t="s">
        <v>66547</v>
      </c>
      <c r="E337" s="4" t="s">
        <v>66548</v>
      </c>
      <c r="F337" s="45">
        <v>49.5</v>
      </c>
    </row>
    <row r="338" spans="1:6" ht="54.95" customHeight="1">
      <c r="A338" s="56">
        <f>SUBTOTAL(3,$B$3:B338)</f>
        <v>336</v>
      </c>
      <c r="B338" s="4" t="s">
        <v>1541</v>
      </c>
      <c r="C338" s="4" t="s">
        <v>1828</v>
      </c>
      <c r="D338" s="4" t="s">
        <v>66549</v>
      </c>
      <c r="E338" s="4" t="s">
        <v>66550</v>
      </c>
      <c r="F338" s="45">
        <v>47.3</v>
      </c>
    </row>
    <row r="339" spans="1:6" ht="54.95" customHeight="1">
      <c r="A339" s="56">
        <f>SUBTOTAL(3,$B$3:B339)</f>
        <v>337</v>
      </c>
      <c r="B339" s="4" t="s">
        <v>1541</v>
      </c>
      <c r="C339" s="4" t="s">
        <v>1828</v>
      </c>
      <c r="D339" s="4" t="s">
        <v>66551</v>
      </c>
      <c r="E339" s="4" t="s">
        <v>66552</v>
      </c>
      <c r="F339" s="45">
        <v>46.2</v>
      </c>
    </row>
    <row r="340" spans="1:6" ht="54.95" customHeight="1">
      <c r="A340" s="56">
        <f>SUBTOTAL(3,$B$3:B340)</f>
        <v>338</v>
      </c>
      <c r="B340" s="4" t="s">
        <v>1541</v>
      </c>
      <c r="C340" s="4" t="s">
        <v>1828</v>
      </c>
      <c r="D340" s="4" t="s">
        <v>66553</v>
      </c>
      <c r="E340" s="4" t="s">
        <v>66554</v>
      </c>
      <c r="F340" s="45">
        <v>44.8</v>
      </c>
    </row>
    <row r="341" spans="1:6" ht="54.95" customHeight="1">
      <c r="A341" s="56">
        <f>SUBTOTAL(3,$B$3:B341)</f>
        <v>339</v>
      </c>
      <c r="B341" s="4" t="s">
        <v>1541</v>
      </c>
      <c r="C341" s="4" t="s">
        <v>1828</v>
      </c>
      <c r="D341" s="4" t="s">
        <v>66555</v>
      </c>
      <c r="E341" s="4" t="s">
        <v>66556</v>
      </c>
      <c r="F341" s="45">
        <v>44.6</v>
      </c>
    </row>
    <row r="342" spans="1:6" ht="54.95" customHeight="1">
      <c r="A342" s="56">
        <f>SUBTOTAL(3,$B$3:B342)</f>
        <v>340</v>
      </c>
      <c r="B342" s="4" t="s">
        <v>1541</v>
      </c>
      <c r="C342" s="4" t="s">
        <v>1828</v>
      </c>
      <c r="D342" s="4" t="s">
        <v>66557</v>
      </c>
      <c r="E342" s="4" t="s">
        <v>66558</v>
      </c>
      <c r="F342" s="45">
        <v>43.8</v>
      </c>
    </row>
    <row r="343" spans="1:6" ht="54.95" customHeight="1">
      <c r="A343" s="56">
        <f>SUBTOTAL(3,$B$3:B343)</f>
        <v>341</v>
      </c>
      <c r="B343" s="4" t="s">
        <v>1541</v>
      </c>
      <c r="C343" s="4" t="s">
        <v>1828</v>
      </c>
      <c r="D343" s="4" t="s">
        <v>66559</v>
      </c>
      <c r="E343" s="4" t="s">
        <v>66560</v>
      </c>
      <c r="F343" s="45">
        <v>39.1</v>
      </c>
    </row>
    <row r="344" spans="1:6" ht="54.95" customHeight="1">
      <c r="A344" s="56">
        <f>SUBTOTAL(3,$B$3:B344)</f>
        <v>342</v>
      </c>
      <c r="B344" s="4" t="s">
        <v>1541</v>
      </c>
      <c r="C344" s="4" t="s">
        <v>1828</v>
      </c>
      <c r="D344" s="4" t="s">
        <v>66561</v>
      </c>
      <c r="E344" s="4" t="s">
        <v>66562</v>
      </c>
      <c r="F344" s="45">
        <v>35.700000000000003</v>
      </c>
    </row>
    <row r="345" spans="1:6" ht="54.95" customHeight="1">
      <c r="A345" s="56">
        <f>SUBTOTAL(3,$B$3:B345)</f>
        <v>343</v>
      </c>
      <c r="B345" s="4" t="s">
        <v>1541</v>
      </c>
      <c r="C345" s="4" t="s">
        <v>1828</v>
      </c>
      <c r="D345" s="4" t="s">
        <v>66563</v>
      </c>
      <c r="E345" s="4" t="s">
        <v>66564</v>
      </c>
      <c r="F345" s="45">
        <v>29.7</v>
      </c>
    </row>
    <row r="346" spans="1:6" ht="54.95" customHeight="1">
      <c r="A346" s="56">
        <f>SUBTOTAL(3,$B$3:B346)</f>
        <v>344</v>
      </c>
      <c r="B346" s="4" t="s">
        <v>1541</v>
      </c>
      <c r="C346" s="4" t="s">
        <v>1828</v>
      </c>
      <c r="D346" s="4" t="s">
        <v>66565</v>
      </c>
      <c r="E346" s="4" t="s">
        <v>66566</v>
      </c>
      <c r="F346" s="45">
        <v>29.4</v>
      </c>
    </row>
    <row r="347" spans="1:6" ht="54.95" customHeight="1">
      <c r="A347" s="56">
        <f>SUBTOTAL(3,$B$3:B347)</f>
        <v>345</v>
      </c>
      <c r="B347" s="4" t="s">
        <v>1541</v>
      </c>
      <c r="C347" s="4" t="s">
        <v>1828</v>
      </c>
      <c r="D347" s="4" t="s">
        <v>66567</v>
      </c>
      <c r="E347" s="4" t="s">
        <v>66568</v>
      </c>
      <c r="F347" s="45">
        <v>28.2</v>
      </c>
    </row>
    <row r="348" spans="1:6" ht="54.95" customHeight="1">
      <c r="A348" s="56">
        <f>SUBTOTAL(3,$B$3:B348)</f>
        <v>346</v>
      </c>
      <c r="B348" s="4" t="s">
        <v>1541</v>
      </c>
      <c r="C348" s="4" t="s">
        <v>1828</v>
      </c>
      <c r="D348" s="4" t="s">
        <v>66569</v>
      </c>
      <c r="E348" s="4" t="s">
        <v>66570</v>
      </c>
      <c r="F348" s="45">
        <v>24.6</v>
      </c>
    </row>
    <row r="349" spans="1:6" ht="54.95" customHeight="1">
      <c r="A349" s="56">
        <f>SUBTOTAL(3,$B$3:B349)</f>
        <v>347</v>
      </c>
      <c r="B349" s="4" t="s">
        <v>1541</v>
      </c>
      <c r="C349" s="4" t="s">
        <v>1828</v>
      </c>
      <c r="D349" s="4" t="s">
        <v>66571</v>
      </c>
      <c r="E349" s="4" t="s">
        <v>66572</v>
      </c>
      <c r="F349" s="45">
        <v>12.9</v>
      </c>
    </row>
    <row r="350" spans="1:6" ht="54.95" customHeight="1">
      <c r="A350" s="56">
        <f>SUBTOTAL(3,$B$3:B350)</f>
        <v>348</v>
      </c>
      <c r="B350" s="4" t="s">
        <v>1541</v>
      </c>
      <c r="C350" s="4" t="s">
        <v>1837</v>
      </c>
      <c r="D350" s="4" t="s">
        <v>66573</v>
      </c>
      <c r="E350" s="4" t="s">
        <v>66574</v>
      </c>
      <c r="F350" s="45">
        <v>54.2</v>
      </c>
    </row>
    <row r="351" spans="1:6" ht="54.95" customHeight="1">
      <c r="A351" s="56">
        <f>SUBTOTAL(3,$B$3:B351)</f>
        <v>349</v>
      </c>
      <c r="B351" s="4" t="s">
        <v>1541</v>
      </c>
      <c r="C351" s="4" t="s">
        <v>1837</v>
      </c>
      <c r="D351" s="4" t="s">
        <v>66575</v>
      </c>
      <c r="E351" s="4" t="s">
        <v>66576</v>
      </c>
      <c r="F351" s="45">
        <v>45.6</v>
      </c>
    </row>
    <row r="352" spans="1:6" ht="54.95" customHeight="1">
      <c r="A352" s="56">
        <f>SUBTOTAL(3,$B$3:B352)</f>
        <v>350</v>
      </c>
      <c r="B352" s="4" t="s">
        <v>1541</v>
      </c>
      <c r="C352" s="4" t="s">
        <v>1837</v>
      </c>
      <c r="D352" s="4" t="s">
        <v>66577</v>
      </c>
      <c r="E352" s="4" t="s">
        <v>66578</v>
      </c>
      <c r="F352" s="45">
        <v>38.6</v>
      </c>
    </row>
    <row r="353" spans="1:6" ht="54.95" customHeight="1">
      <c r="A353" s="56">
        <f>SUBTOTAL(3,$B$3:B353)</f>
        <v>351</v>
      </c>
      <c r="B353" s="4" t="s">
        <v>1541</v>
      </c>
      <c r="C353" s="4" t="s">
        <v>37172</v>
      </c>
      <c r="D353" s="4" t="s">
        <v>66579</v>
      </c>
      <c r="E353" s="4" t="s">
        <v>66580</v>
      </c>
      <c r="F353" s="45">
        <v>53</v>
      </c>
    </row>
    <row r="354" spans="1:6" ht="54.95" customHeight="1">
      <c r="A354" s="56">
        <f>SUBTOTAL(3,$B$3:B354)</f>
        <v>352</v>
      </c>
      <c r="B354" s="4" t="s">
        <v>1541</v>
      </c>
      <c r="C354" s="4" t="s">
        <v>37172</v>
      </c>
      <c r="D354" s="4" t="s">
        <v>66581</v>
      </c>
      <c r="E354" s="4" t="s">
        <v>66582</v>
      </c>
      <c r="F354" s="45">
        <v>48.2</v>
      </c>
    </row>
    <row r="355" spans="1:6" ht="54.95" customHeight="1">
      <c r="A355" s="56">
        <f>SUBTOTAL(3,$B$3:B355)</f>
        <v>353</v>
      </c>
      <c r="B355" s="4" t="s">
        <v>1541</v>
      </c>
      <c r="C355" s="4" t="s">
        <v>37172</v>
      </c>
      <c r="D355" s="4" t="s">
        <v>66583</v>
      </c>
      <c r="E355" s="4" t="s">
        <v>66584</v>
      </c>
      <c r="F355" s="45">
        <v>47.2</v>
      </c>
    </row>
    <row r="356" spans="1:6" ht="54.95" customHeight="1">
      <c r="A356" s="56">
        <f>SUBTOTAL(3,$B$3:B356)</f>
        <v>354</v>
      </c>
      <c r="B356" s="4" t="s">
        <v>1541</v>
      </c>
      <c r="C356" s="4" t="s">
        <v>37172</v>
      </c>
      <c r="D356" s="4" t="s">
        <v>66585</v>
      </c>
      <c r="E356" s="4" t="s">
        <v>66586</v>
      </c>
      <c r="F356" s="45">
        <v>47</v>
      </c>
    </row>
    <row r="357" spans="1:6" ht="54.95" customHeight="1">
      <c r="A357" s="56">
        <f>SUBTOTAL(3,$B$3:B357)</f>
        <v>355</v>
      </c>
      <c r="B357" s="4" t="s">
        <v>1541</v>
      </c>
      <c r="C357" s="4" t="s">
        <v>37172</v>
      </c>
      <c r="D357" s="4" t="s">
        <v>66587</v>
      </c>
      <c r="E357" s="4" t="s">
        <v>66588</v>
      </c>
      <c r="F357" s="45">
        <v>42.8</v>
      </c>
    </row>
    <row r="358" spans="1:6" ht="54.95" customHeight="1">
      <c r="A358" s="56">
        <f>SUBTOTAL(3,$B$3:B358)</f>
        <v>356</v>
      </c>
      <c r="B358" s="4" t="s">
        <v>1541</v>
      </c>
      <c r="C358" s="4" t="s">
        <v>37172</v>
      </c>
      <c r="D358" s="4" t="s">
        <v>66589</v>
      </c>
      <c r="E358" s="4" t="s">
        <v>66590</v>
      </c>
      <c r="F358" s="45">
        <v>41.2</v>
      </c>
    </row>
    <row r="359" spans="1:6" ht="54.95" customHeight="1">
      <c r="A359" s="56">
        <f>SUBTOTAL(3,$B$3:B359)</f>
        <v>357</v>
      </c>
      <c r="B359" s="4" t="s">
        <v>1541</v>
      </c>
      <c r="C359" s="4" t="s">
        <v>1855</v>
      </c>
      <c r="D359" s="4" t="s">
        <v>66591</v>
      </c>
      <c r="E359" s="4" t="s">
        <v>66592</v>
      </c>
      <c r="F359" s="45">
        <v>57.7</v>
      </c>
    </row>
    <row r="360" spans="1:6" ht="54.95" customHeight="1">
      <c r="A360" s="56">
        <f>SUBTOTAL(3,$B$3:B360)</f>
        <v>358</v>
      </c>
      <c r="B360" s="4" t="s">
        <v>1541</v>
      </c>
      <c r="C360" s="4" t="s">
        <v>1855</v>
      </c>
      <c r="D360" s="4" t="s">
        <v>66593</v>
      </c>
      <c r="E360" s="4" t="s">
        <v>66594</v>
      </c>
      <c r="F360" s="45">
        <v>55.7</v>
      </c>
    </row>
    <row r="361" spans="1:6" ht="54.95" customHeight="1">
      <c r="A361" s="56">
        <f>SUBTOTAL(3,$B$3:B361)</f>
        <v>359</v>
      </c>
      <c r="B361" s="4" t="s">
        <v>1541</v>
      </c>
      <c r="C361" s="4" t="s">
        <v>1855</v>
      </c>
      <c r="D361" s="4" t="s">
        <v>66595</v>
      </c>
      <c r="E361" s="4" t="s">
        <v>66596</v>
      </c>
      <c r="F361" s="45">
        <v>50.8</v>
      </c>
    </row>
    <row r="362" spans="1:6" ht="54.95" customHeight="1">
      <c r="A362" s="56">
        <f>SUBTOTAL(3,$B$3:B362)</f>
        <v>360</v>
      </c>
      <c r="B362" s="4" t="s">
        <v>1541</v>
      </c>
      <c r="C362" s="4" t="s">
        <v>1855</v>
      </c>
      <c r="D362" s="4" t="s">
        <v>66597</v>
      </c>
      <c r="E362" s="4" t="s">
        <v>66598</v>
      </c>
      <c r="F362" s="45">
        <v>46.9</v>
      </c>
    </row>
    <row r="363" spans="1:6" ht="54.95" customHeight="1">
      <c r="A363" s="56">
        <f>SUBTOTAL(3,$B$3:B363)</f>
        <v>361</v>
      </c>
      <c r="B363" s="4" t="s">
        <v>1541</v>
      </c>
      <c r="C363" s="4" t="s">
        <v>1855</v>
      </c>
      <c r="D363" s="4" t="s">
        <v>66599</v>
      </c>
      <c r="E363" s="4" t="s">
        <v>66600</v>
      </c>
      <c r="F363" s="45">
        <v>45.3</v>
      </c>
    </row>
    <row r="364" spans="1:6" ht="54.95" customHeight="1">
      <c r="A364" s="56">
        <f>SUBTOTAL(3,$B$3:B364)</f>
        <v>362</v>
      </c>
      <c r="B364" s="4" t="s">
        <v>1541</v>
      </c>
      <c r="C364" s="4" t="s">
        <v>1855</v>
      </c>
      <c r="D364" s="4" t="s">
        <v>66601</v>
      </c>
      <c r="E364" s="4" t="s">
        <v>66602</v>
      </c>
      <c r="F364" s="45">
        <v>41.7</v>
      </c>
    </row>
    <row r="365" spans="1:6" ht="54.95" customHeight="1">
      <c r="A365" s="56">
        <f>SUBTOTAL(3,$B$3:B365)</f>
        <v>363</v>
      </c>
      <c r="B365" s="4" t="s">
        <v>1541</v>
      </c>
      <c r="C365" s="4" t="s">
        <v>1587</v>
      </c>
      <c r="D365" s="4" t="s">
        <v>66395</v>
      </c>
      <c r="E365" s="4" t="s">
        <v>66396</v>
      </c>
      <c r="F365" s="45">
        <v>62</v>
      </c>
    </row>
    <row r="366" spans="1:6" ht="54.95" customHeight="1">
      <c r="A366" s="56">
        <f>SUBTOTAL(3,$B$3:B366)</f>
        <v>364</v>
      </c>
      <c r="B366" s="4" t="s">
        <v>1541</v>
      </c>
      <c r="C366" s="4" t="s">
        <v>1587</v>
      </c>
      <c r="D366" s="4" t="s">
        <v>66397</v>
      </c>
      <c r="E366" s="4" t="s">
        <v>66398</v>
      </c>
      <c r="F366" s="45">
        <v>55.8</v>
      </c>
    </row>
    <row r="367" spans="1:6" ht="54.95" customHeight="1">
      <c r="A367" s="56">
        <f>SUBTOTAL(3,$B$3:B367)</f>
        <v>365</v>
      </c>
      <c r="B367" s="4" t="s">
        <v>1541</v>
      </c>
      <c r="C367" s="4" t="s">
        <v>1587</v>
      </c>
      <c r="D367" s="4" t="s">
        <v>66399</v>
      </c>
      <c r="E367" s="4" t="s">
        <v>66400</v>
      </c>
      <c r="F367" s="45">
        <v>55.8</v>
      </c>
    </row>
    <row r="368" spans="1:6" ht="54.95" customHeight="1">
      <c r="A368" s="56">
        <f>SUBTOTAL(3,$B$3:B368)</f>
        <v>366</v>
      </c>
      <c r="B368" s="4" t="s">
        <v>1541</v>
      </c>
      <c r="C368" s="4" t="s">
        <v>1587</v>
      </c>
      <c r="D368" s="4" t="s">
        <v>66401</v>
      </c>
      <c r="E368" s="4" t="s">
        <v>66402</v>
      </c>
      <c r="F368" s="45">
        <v>51</v>
      </c>
    </row>
    <row r="369" spans="1:6" ht="54.95" customHeight="1">
      <c r="A369" s="56">
        <f>SUBTOTAL(3,$B$3:B369)</f>
        <v>367</v>
      </c>
      <c r="B369" s="4" t="s">
        <v>1541</v>
      </c>
      <c r="C369" s="4" t="s">
        <v>1587</v>
      </c>
      <c r="D369" s="4" t="s">
        <v>66403</v>
      </c>
      <c r="E369" s="4" t="s">
        <v>66404</v>
      </c>
      <c r="F369" s="45">
        <v>48.4</v>
      </c>
    </row>
    <row r="370" spans="1:6" ht="54.95" customHeight="1">
      <c r="A370" s="56">
        <f>SUBTOTAL(3,$B$3:B370)</f>
        <v>368</v>
      </c>
      <c r="B370" s="4" t="s">
        <v>1541</v>
      </c>
      <c r="C370" s="4" t="s">
        <v>1587</v>
      </c>
      <c r="D370" s="4" t="s">
        <v>66405</v>
      </c>
      <c r="E370" s="4" t="s">
        <v>66406</v>
      </c>
      <c r="F370" s="45">
        <v>46.6</v>
      </c>
    </row>
    <row r="371" spans="1:6" ht="54.95" customHeight="1">
      <c r="A371" s="56">
        <f>SUBTOTAL(3,$B$3:B371)</f>
        <v>369</v>
      </c>
      <c r="B371" s="4" t="s">
        <v>1541</v>
      </c>
      <c r="C371" s="4" t="s">
        <v>1587</v>
      </c>
      <c r="D371" s="4" t="s">
        <v>66407</v>
      </c>
      <c r="E371" s="4" t="s">
        <v>66408</v>
      </c>
      <c r="F371" s="45">
        <v>45.8</v>
      </c>
    </row>
    <row r="372" spans="1:6" ht="54.95" customHeight="1">
      <c r="A372" s="56">
        <f>SUBTOTAL(3,$B$3:B372)</f>
        <v>370</v>
      </c>
      <c r="B372" s="4" t="s">
        <v>1541</v>
      </c>
      <c r="C372" s="4" t="s">
        <v>1587</v>
      </c>
      <c r="D372" s="4" t="s">
        <v>66409</v>
      </c>
      <c r="E372" s="4" t="s">
        <v>66410</v>
      </c>
      <c r="F372" s="45">
        <v>44</v>
      </c>
    </row>
    <row r="373" spans="1:6" ht="54.95" customHeight="1">
      <c r="A373" s="56">
        <f>SUBTOTAL(3,$B$3:B373)</f>
        <v>371</v>
      </c>
      <c r="B373" s="4" t="s">
        <v>1541</v>
      </c>
      <c r="C373" s="4" t="s">
        <v>1587</v>
      </c>
      <c r="D373" s="4" t="s">
        <v>66411</v>
      </c>
      <c r="E373" s="4" t="s">
        <v>66412</v>
      </c>
      <c r="F373" s="45">
        <v>42.7</v>
      </c>
    </row>
    <row r="374" spans="1:6" ht="54.95" customHeight="1">
      <c r="A374" s="56">
        <f>SUBTOTAL(3,$B$3:B374)</f>
        <v>372</v>
      </c>
      <c r="B374" s="4" t="s">
        <v>1541</v>
      </c>
      <c r="C374" s="4" t="s">
        <v>1587</v>
      </c>
      <c r="D374" s="4" t="s">
        <v>66413</v>
      </c>
      <c r="E374" s="4" t="s">
        <v>66414</v>
      </c>
      <c r="F374" s="45">
        <v>40</v>
      </c>
    </row>
    <row r="375" spans="1:6" ht="54.95" customHeight="1">
      <c r="A375" s="56">
        <f>SUBTOTAL(3,$B$3:B375)</f>
        <v>373</v>
      </c>
      <c r="B375" s="4" t="s">
        <v>1541</v>
      </c>
      <c r="C375" s="4" t="s">
        <v>1587</v>
      </c>
      <c r="D375" s="4" t="s">
        <v>66415</v>
      </c>
      <c r="E375" s="4" t="s">
        <v>66416</v>
      </c>
      <c r="F375" s="45">
        <v>39.6</v>
      </c>
    </row>
    <row r="376" spans="1:6" ht="54.95" customHeight="1">
      <c r="A376" s="56">
        <f>SUBTOTAL(3,$B$3:B376)</f>
        <v>374</v>
      </c>
      <c r="B376" s="4" t="s">
        <v>1541</v>
      </c>
      <c r="C376" s="4" t="s">
        <v>1587</v>
      </c>
      <c r="D376" s="4" t="s">
        <v>66417</v>
      </c>
      <c r="E376" s="4" t="s">
        <v>66418</v>
      </c>
      <c r="F376" s="45">
        <v>36.4</v>
      </c>
    </row>
    <row r="377" spans="1:6" ht="54.95" customHeight="1">
      <c r="A377" s="56">
        <f>SUBTOTAL(3,$B$3:B377)</f>
        <v>375</v>
      </c>
      <c r="B377" s="4" t="s">
        <v>1541</v>
      </c>
      <c r="C377" s="4" t="s">
        <v>1587</v>
      </c>
      <c r="D377" s="4" t="s">
        <v>66419</v>
      </c>
      <c r="E377" s="4" t="s">
        <v>66420</v>
      </c>
      <c r="F377" s="45">
        <v>23.9</v>
      </c>
    </row>
    <row r="378" spans="1:6" ht="54.95" customHeight="1">
      <c r="A378" s="56">
        <f>SUBTOTAL(3,$B$3:B378)</f>
        <v>376</v>
      </c>
      <c r="B378" s="4" t="s">
        <v>1541</v>
      </c>
      <c r="C378" s="4" t="s">
        <v>1587</v>
      </c>
      <c r="D378" s="4" t="s">
        <v>66421</v>
      </c>
      <c r="E378" s="4" t="s">
        <v>66422</v>
      </c>
      <c r="F378" s="45">
        <v>22.8</v>
      </c>
    </row>
    <row r="379" spans="1:6" ht="54.95" customHeight="1">
      <c r="A379" s="56">
        <f>SUBTOTAL(3,$B$3:B379)</f>
        <v>377</v>
      </c>
      <c r="B379" s="4" t="s">
        <v>1541</v>
      </c>
      <c r="C379" s="4" t="s">
        <v>1587</v>
      </c>
      <c r="D379" s="4" t="s">
        <v>66423</v>
      </c>
      <c r="E379" s="4" t="s">
        <v>66424</v>
      </c>
      <c r="F379" s="45">
        <v>20.8</v>
      </c>
    </row>
    <row r="380" spans="1:6" ht="54.95" customHeight="1">
      <c r="A380" s="56">
        <f>SUBTOTAL(3,$B$3:B380)</f>
        <v>378</v>
      </c>
      <c r="B380" s="4" t="s">
        <v>1541</v>
      </c>
      <c r="C380" s="4" t="s">
        <v>1587</v>
      </c>
      <c r="D380" s="4" t="s">
        <v>66425</v>
      </c>
      <c r="E380" s="4" t="s">
        <v>66426</v>
      </c>
      <c r="F380" s="45">
        <v>15.3</v>
      </c>
    </row>
    <row r="381" spans="1:6" ht="54.95" customHeight="1">
      <c r="A381" s="56">
        <f>SUBTOTAL(3,$B$3:B381)</f>
        <v>379</v>
      </c>
      <c r="B381" s="4" t="s">
        <v>1541</v>
      </c>
      <c r="C381" s="4" t="s">
        <v>1606</v>
      </c>
      <c r="D381" s="4" t="s">
        <v>66427</v>
      </c>
      <c r="E381" s="4" t="s">
        <v>66428</v>
      </c>
      <c r="F381" s="45">
        <v>58.6</v>
      </c>
    </row>
    <row r="382" spans="1:6" ht="54.95" customHeight="1">
      <c r="A382" s="56">
        <f>SUBTOTAL(3,$B$3:B382)</f>
        <v>380</v>
      </c>
      <c r="B382" s="4" t="s">
        <v>1541</v>
      </c>
      <c r="C382" s="4" t="s">
        <v>1606</v>
      </c>
      <c r="D382" s="4" t="s">
        <v>66429</v>
      </c>
      <c r="E382" s="4" t="s">
        <v>66430</v>
      </c>
      <c r="F382" s="45">
        <v>54.6</v>
      </c>
    </row>
    <row r="383" spans="1:6" ht="54.95" customHeight="1">
      <c r="A383" s="56">
        <f>SUBTOTAL(3,$B$3:B383)</f>
        <v>381</v>
      </c>
      <c r="B383" s="4" t="s">
        <v>1541</v>
      </c>
      <c r="C383" s="4" t="s">
        <v>1606</v>
      </c>
      <c r="D383" s="4" t="s">
        <v>66431</v>
      </c>
      <c r="E383" s="4" t="s">
        <v>66432</v>
      </c>
      <c r="F383" s="45">
        <v>53.8</v>
      </c>
    </row>
    <row r="384" spans="1:6" ht="54.95" customHeight="1">
      <c r="A384" s="56">
        <f>SUBTOTAL(3,$B$3:B384)</f>
        <v>382</v>
      </c>
      <c r="B384" s="4" t="s">
        <v>1541</v>
      </c>
      <c r="C384" s="4" t="s">
        <v>1606</v>
      </c>
      <c r="D384" s="4" t="s">
        <v>66433</v>
      </c>
      <c r="E384" s="4" t="s">
        <v>66434</v>
      </c>
      <c r="F384" s="45">
        <v>47.2</v>
      </c>
    </row>
    <row r="385" spans="1:6" ht="54.95" customHeight="1">
      <c r="A385" s="56">
        <f>SUBTOTAL(3,$B$3:B385)</f>
        <v>383</v>
      </c>
      <c r="B385" s="4" t="s">
        <v>1541</v>
      </c>
      <c r="C385" s="4" t="s">
        <v>1743</v>
      </c>
      <c r="D385" s="4" t="s">
        <v>66453</v>
      </c>
      <c r="E385" s="4" t="s">
        <v>66454</v>
      </c>
      <c r="F385" s="45">
        <v>54.8</v>
      </c>
    </row>
    <row r="386" spans="1:6" ht="54.95" customHeight="1">
      <c r="A386" s="56">
        <f>SUBTOTAL(3,$B$3:B386)</f>
        <v>384</v>
      </c>
      <c r="B386" s="4" t="s">
        <v>1541</v>
      </c>
      <c r="C386" s="4" t="s">
        <v>1743</v>
      </c>
      <c r="D386" s="4" t="s">
        <v>66455</v>
      </c>
      <c r="E386" s="4" t="s">
        <v>66456</v>
      </c>
      <c r="F386" s="45">
        <v>52.9</v>
      </c>
    </row>
    <row r="387" spans="1:6" ht="54.95" customHeight="1">
      <c r="A387" s="56">
        <f>SUBTOTAL(3,$B$3:B387)</f>
        <v>385</v>
      </c>
      <c r="B387" s="4" t="s">
        <v>1541</v>
      </c>
      <c r="C387" s="4" t="s">
        <v>1743</v>
      </c>
      <c r="D387" s="4" t="s">
        <v>66457</v>
      </c>
      <c r="E387" s="4" t="s">
        <v>66458</v>
      </c>
      <c r="F387" s="45">
        <v>52.1</v>
      </c>
    </row>
    <row r="388" spans="1:6" ht="54.95" customHeight="1">
      <c r="A388" s="56">
        <f>SUBTOTAL(3,$B$3:B388)</f>
        <v>386</v>
      </c>
      <c r="B388" s="4" t="s">
        <v>1541</v>
      </c>
      <c r="C388" s="4" t="s">
        <v>1743</v>
      </c>
      <c r="D388" s="4" t="s">
        <v>66459</v>
      </c>
      <c r="E388" s="4" t="s">
        <v>66460</v>
      </c>
      <c r="F388" s="45">
        <v>44.9</v>
      </c>
    </row>
    <row r="389" spans="1:6" ht="54.95" customHeight="1">
      <c r="A389" s="56">
        <f>SUBTOTAL(3,$B$3:B389)</f>
        <v>387</v>
      </c>
      <c r="B389" s="4" t="s">
        <v>1541</v>
      </c>
      <c r="C389" s="4" t="s">
        <v>1743</v>
      </c>
      <c r="D389" s="4" t="s">
        <v>66461</v>
      </c>
      <c r="E389" s="4" t="s">
        <v>66462</v>
      </c>
      <c r="F389" s="45">
        <v>44.9</v>
      </c>
    </row>
    <row r="390" spans="1:6" ht="54.95" customHeight="1">
      <c r="A390" s="56">
        <f>SUBTOTAL(3,$B$3:B390)</f>
        <v>388</v>
      </c>
      <c r="B390" s="4" t="s">
        <v>1541</v>
      </c>
      <c r="C390" s="4" t="s">
        <v>1743</v>
      </c>
      <c r="D390" s="4" t="s">
        <v>66463</v>
      </c>
      <c r="E390" s="4" t="s">
        <v>66464</v>
      </c>
      <c r="F390" s="45">
        <v>39.299999999999997</v>
      </c>
    </row>
    <row r="391" spans="1:6" ht="54.95" customHeight="1">
      <c r="A391" s="56">
        <f>SUBTOTAL(3,$B$3:B391)</f>
        <v>389</v>
      </c>
      <c r="B391" s="4" t="s">
        <v>1541</v>
      </c>
      <c r="C391" s="4" t="s">
        <v>1743</v>
      </c>
      <c r="D391" s="4" t="s">
        <v>66465</v>
      </c>
      <c r="E391" s="4" t="s">
        <v>66466</v>
      </c>
      <c r="F391" s="45">
        <v>39.1</v>
      </c>
    </row>
    <row r="392" spans="1:6" ht="54.95" customHeight="1">
      <c r="A392" s="56">
        <f>SUBTOTAL(3,$B$3:B392)</f>
        <v>390</v>
      </c>
      <c r="B392" s="4" t="s">
        <v>1541</v>
      </c>
      <c r="C392" s="4" t="s">
        <v>1743</v>
      </c>
      <c r="D392" s="4" t="s">
        <v>66467</v>
      </c>
      <c r="E392" s="4" t="s">
        <v>66468</v>
      </c>
      <c r="F392" s="45">
        <v>37.700000000000003</v>
      </c>
    </row>
    <row r="393" spans="1:6" ht="54.95" customHeight="1">
      <c r="A393" s="56">
        <f>SUBTOTAL(3,$B$3:B393)</f>
        <v>391</v>
      </c>
      <c r="B393" s="4" t="s">
        <v>1541</v>
      </c>
      <c r="C393" s="4" t="s">
        <v>1743</v>
      </c>
      <c r="D393" s="4" t="s">
        <v>66469</v>
      </c>
      <c r="E393" s="4" t="s">
        <v>66470</v>
      </c>
      <c r="F393" s="45">
        <v>33</v>
      </c>
    </row>
    <row r="394" spans="1:6" ht="54.95" customHeight="1">
      <c r="A394" s="56">
        <f>SUBTOTAL(3,$B$3:B394)</f>
        <v>392</v>
      </c>
      <c r="B394" s="4" t="s">
        <v>1541</v>
      </c>
      <c r="C394" s="4" t="s">
        <v>1743</v>
      </c>
      <c r="D394" s="4" t="s">
        <v>66471</v>
      </c>
      <c r="E394" s="4" t="s">
        <v>66472</v>
      </c>
      <c r="F394" s="45">
        <v>32.4</v>
      </c>
    </row>
    <row r="395" spans="1:6" ht="54.95" customHeight="1">
      <c r="A395" s="56">
        <f>SUBTOTAL(3,$B$3:B395)</f>
        <v>393</v>
      </c>
      <c r="B395" s="4" t="s">
        <v>1541</v>
      </c>
      <c r="C395" s="4" t="s">
        <v>1743</v>
      </c>
      <c r="D395" s="4" t="s">
        <v>66473</v>
      </c>
      <c r="E395" s="4" t="s">
        <v>66474</v>
      </c>
      <c r="F395" s="45">
        <v>0</v>
      </c>
    </row>
    <row r="396" spans="1:6" ht="54.95" customHeight="1">
      <c r="A396" s="56">
        <f>SUBTOTAL(3,$B$3:B396)</f>
        <v>394</v>
      </c>
      <c r="B396" s="4" t="s">
        <v>1541</v>
      </c>
      <c r="C396" s="4" t="s">
        <v>1688</v>
      </c>
      <c r="D396" s="4" t="s">
        <v>66435</v>
      </c>
      <c r="E396" s="4" t="s">
        <v>66436</v>
      </c>
      <c r="F396" s="45">
        <v>60.2</v>
      </c>
    </row>
    <row r="397" spans="1:6" ht="54.95" customHeight="1">
      <c r="A397" s="56">
        <f>SUBTOTAL(3,$B$3:B397)</f>
        <v>395</v>
      </c>
      <c r="B397" s="4" t="s">
        <v>1541</v>
      </c>
      <c r="C397" s="4" t="s">
        <v>1688</v>
      </c>
      <c r="D397" s="4" t="s">
        <v>66437</v>
      </c>
      <c r="E397" s="4" t="s">
        <v>66438</v>
      </c>
      <c r="F397" s="45">
        <v>51.2</v>
      </c>
    </row>
    <row r="398" spans="1:6" ht="54.95" customHeight="1">
      <c r="A398" s="56">
        <f>SUBTOTAL(3,$B$3:B398)</f>
        <v>396</v>
      </c>
      <c r="B398" s="4" t="s">
        <v>1541</v>
      </c>
      <c r="C398" s="4" t="s">
        <v>1688</v>
      </c>
      <c r="D398" s="4" t="s">
        <v>66439</v>
      </c>
      <c r="E398" s="4" t="s">
        <v>66440</v>
      </c>
      <c r="F398" s="45">
        <v>40.6</v>
      </c>
    </row>
    <row r="399" spans="1:6" ht="54.95" customHeight="1">
      <c r="A399" s="56">
        <f>SUBTOTAL(3,$B$3:B399)</f>
        <v>397</v>
      </c>
      <c r="B399" s="4" t="s">
        <v>1541</v>
      </c>
      <c r="C399" s="4" t="s">
        <v>1688</v>
      </c>
      <c r="D399" s="4" t="s">
        <v>66441</v>
      </c>
      <c r="E399" s="4" t="s">
        <v>66442</v>
      </c>
      <c r="F399" s="45">
        <v>40.5</v>
      </c>
    </row>
    <row r="400" spans="1:6" ht="54.95" customHeight="1">
      <c r="A400" s="56">
        <f>SUBTOTAL(3,$B$3:B400)</f>
        <v>398</v>
      </c>
      <c r="B400" s="4" t="s">
        <v>1541</v>
      </c>
      <c r="C400" s="4" t="s">
        <v>1688</v>
      </c>
      <c r="D400" s="4" t="s">
        <v>66443</v>
      </c>
      <c r="E400" s="4" t="s">
        <v>66444</v>
      </c>
      <c r="F400" s="45">
        <v>40.1</v>
      </c>
    </row>
    <row r="401" spans="1:6" ht="54.95" customHeight="1">
      <c r="A401" s="56">
        <f>SUBTOTAL(3,$B$3:B401)</f>
        <v>399</v>
      </c>
      <c r="B401" s="4" t="s">
        <v>1541</v>
      </c>
      <c r="C401" s="4" t="s">
        <v>1688</v>
      </c>
      <c r="D401" s="4" t="s">
        <v>66445</v>
      </c>
      <c r="E401" s="4" t="s">
        <v>66446</v>
      </c>
      <c r="F401" s="45">
        <v>37.200000000000003</v>
      </c>
    </row>
    <row r="402" spans="1:6" ht="54.95" customHeight="1">
      <c r="A402" s="56">
        <f>SUBTOTAL(3,$B$3:B402)</f>
        <v>400</v>
      </c>
      <c r="B402" s="4" t="s">
        <v>1541</v>
      </c>
      <c r="C402" s="4" t="s">
        <v>1688</v>
      </c>
      <c r="D402" s="4" t="s">
        <v>66447</v>
      </c>
      <c r="E402" s="4" t="s">
        <v>66448</v>
      </c>
      <c r="F402" s="45">
        <v>36.6</v>
      </c>
    </row>
    <row r="403" spans="1:6" ht="54.95" customHeight="1">
      <c r="A403" s="56">
        <f>SUBTOTAL(3,$B$3:B403)</f>
        <v>401</v>
      </c>
      <c r="B403" s="4" t="s">
        <v>1541</v>
      </c>
      <c r="C403" s="4" t="s">
        <v>1688</v>
      </c>
      <c r="D403" s="4" t="s">
        <v>66449</v>
      </c>
      <c r="E403" s="4" t="s">
        <v>66450</v>
      </c>
      <c r="F403" s="45">
        <v>31.9</v>
      </c>
    </row>
    <row r="404" spans="1:6" ht="54.95" customHeight="1">
      <c r="A404" s="56">
        <f>SUBTOTAL(3,$B$3:B404)</f>
        <v>402</v>
      </c>
      <c r="B404" s="4" t="s">
        <v>1541</v>
      </c>
      <c r="C404" s="4" t="s">
        <v>1688</v>
      </c>
      <c r="D404" s="4" t="s">
        <v>66451</v>
      </c>
      <c r="E404" s="4" t="s">
        <v>66452</v>
      </c>
      <c r="F404" s="45">
        <v>28.8</v>
      </c>
    </row>
    <row r="405" spans="1:6" ht="54.95" customHeight="1">
      <c r="A405" s="56">
        <f>SUBTOTAL(3,$B$3:B405)</f>
        <v>403</v>
      </c>
      <c r="B405" s="4" t="s">
        <v>1541</v>
      </c>
      <c r="C405" s="4" t="s">
        <v>1874</v>
      </c>
      <c r="D405" s="4" t="s">
        <v>66603</v>
      </c>
      <c r="E405" s="4" t="s">
        <v>66604</v>
      </c>
      <c r="F405" s="45">
        <v>63.4</v>
      </c>
    </row>
    <row r="406" spans="1:6" ht="54.95" customHeight="1">
      <c r="A406" s="56">
        <f>SUBTOTAL(3,$B$3:B406)</f>
        <v>404</v>
      </c>
      <c r="B406" s="4" t="s">
        <v>1541</v>
      </c>
      <c r="C406" s="4" t="s">
        <v>1874</v>
      </c>
      <c r="D406" s="4" t="s">
        <v>66605</v>
      </c>
      <c r="E406" s="4" t="s">
        <v>66606</v>
      </c>
      <c r="F406" s="45">
        <v>63.4</v>
      </c>
    </row>
    <row r="407" spans="1:6" ht="54.95" customHeight="1">
      <c r="A407" s="56">
        <f>SUBTOTAL(3,$B$3:B407)</f>
        <v>405</v>
      </c>
      <c r="B407" s="4" t="s">
        <v>1541</v>
      </c>
      <c r="C407" s="4" t="s">
        <v>1874</v>
      </c>
      <c r="D407" s="4" t="s">
        <v>66607</v>
      </c>
      <c r="E407" s="4" t="s">
        <v>66608</v>
      </c>
      <c r="F407" s="45">
        <v>61.4</v>
      </c>
    </row>
    <row r="408" spans="1:6" ht="54.95" customHeight="1">
      <c r="A408" s="56">
        <f>SUBTOTAL(3,$B$3:B408)</f>
        <v>406</v>
      </c>
      <c r="B408" s="4" t="s">
        <v>1541</v>
      </c>
      <c r="C408" s="4" t="s">
        <v>1874</v>
      </c>
      <c r="D408" s="4" t="s">
        <v>66609</v>
      </c>
      <c r="E408" s="4" t="s">
        <v>66610</v>
      </c>
      <c r="F408" s="45">
        <v>61.4</v>
      </c>
    </row>
    <row r="409" spans="1:6" ht="54.95" customHeight="1">
      <c r="A409" s="56">
        <f>SUBTOTAL(3,$B$3:B409)</f>
        <v>407</v>
      </c>
      <c r="B409" s="4" t="s">
        <v>1541</v>
      </c>
      <c r="C409" s="4" t="s">
        <v>1874</v>
      </c>
      <c r="D409" s="4" t="s">
        <v>66611</v>
      </c>
      <c r="E409" s="4" t="s">
        <v>66612</v>
      </c>
      <c r="F409" s="45">
        <v>61.4</v>
      </c>
    </row>
    <row r="410" spans="1:6" ht="54.95" customHeight="1">
      <c r="A410" s="56">
        <f>SUBTOTAL(3,$B$3:B410)</f>
        <v>408</v>
      </c>
      <c r="B410" s="4" t="s">
        <v>1541</v>
      </c>
      <c r="C410" s="4" t="s">
        <v>1874</v>
      </c>
      <c r="D410" s="4" t="s">
        <v>66613</v>
      </c>
      <c r="E410" s="4" t="s">
        <v>66614</v>
      </c>
      <c r="F410" s="45">
        <v>61.4</v>
      </c>
    </row>
    <row r="411" spans="1:6" ht="54.95" customHeight="1">
      <c r="A411" s="56">
        <f>SUBTOTAL(3,$B$3:B411)</f>
        <v>409</v>
      </c>
      <c r="B411" s="4" t="s">
        <v>1541</v>
      </c>
      <c r="C411" s="4" t="s">
        <v>1874</v>
      </c>
      <c r="D411" s="4" t="s">
        <v>66615</v>
      </c>
      <c r="E411" s="4" t="s">
        <v>66616</v>
      </c>
      <c r="F411" s="45">
        <v>61.4</v>
      </c>
    </row>
    <row r="412" spans="1:6" ht="54.95" customHeight="1">
      <c r="A412" s="56">
        <f>SUBTOTAL(3,$B$3:B412)</f>
        <v>410</v>
      </c>
      <c r="B412" s="4" t="s">
        <v>1541</v>
      </c>
      <c r="C412" s="4" t="s">
        <v>1874</v>
      </c>
      <c r="D412" s="4" t="s">
        <v>66617</v>
      </c>
      <c r="E412" s="4" t="s">
        <v>66618</v>
      </c>
      <c r="F412" s="45">
        <v>60.9</v>
      </c>
    </row>
    <row r="413" spans="1:6" ht="54.95" customHeight="1">
      <c r="A413" s="56">
        <f>SUBTOTAL(3,$B$3:B413)</f>
        <v>411</v>
      </c>
      <c r="B413" s="4" t="s">
        <v>1541</v>
      </c>
      <c r="C413" s="4" t="s">
        <v>1874</v>
      </c>
      <c r="D413" s="4" t="s">
        <v>66619</v>
      </c>
      <c r="E413" s="4" t="s">
        <v>66620</v>
      </c>
      <c r="F413" s="45">
        <v>60.6</v>
      </c>
    </row>
    <row r="414" spans="1:6" ht="54.95" customHeight="1">
      <c r="A414" s="56">
        <f>SUBTOTAL(3,$B$3:B414)</f>
        <v>412</v>
      </c>
      <c r="B414" s="4" t="s">
        <v>1541</v>
      </c>
      <c r="C414" s="4" t="s">
        <v>1874</v>
      </c>
      <c r="D414" s="4" t="s">
        <v>66621</v>
      </c>
      <c r="E414" s="4" t="s">
        <v>66622</v>
      </c>
      <c r="F414" s="45">
        <v>60.4</v>
      </c>
    </row>
    <row r="415" spans="1:6" ht="54.95" customHeight="1">
      <c r="A415" s="56">
        <f>SUBTOTAL(3,$B$3:B415)</f>
        <v>413</v>
      </c>
      <c r="B415" s="4" t="s">
        <v>1541</v>
      </c>
      <c r="C415" s="4" t="s">
        <v>1874</v>
      </c>
      <c r="D415" s="4" t="s">
        <v>66623</v>
      </c>
      <c r="E415" s="4" t="s">
        <v>66624</v>
      </c>
      <c r="F415" s="45">
        <v>60.4</v>
      </c>
    </row>
    <row r="416" spans="1:6" ht="54.95" customHeight="1">
      <c r="A416" s="56">
        <f>SUBTOTAL(3,$B$3:B416)</f>
        <v>414</v>
      </c>
      <c r="B416" s="4" t="s">
        <v>1541</v>
      </c>
      <c r="C416" s="4" t="s">
        <v>1874</v>
      </c>
      <c r="D416" s="4" t="s">
        <v>66625</v>
      </c>
      <c r="E416" s="4" t="s">
        <v>66626</v>
      </c>
      <c r="F416" s="45">
        <v>59.8</v>
      </c>
    </row>
    <row r="417" spans="1:6" ht="54.95" customHeight="1">
      <c r="A417" s="56">
        <f>SUBTOTAL(3,$B$3:B417)</f>
        <v>415</v>
      </c>
      <c r="B417" s="4" t="s">
        <v>1541</v>
      </c>
      <c r="C417" s="4" t="s">
        <v>1874</v>
      </c>
      <c r="D417" s="4" t="s">
        <v>66627</v>
      </c>
      <c r="E417" s="4" t="s">
        <v>66628</v>
      </c>
      <c r="F417" s="45">
        <v>59.8</v>
      </c>
    </row>
    <row r="418" spans="1:6" ht="54.95" customHeight="1">
      <c r="A418" s="56">
        <f>SUBTOTAL(3,$B$3:B418)</f>
        <v>416</v>
      </c>
      <c r="B418" s="4" t="s">
        <v>1541</v>
      </c>
      <c r="C418" s="4" t="s">
        <v>1874</v>
      </c>
      <c r="D418" s="4" t="s">
        <v>66629</v>
      </c>
      <c r="E418" s="4" t="s">
        <v>66630</v>
      </c>
      <c r="F418" s="45">
        <v>59.7</v>
      </c>
    </row>
    <row r="419" spans="1:6" ht="54.95" customHeight="1">
      <c r="A419" s="56">
        <f>SUBTOTAL(3,$B$3:B419)</f>
        <v>417</v>
      </c>
      <c r="B419" s="4" t="s">
        <v>1541</v>
      </c>
      <c r="C419" s="4" t="s">
        <v>1874</v>
      </c>
      <c r="D419" s="4" t="s">
        <v>66631</v>
      </c>
      <c r="E419" s="4" t="s">
        <v>66632</v>
      </c>
      <c r="F419" s="45">
        <v>57.4</v>
      </c>
    </row>
    <row r="420" spans="1:6" ht="54.95" customHeight="1">
      <c r="A420" s="56">
        <f>SUBTOTAL(3,$B$3:B420)</f>
        <v>418</v>
      </c>
      <c r="B420" s="4" t="s">
        <v>1541</v>
      </c>
      <c r="C420" s="4" t="s">
        <v>1874</v>
      </c>
      <c r="D420" s="4" t="s">
        <v>66633</v>
      </c>
      <c r="E420" s="4" t="s">
        <v>66634</v>
      </c>
      <c r="F420" s="45">
        <v>55.8</v>
      </c>
    </row>
    <row r="421" spans="1:6" ht="54.95" customHeight="1">
      <c r="A421" s="56">
        <f>SUBTOTAL(3,$B$3:B421)</f>
        <v>419</v>
      </c>
      <c r="B421" s="4" t="s">
        <v>1541</v>
      </c>
      <c r="C421" s="4" t="s">
        <v>1874</v>
      </c>
      <c r="D421" s="4" t="s">
        <v>66635</v>
      </c>
      <c r="E421" s="4" t="s">
        <v>66636</v>
      </c>
      <c r="F421" s="45">
        <v>53.8</v>
      </c>
    </row>
    <row r="422" spans="1:6" ht="54.95" customHeight="1">
      <c r="A422" s="56">
        <f>SUBTOTAL(3,$B$3:B422)</f>
        <v>420</v>
      </c>
      <c r="B422" s="4" t="s">
        <v>1541</v>
      </c>
      <c r="C422" s="4" t="s">
        <v>1874</v>
      </c>
      <c r="D422" s="4" t="s">
        <v>66637</v>
      </c>
      <c r="E422" s="4" t="s">
        <v>66638</v>
      </c>
      <c r="F422" s="45">
        <v>53</v>
      </c>
    </row>
    <row r="423" spans="1:6" ht="54.95" customHeight="1">
      <c r="A423" s="56">
        <f>SUBTOTAL(3,$B$3:B423)</f>
        <v>421</v>
      </c>
      <c r="B423" s="4" t="s">
        <v>1541</v>
      </c>
      <c r="C423" s="4" t="s">
        <v>1874</v>
      </c>
      <c r="D423" s="4" t="s">
        <v>66639</v>
      </c>
      <c r="E423" s="4" t="s">
        <v>66640</v>
      </c>
      <c r="F423" s="45">
        <v>48.6</v>
      </c>
    </row>
    <row r="424" spans="1:6" ht="54.95" customHeight="1">
      <c r="A424" s="56">
        <f>SUBTOTAL(3,$B$3:B424)</f>
        <v>422</v>
      </c>
      <c r="B424" s="4" t="s">
        <v>1541</v>
      </c>
      <c r="C424" s="4" t="s">
        <v>1874</v>
      </c>
      <c r="D424" s="4" t="s">
        <v>66641</v>
      </c>
      <c r="E424" s="4" t="s">
        <v>66642</v>
      </c>
      <c r="F424" s="45">
        <v>45.1</v>
      </c>
    </row>
    <row r="425" spans="1:6" ht="54.95" customHeight="1">
      <c r="A425" s="56">
        <f>SUBTOTAL(3,$B$3:B425)</f>
        <v>423</v>
      </c>
      <c r="B425" s="4" t="s">
        <v>1541</v>
      </c>
      <c r="C425" s="4" t="s">
        <v>1874</v>
      </c>
      <c r="D425" s="4" t="s">
        <v>66643</v>
      </c>
      <c r="E425" s="4" t="s">
        <v>66644</v>
      </c>
      <c r="F425" s="45">
        <v>44.1</v>
      </c>
    </row>
    <row r="426" spans="1:6" ht="54.95" customHeight="1">
      <c r="A426" s="56">
        <f>SUBTOTAL(3,$B$3:B426)</f>
        <v>424</v>
      </c>
      <c r="B426" s="4" t="s">
        <v>1541</v>
      </c>
      <c r="C426" s="4" t="s">
        <v>1874</v>
      </c>
      <c r="D426" s="4" t="s">
        <v>66645</v>
      </c>
      <c r="E426" s="4" t="s">
        <v>66646</v>
      </c>
      <c r="F426" s="45">
        <v>41.7</v>
      </c>
    </row>
    <row r="427" spans="1:6" ht="54.95" customHeight="1">
      <c r="A427" s="56">
        <f>SUBTOTAL(3,$B$3:B427)</f>
        <v>425</v>
      </c>
      <c r="B427" s="4" t="s">
        <v>1541</v>
      </c>
      <c r="C427" s="4" t="s">
        <v>1874</v>
      </c>
      <c r="D427" s="4" t="s">
        <v>66647</v>
      </c>
      <c r="E427" s="4" t="s">
        <v>66648</v>
      </c>
      <c r="F427" s="45">
        <v>39</v>
      </c>
    </row>
    <row r="428" spans="1:6" ht="54.95" customHeight="1">
      <c r="A428" s="56">
        <f>SUBTOTAL(3,$B$3:B428)</f>
        <v>426</v>
      </c>
      <c r="B428" s="4" t="s">
        <v>1541</v>
      </c>
      <c r="C428" s="4" t="s">
        <v>1874</v>
      </c>
      <c r="D428" s="4" t="s">
        <v>66649</v>
      </c>
      <c r="E428" s="4" t="s">
        <v>66650</v>
      </c>
      <c r="F428" s="45">
        <v>38.1</v>
      </c>
    </row>
    <row r="429" spans="1:6" ht="54.95" customHeight="1">
      <c r="A429" s="56">
        <f>SUBTOTAL(3,$B$3:B429)</f>
        <v>427</v>
      </c>
      <c r="B429" s="4" t="s">
        <v>1541</v>
      </c>
      <c r="C429" s="4" t="s">
        <v>1874</v>
      </c>
      <c r="D429" s="4" t="s">
        <v>66651</v>
      </c>
      <c r="E429" s="4" t="s">
        <v>66652</v>
      </c>
      <c r="F429" s="45">
        <v>35.4</v>
      </c>
    </row>
    <row r="430" spans="1:6" ht="54.95" customHeight="1">
      <c r="A430" s="56">
        <f>SUBTOTAL(3,$B$3:B430)</f>
        <v>428</v>
      </c>
      <c r="B430" s="4" t="s">
        <v>1541</v>
      </c>
      <c r="C430" s="4" t="s">
        <v>1874</v>
      </c>
      <c r="D430" s="4" t="s">
        <v>66653</v>
      </c>
      <c r="E430" s="4" t="s">
        <v>66654</v>
      </c>
      <c r="F430" s="45">
        <v>33.5</v>
      </c>
    </row>
    <row r="431" spans="1:6" ht="54.95" customHeight="1">
      <c r="A431" s="56">
        <f>SUBTOTAL(3,$B$3:B431)</f>
        <v>429</v>
      </c>
      <c r="B431" s="4" t="s">
        <v>1541</v>
      </c>
      <c r="C431" s="4" t="s">
        <v>1874</v>
      </c>
      <c r="D431" s="4" t="s">
        <v>66655</v>
      </c>
      <c r="E431" s="4" t="s">
        <v>66656</v>
      </c>
      <c r="F431" s="45">
        <v>25.1</v>
      </c>
    </row>
    <row r="432" spans="1:6" ht="54.95" customHeight="1">
      <c r="A432" s="56">
        <f>SUBTOTAL(3,$B$3:B432)</f>
        <v>430</v>
      </c>
      <c r="B432" s="4" t="s">
        <v>1541</v>
      </c>
      <c r="C432" s="4" t="s">
        <v>1874</v>
      </c>
      <c r="D432" s="4" t="s">
        <v>66657</v>
      </c>
      <c r="E432" s="4" t="s">
        <v>66658</v>
      </c>
      <c r="F432" s="45">
        <v>14</v>
      </c>
    </row>
    <row r="433" spans="1:6" ht="54.95" customHeight="1">
      <c r="A433" s="56">
        <f>SUBTOTAL(3,$B$3:B433)</f>
        <v>431</v>
      </c>
      <c r="B433" s="4" t="s">
        <v>1541</v>
      </c>
      <c r="C433" s="4" t="s">
        <v>1874</v>
      </c>
      <c r="D433" s="4" t="s">
        <v>66659</v>
      </c>
      <c r="E433" s="4" t="s">
        <v>66660</v>
      </c>
      <c r="F433" s="45">
        <v>5</v>
      </c>
    </row>
    <row r="434" spans="1:6" ht="54.95" customHeight="1">
      <c r="A434" s="56">
        <f>SUBTOTAL(3,$B$3:B434)</f>
        <v>432</v>
      </c>
      <c r="B434" s="4" t="s">
        <v>1541</v>
      </c>
      <c r="C434" s="4" t="s">
        <v>1874</v>
      </c>
      <c r="D434" s="4" t="s">
        <v>66661</v>
      </c>
      <c r="E434" s="4" t="s">
        <v>66662</v>
      </c>
      <c r="F434" s="45">
        <v>0</v>
      </c>
    </row>
    <row r="435" spans="1:6" ht="54.95" customHeight="1">
      <c r="A435" s="56">
        <f>SUBTOTAL(3,$B$3:B435)</f>
        <v>433</v>
      </c>
      <c r="B435" s="4" t="s">
        <v>1541</v>
      </c>
      <c r="C435" s="4" t="s">
        <v>2054</v>
      </c>
      <c r="D435" s="4" t="s">
        <v>66675</v>
      </c>
      <c r="E435" s="4" t="s">
        <v>66676</v>
      </c>
      <c r="F435" s="45">
        <v>63.4</v>
      </c>
    </row>
    <row r="436" spans="1:6" ht="54.95" customHeight="1">
      <c r="A436" s="56">
        <f>SUBTOTAL(3,$B$3:B436)</f>
        <v>434</v>
      </c>
      <c r="B436" s="4" t="s">
        <v>1541</v>
      </c>
      <c r="C436" s="4" t="s">
        <v>2054</v>
      </c>
      <c r="D436" s="4" t="s">
        <v>66677</v>
      </c>
      <c r="E436" s="4" t="s">
        <v>66678</v>
      </c>
      <c r="F436" s="45">
        <v>55.3</v>
      </c>
    </row>
    <row r="437" spans="1:6" ht="54.95" customHeight="1">
      <c r="A437" s="56">
        <f>SUBTOTAL(3,$B$3:B437)</f>
        <v>435</v>
      </c>
      <c r="B437" s="4" t="s">
        <v>1541</v>
      </c>
      <c r="C437" s="4" t="s">
        <v>2054</v>
      </c>
      <c r="D437" s="4" t="s">
        <v>66679</v>
      </c>
      <c r="E437" s="4" t="s">
        <v>66680</v>
      </c>
      <c r="F437" s="45">
        <v>52.2</v>
      </c>
    </row>
    <row r="438" spans="1:6" ht="54.95" customHeight="1">
      <c r="A438" s="56">
        <f>SUBTOTAL(3,$B$3:B438)</f>
        <v>436</v>
      </c>
      <c r="B438" s="4" t="s">
        <v>1541</v>
      </c>
      <c r="C438" s="4" t="s">
        <v>2054</v>
      </c>
      <c r="D438" s="4" t="s">
        <v>66681</v>
      </c>
      <c r="E438" s="4" t="s">
        <v>66682</v>
      </c>
      <c r="F438" s="45">
        <v>51.2</v>
      </c>
    </row>
    <row r="439" spans="1:6" ht="54.95" customHeight="1">
      <c r="A439" s="56">
        <f>SUBTOTAL(3,$B$3:B439)</f>
        <v>437</v>
      </c>
      <c r="B439" s="4" t="s">
        <v>1541</v>
      </c>
      <c r="C439" s="4" t="s">
        <v>2054</v>
      </c>
      <c r="D439" s="4" t="s">
        <v>66683</v>
      </c>
      <c r="E439" s="4" t="s">
        <v>66684</v>
      </c>
      <c r="F439" s="45">
        <v>49.7</v>
      </c>
    </row>
    <row r="440" spans="1:6" ht="54.95" customHeight="1">
      <c r="A440" s="56">
        <f>SUBTOTAL(3,$B$3:B440)</f>
        <v>438</v>
      </c>
      <c r="B440" s="4" t="s">
        <v>1541</v>
      </c>
      <c r="C440" s="4" t="s">
        <v>2054</v>
      </c>
      <c r="D440" s="4" t="s">
        <v>66685</v>
      </c>
      <c r="E440" s="4" t="s">
        <v>66686</v>
      </c>
      <c r="F440" s="45">
        <v>47.9</v>
      </c>
    </row>
    <row r="441" spans="1:6" ht="54.95" customHeight="1">
      <c r="A441" s="56">
        <f>SUBTOTAL(3,$B$3:B441)</f>
        <v>439</v>
      </c>
      <c r="B441" s="4" t="s">
        <v>1541</v>
      </c>
      <c r="C441" s="4" t="s">
        <v>2054</v>
      </c>
      <c r="D441" s="4" t="s">
        <v>66687</v>
      </c>
      <c r="E441" s="4" t="s">
        <v>66688</v>
      </c>
      <c r="F441" s="45">
        <v>46.6</v>
      </c>
    </row>
    <row r="442" spans="1:6" ht="54.95" customHeight="1">
      <c r="A442" s="56">
        <f>SUBTOTAL(3,$B$3:B442)</f>
        <v>440</v>
      </c>
      <c r="B442" s="4" t="s">
        <v>1541</v>
      </c>
      <c r="C442" s="4" t="s">
        <v>2054</v>
      </c>
      <c r="D442" s="4" t="s">
        <v>66689</v>
      </c>
      <c r="E442" s="4" t="s">
        <v>66690</v>
      </c>
      <c r="F442" s="45">
        <v>45.8</v>
      </c>
    </row>
    <row r="443" spans="1:6" ht="54.95" customHeight="1">
      <c r="A443" s="56">
        <f>SUBTOTAL(3,$B$3:B443)</f>
        <v>441</v>
      </c>
      <c r="B443" s="4" t="s">
        <v>1541</v>
      </c>
      <c r="C443" s="4" t="s">
        <v>2054</v>
      </c>
      <c r="D443" s="4" t="s">
        <v>66691</v>
      </c>
      <c r="E443" s="4" t="s">
        <v>66692</v>
      </c>
      <c r="F443" s="45">
        <v>45.5</v>
      </c>
    </row>
    <row r="444" spans="1:6" ht="54.95" customHeight="1">
      <c r="A444" s="56">
        <f>SUBTOTAL(3,$B$3:B444)</f>
        <v>442</v>
      </c>
      <c r="B444" s="4" t="s">
        <v>1541</v>
      </c>
      <c r="C444" s="4" t="s">
        <v>2054</v>
      </c>
      <c r="D444" s="4" t="s">
        <v>66693</v>
      </c>
      <c r="E444" s="4" t="s">
        <v>66694</v>
      </c>
      <c r="F444" s="45">
        <v>43.2</v>
      </c>
    </row>
    <row r="445" spans="1:6" ht="54.95" customHeight="1">
      <c r="A445" s="56">
        <f>SUBTOTAL(3,$B$3:B445)</f>
        <v>443</v>
      </c>
      <c r="B445" s="4" t="s">
        <v>1541</v>
      </c>
      <c r="C445" s="4" t="s">
        <v>2054</v>
      </c>
      <c r="D445" s="4" t="s">
        <v>66695</v>
      </c>
      <c r="E445" s="4" t="s">
        <v>66696</v>
      </c>
      <c r="F445" s="45">
        <v>43.1</v>
      </c>
    </row>
    <row r="446" spans="1:6" ht="54.95" customHeight="1">
      <c r="A446" s="56">
        <f>SUBTOTAL(3,$B$3:B446)</f>
        <v>444</v>
      </c>
      <c r="B446" s="4" t="s">
        <v>1541</v>
      </c>
      <c r="C446" s="4" t="s">
        <v>2054</v>
      </c>
      <c r="D446" s="4" t="s">
        <v>66697</v>
      </c>
      <c r="E446" s="4" t="s">
        <v>66698</v>
      </c>
      <c r="F446" s="45">
        <v>42.5</v>
      </c>
    </row>
    <row r="447" spans="1:6" ht="54.95" customHeight="1">
      <c r="A447" s="56">
        <f>SUBTOTAL(3,$B$3:B447)</f>
        <v>445</v>
      </c>
      <c r="B447" s="4" t="s">
        <v>1541</v>
      </c>
      <c r="C447" s="4" t="s">
        <v>2054</v>
      </c>
      <c r="D447" s="4" t="s">
        <v>66699</v>
      </c>
      <c r="E447" s="4" t="s">
        <v>66700</v>
      </c>
      <c r="F447" s="45">
        <v>40.799999999999997</v>
      </c>
    </row>
    <row r="448" spans="1:6" ht="54.95" customHeight="1">
      <c r="A448" s="56">
        <f>SUBTOTAL(3,$B$3:B448)</f>
        <v>446</v>
      </c>
      <c r="B448" s="4" t="s">
        <v>1541</v>
      </c>
      <c r="C448" s="4" t="s">
        <v>2054</v>
      </c>
      <c r="D448" s="4" t="s">
        <v>66701</v>
      </c>
      <c r="E448" s="4" t="s">
        <v>66702</v>
      </c>
      <c r="F448" s="45">
        <v>38.700000000000003</v>
      </c>
    </row>
    <row r="449" spans="1:6" ht="54.95" customHeight="1">
      <c r="A449" s="56">
        <f>SUBTOTAL(3,$B$3:B449)</f>
        <v>447</v>
      </c>
      <c r="B449" s="4" t="s">
        <v>1541</v>
      </c>
      <c r="C449" s="4" t="s">
        <v>2054</v>
      </c>
      <c r="D449" s="4" t="s">
        <v>66703</v>
      </c>
      <c r="E449" s="4" t="s">
        <v>66704</v>
      </c>
      <c r="F449" s="45">
        <v>37.700000000000003</v>
      </c>
    </row>
    <row r="450" spans="1:6" ht="54.95" customHeight="1">
      <c r="A450" s="56">
        <f>SUBTOTAL(3,$B$3:B450)</f>
        <v>448</v>
      </c>
      <c r="B450" s="4" t="s">
        <v>1541</v>
      </c>
      <c r="C450" s="4" t="s">
        <v>2054</v>
      </c>
      <c r="D450" s="4" t="s">
        <v>66705</v>
      </c>
      <c r="E450" s="4" t="s">
        <v>66706</v>
      </c>
      <c r="F450" s="45">
        <v>34.9</v>
      </c>
    </row>
    <row r="451" spans="1:6" ht="54.95" customHeight="1">
      <c r="A451" s="56">
        <f>SUBTOTAL(3,$B$3:B451)</f>
        <v>449</v>
      </c>
      <c r="B451" s="4" t="s">
        <v>1541</v>
      </c>
      <c r="C451" s="4" t="s">
        <v>2054</v>
      </c>
      <c r="D451" s="4" t="s">
        <v>66707</v>
      </c>
      <c r="E451" s="4" t="s">
        <v>66708</v>
      </c>
      <c r="F451" s="45">
        <v>30.9</v>
      </c>
    </row>
    <row r="452" spans="1:6" ht="54.95" customHeight="1">
      <c r="A452" s="56">
        <f>SUBTOTAL(3,$B$3:B452)</f>
        <v>450</v>
      </c>
      <c r="B452" s="4" t="s">
        <v>1541</v>
      </c>
      <c r="C452" s="4" t="s">
        <v>2054</v>
      </c>
      <c r="D452" s="4" t="s">
        <v>66709</v>
      </c>
      <c r="E452" s="4" t="s">
        <v>66710</v>
      </c>
      <c r="F452" s="45">
        <v>30</v>
      </c>
    </row>
    <row r="453" spans="1:6" ht="54.95" customHeight="1">
      <c r="A453" s="56">
        <f>SUBTOTAL(3,$B$3:B453)</f>
        <v>451</v>
      </c>
      <c r="B453" s="4" t="s">
        <v>1541</v>
      </c>
      <c r="C453" s="4" t="s">
        <v>2054</v>
      </c>
      <c r="D453" s="4" t="s">
        <v>66711</v>
      </c>
      <c r="E453" s="4" t="s">
        <v>66712</v>
      </c>
      <c r="F453" s="45">
        <v>22.7</v>
      </c>
    </row>
    <row r="454" spans="1:6" ht="54.95" customHeight="1">
      <c r="A454" s="56">
        <f>SUBTOTAL(3,$B$3:B454)</f>
        <v>452</v>
      </c>
      <c r="B454" s="4" t="s">
        <v>1541</v>
      </c>
      <c r="C454" s="4" t="s">
        <v>2054</v>
      </c>
      <c r="D454" s="4" t="s">
        <v>66713</v>
      </c>
      <c r="E454" s="4" t="s">
        <v>66714</v>
      </c>
      <c r="F454" s="45">
        <v>8</v>
      </c>
    </row>
    <row r="455" spans="1:6" ht="54.95" customHeight="1">
      <c r="A455" s="56">
        <f>SUBTOTAL(3,$B$3:B455)</f>
        <v>453</v>
      </c>
      <c r="B455" s="4" t="s">
        <v>1541</v>
      </c>
      <c r="C455" s="4" t="s">
        <v>2047</v>
      </c>
      <c r="D455" s="4" t="s">
        <v>66663</v>
      </c>
      <c r="E455" s="4" t="s">
        <v>66664</v>
      </c>
      <c r="F455" s="45">
        <v>54.5</v>
      </c>
    </row>
    <row r="456" spans="1:6" ht="54.95" customHeight="1">
      <c r="A456" s="56">
        <f>SUBTOTAL(3,$B$3:B456)</f>
        <v>454</v>
      </c>
      <c r="B456" s="4" t="s">
        <v>1541</v>
      </c>
      <c r="C456" s="4" t="s">
        <v>2047</v>
      </c>
      <c r="D456" s="4" t="s">
        <v>66665</v>
      </c>
      <c r="E456" s="4" t="s">
        <v>66666</v>
      </c>
      <c r="F456" s="45">
        <v>52</v>
      </c>
    </row>
    <row r="457" spans="1:6" ht="54.95" customHeight="1">
      <c r="A457" s="56">
        <f>SUBTOTAL(3,$B$3:B457)</f>
        <v>455</v>
      </c>
      <c r="B457" s="4" t="s">
        <v>1541</v>
      </c>
      <c r="C457" s="4" t="s">
        <v>2047</v>
      </c>
      <c r="D457" s="4" t="s">
        <v>66667</v>
      </c>
      <c r="E457" s="4" t="s">
        <v>66668</v>
      </c>
      <c r="F457" s="45">
        <v>47.8</v>
      </c>
    </row>
    <row r="458" spans="1:6" ht="54.95" customHeight="1">
      <c r="A458" s="56">
        <f>SUBTOTAL(3,$B$3:B458)</f>
        <v>456</v>
      </c>
      <c r="B458" s="4" t="s">
        <v>1541</v>
      </c>
      <c r="C458" s="4" t="s">
        <v>2047</v>
      </c>
      <c r="D458" s="4" t="s">
        <v>66669</v>
      </c>
      <c r="E458" s="4" t="s">
        <v>66670</v>
      </c>
      <c r="F458" s="45">
        <v>45.7</v>
      </c>
    </row>
    <row r="459" spans="1:6" ht="54.95" customHeight="1">
      <c r="A459" s="56">
        <f>SUBTOTAL(3,$B$3:B459)</f>
        <v>457</v>
      </c>
      <c r="B459" s="4" t="s">
        <v>1541</v>
      </c>
      <c r="C459" s="4" t="s">
        <v>2047</v>
      </c>
      <c r="D459" s="4" t="s">
        <v>66671</v>
      </c>
      <c r="E459" s="4" t="s">
        <v>66672</v>
      </c>
      <c r="F459" s="45">
        <v>35</v>
      </c>
    </row>
    <row r="460" spans="1:6" ht="54.95" customHeight="1">
      <c r="A460" s="56">
        <f>SUBTOTAL(3,$B$3:B460)</f>
        <v>458</v>
      </c>
      <c r="B460" s="4" t="s">
        <v>1541</v>
      </c>
      <c r="C460" s="4" t="s">
        <v>2047</v>
      </c>
      <c r="D460" s="4" t="s">
        <v>66673</v>
      </c>
      <c r="E460" s="4" t="s">
        <v>66674</v>
      </c>
      <c r="F460" s="45">
        <v>26.9</v>
      </c>
    </row>
    <row r="461" spans="1:6" ht="54.95" customHeight="1">
      <c r="A461" s="56">
        <f>SUBTOTAL(3,$B$3:B461)</f>
        <v>459</v>
      </c>
      <c r="B461" s="4" t="s">
        <v>1541</v>
      </c>
      <c r="C461" s="4" t="s">
        <v>2089</v>
      </c>
      <c r="D461" s="4" t="s">
        <v>66715</v>
      </c>
      <c r="E461" s="4" t="s">
        <v>66716</v>
      </c>
      <c r="F461" s="45">
        <v>63.6</v>
      </c>
    </row>
    <row r="462" spans="1:6" ht="54.95" customHeight="1">
      <c r="A462" s="56">
        <f>SUBTOTAL(3,$B$3:B462)</f>
        <v>460</v>
      </c>
      <c r="B462" s="4" t="s">
        <v>1541</v>
      </c>
      <c r="C462" s="4" t="s">
        <v>2089</v>
      </c>
      <c r="D462" s="4" t="s">
        <v>66717</v>
      </c>
      <c r="E462" s="4" t="s">
        <v>66718</v>
      </c>
      <c r="F462" s="45">
        <v>34.299999999999997</v>
      </c>
    </row>
    <row r="463" spans="1:6" ht="54.95" customHeight="1">
      <c r="A463" s="56">
        <f>SUBTOTAL(3,$B$3:B463)</f>
        <v>461</v>
      </c>
      <c r="B463" s="4" t="s">
        <v>1541</v>
      </c>
      <c r="C463" s="4" t="s">
        <v>2100</v>
      </c>
      <c r="D463" s="4" t="s">
        <v>66719</v>
      </c>
      <c r="E463" s="4" t="s">
        <v>66720</v>
      </c>
      <c r="F463" s="45">
        <v>62.4</v>
      </c>
    </row>
    <row r="464" spans="1:6" ht="54.95" customHeight="1">
      <c r="A464" s="56">
        <f>SUBTOTAL(3,$B$3:B464)</f>
        <v>462</v>
      </c>
      <c r="B464" s="4" t="s">
        <v>1541</v>
      </c>
      <c r="C464" s="4" t="s">
        <v>2100</v>
      </c>
      <c r="D464" s="4" t="s">
        <v>66721</v>
      </c>
      <c r="E464" s="4" t="s">
        <v>66722</v>
      </c>
      <c r="F464" s="45">
        <v>56.2</v>
      </c>
    </row>
    <row r="465" spans="1:6" ht="54.95" customHeight="1">
      <c r="A465" s="56">
        <f>SUBTOTAL(3,$B$3:B465)</f>
        <v>463</v>
      </c>
      <c r="B465" s="4" t="s">
        <v>1541</v>
      </c>
      <c r="C465" s="4" t="s">
        <v>2100</v>
      </c>
      <c r="D465" s="4" t="s">
        <v>66723</v>
      </c>
      <c r="E465" s="4" t="s">
        <v>66724</v>
      </c>
      <c r="F465" s="45">
        <v>50.7</v>
      </c>
    </row>
    <row r="466" spans="1:6" ht="54.95" customHeight="1">
      <c r="A466" s="56">
        <f>SUBTOTAL(3,$B$3:B466)</f>
        <v>464</v>
      </c>
      <c r="B466" s="4" t="s">
        <v>1541</v>
      </c>
      <c r="C466" s="4" t="s">
        <v>2100</v>
      </c>
      <c r="D466" s="4" t="s">
        <v>66725</v>
      </c>
      <c r="E466" s="4" t="s">
        <v>66726</v>
      </c>
      <c r="F466" s="45">
        <v>28.8</v>
      </c>
    </row>
    <row r="467" spans="1:6" ht="54.95" customHeight="1">
      <c r="A467" s="56">
        <f>SUBTOTAL(3,$B$3:B467)</f>
        <v>465</v>
      </c>
      <c r="B467" s="4" t="s">
        <v>1541</v>
      </c>
      <c r="C467" s="4" t="s">
        <v>14490</v>
      </c>
      <c r="D467" s="4" t="s">
        <v>66727</v>
      </c>
      <c r="E467" s="4" t="s">
        <v>66728</v>
      </c>
      <c r="F467" s="45">
        <v>58.3</v>
      </c>
    </row>
    <row r="468" spans="1:6" ht="54.95" customHeight="1">
      <c r="A468" s="56">
        <f>SUBTOTAL(3,$B$3:B468)</f>
        <v>466</v>
      </c>
      <c r="B468" s="4" t="s">
        <v>1541</v>
      </c>
      <c r="C468" s="4" t="s">
        <v>14490</v>
      </c>
      <c r="D468" s="4" t="s">
        <v>66729</v>
      </c>
      <c r="E468" s="4" t="s">
        <v>66730</v>
      </c>
      <c r="F468" s="45">
        <v>53</v>
      </c>
    </row>
    <row r="469" spans="1:6" ht="54.95" customHeight="1">
      <c r="A469" s="56">
        <f>SUBTOTAL(3,$B$3:B469)</f>
        <v>467</v>
      </c>
      <c r="B469" s="4" t="s">
        <v>1541</v>
      </c>
      <c r="C469" s="4" t="s">
        <v>14490</v>
      </c>
      <c r="D469" s="4" t="s">
        <v>66731</v>
      </c>
      <c r="E469" s="4" t="s">
        <v>66732</v>
      </c>
      <c r="F469" s="45">
        <v>52.6</v>
      </c>
    </row>
    <row r="470" spans="1:6" ht="54.95" customHeight="1">
      <c r="A470" s="56">
        <f>SUBTOTAL(3,$B$3:B470)</f>
        <v>468</v>
      </c>
      <c r="B470" s="4" t="s">
        <v>1541</v>
      </c>
      <c r="C470" s="4" t="s">
        <v>14490</v>
      </c>
      <c r="D470" s="4" t="s">
        <v>66733</v>
      </c>
      <c r="E470" s="4" t="s">
        <v>66734</v>
      </c>
      <c r="F470" s="45">
        <v>52.1</v>
      </c>
    </row>
    <row r="471" spans="1:6" ht="54.95" customHeight="1">
      <c r="A471" s="56">
        <f>SUBTOTAL(3,$B$3:B471)</f>
        <v>469</v>
      </c>
      <c r="B471" s="4" t="s">
        <v>1541</v>
      </c>
      <c r="C471" s="4" t="s">
        <v>14490</v>
      </c>
      <c r="D471" s="4" t="s">
        <v>66735</v>
      </c>
      <c r="E471" s="4" t="s">
        <v>66736</v>
      </c>
      <c r="F471" s="45">
        <v>51</v>
      </c>
    </row>
    <row r="472" spans="1:6" ht="54.95" customHeight="1">
      <c r="A472" s="56">
        <f>SUBTOTAL(3,$B$3:B472)</f>
        <v>470</v>
      </c>
      <c r="B472" s="4" t="s">
        <v>1541</v>
      </c>
      <c r="C472" s="4" t="s">
        <v>14490</v>
      </c>
      <c r="D472" s="4" t="s">
        <v>66737</v>
      </c>
      <c r="E472" s="4" t="s">
        <v>66738</v>
      </c>
      <c r="F472" s="45">
        <v>50.2</v>
      </c>
    </row>
    <row r="473" spans="1:6" ht="54.95" customHeight="1">
      <c r="A473" s="56">
        <f>SUBTOTAL(3,$B$3:B473)</f>
        <v>471</v>
      </c>
      <c r="B473" s="4" t="s">
        <v>1541</v>
      </c>
      <c r="C473" s="4" t="s">
        <v>14490</v>
      </c>
      <c r="D473" s="4" t="s">
        <v>66739</v>
      </c>
      <c r="E473" s="4" t="s">
        <v>66740</v>
      </c>
      <c r="F473" s="45">
        <v>50</v>
      </c>
    </row>
    <row r="474" spans="1:6" ht="54.95" customHeight="1">
      <c r="A474" s="56">
        <f>SUBTOTAL(3,$B$3:B474)</f>
        <v>472</v>
      </c>
      <c r="B474" s="4" t="s">
        <v>1541</v>
      </c>
      <c r="C474" s="4" t="s">
        <v>14490</v>
      </c>
      <c r="D474" s="4" t="s">
        <v>66741</v>
      </c>
      <c r="E474" s="4" t="s">
        <v>66742</v>
      </c>
      <c r="F474" s="45">
        <v>49.9</v>
      </c>
    </row>
    <row r="475" spans="1:6" ht="54.95" customHeight="1">
      <c r="A475" s="56">
        <f>SUBTOTAL(3,$B$3:B475)</f>
        <v>473</v>
      </c>
      <c r="B475" s="4" t="s">
        <v>1541</v>
      </c>
      <c r="C475" s="4" t="s">
        <v>14490</v>
      </c>
      <c r="D475" s="4" t="s">
        <v>66743</v>
      </c>
      <c r="E475" s="4" t="s">
        <v>66744</v>
      </c>
      <c r="F475" s="45">
        <v>48.1</v>
      </c>
    </row>
    <row r="476" spans="1:6" ht="54.95" customHeight="1">
      <c r="A476" s="56">
        <f>SUBTOTAL(3,$B$3:B476)</f>
        <v>474</v>
      </c>
      <c r="B476" s="4" t="s">
        <v>1541</v>
      </c>
      <c r="C476" s="4" t="s">
        <v>14490</v>
      </c>
      <c r="D476" s="4" t="s">
        <v>66745</v>
      </c>
      <c r="E476" s="4" t="s">
        <v>66746</v>
      </c>
      <c r="F476" s="45">
        <v>46.5</v>
      </c>
    </row>
    <row r="477" spans="1:6" ht="54.95" customHeight="1">
      <c r="A477" s="56">
        <f>SUBTOTAL(3,$B$3:B477)</f>
        <v>475</v>
      </c>
      <c r="B477" s="4" t="s">
        <v>1541</v>
      </c>
      <c r="C477" s="4" t="s">
        <v>14490</v>
      </c>
      <c r="D477" s="4" t="s">
        <v>66747</v>
      </c>
      <c r="E477" s="4" t="s">
        <v>66748</v>
      </c>
      <c r="F477" s="45">
        <v>46.5</v>
      </c>
    </row>
    <row r="478" spans="1:6" ht="54.95" customHeight="1">
      <c r="A478" s="56">
        <f>SUBTOTAL(3,$B$3:B478)</f>
        <v>476</v>
      </c>
      <c r="B478" s="4" t="s">
        <v>1541</v>
      </c>
      <c r="C478" s="4" t="s">
        <v>14490</v>
      </c>
      <c r="D478" s="4" t="s">
        <v>66749</v>
      </c>
      <c r="E478" s="4" t="s">
        <v>66750</v>
      </c>
      <c r="F478" s="45">
        <v>45.3</v>
      </c>
    </row>
    <row r="479" spans="1:6" ht="54.95" customHeight="1">
      <c r="A479" s="56">
        <f>SUBTOTAL(3,$B$3:B479)</f>
        <v>477</v>
      </c>
      <c r="B479" s="4" t="s">
        <v>1541</v>
      </c>
      <c r="C479" s="4" t="s">
        <v>14490</v>
      </c>
      <c r="D479" s="4" t="s">
        <v>66751</v>
      </c>
      <c r="E479" s="4" t="s">
        <v>66752</v>
      </c>
      <c r="F479" s="45">
        <v>45.3</v>
      </c>
    </row>
    <row r="480" spans="1:6" ht="54.95" customHeight="1">
      <c r="A480" s="56">
        <f>SUBTOTAL(3,$B$3:B480)</f>
        <v>478</v>
      </c>
      <c r="B480" s="4" t="s">
        <v>1541</v>
      </c>
      <c r="C480" s="4" t="s">
        <v>14490</v>
      </c>
      <c r="D480" s="4" t="s">
        <v>66753</v>
      </c>
      <c r="E480" s="4" t="s">
        <v>66754</v>
      </c>
      <c r="F480" s="45">
        <v>44.4</v>
      </c>
    </row>
    <row r="481" spans="1:6" ht="54.95" customHeight="1">
      <c r="A481" s="56">
        <f>SUBTOTAL(3,$B$3:B481)</f>
        <v>479</v>
      </c>
      <c r="B481" s="4" t="s">
        <v>1541</v>
      </c>
      <c r="C481" s="4" t="s">
        <v>14490</v>
      </c>
      <c r="D481" s="4" t="s">
        <v>66755</v>
      </c>
      <c r="E481" s="4" t="s">
        <v>66756</v>
      </c>
      <c r="F481" s="45">
        <v>42.6</v>
      </c>
    </row>
    <row r="482" spans="1:6" ht="54.95" customHeight="1">
      <c r="A482" s="56">
        <f>SUBTOTAL(3,$B$3:B482)</f>
        <v>480</v>
      </c>
      <c r="B482" s="4" t="s">
        <v>1541</v>
      </c>
      <c r="C482" s="4" t="s">
        <v>14490</v>
      </c>
      <c r="D482" s="4" t="s">
        <v>66757</v>
      </c>
      <c r="E482" s="4" t="s">
        <v>66758</v>
      </c>
      <c r="F482" s="45">
        <v>42.4</v>
      </c>
    </row>
    <row r="483" spans="1:6" ht="54.95" customHeight="1">
      <c r="A483" s="56">
        <f>SUBTOTAL(3,$B$3:B483)</f>
        <v>481</v>
      </c>
      <c r="B483" s="4" t="s">
        <v>1541</v>
      </c>
      <c r="C483" s="4" t="s">
        <v>14490</v>
      </c>
      <c r="D483" s="4" t="s">
        <v>66759</v>
      </c>
      <c r="E483" s="4" t="s">
        <v>66760</v>
      </c>
      <c r="F483" s="45">
        <v>37.9</v>
      </c>
    </row>
    <row r="484" spans="1:6" ht="54.95" customHeight="1">
      <c r="A484" s="56">
        <f>SUBTOTAL(3,$B$3:B484)</f>
        <v>482</v>
      </c>
      <c r="B484" s="4" t="s">
        <v>1541</v>
      </c>
      <c r="C484" s="4" t="s">
        <v>14490</v>
      </c>
      <c r="D484" s="4" t="s">
        <v>66761</v>
      </c>
      <c r="E484" s="4" t="s">
        <v>66762</v>
      </c>
      <c r="F484" s="45">
        <v>35.700000000000003</v>
      </c>
    </row>
    <row r="485" spans="1:6" ht="54.95" customHeight="1">
      <c r="A485" s="56">
        <f>SUBTOTAL(3,$B$3:B485)</f>
        <v>483</v>
      </c>
      <c r="B485" s="4" t="s">
        <v>1541</v>
      </c>
      <c r="C485" s="4" t="s">
        <v>14490</v>
      </c>
      <c r="D485" s="4" t="s">
        <v>66763</v>
      </c>
      <c r="E485" s="4" t="s">
        <v>66764</v>
      </c>
      <c r="F485" s="45">
        <v>32.200000000000003</v>
      </c>
    </row>
    <row r="486" spans="1:6" ht="54.95" customHeight="1">
      <c r="A486" s="56">
        <f>SUBTOTAL(3,$B$3:B486)</f>
        <v>484</v>
      </c>
      <c r="B486" s="4" t="s">
        <v>1541</v>
      </c>
      <c r="C486" s="4" t="s">
        <v>14490</v>
      </c>
      <c r="D486" s="4" t="s">
        <v>66765</v>
      </c>
      <c r="E486" s="4" t="s">
        <v>66766</v>
      </c>
      <c r="F486" s="45">
        <v>30.9</v>
      </c>
    </row>
    <row r="487" spans="1:6" ht="54.95" customHeight="1">
      <c r="A487" s="56">
        <f>SUBTOTAL(3,$B$3:B487)</f>
        <v>485</v>
      </c>
      <c r="B487" s="4" t="s">
        <v>1541</v>
      </c>
      <c r="C487" s="4" t="s">
        <v>14490</v>
      </c>
      <c r="D487" s="4" t="s">
        <v>66767</v>
      </c>
      <c r="E487" s="4" t="s">
        <v>66768</v>
      </c>
      <c r="F487" s="45">
        <v>18</v>
      </c>
    </row>
    <row r="488" spans="1:6" ht="54.95" customHeight="1">
      <c r="A488" s="56">
        <f>SUBTOTAL(3,$B$3:B488)</f>
        <v>486</v>
      </c>
      <c r="B488" s="4" t="s">
        <v>1541</v>
      </c>
      <c r="C488" s="4" t="s">
        <v>14490</v>
      </c>
      <c r="D488" s="4" t="s">
        <v>66769</v>
      </c>
      <c r="E488" s="4" t="s">
        <v>66770</v>
      </c>
      <c r="F488" s="45">
        <v>15</v>
      </c>
    </row>
    <row r="489" spans="1:6" ht="54.95" customHeight="1">
      <c r="A489" s="56">
        <f>SUBTOTAL(3,$B$3:B489)</f>
        <v>487</v>
      </c>
      <c r="B489" s="4" t="s">
        <v>1541</v>
      </c>
      <c r="C489" s="4" t="s">
        <v>14490</v>
      </c>
      <c r="D489" s="4" t="s">
        <v>66771</v>
      </c>
      <c r="E489" s="4" t="s">
        <v>66772</v>
      </c>
      <c r="F489" s="45">
        <v>4</v>
      </c>
    </row>
    <row r="490" spans="1:6" ht="54.95" customHeight="1">
      <c r="A490" s="56">
        <f>SUBTOTAL(3,$B$3:B490)</f>
        <v>488</v>
      </c>
      <c r="B490" s="4" t="s">
        <v>1541</v>
      </c>
      <c r="C490" s="4" t="s">
        <v>2111</v>
      </c>
      <c r="D490" s="4" t="s">
        <v>66773</v>
      </c>
      <c r="E490" s="4" t="s">
        <v>66774</v>
      </c>
      <c r="F490" s="45">
        <v>51.3</v>
      </c>
    </row>
    <row r="491" spans="1:6" ht="54.95" customHeight="1">
      <c r="A491" s="56">
        <f>SUBTOTAL(3,$B$3:B491)</f>
        <v>489</v>
      </c>
      <c r="B491" s="4" t="s">
        <v>1541</v>
      </c>
      <c r="C491" s="4" t="s">
        <v>2111</v>
      </c>
      <c r="D491" s="4" t="s">
        <v>66775</v>
      </c>
      <c r="E491" s="4" t="s">
        <v>66776</v>
      </c>
      <c r="F491" s="45">
        <v>46.6</v>
      </c>
    </row>
    <row r="492" spans="1:6" ht="54.95" customHeight="1">
      <c r="A492" s="56">
        <f>SUBTOTAL(3,$B$3:B492)</f>
        <v>490</v>
      </c>
      <c r="B492" s="4" t="s">
        <v>1541</v>
      </c>
      <c r="C492" s="4" t="s">
        <v>2111</v>
      </c>
      <c r="D492" s="4" t="s">
        <v>66777</v>
      </c>
      <c r="E492" s="4" t="s">
        <v>66778</v>
      </c>
      <c r="F492" s="45">
        <v>39.5</v>
      </c>
    </row>
    <row r="493" spans="1:6" ht="54.95" customHeight="1">
      <c r="A493" s="56">
        <f>SUBTOTAL(3,$B$3:B493)</f>
        <v>491</v>
      </c>
      <c r="B493" s="4" t="s">
        <v>1541</v>
      </c>
      <c r="C493" s="4" t="s">
        <v>2111</v>
      </c>
      <c r="D493" s="4" t="s">
        <v>66779</v>
      </c>
      <c r="E493" s="4" t="s">
        <v>66780</v>
      </c>
      <c r="F493" s="45">
        <v>33.1</v>
      </c>
    </row>
    <row r="494" spans="1:6" ht="54.95" customHeight="1">
      <c r="A494" s="56">
        <f>SUBTOTAL(3,$B$3:B494)</f>
        <v>492</v>
      </c>
      <c r="B494" s="4" t="s">
        <v>1541</v>
      </c>
      <c r="C494" s="4" t="s">
        <v>2111</v>
      </c>
      <c r="D494" s="4" t="s">
        <v>66781</v>
      </c>
      <c r="E494" s="4" t="s">
        <v>66782</v>
      </c>
      <c r="F494" s="45">
        <v>32.299999999999997</v>
      </c>
    </row>
    <row r="495" spans="1:6" ht="54.95" customHeight="1">
      <c r="A495" s="56">
        <f>SUBTOTAL(3,$B$3:B495)</f>
        <v>493</v>
      </c>
      <c r="B495" s="4" t="s">
        <v>1541</v>
      </c>
      <c r="C495" s="4" t="s">
        <v>2111</v>
      </c>
      <c r="D495" s="4" t="s">
        <v>66783</v>
      </c>
      <c r="E495" s="4" t="s">
        <v>66784</v>
      </c>
      <c r="F495" s="45">
        <v>32.200000000000003</v>
      </c>
    </row>
    <row r="496" spans="1:6" ht="54.95" customHeight="1">
      <c r="A496" s="56">
        <f>SUBTOTAL(3,$B$3:B496)</f>
        <v>494</v>
      </c>
      <c r="B496" s="4" t="s">
        <v>1541</v>
      </c>
      <c r="C496" s="4" t="s">
        <v>2111</v>
      </c>
      <c r="D496" s="4" t="s">
        <v>66785</v>
      </c>
      <c r="E496" s="4" t="s">
        <v>66786</v>
      </c>
      <c r="F496" s="45">
        <v>31.2</v>
      </c>
    </row>
    <row r="497" spans="1:6" ht="54.95" customHeight="1">
      <c r="A497" s="56">
        <f>SUBTOTAL(3,$B$3:B497)</f>
        <v>495</v>
      </c>
      <c r="B497" s="4" t="s">
        <v>1541</v>
      </c>
      <c r="C497" s="4" t="s">
        <v>2111</v>
      </c>
      <c r="D497" s="4" t="s">
        <v>66787</v>
      </c>
      <c r="E497" s="4" t="s">
        <v>66788</v>
      </c>
      <c r="F497" s="45">
        <v>27.4</v>
      </c>
    </row>
    <row r="498" spans="1:6" ht="54.95" customHeight="1">
      <c r="A498" s="56">
        <f>SUBTOTAL(3,$B$3:B498)</f>
        <v>496</v>
      </c>
      <c r="B498" s="4" t="s">
        <v>1541</v>
      </c>
      <c r="C498" s="4" t="s">
        <v>2121</v>
      </c>
      <c r="D498" s="4" t="s">
        <v>66793</v>
      </c>
      <c r="E498" s="4" t="s">
        <v>66794</v>
      </c>
      <c r="F498" s="45">
        <v>52.4</v>
      </c>
    </row>
    <row r="499" spans="1:6" ht="54.95" customHeight="1">
      <c r="A499" s="56">
        <f>SUBTOTAL(3,$B$3:B499)</f>
        <v>497</v>
      </c>
      <c r="B499" s="4" t="s">
        <v>1541</v>
      </c>
      <c r="C499" s="4" t="s">
        <v>2121</v>
      </c>
      <c r="D499" s="4" t="s">
        <v>66795</v>
      </c>
      <c r="E499" s="4" t="s">
        <v>66796</v>
      </c>
      <c r="F499" s="45">
        <v>50</v>
      </c>
    </row>
    <row r="500" spans="1:6" ht="54.95" customHeight="1">
      <c r="A500" s="56">
        <f>SUBTOTAL(3,$B$3:B500)</f>
        <v>498</v>
      </c>
      <c r="B500" s="4" t="s">
        <v>1541</v>
      </c>
      <c r="C500" s="4" t="s">
        <v>2121</v>
      </c>
      <c r="D500" s="4" t="s">
        <v>66797</v>
      </c>
      <c r="E500" s="4" t="s">
        <v>66798</v>
      </c>
      <c r="F500" s="45">
        <v>49.3</v>
      </c>
    </row>
    <row r="501" spans="1:6" ht="54.95" customHeight="1">
      <c r="A501" s="56">
        <f>SUBTOTAL(3,$B$3:B501)</f>
        <v>499</v>
      </c>
      <c r="B501" s="4" t="s">
        <v>1541</v>
      </c>
      <c r="C501" s="4" t="s">
        <v>2121</v>
      </c>
      <c r="D501" s="4" t="s">
        <v>66799</v>
      </c>
      <c r="E501" s="4" t="s">
        <v>66800</v>
      </c>
      <c r="F501" s="45">
        <v>48.1</v>
      </c>
    </row>
    <row r="502" spans="1:6" ht="54.95" customHeight="1">
      <c r="A502" s="56">
        <f>SUBTOTAL(3,$B$3:B502)</f>
        <v>500</v>
      </c>
      <c r="B502" s="4" t="s">
        <v>1541</v>
      </c>
      <c r="C502" s="4" t="s">
        <v>2121</v>
      </c>
      <c r="D502" s="4" t="s">
        <v>66801</v>
      </c>
      <c r="E502" s="4" t="s">
        <v>66802</v>
      </c>
      <c r="F502" s="45">
        <v>44.8</v>
      </c>
    </row>
    <row r="503" spans="1:6" ht="54.95" customHeight="1">
      <c r="A503" s="56">
        <f>SUBTOTAL(3,$B$3:B503)</f>
        <v>501</v>
      </c>
      <c r="B503" s="4" t="s">
        <v>1541</v>
      </c>
      <c r="C503" s="4" t="s">
        <v>2121</v>
      </c>
      <c r="D503" s="4" t="s">
        <v>66803</v>
      </c>
      <c r="E503" s="4" t="s">
        <v>66804</v>
      </c>
      <c r="F503" s="45">
        <v>44.6</v>
      </c>
    </row>
    <row r="504" spans="1:6" ht="54.95" customHeight="1">
      <c r="A504" s="56">
        <f>SUBTOTAL(3,$B$3:B504)</f>
        <v>502</v>
      </c>
      <c r="B504" s="4" t="s">
        <v>1541</v>
      </c>
      <c r="C504" s="4" t="s">
        <v>2121</v>
      </c>
      <c r="D504" s="4" t="s">
        <v>66805</v>
      </c>
      <c r="E504" s="4" t="s">
        <v>66806</v>
      </c>
      <c r="F504" s="45">
        <v>43.3</v>
      </c>
    </row>
    <row r="505" spans="1:6" ht="54.95" customHeight="1">
      <c r="A505" s="56">
        <f>SUBTOTAL(3,$B$3:B505)</f>
        <v>503</v>
      </c>
      <c r="B505" s="4" t="s">
        <v>1541</v>
      </c>
      <c r="C505" s="4" t="s">
        <v>2121</v>
      </c>
      <c r="D505" s="4" t="s">
        <v>66807</v>
      </c>
      <c r="E505" s="4" t="s">
        <v>66808</v>
      </c>
      <c r="F505" s="45">
        <v>39.299999999999997</v>
      </c>
    </row>
    <row r="506" spans="1:6" ht="54.95" customHeight="1">
      <c r="A506" s="56">
        <f>SUBTOTAL(3,$B$3:B506)</f>
        <v>504</v>
      </c>
      <c r="B506" s="4" t="s">
        <v>1541</v>
      </c>
      <c r="C506" s="4" t="s">
        <v>2121</v>
      </c>
      <c r="D506" s="4" t="s">
        <v>66809</v>
      </c>
      <c r="E506" s="4" t="s">
        <v>66810</v>
      </c>
      <c r="F506" s="45">
        <v>31.3</v>
      </c>
    </row>
    <row r="507" spans="1:6" ht="54.95" customHeight="1">
      <c r="A507" s="56">
        <f>SUBTOTAL(3,$B$3:B507)</f>
        <v>505</v>
      </c>
      <c r="B507" s="4" t="s">
        <v>1541</v>
      </c>
      <c r="C507" s="4" t="s">
        <v>2121</v>
      </c>
      <c r="D507" s="4" t="s">
        <v>66811</v>
      </c>
      <c r="E507" s="4" t="s">
        <v>66812</v>
      </c>
      <c r="F507" s="45">
        <v>28.5</v>
      </c>
    </row>
    <row r="508" spans="1:6" ht="54.95" customHeight="1">
      <c r="A508" s="56">
        <f>SUBTOTAL(3,$B$3:B508)</f>
        <v>506</v>
      </c>
      <c r="B508" s="4" t="s">
        <v>1541</v>
      </c>
      <c r="C508" s="4" t="s">
        <v>2121</v>
      </c>
      <c r="D508" s="4" t="s">
        <v>66813</v>
      </c>
      <c r="E508" s="4" t="s">
        <v>66814</v>
      </c>
      <c r="F508" s="45">
        <v>16.3</v>
      </c>
    </row>
    <row r="509" spans="1:6" ht="54.95" customHeight="1">
      <c r="A509" s="56">
        <f>SUBTOTAL(3,$B$3:B509)</f>
        <v>507</v>
      </c>
      <c r="B509" s="4" t="s">
        <v>1541</v>
      </c>
      <c r="C509" s="4" t="s">
        <v>2121</v>
      </c>
      <c r="D509" s="4" t="s">
        <v>66815</v>
      </c>
      <c r="E509" s="4" t="s">
        <v>66816</v>
      </c>
      <c r="F509" s="45">
        <v>10</v>
      </c>
    </row>
    <row r="510" spans="1:6" ht="54.95" customHeight="1">
      <c r="A510" s="56">
        <f>SUBTOTAL(3,$B$3:B510)</f>
        <v>508</v>
      </c>
      <c r="B510" s="4" t="s">
        <v>1541</v>
      </c>
      <c r="C510" s="4" t="s">
        <v>2121</v>
      </c>
      <c r="D510" s="4" t="s">
        <v>66817</v>
      </c>
      <c r="E510" s="4" t="s">
        <v>66818</v>
      </c>
      <c r="F510" s="45">
        <v>0</v>
      </c>
    </row>
    <row r="511" spans="1:6" ht="54.95" customHeight="1">
      <c r="A511" s="56">
        <f>SUBTOTAL(3,$B$3:B511)</f>
        <v>509</v>
      </c>
      <c r="B511" s="4" t="s">
        <v>1541</v>
      </c>
      <c r="C511" s="4" t="s">
        <v>2116</v>
      </c>
      <c r="D511" s="4" t="s">
        <v>66789</v>
      </c>
      <c r="E511" s="4" t="s">
        <v>66790</v>
      </c>
      <c r="F511" s="45">
        <v>45.5</v>
      </c>
    </row>
    <row r="512" spans="1:6" ht="54.95" customHeight="1">
      <c r="A512" s="56">
        <f>SUBTOTAL(3,$B$3:B512)</f>
        <v>510</v>
      </c>
      <c r="B512" s="4" t="s">
        <v>1541</v>
      </c>
      <c r="C512" s="4" t="s">
        <v>2116</v>
      </c>
      <c r="D512" s="4" t="s">
        <v>66791</v>
      </c>
      <c r="E512" s="4" t="s">
        <v>66792</v>
      </c>
      <c r="F512" s="45">
        <v>28.6</v>
      </c>
    </row>
    <row r="513" spans="1:6" ht="54.95" customHeight="1">
      <c r="A513" s="56">
        <f>SUBTOTAL(3,$B$3:B513)</f>
        <v>511</v>
      </c>
      <c r="B513" s="4" t="s">
        <v>1541</v>
      </c>
      <c r="C513" s="4" t="s">
        <v>2166</v>
      </c>
      <c r="D513" s="4" t="s">
        <v>66819</v>
      </c>
      <c r="E513" s="4" t="s">
        <v>66820</v>
      </c>
      <c r="F513" s="45">
        <v>55.8</v>
      </c>
    </row>
    <row r="514" spans="1:6" ht="54.95" customHeight="1">
      <c r="A514" s="56">
        <f>SUBTOTAL(3,$B$3:B514)</f>
        <v>512</v>
      </c>
      <c r="B514" s="4" t="s">
        <v>1541</v>
      </c>
      <c r="C514" s="4" t="s">
        <v>2166</v>
      </c>
      <c r="D514" s="4" t="s">
        <v>66821</v>
      </c>
      <c r="E514" s="4" t="s">
        <v>66822</v>
      </c>
      <c r="F514" s="45">
        <v>55</v>
      </c>
    </row>
    <row r="515" spans="1:6" ht="54.95" customHeight="1">
      <c r="A515" s="56">
        <f>SUBTOTAL(3,$B$3:B515)</f>
        <v>513</v>
      </c>
      <c r="B515" s="4" t="s">
        <v>1541</v>
      </c>
      <c r="C515" s="4" t="s">
        <v>2166</v>
      </c>
      <c r="D515" s="4" t="s">
        <v>66823</v>
      </c>
      <c r="E515" s="4" t="s">
        <v>66824</v>
      </c>
      <c r="F515" s="45">
        <v>54.9</v>
      </c>
    </row>
    <row r="516" spans="1:6" ht="54.95" customHeight="1">
      <c r="A516" s="56">
        <f>SUBTOTAL(3,$B$3:B516)</f>
        <v>514</v>
      </c>
      <c r="B516" s="4" t="s">
        <v>1541</v>
      </c>
      <c r="C516" s="4" t="s">
        <v>2166</v>
      </c>
      <c r="D516" s="4" t="s">
        <v>66825</v>
      </c>
      <c r="E516" s="4" t="s">
        <v>66826</v>
      </c>
      <c r="F516" s="45">
        <v>53</v>
      </c>
    </row>
    <row r="517" spans="1:6" ht="54.95" customHeight="1">
      <c r="A517" s="56">
        <f>SUBTOTAL(3,$B$3:B517)</f>
        <v>515</v>
      </c>
      <c r="B517" s="4" t="s">
        <v>1541</v>
      </c>
      <c r="C517" s="4" t="s">
        <v>2166</v>
      </c>
      <c r="D517" s="4" t="s">
        <v>66827</v>
      </c>
      <c r="E517" s="4" t="s">
        <v>66828</v>
      </c>
      <c r="F517" s="45">
        <v>49.3</v>
      </c>
    </row>
    <row r="518" spans="1:6" ht="54.95" customHeight="1">
      <c r="A518" s="56">
        <f>SUBTOTAL(3,$B$3:B518)</f>
        <v>516</v>
      </c>
      <c r="B518" s="4" t="s">
        <v>1541</v>
      </c>
      <c r="C518" s="4" t="s">
        <v>2166</v>
      </c>
      <c r="D518" s="4" t="s">
        <v>66829</v>
      </c>
      <c r="E518" s="4" t="s">
        <v>66830</v>
      </c>
      <c r="F518" s="45">
        <v>47.9</v>
      </c>
    </row>
    <row r="519" spans="1:6" ht="54.95" customHeight="1">
      <c r="A519" s="56">
        <f>SUBTOTAL(3,$B$3:B519)</f>
        <v>517</v>
      </c>
      <c r="B519" s="4" t="s">
        <v>1541</v>
      </c>
      <c r="C519" s="4" t="s">
        <v>2166</v>
      </c>
      <c r="D519" s="4" t="s">
        <v>66831</v>
      </c>
      <c r="E519" s="4" t="s">
        <v>66832</v>
      </c>
      <c r="F519" s="45">
        <v>46.4</v>
      </c>
    </row>
    <row r="520" spans="1:6" ht="54.95" customHeight="1">
      <c r="A520" s="56">
        <f>SUBTOTAL(3,$B$3:B520)</f>
        <v>518</v>
      </c>
      <c r="B520" s="4" t="s">
        <v>1541</v>
      </c>
      <c r="C520" s="4" t="s">
        <v>2166</v>
      </c>
      <c r="D520" s="4" t="s">
        <v>66833</v>
      </c>
      <c r="E520" s="4" t="s">
        <v>66834</v>
      </c>
      <c r="F520" s="45">
        <v>46</v>
      </c>
    </row>
    <row r="521" spans="1:6" ht="54.95" customHeight="1">
      <c r="A521" s="56">
        <f>SUBTOTAL(3,$B$3:B521)</f>
        <v>519</v>
      </c>
      <c r="B521" s="4" t="s">
        <v>1541</v>
      </c>
      <c r="C521" s="4" t="s">
        <v>2166</v>
      </c>
      <c r="D521" s="4" t="s">
        <v>66835</v>
      </c>
      <c r="E521" s="4" t="s">
        <v>66836</v>
      </c>
      <c r="F521" s="45">
        <v>46</v>
      </c>
    </row>
    <row r="522" spans="1:6" ht="54.95" customHeight="1">
      <c r="A522" s="56">
        <f>SUBTOTAL(3,$B$3:B522)</f>
        <v>520</v>
      </c>
      <c r="B522" s="4" t="s">
        <v>1541</v>
      </c>
      <c r="C522" s="4" t="s">
        <v>2166</v>
      </c>
      <c r="D522" s="4" t="s">
        <v>66837</v>
      </c>
      <c r="E522" s="4" t="s">
        <v>66838</v>
      </c>
      <c r="F522" s="45">
        <v>44.5</v>
      </c>
    </row>
    <row r="523" spans="1:6" ht="54.95" customHeight="1">
      <c r="A523" s="56">
        <f>SUBTOTAL(3,$B$3:B523)</f>
        <v>521</v>
      </c>
      <c r="B523" s="4" t="s">
        <v>1541</v>
      </c>
      <c r="C523" s="4" t="s">
        <v>2166</v>
      </c>
      <c r="D523" s="4" t="s">
        <v>66839</v>
      </c>
      <c r="E523" s="4" t="s">
        <v>66840</v>
      </c>
      <c r="F523" s="45">
        <v>36</v>
      </c>
    </row>
    <row r="524" spans="1:6" ht="54.95" customHeight="1">
      <c r="A524" s="56">
        <f>SUBTOTAL(3,$B$3:B524)</f>
        <v>522</v>
      </c>
      <c r="B524" s="4" t="s">
        <v>1541</v>
      </c>
      <c r="C524" s="4" t="s">
        <v>2166</v>
      </c>
      <c r="D524" s="4" t="s">
        <v>66841</v>
      </c>
      <c r="E524" s="4" t="s">
        <v>66842</v>
      </c>
      <c r="F524" s="45">
        <v>34</v>
      </c>
    </row>
    <row r="525" spans="1:6" ht="54.95" customHeight="1">
      <c r="A525" s="56">
        <f>SUBTOTAL(3,$B$3:B525)</f>
        <v>523</v>
      </c>
      <c r="B525" s="4" t="s">
        <v>1541</v>
      </c>
      <c r="C525" s="4" t="s">
        <v>2201</v>
      </c>
      <c r="D525" s="4" t="s">
        <v>66843</v>
      </c>
      <c r="E525" s="4" t="s">
        <v>66844</v>
      </c>
      <c r="F525" s="45">
        <v>58.8</v>
      </c>
    </row>
    <row r="526" spans="1:6" ht="54.95" customHeight="1">
      <c r="A526" s="56">
        <f>SUBTOTAL(3,$B$3:B526)</f>
        <v>524</v>
      </c>
      <c r="B526" s="4" t="s">
        <v>1541</v>
      </c>
      <c r="C526" s="4" t="s">
        <v>2201</v>
      </c>
      <c r="D526" s="4" t="s">
        <v>66845</v>
      </c>
      <c r="E526" s="4" t="s">
        <v>66846</v>
      </c>
      <c r="F526" s="45">
        <v>52.2</v>
      </c>
    </row>
    <row r="527" spans="1:6" ht="54.95" customHeight="1">
      <c r="A527" s="56">
        <f>SUBTOTAL(3,$B$3:B527)</f>
        <v>525</v>
      </c>
      <c r="B527" s="4" t="s">
        <v>1541</v>
      </c>
      <c r="C527" s="4" t="s">
        <v>2201</v>
      </c>
      <c r="D527" s="4" t="s">
        <v>66847</v>
      </c>
      <c r="E527" s="4" t="s">
        <v>66848</v>
      </c>
      <c r="F527" s="45">
        <v>51.8</v>
      </c>
    </row>
    <row r="528" spans="1:6" ht="54.95" customHeight="1">
      <c r="A528" s="56">
        <f>SUBTOTAL(3,$B$3:B528)</f>
        <v>526</v>
      </c>
      <c r="B528" s="4" t="s">
        <v>1541</v>
      </c>
      <c r="C528" s="4" t="s">
        <v>2201</v>
      </c>
      <c r="D528" s="4" t="s">
        <v>66849</v>
      </c>
      <c r="E528" s="4" t="s">
        <v>66850</v>
      </c>
      <c r="F528" s="45">
        <v>50.7</v>
      </c>
    </row>
    <row r="529" spans="1:6" ht="54.95" customHeight="1">
      <c r="A529" s="56">
        <f>SUBTOTAL(3,$B$3:B529)</f>
        <v>527</v>
      </c>
      <c r="B529" s="4" t="s">
        <v>1541</v>
      </c>
      <c r="C529" s="4" t="s">
        <v>2201</v>
      </c>
      <c r="D529" s="4" t="s">
        <v>66851</v>
      </c>
      <c r="E529" s="4" t="s">
        <v>66852</v>
      </c>
      <c r="F529" s="45">
        <v>50.3</v>
      </c>
    </row>
    <row r="530" spans="1:6" ht="54.95" customHeight="1">
      <c r="A530" s="56">
        <f>SUBTOTAL(3,$B$3:B530)</f>
        <v>528</v>
      </c>
      <c r="B530" s="4" t="s">
        <v>1541</v>
      </c>
      <c r="C530" s="4" t="s">
        <v>2201</v>
      </c>
      <c r="D530" s="4" t="s">
        <v>66853</v>
      </c>
      <c r="E530" s="4" t="s">
        <v>66854</v>
      </c>
      <c r="F530" s="45">
        <v>50.1</v>
      </c>
    </row>
    <row r="531" spans="1:6" ht="54.95" customHeight="1">
      <c r="A531" s="56">
        <f>SUBTOTAL(3,$B$3:B531)</f>
        <v>529</v>
      </c>
      <c r="B531" s="4" t="s">
        <v>1541</v>
      </c>
      <c r="C531" s="4" t="s">
        <v>2201</v>
      </c>
      <c r="D531" s="4" t="s">
        <v>66855</v>
      </c>
      <c r="E531" s="4" t="s">
        <v>66856</v>
      </c>
      <c r="F531" s="45">
        <v>50</v>
      </c>
    </row>
    <row r="532" spans="1:6" ht="54.95" customHeight="1">
      <c r="A532" s="56">
        <f>SUBTOTAL(3,$B$3:B532)</f>
        <v>530</v>
      </c>
      <c r="B532" s="4" t="s">
        <v>1541</v>
      </c>
      <c r="C532" s="4" t="s">
        <v>2201</v>
      </c>
      <c r="D532" s="4" t="s">
        <v>66857</v>
      </c>
      <c r="E532" s="4" t="s">
        <v>66858</v>
      </c>
      <c r="F532" s="45">
        <v>49.1</v>
      </c>
    </row>
    <row r="533" spans="1:6" ht="54.95" customHeight="1">
      <c r="A533" s="56">
        <f>SUBTOTAL(3,$B$3:B533)</f>
        <v>531</v>
      </c>
      <c r="B533" s="4" t="s">
        <v>1541</v>
      </c>
      <c r="C533" s="4" t="s">
        <v>2201</v>
      </c>
      <c r="D533" s="4" t="s">
        <v>66859</v>
      </c>
      <c r="E533" s="4" t="s">
        <v>66860</v>
      </c>
      <c r="F533" s="45">
        <v>48</v>
      </c>
    </row>
    <row r="534" spans="1:6" ht="54.95" customHeight="1">
      <c r="A534" s="56">
        <f>SUBTOTAL(3,$B$3:B534)</f>
        <v>532</v>
      </c>
      <c r="B534" s="4" t="s">
        <v>1541</v>
      </c>
      <c r="C534" s="4" t="s">
        <v>2201</v>
      </c>
      <c r="D534" s="4" t="s">
        <v>66861</v>
      </c>
      <c r="E534" s="4" t="s">
        <v>4489</v>
      </c>
      <c r="F534" s="45">
        <v>47.2</v>
      </c>
    </row>
    <row r="535" spans="1:6" ht="54.95" customHeight="1">
      <c r="A535" s="56">
        <f>SUBTOTAL(3,$B$3:B535)</f>
        <v>533</v>
      </c>
      <c r="B535" s="4" t="s">
        <v>1541</v>
      </c>
      <c r="C535" s="4" t="s">
        <v>2201</v>
      </c>
      <c r="D535" s="4" t="s">
        <v>66862</v>
      </c>
      <c r="E535" s="4" t="s">
        <v>66863</v>
      </c>
      <c r="F535" s="45">
        <v>46.9</v>
      </c>
    </row>
    <row r="536" spans="1:6" ht="54.95" customHeight="1">
      <c r="A536" s="56">
        <f>SUBTOTAL(3,$B$3:B536)</f>
        <v>534</v>
      </c>
      <c r="B536" s="4" t="s">
        <v>1541</v>
      </c>
      <c r="C536" s="4" t="s">
        <v>2201</v>
      </c>
      <c r="D536" s="4" t="s">
        <v>66864</v>
      </c>
      <c r="E536" s="4" t="s">
        <v>66865</v>
      </c>
      <c r="F536" s="45">
        <v>45.5</v>
      </c>
    </row>
    <row r="537" spans="1:6" ht="54.95" customHeight="1">
      <c r="A537" s="56">
        <f>SUBTOTAL(3,$B$3:B537)</f>
        <v>535</v>
      </c>
      <c r="B537" s="4" t="s">
        <v>1541</v>
      </c>
      <c r="C537" s="4" t="s">
        <v>2201</v>
      </c>
      <c r="D537" s="4" t="s">
        <v>66866</v>
      </c>
      <c r="E537" s="4" t="s">
        <v>66867</v>
      </c>
      <c r="F537" s="45">
        <v>40.6</v>
      </c>
    </row>
    <row r="538" spans="1:6" ht="54.95" customHeight="1">
      <c r="A538" s="56">
        <f>SUBTOTAL(3,$B$3:B538)</f>
        <v>536</v>
      </c>
      <c r="B538" s="4" t="s">
        <v>1541</v>
      </c>
      <c r="C538" s="4" t="s">
        <v>2201</v>
      </c>
      <c r="D538" s="4" t="s">
        <v>66868</v>
      </c>
      <c r="E538" s="4" t="s">
        <v>66869</v>
      </c>
      <c r="F538" s="45">
        <v>40.1</v>
      </c>
    </row>
    <row r="539" spans="1:6" ht="54.95" customHeight="1">
      <c r="A539" s="56">
        <f>SUBTOTAL(3,$B$3:B539)</f>
        <v>537</v>
      </c>
      <c r="B539" s="4" t="s">
        <v>1541</v>
      </c>
      <c r="C539" s="4" t="s">
        <v>2201</v>
      </c>
      <c r="D539" s="4" t="s">
        <v>66870</v>
      </c>
      <c r="E539" s="4" t="s">
        <v>66871</v>
      </c>
      <c r="F539" s="45">
        <v>40</v>
      </c>
    </row>
    <row r="540" spans="1:6" ht="54.95" customHeight="1">
      <c r="A540" s="56">
        <f>SUBTOTAL(3,$B$3:B540)</f>
        <v>538</v>
      </c>
      <c r="B540" s="4" t="s">
        <v>1541</v>
      </c>
      <c r="C540" s="4" t="s">
        <v>2201</v>
      </c>
      <c r="D540" s="4" t="s">
        <v>66872</v>
      </c>
      <c r="E540" s="4" t="s">
        <v>66873</v>
      </c>
      <c r="F540" s="45">
        <v>28.6</v>
      </c>
    </row>
    <row r="541" spans="1:6" ht="54.95" customHeight="1">
      <c r="A541" s="56">
        <f>SUBTOTAL(3,$B$3:B541)</f>
        <v>539</v>
      </c>
      <c r="B541" s="4" t="s">
        <v>1541</v>
      </c>
      <c r="C541" s="4" t="s">
        <v>2201</v>
      </c>
      <c r="D541" s="4" t="s">
        <v>66874</v>
      </c>
      <c r="E541" s="4" t="s">
        <v>66875</v>
      </c>
      <c r="F541" s="45">
        <v>20.6</v>
      </c>
    </row>
    <row r="542" spans="1:6" ht="54.95" customHeight="1">
      <c r="A542" s="56">
        <f>SUBTOTAL(3,$B$3:B542)</f>
        <v>540</v>
      </c>
      <c r="B542" s="4" t="s">
        <v>1541</v>
      </c>
      <c r="C542" s="4" t="s">
        <v>2201</v>
      </c>
      <c r="D542" s="4" t="s">
        <v>66876</v>
      </c>
      <c r="E542" s="4" t="s">
        <v>66877</v>
      </c>
      <c r="F542" s="45">
        <v>16</v>
      </c>
    </row>
    <row r="543" spans="1:6" ht="54.95" customHeight="1">
      <c r="A543" s="56">
        <f>SUBTOTAL(3,$B$3:B543)</f>
        <v>541</v>
      </c>
      <c r="B543" s="4" t="s">
        <v>1541</v>
      </c>
      <c r="C543" s="4" t="s">
        <v>2222</v>
      </c>
      <c r="D543" s="4" t="s">
        <v>66878</v>
      </c>
      <c r="E543" s="4" t="s">
        <v>66879</v>
      </c>
      <c r="F543" s="45">
        <v>48.2</v>
      </c>
    </row>
    <row r="544" spans="1:6" ht="54.95" customHeight="1">
      <c r="A544" s="56">
        <f>SUBTOTAL(3,$B$3:B544)</f>
        <v>542</v>
      </c>
      <c r="B544" s="4" t="s">
        <v>1541</v>
      </c>
      <c r="C544" s="4" t="s">
        <v>2222</v>
      </c>
      <c r="D544" s="4" t="s">
        <v>66880</v>
      </c>
      <c r="E544" s="4" t="s">
        <v>66881</v>
      </c>
      <c r="F544" s="45">
        <v>47.6</v>
      </c>
    </row>
    <row r="545" spans="1:6" ht="54.95" customHeight="1">
      <c r="A545" s="56">
        <f>SUBTOTAL(3,$B$3:B545)</f>
        <v>543</v>
      </c>
      <c r="B545" s="4" t="s">
        <v>1541</v>
      </c>
      <c r="C545" s="4" t="s">
        <v>2222</v>
      </c>
      <c r="D545" s="4" t="s">
        <v>66882</v>
      </c>
      <c r="E545" s="4" t="s">
        <v>22220</v>
      </c>
      <c r="F545" s="45">
        <v>46.1</v>
      </c>
    </row>
    <row r="546" spans="1:6" ht="54.95" customHeight="1">
      <c r="A546" s="56">
        <f>SUBTOTAL(3,$B$3:B546)</f>
        <v>544</v>
      </c>
      <c r="B546" s="4" t="s">
        <v>1541</v>
      </c>
      <c r="C546" s="4" t="s">
        <v>2222</v>
      </c>
      <c r="D546" s="4" t="s">
        <v>66883</v>
      </c>
      <c r="E546" s="4" t="s">
        <v>66884</v>
      </c>
      <c r="F546" s="45">
        <v>40.4</v>
      </c>
    </row>
    <row r="547" spans="1:6" ht="54.95" customHeight="1">
      <c r="A547" s="56">
        <f>SUBTOTAL(3,$B$3:B547)</f>
        <v>545</v>
      </c>
      <c r="B547" s="4" t="s">
        <v>1541</v>
      </c>
      <c r="C547" s="4" t="s">
        <v>2222</v>
      </c>
      <c r="D547" s="4" t="s">
        <v>66885</v>
      </c>
      <c r="E547" s="4" t="s">
        <v>66886</v>
      </c>
      <c r="F547" s="45">
        <v>38.5</v>
      </c>
    </row>
    <row r="548" spans="1:6" ht="54.95" customHeight="1">
      <c r="A548" s="56">
        <f>SUBTOTAL(3,$B$3:B548)</f>
        <v>546</v>
      </c>
      <c r="B548" s="4" t="s">
        <v>1541</v>
      </c>
      <c r="C548" s="4" t="s">
        <v>2222</v>
      </c>
      <c r="D548" s="4" t="s">
        <v>66887</v>
      </c>
      <c r="E548" s="4" t="s">
        <v>66888</v>
      </c>
      <c r="F548" s="45">
        <v>36</v>
      </c>
    </row>
    <row r="549" spans="1:6" ht="54.95" customHeight="1">
      <c r="A549" s="56">
        <f>SUBTOTAL(3,$B$3:B549)</f>
        <v>547</v>
      </c>
      <c r="B549" s="4" t="s">
        <v>1541</v>
      </c>
      <c r="C549" s="4" t="s">
        <v>2222</v>
      </c>
      <c r="D549" s="4" t="s">
        <v>66889</v>
      </c>
      <c r="E549" s="4" t="s">
        <v>66890</v>
      </c>
      <c r="F549" s="45">
        <v>34.200000000000003</v>
      </c>
    </row>
    <row r="550" spans="1:6" ht="54.95" customHeight="1">
      <c r="A550" s="56">
        <f>SUBTOTAL(3,$B$3:B550)</f>
        <v>548</v>
      </c>
      <c r="B550" s="4" t="s">
        <v>1541</v>
      </c>
      <c r="C550" s="4" t="s">
        <v>2222</v>
      </c>
      <c r="D550" s="4" t="s">
        <v>66891</v>
      </c>
      <c r="E550" s="4" t="s">
        <v>66892</v>
      </c>
      <c r="F550" s="45">
        <v>32.4</v>
      </c>
    </row>
    <row r="551" spans="1:6" ht="54.95" customHeight="1">
      <c r="A551" s="56">
        <f>SUBTOTAL(3,$B$3:B551)</f>
        <v>549</v>
      </c>
      <c r="B551" s="4" t="s">
        <v>1541</v>
      </c>
      <c r="C551" s="4" t="s">
        <v>2222</v>
      </c>
      <c r="D551" s="4" t="s">
        <v>66893</v>
      </c>
      <c r="E551" s="4" t="s">
        <v>66894</v>
      </c>
      <c r="F551" s="45">
        <v>31.7</v>
      </c>
    </row>
    <row r="552" spans="1:6" ht="54.95" customHeight="1">
      <c r="A552" s="56">
        <f>SUBTOTAL(3,$B$3:B552)</f>
        <v>550</v>
      </c>
      <c r="B552" s="4" t="s">
        <v>1541</v>
      </c>
      <c r="C552" s="4" t="s">
        <v>2222</v>
      </c>
      <c r="D552" s="4" t="s">
        <v>66895</v>
      </c>
      <c r="E552" s="4" t="s">
        <v>66896</v>
      </c>
      <c r="F552" s="45">
        <v>31.7</v>
      </c>
    </row>
    <row r="553" spans="1:6" ht="54.95" customHeight="1">
      <c r="A553" s="56">
        <f>SUBTOTAL(3,$B$3:B553)</f>
        <v>551</v>
      </c>
      <c r="B553" s="4" t="s">
        <v>1541</v>
      </c>
      <c r="C553" s="4" t="s">
        <v>2222</v>
      </c>
      <c r="D553" s="4" t="s">
        <v>66897</v>
      </c>
      <c r="E553" s="4" t="s">
        <v>66898</v>
      </c>
      <c r="F553" s="45">
        <v>31.6</v>
      </c>
    </row>
    <row r="554" spans="1:6" ht="54.95" customHeight="1">
      <c r="A554" s="56">
        <f>SUBTOTAL(3,$B$3:B554)</f>
        <v>552</v>
      </c>
      <c r="B554" s="4" t="s">
        <v>1541</v>
      </c>
      <c r="C554" s="4" t="s">
        <v>2222</v>
      </c>
      <c r="D554" s="4" t="s">
        <v>66899</v>
      </c>
      <c r="E554" s="4" t="s">
        <v>66900</v>
      </c>
      <c r="F554" s="45">
        <v>30.6</v>
      </c>
    </row>
    <row r="555" spans="1:6" ht="54.95" customHeight="1">
      <c r="A555" s="56">
        <f>SUBTOTAL(3,$B$3:B555)</f>
        <v>553</v>
      </c>
      <c r="B555" s="4" t="s">
        <v>1541</v>
      </c>
      <c r="C555" s="4" t="s">
        <v>2222</v>
      </c>
      <c r="D555" s="4" t="s">
        <v>66901</v>
      </c>
      <c r="E555" s="4" t="s">
        <v>66902</v>
      </c>
      <c r="F555" s="45">
        <v>29.3</v>
      </c>
    </row>
    <row r="556" spans="1:6" ht="54.95" customHeight="1">
      <c r="A556" s="56">
        <f>SUBTOTAL(3,$B$3:B556)</f>
        <v>554</v>
      </c>
      <c r="B556" s="4" t="s">
        <v>1541</v>
      </c>
      <c r="C556" s="4" t="s">
        <v>2222</v>
      </c>
      <c r="D556" s="4" t="s">
        <v>66903</v>
      </c>
      <c r="E556" s="4" t="s">
        <v>66904</v>
      </c>
      <c r="F556" s="45">
        <v>26.4</v>
      </c>
    </row>
    <row r="557" spans="1:6" ht="54.95" customHeight="1">
      <c r="A557" s="56">
        <f>SUBTOTAL(3,$B$3:B557)</f>
        <v>555</v>
      </c>
      <c r="B557" s="4" t="s">
        <v>1541</v>
      </c>
      <c r="C557" s="4" t="s">
        <v>60944</v>
      </c>
      <c r="D557" s="4" t="s">
        <v>66905</v>
      </c>
      <c r="E557" s="4" t="s">
        <v>66906</v>
      </c>
      <c r="F557" s="45">
        <v>63.4</v>
      </c>
    </row>
    <row r="558" spans="1:6" ht="54.95" customHeight="1">
      <c r="A558" s="56">
        <f>SUBTOTAL(3,$B$3:B558)</f>
        <v>556</v>
      </c>
      <c r="B558" s="4" t="s">
        <v>1541</v>
      </c>
      <c r="C558" s="4" t="s">
        <v>60944</v>
      </c>
      <c r="D558" s="4" t="s">
        <v>66907</v>
      </c>
      <c r="E558" s="4" t="s">
        <v>66908</v>
      </c>
      <c r="F558" s="45">
        <v>51.3</v>
      </c>
    </row>
    <row r="559" spans="1:6" ht="54.95" customHeight="1">
      <c r="A559" s="56">
        <f>SUBTOTAL(3,$B$3:B559)</f>
        <v>557</v>
      </c>
      <c r="B559" s="4" t="s">
        <v>1541</v>
      </c>
      <c r="C559" s="4" t="s">
        <v>60944</v>
      </c>
      <c r="D559" s="4" t="s">
        <v>66909</v>
      </c>
      <c r="E559" s="4" t="s">
        <v>66910</v>
      </c>
      <c r="F559" s="45">
        <v>42.8</v>
      </c>
    </row>
    <row r="560" spans="1:6" ht="54.95" customHeight="1">
      <c r="A560" s="56">
        <f>SUBTOTAL(3,$B$3:B560)</f>
        <v>558</v>
      </c>
      <c r="B560" s="4" t="s">
        <v>1541</v>
      </c>
      <c r="C560" s="4" t="s">
        <v>60944</v>
      </c>
      <c r="D560" s="4" t="s">
        <v>66911</v>
      </c>
      <c r="E560" s="4" t="s">
        <v>66912</v>
      </c>
      <c r="F560" s="45">
        <v>39.799999999999997</v>
      </c>
    </row>
    <row r="561" spans="1:6" ht="54.95" customHeight="1">
      <c r="A561" s="56">
        <f>SUBTOTAL(3,$B$3:B561)</f>
        <v>559</v>
      </c>
      <c r="B561" s="4" t="s">
        <v>1541</v>
      </c>
      <c r="C561" s="4" t="s">
        <v>60944</v>
      </c>
      <c r="D561" s="4" t="s">
        <v>66913</v>
      </c>
      <c r="E561" s="4" t="s">
        <v>66914</v>
      </c>
      <c r="F561" s="45">
        <v>37.799999999999997</v>
      </c>
    </row>
    <row r="562" spans="1:6" ht="54.95" customHeight="1">
      <c r="A562" s="56">
        <f>SUBTOTAL(3,$B$3:B562)</f>
        <v>560</v>
      </c>
      <c r="B562" s="4" t="s">
        <v>1541</v>
      </c>
      <c r="C562" s="4" t="s">
        <v>60944</v>
      </c>
      <c r="D562" s="4" t="s">
        <v>66915</v>
      </c>
      <c r="E562" s="4" t="s">
        <v>66916</v>
      </c>
      <c r="F562" s="45">
        <v>36.5</v>
      </c>
    </row>
    <row r="563" spans="1:6" ht="54.95" customHeight="1">
      <c r="A563" s="56">
        <f>SUBTOTAL(3,$B$3:B563)</f>
        <v>561</v>
      </c>
      <c r="B563" s="4" t="s">
        <v>1541</v>
      </c>
      <c r="C563" s="4" t="s">
        <v>60944</v>
      </c>
      <c r="D563" s="4" t="s">
        <v>66917</v>
      </c>
      <c r="E563" s="4" t="s">
        <v>66918</v>
      </c>
      <c r="F563" s="45">
        <v>35.700000000000003</v>
      </c>
    </row>
    <row r="564" spans="1:6" ht="54.95" customHeight="1">
      <c r="A564" s="56">
        <f>SUBTOTAL(3,$B$3:B564)</f>
        <v>562</v>
      </c>
      <c r="B564" s="4" t="s">
        <v>1541</v>
      </c>
      <c r="C564" s="4" t="s">
        <v>60944</v>
      </c>
      <c r="D564" s="4" t="s">
        <v>66919</v>
      </c>
      <c r="E564" s="4" t="s">
        <v>66920</v>
      </c>
      <c r="F564" s="45">
        <v>28.6</v>
      </c>
    </row>
    <row r="565" spans="1:6" ht="54.95" customHeight="1">
      <c r="A565" s="56">
        <f>SUBTOTAL(3,$B$3:B565)</f>
        <v>563</v>
      </c>
      <c r="B565" s="4" t="s">
        <v>1541</v>
      </c>
      <c r="C565" s="4" t="s">
        <v>60944</v>
      </c>
      <c r="D565" s="4" t="s">
        <v>66921</v>
      </c>
      <c r="E565" s="4" t="s">
        <v>66922</v>
      </c>
      <c r="F565" s="45">
        <v>27.3</v>
      </c>
    </row>
    <row r="566" spans="1:6" ht="54.95" customHeight="1">
      <c r="A566" s="56">
        <f>SUBTOTAL(3,$B$3:B566)</f>
        <v>564</v>
      </c>
      <c r="B566" s="4" t="s">
        <v>1541</v>
      </c>
      <c r="C566" s="4" t="s">
        <v>60944</v>
      </c>
      <c r="D566" s="4" t="s">
        <v>66923</v>
      </c>
      <c r="E566" s="4" t="s">
        <v>66924</v>
      </c>
      <c r="F566" s="45">
        <v>24.8</v>
      </c>
    </row>
    <row r="567" spans="1:6" ht="54.95" customHeight="1">
      <c r="A567" s="56">
        <f>SUBTOTAL(3,$B$3:B567)</f>
        <v>565</v>
      </c>
      <c r="B567" s="4" t="s">
        <v>1541</v>
      </c>
      <c r="C567" s="4" t="s">
        <v>2288</v>
      </c>
      <c r="D567" s="4" t="s">
        <v>66925</v>
      </c>
      <c r="E567" s="4" t="s">
        <v>66926</v>
      </c>
      <c r="F567" s="45">
        <v>59.6</v>
      </c>
    </row>
    <row r="568" spans="1:6" ht="54.95" customHeight="1">
      <c r="A568" s="56">
        <f>SUBTOTAL(3,$B$3:B568)</f>
        <v>566</v>
      </c>
      <c r="B568" s="4" t="s">
        <v>1541</v>
      </c>
      <c r="C568" s="4" t="s">
        <v>2288</v>
      </c>
      <c r="D568" s="4" t="s">
        <v>66927</v>
      </c>
      <c r="E568" s="4" t="s">
        <v>66928</v>
      </c>
      <c r="F568" s="45">
        <v>56.2</v>
      </c>
    </row>
    <row r="569" spans="1:6" ht="54.95" customHeight="1">
      <c r="A569" s="56">
        <f>SUBTOTAL(3,$B$3:B569)</f>
        <v>567</v>
      </c>
      <c r="B569" s="4" t="s">
        <v>1541</v>
      </c>
      <c r="C569" s="4" t="s">
        <v>2288</v>
      </c>
      <c r="D569" s="4" t="s">
        <v>66929</v>
      </c>
      <c r="E569" s="4" t="s">
        <v>66930</v>
      </c>
      <c r="F569" s="45">
        <v>54.8</v>
      </c>
    </row>
    <row r="570" spans="1:6" ht="54.95" customHeight="1">
      <c r="A570" s="56">
        <f>SUBTOTAL(3,$B$3:B570)</f>
        <v>568</v>
      </c>
      <c r="B570" s="4" t="s">
        <v>1541</v>
      </c>
      <c r="C570" s="4" t="s">
        <v>2288</v>
      </c>
      <c r="D570" s="4" t="s">
        <v>66931</v>
      </c>
      <c r="E570" s="4" t="s">
        <v>66932</v>
      </c>
      <c r="F570" s="45">
        <v>54.2</v>
      </c>
    </row>
    <row r="571" spans="1:6" ht="54.95" customHeight="1">
      <c r="A571" s="56">
        <f>SUBTOTAL(3,$B$3:B571)</f>
        <v>569</v>
      </c>
      <c r="B571" s="4" t="s">
        <v>1541</v>
      </c>
      <c r="C571" s="4" t="s">
        <v>2288</v>
      </c>
      <c r="D571" s="4" t="s">
        <v>66933</v>
      </c>
      <c r="E571" s="4" t="s">
        <v>66934</v>
      </c>
      <c r="F571" s="45">
        <v>52.6</v>
      </c>
    </row>
    <row r="572" spans="1:6" ht="54.95" customHeight="1">
      <c r="A572" s="56">
        <f>SUBTOTAL(3,$B$3:B572)</f>
        <v>570</v>
      </c>
      <c r="B572" s="4" t="s">
        <v>1541</v>
      </c>
      <c r="C572" s="4" t="s">
        <v>2288</v>
      </c>
      <c r="D572" s="4" t="s">
        <v>66935</v>
      </c>
      <c r="E572" s="4" t="s">
        <v>66936</v>
      </c>
      <c r="F572" s="45">
        <v>48.6</v>
      </c>
    </row>
    <row r="573" spans="1:6" ht="54.95" customHeight="1">
      <c r="A573" s="56">
        <f>SUBTOTAL(3,$B$3:B573)</f>
        <v>571</v>
      </c>
      <c r="B573" s="4" t="s">
        <v>1541</v>
      </c>
      <c r="C573" s="4" t="s">
        <v>2288</v>
      </c>
      <c r="D573" s="4" t="s">
        <v>66937</v>
      </c>
      <c r="E573" s="4" t="s">
        <v>66938</v>
      </c>
      <c r="F573" s="45">
        <v>34.9</v>
      </c>
    </row>
    <row r="574" spans="1:6" ht="54.95" customHeight="1">
      <c r="A574" s="56">
        <f>SUBTOTAL(3,$B$3:B574)</f>
        <v>572</v>
      </c>
      <c r="B574" s="4" t="s">
        <v>1541</v>
      </c>
      <c r="C574" s="4" t="s">
        <v>2288</v>
      </c>
      <c r="D574" s="4" t="s">
        <v>66939</v>
      </c>
      <c r="E574" s="4" t="s">
        <v>66940</v>
      </c>
      <c r="F574" s="45">
        <v>29.3</v>
      </c>
    </row>
    <row r="575" spans="1:6" ht="54.95" customHeight="1">
      <c r="A575" s="56">
        <f>SUBTOTAL(3,$B$3:B575)</f>
        <v>573</v>
      </c>
      <c r="B575" s="4" t="s">
        <v>1541</v>
      </c>
      <c r="C575" s="4" t="s">
        <v>2288</v>
      </c>
      <c r="D575" s="4" t="s">
        <v>66941</v>
      </c>
      <c r="E575" s="4" t="s">
        <v>66942</v>
      </c>
      <c r="F575" s="45">
        <v>6</v>
      </c>
    </row>
    <row r="576" spans="1:6" ht="54.95" customHeight="1">
      <c r="A576" s="56">
        <f>SUBTOTAL(3,$B$3:B576)</f>
        <v>574</v>
      </c>
      <c r="B576" s="4" t="s">
        <v>1541</v>
      </c>
      <c r="C576" s="4" t="s">
        <v>2343</v>
      </c>
      <c r="D576" s="4" t="s">
        <v>66943</v>
      </c>
      <c r="E576" s="4" t="s">
        <v>66944</v>
      </c>
      <c r="F576" s="45">
        <v>62.2</v>
      </c>
    </row>
    <row r="577" spans="1:6" ht="54.95" customHeight="1">
      <c r="A577" s="56">
        <f>SUBTOTAL(3,$B$3:B577)</f>
        <v>575</v>
      </c>
      <c r="B577" s="4" t="s">
        <v>1541</v>
      </c>
      <c r="C577" s="4" t="s">
        <v>2343</v>
      </c>
      <c r="D577" s="4" t="s">
        <v>66945</v>
      </c>
      <c r="E577" s="4" t="s">
        <v>66946</v>
      </c>
      <c r="F577" s="45">
        <v>57.3</v>
      </c>
    </row>
    <row r="578" spans="1:6" ht="54.95" customHeight="1">
      <c r="A578" s="56">
        <f>SUBTOTAL(3,$B$3:B578)</f>
        <v>576</v>
      </c>
      <c r="B578" s="4" t="s">
        <v>1541</v>
      </c>
      <c r="C578" s="4" t="s">
        <v>2343</v>
      </c>
      <c r="D578" s="4" t="s">
        <v>66947</v>
      </c>
      <c r="E578" s="4" t="s">
        <v>66948</v>
      </c>
      <c r="F578" s="45">
        <v>56.1</v>
      </c>
    </row>
    <row r="579" spans="1:6" ht="54.95" customHeight="1">
      <c r="A579" s="56">
        <f>SUBTOTAL(3,$B$3:B579)</f>
        <v>577</v>
      </c>
      <c r="B579" s="4" t="s">
        <v>1541</v>
      </c>
      <c r="C579" s="4" t="s">
        <v>2343</v>
      </c>
      <c r="D579" s="4" t="s">
        <v>66949</v>
      </c>
      <c r="E579" s="4" t="s">
        <v>66950</v>
      </c>
      <c r="F579" s="45">
        <v>56.1</v>
      </c>
    </row>
    <row r="580" spans="1:6" ht="54.95" customHeight="1">
      <c r="A580" s="56">
        <f>SUBTOTAL(3,$B$3:B580)</f>
        <v>578</v>
      </c>
      <c r="B580" s="4" t="s">
        <v>1541</v>
      </c>
      <c r="C580" s="4" t="s">
        <v>2343</v>
      </c>
      <c r="D580" s="4" t="s">
        <v>66951</v>
      </c>
      <c r="E580" s="4" t="s">
        <v>66952</v>
      </c>
      <c r="F580" s="45">
        <v>56.1</v>
      </c>
    </row>
    <row r="581" spans="1:6" ht="54.95" customHeight="1">
      <c r="A581" s="56">
        <f>SUBTOTAL(3,$B$3:B581)</f>
        <v>579</v>
      </c>
      <c r="B581" s="4" t="s">
        <v>1541</v>
      </c>
      <c r="C581" s="4" t="s">
        <v>2343</v>
      </c>
      <c r="D581" s="4" t="s">
        <v>66953</v>
      </c>
      <c r="E581" s="4" t="s">
        <v>66954</v>
      </c>
      <c r="F581" s="45">
        <v>56.1</v>
      </c>
    </row>
    <row r="582" spans="1:6" ht="54.95" customHeight="1">
      <c r="A582" s="56">
        <f>SUBTOTAL(3,$B$3:B582)</f>
        <v>580</v>
      </c>
      <c r="B582" s="4" t="s">
        <v>1541</v>
      </c>
      <c r="C582" s="4" t="s">
        <v>2343</v>
      </c>
      <c r="D582" s="4" t="s">
        <v>66955</v>
      </c>
      <c r="E582" s="4" t="s">
        <v>66956</v>
      </c>
      <c r="F582" s="45">
        <v>55.7</v>
      </c>
    </row>
    <row r="583" spans="1:6" ht="54.95" customHeight="1">
      <c r="A583" s="56">
        <f>SUBTOTAL(3,$B$3:B583)</f>
        <v>581</v>
      </c>
      <c r="B583" s="4" t="s">
        <v>1541</v>
      </c>
      <c r="C583" s="4" t="s">
        <v>2343</v>
      </c>
      <c r="D583" s="4" t="s">
        <v>66957</v>
      </c>
      <c r="E583" s="4" t="s">
        <v>66958</v>
      </c>
      <c r="F583" s="45">
        <v>55.7</v>
      </c>
    </row>
    <row r="584" spans="1:6" ht="54.95" customHeight="1">
      <c r="A584" s="56">
        <f>SUBTOTAL(3,$B$3:B584)</f>
        <v>582</v>
      </c>
      <c r="B584" s="4" t="s">
        <v>1541</v>
      </c>
      <c r="C584" s="4" t="s">
        <v>2343</v>
      </c>
      <c r="D584" s="4" t="s">
        <v>66959</v>
      </c>
      <c r="E584" s="4" t="s">
        <v>66960</v>
      </c>
      <c r="F584" s="45">
        <v>55.3</v>
      </c>
    </row>
    <row r="585" spans="1:6" ht="54.95" customHeight="1">
      <c r="A585" s="56">
        <f>SUBTOTAL(3,$B$3:B585)</f>
        <v>583</v>
      </c>
      <c r="B585" s="4" t="s">
        <v>1541</v>
      </c>
      <c r="C585" s="4" t="s">
        <v>2343</v>
      </c>
      <c r="D585" s="4" t="s">
        <v>66961</v>
      </c>
      <c r="E585" s="4" t="s">
        <v>66962</v>
      </c>
      <c r="F585" s="45">
        <v>55.1</v>
      </c>
    </row>
    <row r="586" spans="1:6" ht="54.95" customHeight="1">
      <c r="A586" s="56">
        <f>SUBTOTAL(3,$B$3:B586)</f>
        <v>584</v>
      </c>
      <c r="B586" s="4" t="s">
        <v>1541</v>
      </c>
      <c r="C586" s="4" t="s">
        <v>2343</v>
      </c>
      <c r="D586" s="4" t="s">
        <v>66963</v>
      </c>
      <c r="E586" s="4" t="s">
        <v>66964</v>
      </c>
      <c r="F586" s="45">
        <v>55.1</v>
      </c>
    </row>
    <row r="587" spans="1:6" ht="54.95" customHeight="1">
      <c r="A587" s="56">
        <f>SUBTOTAL(3,$B$3:B587)</f>
        <v>585</v>
      </c>
      <c r="B587" s="4" t="s">
        <v>1541</v>
      </c>
      <c r="C587" s="4" t="s">
        <v>2343</v>
      </c>
      <c r="D587" s="4" t="s">
        <v>66965</v>
      </c>
      <c r="E587" s="4" t="s">
        <v>66966</v>
      </c>
      <c r="F587" s="45">
        <v>54.9</v>
      </c>
    </row>
    <row r="588" spans="1:6" ht="54.95" customHeight="1">
      <c r="A588" s="56">
        <f>SUBTOTAL(3,$B$3:B588)</f>
        <v>586</v>
      </c>
      <c r="B588" s="4" t="s">
        <v>1541</v>
      </c>
      <c r="C588" s="4" t="s">
        <v>2343</v>
      </c>
      <c r="D588" s="4" t="s">
        <v>66967</v>
      </c>
      <c r="E588" s="4" t="s">
        <v>66968</v>
      </c>
      <c r="F588" s="45">
        <v>54.9</v>
      </c>
    </row>
    <row r="589" spans="1:6" ht="54.95" customHeight="1">
      <c r="A589" s="56">
        <f>SUBTOTAL(3,$B$3:B589)</f>
        <v>587</v>
      </c>
      <c r="B589" s="4" t="s">
        <v>1541</v>
      </c>
      <c r="C589" s="4" t="s">
        <v>2343</v>
      </c>
      <c r="D589" s="4" t="s">
        <v>66969</v>
      </c>
      <c r="E589" s="4" t="s">
        <v>66970</v>
      </c>
      <c r="F589" s="45">
        <v>54.5</v>
      </c>
    </row>
    <row r="590" spans="1:6" ht="54.95" customHeight="1">
      <c r="A590" s="56">
        <f>SUBTOTAL(3,$B$3:B590)</f>
        <v>588</v>
      </c>
      <c r="B590" s="4" t="s">
        <v>1541</v>
      </c>
      <c r="C590" s="4" t="s">
        <v>2343</v>
      </c>
      <c r="D590" s="4" t="s">
        <v>66971</v>
      </c>
      <c r="E590" s="4" t="s">
        <v>66972</v>
      </c>
      <c r="F590" s="45">
        <v>53.7</v>
      </c>
    </row>
    <row r="591" spans="1:6" ht="54.95" customHeight="1">
      <c r="A591" s="56">
        <f>SUBTOTAL(3,$B$3:B591)</f>
        <v>589</v>
      </c>
      <c r="B591" s="4" t="s">
        <v>1541</v>
      </c>
      <c r="C591" s="4" t="s">
        <v>2343</v>
      </c>
      <c r="D591" s="4" t="s">
        <v>66973</v>
      </c>
      <c r="E591" s="4" t="s">
        <v>66974</v>
      </c>
      <c r="F591" s="45">
        <v>53.5</v>
      </c>
    </row>
    <row r="592" spans="1:6" ht="54.95" customHeight="1">
      <c r="A592" s="56">
        <f>SUBTOTAL(3,$B$3:B592)</f>
        <v>590</v>
      </c>
      <c r="B592" s="4" t="s">
        <v>1541</v>
      </c>
      <c r="C592" s="4" t="s">
        <v>2343</v>
      </c>
      <c r="D592" s="4" t="s">
        <v>66975</v>
      </c>
      <c r="E592" s="4" t="s">
        <v>66976</v>
      </c>
      <c r="F592" s="45">
        <v>52.7</v>
      </c>
    </row>
    <row r="593" spans="1:6" ht="54.95" customHeight="1">
      <c r="A593" s="56">
        <f>SUBTOTAL(3,$B$3:B593)</f>
        <v>591</v>
      </c>
      <c r="B593" s="4" t="s">
        <v>1541</v>
      </c>
      <c r="C593" s="4" t="s">
        <v>2343</v>
      </c>
      <c r="D593" s="4" t="s">
        <v>66977</v>
      </c>
      <c r="E593" s="4" t="s">
        <v>66978</v>
      </c>
      <c r="F593" s="45">
        <v>44.7</v>
      </c>
    </row>
    <row r="594" spans="1:6" ht="54.95" customHeight="1">
      <c r="A594" s="56">
        <f>SUBTOTAL(3,$B$3:B594)</f>
        <v>592</v>
      </c>
      <c r="B594" s="4" t="s">
        <v>1541</v>
      </c>
      <c r="C594" s="4" t="s">
        <v>2343</v>
      </c>
      <c r="D594" s="4" t="s">
        <v>66979</v>
      </c>
      <c r="E594" s="4" t="s">
        <v>66858</v>
      </c>
      <c r="F594" s="45">
        <v>44.4</v>
      </c>
    </row>
    <row r="595" spans="1:6" ht="54.95" customHeight="1">
      <c r="A595" s="56">
        <f>SUBTOTAL(3,$B$3:B595)</f>
        <v>593</v>
      </c>
      <c r="B595" s="4" t="s">
        <v>1541</v>
      </c>
      <c r="C595" s="4" t="s">
        <v>2343</v>
      </c>
      <c r="D595" s="4" t="s">
        <v>66980</v>
      </c>
      <c r="E595" s="4" t="s">
        <v>66981</v>
      </c>
      <c r="F595" s="45">
        <v>44.4</v>
      </c>
    </row>
    <row r="596" spans="1:6" ht="54.95" customHeight="1">
      <c r="A596" s="56">
        <f>SUBTOTAL(3,$B$3:B596)</f>
        <v>594</v>
      </c>
      <c r="B596" s="4" t="s">
        <v>1541</v>
      </c>
      <c r="C596" s="4" t="s">
        <v>2343</v>
      </c>
      <c r="D596" s="4" t="s">
        <v>66982</v>
      </c>
      <c r="E596" s="4" t="s">
        <v>66983</v>
      </c>
      <c r="F596" s="45">
        <v>44.1</v>
      </c>
    </row>
    <row r="597" spans="1:6" ht="54.95" customHeight="1">
      <c r="A597" s="56">
        <f>SUBTOTAL(3,$B$3:B597)</f>
        <v>595</v>
      </c>
      <c r="B597" s="4" t="s">
        <v>1541</v>
      </c>
      <c r="C597" s="4" t="s">
        <v>2343</v>
      </c>
      <c r="D597" s="4" t="s">
        <v>66984</v>
      </c>
      <c r="E597" s="4" t="s">
        <v>66985</v>
      </c>
      <c r="F597" s="45">
        <v>43</v>
      </c>
    </row>
    <row r="598" spans="1:6" ht="54.95" customHeight="1">
      <c r="A598" s="56">
        <f>SUBTOTAL(3,$B$3:B598)</f>
        <v>596</v>
      </c>
      <c r="B598" s="4" t="s">
        <v>1541</v>
      </c>
      <c r="C598" s="4" t="s">
        <v>2343</v>
      </c>
      <c r="D598" s="4" t="s">
        <v>66986</v>
      </c>
      <c r="E598" s="4" t="s">
        <v>66987</v>
      </c>
      <c r="F598" s="45">
        <v>42.9</v>
      </c>
    </row>
    <row r="599" spans="1:6" ht="54.95" customHeight="1">
      <c r="A599" s="56">
        <f>SUBTOTAL(3,$B$3:B599)</f>
        <v>597</v>
      </c>
      <c r="B599" s="4" t="s">
        <v>1541</v>
      </c>
      <c r="C599" s="4" t="s">
        <v>2343</v>
      </c>
      <c r="D599" s="4" t="s">
        <v>66988</v>
      </c>
      <c r="E599" s="4" t="s">
        <v>66989</v>
      </c>
      <c r="F599" s="45">
        <v>42.2</v>
      </c>
    </row>
    <row r="600" spans="1:6" ht="54.95" customHeight="1">
      <c r="A600" s="56">
        <f>SUBTOTAL(3,$B$3:B600)</f>
        <v>598</v>
      </c>
      <c r="B600" s="4" t="s">
        <v>1541</v>
      </c>
      <c r="C600" s="4" t="s">
        <v>2343</v>
      </c>
      <c r="D600" s="4" t="s">
        <v>66990</v>
      </c>
      <c r="E600" s="4" t="s">
        <v>66991</v>
      </c>
      <c r="F600" s="45">
        <v>39.799999999999997</v>
      </c>
    </row>
    <row r="601" spans="1:6" ht="54.95" customHeight="1">
      <c r="A601" s="56">
        <f>SUBTOTAL(3,$B$3:B601)</f>
        <v>599</v>
      </c>
      <c r="B601" s="4" t="s">
        <v>1541</v>
      </c>
      <c r="C601" s="4" t="s">
        <v>2343</v>
      </c>
      <c r="D601" s="4" t="s">
        <v>66992</v>
      </c>
      <c r="E601" s="4" t="s">
        <v>66993</v>
      </c>
      <c r="F601" s="45">
        <v>37.799999999999997</v>
      </c>
    </row>
    <row r="602" spans="1:6" ht="54.95" customHeight="1">
      <c r="A602" s="56">
        <f>SUBTOTAL(3,$B$3:B602)</f>
        <v>600</v>
      </c>
      <c r="B602" s="4" t="s">
        <v>1541</v>
      </c>
      <c r="C602" s="4" t="s">
        <v>2343</v>
      </c>
      <c r="D602" s="4" t="s">
        <v>66994</v>
      </c>
      <c r="E602" s="4" t="s">
        <v>66995</v>
      </c>
      <c r="F602" s="45">
        <v>29.1</v>
      </c>
    </row>
    <row r="603" spans="1:6" ht="54.95" customHeight="1">
      <c r="A603" s="56">
        <f>SUBTOTAL(3,$B$3:B603)</f>
        <v>601</v>
      </c>
      <c r="B603" s="4" t="s">
        <v>1541</v>
      </c>
      <c r="C603" s="4" t="s">
        <v>2343</v>
      </c>
      <c r="D603" s="4" t="s">
        <v>66996</v>
      </c>
      <c r="E603" s="4" t="s">
        <v>66997</v>
      </c>
      <c r="F603" s="45">
        <v>5</v>
      </c>
    </row>
    <row r="604" spans="1:6" ht="54.95" customHeight="1">
      <c r="A604" s="56">
        <f>SUBTOTAL(3,$B$3:B604)</f>
        <v>602</v>
      </c>
      <c r="B604" s="4" t="s">
        <v>1541</v>
      </c>
      <c r="C604" s="4" t="s">
        <v>2369</v>
      </c>
      <c r="D604" s="4" t="s">
        <v>67024</v>
      </c>
      <c r="E604" s="4" t="s">
        <v>67025</v>
      </c>
      <c r="F604" s="45">
        <v>57.8</v>
      </c>
    </row>
    <row r="605" spans="1:6" ht="54.95" customHeight="1">
      <c r="A605" s="56">
        <f>SUBTOTAL(3,$B$3:B605)</f>
        <v>603</v>
      </c>
      <c r="B605" s="4" t="s">
        <v>1541</v>
      </c>
      <c r="C605" s="4" t="s">
        <v>2369</v>
      </c>
      <c r="D605" s="4" t="s">
        <v>67026</v>
      </c>
      <c r="E605" s="4" t="s">
        <v>67027</v>
      </c>
      <c r="F605" s="45">
        <v>56.8</v>
      </c>
    </row>
    <row r="606" spans="1:6" ht="54.95" customHeight="1">
      <c r="A606" s="56">
        <f>SUBTOTAL(3,$B$3:B606)</f>
        <v>604</v>
      </c>
      <c r="B606" s="4" t="s">
        <v>1541</v>
      </c>
      <c r="C606" s="4" t="s">
        <v>2369</v>
      </c>
      <c r="D606" s="4" t="s">
        <v>67028</v>
      </c>
      <c r="E606" s="4" t="s">
        <v>67029</v>
      </c>
      <c r="F606" s="45">
        <v>54.3</v>
      </c>
    </row>
    <row r="607" spans="1:6" ht="54.95" customHeight="1">
      <c r="A607" s="56">
        <f>SUBTOTAL(3,$B$3:B607)</f>
        <v>605</v>
      </c>
      <c r="B607" s="4" t="s">
        <v>1541</v>
      </c>
      <c r="C607" s="4" t="s">
        <v>2369</v>
      </c>
      <c r="D607" s="4" t="s">
        <v>67030</v>
      </c>
      <c r="E607" s="4" t="s">
        <v>67031</v>
      </c>
      <c r="F607" s="45">
        <v>52.7</v>
      </c>
    </row>
    <row r="608" spans="1:6" ht="54.95" customHeight="1">
      <c r="A608" s="56">
        <f>SUBTOTAL(3,$B$3:B608)</f>
        <v>606</v>
      </c>
      <c r="B608" s="4" t="s">
        <v>1541</v>
      </c>
      <c r="C608" s="4" t="s">
        <v>2369</v>
      </c>
      <c r="D608" s="4" t="s">
        <v>67032</v>
      </c>
      <c r="E608" s="4" t="s">
        <v>67033</v>
      </c>
      <c r="F608" s="45">
        <v>51.3</v>
      </c>
    </row>
    <row r="609" spans="1:6" ht="54.95" customHeight="1">
      <c r="A609" s="56">
        <f>SUBTOTAL(3,$B$3:B609)</f>
        <v>607</v>
      </c>
      <c r="B609" s="4" t="s">
        <v>1541</v>
      </c>
      <c r="C609" s="4" t="s">
        <v>2369</v>
      </c>
      <c r="D609" s="4" t="s">
        <v>67034</v>
      </c>
      <c r="E609" s="4" t="s">
        <v>67035</v>
      </c>
      <c r="F609" s="45">
        <v>48.4</v>
      </c>
    </row>
    <row r="610" spans="1:6" ht="54.95" customHeight="1">
      <c r="A610" s="56">
        <f>SUBTOTAL(3,$B$3:B610)</f>
        <v>608</v>
      </c>
      <c r="B610" s="4" t="s">
        <v>1541</v>
      </c>
      <c r="C610" s="4" t="s">
        <v>2369</v>
      </c>
      <c r="D610" s="4" t="s">
        <v>67036</v>
      </c>
      <c r="E610" s="4" t="s">
        <v>67037</v>
      </c>
      <c r="F610" s="45">
        <v>48.1</v>
      </c>
    </row>
    <row r="611" spans="1:6" ht="54.95" customHeight="1">
      <c r="A611" s="56">
        <f>SUBTOTAL(3,$B$3:B611)</f>
        <v>609</v>
      </c>
      <c r="B611" s="4" t="s">
        <v>1541</v>
      </c>
      <c r="C611" s="4" t="s">
        <v>2369</v>
      </c>
      <c r="D611" s="4" t="s">
        <v>67038</v>
      </c>
      <c r="E611" s="4" t="s">
        <v>67039</v>
      </c>
      <c r="F611" s="45">
        <v>47.8</v>
      </c>
    </row>
    <row r="612" spans="1:6" ht="54.95" customHeight="1">
      <c r="A612" s="56">
        <f>SUBTOTAL(3,$B$3:B612)</f>
        <v>610</v>
      </c>
      <c r="B612" s="4" t="s">
        <v>1541</v>
      </c>
      <c r="C612" s="4" t="s">
        <v>2369</v>
      </c>
      <c r="D612" s="4" t="s">
        <v>67040</v>
      </c>
      <c r="E612" s="4" t="s">
        <v>67041</v>
      </c>
      <c r="F612" s="45">
        <v>47.3</v>
      </c>
    </row>
    <row r="613" spans="1:6" ht="54.95" customHeight="1">
      <c r="A613" s="56">
        <f>SUBTOTAL(3,$B$3:B613)</f>
        <v>611</v>
      </c>
      <c r="B613" s="4" t="s">
        <v>1541</v>
      </c>
      <c r="C613" s="4" t="s">
        <v>2369</v>
      </c>
      <c r="D613" s="4" t="s">
        <v>67042</v>
      </c>
      <c r="E613" s="4" t="s">
        <v>67043</v>
      </c>
      <c r="F613" s="45">
        <v>46.7</v>
      </c>
    </row>
    <row r="614" spans="1:6" ht="54.95" customHeight="1">
      <c r="A614" s="56">
        <f>SUBTOTAL(3,$B$3:B614)</f>
        <v>612</v>
      </c>
      <c r="B614" s="4" t="s">
        <v>1541</v>
      </c>
      <c r="C614" s="4" t="s">
        <v>2369</v>
      </c>
      <c r="D614" s="4" t="s">
        <v>67044</v>
      </c>
      <c r="E614" s="4" t="s">
        <v>67045</v>
      </c>
      <c r="F614" s="45">
        <v>46.3</v>
      </c>
    </row>
    <row r="615" spans="1:6" ht="54.95" customHeight="1">
      <c r="A615" s="56">
        <f>SUBTOTAL(3,$B$3:B615)</f>
        <v>613</v>
      </c>
      <c r="B615" s="4" t="s">
        <v>1541</v>
      </c>
      <c r="C615" s="4" t="s">
        <v>2369</v>
      </c>
      <c r="D615" s="4" t="s">
        <v>67046</v>
      </c>
      <c r="E615" s="4" t="s">
        <v>67047</v>
      </c>
      <c r="F615" s="45">
        <v>46.2</v>
      </c>
    </row>
    <row r="616" spans="1:6" ht="54.95" customHeight="1">
      <c r="A616" s="56">
        <f>SUBTOTAL(3,$B$3:B616)</f>
        <v>614</v>
      </c>
      <c r="B616" s="4" t="s">
        <v>1541</v>
      </c>
      <c r="C616" s="4" t="s">
        <v>2369</v>
      </c>
      <c r="D616" s="4" t="s">
        <v>67048</v>
      </c>
      <c r="E616" s="4" t="s">
        <v>67049</v>
      </c>
      <c r="F616" s="45">
        <v>45.9</v>
      </c>
    </row>
    <row r="617" spans="1:6" ht="54.95" customHeight="1">
      <c r="A617" s="56">
        <f>SUBTOTAL(3,$B$3:B617)</f>
        <v>615</v>
      </c>
      <c r="B617" s="4" t="s">
        <v>1541</v>
      </c>
      <c r="C617" s="4" t="s">
        <v>2369</v>
      </c>
      <c r="D617" s="4" t="s">
        <v>67050</v>
      </c>
      <c r="E617" s="4" t="s">
        <v>67051</v>
      </c>
      <c r="F617" s="45">
        <v>45.6</v>
      </c>
    </row>
    <row r="618" spans="1:6" ht="54.95" customHeight="1">
      <c r="A618" s="56">
        <f>SUBTOTAL(3,$B$3:B618)</f>
        <v>616</v>
      </c>
      <c r="B618" s="4" t="s">
        <v>1541</v>
      </c>
      <c r="C618" s="4" t="s">
        <v>2369</v>
      </c>
      <c r="D618" s="4" t="s">
        <v>67052</v>
      </c>
      <c r="E618" s="4" t="s">
        <v>67053</v>
      </c>
      <c r="F618" s="45">
        <v>44.8</v>
      </c>
    </row>
    <row r="619" spans="1:6" ht="54.95" customHeight="1">
      <c r="A619" s="56">
        <f>SUBTOTAL(3,$B$3:B619)</f>
        <v>617</v>
      </c>
      <c r="B619" s="4" t="s">
        <v>1541</v>
      </c>
      <c r="C619" s="4" t="s">
        <v>2369</v>
      </c>
      <c r="D619" s="4" t="s">
        <v>67054</v>
      </c>
      <c r="E619" s="4" t="s">
        <v>67055</v>
      </c>
      <c r="F619" s="45">
        <v>42.1</v>
      </c>
    </row>
    <row r="620" spans="1:6" ht="54.95" customHeight="1">
      <c r="A620" s="56">
        <f>SUBTOTAL(3,$B$3:B620)</f>
        <v>618</v>
      </c>
      <c r="B620" s="4" t="s">
        <v>1541</v>
      </c>
      <c r="C620" s="4" t="s">
        <v>2369</v>
      </c>
      <c r="D620" s="4" t="s">
        <v>67056</v>
      </c>
      <c r="E620" s="4" t="s">
        <v>67057</v>
      </c>
      <c r="F620" s="45">
        <v>40.9</v>
      </c>
    </row>
    <row r="621" spans="1:6" ht="54.95" customHeight="1">
      <c r="A621" s="56">
        <f>SUBTOTAL(3,$B$3:B621)</f>
        <v>619</v>
      </c>
      <c r="B621" s="4" t="s">
        <v>1541</v>
      </c>
      <c r="C621" s="4" t="s">
        <v>2369</v>
      </c>
      <c r="D621" s="4" t="s">
        <v>67058</v>
      </c>
      <c r="E621" s="4" t="s">
        <v>67059</v>
      </c>
      <c r="F621" s="45">
        <v>40.799999999999997</v>
      </c>
    </row>
    <row r="622" spans="1:6" ht="54.95" customHeight="1">
      <c r="A622" s="56">
        <f>SUBTOTAL(3,$B$3:B622)</f>
        <v>620</v>
      </c>
      <c r="B622" s="4" t="s">
        <v>1541</v>
      </c>
      <c r="C622" s="4" t="s">
        <v>2369</v>
      </c>
      <c r="D622" s="4" t="s">
        <v>67060</v>
      </c>
      <c r="E622" s="4" t="s">
        <v>67061</v>
      </c>
      <c r="F622" s="45">
        <v>39.700000000000003</v>
      </c>
    </row>
    <row r="623" spans="1:6" ht="54.95" customHeight="1">
      <c r="A623" s="56">
        <f>SUBTOTAL(3,$B$3:B623)</f>
        <v>621</v>
      </c>
      <c r="B623" s="4" t="s">
        <v>1541</v>
      </c>
      <c r="C623" s="4" t="s">
        <v>2369</v>
      </c>
      <c r="D623" s="4" t="s">
        <v>67062</v>
      </c>
      <c r="E623" s="4" t="s">
        <v>67063</v>
      </c>
      <c r="F623" s="45">
        <v>39.6</v>
      </c>
    </row>
    <row r="624" spans="1:6" ht="54.95" customHeight="1">
      <c r="A624" s="56">
        <f>SUBTOTAL(3,$B$3:B624)</f>
        <v>622</v>
      </c>
      <c r="B624" s="4" t="s">
        <v>1541</v>
      </c>
      <c r="C624" s="4" t="s">
        <v>2369</v>
      </c>
      <c r="D624" s="4" t="s">
        <v>67064</v>
      </c>
      <c r="E624" s="4" t="s">
        <v>67065</v>
      </c>
      <c r="F624" s="45">
        <v>39.299999999999997</v>
      </c>
    </row>
    <row r="625" spans="1:6" ht="54.95" customHeight="1">
      <c r="A625" s="56">
        <f>SUBTOTAL(3,$B$3:B625)</f>
        <v>623</v>
      </c>
      <c r="B625" s="4" t="s">
        <v>1541</v>
      </c>
      <c r="C625" s="4" t="s">
        <v>2369</v>
      </c>
      <c r="D625" s="4" t="s">
        <v>67066</v>
      </c>
      <c r="E625" s="4" t="s">
        <v>67067</v>
      </c>
      <c r="F625" s="45">
        <v>39.1</v>
      </c>
    </row>
    <row r="626" spans="1:6" ht="54.95" customHeight="1">
      <c r="A626" s="56">
        <f>SUBTOTAL(3,$B$3:B626)</f>
        <v>624</v>
      </c>
      <c r="B626" s="4" t="s">
        <v>1541</v>
      </c>
      <c r="C626" s="4" t="s">
        <v>2369</v>
      </c>
      <c r="D626" s="4" t="s">
        <v>67068</v>
      </c>
      <c r="E626" s="4" t="s">
        <v>67069</v>
      </c>
      <c r="F626" s="45">
        <v>38.700000000000003</v>
      </c>
    </row>
    <row r="627" spans="1:6" ht="54.95" customHeight="1">
      <c r="A627" s="56">
        <f>SUBTOTAL(3,$B$3:B627)</f>
        <v>625</v>
      </c>
      <c r="B627" s="4" t="s">
        <v>1541</v>
      </c>
      <c r="C627" s="4" t="s">
        <v>2369</v>
      </c>
      <c r="D627" s="4" t="s">
        <v>67070</v>
      </c>
      <c r="E627" s="4" t="s">
        <v>67071</v>
      </c>
      <c r="F627" s="45">
        <v>35.4</v>
      </c>
    </row>
    <row r="628" spans="1:6" ht="54.95" customHeight="1">
      <c r="A628" s="56">
        <f>SUBTOTAL(3,$B$3:B628)</f>
        <v>626</v>
      </c>
      <c r="B628" s="4" t="s">
        <v>1541</v>
      </c>
      <c r="C628" s="4" t="s">
        <v>2369</v>
      </c>
      <c r="D628" s="4" t="s">
        <v>67072</v>
      </c>
      <c r="E628" s="4" t="s">
        <v>67073</v>
      </c>
      <c r="F628" s="45">
        <v>33.700000000000003</v>
      </c>
    </row>
    <row r="629" spans="1:6" ht="54.95" customHeight="1">
      <c r="A629" s="56">
        <f>SUBTOTAL(3,$B$3:B629)</f>
        <v>627</v>
      </c>
      <c r="B629" s="4" t="s">
        <v>1541</v>
      </c>
      <c r="C629" s="4" t="s">
        <v>2369</v>
      </c>
      <c r="D629" s="4" t="s">
        <v>67074</v>
      </c>
      <c r="E629" s="4" t="s">
        <v>67075</v>
      </c>
      <c r="F629" s="45">
        <v>32.299999999999997</v>
      </c>
    </row>
    <row r="630" spans="1:6" ht="54.95" customHeight="1">
      <c r="A630" s="56">
        <f>SUBTOTAL(3,$B$3:B630)</f>
        <v>628</v>
      </c>
      <c r="B630" s="4" t="s">
        <v>1541</v>
      </c>
      <c r="C630" s="4" t="s">
        <v>2369</v>
      </c>
      <c r="D630" s="4" t="s">
        <v>67076</v>
      </c>
      <c r="E630" s="4" t="s">
        <v>67077</v>
      </c>
      <c r="F630" s="45">
        <v>30.8</v>
      </c>
    </row>
    <row r="631" spans="1:6" ht="54.95" customHeight="1">
      <c r="A631" s="56">
        <f>SUBTOTAL(3,$B$3:B631)</f>
        <v>629</v>
      </c>
      <c r="B631" s="4" t="s">
        <v>1541</v>
      </c>
      <c r="C631" s="4" t="s">
        <v>2369</v>
      </c>
      <c r="D631" s="4" t="s">
        <v>67078</v>
      </c>
      <c r="E631" s="4" t="s">
        <v>67079</v>
      </c>
      <c r="F631" s="45">
        <v>29.8</v>
      </c>
    </row>
    <row r="632" spans="1:6" ht="54.95" customHeight="1">
      <c r="A632" s="56">
        <f>SUBTOTAL(3,$B$3:B632)</f>
        <v>630</v>
      </c>
      <c r="B632" s="4" t="s">
        <v>1541</v>
      </c>
      <c r="C632" s="4" t="s">
        <v>2369</v>
      </c>
      <c r="D632" s="4" t="s">
        <v>67080</v>
      </c>
      <c r="E632" s="4" t="s">
        <v>67081</v>
      </c>
      <c r="F632" s="45">
        <v>28.7</v>
      </c>
    </row>
    <row r="633" spans="1:6" ht="54.95" customHeight="1">
      <c r="A633" s="56">
        <f>SUBTOTAL(3,$B$3:B633)</f>
        <v>631</v>
      </c>
      <c r="B633" s="4" t="s">
        <v>1541</v>
      </c>
      <c r="C633" s="4" t="s">
        <v>2369</v>
      </c>
      <c r="D633" s="4" t="s">
        <v>67082</v>
      </c>
      <c r="E633" s="4" t="s">
        <v>67083</v>
      </c>
      <c r="F633" s="45">
        <v>28.5</v>
      </c>
    </row>
    <row r="634" spans="1:6" ht="54.95" customHeight="1">
      <c r="A634" s="56">
        <f>SUBTOTAL(3,$B$3:B634)</f>
        <v>632</v>
      </c>
      <c r="B634" s="4" t="s">
        <v>1541</v>
      </c>
      <c r="C634" s="4" t="s">
        <v>2369</v>
      </c>
      <c r="D634" s="4" t="s">
        <v>67084</v>
      </c>
      <c r="E634" s="4" t="s">
        <v>67085</v>
      </c>
      <c r="F634" s="45">
        <v>27.8</v>
      </c>
    </row>
    <row r="635" spans="1:6" ht="54.95" customHeight="1">
      <c r="A635" s="56">
        <f>SUBTOTAL(3,$B$3:B635)</f>
        <v>633</v>
      </c>
      <c r="B635" s="4" t="s">
        <v>1541</v>
      </c>
      <c r="C635" s="4" t="s">
        <v>2369</v>
      </c>
      <c r="D635" s="4" t="s">
        <v>67086</v>
      </c>
      <c r="E635" s="4" t="s">
        <v>67087</v>
      </c>
      <c r="F635" s="45">
        <v>26.8</v>
      </c>
    </row>
    <row r="636" spans="1:6" ht="54.95" customHeight="1">
      <c r="A636" s="56">
        <f>SUBTOTAL(3,$B$3:B636)</f>
        <v>634</v>
      </c>
      <c r="B636" s="4" t="s">
        <v>1541</v>
      </c>
      <c r="C636" s="4" t="s">
        <v>2369</v>
      </c>
      <c r="D636" s="4" t="s">
        <v>67088</v>
      </c>
      <c r="E636" s="4" t="s">
        <v>67089</v>
      </c>
      <c r="F636" s="45">
        <v>25.4</v>
      </c>
    </row>
    <row r="637" spans="1:6" ht="54.95" customHeight="1">
      <c r="A637" s="56">
        <f>SUBTOTAL(3,$B$3:B637)</f>
        <v>635</v>
      </c>
      <c r="B637" s="4" t="s">
        <v>1541</v>
      </c>
      <c r="C637" s="4" t="s">
        <v>2369</v>
      </c>
      <c r="D637" s="4" t="s">
        <v>67090</v>
      </c>
      <c r="E637" s="4" t="s">
        <v>67091</v>
      </c>
      <c r="F637" s="45">
        <v>24.7</v>
      </c>
    </row>
    <row r="638" spans="1:6" ht="54.95" customHeight="1">
      <c r="A638" s="56">
        <f>SUBTOTAL(3,$B$3:B638)</f>
        <v>636</v>
      </c>
      <c r="B638" s="4" t="s">
        <v>1541</v>
      </c>
      <c r="C638" s="4" t="s">
        <v>2369</v>
      </c>
      <c r="D638" s="4" t="s">
        <v>67092</v>
      </c>
      <c r="E638" s="4" t="s">
        <v>67093</v>
      </c>
      <c r="F638" s="45">
        <v>24.2</v>
      </c>
    </row>
    <row r="639" spans="1:6" ht="54.95" customHeight="1">
      <c r="A639" s="56">
        <f>SUBTOTAL(3,$B$3:B639)</f>
        <v>637</v>
      </c>
      <c r="B639" s="4" t="s">
        <v>1541</v>
      </c>
      <c r="C639" s="4" t="s">
        <v>2369</v>
      </c>
      <c r="D639" s="4" t="s">
        <v>67094</v>
      </c>
      <c r="E639" s="4" t="s">
        <v>67095</v>
      </c>
      <c r="F639" s="45">
        <v>23.2</v>
      </c>
    </row>
    <row r="640" spans="1:6" ht="54.95" customHeight="1">
      <c r="A640" s="56">
        <f>SUBTOTAL(3,$B$3:B640)</f>
        <v>638</v>
      </c>
      <c r="B640" s="4" t="s">
        <v>1541</v>
      </c>
      <c r="C640" s="4" t="s">
        <v>2369</v>
      </c>
      <c r="D640" s="4" t="s">
        <v>67096</v>
      </c>
      <c r="E640" s="4" t="s">
        <v>67097</v>
      </c>
      <c r="F640" s="45">
        <v>23.1</v>
      </c>
    </row>
    <row r="641" spans="1:6" ht="54.95" customHeight="1">
      <c r="A641" s="56">
        <f>SUBTOTAL(3,$B$3:B641)</f>
        <v>639</v>
      </c>
      <c r="B641" s="4" t="s">
        <v>1541</v>
      </c>
      <c r="C641" s="4" t="s">
        <v>2369</v>
      </c>
      <c r="D641" s="4" t="s">
        <v>67098</v>
      </c>
      <c r="E641" s="4" t="s">
        <v>67099</v>
      </c>
      <c r="F641" s="45">
        <v>22.8</v>
      </c>
    </row>
    <row r="642" spans="1:6" ht="54.95" customHeight="1">
      <c r="A642" s="56">
        <f>SUBTOTAL(3,$B$3:B642)</f>
        <v>640</v>
      </c>
      <c r="B642" s="4" t="s">
        <v>1541</v>
      </c>
      <c r="C642" s="4" t="s">
        <v>2369</v>
      </c>
      <c r="D642" s="4" t="s">
        <v>67100</v>
      </c>
      <c r="E642" s="4" t="s">
        <v>67101</v>
      </c>
      <c r="F642" s="45">
        <v>22.3</v>
      </c>
    </row>
    <row r="643" spans="1:6" ht="54.95" customHeight="1">
      <c r="A643" s="56">
        <f>SUBTOTAL(3,$B$3:B643)</f>
        <v>641</v>
      </c>
      <c r="B643" s="4" t="s">
        <v>1541</v>
      </c>
      <c r="C643" s="4" t="s">
        <v>2369</v>
      </c>
      <c r="D643" s="4" t="s">
        <v>67102</v>
      </c>
      <c r="E643" s="4" t="s">
        <v>67103</v>
      </c>
      <c r="F643" s="45">
        <v>21</v>
      </c>
    </row>
    <row r="644" spans="1:6" ht="54.95" customHeight="1">
      <c r="A644" s="56">
        <f>SUBTOTAL(3,$B$3:B644)</f>
        <v>642</v>
      </c>
      <c r="B644" s="4" t="s">
        <v>1541</v>
      </c>
      <c r="C644" s="4" t="s">
        <v>2369</v>
      </c>
      <c r="D644" s="4" t="s">
        <v>67104</v>
      </c>
      <c r="E644" s="4" t="s">
        <v>67105</v>
      </c>
      <c r="F644" s="45">
        <v>20.2</v>
      </c>
    </row>
    <row r="645" spans="1:6" ht="54.95" customHeight="1">
      <c r="A645" s="56">
        <f>SUBTOTAL(3,$B$3:B645)</f>
        <v>643</v>
      </c>
      <c r="B645" s="4" t="s">
        <v>1541</v>
      </c>
      <c r="C645" s="4" t="s">
        <v>2369</v>
      </c>
      <c r="D645" s="4" t="s">
        <v>67106</v>
      </c>
      <c r="E645" s="4" t="s">
        <v>67107</v>
      </c>
      <c r="F645" s="45">
        <v>19.8</v>
      </c>
    </row>
    <row r="646" spans="1:6" ht="54.95" customHeight="1">
      <c r="A646" s="56">
        <f>SUBTOTAL(3,$B$3:B646)</f>
        <v>644</v>
      </c>
      <c r="B646" s="4" t="s">
        <v>1541</v>
      </c>
      <c r="C646" s="4" t="s">
        <v>2369</v>
      </c>
      <c r="D646" s="4" t="s">
        <v>67108</v>
      </c>
      <c r="E646" s="4" t="s">
        <v>67109</v>
      </c>
      <c r="F646" s="45">
        <v>16.5</v>
      </c>
    </row>
    <row r="647" spans="1:6" ht="54.95" customHeight="1">
      <c r="A647" s="56">
        <f>SUBTOTAL(3,$B$3:B647)</f>
        <v>645</v>
      </c>
      <c r="B647" s="4" t="s">
        <v>1541</v>
      </c>
      <c r="C647" s="4" t="s">
        <v>2369</v>
      </c>
      <c r="D647" s="4" t="s">
        <v>67110</v>
      </c>
      <c r="E647" s="4" t="s">
        <v>67111</v>
      </c>
      <c r="F647" s="45">
        <v>5</v>
      </c>
    </row>
    <row r="648" spans="1:6" ht="54.95" customHeight="1">
      <c r="A648" s="56">
        <f>SUBTOTAL(3,$B$3:B648)</f>
        <v>646</v>
      </c>
      <c r="B648" s="4" t="s">
        <v>1541</v>
      </c>
      <c r="C648" s="4" t="s">
        <v>2369</v>
      </c>
      <c r="D648" s="4" t="s">
        <v>67112</v>
      </c>
      <c r="E648" s="4" t="s">
        <v>67113</v>
      </c>
      <c r="F648" s="45">
        <v>4</v>
      </c>
    </row>
    <row r="649" spans="1:6" ht="54.95" customHeight="1">
      <c r="A649" s="56">
        <f>SUBTOTAL(3,$B$3:B649)</f>
        <v>647</v>
      </c>
      <c r="B649" s="4" t="s">
        <v>1541</v>
      </c>
      <c r="C649" s="4" t="s">
        <v>2819</v>
      </c>
      <c r="D649" s="4" t="s">
        <v>67224</v>
      </c>
      <c r="E649" s="4" t="s">
        <v>67225</v>
      </c>
      <c r="F649" s="45">
        <v>44.5</v>
      </c>
    </row>
    <row r="650" spans="1:6" ht="54.95" customHeight="1">
      <c r="A650" s="56">
        <f>SUBTOTAL(3,$B$3:B650)</f>
        <v>648</v>
      </c>
      <c r="B650" s="4" t="s">
        <v>1541</v>
      </c>
      <c r="C650" s="4" t="s">
        <v>2819</v>
      </c>
      <c r="D650" s="4" t="s">
        <v>67226</v>
      </c>
      <c r="E650" s="4" t="s">
        <v>67227</v>
      </c>
      <c r="F650" s="45">
        <v>43.9</v>
      </c>
    </row>
    <row r="651" spans="1:6" ht="54.95" customHeight="1">
      <c r="A651" s="56">
        <f>SUBTOTAL(3,$B$3:B651)</f>
        <v>649</v>
      </c>
      <c r="B651" s="4" t="s">
        <v>1541</v>
      </c>
      <c r="C651" s="4" t="s">
        <v>2819</v>
      </c>
      <c r="D651" s="4" t="s">
        <v>67228</v>
      </c>
      <c r="E651" s="4" t="s">
        <v>67229</v>
      </c>
      <c r="F651" s="45">
        <v>43.1</v>
      </c>
    </row>
    <row r="652" spans="1:6" ht="54.95" customHeight="1">
      <c r="A652" s="56">
        <f>SUBTOTAL(3,$B$3:B652)</f>
        <v>650</v>
      </c>
      <c r="B652" s="4" t="s">
        <v>1541</v>
      </c>
      <c r="C652" s="4" t="s">
        <v>2819</v>
      </c>
      <c r="D652" s="4" t="s">
        <v>67230</v>
      </c>
      <c r="E652" s="4" t="s">
        <v>67231</v>
      </c>
      <c r="F652" s="45">
        <v>35.5</v>
      </c>
    </row>
    <row r="653" spans="1:6" ht="54.95" customHeight="1">
      <c r="A653" s="56">
        <f>SUBTOTAL(3,$B$3:B653)</f>
        <v>651</v>
      </c>
      <c r="B653" s="4" t="s">
        <v>1541</v>
      </c>
      <c r="C653" s="4" t="s">
        <v>2819</v>
      </c>
      <c r="D653" s="4" t="s">
        <v>67232</v>
      </c>
      <c r="E653" s="4" t="s">
        <v>67233</v>
      </c>
      <c r="F653" s="45">
        <v>34.1</v>
      </c>
    </row>
    <row r="654" spans="1:6" ht="54.95" customHeight="1">
      <c r="A654" s="56">
        <f>SUBTOTAL(3,$B$3:B654)</f>
        <v>652</v>
      </c>
      <c r="B654" s="4" t="s">
        <v>1541</v>
      </c>
      <c r="C654" s="4" t="s">
        <v>2416</v>
      </c>
      <c r="D654" s="4" t="s">
        <v>67114</v>
      </c>
      <c r="E654" s="4" t="s">
        <v>67115</v>
      </c>
      <c r="F654" s="45">
        <v>54.8</v>
      </c>
    </row>
    <row r="655" spans="1:6" ht="54.95" customHeight="1">
      <c r="A655" s="56">
        <f>SUBTOTAL(3,$B$3:B655)</f>
        <v>653</v>
      </c>
      <c r="B655" s="4" t="s">
        <v>1541</v>
      </c>
      <c r="C655" s="4" t="s">
        <v>2416</v>
      </c>
      <c r="D655" s="4" t="s">
        <v>67116</v>
      </c>
      <c r="E655" s="4" t="s">
        <v>67117</v>
      </c>
      <c r="F655" s="45">
        <v>52</v>
      </c>
    </row>
    <row r="656" spans="1:6" ht="54.95" customHeight="1">
      <c r="A656" s="56">
        <f>SUBTOTAL(3,$B$3:B656)</f>
        <v>654</v>
      </c>
      <c r="B656" s="4" t="s">
        <v>1541</v>
      </c>
      <c r="C656" s="4" t="s">
        <v>2416</v>
      </c>
      <c r="D656" s="4" t="s">
        <v>67118</v>
      </c>
      <c r="E656" s="4" t="s">
        <v>67119</v>
      </c>
      <c r="F656" s="45">
        <v>51.7</v>
      </c>
    </row>
    <row r="657" spans="1:6" ht="54.95" customHeight="1">
      <c r="A657" s="56">
        <f>SUBTOTAL(3,$B$3:B657)</f>
        <v>655</v>
      </c>
      <c r="B657" s="4" t="s">
        <v>1541</v>
      </c>
      <c r="C657" s="4" t="s">
        <v>2416</v>
      </c>
      <c r="D657" s="4" t="s">
        <v>67120</v>
      </c>
      <c r="E657" s="4" t="s">
        <v>67121</v>
      </c>
      <c r="F657" s="45">
        <v>48.3</v>
      </c>
    </row>
    <row r="658" spans="1:6" ht="54.95" customHeight="1">
      <c r="A658" s="56">
        <f>SUBTOTAL(3,$B$3:B658)</f>
        <v>656</v>
      </c>
      <c r="B658" s="4" t="s">
        <v>1541</v>
      </c>
      <c r="C658" s="4" t="s">
        <v>2416</v>
      </c>
      <c r="D658" s="4" t="s">
        <v>67122</v>
      </c>
      <c r="E658" s="4" t="s">
        <v>67123</v>
      </c>
      <c r="F658" s="45">
        <v>47.7</v>
      </c>
    </row>
    <row r="659" spans="1:6" ht="54.95" customHeight="1">
      <c r="A659" s="56">
        <f>SUBTOTAL(3,$B$3:B659)</f>
        <v>657</v>
      </c>
      <c r="B659" s="4" t="s">
        <v>1541</v>
      </c>
      <c r="C659" s="4" t="s">
        <v>2416</v>
      </c>
      <c r="D659" s="4" t="s">
        <v>67124</v>
      </c>
      <c r="E659" s="4" t="s">
        <v>67125</v>
      </c>
      <c r="F659" s="45">
        <v>45.5</v>
      </c>
    </row>
    <row r="660" spans="1:6" ht="54.95" customHeight="1">
      <c r="A660" s="56">
        <f>SUBTOTAL(3,$B$3:B660)</f>
        <v>658</v>
      </c>
      <c r="B660" s="4" t="s">
        <v>1541</v>
      </c>
      <c r="C660" s="4" t="s">
        <v>2416</v>
      </c>
      <c r="D660" s="4" t="s">
        <v>67126</v>
      </c>
      <c r="E660" s="4" t="s">
        <v>67127</v>
      </c>
      <c r="F660" s="45">
        <v>45.3</v>
      </c>
    </row>
    <row r="661" spans="1:6" ht="54.95" customHeight="1">
      <c r="A661" s="56">
        <f>SUBTOTAL(3,$B$3:B661)</f>
        <v>659</v>
      </c>
      <c r="B661" s="4" t="s">
        <v>1541</v>
      </c>
      <c r="C661" s="4" t="s">
        <v>2416</v>
      </c>
      <c r="D661" s="4" t="s">
        <v>67128</v>
      </c>
      <c r="E661" s="4" t="s">
        <v>67129</v>
      </c>
      <c r="F661" s="45">
        <v>44.6</v>
      </c>
    </row>
    <row r="662" spans="1:6" ht="54.95" customHeight="1">
      <c r="A662" s="56">
        <f>SUBTOTAL(3,$B$3:B662)</f>
        <v>660</v>
      </c>
      <c r="B662" s="4" t="s">
        <v>1541</v>
      </c>
      <c r="C662" s="4" t="s">
        <v>2416</v>
      </c>
      <c r="D662" s="4" t="s">
        <v>67130</v>
      </c>
      <c r="E662" s="4" t="s">
        <v>67131</v>
      </c>
      <c r="F662" s="45">
        <v>39.1</v>
      </c>
    </row>
    <row r="663" spans="1:6" ht="54.95" customHeight="1">
      <c r="A663" s="56">
        <f>SUBTOTAL(3,$B$3:B663)</f>
        <v>661</v>
      </c>
      <c r="B663" s="4" t="s">
        <v>1541</v>
      </c>
      <c r="C663" s="4" t="s">
        <v>2416</v>
      </c>
      <c r="D663" s="4" t="s">
        <v>67132</v>
      </c>
      <c r="E663" s="4" t="s">
        <v>67133</v>
      </c>
      <c r="F663" s="45">
        <v>32.299999999999997</v>
      </c>
    </row>
    <row r="664" spans="1:6" ht="54.95" customHeight="1">
      <c r="A664" s="56">
        <f>SUBTOTAL(3,$B$3:B664)</f>
        <v>662</v>
      </c>
      <c r="B664" s="4" t="s">
        <v>1541</v>
      </c>
      <c r="C664" s="4" t="s">
        <v>2416</v>
      </c>
      <c r="D664" s="4" t="s">
        <v>67134</v>
      </c>
      <c r="E664" s="4" t="s">
        <v>67135</v>
      </c>
      <c r="F664" s="45">
        <v>28.1</v>
      </c>
    </row>
    <row r="665" spans="1:6" ht="54.95" customHeight="1">
      <c r="A665" s="56">
        <f>SUBTOTAL(3,$B$3:B665)</f>
        <v>663</v>
      </c>
      <c r="B665" s="4" t="s">
        <v>1541</v>
      </c>
      <c r="C665" s="4" t="s">
        <v>2416</v>
      </c>
      <c r="D665" s="4" t="s">
        <v>67136</v>
      </c>
      <c r="E665" s="4" t="s">
        <v>67137</v>
      </c>
      <c r="F665" s="45">
        <v>27.8</v>
      </c>
    </row>
    <row r="666" spans="1:6" ht="54.95" customHeight="1">
      <c r="A666" s="56">
        <f>SUBTOTAL(3,$B$3:B666)</f>
        <v>664</v>
      </c>
      <c r="B666" s="4" t="s">
        <v>1541</v>
      </c>
      <c r="C666" s="4" t="s">
        <v>2416</v>
      </c>
      <c r="D666" s="4" t="s">
        <v>67138</v>
      </c>
      <c r="E666" s="4" t="s">
        <v>67139</v>
      </c>
      <c r="F666" s="45">
        <v>25.7</v>
      </c>
    </row>
    <row r="667" spans="1:6" ht="54.95" customHeight="1">
      <c r="A667" s="56">
        <f>SUBTOTAL(3,$B$3:B667)</f>
        <v>665</v>
      </c>
      <c r="B667" s="4" t="s">
        <v>1541</v>
      </c>
      <c r="C667" s="4" t="s">
        <v>2416</v>
      </c>
      <c r="D667" s="4" t="s">
        <v>67140</v>
      </c>
      <c r="E667" s="4" t="s">
        <v>67141</v>
      </c>
      <c r="F667" s="45">
        <v>23.8</v>
      </c>
    </row>
    <row r="668" spans="1:6" ht="54.95" customHeight="1">
      <c r="A668" s="56">
        <f>SUBTOTAL(3,$B$3:B668)</f>
        <v>666</v>
      </c>
      <c r="B668" s="4" t="s">
        <v>1541</v>
      </c>
      <c r="C668" s="4" t="s">
        <v>2416</v>
      </c>
      <c r="D668" s="4" t="s">
        <v>67142</v>
      </c>
      <c r="E668" s="4" t="s">
        <v>67143</v>
      </c>
      <c r="F668" s="45">
        <v>15.2</v>
      </c>
    </row>
    <row r="669" spans="1:6" ht="54.95" customHeight="1">
      <c r="A669" s="56">
        <f>SUBTOTAL(3,$B$3:B669)</f>
        <v>667</v>
      </c>
      <c r="B669" s="4" t="s">
        <v>1541</v>
      </c>
      <c r="C669" s="4" t="s">
        <v>2416</v>
      </c>
      <c r="D669" s="4" t="s">
        <v>67144</v>
      </c>
      <c r="E669" s="4" t="s">
        <v>67145</v>
      </c>
      <c r="F669" s="45">
        <v>8</v>
      </c>
    </row>
    <row r="670" spans="1:6" ht="54.95" customHeight="1">
      <c r="A670" s="56">
        <f>SUBTOTAL(3,$B$3:B670)</f>
        <v>668</v>
      </c>
      <c r="B670" s="4" t="s">
        <v>1541</v>
      </c>
      <c r="C670" s="4" t="s">
        <v>2449</v>
      </c>
      <c r="D670" s="4" t="s">
        <v>67146</v>
      </c>
      <c r="E670" s="4" t="s">
        <v>67147</v>
      </c>
      <c r="F670" s="45">
        <v>37.4</v>
      </c>
    </row>
    <row r="671" spans="1:6" ht="54.95" customHeight="1">
      <c r="A671" s="56">
        <f>SUBTOTAL(3,$B$3:B671)</f>
        <v>669</v>
      </c>
      <c r="B671" s="4" t="s">
        <v>1541</v>
      </c>
      <c r="C671" s="4" t="s">
        <v>2449</v>
      </c>
      <c r="D671" s="4" t="s">
        <v>67148</v>
      </c>
      <c r="E671" s="4" t="s">
        <v>67149</v>
      </c>
      <c r="F671" s="45">
        <v>37.200000000000003</v>
      </c>
    </row>
    <row r="672" spans="1:6" ht="54.95" customHeight="1">
      <c r="A672" s="56">
        <f>SUBTOTAL(3,$B$3:B672)</f>
        <v>670</v>
      </c>
      <c r="B672" s="4" t="s">
        <v>1541</v>
      </c>
      <c r="C672" s="4" t="s">
        <v>2449</v>
      </c>
      <c r="D672" s="4" t="s">
        <v>67150</v>
      </c>
      <c r="E672" s="4" t="s">
        <v>67151</v>
      </c>
      <c r="F672" s="45">
        <v>34.5</v>
      </c>
    </row>
    <row r="673" spans="1:6" ht="54.95" customHeight="1">
      <c r="A673" s="56">
        <f>SUBTOTAL(3,$B$3:B673)</f>
        <v>671</v>
      </c>
      <c r="B673" s="4" t="s">
        <v>1541</v>
      </c>
      <c r="C673" s="4" t="s">
        <v>2449</v>
      </c>
      <c r="D673" s="4" t="s">
        <v>67152</v>
      </c>
      <c r="E673" s="4" t="s">
        <v>67153</v>
      </c>
      <c r="F673" s="45">
        <v>30.8</v>
      </c>
    </row>
    <row r="674" spans="1:6" ht="54.95" customHeight="1">
      <c r="A674" s="56">
        <f>SUBTOTAL(3,$B$3:B674)</f>
        <v>672</v>
      </c>
      <c r="B674" s="4" t="s">
        <v>1541</v>
      </c>
      <c r="C674" s="4" t="s">
        <v>2449</v>
      </c>
      <c r="D674" s="4" t="s">
        <v>67154</v>
      </c>
      <c r="E674" s="4" t="s">
        <v>67155</v>
      </c>
      <c r="F674" s="45">
        <v>29.5</v>
      </c>
    </row>
    <row r="675" spans="1:6" ht="54.95" customHeight="1">
      <c r="A675" s="56">
        <f>SUBTOTAL(3,$B$3:B675)</f>
        <v>673</v>
      </c>
      <c r="B675" s="4" t="s">
        <v>1541</v>
      </c>
      <c r="C675" s="4" t="s">
        <v>2449</v>
      </c>
      <c r="D675" s="4" t="s">
        <v>67156</v>
      </c>
      <c r="E675" s="4" t="s">
        <v>67157</v>
      </c>
      <c r="F675" s="45">
        <v>29.1</v>
      </c>
    </row>
    <row r="676" spans="1:6" ht="54.95" customHeight="1">
      <c r="A676" s="56">
        <f>SUBTOTAL(3,$B$3:B676)</f>
        <v>674</v>
      </c>
      <c r="B676" s="4" t="s">
        <v>1541</v>
      </c>
      <c r="C676" s="4" t="s">
        <v>2449</v>
      </c>
      <c r="D676" s="4" t="s">
        <v>67158</v>
      </c>
      <c r="E676" s="4" t="s">
        <v>67159</v>
      </c>
      <c r="F676" s="45">
        <v>25.5</v>
      </c>
    </row>
    <row r="677" spans="1:6" ht="54.95" customHeight="1">
      <c r="A677" s="56">
        <f>SUBTOTAL(3,$B$3:B677)</f>
        <v>675</v>
      </c>
      <c r="B677" s="4" t="s">
        <v>1541</v>
      </c>
      <c r="C677" s="4" t="s">
        <v>2449</v>
      </c>
      <c r="D677" s="4" t="s">
        <v>67160</v>
      </c>
      <c r="E677" s="4" t="s">
        <v>67161</v>
      </c>
      <c r="F677" s="45">
        <v>22.1</v>
      </c>
    </row>
    <row r="678" spans="1:6" ht="54.95" customHeight="1">
      <c r="A678" s="56">
        <f>SUBTOTAL(3,$B$3:B678)</f>
        <v>676</v>
      </c>
      <c r="B678" s="4" t="s">
        <v>1541</v>
      </c>
      <c r="C678" s="4" t="s">
        <v>2449</v>
      </c>
      <c r="D678" s="4" t="s">
        <v>67162</v>
      </c>
      <c r="E678" s="4" t="s">
        <v>67163</v>
      </c>
      <c r="F678" s="45">
        <v>21.9</v>
      </c>
    </row>
    <row r="679" spans="1:6" ht="54.95" customHeight="1">
      <c r="A679" s="56">
        <f>SUBTOTAL(3,$B$3:B679)</f>
        <v>677</v>
      </c>
      <c r="B679" s="4" t="s">
        <v>1541</v>
      </c>
      <c r="C679" s="4" t="s">
        <v>2449</v>
      </c>
      <c r="D679" s="4" t="s">
        <v>67164</v>
      </c>
      <c r="E679" s="4" t="s">
        <v>67165</v>
      </c>
      <c r="F679" s="45">
        <v>19.100000000000001</v>
      </c>
    </row>
    <row r="680" spans="1:6" ht="54.95" customHeight="1">
      <c r="A680" s="56">
        <f>SUBTOTAL(3,$B$3:B680)</f>
        <v>678</v>
      </c>
      <c r="B680" s="4" t="s">
        <v>1541</v>
      </c>
      <c r="C680" s="4" t="s">
        <v>2460</v>
      </c>
      <c r="D680" s="4" t="s">
        <v>67166</v>
      </c>
      <c r="E680" s="4" t="s">
        <v>67167</v>
      </c>
      <c r="F680" s="45">
        <v>57.8</v>
      </c>
    </row>
    <row r="681" spans="1:6" ht="54.95" customHeight="1">
      <c r="A681" s="56">
        <f>SUBTOTAL(3,$B$3:B681)</f>
        <v>679</v>
      </c>
      <c r="B681" s="4" t="s">
        <v>1541</v>
      </c>
      <c r="C681" s="4" t="s">
        <v>2460</v>
      </c>
      <c r="D681" s="4" t="s">
        <v>67168</v>
      </c>
      <c r="E681" s="4" t="s">
        <v>67169</v>
      </c>
      <c r="F681" s="45">
        <v>55.1</v>
      </c>
    </row>
    <row r="682" spans="1:6" ht="54.95" customHeight="1">
      <c r="A682" s="56">
        <f>SUBTOTAL(3,$B$3:B682)</f>
        <v>680</v>
      </c>
      <c r="B682" s="4" t="s">
        <v>1541</v>
      </c>
      <c r="C682" s="4" t="s">
        <v>2460</v>
      </c>
      <c r="D682" s="4" t="s">
        <v>67170</v>
      </c>
      <c r="E682" s="4" t="s">
        <v>67171</v>
      </c>
      <c r="F682" s="45">
        <v>54.8</v>
      </c>
    </row>
    <row r="683" spans="1:6" ht="54.95" customHeight="1">
      <c r="A683" s="56">
        <f>SUBTOTAL(3,$B$3:B683)</f>
        <v>681</v>
      </c>
      <c r="B683" s="4" t="s">
        <v>1541</v>
      </c>
      <c r="C683" s="4" t="s">
        <v>2460</v>
      </c>
      <c r="D683" s="4" t="s">
        <v>67172</v>
      </c>
      <c r="E683" s="4" t="s">
        <v>67173</v>
      </c>
      <c r="F683" s="45">
        <v>54.7</v>
      </c>
    </row>
    <row r="684" spans="1:6" ht="54.95" customHeight="1">
      <c r="A684" s="56">
        <f>SUBTOTAL(3,$B$3:B684)</f>
        <v>682</v>
      </c>
      <c r="B684" s="4" t="s">
        <v>1541</v>
      </c>
      <c r="C684" s="4" t="s">
        <v>2460</v>
      </c>
      <c r="D684" s="4" t="s">
        <v>67174</v>
      </c>
      <c r="E684" s="4" t="s">
        <v>67175</v>
      </c>
      <c r="F684" s="45">
        <v>54.3</v>
      </c>
    </row>
    <row r="685" spans="1:6" ht="54.95" customHeight="1">
      <c r="A685" s="56">
        <f>SUBTOTAL(3,$B$3:B685)</f>
        <v>683</v>
      </c>
      <c r="B685" s="4" t="s">
        <v>1541</v>
      </c>
      <c r="C685" s="4" t="s">
        <v>2460</v>
      </c>
      <c r="D685" s="4" t="s">
        <v>67176</v>
      </c>
      <c r="E685" s="4" t="s">
        <v>67177</v>
      </c>
      <c r="F685" s="45">
        <v>54.3</v>
      </c>
    </row>
    <row r="686" spans="1:6" ht="54.95" customHeight="1">
      <c r="A686" s="56">
        <f>SUBTOTAL(3,$B$3:B686)</f>
        <v>684</v>
      </c>
      <c r="B686" s="4" t="s">
        <v>1541</v>
      </c>
      <c r="C686" s="4" t="s">
        <v>2460</v>
      </c>
      <c r="D686" s="4" t="s">
        <v>67178</v>
      </c>
      <c r="E686" s="4" t="s">
        <v>67179</v>
      </c>
      <c r="F686" s="45">
        <v>54.3</v>
      </c>
    </row>
    <row r="687" spans="1:6" ht="54.95" customHeight="1">
      <c r="A687" s="56">
        <f>SUBTOTAL(3,$B$3:B687)</f>
        <v>685</v>
      </c>
      <c r="B687" s="4" t="s">
        <v>1541</v>
      </c>
      <c r="C687" s="4" t="s">
        <v>2460</v>
      </c>
      <c r="D687" s="4" t="s">
        <v>67180</v>
      </c>
      <c r="E687" s="4" t="s">
        <v>67181</v>
      </c>
      <c r="F687" s="45">
        <v>54.3</v>
      </c>
    </row>
    <row r="688" spans="1:6" ht="54.95" customHeight="1">
      <c r="A688" s="56">
        <f>SUBTOTAL(3,$B$3:B688)</f>
        <v>686</v>
      </c>
      <c r="B688" s="4" t="s">
        <v>1541</v>
      </c>
      <c r="C688" s="4" t="s">
        <v>2460</v>
      </c>
      <c r="D688" s="4" t="s">
        <v>67182</v>
      </c>
      <c r="E688" s="4" t="s">
        <v>67183</v>
      </c>
      <c r="F688" s="45">
        <v>53.9</v>
      </c>
    </row>
    <row r="689" spans="1:6" ht="54.95" customHeight="1">
      <c r="A689" s="56">
        <f>SUBTOTAL(3,$B$3:B689)</f>
        <v>687</v>
      </c>
      <c r="B689" s="4" t="s">
        <v>1541</v>
      </c>
      <c r="C689" s="4" t="s">
        <v>2460</v>
      </c>
      <c r="D689" s="4" t="s">
        <v>67184</v>
      </c>
      <c r="E689" s="4" t="s">
        <v>67185</v>
      </c>
      <c r="F689" s="45">
        <v>53.7</v>
      </c>
    </row>
    <row r="690" spans="1:6" ht="54.95" customHeight="1">
      <c r="A690" s="56">
        <f>SUBTOTAL(3,$B$3:B690)</f>
        <v>688</v>
      </c>
      <c r="B690" s="4" t="s">
        <v>1541</v>
      </c>
      <c r="C690" s="4" t="s">
        <v>2460</v>
      </c>
      <c r="D690" s="4" t="s">
        <v>67186</v>
      </c>
      <c r="E690" s="4" t="s">
        <v>67187</v>
      </c>
      <c r="F690" s="45">
        <v>52.9</v>
      </c>
    </row>
    <row r="691" spans="1:6" ht="54.95" customHeight="1">
      <c r="A691" s="56">
        <f>SUBTOTAL(3,$B$3:B691)</f>
        <v>689</v>
      </c>
      <c r="B691" s="4" t="s">
        <v>1541</v>
      </c>
      <c r="C691" s="4" t="s">
        <v>2487</v>
      </c>
      <c r="D691" s="4" t="s">
        <v>67188</v>
      </c>
      <c r="E691" s="4" t="s">
        <v>67189</v>
      </c>
      <c r="F691" s="45">
        <v>48.4</v>
      </c>
    </row>
    <row r="692" spans="1:6" ht="54.95" customHeight="1">
      <c r="A692" s="56">
        <f>SUBTOTAL(3,$B$3:B692)</f>
        <v>690</v>
      </c>
      <c r="B692" s="4" t="s">
        <v>1541</v>
      </c>
      <c r="C692" s="4" t="s">
        <v>2487</v>
      </c>
      <c r="D692" s="4" t="s">
        <v>67190</v>
      </c>
      <c r="E692" s="4" t="s">
        <v>67191</v>
      </c>
      <c r="F692" s="45">
        <v>39.799999999999997</v>
      </c>
    </row>
    <row r="693" spans="1:6" ht="54.95" customHeight="1">
      <c r="A693" s="56">
        <f>SUBTOTAL(3,$B$3:B693)</f>
        <v>691</v>
      </c>
      <c r="B693" s="4" t="s">
        <v>1541</v>
      </c>
      <c r="C693" s="4" t="s">
        <v>2487</v>
      </c>
      <c r="D693" s="4" t="s">
        <v>67192</v>
      </c>
      <c r="E693" s="4" t="s">
        <v>67193</v>
      </c>
      <c r="F693" s="45">
        <v>32.9</v>
      </c>
    </row>
    <row r="694" spans="1:6" ht="54.95" customHeight="1">
      <c r="A694" s="56">
        <f>SUBTOTAL(3,$B$3:B694)</f>
        <v>692</v>
      </c>
      <c r="B694" s="4" t="s">
        <v>1541</v>
      </c>
      <c r="C694" s="4" t="s">
        <v>2487</v>
      </c>
      <c r="D694" s="4" t="s">
        <v>67194</v>
      </c>
      <c r="E694" s="4" t="s">
        <v>67195</v>
      </c>
      <c r="F694" s="45">
        <v>28.8</v>
      </c>
    </row>
    <row r="695" spans="1:6" ht="54.95" customHeight="1">
      <c r="A695" s="56">
        <f>SUBTOTAL(3,$B$3:B695)</f>
        <v>693</v>
      </c>
      <c r="B695" s="4" t="s">
        <v>1541</v>
      </c>
      <c r="C695" s="4" t="s">
        <v>2487</v>
      </c>
      <c r="D695" s="4" t="s">
        <v>67196</v>
      </c>
      <c r="E695" s="4" t="s">
        <v>67197</v>
      </c>
      <c r="F695" s="45">
        <v>25.5</v>
      </c>
    </row>
    <row r="696" spans="1:6" ht="54.95" customHeight="1">
      <c r="A696" s="56">
        <f>SUBTOTAL(3,$B$3:B696)</f>
        <v>694</v>
      </c>
      <c r="B696" s="4" t="s">
        <v>1541</v>
      </c>
      <c r="C696" s="4" t="s">
        <v>2717</v>
      </c>
      <c r="D696" s="4" t="s">
        <v>67198</v>
      </c>
      <c r="E696" s="4" t="s">
        <v>67199</v>
      </c>
      <c r="F696" s="45">
        <v>52</v>
      </c>
    </row>
    <row r="697" spans="1:6" ht="54.95" customHeight="1">
      <c r="A697" s="56">
        <f>SUBTOTAL(3,$B$3:B697)</f>
        <v>695</v>
      </c>
      <c r="B697" s="4" t="s">
        <v>1541</v>
      </c>
      <c r="C697" s="4" t="s">
        <v>2717</v>
      </c>
      <c r="D697" s="4" t="s">
        <v>67200</v>
      </c>
      <c r="E697" s="4" t="s">
        <v>67201</v>
      </c>
      <c r="F697" s="45">
        <v>49.6</v>
      </c>
    </row>
    <row r="698" spans="1:6" ht="54.95" customHeight="1">
      <c r="A698" s="56">
        <f>SUBTOTAL(3,$B$3:B698)</f>
        <v>696</v>
      </c>
      <c r="B698" s="4" t="s">
        <v>1541</v>
      </c>
      <c r="C698" s="4" t="s">
        <v>2717</v>
      </c>
      <c r="D698" s="4" t="s">
        <v>67202</v>
      </c>
      <c r="E698" s="4" t="s">
        <v>67203</v>
      </c>
      <c r="F698" s="45">
        <v>39.299999999999997</v>
      </c>
    </row>
    <row r="699" spans="1:6" ht="54.95" customHeight="1">
      <c r="A699" s="56">
        <f>SUBTOTAL(3,$B$3:B699)</f>
        <v>697</v>
      </c>
      <c r="B699" s="4" t="s">
        <v>1541</v>
      </c>
      <c r="C699" s="4" t="s">
        <v>2717</v>
      </c>
      <c r="D699" s="4" t="s">
        <v>67204</v>
      </c>
      <c r="E699" s="4" t="s">
        <v>67205</v>
      </c>
      <c r="F699" s="45">
        <v>36.9</v>
      </c>
    </row>
    <row r="700" spans="1:6" ht="54.95" customHeight="1">
      <c r="A700" s="56">
        <f>SUBTOTAL(3,$B$3:B700)</f>
        <v>698</v>
      </c>
      <c r="B700" s="4" t="s">
        <v>1541</v>
      </c>
      <c r="C700" s="4" t="s">
        <v>2717</v>
      </c>
      <c r="D700" s="4" t="s">
        <v>67206</v>
      </c>
      <c r="E700" s="4" t="s">
        <v>67207</v>
      </c>
      <c r="F700" s="45">
        <v>32.5</v>
      </c>
    </row>
    <row r="701" spans="1:6" ht="54.95" customHeight="1">
      <c r="A701" s="56">
        <f>SUBTOTAL(3,$B$3:B701)</f>
        <v>699</v>
      </c>
      <c r="B701" s="4" t="s">
        <v>1541</v>
      </c>
      <c r="C701" s="4" t="s">
        <v>2717</v>
      </c>
      <c r="D701" s="4" t="s">
        <v>67208</v>
      </c>
      <c r="E701" s="4" t="s">
        <v>67209</v>
      </c>
      <c r="F701" s="45">
        <v>32.1</v>
      </c>
    </row>
    <row r="702" spans="1:6" ht="54.95" customHeight="1">
      <c r="A702" s="56">
        <f>SUBTOTAL(3,$B$3:B702)</f>
        <v>700</v>
      </c>
      <c r="B702" s="4" t="s">
        <v>1541</v>
      </c>
      <c r="C702" s="4" t="s">
        <v>2717</v>
      </c>
      <c r="D702" s="4" t="s">
        <v>67210</v>
      </c>
      <c r="E702" s="4" t="s">
        <v>67211</v>
      </c>
      <c r="F702" s="45">
        <v>31</v>
      </c>
    </row>
    <row r="703" spans="1:6" ht="54.95" customHeight="1">
      <c r="A703" s="56">
        <f>SUBTOTAL(3,$B$3:B703)</f>
        <v>701</v>
      </c>
      <c r="B703" s="4" t="s">
        <v>1541</v>
      </c>
      <c r="C703" s="4" t="s">
        <v>2752</v>
      </c>
      <c r="D703" s="4" t="s">
        <v>67212</v>
      </c>
      <c r="E703" s="4" t="s">
        <v>67213</v>
      </c>
      <c r="F703" s="45">
        <v>35.6</v>
      </c>
    </row>
    <row r="704" spans="1:6" ht="54.95" customHeight="1">
      <c r="A704" s="56">
        <f>SUBTOTAL(3,$B$3:B704)</f>
        <v>702</v>
      </c>
      <c r="B704" s="4" t="s">
        <v>1541</v>
      </c>
      <c r="C704" s="4" t="s">
        <v>2752</v>
      </c>
      <c r="D704" s="4" t="s">
        <v>67214</v>
      </c>
      <c r="E704" s="4" t="s">
        <v>67215</v>
      </c>
      <c r="F704" s="45">
        <v>34.799999999999997</v>
      </c>
    </row>
    <row r="705" spans="1:6" ht="54.95" customHeight="1">
      <c r="A705" s="56">
        <f>SUBTOTAL(3,$B$3:B705)</f>
        <v>703</v>
      </c>
      <c r="B705" s="4" t="s">
        <v>1541</v>
      </c>
      <c r="C705" s="4" t="s">
        <v>2752</v>
      </c>
      <c r="D705" s="4" t="s">
        <v>67216</v>
      </c>
      <c r="E705" s="4" t="s">
        <v>67217</v>
      </c>
      <c r="F705" s="45">
        <v>33.799999999999997</v>
      </c>
    </row>
    <row r="706" spans="1:6" ht="54.95" customHeight="1">
      <c r="A706" s="56">
        <f>SUBTOTAL(3,$B$3:B706)</f>
        <v>704</v>
      </c>
      <c r="B706" s="4" t="s">
        <v>1541</v>
      </c>
      <c r="C706" s="4" t="s">
        <v>2752</v>
      </c>
      <c r="D706" s="4" t="s">
        <v>67218</v>
      </c>
      <c r="E706" s="4" t="s">
        <v>67219</v>
      </c>
      <c r="F706" s="45">
        <v>26.4</v>
      </c>
    </row>
    <row r="707" spans="1:6" ht="54.95" customHeight="1">
      <c r="A707" s="56">
        <f>SUBTOTAL(3,$B$3:B707)</f>
        <v>705</v>
      </c>
      <c r="B707" s="4" t="s">
        <v>1541</v>
      </c>
      <c r="C707" s="4" t="s">
        <v>2774</v>
      </c>
      <c r="D707" s="4" t="s">
        <v>67220</v>
      </c>
      <c r="E707" s="4" t="s">
        <v>67221</v>
      </c>
      <c r="F707" s="45">
        <v>62.9</v>
      </c>
    </row>
    <row r="708" spans="1:6" ht="54.95" customHeight="1">
      <c r="A708" s="56">
        <f>SUBTOTAL(3,$B$3:B708)</f>
        <v>706</v>
      </c>
      <c r="B708" s="4" t="s">
        <v>1541</v>
      </c>
      <c r="C708" s="4" t="s">
        <v>2774</v>
      </c>
      <c r="D708" s="4" t="s">
        <v>67222</v>
      </c>
      <c r="E708" s="4" t="s">
        <v>67223</v>
      </c>
      <c r="F708" s="45">
        <v>38.4</v>
      </c>
    </row>
    <row r="709" spans="1:6" ht="54.95" customHeight="1">
      <c r="A709" s="56">
        <f>SUBTOTAL(3,$B$3:B709)</f>
        <v>707</v>
      </c>
      <c r="B709" s="4" t="s">
        <v>1541</v>
      </c>
      <c r="C709" s="4" t="s">
        <v>15287</v>
      </c>
      <c r="D709" s="4" t="s">
        <v>67234</v>
      </c>
      <c r="E709" s="4" t="s">
        <v>67235</v>
      </c>
      <c r="F709" s="45">
        <v>40.200000000000003</v>
      </c>
    </row>
    <row r="710" spans="1:6" ht="54.95" customHeight="1">
      <c r="A710" s="56">
        <f>SUBTOTAL(3,$B$3:B710)</f>
        <v>708</v>
      </c>
      <c r="B710" s="4" t="s">
        <v>1541</v>
      </c>
      <c r="C710" s="4" t="s">
        <v>15287</v>
      </c>
      <c r="D710" s="4" t="s">
        <v>67236</v>
      </c>
      <c r="E710" s="4" t="s">
        <v>67237</v>
      </c>
      <c r="F710" s="45">
        <v>34.299999999999997</v>
      </c>
    </row>
    <row r="711" spans="1:6" ht="54.95" customHeight="1">
      <c r="A711" s="56">
        <f>SUBTOTAL(3,$B$3:B711)</f>
        <v>709</v>
      </c>
      <c r="B711" s="4" t="s">
        <v>1541</v>
      </c>
      <c r="C711" s="4" t="s">
        <v>2840</v>
      </c>
      <c r="D711" s="4" t="s">
        <v>67238</v>
      </c>
      <c r="E711" s="4" t="s">
        <v>67239</v>
      </c>
      <c r="F711" s="45">
        <v>52.7</v>
      </c>
    </row>
    <row r="712" spans="1:6" ht="54.95" customHeight="1">
      <c r="A712" s="56">
        <f>SUBTOTAL(3,$B$3:B712)</f>
        <v>710</v>
      </c>
      <c r="B712" s="4" t="s">
        <v>1541</v>
      </c>
      <c r="C712" s="4" t="s">
        <v>2840</v>
      </c>
      <c r="D712" s="4" t="s">
        <v>67240</v>
      </c>
      <c r="E712" s="4" t="s">
        <v>67241</v>
      </c>
      <c r="F712" s="45">
        <v>52.7</v>
      </c>
    </row>
    <row r="713" spans="1:6" ht="54.95" customHeight="1">
      <c r="A713" s="56">
        <f>SUBTOTAL(3,$B$3:B713)</f>
        <v>711</v>
      </c>
      <c r="B713" s="4" t="s">
        <v>1541</v>
      </c>
      <c r="C713" s="4" t="s">
        <v>2840</v>
      </c>
      <c r="D713" s="4" t="s">
        <v>67242</v>
      </c>
      <c r="E713" s="4" t="s">
        <v>67243</v>
      </c>
      <c r="F713" s="45">
        <v>52.6</v>
      </c>
    </row>
    <row r="714" spans="1:6" ht="54.95" customHeight="1">
      <c r="A714" s="56">
        <f>SUBTOTAL(3,$B$3:B714)</f>
        <v>712</v>
      </c>
      <c r="B714" s="4" t="s">
        <v>1541</v>
      </c>
      <c r="C714" s="4" t="s">
        <v>2840</v>
      </c>
      <c r="D714" s="4" t="s">
        <v>67244</v>
      </c>
      <c r="E714" s="4" t="s">
        <v>67245</v>
      </c>
      <c r="F714" s="45">
        <v>51.1</v>
      </c>
    </row>
    <row r="715" spans="1:6" ht="54.95" customHeight="1">
      <c r="A715" s="56">
        <f>SUBTOTAL(3,$B$3:B715)</f>
        <v>713</v>
      </c>
      <c r="B715" s="4" t="s">
        <v>1541</v>
      </c>
      <c r="C715" s="4" t="s">
        <v>2840</v>
      </c>
      <c r="D715" s="4" t="s">
        <v>67246</v>
      </c>
      <c r="E715" s="4" t="s">
        <v>67247</v>
      </c>
      <c r="F715" s="45">
        <v>50.9</v>
      </c>
    </row>
    <row r="716" spans="1:6" ht="54.95" customHeight="1">
      <c r="A716" s="56">
        <f>SUBTOTAL(3,$B$3:B716)</f>
        <v>714</v>
      </c>
      <c r="B716" s="4" t="s">
        <v>1541</v>
      </c>
      <c r="C716" s="4" t="s">
        <v>2840</v>
      </c>
      <c r="D716" s="4" t="s">
        <v>67248</v>
      </c>
      <c r="E716" s="4" t="s">
        <v>67249</v>
      </c>
      <c r="F716" s="45">
        <v>50.9</v>
      </c>
    </row>
    <row r="717" spans="1:6" ht="54.95" customHeight="1">
      <c r="A717" s="56">
        <f>SUBTOTAL(3,$B$3:B717)</f>
        <v>715</v>
      </c>
      <c r="B717" s="4" t="s">
        <v>1541</v>
      </c>
      <c r="C717" s="4" t="s">
        <v>2840</v>
      </c>
      <c r="D717" s="4" t="s">
        <v>67250</v>
      </c>
      <c r="E717" s="4" t="s">
        <v>67251</v>
      </c>
      <c r="F717" s="45">
        <v>50.1</v>
      </c>
    </row>
    <row r="718" spans="1:6" ht="54.95" customHeight="1">
      <c r="A718" s="56">
        <f>SUBTOTAL(3,$B$3:B718)</f>
        <v>716</v>
      </c>
      <c r="B718" s="4" t="s">
        <v>1541</v>
      </c>
      <c r="C718" s="4" t="s">
        <v>2840</v>
      </c>
      <c r="D718" s="4" t="s">
        <v>67252</v>
      </c>
      <c r="E718" s="4" t="s">
        <v>67253</v>
      </c>
      <c r="F718" s="45">
        <v>47</v>
      </c>
    </row>
    <row r="719" spans="1:6" ht="54.95" customHeight="1">
      <c r="A719" s="56">
        <f>SUBTOTAL(3,$B$3:B719)</f>
        <v>717</v>
      </c>
      <c r="B719" s="4" t="s">
        <v>1541</v>
      </c>
      <c r="C719" s="4" t="s">
        <v>2840</v>
      </c>
      <c r="D719" s="4" t="s">
        <v>67254</v>
      </c>
      <c r="E719" s="4" t="s">
        <v>67255</v>
      </c>
      <c r="F719" s="45">
        <v>46.8</v>
      </c>
    </row>
    <row r="720" spans="1:6" ht="54.95" customHeight="1">
      <c r="A720" s="56">
        <f>SUBTOTAL(3,$B$3:B720)</f>
        <v>718</v>
      </c>
      <c r="B720" s="4" t="s">
        <v>1541</v>
      </c>
      <c r="C720" s="4" t="s">
        <v>2840</v>
      </c>
      <c r="D720" s="4" t="s">
        <v>67256</v>
      </c>
      <c r="E720" s="4" t="s">
        <v>67257</v>
      </c>
      <c r="F720" s="45">
        <v>44.2</v>
      </c>
    </row>
    <row r="721" spans="1:6" ht="54.95" customHeight="1">
      <c r="A721" s="56">
        <f>SUBTOTAL(3,$B$3:B721)</f>
        <v>719</v>
      </c>
      <c r="B721" s="4" t="s">
        <v>1541</v>
      </c>
      <c r="C721" s="4" t="s">
        <v>2840</v>
      </c>
      <c r="D721" s="4" t="s">
        <v>67258</v>
      </c>
      <c r="E721" s="4" t="s">
        <v>67259</v>
      </c>
      <c r="F721" s="45">
        <v>41.7</v>
      </c>
    </row>
    <row r="722" spans="1:6" ht="54.95" customHeight="1">
      <c r="A722" s="56">
        <f>SUBTOTAL(3,$B$3:B722)</f>
        <v>720</v>
      </c>
      <c r="B722" s="4" t="s">
        <v>1541</v>
      </c>
      <c r="C722" s="4" t="s">
        <v>2840</v>
      </c>
      <c r="D722" s="4" t="s">
        <v>67260</v>
      </c>
      <c r="E722" s="4" t="s">
        <v>67261</v>
      </c>
      <c r="F722" s="45">
        <v>41.1</v>
      </c>
    </row>
    <row r="723" spans="1:6" ht="54.95" customHeight="1">
      <c r="A723" s="56">
        <f>SUBTOTAL(3,$B$3:B723)</f>
        <v>721</v>
      </c>
      <c r="B723" s="4" t="s">
        <v>1541</v>
      </c>
      <c r="C723" s="4" t="s">
        <v>2840</v>
      </c>
      <c r="D723" s="4" t="s">
        <v>67262</v>
      </c>
      <c r="E723" s="4" t="s">
        <v>67263</v>
      </c>
      <c r="F723" s="45">
        <v>40.1</v>
      </c>
    </row>
    <row r="724" spans="1:6" ht="54.95" customHeight="1">
      <c r="A724" s="56">
        <f>SUBTOTAL(3,$B$3:B724)</f>
        <v>722</v>
      </c>
      <c r="B724" s="4" t="s">
        <v>1541</v>
      </c>
      <c r="C724" s="4" t="s">
        <v>2840</v>
      </c>
      <c r="D724" s="4" t="s">
        <v>67264</v>
      </c>
      <c r="E724" s="4" t="s">
        <v>67265</v>
      </c>
      <c r="F724" s="45">
        <v>38.299999999999997</v>
      </c>
    </row>
    <row r="725" spans="1:6" ht="54.95" customHeight="1">
      <c r="A725" s="56">
        <f>SUBTOTAL(3,$B$3:B725)</f>
        <v>723</v>
      </c>
      <c r="B725" s="4" t="s">
        <v>1541</v>
      </c>
      <c r="C725" s="4" t="s">
        <v>2840</v>
      </c>
      <c r="D725" s="4" t="s">
        <v>67266</v>
      </c>
      <c r="E725" s="4" t="s">
        <v>67267</v>
      </c>
      <c r="F725" s="45">
        <v>37.5</v>
      </c>
    </row>
    <row r="726" spans="1:6" ht="54.95" customHeight="1">
      <c r="A726" s="56">
        <f>SUBTOTAL(3,$B$3:B726)</f>
        <v>724</v>
      </c>
      <c r="B726" s="4" t="s">
        <v>1541</v>
      </c>
      <c r="C726" s="4" t="s">
        <v>2840</v>
      </c>
      <c r="D726" s="4" t="s">
        <v>67268</v>
      </c>
      <c r="E726" s="4" t="s">
        <v>67269</v>
      </c>
      <c r="F726" s="45">
        <v>36.5</v>
      </c>
    </row>
    <row r="727" spans="1:6" ht="54.95" customHeight="1">
      <c r="A727" s="56">
        <f>SUBTOTAL(3,$B$3:B727)</f>
        <v>725</v>
      </c>
      <c r="B727" s="4" t="s">
        <v>1541</v>
      </c>
      <c r="C727" s="4" t="s">
        <v>2840</v>
      </c>
      <c r="D727" s="4" t="s">
        <v>67270</v>
      </c>
      <c r="E727" s="4" t="s">
        <v>67271</v>
      </c>
      <c r="F727" s="45">
        <v>35.700000000000003</v>
      </c>
    </row>
    <row r="728" spans="1:6" ht="54.95" customHeight="1">
      <c r="A728" s="56">
        <f>SUBTOTAL(3,$B$3:B728)</f>
        <v>726</v>
      </c>
      <c r="B728" s="4" t="s">
        <v>1541</v>
      </c>
      <c r="C728" s="4" t="s">
        <v>2840</v>
      </c>
      <c r="D728" s="4" t="s">
        <v>67272</v>
      </c>
      <c r="E728" s="4" t="s">
        <v>67273</v>
      </c>
      <c r="F728" s="45">
        <v>31.9</v>
      </c>
    </row>
    <row r="729" spans="1:6" ht="54.95" customHeight="1">
      <c r="A729" s="56">
        <f>SUBTOTAL(3,$B$3:B729)</f>
        <v>727</v>
      </c>
      <c r="B729" s="4" t="s">
        <v>1541</v>
      </c>
      <c r="C729" s="4" t="s">
        <v>15302</v>
      </c>
      <c r="D729" s="4" t="s">
        <v>67274</v>
      </c>
      <c r="E729" s="4" t="s">
        <v>67275</v>
      </c>
      <c r="F729" s="45">
        <v>27.9</v>
      </c>
    </row>
    <row r="730" spans="1:6" ht="54.95" customHeight="1">
      <c r="A730" s="56">
        <f>SUBTOTAL(3,$B$3:B730)</f>
        <v>728</v>
      </c>
      <c r="B730" s="4" t="s">
        <v>1541</v>
      </c>
      <c r="C730" s="4" t="s">
        <v>15302</v>
      </c>
      <c r="D730" s="4" t="s">
        <v>67276</v>
      </c>
      <c r="E730" s="4" t="s">
        <v>67277</v>
      </c>
      <c r="F730" s="45">
        <v>26.3</v>
      </c>
    </row>
    <row r="731" spans="1:6" ht="54.95" customHeight="1">
      <c r="A731" s="56">
        <f>SUBTOTAL(3,$B$3:B731)</f>
        <v>729</v>
      </c>
      <c r="B731" s="4" t="s">
        <v>1541</v>
      </c>
      <c r="C731" s="4" t="s">
        <v>26678</v>
      </c>
      <c r="D731" s="4" t="s">
        <v>67278</v>
      </c>
      <c r="E731" s="4" t="s">
        <v>67279</v>
      </c>
      <c r="F731" s="45">
        <v>57.2</v>
      </c>
    </row>
    <row r="732" spans="1:6" ht="54.95" customHeight="1">
      <c r="A732" s="56">
        <f>SUBTOTAL(3,$B$3:B732)</f>
        <v>730</v>
      </c>
      <c r="B732" s="4" t="s">
        <v>1541</v>
      </c>
      <c r="C732" s="4" t="s">
        <v>26678</v>
      </c>
      <c r="D732" s="4" t="s">
        <v>67280</v>
      </c>
      <c r="E732" s="4" t="s">
        <v>67281</v>
      </c>
      <c r="F732" s="45">
        <v>38.1</v>
      </c>
    </row>
    <row r="733" spans="1:6" ht="54.95" customHeight="1">
      <c r="A733" s="56">
        <f>SUBTOTAL(3,$B$3:B733)</f>
        <v>731</v>
      </c>
      <c r="B733" s="4" t="s">
        <v>1541</v>
      </c>
      <c r="C733" s="4" t="s">
        <v>2866</v>
      </c>
      <c r="D733" s="4" t="s">
        <v>67282</v>
      </c>
      <c r="E733" s="4" t="s">
        <v>67283</v>
      </c>
      <c r="F733" s="45">
        <v>29.3</v>
      </c>
    </row>
    <row r="734" spans="1:6" ht="54.95" customHeight="1">
      <c r="A734" s="56">
        <f>SUBTOTAL(3,$B$3:B734)</f>
        <v>732</v>
      </c>
      <c r="B734" s="4" t="s">
        <v>1541</v>
      </c>
      <c r="C734" s="4" t="s">
        <v>2866</v>
      </c>
      <c r="D734" s="4" t="s">
        <v>67284</v>
      </c>
      <c r="E734" s="4" t="s">
        <v>67285</v>
      </c>
      <c r="F734" s="45">
        <v>21</v>
      </c>
    </row>
    <row r="735" spans="1:6" ht="54.95" customHeight="1">
      <c r="A735" s="56">
        <f>SUBTOTAL(3,$B$3:B735)</f>
        <v>733</v>
      </c>
      <c r="B735" s="4" t="s">
        <v>1541</v>
      </c>
      <c r="C735" s="4" t="s">
        <v>2866</v>
      </c>
      <c r="D735" s="4" t="s">
        <v>67286</v>
      </c>
      <c r="E735" s="4" t="s">
        <v>67287</v>
      </c>
      <c r="F735" s="45">
        <v>18.5</v>
      </c>
    </row>
    <row r="736" spans="1:6" ht="54.95" customHeight="1">
      <c r="A736" s="56">
        <f>SUBTOTAL(3,$B$3:B736)</f>
        <v>734</v>
      </c>
      <c r="B736" s="4" t="s">
        <v>1541</v>
      </c>
      <c r="C736" s="4" t="s">
        <v>2866</v>
      </c>
      <c r="D736" s="4" t="s">
        <v>67288</v>
      </c>
      <c r="E736" s="4" t="s">
        <v>67289</v>
      </c>
      <c r="F736" s="45">
        <v>17.600000000000001</v>
      </c>
    </row>
    <row r="737" spans="1:6" ht="54.95" customHeight="1">
      <c r="A737" s="56">
        <f>SUBTOTAL(3,$B$3:B737)</f>
        <v>735</v>
      </c>
      <c r="B737" s="4" t="s">
        <v>1541</v>
      </c>
      <c r="C737" s="4" t="s">
        <v>2866</v>
      </c>
      <c r="D737" s="4" t="s">
        <v>67290</v>
      </c>
      <c r="E737" s="4" t="s">
        <v>67291</v>
      </c>
      <c r="F737" s="45">
        <v>17</v>
      </c>
    </row>
    <row r="738" spans="1:6" ht="54.95" customHeight="1">
      <c r="A738" s="56">
        <f>SUBTOTAL(3,$B$3:B738)</f>
        <v>736</v>
      </c>
      <c r="B738" s="4" t="s">
        <v>1541</v>
      </c>
      <c r="C738" s="4" t="s">
        <v>2866</v>
      </c>
      <c r="D738" s="4" t="s">
        <v>67292</v>
      </c>
      <c r="E738" s="4" t="s">
        <v>67293</v>
      </c>
      <c r="F738" s="45">
        <v>17</v>
      </c>
    </row>
    <row r="739" spans="1:6" ht="54.95" customHeight="1">
      <c r="A739" s="56">
        <f>SUBTOTAL(3,$B$3:B739)</f>
        <v>737</v>
      </c>
      <c r="B739" s="4" t="s">
        <v>1541</v>
      </c>
      <c r="C739" s="4" t="s">
        <v>2866</v>
      </c>
      <c r="D739" s="4" t="s">
        <v>67294</v>
      </c>
      <c r="E739" s="4" t="s">
        <v>67295</v>
      </c>
      <c r="F739" s="45">
        <v>17</v>
      </c>
    </row>
    <row r="740" spans="1:6" ht="54.95" customHeight="1">
      <c r="A740" s="56">
        <f>SUBTOTAL(3,$B$3:B740)</f>
        <v>738</v>
      </c>
      <c r="B740" s="4" t="s">
        <v>1541</v>
      </c>
      <c r="C740" s="4" t="s">
        <v>2866</v>
      </c>
      <c r="D740" s="4" t="s">
        <v>67296</v>
      </c>
      <c r="E740" s="4" t="s">
        <v>67297</v>
      </c>
      <c r="F740" s="45">
        <v>16.899999999999999</v>
      </c>
    </row>
    <row r="741" spans="1:6" ht="54.95" customHeight="1">
      <c r="A741" s="56">
        <f>SUBTOTAL(3,$B$3:B741)</f>
        <v>739</v>
      </c>
      <c r="B741" s="4" t="s">
        <v>1541</v>
      </c>
      <c r="C741" s="4" t="s">
        <v>2866</v>
      </c>
      <c r="D741" s="4" t="s">
        <v>67298</v>
      </c>
      <c r="E741" s="4" t="s">
        <v>67299</v>
      </c>
      <c r="F741" s="45">
        <v>16.7</v>
      </c>
    </row>
    <row r="742" spans="1:6" ht="54.95" customHeight="1">
      <c r="A742" s="56">
        <f>SUBTOTAL(3,$B$3:B742)</f>
        <v>740</v>
      </c>
      <c r="B742" s="4" t="s">
        <v>1541</v>
      </c>
      <c r="C742" s="4" t="s">
        <v>2866</v>
      </c>
      <c r="D742" s="4" t="s">
        <v>67300</v>
      </c>
      <c r="E742" s="4" t="s">
        <v>67301</v>
      </c>
      <c r="F742" s="45">
        <v>16.399999999999999</v>
      </c>
    </row>
    <row r="743" spans="1:6" ht="54.95" customHeight="1">
      <c r="A743" s="56">
        <f>SUBTOTAL(3,$B$3:B743)</f>
        <v>741</v>
      </c>
      <c r="B743" s="4" t="s">
        <v>1541</v>
      </c>
      <c r="C743" s="4" t="s">
        <v>2866</v>
      </c>
      <c r="D743" s="4" t="s">
        <v>67302</v>
      </c>
      <c r="E743" s="4" t="s">
        <v>67303</v>
      </c>
      <c r="F743" s="45">
        <v>14.4</v>
      </c>
    </row>
    <row r="744" spans="1:6" ht="54.95" customHeight="1">
      <c r="A744" s="56">
        <f>SUBTOTAL(3,$B$3:B744)</f>
        <v>742</v>
      </c>
      <c r="B744" s="4" t="s">
        <v>1541</v>
      </c>
      <c r="C744" s="4" t="s">
        <v>2866</v>
      </c>
      <c r="D744" s="4" t="s">
        <v>67304</v>
      </c>
      <c r="E744" s="4" t="s">
        <v>67305</v>
      </c>
      <c r="F744" s="45">
        <v>14.2</v>
      </c>
    </row>
    <row r="745" spans="1:6" ht="54.95" customHeight="1">
      <c r="A745" s="56">
        <f>SUBTOTAL(3,$B$3:B745)</f>
        <v>743</v>
      </c>
      <c r="B745" s="4" t="s">
        <v>1541</v>
      </c>
      <c r="C745" s="4" t="s">
        <v>2866</v>
      </c>
      <c r="D745" s="4" t="s">
        <v>67306</v>
      </c>
      <c r="E745" s="4" t="s">
        <v>67307</v>
      </c>
      <c r="F745" s="45">
        <v>13.6</v>
      </c>
    </row>
    <row r="746" spans="1:6" ht="54.95" customHeight="1">
      <c r="A746" s="56">
        <f>SUBTOTAL(3,$B$3:B746)</f>
        <v>744</v>
      </c>
      <c r="B746" s="4" t="s">
        <v>1541</v>
      </c>
      <c r="C746" s="4" t="s">
        <v>2866</v>
      </c>
      <c r="D746" s="4" t="s">
        <v>67308</v>
      </c>
      <c r="E746" s="4" t="s">
        <v>67309</v>
      </c>
      <c r="F746" s="45">
        <v>12.1</v>
      </c>
    </row>
    <row r="747" spans="1:6" ht="54.95" customHeight="1">
      <c r="A747" s="56">
        <f>SUBTOTAL(3,$B$3:B747)</f>
        <v>745</v>
      </c>
      <c r="B747" s="4" t="s">
        <v>1541</v>
      </c>
      <c r="C747" s="4" t="s">
        <v>3028</v>
      </c>
      <c r="D747" s="4" t="s">
        <v>67378</v>
      </c>
      <c r="E747" s="4" t="s">
        <v>67379</v>
      </c>
      <c r="F747" s="45">
        <v>50.5</v>
      </c>
    </row>
    <row r="748" spans="1:6" ht="54.95" customHeight="1">
      <c r="A748" s="56">
        <f>SUBTOTAL(3,$B$3:B748)</f>
        <v>746</v>
      </c>
      <c r="B748" s="4" t="s">
        <v>1541</v>
      </c>
      <c r="C748" s="4" t="s">
        <v>3028</v>
      </c>
      <c r="D748" s="4" t="s">
        <v>67380</v>
      </c>
      <c r="E748" s="4" t="s">
        <v>67381</v>
      </c>
      <c r="F748" s="45">
        <v>49.1</v>
      </c>
    </row>
    <row r="749" spans="1:6" ht="54.95" customHeight="1">
      <c r="A749" s="56">
        <f>SUBTOTAL(3,$B$3:B749)</f>
        <v>747</v>
      </c>
      <c r="B749" s="4" t="s">
        <v>1541</v>
      </c>
      <c r="C749" s="4" t="s">
        <v>3028</v>
      </c>
      <c r="D749" s="4" t="s">
        <v>67382</v>
      </c>
      <c r="E749" s="4" t="s">
        <v>67383</v>
      </c>
      <c r="F749" s="45">
        <v>36.799999999999997</v>
      </c>
    </row>
    <row r="750" spans="1:6" ht="54.95" customHeight="1">
      <c r="A750" s="56">
        <f>SUBTOTAL(3,$B$3:B750)</f>
        <v>748</v>
      </c>
      <c r="B750" s="4" t="s">
        <v>1541</v>
      </c>
      <c r="C750" s="4" t="s">
        <v>3028</v>
      </c>
      <c r="D750" s="4" t="s">
        <v>67384</v>
      </c>
      <c r="E750" s="4" t="s">
        <v>67385</v>
      </c>
      <c r="F750" s="45">
        <v>35.799999999999997</v>
      </c>
    </row>
    <row r="751" spans="1:6" ht="54.95" customHeight="1">
      <c r="A751" s="56">
        <f>SUBTOTAL(3,$B$3:B751)</f>
        <v>749</v>
      </c>
      <c r="B751" s="4" t="s">
        <v>1541</v>
      </c>
      <c r="C751" s="4" t="s">
        <v>3028</v>
      </c>
      <c r="D751" s="4" t="s">
        <v>67386</v>
      </c>
      <c r="E751" s="4" t="s">
        <v>67387</v>
      </c>
      <c r="F751" s="45">
        <v>34.299999999999997</v>
      </c>
    </row>
    <row r="752" spans="1:6" ht="54.95" customHeight="1">
      <c r="A752" s="56">
        <f>SUBTOTAL(3,$B$3:B752)</f>
        <v>750</v>
      </c>
      <c r="B752" s="4" t="s">
        <v>1541</v>
      </c>
      <c r="C752" s="4" t="s">
        <v>3028</v>
      </c>
      <c r="D752" s="4" t="s">
        <v>67388</v>
      </c>
      <c r="E752" s="4" t="s">
        <v>67389</v>
      </c>
      <c r="F752" s="45">
        <v>32.9</v>
      </c>
    </row>
    <row r="753" spans="1:6" ht="54.95" customHeight="1">
      <c r="A753" s="56">
        <f>SUBTOTAL(3,$B$3:B753)</f>
        <v>751</v>
      </c>
      <c r="B753" s="4" t="s">
        <v>1541</v>
      </c>
      <c r="C753" s="4" t="s">
        <v>3028</v>
      </c>
      <c r="D753" s="4" t="s">
        <v>67390</v>
      </c>
      <c r="E753" s="4" t="s">
        <v>67391</v>
      </c>
      <c r="F753" s="45">
        <v>32.5</v>
      </c>
    </row>
    <row r="754" spans="1:6" ht="54.95" customHeight="1">
      <c r="A754" s="56">
        <f>SUBTOTAL(3,$B$3:B754)</f>
        <v>752</v>
      </c>
      <c r="B754" s="4" t="s">
        <v>1541</v>
      </c>
      <c r="C754" s="4" t="s">
        <v>3028</v>
      </c>
      <c r="D754" s="4" t="s">
        <v>67392</v>
      </c>
      <c r="E754" s="4" t="s">
        <v>67393</v>
      </c>
      <c r="F754" s="45">
        <v>29.6</v>
      </c>
    </row>
    <row r="755" spans="1:6" ht="54.95" customHeight="1">
      <c r="A755" s="56">
        <f>SUBTOTAL(3,$B$3:B755)</f>
        <v>753</v>
      </c>
      <c r="B755" s="4" t="s">
        <v>1541</v>
      </c>
      <c r="C755" s="4" t="s">
        <v>38067</v>
      </c>
      <c r="D755" s="4" t="s">
        <v>67310</v>
      </c>
      <c r="E755" s="4" t="s">
        <v>67311</v>
      </c>
      <c r="F755" s="45">
        <v>52.7</v>
      </c>
    </row>
    <row r="756" spans="1:6" ht="54.95" customHeight="1">
      <c r="A756" s="56">
        <f>SUBTOTAL(3,$B$3:B756)</f>
        <v>754</v>
      </c>
      <c r="B756" s="4" t="s">
        <v>1541</v>
      </c>
      <c r="C756" s="4" t="s">
        <v>38067</v>
      </c>
      <c r="D756" s="4" t="s">
        <v>67312</v>
      </c>
      <c r="E756" s="4" t="s">
        <v>67313</v>
      </c>
      <c r="F756" s="45">
        <v>46.7</v>
      </c>
    </row>
    <row r="757" spans="1:6" ht="54.95" customHeight="1">
      <c r="A757" s="56">
        <f>SUBTOTAL(3,$B$3:B757)</f>
        <v>755</v>
      </c>
      <c r="B757" s="4" t="s">
        <v>1541</v>
      </c>
      <c r="C757" s="4" t="s">
        <v>38067</v>
      </c>
      <c r="D757" s="4" t="s">
        <v>67314</v>
      </c>
      <c r="E757" s="4" t="s">
        <v>67315</v>
      </c>
      <c r="F757" s="45">
        <v>40.299999999999997</v>
      </c>
    </row>
    <row r="758" spans="1:6" ht="54.95" customHeight="1">
      <c r="A758" s="56">
        <f>SUBTOTAL(3,$B$3:B758)</f>
        <v>756</v>
      </c>
      <c r="B758" s="4" t="s">
        <v>1541</v>
      </c>
      <c r="C758" s="4" t="s">
        <v>38067</v>
      </c>
      <c r="D758" s="4" t="s">
        <v>67316</v>
      </c>
      <c r="E758" s="4" t="s">
        <v>67317</v>
      </c>
      <c r="F758" s="45">
        <v>39.6</v>
      </c>
    </row>
    <row r="759" spans="1:6" ht="54.95" customHeight="1">
      <c r="A759" s="56">
        <f>SUBTOTAL(3,$B$3:B759)</f>
        <v>757</v>
      </c>
      <c r="B759" s="4" t="s">
        <v>1541</v>
      </c>
      <c r="C759" s="4" t="s">
        <v>38067</v>
      </c>
      <c r="D759" s="4" t="s">
        <v>67318</v>
      </c>
      <c r="E759" s="4" t="s">
        <v>67319</v>
      </c>
      <c r="F759" s="45">
        <v>39.1</v>
      </c>
    </row>
    <row r="760" spans="1:6" ht="54.95" customHeight="1">
      <c r="A760" s="56">
        <f>SUBTOTAL(3,$B$3:B760)</f>
        <v>758</v>
      </c>
      <c r="B760" s="4" t="s">
        <v>1541</v>
      </c>
      <c r="C760" s="4" t="s">
        <v>38067</v>
      </c>
      <c r="D760" s="4" t="s">
        <v>67320</v>
      </c>
      <c r="E760" s="4" t="s">
        <v>67321</v>
      </c>
      <c r="F760" s="45">
        <v>37.299999999999997</v>
      </c>
    </row>
    <row r="761" spans="1:6" ht="54.95" customHeight="1">
      <c r="A761" s="56">
        <f>SUBTOTAL(3,$B$3:B761)</f>
        <v>759</v>
      </c>
      <c r="B761" s="4" t="s">
        <v>1541</v>
      </c>
      <c r="C761" s="4" t="s">
        <v>2931</v>
      </c>
      <c r="D761" s="4" t="s">
        <v>67322</v>
      </c>
      <c r="E761" s="4" t="s">
        <v>67323</v>
      </c>
      <c r="F761" s="45">
        <v>41.3</v>
      </c>
    </row>
    <row r="762" spans="1:6" ht="54.95" customHeight="1">
      <c r="A762" s="56">
        <f>SUBTOTAL(3,$B$3:B762)</f>
        <v>760</v>
      </c>
      <c r="B762" s="4" t="s">
        <v>1541</v>
      </c>
      <c r="C762" s="4" t="s">
        <v>2931</v>
      </c>
      <c r="D762" s="4" t="s">
        <v>67324</v>
      </c>
      <c r="E762" s="4" t="s">
        <v>67325</v>
      </c>
      <c r="F762" s="45">
        <v>40.299999999999997</v>
      </c>
    </row>
    <row r="763" spans="1:6" ht="54.95" customHeight="1">
      <c r="A763" s="56">
        <f>SUBTOTAL(3,$B$3:B763)</f>
        <v>761</v>
      </c>
      <c r="B763" s="4" t="s">
        <v>1541</v>
      </c>
      <c r="C763" s="4" t="s">
        <v>2931</v>
      </c>
      <c r="D763" s="4" t="s">
        <v>67326</v>
      </c>
      <c r="E763" s="4" t="s">
        <v>67327</v>
      </c>
      <c r="F763" s="45">
        <v>32.4</v>
      </c>
    </row>
    <row r="764" spans="1:6" ht="54.95" customHeight="1">
      <c r="A764" s="56">
        <f>SUBTOTAL(3,$B$3:B764)</f>
        <v>762</v>
      </c>
      <c r="B764" s="4" t="s">
        <v>1541</v>
      </c>
      <c r="C764" s="4" t="s">
        <v>2931</v>
      </c>
      <c r="D764" s="4" t="s">
        <v>67328</v>
      </c>
      <c r="E764" s="4" t="s">
        <v>67329</v>
      </c>
      <c r="F764" s="45">
        <v>31.7</v>
      </c>
    </row>
    <row r="765" spans="1:6" ht="54.95" customHeight="1">
      <c r="A765" s="56">
        <f>SUBTOTAL(3,$B$3:B765)</f>
        <v>763</v>
      </c>
      <c r="B765" s="4" t="s">
        <v>1541</v>
      </c>
      <c r="C765" s="4" t="s">
        <v>2931</v>
      </c>
      <c r="D765" s="4" t="s">
        <v>67330</v>
      </c>
      <c r="E765" s="4" t="s">
        <v>67331</v>
      </c>
      <c r="F765" s="45">
        <v>30.2</v>
      </c>
    </row>
    <row r="766" spans="1:6" ht="54.95" customHeight="1">
      <c r="A766" s="56">
        <f>SUBTOTAL(3,$B$3:B766)</f>
        <v>764</v>
      </c>
      <c r="B766" s="4" t="s">
        <v>1541</v>
      </c>
      <c r="C766" s="4" t="s">
        <v>2940</v>
      </c>
      <c r="D766" s="4" t="s">
        <v>67332</v>
      </c>
      <c r="E766" s="4" t="s">
        <v>67333</v>
      </c>
      <c r="F766" s="45">
        <v>34.4</v>
      </c>
    </row>
    <row r="767" spans="1:6" ht="54.95" customHeight="1">
      <c r="A767" s="56">
        <f>SUBTOTAL(3,$B$3:B767)</f>
        <v>765</v>
      </c>
      <c r="B767" s="4" t="s">
        <v>1541</v>
      </c>
      <c r="C767" s="4" t="s">
        <v>2940</v>
      </c>
      <c r="D767" s="4" t="s">
        <v>67334</v>
      </c>
      <c r="E767" s="4" t="s">
        <v>67335</v>
      </c>
      <c r="F767" s="45">
        <v>34.1</v>
      </c>
    </row>
    <row r="768" spans="1:6" ht="54.95" customHeight="1">
      <c r="A768" s="56">
        <f>SUBTOTAL(3,$B$3:B768)</f>
        <v>766</v>
      </c>
      <c r="B768" s="4" t="s">
        <v>1541</v>
      </c>
      <c r="C768" s="4" t="s">
        <v>2940</v>
      </c>
      <c r="D768" s="4" t="s">
        <v>67336</v>
      </c>
      <c r="E768" s="4" t="s">
        <v>67337</v>
      </c>
      <c r="F768" s="45">
        <v>29.6</v>
      </c>
    </row>
    <row r="769" spans="1:6" ht="54.95" customHeight="1">
      <c r="A769" s="56">
        <f>SUBTOTAL(3,$B$3:B769)</f>
        <v>767</v>
      </c>
      <c r="B769" s="4" t="s">
        <v>1541</v>
      </c>
      <c r="C769" s="4" t="s">
        <v>2940</v>
      </c>
      <c r="D769" s="4" t="s">
        <v>67338</v>
      </c>
      <c r="E769" s="4" t="s">
        <v>67339</v>
      </c>
      <c r="F769" s="45">
        <v>25.8</v>
      </c>
    </row>
    <row r="770" spans="1:6" ht="54.95" customHeight="1">
      <c r="A770" s="56">
        <f>SUBTOTAL(3,$B$3:B770)</f>
        <v>768</v>
      </c>
      <c r="B770" s="4" t="s">
        <v>1541</v>
      </c>
      <c r="C770" s="4" t="s">
        <v>2940</v>
      </c>
      <c r="D770" s="4" t="s">
        <v>67340</v>
      </c>
      <c r="E770" s="4" t="s">
        <v>67341</v>
      </c>
      <c r="F770" s="45">
        <v>24.6</v>
      </c>
    </row>
    <row r="771" spans="1:6" ht="54.95" customHeight="1">
      <c r="A771" s="56">
        <f>SUBTOTAL(3,$B$3:B771)</f>
        <v>769</v>
      </c>
      <c r="B771" s="4" t="s">
        <v>1541</v>
      </c>
      <c r="C771" s="4" t="s">
        <v>2961</v>
      </c>
      <c r="D771" s="4" t="s">
        <v>67342</v>
      </c>
      <c r="E771" s="4" t="s">
        <v>67343</v>
      </c>
      <c r="F771" s="45">
        <v>59.4</v>
      </c>
    </row>
    <row r="772" spans="1:6" ht="54.95" customHeight="1">
      <c r="A772" s="56">
        <f>SUBTOTAL(3,$B$3:B772)</f>
        <v>770</v>
      </c>
      <c r="B772" s="4" t="s">
        <v>1541</v>
      </c>
      <c r="C772" s="4" t="s">
        <v>2961</v>
      </c>
      <c r="D772" s="4" t="s">
        <v>67344</v>
      </c>
      <c r="E772" s="4" t="s">
        <v>67345</v>
      </c>
      <c r="F772" s="45">
        <v>43.5</v>
      </c>
    </row>
    <row r="773" spans="1:6" ht="54.95" customHeight="1">
      <c r="A773" s="56">
        <f>SUBTOTAL(3,$B$3:B773)</f>
        <v>771</v>
      </c>
      <c r="B773" s="4" t="s">
        <v>1541</v>
      </c>
      <c r="C773" s="4" t="s">
        <v>2961</v>
      </c>
      <c r="D773" s="4" t="s">
        <v>67346</v>
      </c>
      <c r="E773" s="4" t="s">
        <v>67347</v>
      </c>
      <c r="F773" s="45">
        <v>39.200000000000003</v>
      </c>
    </row>
    <row r="774" spans="1:6" ht="54.95" customHeight="1">
      <c r="A774" s="56">
        <f>SUBTOTAL(3,$B$3:B774)</f>
        <v>772</v>
      </c>
      <c r="B774" s="4" t="s">
        <v>1541</v>
      </c>
      <c r="C774" s="4" t="s">
        <v>3000</v>
      </c>
      <c r="D774" s="4" t="s">
        <v>67348</v>
      </c>
      <c r="E774" s="4" t="s">
        <v>67349</v>
      </c>
      <c r="F774" s="45">
        <v>60.6</v>
      </c>
    </row>
    <row r="775" spans="1:6" ht="54.95" customHeight="1">
      <c r="A775" s="56">
        <f>SUBTOTAL(3,$B$3:B775)</f>
        <v>773</v>
      </c>
      <c r="B775" s="4" t="s">
        <v>1541</v>
      </c>
      <c r="C775" s="4" t="s">
        <v>15457</v>
      </c>
      <c r="D775" s="4" t="s">
        <v>67350</v>
      </c>
      <c r="E775" s="4" t="s">
        <v>67351</v>
      </c>
      <c r="F775" s="45">
        <v>49.6</v>
      </c>
    </row>
    <row r="776" spans="1:6" ht="54.95" customHeight="1">
      <c r="A776" s="56">
        <f>SUBTOTAL(3,$B$3:B776)</f>
        <v>774</v>
      </c>
      <c r="B776" s="4" t="s">
        <v>1541</v>
      </c>
      <c r="C776" s="4" t="s">
        <v>15457</v>
      </c>
      <c r="D776" s="4" t="s">
        <v>67352</v>
      </c>
      <c r="E776" s="4" t="s">
        <v>67353</v>
      </c>
      <c r="F776" s="45">
        <v>34.200000000000003</v>
      </c>
    </row>
    <row r="777" spans="1:6" ht="54.95" customHeight="1">
      <c r="A777" s="56">
        <f>SUBTOTAL(3,$B$3:B777)</f>
        <v>775</v>
      </c>
      <c r="B777" s="4" t="s">
        <v>1541</v>
      </c>
      <c r="C777" s="4" t="s">
        <v>3021</v>
      </c>
      <c r="D777" s="4" t="s">
        <v>67354</v>
      </c>
      <c r="E777" s="4" t="s">
        <v>67355</v>
      </c>
      <c r="F777" s="45">
        <v>61.4</v>
      </c>
    </row>
    <row r="778" spans="1:6" ht="54.95" customHeight="1">
      <c r="A778" s="56">
        <f>SUBTOTAL(3,$B$3:B778)</f>
        <v>776</v>
      </c>
      <c r="B778" s="4" t="s">
        <v>1541</v>
      </c>
      <c r="C778" s="4" t="s">
        <v>3021</v>
      </c>
      <c r="D778" s="4" t="s">
        <v>67356</v>
      </c>
      <c r="E778" s="4" t="s">
        <v>67357</v>
      </c>
      <c r="F778" s="45">
        <v>43.7</v>
      </c>
    </row>
    <row r="779" spans="1:6" ht="54.95" customHeight="1">
      <c r="A779" s="56">
        <f>SUBTOTAL(3,$B$3:B779)</f>
        <v>777</v>
      </c>
      <c r="B779" s="4" t="s">
        <v>1541</v>
      </c>
      <c r="C779" s="4" t="s">
        <v>3021</v>
      </c>
      <c r="D779" s="4" t="s">
        <v>67358</v>
      </c>
      <c r="E779" s="4" t="s">
        <v>67359</v>
      </c>
      <c r="F779" s="45">
        <v>43.6</v>
      </c>
    </row>
    <row r="780" spans="1:6" ht="54.95" customHeight="1">
      <c r="A780" s="56">
        <f>SUBTOTAL(3,$B$3:B780)</f>
        <v>778</v>
      </c>
      <c r="B780" s="4" t="s">
        <v>1541</v>
      </c>
      <c r="C780" s="4" t="s">
        <v>3021</v>
      </c>
      <c r="D780" s="4" t="s">
        <v>67360</v>
      </c>
      <c r="E780" s="4" t="s">
        <v>67361</v>
      </c>
      <c r="F780" s="45">
        <v>43.2</v>
      </c>
    </row>
    <row r="781" spans="1:6" ht="54.95" customHeight="1">
      <c r="A781" s="56">
        <f>SUBTOTAL(3,$B$3:B781)</f>
        <v>779</v>
      </c>
      <c r="B781" s="4" t="s">
        <v>1541</v>
      </c>
      <c r="C781" s="4" t="s">
        <v>3021</v>
      </c>
      <c r="D781" s="4" t="s">
        <v>67362</v>
      </c>
      <c r="E781" s="4" t="s">
        <v>67363</v>
      </c>
      <c r="F781" s="45">
        <v>43</v>
      </c>
    </row>
    <row r="782" spans="1:6" ht="54.95" customHeight="1">
      <c r="A782" s="56">
        <f>SUBTOTAL(3,$B$3:B782)</f>
        <v>780</v>
      </c>
      <c r="B782" s="4" t="s">
        <v>1541</v>
      </c>
      <c r="C782" s="4" t="s">
        <v>3021</v>
      </c>
      <c r="D782" s="4" t="s">
        <v>67364</v>
      </c>
      <c r="E782" s="4" t="s">
        <v>67365</v>
      </c>
      <c r="F782" s="45">
        <v>7</v>
      </c>
    </row>
    <row r="783" spans="1:6" ht="54.95" customHeight="1">
      <c r="A783" s="56">
        <f>SUBTOTAL(3,$B$3:B783)</f>
        <v>781</v>
      </c>
      <c r="B783" s="4" t="s">
        <v>1541</v>
      </c>
      <c r="C783" s="4" t="s">
        <v>15476</v>
      </c>
      <c r="D783" s="4" t="s">
        <v>67366</v>
      </c>
      <c r="E783" s="4" t="s">
        <v>67367</v>
      </c>
      <c r="F783" s="45">
        <v>47.6</v>
      </c>
    </row>
    <row r="784" spans="1:6" ht="54.95" customHeight="1">
      <c r="A784" s="56">
        <f>SUBTOTAL(3,$B$3:B784)</f>
        <v>782</v>
      </c>
      <c r="B784" s="4" t="s">
        <v>1541</v>
      </c>
      <c r="C784" s="4" t="s">
        <v>15476</v>
      </c>
      <c r="D784" s="4" t="s">
        <v>67368</v>
      </c>
      <c r="E784" s="4" t="s">
        <v>67369</v>
      </c>
      <c r="F784" s="45">
        <v>46.8</v>
      </c>
    </row>
    <row r="785" spans="1:6" ht="54.95" customHeight="1">
      <c r="A785" s="56">
        <f>SUBTOTAL(3,$B$3:B785)</f>
        <v>783</v>
      </c>
      <c r="B785" s="4" t="s">
        <v>1541</v>
      </c>
      <c r="C785" s="4" t="s">
        <v>15476</v>
      </c>
      <c r="D785" s="4" t="s">
        <v>67370</v>
      </c>
      <c r="E785" s="4" t="s">
        <v>67371</v>
      </c>
      <c r="F785" s="45">
        <v>41.2</v>
      </c>
    </row>
    <row r="786" spans="1:6" ht="54.95" customHeight="1">
      <c r="A786" s="56">
        <f>SUBTOTAL(3,$B$3:B786)</f>
        <v>784</v>
      </c>
      <c r="B786" s="4" t="s">
        <v>1541</v>
      </c>
      <c r="C786" s="4" t="s">
        <v>15476</v>
      </c>
      <c r="D786" s="4" t="s">
        <v>67372</v>
      </c>
      <c r="E786" s="4" t="s">
        <v>67373</v>
      </c>
      <c r="F786" s="45">
        <v>37.799999999999997</v>
      </c>
    </row>
    <row r="787" spans="1:6" ht="54.95" customHeight="1">
      <c r="A787" s="56">
        <f>SUBTOTAL(3,$B$3:B787)</f>
        <v>785</v>
      </c>
      <c r="B787" s="4" t="s">
        <v>1541</v>
      </c>
      <c r="C787" s="4" t="s">
        <v>15476</v>
      </c>
      <c r="D787" s="4" t="s">
        <v>67374</v>
      </c>
      <c r="E787" s="4" t="s">
        <v>67375</v>
      </c>
      <c r="F787" s="45">
        <v>37.6</v>
      </c>
    </row>
    <row r="788" spans="1:6" ht="54.95" customHeight="1">
      <c r="A788" s="56">
        <f>SUBTOTAL(3,$B$3:B788)</f>
        <v>786</v>
      </c>
      <c r="B788" s="4" t="s">
        <v>1541</v>
      </c>
      <c r="C788" s="4" t="s">
        <v>15476</v>
      </c>
      <c r="D788" s="4" t="s">
        <v>67376</v>
      </c>
      <c r="E788" s="4" t="s">
        <v>67377</v>
      </c>
      <c r="F788" s="45">
        <v>33.700000000000003</v>
      </c>
    </row>
    <row r="789" spans="1:6" ht="54.95" customHeight="1">
      <c r="A789" s="56">
        <f>SUBTOTAL(3,$B$3:B789)</f>
        <v>787</v>
      </c>
      <c r="B789" s="4" t="s">
        <v>1541</v>
      </c>
      <c r="C789" s="4" t="s">
        <v>3055</v>
      </c>
      <c r="D789" s="4" t="s">
        <v>67430</v>
      </c>
      <c r="E789" s="4" t="s">
        <v>67431</v>
      </c>
      <c r="F789" s="45">
        <v>53.3</v>
      </c>
    </row>
    <row r="790" spans="1:6" ht="54.95" customHeight="1">
      <c r="A790" s="56">
        <f>SUBTOTAL(3,$B$3:B790)</f>
        <v>788</v>
      </c>
      <c r="B790" s="4" t="s">
        <v>1541</v>
      </c>
      <c r="C790" s="4" t="s">
        <v>3055</v>
      </c>
      <c r="D790" s="4" t="s">
        <v>67432</v>
      </c>
      <c r="E790" s="4" t="s">
        <v>67433</v>
      </c>
      <c r="F790" s="45">
        <v>50.3</v>
      </c>
    </row>
    <row r="791" spans="1:6" ht="54.95" customHeight="1">
      <c r="A791" s="56">
        <f>SUBTOTAL(3,$B$3:B791)</f>
        <v>789</v>
      </c>
      <c r="B791" s="4" t="s">
        <v>1541</v>
      </c>
      <c r="C791" s="4" t="s">
        <v>3055</v>
      </c>
      <c r="D791" s="4" t="s">
        <v>67434</v>
      </c>
      <c r="E791" s="4" t="s">
        <v>67435</v>
      </c>
      <c r="F791" s="45">
        <v>45.2</v>
      </c>
    </row>
    <row r="792" spans="1:6" ht="54.95" customHeight="1">
      <c r="A792" s="56">
        <f>SUBTOTAL(3,$B$3:B792)</f>
        <v>790</v>
      </c>
      <c r="B792" s="4" t="s">
        <v>1541</v>
      </c>
      <c r="C792" s="4" t="s">
        <v>15509</v>
      </c>
      <c r="D792" s="4" t="s">
        <v>67394</v>
      </c>
      <c r="E792" s="4" t="s">
        <v>67395</v>
      </c>
      <c r="F792" s="45">
        <v>55.4</v>
      </c>
    </row>
    <row r="793" spans="1:6" ht="54.95" customHeight="1">
      <c r="A793" s="56">
        <f>SUBTOTAL(3,$B$3:B793)</f>
        <v>791</v>
      </c>
      <c r="B793" s="4" t="s">
        <v>1541</v>
      </c>
      <c r="C793" s="4" t="s">
        <v>15509</v>
      </c>
      <c r="D793" s="4" t="s">
        <v>67396</v>
      </c>
      <c r="E793" s="4" t="s">
        <v>67397</v>
      </c>
      <c r="F793" s="45">
        <v>46.5</v>
      </c>
    </row>
    <row r="794" spans="1:6" ht="54.95" customHeight="1">
      <c r="A794" s="56">
        <f>SUBTOTAL(3,$B$3:B794)</f>
        <v>792</v>
      </c>
      <c r="B794" s="4" t="s">
        <v>1541</v>
      </c>
      <c r="C794" s="4" t="s">
        <v>3049</v>
      </c>
      <c r="D794" s="4" t="s">
        <v>67398</v>
      </c>
      <c r="E794" s="4" t="s">
        <v>67399</v>
      </c>
      <c r="F794" s="45">
        <v>57.5</v>
      </c>
    </row>
    <row r="795" spans="1:6" ht="54.95" customHeight="1">
      <c r="A795" s="56">
        <f>SUBTOTAL(3,$B$3:B795)</f>
        <v>793</v>
      </c>
      <c r="B795" s="4" t="s">
        <v>1541</v>
      </c>
      <c r="C795" s="4" t="s">
        <v>3049</v>
      </c>
      <c r="D795" s="4" t="s">
        <v>67400</v>
      </c>
      <c r="E795" s="4" t="s">
        <v>67401</v>
      </c>
      <c r="F795" s="45">
        <v>57.5</v>
      </c>
    </row>
    <row r="796" spans="1:6" ht="54.95" customHeight="1">
      <c r="A796" s="56">
        <f>SUBTOTAL(3,$B$3:B796)</f>
        <v>794</v>
      </c>
      <c r="B796" s="4" t="s">
        <v>1541</v>
      </c>
      <c r="C796" s="4" t="s">
        <v>3049</v>
      </c>
      <c r="D796" s="4" t="s">
        <v>67402</v>
      </c>
      <c r="E796" s="4" t="s">
        <v>67403</v>
      </c>
      <c r="F796" s="45">
        <v>56</v>
      </c>
    </row>
    <row r="797" spans="1:6" ht="54.95" customHeight="1">
      <c r="A797" s="56">
        <f>SUBTOTAL(3,$B$3:B797)</f>
        <v>795</v>
      </c>
      <c r="B797" s="4" t="s">
        <v>1541</v>
      </c>
      <c r="C797" s="4" t="s">
        <v>3049</v>
      </c>
      <c r="D797" s="4" t="s">
        <v>67404</v>
      </c>
      <c r="E797" s="4" t="s">
        <v>67405</v>
      </c>
      <c r="F797" s="45">
        <v>54.7</v>
      </c>
    </row>
    <row r="798" spans="1:6" ht="54.95" customHeight="1">
      <c r="A798" s="56">
        <f>SUBTOTAL(3,$B$3:B798)</f>
        <v>796</v>
      </c>
      <c r="B798" s="4" t="s">
        <v>1541</v>
      </c>
      <c r="C798" s="4" t="s">
        <v>3049</v>
      </c>
      <c r="D798" s="4" t="s">
        <v>67406</v>
      </c>
      <c r="E798" s="4" t="s">
        <v>67407</v>
      </c>
      <c r="F798" s="45">
        <v>51</v>
      </c>
    </row>
    <row r="799" spans="1:6" ht="54.95" customHeight="1">
      <c r="A799" s="56">
        <f>SUBTOTAL(3,$B$3:B799)</f>
        <v>797</v>
      </c>
      <c r="B799" s="4" t="s">
        <v>1541</v>
      </c>
      <c r="C799" s="4" t="s">
        <v>3049</v>
      </c>
      <c r="D799" s="4" t="s">
        <v>67408</v>
      </c>
      <c r="E799" s="4" t="s">
        <v>67409</v>
      </c>
      <c r="F799" s="45">
        <v>50</v>
      </c>
    </row>
    <row r="800" spans="1:6" ht="54.95" customHeight="1">
      <c r="A800" s="56">
        <f>SUBTOTAL(3,$B$3:B800)</f>
        <v>798</v>
      </c>
      <c r="B800" s="4" t="s">
        <v>1541</v>
      </c>
      <c r="C800" s="4" t="s">
        <v>3049</v>
      </c>
      <c r="D800" s="4" t="s">
        <v>67410</v>
      </c>
      <c r="E800" s="4" t="s">
        <v>67411</v>
      </c>
      <c r="F800" s="45">
        <v>49.4</v>
      </c>
    </row>
    <row r="801" spans="1:6" ht="54.95" customHeight="1">
      <c r="A801" s="56">
        <f>SUBTOTAL(3,$B$3:B801)</f>
        <v>799</v>
      </c>
      <c r="B801" s="4" t="s">
        <v>1541</v>
      </c>
      <c r="C801" s="4" t="s">
        <v>3049</v>
      </c>
      <c r="D801" s="4" t="s">
        <v>67412</v>
      </c>
      <c r="E801" s="4" t="s">
        <v>67413</v>
      </c>
      <c r="F801" s="45">
        <v>46.9</v>
      </c>
    </row>
    <row r="802" spans="1:6" ht="54.95" customHeight="1">
      <c r="A802" s="56">
        <f>SUBTOTAL(3,$B$3:B802)</f>
        <v>800</v>
      </c>
      <c r="B802" s="4" t="s">
        <v>1541</v>
      </c>
      <c r="C802" s="4" t="s">
        <v>3049</v>
      </c>
      <c r="D802" s="4" t="s">
        <v>67414</v>
      </c>
      <c r="E802" s="4" t="s">
        <v>67415</v>
      </c>
      <c r="F802" s="45">
        <v>42.9</v>
      </c>
    </row>
    <row r="803" spans="1:6" ht="54.95" customHeight="1">
      <c r="A803" s="56">
        <f>SUBTOTAL(3,$B$3:B803)</f>
        <v>801</v>
      </c>
      <c r="B803" s="4" t="s">
        <v>1541</v>
      </c>
      <c r="C803" s="4" t="s">
        <v>3049</v>
      </c>
      <c r="D803" s="4" t="s">
        <v>67416</v>
      </c>
      <c r="E803" s="4" t="s">
        <v>67417</v>
      </c>
      <c r="F803" s="45">
        <v>40.799999999999997</v>
      </c>
    </row>
    <row r="804" spans="1:6" ht="54.95" customHeight="1">
      <c r="A804" s="56">
        <f>SUBTOTAL(3,$B$3:B804)</f>
        <v>802</v>
      </c>
      <c r="B804" s="4" t="s">
        <v>1541</v>
      </c>
      <c r="C804" s="4" t="s">
        <v>3049</v>
      </c>
      <c r="D804" s="4" t="s">
        <v>67418</v>
      </c>
      <c r="E804" s="4" t="s">
        <v>67419</v>
      </c>
      <c r="F804" s="45">
        <v>39.1</v>
      </c>
    </row>
    <row r="805" spans="1:6" ht="54.95" customHeight="1">
      <c r="A805" s="56">
        <f>SUBTOTAL(3,$B$3:B805)</f>
        <v>803</v>
      </c>
      <c r="B805" s="4" t="s">
        <v>1541</v>
      </c>
      <c r="C805" s="4" t="s">
        <v>3049</v>
      </c>
      <c r="D805" s="4" t="s">
        <v>67420</v>
      </c>
      <c r="E805" s="4" t="s">
        <v>67421</v>
      </c>
      <c r="F805" s="45">
        <v>38.299999999999997</v>
      </c>
    </row>
    <row r="806" spans="1:6" ht="54.95" customHeight="1">
      <c r="A806" s="56">
        <f>SUBTOTAL(3,$B$3:B806)</f>
        <v>804</v>
      </c>
      <c r="B806" s="4" t="s">
        <v>1541</v>
      </c>
      <c r="C806" s="4" t="s">
        <v>3049</v>
      </c>
      <c r="D806" s="4" t="s">
        <v>67422</v>
      </c>
      <c r="E806" s="4" t="s">
        <v>67423</v>
      </c>
      <c r="F806" s="45">
        <v>34.9</v>
      </c>
    </row>
    <row r="807" spans="1:6" ht="54.95" customHeight="1">
      <c r="A807" s="56">
        <f>SUBTOTAL(3,$B$3:B807)</f>
        <v>805</v>
      </c>
      <c r="B807" s="4" t="s">
        <v>1541</v>
      </c>
      <c r="C807" s="4" t="s">
        <v>3049</v>
      </c>
      <c r="D807" s="4" t="s">
        <v>67424</v>
      </c>
      <c r="E807" s="4" t="s">
        <v>67425</v>
      </c>
      <c r="F807" s="45">
        <v>34.200000000000003</v>
      </c>
    </row>
    <row r="808" spans="1:6" ht="54.95" customHeight="1">
      <c r="A808" s="56">
        <f>SUBTOTAL(3,$B$3:B808)</f>
        <v>806</v>
      </c>
      <c r="B808" s="4" t="s">
        <v>1541</v>
      </c>
      <c r="C808" s="4" t="s">
        <v>3049</v>
      </c>
      <c r="D808" s="4" t="s">
        <v>67426</v>
      </c>
      <c r="E808" s="4" t="s">
        <v>67427</v>
      </c>
      <c r="F808" s="45">
        <v>27.5</v>
      </c>
    </row>
    <row r="809" spans="1:6" ht="54.95" customHeight="1">
      <c r="A809" s="56">
        <f>SUBTOTAL(3,$B$3:B809)</f>
        <v>807</v>
      </c>
      <c r="B809" s="4" t="s">
        <v>1541</v>
      </c>
      <c r="C809" s="4" t="s">
        <v>3049</v>
      </c>
      <c r="D809" s="4" t="s">
        <v>67428</v>
      </c>
      <c r="E809" s="4" t="s">
        <v>67429</v>
      </c>
      <c r="F809" s="45">
        <v>4</v>
      </c>
    </row>
    <row r="810" spans="1:6" ht="54.95" customHeight="1">
      <c r="A810" s="56">
        <f>SUBTOTAL(3,$B$3:B810)</f>
        <v>808</v>
      </c>
      <c r="B810" s="4" t="s">
        <v>1541</v>
      </c>
      <c r="C810" s="4" t="s">
        <v>3148</v>
      </c>
      <c r="D810" s="4" t="s">
        <v>67546</v>
      </c>
      <c r="E810" s="4" t="s">
        <v>67547</v>
      </c>
      <c r="F810" s="45">
        <v>48.6</v>
      </c>
    </row>
    <row r="811" spans="1:6" ht="54.95" customHeight="1">
      <c r="A811" s="56">
        <f>SUBTOTAL(3,$B$3:B811)</f>
        <v>809</v>
      </c>
      <c r="B811" s="4" t="s">
        <v>1541</v>
      </c>
      <c r="C811" s="4" t="s">
        <v>3148</v>
      </c>
      <c r="D811" s="4" t="s">
        <v>67548</v>
      </c>
      <c r="E811" s="4" t="s">
        <v>67549</v>
      </c>
      <c r="F811" s="45">
        <v>45.4</v>
      </c>
    </row>
    <row r="812" spans="1:6" ht="54.95" customHeight="1">
      <c r="A812" s="56">
        <f>SUBTOTAL(3,$B$3:B812)</f>
        <v>810</v>
      </c>
      <c r="B812" s="4" t="s">
        <v>1541</v>
      </c>
      <c r="C812" s="4" t="s">
        <v>3148</v>
      </c>
      <c r="D812" s="4" t="s">
        <v>67550</v>
      </c>
      <c r="E812" s="4" t="s">
        <v>67551</v>
      </c>
      <c r="F812" s="45">
        <v>40.299999999999997</v>
      </c>
    </row>
    <row r="813" spans="1:6" ht="54.95" customHeight="1">
      <c r="A813" s="56">
        <f>SUBTOTAL(3,$B$3:B813)</f>
        <v>811</v>
      </c>
      <c r="B813" s="4" t="s">
        <v>1541</v>
      </c>
      <c r="C813" s="4" t="s">
        <v>3148</v>
      </c>
      <c r="D813" s="4" t="s">
        <v>67552</v>
      </c>
      <c r="E813" s="4" t="s">
        <v>67553</v>
      </c>
      <c r="F813" s="45">
        <v>37.299999999999997</v>
      </c>
    </row>
    <row r="814" spans="1:6" ht="54.95" customHeight="1">
      <c r="A814" s="56">
        <f>SUBTOTAL(3,$B$3:B814)</f>
        <v>812</v>
      </c>
      <c r="B814" s="4" t="s">
        <v>1541</v>
      </c>
      <c r="C814" s="4" t="s">
        <v>3148</v>
      </c>
      <c r="D814" s="4" t="s">
        <v>67554</v>
      </c>
      <c r="E814" s="4" t="s">
        <v>67555</v>
      </c>
      <c r="F814" s="45">
        <v>35.700000000000003</v>
      </c>
    </row>
    <row r="815" spans="1:6" ht="54.95" customHeight="1">
      <c r="A815" s="56">
        <f>SUBTOTAL(3,$B$3:B815)</f>
        <v>813</v>
      </c>
      <c r="B815" s="4" t="s">
        <v>1541</v>
      </c>
      <c r="C815" s="4" t="s">
        <v>3148</v>
      </c>
      <c r="D815" s="4" t="s">
        <v>67556</v>
      </c>
      <c r="E815" s="4" t="s">
        <v>67557</v>
      </c>
      <c r="F815" s="45">
        <v>31.9</v>
      </c>
    </row>
    <row r="816" spans="1:6" ht="54.95" customHeight="1">
      <c r="A816" s="56">
        <f>SUBTOTAL(3,$B$3:B816)</f>
        <v>814</v>
      </c>
      <c r="B816" s="4" t="s">
        <v>1541</v>
      </c>
      <c r="C816" s="4" t="s">
        <v>3148</v>
      </c>
      <c r="D816" s="4" t="s">
        <v>67558</v>
      </c>
      <c r="E816" s="4" t="s">
        <v>67559</v>
      </c>
      <c r="F816" s="45">
        <v>26.6</v>
      </c>
    </row>
    <row r="817" spans="1:6" ht="54.95" customHeight="1">
      <c r="A817" s="56">
        <f>SUBTOTAL(3,$B$3:B817)</f>
        <v>815</v>
      </c>
      <c r="B817" s="4" t="s">
        <v>1541</v>
      </c>
      <c r="C817" s="4" t="s">
        <v>3148</v>
      </c>
      <c r="D817" s="4" t="s">
        <v>67560</v>
      </c>
      <c r="E817" s="4" t="s">
        <v>67561</v>
      </c>
      <c r="F817" s="45">
        <v>19.3</v>
      </c>
    </row>
    <row r="818" spans="1:6" ht="54.95" customHeight="1">
      <c r="A818" s="56">
        <f>SUBTOTAL(3,$B$3:B818)</f>
        <v>816</v>
      </c>
      <c r="B818" s="4" t="s">
        <v>1541</v>
      </c>
      <c r="C818" s="4" t="s">
        <v>3148</v>
      </c>
      <c r="D818" s="4" t="s">
        <v>67562</v>
      </c>
      <c r="E818" s="4" t="s">
        <v>67563</v>
      </c>
      <c r="F818" s="45">
        <v>13</v>
      </c>
    </row>
    <row r="819" spans="1:6" ht="54.95" customHeight="1">
      <c r="A819" s="56">
        <f>SUBTOTAL(3,$B$3:B819)</f>
        <v>817</v>
      </c>
      <c r="B819" s="4" t="s">
        <v>1541</v>
      </c>
      <c r="C819" s="4" t="s">
        <v>3058</v>
      </c>
      <c r="D819" s="4" t="s">
        <v>67436</v>
      </c>
      <c r="E819" s="4" t="s">
        <v>67437</v>
      </c>
      <c r="F819" s="45">
        <v>56.1</v>
      </c>
    </row>
    <row r="820" spans="1:6" ht="54.95" customHeight="1">
      <c r="A820" s="56">
        <f>SUBTOTAL(3,$B$3:B820)</f>
        <v>818</v>
      </c>
      <c r="B820" s="4" t="s">
        <v>1541</v>
      </c>
      <c r="C820" s="4" t="s">
        <v>3058</v>
      </c>
      <c r="D820" s="4" t="s">
        <v>67438</v>
      </c>
      <c r="E820" s="4" t="s">
        <v>67439</v>
      </c>
      <c r="F820" s="45">
        <v>50.2</v>
      </c>
    </row>
    <row r="821" spans="1:6" ht="54.95" customHeight="1">
      <c r="A821" s="56">
        <f>SUBTOTAL(3,$B$3:B821)</f>
        <v>819</v>
      </c>
      <c r="B821" s="4" t="s">
        <v>1541</v>
      </c>
      <c r="C821" s="4" t="s">
        <v>3058</v>
      </c>
      <c r="D821" s="4" t="s">
        <v>67440</v>
      </c>
      <c r="E821" s="4" t="s">
        <v>67441</v>
      </c>
      <c r="F821" s="45">
        <v>42.9</v>
      </c>
    </row>
    <row r="822" spans="1:6" ht="54.95" customHeight="1">
      <c r="A822" s="56">
        <f>SUBTOTAL(3,$B$3:B822)</f>
        <v>820</v>
      </c>
      <c r="B822" s="4" t="s">
        <v>1541</v>
      </c>
      <c r="C822" s="4" t="s">
        <v>3058</v>
      </c>
      <c r="D822" s="4" t="s">
        <v>67442</v>
      </c>
      <c r="E822" s="4" t="s">
        <v>67443</v>
      </c>
      <c r="F822" s="45">
        <v>28.8</v>
      </c>
    </row>
    <row r="823" spans="1:6" ht="54.95" customHeight="1">
      <c r="A823" s="56">
        <f>SUBTOTAL(3,$B$3:B823)</f>
        <v>821</v>
      </c>
      <c r="B823" s="4" t="s">
        <v>1541</v>
      </c>
      <c r="C823" s="4" t="s">
        <v>3058</v>
      </c>
      <c r="D823" s="4" t="s">
        <v>67444</v>
      </c>
      <c r="E823" s="4" t="s">
        <v>67445</v>
      </c>
      <c r="F823" s="45">
        <v>28.8</v>
      </c>
    </row>
    <row r="824" spans="1:6" ht="54.95" customHeight="1">
      <c r="A824" s="56">
        <f>SUBTOTAL(3,$B$3:B824)</f>
        <v>822</v>
      </c>
      <c r="B824" s="4" t="s">
        <v>1541</v>
      </c>
      <c r="C824" s="4" t="s">
        <v>3097</v>
      </c>
      <c r="D824" s="4" t="s">
        <v>67446</v>
      </c>
      <c r="E824" s="4" t="s">
        <v>67447</v>
      </c>
      <c r="F824" s="45">
        <v>47.9</v>
      </c>
    </row>
    <row r="825" spans="1:6" ht="54.95" customHeight="1">
      <c r="A825" s="56">
        <f>SUBTOTAL(3,$B$3:B825)</f>
        <v>823</v>
      </c>
      <c r="B825" s="4" t="s">
        <v>1541</v>
      </c>
      <c r="C825" s="4" t="s">
        <v>3102</v>
      </c>
      <c r="D825" s="4" t="s">
        <v>67448</v>
      </c>
      <c r="E825" s="4" t="s">
        <v>67449</v>
      </c>
      <c r="F825" s="45">
        <v>47</v>
      </c>
    </row>
    <row r="826" spans="1:6" ht="54.95" customHeight="1">
      <c r="A826" s="56">
        <f>SUBTOTAL(3,$B$3:B826)</f>
        <v>824</v>
      </c>
      <c r="B826" s="4" t="s">
        <v>1541</v>
      </c>
      <c r="C826" s="4" t="s">
        <v>3102</v>
      </c>
      <c r="D826" s="4" t="s">
        <v>67450</v>
      </c>
      <c r="E826" s="4" t="s">
        <v>67451</v>
      </c>
      <c r="F826" s="45">
        <v>22.5</v>
      </c>
    </row>
    <row r="827" spans="1:6" ht="54.95" customHeight="1">
      <c r="A827" s="56">
        <f>SUBTOTAL(3,$B$3:B827)</f>
        <v>825</v>
      </c>
      <c r="B827" s="4" t="s">
        <v>1541</v>
      </c>
      <c r="C827" s="4" t="s">
        <v>3102</v>
      </c>
      <c r="D827" s="4" t="s">
        <v>67452</v>
      </c>
      <c r="E827" s="4" t="s">
        <v>67453</v>
      </c>
      <c r="F827" s="45">
        <v>1</v>
      </c>
    </row>
    <row r="828" spans="1:6" ht="54.95" customHeight="1">
      <c r="A828" s="56">
        <f>SUBTOTAL(3,$B$3:B828)</f>
        <v>826</v>
      </c>
      <c r="B828" s="4" t="s">
        <v>1541</v>
      </c>
      <c r="C828" s="4" t="s">
        <v>3113</v>
      </c>
      <c r="D828" s="4" t="s">
        <v>67454</v>
      </c>
      <c r="E828" s="4" t="s">
        <v>67455</v>
      </c>
      <c r="F828" s="45">
        <v>49.2</v>
      </c>
    </row>
    <row r="829" spans="1:6" ht="54.95" customHeight="1">
      <c r="A829" s="56">
        <f>SUBTOTAL(3,$B$3:B829)</f>
        <v>827</v>
      </c>
      <c r="B829" s="4" t="s">
        <v>1541</v>
      </c>
      <c r="C829" s="4" t="s">
        <v>3113</v>
      </c>
      <c r="D829" s="4" t="s">
        <v>67456</v>
      </c>
      <c r="E829" s="4" t="s">
        <v>67457</v>
      </c>
      <c r="F829" s="45">
        <v>47.3</v>
      </c>
    </row>
    <row r="830" spans="1:6" ht="54.95" customHeight="1">
      <c r="A830" s="56">
        <f>SUBTOTAL(3,$B$3:B830)</f>
        <v>828</v>
      </c>
      <c r="B830" s="4" t="s">
        <v>1541</v>
      </c>
      <c r="C830" s="4" t="s">
        <v>3113</v>
      </c>
      <c r="D830" s="4" t="s">
        <v>67458</v>
      </c>
      <c r="E830" s="4" t="s">
        <v>67459</v>
      </c>
      <c r="F830" s="45">
        <v>42.5</v>
      </c>
    </row>
    <row r="831" spans="1:6" ht="54.95" customHeight="1">
      <c r="A831" s="56">
        <f>SUBTOTAL(3,$B$3:B831)</f>
        <v>829</v>
      </c>
      <c r="B831" s="4" t="s">
        <v>1541</v>
      </c>
      <c r="C831" s="4" t="s">
        <v>3113</v>
      </c>
      <c r="D831" s="4" t="s">
        <v>67460</v>
      </c>
      <c r="E831" s="4" t="s">
        <v>67461</v>
      </c>
      <c r="F831" s="45">
        <v>41.8</v>
      </c>
    </row>
    <row r="832" spans="1:6" ht="54.95" customHeight="1">
      <c r="A832" s="56">
        <f>SUBTOTAL(3,$B$3:B832)</f>
        <v>830</v>
      </c>
      <c r="B832" s="4" t="s">
        <v>1541</v>
      </c>
      <c r="C832" s="4" t="s">
        <v>3124</v>
      </c>
      <c r="D832" s="4" t="s">
        <v>67462</v>
      </c>
      <c r="E832" s="4" t="s">
        <v>67463</v>
      </c>
      <c r="F832" s="45">
        <v>45.2</v>
      </c>
    </row>
    <row r="833" spans="1:6" ht="54.95" customHeight="1">
      <c r="A833" s="56">
        <f>SUBTOTAL(3,$B$3:B833)</f>
        <v>831</v>
      </c>
      <c r="B833" s="4" t="s">
        <v>1541</v>
      </c>
      <c r="C833" s="4" t="s">
        <v>3124</v>
      </c>
      <c r="D833" s="4" t="s">
        <v>67464</v>
      </c>
      <c r="E833" s="4" t="s">
        <v>67465</v>
      </c>
      <c r="F833" s="45">
        <v>44.8</v>
      </c>
    </row>
    <row r="834" spans="1:6" ht="54.95" customHeight="1">
      <c r="A834" s="56">
        <f>SUBTOTAL(3,$B$3:B834)</f>
        <v>832</v>
      </c>
      <c r="B834" s="4" t="s">
        <v>1541</v>
      </c>
      <c r="C834" s="4" t="s">
        <v>3124</v>
      </c>
      <c r="D834" s="4" t="s">
        <v>67466</v>
      </c>
      <c r="E834" s="4" t="s">
        <v>67467</v>
      </c>
      <c r="F834" s="45">
        <v>41.1</v>
      </c>
    </row>
    <row r="835" spans="1:6" ht="54.95" customHeight="1">
      <c r="A835" s="56">
        <f>SUBTOTAL(3,$B$3:B835)</f>
        <v>833</v>
      </c>
      <c r="B835" s="4" t="s">
        <v>1541</v>
      </c>
      <c r="C835" s="4" t="s">
        <v>3124</v>
      </c>
      <c r="D835" s="4" t="s">
        <v>67468</v>
      </c>
      <c r="E835" s="4" t="s">
        <v>67469</v>
      </c>
      <c r="F835" s="45">
        <v>39.4</v>
      </c>
    </row>
    <row r="836" spans="1:6" ht="54.95" customHeight="1">
      <c r="A836" s="56">
        <f>SUBTOTAL(3,$B$3:B836)</f>
        <v>834</v>
      </c>
      <c r="B836" s="4" t="s">
        <v>1541</v>
      </c>
      <c r="C836" s="4" t="s">
        <v>3129</v>
      </c>
      <c r="D836" s="4" t="s">
        <v>67470</v>
      </c>
      <c r="E836" s="4" t="s">
        <v>67471</v>
      </c>
      <c r="F836" s="45">
        <v>53</v>
      </c>
    </row>
    <row r="837" spans="1:6" ht="54.95" customHeight="1">
      <c r="A837" s="56">
        <f>SUBTOTAL(3,$B$3:B837)</f>
        <v>835</v>
      </c>
      <c r="B837" s="4" t="s">
        <v>1541</v>
      </c>
      <c r="C837" s="4" t="s">
        <v>3129</v>
      </c>
      <c r="D837" s="4" t="s">
        <v>67472</v>
      </c>
      <c r="E837" s="4" t="s">
        <v>67473</v>
      </c>
      <c r="F837" s="45">
        <v>51.2</v>
      </c>
    </row>
    <row r="838" spans="1:6" ht="54.95" customHeight="1">
      <c r="A838" s="56">
        <f>SUBTOTAL(3,$B$3:B838)</f>
        <v>836</v>
      </c>
      <c r="B838" s="4" t="s">
        <v>1541</v>
      </c>
      <c r="C838" s="4" t="s">
        <v>3129</v>
      </c>
      <c r="D838" s="4" t="s">
        <v>67474</v>
      </c>
      <c r="E838" s="4" t="s">
        <v>67475</v>
      </c>
      <c r="F838" s="45">
        <v>48.5</v>
      </c>
    </row>
    <row r="839" spans="1:6" ht="54.95" customHeight="1">
      <c r="A839" s="56">
        <f>SUBTOTAL(3,$B$3:B839)</f>
        <v>837</v>
      </c>
      <c r="B839" s="4" t="s">
        <v>1541</v>
      </c>
      <c r="C839" s="4" t="s">
        <v>3129</v>
      </c>
      <c r="D839" s="4" t="s">
        <v>67476</v>
      </c>
      <c r="E839" s="4" t="s">
        <v>67477</v>
      </c>
      <c r="F839" s="45">
        <v>48.4</v>
      </c>
    </row>
    <row r="840" spans="1:6" ht="54.95" customHeight="1">
      <c r="A840" s="56">
        <f>SUBTOTAL(3,$B$3:B840)</f>
        <v>838</v>
      </c>
      <c r="B840" s="4" t="s">
        <v>1541</v>
      </c>
      <c r="C840" s="4" t="s">
        <v>3129</v>
      </c>
      <c r="D840" s="4" t="s">
        <v>67478</v>
      </c>
      <c r="E840" s="4" t="s">
        <v>67479</v>
      </c>
      <c r="F840" s="45">
        <v>48.1</v>
      </c>
    </row>
    <row r="841" spans="1:6" ht="54.95" customHeight="1">
      <c r="A841" s="56">
        <f>SUBTOTAL(3,$B$3:B841)</f>
        <v>839</v>
      </c>
      <c r="B841" s="4" t="s">
        <v>1541</v>
      </c>
      <c r="C841" s="4" t="s">
        <v>3129</v>
      </c>
      <c r="D841" s="4" t="s">
        <v>67480</v>
      </c>
      <c r="E841" s="4" t="s">
        <v>67481</v>
      </c>
      <c r="F841" s="45">
        <v>47.3</v>
      </c>
    </row>
    <row r="842" spans="1:6" ht="54.95" customHeight="1">
      <c r="A842" s="56">
        <f>SUBTOTAL(3,$B$3:B842)</f>
        <v>840</v>
      </c>
      <c r="B842" s="4" t="s">
        <v>1541</v>
      </c>
      <c r="C842" s="4" t="s">
        <v>3129</v>
      </c>
      <c r="D842" s="4" t="s">
        <v>67482</v>
      </c>
      <c r="E842" s="4" t="s">
        <v>67483</v>
      </c>
      <c r="F842" s="45">
        <v>46.4</v>
      </c>
    </row>
    <row r="843" spans="1:6" ht="54.95" customHeight="1">
      <c r="A843" s="56">
        <f>SUBTOTAL(3,$B$3:B843)</f>
        <v>841</v>
      </c>
      <c r="B843" s="4" t="s">
        <v>1541</v>
      </c>
      <c r="C843" s="4" t="s">
        <v>3129</v>
      </c>
      <c r="D843" s="4" t="s">
        <v>67484</v>
      </c>
      <c r="E843" s="4" t="s">
        <v>67485</v>
      </c>
      <c r="F843" s="45">
        <v>46.3</v>
      </c>
    </row>
    <row r="844" spans="1:6" ht="54.95" customHeight="1">
      <c r="A844" s="56">
        <f>SUBTOTAL(3,$B$3:B844)</f>
        <v>842</v>
      </c>
      <c r="B844" s="4" t="s">
        <v>1541</v>
      </c>
      <c r="C844" s="4" t="s">
        <v>3129</v>
      </c>
      <c r="D844" s="4" t="s">
        <v>67486</v>
      </c>
      <c r="E844" s="4" t="s">
        <v>67487</v>
      </c>
      <c r="F844" s="45">
        <v>46.3</v>
      </c>
    </row>
    <row r="845" spans="1:6" ht="54.95" customHeight="1">
      <c r="A845" s="56">
        <f>SUBTOTAL(3,$B$3:B845)</f>
        <v>843</v>
      </c>
      <c r="B845" s="4" t="s">
        <v>1541</v>
      </c>
      <c r="C845" s="4" t="s">
        <v>3129</v>
      </c>
      <c r="D845" s="4" t="s">
        <v>67488</v>
      </c>
      <c r="E845" s="4" t="s">
        <v>67489</v>
      </c>
      <c r="F845" s="45">
        <v>46.3</v>
      </c>
    </row>
    <row r="846" spans="1:6" ht="54.95" customHeight="1">
      <c r="A846" s="56">
        <f>SUBTOTAL(3,$B$3:B846)</f>
        <v>844</v>
      </c>
      <c r="B846" s="4" t="s">
        <v>1541</v>
      </c>
      <c r="C846" s="4" t="s">
        <v>3129</v>
      </c>
      <c r="D846" s="4" t="s">
        <v>67490</v>
      </c>
      <c r="E846" s="4" t="s">
        <v>67491</v>
      </c>
      <c r="F846" s="45">
        <v>46.1</v>
      </c>
    </row>
    <row r="847" spans="1:6" ht="54.95" customHeight="1">
      <c r="A847" s="56">
        <f>SUBTOTAL(3,$B$3:B847)</f>
        <v>845</v>
      </c>
      <c r="B847" s="4" t="s">
        <v>1541</v>
      </c>
      <c r="C847" s="4" t="s">
        <v>3129</v>
      </c>
      <c r="D847" s="4" t="s">
        <v>67492</v>
      </c>
      <c r="E847" s="4" t="s">
        <v>67493</v>
      </c>
      <c r="F847" s="45">
        <v>46</v>
      </c>
    </row>
    <row r="848" spans="1:6" ht="54.95" customHeight="1">
      <c r="A848" s="56">
        <f>SUBTOTAL(3,$B$3:B848)</f>
        <v>846</v>
      </c>
      <c r="B848" s="4" t="s">
        <v>1541</v>
      </c>
      <c r="C848" s="4" t="s">
        <v>3129</v>
      </c>
      <c r="D848" s="4" t="s">
        <v>67494</v>
      </c>
      <c r="E848" s="4" t="s">
        <v>67495</v>
      </c>
      <c r="F848" s="45">
        <v>45.9</v>
      </c>
    </row>
    <row r="849" spans="1:6" ht="54.95" customHeight="1">
      <c r="A849" s="56">
        <f>SUBTOTAL(3,$B$3:B849)</f>
        <v>847</v>
      </c>
      <c r="B849" s="4" t="s">
        <v>1541</v>
      </c>
      <c r="C849" s="4" t="s">
        <v>3129</v>
      </c>
      <c r="D849" s="4" t="s">
        <v>67496</v>
      </c>
      <c r="E849" s="4" t="s">
        <v>67497</v>
      </c>
      <c r="F849" s="45">
        <v>45.5</v>
      </c>
    </row>
    <row r="850" spans="1:6" ht="54.95" customHeight="1">
      <c r="A850" s="56">
        <f>SUBTOTAL(3,$B$3:B850)</f>
        <v>848</v>
      </c>
      <c r="B850" s="4" t="s">
        <v>1541</v>
      </c>
      <c r="C850" s="4" t="s">
        <v>3129</v>
      </c>
      <c r="D850" s="4" t="s">
        <v>67498</v>
      </c>
      <c r="E850" s="4" t="s">
        <v>67499</v>
      </c>
      <c r="F850" s="45">
        <v>45</v>
      </c>
    </row>
    <row r="851" spans="1:6" ht="54.95" customHeight="1">
      <c r="A851" s="56">
        <f>SUBTOTAL(3,$B$3:B851)</f>
        <v>849</v>
      </c>
      <c r="B851" s="4" t="s">
        <v>1541</v>
      </c>
      <c r="C851" s="4" t="s">
        <v>3129</v>
      </c>
      <c r="D851" s="4" t="s">
        <v>67500</v>
      </c>
      <c r="E851" s="4" t="s">
        <v>67501</v>
      </c>
      <c r="F851" s="45">
        <v>44.8</v>
      </c>
    </row>
    <row r="852" spans="1:6" ht="54.95" customHeight="1">
      <c r="A852" s="56">
        <f>SUBTOTAL(3,$B$3:B852)</f>
        <v>850</v>
      </c>
      <c r="B852" s="4" t="s">
        <v>1541</v>
      </c>
      <c r="C852" s="4" t="s">
        <v>3129</v>
      </c>
      <c r="D852" s="4" t="s">
        <v>67502</v>
      </c>
      <c r="E852" s="4" t="s">
        <v>67503</v>
      </c>
      <c r="F852" s="45">
        <v>41.4</v>
      </c>
    </row>
    <row r="853" spans="1:6" ht="54.95" customHeight="1">
      <c r="A853" s="56">
        <f>SUBTOTAL(3,$B$3:B853)</f>
        <v>851</v>
      </c>
      <c r="B853" s="4" t="s">
        <v>1541</v>
      </c>
      <c r="C853" s="4" t="s">
        <v>3129</v>
      </c>
      <c r="D853" s="4" t="s">
        <v>67504</v>
      </c>
      <c r="E853" s="4" t="s">
        <v>67505</v>
      </c>
      <c r="F853" s="45">
        <v>39.5</v>
      </c>
    </row>
    <row r="854" spans="1:6" ht="54.95" customHeight="1">
      <c r="A854" s="56">
        <f>SUBTOTAL(3,$B$3:B854)</f>
        <v>852</v>
      </c>
      <c r="B854" s="4" t="s">
        <v>1541</v>
      </c>
      <c r="C854" s="4" t="s">
        <v>3129</v>
      </c>
      <c r="D854" s="4" t="s">
        <v>67506</v>
      </c>
      <c r="E854" s="4" t="s">
        <v>67507</v>
      </c>
      <c r="F854" s="45">
        <v>39.299999999999997</v>
      </c>
    </row>
    <row r="855" spans="1:6" ht="54.95" customHeight="1">
      <c r="A855" s="56">
        <f>SUBTOTAL(3,$B$3:B855)</f>
        <v>853</v>
      </c>
      <c r="B855" s="4" t="s">
        <v>1541</v>
      </c>
      <c r="C855" s="4" t="s">
        <v>3129</v>
      </c>
      <c r="D855" s="4" t="s">
        <v>67508</v>
      </c>
      <c r="E855" s="4" t="s">
        <v>67509</v>
      </c>
      <c r="F855" s="45">
        <v>38.9</v>
      </c>
    </row>
    <row r="856" spans="1:6" ht="54.95" customHeight="1">
      <c r="A856" s="56">
        <f>SUBTOTAL(3,$B$3:B856)</f>
        <v>854</v>
      </c>
      <c r="B856" s="4" t="s">
        <v>1541</v>
      </c>
      <c r="C856" s="4" t="s">
        <v>3129</v>
      </c>
      <c r="D856" s="4" t="s">
        <v>67510</v>
      </c>
      <c r="E856" s="4" t="s">
        <v>67511</v>
      </c>
      <c r="F856" s="45">
        <v>36.6</v>
      </c>
    </row>
    <row r="857" spans="1:6" ht="54.95" customHeight="1">
      <c r="A857" s="56">
        <f>SUBTOTAL(3,$B$3:B857)</f>
        <v>855</v>
      </c>
      <c r="B857" s="4" t="s">
        <v>1541</v>
      </c>
      <c r="C857" s="4" t="s">
        <v>3129</v>
      </c>
      <c r="D857" s="4" t="s">
        <v>67512</v>
      </c>
      <c r="E857" s="4" t="s">
        <v>67513</v>
      </c>
      <c r="F857" s="45">
        <v>34.9</v>
      </c>
    </row>
    <row r="858" spans="1:6" ht="54.95" customHeight="1">
      <c r="A858" s="56">
        <f>SUBTOTAL(3,$B$3:B858)</f>
        <v>856</v>
      </c>
      <c r="B858" s="4" t="s">
        <v>1541</v>
      </c>
      <c r="C858" s="4" t="s">
        <v>3129</v>
      </c>
      <c r="D858" s="4" t="s">
        <v>67514</v>
      </c>
      <c r="E858" s="4" t="s">
        <v>67515</v>
      </c>
      <c r="F858" s="45">
        <v>32.5</v>
      </c>
    </row>
    <row r="859" spans="1:6" ht="54.95" customHeight="1">
      <c r="A859" s="56">
        <f>SUBTOTAL(3,$B$3:B859)</f>
        <v>857</v>
      </c>
      <c r="B859" s="4" t="s">
        <v>1541</v>
      </c>
      <c r="C859" s="4" t="s">
        <v>3129</v>
      </c>
      <c r="D859" s="4" t="s">
        <v>67516</v>
      </c>
      <c r="E859" s="4" t="s">
        <v>67517</v>
      </c>
      <c r="F859" s="45">
        <v>32.299999999999997</v>
      </c>
    </row>
    <row r="860" spans="1:6" ht="54.95" customHeight="1">
      <c r="A860" s="56">
        <f>SUBTOTAL(3,$B$3:B860)</f>
        <v>858</v>
      </c>
      <c r="B860" s="4" t="s">
        <v>1541</v>
      </c>
      <c r="C860" s="4" t="s">
        <v>3129</v>
      </c>
      <c r="D860" s="4" t="s">
        <v>67518</v>
      </c>
      <c r="E860" s="4" t="s">
        <v>67519</v>
      </c>
      <c r="F860" s="45">
        <v>31.6</v>
      </c>
    </row>
    <row r="861" spans="1:6" ht="54.95" customHeight="1">
      <c r="A861" s="56">
        <f>SUBTOTAL(3,$B$3:B861)</f>
        <v>859</v>
      </c>
      <c r="B861" s="4" t="s">
        <v>1541</v>
      </c>
      <c r="C861" s="4" t="s">
        <v>3129</v>
      </c>
      <c r="D861" s="4" t="s">
        <v>67520</v>
      </c>
      <c r="E861" s="4" t="s">
        <v>67521</v>
      </c>
      <c r="F861" s="45">
        <v>31.3</v>
      </c>
    </row>
    <row r="862" spans="1:6" ht="54.95" customHeight="1">
      <c r="A862" s="56">
        <f>SUBTOTAL(3,$B$3:B862)</f>
        <v>860</v>
      </c>
      <c r="B862" s="4" t="s">
        <v>1541</v>
      </c>
      <c r="C862" s="4" t="s">
        <v>3129</v>
      </c>
      <c r="D862" s="4" t="s">
        <v>67522</v>
      </c>
      <c r="E862" s="4" t="s">
        <v>67523</v>
      </c>
      <c r="F862" s="45">
        <v>29.2</v>
      </c>
    </row>
    <row r="863" spans="1:6" ht="54.95" customHeight="1">
      <c r="A863" s="56">
        <f>SUBTOTAL(3,$B$3:B863)</f>
        <v>861</v>
      </c>
      <c r="B863" s="4" t="s">
        <v>1541</v>
      </c>
      <c r="C863" s="4" t="s">
        <v>3129</v>
      </c>
      <c r="D863" s="4" t="s">
        <v>67524</v>
      </c>
      <c r="E863" s="4" t="s">
        <v>67525</v>
      </c>
      <c r="F863" s="45">
        <v>28.5</v>
      </c>
    </row>
    <row r="864" spans="1:6" ht="54.95" customHeight="1">
      <c r="A864" s="56">
        <f>SUBTOTAL(3,$B$3:B864)</f>
        <v>862</v>
      </c>
      <c r="B864" s="4" t="s">
        <v>1541</v>
      </c>
      <c r="C864" s="4" t="s">
        <v>3129</v>
      </c>
      <c r="D864" s="4" t="s">
        <v>67526</v>
      </c>
      <c r="E864" s="4" t="s">
        <v>67527</v>
      </c>
      <c r="F864" s="45">
        <v>27.7</v>
      </c>
    </row>
    <row r="865" spans="1:6" ht="54.95" customHeight="1">
      <c r="A865" s="56">
        <f>SUBTOTAL(3,$B$3:B865)</f>
        <v>863</v>
      </c>
      <c r="B865" s="4" t="s">
        <v>1541</v>
      </c>
      <c r="C865" s="4" t="s">
        <v>3129</v>
      </c>
      <c r="D865" s="4" t="s">
        <v>67528</v>
      </c>
      <c r="E865" s="4" t="s">
        <v>67529</v>
      </c>
      <c r="F865" s="45">
        <v>27.3</v>
      </c>
    </row>
    <row r="866" spans="1:6" ht="54.95" customHeight="1">
      <c r="A866" s="56">
        <f>SUBTOTAL(3,$B$3:B866)</f>
        <v>864</v>
      </c>
      <c r="B866" s="4" t="s">
        <v>1541</v>
      </c>
      <c r="C866" s="4" t="s">
        <v>3129</v>
      </c>
      <c r="D866" s="4" t="s">
        <v>67530</v>
      </c>
      <c r="E866" s="4" t="s">
        <v>67531</v>
      </c>
      <c r="F866" s="45">
        <v>26.6</v>
      </c>
    </row>
    <row r="867" spans="1:6" ht="54.95" customHeight="1">
      <c r="A867" s="56">
        <f>SUBTOTAL(3,$B$3:B867)</f>
        <v>865</v>
      </c>
      <c r="B867" s="4" t="s">
        <v>1541</v>
      </c>
      <c r="C867" s="4" t="s">
        <v>3129</v>
      </c>
      <c r="D867" s="4" t="s">
        <v>67532</v>
      </c>
      <c r="E867" s="4" t="s">
        <v>67533</v>
      </c>
      <c r="F867" s="45">
        <v>24.3</v>
      </c>
    </row>
    <row r="868" spans="1:6" ht="54.95" customHeight="1">
      <c r="A868" s="56">
        <f>SUBTOTAL(3,$B$3:B868)</f>
        <v>866</v>
      </c>
      <c r="B868" s="4" t="s">
        <v>1541</v>
      </c>
      <c r="C868" s="4" t="s">
        <v>3129</v>
      </c>
      <c r="D868" s="4" t="s">
        <v>67534</v>
      </c>
      <c r="E868" s="4" t="s">
        <v>67535</v>
      </c>
      <c r="F868" s="45">
        <v>22.9</v>
      </c>
    </row>
    <row r="869" spans="1:6" ht="54.95" customHeight="1">
      <c r="A869" s="56">
        <f>SUBTOTAL(3,$B$3:B869)</f>
        <v>867</v>
      </c>
      <c r="B869" s="4" t="s">
        <v>1541</v>
      </c>
      <c r="C869" s="4" t="s">
        <v>3129</v>
      </c>
      <c r="D869" s="4" t="s">
        <v>67536</v>
      </c>
      <c r="E869" s="4" t="s">
        <v>67537</v>
      </c>
      <c r="F869" s="45">
        <v>19.600000000000001</v>
      </c>
    </row>
    <row r="870" spans="1:6" ht="54.95" customHeight="1">
      <c r="A870" s="56">
        <f>SUBTOTAL(3,$B$3:B870)</f>
        <v>868</v>
      </c>
      <c r="B870" s="4" t="s">
        <v>1541</v>
      </c>
      <c r="C870" s="4" t="s">
        <v>3129</v>
      </c>
      <c r="D870" s="4" t="s">
        <v>67538</v>
      </c>
      <c r="E870" s="4" t="s">
        <v>67539</v>
      </c>
      <c r="F870" s="45">
        <v>15.4</v>
      </c>
    </row>
    <row r="871" spans="1:6" ht="54.95" customHeight="1">
      <c r="A871" s="56">
        <f>SUBTOTAL(3,$B$3:B871)</f>
        <v>869</v>
      </c>
      <c r="B871" s="4" t="s">
        <v>1541</v>
      </c>
      <c r="C871" s="4" t="s">
        <v>3129</v>
      </c>
      <c r="D871" s="4" t="s">
        <v>67540</v>
      </c>
      <c r="E871" s="4" t="s">
        <v>67541</v>
      </c>
      <c r="F871" s="45">
        <v>5</v>
      </c>
    </row>
    <row r="872" spans="1:6" ht="54.95" customHeight="1">
      <c r="A872" s="56">
        <f>SUBTOTAL(3,$B$3:B872)</f>
        <v>870</v>
      </c>
      <c r="B872" s="4" t="s">
        <v>1541</v>
      </c>
      <c r="C872" s="4" t="s">
        <v>27024</v>
      </c>
      <c r="D872" s="4" t="s">
        <v>67542</v>
      </c>
      <c r="E872" s="4" t="s">
        <v>67543</v>
      </c>
      <c r="F872" s="45">
        <v>53.7</v>
      </c>
    </row>
    <row r="873" spans="1:6" ht="54.95" customHeight="1">
      <c r="A873" s="56">
        <f>SUBTOTAL(3,$B$3:B873)</f>
        <v>871</v>
      </c>
      <c r="B873" s="4" t="s">
        <v>1541</v>
      </c>
      <c r="C873" s="4" t="s">
        <v>27024</v>
      </c>
      <c r="D873" s="4" t="s">
        <v>67544</v>
      </c>
      <c r="E873" s="4" t="s">
        <v>67545</v>
      </c>
      <c r="F873" s="45">
        <v>51.2</v>
      </c>
    </row>
    <row r="874" spans="1:6" ht="54.95" customHeight="1">
      <c r="A874" s="56">
        <f>SUBTOTAL(3,$B$3:B874)</f>
        <v>872</v>
      </c>
      <c r="B874" s="4" t="s">
        <v>1541</v>
      </c>
      <c r="C874" s="4" t="s">
        <v>15748</v>
      </c>
      <c r="D874" s="4" t="s">
        <v>67564</v>
      </c>
      <c r="E874" s="4" t="s">
        <v>67565</v>
      </c>
      <c r="F874" s="45">
        <v>53.2</v>
      </c>
    </row>
    <row r="875" spans="1:6" ht="54.95" customHeight="1">
      <c r="A875" s="56">
        <f>SUBTOTAL(3,$B$3:B875)</f>
        <v>873</v>
      </c>
      <c r="B875" s="4" t="s">
        <v>1541</v>
      </c>
      <c r="C875" s="4" t="s">
        <v>15748</v>
      </c>
      <c r="D875" s="4" t="s">
        <v>67566</v>
      </c>
      <c r="E875" s="4" t="s">
        <v>67567</v>
      </c>
      <c r="F875" s="45">
        <v>47.7</v>
      </c>
    </row>
    <row r="876" spans="1:6" ht="54.95" customHeight="1">
      <c r="A876" s="56">
        <f>SUBTOTAL(3,$B$3:B876)</f>
        <v>874</v>
      </c>
      <c r="B876" s="4" t="s">
        <v>1541</v>
      </c>
      <c r="C876" s="4" t="s">
        <v>15748</v>
      </c>
      <c r="D876" s="4" t="s">
        <v>67568</v>
      </c>
      <c r="E876" s="4" t="s">
        <v>67569</v>
      </c>
      <c r="F876" s="45">
        <v>46.6</v>
      </c>
    </row>
    <row r="877" spans="1:6" ht="54.95" customHeight="1">
      <c r="A877" s="56">
        <f>SUBTOTAL(3,$B$3:B877)</f>
        <v>875</v>
      </c>
      <c r="B877" s="4" t="s">
        <v>1541</v>
      </c>
      <c r="C877" s="4" t="s">
        <v>15748</v>
      </c>
      <c r="D877" s="4" t="s">
        <v>67570</v>
      </c>
      <c r="E877" s="4" t="s">
        <v>67571</v>
      </c>
      <c r="F877" s="45">
        <v>45.8</v>
      </c>
    </row>
    <row r="878" spans="1:6" ht="54.95" customHeight="1">
      <c r="A878" s="56">
        <f>SUBTOTAL(3,$B$3:B878)</f>
        <v>876</v>
      </c>
      <c r="B878" s="4" t="s">
        <v>1541</v>
      </c>
      <c r="C878" s="4" t="s">
        <v>3158</v>
      </c>
      <c r="D878" s="4" t="s">
        <v>67572</v>
      </c>
      <c r="E878" s="4" t="s">
        <v>67573</v>
      </c>
      <c r="F878" s="45">
        <v>45.6</v>
      </c>
    </row>
    <row r="879" spans="1:6" ht="54.95" customHeight="1">
      <c r="A879" s="56">
        <f>SUBTOTAL(3,$B$3:B879)</f>
        <v>877</v>
      </c>
      <c r="B879" s="4" t="s">
        <v>1541</v>
      </c>
      <c r="C879" s="4" t="s">
        <v>3158</v>
      </c>
      <c r="D879" s="4" t="s">
        <v>67574</v>
      </c>
      <c r="E879" s="4" t="s">
        <v>67575</v>
      </c>
      <c r="F879" s="45">
        <v>42.8</v>
      </c>
    </row>
    <row r="880" spans="1:6" ht="54.95" customHeight="1">
      <c r="A880" s="56">
        <f>SUBTOTAL(3,$B$3:B880)</f>
        <v>878</v>
      </c>
      <c r="B880" s="4" t="s">
        <v>1541</v>
      </c>
      <c r="C880" s="4" t="s">
        <v>3158</v>
      </c>
      <c r="D880" s="4" t="s">
        <v>67576</v>
      </c>
      <c r="E880" s="4" t="s">
        <v>67577</v>
      </c>
      <c r="F880" s="45">
        <v>36.1</v>
      </c>
    </row>
    <row r="881" spans="1:6" ht="54.95" customHeight="1">
      <c r="A881" s="56">
        <f>SUBTOTAL(3,$B$3:B881)</f>
        <v>879</v>
      </c>
      <c r="B881" s="4" t="s">
        <v>1541</v>
      </c>
      <c r="C881" s="4" t="s">
        <v>3158</v>
      </c>
      <c r="D881" s="4" t="s">
        <v>67578</v>
      </c>
      <c r="E881" s="4" t="s">
        <v>67579</v>
      </c>
      <c r="F881" s="45">
        <v>28.5</v>
      </c>
    </row>
    <row r="882" spans="1:6" ht="54.95" customHeight="1">
      <c r="A882" s="56">
        <f>SUBTOTAL(3,$B$3:B882)</f>
        <v>880</v>
      </c>
      <c r="B882" s="4" t="s">
        <v>1541</v>
      </c>
      <c r="C882" s="4" t="s">
        <v>3158</v>
      </c>
      <c r="D882" s="4" t="s">
        <v>67580</v>
      </c>
      <c r="E882" s="4" t="s">
        <v>67581</v>
      </c>
      <c r="F882" s="45">
        <v>23.7</v>
      </c>
    </row>
    <row r="883" spans="1:6" ht="54.95" customHeight="1">
      <c r="A883" s="56">
        <f>SUBTOTAL(3,$B$3:B883)</f>
        <v>881</v>
      </c>
      <c r="B883" s="4" t="s">
        <v>1541</v>
      </c>
      <c r="C883" s="4" t="s">
        <v>3158</v>
      </c>
      <c r="D883" s="4" t="s">
        <v>67582</v>
      </c>
      <c r="E883" s="4" t="s">
        <v>67583</v>
      </c>
      <c r="F883" s="45">
        <v>20.9</v>
      </c>
    </row>
    <row r="884" spans="1:6" ht="54.95" customHeight="1">
      <c r="A884" s="56">
        <f>SUBTOTAL(3,$B$3:B884)</f>
        <v>882</v>
      </c>
      <c r="B884" s="4" t="s">
        <v>1541</v>
      </c>
      <c r="C884" s="4" t="s">
        <v>3158</v>
      </c>
      <c r="D884" s="4" t="s">
        <v>67584</v>
      </c>
      <c r="E884" s="4" t="s">
        <v>67585</v>
      </c>
      <c r="F884" s="45">
        <v>17.7</v>
      </c>
    </row>
    <row r="885" spans="1:6" ht="54.95" customHeight="1">
      <c r="A885" s="56">
        <f>SUBTOTAL(3,$B$3:B885)</f>
        <v>883</v>
      </c>
      <c r="B885" s="4" t="s">
        <v>1541</v>
      </c>
      <c r="C885" s="4" t="s">
        <v>3179</v>
      </c>
      <c r="D885" s="4" t="s">
        <v>67586</v>
      </c>
      <c r="E885" s="4" t="s">
        <v>67587</v>
      </c>
      <c r="F885" s="45">
        <v>46.2</v>
      </c>
    </row>
    <row r="886" spans="1:6" ht="54.95" customHeight="1">
      <c r="A886" s="56">
        <f>SUBTOTAL(3,$B$3:B886)</f>
        <v>884</v>
      </c>
      <c r="B886" s="4" t="s">
        <v>1541</v>
      </c>
      <c r="C886" s="4" t="s">
        <v>3179</v>
      </c>
      <c r="D886" s="4" t="s">
        <v>67588</v>
      </c>
      <c r="E886" s="4" t="s">
        <v>27076</v>
      </c>
      <c r="F886" s="45">
        <v>28.4</v>
      </c>
    </row>
    <row r="887" spans="1:6" ht="54.95" customHeight="1">
      <c r="A887" s="56">
        <f>SUBTOTAL(3,$B$3:B887)</f>
        <v>885</v>
      </c>
      <c r="B887" s="4" t="s">
        <v>1541</v>
      </c>
      <c r="C887" s="4" t="s">
        <v>3179</v>
      </c>
      <c r="D887" s="4" t="s">
        <v>67589</v>
      </c>
      <c r="E887" s="4" t="s">
        <v>67590</v>
      </c>
      <c r="F887" s="45">
        <v>26.9</v>
      </c>
    </row>
    <row r="888" spans="1:6" ht="54.95" customHeight="1">
      <c r="A888" s="56">
        <f>SUBTOTAL(3,$B$3:B888)</f>
        <v>886</v>
      </c>
      <c r="B888" s="4" t="s">
        <v>1541</v>
      </c>
      <c r="C888" s="4" t="s">
        <v>3179</v>
      </c>
      <c r="D888" s="4" t="s">
        <v>67591</v>
      </c>
      <c r="E888" s="4" t="s">
        <v>67592</v>
      </c>
      <c r="F888" s="45">
        <v>26.8</v>
      </c>
    </row>
    <row r="889" spans="1:6" ht="54.95" customHeight="1">
      <c r="A889" s="56">
        <f>SUBTOTAL(3,$B$3:B889)</f>
        <v>887</v>
      </c>
      <c r="B889" s="4" t="s">
        <v>1541</v>
      </c>
      <c r="C889" s="4" t="s">
        <v>3179</v>
      </c>
      <c r="D889" s="4" t="s">
        <v>67593</v>
      </c>
      <c r="E889" s="4" t="s">
        <v>27090</v>
      </c>
      <c r="F889" s="45">
        <v>13</v>
      </c>
    </row>
    <row r="890" spans="1:6" ht="54.95" customHeight="1">
      <c r="A890" s="56">
        <f>SUBTOTAL(3,$B$3:B890)</f>
        <v>888</v>
      </c>
      <c r="B890" s="4" t="s">
        <v>1541</v>
      </c>
      <c r="C890" s="4" t="s">
        <v>3190</v>
      </c>
      <c r="D890" s="4" t="s">
        <v>67594</v>
      </c>
      <c r="E890" s="4" t="s">
        <v>67595</v>
      </c>
      <c r="F890" s="45">
        <v>59.4</v>
      </c>
    </row>
    <row r="891" spans="1:6" ht="54.95" customHeight="1">
      <c r="A891" s="56">
        <f>SUBTOTAL(3,$B$3:B891)</f>
        <v>889</v>
      </c>
      <c r="B891" s="4" t="s">
        <v>1541</v>
      </c>
      <c r="C891" s="4" t="s">
        <v>3190</v>
      </c>
      <c r="D891" s="4" t="s">
        <v>67596</v>
      </c>
      <c r="E891" s="4" t="s">
        <v>67597</v>
      </c>
      <c r="F891" s="45">
        <v>57.7</v>
      </c>
    </row>
    <row r="892" spans="1:6" ht="54.95" customHeight="1">
      <c r="A892" s="56">
        <f>SUBTOTAL(3,$B$3:B892)</f>
        <v>890</v>
      </c>
      <c r="B892" s="4" t="s">
        <v>1541</v>
      </c>
      <c r="C892" s="4" t="s">
        <v>3190</v>
      </c>
      <c r="D892" s="4" t="s">
        <v>67598</v>
      </c>
      <c r="E892" s="4" t="s">
        <v>67599</v>
      </c>
      <c r="F892" s="45">
        <v>56.9</v>
      </c>
    </row>
    <row r="893" spans="1:6" ht="54.95" customHeight="1">
      <c r="A893" s="56">
        <f>SUBTOTAL(3,$B$3:B893)</f>
        <v>891</v>
      </c>
      <c r="B893" s="4" t="s">
        <v>1541</v>
      </c>
      <c r="C893" s="4" t="s">
        <v>3190</v>
      </c>
      <c r="D893" s="4" t="s">
        <v>67600</v>
      </c>
      <c r="E893" s="4" t="s">
        <v>67601</v>
      </c>
      <c r="F893" s="45">
        <v>55.1</v>
      </c>
    </row>
    <row r="894" spans="1:6" ht="54.95" customHeight="1">
      <c r="A894" s="56">
        <f>SUBTOTAL(3,$B$3:B894)</f>
        <v>892</v>
      </c>
      <c r="B894" s="4" t="s">
        <v>1541</v>
      </c>
      <c r="C894" s="4" t="s">
        <v>3190</v>
      </c>
      <c r="D894" s="4" t="s">
        <v>67602</v>
      </c>
      <c r="E894" s="4" t="s">
        <v>67603</v>
      </c>
      <c r="F894" s="45">
        <v>52.5</v>
      </c>
    </row>
    <row r="895" spans="1:6" ht="54.95" customHeight="1">
      <c r="A895" s="56">
        <f>SUBTOTAL(3,$B$3:B895)</f>
        <v>893</v>
      </c>
      <c r="B895" s="4" t="s">
        <v>1541</v>
      </c>
      <c r="C895" s="4" t="s">
        <v>3190</v>
      </c>
      <c r="D895" s="4" t="s">
        <v>67604</v>
      </c>
      <c r="E895" s="4" t="s">
        <v>67605</v>
      </c>
      <c r="F895" s="45">
        <v>49.9</v>
      </c>
    </row>
    <row r="896" spans="1:6" ht="54.95" customHeight="1">
      <c r="A896" s="56">
        <f>SUBTOTAL(3,$B$3:B896)</f>
        <v>894</v>
      </c>
      <c r="B896" s="4" t="s">
        <v>1541</v>
      </c>
      <c r="C896" s="4" t="s">
        <v>3190</v>
      </c>
      <c r="D896" s="4" t="s">
        <v>67606</v>
      </c>
      <c r="E896" s="4" t="s">
        <v>67607</v>
      </c>
      <c r="F896" s="45">
        <v>49.9</v>
      </c>
    </row>
    <row r="897" spans="1:6" ht="54.95" customHeight="1">
      <c r="A897" s="56">
        <f>SUBTOTAL(3,$B$3:B897)</f>
        <v>895</v>
      </c>
      <c r="B897" s="4" t="s">
        <v>1541</v>
      </c>
      <c r="C897" s="4" t="s">
        <v>3190</v>
      </c>
      <c r="D897" s="4" t="s">
        <v>67608</v>
      </c>
      <c r="E897" s="4" t="s">
        <v>67609</v>
      </c>
      <c r="F897" s="45">
        <v>49.9</v>
      </c>
    </row>
    <row r="898" spans="1:6" ht="54.95" customHeight="1">
      <c r="A898" s="56">
        <f>SUBTOTAL(3,$B$3:B898)</f>
        <v>896</v>
      </c>
      <c r="B898" s="4" t="s">
        <v>1541</v>
      </c>
      <c r="C898" s="4" t="s">
        <v>3190</v>
      </c>
      <c r="D898" s="4" t="s">
        <v>67610</v>
      </c>
      <c r="E898" s="4" t="s">
        <v>67611</v>
      </c>
      <c r="F898" s="45">
        <v>49.4</v>
      </c>
    </row>
    <row r="899" spans="1:6" ht="54.95" customHeight="1">
      <c r="A899" s="56">
        <f>SUBTOTAL(3,$B$3:B899)</f>
        <v>897</v>
      </c>
      <c r="B899" s="4" t="s">
        <v>1541</v>
      </c>
      <c r="C899" s="4" t="s">
        <v>3190</v>
      </c>
      <c r="D899" s="4" t="s">
        <v>67612</v>
      </c>
      <c r="E899" s="4" t="s">
        <v>67613</v>
      </c>
      <c r="F899" s="45">
        <v>49.2</v>
      </c>
    </row>
    <row r="900" spans="1:6" ht="54.95" customHeight="1">
      <c r="A900" s="56">
        <f>SUBTOTAL(3,$B$3:B900)</f>
        <v>898</v>
      </c>
      <c r="B900" s="4" t="s">
        <v>1541</v>
      </c>
      <c r="C900" s="4" t="s">
        <v>3190</v>
      </c>
      <c r="D900" s="4" t="s">
        <v>67614</v>
      </c>
      <c r="E900" s="4" t="s">
        <v>67615</v>
      </c>
      <c r="F900" s="45">
        <v>48.9</v>
      </c>
    </row>
    <row r="901" spans="1:6" ht="54.95" customHeight="1">
      <c r="A901" s="56">
        <f>SUBTOTAL(3,$B$3:B901)</f>
        <v>899</v>
      </c>
      <c r="B901" s="4" t="s">
        <v>1541</v>
      </c>
      <c r="C901" s="4" t="s">
        <v>3190</v>
      </c>
      <c r="D901" s="4" t="s">
        <v>67616</v>
      </c>
      <c r="E901" s="4" t="s">
        <v>67617</v>
      </c>
      <c r="F901" s="45">
        <v>48.7</v>
      </c>
    </row>
    <row r="902" spans="1:6" ht="54.95" customHeight="1">
      <c r="A902" s="56">
        <f>SUBTOTAL(3,$B$3:B902)</f>
        <v>900</v>
      </c>
      <c r="B902" s="4" t="s">
        <v>1541</v>
      </c>
      <c r="C902" s="4" t="s">
        <v>3190</v>
      </c>
      <c r="D902" s="4" t="s">
        <v>67618</v>
      </c>
      <c r="E902" s="4" t="s">
        <v>67619</v>
      </c>
      <c r="F902" s="45">
        <v>47.5</v>
      </c>
    </row>
    <row r="903" spans="1:6" ht="54.95" customHeight="1">
      <c r="A903" s="56">
        <f>SUBTOTAL(3,$B$3:B903)</f>
        <v>901</v>
      </c>
      <c r="B903" s="4" t="s">
        <v>1541</v>
      </c>
      <c r="C903" s="4" t="s">
        <v>3190</v>
      </c>
      <c r="D903" s="4" t="s">
        <v>67620</v>
      </c>
      <c r="E903" s="4" t="s">
        <v>67621</v>
      </c>
      <c r="F903" s="45">
        <v>46.7</v>
      </c>
    </row>
    <row r="904" spans="1:6" ht="54.95" customHeight="1">
      <c r="A904" s="56">
        <f>SUBTOTAL(3,$B$3:B904)</f>
        <v>902</v>
      </c>
      <c r="B904" s="4" t="s">
        <v>1541</v>
      </c>
      <c r="C904" s="4" t="s">
        <v>3190</v>
      </c>
      <c r="D904" s="4" t="s">
        <v>67622</v>
      </c>
      <c r="E904" s="4" t="s">
        <v>67623</v>
      </c>
      <c r="F904" s="45">
        <v>45.4</v>
      </c>
    </row>
    <row r="905" spans="1:6" ht="54.95" customHeight="1">
      <c r="A905" s="56">
        <f>SUBTOTAL(3,$B$3:B905)</f>
        <v>903</v>
      </c>
      <c r="B905" s="4" t="s">
        <v>1541</v>
      </c>
      <c r="C905" s="4" t="s">
        <v>3190</v>
      </c>
      <c r="D905" s="4" t="s">
        <v>67624</v>
      </c>
      <c r="E905" s="4" t="s">
        <v>67625</v>
      </c>
      <c r="F905" s="45">
        <v>45</v>
      </c>
    </row>
    <row r="906" spans="1:6" ht="54.95" customHeight="1">
      <c r="A906" s="56">
        <f>SUBTOTAL(3,$B$3:B906)</f>
        <v>904</v>
      </c>
      <c r="B906" s="4" t="s">
        <v>1541</v>
      </c>
      <c r="C906" s="4" t="s">
        <v>3190</v>
      </c>
      <c r="D906" s="4" t="s">
        <v>67626</v>
      </c>
      <c r="E906" s="4" t="s">
        <v>67627</v>
      </c>
      <c r="F906" s="45">
        <v>44.1</v>
      </c>
    </row>
    <row r="907" spans="1:6" ht="54.95" customHeight="1">
      <c r="A907" s="56">
        <f>SUBTOTAL(3,$B$3:B907)</f>
        <v>905</v>
      </c>
      <c r="B907" s="4" t="s">
        <v>1541</v>
      </c>
      <c r="C907" s="4" t="s">
        <v>3190</v>
      </c>
      <c r="D907" s="4" t="s">
        <v>67628</v>
      </c>
      <c r="E907" s="4" t="s">
        <v>67629</v>
      </c>
      <c r="F907" s="45">
        <v>43.9</v>
      </c>
    </row>
    <row r="908" spans="1:6" ht="54.95" customHeight="1">
      <c r="A908" s="56">
        <f>SUBTOTAL(3,$B$3:B908)</f>
        <v>906</v>
      </c>
      <c r="B908" s="4" t="s">
        <v>1541</v>
      </c>
      <c r="C908" s="4" t="s">
        <v>3190</v>
      </c>
      <c r="D908" s="4" t="s">
        <v>67630</v>
      </c>
      <c r="E908" s="4" t="s">
        <v>67631</v>
      </c>
      <c r="F908" s="45">
        <v>43.7</v>
      </c>
    </row>
    <row r="909" spans="1:6" ht="54.95" customHeight="1">
      <c r="A909" s="56">
        <f>SUBTOTAL(3,$B$3:B909)</f>
        <v>907</v>
      </c>
      <c r="B909" s="4" t="s">
        <v>1541</v>
      </c>
      <c r="C909" s="4" t="s">
        <v>3190</v>
      </c>
      <c r="D909" s="4" t="s">
        <v>67632</v>
      </c>
      <c r="E909" s="4" t="s">
        <v>67633</v>
      </c>
      <c r="F909" s="45">
        <v>43</v>
      </c>
    </row>
    <row r="910" spans="1:6" ht="54.95" customHeight="1">
      <c r="A910" s="56">
        <f>SUBTOTAL(3,$B$3:B910)</f>
        <v>908</v>
      </c>
      <c r="B910" s="4" t="s">
        <v>1541</v>
      </c>
      <c r="C910" s="4" t="s">
        <v>3190</v>
      </c>
      <c r="D910" s="4" t="s">
        <v>67634</v>
      </c>
      <c r="E910" s="4" t="s">
        <v>67635</v>
      </c>
      <c r="F910" s="45">
        <v>42.8</v>
      </c>
    </row>
    <row r="911" spans="1:6" ht="54.95" customHeight="1">
      <c r="A911" s="56">
        <f>SUBTOTAL(3,$B$3:B911)</f>
        <v>909</v>
      </c>
      <c r="B911" s="4" t="s">
        <v>1541</v>
      </c>
      <c r="C911" s="4" t="s">
        <v>3190</v>
      </c>
      <c r="D911" s="4" t="s">
        <v>67636</v>
      </c>
      <c r="E911" s="4" t="s">
        <v>67637</v>
      </c>
      <c r="F911" s="45">
        <v>41.7</v>
      </c>
    </row>
    <row r="912" spans="1:6" ht="54.95" customHeight="1">
      <c r="A912" s="56">
        <f>SUBTOTAL(3,$B$3:B912)</f>
        <v>910</v>
      </c>
      <c r="B912" s="4" t="s">
        <v>1541</v>
      </c>
      <c r="C912" s="4" t="s">
        <v>3190</v>
      </c>
      <c r="D912" s="4" t="s">
        <v>67638</v>
      </c>
      <c r="E912" s="4" t="s">
        <v>67639</v>
      </c>
      <c r="F912" s="45">
        <v>40.6</v>
      </c>
    </row>
    <row r="913" spans="1:6" ht="54.95" customHeight="1">
      <c r="A913" s="56">
        <f>SUBTOTAL(3,$B$3:B913)</f>
        <v>911</v>
      </c>
      <c r="B913" s="4" t="s">
        <v>1541</v>
      </c>
      <c r="C913" s="4" t="s">
        <v>3190</v>
      </c>
      <c r="D913" s="4" t="s">
        <v>67640</v>
      </c>
      <c r="E913" s="4" t="s">
        <v>67641</v>
      </c>
      <c r="F913" s="45">
        <v>40.5</v>
      </c>
    </row>
    <row r="914" spans="1:6" ht="54.95" customHeight="1">
      <c r="A914" s="56">
        <f>SUBTOTAL(3,$B$3:B914)</f>
        <v>912</v>
      </c>
      <c r="B914" s="4" t="s">
        <v>1541</v>
      </c>
      <c r="C914" s="4" t="s">
        <v>3190</v>
      </c>
      <c r="D914" s="4" t="s">
        <v>67642</v>
      </c>
      <c r="E914" s="4" t="s">
        <v>67643</v>
      </c>
      <c r="F914" s="45">
        <v>39.4</v>
      </c>
    </row>
    <row r="915" spans="1:6" ht="54.95" customHeight="1">
      <c r="A915" s="56">
        <f>SUBTOTAL(3,$B$3:B915)</f>
        <v>913</v>
      </c>
      <c r="B915" s="4" t="s">
        <v>1541</v>
      </c>
      <c r="C915" s="4" t="s">
        <v>3190</v>
      </c>
      <c r="D915" s="4" t="s">
        <v>67644</v>
      </c>
      <c r="E915" s="4" t="s">
        <v>67645</v>
      </c>
      <c r="F915" s="45">
        <v>39.200000000000003</v>
      </c>
    </row>
    <row r="916" spans="1:6" ht="54.95" customHeight="1">
      <c r="A916" s="56">
        <f>SUBTOTAL(3,$B$3:B916)</f>
        <v>914</v>
      </c>
      <c r="B916" s="4" t="s">
        <v>1541</v>
      </c>
      <c r="C916" s="4" t="s">
        <v>3190</v>
      </c>
      <c r="D916" s="4" t="s">
        <v>67646</v>
      </c>
      <c r="E916" s="4" t="s">
        <v>67647</v>
      </c>
      <c r="F916" s="45">
        <v>36.4</v>
      </c>
    </row>
    <row r="917" spans="1:6" ht="54.95" customHeight="1">
      <c r="A917" s="56">
        <f>SUBTOTAL(3,$B$3:B917)</f>
        <v>915</v>
      </c>
      <c r="B917" s="4" t="s">
        <v>1541</v>
      </c>
      <c r="C917" s="4" t="s">
        <v>3190</v>
      </c>
      <c r="D917" s="4" t="s">
        <v>67648</v>
      </c>
      <c r="E917" s="4" t="s">
        <v>67649</v>
      </c>
      <c r="F917" s="45">
        <v>36.200000000000003</v>
      </c>
    </row>
    <row r="918" spans="1:6" ht="54.95" customHeight="1">
      <c r="A918" s="56">
        <f>SUBTOTAL(3,$B$3:B918)</f>
        <v>916</v>
      </c>
      <c r="B918" s="4" t="s">
        <v>1541</v>
      </c>
      <c r="C918" s="4" t="s">
        <v>3190</v>
      </c>
      <c r="D918" s="4" t="s">
        <v>67650</v>
      </c>
      <c r="E918" s="4" t="s">
        <v>67651</v>
      </c>
      <c r="F918" s="45">
        <v>35.299999999999997</v>
      </c>
    </row>
    <row r="919" spans="1:6" ht="54.95" customHeight="1">
      <c r="A919" s="56">
        <f>SUBTOTAL(3,$B$3:B919)</f>
        <v>917</v>
      </c>
      <c r="B919" s="4" t="s">
        <v>1541</v>
      </c>
      <c r="C919" s="4" t="s">
        <v>3190</v>
      </c>
      <c r="D919" s="4" t="s">
        <v>67652</v>
      </c>
      <c r="E919" s="4" t="s">
        <v>67653</v>
      </c>
      <c r="F919" s="45">
        <v>34.700000000000003</v>
      </c>
    </row>
    <row r="920" spans="1:6" ht="54.95" customHeight="1">
      <c r="A920" s="56">
        <f>SUBTOTAL(3,$B$3:B920)</f>
        <v>918</v>
      </c>
      <c r="B920" s="4" t="s">
        <v>1541</v>
      </c>
      <c r="C920" s="4" t="s">
        <v>3190</v>
      </c>
      <c r="D920" s="4" t="s">
        <v>67654</v>
      </c>
      <c r="E920" s="4" t="s">
        <v>67655</v>
      </c>
      <c r="F920" s="45">
        <v>33.4</v>
      </c>
    </row>
    <row r="921" spans="1:6" ht="54.95" customHeight="1">
      <c r="A921" s="56">
        <f>SUBTOTAL(3,$B$3:B921)</f>
        <v>919</v>
      </c>
      <c r="B921" s="4" t="s">
        <v>1541</v>
      </c>
      <c r="C921" s="4" t="s">
        <v>3190</v>
      </c>
      <c r="D921" s="4" t="s">
        <v>67656</v>
      </c>
      <c r="E921" s="4" t="s">
        <v>67657</v>
      </c>
      <c r="F921" s="45">
        <v>33.200000000000003</v>
      </c>
    </row>
    <row r="922" spans="1:6" ht="54.95" customHeight="1">
      <c r="A922" s="56">
        <f>SUBTOTAL(3,$B$3:B922)</f>
        <v>920</v>
      </c>
      <c r="B922" s="4" t="s">
        <v>1541</v>
      </c>
      <c r="C922" s="4" t="s">
        <v>3190</v>
      </c>
      <c r="D922" s="4" t="s">
        <v>67658</v>
      </c>
      <c r="E922" s="4" t="s">
        <v>67659</v>
      </c>
      <c r="F922" s="45">
        <v>26.4</v>
      </c>
    </row>
    <row r="923" spans="1:6" ht="54.95" customHeight="1">
      <c r="A923" s="56">
        <f>SUBTOTAL(3,$B$3:B923)</f>
        <v>921</v>
      </c>
      <c r="B923" s="4" t="s">
        <v>1541</v>
      </c>
      <c r="C923" s="4" t="s">
        <v>3190</v>
      </c>
      <c r="D923" s="4" t="s">
        <v>67660</v>
      </c>
      <c r="E923" s="4" t="s">
        <v>67661</v>
      </c>
      <c r="F923" s="45">
        <v>22.7</v>
      </c>
    </row>
    <row r="924" spans="1:6" ht="54.95" customHeight="1">
      <c r="A924" s="56">
        <f>SUBTOTAL(3,$B$3:B924)</f>
        <v>922</v>
      </c>
      <c r="B924" s="4" t="s">
        <v>1541</v>
      </c>
      <c r="C924" s="4" t="s">
        <v>3190</v>
      </c>
      <c r="D924" s="4" t="s">
        <v>67662</v>
      </c>
      <c r="E924" s="4" t="s">
        <v>67663</v>
      </c>
      <c r="F924" s="45">
        <v>19.7</v>
      </c>
    </row>
    <row r="925" spans="1:6" ht="54.95" customHeight="1">
      <c r="A925" s="56">
        <f>SUBTOTAL(3,$B$3:B925)</f>
        <v>923</v>
      </c>
      <c r="B925" s="4" t="s">
        <v>1541</v>
      </c>
      <c r="C925" s="4" t="s">
        <v>3190</v>
      </c>
      <c r="D925" s="4" t="s">
        <v>67664</v>
      </c>
      <c r="E925" s="4" t="s">
        <v>67665</v>
      </c>
      <c r="F925" s="45">
        <v>15</v>
      </c>
    </row>
    <row r="926" spans="1:6" ht="54.95" customHeight="1">
      <c r="A926" s="56">
        <f>SUBTOTAL(3,$B$3:B926)</f>
        <v>924</v>
      </c>
      <c r="B926" s="4" t="s">
        <v>1541</v>
      </c>
      <c r="C926" s="4" t="s">
        <v>3303</v>
      </c>
      <c r="D926" s="4" t="s">
        <v>67666</v>
      </c>
      <c r="E926" s="4" t="s">
        <v>67667</v>
      </c>
      <c r="F926" s="45">
        <v>3</v>
      </c>
    </row>
    <row r="927" spans="1:6" ht="54.95" customHeight="1">
      <c r="A927" s="56">
        <f>SUBTOTAL(3,$B$3:B927)</f>
        <v>925</v>
      </c>
      <c r="B927" s="4" t="s">
        <v>1541</v>
      </c>
      <c r="C927" s="4" t="s">
        <v>3316</v>
      </c>
      <c r="D927" s="4" t="s">
        <v>67668</v>
      </c>
      <c r="E927" s="4" t="s">
        <v>67669</v>
      </c>
      <c r="F927" s="45">
        <v>53</v>
      </c>
    </row>
    <row r="928" spans="1:6" ht="54.95" customHeight="1">
      <c r="A928" s="56">
        <f>SUBTOTAL(3,$B$3:B928)</f>
        <v>926</v>
      </c>
      <c r="B928" s="4" t="s">
        <v>1541</v>
      </c>
      <c r="C928" s="4" t="s">
        <v>3316</v>
      </c>
      <c r="D928" s="4" t="s">
        <v>67670</v>
      </c>
      <c r="E928" s="4" t="s">
        <v>67671</v>
      </c>
      <c r="F928" s="45">
        <v>46.5</v>
      </c>
    </row>
    <row r="929" spans="1:6" ht="54.95" customHeight="1">
      <c r="A929" s="56">
        <f>SUBTOTAL(3,$B$3:B929)</f>
        <v>927</v>
      </c>
      <c r="B929" s="4" t="s">
        <v>1541</v>
      </c>
      <c r="C929" s="4" t="s">
        <v>15983</v>
      </c>
      <c r="D929" s="4" t="s">
        <v>67672</v>
      </c>
      <c r="E929" s="4" t="s">
        <v>67673</v>
      </c>
      <c r="F929" s="45">
        <v>55.6</v>
      </c>
    </row>
    <row r="930" spans="1:6" ht="54.95" customHeight="1">
      <c r="A930" s="56">
        <f>SUBTOTAL(3,$B$3:B930)</f>
        <v>928</v>
      </c>
      <c r="B930" s="4" t="s">
        <v>1541</v>
      </c>
      <c r="C930" s="4" t="s">
        <v>15983</v>
      </c>
      <c r="D930" s="4" t="s">
        <v>67674</v>
      </c>
      <c r="E930" s="4" t="s">
        <v>67675</v>
      </c>
      <c r="F930" s="45">
        <v>54.1</v>
      </c>
    </row>
    <row r="931" spans="1:6" ht="54.95" customHeight="1">
      <c r="A931" s="56">
        <f>SUBTOTAL(3,$B$3:B931)</f>
        <v>929</v>
      </c>
      <c r="B931" s="4" t="s">
        <v>1541</v>
      </c>
      <c r="C931" s="4" t="s">
        <v>15983</v>
      </c>
      <c r="D931" s="4" t="s">
        <v>67676</v>
      </c>
      <c r="E931" s="4" t="s">
        <v>67677</v>
      </c>
      <c r="F931" s="45">
        <v>51.9</v>
      </c>
    </row>
    <row r="932" spans="1:6" ht="54.95" customHeight="1">
      <c r="A932" s="56">
        <f>SUBTOTAL(3,$B$3:B932)</f>
        <v>930</v>
      </c>
      <c r="B932" s="4" t="s">
        <v>1541</v>
      </c>
      <c r="C932" s="4" t="s">
        <v>15983</v>
      </c>
      <c r="D932" s="4" t="s">
        <v>67678</v>
      </c>
      <c r="E932" s="4" t="s">
        <v>67679</v>
      </c>
      <c r="F932" s="45">
        <v>51.9</v>
      </c>
    </row>
    <row r="933" spans="1:6" ht="54.95" customHeight="1">
      <c r="A933" s="56">
        <f>SUBTOTAL(3,$B$3:B933)</f>
        <v>931</v>
      </c>
      <c r="B933" s="4" t="s">
        <v>1541</v>
      </c>
      <c r="C933" s="4" t="s">
        <v>15983</v>
      </c>
      <c r="D933" s="4" t="s">
        <v>67680</v>
      </c>
      <c r="E933" s="4" t="s">
        <v>67681</v>
      </c>
      <c r="F933" s="45">
        <v>51.4</v>
      </c>
    </row>
    <row r="934" spans="1:6" ht="54.95" customHeight="1">
      <c r="A934" s="56">
        <f>SUBTOTAL(3,$B$3:B934)</f>
        <v>932</v>
      </c>
      <c r="B934" s="4" t="s">
        <v>1541</v>
      </c>
      <c r="C934" s="4" t="s">
        <v>15983</v>
      </c>
      <c r="D934" s="4" t="s">
        <v>67682</v>
      </c>
      <c r="E934" s="4" t="s">
        <v>67683</v>
      </c>
      <c r="F934" s="45">
        <v>51.4</v>
      </c>
    </row>
    <row r="935" spans="1:6" ht="54.95" customHeight="1">
      <c r="A935" s="56">
        <f>SUBTOTAL(3,$B$3:B935)</f>
        <v>933</v>
      </c>
      <c r="B935" s="4" t="s">
        <v>1541</v>
      </c>
      <c r="C935" s="4" t="s">
        <v>15983</v>
      </c>
      <c r="D935" s="4" t="s">
        <v>67684</v>
      </c>
      <c r="E935" s="4" t="s">
        <v>67685</v>
      </c>
      <c r="F935" s="45">
        <v>48.8</v>
      </c>
    </row>
    <row r="936" spans="1:6" ht="54.95" customHeight="1">
      <c r="A936" s="56">
        <f>SUBTOTAL(3,$B$3:B936)</f>
        <v>934</v>
      </c>
      <c r="B936" s="4" t="s">
        <v>1541</v>
      </c>
      <c r="C936" s="4" t="s">
        <v>15983</v>
      </c>
      <c r="D936" s="4" t="s">
        <v>67686</v>
      </c>
      <c r="E936" s="4" t="s">
        <v>67687</v>
      </c>
      <c r="F936" s="45">
        <v>48.6</v>
      </c>
    </row>
    <row r="937" spans="1:6" ht="54.95" customHeight="1">
      <c r="A937" s="56">
        <f>SUBTOTAL(3,$B$3:B937)</f>
        <v>935</v>
      </c>
      <c r="B937" s="4" t="s">
        <v>1541</v>
      </c>
      <c r="C937" s="4" t="s">
        <v>15983</v>
      </c>
      <c r="D937" s="4" t="s">
        <v>67688</v>
      </c>
      <c r="E937" s="4" t="s">
        <v>67689</v>
      </c>
      <c r="F937" s="45">
        <v>47.8</v>
      </c>
    </row>
    <row r="938" spans="1:6" ht="54.95" customHeight="1">
      <c r="A938" s="56">
        <f>SUBTOTAL(3,$B$3:B938)</f>
        <v>936</v>
      </c>
      <c r="B938" s="4" t="s">
        <v>1541</v>
      </c>
      <c r="C938" s="4" t="s">
        <v>15983</v>
      </c>
      <c r="D938" s="4" t="s">
        <v>67690</v>
      </c>
      <c r="E938" s="4" t="s">
        <v>67691</v>
      </c>
      <c r="F938" s="45">
        <v>47.7</v>
      </c>
    </row>
    <row r="939" spans="1:6" ht="54.95" customHeight="1">
      <c r="A939" s="56">
        <f>SUBTOTAL(3,$B$3:B939)</f>
        <v>937</v>
      </c>
      <c r="B939" s="4" t="s">
        <v>1541</v>
      </c>
      <c r="C939" s="4" t="s">
        <v>15983</v>
      </c>
      <c r="D939" s="4" t="s">
        <v>67692</v>
      </c>
      <c r="E939" s="4" t="s">
        <v>67693</v>
      </c>
      <c r="F939" s="45">
        <v>47.6</v>
      </c>
    </row>
    <row r="940" spans="1:6" ht="54.95" customHeight="1">
      <c r="A940" s="56">
        <f>SUBTOTAL(3,$B$3:B940)</f>
        <v>938</v>
      </c>
      <c r="B940" s="4" t="s">
        <v>1541</v>
      </c>
      <c r="C940" s="4" t="s">
        <v>15983</v>
      </c>
      <c r="D940" s="4" t="s">
        <v>67694</v>
      </c>
      <c r="E940" s="4" t="s">
        <v>67695</v>
      </c>
      <c r="F940" s="45">
        <v>47</v>
      </c>
    </row>
    <row r="941" spans="1:6" ht="54.95" customHeight="1">
      <c r="A941" s="56">
        <f>SUBTOTAL(3,$B$3:B941)</f>
        <v>939</v>
      </c>
      <c r="B941" s="4" t="s">
        <v>1541</v>
      </c>
      <c r="C941" s="4" t="s">
        <v>15983</v>
      </c>
      <c r="D941" s="4" t="s">
        <v>67696</v>
      </c>
      <c r="E941" s="4" t="s">
        <v>67697</v>
      </c>
      <c r="F941" s="45">
        <v>46.8</v>
      </c>
    </row>
    <row r="942" spans="1:6" ht="54.95" customHeight="1">
      <c r="A942" s="56">
        <f>SUBTOTAL(3,$B$3:B942)</f>
        <v>940</v>
      </c>
      <c r="B942" s="4" t="s">
        <v>1541</v>
      </c>
      <c r="C942" s="4" t="s">
        <v>15983</v>
      </c>
      <c r="D942" s="4" t="s">
        <v>67698</v>
      </c>
      <c r="E942" s="4" t="s">
        <v>67699</v>
      </c>
      <c r="F942" s="45">
        <v>43.8</v>
      </c>
    </row>
    <row r="943" spans="1:6" ht="54.95" customHeight="1">
      <c r="A943" s="56">
        <f>SUBTOTAL(3,$B$3:B943)</f>
        <v>941</v>
      </c>
      <c r="B943" s="4" t="s">
        <v>1541</v>
      </c>
      <c r="C943" s="4" t="s">
        <v>15983</v>
      </c>
      <c r="D943" s="4" t="s">
        <v>67700</v>
      </c>
      <c r="E943" s="4" t="s">
        <v>67701</v>
      </c>
      <c r="F943" s="45">
        <v>41.5</v>
      </c>
    </row>
    <row r="944" spans="1:6" ht="54.95" customHeight="1">
      <c r="A944" s="56">
        <f>SUBTOTAL(3,$B$3:B944)</f>
        <v>942</v>
      </c>
      <c r="B944" s="4" t="s">
        <v>1541</v>
      </c>
      <c r="C944" s="4" t="s">
        <v>15983</v>
      </c>
      <c r="D944" s="4" t="s">
        <v>67702</v>
      </c>
      <c r="E944" s="4" t="s">
        <v>67703</v>
      </c>
      <c r="F944" s="45">
        <v>38.200000000000003</v>
      </c>
    </row>
    <row r="945" spans="1:6" ht="54.95" customHeight="1">
      <c r="A945" s="56">
        <f>SUBTOTAL(3,$B$3:B945)</f>
        <v>943</v>
      </c>
      <c r="B945" s="4" t="s">
        <v>1541</v>
      </c>
      <c r="C945" s="4" t="s">
        <v>15983</v>
      </c>
      <c r="D945" s="4" t="s">
        <v>67704</v>
      </c>
      <c r="E945" s="4" t="s">
        <v>67705</v>
      </c>
      <c r="F945" s="45">
        <v>38</v>
      </c>
    </row>
    <row r="946" spans="1:6" ht="54.95" customHeight="1">
      <c r="A946" s="56">
        <f>SUBTOTAL(3,$B$3:B946)</f>
        <v>944</v>
      </c>
      <c r="B946" s="4" t="s">
        <v>1541</v>
      </c>
      <c r="C946" s="4" t="s">
        <v>15983</v>
      </c>
      <c r="D946" s="4" t="s">
        <v>67706</v>
      </c>
      <c r="E946" s="4" t="s">
        <v>67707</v>
      </c>
      <c r="F946" s="45">
        <v>30</v>
      </c>
    </row>
    <row r="947" spans="1:6" ht="54.95" customHeight="1">
      <c r="A947" s="56">
        <f>SUBTOTAL(3,$B$3:B947)</f>
        <v>945</v>
      </c>
      <c r="B947" s="4" t="s">
        <v>1541</v>
      </c>
      <c r="C947" s="4" t="s">
        <v>15983</v>
      </c>
      <c r="D947" s="4" t="s">
        <v>67708</v>
      </c>
      <c r="E947" s="4" t="s">
        <v>67709</v>
      </c>
      <c r="F947" s="45">
        <v>22.3</v>
      </c>
    </row>
    <row r="948" spans="1:6" ht="54.95" customHeight="1">
      <c r="A948" s="56">
        <f>SUBTOTAL(3,$B$3:B948)</f>
        <v>946</v>
      </c>
      <c r="B948" s="4" t="s">
        <v>1541</v>
      </c>
      <c r="C948" s="4" t="s">
        <v>15983</v>
      </c>
      <c r="D948" s="4" t="s">
        <v>67710</v>
      </c>
      <c r="E948" s="4" t="s">
        <v>67711</v>
      </c>
      <c r="F948" s="45">
        <v>13.9</v>
      </c>
    </row>
    <row r="949" spans="1:6" ht="54.95" customHeight="1">
      <c r="A949" s="56">
        <f>SUBTOTAL(3,$B$3:B949)</f>
        <v>947</v>
      </c>
      <c r="B949" s="4" t="s">
        <v>1541</v>
      </c>
      <c r="C949" s="4" t="s">
        <v>3440</v>
      </c>
      <c r="D949" s="4" t="s">
        <v>67712</v>
      </c>
      <c r="E949" s="4" t="s">
        <v>67713</v>
      </c>
      <c r="F949" s="45">
        <v>58.6</v>
      </c>
    </row>
    <row r="950" spans="1:6" ht="54.95" customHeight="1">
      <c r="A950" s="56">
        <f>SUBTOTAL(3,$B$3:B950)</f>
        <v>948</v>
      </c>
      <c r="B950" s="4" t="s">
        <v>1541</v>
      </c>
      <c r="C950" s="4" t="s">
        <v>3440</v>
      </c>
      <c r="D950" s="4" t="s">
        <v>67714</v>
      </c>
      <c r="E950" s="4" t="s">
        <v>67715</v>
      </c>
      <c r="F950" s="45">
        <v>52.9</v>
      </c>
    </row>
    <row r="951" spans="1:6" ht="54.95" customHeight="1">
      <c r="A951" s="56">
        <f>SUBTOTAL(3,$B$3:B951)</f>
        <v>949</v>
      </c>
      <c r="B951" s="4" t="s">
        <v>1541</v>
      </c>
      <c r="C951" s="4" t="s">
        <v>3440</v>
      </c>
      <c r="D951" s="4" t="s">
        <v>67716</v>
      </c>
      <c r="E951" s="4" t="s">
        <v>67717</v>
      </c>
      <c r="F951" s="45">
        <v>51.9</v>
      </c>
    </row>
    <row r="952" spans="1:6" ht="54.95" customHeight="1">
      <c r="A952" s="56">
        <f>SUBTOTAL(3,$B$3:B952)</f>
        <v>950</v>
      </c>
      <c r="B952" s="4" t="s">
        <v>1541</v>
      </c>
      <c r="C952" s="4" t="s">
        <v>3440</v>
      </c>
      <c r="D952" s="4" t="s">
        <v>67718</v>
      </c>
      <c r="E952" s="4" t="s">
        <v>67719</v>
      </c>
      <c r="F952" s="45">
        <v>48.5</v>
      </c>
    </row>
    <row r="953" spans="1:6" ht="54.95" customHeight="1">
      <c r="A953" s="56">
        <f>SUBTOTAL(3,$B$3:B953)</f>
        <v>951</v>
      </c>
      <c r="B953" s="4" t="s">
        <v>1541</v>
      </c>
      <c r="C953" s="4" t="s">
        <v>3440</v>
      </c>
      <c r="D953" s="4" t="s">
        <v>67720</v>
      </c>
      <c r="E953" s="4" t="s">
        <v>67721</v>
      </c>
      <c r="F953" s="45">
        <v>48.4</v>
      </c>
    </row>
    <row r="954" spans="1:6" ht="54.95" customHeight="1">
      <c r="A954" s="56">
        <f>SUBTOTAL(3,$B$3:B954)</f>
        <v>952</v>
      </c>
      <c r="B954" s="4" t="s">
        <v>1541</v>
      </c>
      <c r="C954" s="4" t="s">
        <v>3440</v>
      </c>
      <c r="D954" s="4" t="s">
        <v>67722</v>
      </c>
      <c r="E954" s="4" t="s">
        <v>67723</v>
      </c>
      <c r="F954" s="45">
        <v>48.3</v>
      </c>
    </row>
    <row r="955" spans="1:6" ht="54.95" customHeight="1">
      <c r="A955" s="56">
        <f>SUBTOTAL(3,$B$3:B955)</f>
        <v>953</v>
      </c>
      <c r="B955" s="4" t="s">
        <v>1541</v>
      </c>
      <c r="C955" s="4" t="s">
        <v>3440</v>
      </c>
      <c r="D955" s="4" t="s">
        <v>67724</v>
      </c>
      <c r="E955" s="4" t="s">
        <v>67725</v>
      </c>
      <c r="F955" s="45">
        <v>48.3</v>
      </c>
    </row>
    <row r="956" spans="1:6" ht="54.95" customHeight="1">
      <c r="A956" s="56">
        <f>SUBTOTAL(3,$B$3:B956)</f>
        <v>954</v>
      </c>
      <c r="B956" s="4" t="s">
        <v>1541</v>
      </c>
      <c r="C956" s="4" t="s">
        <v>3440</v>
      </c>
      <c r="D956" s="4" t="s">
        <v>67726</v>
      </c>
      <c r="E956" s="4" t="s">
        <v>67727</v>
      </c>
      <c r="F956" s="45">
        <v>46.2</v>
      </c>
    </row>
    <row r="957" spans="1:6" ht="54.95" customHeight="1">
      <c r="A957" s="56">
        <f>SUBTOTAL(3,$B$3:B957)</f>
        <v>955</v>
      </c>
      <c r="B957" s="4" t="s">
        <v>1541</v>
      </c>
      <c r="C957" s="4" t="s">
        <v>3440</v>
      </c>
      <c r="D957" s="4" t="s">
        <v>67728</v>
      </c>
      <c r="E957" s="4" t="s">
        <v>67729</v>
      </c>
      <c r="F957" s="45">
        <v>45.2</v>
      </c>
    </row>
    <row r="958" spans="1:6" ht="54.95" customHeight="1">
      <c r="A958" s="56">
        <f>SUBTOTAL(3,$B$3:B958)</f>
        <v>956</v>
      </c>
      <c r="B958" s="4" t="s">
        <v>1541</v>
      </c>
      <c r="C958" s="4" t="s">
        <v>3440</v>
      </c>
      <c r="D958" s="4" t="s">
        <v>67730</v>
      </c>
      <c r="E958" s="4" t="s">
        <v>67731</v>
      </c>
      <c r="F958" s="45">
        <v>40.799999999999997</v>
      </c>
    </row>
    <row r="959" spans="1:6" ht="54.95" customHeight="1">
      <c r="A959" s="56">
        <f>SUBTOTAL(3,$B$3:B959)</f>
        <v>957</v>
      </c>
      <c r="B959" s="4" t="s">
        <v>1541</v>
      </c>
      <c r="C959" s="4" t="s">
        <v>3440</v>
      </c>
      <c r="D959" s="4" t="s">
        <v>67732</v>
      </c>
      <c r="E959" s="4" t="s">
        <v>67733</v>
      </c>
      <c r="F959" s="45">
        <v>39.4</v>
      </c>
    </row>
    <row r="960" spans="1:6" ht="54.95" customHeight="1">
      <c r="A960" s="56">
        <f>SUBTOTAL(3,$B$3:B960)</f>
        <v>958</v>
      </c>
      <c r="B960" s="4" t="s">
        <v>1541</v>
      </c>
      <c r="C960" s="4" t="s">
        <v>3440</v>
      </c>
      <c r="D960" s="4" t="s">
        <v>67734</v>
      </c>
      <c r="E960" s="4" t="s">
        <v>67735</v>
      </c>
      <c r="F960" s="45">
        <v>38.200000000000003</v>
      </c>
    </row>
    <row r="961" spans="1:6" ht="54.95" customHeight="1">
      <c r="A961" s="56">
        <f>SUBTOTAL(3,$B$3:B961)</f>
        <v>959</v>
      </c>
      <c r="B961" s="4" t="s">
        <v>1541</v>
      </c>
      <c r="C961" s="4" t="s">
        <v>3440</v>
      </c>
      <c r="D961" s="4" t="s">
        <v>67736</v>
      </c>
      <c r="E961" s="4" t="s">
        <v>67737</v>
      </c>
      <c r="F961" s="45">
        <v>32.799999999999997</v>
      </c>
    </row>
    <row r="962" spans="1:6" ht="54.95" customHeight="1">
      <c r="A962" s="56">
        <f>SUBTOTAL(3,$B$3:B962)</f>
        <v>960</v>
      </c>
      <c r="B962" s="4" t="s">
        <v>1541</v>
      </c>
      <c r="C962" s="4" t="s">
        <v>3440</v>
      </c>
      <c r="D962" s="4" t="s">
        <v>67738</v>
      </c>
      <c r="E962" s="4" t="s">
        <v>67739</v>
      </c>
      <c r="F962" s="45">
        <v>22.9</v>
      </c>
    </row>
    <row r="963" spans="1:6" ht="54.95" customHeight="1">
      <c r="A963" s="56">
        <f>SUBTOTAL(3,$B$3:B963)</f>
        <v>961</v>
      </c>
      <c r="B963" s="4" t="s">
        <v>1541</v>
      </c>
      <c r="C963" s="4" t="s">
        <v>3440</v>
      </c>
      <c r="D963" s="4" t="s">
        <v>67740</v>
      </c>
      <c r="E963" s="4" t="s">
        <v>579</v>
      </c>
      <c r="F963" s="45">
        <v>20.8</v>
      </c>
    </row>
    <row r="964" spans="1:6" ht="54.95" customHeight="1">
      <c r="A964" s="56">
        <f>SUBTOTAL(3,$B$3:B964)</f>
        <v>962</v>
      </c>
      <c r="B964" s="4" t="s">
        <v>1541</v>
      </c>
      <c r="C964" s="4" t="s">
        <v>3440</v>
      </c>
      <c r="D964" s="4" t="s">
        <v>67741</v>
      </c>
      <c r="E964" s="4" t="s">
        <v>67742</v>
      </c>
      <c r="F964" s="45">
        <v>14.9</v>
      </c>
    </row>
    <row r="965" spans="1:6" ht="54.95" customHeight="1">
      <c r="A965" s="56">
        <f>SUBTOTAL(3,$B$3:B965)</f>
        <v>963</v>
      </c>
      <c r="B965" s="4" t="s">
        <v>1541</v>
      </c>
      <c r="C965" s="4" t="s">
        <v>3440</v>
      </c>
      <c r="D965" s="4" t="s">
        <v>67743</v>
      </c>
      <c r="E965" s="4" t="s">
        <v>67744</v>
      </c>
      <c r="F965" s="45">
        <v>9</v>
      </c>
    </row>
    <row r="966" spans="1:6" ht="54.95" customHeight="1">
      <c r="A966" s="56">
        <f>SUBTOTAL(3,$B$3:B966)</f>
        <v>964</v>
      </c>
      <c r="B966" s="4" t="s">
        <v>1541</v>
      </c>
      <c r="C966" s="4" t="s">
        <v>3440</v>
      </c>
      <c r="D966" s="4" t="s">
        <v>67745</v>
      </c>
      <c r="E966" s="4" t="s">
        <v>67746</v>
      </c>
      <c r="F966" s="45">
        <v>0</v>
      </c>
    </row>
    <row r="967" spans="1:6" ht="54.95" customHeight="1">
      <c r="A967" s="56">
        <f>SUBTOTAL(3,$B$3:B967)</f>
        <v>965</v>
      </c>
      <c r="B967" s="4" t="s">
        <v>1541</v>
      </c>
      <c r="C967" s="4" t="s">
        <v>3449</v>
      </c>
      <c r="D967" s="4" t="s">
        <v>67747</v>
      </c>
      <c r="E967" s="4" t="s">
        <v>67748</v>
      </c>
      <c r="F967" s="45">
        <v>36.200000000000003</v>
      </c>
    </row>
    <row r="968" spans="1:6" ht="54.95" customHeight="1">
      <c r="A968" s="56">
        <f>SUBTOTAL(3,$B$3:B968)</f>
        <v>966</v>
      </c>
      <c r="B968" s="4" t="s">
        <v>1541</v>
      </c>
      <c r="C968" s="4" t="s">
        <v>3449</v>
      </c>
      <c r="D968" s="4" t="s">
        <v>67749</v>
      </c>
      <c r="E968" s="4" t="s">
        <v>67750</v>
      </c>
      <c r="F968" s="45">
        <v>23.8</v>
      </c>
    </row>
    <row r="969" spans="1:6" ht="54.95" customHeight="1">
      <c r="A969" s="56">
        <f>SUBTOTAL(3,$B$3:B969)</f>
        <v>967</v>
      </c>
      <c r="B969" s="4" t="s">
        <v>1541</v>
      </c>
      <c r="C969" s="4" t="s">
        <v>16045</v>
      </c>
      <c r="D969" s="4" t="s">
        <v>67751</v>
      </c>
      <c r="E969" s="4" t="s">
        <v>67752</v>
      </c>
      <c r="F969" s="45">
        <v>46.2</v>
      </c>
    </row>
    <row r="970" spans="1:6" ht="54.95" customHeight="1">
      <c r="A970" s="56">
        <f>SUBTOTAL(3,$B$3:B970)</f>
        <v>968</v>
      </c>
      <c r="B970" s="4" t="s">
        <v>1541</v>
      </c>
      <c r="C970" s="4" t="s">
        <v>16045</v>
      </c>
      <c r="D970" s="4" t="s">
        <v>67753</v>
      </c>
      <c r="E970" s="4" t="s">
        <v>67754</v>
      </c>
      <c r="F970" s="45">
        <v>37.6</v>
      </c>
    </row>
    <row r="971" spans="1:6" ht="54.95" customHeight="1">
      <c r="A971" s="56">
        <f>SUBTOTAL(3,$B$3:B971)</f>
        <v>969</v>
      </c>
      <c r="B971" s="4" t="s">
        <v>1541</v>
      </c>
      <c r="C971" s="4" t="s">
        <v>16045</v>
      </c>
      <c r="D971" s="4" t="s">
        <v>67755</v>
      </c>
      <c r="E971" s="4" t="s">
        <v>67756</v>
      </c>
      <c r="F971" s="45">
        <v>32.799999999999997</v>
      </c>
    </row>
    <row r="972" spans="1:6" ht="54.95" customHeight="1">
      <c r="A972" s="56">
        <f>SUBTOTAL(3,$B$3:B972)</f>
        <v>970</v>
      </c>
      <c r="B972" s="4" t="s">
        <v>1541</v>
      </c>
      <c r="C972" s="4" t="s">
        <v>16045</v>
      </c>
      <c r="D972" s="4" t="s">
        <v>67757</v>
      </c>
      <c r="E972" s="4" t="s">
        <v>67758</v>
      </c>
      <c r="F972" s="45">
        <v>26.4</v>
      </c>
    </row>
    <row r="973" spans="1:6" ht="54.95" customHeight="1">
      <c r="A973" s="56">
        <f>SUBTOTAL(3,$B$3:B973)</f>
        <v>971</v>
      </c>
      <c r="B973" s="4" t="s">
        <v>1541</v>
      </c>
      <c r="C973" s="4" t="s">
        <v>16045</v>
      </c>
      <c r="D973" s="4" t="s">
        <v>67759</v>
      </c>
      <c r="E973" s="4" t="s">
        <v>67760</v>
      </c>
      <c r="F973" s="45">
        <v>17.899999999999999</v>
      </c>
    </row>
    <row r="974" spans="1:6" ht="54.95" customHeight="1">
      <c r="A974" s="56">
        <f>SUBTOTAL(3,$B$3:B974)</f>
        <v>972</v>
      </c>
      <c r="B974" s="4" t="s">
        <v>1541</v>
      </c>
      <c r="C974" s="4" t="s">
        <v>16045</v>
      </c>
      <c r="D974" s="4" t="s">
        <v>67761</v>
      </c>
      <c r="E974" s="4" t="s">
        <v>67762</v>
      </c>
      <c r="F974" s="45">
        <v>16.7</v>
      </c>
    </row>
    <row r="975" spans="1:6" ht="54.95" customHeight="1">
      <c r="A975" s="56">
        <f>SUBTOTAL(3,$B$3:B975)</f>
        <v>973</v>
      </c>
      <c r="B975" s="4" t="s">
        <v>1541</v>
      </c>
      <c r="C975" s="4" t="s">
        <v>38668</v>
      </c>
      <c r="D975" s="4" t="s">
        <v>67763</v>
      </c>
      <c r="E975" s="4" t="s">
        <v>67764</v>
      </c>
      <c r="F975" s="45">
        <v>46.8</v>
      </c>
    </row>
    <row r="976" spans="1:6" ht="54.95" customHeight="1">
      <c r="A976" s="56">
        <f>SUBTOTAL(3,$B$3:B976)</f>
        <v>974</v>
      </c>
      <c r="B976" s="4" t="s">
        <v>1541</v>
      </c>
      <c r="C976" s="4" t="s">
        <v>38668</v>
      </c>
      <c r="D976" s="4" t="s">
        <v>67765</v>
      </c>
      <c r="E976" s="4" t="s">
        <v>67766</v>
      </c>
      <c r="F976" s="45">
        <v>44.6</v>
      </c>
    </row>
    <row r="977" spans="1:6" ht="54.95" customHeight="1">
      <c r="A977" s="56">
        <f>SUBTOTAL(3,$B$3:B977)</f>
        <v>975</v>
      </c>
      <c r="B977" s="4" t="s">
        <v>1541</v>
      </c>
      <c r="C977" s="4" t="s">
        <v>3472</v>
      </c>
      <c r="D977" s="4" t="s">
        <v>67767</v>
      </c>
      <c r="E977" s="4" t="s">
        <v>67768</v>
      </c>
      <c r="F977" s="45">
        <v>46.8</v>
      </c>
    </row>
    <row r="978" spans="1:6" ht="54.95" customHeight="1">
      <c r="A978" s="56">
        <f>SUBTOTAL(3,$B$3:B978)</f>
        <v>976</v>
      </c>
      <c r="B978" s="4" t="s">
        <v>1541</v>
      </c>
      <c r="C978" s="4" t="s">
        <v>3472</v>
      </c>
      <c r="D978" s="4" t="s">
        <v>67769</v>
      </c>
      <c r="E978" s="4" t="s">
        <v>67770</v>
      </c>
      <c r="F978" s="45">
        <v>15.8</v>
      </c>
    </row>
    <row r="979" spans="1:6" ht="54.95" customHeight="1">
      <c r="A979" s="56">
        <f>SUBTOTAL(3,$B$3:B979)</f>
        <v>977</v>
      </c>
      <c r="B979" s="4" t="s">
        <v>1541</v>
      </c>
      <c r="C979" s="4" t="s">
        <v>3503</v>
      </c>
      <c r="D979" s="4" t="s">
        <v>67771</v>
      </c>
      <c r="E979" s="4" t="s">
        <v>67772</v>
      </c>
      <c r="F979" s="45">
        <v>55.3</v>
      </c>
    </row>
    <row r="980" spans="1:6" ht="54.95" customHeight="1">
      <c r="A980" s="56">
        <f>SUBTOTAL(3,$B$3:B980)</f>
        <v>978</v>
      </c>
      <c r="B980" s="4" t="s">
        <v>1541</v>
      </c>
      <c r="C980" s="4" t="s">
        <v>3503</v>
      </c>
      <c r="D980" s="4" t="s">
        <v>67773</v>
      </c>
      <c r="E980" s="4" t="s">
        <v>67774</v>
      </c>
      <c r="F980" s="45">
        <v>48.3</v>
      </c>
    </row>
    <row r="981" spans="1:6" ht="54.95" customHeight="1">
      <c r="A981" s="56">
        <f>SUBTOTAL(3,$B$3:B981)</f>
        <v>979</v>
      </c>
      <c r="B981" s="4" t="s">
        <v>1541</v>
      </c>
      <c r="C981" s="4" t="s">
        <v>3508</v>
      </c>
      <c r="D981" s="4" t="s">
        <v>67775</v>
      </c>
      <c r="E981" s="4" t="s">
        <v>67776</v>
      </c>
      <c r="F981" s="45">
        <v>32.9</v>
      </c>
    </row>
    <row r="982" spans="1:6" ht="54.95" customHeight="1">
      <c r="A982" s="56">
        <f>SUBTOTAL(3,$B$3:B982)</f>
        <v>980</v>
      </c>
      <c r="B982" s="4" t="s">
        <v>1541</v>
      </c>
      <c r="C982" s="4" t="s">
        <v>3535</v>
      </c>
      <c r="D982" s="4" t="s">
        <v>67777</v>
      </c>
      <c r="E982" s="4" t="s">
        <v>67778</v>
      </c>
      <c r="F982" s="45">
        <v>52.7</v>
      </c>
    </row>
    <row r="983" spans="1:6" ht="54.95" customHeight="1">
      <c r="A983" s="56">
        <f>SUBTOTAL(3,$B$3:B983)</f>
        <v>981</v>
      </c>
      <c r="B983" s="4" t="s">
        <v>1541</v>
      </c>
      <c r="C983" s="4" t="s">
        <v>3535</v>
      </c>
      <c r="D983" s="4" t="s">
        <v>67779</v>
      </c>
      <c r="E983" s="4" t="s">
        <v>67780</v>
      </c>
      <c r="F983" s="45">
        <v>49.2</v>
      </c>
    </row>
    <row r="984" spans="1:6" ht="54.95" customHeight="1">
      <c r="A984" s="56">
        <f>SUBTOTAL(3,$B$3:B984)</f>
        <v>982</v>
      </c>
      <c r="B984" s="4" t="s">
        <v>1541</v>
      </c>
      <c r="C984" s="4" t="s">
        <v>3535</v>
      </c>
      <c r="D984" s="4" t="s">
        <v>67781</v>
      </c>
      <c r="E984" s="4" t="s">
        <v>67782</v>
      </c>
      <c r="F984" s="45">
        <v>35</v>
      </c>
    </row>
    <row r="985" spans="1:6" ht="54.95" customHeight="1">
      <c r="A985" s="56">
        <f>SUBTOTAL(3,$B$3:B985)</f>
        <v>983</v>
      </c>
      <c r="B985" s="4" t="s">
        <v>1541</v>
      </c>
      <c r="C985" s="4" t="s">
        <v>3535</v>
      </c>
      <c r="D985" s="4" t="s">
        <v>67783</v>
      </c>
      <c r="E985" s="4" t="s">
        <v>67784</v>
      </c>
      <c r="F985" s="45">
        <v>34.4</v>
      </c>
    </row>
    <row r="986" spans="1:6" ht="54.95" customHeight="1">
      <c r="A986" s="56">
        <f>SUBTOTAL(3,$B$3:B986)</f>
        <v>984</v>
      </c>
      <c r="B986" s="4" t="s">
        <v>1541</v>
      </c>
      <c r="C986" s="4" t="s">
        <v>3535</v>
      </c>
      <c r="D986" s="4" t="s">
        <v>67785</v>
      </c>
      <c r="E986" s="4" t="s">
        <v>67786</v>
      </c>
      <c r="F986" s="45">
        <v>21.5</v>
      </c>
    </row>
    <row r="987" spans="1:6" ht="54.95" customHeight="1">
      <c r="A987" s="56">
        <f>SUBTOTAL(3,$B$3:B987)</f>
        <v>985</v>
      </c>
      <c r="B987" s="4" t="s">
        <v>1541</v>
      </c>
      <c r="C987" s="4" t="s">
        <v>3542</v>
      </c>
      <c r="D987" s="4" t="s">
        <v>67787</v>
      </c>
      <c r="E987" s="4" t="s">
        <v>67788</v>
      </c>
      <c r="F987" s="45">
        <v>42.3</v>
      </c>
    </row>
    <row r="988" spans="1:6" ht="54.95" customHeight="1">
      <c r="A988" s="56">
        <f>SUBTOTAL(3,$B$3:B988)</f>
        <v>986</v>
      </c>
      <c r="B988" s="4" t="s">
        <v>1541</v>
      </c>
      <c r="C988" s="4" t="s">
        <v>3542</v>
      </c>
      <c r="D988" s="4" t="s">
        <v>67789</v>
      </c>
      <c r="E988" s="4" t="s">
        <v>67790</v>
      </c>
      <c r="F988" s="45">
        <v>36.5</v>
      </c>
    </row>
    <row r="989" spans="1:6" ht="54.95" customHeight="1">
      <c r="A989" s="56">
        <f>SUBTOTAL(3,$B$3:B989)</f>
        <v>987</v>
      </c>
      <c r="B989" s="4" t="s">
        <v>1541</v>
      </c>
      <c r="C989" s="4" t="s">
        <v>3542</v>
      </c>
      <c r="D989" s="4" t="s">
        <v>67791</v>
      </c>
      <c r="E989" s="4" t="s">
        <v>67792</v>
      </c>
      <c r="F989" s="45">
        <v>18.7</v>
      </c>
    </row>
    <row r="990" spans="1:6" ht="54.95" customHeight="1">
      <c r="A990" s="56">
        <f>SUBTOTAL(3,$B$3:B990)</f>
        <v>988</v>
      </c>
      <c r="B990" s="4" t="s">
        <v>1541</v>
      </c>
      <c r="C990" s="4" t="s">
        <v>3573</v>
      </c>
      <c r="D990" s="4" t="s">
        <v>67793</v>
      </c>
      <c r="E990" s="4" t="s">
        <v>67794</v>
      </c>
      <c r="F990" s="45">
        <v>27.6</v>
      </c>
    </row>
    <row r="991" spans="1:6" ht="54.95" customHeight="1">
      <c r="A991" s="56">
        <f>SUBTOTAL(3,$B$3:B991)</f>
        <v>989</v>
      </c>
      <c r="B991" s="4" t="s">
        <v>1541</v>
      </c>
      <c r="C991" s="4" t="s">
        <v>3573</v>
      </c>
      <c r="D991" s="4" t="s">
        <v>67795</v>
      </c>
      <c r="E991" s="4" t="s">
        <v>67796</v>
      </c>
      <c r="F991" s="45">
        <v>22.6</v>
      </c>
    </row>
    <row r="992" spans="1:6" ht="54.95" customHeight="1">
      <c r="A992" s="56">
        <f>SUBTOTAL(3,$B$3:B992)</f>
        <v>990</v>
      </c>
      <c r="B992" s="4" t="s">
        <v>1541</v>
      </c>
      <c r="C992" s="4" t="s">
        <v>3573</v>
      </c>
      <c r="D992" s="4" t="s">
        <v>67797</v>
      </c>
      <c r="E992" s="4" t="s">
        <v>67798</v>
      </c>
      <c r="F992" s="45">
        <v>13</v>
      </c>
    </row>
    <row r="993" spans="1:6" ht="54.95" customHeight="1">
      <c r="A993" s="56">
        <f>SUBTOTAL(3,$B$3:B993)</f>
        <v>991</v>
      </c>
      <c r="B993" s="4" t="s">
        <v>1541</v>
      </c>
      <c r="C993" s="4" t="s">
        <v>16191</v>
      </c>
      <c r="D993" s="4" t="s">
        <v>67799</v>
      </c>
      <c r="E993" s="4" t="s">
        <v>67800</v>
      </c>
      <c r="F993" s="45">
        <v>53.2</v>
      </c>
    </row>
    <row r="994" spans="1:6" ht="54.95" customHeight="1">
      <c r="A994" s="56">
        <f>SUBTOTAL(3,$B$3:B994)</f>
        <v>992</v>
      </c>
      <c r="B994" s="4" t="s">
        <v>1541</v>
      </c>
      <c r="C994" s="4" t="s">
        <v>16191</v>
      </c>
      <c r="D994" s="4" t="s">
        <v>67801</v>
      </c>
      <c r="E994" s="4" t="s">
        <v>67802</v>
      </c>
      <c r="F994" s="45">
        <v>34.5</v>
      </c>
    </row>
    <row r="995" spans="1:6" ht="54.95" customHeight="1">
      <c r="A995" s="56">
        <f>SUBTOTAL(3,$B$3:B995)</f>
        <v>993</v>
      </c>
      <c r="B995" s="4" t="s">
        <v>1541</v>
      </c>
      <c r="C995" s="4" t="s">
        <v>16191</v>
      </c>
      <c r="D995" s="4" t="s">
        <v>67803</v>
      </c>
      <c r="E995" s="4" t="s">
        <v>67804</v>
      </c>
      <c r="F995" s="45">
        <v>19.600000000000001</v>
      </c>
    </row>
    <row r="996" spans="1:6" ht="54.95" customHeight="1">
      <c r="A996" s="56">
        <f>SUBTOTAL(3,$B$3:B996)</f>
        <v>994</v>
      </c>
      <c r="B996" s="4" t="s">
        <v>1541</v>
      </c>
      <c r="C996" s="4" t="s">
        <v>3578</v>
      </c>
      <c r="D996" s="4" t="s">
        <v>67805</v>
      </c>
      <c r="E996" s="4" t="s">
        <v>67806</v>
      </c>
      <c r="F996" s="45">
        <v>51</v>
      </c>
    </row>
    <row r="997" spans="1:6" ht="54.95" customHeight="1">
      <c r="A997" s="56">
        <f>SUBTOTAL(3,$B$3:B997)</f>
        <v>995</v>
      </c>
      <c r="B997" s="4" t="s">
        <v>1541</v>
      </c>
      <c r="C997" s="4" t="s">
        <v>3578</v>
      </c>
      <c r="D997" s="4" t="s">
        <v>67807</v>
      </c>
      <c r="E997" s="4" t="s">
        <v>67808</v>
      </c>
      <c r="F997" s="45">
        <v>46.1</v>
      </c>
    </row>
    <row r="998" spans="1:6" ht="54.95" customHeight="1">
      <c r="A998" s="56">
        <f>SUBTOTAL(3,$B$3:B998)</f>
        <v>996</v>
      </c>
      <c r="B998" s="4" t="s">
        <v>1541</v>
      </c>
      <c r="C998" s="4" t="s">
        <v>3578</v>
      </c>
      <c r="D998" s="4" t="s">
        <v>67809</v>
      </c>
      <c r="E998" s="4" t="s">
        <v>67810</v>
      </c>
      <c r="F998" s="45">
        <v>45.1</v>
      </c>
    </row>
    <row r="999" spans="1:6" ht="54.95" customHeight="1">
      <c r="A999" s="56">
        <f>SUBTOTAL(3,$B$3:B999)</f>
        <v>997</v>
      </c>
      <c r="B999" s="4" t="s">
        <v>1541</v>
      </c>
      <c r="C999" s="4" t="s">
        <v>3578</v>
      </c>
      <c r="D999" s="4" t="s">
        <v>67811</v>
      </c>
      <c r="E999" s="4" t="s">
        <v>67812</v>
      </c>
      <c r="F999" s="45">
        <v>40.799999999999997</v>
      </c>
    </row>
    <row r="1000" spans="1:6" ht="54.95" customHeight="1">
      <c r="A1000" s="56">
        <f>SUBTOTAL(3,$B$3:B1000)</f>
        <v>998</v>
      </c>
      <c r="B1000" s="4" t="s">
        <v>1541</v>
      </c>
      <c r="C1000" s="4" t="s">
        <v>3578</v>
      </c>
      <c r="D1000" s="4" t="s">
        <v>67813</v>
      </c>
      <c r="E1000" s="4" t="s">
        <v>67814</v>
      </c>
      <c r="F1000" s="45">
        <v>40.799999999999997</v>
      </c>
    </row>
    <row r="1001" spans="1:6" ht="54.95" customHeight="1">
      <c r="A1001" s="56">
        <f>SUBTOTAL(3,$B$3:B1001)</f>
        <v>999</v>
      </c>
      <c r="B1001" s="4" t="s">
        <v>1541</v>
      </c>
      <c r="C1001" s="4" t="s">
        <v>3578</v>
      </c>
      <c r="D1001" s="4" t="s">
        <v>67815</v>
      </c>
      <c r="E1001" s="4" t="s">
        <v>67816</v>
      </c>
      <c r="F1001" s="45">
        <v>37.6</v>
      </c>
    </row>
    <row r="1002" spans="1:6" ht="54.95" customHeight="1">
      <c r="A1002" s="56">
        <f>SUBTOTAL(3,$B$3:B1002)</f>
        <v>1000</v>
      </c>
      <c r="B1002" s="4" t="s">
        <v>1541</v>
      </c>
      <c r="C1002" s="4" t="s">
        <v>3578</v>
      </c>
      <c r="D1002" s="4" t="s">
        <v>67817</v>
      </c>
      <c r="E1002" s="4" t="s">
        <v>67818</v>
      </c>
      <c r="F1002" s="45">
        <v>29.4</v>
      </c>
    </row>
    <row r="1003" spans="1:6" ht="54.95" customHeight="1">
      <c r="A1003" s="56">
        <f>SUBTOTAL(3,$B$3:B1003)</f>
        <v>1001</v>
      </c>
      <c r="B1003" s="4" t="s">
        <v>1541</v>
      </c>
      <c r="C1003" s="4" t="s">
        <v>3578</v>
      </c>
      <c r="D1003" s="4" t="s">
        <v>67819</v>
      </c>
      <c r="E1003" s="4" t="s">
        <v>67820</v>
      </c>
      <c r="F1003" s="45">
        <v>28.9</v>
      </c>
    </row>
    <row r="1004" spans="1:6" ht="54.95" customHeight="1">
      <c r="A1004" s="56">
        <f>SUBTOTAL(3,$B$3:B1004)</f>
        <v>1002</v>
      </c>
      <c r="B1004" s="4" t="s">
        <v>1541</v>
      </c>
      <c r="C1004" s="4" t="s">
        <v>3578</v>
      </c>
      <c r="D1004" s="4" t="s">
        <v>67821</v>
      </c>
      <c r="E1004" s="4" t="s">
        <v>67822</v>
      </c>
      <c r="F1004" s="45">
        <v>19</v>
      </c>
    </row>
    <row r="1005" spans="1:6" ht="54.95" customHeight="1">
      <c r="A1005" s="56">
        <f>SUBTOTAL(3,$B$3:B1005)</f>
        <v>1003</v>
      </c>
      <c r="B1005" s="4" t="s">
        <v>1541</v>
      </c>
      <c r="C1005" s="4" t="s">
        <v>3578</v>
      </c>
      <c r="D1005" s="4" t="s">
        <v>67823</v>
      </c>
      <c r="E1005" s="4" t="s">
        <v>67824</v>
      </c>
      <c r="F1005" s="45">
        <v>8</v>
      </c>
    </row>
    <row r="1006" spans="1:6" ht="54.95" customHeight="1">
      <c r="A1006" s="56">
        <f>SUBTOTAL(3,$B$3:B1006)</f>
        <v>1004</v>
      </c>
      <c r="B1006" s="4" t="s">
        <v>1541</v>
      </c>
      <c r="C1006" s="4" t="s">
        <v>3578</v>
      </c>
      <c r="D1006" s="4" t="s">
        <v>67825</v>
      </c>
      <c r="E1006" s="4" t="s">
        <v>67826</v>
      </c>
      <c r="F1006" s="45">
        <v>1</v>
      </c>
    </row>
    <row r="1007" spans="1:6" ht="54.95" customHeight="1">
      <c r="A1007" s="56">
        <f>SUBTOTAL(3,$B$3:B1007)</f>
        <v>1005</v>
      </c>
      <c r="B1007" s="4" t="s">
        <v>1541</v>
      </c>
      <c r="C1007" s="4" t="s">
        <v>38800</v>
      </c>
      <c r="D1007" s="4" t="s">
        <v>67827</v>
      </c>
      <c r="E1007" s="4" t="s">
        <v>67828</v>
      </c>
      <c r="F1007" s="45">
        <v>54.5</v>
      </c>
    </row>
    <row r="1008" spans="1:6" ht="54.95" customHeight="1">
      <c r="A1008" s="56">
        <f>SUBTOTAL(3,$B$3:B1008)</f>
        <v>1006</v>
      </c>
      <c r="B1008" s="4" t="s">
        <v>1541</v>
      </c>
      <c r="C1008" s="4" t="s">
        <v>38800</v>
      </c>
      <c r="D1008" s="4" t="s">
        <v>67829</v>
      </c>
      <c r="E1008" s="4" t="s">
        <v>67830</v>
      </c>
      <c r="F1008" s="45">
        <v>21.7</v>
      </c>
    </row>
    <row r="1009" spans="1:6" ht="54.95" customHeight="1">
      <c r="A1009" s="56">
        <f>SUBTOTAL(3,$B$3:B1009)</f>
        <v>1007</v>
      </c>
      <c r="B1009" s="4" t="s">
        <v>1541</v>
      </c>
      <c r="C1009" s="4" t="s">
        <v>38800</v>
      </c>
      <c r="D1009" s="4" t="s">
        <v>67831</v>
      </c>
      <c r="E1009" s="4" t="s">
        <v>67832</v>
      </c>
      <c r="F1009" s="45">
        <v>19.600000000000001</v>
      </c>
    </row>
    <row r="1010" spans="1:6" ht="54.95" customHeight="1">
      <c r="A1010" s="56">
        <f>SUBTOTAL(3,$B$3:B1010)</f>
        <v>1008</v>
      </c>
      <c r="B1010" s="4" t="s">
        <v>1541</v>
      </c>
      <c r="C1010" s="4" t="s">
        <v>38800</v>
      </c>
      <c r="D1010" s="4" t="s">
        <v>67833</v>
      </c>
      <c r="E1010" s="4" t="s">
        <v>67834</v>
      </c>
      <c r="F1010" s="45">
        <v>14.3</v>
      </c>
    </row>
    <row r="1011" spans="1:6" ht="54.95" customHeight="1">
      <c r="A1011" s="56">
        <f>SUBTOTAL(3,$B$3:B1011)</f>
        <v>1009</v>
      </c>
      <c r="B1011" s="4" t="s">
        <v>1541</v>
      </c>
      <c r="C1011" s="4" t="s">
        <v>3627</v>
      </c>
      <c r="D1011" s="4" t="s">
        <v>67835</v>
      </c>
      <c r="E1011" s="4" t="s">
        <v>67836</v>
      </c>
      <c r="F1011" s="45">
        <v>35.6</v>
      </c>
    </row>
    <row r="1012" spans="1:6" ht="54.95" customHeight="1">
      <c r="A1012" s="56">
        <f>SUBTOTAL(3,$B$3:B1012)</f>
        <v>1010</v>
      </c>
      <c r="B1012" s="4" t="s">
        <v>1541</v>
      </c>
      <c r="C1012" s="4" t="s">
        <v>3627</v>
      </c>
      <c r="D1012" s="4" t="s">
        <v>67837</v>
      </c>
      <c r="E1012" s="4" t="s">
        <v>67838</v>
      </c>
      <c r="F1012" s="45">
        <v>35.6</v>
      </c>
    </row>
    <row r="1013" spans="1:6" ht="54.95" customHeight="1">
      <c r="A1013" s="56">
        <f>SUBTOTAL(3,$B$3:B1013)</f>
        <v>1011</v>
      </c>
      <c r="B1013" s="4" t="s">
        <v>1541</v>
      </c>
      <c r="C1013" s="4" t="s">
        <v>3642</v>
      </c>
      <c r="D1013" s="4" t="s">
        <v>67839</v>
      </c>
      <c r="E1013" s="4" t="s">
        <v>67840</v>
      </c>
      <c r="F1013" s="45">
        <v>51.4</v>
      </c>
    </row>
    <row r="1014" spans="1:6" ht="54.95" customHeight="1">
      <c r="A1014" s="56">
        <f>SUBTOTAL(3,$B$3:B1014)</f>
        <v>1012</v>
      </c>
      <c r="B1014" s="4" t="s">
        <v>1541</v>
      </c>
      <c r="C1014" s="4" t="s">
        <v>3642</v>
      </c>
      <c r="D1014" s="4" t="s">
        <v>67841</v>
      </c>
      <c r="E1014" s="4" t="s">
        <v>67842</v>
      </c>
      <c r="F1014" s="45">
        <v>36.799999999999997</v>
      </c>
    </row>
    <row r="1015" spans="1:6" ht="54.95" customHeight="1">
      <c r="A1015" s="56">
        <f>SUBTOTAL(3,$B$3:B1015)</f>
        <v>1013</v>
      </c>
      <c r="B1015" s="4" t="s">
        <v>1541</v>
      </c>
      <c r="C1015" s="4" t="s">
        <v>3642</v>
      </c>
      <c r="D1015" s="4" t="s">
        <v>67843</v>
      </c>
      <c r="E1015" s="4" t="s">
        <v>67844</v>
      </c>
      <c r="F1015" s="45">
        <v>35.9</v>
      </c>
    </row>
    <row r="1016" spans="1:6" ht="54.95" customHeight="1">
      <c r="A1016" s="56">
        <f>SUBTOTAL(3,$B$3:B1016)</f>
        <v>1014</v>
      </c>
      <c r="B1016" s="4" t="s">
        <v>1541</v>
      </c>
      <c r="C1016" s="4" t="s">
        <v>3642</v>
      </c>
      <c r="D1016" s="4" t="s">
        <v>67845</v>
      </c>
      <c r="E1016" s="4" t="s">
        <v>67846</v>
      </c>
      <c r="F1016" s="45">
        <v>28.4</v>
      </c>
    </row>
    <row r="1017" spans="1:6" ht="54.95" customHeight="1">
      <c r="A1017" s="56">
        <f>SUBTOTAL(3,$B$3:B1017)</f>
        <v>1015</v>
      </c>
      <c r="B1017" s="4" t="s">
        <v>1541</v>
      </c>
      <c r="C1017" s="4" t="s">
        <v>3642</v>
      </c>
      <c r="D1017" s="4" t="s">
        <v>67847</v>
      </c>
      <c r="E1017" s="4" t="s">
        <v>67848</v>
      </c>
      <c r="F1017" s="45">
        <v>9.3000000000000007</v>
      </c>
    </row>
    <row r="1018" spans="1:6" ht="54.95" customHeight="1">
      <c r="A1018" s="56">
        <f>SUBTOTAL(3,$B$3:B1018)</f>
        <v>1016</v>
      </c>
      <c r="B1018" s="4" t="s">
        <v>1541</v>
      </c>
      <c r="C1018" s="4" t="s">
        <v>16290</v>
      </c>
      <c r="D1018" s="4" t="s">
        <v>67849</v>
      </c>
      <c r="E1018" s="4" t="s">
        <v>67850</v>
      </c>
      <c r="F1018" s="45">
        <v>48.2</v>
      </c>
    </row>
    <row r="1019" spans="1:6" ht="54.95" customHeight="1">
      <c r="A1019" s="56">
        <f>SUBTOTAL(3,$B$3:B1019)</f>
        <v>1017</v>
      </c>
      <c r="B1019" s="4" t="s">
        <v>1541</v>
      </c>
      <c r="C1019" s="4" t="s">
        <v>16290</v>
      </c>
      <c r="D1019" s="4" t="s">
        <v>67851</v>
      </c>
      <c r="E1019" s="4" t="s">
        <v>67852</v>
      </c>
      <c r="F1019" s="45">
        <v>46.5</v>
      </c>
    </row>
    <row r="1020" spans="1:6" ht="54.95" customHeight="1">
      <c r="A1020" s="56">
        <f>SUBTOTAL(3,$B$3:B1020)</f>
        <v>1018</v>
      </c>
      <c r="B1020" s="4" t="s">
        <v>1541</v>
      </c>
      <c r="C1020" s="4" t="s">
        <v>16290</v>
      </c>
      <c r="D1020" s="4" t="s">
        <v>67853</v>
      </c>
      <c r="E1020" s="4" t="s">
        <v>67854</v>
      </c>
      <c r="F1020" s="45">
        <v>19.600000000000001</v>
      </c>
    </row>
    <row r="1021" spans="1:6" ht="54.95" customHeight="1">
      <c r="A1021" s="56">
        <f>SUBTOTAL(3,$B$3:B1021)</f>
        <v>1019</v>
      </c>
      <c r="B1021" s="4" t="s">
        <v>1541</v>
      </c>
      <c r="C1021" s="4" t="s">
        <v>16290</v>
      </c>
      <c r="D1021" s="4" t="s">
        <v>67855</v>
      </c>
      <c r="E1021" s="4" t="s">
        <v>67856</v>
      </c>
      <c r="F1021" s="45">
        <v>0</v>
      </c>
    </row>
    <row r="1022" spans="1:6" ht="54.95" customHeight="1">
      <c r="A1022" s="56">
        <f>SUBTOTAL(3,$B$3:B1022)</f>
        <v>1020</v>
      </c>
      <c r="B1022" s="4" t="s">
        <v>1541</v>
      </c>
      <c r="C1022" s="4" t="s">
        <v>3660</v>
      </c>
      <c r="D1022" s="4" t="s">
        <v>67857</v>
      </c>
      <c r="E1022" s="4" t="s">
        <v>67858</v>
      </c>
      <c r="F1022" s="45">
        <v>52.6</v>
      </c>
    </row>
    <row r="1023" spans="1:6" ht="54.95" customHeight="1">
      <c r="A1023" s="56">
        <f>SUBTOTAL(3,$B$3:B1023)</f>
        <v>1021</v>
      </c>
      <c r="B1023" s="4" t="s">
        <v>1541</v>
      </c>
      <c r="C1023" s="4" t="s">
        <v>3660</v>
      </c>
      <c r="D1023" s="4" t="s">
        <v>67859</v>
      </c>
      <c r="E1023" s="4" t="s">
        <v>67860</v>
      </c>
      <c r="F1023" s="45">
        <v>18</v>
      </c>
    </row>
    <row r="1024" spans="1:6" ht="54.95" customHeight="1">
      <c r="A1024" s="56">
        <f>SUBTOTAL(3,$B$3:B1024)</f>
        <v>1022</v>
      </c>
      <c r="B1024" s="4" t="s">
        <v>1541</v>
      </c>
      <c r="C1024" s="4" t="s">
        <v>16321</v>
      </c>
      <c r="D1024" s="4" t="s">
        <v>67861</v>
      </c>
      <c r="E1024" s="4" t="s">
        <v>67862</v>
      </c>
      <c r="F1024" s="45">
        <v>36.799999999999997</v>
      </c>
    </row>
    <row r="1025" spans="1:6" ht="54.95" customHeight="1">
      <c r="A1025" s="56">
        <f>SUBTOTAL(3,$B$3:B1025)</f>
        <v>1023</v>
      </c>
      <c r="B1025" s="4" t="s">
        <v>1541</v>
      </c>
      <c r="C1025" s="4" t="s">
        <v>16321</v>
      </c>
      <c r="D1025" s="4" t="s">
        <v>67863</v>
      </c>
      <c r="E1025" s="4" t="s">
        <v>67864</v>
      </c>
      <c r="F1025" s="45">
        <v>35</v>
      </c>
    </row>
    <row r="1026" spans="1:6" ht="54.95" customHeight="1">
      <c r="A1026" s="56">
        <f>SUBTOTAL(3,$B$3:B1026)</f>
        <v>1024</v>
      </c>
      <c r="B1026" s="4" t="s">
        <v>1541</v>
      </c>
      <c r="C1026" s="4" t="s">
        <v>16321</v>
      </c>
      <c r="D1026" s="4" t="s">
        <v>67865</v>
      </c>
      <c r="E1026" s="4" t="s">
        <v>67866</v>
      </c>
      <c r="F1026" s="45">
        <v>27.4</v>
      </c>
    </row>
    <row r="1027" spans="1:6" ht="54.95" customHeight="1">
      <c r="A1027" s="56">
        <f>SUBTOTAL(3,$B$3:B1027)</f>
        <v>1025</v>
      </c>
      <c r="B1027" s="4" t="s">
        <v>1541</v>
      </c>
      <c r="C1027" s="4" t="s">
        <v>16321</v>
      </c>
      <c r="D1027" s="4" t="s">
        <v>67867</v>
      </c>
      <c r="E1027" s="4" t="s">
        <v>67868</v>
      </c>
      <c r="F1027" s="45">
        <v>25.1</v>
      </c>
    </row>
    <row r="1028" spans="1:6" ht="54.95" customHeight="1">
      <c r="A1028" s="56">
        <f>SUBTOTAL(3,$B$3:B1028)</f>
        <v>1026</v>
      </c>
      <c r="B1028" s="4" t="s">
        <v>1541</v>
      </c>
      <c r="C1028" s="4" t="s">
        <v>16321</v>
      </c>
      <c r="D1028" s="4" t="s">
        <v>67869</v>
      </c>
      <c r="E1028" s="4" t="s">
        <v>67870</v>
      </c>
      <c r="F1028" s="45">
        <v>17.8</v>
      </c>
    </row>
    <row r="1029" spans="1:6" ht="54.95" customHeight="1">
      <c r="A1029" s="56">
        <f>SUBTOTAL(3,$B$3:B1029)</f>
        <v>1027</v>
      </c>
      <c r="B1029" s="4" t="s">
        <v>1541</v>
      </c>
      <c r="C1029" s="4" t="s">
        <v>3899</v>
      </c>
      <c r="D1029" s="4" t="s">
        <v>67941</v>
      </c>
      <c r="E1029" s="4" t="s">
        <v>67942</v>
      </c>
      <c r="F1029" s="45">
        <v>60.2</v>
      </c>
    </row>
    <row r="1030" spans="1:6" ht="54.95" customHeight="1">
      <c r="A1030" s="56">
        <f>SUBTOTAL(3,$B$3:B1030)</f>
        <v>1028</v>
      </c>
      <c r="B1030" s="4" t="s">
        <v>1541</v>
      </c>
      <c r="C1030" s="4" t="s">
        <v>3899</v>
      </c>
      <c r="D1030" s="4" t="s">
        <v>67943</v>
      </c>
      <c r="E1030" s="4" t="s">
        <v>67944</v>
      </c>
      <c r="F1030" s="45">
        <v>60.1</v>
      </c>
    </row>
    <row r="1031" spans="1:6" ht="54.95" customHeight="1">
      <c r="A1031" s="56">
        <f>SUBTOTAL(3,$B$3:B1031)</f>
        <v>1029</v>
      </c>
      <c r="B1031" s="4" t="s">
        <v>1541</v>
      </c>
      <c r="C1031" s="4" t="s">
        <v>3899</v>
      </c>
      <c r="D1031" s="4" t="s">
        <v>67945</v>
      </c>
      <c r="E1031" s="4" t="s">
        <v>67946</v>
      </c>
      <c r="F1031" s="45">
        <v>60.1</v>
      </c>
    </row>
    <row r="1032" spans="1:6" ht="54.95" customHeight="1">
      <c r="A1032" s="56">
        <f>SUBTOTAL(3,$B$3:B1032)</f>
        <v>1030</v>
      </c>
      <c r="B1032" s="4" t="s">
        <v>1541</v>
      </c>
      <c r="C1032" s="4" t="s">
        <v>3899</v>
      </c>
      <c r="D1032" s="4" t="s">
        <v>67947</v>
      </c>
      <c r="E1032" s="4" t="s">
        <v>67948</v>
      </c>
      <c r="F1032" s="45">
        <v>44.4</v>
      </c>
    </row>
    <row r="1033" spans="1:6" ht="54.95" customHeight="1">
      <c r="A1033" s="56">
        <f>SUBTOTAL(3,$B$3:B1033)</f>
        <v>1031</v>
      </c>
      <c r="B1033" s="4" t="s">
        <v>1541</v>
      </c>
      <c r="C1033" s="4" t="s">
        <v>27689</v>
      </c>
      <c r="D1033" s="4" t="s">
        <v>67871</v>
      </c>
      <c r="E1033" s="4" t="s">
        <v>67872</v>
      </c>
      <c r="F1033" s="45">
        <v>46.7</v>
      </c>
    </row>
    <row r="1034" spans="1:6" ht="54.95" customHeight="1">
      <c r="A1034" s="56">
        <f>SUBTOTAL(3,$B$3:B1034)</f>
        <v>1032</v>
      </c>
      <c r="B1034" s="4" t="s">
        <v>1541</v>
      </c>
      <c r="C1034" s="4" t="s">
        <v>27689</v>
      </c>
      <c r="D1034" s="4" t="s">
        <v>67873</v>
      </c>
      <c r="E1034" s="4" t="s">
        <v>67874</v>
      </c>
      <c r="F1034" s="45">
        <v>41.6</v>
      </c>
    </row>
    <row r="1035" spans="1:6" ht="54.95" customHeight="1">
      <c r="A1035" s="56">
        <f>SUBTOTAL(3,$B$3:B1035)</f>
        <v>1033</v>
      </c>
      <c r="B1035" s="4" t="s">
        <v>1541</v>
      </c>
      <c r="C1035" s="4" t="s">
        <v>3766</v>
      </c>
      <c r="D1035" s="4" t="s">
        <v>67875</v>
      </c>
      <c r="E1035" s="4" t="s">
        <v>67876</v>
      </c>
      <c r="F1035" s="45">
        <v>46.4</v>
      </c>
    </row>
    <row r="1036" spans="1:6" ht="54.95" customHeight="1">
      <c r="A1036" s="56">
        <f>SUBTOTAL(3,$B$3:B1036)</f>
        <v>1034</v>
      </c>
      <c r="B1036" s="4" t="s">
        <v>1541</v>
      </c>
      <c r="C1036" s="4" t="s">
        <v>3766</v>
      </c>
      <c r="D1036" s="4" t="s">
        <v>67877</v>
      </c>
      <c r="E1036" s="4" t="s">
        <v>67878</v>
      </c>
      <c r="F1036" s="45">
        <v>24.6</v>
      </c>
    </row>
    <row r="1037" spans="1:6" ht="54.95" customHeight="1">
      <c r="A1037" s="56">
        <f>SUBTOTAL(3,$B$3:B1037)</f>
        <v>1035</v>
      </c>
      <c r="B1037" s="4" t="s">
        <v>1541</v>
      </c>
      <c r="C1037" s="4" t="s">
        <v>3785</v>
      </c>
      <c r="D1037" s="4" t="s">
        <v>67879</v>
      </c>
      <c r="E1037" s="4" t="s">
        <v>67880</v>
      </c>
      <c r="F1037" s="45">
        <v>41.2</v>
      </c>
    </row>
    <row r="1038" spans="1:6" ht="54.95" customHeight="1">
      <c r="A1038" s="56">
        <f>SUBTOTAL(3,$B$3:B1038)</f>
        <v>1036</v>
      </c>
      <c r="B1038" s="4" t="s">
        <v>1541</v>
      </c>
      <c r="C1038" s="4" t="s">
        <v>3785</v>
      </c>
      <c r="D1038" s="4" t="s">
        <v>67881</v>
      </c>
      <c r="E1038" s="4" t="s">
        <v>67882</v>
      </c>
      <c r="F1038" s="45">
        <v>28.7</v>
      </c>
    </row>
    <row r="1039" spans="1:6" ht="54.95" customHeight="1">
      <c r="A1039" s="56">
        <f>SUBTOTAL(3,$B$3:B1039)</f>
        <v>1037</v>
      </c>
      <c r="B1039" s="4" t="s">
        <v>1541</v>
      </c>
      <c r="C1039" s="4" t="s">
        <v>3822</v>
      </c>
      <c r="D1039" s="4" t="s">
        <v>67883</v>
      </c>
      <c r="E1039" s="4" t="s">
        <v>67884</v>
      </c>
      <c r="F1039" s="45">
        <v>51.3</v>
      </c>
    </row>
    <row r="1040" spans="1:6" ht="54.95" customHeight="1">
      <c r="A1040" s="56">
        <f>SUBTOTAL(3,$B$3:B1040)</f>
        <v>1038</v>
      </c>
      <c r="B1040" s="4" t="s">
        <v>1541</v>
      </c>
      <c r="C1040" s="4" t="s">
        <v>3822</v>
      </c>
      <c r="D1040" s="4" t="s">
        <v>67885</v>
      </c>
      <c r="E1040" s="4" t="s">
        <v>67886</v>
      </c>
      <c r="F1040" s="45">
        <v>47.4</v>
      </c>
    </row>
    <row r="1041" spans="1:6" ht="54.95" customHeight="1">
      <c r="A1041" s="56">
        <f>SUBTOTAL(3,$B$3:B1041)</f>
        <v>1039</v>
      </c>
      <c r="B1041" s="4" t="s">
        <v>1541</v>
      </c>
      <c r="C1041" s="4" t="s">
        <v>3822</v>
      </c>
      <c r="D1041" s="4" t="s">
        <v>67887</v>
      </c>
      <c r="E1041" s="4" t="s">
        <v>67888</v>
      </c>
      <c r="F1041" s="45">
        <v>41.5</v>
      </c>
    </row>
    <row r="1042" spans="1:6" ht="54.95" customHeight="1">
      <c r="A1042" s="56">
        <f>SUBTOTAL(3,$B$3:B1042)</f>
        <v>1040</v>
      </c>
      <c r="B1042" s="4" t="s">
        <v>1541</v>
      </c>
      <c r="C1042" s="4" t="s">
        <v>3822</v>
      </c>
      <c r="D1042" s="4" t="s">
        <v>67889</v>
      </c>
      <c r="E1042" s="4" t="s">
        <v>67890</v>
      </c>
      <c r="F1042" s="45">
        <v>40.9</v>
      </c>
    </row>
    <row r="1043" spans="1:6" ht="54.95" customHeight="1">
      <c r="A1043" s="56">
        <f>SUBTOTAL(3,$B$3:B1043)</f>
        <v>1041</v>
      </c>
      <c r="B1043" s="4" t="s">
        <v>1541</v>
      </c>
      <c r="C1043" s="4" t="s">
        <v>3822</v>
      </c>
      <c r="D1043" s="4" t="s">
        <v>67891</v>
      </c>
      <c r="E1043" s="4" t="s">
        <v>67892</v>
      </c>
      <c r="F1043" s="45">
        <v>40.5</v>
      </c>
    </row>
    <row r="1044" spans="1:6" ht="54.95" customHeight="1">
      <c r="A1044" s="56">
        <f>SUBTOTAL(3,$B$3:B1044)</f>
        <v>1042</v>
      </c>
      <c r="B1044" s="4" t="s">
        <v>1541</v>
      </c>
      <c r="C1044" s="4" t="s">
        <v>3822</v>
      </c>
      <c r="D1044" s="4" t="s">
        <v>67893</v>
      </c>
      <c r="E1044" s="4" t="s">
        <v>67894</v>
      </c>
      <c r="F1044" s="45">
        <v>37.6</v>
      </c>
    </row>
    <row r="1045" spans="1:6" ht="54.95" customHeight="1">
      <c r="A1045" s="56">
        <f>SUBTOTAL(3,$B$3:B1045)</f>
        <v>1043</v>
      </c>
      <c r="B1045" s="4" t="s">
        <v>1541</v>
      </c>
      <c r="C1045" s="4" t="s">
        <v>3822</v>
      </c>
      <c r="D1045" s="4" t="s">
        <v>67895</v>
      </c>
      <c r="E1045" s="4" t="s">
        <v>67896</v>
      </c>
      <c r="F1045" s="45">
        <v>29.4</v>
      </c>
    </row>
    <row r="1046" spans="1:6" ht="54.95" customHeight="1">
      <c r="A1046" s="56">
        <f>SUBTOTAL(3,$B$3:B1046)</f>
        <v>1044</v>
      </c>
      <c r="B1046" s="4" t="s">
        <v>1541</v>
      </c>
      <c r="C1046" s="4" t="s">
        <v>3822</v>
      </c>
      <c r="D1046" s="4" t="s">
        <v>67897</v>
      </c>
      <c r="E1046" s="4" t="s">
        <v>67898</v>
      </c>
      <c r="F1046" s="45">
        <v>27.5</v>
      </c>
    </row>
    <row r="1047" spans="1:6" ht="54.95" customHeight="1">
      <c r="A1047" s="56">
        <f>SUBTOTAL(3,$B$3:B1047)</f>
        <v>1045</v>
      </c>
      <c r="B1047" s="4" t="s">
        <v>1541</v>
      </c>
      <c r="C1047" s="4" t="s">
        <v>3822</v>
      </c>
      <c r="D1047" s="4" t="s">
        <v>67899</v>
      </c>
      <c r="E1047" s="4" t="s">
        <v>67900</v>
      </c>
      <c r="F1047" s="45">
        <v>22.7</v>
      </c>
    </row>
    <row r="1048" spans="1:6" ht="54.95" customHeight="1">
      <c r="A1048" s="56">
        <f>SUBTOTAL(3,$B$3:B1048)</f>
        <v>1046</v>
      </c>
      <c r="B1048" s="4" t="s">
        <v>1541</v>
      </c>
      <c r="C1048" s="4" t="s">
        <v>3839</v>
      </c>
      <c r="D1048" s="4" t="s">
        <v>67901</v>
      </c>
      <c r="E1048" s="4" t="s">
        <v>67902</v>
      </c>
      <c r="F1048" s="45">
        <v>59.6</v>
      </c>
    </row>
    <row r="1049" spans="1:6" ht="54.95" customHeight="1">
      <c r="A1049" s="56">
        <f>SUBTOTAL(3,$B$3:B1049)</f>
        <v>1047</v>
      </c>
      <c r="B1049" s="4" t="s">
        <v>1541</v>
      </c>
      <c r="C1049" s="4" t="s">
        <v>3839</v>
      </c>
      <c r="D1049" s="4" t="s">
        <v>67903</v>
      </c>
      <c r="E1049" s="4" t="s">
        <v>67904</v>
      </c>
      <c r="F1049" s="45">
        <v>54.6</v>
      </c>
    </row>
    <row r="1050" spans="1:6" ht="54.95" customHeight="1">
      <c r="A1050" s="56">
        <f>SUBTOTAL(3,$B$3:B1050)</f>
        <v>1048</v>
      </c>
      <c r="B1050" s="4" t="s">
        <v>1541</v>
      </c>
      <c r="C1050" s="4" t="s">
        <v>3839</v>
      </c>
      <c r="D1050" s="4" t="s">
        <v>67905</v>
      </c>
      <c r="E1050" s="4" t="s">
        <v>67906</v>
      </c>
      <c r="F1050" s="45">
        <v>48.6</v>
      </c>
    </row>
    <row r="1051" spans="1:6" ht="54.95" customHeight="1">
      <c r="A1051" s="56">
        <f>SUBTOTAL(3,$B$3:B1051)</f>
        <v>1049</v>
      </c>
      <c r="B1051" s="4" t="s">
        <v>1541</v>
      </c>
      <c r="C1051" s="4" t="s">
        <v>3839</v>
      </c>
      <c r="D1051" s="4" t="s">
        <v>67907</v>
      </c>
      <c r="E1051" s="4" t="s">
        <v>67908</v>
      </c>
      <c r="F1051" s="45">
        <v>47.8</v>
      </c>
    </row>
    <row r="1052" spans="1:6" ht="54.95" customHeight="1">
      <c r="A1052" s="56">
        <f>SUBTOTAL(3,$B$3:B1052)</f>
        <v>1050</v>
      </c>
      <c r="B1052" s="4" t="s">
        <v>1541</v>
      </c>
      <c r="C1052" s="4" t="s">
        <v>3839</v>
      </c>
      <c r="D1052" s="4" t="s">
        <v>67909</v>
      </c>
      <c r="E1052" s="4" t="s">
        <v>67910</v>
      </c>
      <c r="F1052" s="45">
        <v>46.9</v>
      </c>
    </row>
    <row r="1053" spans="1:6" ht="54.95" customHeight="1">
      <c r="A1053" s="56">
        <f>SUBTOTAL(3,$B$3:B1053)</f>
        <v>1051</v>
      </c>
      <c r="B1053" s="4" t="s">
        <v>1541</v>
      </c>
      <c r="C1053" s="4" t="s">
        <v>3839</v>
      </c>
      <c r="D1053" s="4" t="s">
        <v>67911</v>
      </c>
      <c r="E1053" s="4" t="s">
        <v>67912</v>
      </c>
      <c r="F1053" s="45">
        <v>45.7</v>
      </c>
    </row>
    <row r="1054" spans="1:6" ht="54.95" customHeight="1">
      <c r="A1054" s="56">
        <f>SUBTOTAL(3,$B$3:B1054)</f>
        <v>1052</v>
      </c>
      <c r="B1054" s="4" t="s">
        <v>1541</v>
      </c>
      <c r="C1054" s="4" t="s">
        <v>3839</v>
      </c>
      <c r="D1054" s="4" t="s">
        <v>67913</v>
      </c>
      <c r="E1054" s="4" t="s">
        <v>67914</v>
      </c>
      <c r="F1054" s="45">
        <v>44.5</v>
      </c>
    </row>
    <row r="1055" spans="1:6" ht="54.95" customHeight="1">
      <c r="A1055" s="56">
        <f>SUBTOTAL(3,$B$3:B1055)</f>
        <v>1053</v>
      </c>
      <c r="B1055" s="4" t="s">
        <v>1541</v>
      </c>
      <c r="C1055" s="4" t="s">
        <v>3839</v>
      </c>
      <c r="D1055" s="4" t="s">
        <v>67915</v>
      </c>
      <c r="E1055" s="4" t="s">
        <v>67916</v>
      </c>
      <c r="F1055" s="45">
        <v>43.4</v>
      </c>
    </row>
    <row r="1056" spans="1:6" ht="54.95" customHeight="1">
      <c r="A1056" s="56">
        <f>SUBTOTAL(3,$B$3:B1056)</f>
        <v>1054</v>
      </c>
      <c r="B1056" s="4" t="s">
        <v>1541</v>
      </c>
      <c r="C1056" s="4" t="s">
        <v>3839</v>
      </c>
      <c r="D1056" s="4" t="s">
        <v>67917</v>
      </c>
      <c r="E1056" s="4" t="s">
        <v>67918</v>
      </c>
      <c r="F1056" s="45">
        <v>42.1</v>
      </c>
    </row>
    <row r="1057" spans="1:6" ht="54.95" customHeight="1">
      <c r="A1057" s="56">
        <f>SUBTOTAL(3,$B$3:B1057)</f>
        <v>1055</v>
      </c>
      <c r="B1057" s="4" t="s">
        <v>1541</v>
      </c>
      <c r="C1057" s="4" t="s">
        <v>3839</v>
      </c>
      <c r="D1057" s="4" t="s">
        <v>67919</v>
      </c>
      <c r="E1057" s="4" t="s">
        <v>67920</v>
      </c>
      <c r="F1057" s="45">
        <v>41.6</v>
      </c>
    </row>
    <row r="1058" spans="1:6" ht="54.95" customHeight="1">
      <c r="A1058" s="56">
        <f>SUBTOTAL(3,$B$3:B1058)</f>
        <v>1056</v>
      </c>
      <c r="B1058" s="4" t="s">
        <v>1541</v>
      </c>
      <c r="C1058" s="4" t="s">
        <v>3839</v>
      </c>
      <c r="D1058" s="4" t="s">
        <v>67921</v>
      </c>
      <c r="E1058" s="4" t="s">
        <v>67922</v>
      </c>
      <c r="F1058" s="45">
        <v>39.4</v>
      </c>
    </row>
    <row r="1059" spans="1:6" ht="54.95" customHeight="1">
      <c r="A1059" s="56">
        <f>SUBTOTAL(3,$B$3:B1059)</f>
        <v>1057</v>
      </c>
      <c r="B1059" s="4" t="s">
        <v>1541</v>
      </c>
      <c r="C1059" s="4" t="s">
        <v>3839</v>
      </c>
      <c r="D1059" s="4" t="s">
        <v>67923</v>
      </c>
      <c r="E1059" s="4" t="s">
        <v>67924</v>
      </c>
      <c r="F1059" s="45">
        <v>32.200000000000003</v>
      </c>
    </row>
    <row r="1060" spans="1:6" ht="54.95" customHeight="1">
      <c r="A1060" s="56">
        <f>SUBTOTAL(3,$B$3:B1060)</f>
        <v>1058</v>
      </c>
      <c r="B1060" s="4" t="s">
        <v>1541</v>
      </c>
      <c r="C1060" s="4" t="s">
        <v>3888</v>
      </c>
      <c r="D1060" s="4" t="s">
        <v>67925</v>
      </c>
      <c r="E1060" s="4" t="s">
        <v>67926</v>
      </c>
      <c r="F1060" s="45">
        <v>63.2</v>
      </c>
    </row>
    <row r="1061" spans="1:6" ht="54.95" customHeight="1">
      <c r="A1061" s="56">
        <f>SUBTOTAL(3,$B$3:B1061)</f>
        <v>1059</v>
      </c>
      <c r="B1061" s="4" t="s">
        <v>1541</v>
      </c>
      <c r="C1061" s="4" t="s">
        <v>3888</v>
      </c>
      <c r="D1061" s="4" t="s">
        <v>67927</v>
      </c>
      <c r="E1061" s="4" t="s">
        <v>67928</v>
      </c>
      <c r="F1061" s="45">
        <v>60.9</v>
      </c>
    </row>
    <row r="1062" spans="1:6" ht="54.95" customHeight="1">
      <c r="A1062" s="56">
        <f>SUBTOTAL(3,$B$3:B1062)</f>
        <v>1060</v>
      </c>
      <c r="B1062" s="4" t="s">
        <v>1541</v>
      </c>
      <c r="C1062" s="4" t="s">
        <v>3888</v>
      </c>
      <c r="D1062" s="4" t="s">
        <v>67929</v>
      </c>
      <c r="E1062" s="4" t="s">
        <v>67930</v>
      </c>
      <c r="F1062" s="45">
        <v>60.3</v>
      </c>
    </row>
    <row r="1063" spans="1:6" ht="54.95" customHeight="1">
      <c r="A1063" s="56">
        <f>SUBTOTAL(3,$B$3:B1063)</f>
        <v>1061</v>
      </c>
      <c r="B1063" s="4" t="s">
        <v>1541</v>
      </c>
      <c r="C1063" s="4" t="s">
        <v>3888</v>
      </c>
      <c r="D1063" s="4" t="s">
        <v>67931</v>
      </c>
      <c r="E1063" s="4" t="s">
        <v>67932</v>
      </c>
      <c r="F1063" s="45">
        <v>57.5</v>
      </c>
    </row>
    <row r="1064" spans="1:6" ht="54.95" customHeight="1">
      <c r="A1064" s="56">
        <f>SUBTOTAL(3,$B$3:B1064)</f>
        <v>1062</v>
      </c>
      <c r="B1064" s="4" t="s">
        <v>1541</v>
      </c>
      <c r="C1064" s="4" t="s">
        <v>3888</v>
      </c>
      <c r="D1064" s="4" t="s">
        <v>67933</v>
      </c>
      <c r="E1064" s="4" t="s">
        <v>67934</v>
      </c>
      <c r="F1064" s="45">
        <v>54.9</v>
      </c>
    </row>
    <row r="1065" spans="1:6" ht="54.95" customHeight="1">
      <c r="A1065" s="56">
        <f>SUBTOTAL(3,$B$3:B1065)</f>
        <v>1063</v>
      </c>
      <c r="B1065" s="4" t="s">
        <v>1541</v>
      </c>
      <c r="C1065" s="4" t="s">
        <v>3888</v>
      </c>
      <c r="D1065" s="4" t="s">
        <v>67935</v>
      </c>
      <c r="E1065" s="4" t="s">
        <v>67936</v>
      </c>
      <c r="F1065" s="45">
        <v>46.6</v>
      </c>
    </row>
    <row r="1066" spans="1:6" ht="54.95" customHeight="1">
      <c r="A1066" s="56">
        <f>SUBTOTAL(3,$B$3:B1066)</f>
        <v>1064</v>
      </c>
      <c r="B1066" s="4" t="s">
        <v>1541</v>
      </c>
      <c r="C1066" s="4" t="s">
        <v>3888</v>
      </c>
      <c r="D1066" s="4" t="s">
        <v>67937</v>
      </c>
      <c r="E1066" s="4" t="s">
        <v>67938</v>
      </c>
      <c r="F1066" s="45">
        <v>46.4</v>
      </c>
    </row>
    <row r="1067" spans="1:6" ht="54.95" customHeight="1">
      <c r="A1067" s="56">
        <f>SUBTOTAL(3,$B$3:B1067)</f>
        <v>1065</v>
      </c>
      <c r="B1067" s="4" t="s">
        <v>1541</v>
      </c>
      <c r="C1067" s="4" t="s">
        <v>3888</v>
      </c>
      <c r="D1067" s="4" t="s">
        <v>67939</v>
      </c>
      <c r="E1067" s="4" t="s">
        <v>67940</v>
      </c>
      <c r="F1067" s="45">
        <v>43.6</v>
      </c>
    </row>
    <row r="1068" spans="1:6" ht="54.95" customHeight="1">
      <c r="A1068" s="56">
        <f>SUBTOTAL(3,$B$3:B1068)</f>
        <v>1066</v>
      </c>
      <c r="B1068" s="4" t="s">
        <v>1541</v>
      </c>
      <c r="C1068" s="4" t="s">
        <v>2352</v>
      </c>
      <c r="D1068" s="4" t="s">
        <v>66998</v>
      </c>
      <c r="E1068" s="4" t="s">
        <v>66999</v>
      </c>
      <c r="F1068" s="45">
        <v>48</v>
      </c>
    </row>
    <row r="1069" spans="1:6" ht="54.95" customHeight="1">
      <c r="A1069" s="56">
        <f>SUBTOTAL(3,$B$3:B1069)</f>
        <v>1067</v>
      </c>
      <c r="B1069" s="4" t="s">
        <v>1541</v>
      </c>
      <c r="C1069" s="4" t="s">
        <v>2352</v>
      </c>
      <c r="D1069" s="4" t="s">
        <v>67000</v>
      </c>
      <c r="E1069" s="4" t="s">
        <v>67001</v>
      </c>
      <c r="F1069" s="45">
        <v>40.799999999999997</v>
      </c>
    </row>
    <row r="1070" spans="1:6" ht="54.95" customHeight="1">
      <c r="A1070" s="56">
        <f>SUBTOTAL(3,$B$3:B1070)</f>
        <v>1068</v>
      </c>
      <c r="B1070" s="4" t="s">
        <v>1541</v>
      </c>
      <c r="C1070" s="4" t="s">
        <v>2352</v>
      </c>
      <c r="D1070" s="4" t="s">
        <v>67002</v>
      </c>
      <c r="E1070" s="4" t="s">
        <v>67003</v>
      </c>
      <c r="F1070" s="45">
        <v>40</v>
      </c>
    </row>
    <row r="1071" spans="1:6" ht="54.95" customHeight="1">
      <c r="A1071" s="56">
        <f>SUBTOTAL(3,$B$3:B1071)</f>
        <v>1069</v>
      </c>
      <c r="B1071" s="4" t="s">
        <v>1541</v>
      </c>
      <c r="C1071" s="4" t="s">
        <v>2352</v>
      </c>
      <c r="D1071" s="4" t="s">
        <v>67004</v>
      </c>
      <c r="E1071" s="4" t="s">
        <v>67005</v>
      </c>
      <c r="F1071" s="45">
        <v>35.6</v>
      </c>
    </row>
    <row r="1072" spans="1:6" ht="54.95" customHeight="1">
      <c r="A1072" s="56">
        <f>SUBTOTAL(3,$B$3:B1072)</f>
        <v>1070</v>
      </c>
      <c r="B1072" s="4" t="s">
        <v>1541</v>
      </c>
      <c r="C1072" s="4" t="s">
        <v>2352</v>
      </c>
      <c r="D1072" s="4" t="s">
        <v>67006</v>
      </c>
      <c r="E1072" s="4" t="s">
        <v>67007</v>
      </c>
      <c r="F1072" s="45">
        <v>32.700000000000003</v>
      </c>
    </row>
    <row r="1073" spans="1:6" ht="54.95" customHeight="1">
      <c r="A1073" s="56">
        <f>SUBTOTAL(3,$B$3:B1073)</f>
        <v>1071</v>
      </c>
      <c r="B1073" s="4" t="s">
        <v>1541</v>
      </c>
      <c r="C1073" s="4" t="s">
        <v>2352</v>
      </c>
      <c r="D1073" s="4" t="s">
        <v>67008</v>
      </c>
      <c r="E1073" s="4" t="s">
        <v>67009</v>
      </c>
      <c r="F1073" s="45">
        <v>28.6</v>
      </c>
    </row>
    <row r="1074" spans="1:6" ht="54.95" customHeight="1">
      <c r="A1074" s="56">
        <f>SUBTOTAL(3,$B$3:B1074)</f>
        <v>1072</v>
      </c>
      <c r="B1074" s="4" t="s">
        <v>1541</v>
      </c>
      <c r="C1074" s="4" t="s">
        <v>2352</v>
      </c>
      <c r="D1074" s="4" t="s">
        <v>67010</v>
      </c>
      <c r="E1074" s="4" t="s">
        <v>67011</v>
      </c>
      <c r="F1074" s="45">
        <v>15.2</v>
      </c>
    </row>
    <row r="1075" spans="1:6" ht="54.95" customHeight="1">
      <c r="A1075" s="56">
        <f>SUBTOTAL(3,$B$3:B1075)</f>
        <v>1073</v>
      </c>
      <c r="B1075" s="4" t="s">
        <v>1541</v>
      </c>
      <c r="C1075" s="4" t="s">
        <v>2363</v>
      </c>
      <c r="D1075" s="4" t="s">
        <v>67012</v>
      </c>
      <c r="E1075" s="4" t="s">
        <v>67013</v>
      </c>
      <c r="F1075" s="45">
        <v>49.3</v>
      </c>
    </row>
    <row r="1076" spans="1:6" ht="54.95" customHeight="1">
      <c r="A1076" s="56">
        <f>SUBTOTAL(3,$B$3:B1076)</f>
        <v>1074</v>
      </c>
      <c r="B1076" s="4" t="s">
        <v>1541</v>
      </c>
      <c r="C1076" s="4" t="s">
        <v>2363</v>
      </c>
      <c r="D1076" s="4" t="s">
        <v>67014</v>
      </c>
      <c r="E1076" s="4" t="s">
        <v>67015</v>
      </c>
      <c r="F1076" s="45">
        <v>44.4</v>
      </c>
    </row>
    <row r="1077" spans="1:6" ht="54.95" customHeight="1">
      <c r="A1077" s="56">
        <f>SUBTOTAL(3,$B$3:B1077)</f>
        <v>1075</v>
      </c>
      <c r="B1077" s="4" t="s">
        <v>1541</v>
      </c>
      <c r="C1077" s="4" t="s">
        <v>2363</v>
      </c>
      <c r="D1077" s="4" t="s">
        <v>67016</v>
      </c>
      <c r="E1077" s="4" t="s">
        <v>67017</v>
      </c>
      <c r="F1077" s="45">
        <v>42.8</v>
      </c>
    </row>
    <row r="1078" spans="1:6" ht="54.95" customHeight="1">
      <c r="A1078" s="56">
        <f>SUBTOTAL(3,$B$3:B1078)</f>
        <v>1076</v>
      </c>
      <c r="B1078" s="4" t="s">
        <v>1541</v>
      </c>
      <c r="C1078" s="4" t="s">
        <v>2363</v>
      </c>
      <c r="D1078" s="4" t="s">
        <v>67018</v>
      </c>
      <c r="E1078" s="4" t="s">
        <v>67019</v>
      </c>
      <c r="F1078" s="45">
        <v>36.1</v>
      </c>
    </row>
    <row r="1079" spans="1:6" ht="54.95" customHeight="1">
      <c r="A1079" s="56">
        <f>SUBTOTAL(3,$B$3:B1079)</f>
        <v>1077</v>
      </c>
      <c r="B1079" s="4" t="s">
        <v>1541</v>
      </c>
      <c r="C1079" s="4" t="s">
        <v>2363</v>
      </c>
      <c r="D1079" s="4" t="s">
        <v>67020</v>
      </c>
      <c r="E1079" s="4" t="s">
        <v>67021</v>
      </c>
      <c r="F1079" s="45">
        <v>33.200000000000003</v>
      </c>
    </row>
    <row r="1080" spans="1:6" ht="54.95" customHeight="1">
      <c r="A1080" s="56">
        <f>SUBTOTAL(3,$B$3:B1080)</f>
        <v>1078</v>
      </c>
      <c r="B1080" s="4" t="s">
        <v>1541</v>
      </c>
      <c r="C1080" s="4" t="s">
        <v>2363</v>
      </c>
      <c r="D1080" s="4" t="s">
        <v>67022</v>
      </c>
      <c r="E1080" s="4" t="s">
        <v>67023</v>
      </c>
      <c r="F1080" s="45">
        <v>29.8</v>
      </c>
    </row>
    <row r="1081" spans="1:6" ht="54.95" customHeight="1">
      <c r="A1081" s="56">
        <f>SUBTOTAL(3,$B$3:B1081)</f>
        <v>1079</v>
      </c>
      <c r="B1081" s="4" t="s">
        <v>1541</v>
      </c>
      <c r="C1081" s="4" t="s">
        <v>3902</v>
      </c>
      <c r="D1081" s="4" t="s">
        <v>67949</v>
      </c>
      <c r="E1081" s="4" t="s">
        <v>67950</v>
      </c>
      <c r="F1081" s="45">
        <v>61.4</v>
      </c>
    </row>
    <row r="1082" spans="1:6" ht="54.95" customHeight="1">
      <c r="A1082" s="56">
        <f>SUBTOTAL(3,$B$3:B1082)</f>
        <v>1080</v>
      </c>
      <c r="B1082" s="4" t="s">
        <v>1541</v>
      </c>
      <c r="C1082" s="4" t="s">
        <v>3902</v>
      </c>
      <c r="D1082" s="4" t="s">
        <v>67951</v>
      </c>
      <c r="E1082" s="4" t="s">
        <v>67952</v>
      </c>
      <c r="F1082" s="45">
        <v>61.4</v>
      </c>
    </row>
    <row r="1083" spans="1:6" ht="54.95" customHeight="1">
      <c r="A1083" s="56">
        <f>SUBTOTAL(3,$B$3:B1083)</f>
        <v>1081</v>
      </c>
      <c r="B1083" s="4" t="s">
        <v>1541</v>
      </c>
      <c r="C1083" s="4" t="s">
        <v>3902</v>
      </c>
      <c r="D1083" s="4" t="s">
        <v>67953</v>
      </c>
      <c r="E1083" s="4" t="s">
        <v>67954</v>
      </c>
      <c r="F1083" s="45">
        <v>60.4</v>
      </c>
    </row>
    <row r="1084" spans="1:6" ht="54.95" customHeight="1">
      <c r="A1084" s="56">
        <f>SUBTOTAL(3,$B$3:B1084)</f>
        <v>1082</v>
      </c>
      <c r="B1084" s="4" t="s">
        <v>1541</v>
      </c>
      <c r="C1084" s="4" t="s">
        <v>3902</v>
      </c>
      <c r="D1084" s="4" t="s">
        <v>67955</v>
      </c>
      <c r="E1084" s="4" t="s">
        <v>67956</v>
      </c>
      <c r="F1084" s="45">
        <v>52.6</v>
      </c>
    </row>
    <row r="1085" spans="1:6" ht="54.95" customHeight="1">
      <c r="A1085" s="56">
        <f>SUBTOTAL(3,$B$3:B1085)</f>
        <v>1083</v>
      </c>
      <c r="B1085" s="4" t="s">
        <v>1541</v>
      </c>
      <c r="C1085" s="4" t="s">
        <v>3902</v>
      </c>
      <c r="D1085" s="4" t="s">
        <v>67957</v>
      </c>
      <c r="E1085" s="4" t="s">
        <v>67958</v>
      </c>
      <c r="F1085" s="45">
        <v>50.6</v>
      </c>
    </row>
    <row r="1086" spans="1:6" ht="54.95" customHeight="1">
      <c r="A1086" s="56">
        <f>SUBTOTAL(3,$B$3:B1086)</f>
        <v>1084</v>
      </c>
      <c r="B1086" s="4" t="s">
        <v>1541</v>
      </c>
      <c r="C1086" s="4" t="s">
        <v>3902</v>
      </c>
      <c r="D1086" s="4" t="s">
        <v>67959</v>
      </c>
      <c r="E1086" s="4" t="s">
        <v>67960</v>
      </c>
      <c r="F1086" s="45">
        <v>50.6</v>
      </c>
    </row>
    <row r="1087" spans="1:6" ht="54.95" customHeight="1">
      <c r="A1087" s="56">
        <f>SUBTOTAL(3,$B$3:B1087)</f>
        <v>1085</v>
      </c>
      <c r="B1087" s="4" t="s">
        <v>1541</v>
      </c>
      <c r="C1087" s="4" t="s">
        <v>3902</v>
      </c>
      <c r="D1087" s="4" t="s">
        <v>67961</v>
      </c>
      <c r="E1087" s="4" t="s">
        <v>67962</v>
      </c>
      <c r="F1087" s="45">
        <v>49.6</v>
      </c>
    </row>
    <row r="1088" spans="1:6" ht="54.95" customHeight="1">
      <c r="A1088" s="56">
        <f>SUBTOTAL(3,$B$3:B1088)</f>
        <v>1086</v>
      </c>
      <c r="B1088" s="4" t="s">
        <v>1541</v>
      </c>
      <c r="C1088" s="4" t="s">
        <v>3902</v>
      </c>
      <c r="D1088" s="4" t="s">
        <v>67963</v>
      </c>
      <c r="E1088" s="4" t="s">
        <v>67964</v>
      </c>
      <c r="F1088" s="45">
        <v>49</v>
      </c>
    </row>
    <row r="1089" spans="1:6" ht="54.95" customHeight="1">
      <c r="A1089" s="56">
        <f>SUBTOTAL(3,$B$3:B1089)</f>
        <v>1087</v>
      </c>
      <c r="B1089" s="4" t="s">
        <v>1541</v>
      </c>
      <c r="C1089" s="4" t="s">
        <v>3902</v>
      </c>
      <c r="D1089" s="4" t="s">
        <v>67965</v>
      </c>
      <c r="E1089" s="4" t="s">
        <v>67966</v>
      </c>
      <c r="F1089" s="45">
        <v>43.7</v>
      </c>
    </row>
    <row r="1090" spans="1:6" ht="54.95" customHeight="1">
      <c r="A1090" s="56">
        <f>SUBTOTAL(3,$B$3:B1090)</f>
        <v>1088</v>
      </c>
      <c r="B1090" s="4" t="s">
        <v>1541</v>
      </c>
      <c r="C1090" s="4" t="s">
        <v>3902</v>
      </c>
      <c r="D1090" s="4" t="s">
        <v>67967</v>
      </c>
      <c r="E1090" s="4" t="s">
        <v>67968</v>
      </c>
      <c r="F1090" s="45">
        <v>41.8</v>
      </c>
    </row>
    <row r="1091" spans="1:6" ht="54.95" customHeight="1">
      <c r="A1091" s="56">
        <f>SUBTOTAL(3,$B$3:B1091)</f>
        <v>1089</v>
      </c>
      <c r="B1091" s="4" t="s">
        <v>1541</v>
      </c>
      <c r="C1091" s="4" t="s">
        <v>3902</v>
      </c>
      <c r="D1091" s="4" t="s">
        <v>67969</v>
      </c>
      <c r="E1091" s="4" t="s">
        <v>67970</v>
      </c>
      <c r="F1091" s="45">
        <v>30</v>
      </c>
    </row>
    <row r="1092" spans="1:6" ht="54.95" customHeight="1">
      <c r="A1092" s="56">
        <f>SUBTOTAL(3,$B$3:B1092)</f>
        <v>1090</v>
      </c>
      <c r="B1092" s="4" t="s">
        <v>1541</v>
      </c>
      <c r="C1092" s="4" t="s">
        <v>3902</v>
      </c>
      <c r="D1092" s="4" t="s">
        <v>67971</v>
      </c>
      <c r="E1092" s="4" t="s">
        <v>67972</v>
      </c>
      <c r="F1092" s="45">
        <v>22.1</v>
      </c>
    </row>
    <row r="1093" spans="1:6" ht="54.95" customHeight="1">
      <c r="A1093" s="56">
        <f>SUBTOTAL(3,$B$3:B1093)</f>
        <v>1091</v>
      </c>
      <c r="B1093" s="4" t="s">
        <v>1541</v>
      </c>
      <c r="C1093" s="4" t="s">
        <v>3902</v>
      </c>
      <c r="D1093" s="4" t="s">
        <v>67973</v>
      </c>
      <c r="E1093" s="4" t="s">
        <v>67974</v>
      </c>
      <c r="F1093" s="45">
        <v>5</v>
      </c>
    </row>
    <row r="1094" spans="1:6" ht="54.95" customHeight="1">
      <c r="A1094" s="56">
        <f>SUBTOTAL(3,$B$3:B1094)</f>
        <v>1092</v>
      </c>
      <c r="B1094" s="4" t="s">
        <v>1541</v>
      </c>
      <c r="C1094" s="4" t="s">
        <v>3925</v>
      </c>
      <c r="D1094" s="4" t="s">
        <v>67975</v>
      </c>
      <c r="E1094" s="4" t="s">
        <v>67976</v>
      </c>
      <c r="F1094" s="45">
        <v>50.7</v>
      </c>
    </row>
    <row r="1095" spans="1:6" ht="54.95" customHeight="1">
      <c r="A1095" s="56">
        <f>SUBTOTAL(3,$B$3:B1095)</f>
        <v>1093</v>
      </c>
      <c r="B1095" s="4" t="s">
        <v>1541</v>
      </c>
      <c r="C1095" s="4" t="s">
        <v>3925</v>
      </c>
      <c r="D1095" s="4" t="s">
        <v>67977</v>
      </c>
      <c r="E1095" s="4" t="s">
        <v>67978</v>
      </c>
      <c r="F1095" s="45">
        <v>50.3</v>
      </c>
    </row>
    <row r="1096" spans="1:6" ht="54.95" customHeight="1">
      <c r="A1096" s="56">
        <f>SUBTOTAL(3,$B$3:B1096)</f>
        <v>1094</v>
      </c>
      <c r="B1096" s="4" t="s">
        <v>1541</v>
      </c>
      <c r="C1096" s="4" t="s">
        <v>3925</v>
      </c>
      <c r="D1096" s="4" t="s">
        <v>67979</v>
      </c>
      <c r="E1096" s="4" t="s">
        <v>67980</v>
      </c>
      <c r="F1096" s="45">
        <v>49.6</v>
      </c>
    </row>
    <row r="1097" spans="1:6" ht="54.95" customHeight="1">
      <c r="A1097" s="56">
        <f>SUBTOTAL(3,$B$3:B1097)</f>
        <v>1095</v>
      </c>
      <c r="B1097" s="4" t="s">
        <v>1541</v>
      </c>
      <c r="C1097" s="4" t="s">
        <v>3925</v>
      </c>
      <c r="D1097" s="4" t="s">
        <v>67981</v>
      </c>
      <c r="E1097" s="4" t="s">
        <v>67982</v>
      </c>
      <c r="F1097" s="45">
        <v>49.3</v>
      </c>
    </row>
    <row r="1098" spans="1:6" ht="54.95" customHeight="1">
      <c r="A1098" s="56">
        <f>SUBTOTAL(3,$B$3:B1098)</f>
        <v>1096</v>
      </c>
      <c r="B1098" s="4" t="s">
        <v>1541</v>
      </c>
      <c r="C1098" s="4" t="s">
        <v>3925</v>
      </c>
      <c r="D1098" s="4" t="s">
        <v>67983</v>
      </c>
      <c r="E1098" s="4" t="s">
        <v>67984</v>
      </c>
      <c r="F1098" s="45">
        <v>47.5</v>
      </c>
    </row>
    <row r="1099" spans="1:6" ht="54.95" customHeight="1">
      <c r="A1099" s="56">
        <f>SUBTOTAL(3,$B$3:B1099)</f>
        <v>1097</v>
      </c>
      <c r="B1099" s="4" t="s">
        <v>1541</v>
      </c>
      <c r="C1099" s="4" t="s">
        <v>3925</v>
      </c>
      <c r="D1099" s="4" t="s">
        <v>67985</v>
      </c>
      <c r="E1099" s="4" t="s">
        <v>67986</v>
      </c>
      <c r="F1099" s="45">
        <v>47.5</v>
      </c>
    </row>
    <row r="1100" spans="1:6" ht="54.95" customHeight="1">
      <c r="A1100" s="56">
        <f>SUBTOTAL(3,$B$3:B1100)</f>
        <v>1098</v>
      </c>
      <c r="B1100" s="4" t="s">
        <v>1541</v>
      </c>
      <c r="C1100" s="4" t="s">
        <v>3925</v>
      </c>
      <c r="D1100" s="4" t="s">
        <v>67987</v>
      </c>
      <c r="E1100" s="4" t="s">
        <v>67988</v>
      </c>
      <c r="F1100" s="45">
        <v>43.6</v>
      </c>
    </row>
    <row r="1101" spans="1:6" ht="54.95" customHeight="1">
      <c r="A1101" s="56">
        <f>SUBTOTAL(3,$B$3:B1101)</f>
        <v>1099</v>
      </c>
      <c r="B1101" s="4" t="s">
        <v>1541</v>
      </c>
      <c r="C1101" s="4" t="s">
        <v>3925</v>
      </c>
      <c r="D1101" s="4" t="s">
        <v>67989</v>
      </c>
      <c r="E1101" s="4" t="s">
        <v>67990</v>
      </c>
      <c r="F1101" s="45">
        <v>43.6</v>
      </c>
    </row>
    <row r="1102" spans="1:6" ht="54.95" customHeight="1">
      <c r="A1102" s="56">
        <f>SUBTOTAL(3,$B$3:B1102)</f>
        <v>1100</v>
      </c>
      <c r="B1102" s="4" t="s">
        <v>1541</v>
      </c>
      <c r="C1102" s="4" t="s">
        <v>3925</v>
      </c>
      <c r="D1102" s="4" t="s">
        <v>67991</v>
      </c>
      <c r="E1102" s="4" t="s">
        <v>67992</v>
      </c>
      <c r="F1102" s="45">
        <v>41.9</v>
      </c>
    </row>
    <row r="1103" spans="1:6" ht="54.95" customHeight="1">
      <c r="A1103" s="56">
        <f>SUBTOTAL(3,$B$3:B1103)</f>
        <v>1101</v>
      </c>
      <c r="B1103" s="4" t="s">
        <v>1541</v>
      </c>
      <c r="C1103" s="4" t="s">
        <v>3925</v>
      </c>
      <c r="D1103" s="4" t="s">
        <v>67993</v>
      </c>
      <c r="E1103" s="4" t="s">
        <v>67994</v>
      </c>
      <c r="F1103" s="45">
        <v>41.3</v>
      </c>
    </row>
    <row r="1104" spans="1:6" ht="54.95" customHeight="1">
      <c r="A1104" s="56">
        <f>SUBTOTAL(3,$B$3:B1104)</f>
        <v>1102</v>
      </c>
      <c r="B1104" s="4" t="s">
        <v>1541</v>
      </c>
      <c r="C1104" s="4" t="s">
        <v>3925</v>
      </c>
      <c r="D1104" s="4" t="s">
        <v>67995</v>
      </c>
      <c r="E1104" s="4" t="s">
        <v>67996</v>
      </c>
      <c r="F1104" s="45">
        <v>37.4</v>
      </c>
    </row>
    <row r="1105" spans="1:6" ht="54.95" customHeight="1">
      <c r="A1105" s="56">
        <f>SUBTOTAL(3,$B$3:B1105)</f>
        <v>1103</v>
      </c>
      <c r="B1105" s="4" t="s">
        <v>1541</v>
      </c>
      <c r="C1105" s="4" t="s">
        <v>3925</v>
      </c>
      <c r="D1105" s="4" t="s">
        <v>67997</v>
      </c>
      <c r="E1105" s="4" t="s">
        <v>67998</v>
      </c>
      <c r="F1105" s="45">
        <v>35.9</v>
      </c>
    </row>
    <row r="1106" spans="1:6" ht="54.95" customHeight="1">
      <c r="A1106" s="56">
        <f>SUBTOTAL(3,$B$3:B1106)</f>
        <v>1104</v>
      </c>
      <c r="B1106" s="4" t="s">
        <v>1541</v>
      </c>
      <c r="C1106" s="4" t="s">
        <v>3925</v>
      </c>
      <c r="D1106" s="4" t="s">
        <v>67999</v>
      </c>
      <c r="E1106" s="4" t="s">
        <v>68000</v>
      </c>
      <c r="F1106" s="45">
        <v>31.7</v>
      </c>
    </row>
    <row r="1107" spans="1:6" ht="54.95" customHeight="1">
      <c r="A1107" s="56">
        <f>SUBTOTAL(3,$B$3:B1107)</f>
        <v>1105</v>
      </c>
      <c r="B1107" s="4" t="s">
        <v>1541</v>
      </c>
      <c r="C1107" s="4" t="s">
        <v>3925</v>
      </c>
      <c r="D1107" s="4" t="s">
        <v>68001</v>
      </c>
      <c r="E1107" s="4" t="s">
        <v>68002</v>
      </c>
      <c r="F1107" s="45">
        <v>30.3</v>
      </c>
    </row>
    <row r="1108" spans="1:6" ht="54.95" customHeight="1">
      <c r="A1108" s="56">
        <f>SUBTOTAL(3,$B$3:B1108)</f>
        <v>1106</v>
      </c>
      <c r="B1108" s="4" t="s">
        <v>1541</v>
      </c>
      <c r="C1108" s="4" t="s">
        <v>3925</v>
      </c>
      <c r="D1108" s="4" t="s">
        <v>68003</v>
      </c>
      <c r="E1108" s="4" t="s">
        <v>4823</v>
      </c>
      <c r="F1108" s="45">
        <v>26.9</v>
      </c>
    </row>
    <row r="1109" spans="1:6" ht="54.95" customHeight="1">
      <c r="A1109" s="56">
        <f>SUBTOTAL(3,$B$3:B1109)</f>
        <v>1107</v>
      </c>
      <c r="B1109" s="4" t="s">
        <v>1541</v>
      </c>
      <c r="C1109" s="4" t="s">
        <v>3925</v>
      </c>
      <c r="D1109" s="4" t="s">
        <v>68004</v>
      </c>
      <c r="E1109" s="4" t="s">
        <v>68005</v>
      </c>
      <c r="F1109" s="45">
        <v>24.9</v>
      </c>
    </row>
    <row r="1110" spans="1:6" ht="54.95" customHeight="1">
      <c r="A1110" s="56">
        <f>SUBTOTAL(3,$B$3:B1110)</f>
        <v>1108</v>
      </c>
      <c r="B1110" s="4" t="s">
        <v>1541</v>
      </c>
      <c r="C1110" s="4" t="s">
        <v>3925</v>
      </c>
      <c r="D1110" s="4" t="s">
        <v>68006</v>
      </c>
      <c r="E1110" s="4" t="s">
        <v>68007</v>
      </c>
      <c r="F1110" s="45">
        <v>24.1</v>
      </c>
    </row>
    <row r="1111" spans="1:6" ht="54.95" customHeight="1">
      <c r="A1111" s="56">
        <f>SUBTOTAL(3,$B$3:B1111)</f>
        <v>1109</v>
      </c>
      <c r="B1111" s="4" t="s">
        <v>1541</v>
      </c>
      <c r="C1111" s="4" t="s">
        <v>3925</v>
      </c>
      <c r="D1111" s="4" t="s">
        <v>68008</v>
      </c>
      <c r="E1111" s="4" t="s">
        <v>68009</v>
      </c>
      <c r="F1111" s="45">
        <v>22.7</v>
      </c>
    </row>
    <row r="1112" spans="1:6" ht="54.95" customHeight="1">
      <c r="A1112" s="56">
        <f>SUBTOTAL(3,$B$3:B1112)</f>
        <v>1110</v>
      </c>
      <c r="B1112" s="4" t="s">
        <v>1541</v>
      </c>
      <c r="C1112" s="4" t="s">
        <v>3925</v>
      </c>
      <c r="D1112" s="4" t="s">
        <v>68010</v>
      </c>
      <c r="E1112" s="4" t="s">
        <v>68011</v>
      </c>
      <c r="F1112" s="45">
        <v>21.4</v>
      </c>
    </row>
    <row r="1113" spans="1:6" ht="54.95" customHeight="1">
      <c r="A1113" s="56">
        <f>SUBTOTAL(3,$B$3:B1113)</f>
        <v>1111</v>
      </c>
      <c r="B1113" s="4" t="s">
        <v>1541</v>
      </c>
      <c r="C1113" s="4" t="s">
        <v>3925</v>
      </c>
      <c r="D1113" s="4" t="s">
        <v>68012</v>
      </c>
      <c r="E1113" s="4" t="s">
        <v>68013</v>
      </c>
      <c r="F1113" s="45">
        <v>21.1</v>
      </c>
    </row>
    <row r="1114" spans="1:6" ht="54.95" customHeight="1">
      <c r="A1114" s="56">
        <f>SUBTOTAL(3,$B$3:B1114)</f>
        <v>1112</v>
      </c>
      <c r="B1114" s="4" t="s">
        <v>1541</v>
      </c>
      <c r="C1114" s="4" t="s">
        <v>3925</v>
      </c>
      <c r="D1114" s="4" t="s">
        <v>68014</v>
      </c>
      <c r="E1114" s="4" t="s">
        <v>68015</v>
      </c>
      <c r="F1114" s="45">
        <v>18.100000000000001</v>
      </c>
    </row>
    <row r="1115" spans="1:6" ht="54.95" customHeight="1">
      <c r="A1115" s="56">
        <f>SUBTOTAL(3,$B$3:B1115)</f>
        <v>1113</v>
      </c>
      <c r="B1115" s="4" t="s">
        <v>1541</v>
      </c>
      <c r="C1115" s="4" t="s">
        <v>3925</v>
      </c>
      <c r="D1115" s="4" t="s">
        <v>68016</v>
      </c>
      <c r="E1115" s="4" t="s">
        <v>68017</v>
      </c>
      <c r="F1115" s="45">
        <v>17.399999999999999</v>
      </c>
    </row>
    <row r="1116" spans="1:6" ht="54.95" customHeight="1">
      <c r="A1116" s="56">
        <f>SUBTOTAL(3,$B$3:B1116)</f>
        <v>1114</v>
      </c>
      <c r="B1116" s="4" t="s">
        <v>1541</v>
      </c>
      <c r="C1116" s="4" t="s">
        <v>3925</v>
      </c>
      <c r="D1116" s="4" t="s">
        <v>68018</v>
      </c>
      <c r="E1116" s="4" t="s">
        <v>68019</v>
      </c>
      <c r="F1116" s="45">
        <v>15.1</v>
      </c>
    </row>
    <row r="1117" spans="1:6" ht="54.95" customHeight="1">
      <c r="A1117" s="56">
        <f>SUBTOTAL(3,$B$3:B1117)</f>
        <v>1115</v>
      </c>
      <c r="B1117" s="4" t="s">
        <v>1541</v>
      </c>
      <c r="C1117" s="4" t="s">
        <v>4046</v>
      </c>
      <c r="D1117" s="4" t="s">
        <v>68020</v>
      </c>
      <c r="E1117" s="4" t="s">
        <v>68021</v>
      </c>
      <c r="F1117" s="45">
        <v>45.9</v>
      </c>
    </row>
    <row r="1118" spans="1:6" ht="54.95" customHeight="1">
      <c r="A1118" s="56">
        <f>SUBTOTAL(3,$B$3:B1118)</f>
        <v>1116</v>
      </c>
      <c r="B1118" s="4" t="s">
        <v>1541</v>
      </c>
      <c r="C1118" s="4" t="s">
        <v>4046</v>
      </c>
      <c r="D1118" s="4" t="s">
        <v>68022</v>
      </c>
      <c r="E1118" s="4" t="s">
        <v>68023</v>
      </c>
      <c r="F1118" s="45">
        <v>45.5</v>
      </c>
    </row>
    <row r="1119" spans="1:6" ht="54.95" customHeight="1">
      <c r="A1119" s="56">
        <f>SUBTOTAL(3,$B$3:B1119)</f>
        <v>1117</v>
      </c>
      <c r="B1119" s="4" t="s">
        <v>1541</v>
      </c>
      <c r="C1119" s="4" t="s">
        <v>4046</v>
      </c>
      <c r="D1119" s="4" t="s">
        <v>68024</v>
      </c>
      <c r="E1119" s="4" t="s">
        <v>68025</v>
      </c>
      <c r="F1119" s="45">
        <v>45.5</v>
      </c>
    </row>
    <row r="1120" spans="1:6" ht="54.95" customHeight="1">
      <c r="A1120" s="56">
        <f>SUBTOTAL(3,$B$3:B1120)</f>
        <v>1118</v>
      </c>
      <c r="B1120" s="4" t="s">
        <v>1541</v>
      </c>
      <c r="C1120" s="4" t="s">
        <v>28031</v>
      </c>
      <c r="D1120" s="4" t="s">
        <v>68026</v>
      </c>
      <c r="E1120" s="4" t="s">
        <v>68027</v>
      </c>
      <c r="F1120" s="45">
        <v>49.3</v>
      </c>
    </row>
    <row r="1121" spans="1:6" ht="54.95" customHeight="1">
      <c r="A1121" s="56">
        <f>SUBTOTAL(3,$B$3:B1121)</f>
        <v>1119</v>
      </c>
      <c r="B1121" s="4" t="s">
        <v>1541</v>
      </c>
      <c r="C1121" s="4" t="s">
        <v>28031</v>
      </c>
      <c r="D1121" s="4" t="s">
        <v>68028</v>
      </c>
      <c r="E1121" s="4" t="s">
        <v>68029</v>
      </c>
      <c r="F1121" s="45">
        <v>38.4</v>
      </c>
    </row>
    <row r="1122" spans="1:6" ht="54.95" customHeight="1">
      <c r="A1122" s="56">
        <f>SUBTOTAL(3,$B$3:B1122)</f>
        <v>1120</v>
      </c>
      <c r="B1122" s="4" t="s">
        <v>1541</v>
      </c>
      <c r="C1122" s="4" t="s">
        <v>28031</v>
      </c>
      <c r="D1122" s="4" t="s">
        <v>68030</v>
      </c>
      <c r="E1122" s="4" t="s">
        <v>68031</v>
      </c>
      <c r="F1122" s="45">
        <v>36.9</v>
      </c>
    </row>
    <row r="1123" spans="1:6" ht="54.95" customHeight="1">
      <c r="A1123" s="56">
        <f>SUBTOTAL(3,$B$3:B1123)</f>
        <v>1121</v>
      </c>
      <c r="B1123" s="4" t="s">
        <v>1541</v>
      </c>
      <c r="C1123" s="4" t="s">
        <v>28031</v>
      </c>
      <c r="D1123" s="4" t="s">
        <v>68032</v>
      </c>
      <c r="E1123" s="4" t="s">
        <v>68033</v>
      </c>
      <c r="F1123" s="45">
        <v>35.5</v>
      </c>
    </row>
    <row r="1124" spans="1:6" ht="54.95" customHeight="1">
      <c r="A1124" s="56">
        <f>SUBTOTAL(3,$B$3:B1124)</f>
        <v>1122</v>
      </c>
      <c r="B1124" s="4" t="s">
        <v>4073</v>
      </c>
      <c r="C1124" s="4" t="s">
        <v>4074</v>
      </c>
      <c r="D1124" s="4" t="s">
        <v>68034</v>
      </c>
      <c r="E1124" s="4" t="s">
        <v>68035</v>
      </c>
      <c r="F1124" s="45">
        <v>52.4</v>
      </c>
    </row>
    <row r="1125" spans="1:6" ht="54.95" customHeight="1">
      <c r="A1125" s="56">
        <f>SUBTOTAL(3,$B$3:B1125)</f>
        <v>1123</v>
      </c>
      <c r="B1125" s="4" t="s">
        <v>4073</v>
      </c>
      <c r="C1125" s="4" t="s">
        <v>4074</v>
      </c>
      <c r="D1125" s="4" t="s">
        <v>68036</v>
      </c>
      <c r="E1125" s="4" t="s">
        <v>68037</v>
      </c>
      <c r="F1125" s="45">
        <v>50.8</v>
      </c>
    </row>
    <row r="1126" spans="1:6" ht="54.95" customHeight="1">
      <c r="A1126" s="56">
        <f>SUBTOTAL(3,$B$3:B1126)</f>
        <v>1124</v>
      </c>
      <c r="B1126" s="4" t="s">
        <v>4073</v>
      </c>
      <c r="C1126" s="4" t="s">
        <v>4074</v>
      </c>
      <c r="D1126" s="4" t="s">
        <v>68038</v>
      </c>
      <c r="E1126" s="4" t="s">
        <v>68039</v>
      </c>
      <c r="F1126" s="45">
        <v>50.6</v>
      </c>
    </row>
    <row r="1127" spans="1:6" ht="54.95" customHeight="1">
      <c r="A1127" s="56">
        <f>SUBTOTAL(3,$B$3:B1127)</f>
        <v>1125</v>
      </c>
      <c r="B1127" s="4" t="s">
        <v>4073</v>
      </c>
      <c r="C1127" s="4" t="s">
        <v>4074</v>
      </c>
      <c r="D1127" s="4" t="s">
        <v>68040</v>
      </c>
      <c r="E1127" s="4" t="s">
        <v>68041</v>
      </c>
      <c r="F1127" s="45">
        <v>45.9</v>
      </c>
    </row>
    <row r="1128" spans="1:6" ht="54.95" customHeight="1">
      <c r="A1128" s="56">
        <f>SUBTOTAL(3,$B$3:B1128)</f>
        <v>1126</v>
      </c>
      <c r="B1128" s="4" t="s">
        <v>4073</v>
      </c>
      <c r="C1128" s="4" t="s">
        <v>4074</v>
      </c>
      <c r="D1128" s="4" t="s">
        <v>68042</v>
      </c>
      <c r="E1128" s="4" t="s">
        <v>68043</v>
      </c>
      <c r="F1128" s="45">
        <v>44.7</v>
      </c>
    </row>
    <row r="1129" spans="1:6" ht="54.95" customHeight="1">
      <c r="A1129" s="56">
        <f>SUBTOTAL(3,$B$3:B1129)</f>
        <v>1127</v>
      </c>
      <c r="B1129" s="4" t="s">
        <v>4073</v>
      </c>
      <c r="C1129" s="4" t="s">
        <v>4074</v>
      </c>
      <c r="D1129" s="4" t="s">
        <v>68044</v>
      </c>
      <c r="E1129" s="4" t="s">
        <v>68045</v>
      </c>
      <c r="F1129" s="45">
        <v>44.4</v>
      </c>
    </row>
    <row r="1130" spans="1:6" ht="54.95" customHeight="1">
      <c r="A1130" s="56">
        <f>SUBTOTAL(3,$B$3:B1130)</f>
        <v>1128</v>
      </c>
      <c r="B1130" s="4" t="s">
        <v>4073</v>
      </c>
      <c r="C1130" s="4" t="s">
        <v>4074</v>
      </c>
      <c r="D1130" s="4" t="s">
        <v>68046</v>
      </c>
      <c r="E1130" s="4" t="s">
        <v>68047</v>
      </c>
      <c r="F1130" s="45">
        <v>42.7</v>
      </c>
    </row>
    <row r="1131" spans="1:6" ht="54.95" customHeight="1">
      <c r="A1131" s="56">
        <f>SUBTOTAL(3,$B$3:B1131)</f>
        <v>1129</v>
      </c>
      <c r="B1131" s="4" t="s">
        <v>4073</v>
      </c>
      <c r="C1131" s="4" t="s">
        <v>4074</v>
      </c>
      <c r="D1131" s="4" t="s">
        <v>68048</v>
      </c>
      <c r="E1131" s="4" t="s">
        <v>68049</v>
      </c>
      <c r="F1131" s="45">
        <v>40.299999999999997</v>
      </c>
    </row>
    <row r="1132" spans="1:6" ht="54.95" customHeight="1">
      <c r="A1132" s="56">
        <f>SUBTOTAL(3,$B$3:B1132)</f>
        <v>1130</v>
      </c>
      <c r="B1132" s="4" t="s">
        <v>4073</v>
      </c>
      <c r="C1132" s="4" t="s">
        <v>4074</v>
      </c>
      <c r="D1132" s="4" t="s">
        <v>68050</v>
      </c>
      <c r="E1132" s="4" t="s">
        <v>68051</v>
      </c>
      <c r="F1132" s="45">
        <v>39.299999999999997</v>
      </c>
    </row>
    <row r="1133" spans="1:6" ht="54.95" customHeight="1">
      <c r="A1133" s="56">
        <f>SUBTOTAL(3,$B$3:B1133)</f>
        <v>1131</v>
      </c>
      <c r="B1133" s="4" t="s">
        <v>4073</v>
      </c>
      <c r="C1133" s="4" t="s">
        <v>4074</v>
      </c>
      <c r="D1133" s="4" t="s">
        <v>68052</v>
      </c>
      <c r="E1133" s="4" t="s">
        <v>68053</v>
      </c>
      <c r="F1133" s="45">
        <v>39.299999999999997</v>
      </c>
    </row>
    <row r="1134" spans="1:6" ht="54.95" customHeight="1">
      <c r="A1134" s="56">
        <f>SUBTOTAL(3,$B$3:B1134)</f>
        <v>1132</v>
      </c>
      <c r="B1134" s="4" t="s">
        <v>4073</v>
      </c>
      <c r="C1134" s="4" t="s">
        <v>4074</v>
      </c>
      <c r="D1134" s="4" t="s">
        <v>68054</v>
      </c>
      <c r="E1134" s="4" t="s">
        <v>68055</v>
      </c>
      <c r="F1134" s="45">
        <v>38.700000000000003</v>
      </c>
    </row>
    <row r="1135" spans="1:6" ht="54.95" customHeight="1">
      <c r="A1135" s="56">
        <f>SUBTOTAL(3,$B$3:B1135)</f>
        <v>1133</v>
      </c>
      <c r="B1135" s="4" t="s">
        <v>4073</v>
      </c>
      <c r="C1135" s="4" t="s">
        <v>4074</v>
      </c>
      <c r="D1135" s="4" t="s">
        <v>68056</v>
      </c>
      <c r="E1135" s="4" t="s">
        <v>68057</v>
      </c>
      <c r="F1135" s="45">
        <v>37</v>
      </c>
    </row>
    <row r="1136" spans="1:6" ht="54.95" customHeight="1">
      <c r="A1136" s="56">
        <f>SUBTOTAL(3,$B$3:B1136)</f>
        <v>1134</v>
      </c>
      <c r="B1136" s="4" t="s">
        <v>4073</v>
      </c>
      <c r="C1136" s="4" t="s">
        <v>4074</v>
      </c>
      <c r="D1136" s="4" t="s">
        <v>68058</v>
      </c>
      <c r="E1136" s="4" t="s">
        <v>68059</v>
      </c>
      <c r="F1136" s="45">
        <v>36.1</v>
      </c>
    </row>
    <row r="1137" spans="1:6" ht="54.95" customHeight="1">
      <c r="A1137" s="56">
        <f>SUBTOTAL(3,$B$3:B1137)</f>
        <v>1135</v>
      </c>
      <c r="B1137" s="4" t="s">
        <v>4073</v>
      </c>
      <c r="C1137" s="4" t="s">
        <v>4074</v>
      </c>
      <c r="D1137" s="4" t="s">
        <v>68060</v>
      </c>
      <c r="E1137" s="4" t="s">
        <v>68061</v>
      </c>
      <c r="F1137" s="45">
        <v>31.4</v>
      </c>
    </row>
    <row r="1138" spans="1:6" ht="54.95" customHeight="1">
      <c r="A1138" s="56">
        <f>SUBTOTAL(3,$B$3:B1138)</f>
        <v>1136</v>
      </c>
      <c r="B1138" s="4" t="s">
        <v>4073</v>
      </c>
      <c r="C1138" s="4" t="s">
        <v>4074</v>
      </c>
      <c r="D1138" s="4" t="s">
        <v>68062</v>
      </c>
      <c r="E1138" s="4" t="s">
        <v>68063</v>
      </c>
      <c r="F1138" s="45">
        <v>30.8</v>
      </c>
    </row>
    <row r="1139" spans="1:6" ht="54.95" customHeight="1">
      <c r="A1139" s="56">
        <f>SUBTOTAL(3,$B$3:B1139)</f>
        <v>1137</v>
      </c>
      <c r="B1139" s="4" t="s">
        <v>4073</v>
      </c>
      <c r="C1139" s="4" t="s">
        <v>4074</v>
      </c>
      <c r="D1139" s="4" t="s">
        <v>68064</v>
      </c>
      <c r="E1139" s="4" t="s">
        <v>68065</v>
      </c>
      <c r="F1139" s="45">
        <v>28.7</v>
      </c>
    </row>
    <row r="1140" spans="1:6" ht="54.95" customHeight="1">
      <c r="A1140" s="56">
        <f>SUBTOTAL(3,$B$3:B1140)</f>
        <v>1138</v>
      </c>
      <c r="B1140" s="4" t="s">
        <v>4073</v>
      </c>
      <c r="C1140" s="4" t="s">
        <v>4074</v>
      </c>
      <c r="D1140" s="4" t="s">
        <v>68066</v>
      </c>
      <c r="E1140" s="4" t="s">
        <v>68067</v>
      </c>
      <c r="F1140" s="45">
        <v>28.6</v>
      </c>
    </row>
    <row r="1141" spans="1:6" ht="54.95" customHeight="1">
      <c r="A1141" s="56">
        <f>SUBTOTAL(3,$B$3:B1141)</f>
        <v>1139</v>
      </c>
      <c r="B1141" s="4" t="s">
        <v>4073</v>
      </c>
      <c r="C1141" s="4" t="s">
        <v>4074</v>
      </c>
      <c r="D1141" s="4" t="s">
        <v>68068</v>
      </c>
      <c r="E1141" s="4" t="s">
        <v>68069</v>
      </c>
      <c r="F1141" s="45">
        <v>22.6</v>
      </c>
    </row>
    <row r="1142" spans="1:6" ht="54.95" customHeight="1">
      <c r="A1142" s="56">
        <f>SUBTOTAL(3,$B$3:B1142)</f>
        <v>1140</v>
      </c>
      <c r="B1142" s="4" t="s">
        <v>4073</v>
      </c>
      <c r="C1142" s="4" t="s">
        <v>4074</v>
      </c>
      <c r="D1142" s="4" t="s">
        <v>68070</v>
      </c>
      <c r="E1142" s="4" t="s">
        <v>68071</v>
      </c>
      <c r="F1142" s="45">
        <v>22.3</v>
      </c>
    </row>
    <row r="1143" spans="1:6" ht="54.95" customHeight="1">
      <c r="A1143" s="56">
        <f>SUBTOTAL(3,$B$3:B1143)</f>
        <v>1141</v>
      </c>
      <c r="B1143" s="4" t="s">
        <v>4073</v>
      </c>
      <c r="C1143" s="4" t="s">
        <v>4074</v>
      </c>
      <c r="D1143" s="4" t="s">
        <v>68072</v>
      </c>
      <c r="E1143" s="4" t="s">
        <v>68073</v>
      </c>
      <c r="F1143" s="45">
        <v>21.1</v>
      </c>
    </row>
    <row r="1144" spans="1:6" ht="54.95" customHeight="1">
      <c r="A1144" s="56">
        <f>SUBTOTAL(3,$B$3:B1144)</f>
        <v>1142</v>
      </c>
      <c r="B1144" s="4" t="s">
        <v>4073</v>
      </c>
      <c r="C1144" s="4" t="s">
        <v>4074</v>
      </c>
      <c r="D1144" s="4" t="s">
        <v>68074</v>
      </c>
      <c r="E1144" s="4" t="s">
        <v>68075</v>
      </c>
      <c r="F1144" s="45">
        <v>20.2</v>
      </c>
    </row>
    <row r="1145" spans="1:6" ht="54.95" customHeight="1">
      <c r="A1145" s="56">
        <f>SUBTOTAL(3,$B$3:B1145)</f>
        <v>1143</v>
      </c>
      <c r="B1145" s="4" t="s">
        <v>4073</v>
      </c>
      <c r="C1145" s="4" t="s">
        <v>4074</v>
      </c>
      <c r="D1145" s="4" t="s">
        <v>68076</v>
      </c>
      <c r="E1145" s="4" t="s">
        <v>68077</v>
      </c>
      <c r="F1145" s="45">
        <v>19.3</v>
      </c>
    </row>
    <row r="1146" spans="1:6" ht="54.95" customHeight="1">
      <c r="A1146" s="56">
        <f>SUBTOTAL(3,$B$3:B1146)</f>
        <v>1144</v>
      </c>
      <c r="B1146" s="4" t="s">
        <v>4073</v>
      </c>
      <c r="C1146" s="4" t="s">
        <v>4074</v>
      </c>
      <c r="D1146" s="4" t="s">
        <v>68078</v>
      </c>
      <c r="E1146" s="4" t="s">
        <v>68079</v>
      </c>
      <c r="F1146" s="45">
        <v>17.899999999999999</v>
      </c>
    </row>
    <row r="1147" spans="1:6" ht="54.95" customHeight="1">
      <c r="A1147" s="56">
        <f>SUBTOTAL(3,$B$3:B1147)</f>
        <v>1145</v>
      </c>
      <c r="B1147" s="4" t="s">
        <v>4073</v>
      </c>
      <c r="C1147" s="4" t="s">
        <v>4074</v>
      </c>
      <c r="D1147" s="4" t="s">
        <v>68080</v>
      </c>
      <c r="E1147" s="4" t="s">
        <v>68081</v>
      </c>
      <c r="F1147" s="45">
        <v>17</v>
      </c>
    </row>
    <row r="1148" spans="1:6" ht="54.95" customHeight="1">
      <c r="A1148" s="56">
        <f>SUBTOTAL(3,$B$3:B1148)</f>
        <v>1146</v>
      </c>
      <c r="B1148" s="4" t="s">
        <v>4073</v>
      </c>
      <c r="C1148" s="4" t="s">
        <v>4074</v>
      </c>
      <c r="D1148" s="4" t="s">
        <v>68082</v>
      </c>
      <c r="E1148" s="4" t="s">
        <v>68083</v>
      </c>
      <c r="F1148" s="45">
        <v>14.4</v>
      </c>
    </row>
    <row r="1149" spans="1:6" ht="54.95" customHeight="1">
      <c r="A1149" s="56">
        <f>SUBTOTAL(3,$B$3:B1149)</f>
        <v>1147</v>
      </c>
      <c r="B1149" s="4" t="s">
        <v>4073</v>
      </c>
      <c r="C1149" s="4" t="s">
        <v>4074</v>
      </c>
      <c r="D1149" s="4" t="s">
        <v>68084</v>
      </c>
      <c r="E1149" s="4" t="s">
        <v>68085</v>
      </c>
      <c r="F1149" s="45">
        <v>10</v>
      </c>
    </row>
    <row r="1150" spans="1:6" ht="54.95" customHeight="1">
      <c r="A1150" s="56">
        <f>SUBTOTAL(3,$B$3:B1150)</f>
        <v>1148</v>
      </c>
      <c r="B1150" s="4" t="s">
        <v>4073</v>
      </c>
      <c r="C1150" s="4" t="s">
        <v>4074</v>
      </c>
      <c r="D1150" s="4" t="s">
        <v>68086</v>
      </c>
      <c r="E1150" s="4" t="s">
        <v>68087</v>
      </c>
      <c r="F1150" s="45">
        <v>2</v>
      </c>
    </row>
    <row r="1151" spans="1:6" ht="54.95" customHeight="1">
      <c r="A1151" s="56">
        <f>SUBTOTAL(3,$B$3:B1151)</f>
        <v>1149</v>
      </c>
      <c r="B1151" s="4" t="s">
        <v>4073</v>
      </c>
      <c r="C1151" s="4" t="s">
        <v>4125</v>
      </c>
      <c r="D1151" s="4" t="s">
        <v>68088</v>
      </c>
      <c r="E1151" s="4" t="s">
        <v>68089</v>
      </c>
      <c r="F1151" s="45">
        <v>49.7</v>
      </c>
    </row>
    <row r="1152" spans="1:6" ht="54.95" customHeight="1">
      <c r="A1152" s="56">
        <f>SUBTOTAL(3,$B$3:B1152)</f>
        <v>1150</v>
      </c>
      <c r="B1152" s="4" t="s">
        <v>4073</v>
      </c>
      <c r="C1152" s="4" t="s">
        <v>4125</v>
      </c>
      <c r="D1152" s="4" t="s">
        <v>68090</v>
      </c>
      <c r="E1152" s="4" t="s">
        <v>68091</v>
      </c>
      <c r="F1152" s="45">
        <v>26.6</v>
      </c>
    </row>
    <row r="1153" spans="1:6" ht="54.95" customHeight="1">
      <c r="A1153" s="56">
        <f>SUBTOTAL(3,$B$3:B1153)</f>
        <v>1151</v>
      </c>
      <c r="B1153" s="4" t="s">
        <v>4073</v>
      </c>
      <c r="C1153" s="4" t="s">
        <v>4125</v>
      </c>
      <c r="D1153" s="4" t="s">
        <v>68092</v>
      </c>
      <c r="E1153" s="4" t="s">
        <v>68093</v>
      </c>
      <c r="F1153" s="45">
        <v>17.3</v>
      </c>
    </row>
    <row r="1154" spans="1:6" ht="54.95" customHeight="1">
      <c r="A1154" s="56">
        <f>SUBTOTAL(3,$B$3:B1154)</f>
        <v>1152</v>
      </c>
      <c r="B1154" s="4" t="s">
        <v>4073</v>
      </c>
      <c r="C1154" s="4" t="s">
        <v>4125</v>
      </c>
      <c r="D1154" s="4" t="s">
        <v>68094</v>
      </c>
      <c r="E1154" s="4" t="s">
        <v>68095</v>
      </c>
      <c r="F1154" s="45">
        <v>2</v>
      </c>
    </row>
    <row r="1155" spans="1:6" ht="54.95" customHeight="1">
      <c r="A1155" s="56">
        <f>SUBTOTAL(3,$B$3:B1155)</f>
        <v>1153</v>
      </c>
      <c r="B1155" s="4" t="s">
        <v>4073</v>
      </c>
      <c r="C1155" s="4" t="s">
        <v>4181</v>
      </c>
      <c r="D1155" s="4" t="s">
        <v>68096</v>
      </c>
      <c r="E1155" s="4" t="s">
        <v>68097</v>
      </c>
      <c r="F1155" s="45">
        <v>59.8</v>
      </c>
    </row>
    <row r="1156" spans="1:6" ht="54.95" customHeight="1">
      <c r="A1156" s="56">
        <f>SUBTOTAL(3,$B$3:B1156)</f>
        <v>1154</v>
      </c>
      <c r="B1156" s="4" t="s">
        <v>4073</v>
      </c>
      <c r="C1156" s="4" t="s">
        <v>4181</v>
      </c>
      <c r="D1156" s="4" t="s">
        <v>68098</v>
      </c>
      <c r="E1156" s="4" t="s">
        <v>68099</v>
      </c>
      <c r="F1156" s="45">
        <v>57.9</v>
      </c>
    </row>
    <row r="1157" spans="1:6" ht="54.95" customHeight="1">
      <c r="A1157" s="56">
        <f>SUBTOTAL(3,$B$3:B1157)</f>
        <v>1155</v>
      </c>
      <c r="B1157" s="4" t="s">
        <v>4073</v>
      </c>
      <c r="C1157" s="4" t="s">
        <v>4181</v>
      </c>
      <c r="D1157" s="4" t="s">
        <v>68100</v>
      </c>
      <c r="E1157" s="4" t="s">
        <v>68101</v>
      </c>
      <c r="F1157" s="45">
        <v>56.9</v>
      </c>
    </row>
    <row r="1158" spans="1:6" ht="54.95" customHeight="1">
      <c r="A1158" s="56">
        <f>SUBTOTAL(3,$B$3:B1158)</f>
        <v>1156</v>
      </c>
      <c r="B1158" s="4" t="s">
        <v>4073</v>
      </c>
      <c r="C1158" s="4" t="s">
        <v>4181</v>
      </c>
      <c r="D1158" s="4" t="s">
        <v>68102</v>
      </c>
      <c r="E1158" s="4" t="s">
        <v>68103</v>
      </c>
      <c r="F1158" s="45">
        <v>44.1</v>
      </c>
    </row>
    <row r="1159" spans="1:6" ht="54.95" customHeight="1">
      <c r="A1159" s="56">
        <f>SUBTOTAL(3,$B$3:B1159)</f>
        <v>1157</v>
      </c>
      <c r="B1159" s="4" t="s">
        <v>4073</v>
      </c>
      <c r="C1159" s="4" t="s">
        <v>4181</v>
      </c>
      <c r="D1159" s="4" t="s">
        <v>68104</v>
      </c>
      <c r="E1159" s="4" t="s">
        <v>68105</v>
      </c>
      <c r="F1159" s="45">
        <v>38.4</v>
      </c>
    </row>
    <row r="1160" spans="1:6" ht="54.95" customHeight="1">
      <c r="A1160" s="56">
        <f>SUBTOTAL(3,$B$3:B1160)</f>
        <v>1158</v>
      </c>
      <c r="B1160" s="4" t="s">
        <v>4073</v>
      </c>
      <c r="C1160" s="4" t="s">
        <v>4181</v>
      </c>
      <c r="D1160" s="4" t="s">
        <v>68106</v>
      </c>
      <c r="E1160" s="4" t="s">
        <v>68107</v>
      </c>
      <c r="F1160" s="45">
        <v>20.8</v>
      </c>
    </row>
    <row r="1161" spans="1:6" ht="54.95" customHeight="1">
      <c r="A1161" s="56">
        <f>SUBTOTAL(3,$B$3:B1161)</f>
        <v>1159</v>
      </c>
      <c r="B1161" s="4" t="s">
        <v>4192</v>
      </c>
      <c r="C1161" s="4" t="s">
        <v>2840</v>
      </c>
      <c r="D1161" s="4" t="s">
        <v>68108</v>
      </c>
      <c r="E1161" s="4" t="s">
        <v>68109</v>
      </c>
      <c r="F1161" s="45">
        <v>37.799999999999997</v>
      </c>
    </row>
    <row r="1162" spans="1:6" ht="54.95" customHeight="1">
      <c r="A1162" s="56">
        <f>SUBTOTAL(3,$B$3:B1162)</f>
        <v>1160</v>
      </c>
      <c r="B1162" s="4" t="s">
        <v>4192</v>
      </c>
      <c r="C1162" s="4" t="s">
        <v>2840</v>
      </c>
      <c r="D1162" s="4" t="s">
        <v>68110</v>
      </c>
      <c r="E1162" s="4" t="s">
        <v>68111</v>
      </c>
      <c r="F1162" s="45">
        <v>33.6</v>
      </c>
    </row>
    <row r="1163" spans="1:6" ht="54.95" customHeight="1">
      <c r="A1163" s="56">
        <f>SUBTOTAL(3,$B$3:B1163)</f>
        <v>1161</v>
      </c>
      <c r="B1163" s="4" t="s">
        <v>4192</v>
      </c>
      <c r="C1163" s="4" t="s">
        <v>2840</v>
      </c>
      <c r="D1163" s="4" t="s">
        <v>68112</v>
      </c>
      <c r="E1163" s="4" t="s">
        <v>68113</v>
      </c>
      <c r="F1163" s="45">
        <v>31.3</v>
      </c>
    </row>
    <row r="1164" spans="1:6" ht="54.95" customHeight="1">
      <c r="A1164" s="56">
        <f>SUBTOTAL(3,$B$3:B1164)</f>
        <v>1162</v>
      </c>
      <c r="B1164" s="4" t="s">
        <v>4192</v>
      </c>
      <c r="C1164" s="4" t="s">
        <v>2840</v>
      </c>
      <c r="D1164" s="4" t="s">
        <v>68114</v>
      </c>
      <c r="E1164" s="4" t="s">
        <v>68115</v>
      </c>
      <c r="F1164" s="45">
        <v>24.8</v>
      </c>
    </row>
    <row r="1165" spans="1:6" ht="54.95" customHeight="1">
      <c r="A1165" s="56">
        <f>SUBTOTAL(3,$B$3:B1165)</f>
        <v>1163</v>
      </c>
      <c r="B1165" s="4" t="s">
        <v>4192</v>
      </c>
      <c r="C1165" s="4" t="s">
        <v>2840</v>
      </c>
      <c r="D1165" s="4" t="s">
        <v>68116</v>
      </c>
      <c r="E1165" s="4" t="s">
        <v>68117</v>
      </c>
      <c r="F1165" s="45">
        <v>17.600000000000001</v>
      </c>
    </row>
    <row r="1166" spans="1:6" ht="54.95" customHeight="1">
      <c r="A1166" s="56">
        <f>SUBTOTAL(3,$B$3:B1166)</f>
        <v>1164</v>
      </c>
      <c r="B1166" s="4" t="s">
        <v>4192</v>
      </c>
      <c r="C1166" s="4" t="s">
        <v>2840</v>
      </c>
      <c r="D1166" s="4" t="s">
        <v>68118</v>
      </c>
      <c r="E1166" s="4" t="s">
        <v>68119</v>
      </c>
      <c r="F1166" s="45">
        <v>14</v>
      </c>
    </row>
    <row r="1167" spans="1:6" ht="54.95" customHeight="1">
      <c r="A1167" s="56">
        <f>SUBTOTAL(3,$B$3:B1167)</f>
        <v>1165</v>
      </c>
      <c r="B1167" s="4" t="s">
        <v>4192</v>
      </c>
      <c r="C1167" s="4" t="s">
        <v>4241</v>
      </c>
      <c r="D1167" s="4" t="s">
        <v>68120</v>
      </c>
      <c r="E1167" s="4" t="s">
        <v>68121</v>
      </c>
      <c r="F1167" s="45">
        <v>49</v>
      </c>
    </row>
    <row r="1168" spans="1:6" ht="54.95" customHeight="1">
      <c r="A1168" s="56">
        <f>SUBTOTAL(3,$B$3:B1168)</f>
        <v>1166</v>
      </c>
      <c r="B1168" s="4" t="s">
        <v>4192</v>
      </c>
      <c r="C1168" s="4" t="s">
        <v>4241</v>
      </c>
      <c r="D1168" s="4" t="s">
        <v>68122</v>
      </c>
      <c r="E1168" s="4" t="s">
        <v>68123</v>
      </c>
      <c r="F1168" s="45">
        <v>48.8</v>
      </c>
    </row>
    <row r="1169" spans="1:6" ht="54.95" customHeight="1">
      <c r="A1169" s="56">
        <f>SUBTOTAL(3,$B$3:B1169)</f>
        <v>1167</v>
      </c>
      <c r="B1169" s="4" t="s">
        <v>4192</v>
      </c>
      <c r="C1169" s="4" t="s">
        <v>4241</v>
      </c>
      <c r="D1169" s="4" t="s">
        <v>68124</v>
      </c>
      <c r="E1169" s="4" t="s">
        <v>68125</v>
      </c>
      <c r="F1169" s="45">
        <v>37.799999999999997</v>
      </c>
    </row>
    <row r="1170" spans="1:6" ht="54.95" customHeight="1">
      <c r="A1170" s="56">
        <f>SUBTOTAL(3,$B$3:B1170)</f>
        <v>1168</v>
      </c>
      <c r="B1170" s="4" t="s">
        <v>4192</v>
      </c>
      <c r="C1170" s="4" t="s">
        <v>4241</v>
      </c>
      <c r="D1170" s="4" t="s">
        <v>68126</v>
      </c>
      <c r="E1170" s="4" t="s">
        <v>68127</v>
      </c>
      <c r="F1170" s="45">
        <v>34.700000000000003</v>
      </c>
    </row>
    <row r="1171" spans="1:6" ht="54.95" customHeight="1">
      <c r="A1171" s="56">
        <f>SUBTOTAL(3,$B$3:B1171)</f>
        <v>1169</v>
      </c>
      <c r="B1171" s="4" t="s">
        <v>4192</v>
      </c>
      <c r="C1171" s="4" t="s">
        <v>4241</v>
      </c>
      <c r="D1171" s="4" t="s">
        <v>68128</v>
      </c>
      <c r="E1171" s="4" t="s">
        <v>68129</v>
      </c>
      <c r="F1171" s="45">
        <v>31.1</v>
      </c>
    </row>
    <row r="1172" spans="1:6" ht="54.95" customHeight="1">
      <c r="A1172" s="56">
        <f>SUBTOTAL(3,$B$3:B1172)</f>
        <v>1170</v>
      </c>
      <c r="B1172" s="4" t="s">
        <v>4192</v>
      </c>
      <c r="C1172" s="4" t="s">
        <v>4241</v>
      </c>
      <c r="D1172" s="4" t="s">
        <v>68130</v>
      </c>
      <c r="E1172" s="4" t="s">
        <v>68131</v>
      </c>
      <c r="F1172" s="45">
        <v>30.9</v>
      </c>
    </row>
    <row r="1173" spans="1:6" ht="54.95" customHeight="1">
      <c r="A1173" s="56">
        <f>SUBTOTAL(3,$B$3:B1173)</f>
        <v>1171</v>
      </c>
      <c r="B1173" s="4" t="s">
        <v>4192</v>
      </c>
      <c r="C1173" s="4" t="s">
        <v>4241</v>
      </c>
      <c r="D1173" s="4" t="s">
        <v>68132</v>
      </c>
      <c r="E1173" s="4" t="s">
        <v>68133</v>
      </c>
      <c r="F1173" s="45">
        <v>30.6</v>
      </c>
    </row>
    <row r="1174" spans="1:6" ht="54.95" customHeight="1">
      <c r="A1174" s="56">
        <f>SUBTOTAL(3,$B$3:B1174)</f>
        <v>1172</v>
      </c>
      <c r="B1174" s="4" t="s">
        <v>4192</v>
      </c>
      <c r="C1174" s="4" t="s">
        <v>4241</v>
      </c>
      <c r="D1174" s="4" t="s">
        <v>68134</v>
      </c>
      <c r="E1174" s="4" t="s">
        <v>68135</v>
      </c>
      <c r="F1174" s="45">
        <v>30.4</v>
      </c>
    </row>
    <row r="1175" spans="1:6" ht="54.95" customHeight="1">
      <c r="A1175" s="56">
        <f>SUBTOTAL(3,$B$3:B1175)</f>
        <v>1173</v>
      </c>
      <c r="B1175" s="4" t="s">
        <v>4192</v>
      </c>
      <c r="C1175" s="4" t="s">
        <v>4241</v>
      </c>
      <c r="D1175" s="4" t="s">
        <v>68136</v>
      </c>
      <c r="E1175" s="4" t="s">
        <v>68137</v>
      </c>
      <c r="F1175" s="45">
        <v>26</v>
      </c>
    </row>
    <row r="1176" spans="1:6" ht="54.95" customHeight="1">
      <c r="A1176" s="56">
        <f>SUBTOTAL(3,$B$3:B1176)</f>
        <v>1174</v>
      </c>
      <c r="B1176" s="4" t="s">
        <v>4192</v>
      </c>
      <c r="C1176" s="4" t="s">
        <v>4241</v>
      </c>
      <c r="D1176" s="4" t="s">
        <v>68138</v>
      </c>
      <c r="E1176" s="4" t="s">
        <v>68139</v>
      </c>
      <c r="F1176" s="45">
        <v>21.6</v>
      </c>
    </row>
    <row r="1177" spans="1:6" ht="54.95" customHeight="1">
      <c r="A1177" s="56">
        <f>SUBTOTAL(3,$B$3:B1177)</f>
        <v>1175</v>
      </c>
      <c r="B1177" s="4" t="s">
        <v>4192</v>
      </c>
      <c r="C1177" s="4" t="s">
        <v>4241</v>
      </c>
      <c r="D1177" s="4" t="s">
        <v>68140</v>
      </c>
      <c r="E1177" s="4" t="s">
        <v>68141</v>
      </c>
      <c r="F1177" s="45">
        <v>19.399999999999999</v>
      </c>
    </row>
    <row r="1178" spans="1:6" ht="54.95" customHeight="1">
      <c r="A1178" s="56">
        <f>SUBTOTAL(3,$B$3:B1178)</f>
        <v>1176</v>
      </c>
      <c r="B1178" s="4" t="s">
        <v>4192</v>
      </c>
      <c r="C1178" s="4" t="s">
        <v>4241</v>
      </c>
      <c r="D1178" s="4" t="s">
        <v>68142</v>
      </c>
      <c r="E1178" s="4" t="s">
        <v>68143</v>
      </c>
      <c r="F1178" s="45">
        <v>18.7</v>
      </c>
    </row>
    <row r="1179" spans="1:6" ht="54.95" customHeight="1">
      <c r="A1179" s="56">
        <f>SUBTOTAL(3,$B$3:B1179)</f>
        <v>1177</v>
      </c>
      <c r="B1179" s="4" t="s">
        <v>4192</v>
      </c>
      <c r="C1179" s="4" t="s">
        <v>4241</v>
      </c>
      <c r="D1179" s="4" t="s">
        <v>68144</v>
      </c>
      <c r="E1179" s="4" t="s">
        <v>68145</v>
      </c>
      <c r="F1179" s="45">
        <v>18.5</v>
      </c>
    </row>
    <row r="1180" spans="1:6" ht="54.95" customHeight="1">
      <c r="A1180" s="56">
        <f>SUBTOTAL(3,$B$3:B1180)</f>
        <v>1178</v>
      </c>
      <c r="B1180" s="4" t="s">
        <v>4192</v>
      </c>
      <c r="C1180" s="4" t="s">
        <v>4241</v>
      </c>
      <c r="D1180" s="4" t="s">
        <v>68146</v>
      </c>
      <c r="E1180" s="4" t="s">
        <v>68147</v>
      </c>
      <c r="F1180" s="45">
        <v>16</v>
      </c>
    </row>
    <row r="1181" spans="1:6" ht="54.95" customHeight="1">
      <c r="A1181" s="56">
        <f>SUBTOTAL(3,$B$3:B1181)</f>
        <v>1179</v>
      </c>
      <c r="B1181" s="4" t="s">
        <v>4192</v>
      </c>
      <c r="C1181" s="4" t="s">
        <v>4241</v>
      </c>
      <c r="D1181" s="4" t="s">
        <v>68148</v>
      </c>
      <c r="E1181" s="4" t="s">
        <v>68149</v>
      </c>
      <c r="F1181" s="45">
        <v>15.2</v>
      </c>
    </row>
    <row r="1182" spans="1:6" ht="54.95" customHeight="1">
      <c r="A1182" s="56">
        <f>SUBTOTAL(3,$B$3:B1182)</f>
        <v>1180</v>
      </c>
      <c r="B1182" s="4" t="s">
        <v>4192</v>
      </c>
      <c r="C1182" s="4" t="s">
        <v>4241</v>
      </c>
      <c r="D1182" s="4" t="s">
        <v>68150</v>
      </c>
      <c r="E1182" s="4" t="s">
        <v>68151</v>
      </c>
      <c r="F1182" s="45">
        <v>13.7</v>
      </c>
    </row>
    <row r="1183" spans="1:6" ht="54.95" customHeight="1">
      <c r="A1183" s="56">
        <f>SUBTOTAL(3,$B$3:B1183)</f>
        <v>1181</v>
      </c>
      <c r="B1183" s="4" t="s">
        <v>4192</v>
      </c>
      <c r="C1183" s="4" t="s">
        <v>4344</v>
      </c>
      <c r="D1183" s="4" t="s">
        <v>68152</v>
      </c>
      <c r="E1183" s="4" t="s">
        <v>68153</v>
      </c>
      <c r="F1183" s="45">
        <v>51.3</v>
      </c>
    </row>
    <row r="1184" spans="1:6" ht="54.95" customHeight="1">
      <c r="A1184" s="56">
        <f>SUBTOTAL(3,$B$3:B1184)</f>
        <v>1182</v>
      </c>
      <c r="B1184" s="4" t="s">
        <v>4192</v>
      </c>
      <c r="C1184" s="4" t="s">
        <v>4344</v>
      </c>
      <c r="D1184" s="4" t="s">
        <v>68154</v>
      </c>
      <c r="E1184" s="4" t="s">
        <v>68155</v>
      </c>
      <c r="F1184" s="45">
        <v>47.6</v>
      </c>
    </row>
    <row r="1185" spans="1:6" ht="54.95" customHeight="1">
      <c r="A1185" s="56">
        <f>SUBTOTAL(3,$B$3:B1185)</f>
        <v>1183</v>
      </c>
      <c r="B1185" s="4" t="s">
        <v>4192</v>
      </c>
      <c r="C1185" s="4" t="s">
        <v>4344</v>
      </c>
      <c r="D1185" s="4" t="s">
        <v>68156</v>
      </c>
      <c r="E1185" s="4" t="s">
        <v>68157</v>
      </c>
      <c r="F1185" s="45">
        <v>47</v>
      </c>
    </row>
    <row r="1186" spans="1:6" ht="54.95" customHeight="1">
      <c r="A1186" s="56">
        <f>SUBTOTAL(3,$B$3:B1186)</f>
        <v>1184</v>
      </c>
      <c r="B1186" s="4" t="s">
        <v>4192</v>
      </c>
      <c r="C1186" s="4" t="s">
        <v>4344</v>
      </c>
      <c r="D1186" s="4" t="s">
        <v>68158</v>
      </c>
      <c r="E1186" s="4" t="s">
        <v>68159</v>
      </c>
      <c r="F1186" s="45">
        <v>46.6</v>
      </c>
    </row>
    <row r="1187" spans="1:6" ht="54.95" customHeight="1">
      <c r="A1187" s="56">
        <f>SUBTOTAL(3,$B$3:B1187)</f>
        <v>1185</v>
      </c>
      <c r="B1187" s="4" t="s">
        <v>4192</v>
      </c>
      <c r="C1187" s="4" t="s">
        <v>4344</v>
      </c>
      <c r="D1187" s="4" t="s">
        <v>68160</v>
      </c>
      <c r="E1187" s="4" t="s">
        <v>68161</v>
      </c>
      <c r="F1187" s="45">
        <v>46.3</v>
      </c>
    </row>
    <row r="1188" spans="1:6" ht="54.95" customHeight="1">
      <c r="A1188" s="56">
        <f>SUBTOTAL(3,$B$3:B1188)</f>
        <v>1186</v>
      </c>
      <c r="B1188" s="4" t="s">
        <v>4192</v>
      </c>
      <c r="C1188" s="4" t="s">
        <v>4344</v>
      </c>
      <c r="D1188" s="4" t="s">
        <v>68162</v>
      </c>
      <c r="E1188" s="4" t="s">
        <v>68163</v>
      </c>
      <c r="F1188" s="45">
        <v>45.9</v>
      </c>
    </row>
    <row r="1189" spans="1:6" ht="54.95" customHeight="1">
      <c r="A1189" s="56">
        <f>SUBTOTAL(3,$B$3:B1189)</f>
        <v>1187</v>
      </c>
      <c r="B1189" s="4" t="s">
        <v>4192</v>
      </c>
      <c r="C1189" s="4" t="s">
        <v>4344</v>
      </c>
      <c r="D1189" s="4" t="s">
        <v>68164</v>
      </c>
      <c r="E1189" s="4" t="s">
        <v>68165</v>
      </c>
      <c r="F1189" s="45">
        <v>44.8</v>
      </c>
    </row>
    <row r="1190" spans="1:6" ht="54.95" customHeight="1">
      <c r="A1190" s="56">
        <f>SUBTOTAL(3,$B$3:B1190)</f>
        <v>1188</v>
      </c>
      <c r="B1190" s="4" t="s">
        <v>4192</v>
      </c>
      <c r="C1190" s="4" t="s">
        <v>4344</v>
      </c>
      <c r="D1190" s="4" t="s">
        <v>68166</v>
      </c>
      <c r="E1190" s="4" t="s">
        <v>68167</v>
      </c>
      <c r="F1190" s="45">
        <v>41.9</v>
      </c>
    </row>
    <row r="1191" spans="1:6" ht="54.95" customHeight="1">
      <c r="A1191" s="56">
        <f>SUBTOTAL(3,$B$3:B1191)</f>
        <v>1189</v>
      </c>
      <c r="B1191" s="4" t="s">
        <v>4192</v>
      </c>
      <c r="C1191" s="4" t="s">
        <v>4344</v>
      </c>
      <c r="D1191" s="4" t="s">
        <v>68168</v>
      </c>
      <c r="E1191" s="4" t="s">
        <v>68169</v>
      </c>
      <c r="F1191" s="45">
        <v>37</v>
      </c>
    </row>
    <row r="1192" spans="1:6" ht="54.95" customHeight="1">
      <c r="A1192" s="56">
        <f>SUBTOTAL(3,$B$3:B1192)</f>
        <v>1190</v>
      </c>
      <c r="B1192" s="4" t="s">
        <v>4192</v>
      </c>
      <c r="C1192" s="4" t="s">
        <v>4344</v>
      </c>
      <c r="D1192" s="4" t="s">
        <v>68170</v>
      </c>
      <c r="E1192" s="4" t="s">
        <v>68171</v>
      </c>
      <c r="F1192" s="45">
        <v>35.200000000000003</v>
      </c>
    </row>
    <row r="1193" spans="1:6" ht="54.95" customHeight="1">
      <c r="A1193" s="56">
        <f>SUBTOTAL(3,$B$3:B1193)</f>
        <v>1191</v>
      </c>
      <c r="B1193" s="4" t="s">
        <v>4192</v>
      </c>
      <c r="C1193" s="4" t="s">
        <v>4344</v>
      </c>
      <c r="D1193" s="4" t="s">
        <v>68172</v>
      </c>
      <c r="E1193" s="4" t="s">
        <v>68173</v>
      </c>
      <c r="F1193" s="45">
        <v>27.1</v>
      </c>
    </row>
    <row r="1194" spans="1:6" ht="54.95" customHeight="1">
      <c r="A1194" s="56">
        <f>SUBTOTAL(3,$B$3:B1194)</f>
        <v>1192</v>
      </c>
      <c r="B1194" s="4" t="s">
        <v>4192</v>
      </c>
      <c r="C1194" s="4" t="s">
        <v>4344</v>
      </c>
      <c r="D1194" s="4" t="s">
        <v>68174</v>
      </c>
      <c r="E1194" s="4" t="s">
        <v>68175</v>
      </c>
      <c r="F1194" s="45">
        <v>26.1</v>
      </c>
    </row>
    <row r="1195" spans="1:6" ht="54.95" customHeight="1">
      <c r="A1195" s="56">
        <f>SUBTOTAL(3,$B$3:B1195)</f>
        <v>1193</v>
      </c>
      <c r="B1195" s="4" t="s">
        <v>4192</v>
      </c>
      <c r="C1195" s="4" t="s">
        <v>4344</v>
      </c>
      <c r="D1195" s="4" t="s">
        <v>68176</v>
      </c>
      <c r="E1195" s="4" t="s">
        <v>68177</v>
      </c>
      <c r="F1195" s="45">
        <v>22.4</v>
      </c>
    </row>
    <row r="1196" spans="1:6" ht="54.95" customHeight="1">
      <c r="A1196" s="56">
        <f>SUBTOTAL(3,$B$3:B1196)</f>
        <v>1194</v>
      </c>
      <c r="B1196" s="4" t="s">
        <v>4192</v>
      </c>
      <c r="C1196" s="4" t="s">
        <v>4344</v>
      </c>
      <c r="D1196" s="4" t="s">
        <v>68178</v>
      </c>
      <c r="E1196" s="4" t="s">
        <v>68179</v>
      </c>
      <c r="F1196" s="45">
        <v>21.4</v>
      </c>
    </row>
    <row r="1197" spans="1:6" ht="54.95" customHeight="1">
      <c r="A1197" s="56">
        <f>SUBTOTAL(3,$B$3:B1197)</f>
        <v>1195</v>
      </c>
      <c r="B1197" s="4" t="s">
        <v>4192</v>
      </c>
      <c r="C1197" s="4" t="s">
        <v>4344</v>
      </c>
      <c r="D1197" s="4" t="s">
        <v>68180</v>
      </c>
      <c r="E1197" s="4" t="s">
        <v>68181</v>
      </c>
      <c r="F1197" s="45">
        <v>17.100000000000001</v>
      </c>
    </row>
    <row r="1198" spans="1:6" ht="54.95" customHeight="1">
      <c r="A1198" s="56">
        <f>SUBTOTAL(3,$B$3:B1198)</f>
        <v>1196</v>
      </c>
      <c r="B1198" s="4" t="s">
        <v>4192</v>
      </c>
      <c r="C1198" s="4" t="s">
        <v>4344</v>
      </c>
      <c r="D1198" s="4" t="s">
        <v>68182</v>
      </c>
      <c r="E1198" s="4" t="s">
        <v>68183</v>
      </c>
      <c r="F1198" s="45">
        <v>10</v>
      </c>
    </row>
    <row r="1199" spans="1:6" ht="54.95" customHeight="1">
      <c r="A1199" s="56">
        <f>SUBTOTAL(3,$B$3:B1199)</f>
        <v>1197</v>
      </c>
      <c r="B1199" s="4" t="s">
        <v>4192</v>
      </c>
      <c r="C1199" s="4" t="s">
        <v>4427</v>
      </c>
      <c r="D1199" s="4" t="s">
        <v>68184</v>
      </c>
      <c r="E1199" s="4" t="s">
        <v>68185</v>
      </c>
      <c r="F1199" s="45">
        <v>52.1</v>
      </c>
    </row>
    <row r="1200" spans="1:6" ht="54.95" customHeight="1">
      <c r="A1200" s="56">
        <f>SUBTOTAL(3,$B$3:B1200)</f>
        <v>1198</v>
      </c>
      <c r="B1200" s="4" t="s">
        <v>4192</v>
      </c>
      <c r="C1200" s="4" t="s">
        <v>4427</v>
      </c>
      <c r="D1200" s="4" t="s">
        <v>68186</v>
      </c>
      <c r="E1200" s="4" t="s">
        <v>68187</v>
      </c>
      <c r="F1200" s="45">
        <v>51</v>
      </c>
    </row>
    <row r="1201" spans="1:6" ht="54.95" customHeight="1">
      <c r="A1201" s="56">
        <f>SUBTOTAL(3,$B$3:B1201)</f>
        <v>1199</v>
      </c>
      <c r="B1201" s="4" t="s">
        <v>4192</v>
      </c>
      <c r="C1201" s="4" t="s">
        <v>4427</v>
      </c>
      <c r="D1201" s="4" t="s">
        <v>68188</v>
      </c>
      <c r="E1201" s="4" t="s">
        <v>68189</v>
      </c>
      <c r="F1201" s="45">
        <v>48</v>
      </c>
    </row>
    <row r="1202" spans="1:6" ht="54.95" customHeight="1">
      <c r="A1202" s="56">
        <f>SUBTOTAL(3,$B$3:B1202)</f>
        <v>1200</v>
      </c>
      <c r="B1202" s="4" t="s">
        <v>4192</v>
      </c>
      <c r="C1202" s="4" t="s">
        <v>4427</v>
      </c>
      <c r="D1202" s="4" t="s">
        <v>68190</v>
      </c>
      <c r="E1202" s="4" t="s">
        <v>68191</v>
      </c>
      <c r="F1202" s="45">
        <v>48</v>
      </c>
    </row>
    <row r="1203" spans="1:6" ht="54.95" customHeight="1">
      <c r="A1203" s="56">
        <f>SUBTOTAL(3,$B$3:B1203)</f>
        <v>1201</v>
      </c>
      <c r="B1203" s="4" t="s">
        <v>4192</v>
      </c>
      <c r="C1203" s="4" t="s">
        <v>4427</v>
      </c>
      <c r="D1203" s="4" t="s">
        <v>68192</v>
      </c>
      <c r="E1203" s="4" t="s">
        <v>68193</v>
      </c>
      <c r="F1203" s="45">
        <v>46.6</v>
      </c>
    </row>
    <row r="1204" spans="1:6" ht="54.95" customHeight="1">
      <c r="A1204" s="56">
        <f>SUBTOTAL(3,$B$3:B1204)</f>
        <v>1202</v>
      </c>
      <c r="B1204" s="4" t="s">
        <v>4192</v>
      </c>
      <c r="C1204" s="4" t="s">
        <v>4427</v>
      </c>
      <c r="D1204" s="4" t="s">
        <v>68194</v>
      </c>
      <c r="E1204" s="4" t="s">
        <v>68195</v>
      </c>
      <c r="F1204" s="45">
        <v>46.2</v>
      </c>
    </row>
    <row r="1205" spans="1:6" ht="54.95" customHeight="1">
      <c r="A1205" s="56">
        <f>SUBTOTAL(3,$B$3:B1205)</f>
        <v>1203</v>
      </c>
      <c r="B1205" s="4" t="s">
        <v>4192</v>
      </c>
      <c r="C1205" s="4" t="s">
        <v>4427</v>
      </c>
      <c r="D1205" s="4" t="s">
        <v>68196</v>
      </c>
      <c r="E1205" s="4" t="s">
        <v>68197</v>
      </c>
      <c r="F1205" s="45">
        <v>46.1</v>
      </c>
    </row>
    <row r="1206" spans="1:6" ht="54.95" customHeight="1">
      <c r="A1206" s="56">
        <f>SUBTOTAL(3,$B$3:B1206)</f>
        <v>1204</v>
      </c>
      <c r="B1206" s="4" t="s">
        <v>4192</v>
      </c>
      <c r="C1206" s="4" t="s">
        <v>4427</v>
      </c>
      <c r="D1206" s="4" t="s">
        <v>68198</v>
      </c>
      <c r="E1206" s="4" t="s">
        <v>68199</v>
      </c>
      <c r="F1206" s="45">
        <v>41.3</v>
      </c>
    </row>
    <row r="1207" spans="1:6" ht="54.95" customHeight="1">
      <c r="A1207" s="56">
        <f>SUBTOTAL(3,$B$3:B1207)</f>
        <v>1205</v>
      </c>
      <c r="B1207" s="4" t="s">
        <v>4192</v>
      </c>
      <c r="C1207" s="4" t="s">
        <v>4427</v>
      </c>
      <c r="D1207" s="4" t="s">
        <v>68200</v>
      </c>
      <c r="E1207" s="4" t="s">
        <v>68201</v>
      </c>
      <c r="F1207" s="45">
        <v>40.9</v>
      </c>
    </row>
    <row r="1208" spans="1:6" ht="54.95" customHeight="1">
      <c r="A1208" s="56">
        <f>SUBTOTAL(3,$B$3:B1208)</f>
        <v>1206</v>
      </c>
      <c r="B1208" s="4" t="s">
        <v>4192</v>
      </c>
      <c r="C1208" s="4" t="s">
        <v>4427</v>
      </c>
      <c r="D1208" s="4" t="s">
        <v>68202</v>
      </c>
      <c r="E1208" s="4" t="s">
        <v>68203</v>
      </c>
      <c r="F1208" s="45">
        <v>40</v>
      </c>
    </row>
    <row r="1209" spans="1:6" ht="54.95" customHeight="1">
      <c r="A1209" s="56">
        <f>SUBTOTAL(3,$B$3:B1209)</f>
        <v>1207</v>
      </c>
      <c r="B1209" s="4" t="s">
        <v>4192</v>
      </c>
      <c r="C1209" s="4" t="s">
        <v>4427</v>
      </c>
      <c r="D1209" s="4" t="s">
        <v>68204</v>
      </c>
      <c r="E1209" s="4" t="s">
        <v>68205</v>
      </c>
      <c r="F1209" s="45">
        <v>36.4</v>
      </c>
    </row>
    <row r="1210" spans="1:6" ht="54.95" customHeight="1">
      <c r="A1210" s="56">
        <f>SUBTOTAL(3,$B$3:B1210)</f>
        <v>1208</v>
      </c>
      <c r="B1210" s="4" t="s">
        <v>4192</v>
      </c>
      <c r="C1210" s="4" t="s">
        <v>4427</v>
      </c>
      <c r="D1210" s="4" t="s">
        <v>68206</v>
      </c>
      <c r="E1210" s="4" t="s">
        <v>68207</v>
      </c>
      <c r="F1210" s="45">
        <v>34.799999999999997</v>
      </c>
    </row>
    <row r="1211" spans="1:6" ht="54.95" customHeight="1">
      <c r="A1211" s="56">
        <f>SUBTOTAL(3,$B$3:B1211)</f>
        <v>1209</v>
      </c>
      <c r="B1211" s="4" t="s">
        <v>4192</v>
      </c>
      <c r="C1211" s="4" t="s">
        <v>4427</v>
      </c>
      <c r="D1211" s="4" t="s">
        <v>68208</v>
      </c>
      <c r="E1211" s="4" t="s">
        <v>68209</v>
      </c>
      <c r="F1211" s="45">
        <v>34.700000000000003</v>
      </c>
    </row>
    <row r="1212" spans="1:6" ht="54.95" customHeight="1">
      <c r="A1212" s="56">
        <f>SUBTOTAL(3,$B$3:B1212)</f>
        <v>1210</v>
      </c>
      <c r="B1212" s="4" t="s">
        <v>4192</v>
      </c>
      <c r="C1212" s="4" t="s">
        <v>4427</v>
      </c>
      <c r="D1212" s="4" t="s">
        <v>68210</v>
      </c>
      <c r="E1212" s="4" t="s">
        <v>68211</v>
      </c>
      <c r="F1212" s="45">
        <v>33</v>
      </c>
    </row>
    <row r="1213" spans="1:6" ht="54.95" customHeight="1">
      <c r="A1213" s="56">
        <f>SUBTOTAL(3,$B$3:B1213)</f>
        <v>1211</v>
      </c>
      <c r="B1213" s="4" t="s">
        <v>4192</v>
      </c>
      <c r="C1213" s="4" t="s">
        <v>4427</v>
      </c>
      <c r="D1213" s="4" t="s">
        <v>68212</v>
      </c>
      <c r="E1213" s="4" t="s">
        <v>68213</v>
      </c>
      <c r="F1213" s="45">
        <v>32.799999999999997</v>
      </c>
    </row>
    <row r="1214" spans="1:6" ht="54.95" customHeight="1">
      <c r="A1214" s="56">
        <f>SUBTOTAL(3,$B$3:B1214)</f>
        <v>1212</v>
      </c>
      <c r="B1214" s="4" t="s">
        <v>4192</v>
      </c>
      <c r="C1214" s="4" t="s">
        <v>4427</v>
      </c>
      <c r="D1214" s="4" t="s">
        <v>68214</v>
      </c>
      <c r="E1214" s="4" t="s">
        <v>68215</v>
      </c>
      <c r="F1214" s="45">
        <v>31</v>
      </c>
    </row>
    <row r="1215" spans="1:6" ht="54.95" customHeight="1">
      <c r="A1215" s="56">
        <f>SUBTOTAL(3,$B$3:B1215)</f>
        <v>1213</v>
      </c>
      <c r="B1215" s="4" t="s">
        <v>4192</v>
      </c>
      <c r="C1215" s="4" t="s">
        <v>4427</v>
      </c>
      <c r="D1215" s="4" t="s">
        <v>68216</v>
      </c>
      <c r="E1215" s="4" t="s">
        <v>68217</v>
      </c>
      <c r="F1215" s="45">
        <v>30</v>
      </c>
    </row>
    <row r="1216" spans="1:6" ht="54.95" customHeight="1">
      <c r="A1216" s="56">
        <f>SUBTOTAL(3,$B$3:B1216)</f>
        <v>1214</v>
      </c>
      <c r="B1216" s="4" t="s">
        <v>4192</v>
      </c>
      <c r="C1216" s="4" t="s">
        <v>4427</v>
      </c>
      <c r="D1216" s="4" t="s">
        <v>68218</v>
      </c>
      <c r="E1216" s="4" t="s">
        <v>68219</v>
      </c>
      <c r="F1216" s="45">
        <v>29.4</v>
      </c>
    </row>
    <row r="1217" spans="1:6" ht="54.95" customHeight="1">
      <c r="A1217" s="56">
        <f>SUBTOTAL(3,$B$3:B1217)</f>
        <v>1215</v>
      </c>
      <c r="B1217" s="4" t="s">
        <v>4192</v>
      </c>
      <c r="C1217" s="4" t="s">
        <v>4427</v>
      </c>
      <c r="D1217" s="4" t="s">
        <v>68220</v>
      </c>
      <c r="E1217" s="4" t="s">
        <v>68221</v>
      </c>
      <c r="F1217" s="45">
        <v>29.3</v>
      </c>
    </row>
    <row r="1218" spans="1:6" ht="54.95" customHeight="1">
      <c r="A1218" s="56">
        <f>SUBTOTAL(3,$B$3:B1218)</f>
        <v>1216</v>
      </c>
      <c r="B1218" s="4" t="s">
        <v>4192</v>
      </c>
      <c r="C1218" s="4" t="s">
        <v>4427</v>
      </c>
      <c r="D1218" s="4" t="s">
        <v>68222</v>
      </c>
      <c r="E1218" s="4" t="s">
        <v>68223</v>
      </c>
      <c r="F1218" s="45">
        <v>29</v>
      </c>
    </row>
    <row r="1219" spans="1:6" ht="54.95" customHeight="1">
      <c r="A1219" s="56">
        <f>SUBTOTAL(3,$B$3:B1219)</f>
        <v>1217</v>
      </c>
      <c r="B1219" s="4" t="s">
        <v>4192</v>
      </c>
      <c r="C1219" s="4" t="s">
        <v>4427</v>
      </c>
      <c r="D1219" s="4" t="s">
        <v>68224</v>
      </c>
      <c r="E1219" s="4" t="s">
        <v>68225</v>
      </c>
      <c r="F1219" s="45">
        <v>28.9</v>
      </c>
    </row>
    <row r="1220" spans="1:6" ht="54.95" customHeight="1">
      <c r="A1220" s="56">
        <f>SUBTOTAL(3,$B$3:B1220)</f>
        <v>1218</v>
      </c>
      <c r="B1220" s="4" t="s">
        <v>4192</v>
      </c>
      <c r="C1220" s="4" t="s">
        <v>4427</v>
      </c>
      <c r="D1220" s="4" t="s">
        <v>68226</v>
      </c>
      <c r="E1220" s="4" t="s">
        <v>68227</v>
      </c>
      <c r="F1220" s="45">
        <v>27.3</v>
      </c>
    </row>
    <row r="1221" spans="1:6" ht="54.95" customHeight="1">
      <c r="A1221" s="56">
        <f>SUBTOTAL(3,$B$3:B1221)</f>
        <v>1219</v>
      </c>
      <c r="B1221" s="4" t="s">
        <v>4192</v>
      </c>
      <c r="C1221" s="4" t="s">
        <v>4427</v>
      </c>
      <c r="D1221" s="4" t="s">
        <v>68228</v>
      </c>
      <c r="E1221" s="4" t="s">
        <v>68229</v>
      </c>
      <c r="F1221" s="45">
        <v>26.9</v>
      </c>
    </row>
    <row r="1222" spans="1:6" ht="54.95" customHeight="1">
      <c r="A1222" s="56">
        <f>SUBTOTAL(3,$B$3:B1222)</f>
        <v>1220</v>
      </c>
      <c r="B1222" s="4" t="s">
        <v>4192</v>
      </c>
      <c r="C1222" s="4" t="s">
        <v>4427</v>
      </c>
      <c r="D1222" s="4" t="s">
        <v>68230</v>
      </c>
      <c r="E1222" s="4" t="s">
        <v>68231</v>
      </c>
      <c r="F1222" s="45">
        <v>26.6</v>
      </c>
    </row>
    <row r="1223" spans="1:6" ht="54.95" customHeight="1">
      <c r="A1223" s="56">
        <f>SUBTOTAL(3,$B$3:B1223)</f>
        <v>1221</v>
      </c>
      <c r="B1223" s="4" t="s">
        <v>4192</v>
      </c>
      <c r="C1223" s="4" t="s">
        <v>4427</v>
      </c>
      <c r="D1223" s="4" t="s">
        <v>68232</v>
      </c>
      <c r="E1223" s="4" t="s">
        <v>68233</v>
      </c>
      <c r="F1223" s="45">
        <v>25.7</v>
      </c>
    </row>
    <row r="1224" spans="1:6" ht="54.95" customHeight="1">
      <c r="A1224" s="56">
        <f>SUBTOTAL(3,$B$3:B1224)</f>
        <v>1222</v>
      </c>
      <c r="B1224" s="4" t="s">
        <v>4192</v>
      </c>
      <c r="C1224" s="4" t="s">
        <v>4427</v>
      </c>
      <c r="D1224" s="4" t="s">
        <v>68234</v>
      </c>
      <c r="E1224" s="4" t="s">
        <v>68235</v>
      </c>
      <c r="F1224" s="45">
        <v>22.5</v>
      </c>
    </row>
    <row r="1225" spans="1:6" ht="54.95" customHeight="1">
      <c r="A1225" s="56">
        <f>SUBTOTAL(3,$B$3:B1225)</f>
        <v>1223</v>
      </c>
      <c r="B1225" s="4" t="s">
        <v>4192</v>
      </c>
      <c r="C1225" s="4" t="s">
        <v>4427</v>
      </c>
      <c r="D1225" s="4" t="s">
        <v>68236</v>
      </c>
      <c r="E1225" s="4" t="s">
        <v>68237</v>
      </c>
      <c r="F1225" s="45">
        <v>22.1</v>
      </c>
    </row>
    <row r="1226" spans="1:6" ht="54.95" customHeight="1">
      <c r="A1226" s="56">
        <f>SUBTOTAL(3,$B$3:B1226)</f>
        <v>1224</v>
      </c>
      <c r="B1226" s="4" t="s">
        <v>4192</v>
      </c>
      <c r="C1226" s="4" t="s">
        <v>4427</v>
      </c>
      <c r="D1226" s="4" t="s">
        <v>68238</v>
      </c>
      <c r="E1226" s="4" t="s">
        <v>68239</v>
      </c>
      <c r="F1226" s="45">
        <v>21.2</v>
      </c>
    </row>
    <row r="1227" spans="1:6" ht="54.95" customHeight="1">
      <c r="A1227" s="56">
        <f>SUBTOTAL(3,$B$3:B1227)</f>
        <v>1225</v>
      </c>
      <c r="B1227" s="4" t="s">
        <v>4192</v>
      </c>
      <c r="C1227" s="4" t="s">
        <v>4427</v>
      </c>
      <c r="D1227" s="4" t="s">
        <v>68240</v>
      </c>
      <c r="E1227" s="4" t="s">
        <v>68241</v>
      </c>
      <c r="F1227" s="45">
        <v>20.7</v>
      </c>
    </row>
    <row r="1228" spans="1:6" ht="54.95" customHeight="1">
      <c r="A1228" s="56">
        <f>SUBTOTAL(3,$B$3:B1228)</f>
        <v>1226</v>
      </c>
      <c r="B1228" s="4" t="s">
        <v>4192</v>
      </c>
      <c r="C1228" s="4" t="s">
        <v>4427</v>
      </c>
      <c r="D1228" s="4" t="s">
        <v>68242</v>
      </c>
      <c r="E1228" s="4" t="s">
        <v>68243</v>
      </c>
      <c r="F1228" s="45">
        <v>18.399999999999999</v>
      </c>
    </row>
    <row r="1229" spans="1:6" ht="54.95" customHeight="1">
      <c r="A1229" s="56">
        <f>SUBTOTAL(3,$B$3:B1229)</f>
        <v>1227</v>
      </c>
      <c r="B1229" s="4" t="s">
        <v>4192</v>
      </c>
      <c r="C1229" s="4" t="s">
        <v>4427</v>
      </c>
      <c r="D1229" s="4" t="s">
        <v>68244</v>
      </c>
      <c r="E1229" s="4" t="s">
        <v>68245</v>
      </c>
      <c r="F1229" s="45">
        <v>14.3</v>
      </c>
    </row>
    <row r="1230" spans="1:6" ht="54.95" customHeight="1">
      <c r="A1230" s="56">
        <f>SUBTOTAL(3,$B$3:B1230)</f>
        <v>1228</v>
      </c>
      <c r="B1230" s="4" t="s">
        <v>4192</v>
      </c>
      <c r="C1230" s="4" t="s">
        <v>4427</v>
      </c>
      <c r="D1230" s="4" t="s">
        <v>68246</v>
      </c>
      <c r="E1230" s="4" t="s">
        <v>68247</v>
      </c>
      <c r="F1230" s="45">
        <v>14.2</v>
      </c>
    </row>
    <row r="1231" spans="1:6" ht="54.95" customHeight="1">
      <c r="A1231" s="56">
        <f>SUBTOTAL(3,$B$3:B1231)</f>
        <v>1229</v>
      </c>
      <c r="B1231" s="4" t="s">
        <v>4192</v>
      </c>
      <c r="C1231" s="4" t="s">
        <v>4427</v>
      </c>
      <c r="D1231" s="4" t="s">
        <v>68248</v>
      </c>
      <c r="E1231" s="4" t="s">
        <v>68249</v>
      </c>
      <c r="F1231" s="45">
        <v>14</v>
      </c>
    </row>
    <row r="1232" spans="1:6" ht="54.95" customHeight="1">
      <c r="A1232" s="56">
        <f>SUBTOTAL(3,$B$3:B1232)</f>
        <v>1230</v>
      </c>
      <c r="B1232" s="4" t="s">
        <v>4192</v>
      </c>
      <c r="C1232" s="4" t="s">
        <v>4427</v>
      </c>
      <c r="D1232" s="4" t="s">
        <v>68250</v>
      </c>
      <c r="E1232" s="4" t="s">
        <v>68251</v>
      </c>
      <c r="F1232" s="45">
        <v>13.5</v>
      </c>
    </row>
    <row r="1233" spans="1:6" ht="54.95" customHeight="1">
      <c r="A1233" s="56">
        <f>SUBTOTAL(3,$B$3:B1233)</f>
        <v>1231</v>
      </c>
      <c r="B1233" s="4" t="s">
        <v>4192</v>
      </c>
      <c r="C1233" s="4" t="s">
        <v>4427</v>
      </c>
      <c r="D1233" s="4" t="s">
        <v>68252</v>
      </c>
      <c r="E1233" s="4" t="s">
        <v>68253</v>
      </c>
      <c r="F1233" s="45">
        <v>1</v>
      </c>
    </row>
    <row r="1234" spans="1:6" ht="54.95" customHeight="1">
      <c r="A1234" s="56">
        <f>SUBTOTAL(3,$B$3:B1234)</f>
        <v>1232</v>
      </c>
      <c r="B1234" s="4" t="s">
        <v>4192</v>
      </c>
      <c r="C1234" s="4" t="s">
        <v>4427</v>
      </c>
      <c r="D1234" s="4" t="s">
        <v>68254</v>
      </c>
      <c r="E1234" s="4" t="s">
        <v>68255</v>
      </c>
      <c r="F1234" s="45">
        <v>0</v>
      </c>
    </row>
    <row r="1235" spans="1:6" ht="54.95" customHeight="1">
      <c r="A1235" s="56">
        <f>SUBTOTAL(3,$B$3:B1235)</f>
        <v>1233</v>
      </c>
      <c r="B1235" s="4" t="s">
        <v>4192</v>
      </c>
      <c r="C1235" s="4" t="s">
        <v>4427</v>
      </c>
      <c r="D1235" s="4" t="s">
        <v>68256</v>
      </c>
      <c r="E1235" s="4" t="s">
        <v>68257</v>
      </c>
      <c r="F1235" s="45">
        <v>0</v>
      </c>
    </row>
    <row r="1236" spans="1:6" ht="54.95" customHeight="1">
      <c r="A1236" s="56">
        <f>SUBTOTAL(3,$B$3:B1236)</f>
        <v>1234</v>
      </c>
      <c r="B1236" s="4" t="s">
        <v>4192</v>
      </c>
      <c r="C1236" s="4" t="s">
        <v>4550</v>
      </c>
      <c r="D1236" s="4" t="s">
        <v>68258</v>
      </c>
      <c r="E1236" s="4" t="s">
        <v>68259</v>
      </c>
      <c r="F1236" s="45">
        <v>43.9</v>
      </c>
    </row>
    <row r="1237" spans="1:6" ht="54.95" customHeight="1">
      <c r="A1237" s="56">
        <f>SUBTOTAL(3,$B$3:B1237)</f>
        <v>1235</v>
      </c>
      <c r="B1237" s="4" t="s">
        <v>4192</v>
      </c>
      <c r="C1237" s="4" t="s">
        <v>4550</v>
      </c>
      <c r="D1237" s="4" t="s">
        <v>68260</v>
      </c>
      <c r="E1237" s="4" t="s">
        <v>68261</v>
      </c>
      <c r="F1237" s="45">
        <v>36</v>
      </c>
    </row>
    <row r="1238" spans="1:6" ht="54.95" customHeight="1">
      <c r="A1238" s="56">
        <f>SUBTOTAL(3,$B$3:B1238)</f>
        <v>1236</v>
      </c>
      <c r="B1238" s="4" t="s">
        <v>4192</v>
      </c>
      <c r="C1238" s="4" t="s">
        <v>4550</v>
      </c>
      <c r="D1238" s="4" t="s">
        <v>68262</v>
      </c>
      <c r="E1238" s="4" t="s">
        <v>68263</v>
      </c>
      <c r="F1238" s="45">
        <v>35.1</v>
      </c>
    </row>
    <row r="1239" spans="1:6" ht="54.95" customHeight="1">
      <c r="A1239" s="56">
        <f>SUBTOTAL(3,$B$3:B1239)</f>
        <v>1237</v>
      </c>
      <c r="B1239" s="4" t="s">
        <v>4192</v>
      </c>
      <c r="C1239" s="4" t="s">
        <v>4550</v>
      </c>
      <c r="D1239" s="4" t="s">
        <v>68264</v>
      </c>
      <c r="E1239" s="4" t="s">
        <v>68265</v>
      </c>
      <c r="F1239" s="45">
        <v>24.3</v>
      </c>
    </row>
    <row r="1240" spans="1:6" ht="54.95" customHeight="1">
      <c r="A1240" s="56">
        <f>SUBTOTAL(3,$B$3:B1240)</f>
        <v>1238</v>
      </c>
      <c r="B1240" s="4" t="s">
        <v>4192</v>
      </c>
      <c r="C1240" s="4" t="s">
        <v>4550</v>
      </c>
      <c r="D1240" s="4" t="s">
        <v>68266</v>
      </c>
      <c r="E1240" s="4" t="s">
        <v>68267</v>
      </c>
      <c r="F1240" s="45">
        <v>23.1</v>
      </c>
    </row>
    <row r="1241" spans="1:6" ht="54.95" customHeight="1">
      <c r="A1241" s="56">
        <f>SUBTOTAL(3,$B$3:B1241)</f>
        <v>1239</v>
      </c>
      <c r="B1241" s="4" t="s">
        <v>4192</v>
      </c>
      <c r="C1241" s="4" t="s">
        <v>4550</v>
      </c>
      <c r="D1241" s="4" t="s">
        <v>68268</v>
      </c>
      <c r="E1241" s="4" t="s">
        <v>68269</v>
      </c>
      <c r="F1241" s="45">
        <v>20.8</v>
      </c>
    </row>
    <row r="1242" spans="1:6" ht="54.95" customHeight="1">
      <c r="A1242" s="56">
        <f>SUBTOTAL(3,$B$3:B1242)</f>
        <v>1240</v>
      </c>
      <c r="B1242" s="4" t="s">
        <v>4192</v>
      </c>
      <c r="C1242" s="4" t="s">
        <v>4550</v>
      </c>
      <c r="D1242" s="4" t="s">
        <v>68270</v>
      </c>
      <c r="E1242" s="4" t="s">
        <v>68271</v>
      </c>
      <c r="F1242" s="45">
        <v>18.7</v>
      </c>
    </row>
    <row r="1243" spans="1:6" ht="54.95" customHeight="1">
      <c r="A1243" s="56">
        <f>SUBTOTAL(3,$B$3:B1243)</f>
        <v>1241</v>
      </c>
      <c r="B1243" s="4" t="s">
        <v>4192</v>
      </c>
      <c r="C1243" s="4" t="s">
        <v>4550</v>
      </c>
      <c r="D1243" s="4" t="s">
        <v>68272</v>
      </c>
      <c r="E1243" s="4" t="s">
        <v>68273</v>
      </c>
      <c r="F1243" s="45">
        <v>17.3</v>
      </c>
    </row>
    <row r="1244" spans="1:6" ht="54.95" customHeight="1">
      <c r="A1244" s="56">
        <f>SUBTOTAL(3,$B$3:B1244)</f>
        <v>1242</v>
      </c>
      <c r="B1244" s="4" t="s">
        <v>4192</v>
      </c>
      <c r="C1244" s="4" t="s">
        <v>4550</v>
      </c>
      <c r="D1244" s="4" t="s">
        <v>68274</v>
      </c>
      <c r="E1244" s="4" t="s">
        <v>68275</v>
      </c>
      <c r="F1244" s="45">
        <v>14.5</v>
      </c>
    </row>
    <row r="1245" spans="1:6" ht="54.95" customHeight="1">
      <c r="A1245" s="56">
        <f>SUBTOTAL(3,$B$3:B1245)</f>
        <v>1243</v>
      </c>
      <c r="B1245" s="4" t="s">
        <v>4192</v>
      </c>
      <c r="C1245" s="4" t="s">
        <v>4550</v>
      </c>
      <c r="D1245" s="4" t="s">
        <v>68276</v>
      </c>
      <c r="E1245" s="4" t="s">
        <v>68277</v>
      </c>
      <c r="F1245" s="45">
        <v>14.1</v>
      </c>
    </row>
    <row r="1246" spans="1:6" ht="54.95" customHeight="1">
      <c r="A1246" s="56">
        <f>SUBTOTAL(3,$B$3:B1246)</f>
        <v>1244</v>
      </c>
      <c r="B1246" s="4" t="s">
        <v>4192</v>
      </c>
      <c r="C1246" s="4" t="s">
        <v>4550</v>
      </c>
      <c r="D1246" s="4" t="s">
        <v>68278</v>
      </c>
      <c r="E1246" s="4" t="s">
        <v>68279</v>
      </c>
      <c r="F1246" s="45">
        <v>13.1</v>
      </c>
    </row>
    <row r="1247" spans="1:6" ht="54.95" customHeight="1">
      <c r="A1247" s="56">
        <f>SUBTOTAL(3,$B$3:B1247)</f>
        <v>1245</v>
      </c>
      <c r="B1247" s="4" t="s">
        <v>4192</v>
      </c>
      <c r="C1247" s="4" t="s">
        <v>4550</v>
      </c>
      <c r="D1247" s="4" t="s">
        <v>68280</v>
      </c>
      <c r="E1247" s="4" t="s">
        <v>68281</v>
      </c>
      <c r="F1247" s="45">
        <v>12.7</v>
      </c>
    </row>
    <row r="1248" spans="1:6" ht="54.95" customHeight="1">
      <c r="A1248" s="56">
        <f>SUBTOTAL(3,$B$3:B1248)</f>
        <v>1246</v>
      </c>
      <c r="B1248" s="4" t="s">
        <v>4192</v>
      </c>
      <c r="C1248" s="4" t="s">
        <v>4550</v>
      </c>
      <c r="D1248" s="4" t="s">
        <v>68282</v>
      </c>
      <c r="E1248" s="4" t="s">
        <v>68283</v>
      </c>
      <c r="F1248" s="45">
        <v>12</v>
      </c>
    </row>
    <row r="1249" spans="1:6" ht="54.95" customHeight="1">
      <c r="A1249" s="56">
        <f>SUBTOTAL(3,$B$3:B1249)</f>
        <v>1247</v>
      </c>
      <c r="B1249" s="4" t="s">
        <v>4192</v>
      </c>
      <c r="C1249" s="4" t="s">
        <v>4550</v>
      </c>
      <c r="D1249" s="4" t="s">
        <v>68284</v>
      </c>
      <c r="E1249" s="4" t="s">
        <v>68285</v>
      </c>
      <c r="F1249" s="45">
        <v>11.8</v>
      </c>
    </row>
    <row r="1250" spans="1:6" ht="54.95" customHeight="1">
      <c r="A1250" s="56">
        <f>SUBTOTAL(3,$B$3:B1250)</f>
        <v>1248</v>
      </c>
      <c r="B1250" s="4" t="s">
        <v>4192</v>
      </c>
      <c r="C1250" s="4" t="s">
        <v>4550</v>
      </c>
      <c r="D1250" s="4" t="s">
        <v>68286</v>
      </c>
      <c r="E1250" s="4" t="s">
        <v>68287</v>
      </c>
      <c r="F1250" s="45">
        <v>8.4</v>
      </c>
    </row>
    <row r="1251" spans="1:6" ht="54.95" customHeight="1">
      <c r="A1251" s="56">
        <f>SUBTOTAL(3,$B$3:B1251)</f>
        <v>1249</v>
      </c>
      <c r="B1251" s="4" t="s">
        <v>4192</v>
      </c>
      <c r="C1251" s="4" t="s">
        <v>4550</v>
      </c>
      <c r="D1251" s="4" t="s">
        <v>68288</v>
      </c>
      <c r="E1251" s="4" t="s">
        <v>68289</v>
      </c>
      <c r="F1251" s="45">
        <v>6</v>
      </c>
    </row>
    <row r="1252" spans="1:6" ht="54.95" customHeight="1">
      <c r="A1252" s="56">
        <f>SUBTOTAL(3,$B$3:B1252)</f>
        <v>1250</v>
      </c>
      <c r="B1252" s="4" t="s">
        <v>4192</v>
      </c>
      <c r="C1252" s="4" t="s">
        <v>4550</v>
      </c>
      <c r="D1252" s="4" t="s">
        <v>68290</v>
      </c>
      <c r="E1252" s="4" t="s">
        <v>68291</v>
      </c>
      <c r="F1252" s="45">
        <v>3.5</v>
      </c>
    </row>
    <row r="1253" spans="1:6" ht="54.95" customHeight="1">
      <c r="A1253" s="56">
        <f>SUBTOTAL(3,$B$3:B1253)</f>
        <v>1251</v>
      </c>
      <c r="B1253" s="4" t="s">
        <v>4192</v>
      </c>
      <c r="C1253" s="4" t="s">
        <v>4550</v>
      </c>
      <c r="D1253" s="4" t="s">
        <v>68292</v>
      </c>
      <c r="E1253" s="4" t="s">
        <v>68293</v>
      </c>
      <c r="F1253" s="45">
        <v>0</v>
      </c>
    </row>
    <row r="1254" spans="1:6" ht="54.95" customHeight="1">
      <c r="A1254" s="56">
        <f>SUBTOTAL(3,$B$3:B1254)</f>
        <v>1252</v>
      </c>
      <c r="B1254" s="4" t="s">
        <v>4192</v>
      </c>
      <c r="C1254" s="4" t="s">
        <v>4630</v>
      </c>
      <c r="D1254" s="4" t="s">
        <v>68294</v>
      </c>
      <c r="E1254" s="4" t="s">
        <v>68295</v>
      </c>
      <c r="F1254" s="45">
        <v>46.1</v>
      </c>
    </row>
    <row r="1255" spans="1:6" ht="54.95" customHeight="1">
      <c r="A1255" s="56">
        <f>SUBTOTAL(3,$B$3:B1255)</f>
        <v>1253</v>
      </c>
      <c r="B1255" s="4" t="s">
        <v>4192</v>
      </c>
      <c r="C1255" s="4" t="s">
        <v>4630</v>
      </c>
      <c r="D1255" s="4" t="s">
        <v>68296</v>
      </c>
      <c r="E1255" s="4" t="s">
        <v>68297</v>
      </c>
      <c r="F1255" s="45">
        <v>45.1</v>
      </c>
    </row>
    <row r="1256" spans="1:6" ht="54.95" customHeight="1">
      <c r="A1256" s="56">
        <f>SUBTOTAL(3,$B$3:B1256)</f>
        <v>1254</v>
      </c>
      <c r="B1256" s="4" t="s">
        <v>4192</v>
      </c>
      <c r="C1256" s="4" t="s">
        <v>4630</v>
      </c>
      <c r="D1256" s="4" t="s">
        <v>68298</v>
      </c>
      <c r="E1256" s="4" t="s">
        <v>68299</v>
      </c>
      <c r="F1256" s="45">
        <v>39.9</v>
      </c>
    </row>
    <row r="1257" spans="1:6" ht="54.95" customHeight="1">
      <c r="A1257" s="56">
        <f>SUBTOTAL(3,$B$3:B1257)</f>
        <v>1255</v>
      </c>
      <c r="B1257" s="4" t="s">
        <v>4673</v>
      </c>
      <c r="C1257" s="4" t="s">
        <v>4674</v>
      </c>
      <c r="D1257" s="4" t="s">
        <v>68300</v>
      </c>
      <c r="E1257" s="4" t="s">
        <v>68301</v>
      </c>
      <c r="F1257" s="45">
        <v>47.2</v>
      </c>
    </row>
    <row r="1258" spans="1:6" ht="54.95" customHeight="1">
      <c r="A1258" s="56">
        <f>SUBTOTAL(3,$B$3:B1258)</f>
        <v>1256</v>
      </c>
      <c r="B1258" s="4" t="s">
        <v>4673</v>
      </c>
      <c r="C1258" s="4" t="s">
        <v>4674</v>
      </c>
      <c r="D1258" s="4" t="s">
        <v>68302</v>
      </c>
      <c r="E1258" s="4" t="s">
        <v>68303</v>
      </c>
      <c r="F1258" s="45">
        <v>43.3</v>
      </c>
    </row>
    <row r="1259" spans="1:6" ht="54.95" customHeight="1">
      <c r="A1259" s="56">
        <f>SUBTOTAL(3,$B$3:B1259)</f>
        <v>1257</v>
      </c>
      <c r="B1259" s="4" t="s">
        <v>4673</v>
      </c>
      <c r="C1259" s="4" t="s">
        <v>4674</v>
      </c>
      <c r="D1259" s="4" t="s">
        <v>68304</v>
      </c>
      <c r="E1259" s="4" t="s">
        <v>68305</v>
      </c>
      <c r="F1259" s="45">
        <v>43.3</v>
      </c>
    </row>
    <row r="1260" spans="1:6" ht="54.95" customHeight="1">
      <c r="A1260" s="56">
        <f>SUBTOTAL(3,$B$3:B1260)</f>
        <v>1258</v>
      </c>
      <c r="B1260" s="4" t="s">
        <v>4673</v>
      </c>
      <c r="C1260" s="4" t="s">
        <v>4674</v>
      </c>
      <c r="D1260" s="4" t="s">
        <v>68306</v>
      </c>
      <c r="E1260" s="4" t="s">
        <v>68307</v>
      </c>
      <c r="F1260" s="45">
        <v>43.2</v>
      </c>
    </row>
    <row r="1261" spans="1:6" ht="54.95" customHeight="1">
      <c r="A1261" s="56">
        <f>SUBTOTAL(3,$B$3:B1261)</f>
        <v>1259</v>
      </c>
      <c r="B1261" s="4" t="s">
        <v>4673</v>
      </c>
      <c r="C1261" s="4" t="s">
        <v>4674</v>
      </c>
      <c r="D1261" s="4" t="s">
        <v>68308</v>
      </c>
      <c r="E1261" s="4" t="s">
        <v>68309</v>
      </c>
      <c r="F1261" s="45">
        <v>43.2</v>
      </c>
    </row>
    <row r="1262" spans="1:6" ht="54.95" customHeight="1">
      <c r="A1262" s="56">
        <f>SUBTOTAL(3,$B$3:B1262)</f>
        <v>1260</v>
      </c>
      <c r="B1262" s="4" t="s">
        <v>4673</v>
      </c>
      <c r="C1262" s="4" t="s">
        <v>4674</v>
      </c>
      <c r="D1262" s="4" t="s">
        <v>68310</v>
      </c>
      <c r="E1262" s="4" t="s">
        <v>68311</v>
      </c>
      <c r="F1262" s="45">
        <v>41.3</v>
      </c>
    </row>
    <row r="1263" spans="1:6" ht="54.95" customHeight="1">
      <c r="A1263" s="56">
        <f>SUBTOTAL(3,$B$3:B1263)</f>
        <v>1261</v>
      </c>
      <c r="B1263" s="4" t="s">
        <v>4673</v>
      </c>
      <c r="C1263" s="4" t="s">
        <v>4674</v>
      </c>
      <c r="D1263" s="4" t="s">
        <v>68312</v>
      </c>
      <c r="E1263" s="4" t="s">
        <v>68313</v>
      </c>
      <c r="F1263" s="45">
        <v>41.1</v>
      </c>
    </row>
    <row r="1264" spans="1:6" ht="54.95" customHeight="1">
      <c r="A1264" s="56">
        <f>SUBTOTAL(3,$B$3:B1264)</f>
        <v>1262</v>
      </c>
      <c r="B1264" s="4" t="s">
        <v>4673</v>
      </c>
      <c r="C1264" s="4" t="s">
        <v>4674</v>
      </c>
      <c r="D1264" s="4" t="s">
        <v>68314</v>
      </c>
      <c r="E1264" s="4" t="s">
        <v>68315</v>
      </c>
      <c r="F1264" s="45">
        <v>38.5</v>
      </c>
    </row>
    <row r="1265" spans="1:6" ht="54.95" customHeight="1">
      <c r="A1265" s="56">
        <f>SUBTOTAL(3,$B$3:B1265)</f>
        <v>1263</v>
      </c>
      <c r="B1265" s="4" t="s">
        <v>4673</v>
      </c>
      <c r="C1265" s="4" t="s">
        <v>4674</v>
      </c>
      <c r="D1265" s="4" t="s">
        <v>68316</v>
      </c>
      <c r="E1265" s="4" t="s">
        <v>68317</v>
      </c>
      <c r="F1265" s="45">
        <v>36.6</v>
      </c>
    </row>
    <row r="1266" spans="1:6" ht="54.95" customHeight="1">
      <c r="A1266" s="56">
        <f>SUBTOTAL(3,$B$3:B1266)</f>
        <v>1264</v>
      </c>
      <c r="B1266" s="4" t="s">
        <v>4673</v>
      </c>
      <c r="C1266" s="4" t="s">
        <v>4674</v>
      </c>
      <c r="D1266" s="4" t="s">
        <v>68318</v>
      </c>
      <c r="E1266" s="4" t="s">
        <v>68319</v>
      </c>
      <c r="F1266" s="45">
        <v>36</v>
      </c>
    </row>
    <row r="1267" spans="1:6" ht="54.95" customHeight="1">
      <c r="A1267" s="56">
        <f>SUBTOTAL(3,$B$3:B1267)</f>
        <v>1265</v>
      </c>
      <c r="B1267" s="4" t="s">
        <v>4673</v>
      </c>
      <c r="C1267" s="4" t="s">
        <v>4693</v>
      </c>
      <c r="D1267" s="4" t="s">
        <v>68320</v>
      </c>
      <c r="E1267" s="4" t="s">
        <v>68321</v>
      </c>
      <c r="F1267" s="45">
        <v>28.7</v>
      </c>
    </row>
    <row r="1268" spans="1:6" ht="54.95" customHeight="1">
      <c r="A1268" s="56">
        <f>SUBTOTAL(3,$B$3:B1268)</f>
        <v>1266</v>
      </c>
      <c r="B1268" s="4" t="s">
        <v>4673</v>
      </c>
      <c r="C1268" s="4" t="s">
        <v>4693</v>
      </c>
      <c r="D1268" s="4" t="s">
        <v>68322</v>
      </c>
      <c r="E1268" s="4" t="s">
        <v>68323</v>
      </c>
      <c r="F1268" s="45">
        <v>25.3</v>
      </c>
    </row>
    <row r="1269" spans="1:6" ht="54.95" customHeight="1">
      <c r="A1269" s="56">
        <f>SUBTOTAL(3,$B$3:B1269)</f>
        <v>1267</v>
      </c>
      <c r="B1269" s="4" t="s">
        <v>4673</v>
      </c>
      <c r="C1269" s="4" t="s">
        <v>4693</v>
      </c>
      <c r="D1269" s="4" t="s">
        <v>68324</v>
      </c>
      <c r="E1269" s="4" t="s">
        <v>68325</v>
      </c>
      <c r="F1269" s="45">
        <v>22</v>
      </c>
    </row>
    <row r="1270" spans="1:6" ht="54.95" customHeight="1">
      <c r="A1270" s="56">
        <f>SUBTOTAL(3,$B$3:B1270)</f>
        <v>1268</v>
      </c>
      <c r="B1270" s="4" t="s">
        <v>4673</v>
      </c>
      <c r="C1270" s="4" t="s">
        <v>4693</v>
      </c>
      <c r="D1270" s="4" t="s">
        <v>68326</v>
      </c>
      <c r="E1270" s="4" t="s">
        <v>68327</v>
      </c>
      <c r="F1270" s="45">
        <v>20.7</v>
      </c>
    </row>
    <row r="1271" spans="1:6" ht="54.95" customHeight="1">
      <c r="A1271" s="56">
        <f>SUBTOTAL(3,$B$3:B1271)</f>
        <v>1269</v>
      </c>
      <c r="B1271" s="4" t="s">
        <v>4673</v>
      </c>
      <c r="C1271" s="4" t="s">
        <v>4693</v>
      </c>
      <c r="D1271" s="4" t="s">
        <v>68328</v>
      </c>
      <c r="E1271" s="4" t="s">
        <v>68329</v>
      </c>
      <c r="F1271" s="45">
        <v>19.7</v>
      </c>
    </row>
    <row r="1272" spans="1:6" ht="54.95" customHeight="1">
      <c r="A1272" s="56">
        <f>SUBTOTAL(3,$B$3:B1272)</f>
        <v>1270</v>
      </c>
      <c r="B1272" s="4" t="s">
        <v>4673</v>
      </c>
      <c r="C1272" s="4" t="s">
        <v>4693</v>
      </c>
      <c r="D1272" s="4" t="s">
        <v>68330</v>
      </c>
      <c r="E1272" s="4" t="s">
        <v>68331</v>
      </c>
      <c r="F1272" s="45">
        <v>18</v>
      </c>
    </row>
    <row r="1273" spans="1:6" ht="54.95" customHeight="1">
      <c r="A1273" s="56">
        <f>SUBTOTAL(3,$B$3:B1273)</f>
        <v>1271</v>
      </c>
      <c r="B1273" s="4" t="s">
        <v>4673</v>
      </c>
      <c r="C1273" s="4" t="s">
        <v>4693</v>
      </c>
      <c r="D1273" s="4" t="s">
        <v>68332</v>
      </c>
      <c r="E1273" s="4" t="s">
        <v>68333</v>
      </c>
      <c r="F1273" s="45">
        <v>14.7</v>
      </c>
    </row>
    <row r="1274" spans="1:6" ht="54.95" customHeight="1">
      <c r="A1274" s="56">
        <f>SUBTOTAL(3,$B$3:B1274)</f>
        <v>1272</v>
      </c>
      <c r="B1274" s="4" t="s">
        <v>4673</v>
      </c>
      <c r="C1274" s="4" t="s">
        <v>4693</v>
      </c>
      <c r="D1274" s="4" t="s">
        <v>68334</v>
      </c>
      <c r="E1274" s="4" t="s">
        <v>68335</v>
      </c>
      <c r="F1274" s="45">
        <v>9.6</v>
      </c>
    </row>
    <row r="1275" spans="1:6" ht="54.95" customHeight="1">
      <c r="A1275" s="56">
        <f>SUBTOTAL(3,$B$3:B1275)</f>
        <v>1273</v>
      </c>
      <c r="B1275" s="4" t="s">
        <v>4673</v>
      </c>
      <c r="C1275" s="4" t="s">
        <v>17534</v>
      </c>
      <c r="D1275" s="4" t="s">
        <v>68336</v>
      </c>
      <c r="E1275" s="4" t="s">
        <v>68337</v>
      </c>
      <c r="F1275" s="45">
        <v>50.7</v>
      </c>
    </row>
    <row r="1276" spans="1:6" ht="54.95" customHeight="1">
      <c r="A1276" s="56">
        <f>SUBTOTAL(3,$B$3:B1276)</f>
        <v>1274</v>
      </c>
      <c r="B1276" s="4" t="s">
        <v>4673</v>
      </c>
      <c r="C1276" s="4" t="s">
        <v>17534</v>
      </c>
      <c r="D1276" s="4" t="s">
        <v>68338</v>
      </c>
      <c r="E1276" s="4" t="s">
        <v>68339</v>
      </c>
      <c r="F1276" s="45">
        <v>49.7</v>
      </c>
    </row>
    <row r="1277" spans="1:6" ht="54.95" customHeight="1">
      <c r="A1277" s="56">
        <f>SUBTOTAL(3,$B$3:B1277)</f>
        <v>1275</v>
      </c>
      <c r="B1277" s="4" t="s">
        <v>4673</v>
      </c>
      <c r="C1277" s="4" t="s">
        <v>17534</v>
      </c>
      <c r="D1277" s="4" t="s">
        <v>68340</v>
      </c>
      <c r="E1277" s="4" t="s">
        <v>68341</v>
      </c>
      <c r="F1277" s="45">
        <v>37.1</v>
      </c>
    </row>
    <row r="1278" spans="1:6" ht="54.95" customHeight="1">
      <c r="A1278" s="56">
        <f>SUBTOTAL(3,$B$3:B1278)</f>
        <v>1276</v>
      </c>
      <c r="B1278" s="4" t="s">
        <v>4673</v>
      </c>
      <c r="C1278" s="4" t="s">
        <v>17534</v>
      </c>
      <c r="D1278" s="4" t="s">
        <v>68342</v>
      </c>
      <c r="E1278" s="4" t="s">
        <v>68343</v>
      </c>
      <c r="F1278" s="45">
        <v>16</v>
      </c>
    </row>
    <row r="1279" spans="1:6" ht="54.95" customHeight="1">
      <c r="A1279" s="56">
        <f>SUBTOTAL(3,$B$3:B1279)</f>
        <v>1277</v>
      </c>
      <c r="B1279" s="4" t="s">
        <v>4673</v>
      </c>
      <c r="C1279" s="4" t="s">
        <v>4785</v>
      </c>
      <c r="D1279" s="4" t="s">
        <v>68344</v>
      </c>
      <c r="E1279" s="4" t="s">
        <v>68345</v>
      </c>
      <c r="F1279" s="45">
        <v>44.3</v>
      </c>
    </row>
    <row r="1280" spans="1:6" ht="54.95" customHeight="1">
      <c r="A1280" s="56">
        <f>SUBTOTAL(3,$B$3:B1280)</f>
        <v>1278</v>
      </c>
      <c r="B1280" s="4" t="s">
        <v>4673</v>
      </c>
      <c r="C1280" s="4" t="s">
        <v>4785</v>
      </c>
      <c r="D1280" s="4" t="s">
        <v>68346</v>
      </c>
      <c r="E1280" s="4" t="s">
        <v>68347</v>
      </c>
      <c r="F1280" s="45">
        <v>44.1</v>
      </c>
    </row>
    <row r="1281" spans="1:6" ht="54.95" customHeight="1">
      <c r="A1281" s="56">
        <f>SUBTOTAL(3,$B$3:B1281)</f>
        <v>1279</v>
      </c>
      <c r="B1281" s="4" t="s">
        <v>4673</v>
      </c>
      <c r="C1281" s="4" t="s">
        <v>4785</v>
      </c>
      <c r="D1281" s="4" t="s">
        <v>68348</v>
      </c>
      <c r="E1281" s="4" t="s">
        <v>68349</v>
      </c>
      <c r="F1281" s="45">
        <v>40.299999999999997</v>
      </c>
    </row>
    <row r="1282" spans="1:6" ht="54.95" customHeight="1">
      <c r="A1282" s="56">
        <f>SUBTOTAL(3,$B$3:B1282)</f>
        <v>1280</v>
      </c>
      <c r="B1282" s="4" t="s">
        <v>4673</v>
      </c>
      <c r="C1282" s="4" t="s">
        <v>4785</v>
      </c>
      <c r="D1282" s="4" t="s">
        <v>68350</v>
      </c>
      <c r="E1282" s="4" t="s">
        <v>68351</v>
      </c>
      <c r="F1282" s="45">
        <v>39.1</v>
      </c>
    </row>
    <row r="1283" spans="1:6" ht="54.95" customHeight="1">
      <c r="A1283" s="56">
        <f>SUBTOTAL(3,$B$3:B1283)</f>
        <v>1281</v>
      </c>
      <c r="B1283" s="4" t="s">
        <v>4673</v>
      </c>
      <c r="C1283" s="4" t="s">
        <v>4785</v>
      </c>
      <c r="D1283" s="4" t="s">
        <v>68352</v>
      </c>
      <c r="E1283" s="5" t="s">
        <v>71460</v>
      </c>
      <c r="F1283" s="45">
        <v>37.4</v>
      </c>
    </row>
    <row r="1284" spans="1:6" ht="54.95" customHeight="1">
      <c r="A1284" s="56">
        <f>SUBTOTAL(3,$B$3:B1284)</f>
        <v>1282</v>
      </c>
      <c r="B1284" s="4" t="s">
        <v>4673</v>
      </c>
      <c r="C1284" s="4" t="s">
        <v>4785</v>
      </c>
      <c r="D1284" s="4" t="s">
        <v>68353</v>
      </c>
      <c r="E1284" s="4" t="s">
        <v>68354</v>
      </c>
      <c r="F1284" s="45">
        <v>31.3</v>
      </c>
    </row>
    <row r="1285" spans="1:6" ht="54.95" customHeight="1">
      <c r="A1285" s="56">
        <f>SUBTOTAL(3,$B$3:B1285)</f>
        <v>1283</v>
      </c>
      <c r="B1285" s="4" t="s">
        <v>4673</v>
      </c>
      <c r="C1285" s="4" t="s">
        <v>4785</v>
      </c>
      <c r="D1285" s="4" t="s">
        <v>68355</v>
      </c>
      <c r="E1285" s="4" t="s">
        <v>68356</v>
      </c>
      <c r="F1285" s="45">
        <v>30.8</v>
      </c>
    </row>
    <row r="1286" spans="1:6" ht="54.95" customHeight="1">
      <c r="A1286" s="56">
        <f>SUBTOTAL(3,$B$3:B1286)</f>
        <v>1284</v>
      </c>
      <c r="B1286" s="4" t="s">
        <v>4673</v>
      </c>
      <c r="C1286" s="4" t="s">
        <v>4785</v>
      </c>
      <c r="D1286" s="4" t="s">
        <v>68357</v>
      </c>
      <c r="E1286" s="4" t="s">
        <v>68358</v>
      </c>
      <c r="F1286" s="45">
        <v>26.1</v>
      </c>
    </row>
    <row r="1287" spans="1:6" ht="54.95" customHeight="1">
      <c r="A1287" s="56">
        <f>SUBTOTAL(3,$B$3:B1287)</f>
        <v>1285</v>
      </c>
      <c r="B1287" s="4" t="s">
        <v>4673</v>
      </c>
      <c r="C1287" s="4" t="s">
        <v>4785</v>
      </c>
      <c r="D1287" s="4" t="s">
        <v>68359</v>
      </c>
      <c r="E1287" s="4" t="s">
        <v>68360</v>
      </c>
      <c r="F1287" s="45">
        <v>25.6</v>
      </c>
    </row>
    <row r="1288" spans="1:6" ht="54.95" customHeight="1">
      <c r="A1288" s="56">
        <f>SUBTOTAL(3,$B$3:B1288)</f>
        <v>1286</v>
      </c>
      <c r="B1288" s="4" t="s">
        <v>4790</v>
      </c>
      <c r="C1288" s="4" t="s">
        <v>4791</v>
      </c>
      <c r="D1288" s="4" t="s">
        <v>68361</v>
      </c>
      <c r="E1288" s="4" t="s">
        <v>68362</v>
      </c>
      <c r="F1288" s="45">
        <v>49.9</v>
      </c>
    </row>
    <row r="1289" spans="1:6" ht="54.95" customHeight="1">
      <c r="A1289" s="56">
        <f>SUBTOTAL(3,$B$3:B1289)</f>
        <v>1287</v>
      </c>
      <c r="B1289" s="4" t="s">
        <v>4790</v>
      </c>
      <c r="C1289" s="4" t="s">
        <v>4791</v>
      </c>
      <c r="D1289" s="4" t="s">
        <v>68363</v>
      </c>
      <c r="E1289" s="4" t="s">
        <v>68364</v>
      </c>
      <c r="F1289" s="45">
        <v>48.5</v>
      </c>
    </row>
    <row r="1290" spans="1:6" ht="54.95" customHeight="1">
      <c r="A1290" s="56">
        <f>SUBTOTAL(3,$B$3:B1290)</f>
        <v>1288</v>
      </c>
      <c r="B1290" s="4" t="s">
        <v>4790</v>
      </c>
      <c r="C1290" s="4" t="s">
        <v>4791</v>
      </c>
      <c r="D1290" s="4" t="s">
        <v>68365</v>
      </c>
      <c r="E1290" s="4" t="s">
        <v>68366</v>
      </c>
      <c r="F1290" s="45">
        <v>44.6</v>
      </c>
    </row>
    <row r="1291" spans="1:6" ht="54.95" customHeight="1">
      <c r="A1291" s="56">
        <f>SUBTOTAL(3,$B$3:B1291)</f>
        <v>1289</v>
      </c>
      <c r="B1291" s="4" t="s">
        <v>4790</v>
      </c>
      <c r="C1291" s="4" t="s">
        <v>4791</v>
      </c>
      <c r="D1291" s="4" t="s">
        <v>68367</v>
      </c>
      <c r="E1291" s="4" t="s">
        <v>68368</v>
      </c>
      <c r="F1291" s="45">
        <v>44</v>
      </c>
    </row>
    <row r="1292" spans="1:6" ht="54.95" customHeight="1">
      <c r="A1292" s="56">
        <f>SUBTOTAL(3,$B$3:B1292)</f>
        <v>1290</v>
      </c>
      <c r="B1292" s="4" t="s">
        <v>4790</v>
      </c>
      <c r="C1292" s="4" t="s">
        <v>4791</v>
      </c>
      <c r="D1292" s="4" t="s">
        <v>68369</v>
      </c>
      <c r="E1292" s="4" t="s">
        <v>68370</v>
      </c>
      <c r="F1292" s="45">
        <v>41.2</v>
      </c>
    </row>
    <row r="1293" spans="1:6" ht="54.95" customHeight="1">
      <c r="A1293" s="56">
        <f>SUBTOTAL(3,$B$3:B1293)</f>
        <v>1291</v>
      </c>
      <c r="B1293" s="4" t="s">
        <v>4790</v>
      </c>
      <c r="C1293" s="4" t="s">
        <v>4791</v>
      </c>
      <c r="D1293" s="4" t="s">
        <v>68371</v>
      </c>
      <c r="E1293" s="4" t="s">
        <v>68372</v>
      </c>
      <c r="F1293" s="45">
        <v>36</v>
      </c>
    </row>
    <row r="1294" spans="1:6" ht="54.95" customHeight="1">
      <c r="A1294" s="56">
        <f>SUBTOTAL(3,$B$3:B1294)</f>
        <v>1292</v>
      </c>
      <c r="B1294" s="4" t="s">
        <v>4790</v>
      </c>
      <c r="C1294" s="4" t="s">
        <v>4791</v>
      </c>
      <c r="D1294" s="4" t="s">
        <v>68373</v>
      </c>
      <c r="E1294" s="4" t="s">
        <v>68374</v>
      </c>
      <c r="F1294" s="45">
        <v>30.9</v>
      </c>
    </row>
    <row r="1295" spans="1:6" ht="54.95" customHeight="1">
      <c r="A1295" s="56">
        <f>SUBTOTAL(3,$B$3:B1295)</f>
        <v>1293</v>
      </c>
      <c r="B1295" s="4" t="s">
        <v>4790</v>
      </c>
      <c r="C1295" s="4" t="s">
        <v>4791</v>
      </c>
      <c r="D1295" s="4" t="s">
        <v>68375</v>
      </c>
      <c r="E1295" s="4" t="s">
        <v>68376</v>
      </c>
      <c r="F1295" s="45">
        <v>30.7</v>
      </c>
    </row>
    <row r="1296" spans="1:6" ht="54.95" customHeight="1">
      <c r="A1296" s="56">
        <f>SUBTOTAL(3,$B$3:B1296)</f>
        <v>1294</v>
      </c>
      <c r="B1296" s="4" t="s">
        <v>4790</v>
      </c>
      <c r="C1296" s="4" t="s">
        <v>4791</v>
      </c>
      <c r="D1296" s="4" t="s">
        <v>68377</v>
      </c>
      <c r="E1296" s="4" t="s">
        <v>68378</v>
      </c>
      <c r="F1296" s="45">
        <v>29.4</v>
      </c>
    </row>
    <row r="1297" spans="1:6" ht="54.95" customHeight="1">
      <c r="A1297" s="56">
        <f>SUBTOTAL(3,$B$3:B1297)</f>
        <v>1295</v>
      </c>
      <c r="B1297" s="4" t="s">
        <v>4790</v>
      </c>
      <c r="C1297" s="4" t="s">
        <v>4791</v>
      </c>
      <c r="D1297" s="4" t="s">
        <v>68379</v>
      </c>
      <c r="E1297" s="4" t="s">
        <v>68380</v>
      </c>
      <c r="F1297" s="45">
        <v>28.2</v>
      </c>
    </row>
    <row r="1298" spans="1:6" ht="54.95" customHeight="1">
      <c r="A1298" s="56">
        <f>SUBTOTAL(3,$B$3:B1298)</f>
        <v>1296</v>
      </c>
      <c r="B1298" s="4" t="s">
        <v>4790</v>
      </c>
      <c r="C1298" s="4" t="s">
        <v>4791</v>
      </c>
      <c r="D1298" s="4" t="s">
        <v>68381</v>
      </c>
      <c r="E1298" s="4" t="s">
        <v>68382</v>
      </c>
      <c r="F1298" s="45">
        <v>25.2</v>
      </c>
    </row>
    <row r="1299" spans="1:6" ht="54.95" customHeight="1">
      <c r="A1299" s="56">
        <f>SUBTOTAL(3,$B$3:B1299)</f>
        <v>1297</v>
      </c>
      <c r="B1299" s="4" t="s">
        <v>4790</v>
      </c>
      <c r="C1299" s="4" t="s">
        <v>4791</v>
      </c>
      <c r="D1299" s="4" t="s">
        <v>68383</v>
      </c>
      <c r="E1299" s="4" t="s">
        <v>68384</v>
      </c>
      <c r="F1299" s="45">
        <v>18.899999999999999</v>
      </c>
    </row>
    <row r="1300" spans="1:6" ht="54.95" customHeight="1">
      <c r="A1300" s="56">
        <f>SUBTOTAL(3,$B$3:B1300)</f>
        <v>1298</v>
      </c>
      <c r="B1300" s="4" t="s">
        <v>4790</v>
      </c>
      <c r="C1300" s="4" t="s">
        <v>4791</v>
      </c>
      <c r="D1300" s="4" t="s">
        <v>68385</v>
      </c>
      <c r="E1300" s="4" t="s">
        <v>68386</v>
      </c>
      <c r="F1300" s="45">
        <v>18.899999999999999</v>
      </c>
    </row>
    <row r="1301" spans="1:6" ht="54.95" customHeight="1">
      <c r="A1301" s="56">
        <f>SUBTOTAL(3,$B$3:B1301)</f>
        <v>1299</v>
      </c>
      <c r="B1301" s="4" t="s">
        <v>4790</v>
      </c>
      <c r="C1301" s="4" t="s">
        <v>4791</v>
      </c>
      <c r="D1301" s="4" t="s">
        <v>68387</v>
      </c>
      <c r="E1301" s="4" t="s">
        <v>68388</v>
      </c>
      <c r="F1301" s="45">
        <v>18.3</v>
      </c>
    </row>
    <row r="1302" spans="1:6" ht="54.95" customHeight="1">
      <c r="A1302" s="56">
        <f>SUBTOTAL(3,$B$3:B1302)</f>
        <v>1300</v>
      </c>
      <c r="B1302" s="4" t="s">
        <v>4790</v>
      </c>
      <c r="C1302" s="4" t="s">
        <v>4791</v>
      </c>
      <c r="D1302" s="4" t="s">
        <v>68389</v>
      </c>
      <c r="E1302" s="4" t="s">
        <v>68390</v>
      </c>
      <c r="F1302" s="45">
        <v>17.600000000000001</v>
      </c>
    </row>
    <row r="1303" spans="1:6" ht="54.95" customHeight="1">
      <c r="A1303" s="56">
        <f>SUBTOTAL(3,$B$3:B1303)</f>
        <v>1301</v>
      </c>
      <c r="B1303" s="4" t="s">
        <v>4790</v>
      </c>
      <c r="C1303" s="4" t="s">
        <v>4791</v>
      </c>
      <c r="D1303" s="4" t="s">
        <v>68391</v>
      </c>
      <c r="E1303" s="4" t="s">
        <v>68392</v>
      </c>
      <c r="F1303" s="45">
        <v>15.2</v>
      </c>
    </row>
    <row r="1304" spans="1:6" ht="54.95" customHeight="1">
      <c r="A1304" s="56">
        <f>SUBTOTAL(3,$B$3:B1304)</f>
        <v>1302</v>
      </c>
      <c r="B1304" s="4" t="s">
        <v>4790</v>
      </c>
      <c r="C1304" s="4" t="s">
        <v>4791</v>
      </c>
      <c r="D1304" s="4" t="s">
        <v>68393</v>
      </c>
      <c r="E1304" s="4" t="s">
        <v>68394</v>
      </c>
      <c r="F1304" s="45">
        <v>14.4</v>
      </c>
    </row>
    <row r="1305" spans="1:6" ht="54.95" customHeight="1">
      <c r="A1305" s="56">
        <f>SUBTOTAL(3,$B$3:B1305)</f>
        <v>1303</v>
      </c>
      <c r="B1305" s="4" t="s">
        <v>4790</v>
      </c>
      <c r="C1305" s="4" t="s">
        <v>4791</v>
      </c>
      <c r="D1305" s="4" t="s">
        <v>68395</v>
      </c>
      <c r="E1305" s="4" t="s">
        <v>68396</v>
      </c>
      <c r="F1305" s="45">
        <v>14.1</v>
      </c>
    </row>
    <row r="1306" spans="1:6" ht="54.95" customHeight="1">
      <c r="A1306" s="56">
        <f>SUBTOTAL(3,$B$3:B1306)</f>
        <v>1304</v>
      </c>
      <c r="B1306" s="4" t="s">
        <v>4790</v>
      </c>
      <c r="C1306" s="4" t="s">
        <v>4791</v>
      </c>
      <c r="D1306" s="4" t="s">
        <v>68397</v>
      </c>
      <c r="E1306" s="4" t="s">
        <v>68398</v>
      </c>
      <c r="F1306" s="45">
        <v>13.3</v>
      </c>
    </row>
    <row r="1307" spans="1:6" ht="54.95" customHeight="1">
      <c r="A1307" s="56">
        <f>SUBTOTAL(3,$B$3:B1307)</f>
        <v>1305</v>
      </c>
      <c r="B1307" s="4" t="s">
        <v>4790</v>
      </c>
      <c r="C1307" s="4" t="s">
        <v>4791</v>
      </c>
      <c r="D1307" s="4" t="s">
        <v>68399</v>
      </c>
      <c r="E1307" s="4" t="s">
        <v>68400</v>
      </c>
      <c r="F1307" s="45">
        <v>12.8</v>
      </c>
    </row>
    <row r="1308" spans="1:6" ht="54.95" customHeight="1">
      <c r="A1308" s="56">
        <f>SUBTOTAL(3,$B$3:B1308)</f>
        <v>1306</v>
      </c>
      <c r="B1308" s="4" t="s">
        <v>4790</v>
      </c>
      <c r="C1308" s="4" t="s">
        <v>4791</v>
      </c>
      <c r="D1308" s="4" t="s">
        <v>68401</v>
      </c>
      <c r="E1308" s="4" t="s">
        <v>68402</v>
      </c>
      <c r="F1308" s="45">
        <v>12.8</v>
      </c>
    </row>
    <row r="1309" spans="1:6" ht="54.95" customHeight="1">
      <c r="A1309" s="56">
        <f>SUBTOTAL(3,$B$3:B1309)</f>
        <v>1307</v>
      </c>
      <c r="B1309" s="4" t="s">
        <v>4790</v>
      </c>
      <c r="C1309" s="4" t="s">
        <v>4791</v>
      </c>
      <c r="D1309" s="4" t="s">
        <v>68403</v>
      </c>
      <c r="E1309" s="4" t="s">
        <v>68404</v>
      </c>
      <c r="F1309" s="45">
        <v>11.3</v>
      </c>
    </row>
    <row r="1310" spans="1:6" ht="54.95" customHeight="1">
      <c r="A1310" s="56">
        <f>SUBTOTAL(3,$B$3:B1310)</f>
        <v>1308</v>
      </c>
      <c r="B1310" s="4" t="s">
        <v>4790</v>
      </c>
      <c r="C1310" s="4" t="s">
        <v>4791</v>
      </c>
      <c r="D1310" s="4" t="s">
        <v>68405</v>
      </c>
      <c r="E1310" s="4" t="s">
        <v>68406</v>
      </c>
      <c r="F1310" s="45">
        <v>11.2</v>
      </c>
    </row>
    <row r="1311" spans="1:6" ht="54.95" customHeight="1">
      <c r="A1311" s="56">
        <f>SUBTOTAL(3,$B$3:B1311)</f>
        <v>1309</v>
      </c>
      <c r="B1311" s="4" t="s">
        <v>4790</v>
      </c>
      <c r="C1311" s="4" t="s">
        <v>4791</v>
      </c>
      <c r="D1311" s="4" t="s">
        <v>68407</v>
      </c>
      <c r="E1311" s="4" t="s">
        <v>68408</v>
      </c>
      <c r="F1311" s="45">
        <v>10.6</v>
      </c>
    </row>
    <row r="1312" spans="1:6" ht="54.95" customHeight="1">
      <c r="A1312" s="56">
        <f>SUBTOTAL(3,$B$3:B1312)</f>
        <v>1310</v>
      </c>
      <c r="B1312" s="4" t="s">
        <v>4790</v>
      </c>
      <c r="C1312" s="4" t="s">
        <v>4791</v>
      </c>
      <c r="D1312" s="4" t="s">
        <v>68409</v>
      </c>
      <c r="E1312" s="4" t="s">
        <v>68410</v>
      </c>
      <c r="F1312" s="45">
        <v>5.3</v>
      </c>
    </row>
    <row r="1313" spans="1:6" ht="54.95" customHeight="1">
      <c r="A1313" s="56">
        <f>SUBTOTAL(3,$B$3:B1313)</f>
        <v>1311</v>
      </c>
      <c r="B1313" s="4" t="s">
        <v>4790</v>
      </c>
      <c r="C1313" s="4" t="s">
        <v>4791</v>
      </c>
      <c r="D1313" s="4" t="s">
        <v>68411</v>
      </c>
      <c r="E1313" s="4" t="s">
        <v>68412</v>
      </c>
      <c r="F1313" s="45">
        <v>0</v>
      </c>
    </row>
    <row r="1314" spans="1:6" ht="54.95" customHeight="1">
      <c r="A1314" s="56">
        <f>SUBTOTAL(3,$B$3:B1314)</f>
        <v>1312</v>
      </c>
      <c r="B1314" s="4" t="s">
        <v>4882</v>
      </c>
      <c r="C1314" s="4" t="s">
        <v>4883</v>
      </c>
      <c r="D1314" s="4" t="s">
        <v>68413</v>
      </c>
      <c r="E1314" s="4" t="s">
        <v>68414</v>
      </c>
      <c r="F1314" s="45">
        <v>42.6</v>
      </c>
    </row>
    <row r="1315" spans="1:6" ht="54.95" customHeight="1">
      <c r="A1315" s="56">
        <f>SUBTOTAL(3,$B$3:B1315)</f>
        <v>1313</v>
      </c>
      <c r="B1315" s="4" t="s">
        <v>4882</v>
      </c>
      <c r="C1315" s="4" t="s">
        <v>4883</v>
      </c>
      <c r="D1315" s="4" t="s">
        <v>68415</v>
      </c>
      <c r="E1315" s="4" t="s">
        <v>68416</v>
      </c>
      <c r="F1315" s="45">
        <v>41.4</v>
      </c>
    </row>
    <row r="1316" spans="1:6" ht="54.95" customHeight="1">
      <c r="A1316" s="56">
        <f>SUBTOTAL(3,$B$3:B1316)</f>
        <v>1314</v>
      </c>
      <c r="B1316" s="4" t="s">
        <v>4882</v>
      </c>
      <c r="C1316" s="4" t="s">
        <v>4883</v>
      </c>
      <c r="D1316" s="4" t="s">
        <v>68417</v>
      </c>
      <c r="E1316" s="4" t="s">
        <v>68418</v>
      </c>
      <c r="F1316" s="45">
        <v>40.6</v>
      </c>
    </row>
    <row r="1317" spans="1:6" ht="54.95" customHeight="1">
      <c r="A1317" s="56">
        <f>SUBTOTAL(3,$B$3:B1317)</f>
        <v>1315</v>
      </c>
      <c r="B1317" s="4" t="s">
        <v>4882</v>
      </c>
      <c r="C1317" s="4" t="s">
        <v>4883</v>
      </c>
      <c r="D1317" s="4" t="s">
        <v>68419</v>
      </c>
      <c r="E1317" s="4" t="s">
        <v>68420</v>
      </c>
      <c r="F1317" s="45">
        <v>40.6</v>
      </c>
    </row>
    <row r="1318" spans="1:6" ht="54.95" customHeight="1">
      <c r="A1318" s="56">
        <f>SUBTOTAL(3,$B$3:B1318)</f>
        <v>1316</v>
      </c>
      <c r="B1318" s="4" t="s">
        <v>4882</v>
      </c>
      <c r="C1318" s="4" t="s">
        <v>4883</v>
      </c>
      <c r="D1318" s="4" t="s">
        <v>68421</v>
      </c>
      <c r="E1318" s="4" t="s">
        <v>68422</v>
      </c>
      <c r="F1318" s="45">
        <v>37.4</v>
      </c>
    </row>
    <row r="1319" spans="1:6" ht="54.95" customHeight="1">
      <c r="A1319" s="56">
        <f>SUBTOTAL(3,$B$3:B1319)</f>
        <v>1317</v>
      </c>
      <c r="B1319" s="4" t="s">
        <v>4882</v>
      </c>
      <c r="C1319" s="4" t="s">
        <v>4883</v>
      </c>
      <c r="D1319" s="4" t="s">
        <v>68423</v>
      </c>
      <c r="E1319" s="4" t="s">
        <v>68418</v>
      </c>
      <c r="F1319" s="45">
        <v>9</v>
      </c>
    </row>
    <row r="1320" spans="1:6" ht="54.95" customHeight="1">
      <c r="A1320" s="56">
        <f>SUBTOTAL(3,$B$3:B1320)</f>
        <v>1318</v>
      </c>
      <c r="B1320" s="4" t="s">
        <v>4882</v>
      </c>
      <c r="C1320" s="4" t="s">
        <v>4894</v>
      </c>
      <c r="D1320" s="4" t="s">
        <v>68424</v>
      </c>
      <c r="E1320" s="4" t="s">
        <v>68425</v>
      </c>
      <c r="F1320" s="45">
        <v>51.5</v>
      </c>
    </row>
    <row r="1321" spans="1:6" ht="54.95" customHeight="1">
      <c r="A1321" s="56">
        <f>SUBTOTAL(3,$B$3:B1321)</f>
        <v>1319</v>
      </c>
      <c r="B1321" s="4" t="s">
        <v>4882</v>
      </c>
      <c r="C1321" s="4" t="s">
        <v>4894</v>
      </c>
      <c r="D1321" s="4" t="s">
        <v>68426</v>
      </c>
      <c r="E1321" s="4" t="s">
        <v>68427</v>
      </c>
      <c r="F1321" s="45">
        <v>48.6</v>
      </c>
    </row>
    <row r="1322" spans="1:6" ht="54.95" customHeight="1">
      <c r="A1322" s="56">
        <f>SUBTOTAL(3,$B$3:B1322)</f>
        <v>1320</v>
      </c>
      <c r="B1322" s="4" t="s">
        <v>4882</v>
      </c>
      <c r="C1322" s="4" t="s">
        <v>4894</v>
      </c>
      <c r="D1322" s="4" t="s">
        <v>68428</v>
      </c>
      <c r="E1322" s="4" t="s">
        <v>68429</v>
      </c>
      <c r="F1322" s="45">
        <v>46.3</v>
      </c>
    </row>
    <row r="1323" spans="1:6" ht="54.95" customHeight="1">
      <c r="A1323" s="56">
        <f>SUBTOTAL(3,$B$3:B1323)</f>
        <v>1321</v>
      </c>
      <c r="B1323" s="4" t="s">
        <v>4882</v>
      </c>
      <c r="C1323" s="4" t="s">
        <v>4894</v>
      </c>
      <c r="D1323" s="4" t="s">
        <v>68430</v>
      </c>
      <c r="E1323" s="4" t="s">
        <v>68431</v>
      </c>
      <c r="F1323" s="45">
        <v>44.9</v>
      </c>
    </row>
    <row r="1324" spans="1:6" ht="54.95" customHeight="1">
      <c r="A1324" s="56">
        <f>SUBTOTAL(3,$B$3:B1324)</f>
        <v>1322</v>
      </c>
      <c r="B1324" s="4" t="s">
        <v>4882</v>
      </c>
      <c r="C1324" s="4" t="s">
        <v>4894</v>
      </c>
      <c r="D1324" s="4" t="s">
        <v>68432</v>
      </c>
      <c r="E1324" s="4" t="s">
        <v>68433</v>
      </c>
      <c r="F1324" s="45">
        <v>40.1</v>
      </c>
    </row>
    <row r="1325" spans="1:6" ht="54.95" customHeight="1">
      <c r="A1325" s="56">
        <f>SUBTOTAL(3,$B$3:B1325)</f>
        <v>1323</v>
      </c>
      <c r="B1325" s="4" t="s">
        <v>4882</v>
      </c>
      <c r="C1325" s="4" t="s">
        <v>4894</v>
      </c>
      <c r="D1325" s="4" t="s">
        <v>68434</v>
      </c>
      <c r="E1325" s="4" t="s">
        <v>68435</v>
      </c>
      <c r="F1325" s="45">
        <v>38</v>
      </c>
    </row>
    <row r="1326" spans="1:6" ht="54.95" customHeight="1">
      <c r="A1326" s="56">
        <f>SUBTOTAL(3,$B$3:B1326)</f>
        <v>1324</v>
      </c>
      <c r="B1326" s="4" t="s">
        <v>4882</v>
      </c>
      <c r="C1326" s="4" t="s">
        <v>4894</v>
      </c>
      <c r="D1326" s="4" t="s">
        <v>68436</v>
      </c>
      <c r="E1326" s="4" t="s">
        <v>68437</v>
      </c>
      <c r="F1326" s="45">
        <v>28</v>
      </c>
    </row>
    <row r="1327" spans="1:6" ht="54.95" customHeight="1">
      <c r="A1327" s="56">
        <f>SUBTOTAL(3,$B$3:B1327)</f>
        <v>1325</v>
      </c>
      <c r="B1327" s="4" t="s">
        <v>4882</v>
      </c>
      <c r="C1327" s="4" t="s">
        <v>4894</v>
      </c>
      <c r="D1327" s="4" t="s">
        <v>68438</v>
      </c>
      <c r="E1327" s="4" t="s">
        <v>68439</v>
      </c>
      <c r="F1327" s="45">
        <v>12.1</v>
      </c>
    </row>
    <row r="1328" spans="1:6" ht="54.95" customHeight="1">
      <c r="A1328" s="56">
        <f>SUBTOTAL(3,$B$3:B1328)</f>
        <v>1326</v>
      </c>
      <c r="B1328" s="4" t="s">
        <v>4882</v>
      </c>
      <c r="C1328" s="4" t="s">
        <v>4894</v>
      </c>
      <c r="D1328" s="4" t="s">
        <v>68440</v>
      </c>
      <c r="E1328" s="4" t="s">
        <v>68441</v>
      </c>
      <c r="F1328" s="45">
        <v>8</v>
      </c>
    </row>
    <row r="1329" spans="1:6" ht="54.95" customHeight="1">
      <c r="A1329" s="56">
        <f>SUBTOTAL(3,$B$3:B1329)</f>
        <v>1327</v>
      </c>
      <c r="B1329" s="4" t="s">
        <v>4882</v>
      </c>
      <c r="C1329" s="4" t="s">
        <v>4937</v>
      </c>
      <c r="D1329" s="4" t="s">
        <v>68442</v>
      </c>
      <c r="E1329" s="4" t="s">
        <v>71584</v>
      </c>
      <c r="F1329" s="45">
        <v>54.8</v>
      </c>
    </row>
    <row r="1330" spans="1:6" ht="54.95" customHeight="1">
      <c r="A1330" s="56">
        <f>SUBTOTAL(3,$B$3:B1330)</f>
        <v>1328</v>
      </c>
      <c r="B1330" s="4" t="s">
        <v>4882</v>
      </c>
      <c r="C1330" s="4" t="s">
        <v>4937</v>
      </c>
      <c r="D1330" s="4" t="s">
        <v>68443</v>
      </c>
      <c r="E1330" s="4" t="s">
        <v>68444</v>
      </c>
      <c r="F1330" s="45">
        <v>51.2</v>
      </c>
    </row>
    <row r="1331" spans="1:6" ht="54.95" customHeight="1">
      <c r="A1331" s="56">
        <f>SUBTOTAL(3,$B$3:B1331)</f>
        <v>1329</v>
      </c>
      <c r="B1331" s="4" t="s">
        <v>4882</v>
      </c>
      <c r="C1331" s="4" t="s">
        <v>4937</v>
      </c>
      <c r="D1331" s="4" t="s">
        <v>68445</v>
      </c>
      <c r="E1331" s="4" t="s">
        <v>68446</v>
      </c>
      <c r="F1331" s="45">
        <v>43.1</v>
      </c>
    </row>
    <row r="1332" spans="1:6" ht="54.95" customHeight="1">
      <c r="A1332" s="56">
        <f>SUBTOTAL(3,$B$3:B1332)</f>
        <v>1330</v>
      </c>
      <c r="B1332" s="4" t="s">
        <v>4882</v>
      </c>
      <c r="C1332" s="4" t="s">
        <v>4937</v>
      </c>
      <c r="D1332" s="4" t="s">
        <v>68447</v>
      </c>
      <c r="E1332" s="4" t="s">
        <v>68448</v>
      </c>
      <c r="F1332" s="45">
        <v>42.5</v>
      </c>
    </row>
    <row r="1333" spans="1:6" ht="54.95" customHeight="1">
      <c r="A1333" s="56">
        <f>SUBTOTAL(3,$B$3:B1333)</f>
        <v>1331</v>
      </c>
      <c r="B1333" s="4" t="s">
        <v>4882</v>
      </c>
      <c r="C1333" s="4" t="s">
        <v>4937</v>
      </c>
      <c r="D1333" s="4" t="s">
        <v>68449</v>
      </c>
      <c r="E1333" s="4" t="s">
        <v>68450</v>
      </c>
      <c r="F1333" s="45">
        <v>19</v>
      </c>
    </row>
    <row r="1334" spans="1:6" ht="54.95" customHeight="1">
      <c r="A1334" s="56">
        <f>SUBTOTAL(3,$B$3:B1334)</f>
        <v>1332</v>
      </c>
      <c r="B1334" s="4" t="s">
        <v>4882</v>
      </c>
      <c r="C1334" s="4" t="s">
        <v>4951</v>
      </c>
      <c r="D1334" s="4" t="s">
        <v>68451</v>
      </c>
      <c r="E1334" s="4" t="s">
        <v>68452</v>
      </c>
      <c r="F1334" s="45">
        <v>55.1</v>
      </c>
    </row>
    <row r="1335" spans="1:6" ht="54.95" customHeight="1">
      <c r="A1335" s="56">
        <f>SUBTOTAL(3,$B$3:B1335)</f>
        <v>1333</v>
      </c>
      <c r="B1335" s="4" t="s">
        <v>4882</v>
      </c>
      <c r="C1335" s="4" t="s">
        <v>4951</v>
      </c>
      <c r="D1335" s="4" t="s">
        <v>68453</v>
      </c>
      <c r="E1335" s="4" t="s">
        <v>68454</v>
      </c>
      <c r="F1335" s="45">
        <v>54</v>
      </c>
    </row>
    <row r="1336" spans="1:6" ht="54.95" customHeight="1">
      <c r="A1336" s="56">
        <f>SUBTOTAL(3,$B$3:B1336)</f>
        <v>1334</v>
      </c>
      <c r="B1336" s="4" t="s">
        <v>4882</v>
      </c>
      <c r="C1336" s="4" t="s">
        <v>4951</v>
      </c>
      <c r="D1336" s="4" t="s">
        <v>68455</v>
      </c>
      <c r="E1336" s="4" t="s">
        <v>68456</v>
      </c>
      <c r="F1336" s="45">
        <v>53</v>
      </c>
    </row>
    <row r="1337" spans="1:6" ht="54.95" customHeight="1">
      <c r="A1337" s="56">
        <f>SUBTOTAL(3,$B$3:B1337)</f>
        <v>1335</v>
      </c>
      <c r="B1337" s="4" t="s">
        <v>4882</v>
      </c>
      <c r="C1337" s="4" t="s">
        <v>4951</v>
      </c>
      <c r="D1337" s="4" t="s">
        <v>68457</v>
      </c>
      <c r="E1337" s="4" t="s">
        <v>68458</v>
      </c>
      <c r="F1337" s="45">
        <v>52.2</v>
      </c>
    </row>
    <row r="1338" spans="1:6" ht="54.95" customHeight="1">
      <c r="A1338" s="56">
        <f>SUBTOTAL(3,$B$3:B1338)</f>
        <v>1336</v>
      </c>
      <c r="B1338" s="4" t="s">
        <v>4882</v>
      </c>
      <c r="C1338" s="4" t="s">
        <v>4951</v>
      </c>
      <c r="D1338" s="4" t="s">
        <v>68459</v>
      </c>
      <c r="E1338" s="4" t="s">
        <v>68460</v>
      </c>
      <c r="F1338" s="45">
        <v>52</v>
      </c>
    </row>
    <row r="1339" spans="1:6" ht="54.95" customHeight="1">
      <c r="A1339" s="56">
        <f>SUBTOTAL(3,$B$3:B1339)</f>
        <v>1337</v>
      </c>
      <c r="B1339" s="4" t="s">
        <v>4882</v>
      </c>
      <c r="C1339" s="4" t="s">
        <v>4951</v>
      </c>
      <c r="D1339" s="4" t="s">
        <v>68461</v>
      </c>
      <c r="E1339" s="4" t="s">
        <v>68462</v>
      </c>
      <c r="F1339" s="45">
        <v>50.4</v>
      </c>
    </row>
    <row r="1340" spans="1:6" ht="54.95" customHeight="1">
      <c r="A1340" s="56">
        <f>SUBTOTAL(3,$B$3:B1340)</f>
        <v>1338</v>
      </c>
      <c r="B1340" s="4" t="s">
        <v>4882</v>
      </c>
      <c r="C1340" s="4" t="s">
        <v>4951</v>
      </c>
      <c r="D1340" s="4" t="s">
        <v>68463</v>
      </c>
      <c r="E1340" s="4" t="s">
        <v>68464</v>
      </c>
      <c r="F1340" s="45">
        <v>46.6</v>
      </c>
    </row>
    <row r="1341" spans="1:6" ht="54.95" customHeight="1">
      <c r="A1341" s="56">
        <f>SUBTOTAL(3,$B$3:B1341)</f>
        <v>1339</v>
      </c>
      <c r="B1341" s="4" t="s">
        <v>4882</v>
      </c>
      <c r="C1341" s="4" t="s">
        <v>4951</v>
      </c>
      <c r="D1341" s="4" t="s">
        <v>68465</v>
      </c>
      <c r="E1341" s="4" t="s">
        <v>68466</v>
      </c>
      <c r="F1341" s="45">
        <v>46</v>
      </c>
    </row>
    <row r="1342" spans="1:6" ht="54.95" customHeight="1">
      <c r="A1342" s="56">
        <f>SUBTOTAL(3,$B$3:B1342)</f>
        <v>1340</v>
      </c>
      <c r="B1342" s="4" t="s">
        <v>4882</v>
      </c>
      <c r="C1342" s="4" t="s">
        <v>4951</v>
      </c>
      <c r="D1342" s="4" t="s">
        <v>68467</v>
      </c>
      <c r="E1342" s="4" t="s">
        <v>68468</v>
      </c>
      <c r="F1342" s="45">
        <v>45.9</v>
      </c>
    </row>
    <row r="1343" spans="1:6" ht="54.95" customHeight="1">
      <c r="A1343" s="56">
        <f>SUBTOTAL(3,$B$3:B1343)</f>
        <v>1341</v>
      </c>
      <c r="B1343" s="4" t="s">
        <v>4882</v>
      </c>
      <c r="C1343" s="4" t="s">
        <v>4951</v>
      </c>
      <c r="D1343" s="4" t="s">
        <v>68469</v>
      </c>
      <c r="E1343" s="4" t="s">
        <v>68470</v>
      </c>
      <c r="F1343" s="45">
        <v>41.9</v>
      </c>
    </row>
    <row r="1344" spans="1:6" ht="54.95" customHeight="1">
      <c r="A1344" s="56">
        <f>SUBTOTAL(3,$B$3:B1344)</f>
        <v>1342</v>
      </c>
      <c r="B1344" s="4" t="s">
        <v>4882</v>
      </c>
      <c r="C1344" s="4" t="s">
        <v>4951</v>
      </c>
      <c r="D1344" s="4" t="s">
        <v>68471</v>
      </c>
      <c r="E1344" s="4" t="s">
        <v>68472</v>
      </c>
      <c r="F1344" s="45">
        <v>28.9</v>
      </c>
    </row>
    <row r="1345" spans="1:6" ht="54.95" customHeight="1">
      <c r="A1345" s="56">
        <f>SUBTOTAL(3,$B$3:B1345)</f>
        <v>1343</v>
      </c>
      <c r="B1345" s="4" t="s">
        <v>4882</v>
      </c>
      <c r="C1345" s="4" t="s">
        <v>17727</v>
      </c>
      <c r="D1345" s="4" t="s">
        <v>68473</v>
      </c>
      <c r="E1345" s="4" t="s">
        <v>68474</v>
      </c>
      <c r="F1345" s="45">
        <v>48</v>
      </c>
    </row>
    <row r="1346" spans="1:6" ht="54.95" customHeight="1">
      <c r="A1346" s="56">
        <f>SUBTOTAL(3,$B$3:B1346)</f>
        <v>1344</v>
      </c>
      <c r="B1346" s="4" t="s">
        <v>4882</v>
      </c>
      <c r="C1346" s="4" t="s">
        <v>17727</v>
      </c>
      <c r="D1346" s="4" t="s">
        <v>68475</v>
      </c>
      <c r="E1346" s="4" t="s">
        <v>68476</v>
      </c>
      <c r="F1346" s="45">
        <v>39.4</v>
      </c>
    </row>
    <row r="1347" spans="1:6" ht="54.95" customHeight="1">
      <c r="A1347" s="56">
        <f>SUBTOTAL(3,$B$3:B1347)</f>
        <v>1345</v>
      </c>
      <c r="B1347" s="4" t="s">
        <v>4882</v>
      </c>
      <c r="C1347" s="4" t="s">
        <v>17727</v>
      </c>
      <c r="D1347" s="4" t="s">
        <v>68477</v>
      </c>
      <c r="E1347" s="4" t="s">
        <v>68478</v>
      </c>
      <c r="F1347" s="45">
        <v>36</v>
      </c>
    </row>
    <row r="1348" spans="1:6" ht="54.95" customHeight="1">
      <c r="A1348" s="56">
        <f>SUBTOTAL(3,$B$3:B1348)</f>
        <v>1346</v>
      </c>
      <c r="B1348" s="4" t="s">
        <v>4882</v>
      </c>
      <c r="C1348" s="4" t="s">
        <v>17727</v>
      </c>
      <c r="D1348" s="4" t="s">
        <v>68479</v>
      </c>
      <c r="E1348" s="4" t="s">
        <v>68480</v>
      </c>
      <c r="F1348" s="45">
        <v>27.9</v>
      </c>
    </row>
    <row r="1349" spans="1:6" ht="54.95" customHeight="1">
      <c r="A1349" s="56">
        <f>SUBTOTAL(3,$B$3:B1349)</f>
        <v>1347</v>
      </c>
      <c r="B1349" s="4" t="s">
        <v>4882</v>
      </c>
      <c r="C1349" s="4" t="s">
        <v>17727</v>
      </c>
      <c r="D1349" s="4" t="s">
        <v>68481</v>
      </c>
      <c r="E1349" s="4" t="s">
        <v>68482</v>
      </c>
      <c r="F1349" s="45">
        <v>21</v>
      </c>
    </row>
    <row r="1350" spans="1:6" ht="54.95" customHeight="1">
      <c r="A1350" s="56">
        <f>SUBTOTAL(3,$B$3:B1350)</f>
        <v>1348</v>
      </c>
      <c r="B1350" s="4" t="s">
        <v>4882</v>
      </c>
      <c r="C1350" s="4" t="s">
        <v>17727</v>
      </c>
      <c r="D1350" s="4" t="s">
        <v>68483</v>
      </c>
      <c r="E1350" s="4" t="s">
        <v>68484</v>
      </c>
      <c r="F1350" s="45">
        <v>17</v>
      </c>
    </row>
    <row r="1351" spans="1:6" ht="54.95" customHeight="1">
      <c r="A1351" s="56">
        <f>SUBTOTAL(3,$B$3:B1351)</f>
        <v>1349</v>
      </c>
      <c r="B1351" s="4" t="s">
        <v>4967</v>
      </c>
      <c r="C1351" s="4" t="s">
        <v>4968</v>
      </c>
      <c r="D1351" s="4" t="s">
        <v>68485</v>
      </c>
      <c r="E1351" s="4" t="s">
        <v>68486</v>
      </c>
      <c r="F1351" s="45">
        <v>59</v>
      </c>
    </row>
    <row r="1352" spans="1:6" ht="54.95" customHeight="1">
      <c r="A1352" s="56">
        <f>SUBTOTAL(3,$B$3:B1352)</f>
        <v>1350</v>
      </c>
      <c r="B1352" s="4" t="s">
        <v>4967</v>
      </c>
      <c r="C1352" s="4" t="s">
        <v>4968</v>
      </c>
      <c r="D1352" s="4" t="s">
        <v>68487</v>
      </c>
      <c r="E1352" s="4" t="s">
        <v>68488</v>
      </c>
      <c r="F1352" s="45">
        <v>52</v>
      </c>
    </row>
    <row r="1353" spans="1:6" ht="54.95" customHeight="1">
      <c r="A1353" s="56">
        <f>SUBTOTAL(3,$B$3:B1353)</f>
        <v>1351</v>
      </c>
      <c r="B1353" s="4" t="s">
        <v>4967</v>
      </c>
      <c r="C1353" s="4" t="s">
        <v>4968</v>
      </c>
      <c r="D1353" s="4" t="s">
        <v>68489</v>
      </c>
      <c r="E1353" s="4" t="s">
        <v>68490</v>
      </c>
      <c r="F1353" s="45">
        <v>48</v>
      </c>
    </row>
    <row r="1354" spans="1:6" ht="54.95" customHeight="1">
      <c r="A1354" s="56">
        <f>SUBTOTAL(3,$B$3:B1354)</f>
        <v>1352</v>
      </c>
      <c r="B1354" s="4" t="s">
        <v>4967</v>
      </c>
      <c r="C1354" s="4" t="s">
        <v>4968</v>
      </c>
      <c r="D1354" s="4" t="s">
        <v>68491</v>
      </c>
      <c r="E1354" s="4" t="s">
        <v>68492</v>
      </c>
      <c r="F1354" s="45">
        <v>47.5</v>
      </c>
    </row>
    <row r="1355" spans="1:6" ht="54.95" customHeight="1">
      <c r="A1355" s="56">
        <f>SUBTOTAL(3,$B$3:B1355)</f>
        <v>1353</v>
      </c>
      <c r="B1355" s="4" t="s">
        <v>4967</v>
      </c>
      <c r="C1355" s="4" t="s">
        <v>4968</v>
      </c>
      <c r="D1355" s="4" t="s">
        <v>68493</v>
      </c>
      <c r="E1355" s="4" t="s">
        <v>68494</v>
      </c>
      <c r="F1355" s="45">
        <v>47.5</v>
      </c>
    </row>
    <row r="1356" spans="1:6" ht="54.95" customHeight="1">
      <c r="A1356" s="56">
        <f>SUBTOTAL(3,$B$3:B1356)</f>
        <v>1354</v>
      </c>
      <c r="B1356" s="4" t="s">
        <v>4967</v>
      </c>
      <c r="C1356" s="4" t="s">
        <v>4968</v>
      </c>
      <c r="D1356" s="4" t="s">
        <v>68495</v>
      </c>
      <c r="E1356" s="4" t="s">
        <v>68496</v>
      </c>
      <c r="F1356" s="45">
        <v>47.1</v>
      </c>
    </row>
    <row r="1357" spans="1:6" ht="54.95" customHeight="1">
      <c r="A1357" s="56">
        <f>SUBTOTAL(3,$B$3:B1357)</f>
        <v>1355</v>
      </c>
      <c r="B1357" s="4" t="s">
        <v>4967</v>
      </c>
      <c r="C1357" s="4" t="s">
        <v>4968</v>
      </c>
      <c r="D1357" s="4" t="s">
        <v>68497</v>
      </c>
      <c r="E1357" s="4" t="s">
        <v>68498</v>
      </c>
      <c r="F1357" s="45">
        <v>42.1</v>
      </c>
    </row>
    <row r="1358" spans="1:6" ht="54.95" customHeight="1">
      <c r="A1358" s="56">
        <f>SUBTOTAL(3,$B$3:B1358)</f>
        <v>1356</v>
      </c>
      <c r="B1358" s="4" t="s">
        <v>4967</v>
      </c>
      <c r="C1358" s="4" t="s">
        <v>4968</v>
      </c>
      <c r="D1358" s="4" t="s">
        <v>68499</v>
      </c>
      <c r="E1358" s="4" t="s">
        <v>68500</v>
      </c>
      <c r="F1358" s="45">
        <v>40.5</v>
      </c>
    </row>
    <row r="1359" spans="1:6" ht="54.95" customHeight="1">
      <c r="A1359" s="56">
        <f>SUBTOTAL(3,$B$3:B1359)</f>
        <v>1357</v>
      </c>
      <c r="B1359" s="4" t="s">
        <v>4967</v>
      </c>
      <c r="C1359" s="4" t="s">
        <v>4968</v>
      </c>
      <c r="D1359" s="4" t="s">
        <v>68501</v>
      </c>
      <c r="E1359" s="4" t="s">
        <v>68502</v>
      </c>
      <c r="F1359" s="45">
        <v>39.799999999999997</v>
      </c>
    </row>
    <row r="1360" spans="1:6" ht="54.95" customHeight="1">
      <c r="A1360" s="56">
        <f>SUBTOTAL(3,$B$3:B1360)</f>
        <v>1358</v>
      </c>
      <c r="B1360" s="4" t="s">
        <v>4967</v>
      </c>
      <c r="C1360" s="4" t="s">
        <v>4968</v>
      </c>
      <c r="D1360" s="4" t="s">
        <v>68503</v>
      </c>
      <c r="E1360" s="4" t="s">
        <v>68504</v>
      </c>
      <c r="F1360" s="45">
        <v>36.1</v>
      </c>
    </row>
    <row r="1361" spans="1:6" ht="54.95" customHeight="1">
      <c r="A1361" s="56">
        <f>SUBTOTAL(3,$B$3:B1361)</f>
        <v>1359</v>
      </c>
      <c r="B1361" s="4" t="s">
        <v>4967</v>
      </c>
      <c r="C1361" s="4" t="s">
        <v>4968</v>
      </c>
      <c r="D1361" s="4" t="s">
        <v>68505</v>
      </c>
      <c r="E1361" s="4" t="s">
        <v>68506</v>
      </c>
      <c r="F1361" s="45">
        <v>34.9</v>
      </c>
    </row>
    <row r="1362" spans="1:6" ht="54.95" customHeight="1">
      <c r="A1362" s="56">
        <f>SUBTOTAL(3,$B$3:B1362)</f>
        <v>1360</v>
      </c>
      <c r="B1362" s="4" t="s">
        <v>4967</v>
      </c>
      <c r="C1362" s="4" t="s">
        <v>4968</v>
      </c>
      <c r="D1362" s="4" t="s">
        <v>68507</v>
      </c>
      <c r="E1362" s="4" t="s">
        <v>68508</v>
      </c>
      <c r="F1362" s="45">
        <v>33.700000000000003</v>
      </c>
    </row>
    <row r="1363" spans="1:6" ht="54.95" customHeight="1">
      <c r="A1363" s="56">
        <f>SUBTOTAL(3,$B$3:B1363)</f>
        <v>1361</v>
      </c>
      <c r="B1363" s="4" t="s">
        <v>4967</v>
      </c>
      <c r="C1363" s="4" t="s">
        <v>4968</v>
      </c>
      <c r="D1363" s="4" t="s">
        <v>68509</v>
      </c>
      <c r="E1363" s="4" t="s">
        <v>68510</v>
      </c>
      <c r="F1363" s="45">
        <v>33.700000000000003</v>
      </c>
    </row>
    <row r="1364" spans="1:6" ht="54.95" customHeight="1">
      <c r="A1364" s="56">
        <f>SUBTOTAL(3,$B$3:B1364)</f>
        <v>1362</v>
      </c>
      <c r="B1364" s="4" t="s">
        <v>4967</v>
      </c>
      <c r="C1364" s="4" t="s">
        <v>4968</v>
      </c>
      <c r="D1364" s="4" t="s">
        <v>68511</v>
      </c>
      <c r="E1364" s="4" t="s">
        <v>68512</v>
      </c>
      <c r="F1364" s="45">
        <v>33</v>
      </c>
    </row>
    <row r="1365" spans="1:6" ht="54.95" customHeight="1">
      <c r="A1365" s="56">
        <f>SUBTOTAL(3,$B$3:B1365)</f>
        <v>1363</v>
      </c>
      <c r="B1365" s="56" t="s">
        <v>4967</v>
      </c>
      <c r="C1365" s="56" t="s">
        <v>4968</v>
      </c>
      <c r="D1365" s="56" t="s">
        <v>68513</v>
      </c>
      <c r="E1365" s="56" t="s">
        <v>68514</v>
      </c>
      <c r="F1365" s="57">
        <v>31.5</v>
      </c>
    </row>
    <row r="1366" spans="1:6" ht="54.95" customHeight="1">
      <c r="A1366" s="56">
        <f>SUBTOTAL(3,$B$3:B1366)</f>
        <v>1364</v>
      </c>
      <c r="B1366" s="4" t="s">
        <v>4967</v>
      </c>
      <c r="C1366" s="4" t="s">
        <v>4968</v>
      </c>
      <c r="D1366" s="4" t="s">
        <v>68515</v>
      </c>
      <c r="E1366" s="4" t="s">
        <v>68516</v>
      </c>
      <c r="F1366" s="45">
        <v>21.4</v>
      </c>
    </row>
    <row r="1367" spans="1:6" ht="54.95" customHeight="1">
      <c r="A1367" s="56">
        <f>SUBTOTAL(3,$B$3:B1367)</f>
        <v>1365</v>
      </c>
      <c r="B1367" s="4" t="s">
        <v>4967</v>
      </c>
      <c r="C1367" s="4" t="s">
        <v>4968</v>
      </c>
      <c r="D1367" s="4" t="s">
        <v>68517</v>
      </c>
      <c r="E1367" s="4" t="s">
        <v>68518</v>
      </c>
      <c r="F1367" s="45">
        <v>18</v>
      </c>
    </row>
    <row r="1368" spans="1:6" ht="54.95" customHeight="1">
      <c r="A1368" s="56">
        <f>SUBTOTAL(3,$B$3:B1368)</f>
        <v>1366</v>
      </c>
      <c r="B1368" s="4" t="s">
        <v>4967</v>
      </c>
      <c r="C1368" s="4" t="s">
        <v>4968</v>
      </c>
      <c r="D1368" s="4" t="s">
        <v>68519</v>
      </c>
      <c r="E1368" s="4" t="s">
        <v>68520</v>
      </c>
      <c r="F1368" s="45">
        <v>17.600000000000001</v>
      </c>
    </row>
    <row r="1369" spans="1:6" ht="54.95" customHeight="1">
      <c r="A1369" s="56">
        <f>SUBTOTAL(3,$B$3:B1369)</f>
        <v>1367</v>
      </c>
      <c r="B1369" s="4" t="s">
        <v>4967</v>
      </c>
      <c r="C1369" s="4" t="s">
        <v>5037</v>
      </c>
      <c r="D1369" s="4" t="s">
        <v>68521</v>
      </c>
      <c r="E1369" s="4" t="s">
        <v>68522</v>
      </c>
      <c r="F1369" s="45">
        <v>55.8</v>
      </c>
    </row>
    <row r="1370" spans="1:6" ht="54.95" customHeight="1">
      <c r="A1370" s="56">
        <f>SUBTOTAL(3,$B$3:B1370)</f>
        <v>1368</v>
      </c>
      <c r="B1370" s="4" t="s">
        <v>4967</v>
      </c>
      <c r="C1370" s="4" t="s">
        <v>5037</v>
      </c>
      <c r="D1370" s="4" t="s">
        <v>68523</v>
      </c>
      <c r="E1370" s="4" t="s">
        <v>68524</v>
      </c>
      <c r="F1370" s="45">
        <v>54.4</v>
      </c>
    </row>
    <row r="1371" spans="1:6" ht="54.95" customHeight="1">
      <c r="A1371" s="56">
        <f>SUBTOTAL(3,$B$3:B1371)</f>
        <v>1369</v>
      </c>
      <c r="B1371" s="4" t="s">
        <v>4967</v>
      </c>
      <c r="C1371" s="4" t="s">
        <v>5037</v>
      </c>
      <c r="D1371" s="4" t="s">
        <v>68525</v>
      </c>
      <c r="E1371" s="4" t="s">
        <v>68526</v>
      </c>
      <c r="F1371" s="45">
        <v>53.9</v>
      </c>
    </row>
    <row r="1372" spans="1:6" ht="54.95" customHeight="1">
      <c r="A1372" s="56">
        <f>SUBTOTAL(3,$B$3:B1372)</f>
        <v>1370</v>
      </c>
      <c r="B1372" s="4" t="s">
        <v>4967</v>
      </c>
      <c r="C1372" s="4" t="s">
        <v>5037</v>
      </c>
      <c r="D1372" s="4" t="s">
        <v>68527</v>
      </c>
      <c r="E1372" s="4" t="s">
        <v>68528</v>
      </c>
      <c r="F1372" s="45">
        <v>51.6</v>
      </c>
    </row>
    <row r="1373" spans="1:6" ht="54.95" customHeight="1">
      <c r="A1373" s="56">
        <f>SUBTOTAL(3,$B$3:B1373)</f>
        <v>1371</v>
      </c>
      <c r="B1373" s="4" t="s">
        <v>4967</v>
      </c>
      <c r="C1373" s="4" t="s">
        <v>5037</v>
      </c>
      <c r="D1373" s="4" t="s">
        <v>68529</v>
      </c>
      <c r="E1373" s="4" t="s">
        <v>68530</v>
      </c>
      <c r="F1373" s="45">
        <v>50</v>
      </c>
    </row>
    <row r="1374" spans="1:6" ht="54.95" customHeight="1">
      <c r="A1374" s="56">
        <f>SUBTOTAL(3,$B$3:B1374)</f>
        <v>1372</v>
      </c>
      <c r="B1374" s="4" t="s">
        <v>4967</v>
      </c>
      <c r="C1374" s="4" t="s">
        <v>5037</v>
      </c>
      <c r="D1374" s="4" t="s">
        <v>68531</v>
      </c>
      <c r="E1374" s="4" t="s">
        <v>68532</v>
      </c>
      <c r="F1374" s="45">
        <v>43.9</v>
      </c>
    </row>
    <row r="1375" spans="1:6" ht="54.95" customHeight="1">
      <c r="A1375" s="56">
        <f>SUBTOTAL(3,$B$3:B1375)</f>
        <v>1373</v>
      </c>
      <c r="B1375" s="4" t="s">
        <v>4967</v>
      </c>
      <c r="C1375" s="4" t="s">
        <v>5037</v>
      </c>
      <c r="D1375" s="4" t="s">
        <v>68533</v>
      </c>
      <c r="E1375" s="4" t="s">
        <v>68534</v>
      </c>
      <c r="F1375" s="45">
        <v>38.9</v>
      </c>
    </row>
    <row r="1376" spans="1:6" ht="54.95" customHeight="1">
      <c r="A1376" s="56">
        <f>SUBTOTAL(3,$B$3:B1376)</f>
        <v>1374</v>
      </c>
      <c r="B1376" s="4" t="s">
        <v>4967</v>
      </c>
      <c r="C1376" s="4" t="s">
        <v>5037</v>
      </c>
      <c r="D1376" s="4" t="s">
        <v>68535</v>
      </c>
      <c r="E1376" s="4" t="s">
        <v>68536</v>
      </c>
      <c r="F1376" s="45">
        <v>37</v>
      </c>
    </row>
    <row r="1377" spans="1:6" ht="54.95" customHeight="1">
      <c r="A1377" s="56">
        <f>SUBTOTAL(3,$B$3:B1377)</f>
        <v>1375</v>
      </c>
      <c r="B1377" s="4" t="s">
        <v>4967</v>
      </c>
      <c r="C1377" s="4" t="s">
        <v>5037</v>
      </c>
      <c r="D1377" s="4" t="s">
        <v>68537</v>
      </c>
      <c r="E1377" s="4" t="s">
        <v>68538</v>
      </c>
      <c r="F1377" s="45">
        <v>28.2</v>
      </c>
    </row>
    <row r="1378" spans="1:6" ht="54.95" customHeight="1">
      <c r="A1378" s="56">
        <f>SUBTOTAL(3,$B$3:B1378)</f>
        <v>1376</v>
      </c>
      <c r="B1378" s="4" t="s">
        <v>4967</v>
      </c>
      <c r="C1378" s="4" t="s">
        <v>5037</v>
      </c>
      <c r="D1378" s="4" t="s">
        <v>68539</v>
      </c>
      <c r="E1378" s="4" t="s">
        <v>66388</v>
      </c>
      <c r="F1378" s="45">
        <v>21.9</v>
      </c>
    </row>
    <row r="1379" spans="1:6" ht="54.95" customHeight="1">
      <c r="A1379" s="56">
        <f>SUBTOTAL(3,$B$3:B1379)</f>
        <v>1377</v>
      </c>
      <c r="B1379" s="4" t="s">
        <v>4967</v>
      </c>
      <c r="C1379" s="4" t="s">
        <v>5037</v>
      </c>
      <c r="D1379" s="4" t="s">
        <v>68540</v>
      </c>
      <c r="E1379" s="4" t="s">
        <v>68541</v>
      </c>
      <c r="F1379" s="45">
        <v>20</v>
      </c>
    </row>
    <row r="1380" spans="1:6" ht="54.95" customHeight="1">
      <c r="A1380" s="56">
        <f>SUBTOTAL(3,$B$3:B1380)</f>
        <v>1378</v>
      </c>
      <c r="B1380" s="4" t="s">
        <v>4967</v>
      </c>
      <c r="C1380" s="4" t="s">
        <v>5037</v>
      </c>
      <c r="D1380" s="4" t="s">
        <v>68542</v>
      </c>
      <c r="E1380" s="4" t="s">
        <v>68543</v>
      </c>
      <c r="F1380" s="45">
        <v>19</v>
      </c>
    </row>
    <row r="1381" spans="1:6" ht="54.95" customHeight="1">
      <c r="A1381" s="56">
        <f>SUBTOTAL(3,$B$3:B1381)</f>
        <v>1379</v>
      </c>
      <c r="B1381" s="4" t="s">
        <v>4967</v>
      </c>
      <c r="C1381" s="4" t="s">
        <v>5084</v>
      </c>
      <c r="D1381" s="4" t="s">
        <v>68544</v>
      </c>
      <c r="E1381" s="4" t="s">
        <v>68545</v>
      </c>
      <c r="F1381" s="45">
        <v>54.2</v>
      </c>
    </row>
    <row r="1382" spans="1:6" ht="54.95" customHeight="1">
      <c r="A1382" s="56">
        <f>SUBTOTAL(3,$B$3:B1382)</f>
        <v>1380</v>
      </c>
      <c r="B1382" s="4" t="s">
        <v>4967</v>
      </c>
      <c r="C1382" s="4" t="s">
        <v>5084</v>
      </c>
      <c r="D1382" s="4" t="s">
        <v>68546</v>
      </c>
      <c r="E1382" s="4" t="s">
        <v>68547</v>
      </c>
      <c r="F1382" s="45">
        <v>52.9</v>
      </c>
    </row>
    <row r="1383" spans="1:6" ht="54.95" customHeight="1">
      <c r="A1383" s="56">
        <f>SUBTOTAL(3,$B$3:B1383)</f>
        <v>1381</v>
      </c>
      <c r="B1383" s="4" t="s">
        <v>4967</v>
      </c>
      <c r="C1383" s="4" t="s">
        <v>5084</v>
      </c>
      <c r="D1383" s="4" t="s">
        <v>68548</v>
      </c>
      <c r="E1383" s="4" t="s">
        <v>68549</v>
      </c>
      <c r="F1383" s="45">
        <v>52.6</v>
      </c>
    </row>
    <row r="1384" spans="1:6" ht="54.95" customHeight="1">
      <c r="A1384" s="56">
        <f>SUBTOTAL(3,$B$3:B1384)</f>
        <v>1382</v>
      </c>
      <c r="B1384" s="4" t="s">
        <v>4967</v>
      </c>
      <c r="C1384" s="4" t="s">
        <v>5084</v>
      </c>
      <c r="D1384" s="4" t="s">
        <v>68550</v>
      </c>
      <c r="E1384" s="4" t="s">
        <v>68551</v>
      </c>
      <c r="F1384" s="45">
        <v>52.3</v>
      </c>
    </row>
    <row r="1385" spans="1:6" ht="54.95" customHeight="1">
      <c r="A1385" s="56">
        <f>SUBTOTAL(3,$B$3:B1385)</f>
        <v>1383</v>
      </c>
      <c r="B1385" s="4" t="s">
        <v>4967</v>
      </c>
      <c r="C1385" s="4" t="s">
        <v>5084</v>
      </c>
      <c r="D1385" s="4" t="s">
        <v>68552</v>
      </c>
      <c r="E1385" s="4" t="s">
        <v>68553</v>
      </c>
      <c r="F1385" s="45">
        <v>51.6</v>
      </c>
    </row>
    <row r="1386" spans="1:6" ht="54.95" customHeight="1">
      <c r="A1386" s="56">
        <f>SUBTOTAL(3,$B$3:B1386)</f>
        <v>1384</v>
      </c>
      <c r="B1386" s="4" t="s">
        <v>4967</v>
      </c>
      <c r="C1386" s="4" t="s">
        <v>5084</v>
      </c>
      <c r="D1386" s="4" t="s">
        <v>68554</v>
      </c>
      <c r="E1386" s="4" t="s">
        <v>68555</v>
      </c>
      <c r="F1386" s="45">
        <v>49.4</v>
      </c>
    </row>
    <row r="1387" spans="1:6" ht="54.95" customHeight="1">
      <c r="A1387" s="56">
        <f>SUBTOTAL(3,$B$3:B1387)</f>
        <v>1385</v>
      </c>
      <c r="B1387" s="4" t="s">
        <v>4967</v>
      </c>
      <c r="C1387" s="4" t="s">
        <v>5084</v>
      </c>
      <c r="D1387" s="4" t="s">
        <v>68556</v>
      </c>
      <c r="E1387" s="4" t="s">
        <v>68557</v>
      </c>
      <c r="F1387" s="45">
        <v>49</v>
      </c>
    </row>
    <row r="1388" spans="1:6" ht="54.95" customHeight="1">
      <c r="A1388" s="56">
        <f>SUBTOTAL(3,$B$3:B1388)</f>
        <v>1386</v>
      </c>
      <c r="B1388" s="4" t="s">
        <v>4967</v>
      </c>
      <c r="C1388" s="4" t="s">
        <v>5084</v>
      </c>
      <c r="D1388" s="4" t="s">
        <v>68558</v>
      </c>
      <c r="E1388" s="4" t="s">
        <v>68559</v>
      </c>
      <c r="F1388" s="45">
        <v>48.1</v>
      </c>
    </row>
    <row r="1389" spans="1:6" ht="54.95" customHeight="1">
      <c r="A1389" s="56">
        <f>SUBTOTAL(3,$B$3:B1389)</f>
        <v>1387</v>
      </c>
      <c r="B1389" s="4" t="s">
        <v>4967</v>
      </c>
      <c r="C1389" s="4" t="s">
        <v>5084</v>
      </c>
      <c r="D1389" s="4" t="s">
        <v>68560</v>
      </c>
      <c r="E1389" s="4" t="s">
        <v>68561</v>
      </c>
      <c r="F1389" s="45">
        <v>47.3</v>
      </c>
    </row>
    <row r="1390" spans="1:6" ht="54.95" customHeight="1">
      <c r="A1390" s="56">
        <f>SUBTOTAL(3,$B$3:B1390)</f>
        <v>1388</v>
      </c>
      <c r="B1390" s="4" t="s">
        <v>4967</v>
      </c>
      <c r="C1390" s="4" t="s">
        <v>5084</v>
      </c>
      <c r="D1390" s="4" t="s">
        <v>68562</v>
      </c>
      <c r="E1390" s="4" t="s">
        <v>68563</v>
      </c>
      <c r="F1390" s="45">
        <v>47</v>
      </c>
    </row>
    <row r="1391" spans="1:6" ht="54.95" customHeight="1">
      <c r="A1391" s="56">
        <f>SUBTOTAL(3,$B$3:B1391)</f>
        <v>1389</v>
      </c>
      <c r="B1391" s="4" t="s">
        <v>4967</v>
      </c>
      <c r="C1391" s="4" t="s">
        <v>5084</v>
      </c>
      <c r="D1391" s="4" t="s">
        <v>68564</v>
      </c>
      <c r="E1391" s="4" t="s">
        <v>68565</v>
      </c>
      <c r="F1391" s="45">
        <v>45.7</v>
      </c>
    </row>
    <row r="1392" spans="1:6" ht="54.95" customHeight="1">
      <c r="A1392" s="56">
        <f>SUBTOTAL(3,$B$3:B1392)</f>
        <v>1390</v>
      </c>
      <c r="B1392" s="4" t="s">
        <v>4967</v>
      </c>
      <c r="C1392" s="4" t="s">
        <v>5084</v>
      </c>
      <c r="D1392" s="4" t="s">
        <v>68566</v>
      </c>
      <c r="E1392" s="4" t="s">
        <v>68567</v>
      </c>
      <c r="F1392" s="45">
        <v>45.5</v>
      </c>
    </row>
    <row r="1393" spans="1:6" ht="54.95" customHeight="1">
      <c r="A1393" s="56">
        <f>SUBTOTAL(3,$B$3:B1393)</f>
        <v>1391</v>
      </c>
      <c r="B1393" s="4" t="s">
        <v>4967</v>
      </c>
      <c r="C1393" s="4" t="s">
        <v>5084</v>
      </c>
      <c r="D1393" s="4" t="s">
        <v>68568</v>
      </c>
      <c r="E1393" s="4" t="s">
        <v>68569</v>
      </c>
      <c r="F1393" s="45">
        <v>44.8</v>
      </c>
    </row>
    <row r="1394" spans="1:6" ht="54.95" customHeight="1">
      <c r="A1394" s="56">
        <f>SUBTOTAL(3,$B$3:B1394)</f>
        <v>1392</v>
      </c>
      <c r="B1394" s="4" t="s">
        <v>4967</v>
      </c>
      <c r="C1394" s="4" t="s">
        <v>5084</v>
      </c>
      <c r="D1394" s="4" t="s">
        <v>68570</v>
      </c>
      <c r="E1394" s="4" t="s">
        <v>68571</v>
      </c>
      <c r="F1394" s="45">
        <v>44.1</v>
      </c>
    </row>
    <row r="1395" spans="1:6" ht="54.95" customHeight="1">
      <c r="A1395" s="56">
        <f>SUBTOTAL(3,$B$3:B1395)</f>
        <v>1393</v>
      </c>
      <c r="B1395" s="4" t="s">
        <v>4967</v>
      </c>
      <c r="C1395" s="4" t="s">
        <v>5084</v>
      </c>
      <c r="D1395" s="4" t="s">
        <v>68572</v>
      </c>
      <c r="E1395" s="4" t="s">
        <v>68573</v>
      </c>
      <c r="F1395" s="45">
        <v>42</v>
      </c>
    </row>
    <row r="1396" spans="1:6" ht="54.95" customHeight="1">
      <c r="A1396" s="56">
        <f>SUBTOTAL(3,$B$3:B1396)</f>
        <v>1394</v>
      </c>
      <c r="B1396" s="4" t="s">
        <v>4967</v>
      </c>
      <c r="C1396" s="4" t="s">
        <v>5084</v>
      </c>
      <c r="D1396" s="4" t="s">
        <v>68574</v>
      </c>
      <c r="E1396" s="4" t="s">
        <v>68575</v>
      </c>
      <c r="F1396" s="45">
        <v>41.8</v>
      </c>
    </row>
    <row r="1397" spans="1:6" ht="54.95" customHeight="1">
      <c r="A1397" s="56">
        <f>SUBTOTAL(3,$B$3:B1397)</f>
        <v>1395</v>
      </c>
      <c r="B1397" s="4" t="s">
        <v>4967</v>
      </c>
      <c r="C1397" s="4" t="s">
        <v>5084</v>
      </c>
      <c r="D1397" s="4" t="s">
        <v>68576</v>
      </c>
      <c r="E1397" s="4" t="s">
        <v>68577</v>
      </c>
      <c r="F1397" s="45">
        <v>41.2</v>
      </c>
    </row>
    <row r="1398" spans="1:6" ht="54.95" customHeight="1">
      <c r="A1398" s="56">
        <f>SUBTOTAL(3,$B$3:B1398)</f>
        <v>1396</v>
      </c>
      <c r="B1398" s="4" t="s">
        <v>4967</v>
      </c>
      <c r="C1398" s="4" t="s">
        <v>5084</v>
      </c>
      <c r="D1398" s="4" t="s">
        <v>68578</v>
      </c>
      <c r="E1398" s="4" t="s">
        <v>68579</v>
      </c>
      <c r="F1398" s="45">
        <v>41.1</v>
      </c>
    </row>
    <row r="1399" spans="1:6" ht="54.95" customHeight="1">
      <c r="A1399" s="56">
        <f>SUBTOTAL(3,$B$3:B1399)</f>
        <v>1397</v>
      </c>
      <c r="B1399" s="4" t="s">
        <v>4967</v>
      </c>
      <c r="C1399" s="4" t="s">
        <v>5084</v>
      </c>
      <c r="D1399" s="4" t="s">
        <v>68580</v>
      </c>
      <c r="E1399" s="4" t="s">
        <v>68581</v>
      </c>
      <c r="F1399" s="45">
        <v>40.9</v>
      </c>
    </row>
    <row r="1400" spans="1:6" ht="54.95" customHeight="1">
      <c r="A1400" s="56">
        <f>SUBTOTAL(3,$B$3:B1400)</f>
        <v>1398</v>
      </c>
      <c r="B1400" s="4" t="s">
        <v>4967</v>
      </c>
      <c r="C1400" s="4" t="s">
        <v>5084</v>
      </c>
      <c r="D1400" s="4" t="s">
        <v>68582</v>
      </c>
      <c r="E1400" s="4" t="s">
        <v>68583</v>
      </c>
      <c r="F1400" s="45">
        <v>39.200000000000003</v>
      </c>
    </row>
    <row r="1401" spans="1:6" ht="54.95" customHeight="1">
      <c r="A1401" s="56">
        <f>SUBTOTAL(3,$B$3:B1401)</f>
        <v>1399</v>
      </c>
      <c r="B1401" s="4" t="s">
        <v>4967</v>
      </c>
      <c r="C1401" s="4" t="s">
        <v>5084</v>
      </c>
      <c r="D1401" s="4" t="s">
        <v>68584</v>
      </c>
      <c r="E1401" s="4" t="s">
        <v>68585</v>
      </c>
      <c r="F1401" s="45">
        <v>37.5</v>
      </c>
    </row>
    <row r="1402" spans="1:6" ht="54.95" customHeight="1">
      <c r="A1402" s="56">
        <f>SUBTOTAL(3,$B$3:B1402)</f>
        <v>1400</v>
      </c>
      <c r="B1402" s="4" t="s">
        <v>4967</v>
      </c>
      <c r="C1402" s="4" t="s">
        <v>5084</v>
      </c>
      <c r="D1402" s="4" t="s">
        <v>68586</v>
      </c>
      <c r="E1402" s="4" t="s">
        <v>68587</v>
      </c>
      <c r="F1402" s="45">
        <v>37.200000000000003</v>
      </c>
    </row>
    <row r="1403" spans="1:6" ht="54.95" customHeight="1">
      <c r="A1403" s="56">
        <f>SUBTOTAL(3,$B$3:B1403)</f>
        <v>1401</v>
      </c>
      <c r="B1403" s="4" t="s">
        <v>4967</v>
      </c>
      <c r="C1403" s="4" t="s">
        <v>5084</v>
      </c>
      <c r="D1403" s="4" t="s">
        <v>68588</v>
      </c>
      <c r="E1403" s="4" t="s">
        <v>68589</v>
      </c>
      <c r="F1403" s="45">
        <v>37.1</v>
      </c>
    </row>
    <row r="1404" spans="1:6" ht="54.95" customHeight="1">
      <c r="A1404" s="56">
        <f>SUBTOTAL(3,$B$3:B1404)</f>
        <v>1402</v>
      </c>
      <c r="B1404" s="4" t="s">
        <v>4967</v>
      </c>
      <c r="C1404" s="4" t="s">
        <v>5084</v>
      </c>
      <c r="D1404" s="4" t="s">
        <v>68590</v>
      </c>
      <c r="E1404" s="4" t="s">
        <v>68591</v>
      </c>
      <c r="F1404" s="45">
        <v>31.2</v>
      </c>
    </row>
    <row r="1405" spans="1:6" ht="54.95" customHeight="1">
      <c r="A1405" s="56">
        <f>SUBTOTAL(3,$B$3:B1405)</f>
        <v>1403</v>
      </c>
      <c r="B1405" s="4" t="s">
        <v>4967</v>
      </c>
      <c r="C1405" s="4" t="s">
        <v>5084</v>
      </c>
      <c r="D1405" s="4" t="s">
        <v>68592</v>
      </c>
      <c r="E1405" s="4" t="s">
        <v>68593</v>
      </c>
      <c r="F1405" s="45">
        <v>28.7</v>
      </c>
    </row>
    <row r="1406" spans="1:6" ht="54.95" customHeight="1">
      <c r="A1406" s="56">
        <f>SUBTOTAL(3,$B$3:B1406)</f>
        <v>1404</v>
      </c>
      <c r="B1406" s="4" t="s">
        <v>4967</v>
      </c>
      <c r="C1406" s="4" t="s">
        <v>5084</v>
      </c>
      <c r="D1406" s="4" t="s">
        <v>68594</v>
      </c>
      <c r="E1406" s="4" t="s">
        <v>68595</v>
      </c>
      <c r="F1406" s="45">
        <v>27.9</v>
      </c>
    </row>
    <row r="1407" spans="1:6" ht="54.95" customHeight="1">
      <c r="A1407" s="56">
        <f>SUBTOTAL(3,$B$3:B1407)</f>
        <v>1405</v>
      </c>
      <c r="B1407" s="4" t="s">
        <v>5119</v>
      </c>
      <c r="C1407" s="4" t="s">
        <v>5120</v>
      </c>
      <c r="D1407" s="4" t="s">
        <v>68596</v>
      </c>
      <c r="E1407" s="4" t="s">
        <v>68597</v>
      </c>
      <c r="F1407" s="45">
        <v>61.4</v>
      </c>
    </row>
    <row r="1408" spans="1:6" ht="54.95" customHeight="1">
      <c r="A1408" s="56">
        <f>SUBTOTAL(3,$B$3:B1408)</f>
        <v>1406</v>
      </c>
      <c r="B1408" s="4" t="s">
        <v>5119</v>
      </c>
      <c r="C1408" s="4" t="s">
        <v>5120</v>
      </c>
      <c r="D1408" s="4" t="s">
        <v>68598</v>
      </c>
      <c r="E1408" s="2" t="s">
        <v>68599</v>
      </c>
      <c r="F1408" s="45">
        <v>44.4</v>
      </c>
    </row>
    <row r="1409" spans="1:6" ht="54.95" customHeight="1">
      <c r="A1409" s="56">
        <f>SUBTOTAL(3,$B$3:B1409)</f>
        <v>1407</v>
      </c>
      <c r="B1409" s="4" t="s">
        <v>5119</v>
      </c>
      <c r="C1409" s="4" t="s">
        <v>5120</v>
      </c>
      <c r="D1409" s="4" t="s">
        <v>68600</v>
      </c>
      <c r="E1409" s="4" t="s">
        <v>68601</v>
      </c>
      <c r="F1409" s="45">
        <v>43.8</v>
      </c>
    </row>
    <row r="1410" spans="1:6" ht="54.95" customHeight="1">
      <c r="A1410" s="56">
        <f>SUBTOTAL(3,$B$3:B1410)</f>
        <v>1408</v>
      </c>
      <c r="B1410" s="4" t="s">
        <v>5119</v>
      </c>
      <c r="C1410" s="4" t="s">
        <v>5120</v>
      </c>
      <c r="D1410" s="4" t="s">
        <v>68602</v>
      </c>
      <c r="E1410" s="4" t="s">
        <v>68603</v>
      </c>
      <c r="F1410" s="45">
        <v>43.6</v>
      </c>
    </row>
    <row r="1411" spans="1:6" ht="54.95" customHeight="1">
      <c r="A1411" s="56">
        <f>SUBTOTAL(3,$B$3:B1411)</f>
        <v>1409</v>
      </c>
      <c r="B1411" s="4" t="s">
        <v>5119</v>
      </c>
      <c r="C1411" s="4" t="s">
        <v>5120</v>
      </c>
      <c r="D1411" s="4" t="s">
        <v>68604</v>
      </c>
      <c r="E1411" s="4" t="s">
        <v>68605</v>
      </c>
      <c r="F1411" s="45">
        <v>42.5</v>
      </c>
    </row>
    <row r="1412" spans="1:6" ht="54.95" customHeight="1">
      <c r="A1412" s="56">
        <f>SUBTOTAL(3,$B$3:B1412)</f>
        <v>1410</v>
      </c>
      <c r="B1412" s="4" t="s">
        <v>5119</v>
      </c>
      <c r="C1412" s="4" t="s">
        <v>5120</v>
      </c>
      <c r="D1412" s="4" t="s">
        <v>68606</v>
      </c>
      <c r="E1412" s="4" t="s">
        <v>68607</v>
      </c>
      <c r="F1412" s="45">
        <v>41.7</v>
      </c>
    </row>
    <row r="1413" spans="1:6" ht="54.95" customHeight="1">
      <c r="A1413" s="56">
        <f>SUBTOTAL(3,$B$3:B1413)</f>
        <v>1411</v>
      </c>
      <c r="B1413" s="4" t="s">
        <v>5119</v>
      </c>
      <c r="C1413" s="4" t="s">
        <v>5120</v>
      </c>
      <c r="D1413" s="4" t="s">
        <v>68608</v>
      </c>
      <c r="E1413" s="4" t="s">
        <v>68609</v>
      </c>
      <c r="F1413" s="45">
        <v>41.2</v>
      </c>
    </row>
    <row r="1414" spans="1:6" ht="54.95" customHeight="1">
      <c r="A1414" s="56">
        <f>SUBTOTAL(3,$B$3:B1414)</f>
        <v>1412</v>
      </c>
      <c r="B1414" s="4" t="s">
        <v>5119</v>
      </c>
      <c r="C1414" s="4" t="s">
        <v>5120</v>
      </c>
      <c r="D1414" s="4" t="s">
        <v>68610</v>
      </c>
      <c r="E1414" s="4" t="s">
        <v>68611</v>
      </c>
      <c r="F1414" s="45">
        <v>29.2</v>
      </c>
    </row>
    <row r="1415" spans="1:6" ht="54.95" customHeight="1">
      <c r="A1415" s="56">
        <f>SUBTOTAL(3,$B$3:B1415)</f>
        <v>1413</v>
      </c>
      <c r="B1415" s="4" t="s">
        <v>5119</v>
      </c>
      <c r="C1415" s="4" t="s">
        <v>5120</v>
      </c>
      <c r="D1415" s="4" t="s">
        <v>68612</v>
      </c>
      <c r="E1415" s="4" t="s">
        <v>68613</v>
      </c>
      <c r="F1415" s="45">
        <v>20.2</v>
      </c>
    </row>
    <row r="1416" spans="1:6" ht="54.95" customHeight="1">
      <c r="A1416" s="56">
        <f>SUBTOTAL(3,$B$3:B1416)</f>
        <v>1414</v>
      </c>
      <c r="B1416" s="4" t="s">
        <v>5119</v>
      </c>
      <c r="C1416" s="4" t="s">
        <v>5120</v>
      </c>
      <c r="D1416" s="4" t="s">
        <v>68614</v>
      </c>
      <c r="E1416" s="4" t="s">
        <v>68615</v>
      </c>
      <c r="F1416" s="45">
        <v>10</v>
      </c>
    </row>
    <row r="1417" spans="1:6" ht="54.95" customHeight="1">
      <c r="A1417" s="56">
        <f>SUBTOTAL(3,$B$3:B1417)</f>
        <v>1415</v>
      </c>
      <c r="B1417" s="4" t="s">
        <v>5119</v>
      </c>
      <c r="C1417" s="4" t="s">
        <v>5120</v>
      </c>
      <c r="D1417" s="4" t="s">
        <v>68616</v>
      </c>
      <c r="E1417" s="4" t="s">
        <v>68617</v>
      </c>
      <c r="F1417" s="45">
        <v>2</v>
      </c>
    </row>
    <row r="1418" spans="1:6" ht="54.95" customHeight="1">
      <c r="A1418" s="56">
        <f>SUBTOTAL(3,$B$3:B1418)</f>
        <v>1416</v>
      </c>
      <c r="B1418" s="4" t="s">
        <v>5119</v>
      </c>
      <c r="C1418" s="4" t="s">
        <v>5161</v>
      </c>
      <c r="D1418" s="4" t="s">
        <v>68618</v>
      </c>
      <c r="E1418" s="4" t="s">
        <v>68619</v>
      </c>
      <c r="F1418" s="45">
        <v>61.9</v>
      </c>
    </row>
    <row r="1419" spans="1:6" ht="54.95" customHeight="1">
      <c r="A1419" s="56">
        <f>SUBTOTAL(3,$B$3:B1419)</f>
        <v>1417</v>
      </c>
      <c r="B1419" s="4" t="s">
        <v>5119</v>
      </c>
      <c r="C1419" s="4" t="s">
        <v>5161</v>
      </c>
      <c r="D1419" s="4" t="s">
        <v>68620</v>
      </c>
      <c r="E1419" s="4" t="s">
        <v>68621</v>
      </c>
      <c r="F1419" s="45">
        <v>61.9</v>
      </c>
    </row>
    <row r="1420" spans="1:6" ht="54.95" customHeight="1">
      <c r="A1420" s="56">
        <f>SUBTOTAL(3,$B$3:B1420)</f>
        <v>1418</v>
      </c>
      <c r="B1420" s="4" t="s">
        <v>5119</v>
      </c>
      <c r="C1420" s="4" t="s">
        <v>5161</v>
      </c>
      <c r="D1420" s="4" t="s">
        <v>68622</v>
      </c>
      <c r="E1420" s="4" t="s">
        <v>68623</v>
      </c>
      <c r="F1420" s="45">
        <v>61.4</v>
      </c>
    </row>
    <row r="1421" spans="1:6" ht="54.95" customHeight="1">
      <c r="A1421" s="56">
        <f>SUBTOTAL(3,$B$3:B1421)</f>
        <v>1419</v>
      </c>
      <c r="B1421" s="4" t="s">
        <v>5119</v>
      </c>
      <c r="C1421" s="4" t="s">
        <v>5161</v>
      </c>
      <c r="D1421" s="4" t="s">
        <v>68624</v>
      </c>
      <c r="E1421" s="4" t="s">
        <v>68625</v>
      </c>
      <c r="F1421" s="45">
        <v>61.4</v>
      </c>
    </row>
    <row r="1422" spans="1:6" ht="54.95" customHeight="1">
      <c r="A1422" s="56">
        <f>SUBTOTAL(3,$B$3:B1422)</f>
        <v>1420</v>
      </c>
      <c r="B1422" s="4" t="s">
        <v>5119</v>
      </c>
      <c r="C1422" s="4" t="s">
        <v>5161</v>
      </c>
      <c r="D1422" s="4" t="s">
        <v>68626</v>
      </c>
      <c r="E1422" s="4" t="s">
        <v>68627</v>
      </c>
      <c r="F1422" s="45">
        <v>59.9</v>
      </c>
    </row>
    <row r="1423" spans="1:6" ht="54.95" customHeight="1">
      <c r="A1423" s="56">
        <f>SUBTOTAL(3,$B$3:B1423)</f>
        <v>1421</v>
      </c>
      <c r="B1423" s="4" t="s">
        <v>5119</v>
      </c>
      <c r="C1423" s="4" t="s">
        <v>5161</v>
      </c>
      <c r="D1423" s="4" t="s">
        <v>68628</v>
      </c>
      <c r="E1423" s="4" t="s">
        <v>68629</v>
      </c>
      <c r="F1423" s="45">
        <v>58.9</v>
      </c>
    </row>
    <row r="1424" spans="1:6" ht="54.95" customHeight="1">
      <c r="A1424" s="56">
        <f>SUBTOTAL(3,$B$3:B1424)</f>
        <v>1422</v>
      </c>
      <c r="B1424" s="4" t="s">
        <v>5119</v>
      </c>
      <c r="C1424" s="4" t="s">
        <v>5161</v>
      </c>
      <c r="D1424" s="4" t="s">
        <v>68630</v>
      </c>
      <c r="E1424" s="4" t="s">
        <v>68631</v>
      </c>
      <c r="F1424" s="45">
        <v>54.4</v>
      </c>
    </row>
    <row r="1425" spans="1:6" ht="54.95" customHeight="1">
      <c r="A1425" s="56">
        <f>SUBTOTAL(3,$B$3:B1425)</f>
        <v>1423</v>
      </c>
      <c r="B1425" s="4" t="s">
        <v>5119</v>
      </c>
      <c r="C1425" s="4" t="s">
        <v>5161</v>
      </c>
      <c r="D1425" s="4" t="s">
        <v>68632</v>
      </c>
      <c r="E1425" s="4" t="s">
        <v>68633</v>
      </c>
      <c r="F1425" s="45">
        <v>54.1</v>
      </c>
    </row>
    <row r="1426" spans="1:6" ht="54.95" customHeight="1">
      <c r="A1426" s="56">
        <f>SUBTOTAL(3,$B$3:B1426)</f>
        <v>1424</v>
      </c>
      <c r="B1426" s="4" t="s">
        <v>5119</v>
      </c>
      <c r="C1426" s="4" t="s">
        <v>5161</v>
      </c>
      <c r="D1426" s="4" t="s">
        <v>68634</v>
      </c>
      <c r="E1426" s="4" t="s">
        <v>68635</v>
      </c>
      <c r="F1426" s="45">
        <v>49.6</v>
      </c>
    </row>
    <row r="1427" spans="1:6" ht="54.95" customHeight="1">
      <c r="A1427" s="56">
        <f>SUBTOTAL(3,$B$3:B1427)</f>
        <v>1425</v>
      </c>
      <c r="B1427" s="4" t="s">
        <v>5119</v>
      </c>
      <c r="C1427" s="4" t="s">
        <v>5161</v>
      </c>
      <c r="D1427" s="4" t="s">
        <v>68636</v>
      </c>
      <c r="E1427" s="4" t="s">
        <v>68637</v>
      </c>
      <c r="F1427" s="45">
        <v>48.6</v>
      </c>
    </row>
    <row r="1428" spans="1:6" ht="54.95" customHeight="1">
      <c r="A1428" s="56">
        <f>SUBTOTAL(3,$B$3:B1428)</f>
        <v>1426</v>
      </c>
      <c r="B1428" s="4" t="s">
        <v>5119</v>
      </c>
      <c r="C1428" s="4" t="s">
        <v>5161</v>
      </c>
      <c r="D1428" s="4" t="s">
        <v>68638</v>
      </c>
      <c r="E1428" s="4" t="s">
        <v>68639</v>
      </c>
      <c r="F1428" s="45">
        <v>47.5</v>
      </c>
    </row>
    <row r="1429" spans="1:6" ht="54.95" customHeight="1">
      <c r="A1429" s="56">
        <f>SUBTOTAL(3,$B$3:B1429)</f>
        <v>1427</v>
      </c>
      <c r="B1429" s="4" t="s">
        <v>5119</v>
      </c>
      <c r="C1429" s="4" t="s">
        <v>5161</v>
      </c>
      <c r="D1429" s="4" t="s">
        <v>68640</v>
      </c>
      <c r="E1429" s="4" t="s">
        <v>68641</v>
      </c>
      <c r="F1429" s="45">
        <v>44</v>
      </c>
    </row>
    <row r="1430" spans="1:6" ht="54.95" customHeight="1">
      <c r="A1430" s="56">
        <f>SUBTOTAL(3,$B$3:B1430)</f>
        <v>1428</v>
      </c>
      <c r="B1430" s="4" t="s">
        <v>5119</v>
      </c>
      <c r="C1430" s="4" t="s">
        <v>5161</v>
      </c>
      <c r="D1430" s="4" t="s">
        <v>68642</v>
      </c>
      <c r="E1430" s="4" t="s">
        <v>68643</v>
      </c>
      <c r="F1430" s="45">
        <v>32.200000000000003</v>
      </c>
    </row>
    <row r="1431" spans="1:6" ht="54.95" customHeight="1">
      <c r="A1431" s="56">
        <f>SUBTOTAL(3,$B$3:B1431)</f>
        <v>1429</v>
      </c>
      <c r="B1431" s="4" t="s">
        <v>5119</v>
      </c>
      <c r="C1431" s="4" t="s">
        <v>5161</v>
      </c>
      <c r="D1431" s="4" t="s">
        <v>68644</v>
      </c>
      <c r="E1431" s="4" t="s">
        <v>68645</v>
      </c>
      <c r="F1431" s="45">
        <v>27.2</v>
      </c>
    </row>
    <row r="1432" spans="1:6" ht="54.95" customHeight="1">
      <c r="A1432" s="56">
        <f>SUBTOTAL(3,$B$3:B1432)</f>
        <v>1430</v>
      </c>
      <c r="B1432" s="4" t="s">
        <v>5119</v>
      </c>
      <c r="C1432" s="4" t="s">
        <v>5161</v>
      </c>
      <c r="D1432" s="4" t="s">
        <v>68646</v>
      </c>
      <c r="E1432" s="4" t="s">
        <v>68647</v>
      </c>
      <c r="F1432" s="45">
        <v>27.2</v>
      </c>
    </row>
    <row r="1433" spans="1:6" ht="54.95" customHeight="1">
      <c r="A1433" s="56">
        <f>SUBTOTAL(3,$B$3:B1433)</f>
        <v>1431</v>
      </c>
      <c r="B1433" s="4" t="s">
        <v>5119</v>
      </c>
      <c r="C1433" s="4" t="s">
        <v>5161</v>
      </c>
      <c r="D1433" s="4" t="s">
        <v>68648</v>
      </c>
      <c r="E1433" s="4" t="s">
        <v>68649</v>
      </c>
      <c r="F1433" s="45">
        <v>27</v>
      </c>
    </row>
    <row r="1434" spans="1:6" ht="54.95" customHeight="1">
      <c r="A1434" s="56">
        <f>SUBTOTAL(3,$B$3:B1434)</f>
        <v>1432</v>
      </c>
      <c r="B1434" s="4" t="s">
        <v>5119</v>
      </c>
      <c r="C1434" s="4" t="s">
        <v>5161</v>
      </c>
      <c r="D1434" s="4" t="s">
        <v>68650</v>
      </c>
      <c r="E1434" s="4" t="s">
        <v>68651</v>
      </c>
      <c r="F1434" s="45">
        <v>25.6</v>
      </c>
    </row>
    <row r="1435" spans="1:6" ht="54.95" customHeight="1">
      <c r="A1435" s="56">
        <f>SUBTOTAL(3,$B$3:B1435)</f>
        <v>1433</v>
      </c>
      <c r="B1435" s="4" t="s">
        <v>5119</v>
      </c>
      <c r="C1435" s="4" t="s">
        <v>5161</v>
      </c>
      <c r="D1435" s="4" t="s">
        <v>68652</v>
      </c>
      <c r="E1435" s="4" t="s">
        <v>68653</v>
      </c>
      <c r="F1435" s="45">
        <v>25.2</v>
      </c>
    </row>
    <row r="1436" spans="1:6" ht="54.95" customHeight="1">
      <c r="A1436" s="56">
        <f>SUBTOTAL(3,$B$3:B1436)</f>
        <v>1434</v>
      </c>
      <c r="B1436" s="4" t="s">
        <v>5119</v>
      </c>
      <c r="C1436" s="4" t="s">
        <v>5161</v>
      </c>
      <c r="D1436" s="4" t="s">
        <v>68654</v>
      </c>
      <c r="E1436" s="4" t="s">
        <v>68655</v>
      </c>
      <c r="F1436" s="45">
        <v>20.399999999999999</v>
      </c>
    </row>
    <row r="1437" spans="1:6" ht="54.95" customHeight="1">
      <c r="A1437" s="56">
        <f>SUBTOTAL(3,$B$3:B1437)</f>
        <v>1435</v>
      </c>
      <c r="B1437" s="4" t="s">
        <v>5119</v>
      </c>
      <c r="C1437" s="4" t="s">
        <v>5161</v>
      </c>
      <c r="D1437" s="4" t="s">
        <v>68656</v>
      </c>
      <c r="E1437" s="4" t="s">
        <v>68657</v>
      </c>
      <c r="F1437" s="45">
        <v>12.3</v>
      </c>
    </row>
    <row r="1438" spans="1:6" ht="54.95" customHeight="1">
      <c r="A1438" s="56">
        <f>SUBTOTAL(3,$B$3:B1438)</f>
        <v>1436</v>
      </c>
      <c r="B1438" s="4" t="s">
        <v>5119</v>
      </c>
      <c r="C1438" s="4" t="s">
        <v>5245</v>
      </c>
      <c r="D1438" s="4" t="s">
        <v>68658</v>
      </c>
      <c r="E1438" s="4" t="s">
        <v>68659</v>
      </c>
      <c r="F1438" s="45">
        <v>46.4</v>
      </c>
    </row>
    <row r="1439" spans="1:6" ht="54.95" customHeight="1">
      <c r="A1439" s="56">
        <f>SUBTOTAL(3,$B$3:B1439)</f>
        <v>1437</v>
      </c>
      <c r="B1439" s="4" t="s">
        <v>5119</v>
      </c>
      <c r="C1439" s="4" t="s">
        <v>5245</v>
      </c>
      <c r="D1439" s="4" t="s">
        <v>68660</v>
      </c>
      <c r="E1439" s="4" t="s">
        <v>68661</v>
      </c>
      <c r="F1439" s="45">
        <v>44.8</v>
      </c>
    </row>
    <row r="1440" spans="1:6" ht="54.95" customHeight="1">
      <c r="A1440" s="56">
        <f>SUBTOTAL(3,$B$3:B1440)</f>
        <v>1438</v>
      </c>
      <c r="B1440" s="4" t="s">
        <v>5119</v>
      </c>
      <c r="C1440" s="4" t="s">
        <v>5245</v>
      </c>
      <c r="D1440" s="4" t="s">
        <v>68662</v>
      </c>
      <c r="E1440" s="4" t="s">
        <v>68663</v>
      </c>
      <c r="F1440" s="45">
        <v>41.2</v>
      </c>
    </row>
    <row r="1441" spans="1:6" ht="54.95" customHeight="1">
      <c r="A1441" s="56">
        <f>SUBTOTAL(3,$B$3:B1441)</f>
        <v>1439</v>
      </c>
      <c r="B1441" s="4" t="s">
        <v>5274</v>
      </c>
      <c r="C1441" s="4" t="s">
        <v>5275</v>
      </c>
      <c r="D1441" s="4" t="s">
        <v>68664</v>
      </c>
      <c r="E1441" s="4" t="s">
        <v>68665</v>
      </c>
      <c r="F1441" s="45">
        <v>50.9</v>
      </c>
    </row>
    <row r="1442" spans="1:6" ht="54.95" customHeight="1">
      <c r="A1442" s="56">
        <f>SUBTOTAL(3,$B$3:B1442)</f>
        <v>1440</v>
      </c>
      <c r="B1442" s="4" t="s">
        <v>5274</v>
      </c>
      <c r="C1442" s="4" t="s">
        <v>5275</v>
      </c>
      <c r="D1442" s="4" t="s">
        <v>68666</v>
      </c>
      <c r="E1442" s="4" t="s">
        <v>68667</v>
      </c>
      <c r="F1442" s="45">
        <v>46.3</v>
      </c>
    </row>
    <row r="1443" spans="1:6" ht="54.95" customHeight="1">
      <c r="A1443" s="56">
        <f>SUBTOTAL(3,$B$3:B1443)</f>
        <v>1441</v>
      </c>
      <c r="B1443" s="4" t="s">
        <v>5274</v>
      </c>
      <c r="C1443" s="4" t="s">
        <v>5275</v>
      </c>
      <c r="D1443" s="4" t="s">
        <v>68668</v>
      </c>
      <c r="E1443" s="4" t="s">
        <v>68669</v>
      </c>
      <c r="F1443" s="45">
        <v>46</v>
      </c>
    </row>
    <row r="1444" spans="1:6" ht="54.95" customHeight="1">
      <c r="A1444" s="56">
        <f>SUBTOTAL(3,$B$3:B1444)</f>
        <v>1442</v>
      </c>
      <c r="B1444" s="4" t="s">
        <v>5274</v>
      </c>
      <c r="C1444" s="4" t="s">
        <v>5275</v>
      </c>
      <c r="D1444" s="4" t="s">
        <v>68670</v>
      </c>
      <c r="E1444" s="4" t="s">
        <v>68671</v>
      </c>
      <c r="F1444" s="45">
        <v>38.5</v>
      </c>
    </row>
    <row r="1445" spans="1:6" ht="54.95" customHeight="1">
      <c r="A1445" s="56">
        <f>SUBTOTAL(3,$B$3:B1445)</f>
        <v>1443</v>
      </c>
      <c r="B1445" s="4" t="s">
        <v>5274</v>
      </c>
      <c r="C1445" s="4" t="s">
        <v>5275</v>
      </c>
      <c r="D1445" s="4" t="s">
        <v>68672</v>
      </c>
      <c r="E1445" s="4" t="s">
        <v>68673</v>
      </c>
      <c r="F1445" s="45">
        <v>38</v>
      </c>
    </row>
    <row r="1446" spans="1:6" ht="54.95" customHeight="1">
      <c r="A1446" s="56">
        <f>SUBTOTAL(3,$B$3:B1446)</f>
        <v>1444</v>
      </c>
      <c r="B1446" s="4" t="s">
        <v>5274</v>
      </c>
      <c r="C1446" s="4" t="s">
        <v>5275</v>
      </c>
      <c r="D1446" s="4" t="s">
        <v>68674</v>
      </c>
      <c r="E1446" s="4" t="s">
        <v>68675</v>
      </c>
      <c r="F1446" s="45">
        <v>37.200000000000003</v>
      </c>
    </row>
    <row r="1447" spans="1:6" ht="54.95" customHeight="1">
      <c r="A1447" s="56">
        <f>SUBTOTAL(3,$B$3:B1447)</f>
        <v>1445</v>
      </c>
      <c r="B1447" s="4" t="s">
        <v>5274</v>
      </c>
      <c r="C1447" s="4" t="s">
        <v>5275</v>
      </c>
      <c r="D1447" s="4" t="s">
        <v>68676</v>
      </c>
      <c r="E1447" s="4" t="s">
        <v>68677</v>
      </c>
      <c r="F1447" s="45">
        <v>34.5</v>
      </c>
    </row>
    <row r="1448" spans="1:6" ht="54.95" customHeight="1">
      <c r="A1448" s="56">
        <f>SUBTOTAL(3,$B$3:B1448)</f>
        <v>1446</v>
      </c>
      <c r="B1448" s="4" t="s">
        <v>5274</v>
      </c>
      <c r="C1448" s="4" t="s">
        <v>5275</v>
      </c>
      <c r="D1448" s="4" t="s">
        <v>68678</v>
      </c>
      <c r="E1448" s="5" t="s">
        <v>71420</v>
      </c>
      <c r="F1448" s="45">
        <v>33.9</v>
      </c>
    </row>
    <row r="1449" spans="1:6" ht="54.95" customHeight="1">
      <c r="A1449" s="56">
        <f>SUBTOTAL(3,$B$3:B1449)</f>
        <v>1447</v>
      </c>
      <c r="B1449" s="4" t="s">
        <v>5274</v>
      </c>
      <c r="C1449" s="4" t="s">
        <v>5275</v>
      </c>
      <c r="D1449" s="4" t="s">
        <v>68679</v>
      </c>
      <c r="E1449" s="4" t="s">
        <v>68680</v>
      </c>
      <c r="F1449" s="45">
        <v>32.9</v>
      </c>
    </row>
    <row r="1450" spans="1:6" ht="54.95" customHeight="1">
      <c r="A1450" s="56">
        <f>SUBTOTAL(3,$B$3:B1450)</f>
        <v>1448</v>
      </c>
      <c r="B1450" s="4" t="s">
        <v>5274</v>
      </c>
      <c r="C1450" s="4" t="s">
        <v>5275</v>
      </c>
      <c r="D1450" s="4" t="s">
        <v>68681</v>
      </c>
      <c r="E1450" s="4" t="s">
        <v>68682</v>
      </c>
      <c r="F1450" s="45">
        <v>12</v>
      </c>
    </row>
    <row r="1451" spans="1:6" ht="54.95" customHeight="1">
      <c r="A1451" s="56">
        <f>SUBTOTAL(3,$B$3:B1451)</f>
        <v>1449</v>
      </c>
      <c r="B1451" s="4" t="s">
        <v>5274</v>
      </c>
      <c r="C1451" s="4" t="s">
        <v>5275</v>
      </c>
      <c r="D1451" s="4" t="s">
        <v>68683</v>
      </c>
      <c r="E1451" s="4" t="s">
        <v>68684</v>
      </c>
      <c r="F1451" s="45">
        <v>7</v>
      </c>
    </row>
    <row r="1452" spans="1:6" ht="54.95" customHeight="1">
      <c r="A1452" s="56">
        <f>SUBTOTAL(3,$B$3:B1452)</f>
        <v>1450</v>
      </c>
      <c r="B1452" s="4" t="s">
        <v>5274</v>
      </c>
      <c r="C1452" s="4" t="s">
        <v>5378</v>
      </c>
      <c r="D1452" s="4" t="s">
        <v>68685</v>
      </c>
      <c r="E1452" s="4" t="s">
        <v>68686</v>
      </c>
      <c r="F1452" s="45">
        <v>53.4</v>
      </c>
    </row>
    <row r="1453" spans="1:6" ht="54.95" customHeight="1">
      <c r="A1453" s="56">
        <f>SUBTOTAL(3,$B$3:B1453)</f>
        <v>1451</v>
      </c>
      <c r="B1453" s="4" t="s">
        <v>5274</v>
      </c>
      <c r="C1453" s="4" t="s">
        <v>5378</v>
      </c>
      <c r="D1453" s="4" t="s">
        <v>68687</v>
      </c>
      <c r="E1453" s="4" t="s">
        <v>68688</v>
      </c>
      <c r="F1453" s="45">
        <v>53.1</v>
      </c>
    </row>
    <row r="1454" spans="1:6" ht="54.95" customHeight="1">
      <c r="A1454" s="56">
        <f>SUBTOTAL(3,$B$3:B1454)</f>
        <v>1452</v>
      </c>
      <c r="B1454" s="4" t="s">
        <v>5274</v>
      </c>
      <c r="C1454" s="4" t="s">
        <v>5378</v>
      </c>
      <c r="D1454" s="4" t="s">
        <v>68689</v>
      </c>
      <c r="E1454" s="4" t="s">
        <v>68690</v>
      </c>
      <c r="F1454" s="45">
        <v>52.4</v>
      </c>
    </row>
    <row r="1455" spans="1:6" ht="54.95" customHeight="1">
      <c r="A1455" s="56">
        <f>SUBTOTAL(3,$B$3:B1455)</f>
        <v>1453</v>
      </c>
      <c r="B1455" s="4" t="s">
        <v>5274</v>
      </c>
      <c r="C1455" s="4" t="s">
        <v>5378</v>
      </c>
      <c r="D1455" s="4" t="s">
        <v>68691</v>
      </c>
      <c r="E1455" s="4" t="s">
        <v>68692</v>
      </c>
      <c r="F1455" s="45">
        <v>51.5</v>
      </c>
    </row>
    <row r="1456" spans="1:6" ht="54.95" customHeight="1">
      <c r="A1456" s="56">
        <f>SUBTOTAL(3,$B$3:B1456)</f>
        <v>1454</v>
      </c>
      <c r="B1456" s="4" t="s">
        <v>5274</v>
      </c>
      <c r="C1456" s="4" t="s">
        <v>5378</v>
      </c>
      <c r="D1456" s="4" t="s">
        <v>68693</v>
      </c>
      <c r="E1456" s="4" t="s">
        <v>68694</v>
      </c>
      <c r="F1456" s="45">
        <v>51.1</v>
      </c>
    </row>
    <row r="1457" spans="1:6" ht="54.95" customHeight="1">
      <c r="A1457" s="56">
        <f>SUBTOTAL(3,$B$3:B1457)</f>
        <v>1455</v>
      </c>
      <c r="B1457" s="4" t="s">
        <v>5274</v>
      </c>
      <c r="C1457" s="4" t="s">
        <v>5378</v>
      </c>
      <c r="D1457" s="4" t="s">
        <v>68695</v>
      </c>
      <c r="E1457" s="4" t="s">
        <v>68696</v>
      </c>
      <c r="F1457" s="45">
        <v>49.7</v>
      </c>
    </row>
    <row r="1458" spans="1:6" ht="54.95" customHeight="1">
      <c r="A1458" s="56">
        <f>SUBTOTAL(3,$B$3:B1458)</f>
        <v>1456</v>
      </c>
      <c r="B1458" s="4" t="s">
        <v>5274</v>
      </c>
      <c r="C1458" s="4" t="s">
        <v>5378</v>
      </c>
      <c r="D1458" s="4" t="s">
        <v>68697</v>
      </c>
      <c r="E1458" s="4" t="s">
        <v>68698</v>
      </c>
      <c r="F1458" s="45">
        <v>49.6</v>
      </c>
    </row>
    <row r="1459" spans="1:6" ht="54.95" customHeight="1">
      <c r="A1459" s="56">
        <f>SUBTOTAL(3,$B$3:B1459)</f>
        <v>1457</v>
      </c>
      <c r="B1459" s="4" t="s">
        <v>5274</v>
      </c>
      <c r="C1459" s="4" t="s">
        <v>5378</v>
      </c>
      <c r="D1459" s="4" t="s">
        <v>68699</v>
      </c>
      <c r="E1459" s="4" t="s">
        <v>68700</v>
      </c>
      <c r="F1459" s="45">
        <v>47.5</v>
      </c>
    </row>
    <row r="1460" spans="1:6" ht="54.95" customHeight="1">
      <c r="A1460" s="56">
        <f>SUBTOTAL(3,$B$3:B1460)</f>
        <v>1458</v>
      </c>
      <c r="B1460" s="4" t="s">
        <v>5274</v>
      </c>
      <c r="C1460" s="4" t="s">
        <v>5378</v>
      </c>
      <c r="D1460" s="4" t="s">
        <v>68701</v>
      </c>
      <c r="E1460" s="4" t="s">
        <v>68702</v>
      </c>
      <c r="F1460" s="45">
        <v>46.7</v>
      </c>
    </row>
    <row r="1461" spans="1:6" ht="54.95" customHeight="1">
      <c r="A1461" s="56">
        <f>SUBTOTAL(3,$B$3:B1461)</f>
        <v>1459</v>
      </c>
      <c r="B1461" s="4" t="s">
        <v>5274</v>
      </c>
      <c r="C1461" s="4" t="s">
        <v>5378</v>
      </c>
      <c r="D1461" s="4" t="s">
        <v>68703</v>
      </c>
      <c r="E1461" s="4" t="s">
        <v>68704</v>
      </c>
      <c r="F1461" s="45">
        <v>46.3</v>
      </c>
    </row>
    <row r="1462" spans="1:6" ht="54.95" customHeight="1">
      <c r="A1462" s="56">
        <f>SUBTOTAL(3,$B$3:B1462)</f>
        <v>1460</v>
      </c>
      <c r="B1462" s="4" t="s">
        <v>5274</v>
      </c>
      <c r="C1462" s="4" t="s">
        <v>5378</v>
      </c>
      <c r="D1462" s="4" t="s">
        <v>68705</v>
      </c>
      <c r="E1462" s="4" t="s">
        <v>68706</v>
      </c>
      <c r="F1462" s="45">
        <v>46.1</v>
      </c>
    </row>
    <row r="1463" spans="1:6" ht="54.95" customHeight="1">
      <c r="A1463" s="56">
        <f>SUBTOTAL(3,$B$3:B1463)</f>
        <v>1461</v>
      </c>
      <c r="B1463" s="4" t="s">
        <v>5274</v>
      </c>
      <c r="C1463" s="4" t="s">
        <v>5378</v>
      </c>
      <c r="D1463" s="4" t="s">
        <v>68707</v>
      </c>
      <c r="E1463" s="4" t="s">
        <v>68708</v>
      </c>
      <c r="F1463" s="45">
        <v>45.1</v>
      </c>
    </row>
    <row r="1464" spans="1:6" ht="54.95" customHeight="1">
      <c r="A1464" s="56">
        <f>SUBTOTAL(3,$B$3:B1464)</f>
        <v>1462</v>
      </c>
      <c r="B1464" s="4" t="s">
        <v>5274</v>
      </c>
      <c r="C1464" s="4" t="s">
        <v>5378</v>
      </c>
      <c r="D1464" s="4" t="s">
        <v>68709</v>
      </c>
      <c r="E1464" s="4" t="s">
        <v>68710</v>
      </c>
      <c r="F1464" s="45">
        <v>45</v>
      </c>
    </row>
    <row r="1465" spans="1:6" ht="54.95" customHeight="1">
      <c r="A1465" s="56">
        <f>SUBTOTAL(3,$B$3:B1465)</f>
        <v>1463</v>
      </c>
      <c r="B1465" s="4" t="s">
        <v>5274</v>
      </c>
      <c r="C1465" s="4" t="s">
        <v>5378</v>
      </c>
      <c r="D1465" s="4" t="s">
        <v>68711</v>
      </c>
      <c r="E1465" s="4" t="s">
        <v>68712</v>
      </c>
      <c r="F1465" s="45">
        <v>43.8</v>
      </c>
    </row>
    <row r="1466" spans="1:6" ht="54.95" customHeight="1">
      <c r="A1466" s="56">
        <f>SUBTOTAL(3,$B$3:B1466)</f>
        <v>1464</v>
      </c>
      <c r="B1466" s="4" t="s">
        <v>5274</v>
      </c>
      <c r="C1466" s="4" t="s">
        <v>5378</v>
      </c>
      <c r="D1466" s="4" t="s">
        <v>68713</v>
      </c>
      <c r="E1466" s="4" t="s">
        <v>68714</v>
      </c>
      <c r="F1466" s="45">
        <v>43.7</v>
      </c>
    </row>
    <row r="1467" spans="1:6" ht="54.95" customHeight="1">
      <c r="A1467" s="56">
        <f>SUBTOTAL(3,$B$3:B1467)</f>
        <v>1465</v>
      </c>
      <c r="B1467" s="4" t="s">
        <v>5274</v>
      </c>
      <c r="C1467" s="4" t="s">
        <v>5378</v>
      </c>
      <c r="D1467" s="4" t="s">
        <v>68715</v>
      </c>
      <c r="E1467" s="5" t="s">
        <v>71421</v>
      </c>
      <c r="F1467" s="45">
        <v>43.2</v>
      </c>
    </row>
    <row r="1468" spans="1:6" ht="54.95" customHeight="1">
      <c r="A1468" s="56">
        <f>SUBTOTAL(3,$B$3:B1468)</f>
        <v>1466</v>
      </c>
      <c r="B1468" s="4" t="s">
        <v>5274</v>
      </c>
      <c r="C1468" s="4" t="s">
        <v>5378</v>
      </c>
      <c r="D1468" s="4" t="s">
        <v>68716</v>
      </c>
      <c r="E1468" s="4" t="s">
        <v>68717</v>
      </c>
      <c r="F1468" s="45">
        <v>39.6</v>
      </c>
    </row>
    <row r="1469" spans="1:6" ht="54.95" customHeight="1">
      <c r="A1469" s="56">
        <f>SUBTOTAL(3,$B$3:B1469)</f>
        <v>1467</v>
      </c>
      <c r="B1469" s="4" t="s">
        <v>5274</v>
      </c>
      <c r="C1469" s="4" t="s">
        <v>5378</v>
      </c>
      <c r="D1469" s="4" t="s">
        <v>68718</v>
      </c>
      <c r="E1469" s="4" t="s">
        <v>68719</v>
      </c>
      <c r="F1469" s="45">
        <v>37.299999999999997</v>
      </c>
    </row>
    <row r="1470" spans="1:6" ht="54.95" customHeight="1">
      <c r="A1470" s="56">
        <f>SUBTOTAL(3,$B$3:B1470)</f>
        <v>1468</v>
      </c>
      <c r="B1470" s="4" t="s">
        <v>5274</v>
      </c>
      <c r="C1470" s="4" t="s">
        <v>5378</v>
      </c>
      <c r="D1470" s="4" t="s">
        <v>68720</v>
      </c>
      <c r="E1470" s="4" t="s">
        <v>68721</v>
      </c>
      <c r="F1470" s="45">
        <v>33.700000000000003</v>
      </c>
    </row>
    <row r="1471" spans="1:6" ht="54.95" customHeight="1">
      <c r="A1471" s="56">
        <f>SUBTOTAL(3,$B$3:B1471)</f>
        <v>1469</v>
      </c>
      <c r="B1471" s="4" t="s">
        <v>5274</v>
      </c>
      <c r="C1471" s="4" t="s">
        <v>5407</v>
      </c>
      <c r="D1471" s="4" t="s">
        <v>68722</v>
      </c>
      <c r="E1471" s="4" t="s">
        <v>68723</v>
      </c>
      <c r="F1471" s="45">
        <v>39.299999999999997</v>
      </c>
    </row>
    <row r="1472" spans="1:6" ht="54.95" customHeight="1">
      <c r="A1472" s="56">
        <f>SUBTOTAL(3,$B$3:B1472)</f>
        <v>1470</v>
      </c>
      <c r="B1472" s="4" t="s">
        <v>5274</v>
      </c>
      <c r="C1472" s="4" t="s">
        <v>5407</v>
      </c>
      <c r="D1472" s="4" t="s">
        <v>68724</v>
      </c>
      <c r="E1472" s="4" t="s">
        <v>68725</v>
      </c>
      <c r="F1472" s="45">
        <v>30.4</v>
      </c>
    </row>
    <row r="1473" spans="1:6" ht="54.95" customHeight="1">
      <c r="A1473" s="56">
        <f>SUBTOTAL(3,$B$3:B1473)</f>
        <v>1471</v>
      </c>
      <c r="B1473" s="4" t="s">
        <v>5274</v>
      </c>
      <c r="C1473" s="4" t="s">
        <v>5407</v>
      </c>
      <c r="D1473" s="4" t="s">
        <v>68726</v>
      </c>
      <c r="E1473" s="4" t="s">
        <v>68727</v>
      </c>
      <c r="F1473" s="45">
        <v>20.8</v>
      </c>
    </row>
    <row r="1474" spans="1:6" ht="54.95" customHeight="1">
      <c r="A1474" s="56">
        <f>SUBTOTAL(3,$B$3:B1474)</f>
        <v>1472</v>
      </c>
      <c r="B1474" s="4" t="s">
        <v>5274</v>
      </c>
      <c r="C1474" s="4" t="s">
        <v>5407</v>
      </c>
      <c r="D1474" s="4" t="s">
        <v>68728</v>
      </c>
      <c r="E1474" s="4" t="s">
        <v>68729</v>
      </c>
      <c r="F1474" s="45">
        <v>17.3</v>
      </c>
    </row>
    <row r="1475" spans="1:6" ht="54.95" customHeight="1">
      <c r="A1475" s="56">
        <f>SUBTOTAL(3,$B$3:B1475)</f>
        <v>1473</v>
      </c>
      <c r="B1475" s="4" t="s">
        <v>5274</v>
      </c>
      <c r="C1475" s="4" t="s">
        <v>5407</v>
      </c>
      <c r="D1475" s="4" t="s">
        <v>68730</v>
      </c>
      <c r="E1475" s="4" t="s">
        <v>68731</v>
      </c>
      <c r="F1475" s="45">
        <v>16.600000000000001</v>
      </c>
    </row>
    <row r="1476" spans="1:6" ht="54.95" customHeight="1">
      <c r="A1476" s="56">
        <f>SUBTOTAL(3,$B$3:B1476)</f>
        <v>1474</v>
      </c>
      <c r="B1476" s="4" t="s">
        <v>5274</v>
      </c>
      <c r="C1476" s="4" t="s">
        <v>5407</v>
      </c>
      <c r="D1476" s="4" t="s">
        <v>68732</v>
      </c>
      <c r="E1476" s="4" t="s">
        <v>68733</v>
      </c>
      <c r="F1476" s="45">
        <v>15.4</v>
      </c>
    </row>
    <row r="1477" spans="1:6" ht="54.95" customHeight="1">
      <c r="A1477" s="56">
        <f>SUBTOTAL(3,$B$3:B1477)</f>
        <v>1475</v>
      </c>
      <c r="B1477" s="4" t="s">
        <v>5274</v>
      </c>
      <c r="C1477" s="4" t="s">
        <v>5407</v>
      </c>
      <c r="D1477" s="4" t="s">
        <v>68734</v>
      </c>
      <c r="E1477" s="4" t="s">
        <v>68735</v>
      </c>
      <c r="F1477" s="45">
        <v>14.2</v>
      </c>
    </row>
    <row r="1478" spans="1:6" ht="54.95" customHeight="1">
      <c r="A1478" s="56">
        <f>SUBTOTAL(3,$B$3:B1478)</f>
        <v>1476</v>
      </c>
      <c r="B1478" s="4" t="s">
        <v>5274</v>
      </c>
      <c r="C1478" s="4" t="s">
        <v>18141</v>
      </c>
      <c r="D1478" s="4" t="s">
        <v>68736</v>
      </c>
      <c r="E1478" s="4" t="s">
        <v>68737</v>
      </c>
      <c r="F1478" s="45">
        <v>48.3</v>
      </c>
    </row>
    <row r="1479" spans="1:6" ht="54.95" customHeight="1">
      <c r="A1479" s="56">
        <f>SUBTOTAL(3,$B$3:B1479)</f>
        <v>1477</v>
      </c>
      <c r="B1479" s="4" t="s">
        <v>5274</v>
      </c>
      <c r="C1479" s="4" t="s">
        <v>18141</v>
      </c>
      <c r="D1479" s="4" t="s">
        <v>68738</v>
      </c>
      <c r="E1479" s="4" t="s">
        <v>68739</v>
      </c>
      <c r="F1479" s="45">
        <v>47.5</v>
      </c>
    </row>
    <row r="1480" spans="1:6" ht="54.95" customHeight="1">
      <c r="A1480" s="56">
        <f>SUBTOTAL(3,$B$3:B1480)</f>
        <v>1478</v>
      </c>
      <c r="B1480" s="4" t="s">
        <v>5274</v>
      </c>
      <c r="C1480" s="4" t="s">
        <v>18141</v>
      </c>
      <c r="D1480" s="4" t="s">
        <v>68740</v>
      </c>
      <c r="E1480" s="4" t="s">
        <v>68741</v>
      </c>
      <c r="F1480" s="45">
        <v>47.5</v>
      </c>
    </row>
    <row r="1481" spans="1:6" ht="54.95" customHeight="1">
      <c r="A1481" s="56">
        <f>SUBTOTAL(3,$B$3:B1481)</f>
        <v>1479</v>
      </c>
      <c r="B1481" s="4" t="s">
        <v>5274</v>
      </c>
      <c r="C1481" s="4" t="s">
        <v>18141</v>
      </c>
      <c r="D1481" s="4" t="s">
        <v>68742</v>
      </c>
      <c r="E1481" s="4" t="s">
        <v>68743</v>
      </c>
      <c r="F1481" s="45">
        <v>46.7</v>
      </c>
    </row>
    <row r="1482" spans="1:6" ht="54.95" customHeight="1">
      <c r="A1482" s="56">
        <f>SUBTOTAL(3,$B$3:B1482)</f>
        <v>1480</v>
      </c>
      <c r="B1482" s="4" t="s">
        <v>5274</v>
      </c>
      <c r="C1482" s="4" t="s">
        <v>18141</v>
      </c>
      <c r="D1482" s="4" t="s">
        <v>68744</v>
      </c>
      <c r="E1482" s="4" t="s">
        <v>68745</v>
      </c>
      <c r="F1482" s="45">
        <v>45.5</v>
      </c>
    </row>
    <row r="1483" spans="1:6" ht="54.95" customHeight="1">
      <c r="A1483" s="56">
        <f>SUBTOTAL(3,$B$3:B1483)</f>
        <v>1481</v>
      </c>
      <c r="B1483" s="4" t="s">
        <v>5274</v>
      </c>
      <c r="C1483" s="4" t="s">
        <v>18141</v>
      </c>
      <c r="D1483" s="4" t="s">
        <v>68746</v>
      </c>
      <c r="E1483" s="4" t="s">
        <v>68747</v>
      </c>
      <c r="F1483" s="45">
        <v>43.9</v>
      </c>
    </row>
    <row r="1484" spans="1:6" ht="54.95" customHeight="1">
      <c r="A1484" s="56">
        <f>SUBTOTAL(3,$B$3:B1484)</f>
        <v>1482</v>
      </c>
      <c r="B1484" s="4" t="s">
        <v>5274</v>
      </c>
      <c r="C1484" s="4" t="s">
        <v>18141</v>
      </c>
      <c r="D1484" s="4" t="s">
        <v>68748</v>
      </c>
      <c r="E1484" s="4" t="s">
        <v>68749</v>
      </c>
      <c r="F1484" s="45">
        <v>43.4</v>
      </c>
    </row>
    <row r="1485" spans="1:6" ht="54.95" customHeight="1">
      <c r="A1485" s="56">
        <f>SUBTOTAL(3,$B$3:B1485)</f>
        <v>1483</v>
      </c>
      <c r="B1485" s="4" t="s">
        <v>5274</v>
      </c>
      <c r="C1485" s="4" t="s">
        <v>18141</v>
      </c>
      <c r="D1485" s="4" t="s">
        <v>68750</v>
      </c>
      <c r="E1485" s="4" t="s">
        <v>68751</v>
      </c>
      <c r="F1485" s="45">
        <v>43.2</v>
      </c>
    </row>
    <row r="1486" spans="1:6" ht="54.95" customHeight="1">
      <c r="A1486" s="56">
        <f>SUBTOTAL(3,$B$3:B1486)</f>
        <v>1484</v>
      </c>
      <c r="B1486" s="4" t="s">
        <v>5274</v>
      </c>
      <c r="C1486" s="4" t="s">
        <v>18141</v>
      </c>
      <c r="D1486" s="4" t="s">
        <v>68752</v>
      </c>
      <c r="E1486" s="4" t="s">
        <v>68753</v>
      </c>
      <c r="F1486" s="45">
        <v>43.1</v>
      </c>
    </row>
    <row r="1487" spans="1:6" ht="54.95" customHeight="1">
      <c r="A1487" s="56">
        <f>SUBTOTAL(3,$B$3:B1487)</f>
        <v>1485</v>
      </c>
      <c r="B1487" s="4" t="s">
        <v>5274</v>
      </c>
      <c r="C1487" s="4" t="s">
        <v>18141</v>
      </c>
      <c r="D1487" s="4" t="s">
        <v>68754</v>
      </c>
      <c r="E1487" s="4" t="s">
        <v>68755</v>
      </c>
      <c r="F1487" s="45">
        <v>42.7</v>
      </c>
    </row>
    <row r="1488" spans="1:6" ht="54.95" customHeight="1">
      <c r="A1488" s="56">
        <f>SUBTOTAL(3,$B$3:B1488)</f>
        <v>1486</v>
      </c>
      <c r="B1488" s="4" t="s">
        <v>5274</v>
      </c>
      <c r="C1488" s="4" t="s">
        <v>18141</v>
      </c>
      <c r="D1488" s="4" t="s">
        <v>68756</v>
      </c>
      <c r="E1488" s="4" t="s">
        <v>68757</v>
      </c>
      <c r="F1488" s="45">
        <v>42</v>
      </c>
    </row>
    <row r="1489" spans="1:6" ht="54.95" customHeight="1">
      <c r="A1489" s="56">
        <f>SUBTOTAL(3,$B$3:B1489)</f>
        <v>1487</v>
      </c>
      <c r="B1489" s="4" t="s">
        <v>5274</v>
      </c>
      <c r="C1489" s="4" t="s">
        <v>18141</v>
      </c>
      <c r="D1489" s="4" t="s">
        <v>68758</v>
      </c>
      <c r="E1489" s="4" t="s">
        <v>68759</v>
      </c>
      <c r="F1489" s="45">
        <v>40.4</v>
      </c>
    </row>
    <row r="1490" spans="1:6" ht="54.95" customHeight="1">
      <c r="A1490" s="56">
        <f>SUBTOTAL(3,$B$3:B1490)</f>
        <v>1488</v>
      </c>
      <c r="B1490" s="4" t="s">
        <v>5274</v>
      </c>
      <c r="C1490" s="4" t="s">
        <v>18141</v>
      </c>
      <c r="D1490" s="4" t="s">
        <v>68760</v>
      </c>
      <c r="E1490" s="4" t="s">
        <v>68761</v>
      </c>
      <c r="F1490" s="45">
        <v>34.200000000000003</v>
      </c>
    </row>
    <row r="1491" spans="1:6" ht="54.95" customHeight="1">
      <c r="A1491" s="56">
        <f>SUBTOTAL(3,$B$3:B1491)</f>
        <v>1489</v>
      </c>
      <c r="B1491" s="4" t="s">
        <v>5274</v>
      </c>
      <c r="C1491" s="4" t="s">
        <v>18141</v>
      </c>
      <c r="D1491" s="4" t="s">
        <v>68762</v>
      </c>
      <c r="E1491" s="4" t="s">
        <v>68763</v>
      </c>
      <c r="F1491" s="45">
        <v>32.700000000000003</v>
      </c>
    </row>
    <row r="1492" spans="1:6" ht="54.95" customHeight="1">
      <c r="A1492" s="56">
        <f>SUBTOTAL(3,$B$3:B1492)</f>
        <v>1490</v>
      </c>
      <c r="B1492" s="4" t="s">
        <v>5274</v>
      </c>
      <c r="C1492" s="4" t="s">
        <v>18141</v>
      </c>
      <c r="D1492" s="4" t="s">
        <v>68764</v>
      </c>
      <c r="E1492" s="4" t="s">
        <v>68765</v>
      </c>
      <c r="F1492" s="45">
        <v>32.700000000000003</v>
      </c>
    </row>
    <row r="1493" spans="1:6" ht="54.95" customHeight="1">
      <c r="A1493" s="56">
        <f>SUBTOTAL(3,$B$3:B1493)</f>
        <v>1491</v>
      </c>
      <c r="B1493" s="4" t="s">
        <v>5274</v>
      </c>
      <c r="C1493" s="4" t="s">
        <v>18141</v>
      </c>
      <c r="D1493" s="4" t="s">
        <v>68766</v>
      </c>
      <c r="E1493" s="4" t="s">
        <v>68767</v>
      </c>
      <c r="F1493" s="45">
        <v>31.7</v>
      </c>
    </row>
    <row r="1494" spans="1:6" ht="54.95" customHeight="1">
      <c r="A1494" s="56">
        <f>SUBTOTAL(3,$B$3:B1494)</f>
        <v>1492</v>
      </c>
      <c r="B1494" s="4" t="s">
        <v>5274</v>
      </c>
      <c r="C1494" s="4" t="s">
        <v>18141</v>
      </c>
      <c r="D1494" s="4" t="s">
        <v>68768</v>
      </c>
      <c r="E1494" s="4" t="s">
        <v>68769</v>
      </c>
      <c r="F1494" s="45">
        <v>29.1</v>
      </c>
    </row>
    <row r="1495" spans="1:6" ht="54.95" customHeight="1">
      <c r="A1495" s="56">
        <f>SUBTOTAL(3,$B$3:B1495)</f>
        <v>1493</v>
      </c>
      <c r="B1495" s="4" t="s">
        <v>5274</v>
      </c>
      <c r="C1495" s="4" t="s">
        <v>5435</v>
      </c>
      <c r="D1495" s="4" t="s">
        <v>68770</v>
      </c>
      <c r="E1495" s="4" t="s">
        <v>68771</v>
      </c>
      <c r="F1495" s="45">
        <v>49.4</v>
      </c>
    </row>
    <row r="1496" spans="1:6" ht="54.95" customHeight="1">
      <c r="A1496" s="56">
        <f>SUBTOTAL(3,$B$3:B1496)</f>
        <v>1494</v>
      </c>
      <c r="B1496" s="4" t="s">
        <v>5274</v>
      </c>
      <c r="C1496" s="4" t="s">
        <v>5435</v>
      </c>
      <c r="D1496" s="4" t="s">
        <v>68772</v>
      </c>
      <c r="E1496" s="4" t="s">
        <v>68773</v>
      </c>
      <c r="F1496" s="45">
        <v>46.3</v>
      </c>
    </row>
    <row r="1497" spans="1:6" ht="54.95" customHeight="1">
      <c r="A1497" s="56">
        <f>SUBTOTAL(3,$B$3:B1497)</f>
        <v>1495</v>
      </c>
      <c r="B1497" s="4" t="s">
        <v>5274</v>
      </c>
      <c r="C1497" s="4" t="s">
        <v>5435</v>
      </c>
      <c r="D1497" s="4" t="s">
        <v>68774</v>
      </c>
      <c r="E1497" s="4" t="s">
        <v>68775</v>
      </c>
      <c r="F1497" s="45">
        <v>43.8</v>
      </c>
    </row>
    <row r="1498" spans="1:6" ht="54.95" customHeight="1">
      <c r="A1498" s="56">
        <f>SUBTOTAL(3,$B$3:B1498)</f>
        <v>1496</v>
      </c>
      <c r="B1498" s="4" t="s">
        <v>5274</v>
      </c>
      <c r="C1498" s="4" t="s">
        <v>5435</v>
      </c>
      <c r="D1498" s="4" t="s">
        <v>68776</v>
      </c>
      <c r="E1498" s="4" t="s">
        <v>68777</v>
      </c>
      <c r="F1498" s="45">
        <v>42.6</v>
      </c>
    </row>
    <row r="1499" spans="1:6" ht="54.95" customHeight="1">
      <c r="A1499" s="56">
        <f>SUBTOTAL(3,$B$3:B1499)</f>
        <v>1497</v>
      </c>
      <c r="B1499" s="4" t="s">
        <v>5274</v>
      </c>
      <c r="C1499" s="4" t="s">
        <v>5435</v>
      </c>
      <c r="D1499" s="4" t="s">
        <v>68778</v>
      </c>
      <c r="E1499" s="4" t="s">
        <v>68779</v>
      </c>
      <c r="F1499" s="45">
        <v>33</v>
      </c>
    </row>
    <row r="1500" spans="1:6" ht="54.95" customHeight="1">
      <c r="A1500" s="56">
        <f>SUBTOTAL(3,$B$3:B1500)</f>
        <v>1498</v>
      </c>
      <c r="B1500" s="4" t="s">
        <v>5274</v>
      </c>
      <c r="C1500" s="4" t="s">
        <v>5435</v>
      </c>
      <c r="D1500" s="4" t="s">
        <v>68780</v>
      </c>
      <c r="E1500" s="4" t="s">
        <v>68781</v>
      </c>
      <c r="F1500" s="45">
        <v>32.799999999999997</v>
      </c>
    </row>
    <row r="1501" spans="1:6" ht="54.95" customHeight="1">
      <c r="A1501" s="56">
        <f>SUBTOTAL(3,$B$3:B1501)</f>
        <v>1499</v>
      </c>
      <c r="B1501" s="4" t="s">
        <v>5274</v>
      </c>
      <c r="C1501" s="4" t="s">
        <v>5435</v>
      </c>
      <c r="D1501" s="4" t="s">
        <v>68782</v>
      </c>
      <c r="E1501" s="4" t="s">
        <v>68783</v>
      </c>
      <c r="F1501" s="45">
        <v>31.8</v>
      </c>
    </row>
    <row r="1502" spans="1:6" ht="54.95" customHeight="1">
      <c r="A1502" s="56">
        <f>SUBTOTAL(3,$B$3:B1502)</f>
        <v>1500</v>
      </c>
      <c r="B1502" s="4" t="s">
        <v>5274</v>
      </c>
      <c r="C1502" s="4" t="s">
        <v>5435</v>
      </c>
      <c r="D1502" s="4" t="s">
        <v>68784</v>
      </c>
      <c r="E1502" s="4" t="s">
        <v>68785</v>
      </c>
      <c r="F1502" s="45">
        <v>22.4</v>
      </c>
    </row>
    <row r="1503" spans="1:6" ht="54.95" customHeight="1">
      <c r="A1503" s="56">
        <f>SUBTOTAL(3,$B$3:B1503)</f>
        <v>1501</v>
      </c>
      <c r="B1503" s="4" t="s">
        <v>5274</v>
      </c>
      <c r="C1503" s="4" t="s">
        <v>5435</v>
      </c>
      <c r="D1503" s="4" t="s">
        <v>68786</v>
      </c>
      <c r="E1503" s="4" t="s">
        <v>68787</v>
      </c>
      <c r="F1503" s="45">
        <v>19</v>
      </c>
    </row>
    <row r="1504" spans="1:6" ht="54.95" customHeight="1">
      <c r="A1504" s="56">
        <f>SUBTOTAL(3,$B$3:B1504)</f>
        <v>1502</v>
      </c>
      <c r="B1504" s="4" t="s">
        <v>5274</v>
      </c>
      <c r="C1504" s="4" t="s">
        <v>5435</v>
      </c>
      <c r="D1504" s="4" t="s">
        <v>68788</v>
      </c>
      <c r="E1504" s="4" t="s">
        <v>68789</v>
      </c>
      <c r="F1504" s="45">
        <v>13.3</v>
      </c>
    </row>
    <row r="1505" spans="1:6" ht="54.95" customHeight="1">
      <c r="A1505" s="56">
        <f>SUBTOTAL(3,$B$3:B1505)</f>
        <v>1503</v>
      </c>
      <c r="B1505" s="4" t="s">
        <v>5274</v>
      </c>
      <c r="C1505" s="4" t="s">
        <v>5478</v>
      </c>
      <c r="D1505" s="4" t="s">
        <v>68790</v>
      </c>
      <c r="E1505" s="4" t="s">
        <v>68791</v>
      </c>
      <c r="F1505" s="45">
        <v>49.7</v>
      </c>
    </row>
    <row r="1506" spans="1:6" ht="54.95" customHeight="1">
      <c r="A1506" s="56">
        <f>SUBTOTAL(3,$B$3:B1506)</f>
        <v>1504</v>
      </c>
      <c r="B1506" s="4" t="s">
        <v>5274</v>
      </c>
      <c r="C1506" s="4" t="s">
        <v>5478</v>
      </c>
      <c r="D1506" s="4" t="s">
        <v>68792</v>
      </c>
      <c r="E1506" s="4" t="s">
        <v>68793</v>
      </c>
      <c r="F1506" s="45">
        <v>46.1</v>
      </c>
    </row>
    <row r="1507" spans="1:6" ht="54.95" customHeight="1">
      <c r="A1507" s="56">
        <f>SUBTOTAL(3,$B$3:B1507)</f>
        <v>1505</v>
      </c>
      <c r="B1507" s="4" t="s">
        <v>5274</v>
      </c>
      <c r="C1507" s="4" t="s">
        <v>5478</v>
      </c>
      <c r="D1507" s="4" t="s">
        <v>68794</v>
      </c>
      <c r="E1507" s="4" t="s">
        <v>68795</v>
      </c>
      <c r="F1507" s="45">
        <v>44.7</v>
      </c>
    </row>
    <row r="1508" spans="1:6" ht="54.95" customHeight="1">
      <c r="A1508" s="56">
        <f>SUBTOTAL(3,$B$3:B1508)</f>
        <v>1506</v>
      </c>
      <c r="B1508" s="4" t="s">
        <v>5274</v>
      </c>
      <c r="C1508" s="4" t="s">
        <v>5478</v>
      </c>
      <c r="D1508" s="4" t="s">
        <v>68796</v>
      </c>
      <c r="E1508" s="4" t="s">
        <v>68797</v>
      </c>
      <c r="F1508" s="45">
        <v>43.7</v>
      </c>
    </row>
    <row r="1509" spans="1:6" ht="54.95" customHeight="1">
      <c r="A1509" s="56">
        <f>SUBTOTAL(3,$B$3:B1509)</f>
        <v>1507</v>
      </c>
      <c r="B1509" s="4" t="s">
        <v>5274</v>
      </c>
      <c r="C1509" s="4" t="s">
        <v>5478</v>
      </c>
      <c r="D1509" s="4" t="s">
        <v>68798</v>
      </c>
      <c r="E1509" s="4" t="s">
        <v>68799</v>
      </c>
      <c r="F1509" s="45">
        <v>42.5</v>
      </c>
    </row>
    <row r="1510" spans="1:6" ht="54.95" customHeight="1">
      <c r="A1510" s="56">
        <f>SUBTOTAL(3,$B$3:B1510)</f>
        <v>1508</v>
      </c>
      <c r="B1510" s="4" t="s">
        <v>5274</v>
      </c>
      <c r="C1510" s="4" t="s">
        <v>5478</v>
      </c>
      <c r="D1510" s="4" t="s">
        <v>68800</v>
      </c>
      <c r="E1510" s="4" t="s">
        <v>68801</v>
      </c>
      <c r="F1510" s="45">
        <v>41.2</v>
      </c>
    </row>
    <row r="1511" spans="1:6" ht="54.95" customHeight="1">
      <c r="A1511" s="56">
        <f>SUBTOTAL(3,$B$3:B1511)</f>
        <v>1509</v>
      </c>
      <c r="B1511" s="4" t="s">
        <v>5274</v>
      </c>
      <c r="C1511" s="4" t="s">
        <v>5478</v>
      </c>
      <c r="D1511" s="4" t="s">
        <v>68802</v>
      </c>
      <c r="E1511" s="4" t="s">
        <v>68803</v>
      </c>
      <c r="F1511" s="45">
        <v>40.299999999999997</v>
      </c>
    </row>
    <row r="1512" spans="1:6" ht="54.95" customHeight="1">
      <c r="A1512" s="56">
        <f>SUBTOTAL(3,$B$3:B1512)</f>
        <v>1510</v>
      </c>
      <c r="B1512" s="4" t="s">
        <v>5274</v>
      </c>
      <c r="C1512" s="4" t="s">
        <v>5478</v>
      </c>
      <c r="D1512" s="4" t="s">
        <v>68804</v>
      </c>
      <c r="E1512" s="4" t="s">
        <v>68805</v>
      </c>
      <c r="F1512" s="45">
        <v>39.299999999999997</v>
      </c>
    </row>
    <row r="1513" spans="1:6" ht="54.95" customHeight="1">
      <c r="A1513" s="56">
        <f>SUBTOTAL(3,$B$3:B1513)</f>
        <v>1511</v>
      </c>
      <c r="B1513" s="4" t="s">
        <v>5274</v>
      </c>
      <c r="C1513" s="4" t="s">
        <v>5478</v>
      </c>
      <c r="D1513" s="4" t="s">
        <v>68806</v>
      </c>
      <c r="E1513" s="4" t="s">
        <v>68807</v>
      </c>
      <c r="F1513" s="45">
        <v>36.200000000000003</v>
      </c>
    </row>
    <row r="1514" spans="1:6" ht="54.95" customHeight="1">
      <c r="A1514" s="56">
        <f>SUBTOTAL(3,$B$3:B1514)</f>
        <v>1512</v>
      </c>
      <c r="B1514" s="4" t="s">
        <v>5274</v>
      </c>
      <c r="C1514" s="4" t="s">
        <v>5478</v>
      </c>
      <c r="D1514" s="4" t="s">
        <v>68808</v>
      </c>
      <c r="E1514" s="4" t="s">
        <v>68809</v>
      </c>
      <c r="F1514" s="45">
        <v>35.9</v>
      </c>
    </row>
    <row r="1515" spans="1:6" ht="54.95" customHeight="1">
      <c r="A1515" s="56">
        <f>SUBTOTAL(3,$B$3:B1515)</f>
        <v>1513</v>
      </c>
      <c r="B1515" s="4" t="s">
        <v>5274</v>
      </c>
      <c r="C1515" s="4" t="s">
        <v>5478</v>
      </c>
      <c r="D1515" s="4" t="s">
        <v>68810</v>
      </c>
      <c r="E1515" s="4" t="s">
        <v>68811</v>
      </c>
      <c r="F1515" s="45">
        <v>19.399999999999999</v>
      </c>
    </row>
    <row r="1516" spans="1:6" ht="54.95" customHeight="1">
      <c r="A1516" s="56">
        <f>SUBTOTAL(3,$B$3:B1516)</f>
        <v>1514</v>
      </c>
      <c r="B1516" s="4" t="s">
        <v>5274</v>
      </c>
      <c r="C1516" s="4" t="s">
        <v>5478</v>
      </c>
      <c r="D1516" s="4" t="s">
        <v>68812</v>
      </c>
      <c r="E1516" s="4" t="s">
        <v>68813</v>
      </c>
      <c r="F1516" s="45">
        <v>19</v>
      </c>
    </row>
    <row r="1517" spans="1:6" ht="54.95" customHeight="1">
      <c r="A1517" s="56">
        <f>SUBTOTAL(3,$B$3:B1517)</f>
        <v>1515</v>
      </c>
      <c r="B1517" s="4" t="s">
        <v>5274</v>
      </c>
      <c r="C1517" s="4" t="s">
        <v>5487</v>
      </c>
      <c r="D1517" s="4" t="s">
        <v>68814</v>
      </c>
      <c r="E1517" s="4" t="s">
        <v>68815</v>
      </c>
      <c r="F1517" s="45">
        <v>56</v>
      </c>
    </row>
    <row r="1518" spans="1:6" ht="54.95" customHeight="1">
      <c r="A1518" s="56">
        <f>SUBTOTAL(3,$B$3:B1518)</f>
        <v>1516</v>
      </c>
      <c r="B1518" s="4" t="s">
        <v>5274</v>
      </c>
      <c r="C1518" s="4" t="s">
        <v>5487</v>
      </c>
      <c r="D1518" s="4" t="s">
        <v>68816</v>
      </c>
      <c r="E1518" s="4" t="s">
        <v>68817</v>
      </c>
      <c r="F1518" s="45">
        <v>56</v>
      </c>
    </row>
    <row r="1519" spans="1:6" ht="54.95" customHeight="1">
      <c r="A1519" s="56">
        <f>SUBTOTAL(3,$B$3:B1519)</f>
        <v>1517</v>
      </c>
      <c r="B1519" s="4" t="s">
        <v>5274</v>
      </c>
      <c r="C1519" s="4" t="s">
        <v>5487</v>
      </c>
      <c r="D1519" s="4" t="s">
        <v>68818</v>
      </c>
      <c r="E1519" s="4" t="s">
        <v>68819</v>
      </c>
      <c r="F1519" s="45">
        <v>49.8</v>
      </c>
    </row>
    <row r="1520" spans="1:6" ht="54.95" customHeight="1">
      <c r="A1520" s="56">
        <f>SUBTOTAL(3,$B$3:B1520)</f>
        <v>1518</v>
      </c>
      <c r="B1520" s="4" t="s">
        <v>5274</v>
      </c>
      <c r="C1520" s="4" t="s">
        <v>5487</v>
      </c>
      <c r="D1520" s="4" t="s">
        <v>68820</v>
      </c>
      <c r="E1520" s="4" t="s">
        <v>68821</v>
      </c>
      <c r="F1520" s="45">
        <v>47.7</v>
      </c>
    </row>
    <row r="1521" spans="1:6" ht="54.95" customHeight="1">
      <c r="A1521" s="56">
        <f>SUBTOTAL(3,$B$3:B1521)</f>
        <v>1519</v>
      </c>
      <c r="B1521" s="4" t="s">
        <v>5274</v>
      </c>
      <c r="C1521" s="4" t="s">
        <v>5487</v>
      </c>
      <c r="D1521" s="4" t="s">
        <v>68822</v>
      </c>
      <c r="E1521" s="4" t="s">
        <v>68823</v>
      </c>
      <c r="F1521" s="45">
        <v>47.4</v>
      </c>
    </row>
    <row r="1522" spans="1:6" ht="54.95" customHeight="1">
      <c r="A1522" s="56">
        <f>SUBTOTAL(3,$B$3:B1522)</f>
        <v>1520</v>
      </c>
      <c r="B1522" s="4" t="s">
        <v>5274</v>
      </c>
      <c r="C1522" s="4" t="s">
        <v>5487</v>
      </c>
      <c r="D1522" s="4" t="s">
        <v>68824</v>
      </c>
      <c r="E1522" s="5" t="s">
        <v>71422</v>
      </c>
      <c r="F1522" s="45">
        <v>47.1</v>
      </c>
    </row>
    <row r="1523" spans="1:6" ht="54.95" customHeight="1">
      <c r="A1523" s="56">
        <f>SUBTOTAL(3,$B$3:B1523)</f>
        <v>1521</v>
      </c>
      <c r="B1523" s="4" t="s">
        <v>5274</v>
      </c>
      <c r="C1523" s="4" t="s">
        <v>5487</v>
      </c>
      <c r="D1523" s="4" t="s">
        <v>68825</v>
      </c>
      <c r="E1523" s="4" t="s">
        <v>68826</v>
      </c>
      <c r="F1523" s="45">
        <v>45.7</v>
      </c>
    </row>
    <row r="1524" spans="1:6" ht="54.95" customHeight="1">
      <c r="A1524" s="56">
        <f>SUBTOTAL(3,$B$3:B1524)</f>
        <v>1522</v>
      </c>
      <c r="B1524" s="4" t="s">
        <v>5274</v>
      </c>
      <c r="C1524" s="4" t="s">
        <v>5487</v>
      </c>
      <c r="D1524" s="4" t="s">
        <v>68827</v>
      </c>
      <c r="E1524" s="4" t="s">
        <v>68828</v>
      </c>
      <c r="F1524" s="45">
        <v>45.1</v>
      </c>
    </row>
    <row r="1525" spans="1:6" ht="54.95" customHeight="1">
      <c r="A1525" s="56">
        <f>SUBTOTAL(3,$B$3:B1525)</f>
        <v>1523</v>
      </c>
      <c r="B1525" s="4" t="s">
        <v>5274</v>
      </c>
      <c r="C1525" s="4" t="s">
        <v>5487</v>
      </c>
      <c r="D1525" s="4" t="s">
        <v>68829</v>
      </c>
      <c r="E1525" s="4" t="s">
        <v>68830</v>
      </c>
      <c r="F1525" s="45">
        <v>44.1</v>
      </c>
    </row>
    <row r="1526" spans="1:6" ht="54.95" customHeight="1">
      <c r="A1526" s="56">
        <f>SUBTOTAL(3,$B$3:B1526)</f>
        <v>1524</v>
      </c>
      <c r="B1526" s="4" t="s">
        <v>5274</v>
      </c>
      <c r="C1526" s="4" t="s">
        <v>5487</v>
      </c>
      <c r="D1526" s="4" t="s">
        <v>68831</v>
      </c>
      <c r="E1526" s="4" t="s">
        <v>68832</v>
      </c>
      <c r="F1526" s="45">
        <v>40.4</v>
      </c>
    </row>
    <row r="1527" spans="1:6" ht="54.95" customHeight="1">
      <c r="A1527" s="56">
        <f>SUBTOTAL(3,$B$3:B1527)</f>
        <v>1525</v>
      </c>
      <c r="B1527" s="4" t="s">
        <v>5274</v>
      </c>
      <c r="C1527" s="4" t="s">
        <v>5487</v>
      </c>
      <c r="D1527" s="4" t="s">
        <v>68833</v>
      </c>
      <c r="E1527" s="4" t="s">
        <v>68834</v>
      </c>
      <c r="F1527" s="45">
        <v>40.200000000000003</v>
      </c>
    </row>
    <row r="1528" spans="1:6" ht="54.95" customHeight="1">
      <c r="A1528" s="56">
        <f>SUBTOTAL(3,$B$3:B1528)</f>
        <v>1526</v>
      </c>
      <c r="B1528" s="4" t="s">
        <v>5274</v>
      </c>
      <c r="C1528" s="4" t="s">
        <v>5487</v>
      </c>
      <c r="D1528" s="4" t="s">
        <v>68835</v>
      </c>
      <c r="E1528" s="4" t="s">
        <v>68836</v>
      </c>
      <c r="F1528" s="45">
        <v>40</v>
      </c>
    </row>
    <row r="1529" spans="1:6" ht="54.95" customHeight="1">
      <c r="A1529" s="56">
        <f>SUBTOTAL(3,$B$3:B1529)</f>
        <v>1527</v>
      </c>
      <c r="B1529" s="4" t="s">
        <v>5274</v>
      </c>
      <c r="C1529" s="4" t="s">
        <v>5487</v>
      </c>
      <c r="D1529" s="4" t="s">
        <v>68837</v>
      </c>
      <c r="E1529" s="4" t="s">
        <v>68838</v>
      </c>
      <c r="F1529" s="45">
        <v>39.200000000000003</v>
      </c>
    </row>
    <row r="1530" spans="1:6" ht="54.95" customHeight="1">
      <c r="A1530" s="56">
        <f>SUBTOTAL(3,$B$3:B1530)</f>
        <v>1528</v>
      </c>
      <c r="B1530" s="4" t="s">
        <v>5274</v>
      </c>
      <c r="C1530" s="4" t="s">
        <v>5487</v>
      </c>
      <c r="D1530" s="4" t="s">
        <v>68839</v>
      </c>
      <c r="E1530" s="4" t="s">
        <v>68840</v>
      </c>
      <c r="F1530" s="45">
        <v>36.299999999999997</v>
      </c>
    </row>
    <row r="1531" spans="1:6" ht="54.95" customHeight="1">
      <c r="A1531" s="56">
        <f>SUBTOTAL(3,$B$3:B1531)</f>
        <v>1529</v>
      </c>
      <c r="B1531" s="4" t="s">
        <v>5274</v>
      </c>
      <c r="C1531" s="4" t="s">
        <v>5487</v>
      </c>
      <c r="D1531" s="4" t="s">
        <v>68841</v>
      </c>
      <c r="E1531" s="4" t="s">
        <v>68842</v>
      </c>
      <c r="F1531" s="45">
        <v>35.4</v>
      </c>
    </row>
    <row r="1532" spans="1:6" ht="54.95" customHeight="1">
      <c r="A1532" s="56">
        <f>SUBTOTAL(3,$B$3:B1532)</f>
        <v>1530</v>
      </c>
      <c r="B1532" s="4" t="s">
        <v>5274</v>
      </c>
      <c r="C1532" s="4" t="s">
        <v>5487</v>
      </c>
      <c r="D1532" s="4" t="s">
        <v>68843</v>
      </c>
      <c r="E1532" s="4" t="s">
        <v>68844</v>
      </c>
      <c r="F1532" s="45">
        <v>34.700000000000003</v>
      </c>
    </row>
    <row r="1533" spans="1:6" ht="54.95" customHeight="1">
      <c r="A1533" s="56">
        <f>SUBTOTAL(3,$B$3:B1533)</f>
        <v>1531</v>
      </c>
      <c r="B1533" s="4" t="s">
        <v>5274</v>
      </c>
      <c r="C1533" s="4" t="s">
        <v>5487</v>
      </c>
      <c r="D1533" s="4" t="s">
        <v>68845</v>
      </c>
      <c r="E1533" s="4" t="s">
        <v>68846</v>
      </c>
      <c r="F1533" s="45">
        <v>34.1</v>
      </c>
    </row>
    <row r="1534" spans="1:6" ht="54.95" customHeight="1">
      <c r="A1534" s="56">
        <f>SUBTOTAL(3,$B$3:B1534)</f>
        <v>1532</v>
      </c>
      <c r="B1534" s="4" t="s">
        <v>5274</v>
      </c>
      <c r="C1534" s="4" t="s">
        <v>5487</v>
      </c>
      <c r="D1534" s="4" t="s">
        <v>68847</v>
      </c>
      <c r="E1534" s="4" t="s">
        <v>68848</v>
      </c>
      <c r="F1534" s="45">
        <v>32.6</v>
      </c>
    </row>
    <row r="1535" spans="1:6" ht="54.95" customHeight="1">
      <c r="A1535" s="56">
        <f>SUBTOTAL(3,$B$3:B1535)</f>
        <v>1533</v>
      </c>
      <c r="B1535" s="4" t="s">
        <v>5274</v>
      </c>
      <c r="C1535" s="4" t="s">
        <v>5487</v>
      </c>
      <c r="D1535" s="4" t="s">
        <v>68849</v>
      </c>
      <c r="E1535" s="4" t="s">
        <v>68850</v>
      </c>
      <c r="F1535" s="45">
        <v>29.8</v>
      </c>
    </row>
    <row r="1536" spans="1:6" ht="54.95" customHeight="1">
      <c r="A1536" s="56">
        <f>SUBTOTAL(3,$B$3:B1536)</f>
        <v>1534</v>
      </c>
      <c r="B1536" s="4" t="s">
        <v>5274</v>
      </c>
      <c r="C1536" s="4" t="s">
        <v>5487</v>
      </c>
      <c r="D1536" s="4" t="s">
        <v>68851</v>
      </c>
      <c r="E1536" s="4" t="s">
        <v>68852</v>
      </c>
      <c r="F1536" s="45">
        <v>25.4</v>
      </c>
    </row>
    <row r="1537" spans="1:6" ht="54.95" customHeight="1">
      <c r="A1537" s="56">
        <f>SUBTOTAL(3,$B$3:B1537)</f>
        <v>1535</v>
      </c>
      <c r="B1537" s="4" t="s">
        <v>5274</v>
      </c>
      <c r="C1537" s="4" t="s">
        <v>5487</v>
      </c>
      <c r="D1537" s="4" t="s">
        <v>68853</v>
      </c>
      <c r="E1537" s="4" t="s">
        <v>68854</v>
      </c>
      <c r="F1537" s="45">
        <v>22.3</v>
      </c>
    </row>
    <row r="1538" spans="1:6" ht="54.95" customHeight="1">
      <c r="A1538" s="56">
        <f>SUBTOTAL(3,$B$3:B1538)</f>
        <v>1536</v>
      </c>
      <c r="B1538" s="4" t="s">
        <v>5274</v>
      </c>
      <c r="C1538" s="4" t="s">
        <v>5487</v>
      </c>
      <c r="D1538" s="4" t="s">
        <v>68855</v>
      </c>
      <c r="E1538" s="4" t="s">
        <v>68856</v>
      </c>
      <c r="F1538" s="45">
        <v>20.3</v>
      </c>
    </row>
    <row r="1539" spans="1:6" ht="54.95" customHeight="1">
      <c r="A1539" s="56">
        <f>SUBTOTAL(3,$B$3:B1539)</f>
        <v>1537</v>
      </c>
      <c r="B1539" s="4" t="s">
        <v>5274</v>
      </c>
      <c r="C1539" s="4" t="s">
        <v>5487</v>
      </c>
      <c r="D1539" s="4" t="s">
        <v>68857</v>
      </c>
      <c r="E1539" s="4" t="s">
        <v>68858</v>
      </c>
      <c r="F1539" s="45">
        <v>15.6</v>
      </c>
    </row>
    <row r="1540" spans="1:6" ht="54.95" customHeight="1">
      <c r="A1540" s="56">
        <f>SUBTOTAL(3,$B$3:B1540)</f>
        <v>1538</v>
      </c>
      <c r="B1540" s="4" t="s">
        <v>5274</v>
      </c>
      <c r="C1540" s="4" t="s">
        <v>5487</v>
      </c>
      <c r="D1540" s="4" t="s">
        <v>68859</v>
      </c>
      <c r="E1540" s="4" t="s">
        <v>68860</v>
      </c>
      <c r="F1540" s="45">
        <v>9.9</v>
      </c>
    </row>
    <row r="1541" spans="1:6" ht="54.95" customHeight="1">
      <c r="A1541" s="56">
        <f>SUBTOTAL(3,$B$3:B1541)</f>
        <v>1539</v>
      </c>
      <c r="B1541" s="4" t="s">
        <v>5274</v>
      </c>
      <c r="C1541" s="4" t="s">
        <v>5487</v>
      </c>
      <c r="D1541" s="4" t="s">
        <v>68861</v>
      </c>
      <c r="E1541" s="4" t="s">
        <v>68862</v>
      </c>
      <c r="F1541" s="45">
        <v>1</v>
      </c>
    </row>
    <row r="1542" spans="1:6" ht="54.95" customHeight="1">
      <c r="A1542" s="56">
        <f>SUBTOTAL(3,$B$3:B1542)</f>
        <v>1540</v>
      </c>
      <c r="B1542" s="4" t="s">
        <v>5274</v>
      </c>
      <c r="C1542" s="4" t="s">
        <v>5510</v>
      </c>
      <c r="D1542" s="4" t="s">
        <v>68863</v>
      </c>
      <c r="E1542" s="4" t="s">
        <v>68864</v>
      </c>
      <c r="F1542" s="45">
        <v>45.8</v>
      </c>
    </row>
    <row r="1543" spans="1:6" ht="54.95" customHeight="1">
      <c r="A1543" s="56">
        <f>SUBTOTAL(3,$B$3:B1543)</f>
        <v>1541</v>
      </c>
      <c r="B1543" s="4" t="s">
        <v>5274</v>
      </c>
      <c r="C1543" s="4" t="s">
        <v>5510</v>
      </c>
      <c r="D1543" s="4" t="s">
        <v>68865</v>
      </c>
      <c r="E1543" s="4" t="s">
        <v>68866</v>
      </c>
      <c r="F1543" s="45">
        <v>42.6</v>
      </c>
    </row>
    <row r="1544" spans="1:6" ht="54.95" customHeight="1">
      <c r="A1544" s="56">
        <f>SUBTOTAL(3,$B$3:B1544)</f>
        <v>1542</v>
      </c>
      <c r="B1544" s="4" t="s">
        <v>5274</v>
      </c>
      <c r="C1544" s="4" t="s">
        <v>5510</v>
      </c>
      <c r="D1544" s="4" t="s">
        <v>68867</v>
      </c>
      <c r="E1544" s="4" t="s">
        <v>68868</v>
      </c>
      <c r="F1544" s="45">
        <v>42.1</v>
      </c>
    </row>
    <row r="1545" spans="1:6" ht="54.95" customHeight="1">
      <c r="A1545" s="56">
        <f>SUBTOTAL(3,$B$3:B1545)</f>
        <v>1543</v>
      </c>
      <c r="B1545" s="4" t="s">
        <v>5274</v>
      </c>
      <c r="C1545" s="4" t="s">
        <v>5510</v>
      </c>
      <c r="D1545" s="4" t="s">
        <v>68869</v>
      </c>
      <c r="E1545" s="4" t="s">
        <v>68870</v>
      </c>
      <c r="F1545" s="45">
        <v>41.6</v>
      </c>
    </row>
    <row r="1546" spans="1:6" ht="54.95" customHeight="1">
      <c r="A1546" s="56">
        <f>SUBTOTAL(3,$B$3:B1546)</f>
        <v>1544</v>
      </c>
      <c r="B1546" s="4" t="s">
        <v>5274</v>
      </c>
      <c r="C1546" s="4" t="s">
        <v>5510</v>
      </c>
      <c r="D1546" s="4" t="s">
        <v>68871</v>
      </c>
      <c r="E1546" s="4" t="s">
        <v>68872</v>
      </c>
      <c r="F1546" s="45">
        <v>39.799999999999997</v>
      </c>
    </row>
    <row r="1547" spans="1:6" ht="54.95" customHeight="1">
      <c r="A1547" s="56">
        <f>SUBTOTAL(3,$B$3:B1547)</f>
        <v>1545</v>
      </c>
      <c r="B1547" s="4" t="s">
        <v>5274</v>
      </c>
      <c r="C1547" s="4" t="s">
        <v>5510</v>
      </c>
      <c r="D1547" s="4" t="s">
        <v>68873</v>
      </c>
      <c r="E1547" s="4" t="s">
        <v>68874</v>
      </c>
      <c r="F1547" s="45">
        <v>35.4</v>
      </c>
    </row>
    <row r="1548" spans="1:6" ht="54.95" customHeight="1">
      <c r="A1548" s="56">
        <f>SUBTOTAL(3,$B$3:B1548)</f>
        <v>1546</v>
      </c>
      <c r="B1548" s="4" t="s">
        <v>5274</v>
      </c>
      <c r="C1548" s="4" t="s">
        <v>5510</v>
      </c>
      <c r="D1548" s="4" t="s">
        <v>68875</v>
      </c>
      <c r="E1548" s="4" t="s">
        <v>68876</v>
      </c>
      <c r="F1548" s="45">
        <v>25</v>
      </c>
    </row>
    <row r="1549" spans="1:6" ht="54.95" customHeight="1">
      <c r="A1549" s="56">
        <f>SUBTOTAL(3,$B$3:B1549)</f>
        <v>1547</v>
      </c>
      <c r="B1549" s="4" t="s">
        <v>5274</v>
      </c>
      <c r="C1549" s="4" t="s">
        <v>5530</v>
      </c>
      <c r="D1549" s="4" t="s">
        <v>68877</v>
      </c>
      <c r="E1549" s="4" t="s">
        <v>68878</v>
      </c>
      <c r="F1549" s="45">
        <v>59.7</v>
      </c>
    </row>
    <row r="1550" spans="1:6" ht="54.95" customHeight="1">
      <c r="A1550" s="56">
        <f>SUBTOTAL(3,$B$3:B1550)</f>
        <v>1548</v>
      </c>
      <c r="B1550" s="4" t="s">
        <v>5274</v>
      </c>
      <c r="C1550" s="4" t="s">
        <v>5530</v>
      </c>
      <c r="D1550" s="4" t="s">
        <v>68879</v>
      </c>
      <c r="E1550" s="4" t="s">
        <v>68880</v>
      </c>
      <c r="F1550" s="45">
        <v>48.5</v>
      </c>
    </row>
    <row r="1551" spans="1:6" ht="54.95" customHeight="1">
      <c r="A1551" s="56">
        <f>SUBTOTAL(3,$B$3:B1551)</f>
        <v>1549</v>
      </c>
      <c r="B1551" s="4" t="s">
        <v>5274</v>
      </c>
      <c r="C1551" s="4" t="s">
        <v>5530</v>
      </c>
      <c r="D1551" s="4" t="s">
        <v>68881</v>
      </c>
      <c r="E1551" s="4" t="s">
        <v>68882</v>
      </c>
      <c r="F1551" s="45">
        <v>45.9</v>
      </c>
    </row>
    <row r="1552" spans="1:6" ht="54.95" customHeight="1">
      <c r="A1552" s="56">
        <f>SUBTOTAL(3,$B$3:B1552)</f>
        <v>1550</v>
      </c>
      <c r="B1552" s="4" t="s">
        <v>5274</v>
      </c>
      <c r="C1552" s="4" t="s">
        <v>5530</v>
      </c>
      <c r="D1552" s="4" t="s">
        <v>68883</v>
      </c>
      <c r="E1552" s="4" t="s">
        <v>68884</v>
      </c>
      <c r="F1552" s="45">
        <v>45.5</v>
      </c>
    </row>
    <row r="1553" spans="1:6" ht="54.95" customHeight="1">
      <c r="A1553" s="56">
        <f>SUBTOTAL(3,$B$3:B1553)</f>
        <v>1551</v>
      </c>
      <c r="B1553" s="4" t="s">
        <v>5274</v>
      </c>
      <c r="C1553" s="4" t="s">
        <v>5530</v>
      </c>
      <c r="D1553" s="4" t="s">
        <v>68885</v>
      </c>
      <c r="E1553" s="4" t="s">
        <v>68886</v>
      </c>
      <c r="F1553" s="45">
        <v>41.1</v>
      </c>
    </row>
    <row r="1554" spans="1:6" ht="54.95" customHeight="1">
      <c r="A1554" s="56">
        <f>SUBTOTAL(3,$B$3:B1554)</f>
        <v>1552</v>
      </c>
      <c r="B1554" s="4" t="s">
        <v>5274</v>
      </c>
      <c r="C1554" s="4" t="s">
        <v>5530</v>
      </c>
      <c r="D1554" s="4" t="s">
        <v>68887</v>
      </c>
      <c r="E1554" s="4" t="s">
        <v>68888</v>
      </c>
      <c r="F1554" s="45">
        <v>39.700000000000003</v>
      </c>
    </row>
    <row r="1555" spans="1:6" ht="54.95" customHeight="1">
      <c r="A1555" s="56">
        <f>SUBTOTAL(3,$B$3:B1555)</f>
        <v>1553</v>
      </c>
      <c r="B1555" s="4" t="s">
        <v>5274</v>
      </c>
      <c r="C1555" s="4" t="s">
        <v>5530</v>
      </c>
      <c r="D1555" s="4" t="s">
        <v>68889</v>
      </c>
      <c r="E1555" s="4" t="s">
        <v>68890</v>
      </c>
      <c r="F1555" s="45">
        <v>39.4</v>
      </c>
    </row>
    <row r="1556" spans="1:6" ht="54.95" customHeight="1">
      <c r="A1556" s="56">
        <f>SUBTOTAL(3,$B$3:B1556)</f>
        <v>1554</v>
      </c>
      <c r="B1556" s="4" t="s">
        <v>5274</v>
      </c>
      <c r="C1556" s="4" t="s">
        <v>5530</v>
      </c>
      <c r="D1556" s="4" t="s">
        <v>68891</v>
      </c>
      <c r="E1556" s="4" t="s">
        <v>68892</v>
      </c>
      <c r="F1556" s="45">
        <v>38.5</v>
      </c>
    </row>
    <row r="1557" spans="1:6" ht="54.95" customHeight="1">
      <c r="A1557" s="56">
        <f>SUBTOTAL(3,$B$3:B1557)</f>
        <v>1555</v>
      </c>
      <c r="B1557" s="4" t="s">
        <v>5274</v>
      </c>
      <c r="C1557" s="4" t="s">
        <v>5530</v>
      </c>
      <c r="D1557" s="4" t="s">
        <v>68893</v>
      </c>
      <c r="E1557" s="5" t="s">
        <v>71423</v>
      </c>
      <c r="F1557" s="45">
        <v>38.5</v>
      </c>
    </row>
    <row r="1558" spans="1:6" ht="54.95" customHeight="1">
      <c r="A1558" s="56">
        <f>SUBTOTAL(3,$B$3:B1558)</f>
        <v>1556</v>
      </c>
      <c r="B1558" s="4" t="s">
        <v>5274</v>
      </c>
      <c r="C1558" s="4" t="s">
        <v>5530</v>
      </c>
      <c r="D1558" s="4" t="s">
        <v>68894</v>
      </c>
      <c r="E1558" s="4" t="s">
        <v>68895</v>
      </c>
      <c r="F1558" s="45">
        <v>34.4</v>
      </c>
    </row>
    <row r="1559" spans="1:6" ht="54.95" customHeight="1">
      <c r="A1559" s="56">
        <f>SUBTOTAL(3,$B$3:B1559)</f>
        <v>1557</v>
      </c>
      <c r="B1559" s="4" t="s">
        <v>5274</v>
      </c>
      <c r="C1559" s="4" t="s">
        <v>5530</v>
      </c>
      <c r="D1559" s="4" t="s">
        <v>68896</v>
      </c>
      <c r="E1559" s="4" t="s">
        <v>68897</v>
      </c>
      <c r="F1559" s="45">
        <v>31.8</v>
      </c>
    </row>
    <row r="1560" spans="1:6" ht="54.95" customHeight="1">
      <c r="A1560" s="56">
        <f>SUBTOTAL(3,$B$3:B1560)</f>
        <v>1558</v>
      </c>
      <c r="B1560" s="4" t="s">
        <v>5274</v>
      </c>
      <c r="C1560" s="4" t="s">
        <v>5530</v>
      </c>
      <c r="D1560" s="4" t="s">
        <v>68898</v>
      </c>
      <c r="E1560" s="4" t="s">
        <v>68899</v>
      </c>
      <c r="F1560" s="45">
        <v>27.1</v>
      </c>
    </row>
    <row r="1561" spans="1:6" ht="54.95" customHeight="1">
      <c r="A1561" s="56">
        <f>SUBTOTAL(3,$B$3:B1561)</f>
        <v>1559</v>
      </c>
      <c r="B1561" s="4" t="s">
        <v>5274</v>
      </c>
      <c r="C1561" s="4" t="s">
        <v>5530</v>
      </c>
      <c r="D1561" s="4" t="s">
        <v>68900</v>
      </c>
      <c r="E1561" s="4" t="s">
        <v>68901</v>
      </c>
      <c r="F1561" s="45">
        <v>23.2</v>
      </c>
    </row>
    <row r="1562" spans="1:6" ht="54.95" customHeight="1">
      <c r="A1562" s="56">
        <f>SUBTOTAL(3,$B$3:B1562)</f>
        <v>1560</v>
      </c>
      <c r="B1562" s="4" t="s">
        <v>5274</v>
      </c>
      <c r="C1562" s="4" t="s">
        <v>5530</v>
      </c>
      <c r="D1562" s="4" t="s">
        <v>68902</v>
      </c>
      <c r="E1562" s="4" t="s">
        <v>68903</v>
      </c>
      <c r="F1562" s="45">
        <v>17.8</v>
      </c>
    </row>
    <row r="1563" spans="1:6" ht="54.95" customHeight="1">
      <c r="A1563" s="56">
        <f>SUBTOTAL(3,$B$3:B1563)</f>
        <v>1561</v>
      </c>
      <c r="B1563" s="4" t="s">
        <v>5274</v>
      </c>
      <c r="C1563" s="4" t="s">
        <v>5530</v>
      </c>
      <c r="D1563" s="4" t="s">
        <v>68904</v>
      </c>
      <c r="E1563" s="4" t="s">
        <v>68905</v>
      </c>
      <c r="F1563" s="45">
        <v>15.8</v>
      </c>
    </row>
    <row r="1564" spans="1:6" ht="54.95" customHeight="1">
      <c r="A1564" s="56">
        <f>SUBTOTAL(3,$B$3:B1564)</f>
        <v>1562</v>
      </c>
      <c r="B1564" s="4" t="s">
        <v>5274</v>
      </c>
      <c r="C1564" s="4" t="s">
        <v>5530</v>
      </c>
      <c r="D1564" s="4" t="s">
        <v>68906</v>
      </c>
      <c r="E1564" s="4" t="s">
        <v>68907</v>
      </c>
      <c r="F1564" s="45">
        <v>14.9</v>
      </c>
    </row>
    <row r="1565" spans="1:6" ht="54.95" customHeight="1">
      <c r="A1565" s="56">
        <f>SUBTOTAL(3,$B$3:B1565)</f>
        <v>1563</v>
      </c>
      <c r="B1565" s="4" t="s">
        <v>5274</v>
      </c>
      <c r="C1565" s="4" t="s">
        <v>5530</v>
      </c>
      <c r="D1565" s="4" t="s">
        <v>68908</v>
      </c>
      <c r="E1565" s="4" t="s">
        <v>40073</v>
      </c>
      <c r="F1565" s="45">
        <v>14.2</v>
      </c>
    </row>
    <row r="1566" spans="1:6" ht="54.95" customHeight="1">
      <c r="A1566" s="56">
        <f>SUBTOTAL(3,$B$3:B1566)</f>
        <v>1564</v>
      </c>
      <c r="B1566" s="4" t="s">
        <v>5274</v>
      </c>
      <c r="C1566" s="4" t="s">
        <v>5530</v>
      </c>
      <c r="D1566" s="4" t="s">
        <v>68909</v>
      </c>
      <c r="E1566" s="4" t="s">
        <v>68910</v>
      </c>
      <c r="F1566" s="45">
        <v>4</v>
      </c>
    </row>
    <row r="1567" spans="1:6" ht="54.95" customHeight="1">
      <c r="A1567" s="56">
        <f>SUBTOTAL(3,$B$3:B1567)</f>
        <v>1565</v>
      </c>
      <c r="B1567" s="4" t="s">
        <v>5274</v>
      </c>
      <c r="C1567" s="4" t="s">
        <v>5586</v>
      </c>
      <c r="D1567" s="4" t="s">
        <v>68911</v>
      </c>
      <c r="E1567" s="4" t="s">
        <v>68912</v>
      </c>
      <c r="F1567" s="45">
        <v>47.2</v>
      </c>
    </row>
    <row r="1568" spans="1:6" ht="54.95" customHeight="1">
      <c r="A1568" s="56">
        <f>SUBTOTAL(3,$B$3:B1568)</f>
        <v>1566</v>
      </c>
      <c r="B1568" s="4" t="s">
        <v>5274</v>
      </c>
      <c r="C1568" s="4" t="s">
        <v>5586</v>
      </c>
      <c r="D1568" s="4" t="s">
        <v>68913</v>
      </c>
      <c r="E1568" s="4" t="s">
        <v>68914</v>
      </c>
      <c r="F1568" s="45">
        <v>46</v>
      </c>
    </row>
    <row r="1569" spans="1:6" ht="54.95" customHeight="1">
      <c r="A1569" s="56">
        <f>SUBTOTAL(3,$B$3:B1569)</f>
        <v>1567</v>
      </c>
      <c r="B1569" s="4" t="s">
        <v>5274</v>
      </c>
      <c r="C1569" s="4" t="s">
        <v>5586</v>
      </c>
      <c r="D1569" s="4" t="s">
        <v>68915</v>
      </c>
      <c r="E1569" s="4" t="s">
        <v>68916</v>
      </c>
      <c r="F1569" s="45">
        <v>45.9</v>
      </c>
    </row>
    <row r="1570" spans="1:6" ht="54.95" customHeight="1">
      <c r="A1570" s="56">
        <f>SUBTOTAL(3,$B$3:B1570)</f>
        <v>1568</v>
      </c>
      <c r="B1570" s="4" t="s">
        <v>5274</v>
      </c>
      <c r="C1570" s="4" t="s">
        <v>5586</v>
      </c>
      <c r="D1570" s="4" t="s">
        <v>68917</v>
      </c>
      <c r="E1570" s="4" t="s">
        <v>68918</v>
      </c>
      <c r="F1570" s="45">
        <v>40.299999999999997</v>
      </c>
    </row>
    <row r="1571" spans="1:6" ht="54.95" customHeight="1">
      <c r="A1571" s="56">
        <f>SUBTOTAL(3,$B$3:B1571)</f>
        <v>1569</v>
      </c>
      <c r="B1571" s="4" t="s">
        <v>5274</v>
      </c>
      <c r="C1571" s="4" t="s">
        <v>5586</v>
      </c>
      <c r="D1571" s="4" t="s">
        <v>68919</v>
      </c>
      <c r="E1571" s="4" t="s">
        <v>68920</v>
      </c>
      <c r="F1571" s="45">
        <v>34.9</v>
      </c>
    </row>
    <row r="1572" spans="1:6" ht="54.95" customHeight="1">
      <c r="A1572" s="56">
        <f>SUBTOTAL(3,$B$3:B1572)</f>
        <v>1570</v>
      </c>
      <c r="B1572" s="4" t="s">
        <v>5274</v>
      </c>
      <c r="C1572" s="4" t="s">
        <v>5586</v>
      </c>
      <c r="D1572" s="4" t="s">
        <v>68921</v>
      </c>
      <c r="E1572" s="4" t="s">
        <v>68922</v>
      </c>
      <c r="F1572" s="45">
        <v>33.4</v>
      </c>
    </row>
    <row r="1573" spans="1:6" ht="54.95" customHeight="1">
      <c r="A1573" s="56">
        <f>SUBTOTAL(3,$B$3:B1573)</f>
        <v>1571</v>
      </c>
      <c r="B1573" s="4" t="s">
        <v>5274</v>
      </c>
      <c r="C1573" s="4" t="s">
        <v>5586</v>
      </c>
      <c r="D1573" s="4" t="s">
        <v>68923</v>
      </c>
      <c r="E1573" s="4" t="s">
        <v>68924</v>
      </c>
      <c r="F1573" s="45">
        <v>27.8</v>
      </c>
    </row>
    <row r="1574" spans="1:6" ht="54.95" customHeight="1">
      <c r="A1574" s="56">
        <f>SUBTOTAL(3,$B$3:B1574)</f>
        <v>1572</v>
      </c>
      <c r="B1574" s="4" t="s">
        <v>5274</v>
      </c>
      <c r="C1574" s="4" t="s">
        <v>5586</v>
      </c>
      <c r="D1574" s="4" t="s">
        <v>68925</v>
      </c>
      <c r="E1574" s="4" t="s">
        <v>68926</v>
      </c>
      <c r="F1574" s="45">
        <v>26.9</v>
      </c>
    </row>
    <row r="1575" spans="1:6" ht="54.95" customHeight="1">
      <c r="A1575" s="56">
        <f>SUBTOTAL(3,$B$3:B1575)</f>
        <v>1573</v>
      </c>
      <c r="B1575" s="4" t="s">
        <v>5274</v>
      </c>
      <c r="C1575" s="4" t="s">
        <v>5586</v>
      </c>
      <c r="D1575" s="4" t="s">
        <v>68927</v>
      </c>
      <c r="E1575" s="4" t="s">
        <v>68928</v>
      </c>
      <c r="F1575" s="45">
        <v>25.7</v>
      </c>
    </row>
    <row r="1576" spans="1:6" ht="54.95" customHeight="1">
      <c r="A1576" s="56">
        <f>SUBTOTAL(3,$B$3:B1576)</f>
        <v>1574</v>
      </c>
      <c r="B1576" s="4" t="s">
        <v>5274</v>
      </c>
      <c r="C1576" s="4" t="s">
        <v>5586</v>
      </c>
      <c r="D1576" s="4" t="s">
        <v>68929</v>
      </c>
      <c r="E1576" s="4" t="s">
        <v>68930</v>
      </c>
      <c r="F1576" s="45">
        <v>25.5</v>
      </c>
    </row>
    <row r="1577" spans="1:6" ht="54.95" customHeight="1">
      <c r="A1577" s="56">
        <f>SUBTOTAL(3,$B$3:B1577)</f>
        <v>1575</v>
      </c>
      <c r="B1577" s="4" t="s">
        <v>5274</v>
      </c>
      <c r="C1577" s="4" t="s">
        <v>5586</v>
      </c>
      <c r="D1577" s="4" t="s">
        <v>68931</v>
      </c>
      <c r="E1577" s="4" t="s">
        <v>68932</v>
      </c>
      <c r="F1577" s="45">
        <v>24.9</v>
      </c>
    </row>
    <row r="1578" spans="1:6" ht="54.95" customHeight="1">
      <c r="A1578" s="56">
        <f>SUBTOTAL(3,$B$3:B1578)</f>
        <v>1576</v>
      </c>
      <c r="B1578" s="4" t="s">
        <v>5274</v>
      </c>
      <c r="C1578" s="4" t="s">
        <v>5586</v>
      </c>
      <c r="D1578" s="4" t="s">
        <v>68933</v>
      </c>
      <c r="E1578" s="4" t="s">
        <v>68934</v>
      </c>
      <c r="F1578" s="45">
        <v>24.3</v>
      </c>
    </row>
    <row r="1579" spans="1:6" ht="54.95" customHeight="1">
      <c r="A1579" s="56">
        <f>SUBTOTAL(3,$B$3:B1579)</f>
        <v>1577</v>
      </c>
      <c r="B1579" s="4" t="s">
        <v>5274</v>
      </c>
      <c r="C1579" s="4" t="s">
        <v>5586</v>
      </c>
      <c r="D1579" s="4" t="s">
        <v>68935</v>
      </c>
      <c r="E1579" s="4" t="s">
        <v>68936</v>
      </c>
      <c r="F1579" s="45">
        <v>21.5</v>
      </c>
    </row>
    <row r="1580" spans="1:6" ht="54.95" customHeight="1">
      <c r="A1580" s="56">
        <f>SUBTOTAL(3,$B$3:B1580)</f>
        <v>1578</v>
      </c>
      <c r="B1580" s="4" t="s">
        <v>5274</v>
      </c>
      <c r="C1580" s="4" t="s">
        <v>5586</v>
      </c>
      <c r="D1580" s="4" t="s">
        <v>68937</v>
      </c>
      <c r="E1580" s="4" t="s">
        <v>68938</v>
      </c>
      <c r="F1580" s="45">
        <v>21.5</v>
      </c>
    </row>
    <row r="1581" spans="1:6" ht="54.95" customHeight="1">
      <c r="A1581" s="56">
        <f>SUBTOTAL(3,$B$3:B1581)</f>
        <v>1579</v>
      </c>
      <c r="B1581" s="4" t="s">
        <v>5274</v>
      </c>
      <c r="C1581" s="4" t="s">
        <v>5586</v>
      </c>
      <c r="D1581" s="4" t="s">
        <v>68939</v>
      </c>
      <c r="E1581" s="4" t="s">
        <v>68940</v>
      </c>
      <c r="F1581" s="45">
        <v>20.8</v>
      </c>
    </row>
    <row r="1582" spans="1:6" ht="54.95" customHeight="1">
      <c r="A1582" s="56">
        <f>SUBTOTAL(3,$B$3:B1582)</f>
        <v>1580</v>
      </c>
      <c r="B1582" s="4" t="s">
        <v>5274</v>
      </c>
      <c r="C1582" s="4" t="s">
        <v>5586</v>
      </c>
      <c r="D1582" s="4" t="s">
        <v>68941</v>
      </c>
      <c r="E1582" s="4" t="s">
        <v>68942</v>
      </c>
      <c r="F1582" s="45">
        <v>18.5</v>
      </c>
    </row>
    <row r="1583" spans="1:6" ht="54.95" customHeight="1">
      <c r="A1583" s="56">
        <f>SUBTOTAL(3,$B$3:B1583)</f>
        <v>1581</v>
      </c>
      <c r="B1583" s="4" t="s">
        <v>5274</v>
      </c>
      <c r="C1583" s="4" t="s">
        <v>5586</v>
      </c>
      <c r="D1583" s="4" t="s">
        <v>68943</v>
      </c>
      <c r="E1583" s="4" t="s">
        <v>68944</v>
      </c>
      <c r="F1583" s="45">
        <v>18.3</v>
      </c>
    </row>
    <row r="1584" spans="1:6" ht="54.95" customHeight="1">
      <c r="A1584" s="56">
        <f>SUBTOTAL(3,$B$3:B1584)</f>
        <v>1582</v>
      </c>
      <c r="B1584" s="4" t="s">
        <v>5274</v>
      </c>
      <c r="C1584" s="4" t="s">
        <v>5586</v>
      </c>
      <c r="D1584" s="4" t="s">
        <v>68945</v>
      </c>
      <c r="E1584" s="4" t="s">
        <v>68946</v>
      </c>
      <c r="F1584" s="45">
        <v>17.399999999999999</v>
      </c>
    </row>
    <row r="1585" spans="1:6" ht="54.95" customHeight="1">
      <c r="A1585" s="56">
        <f>SUBTOTAL(3,$B$3:B1585)</f>
        <v>1583</v>
      </c>
      <c r="B1585" s="4" t="s">
        <v>5274</v>
      </c>
      <c r="C1585" s="4" t="s">
        <v>5586</v>
      </c>
      <c r="D1585" s="4" t="s">
        <v>68947</v>
      </c>
      <c r="E1585" s="4" t="s">
        <v>68948</v>
      </c>
      <c r="F1585" s="45">
        <v>17.3</v>
      </c>
    </row>
    <row r="1586" spans="1:6" ht="54.95" customHeight="1">
      <c r="A1586" s="56">
        <f>SUBTOTAL(3,$B$3:B1586)</f>
        <v>1584</v>
      </c>
      <c r="B1586" s="4" t="s">
        <v>5274</v>
      </c>
      <c r="C1586" s="4" t="s">
        <v>5586</v>
      </c>
      <c r="D1586" s="4" t="s">
        <v>68949</v>
      </c>
      <c r="E1586" s="4" t="s">
        <v>68950</v>
      </c>
      <c r="F1586" s="45">
        <v>16.100000000000001</v>
      </c>
    </row>
    <row r="1587" spans="1:6" ht="54.95" customHeight="1">
      <c r="A1587" s="56">
        <f>SUBTOTAL(3,$B$3:B1587)</f>
        <v>1585</v>
      </c>
      <c r="B1587" s="4" t="s">
        <v>5274</v>
      </c>
      <c r="C1587" s="4" t="s">
        <v>5586</v>
      </c>
      <c r="D1587" s="4" t="s">
        <v>68951</v>
      </c>
      <c r="E1587" s="4" t="s">
        <v>68952</v>
      </c>
      <c r="F1587" s="45">
        <v>15.5</v>
      </c>
    </row>
    <row r="1588" spans="1:6" ht="54.95" customHeight="1">
      <c r="A1588" s="56">
        <f>SUBTOTAL(3,$B$3:B1588)</f>
        <v>1586</v>
      </c>
      <c r="B1588" s="4" t="s">
        <v>5274</v>
      </c>
      <c r="C1588" s="4" t="s">
        <v>5586</v>
      </c>
      <c r="D1588" s="4" t="s">
        <v>68953</v>
      </c>
      <c r="E1588" s="4" t="s">
        <v>68954</v>
      </c>
      <c r="F1588" s="45">
        <v>13.7</v>
      </c>
    </row>
    <row r="1589" spans="1:6" ht="54.95" customHeight="1">
      <c r="A1589" s="56">
        <f>SUBTOTAL(3,$B$3:B1589)</f>
        <v>1587</v>
      </c>
      <c r="B1589" s="4" t="s">
        <v>5274</v>
      </c>
      <c r="C1589" s="4" t="s">
        <v>5586</v>
      </c>
      <c r="D1589" s="4" t="s">
        <v>68955</v>
      </c>
      <c r="E1589" s="4" t="s">
        <v>68956</v>
      </c>
      <c r="F1589" s="45">
        <v>11.3</v>
      </c>
    </row>
    <row r="1590" spans="1:6" ht="54.95" customHeight="1">
      <c r="A1590" s="56">
        <f>SUBTOTAL(3,$B$3:B1590)</f>
        <v>1588</v>
      </c>
      <c r="B1590" s="4" t="s">
        <v>5274</v>
      </c>
      <c r="C1590" s="4" t="s">
        <v>5586</v>
      </c>
      <c r="D1590" s="4" t="s">
        <v>68957</v>
      </c>
      <c r="E1590" s="4" t="s">
        <v>68958</v>
      </c>
      <c r="F1590" s="45">
        <v>10.9</v>
      </c>
    </row>
    <row r="1591" spans="1:6" ht="54.95" customHeight="1">
      <c r="A1591" s="56">
        <f>SUBTOTAL(3,$B$3:B1591)</f>
        <v>1589</v>
      </c>
      <c r="B1591" s="4" t="s">
        <v>5274</v>
      </c>
      <c r="C1591" s="4" t="s">
        <v>5586</v>
      </c>
      <c r="D1591" s="4" t="s">
        <v>68959</v>
      </c>
      <c r="E1591" s="4" t="s">
        <v>68960</v>
      </c>
      <c r="F1591" s="45">
        <v>9.1</v>
      </c>
    </row>
    <row r="1592" spans="1:6" ht="54.95" customHeight="1">
      <c r="A1592" s="56">
        <f>SUBTOTAL(3,$B$3:B1592)</f>
        <v>1590</v>
      </c>
      <c r="B1592" s="4" t="s">
        <v>5274</v>
      </c>
      <c r="C1592" s="4" t="s">
        <v>5586</v>
      </c>
      <c r="D1592" s="4" t="s">
        <v>68961</v>
      </c>
      <c r="E1592" s="4" t="s">
        <v>68962</v>
      </c>
      <c r="F1592" s="45">
        <v>7.8</v>
      </c>
    </row>
    <row r="1593" spans="1:6" ht="54.95" customHeight="1">
      <c r="A1593" s="56">
        <f>SUBTOTAL(3,$B$3:B1593)</f>
        <v>1591</v>
      </c>
      <c r="B1593" s="4" t="s">
        <v>5274</v>
      </c>
      <c r="C1593" s="4" t="s">
        <v>5586</v>
      </c>
      <c r="D1593" s="4" t="s">
        <v>68963</v>
      </c>
      <c r="E1593" s="4" t="s">
        <v>68964</v>
      </c>
      <c r="F1593" s="45">
        <v>2</v>
      </c>
    </row>
    <row r="1594" spans="1:6" ht="54.95" customHeight="1">
      <c r="A1594" s="56">
        <f>SUBTOTAL(3,$B$3:B1594)</f>
        <v>1592</v>
      </c>
      <c r="B1594" s="4" t="s">
        <v>5699</v>
      </c>
      <c r="C1594" s="4" t="s">
        <v>53411</v>
      </c>
      <c r="D1594" s="4" t="s">
        <v>69039</v>
      </c>
      <c r="E1594" s="4" t="s">
        <v>69040</v>
      </c>
      <c r="F1594" s="45">
        <v>17.7</v>
      </c>
    </row>
    <row r="1595" spans="1:6" ht="54.95" customHeight="1">
      <c r="A1595" s="56">
        <f>SUBTOTAL(3,$B$3:B1595)</f>
        <v>1593</v>
      </c>
      <c r="B1595" s="4" t="s">
        <v>5699</v>
      </c>
      <c r="C1595" s="4" t="s">
        <v>53411</v>
      </c>
      <c r="D1595" s="4" t="s">
        <v>69041</v>
      </c>
      <c r="E1595" s="4" t="s">
        <v>69042</v>
      </c>
      <c r="F1595" s="45">
        <v>15.3</v>
      </c>
    </row>
    <row r="1596" spans="1:6" ht="54.95" customHeight="1">
      <c r="A1596" s="56">
        <f>SUBTOTAL(3,$B$3:B1596)</f>
        <v>1594</v>
      </c>
      <c r="B1596" s="4" t="s">
        <v>5699</v>
      </c>
      <c r="C1596" s="4" t="s">
        <v>53411</v>
      </c>
      <c r="D1596" s="4" t="s">
        <v>69043</v>
      </c>
      <c r="E1596" s="4" t="s">
        <v>69044</v>
      </c>
      <c r="F1596" s="45">
        <v>3</v>
      </c>
    </row>
    <row r="1597" spans="1:6" ht="54.95" customHeight="1">
      <c r="A1597" s="56">
        <f>SUBTOTAL(3,$B$3:B1597)</f>
        <v>1595</v>
      </c>
      <c r="B1597" s="4" t="s">
        <v>5699</v>
      </c>
      <c r="C1597" s="4" t="s">
        <v>5730</v>
      </c>
      <c r="D1597" s="4" t="s">
        <v>68991</v>
      </c>
      <c r="E1597" s="4" t="s">
        <v>68992</v>
      </c>
      <c r="F1597" s="45">
        <v>47.7</v>
      </c>
    </row>
    <row r="1598" spans="1:6" ht="54.95" customHeight="1">
      <c r="A1598" s="56">
        <f>SUBTOTAL(3,$B$3:B1598)</f>
        <v>1596</v>
      </c>
      <c r="B1598" s="4" t="s">
        <v>5699</v>
      </c>
      <c r="C1598" s="4" t="s">
        <v>5730</v>
      </c>
      <c r="D1598" s="4" t="s">
        <v>68993</v>
      </c>
      <c r="E1598" s="4" t="s">
        <v>68994</v>
      </c>
      <c r="F1598" s="45">
        <v>45.6</v>
      </c>
    </row>
    <row r="1599" spans="1:6" ht="54.95" customHeight="1">
      <c r="A1599" s="56">
        <f>SUBTOTAL(3,$B$3:B1599)</f>
        <v>1597</v>
      </c>
      <c r="B1599" s="4" t="s">
        <v>5699</v>
      </c>
      <c r="C1599" s="4" t="s">
        <v>5730</v>
      </c>
      <c r="D1599" s="4" t="s">
        <v>68995</v>
      </c>
      <c r="E1599" s="4" t="s">
        <v>68996</v>
      </c>
      <c r="F1599" s="45">
        <v>42.5</v>
      </c>
    </row>
    <row r="1600" spans="1:6" ht="54.95" customHeight="1">
      <c r="A1600" s="56">
        <f>SUBTOTAL(3,$B$3:B1600)</f>
        <v>1598</v>
      </c>
      <c r="B1600" s="4" t="s">
        <v>5699</v>
      </c>
      <c r="C1600" s="4" t="s">
        <v>5730</v>
      </c>
      <c r="D1600" s="4" t="s">
        <v>68997</v>
      </c>
      <c r="E1600" s="4" t="s">
        <v>68998</v>
      </c>
      <c r="F1600" s="45">
        <v>41.2</v>
      </c>
    </row>
    <row r="1601" spans="1:6" ht="54.95" customHeight="1">
      <c r="A1601" s="56">
        <f>SUBTOTAL(3,$B$3:B1601)</f>
        <v>1599</v>
      </c>
      <c r="B1601" s="4" t="s">
        <v>5699</v>
      </c>
      <c r="C1601" s="4" t="s">
        <v>5730</v>
      </c>
      <c r="D1601" s="4" t="s">
        <v>68999</v>
      </c>
      <c r="E1601" s="4" t="s">
        <v>69000</v>
      </c>
      <c r="F1601" s="45">
        <v>40.4</v>
      </c>
    </row>
    <row r="1602" spans="1:6" ht="54.95" customHeight="1">
      <c r="A1602" s="56">
        <f>SUBTOTAL(3,$B$3:B1602)</f>
        <v>1600</v>
      </c>
      <c r="B1602" s="4" t="s">
        <v>5699</v>
      </c>
      <c r="C1602" s="4" t="s">
        <v>5730</v>
      </c>
      <c r="D1602" s="4" t="s">
        <v>69001</v>
      </c>
      <c r="E1602" s="4" t="s">
        <v>69002</v>
      </c>
      <c r="F1602" s="45">
        <v>40.200000000000003</v>
      </c>
    </row>
    <row r="1603" spans="1:6" ht="54.95" customHeight="1">
      <c r="A1603" s="56">
        <f>SUBTOTAL(3,$B$3:B1603)</f>
        <v>1601</v>
      </c>
      <c r="B1603" s="4" t="s">
        <v>5699</v>
      </c>
      <c r="C1603" s="4" t="s">
        <v>5730</v>
      </c>
      <c r="D1603" s="4" t="s">
        <v>69003</v>
      </c>
      <c r="E1603" s="4" t="s">
        <v>69004</v>
      </c>
      <c r="F1603" s="45">
        <v>39.200000000000003</v>
      </c>
    </row>
    <row r="1604" spans="1:6" ht="54.95" customHeight="1">
      <c r="A1604" s="56">
        <f>SUBTOTAL(3,$B$3:B1604)</f>
        <v>1602</v>
      </c>
      <c r="B1604" s="4" t="s">
        <v>5699</v>
      </c>
      <c r="C1604" s="4" t="s">
        <v>5730</v>
      </c>
      <c r="D1604" s="4" t="s">
        <v>69005</v>
      </c>
      <c r="E1604" s="4" t="s">
        <v>69006</v>
      </c>
      <c r="F1604" s="45">
        <v>38.799999999999997</v>
      </c>
    </row>
    <row r="1605" spans="1:6" ht="54.95" customHeight="1">
      <c r="A1605" s="56">
        <f>SUBTOTAL(3,$B$3:B1605)</f>
        <v>1603</v>
      </c>
      <c r="B1605" s="4" t="s">
        <v>5699</v>
      </c>
      <c r="C1605" s="4" t="s">
        <v>5730</v>
      </c>
      <c r="D1605" s="4" t="s">
        <v>69007</v>
      </c>
      <c r="E1605" s="4" t="s">
        <v>69008</v>
      </c>
      <c r="F1605" s="45">
        <v>34.1</v>
      </c>
    </row>
    <row r="1606" spans="1:6" ht="54.95" customHeight="1">
      <c r="A1606" s="56">
        <f>SUBTOTAL(3,$B$3:B1606)</f>
        <v>1604</v>
      </c>
      <c r="B1606" s="4" t="s">
        <v>5699</v>
      </c>
      <c r="C1606" s="4" t="s">
        <v>5730</v>
      </c>
      <c r="D1606" s="4" t="s">
        <v>69009</v>
      </c>
      <c r="E1606" s="4" t="s">
        <v>69010</v>
      </c>
      <c r="F1606" s="45">
        <v>32.6</v>
      </c>
    </row>
    <row r="1607" spans="1:6" ht="54.95" customHeight="1">
      <c r="A1607" s="56">
        <f>SUBTOTAL(3,$B$3:B1607)</f>
        <v>1605</v>
      </c>
      <c r="B1607" s="4" t="s">
        <v>5699</v>
      </c>
      <c r="C1607" s="4" t="s">
        <v>5730</v>
      </c>
      <c r="D1607" s="4" t="s">
        <v>69011</v>
      </c>
      <c r="E1607" s="4" t="s">
        <v>69012</v>
      </c>
      <c r="F1607" s="45">
        <v>32.299999999999997</v>
      </c>
    </row>
    <row r="1608" spans="1:6" ht="54.95" customHeight="1">
      <c r="A1608" s="56">
        <f>SUBTOTAL(3,$B$3:B1608)</f>
        <v>1606</v>
      </c>
      <c r="B1608" s="4" t="s">
        <v>5699</v>
      </c>
      <c r="C1608" s="4" t="s">
        <v>5730</v>
      </c>
      <c r="D1608" s="4" t="s">
        <v>69013</v>
      </c>
      <c r="E1608" s="4" t="s">
        <v>69014</v>
      </c>
      <c r="F1608" s="45">
        <v>32.299999999999997</v>
      </c>
    </row>
    <row r="1609" spans="1:6" ht="54.95" customHeight="1">
      <c r="A1609" s="56">
        <f>SUBTOTAL(3,$B$3:B1609)</f>
        <v>1607</v>
      </c>
      <c r="B1609" s="4" t="s">
        <v>5699</v>
      </c>
      <c r="C1609" s="4" t="s">
        <v>5730</v>
      </c>
      <c r="D1609" s="4" t="s">
        <v>69015</v>
      </c>
      <c r="E1609" s="4" t="s">
        <v>69016</v>
      </c>
      <c r="F1609" s="45">
        <v>32.200000000000003</v>
      </c>
    </row>
    <row r="1610" spans="1:6" ht="54.95" customHeight="1">
      <c r="A1610" s="56">
        <f>SUBTOTAL(3,$B$3:B1610)</f>
        <v>1608</v>
      </c>
      <c r="B1610" s="4" t="s">
        <v>5699</v>
      </c>
      <c r="C1610" s="4" t="s">
        <v>5730</v>
      </c>
      <c r="D1610" s="4" t="s">
        <v>69017</v>
      </c>
      <c r="E1610" s="4" t="s">
        <v>69018</v>
      </c>
      <c r="F1610" s="45">
        <v>31.9</v>
      </c>
    </row>
    <row r="1611" spans="1:6" ht="54.95" customHeight="1">
      <c r="A1611" s="56">
        <f>SUBTOTAL(3,$B$3:B1611)</f>
        <v>1609</v>
      </c>
      <c r="B1611" s="4" t="s">
        <v>5699</v>
      </c>
      <c r="C1611" s="4" t="s">
        <v>5730</v>
      </c>
      <c r="D1611" s="4" t="s">
        <v>69019</v>
      </c>
      <c r="E1611" s="4" t="s">
        <v>69020</v>
      </c>
      <c r="F1611" s="45">
        <v>31.2</v>
      </c>
    </row>
    <row r="1612" spans="1:6" ht="54.95" customHeight="1">
      <c r="A1612" s="56">
        <f>SUBTOTAL(3,$B$3:B1612)</f>
        <v>1610</v>
      </c>
      <c r="B1612" s="4" t="s">
        <v>5699</v>
      </c>
      <c r="C1612" s="4" t="s">
        <v>5730</v>
      </c>
      <c r="D1612" s="4" t="s">
        <v>69021</v>
      </c>
      <c r="E1612" s="4" t="s">
        <v>69022</v>
      </c>
      <c r="F1612" s="45">
        <v>29.3</v>
      </c>
    </row>
    <row r="1613" spans="1:6" ht="54.95" customHeight="1">
      <c r="A1613" s="56">
        <f>SUBTOTAL(3,$B$3:B1613)</f>
        <v>1611</v>
      </c>
      <c r="B1613" s="4" t="s">
        <v>5699</v>
      </c>
      <c r="C1613" s="4" t="s">
        <v>5730</v>
      </c>
      <c r="D1613" s="4" t="s">
        <v>69023</v>
      </c>
      <c r="E1613" s="4" t="s">
        <v>69024</v>
      </c>
      <c r="F1613" s="45">
        <v>28.2</v>
      </c>
    </row>
    <row r="1614" spans="1:6" ht="54.95" customHeight="1">
      <c r="A1614" s="56">
        <f>SUBTOTAL(3,$B$3:B1614)</f>
        <v>1612</v>
      </c>
      <c r="B1614" s="4" t="s">
        <v>5699</v>
      </c>
      <c r="C1614" s="4" t="s">
        <v>5730</v>
      </c>
      <c r="D1614" s="4" t="s">
        <v>69025</v>
      </c>
      <c r="E1614" s="4" t="s">
        <v>69026</v>
      </c>
      <c r="F1614" s="45">
        <v>28.1</v>
      </c>
    </row>
    <row r="1615" spans="1:6" ht="54.95" customHeight="1">
      <c r="A1615" s="56">
        <f>SUBTOTAL(3,$B$3:B1615)</f>
        <v>1613</v>
      </c>
      <c r="B1615" s="4" t="s">
        <v>5699</v>
      </c>
      <c r="C1615" s="4" t="s">
        <v>5730</v>
      </c>
      <c r="D1615" s="4" t="s">
        <v>69027</v>
      </c>
      <c r="E1615" s="4" t="s">
        <v>69028</v>
      </c>
      <c r="F1615" s="45">
        <v>27</v>
      </c>
    </row>
    <row r="1616" spans="1:6" ht="54.95" customHeight="1">
      <c r="A1616" s="56">
        <f>SUBTOTAL(3,$B$3:B1616)</f>
        <v>1614</v>
      </c>
      <c r="B1616" s="4" t="s">
        <v>5699</v>
      </c>
      <c r="C1616" s="4" t="s">
        <v>5730</v>
      </c>
      <c r="D1616" s="4" t="s">
        <v>69029</v>
      </c>
      <c r="E1616" s="4" t="s">
        <v>69030</v>
      </c>
      <c r="F1616" s="45">
        <v>23.7</v>
      </c>
    </row>
    <row r="1617" spans="1:6" ht="54.95" customHeight="1">
      <c r="A1617" s="56">
        <f>SUBTOTAL(3,$B$3:B1617)</f>
        <v>1615</v>
      </c>
      <c r="B1617" s="4" t="s">
        <v>5699</v>
      </c>
      <c r="C1617" s="4" t="s">
        <v>5730</v>
      </c>
      <c r="D1617" s="4" t="s">
        <v>69031</v>
      </c>
      <c r="E1617" s="4" t="s">
        <v>69032</v>
      </c>
      <c r="F1617" s="45">
        <v>22.7</v>
      </c>
    </row>
    <row r="1618" spans="1:6" ht="54.95" customHeight="1">
      <c r="A1618" s="56">
        <f>SUBTOTAL(3,$B$3:B1618)</f>
        <v>1616</v>
      </c>
      <c r="B1618" s="4" t="s">
        <v>5699</v>
      </c>
      <c r="C1618" s="4" t="s">
        <v>5730</v>
      </c>
      <c r="D1618" s="4" t="s">
        <v>69033</v>
      </c>
      <c r="E1618" s="4" t="s">
        <v>69034</v>
      </c>
      <c r="F1618" s="45">
        <v>19.3</v>
      </c>
    </row>
    <row r="1619" spans="1:6" ht="54.95" customHeight="1">
      <c r="A1619" s="56">
        <f>SUBTOTAL(3,$B$3:B1619)</f>
        <v>1617</v>
      </c>
      <c r="B1619" s="4" t="s">
        <v>5699</v>
      </c>
      <c r="C1619" s="4" t="s">
        <v>5730</v>
      </c>
      <c r="D1619" s="4" t="s">
        <v>69035</v>
      </c>
      <c r="E1619" s="4" t="s">
        <v>69036</v>
      </c>
      <c r="F1619" s="45">
        <v>19.2</v>
      </c>
    </row>
    <row r="1620" spans="1:6" ht="54.95" customHeight="1">
      <c r="A1620" s="56">
        <f>SUBTOTAL(3,$B$3:B1620)</f>
        <v>1618</v>
      </c>
      <c r="B1620" s="4" t="s">
        <v>5699</v>
      </c>
      <c r="C1620" s="4" t="s">
        <v>5730</v>
      </c>
      <c r="D1620" s="4" t="s">
        <v>69037</v>
      </c>
      <c r="E1620" s="4" t="s">
        <v>69038</v>
      </c>
      <c r="F1620" s="45">
        <v>17.399999999999999</v>
      </c>
    </row>
    <row r="1621" spans="1:6" ht="54.95" customHeight="1">
      <c r="A1621" s="56">
        <f>SUBTOTAL(3,$B$3:B1621)</f>
        <v>1619</v>
      </c>
      <c r="B1621" s="4" t="s">
        <v>5699</v>
      </c>
      <c r="C1621" s="4" t="s">
        <v>5707</v>
      </c>
      <c r="D1621" s="4" t="s">
        <v>68965</v>
      </c>
      <c r="E1621" s="4" t="s">
        <v>68966</v>
      </c>
      <c r="F1621" s="45">
        <v>53.4</v>
      </c>
    </row>
    <row r="1622" spans="1:6" ht="54.95" customHeight="1">
      <c r="A1622" s="56">
        <f>SUBTOTAL(3,$B$3:B1622)</f>
        <v>1620</v>
      </c>
      <c r="B1622" s="4" t="s">
        <v>5699</v>
      </c>
      <c r="C1622" s="4" t="s">
        <v>5707</v>
      </c>
      <c r="D1622" s="4" t="s">
        <v>68967</v>
      </c>
      <c r="E1622" s="4" t="s">
        <v>68968</v>
      </c>
      <c r="F1622" s="45">
        <v>53.4</v>
      </c>
    </row>
    <row r="1623" spans="1:6" ht="54.95" customHeight="1">
      <c r="A1623" s="56">
        <f>SUBTOTAL(3,$B$3:B1623)</f>
        <v>1621</v>
      </c>
      <c r="B1623" s="4" t="s">
        <v>5699</v>
      </c>
      <c r="C1623" s="4" t="s">
        <v>5707</v>
      </c>
      <c r="D1623" s="4" t="s">
        <v>68969</v>
      </c>
      <c r="E1623" s="4" t="s">
        <v>68970</v>
      </c>
      <c r="F1623" s="45">
        <v>53.1</v>
      </c>
    </row>
    <row r="1624" spans="1:6" ht="54.95" customHeight="1">
      <c r="A1624" s="56">
        <f>SUBTOTAL(3,$B$3:B1624)</f>
        <v>1622</v>
      </c>
      <c r="B1624" s="4" t="s">
        <v>5699</v>
      </c>
      <c r="C1624" s="4" t="s">
        <v>5707</v>
      </c>
      <c r="D1624" s="4" t="s">
        <v>68971</v>
      </c>
      <c r="E1624" s="4" t="s">
        <v>68972</v>
      </c>
      <c r="F1624" s="45">
        <v>52.4</v>
      </c>
    </row>
    <row r="1625" spans="1:6" ht="54.95" customHeight="1">
      <c r="A1625" s="56">
        <f>SUBTOTAL(3,$B$3:B1625)</f>
        <v>1623</v>
      </c>
      <c r="B1625" s="4" t="s">
        <v>5699</v>
      </c>
      <c r="C1625" s="4" t="s">
        <v>5707</v>
      </c>
      <c r="D1625" s="4" t="s">
        <v>68973</v>
      </c>
      <c r="E1625" s="4" t="s">
        <v>68974</v>
      </c>
      <c r="F1625" s="45">
        <v>47.9</v>
      </c>
    </row>
    <row r="1626" spans="1:6" ht="54.95" customHeight="1">
      <c r="A1626" s="56">
        <f>SUBTOTAL(3,$B$3:B1626)</f>
        <v>1624</v>
      </c>
      <c r="B1626" s="4" t="s">
        <v>5699</v>
      </c>
      <c r="C1626" s="4" t="s">
        <v>5707</v>
      </c>
      <c r="D1626" s="4" t="s">
        <v>68975</v>
      </c>
      <c r="E1626" s="4" t="s">
        <v>68976</v>
      </c>
      <c r="F1626" s="45">
        <v>47.8</v>
      </c>
    </row>
    <row r="1627" spans="1:6" ht="54.95" customHeight="1">
      <c r="A1627" s="56">
        <f>SUBTOTAL(3,$B$3:B1627)</f>
        <v>1625</v>
      </c>
      <c r="B1627" s="4" t="s">
        <v>5699</v>
      </c>
      <c r="C1627" s="4" t="s">
        <v>5707</v>
      </c>
      <c r="D1627" s="4" t="s">
        <v>68977</v>
      </c>
      <c r="E1627" s="4" t="s">
        <v>68978</v>
      </c>
      <c r="F1627" s="45">
        <v>46.1</v>
      </c>
    </row>
    <row r="1628" spans="1:6" ht="54.95" customHeight="1">
      <c r="A1628" s="56">
        <f>SUBTOTAL(3,$B$3:B1628)</f>
        <v>1626</v>
      </c>
      <c r="B1628" s="4" t="s">
        <v>5699</v>
      </c>
      <c r="C1628" s="4" t="s">
        <v>5707</v>
      </c>
      <c r="D1628" s="4" t="s">
        <v>68979</v>
      </c>
      <c r="E1628" s="4" t="s">
        <v>68980</v>
      </c>
      <c r="F1628" s="45">
        <v>45.5</v>
      </c>
    </row>
    <row r="1629" spans="1:6" ht="54.95" customHeight="1">
      <c r="A1629" s="56">
        <f>SUBTOTAL(3,$B$3:B1629)</f>
        <v>1627</v>
      </c>
      <c r="B1629" s="4" t="s">
        <v>5699</v>
      </c>
      <c r="C1629" s="4" t="s">
        <v>5707</v>
      </c>
      <c r="D1629" s="4" t="s">
        <v>68981</v>
      </c>
      <c r="E1629" s="4" t="s">
        <v>68982</v>
      </c>
      <c r="F1629" s="45">
        <v>44.2</v>
      </c>
    </row>
    <row r="1630" spans="1:6" ht="54.95" customHeight="1">
      <c r="A1630" s="56">
        <f>SUBTOTAL(3,$B$3:B1630)</f>
        <v>1628</v>
      </c>
      <c r="B1630" s="4" t="s">
        <v>5699</v>
      </c>
      <c r="C1630" s="4" t="s">
        <v>5707</v>
      </c>
      <c r="D1630" s="4" t="s">
        <v>68983</v>
      </c>
      <c r="E1630" s="4" t="s">
        <v>68984</v>
      </c>
      <c r="F1630" s="45">
        <v>32.700000000000003</v>
      </c>
    </row>
    <row r="1631" spans="1:6" ht="54.95" customHeight="1">
      <c r="A1631" s="56">
        <f>SUBTOTAL(3,$B$3:B1631)</f>
        <v>1629</v>
      </c>
      <c r="B1631" s="4" t="s">
        <v>5699</v>
      </c>
      <c r="C1631" s="4" t="s">
        <v>5707</v>
      </c>
      <c r="D1631" s="4" t="s">
        <v>68985</v>
      </c>
      <c r="E1631" s="4" t="s">
        <v>68986</v>
      </c>
      <c r="F1631" s="45">
        <v>32.6</v>
      </c>
    </row>
    <row r="1632" spans="1:6" ht="54.95" customHeight="1">
      <c r="A1632" s="56">
        <f>SUBTOTAL(3,$B$3:B1632)</f>
        <v>1630</v>
      </c>
      <c r="B1632" s="4" t="s">
        <v>5699</v>
      </c>
      <c r="C1632" s="4" t="s">
        <v>5707</v>
      </c>
      <c r="D1632" s="4" t="s">
        <v>68987</v>
      </c>
      <c r="E1632" s="4" t="s">
        <v>68988</v>
      </c>
      <c r="F1632" s="45">
        <v>31.7</v>
      </c>
    </row>
    <row r="1633" spans="1:6" ht="54.95" customHeight="1">
      <c r="A1633" s="56">
        <f>SUBTOTAL(3,$B$3:B1633)</f>
        <v>1631</v>
      </c>
      <c r="B1633" s="4" t="s">
        <v>5699</v>
      </c>
      <c r="C1633" s="4" t="s">
        <v>5707</v>
      </c>
      <c r="D1633" s="4" t="s">
        <v>68989</v>
      </c>
      <c r="E1633" s="4" t="s">
        <v>68990</v>
      </c>
      <c r="F1633" s="45">
        <v>21.1</v>
      </c>
    </row>
    <row r="1634" spans="1:6" ht="54.95" customHeight="1">
      <c r="A1634" s="56">
        <f>SUBTOTAL(3,$B$3:B1634)</f>
        <v>1632</v>
      </c>
      <c r="B1634" s="4" t="s">
        <v>5760</v>
      </c>
      <c r="C1634" s="4" t="s">
        <v>5761</v>
      </c>
      <c r="D1634" s="4" t="s">
        <v>69045</v>
      </c>
      <c r="E1634" s="4" t="s">
        <v>69046</v>
      </c>
      <c r="F1634" s="45">
        <v>57.6</v>
      </c>
    </row>
    <row r="1635" spans="1:6" ht="54.95" customHeight="1">
      <c r="A1635" s="56">
        <f>SUBTOTAL(3,$B$3:B1635)</f>
        <v>1633</v>
      </c>
      <c r="B1635" s="4" t="s">
        <v>5760</v>
      </c>
      <c r="C1635" s="4" t="s">
        <v>5761</v>
      </c>
      <c r="D1635" s="4" t="s">
        <v>69047</v>
      </c>
      <c r="E1635" s="4" t="s">
        <v>69048</v>
      </c>
      <c r="F1635" s="45">
        <v>38</v>
      </c>
    </row>
    <row r="1636" spans="1:6" ht="54.95" customHeight="1">
      <c r="A1636" s="56">
        <f>SUBTOTAL(3,$B$3:B1636)</f>
        <v>1634</v>
      </c>
      <c r="B1636" s="4" t="s">
        <v>5760</v>
      </c>
      <c r="C1636" s="4" t="s">
        <v>5761</v>
      </c>
      <c r="D1636" s="4" t="s">
        <v>69049</v>
      </c>
      <c r="E1636" s="4" t="s">
        <v>69050</v>
      </c>
      <c r="F1636" s="45">
        <v>37.200000000000003</v>
      </c>
    </row>
    <row r="1637" spans="1:6" ht="54.95" customHeight="1">
      <c r="A1637" s="56">
        <f>SUBTOTAL(3,$B$3:B1637)</f>
        <v>1635</v>
      </c>
      <c r="B1637" s="4" t="s">
        <v>5760</v>
      </c>
      <c r="C1637" s="4" t="s">
        <v>5761</v>
      </c>
      <c r="D1637" s="4" t="s">
        <v>69051</v>
      </c>
      <c r="E1637" s="4" t="s">
        <v>69052</v>
      </c>
      <c r="F1637" s="45">
        <v>36.6</v>
      </c>
    </row>
    <row r="1638" spans="1:6" ht="54.95" customHeight="1">
      <c r="A1638" s="56">
        <f>SUBTOTAL(3,$B$3:B1638)</f>
        <v>1636</v>
      </c>
      <c r="B1638" s="4" t="s">
        <v>5760</v>
      </c>
      <c r="C1638" s="4" t="s">
        <v>5761</v>
      </c>
      <c r="D1638" s="4" t="s">
        <v>69053</v>
      </c>
      <c r="E1638" s="4" t="s">
        <v>69054</v>
      </c>
      <c r="F1638" s="45">
        <v>13.1</v>
      </c>
    </row>
    <row r="1639" spans="1:6" ht="54.95" customHeight="1">
      <c r="A1639" s="56">
        <f>SUBTOTAL(3,$B$3:B1639)</f>
        <v>1637</v>
      </c>
      <c r="B1639" s="4" t="s">
        <v>5760</v>
      </c>
      <c r="C1639" s="4" t="s">
        <v>5790</v>
      </c>
      <c r="D1639" s="4" t="s">
        <v>69055</v>
      </c>
      <c r="E1639" s="4" t="s">
        <v>69056</v>
      </c>
      <c r="F1639" s="45">
        <v>52.8</v>
      </c>
    </row>
    <row r="1640" spans="1:6" ht="54.95" customHeight="1">
      <c r="A1640" s="56">
        <f>SUBTOTAL(3,$B$3:B1640)</f>
        <v>1638</v>
      </c>
      <c r="B1640" s="4" t="s">
        <v>5760</v>
      </c>
      <c r="C1640" s="4" t="s">
        <v>5790</v>
      </c>
      <c r="D1640" s="4" t="s">
        <v>69057</v>
      </c>
      <c r="E1640" s="4" t="s">
        <v>69058</v>
      </c>
      <c r="F1640" s="45">
        <v>49.4</v>
      </c>
    </row>
    <row r="1641" spans="1:6" ht="54.95" customHeight="1">
      <c r="A1641" s="56">
        <f>SUBTOTAL(3,$B$3:B1641)</f>
        <v>1639</v>
      </c>
      <c r="B1641" s="4" t="s">
        <v>5760</v>
      </c>
      <c r="C1641" s="4" t="s">
        <v>5790</v>
      </c>
      <c r="D1641" s="4" t="s">
        <v>69059</v>
      </c>
      <c r="E1641" s="4" t="s">
        <v>69060</v>
      </c>
      <c r="F1641" s="45">
        <v>42.6</v>
      </c>
    </row>
    <row r="1642" spans="1:6" ht="54.95" customHeight="1">
      <c r="A1642" s="56">
        <f>SUBTOTAL(3,$B$3:B1642)</f>
        <v>1640</v>
      </c>
      <c r="B1642" s="4" t="s">
        <v>5760</v>
      </c>
      <c r="C1642" s="4" t="s">
        <v>5790</v>
      </c>
      <c r="D1642" s="4" t="s">
        <v>69061</v>
      </c>
      <c r="E1642" s="4" t="s">
        <v>69062</v>
      </c>
      <c r="F1642" s="45">
        <v>24.6</v>
      </c>
    </row>
    <row r="1643" spans="1:6" ht="54.95" customHeight="1">
      <c r="A1643" s="56">
        <f>SUBTOTAL(3,$B$3:B1643)</f>
        <v>1641</v>
      </c>
      <c r="B1643" s="4" t="s">
        <v>5760</v>
      </c>
      <c r="C1643" s="4" t="s">
        <v>5790</v>
      </c>
      <c r="D1643" s="4" t="s">
        <v>69063</v>
      </c>
      <c r="E1643" s="4" t="s">
        <v>69064</v>
      </c>
      <c r="F1643" s="45">
        <v>17</v>
      </c>
    </row>
    <row r="1644" spans="1:6" ht="54.95" customHeight="1">
      <c r="A1644" s="56">
        <f>SUBTOTAL(3,$B$3:B1644)</f>
        <v>1642</v>
      </c>
      <c r="B1644" s="4" t="s">
        <v>5760</v>
      </c>
      <c r="C1644" s="4" t="s">
        <v>5790</v>
      </c>
      <c r="D1644" s="4" t="s">
        <v>69065</v>
      </c>
      <c r="E1644" s="4" t="s">
        <v>69066</v>
      </c>
      <c r="F1644" s="45">
        <v>15.9</v>
      </c>
    </row>
    <row r="1645" spans="1:6" ht="54.95" customHeight="1">
      <c r="A1645" s="56">
        <f>SUBTOTAL(3,$B$3:B1645)</f>
        <v>1643</v>
      </c>
      <c r="B1645" s="4" t="s">
        <v>5760</v>
      </c>
      <c r="C1645" s="4" t="s">
        <v>5790</v>
      </c>
      <c r="D1645" s="4" t="s">
        <v>69067</v>
      </c>
      <c r="E1645" s="4" t="s">
        <v>69068</v>
      </c>
      <c r="F1645" s="45">
        <v>13.9</v>
      </c>
    </row>
    <row r="1646" spans="1:6" ht="54.95" customHeight="1">
      <c r="A1646" s="56">
        <f>SUBTOTAL(3,$B$3:B1646)</f>
        <v>1644</v>
      </c>
      <c r="B1646" s="4" t="s">
        <v>5833</v>
      </c>
      <c r="C1646" s="4" t="s">
        <v>5834</v>
      </c>
      <c r="D1646" s="4" t="s">
        <v>69069</v>
      </c>
      <c r="E1646" s="4" t="s">
        <v>69070</v>
      </c>
      <c r="F1646" s="45">
        <v>29.2</v>
      </c>
    </row>
    <row r="1647" spans="1:6" ht="54.95" customHeight="1">
      <c r="A1647" s="56">
        <f>SUBTOTAL(3,$B$3:B1647)</f>
        <v>1645</v>
      </c>
      <c r="B1647" s="4" t="s">
        <v>5833</v>
      </c>
      <c r="C1647" s="4" t="s">
        <v>5834</v>
      </c>
      <c r="D1647" s="4" t="s">
        <v>69071</v>
      </c>
      <c r="E1647" s="4" t="s">
        <v>69072</v>
      </c>
      <c r="F1647" s="45">
        <v>24.8</v>
      </c>
    </row>
    <row r="1648" spans="1:6" ht="54.95" customHeight="1">
      <c r="A1648" s="56">
        <f>SUBTOTAL(3,$B$3:B1648)</f>
        <v>1646</v>
      </c>
      <c r="B1648" s="4" t="s">
        <v>5833</v>
      </c>
      <c r="C1648" s="4" t="s">
        <v>5834</v>
      </c>
      <c r="D1648" s="4" t="s">
        <v>69073</v>
      </c>
      <c r="E1648" s="4" t="s">
        <v>69074</v>
      </c>
      <c r="F1648" s="45">
        <v>21</v>
      </c>
    </row>
    <row r="1649" spans="1:6" ht="54.95" customHeight="1">
      <c r="A1649" s="56">
        <f>SUBTOTAL(3,$B$3:B1649)</f>
        <v>1647</v>
      </c>
      <c r="B1649" s="4" t="s">
        <v>5875</v>
      </c>
      <c r="C1649" s="4" t="s">
        <v>5856</v>
      </c>
      <c r="D1649" s="4" t="s">
        <v>69075</v>
      </c>
      <c r="E1649" s="4" t="s">
        <v>69076</v>
      </c>
      <c r="F1649" s="45">
        <v>32.5</v>
      </c>
    </row>
    <row r="1650" spans="1:6" ht="54.95" customHeight="1">
      <c r="A1650" s="56">
        <f>SUBTOTAL(3,$B$3:B1650)</f>
        <v>1648</v>
      </c>
      <c r="B1650" s="4" t="s">
        <v>5875</v>
      </c>
      <c r="C1650" s="4" t="s">
        <v>5856</v>
      </c>
      <c r="D1650" s="4" t="s">
        <v>69077</v>
      </c>
      <c r="E1650" s="4" t="s">
        <v>69078</v>
      </c>
      <c r="F1650" s="45">
        <v>29.5</v>
      </c>
    </row>
    <row r="1651" spans="1:6" ht="54.95" customHeight="1">
      <c r="A1651" s="56">
        <f>SUBTOTAL(3,$B$3:B1651)</f>
        <v>1649</v>
      </c>
      <c r="B1651" s="4" t="s">
        <v>5882</v>
      </c>
      <c r="C1651" s="4" t="s">
        <v>5883</v>
      </c>
      <c r="D1651" s="4" t="s">
        <v>69079</v>
      </c>
      <c r="E1651" s="4" t="s">
        <v>69080</v>
      </c>
      <c r="F1651" s="45">
        <v>46.9</v>
      </c>
    </row>
    <row r="1652" spans="1:6" ht="54.95" customHeight="1">
      <c r="A1652" s="56">
        <f>SUBTOTAL(3,$B$3:B1652)</f>
        <v>1650</v>
      </c>
      <c r="B1652" s="4" t="s">
        <v>5882</v>
      </c>
      <c r="C1652" s="4" t="s">
        <v>5883</v>
      </c>
      <c r="D1652" s="4" t="s">
        <v>69081</v>
      </c>
      <c r="E1652" s="4" t="s">
        <v>69082</v>
      </c>
      <c r="F1652" s="45">
        <v>44.1</v>
      </c>
    </row>
    <row r="1653" spans="1:6" ht="54.95" customHeight="1">
      <c r="A1653" s="56">
        <f>SUBTOTAL(3,$B$3:B1653)</f>
        <v>1651</v>
      </c>
      <c r="B1653" s="4" t="s">
        <v>5882</v>
      </c>
      <c r="C1653" s="4" t="s">
        <v>5883</v>
      </c>
      <c r="D1653" s="4" t="s">
        <v>69083</v>
      </c>
      <c r="E1653" s="4" t="s">
        <v>69084</v>
      </c>
      <c r="F1653" s="45">
        <v>42.5</v>
      </c>
    </row>
    <row r="1654" spans="1:6" ht="54.95" customHeight="1">
      <c r="A1654" s="56">
        <f>SUBTOTAL(3,$B$3:B1654)</f>
        <v>1652</v>
      </c>
      <c r="B1654" s="4" t="s">
        <v>5882</v>
      </c>
      <c r="C1654" s="4" t="s">
        <v>5883</v>
      </c>
      <c r="D1654" s="4" t="s">
        <v>69085</v>
      </c>
      <c r="E1654" s="4" t="s">
        <v>69086</v>
      </c>
      <c r="F1654" s="45">
        <v>41</v>
      </c>
    </row>
    <row r="1655" spans="1:6" ht="54.95" customHeight="1">
      <c r="A1655" s="56">
        <f>SUBTOTAL(3,$B$3:B1655)</f>
        <v>1653</v>
      </c>
      <c r="B1655" s="4" t="s">
        <v>5882</v>
      </c>
      <c r="C1655" s="4" t="s">
        <v>5883</v>
      </c>
      <c r="D1655" s="4" t="s">
        <v>69087</v>
      </c>
      <c r="E1655" s="4" t="s">
        <v>69088</v>
      </c>
      <c r="F1655" s="45">
        <v>37</v>
      </c>
    </row>
    <row r="1656" spans="1:6" ht="54.95" customHeight="1">
      <c r="A1656" s="56">
        <f>SUBTOTAL(3,$B$3:B1656)</f>
        <v>1654</v>
      </c>
      <c r="B1656" s="4" t="s">
        <v>5882</v>
      </c>
      <c r="C1656" s="4" t="s">
        <v>5883</v>
      </c>
      <c r="D1656" s="4" t="s">
        <v>69089</v>
      </c>
      <c r="E1656" s="4" t="s">
        <v>69090</v>
      </c>
      <c r="F1656" s="45">
        <v>33.799999999999997</v>
      </c>
    </row>
    <row r="1657" spans="1:6" ht="54.95" customHeight="1">
      <c r="A1657" s="56">
        <f>SUBTOTAL(3,$B$3:B1657)</f>
        <v>1655</v>
      </c>
      <c r="B1657" s="4" t="s">
        <v>5882</v>
      </c>
      <c r="C1657" s="4" t="s">
        <v>5883</v>
      </c>
      <c r="D1657" s="4" t="s">
        <v>69091</v>
      </c>
      <c r="E1657" s="4" t="s">
        <v>69092</v>
      </c>
      <c r="F1657" s="45">
        <v>32.6</v>
      </c>
    </row>
    <row r="1658" spans="1:6" ht="54.95" customHeight="1">
      <c r="A1658" s="56">
        <f>SUBTOTAL(3,$B$3:B1658)</f>
        <v>1656</v>
      </c>
      <c r="B1658" s="4" t="s">
        <v>5882</v>
      </c>
      <c r="C1658" s="4" t="s">
        <v>5883</v>
      </c>
      <c r="D1658" s="4" t="s">
        <v>69093</v>
      </c>
      <c r="E1658" s="4" t="s">
        <v>69094</v>
      </c>
      <c r="F1658" s="45">
        <v>30</v>
      </c>
    </row>
    <row r="1659" spans="1:6" ht="54.95" customHeight="1">
      <c r="A1659" s="56">
        <f>SUBTOTAL(3,$B$3:B1659)</f>
        <v>1657</v>
      </c>
      <c r="B1659" s="4" t="s">
        <v>5882</v>
      </c>
      <c r="C1659" s="4" t="s">
        <v>5883</v>
      </c>
      <c r="D1659" s="4" t="s">
        <v>69095</v>
      </c>
      <c r="E1659" s="4" t="s">
        <v>69096</v>
      </c>
      <c r="F1659" s="45">
        <v>29.6</v>
      </c>
    </row>
    <row r="1660" spans="1:6" ht="54.95" customHeight="1">
      <c r="A1660" s="56">
        <f>SUBTOTAL(3,$B$3:B1660)</f>
        <v>1658</v>
      </c>
      <c r="B1660" s="4" t="s">
        <v>5914</v>
      </c>
      <c r="C1660" s="4" t="s">
        <v>5915</v>
      </c>
      <c r="D1660" s="4" t="s">
        <v>69097</v>
      </c>
      <c r="E1660" s="4" t="s">
        <v>69098</v>
      </c>
      <c r="F1660" s="45">
        <v>45.7</v>
      </c>
    </row>
    <row r="1661" spans="1:6" ht="54.95" customHeight="1">
      <c r="A1661" s="56">
        <f>SUBTOTAL(3,$B$3:B1661)</f>
        <v>1659</v>
      </c>
      <c r="B1661" s="4" t="s">
        <v>5914</v>
      </c>
      <c r="C1661" s="4" t="s">
        <v>5915</v>
      </c>
      <c r="D1661" s="4" t="s">
        <v>69099</v>
      </c>
      <c r="E1661" s="4" t="s">
        <v>69100</v>
      </c>
      <c r="F1661" s="45">
        <v>44.8</v>
      </c>
    </row>
    <row r="1662" spans="1:6" ht="54.95" customHeight="1">
      <c r="A1662" s="56">
        <f>SUBTOTAL(3,$B$3:B1662)</f>
        <v>1660</v>
      </c>
      <c r="B1662" s="4" t="s">
        <v>5914</v>
      </c>
      <c r="C1662" s="4" t="s">
        <v>5915</v>
      </c>
      <c r="D1662" s="4" t="s">
        <v>69101</v>
      </c>
      <c r="E1662" s="4" t="s">
        <v>69102</v>
      </c>
      <c r="F1662" s="45">
        <v>39.6</v>
      </c>
    </row>
    <row r="1663" spans="1:6" ht="54.95" customHeight="1">
      <c r="A1663" s="56">
        <f>SUBTOTAL(3,$B$3:B1663)</f>
        <v>1661</v>
      </c>
      <c r="B1663" s="4" t="s">
        <v>5914</v>
      </c>
      <c r="C1663" s="4" t="s">
        <v>5915</v>
      </c>
      <c r="D1663" s="4" t="s">
        <v>69103</v>
      </c>
      <c r="E1663" s="4" t="s">
        <v>69104</v>
      </c>
      <c r="F1663" s="45">
        <v>39.6</v>
      </c>
    </row>
    <row r="1664" spans="1:6" ht="54.95" customHeight="1">
      <c r="A1664" s="56">
        <f>SUBTOTAL(3,$B$3:B1664)</f>
        <v>1662</v>
      </c>
      <c r="B1664" s="4" t="s">
        <v>5914</v>
      </c>
      <c r="C1664" s="4" t="s">
        <v>5915</v>
      </c>
      <c r="D1664" s="4" t="s">
        <v>69105</v>
      </c>
      <c r="E1664" s="4" t="s">
        <v>69106</v>
      </c>
      <c r="F1664" s="45">
        <v>39.5</v>
      </c>
    </row>
    <row r="1665" spans="1:6" ht="54.95" customHeight="1">
      <c r="A1665" s="56">
        <f>SUBTOTAL(3,$B$3:B1665)</f>
        <v>1663</v>
      </c>
      <c r="B1665" s="4" t="s">
        <v>5914</v>
      </c>
      <c r="C1665" s="4" t="s">
        <v>5915</v>
      </c>
      <c r="D1665" s="4" t="s">
        <v>69107</v>
      </c>
      <c r="E1665" s="4" t="s">
        <v>69108</v>
      </c>
      <c r="F1665" s="45">
        <v>38.700000000000003</v>
      </c>
    </row>
    <row r="1666" spans="1:6" ht="54.95" customHeight="1">
      <c r="A1666" s="56">
        <f>SUBTOTAL(3,$B$3:B1666)</f>
        <v>1664</v>
      </c>
      <c r="B1666" s="4" t="s">
        <v>5914</v>
      </c>
      <c r="C1666" s="4" t="s">
        <v>5915</v>
      </c>
      <c r="D1666" s="4" t="s">
        <v>69109</v>
      </c>
      <c r="E1666" s="4" t="s">
        <v>69110</v>
      </c>
      <c r="F1666" s="45">
        <v>38</v>
      </c>
    </row>
    <row r="1667" spans="1:6" ht="54.95" customHeight="1">
      <c r="A1667" s="56">
        <f>SUBTOTAL(3,$B$3:B1667)</f>
        <v>1665</v>
      </c>
      <c r="B1667" s="4" t="s">
        <v>5914</v>
      </c>
      <c r="C1667" s="4" t="s">
        <v>5915</v>
      </c>
      <c r="D1667" s="4" t="s">
        <v>69111</v>
      </c>
      <c r="E1667" s="4" t="s">
        <v>69112</v>
      </c>
      <c r="F1667" s="45">
        <v>37.6</v>
      </c>
    </row>
    <row r="1668" spans="1:6" ht="54.95" customHeight="1">
      <c r="A1668" s="56">
        <f>SUBTOTAL(3,$B$3:B1668)</f>
        <v>1666</v>
      </c>
      <c r="B1668" s="4" t="s">
        <v>5914</v>
      </c>
      <c r="C1668" s="4" t="s">
        <v>5915</v>
      </c>
      <c r="D1668" s="4" t="s">
        <v>69113</v>
      </c>
      <c r="E1668" s="4" t="s">
        <v>69114</v>
      </c>
      <c r="F1668" s="45">
        <v>35.4</v>
      </c>
    </row>
    <row r="1669" spans="1:6" ht="54.95" customHeight="1">
      <c r="A1669" s="56">
        <f>SUBTOTAL(3,$B$3:B1669)</f>
        <v>1667</v>
      </c>
      <c r="B1669" s="4" t="s">
        <v>5914</v>
      </c>
      <c r="C1669" s="4" t="s">
        <v>5915</v>
      </c>
      <c r="D1669" s="4" t="s">
        <v>69115</v>
      </c>
      <c r="E1669" s="4" t="s">
        <v>69116</v>
      </c>
      <c r="F1669" s="45">
        <v>32</v>
      </c>
    </row>
    <row r="1670" spans="1:6" ht="54.95" customHeight="1">
      <c r="A1670" s="56">
        <f>SUBTOTAL(3,$B$3:B1670)</f>
        <v>1668</v>
      </c>
      <c r="B1670" s="4" t="s">
        <v>5914</v>
      </c>
      <c r="C1670" s="4" t="s">
        <v>5915</v>
      </c>
      <c r="D1670" s="4" t="s">
        <v>69117</v>
      </c>
      <c r="E1670" s="4" t="s">
        <v>69118</v>
      </c>
      <c r="F1670" s="45">
        <v>31.5</v>
      </c>
    </row>
    <row r="1671" spans="1:6" ht="54.95" customHeight="1">
      <c r="A1671" s="56">
        <f>SUBTOTAL(3,$B$3:B1671)</f>
        <v>1669</v>
      </c>
      <c r="B1671" s="4" t="s">
        <v>5914</v>
      </c>
      <c r="C1671" s="4" t="s">
        <v>5915</v>
      </c>
      <c r="D1671" s="4" t="s">
        <v>69119</v>
      </c>
      <c r="E1671" s="4" t="s">
        <v>69120</v>
      </c>
      <c r="F1671" s="45">
        <v>31.4</v>
      </c>
    </row>
    <row r="1672" spans="1:6" ht="54.95" customHeight="1">
      <c r="A1672" s="56">
        <f>SUBTOTAL(3,$B$3:B1672)</f>
        <v>1670</v>
      </c>
      <c r="B1672" s="4" t="s">
        <v>5954</v>
      </c>
      <c r="C1672" s="4" t="s">
        <v>5955</v>
      </c>
      <c r="D1672" s="4" t="s">
        <v>69121</v>
      </c>
      <c r="E1672" s="4" t="s">
        <v>69122</v>
      </c>
      <c r="F1672" s="45">
        <v>35.9</v>
      </c>
    </row>
    <row r="1673" spans="1:6" ht="54.95" customHeight="1">
      <c r="A1673" s="56">
        <f>SUBTOTAL(3,$B$3:B1673)</f>
        <v>1671</v>
      </c>
      <c r="B1673" s="4" t="s">
        <v>5954</v>
      </c>
      <c r="C1673" s="4" t="s">
        <v>5955</v>
      </c>
      <c r="D1673" s="4" t="s">
        <v>69123</v>
      </c>
      <c r="E1673" s="4" t="s">
        <v>69124</v>
      </c>
      <c r="F1673" s="45">
        <v>22.9</v>
      </c>
    </row>
    <row r="1674" spans="1:6" ht="54.95" customHeight="1">
      <c r="A1674" s="56">
        <f>SUBTOTAL(3,$B$3:B1674)</f>
        <v>1672</v>
      </c>
      <c r="B1674" s="4" t="s">
        <v>5954</v>
      </c>
      <c r="C1674" s="4" t="s">
        <v>5955</v>
      </c>
      <c r="D1674" s="4" t="s">
        <v>69125</v>
      </c>
      <c r="E1674" s="4" t="s">
        <v>69126</v>
      </c>
      <c r="F1674" s="45">
        <v>11.1</v>
      </c>
    </row>
    <row r="1675" spans="1:6" ht="54.95" customHeight="1">
      <c r="A1675" s="56">
        <f>SUBTOTAL(3,$B$3:B1675)</f>
        <v>1673</v>
      </c>
      <c r="B1675" s="4" t="s">
        <v>5992</v>
      </c>
      <c r="C1675" s="4" t="s">
        <v>5993</v>
      </c>
      <c r="D1675" s="4" t="s">
        <v>69127</v>
      </c>
      <c r="E1675" s="4" t="s">
        <v>69128</v>
      </c>
      <c r="F1675" s="45">
        <v>51.1</v>
      </c>
    </row>
    <row r="1676" spans="1:6" ht="54.95" customHeight="1">
      <c r="A1676" s="56">
        <f>SUBTOTAL(3,$B$3:B1676)</f>
        <v>1674</v>
      </c>
      <c r="B1676" s="4" t="s">
        <v>5992</v>
      </c>
      <c r="C1676" s="4" t="s">
        <v>5993</v>
      </c>
      <c r="D1676" s="4" t="s">
        <v>69129</v>
      </c>
      <c r="E1676" s="4" t="s">
        <v>69130</v>
      </c>
      <c r="F1676" s="45">
        <v>49.8</v>
      </c>
    </row>
    <row r="1677" spans="1:6" ht="54.95" customHeight="1">
      <c r="A1677" s="56">
        <f>SUBTOTAL(3,$B$3:B1677)</f>
        <v>1675</v>
      </c>
      <c r="B1677" s="4" t="s">
        <v>5992</v>
      </c>
      <c r="C1677" s="4" t="s">
        <v>5993</v>
      </c>
      <c r="D1677" s="4" t="s">
        <v>69131</v>
      </c>
      <c r="E1677" s="4" t="s">
        <v>69132</v>
      </c>
      <c r="F1677" s="45">
        <v>48.8</v>
      </c>
    </row>
    <row r="1678" spans="1:6" ht="54.95" customHeight="1">
      <c r="A1678" s="56">
        <f>SUBTOTAL(3,$B$3:B1678)</f>
        <v>1676</v>
      </c>
      <c r="B1678" s="4" t="s">
        <v>5992</v>
      </c>
      <c r="C1678" s="4" t="s">
        <v>5993</v>
      </c>
      <c r="D1678" s="4" t="s">
        <v>69133</v>
      </c>
      <c r="E1678" s="4" t="s">
        <v>69134</v>
      </c>
      <c r="F1678" s="45">
        <v>48.7</v>
      </c>
    </row>
    <row r="1679" spans="1:6" ht="54.95" customHeight="1">
      <c r="A1679" s="56">
        <f>SUBTOTAL(3,$B$3:B1679)</f>
        <v>1677</v>
      </c>
      <c r="B1679" s="4" t="s">
        <v>5992</v>
      </c>
      <c r="C1679" s="4" t="s">
        <v>5993</v>
      </c>
      <c r="D1679" s="4" t="s">
        <v>69135</v>
      </c>
      <c r="E1679" s="4" t="s">
        <v>69136</v>
      </c>
      <c r="F1679" s="45">
        <v>47.5</v>
      </c>
    </row>
    <row r="1680" spans="1:6" ht="54.95" customHeight="1">
      <c r="A1680" s="56">
        <f>SUBTOTAL(3,$B$3:B1680)</f>
        <v>1678</v>
      </c>
      <c r="B1680" s="4" t="s">
        <v>5992</v>
      </c>
      <c r="C1680" s="4" t="s">
        <v>5993</v>
      </c>
      <c r="D1680" s="4" t="s">
        <v>69137</v>
      </c>
      <c r="E1680" s="4" t="s">
        <v>69138</v>
      </c>
      <c r="F1680" s="45">
        <v>47.1</v>
      </c>
    </row>
    <row r="1681" spans="1:6" ht="54.95" customHeight="1">
      <c r="A1681" s="56">
        <f>SUBTOTAL(3,$B$3:B1681)</f>
        <v>1679</v>
      </c>
      <c r="B1681" s="4" t="s">
        <v>5992</v>
      </c>
      <c r="C1681" s="4" t="s">
        <v>5993</v>
      </c>
      <c r="D1681" s="4" t="s">
        <v>69139</v>
      </c>
      <c r="E1681" s="4" t="s">
        <v>69140</v>
      </c>
      <c r="F1681" s="45">
        <v>45.3</v>
      </c>
    </row>
    <row r="1682" spans="1:6" ht="54.95" customHeight="1">
      <c r="A1682" s="56">
        <f>SUBTOTAL(3,$B$3:B1682)</f>
        <v>1680</v>
      </c>
      <c r="B1682" s="4" t="s">
        <v>5992</v>
      </c>
      <c r="C1682" s="4" t="s">
        <v>5993</v>
      </c>
      <c r="D1682" s="4" t="s">
        <v>69141</v>
      </c>
      <c r="E1682" s="4" t="s">
        <v>69142</v>
      </c>
      <c r="F1682" s="45">
        <v>41.8</v>
      </c>
    </row>
    <row r="1683" spans="1:6" ht="54.95" customHeight="1">
      <c r="A1683" s="56">
        <f>SUBTOTAL(3,$B$3:B1683)</f>
        <v>1681</v>
      </c>
      <c r="B1683" s="4" t="s">
        <v>5992</v>
      </c>
      <c r="C1683" s="4" t="s">
        <v>5993</v>
      </c>
      <c r="D1683" s="4" t="s">
        <v>69143</v>
      </c>
      <c r="E1683" s="4" t="s">
        <v>69144</v>
      </c>
      <c r="F1683" s="45">
        <v>40.5</v>
      </c>
    </row>
    <row r="1684" spans="1:6" ht="54.95" customHeight="1">
      <c r="A1684" s="56">
        <f>SUBTOTAL(3,$B$3:B1684)</f>
        <v>1682</v>
      </c>
      <c r="B1684" s="4" t="s">
        <v>5992</v>
      </c>
      <c r="C1684" s="4" t="s">
        <v>5993</v>
      </c>
      <c r="D1684" s="4" t="s">
        <v>69145</v>
      </c>
      <c r="E1684" s="4" t="s">
        <v>69146</v>
      </c>
      <c r="F1684" s="45">
        <v>40.1</v>
      </c>
    </row>
    <row r="1685" spans="1:6" ht="54.95" customHeight="1">
      <c r="A1685" s="56">
        <f>SUBTOTAL(3,$B$3:B1685)</f>
        <v>1683</v>
      </c>
      <c r="B1685" s="4" t="s">
        <v>5992</v>
      </c>
      <c r="C1685" s="4" t="s">
        <v>5993</v>
      </c>
      <c r="D1685" s="4" t="s">
        <v>69147</v>
      </c>
      <c r="E1685" s="4" t="s">
        <v>69148</v>
      </c>
      <c r="F1685" s="45">
        <v>19.899999999999999</v>
      </c>
    </row>
    <row r="1686" spans="1:6" ht="54.95" customHeight="1">
      <c r="A1686" s="56">
        <f>SUBTOTAL(3,$B$3:B1686)</f>
        <v>1684</v>
      </c>
      <c r="B1686" s="4" t="s">
        <v>5992</v>
      </c>
      <c r="C1686" s="4" t="s">
        <v>5993</v>
      </c>
      <c r="D1686" s="4" t="s">
        <v>69149</v>
      </c>
      <c r="E1686" s="4" t="s">
        <v>69150</v>
      </c>
      <c r="F1686" s="45">
        <v>12.8</v>
      </c>
    </row>
    <row r="1687" spans="1:6" ht="54.95" customHeight="1">
      <c r="A1687" s="56">
        <f>SUBTOTAL(3,$B$3:B1687)</f>
        <v>1685</v>
      </c>
      <c r="B1687" s="4" t="s">
        <v>6032</v>
      </c>
      <c r="C1687" s="4" t="s">
        <v>6033</v>
      </c>
      <c r="D1687" s="4" t="s">
        <v>69151</v>
      </c>
      <c r="E1687" s="4" t="s">
        <v>69152</v>
      </c>
      <c r="F1687" s="45">
        <v>33.1</v>
      </c>
    </row>
    <row r="1688" spans="1:6" ht="54.95" customHeight="1">
      <c r="A1688" s="56">
        <f>SUBTOTAL(3,$B$3:B1688)</f>
        <v>1686</v>
      </c>
      <c r="B1688" s="4" t="s">
        <v>6032</v>
      </c>
      <c r="C1688" s="4" t="s">
        <v>6033</v>
      </c>
      <c r="D1688" s="4" t="s">
        <v>69153</v>
      </c>
      <c r="E1688" s="4" t="s">
        <v>69154</v>
      </c>
      <c r="F1688" s="45">
        <v>27.4</v>
      </c>
    </row>
    <row r="1689" spans="1:6" ht="54.95" customHeight="1">
      <c r="A1689" s="56">
        <f>SUBTOTAL(3,$B$3:B1689)</f>
        <v>1687</v>
      </c>
      <c r="B1689" s="4" t="s">
        <v>29895</v>
      </c>
      <c r="C1689" s="4" t="s">
        <v>29896</v>
      </c>
      <c r="D1689" s="4" t="s">
        <v>69169</v>
      </c>
      <c r="E1689" s="4" t="s">
        <v>69170</v>
      </c>
      <c r="F1689" s="45">
        <v>36.4</v>
      </c>
    </row>
    <row r="1690" spans="1:6" ht="54.95" customHeight="1">
      <c r="A1690" s="56">
        <f>SUBTOTAL(3,$B$3:B1690)</f>
        <v>1688</v>
      </c>
      <c r="B1690" s="4" t="s">
        <v>6040</v>
      </c>
      <c r="C1690" s="4" t="s">
        <v>6041</v>
      </c>
      <c r="D1690" s="4" t="s">
        <v>69155</v>
      </c>
      <c r="E1690" s="4" t="s">
        <v>69156</v>
      </c>
      <c r="F1690" s="45">
        <v>44.7</v>
      </c>
    </row>
    <row r="1691" spans="1:6" ht="54.95" customHeight="1">
      <c r="A1691" s="56">
        <f>SUBTOTAL(3,$B$3:B1691)</f>
        <v>1689</v>
      </c>
      <c r="B1691" s="4" t="s">
        <v>6040</v>
      </c>
      <c r="C1691" s="4" t="s">
        <v>6041</v>
      </c>
      <c r="D1691" s="4" t="s">
        <v>69157</v>
      </c>
      <c r="E1691" s="4" t="s">
        <v>69158</v>
      </c>
      <c r="F1691" s="45">
        <v>35.799999999999997</v>
      </c>
    </row>
    <row r="1692" spans="1:6" ht="54.95" customHeight="1">
      <c r="A1692" s="56">
        <f>SUBTOTAL(3,$B$3:B1692)</f>
        <v>1690</v>
      </c>
      <c r="B1692" s="4" t="s">
        <v>6040</v>
      </c>
      <c r="C1692" s="4" t="s">
        <v>6041</v>
      </c>
      <c r="D1692" s="4" t="s">
        <v>69159</v>
      </c>
      <c r="E1692" s="4" t="s">
        <v>69160</v>
      </c>
      <c r="F1692" s="45">
        <v>33.4</v>
      </c>
    </row>
    <row r="1693" spans="1:6" ht="54.95" customHeight="1">
      <c r="A1693" s="56">
        <f>SUBTOTAL(3,$B$3:B1693)</f>
        <v>1691</v>
      </c>
      <c r="B1693" s="4" t="s">
        <v>6040</v>
      </c>
      <c r="C1693" s="4" t="s">
        <v>6041</v>
      </c>
      <c r="D1693" s="4" t="s">
        <v>69161</v>
      </c>
      <c r="E1693" s="4" t="s">
        <v>69162</v>
      </c>
      <c r="F1693" s="45">
        <v>30.3</v>
      </c>
    </row>
    <row r="1694" spans="1:6" ht="54.95" customHeight="1">
      <c r="A1694" s="56">
        <f>SUBTOTAL(3,$B$3:B1694)</f>
        <v>1692</v>
      </c>
      <c r="B1694" s="4" t="s">
        <v>6040</v>
      </c>
      <c r="C1694" s="4" t="s">
        <v>6041</v>
      </c>
      <c r="D1694" s="4" t="s">
        <v>69163</v>
      </c>
      <c r="E1694" s="2" t="s">
        <v>69164</v>
      </c>
      <c r="F1694" s="45">
        <v>25.4</v>
      </c>
    </row>
    <row r="1695" spans="1:6" ht="54.95" customHeight="1">
      <c r="A1695" s="56">
        <f>SUBTOTAL(3,$B$3:B1695)</f>
        <v>1693</v>
      </c>
      <c r="B1695" s="4" t="s">
        <v>6040</v>
      </c>
      <c r="C1695" s="4" t="s">
        <v>6041</v>
      </c>
      <c r="D1695" s="4" t="s">
        <v>69165</v>
      </c>
      <c r="E1695" s="4" t="s">
        <v>69166</v>
      </c>
      <c r="F1695" s="45">
        <v>17.100000000000001</v>
      </c>
    </row>
    <row r="1696" spans="1:6" ht="54.95" customHeight="1">
      <c r="A1696" s="56">
        <f>SUBTOTAL(3,$B$3:B1696)</f>
        <v>1694</v>
      </c>
      <c r="B1696" s="4" t="s">
        <v>6040</v>
      </c>
      <c r="C1696" s="4" t="s">
        <v>6041</v>
      </c>
      <c r="D1696" s="4" t="s">
        <v>69167</v>
      </c>
      <c r="E1696" s="4" t="s">
        <v>69168</v>
      </c>
      <c r="F1696" s="45">
        <v>14</v>
      </c>
    </row>
    <row r="1697" spans="1:6" ht="54.95" customHeight="1">
      <c r="A1697" s="56">
        <f>SUBTOTAL(3,$B$3:B1697)</f>
        <v>1695</v>
      </c>
      <c r="B1697" s="4" t="s">
        <v>6116</v>
      </c>
      <c r="C1697" s="4" t="s">
        <v>6117</v>
      </c>
      <c r="D1697" s="4" t="s">
        <v>69171</v>
      </c>
      <c r="E1697" s="4" t="s">
        <v>69172</v>
      </c>
      <c r="F1697" s="45">
        <v>16.100000000000001</v>
      </c>
    </row>
    <row r="1698" spans="1:6" ht="54.95" customHeight="1">
      <c r="A1698" s="56">
        <f>SUBTOTAL(3,$B$3:B1698)</f>
        <v>1696</v>
      </c>
      <c r="B1698" s="4" t="s">
        <v>6116</v>
      </c>
      <c r="C1698" s="4" t="s">
        <v>6117</v>
      </c>
      <c r="D1698" s="4" t="s">
        <v>69173</v>
      </c>
      <c r="E1698" s="4" t="s">
        <v>69174</v>
      </c>
      <c r="F1698" s="45">
        <v>16.100000000000001</v>
      </c>
    </row>
    <row r="1699" spans="1:6" ht="54.95" customHeight="1">
      <c r="A1699" s="56">
        <f>SUBTOTAL(3,$B$3:B1699)</f>
        <v>1697</v>
      </c>
      <c r="B1699" s="4" t="s">
        <v>6138</v>
      </c>
      <c r="C1699" s="4" t="s">
        <v>18790</v>
      </c>
      <c r="D1699" s="4" t="s">
        <v>69175</v>
      </c>
      <c r="E1699" s="4" t="s">
        <v>69176</v>
      </c>
      <c r="F1699" s="45">
        <v>49.5</v>
      </c>
    </row>
    <row r="1700" spans="1:6" ht="54.95" customHeight="1">
      <c r="A1700" s="56">
        <f>SUBTOTAL(3,$B$3:B1700)</f>
        <v>1698</v>
      </c>
      <c r="B1700" s="4" t="s">
        <v>6138</v>
      </c>
      <c r="C1700" s="4" t="s">
        <v>18790</v>
      </c>
      <c r="D1700" s="4" t="s">
        <v>69177</v>
      </c>
      <c r="E1700" s="4" t="s">
        <v>69178</v>
      </c>
      <c r="F1700" s="45">
        <v>47.3</v>
      </c>
    </row>
    <row r="1701" spans="1:6" ht="54.95" customHeight="1">
      <c r="A1701" s="56">
        <f>SUBTOTAL(3,$B$3:B1701)</f>
        <v>1699</v>
      </c>
      <c r="B1701" s="4" t="s">
        <v>6138</v>
      </c>
      <c r="C1701" s="4" t="s">
        <v>18790</v>
      </c>
      <c r="D1701" s="4" t="s">
        <v>69179</v>
      </c>
      <c r="E1701" s="4" t="s">
        <v>69180</v>
      </c>
      <c r="F1701" s="45">
        <v>18.2</v>
      </c>
    </row>
    <row r="1702" spans="1:6" ht="54.95" customHeight="1">
      <c r="A1702" s="56">
        <f>SUBTOTAL(3,$B$3:B1702)</f>
        <v>1700</v>
      </c>
      <c r="B1702" s="4" t="s">
        <v>6178</v>
      </c>
      <c r="C1702" s="4" t="s">
        <v>6179</v>
      </c>
      <c r="D1702" s="4" t="s">
        <v>69181</v>
      </c>
      <c r="E1702" s="4" t="s">
        <v>69182</v>
      </c>
      <c r="F1702" s="45">
        <v>52.9</v>
      </c>
    </row>
    <row r="1703" spans="1:6" ht="54.95" customHeight="1">
      <c r="A1703" s="56">
        <f>SUBTOTAL(3,$B$3:B1703)</f>
        <v>1701</v>
      </c>
      <c r="B1703" s="56" t="s">
        <v>6178</v>
      </c>
      <c r="C1703" s="56" t="s">
        <v>6179</v>
      </c>
      <c r="D1703" s="56" t="s">
        <v>69183</v>
      </c>
      <c r="E1703" s="56" t="s">
        <v>69184</v>
      </c>
      <c r="F1703" s="57">
        <v>52</v>
      </c>
    </row>
    <row r="1704" spans="1:6" ht="54.95" customHeight="1">
      <c r="A1704" s="56">
        <f>SUBTOTAL(3,$B$3:B1704)</f>
        <v>1702</v>
      </c>
      <c r="B1704" s="4" t="s">
        <v>6178</v>
      </c>
      <c r="C1704" s="4" t="s">
        <v>6179</v>
      </c>
      <c r="D1704" s="4" t="s">
        <v>69185</v>
      </c>
      <c r="E1704" s="4" t="s">
        <v>69186</v>
      </c>
      <c r="F1704" s="45">
        <v>31.9</v>
      </c>
    </row>
    <row r="1705" spans="1:6" ht="54.95" customHeight="1">
      <c r="A1705" s="56">
        <f>SUBTOTAL(3,$B$3:B1705)</f>
        <v>1703</v>
      </c>
      <c r="B1705" s="4" t="s">
        <v>6178</v>
      </c>
      <c r="C1705" s="4" t="s">
        <v>6179</v>
      </c>
      <c r="D1705" s="4" t="s">
        <v>69187</v>
      </c>
      <c r="E1705" s="4" t="s">
        <v>69188</v>
      </c>
      <c r="F1705" s="45">
        <v>24.7</v>
      </c>
    </row>
    <row r="1706" spans="1:6" ht="54.95" customHeight="1">
      <c r="A1706" s="56">
        <f>SUBTOTAL(3,$B$3:B1706)</f>
        <v>1704</v>
      </c>
      <c r="B1706" s="4" t="s">
        <v>6178</v>
      </c>
      <c r="C1706" s="4" t="s">
        <v>6179</v>
      </c>
      <c r="D1706" s="4" t="s">
        <v>69189</v>
      </c>
      <c r="E1706" s="4" t="s">
        <v>69190</v>
      </c>
      <c r="F1706" s="45">
        <v>21.2</v>
      </c>
    </row>
    <row r="1707" spans="1:6" ht="54.95" customHeight="1">
      <c r="A1707" s="56">
        <f>SUBTOTAL(3,$B$3:B1707)</f>
        <v>1705</v>
      </c>
      <c r="B1707" s="4" t="s">
        <v>6178</v>
      </c>
      <c r="C1707" s="4" t="s">
        <v>6179</v>
      </c>
      <c r="D1707" s="4" t="s">
        <v>69191</v>
      </c>
      <c r="E1707" s="4" t="s">
        <v>69192</v>
      </c>
      <c r="F1707" s="45">
        <v>13.5</v>
      </c>
    </row>
    <row r="1708" spans="1:6" ht="54.95" customHeight="1">
      <c r="A1708" s="56">
        <f>SUBTOTAL(3,$B$3:B1708)</f>
        <v>1706</v>
      </c>
      <c r="B1708" s="4" t="s">
        <v>6178</v>
      </c>
      <c r="C1708" s="4" t="s">
        <v>6179</v>
      </c>
      <c r="D1708" s="4" t="s">
        <v>69193</v>
      </c>
      <c r="E1708" s="4" t="s">
        <v>69194</v>
      </c>
      <c r="F1708" s="45">
        <v>11</v>
      </c>
    </row>
    <row r="1709" spans="1:6" ht="54.95" customHeight="1">
      <c r="A1709" s="56">
        <f>SUBTOTAL(3,$B$3:B1709)</f>
        <v>1707</v>
      </c>
      <c r="B1709" s="4" t="s">
        <v>6178</v>
      </c>
      <c r="C1709" s="4" t="s">
        <v>6179</v>
      </c>
      <c r="D1709" s="4" t="s">
        <v>69195</v>
      </c>
      <c r="E1709" s="4" t="s">
        <v>69196</v>
      </c>
      <c r="F1709" s="45">
        <v>0</v>
      </c>
    </row>
    <row r="1710" spans="1:6" ht="54.95" customHeight="1">
      <c r="A1710" s="56">
        <f>SUBTOTAL(3,$B$3:B1710)</f>
        <v>1708</v>
      </c>
      <c r="B1710" s="4" t="s">
        <v>6210</v>
      </c>
      <c r="C1710" s="4" t="s">
        <v>6211</v>
      </c>
      <c r="D1710" s="4" t="s">
        <v>69197</v>
      </c>
      <c r="E1710" s="4" t="s">
        <v>69198</v>
      </c>
      <c r="F1710" s="45">
        <v>25.3</v>
      </c>
    </row>
    <row r="1711" spans="1:6" ht="54.95" customHeight="1">
      <c r="A1711" s="56">
        <f>SUBTOTAL(3,$B$3:B1711)</f>
        <v>1709</v>
      </c>
      <c r="B1711" s="4" t="s">
        <v>6210</v>
      </c>
      <c r="C1711" s="4" t="s">
        <v>6211</v>
      </c>
      <c r="D1711" s="4" t="s">
        <v>69199</v>
      </c>
      <c r="E1711" s="4" t="s">
        <v>69200</v>
      </c>
      <c r="F1711" s="45">
        <v>17.5</v>
      </c>
    </row>
    <row r="1712" spans="1:6" ht="54.95" customHeight="1">
      <c r="A1712" s="56">
        <f>SUBTOTAL(3,$B$3:B1712)</f>
        <v>1710</v>
      </c>
      <c r="B1712" s="4" t="s">
        <v>6218</v>
      </c>
      <c r="C1712" s="4" t="s">
        <v>6219</v>
      </c>
      <c r="D1712" s="4" t="s">
        <v>69201</v>
      </c>
      <c r="E1712" s="4" t="s">
        <v>69202</v>
      </c>
      <c r="F1712" s="45">
        <v>48.5</v>
      </c>
    </row>
    <row r="1713" spans="1:6" ht="54.95" customHeight="1">
      <c r="A1713" s="56">
        <f>SUBTOTAL(3,$B$3:B1713)</f>
        <v>1711</v>
      </c>
      <c r="B1713" s="4" t="s">
        <v>6218</v>
      </c>
      <c r="C1713" s="4" t="s">
        <v>6219</v>
      </c>
      <c r="D1713" s="4" t="s">
        <v>69203</v>
      </c>
      <c r="E1713" s="4" t="s">
        <v>69204</v>
      </c>
      <c r="F1713" s="45">
        <v>46.5</v>
      </c>
    </row>
    <row r="1714" spans="1:6" ht="54.95" customHeight="1">
      <c r="A1714" s="56">
        <f>SUBTOTAL(3,$B$3:B1714)</f>
        <v>1712</v>
      </c>
      <c r="B1714" s="4" t="s">
        <v>6218</v>
      </c>
      <c r="C1714" s="4" t="s">
        <v>6219</v>
      </c>
      <c r="D1714" s="4" t="s">
        <v>69205</v>
      </c>
      <c r="E1714" s="4" t="s">
        <v>69206</v>
      </c>
      <c r="F1714" s="45">
        <v>46.1</v>
      </c>
    </row>
    <row r="1715" spans="1:6" ht="54.95" customHeight="1">
      <c r="A1715" s="56">
        <f>SUBTOTAL(3,$B$3:B1715)</f>
        <v>1713</v>
      </c>
      <c r="B1715" s="4" t="s">
        <v>6218</v>
      </c>
      <c r="C1715" s="4" t="s">
        <v>6219</v>
      </c>
      <c r="D1715" s="4" t="s">
        <v>69207</v>
      </c>
      <c r="E1715" s="4" t="s">
        <v>69208</v>
      </c>
      <c r="F1715" s="45">
        <v>45.4</v>
      </c>
    </row>
    <row r="1716" spans="1:6" ht="54.95" customHeight="1">
      <c r="A1716" s="56">
        <f>SUBTOTAL(3,$B$3:B1716)</f>
        <v>1714</v>
      </c>
      <c r="B1716" s="4" t="s">
        <v>6218</v>
      </c>
      <c r="C1716" s="4" t="s">
        <v>6219</v>
      </c>
      <c r="D1716" s="4" t="s">
        <v>69209</v>
      </c>
      <c r="E1716" s="4" t="s">
        <v>69210</v>
      </c>
      <c r="F1716" s="45">
        <v>44.1</v>
      </c>
    </row>
    <row r="1717" spans="1:6" ht="54.95" customHeight="1">
      <c r="A1717" s="56">
        <f>SUBTOTAL(3,$B$3:B1717)</f>
        <v>1715</v>
      </c>
      <c r="B1717" s="4" t="s">
        <v>6218</v>
      </c>
      <c r="C1717" s="4" t="s">
        <v>6219</v>
      </c>
      <c r="D1717" s="4" t="s">
        <v>69211</v>
      </c>
      <c r="E1717" s="4" t="s">
        <v>69212</v>
      </c>
      <c r="F1717" s="45">
        <v>43.9</v>
      </c>
    </row>
    <row r="1718" spans="1:6" ht="54.95" customHeight="1">
      <c r="A1718" s="56">
        <f>SUBTOTAL(3,$B$3:B1718)</f>
        <v>1716</v>
      </c>
      <c r="B1718" s="4" t="s">
        <v>6218</v>
      </c>
      <c r="C1718" s="4" t="s">
        <v>6219</v>
      </c>
      <c r="D1718" s="4" t="s">
        <v>69213</v>
      </c>
      <c r="E1718" s="4" t="s">
        <v>69214</v>
      </c>
      <c r="F1718" s="45">
        <v>34.799999999999997</v>
      </c>
    </row>
    <row r="1719" spans="1:6" ht="54.95" customHeight="1">
      <c r="A1719" s="56">
        <f>SUBTOTAL(3,$B$3:B1719)</f>
        <v>1717</v>
      </c>
      <c r="B1719" s="4" t="s">
        <v>6218</v>
      </c>
      <c r="C1719" s="4" t="s">
        <v>6219</v>
      </c>
      <c r="D1719" s="4" t="s">
        <v>69215</v>
      </c>
      <c r="E1719" s="4" t="s">
        <v>69216</v>
      </c>
      <c r="F1719" s="45">
        <v>32.6</v>
      </c>
    </row>
    <row r="1720" spans="1:6" ht="54.95" customHeight="1">
      <c r="A1720" s="56">
        <f>SUBTOTAL(3,$B$3:B1720)</f>
        <v>1718</v>
      </c>
      <c r="B1720" s="4" t="s">
        <v>6218</v>
      </c>
      <c r="C1720" s="4" t="s">
        <v>6219</v>
      </c>
      <c r="D1720" s="4" t="s">
        <v>69217</v>
      </c>
      <c r="E1720" s="4" t="s">
        <v>69218</v>
      </c>
      <c r="F1720" s="45">
        <v>32</v>
      </c>
    </row>
    <row r="1721" spans="1:6" ht="54.95" customHeight="1">
      <c r="A1721" s="56">
        <f>SUBTOTAL(3,$B$3:B1721)</f>
        <v>1719</v>
      </c>
      <c r="B1721" s="4" t="s">
        <v>6218</v>
      </c>
      <c r="C1721" s="4" t="s">
        <v>6219</v>
      </c>
      <c r="D1721" s="4" t="s">
        <v>69219</v>
      </c>
      <c r="E1721" s="4" t="s">
        <v>69220</v>
      </c>
      <c r="F1721" s="45">
        <v>31.1</v>
      </c>
    </row>
    <row r="1722" spans="1:6" ht="54.95" customHeight="1">
      <c r="A1722" s="56">
        <f>SUBTOTAL(3,$B$3:B1722)</f>
        <v>1720</v>
      </c>
      <c r="B1722" s="4" t="s">
        <v>6218</v>
      </c>
      <c r="C1722" s="4" t="s">
        <v>6219</v>
      </c>
      <c r="D1722" s="4" t="s">
        <v>69221</v>
      </c>
      <c r="E1722" s="4" t="s">
        <v>69222</v>
      </c>
      <c r="F1722" s="45">
        <v>30.8</v>
      </c>
    </row>
    <row r="1723" spans="1:6" ht="54.95" customHeight="1">
      <c r="A1723" s="56">
        <f>SUBTOTAL(3,$B$3:B1723)</f>
        <v>1721</v>
      </c>
      <c r="B1723" s="4" t="s">
        <v>6218</v>
      </c>
      <c r="C1723" s="4" t="s">
        <v>6219</v>
      </c>
      <c r="D1723" s="4" t="s">
        <v>69223</v>
      </c>
      <c r="E1723" s="4" t="s">
        <v>69224</v>
      </c>
      <c r="F1723" s="45">
        <v>24.4</v>
      </c>
    </row>
    <row r="1724" spans="1:6" ht="54.95" customHeight="1">
      <c r="A1724" s="56">
        <f>SUBTOTAL(3,$B$3:B1724)</f>
        <v>1722</v>
      </c>
      <c r="B1724" s="4" t="s">
        <v>6218</v>
      </c>
      <c r="C1724" s="4" t="s">
        <v>6219</v>
      </c>
      <c r="D1724" s="4" t="s">
        <v>69225</v>
      </c>
      <c r="E1724" s="4" t="s">
        <v>69226</v>
      </c>
      <c r="F1724" s="45">
        <v>15.8</v>
      </c>
    </row>
    <row r="1725" spans="1:6" ht="54.95" customHeight="1">
      <c r="A1725" s="56">
        <f>SUBTOTAL(3,$B$3:B1725)</f>
        <v>1723</v>
      </c>
      <c r="B1725" s="56" t="s">
        <v>6218</v>
      </c>
      <c r="C1725" s="56" t="s">
        <v>6219</v>
      </c>
      <c r="D1725" s="56" t="s">
        <v>69227</v>
      </c>
      <c r="E1725" s="56" t="s">
        <v>69228</v>
      </c>
      <c r="F1725" s="57">
        <v>1</v>
      </c>
    </row>
    <row r="1726" spans="1:6" ht="54.95" customHeight="1">
      <c r="A1726" s="56">
        <f>SUBTOTAL(3,$B$3:B1726)</f>
        <v>1724</v>
      </c>
      <c r="B1726" s="4" t="s">
        <v>6856</v>
      </c>
      <c r="C1726" s="4" t="s">
        <v>6857</v>
      </c>
      <c r="D1726" s="4" t="s">
        <v>69433</v>
      </c>
      <c r="E1726" s="4" t="s">
        <v>69434</v>
      </c>
      <c r="F1726" s="45">
        <v>19.5</v>
      </c>
    </row>
    <row r="1727" spans="1:6" ht="54.95" customHeight="1">
      <c r="A1727" s="56">
        <f>SUBTOTAL(3,$B$3:B1727)</f>
        <v>1725</v>
      </c>
      <c r="B1727" s="4" t="s">
        <v>6266</v>
      </c>
      <c r="C1727" s="4" t="s">
        <v>6267</v>
      </c>
      <c r="D1727" s="4" t="s">
        <v>69229</v>
      </c>
      <c r="E1727" s="4" t="s">
        <v>69230</v>
      </c>
      <c r="F1727" s="45">
        <v>30.6</v>
      </c>
    </row>
    <row r="1728" spans="1:6" ht="54.95" customHeight="1">
      <c r="A1728" s="56">
        <f>SUBTOTAL(3,$B$3:B1728)</f>
        <v>1726</v>
      </c>
      <c r="B1728" s="4" t="s">
        <v>6276</v>
      </c>
      <c r="C1728" s="4" t="s">
        <v>6277</v>
      </c>
      <c r="D1728" s="4" t="s">
        <v>69231</v>
      </c>
      <c r="E1728" s="4" t="s">
        <v>69232</v>
      </c>
      <c r="F1728" s="45">
        <v>20</v>
      </c>
    </row>
    <row r="1729" spans="1:6" ht="54.95" customHeight="1">
      <c r="A1729" s="56">
        <f>SUBTOTAL(3,$B$3:B1729)</f>
        <v>1727</v>
      </c>
      <c r="B1729" s="4" t="s">
        <v>6276</v>
      </c>
      <c r="C1729" s="4" t="s">
        <v>6277</v>
      </c>
      <c r="D1729" s="4" t="s">
        <v>69233</v>
      </c>
      <c r="E1729" s="4" t="s">
        <v>69234</v>
      </c>
      <c r="F1729" s="45">
        <v>19.8</v>
      </c>
    </row>
    <row r="1730" spans="1:6" ht="54.95" customHeight="1">
      <c r="A1730" s="56">
        <f>SUBTOTAL(3,$B$3:B1730)</f>
        <v>1728</v>
      </c>
      <c r="B1730" s="4" t="s">
        <v>6276</v>
      </c>
      <c r="C1730" s="4" t="s">
        <v>6277</v>
      </c>
      <c r="D1730" s="4" t="s">
        <v>69235</v>
      </c>
      <c r="E1730" s="4" t="s">
        <v>69236</v>
      </c>
      <c r="F1730" s="45">
        <v>2</v>
      </c>
    </row>
    <row r="1731" spans="1:6" ht="54.95" customHeight="1">
      <c r="A1731" s="56">
        <f>SUBTOTAL(3,$B$3:B1731)</f>
        <v>1729</v>
      </c>
      <c r="B1731" s="4" t="s">
        <v>6280</v>
      </c>
      <c r="C1731" s="4" t="s">
        <v>6281</v>
      </c>
      <c r="D1731" s="4" t="s">
        <v>69237</v>
      </c>
      <c r="E1731" s="4" t="s">
        <v>69238</v>
      </c>
      <c r="F1731" s="45">
        <v>47.6</v>
      </c>
    </row>
    <row r="1732" spans="1:6" ht="54.95" customHeight="1">
      <c r="A1732" s="56">
        <f>SUBTOTAL(3,$B$3:B1732)</f>
        <v>1730</v>
      </c>
      <c r="B1732" s="4" t="s">
        <v>6280</v>
      </c>
      <c r="C1732" s="4" t="s">
        <v>6281</v>
      </c>
      <c r="D1732" s="4" t="s">
        <v>69239</v>
      </c>
      <c r="E1732" s="4" t="s">
        <v>69240</v>
      </c>
      <c r="F1732" s="45">
        <v>41.7</v>
      </c>
    </row>
    <row r="1733" spans="1:6" ht="54.95" customHeight="1">
      <c r="A1733" s="56">
        <f>SUBTOTAL(3,$B$3:B1733)</f>
        <v>1731</v>
      </c>
      <c r="B1733" s="4" t="s">
        <v>6280</v>
      </c>
      <c r="C1733" s="4" t="s">
        <v>6281</v>
      </c>
      <c r="D1733" s="4" t="s">
        <v>69241</v>
      </c>
      <c r="E1733" s="4" t="s">
        <v>69242</v>
      </c>
      <c r="F1733" s="45">
        <v>31.5</v>
      </c>
    </row>
    <row r="1734" spans="1:6" ht="54.95" customHeight="1">
      <c r="A1734" s="56">
        <f>SUBTOTAL(3,$B$3:B1734)</f>
        <v>1732</v>
      </c>
      <c r="B1734" s="4" t="s">
        <v>6280</v>
      </c>
      <c r="C1734" s="4" t="s">
        <v>6281</v>
      </c>
      <c r="D1734" s="4" t="s">
        <v>69243</v>
      </c>
      <c r="E1734" s="4" t="s">
        <v>69244</v>
      </c>
      <c r="F1734" s="45">
        <v>27.8</v>
      </c>
    </row>
    <row r="1735" spans="1:6" ht="54.95" customHeight="1">
      <c r="A1735" s="56">
        <f>SUBTOTAL(3,$B$3:B1735)</f>
        <v>1733</v>
      </c>
      <c r="B1735" s="4" t="s">
        <v>6280</v>
      </c>
      <c r="C1735" s="4" t="s">
        <v>6281</v>
      </c>
      <c r="D1735" s="4" t="s">
        <v>69245</v>
      </c>
      <c r="E1735" s="4" t="s">
        <v>69246</v>
      </c>
      <c r="F1735" s="45">
        <v>16.8</v>
      </c>
    </row>
    <row r="1736" spans="1:6" ht="54.95" customHeight="1">
      <c r="A1736" s="56">
        <f>SUBTOTAL(3,$B$3:B1736)</f>
        <v>1734</v>
      </c>
      <c r="B1736" s="4" t="s">
        <v>6280</v>
      </c>
      <c r="C1736" s="4" t="s">
        <v>6281</v>
      </c>
      <c r="D1736" s="4" t="s">
        <v>69247</v>
      </c>
      <c r="E1736" s="4" t="s">
        <v>69248</v>
      </c>
      <c r="F1736" s="45">
        <v>0</v>
      </c>
    </row>
    <row r="1737" spans="1:6" ht="54.95" customHeight="1">
      <c r="A1737" s="56">
        <f>SUBTOTAL(3,$B$3:B1737)</f>
        <v>1735</v>
      </c>
      <c r="B1737" s="4" t="s">
        <v>41512</v>
      </c>
      <c r="C1737" s="4" t="s">
        <v>41513</v>
      </c>
      <c r="D1737" s="4" t="s">
        <v>69249</v>
      </c>
      <c r="E1737" s="4" t="s">
        <v>69250</v>
      </c>
      <c r="F1737" s="45">
        <v>22.2</v>
      </c>
    </row>
    <row r="1738" spans="1:6" ht="54.95" customHeight="1">
      <c r="A1738" s="56">
        <f>SUBTOTAL(3,$B$3:B1738)</f>
        <v>1736</v>
      </c>
      <c r="B1738" s="4" t="s">
        <v>41512</v>
      </c>
      <c r="C1738" s="4" t="s">
        <v>41513</v>
      </c>
      <c r="D1738" s="4" t="s">
        <v>69251</v>
      </c>
      <c r="E1738" s="4" t="s">
        <v>69252</v>
      </c>
      <c r="F1738" s="45">
        <v>19.5</v>
      </c>
    </row>
    <row r="1739" spans="1:6" ht="54.95" customHeight="1">
      <c r="A1739" s="56">
        <f>SUBTOTAL(3,$B$3:B1739)</f>
        <v>1737</v>
      </c>
      <c r="B1739" s="4" t="s">
        <v>6376</v>
      </c>
      <c r="C1739" s="4" t="s">
        <v>6377</v>
      </c>
      <c r="D1739" s="4" t="s">
        <v>69253</v>
      </c>
      <c r="E1739" s="4" t="s">
        <v>69254</v>
      </c>
      <c r="F1739" s="45">
        <v>40</v>
      </c>
    </row>
    <row r="1740" spans="1:6" ht="54.95" customHeight="1">
      <c r="A1740" s="56">
        <f>SUBTOTAL(3,$B$3:B1740)</f>
        <v>1738</v>
      </c>
      <c r="B1740" s="4" t="s">
        <v>6382</v>
      </c>
      <c r="C1740" s="4" t="s">
        <v>6383</v>
      </c>
      <c r="D1740" s="4" t="s">
        <v>69255</v>
      </c>
      <c r="E1740" s="4" t="s">
        <v>69256</v>
      </c>
      <c r="F1740" s="45">
        <v>24.1</v>
      </c>
    </row>
    <row r="1741" spans="1:6" ht="54.95" customHeight="1">
      <c r="A1741" s="56">
        <f>SUBTOTAL(3,$B$3:B1741)</f>
        <v>1739</v>
      </c>
      <c r="B1741" s="4" t="s">
        <v>6382</v>
      </c>
      <c r="C1741" s="4" t="s">
        <v>6383</v>
      </c>
      <c r="D1741" s="4" t="s">
        <v>69257</v>
      </c>
      <c r="E1741" s="4" t="s">
        <v>69258</v>
      </c>
      <c r="F1741" s="45">
        <v>16</v>
      </c>
    </row>
    <row r="1742" spans="1:6" ht="54.95" customHeight="1">
      <c r="A1742" s="56">
        <f>SUBTOTAL(3,$B$3:B1742)</f>
        <v>1740</v>
      </c>
      <c r="B1742" s="4" t="s">
        <v>41547</v>
      </c>
      <c r="C1742" s="4" t="s">
        <v>41548</v>
      </c>
      <c r="D1742" s="4" t="s">
        <v>69259</v>
      </c>
      <c r="E1742" s="4" t="s">
        <v>69260</v>
      </c>
      <c r="F1742" s="45">
        <v>49.6</v>
      </c>
    </row>
    <row r="1743" spans="1:6" ht="54.95" customHeight="1">
      <c r="A1743" s="56">
        <f>SUBTOTAL(3,$B$3:B1743)</f>
        <v>1741</v>
      </c>
      <c r="B1743" s="4" t="s">
        <v>41547</v>
      </c>
      <c r="C1743" s="4" t="s">
        <v>41548</v>
      </c>
      <c r="D1743" s="4" t="s">
        <v>69261</v>
      </c>
      <c r="E1743" s="4" t="s">
        <v>69262</v>
      </c>
      <c r="F1743" s="45">
        <v>48.3</v>
      </c>
    </row>
    <row r="1744" spans="1:6" ht="54.95" customHeight="1">
      <c r="A1744" s="56">
        <f>SUBTOTAL(3,$B$3:B1744)</f>
        <v>1742</v>
      </c>
      <c r="B1744" s="4" t="s">
        <v>41547</v>
      </c>
      <c r="C1744" s="4" t="s">
        <v>41548</v>
      </c>
      <c r="D1744" s="4" t="s">
        <v>69263</v>
      </c>
      <c r="E1744" s="4" t="s">
        <v>69264</v>
      </c>
      <c r="F1744" s="45">
        <v>44</v>
      </c>
    </row>
    <row r="1745" spans="1:6" ht="54.95" customHeight="1">
      <c r="A1745" s="56">
        <f>SUBTOTAL(3,$B$3:B1745)</f>
        <v>1743</v>
      </c>
      <c r="B1745" s="4" t="s">
        <v>41547</v>
      </c>
      <c r="C1745" s="4" t="s">
        <v>41548</v>
      </c>
      <c r="D1745" s="4" t="s">
        <v>69265</v>
      </c>
      <c r="E1745" s="4" t="s">
        <v>69266</v>
      </c>
      <c r="F1745" s="45">
        <v>42.1</v>
      </c>
    </row>
    <row r="1746" spans="1:6" ht="54.95" customHeight="1">
      <c r="A1746" s="56">
        <f>SUBTOTAL(3,$B$3:B1746)</f>
        <v>1744</v>
      </c>
      <c r="B1746" s="4" t="s">
        <v>41547</v>
      </c>
      <c r="C1746" s="4" t="s">
        <v>41548</v>
      </c>
      <c r="D1746" s="4" t="s">
        <v>69267</v>
      </c>
      <c r="E1746" s="4" t="s">
        <v>69268</v>
      </c>
      <c r="F1746" s="45">
        <v>29.8</v>
      </c>
    </row>
    <row r="1747" spans="1:6" ht="54.95" customHeight="1">
      <c r="A1747" s="56">
        <f>SUBTOTAL(3,$B$3:B1747)</f>
        <v>1745</v>
      </c>
      <c r="B1747" s="4" t="s">
        <v>6410</v>
      </c>
      <c r="C1747" s="4" t="s">
        <v>6411</v>
      </c>
      <c r="D1747" s="4" t="s">
        <v>69269</v>
      </c>
      <c r="E1747" s="4" t="s">
        <v>69270</v>
      </c>
      <c r="F1747" s="45">
        <v>20.3</v>
      </c>
    </row>
    <row r="1748" spans="1:6" ht="54.95" customHeight="1">
      <c r="A1748" s="56">
        <f>SUBTOTAL(3,$B$3:B1748)</f>
        <v>1746</v>
      </c>
      <c r="B1748" s="4" t="s">
        <v>6410</v>
      </c>
      <c r="C1748" s="4" t="s">
        <v>6411</v>
      </c>
      <c r="D1748" s="4" t="s">
        <v>69271</v>
      </c>
      <c r="E1748" s="4" t="s">
        <v>69272</v>
      </c>
      <c r="F1748" s="45">
        <v>18.399999999999999</v>
      </c>
    </row>
    <row r="1749" spans="1:6" ht="54.95" customHeight="1">
      <c r="A1749" s="56">
        <f>SUBTOTAL(3,$B$3:B1749)</f>
        <v>1747</v>
      </c>
      <c r="B1749" s="4" t="s">
        <v>6410</v>
      </c>
      <c r="C1749" s="4" t="s">
        <v>6411</v>
      </c>
      <c r="D1749" s="4" t="s">
        <v>69273</v>
      </c>
      <c r="E1749" s="4" t="s">
        <v>69274</v>
      </c>
      <c r="F1749" s="45">
        <v>15.3</v>
      </c>
    </row>
    <row r="1750" spans="1:6" ht="54.95" customHeight="1">
      <c r="A1750" s="56">
        <f>SUBTOTAL(3,$B$3:B1750)</f>
        <v>1748</v>
      </c>
      <c r="B1750" s="4" t="s">
        <v>6418</v>
      </c>
      <c r="C1750" s="4" t="s">
        <v>6419</v>
      </c>
      <c r="D1750" s="4" t="s">
        <v>69275</v>
      </c>
      <c r="E1750" s="4" t="s">
        <v>69276</v>
      </c>
      <c r="F1750" s="45">
        <v>34.700000000000003</v>
      </c>
    </row>
    <row r="1751" spans="1:6" ht="54.95" customHeight="1">
      <c r="A1751" s="56">
        <f>SUBTOTAL(3,$B$3:B1751)</f>
        <v>1749</v>
      </c>
      <c r="B1751" s="4" t="s">
        <v>6418</v>
      </c>
      <c r="C1751" s="4" t="s">
        <v>6419</v>
      </c>
      <c r="D1751" s="4" t="s">
        <v>69277</v>
      </c>
      <c r="E1751" s="5" t="s">
        <v>71550</v>
      </c>
      <c r="F1751" s="45">
        <v>31.9</v>
      </c>
    </row>
    <row r="1752" spans="1:6" ht="54.95" customHeight="1">
      <c r="A1752" s="56">
        <f>SUBTOTAL(3,$B$3:B1752)</f>
        <v>1750</v>
      </c>
      <c r="B1752" s="4" t="s">
        <v>6418</v>
      </c>
      <c r="C1752" s="4" t="s">
        <v>6419</v>
      </c>
      <c r="D1752" s="4" t="s">
        <v>69278</v>
      </c>
      <c r="E1752" s="5" t="s">
        <v>69279</v>
      </c>
      <c r="F1752" s="45">
        <v>31.3</v>
      </c>
    </row>
    <row r="1753" spans="1:6" ht="54.95" customHeight="1">
      <c r="A1753" s="56">
        <f>SUBTOTAL(3,$B$3:B1753)</f>
        <v>1751</v>
      </c>
      <c r="B1753" s="4" t="s">
        <v>6418</v>
      </c>
      <c r="C1753" s="4" t="s">
        <v>6419</v>
      </c>
      <c r="D1753" s="4" t="s">
        <v>69280</v>
      </c>
      <c r="E1753" s="5" t="s">
        <v>69281</v>
      </c>
      <c r="F1753" s="45">
        <v>24.3</v>
      </c>
    </row>
    <row r="1754" spans="1:6" ht="54.95" customHeight="1">
      <c r="A1754" s="56">
        <f>SUBTOTAL(3,$B$3:B1754)</f>
        <v>1752</v>
      </c>
      <c r="B1754" s="4" t="s">
        <v>6418</v>
      </c>
      <c r="C1754" s="4" t="s">
        <v>6419</v>
      </c>
      <c r="D1754" s="4" t="s">
        <v>69282</v>
      </c>
      <c r="E1754" s="5" t="s">
        <v>71551</v>
      </c>
      <c r="F1754" s="45">
        <v>21.5</v>
      </c>
    </row>
    <row r="1755" spans="1:6" ht="54.95" customHeight="1">
      <c r="A1755" s="56">
        <f>SUBTOTAL(3,$B$3:B1755)</f>
        <v>1753</v>
      </c>
      <c r="B1755" s="4" t="s">
        <v>6422</v>
      </c>
      <c r="C1755" s="4" t="s">
        <v>6423</v>
      </c>
      <c r="D1755" s="4" t="s">
        <v>69283</v>
      </c>
      <c r="E1755" s="4" t="s">
        <v>69284</v>
      </c>
      <c r="F1755" s="45">
        <v>47.6</v>
      </c>
    </row>
    <row r="1756" spans="1:6" ht="54.95" customHeight="1">
      <c r="A1756" s="56">
        <f>SUBTOTAL(3,$B$3:B1756)</f>
        <v>1754</v>
      </c>
      <c r="B1756" s="4" t="s">
        <v>6422</v>
      </c>
      <c r="C1756" s="4" t="s">
        <v>6423</v>
      </c>
      <c r="D1756" s="4" t="s">
        <v>69285</v>
      </c>
      <c r="E1756" s="4" t="s">
        <v>69286</v>
      </c>
      <c r="F1756" s="45">
        <v>47</v>
      </c>
    </row>
    <row r="1757" spans="1:6" ht="54.95" customHeight="1">
      <c r="A1757" s="56">
        <f>SUBTOTAL(3,$B$3:B1757)</f>
        <v>1755</v>
      </c>
      <c r="B1757" s="4" t="s">
        <v>6422</v>
      </c>
      <c r="C1757" s="4" t="s">
        <v>6423</v>
      </c>
      <c r="D1757" s="4" t="s">
        <v>69287</v>
      </c>
      <c r="E1757" s="4" t="s">
        <v>69288</v>
      </c>
      <c r="F1757" s="45">
        <v>45.5</v>
      </c>
    </row>
    <row r="1758" spans="1:6" ht="54.95" customHeight="1">
      <c r="A1758" s="56">
        <f>SUBTOTAL(3,$B$3:B1758)</f>
        <v>1756</v>
      </c>
      <c r="B1758" s="4" t="s">
        <v>6422</v>
      </c>
      <c r="C1758" s="4" t="s">
        <v>6423</v>
      </c>
      <c r="D1758" s="4" t="s">
        <v>69289</v>
      </c>
      <c r="E1758" s="4" t="s">
        <v>69290</v>
      </c>
      <c r="F1758" s="45">
        <v>42.9</v>
      </c>
    </row>
    <row r="1759" spans="1:6" ht="54.95" customHeight="1">
      <c r="A1759" s="56">
        <f>SUBTOTAL(3,$B$3:B1759)</f>
        <v>1757</v>
      </c>
      <c r="B1759" s="4" t="s">
        <v>6422</v>
      </c>
      <c r="C1759" s="4" t="s">
        <v>6423</v>
      </c>
      <c r="D1759" s="4" t="s">
        <v>69291</v>
      </c>
      <c r="E1759" s="4" t="s">
        <v>69292</v>
      </c>
      <c r="F1759" s="45">
        <v>28.3</v>
      </c>
    </row>
    <row r="1760" spans="1:6" ht="54.95" customHeight="1">
      <c r="A1760" s="56">
        <f>SUBTOTAL(3,$B$3:B1760)</f>
        <v>1758</v>
      </c>
      <c r="B1760" s="4" t="s">
        <v>6422</v>
      </c>
      <c r="C1760" s="4" t="s">
        <v>6423</v>
      </c>
      <c r="D1760" s="4" t="s">
        <v>69293</v>
      </c>
      <c r="E1760" s="4" t="s">
        <v>69294</v>
      </c>
      <c r="F1760" s="45">
        <v>25.8</v>
      </c>
    </row>
    <row r="1761" spans="1:6" ht="54.95" customHeight="1">
      <c r="A1761" s="56">
        <f>SUBTOTAL(3,$B$3:B1761)</f>
        <v>1759</v>
      </c>
      <c r="B1761" s="4" t="s">
        <v>6422</v>
      </c>
      <c r="C1761" s="4" t="s">
        <v>6423</v>
      </c>
      <c r="D1761" s="4" t="s">
        <v>69295</v>
      </c>
      <c r="E1761" s="4" t="s">
        <v>69296</v>
      </c>
      <c r="F1761" s="45">
        <v>22.8</v>
      </c>
    </row>
    <row r="1762" spans="1:6" ht="54.95" customHeight="1">
      <c r="A1762" s="56">
        <f>SUBTOTAL(3,$B$3:B1762)</f>
        <v>1760</v>
      </c>
      <c r="B1762" s="4" t="s">
        <v>6422</v>
      </c>
      <c r="C1762" s="4" t="s">
        <v>6423</v>
      </c>
      <c r="D1762" s="4" t="s">
        <v>69297</v>
      </c>
      <c r="E1762" s="4" t="s">
        <v>69298</v>
      </c>
      <c r="F1762" s="45">
        <v>19.600000000000001</v>
      </c>
    </row>
    <row r="1763" spans="1:6" ht="54.95" customHeight="1">
      <c r="A1763" s="56">
        <f>SUBTOTAL(3,$B$3:B1763)</f>
        <v>1761</v>
      </c>
      <c r="B1763" s="4" t="s">
        <v>6422</v>
      </c>
      <c r="C1763" s="4" t="s">
        <v>6423</v>
      </c>
      <c r="D1763" s="4" t="s">
        <v>69299</v>
      </c>
      <c r="E1763" s="4" t="s">
        <v>69300</v>
      </c>
      <c r="F1763" s="45">
        <v>13.6</v>
      </c>
    </row>
    <row r="1764" spans="1:6" ht="54.95" customHeight="1">
      <c r="A1764" s="56">
        <f>SUBTOTAL(3,$B$3:B1764)</f>
        <v>1762</v>
      </c>
      <c r="B1764" s="4" t="s">
        <v>6470</v>
      </c>
      <c r="C1764" s="4" t="s">
        <v>30263</v>
      </c>
      <c r="D1764" s="4" t="s">
        <v>69301</v>
      </c>
      <c r="E1764" s="4" t="s">
        <v>69302</v>
      </c>
      <c r="F1764" s="45">
        <v>50.8</v>
      </c>
    </row>
    <row r="1765" spans="1:6" ht="54.95" customHeight="1">
      <c r="A1765" s="56">
        <f>SUBTOTAL(3,$B$3:B1765)</f>
        <v>1763</v>
      </c>
      <c r="B1765" s="4" t="s">
        <v>6470</v>
      </c>
      <c r="C1765" s="4" t="s">
        <v>30263</v>
      </c>
      <c r="D1765" s="4" t="s">
        <v>69303</v>
      </c>
      <c r="E1765" s="4" t="s">
        <v>69304</v>
      </c>
      <c r="F1765" s="45">
        <v>50.6</v>
      </c>
    </row>
    <row r="1766" spans="1:6" ht="54.95" customHeight="1">
      <c r="A1766" s="56">
        <f>SUBTOTAL(3,$B$3:B1766)</f>
        <v>1764</v>
      </c>
      <c r="B1766" s="4" t="s">
        <v>6470</v>
      </c>
      <c r="C1766" s="4" t="s">
        <v>30263</v>
      </c>
      <c r="D1766" s="4" t="s">
        <v>69305</v>
      </c>
      <c r="E1766" s="4" t="s">
        <v>69306</v>
      </c>
      <c r="F1766" s="45">
        <v>47.8</v>
      </c>
    </row>
    <row r="1767" spans="1:6" ht="54.95" customHeight="1">
      <c r="A1767" s="56">
        <f>SUBTOTAL(3,$B$3:B1767)</f>
        <v>1765</v>
      </c>
      <c r="B1767" s="4" t="s">
        <v>6470</v>
      </c>
      <c r="C1767" s="4" t="s">
        <v>30263</v>
      </c>
      <c r="D1767" s="4" t="s">
        <v>69307</v>
      </c>
      <c r="E1767" s="4" t="s">
        <v>69308</v>
      </c>
      <c r="F1767" s="45">
        <v>42.2</v>
      </c>
    </row>
    <row r="1768" spans="1:6" ht="54.95" customHeight="1">
      <c r="A1768" s="56">
        <f>SUBTOTAL(3,$B$3:B1768)</f>
        <v>1766</v>
      </c>
      <c r="B1768" s="4" t="s">
        <v>6470</v>
      </c>
      <c r="C1768" s="4" t="s">
        <v>30263</v>
      </c>
      <c r="D1768" s="4" t="s">
        <v>69309</v>
      </c>
      <c r="E1768" s="4" t="s">
        <v>69310</v>
      </c>
      <c r="F1768" s="45">
        <v>39.799999999999997</v>
      </c>
    </row>
    <row r="1769" spans="1:6" ht="54.95" customHeight="1">
      <c r="A1769" s="56">
        <f>SUBTOTAL(3,$B$3:B1769)</f>
        <v>1767</v>
      </c>
      <c r="B1769" s="4" t="s">
        <v>6470</v>
      </c>
      <c r="C1769" s="4" t="s">
        <v>30263</v>
      </c>
      <c r="D1769" s="4" t="s">
        <v>69311</v>
      </c>
      <c r="E1769" s="4" t="s">
        <v>69312</v>
      </c>
      <c r="F1769" s="45">
        <v>39.700000000000003</v>
      </c>
    </row>
    <row r="1770" spans="1:6" ht="54.95" customHeight="1">
      <c r="A1770" s="56">
        <f>SUBTOTAL(3,$B$3:B1770)</f>
        <v>1768</v>
      </c>
      <c r="B1770" s="4" t="s">
        <v>6470</v>
      </c>
      <c r="C1770" s="4" t="s">
        <v>30263</v>
      </c>
      <c r="D1770" s="4" t="s">
        <v>69313</v>
      </c>
      <c r="E1770" s="4" t="s">
        <v>69314</v>
      </c>
      <c r="F1770" s="45">
        <v>35.1</v>
      </c>
    </row>
    <row r="1771" spans="1:6" ht="54.95" customHeight="1">
      <c r="A1771" s="56">
        <f>SUBTOTAL(3,$B$3:B1771)</f>
        <v>1769</v>
      </c>
      <c r="B1771" s="4" t="s">
        <v>6470</v>
      </c>
      <c r="C1771" s="4" t="s">
        <v>30263</v>
      </c>
      <c r="D1771" s="4" t="s">
        <v>69315</v>
      </c>
      <c r="E1771" s="4" t="s">
        <v>69316</v>
      </c>
      <c r="F1771" s="45">
        <v>26.8</v>
      </c>
    </row>
    <row r="1772" spans="1:6" ht="54.95" customHeight="1">
      <c r="A1772" s="56">
        <f>SUBTOTAL(3,$B$3:B1772)</f>
        <v>1770</v>
      </c>
      <c r="B1772" s="4" t="s">
        <v>6470</v>
      </c>
      <c r="C1772" s="4" t="s">
        <v>30263</v>
      </c>
      <c r="D1772" s="4" t="s">
        <v>69317</v>
      </c>
      <c r="E1772" s="4" t="s">
        <v>69318</v>
      </c>
      <c r="F1772" s="45">
        <v>21.6</v>
      </c>
    </row>
    <row r="1773" spans="1:6" ht="54.95" customHeight="1">
      <c r="A1773" s="56">
        <f>SUBTOTAL(3,$B$3:B1773)</f>
        <v>1771</v>
      </c>
      <c r="B1773" s="4" t="s">
        <v>6470</v>
      </c>
      <c r="C1773" s="4" t="s">
        <v>6471</v>
      </c>
      <c r="D1773" s="4" t="s">
        <v>69319</v>
      </c>
      <c r="E1773" s="4" t="s">
        <v>69320</v>
      </c>
      <c r="F1773" s="45">
        <v>38.700000000000003</v>
      </c>
    </row>
    <row r="1774" spans="1:6" ht="54.95" customHeight="1">
      <c r="A1774" s="56">
        <f>SUBTOTAL(3,$B$3:B1774)</f>
        <v>1772</v>
      </c>
      <c r="B1774" s="4" t="s">
        <v>6470</v>
      </c>
      <c r="C1774" s="4" t="s">
        <v>6471</v>
      </c>
      <c r="D1774" s="4" t="s">
        <v>69321</v>
      </c>
      <c r="E1774" s="4" t="s">
        <v>69322</v>
      </c>
      <c r="F1774" s="45">
        <v>37.5</v>
      </c>
    </row>
    <row r="1775" spans="1:6" ht="54.95" customHeight="1">
      <c r="A1775" s="56">
        <f>SUBTOTAL(3,$B$3:B1775)</f>
        <v>1773</v>
      </c>
      <c r="B1775" s="4" t="s">
        <v>6470</v>
      </c>
      <c r="C1775" s="4" t="s">
        <v>6471</v>
      </c>
      <c r="D1775" s="4" t="s">
        <v>69323</v>
      </c>
      <c r="E1775" s="4" t="s">
        <v>69324</v>
      </c>
      <c r="F1775" s="45">
        <v>35.200000000000003</v>
      </c>
    </row>
    <row r="1776" spans="1:6" ht="54.95" customHeight="1">
      <c r="A1776" s="56">
        <f>SUBTOTAL(3,$B$3:B1776)</f>
        <v>1774</v>
      </c>
      <c r="B1776" s="4" t="s">
        <v>6470</v>
      </c>
      <c r="C1776" s="4" t="s">
        <v>6471</v>
      </c>
      <c r="D1776" s="4" t="s">
        <v>69325</v>
      </c>
      <c r="E1776" s="4" t="s">
        <v>69326</v>
      </c>
      <c r="F1776" s="45">
        <v>32.4</v>
      </c>
    </row>
    <row r="1777" spans="1:6" ht="54.95" customHeight="1">
      <c r="A1777" s="56">
        <f>SUBTOTAL(3,$B$3:B1777)</f>
        <v>1775</v>
      </c>
      <c r="B1777" s="4" t="s">
        <v>6470</v>
      </c>
      <c r="C1777" s="4" t="s">
        <v>6471</v>
      </c>
      <c r="D1777" s="4" t="s">
        <v>69327</v>
      </c>
      <c r="E1777" s="4" t="s">
        <v>69328</v>
      </c>
      <c r="F1777" s="45">
        <v>32.200000000000003</v>
      </c>
    </row>
    <row r="1778" spans="1:6" ht="54.95" customHeight="1">
      <c r="A1778" s="56">
        <f>SUBTOTAL(3,$B$3:B1778)</f>
        <v>1776</v>
      </c>
      <c r="B1778" s="4" t="s">
        <v>6470</v>
      </c>
      <c r="C1778" s="4" t="s">
        <v>6471</v>
      </c>
      <c r="D1778" s="4" t="s">
        <v>69329</v>
      </c>
      <c r="E1778" s="4" t="s">
        <v>69330</v>
      </c>
      <c r="F1778" s="45">
        <v>10</v>
      </c>
    </row>
    <row r="1779" spans="1:6" ht="54.95" customHeight="1">
      <c r="A1779" s="56">
        <f>SUBTOTAL(3,$B$3:B1779)</f>
        <v>1777</v>
      </c>
      <c r="B1779" s="4" t="s">
        <v>6470</v>
      </c>
      <c r="C1779" s="4" t="s">
        <v>6534</v>
      </c>
      <c r="D1779" s="4" t="s">
        <v>69331</v>
      </c>
      <c r="E1779" s="4" t="s">
        <v>69332</v>
      </c>
      <c r="F1779" s="45">
        <v>52.9</v>
      </c>
    </row>
    <row r="1780" spans="1:6" ht="54.95" customHeight="1">
      <c r="A1780" s="56">
        <f>SUBTOTAL(3,$B$3:B1780)</f>
        <v>1778</v>
      </c>
      <c r="B1780" s="4" t="s">
        <v>6470</v>
      </c>
      <c r="C1780" s="4" t="s">
        <v>6534</v>
      </c>
      <c r="D1780" s="4" t="s">
        <v>69333</v>
      </c>
      <c r="E1780" s="4" t="s">
        <v>69334</v>
      </c>
      <c r="F1780" s="45">
        <v>40.299999999999997</v>
      </c>
    </row>
    <row r="1781" spans="1:6" ht="54.95" customHeight="1">
      <c r="A1781" s="56">
        <f>SUBTOTAL(3,$B$3:B1781)</f>
        <v>1779</v>
      </c>
      <c r="B1781" s="4" t="s">
        <v>6470</v>
      </c>
      <c r="C1781" s="4" t="s">
        <v>6534</v>
      </c>
      <c r="D1781" s="4" t="s">
        <v>69335</v>
      </c>
      <c r="E1781" s="4" t="s">
        <v>69336</v>
      </c>
      <c r="F1781" s="45">
        <v>38.799999999999997</v>
      </c>
    </row>
    <row r="1782" spans="1:6" ht="54.95" customHeight="1">
      <c r="A1782" s="56">
        <f>SUBTOTAL(3,$B$3:B1782)</f>
        <v>1780</v>
      </c>
      <c r="B1782" s="4" t="s">
        <v>6470</v>
      </c>
      <c r="C1782" s="4" t="s">
        <v>6534</v>
      </c>
      <c r="D1782" s="4" t="s">
        <v>69337</v>
      </c>
      <c r="E1782" s="4" t="s">
        <v>69338</v>
      </c>
      <c r="F1782" s="45">
        <v>30.3</v>
      </c>
    </row>
    <row r="1783" spans="1:6" ht="54.95" customHeight="1">
      <c r="A1783" s="56">
        <f>SUBTOTAL(3,$B$3:B1783)</f>
        <v>1781</v>
      </c>
      <c r="B1783" s="4" t="s">
        <v>6470</v>
      </c>
      <c r="C1783" s="4" t="s">
        <v>6534</v>
      </c>
      <c r="D1783" s="4" t="s">
        <v>69339</v>
      </c>
      <c r="E1783" s="4" t="s">
        <v>69340</v>
      </c>
      <c r="F1783" s="45">
        <v>29.8</v>
      </c>
    </row>
    <row r="1784" spans="1:6" ht="54.95" customHeight="1">
      <c r="A1784" s="56">
        <f>SUBTOTAL(3,$B$3:B1784)</f>
        <v>1782</v>
      </c>
      <c r="B1784" s="4" t="s">
        <v>6470</v>
      </c>
      <c r="C1784" s="4" t="s">
        <v>6534</v>
      </c>
      <c r="D1784" s="4" t="s">
        <v>69341</v>
      </c>
      <c r="E1784" s="4" t="s">
        <v>69342</v>
      </c>
      <c r="F1784" s="45">
        <v>28.6</v>
      </c>
    </row>
    <row r="1785" spans="1:6" ht="54.95" customHeight="1">
      <c r="A1785" s="56">
        <f>SUBTOTAL(3,$B$3:B1785)</f>
        <v>1783</v>
      </c>
      <c r="B1785" s="4" t="s">
        <v>6470</v>
      </c>
      <c r="C1785" s="4" t="s">
        <v>6534</v>
      </c>
      <c r="D1785" s="4" t="s">
        <v>69343</v>
      </c>
      <c r="E1785" s="4" t="s">
        <v>69344</v>
      </c>
      <c r="F1785" s="45">
        <v>28</v>
      </c>
    </row>
    <row r="1786" spans="1:6" ht="54.95" customHeight="1">
      <c r="A1786" s="56">
        <f>SUBTOTAL(3,$B$3:B1786)</f>
        <v>1784</v>
      </c>
      <c r="B1786" s="4" t="s">
        <v>6470</v>
      </c>
      <c r="C1786" s="4" t="s">
        <v>6534</v>
      </c>
      <c r="D1786" s="4" t="s">
        <v>69345</v>
      </c>
      <c r="E1786" s="4" t="s">
        <v>69346</v>
      </c>
      <c r="F1786" s="45">
        <v>24.2</v>
      </c>
    </row>
    <row r="1787" spans="1:6" ht="54.95" customHeight="1">
      <c r="A1787" s="56">
        <f>SUBTOTAL(3,$B$3:B1787)</f>
        <v>1785</v>
      </c>
      <c r="B1787" s="4" t="s">
        <v>6470</v>
      </c>
      <c r="C1787" s="4" t="s">
        <v>6534</v>
      </c>
      <c r="D1787" s="4" t="s">
        <v>69347</v>
      </c>
      <c r="E1787" s="4" t="s">
        <v>69348</v>
      </c>
      <c r="F1787" s="45">
        <v>23.4</v>
      </c>
    </row>
    <row r="1788" spans="1:6" ht="54.95" customHeight="1">
      <c r="A1788" s="56">
        <f>SUBTOTAL(3,$B$3:B1788)</f>
        <v>1786</v>
      </c>
      <c r="B1788" s="4" t="s">
        <v>6470</v>
      </c>
      <c r="C1788" s="4" t="s">
        <v>6534</v>
      </c>
      <c r="D1788" s="4" t="s">
        <v>69349</v>
      </c>
      <c r="E1788" s="4" t="s">
        <v>69350</v>
      </c>
      <c r="F1788" s="45">
        <v>22.4</v>
      </c>
    </row>
    <row r="1789" spans="1:6" ht="54.95" customHeight="1">
      <c r="A1789" s="56">
        <f>SUBTOTAL(3,$B$3:B1789)</f>
        <v>1787</v>
      </c>
      <c r="B1789" s="4" t="s">
        <v>6470</v>
      </c>
      <c r="C1789" s="4" t="s">
        <v>6534</v>
      </c>
      <c r="D1789" s="4" t="s">
        <v>69351</v>
      </c>
      <c r="E1789" s="4" t="s">
        <v>69352</v>
      </c>
      <c r="F1789" s="45">
        <v>17.899999999999999</v>
      </c>
    </row>
    <row r="1790" spans="1:6" ht="54.95" customHeight="1">
      <c r="A1790" s="56">
        <f>SUBTOTAL(3,$B$3:B1790)</f>
        <v>1788</v>
      </c>
      <c r="B1790" s="4" t="s">
        <v>6470</v>
      </c>
      <c r="C1790" s="4" t="s">
        <v>6534</v>
      </c>
      <c r="D1790" s="4" t="s">
        <v>69353</v>
      </c>
      <c r="E1790" s="4" t="s">
        <v>69354</v>
      </c>
      <c r="F1790" s="45">
        <v>17</v>
      </c>
    </row>
    <row r="1791" spans="1:6" ht="54.95" customHeight="1">
      <c r="A1791" s="56">
        <f>SUBTOTAL(3,$B$3:B1791)</f>
        <v>1789</v>
      </c>
      <c r="B1791" s="4" t="s">
        <v>6569</v>
      </c>
      <c r="C1791" s="4" t="s">
        <v>6570</v>
      </c>
      <c r="D1791" s="4" t="s">
        <v>69355</v>
      </c>
      <c r="E1791" s="4" t="s">
        <v>69356</v>
      </c>
      <c r="F1791" s="45">
        <v>42.3</v>
      </c>
    </row>
    <row r="1792" spans="1:6" ht="54.95" customHeight="1">
      <c r="A1792" s="56">
        <f>SUBTOTAL(3,$B$3:B1792)</f>
        <v>1790</v>
      </c>
      <c r="B1792" s="4" t="s">
        <v>6569</v>
      </c>
      <c r="C1792" s="4" t="s">
        <v>6570</v>
      </c>
      <c r="D1792" s="4" t="s">
        <v>69357</v>
      </c>
      <c r="E1792" s="4" t="s">
        <v>69358</v>
      </c>
      <c r="F1792" s="45">
        <v>36.200000000000003</v>
      </c>
    </row>
    <row r="1793" spans="1:6" ht="54.95" customHeight="1">
      <c r="A1793" s="56">
        <f>SUBTOTAL(3,$B$3:B1793)</f>
        <v>1791</v>
      </c>
      <c r="B1793" s="4" t="s">
        <v>6577</v>
      </c>
      <c r="C1793" s="2" t="s">
        <v>6578</v>
      </c>
      <c r="D1793" s="4" t="s">
        <v>69359</v>
      </c>
      <c r="E1793" s="4" t="s">
        <v>69360</v>
      </c>
      <c r="F1793" s="45">
        <v>36.700000000000003</v>
      </c>
    </row>
    <row r="1794" spans="1:6" ht="54.95" customHeight="1">
      <c r="A1794" s="56">
        <f>SUBTOTAL(3,$B$3:B1794)</f>
        <v>1792</v>
      </c>
      <c r="B1794" s="4" t="s">
        <v>6577</v>
      </c>
      <c r="C1794" s="2" t="s">
        <v>6578</v>
      </c>
      <c r="D1794" s="4" t="s">
        <v>69361</v>
      </c>
      <c r="E1794" s="4" t="s">
        <v>69362</v>
      </c>
      <c r="F1794" s="45">
        <v>32.5</v>
      </c>
    </row>
    <row r="1795" spans="1:6" ht="54.95" customHeight="1">
      <c r="A1795" s="56">
        <f>SUBTOTAL(3,$B$3:B1795)</f>
        <v>1793</v>
      </c>
      <c r="B1795" s="4" t="s">
        <v>6577</v>
      </c>
      <c r="C1795" s="2" t="s">
        <v>6578</v>
      </c>
      <c r="D1795" s="4" t="s">
        <v>69363</v>
      </c>
      <c r="E1795" s="4" t="s">
        <v>69364</v>
      </c>
      <c r="F1795" s="45">
        <v>26</v>
      </c>
    </row>
    <row r="1796" spans="1:6" ht="54.95" customHeight="1">
      <c r="A1796" s="56">
        <f>SUBTOTAL(3,$B$3:B1796)</f>
        <v>1794</v>
      </c>
      <c r="B1796" s="4" t="s">
        <v>6577</v>
      </c>
      <c r="C1796" s="2" t="s">
        <v>6578</v>
      </c>
      <c r="D1796" s="4" t="s">
        <v>69365</v>
      </c>
      <c r="E1796" s="4" t="s">
        <v>69366</v>
      </c>
      <c r="F1796" s="45">
        <v>21.7</v>
      </c>
    </row>
    <row r="1797" spans="1:6" ht="54.95" customHeight="1">
      <c r="A1797" s="56">
        <f>SUBTOTAL(3,$B$3:B1797)</f>
        <v>1795</v>
      </c>
      <c r="B1797" s="4" t="s">
        <v>6613</v>
      </c>
      <c r="C1797" s="4" t="s">
        <v>6614</v>
      </c>
      <c r="D1797" s="4" t="s">
        <v>69367</v>
      </c>
      <c r="E1797" s="4" t="s">
        <v>69368</v>
      </c>
      <c r="F1797" s="45">
        <v>52.4</v>
      </c>
    </row>
    <row r="1798" spans="1:6" ht="54.95" customHeight="1">
      <c r="A1798" s="56">
        <f>SUBTOTAL(3,$B$3:B1798)</f>
        <v>1796</v>
      </c>
      <c r="B1798" s="4" t="s">
        <v>6613</v>
      </c>
      <c r="C1798" s="4" t="s">
        <v>6614</v>
      </c>
      <c r="D1798" s="4" t="s">
        <v>69369</v>
      </c>
      <c r="E1798" s="4" t="s">
        <v>69370</v>
      </c>
      <c r="F1798" s="45">
        <v>51.4</v>
      </c>
    </row>
    <row r="1799" spans="1:6" ht="54.95" customHeight="1">
      <c r="A1799" s="56">
        <f>SUBTOTAL(3,$B$3:B1799)</f>
        <v>1797</v>
      </c>
      <c r="B1799" s="4" t="s">
        <v>6613</v>
      </c>
      <c r="C1799" s="4" t="s">
        <v>6614</v>
      </c>
      <c r="D1799" s="4" t="s">
        <v>69371</v>
      </c>
      <c r="E1799" s="4" t="s">
        <v>69372</v>
      </c>
      <c r="F1799" s="45">
        <v>50.9</v>
      </c>
    </row>
    <row r="1800" spans="1:6" ht="54.95" customHeight="1">
      <c r="A1800" s="56">
        <f>SUBTOTAL(3,$B$3:B1800)</f>
        <v>1798</v>
      </c>
      <c r="B1800" s="4" t="s">
        <v>6613</v>
      </c>
      <c r="C1800" s="4" t="s">
        <v>6614</v>
      </c>
      <c r="D1800" s="4" t="s">
        <v>69373</v>
      </c>
      <c r="E1800" s="4" t="s">
        <v>69374</v>
      </c>
      <c r="F1800" s="45">
        <v>45.3</v>
      </c>
    </row>
    <row r="1801" spans="1:6" ht="54.95" customHeight="1">
      <c r="A1801" s="56">
        <f>SUBTOTAL(3,$B$3:B1801)</f>
        <v>1799</v>
      </c>
      <c r="B1801" s="4" t="s">
        <v>6613</v>
      </c>
      <c r="C1801" s="4" t="s">
        <v>6614</v>
      </c>
      <c r="D1801" s="4" t="s">
        <v>69375</v>
      </c>
      <c r="E1801" s="4" t="s">
        <v>69376</v>
      </c>
      <c r="F1801" s="45">
        <v>45.3</v>
      </c>
    </row>
    <row r="1802" spans="1:6" ht="54.95" customHeight="1">
      <c r="A1802" s="56">
        <f>SUBTOTAL(3,$B$3:B1802)</f>
        <v>1800</v>
      </c>
      <c r="B1802" s="4" t="s">
        <v>6613</v>
      </c>
      <c r="C1802" s="4" t="s">
        <v>6614</v>
      </c>
      <c r="D1802" s="4" t="s">
        <v>69377</v>
      </c>
      <c r="E1802" s="4" t="s">
        <v>69378</v>
      </c>
      <c r="F1802" s="45">
        <v>44.3</v>
      </c>
    </row>
    <row r="1803" spans="1:6" ht="54.95" customHeight="1">
      <c r="A1803" s="56">
        <f>SUBTOTAL(3,$B$3:B1803)</f>
        <v>1801</v>
      </c>
      <c r="B1803" s="4" t="s">
        <v>6613</v>
      </c>
      <c r="C1803" s="4" t="s">
        <v>6614</v>
      </c>
      <c r="D1803" s="4" t="s">
        <v>69379</v>
      </c>
      <c r="E1803" s="4" t="s">
        <v>69380</v>
      </c>
      <c r="F1803" s="45">
        <v>42.6</v>
      </c>
    </row>
    <row r="1804" spans="1:6" ht="54.95" customHeight="1">
      <c r="A1804" s="56">
        <f>SUBTOTAL(3,$B$3:B1804)</f>
        <v>1802</v>
      </c>
      <c r="B1804" s="4" t="s">
        <v>6613</v>
      </c>
      <c r="C1804" s="4" t="s">
        <v>6614</v>
      </c>
      <c r="D1804" s="4" t="s">
        <v>69381</v>
      </c>
      <c r="E1804" s="4" t="s">
        <v>69382</v>
      </c>
      <c r="F1804" s="45">
        <v>42.6</v>
      </c>
    </row>
    <row r="1805" spans="1:6" ht="54.95" customHeight="1">
      <c r="A1805" s="56">
        <f>SUBTOTAL(3,$B$3:B1805)</f>
        <v>1803</v>
      </c>
      <c r="B1805" s="4" t="s">
        <v>6613</v>
      </c>
      <c r="C1805" s="4" t="s">
        <v>6614</v>
      </c>
      <c r="D1805" s="4" t="s">
        <v>69383</v>
      </c>
      <c r="E1805" s="4" t="s">
        <v>69384</v>
      </c>
      <c r="F1805" s="45">
        <v>42.1</v>
      </c>
    </row>
    <row r="1806" spans="1:6" ht="54.95" customHeight="1">
      <c r="A1806" s="56">
        <f>SUBTOTAL(3,$B$3:B1806)</f>
        <v>1804</v>
      </c>
      <c r="B1806" s="4" t="s">
        <v>6613</v>
      </c>
      <c r="C1806" s="4" t="s">
        <v>6614</v>
      </c>
      <c r="D1806" s="4" t="s">
        <v>69385</v>
      </c>
      <c r="E1806" s="4" t="s">
        <v>69386</v>
      </c>
      <c r="F1806" s="45">
        <v>40.6</v>
      </c>
    </row>
    <row r="1807" spans="1:6" ht="54.95" customHeight="1">
      <c r="A1807" s="56">
        <f>SUBTOTAL(3,$B$3:B1807)</f>
        <v>1805</v>
      </c>
      <c r="B1807" s="4" t="s">
        <v>6613</v>
      </c>
      <c r="C1807" s="4" t="s">
        <v>6614</v>
      </c>
      <c r="D1807" s="4" t="s">
        <v>69387</v>
      </c>
      <c r="E1807" s="4" t="s">
        <v>69388</v>
      </c>
      <c r="F1807" s="45">
        <v>37.799999999999997</v>
      </c>
    </row>
    <row r="1808" spans="1:6" ht="54.95" customHeight="1">
      <c r="A1808" s="56">
        <f>SUBTOTAL(3,$B$3:B1808)</f>
        <v>1806</v>
      </c>
      <c r="B1808" s="4" t="s">
        <v>6613</v>
      </c>
      <c r="C1808" s="4" t="s">
        <v>6614</v>
      </c>
      <c r="D1808" s="4" t="s">
        <v>69389</v>
      </c>
      <c r="E1808" s="4" t="s">
        <v>69390</v>
      </c>
      <c r="F1808" s="45">
        <v>32.799999999999997</v>
      </c>
    </row>
    <row r="1809" spans="1:6" ht="54.95" customHeight="1">
      <c r="A1809" s="56">
        <f>SUBTOTAL(3,$B$3:B1809)</f>
        <v>1807</v>
      </c>
      <c r="B1809" s="4" t="s">
        <v>6613</v>
      </c>
      <c r="C1809" s="4" t="s">
        <v>6614</v>
      </c>
      <c r="D1809" s="4" t="s">
        <v>69391</v>
      </c>
      <c r="E1809" s="4" t="s">
        <v>69392</v>
      </c>
      <c r="F1809" s="45">
        <v>30.7</v>
      </c>
    </row>
    <row r="1810" spans="1:6" ht="54.95" customHeight="1">
      <c r="A1810" s="56">
        <f>SUBTOTAL(3,$B$3:B1810)</f>
        <v>1808</v>
      </c>
      <c r="B1810" s="4" t="s">
        <v>6613</v>
      </c>
      <c r="C1810" s="4" t="s">
        <v>6614</v>
      </c>
      <c r="D1810" s="4" t="s">
        <v>69393</v>
      </c>
      <c r="E1810" s="4" t="s">
        <v>69394</v>
      </c>
      <c r="F1810" s="45">
        <v>25.1</v>
      </c>
    </row>
    <row r="1811" spans="1:6" ht="54.95" customHeight="1">
      <c r="A1811" s="56">
        <f>SUBTOTAL(3,$B$3:B1811)</f>
        <v>1809</v>
      </c>
      <c r="B1811" s="4" t="s">
        <v>6613</v>
      </c>
      <c r="C1811" s="4" t="s">
        <v>6614</v>
      </c>
      <c r="D1811" s="4" t="s">
        <v>69395</v>
      </c>
      <c r="E1811" s="4" t="s">
        <v>69396</v>
      </c>
      <c r="F1811" s="45">
        <v>24.6</v>
      </c>
    </row>
    <row r="1812" spans="1:6" ht="54.95" customHeight="1">
      <c r="A1812" s="56">
        <f>SUBTOTAL(3,$B$3:B1812)</f>
        <v>1810</v>
      </c>
      <c r="B1812" s="4" t="s">
        <v>6917</v>
      </c>
      <c r="C1812" s="4" t="s">
        <v>6918</v>
      </c>
      <c r="D1812" s="4" t="s">
        <v>69435</v>
      </c>
      <c r="E1812" s="4" t="s">
        <v>69436</v>
      </c>
      <c r="F1812" s="45">
        <v>19.600000000000001</v>
      </c>
    </row>
    <row r="1813" spans="1:6" ht="54.95" customHeight="1">
      <c r="A1813" s="56">
        <f>SUBTOTAL(3,$B$3:B1813)</f>
        <v>1811</v>
      </c>
      <c r="B1813" s="4" t="s">
        <v>6917</v>
      </c>
      <c r="C1813" s="4" t="s">
        <v>6918</v>
      </c>
      <c r="D1813" s="4" t="s">
        <v>69437</v>
      </c>
      <c r="E1813" s="4" t="s">
        <v>69438</v>
      </c>
      <c r="F1813" s="45">
        <v>17.7</v>
      </c>
    </row>
    <row r="1814" spans="1:6" ht="54.95" customHeight="1">
      <c r="A1814" s="56">
        <f>SUBTOTAL(3,$B$3:B1814)</f>
        <v>1812</v>
      </c>
      <c r="B1814" s="4" t="s">
        <v>6917</v>
      </c>
      <c r="C1814" s="4" t="s">
        <v>6918</v>
      </c>
      <c r="D1814" s="4" t="s">
        <v>69439</v>
      </c>
      <c r="E1814" s="4" t="s">
        <v>69440</v>
      </c>
      <c r="F1814" s="45">
        <v>16.100000000000001</v>
      </c>
    </row>
    <row r="1815" spans="1:6" ht="54.95" customHeight="1">
      <c r="A1815" s="56">
        <f>SUBTOTAL(3,$B$3:B1815)</f>
        <v>1813</v>
      </c>
      <c r="B1815" s="4" t="s">
        <v>6941</v>
      </c>
      <c r="C1815" s="4" t="s">
        <v>6942</v>
      </c>
      <c r="D1815" s="4" t="s">
        <v>69441</v>
      </c>
      <c r="E1815" s="4" t="s">
        <v>69442</v>
      </c>
      <c r="F1815" s="45">
        <v>40.1</v>
      </c>
    </row>
    <row r="1816" spans="1:6" ht="54.95" customHeight="1">
      <c r="A1816" s="56">
        <f>SUBTOTAL(3,$B$3:B1816)</f>
        <v>1814</v>
      </c>
      <c r="B1816" s="4" t="s">
        <v>6941</v>
      </c>
      <c r="C1816" s="4" t="s">
        <v>6942</v>
      </c>
      <c r="D1816" s="4" t="s">
        <v>69443</v>
      </c>
      <c r="E1816" s="4" t="s">
        <v>69444</v>
      </c>
      <c r="F1816" s="45">
        <v>36.299999999999997</v>
      </c>
    </row>
    <row r="1817" spans="1:6" ht="54.95" customHeight="1">
      <c r="A1817" s="56">
        <f>SUBTOTAL(3,$B$3:B1817)</f>
        <v>1815</v>
      </c>
      <c r="B1817" s="4" t="s">
        <v>6941</v>
      </c>
      <c r="C1817" s="4" t="s">
        <v>6942</v>
      </c>
      <c r="D1817" s="4" t="s">
        <v>69445</v>
      </c>
      <c r="E1817" s="4" t="s">
        <v>69446</v>
      </c>
      <c r="F1817" s="45">
        <v>34.6</v>
      </c>
    </row>
    <row r="1818" spans="1:6" ht="54.95" customHeight="1">
      <c r="A1818" s="56">
        <f>SUBTOTAL(3,$B$3:B1818)</f>
        <v>1816</v>
      </c>
      <c r="B1818" s="4" t="s">
        <v>6941</v>
      </c>
      <c r="C1818" s="4" t="s">
        <v>6942</v>
      </c>
      <c r="D1818" s="4" t="s">
        <v>69447</v>
      </c>
      <c r="E1818" s="4" t="s">
        <v>69448</v>
      </c>
      <c r="F1818" s="45">
        <v>32.1</v>
      </c>
    </row>
    <row r="1819" spans="1:6" ht="54.95" customHeight="1">
      <c r="A1819" s="56">
        <f>SUBTOTAL(3,$B$3:B1819)</f>
        <v>1817</v>
      </c>
      <c r="B1819" s="4" t="s">
        <v>6699</v>
      </c>
      <c r="C1819" s="4" t="s">
        <v>6700</v>
      </c>
      <c r="D1819" s="4" t="s">
        <v>69397</v>
      </c>
      <c r="E1819" s="4" t="s">
        <v>69398</v>
      </c>
      <c r="F1819" s="45">
        <v>21.7</v>
      </c>
    </row>
    <row r="1820" spans="1:6" ht="54.95" customHeight="1">
      <c r="A1820" s="56">
        <f>SUBTOTAL(3,$B$3:B1820)</f>
        <v>1818</v>
      </c>
      <c r="B1820" s="4" t="s">
        <v>6699</v>
      </c>
      <c r="C1820" s="4" t="s">
        <v>6700</v>
      </c>
      <c r="D1820" s="4" t="s">
        <v>69399</v>
      </c>
      <c r="E1820" s="4" t="s">
        <v>69400</v>
      </c>
      <c r="F1820" s="45">
        <v>21</v>
      </c>
    </row>
    <row r="1821" spans="1:6" ht="54.95" customHeight="1">
      <c r="A1821" s="56">
        <f>SUBTOTAL(3,$B$3:B1821)</f>
        <v>1819</v>
      </c>
      <c r="B1821" s="4" t="s">
        <v>6699</v>
      </c>
      <c r="C1821" s="4" t="s">
        <v>6700</v>
      </c>
      <c r="D1821" s="4" t="s">
        <v>69401</v>
      </c>
      <c r="E1821" s="4" t="s">
        <v>69402</v>
      </c>
      <c r="F1821" s="45">
        <v>18.8</v>
      </c>
    </row>
    <row r="1822" spans="1:6" ht="54.95" customHeight="1">
      <c r="A1822" s="56">
        <f>SUBTOTAL(3,$B$3:B1822)</f>
        <v>1820</v>
      </c>
      <c r="B1822" s="4" t="s">
        <v>6699</v>
      </c>
      <c r="C1822" s="4" t="s">
        <v>6700</v>
      </c>
      <c r="D1822" s="4" t="s">
        <v>69403</v>
      </c>
      <c r="E1822" s="4" t="s">
        <v>69404</v>
      </c>
      <c r="F1822" s="45">
        <v>18.3</v>
      </c>
    </row>
    <row r="1823" spans="1:6" ht="54.95" customHeight="1">
      <c r="A1823" s="56">
        <f>SUBTOTAL(3,$B$3:B1823)</f>
        <v>1821</v>
      </c>
      <c r="B1823" s="4" t="s">
        <v>6739</v>
      </c>
      <c r="C1823" s="4" t="s">
        <v>6411</v>
      </c>
      <c r="D1823" s="4" t="s">
        <v>69405</v>
      </c>
      <c r="E1823" s="4" t="s">
        <v>69406</v>
      </c>
      <c r="F1823" s="45">
        <v>62.7</v>
      </c>
    </row>
    <row r="1824" spans="1:6" ht="54.95" customHeight="1">
      <c r="A1824" s="56">
        <f>SUBTOTAL(3,$B$3:B1824)</f>
        <v>1822</v>
      </c>
      <c r="B1824" s="4" t="s">
        <v>6739</v>
      </c>
      <c r="C1824" s="4" t="s">
        <v>6411</v>
      </c>
      <c r="D1824" s="4" t="s">
        <v>69407</v>
      </c>
      <c r="E1824" s="4" t="s">
        <v>69408</v>
      </c>
      <c r="F1824" s="45">
        <v>61.9</v>
      </c>
    </row>
    <row r="1825" spans="1:6" ht="54.95" customHeight="1">
      <c r="A1825" s="56">
        <f>SUBTOTAL(3,$B$3:B1825)</f>
        <v>1823</v>
      </c>
      <c r="B1825" s="4" t="s">
        <v>6744</v>
      </c>
      <c r="C1825" s="4" t="s">
        <v>6745</v>
      </c>
      <c r="D1825" s="4" t="s">
        <v>69409</v>
      </c>
      <c r="E1825" s="4" t="s">
        <v>69410</v>
      </c>
      <c r="F1825" s="45">
        <v>30.4</v>
      </c>
    </row>
    <row r="1826" spans="1:6" ht="54.95" customHeight="1">
      <c r="A1826" s="56">
        <f>SUBTOTAL(3,$B$3:B1826)</f>
        <v>1824</v>
      </c>
      <c r="B1826" s="4" t="s">
        <v>6744</v>
      </c>
      <c r="C1826" s="4" t="s">
        <v>6745</v>
      </c>
      <c r="D1826" s="4" t="s">
        <v>69411</v>
      </c>
      <c r="E1826" s="4" t="s">
        <v>69412</v>
      </c>
      <c r="F1826" s="45">
        <v>25.6</v>
      </c>
    </row>
    <row r="1827" spans="1:6" ht="54.95" customHeight="1">
      <c r="A1827" s="56">
        <f>SUBTOTAL(3,$B$3:B1827)</f>
        <v>1825</v>
      </c>
      <c r="B1827" s="4" t="s">
        <v>6744</v>
      </c>
      <c r="C1827" s="4" t="s">
        <v>6745</v>
      </c>
      <c r="D1827" s="4" t="s">
        <v>69413</v>
      </c>
      <c r="E1827" s="4" t="s">
        <v>69414</v>
      </c>
      <c r="F1827" s="45">
        <v>23.5</v>
      </c>
    </row>
    <row r="1828" spans="1:6" ht="54.95" customHeight="1">
      <c r="A1828" s="56">
        <f>SUBTOTAL(3,$B$3:B1828)</f>
        <v>1826</v>
      </c>
      <c r="B1828" s="4" t="s">
        <v>6744</v>
      </c>
      <c r="C1828" s="4" t="s">
        <v>6745</v>
      </c>
      <c r="D1828" s="4" t="s">
        <v>69415</v>
      </c>
      <c r="E1828" s="4" t="s">
        <v>69416</v>
      </c>
      <c r="F1828" s="45">
        <v>19.399999999999999</v>
      </c>
    </row>
    <row r="1829" spans="1:6" ht="54.95" customHeight="1">
      <c r="A1829" s="56">
        <f>SUBTOTAL(3,$B$3:B1829)</f>
        <v>1827</v>
      </c>
      <c r="B1829" s="4" t="s">
        <v>6758</v>
      </c>
      <c r="C1829" s="4" t="s">
        <v>6759</v>
      </c>
      <c r="D1829" s="4" t="s">
        <v>69417</v>
      </c>
      <c r="E1829" s="4" t="s">
        <v>69418</v>
      </c>
      <c r="F1829" s="45">
        <v>36.1</v>
      </c>
    </row>
    <row r="1830" spans="1:6" ht="54.95" customHeight="1">
      <c r="A1830" s="56">
        <f>SUBTOTAL(3,$B$3:B1830)</f>
        <v>1828</v>
      </c>
      <c r="B1830" s="4" t="s">
        <v>6758</v>
      </c>
      <c r="C1830" s="4" t="s">
        <v>6759</v>
      </c>
      <c r="D1830" s="4" t="s">
        <v>69419</v>
      </c>
      <c r="E1830" s="4" t="s">
        <v>69420</v>
      </c>
      <c r="F1830" s="45">
        <v>33.700000000000003</v>
      </c>
    </row>
    <row r="1831" spans="1:6" ht="54.95" customHeight="1">
      <c r="A1831" s="56">
        <f>SUBTOTAL(3,$B$3:B1831)</f>
        <v>1829</v>
      </c>
      <c r="B1831" s="4" t="s">
        <v>6758</v>
      </c>
      <c r="C1831" s="4" t="s">
        <v>6759</v>
      </c>
      <c r="D1831" s="4" t="s">
        <v>69421</v>
      </c>
      <c r="E1831" s="4" t="s">
        <v>69422</v>
      </c>
      <c r="F1831" s="45">
        <v>30.9</v>
      </c>
    </row>
    <row r="1832" spans="1:6" ht="54.95" customHeight="1">
      <c r="A1832" s="56">
        <f>SUBTOTAL(3,$B$3:B1832)</f>
        <v>1830</v>
      </c>
      <c r="B1832" s="4" t="s">
        <v>6798</v>
      </c>
      <c r="C1832" s="4" t="s">
        <v>6799</v>
      </c>
      <c r="D1832" s="4" t="s">
        <v>69423</v>
      </c>
      <c r="E1832" s="4" t="s">
        <v>69424</v>
      </c>
      <c r="F1832" s="45">
        <v>17</v>
      </c>
    </row>
    <row r="1833" spans="1:6" ht="54.95" customHeight="1">
      <c r="A1833" s="56">
        <f>SUBTOTAL(3,$B$3:B1833)</f>
        <v>1831</v>
      </c>
      <c r="B1833" s="4" t="s">
        <v>6798</v>
      </c>
      <c r="C1833" s="4" t="s">
        <v>6799</v>
      </c>
      <c r="D1833" s="4" t="s">
        <v>69425</v>
      </c>
      <c r="E1833" s="4" t="s">
        <v>69426</v>
      </c>
      <c r="F1833" s="45">
        <v>13.4</v>
      </c>
    </row>
    <row r="1834" spans="1:6" ht="54.95" customHeight="1">
      <c r="A1834" s="56">
        <f>SUBTOTAL(3,$B$3:B1834)</f>
        <v>1832</v>
      </c>
      <c r="B1834" s="4" t="s">
        <v>6798</v>
      </c>
      <c r="C1834" s="4" t="s">
        <v>6799</v>
      </c>
      <c r="D1834" s="4" t="s">
        <v>69427</v>
      </c>
      <c r="E1834" s="4" t="s">
        <v>69428</v>
      </c>
      <c r="F1834" s="45">
        <v>0</v>
      </c>
    </row>
    <row r="1835" spans="1:6" ht="54.95" customHeight="1">
      <c r="A1835" s="56">
        <f>SUBTOTAL(3,$B$3:B1835)</f>
        <v>1833</v>
      </c>
      <c r="B1835" s="4" t="s">
        <v>6798</v>
      </c>
      <c r="C1835" s="4" t="s">
        <v>6799</v>
      </c>
      <c r="D1835" s="4" t="s">
        <v>69429</v>
      </c>
      <c r="E1835" s="4" t="s">
        <v>69430</v>
      </c>
      <c r="F1835" s="45">
        <v>0</v>
      </c>
    </row>
    <row r="1836" spans="1:6" ht="54.95" customHeight="1">
      <c r="A1836" s="56">
        <f>SUBTOTAL(3,$B$3:B1836)</f>
        <v>1834</v>
      </c>
      <c r="B1836" s="4" t="s">
        <v>6798</v>
      </c>
      <c r="C1836" s="4" t="s">
        <v>6799</v>
      </c>
      <c r="D1836" s="4" t="s">
        <v>69431</v>
      </c>
      <c r="E1836" s="4" t="s">
        <v>69432</v>
      </c>
      <c r="F1836" s="45">
        <v>0</v>
      </c>
    </row>
    <row r="1837" spans="1:6" ht="54.95" customHeight="1">
      <c r="A1837" s="56">
        <f>SUBTOTAL(3,$B$3:B1837)</f>
        <v>1835</v>
      </c>
      <c r="B1837" s="4" t="s">
        <v>6971</v>
      </c>
      <c r="C1837" s="4" t="s">
        <v>6972</v>
      </c>
      <c r="D1837" s="4" t="s">
        <v>69449</v>
      </c>
      <c r="E1837" s="4" t="s">
        <v>69450</v>
      </c>
      <c r="F1837" s="45">
        <v>41</v>
      </c>
    </row>
    <row r="1838" spans="1:6" ht="54.95" customHeight="1">
      <c r="A1838" s="56">
        <f>SUBTOTAL(3,$B$3:B1838)</f>
        <v>1836</v>
      </c>
      <c r="B1838" s="4" t="s">
        <v>6971</v>
      </c>
      <c r="C1838" s="4" t="s">
        <v>6972</v>
      </c>
      <c r="D1838" s="4" t="s">
        <v>69451</v>
      </c>
      <c r="E1838" s="4" t="s">
        <v>69452</v>
      </c>
      <c r="F1838" s="45">
        <v>40.200000000000003</v>
      </c>
    </row>
    <row r="1839" spans="1:6" ht="54.95" customHeight="1">
      <c r="A1839" s="56">
        <f>SUBTOTAL(3,$B$3:B1839)</f>
        <v>1837</v>
      </c>
      <c r="B1839" s="4" t="s">
        <v>6971</v>
      </c>
      <c r="C1839" s="4" t="s">
        <v>6972</v>
      </c>
      <c r="D1839" s="4" t="s">
        <v>69453</v>
      </c>
      <c r="E1839" s="4" t="s">
        <v>69454</v>
      </c>
      <c r="F1839" s="45">
        <v>19.600000000000001</v>
      </c>
    </row>
    <row r="1840" spans="1:6" ht="54.95" customHeight="1">
      <c r="A1840" s="56">
        <f>SUBTOTAL(3,$B$3:B1840)</f>
        <v>1838</v>
      </c>
      <c r="B1840" s="4" t="s">
        <v>6971</v>
      </c>
      <c r="C1840" s="4" t="s">
        <v>6972</v>
      </c>
      <c r="D1840" s="4" t="s">
        <v>69455</v>
      </c>
      <c r="E1840" s="4" t="s">
        <v>69456</v>
      </c>
      <c r="F1840" s="45">
        <v>13.1</v>
      </c>
    </row>
    <row r="1841" spans="1:6" ht="54.95" customHeight="1">
      <c r="A1841" s="56">
        <f>SUBTOTAL(3,$B$3:B1841)</f>
        <v>1839</v>
      </c>
      <c r="B1841" s="4" t="s">
        <v>6971</v>
      </c>
      <c r="C1841" s="4" t="s">
        <v>6972</v>
      </c>
      <c r="D1841" s="4" t="s">
        <v>69457</v>
      </c>
      <c r="E1841" s="4" t="s">
        <v>69458</v>
      </c>
      <c r="F1841" s="45">
        <v>9</v>
      </c>
    </row>
    <row r="1842" spans="1:6" ht="54.95" customHeight="1">
      <c r="A1842" s="56">
        <f>SUBTOTAL(3,$B$3:B1842)</f>
        <v>1840</v>
      </c>
      <c r="B1842" s="4" t="s">
        <v>6971</v>
      </c>
      <c r="C1842" s="4" t="s">
        <v>7000</v>
      </c>
      <c r="D1842" s="4" t="s">
        <v>69459</v>
      </c>
      <c r="E1842" s="4" t="s">
        <v>35922</v>
      </c>
      <c r="F1842" s="45">
        <v>40.6</v>
      </c>
    </row>
    <row r="1843" spans="1:6" ht="54.95" customHeight="1">
      <c r="A1843" s="56">
        <f>SUBTOTAL(3,$B$3:B1843)</f>
        <v>1841</v>
      </c>
      <c r="B1843" s="4" t="s">
        <v>6971</v>
      </c>
      <c r="C1843" s="4" t="s">
        <v>7000</v>
      </c>
      <c r="D1843" s="4" t="s">
        <v>69460</v>
      </c>
      <c r="E1843" s="4" t="s">
        <v>69461</v>
      </c>
      <c r="F1843" s="45">
        <v>40.1</v>
      </c>
    </row>
    <row r="1844" spans="1:6" ht="54.95" customHeight="1">
      <c r="A1844" s="56">
        <f>SUBTOTAL(3,$B$3:B1844)</f>
        <v>1842</v>
      </c>
      <c r="B1844" s="4" t="s">
        <v>6971</v>
      </c>
      <c r="C1844" s="4" t="s">
        <v>7000</v>
      </c>
      <c r="D1844" s="4" t="s">
        <v>69462</v>
      </c>
      <c r="E1844" s="4" t="s">
        <v>69463</v>
      </c>
      <c r="F1844" s="45">
        <v>34.799999999999997</v>
      </c>
    </row>
    <row r="1845" spans="1:6" ht="54.95" customHeight="1">
      <c r="A1845" s="56">
        <f>SUBTOTAL(3,$B$3:B1845)</f>
        <v>1843</v>
      </c>
      <c r="B1845" s="4" t="s">
        <v>6971</v>
      </c>
      <c r="C1845" s="4" t="s">
        <v>7000</v>
      </c>
      <c r="D1845" s="4" t="s">
        <v>69464</v>
      </c>
      <c r="E1845" s="4" t="s">
        <v>69465</v>
      </c>
      <c r="F1845" s="45">
        <v>34.6</v>
      </c>
    </row>
    <row r="1846" spans="1:6" ht="54.95" customHeight="1">
      <c r="A1846" s="56">
        <f>SUBTOTAL(3,$B$3:B1846)</f>
        <v>1844</v>
      </c>
      <c r="B1846" s="4" t="s">
        <v>6971</v>
      </c>
      <c r="C1846" s="4" t="s">
        <v>7000</v>
      </c>
      <c r="D1846" s="4" t="s">
        <v>69466</v>
      </c>
      <c r="E1846" s="4" t="s">
        <v>69467</v>
      </c>
      <c r="F1846" s="45">
        <v>33.6</v>
      </c>
    </row>
    <row r="1847" spans="1:6" ht="54.95" customHeight="1">
      <c r="A1847" s="56">
        <f>SUBTOTAL(3,$B$3:B1847)</f>
        <v>1845</v>
      </c>
      <c r="B1847" s="4" t="s">
        <v>6971</v>
      </c>
      <c r="C1847" s="4" t="s">
        <v>7000</v>
      </c>
      <c r="D1847" s="4" t="s">
        <v>69468</v>
      </c>
      <c r="E1847" s="4" t="s">
        <v>69469</v>
      </c>
      <c r="F1847" s="45">
        <v>30.8</v>
      </c>
    </row>
    <row r="1848" spans="1:6" ht="54.95" customHeight="1">
      <c r="A1848" s="56">
        <f>SUBTOTAL(3,$B$3:B1848)</f>
        <v>1846</v>
      </c>
      <c r="B1848" s="4" t="s">
        <v>6971</v>
      </c>
      <c r="C1848" s="4" t="s">
        <v>7000</v>
      </c>
      <c r="D1848" s="4" t="s">
        <v>69470</v>
      </c>
      <c r="E1848" s="4" t="s">
        <v>69471</v>
      </c>
      <c r="F1848" s="45">
        <v>27.3</v>
      </c>
    </row>
    <row r="1849" spans="1:6" ht="54.95" customHeight="1">
      <c r="A1849" s="56">
        <f>SUBTOTAL(3,$B$3:B1849)</f>
        <v>1847</v>
      </c>
      <c r="B1849" s="4" t="s">
        <v>6971</v>
      </c>
      <c r="C1849" s="4" t="s">
        <v>7000</v>
      </c>
      <c r="D1849" s="4" t="s">
        <v>69472</v>
      </c>
      <c r="E1849" s="4" t="s">
        <v>69473</v>
      </c>
      <c r="F1849" s="45">
        <v>24.9</v>
      </c>
    </row>
    <row r="1850" spans="1:6" ht="54.95" customHeight="1">
      <c r="A1850" s="56">
        <f>SUBTOTAL(3,$B$3:B1850)</f>
        <v>1848</v>
      </c>
      <c r="B1850" s="4" t="s">
        <v>6971</v>
      </c>
      <c r="C1850" s="4" t="s">
        <v>7000</v>
      </c>
      <c r="D1850" s="4" t="s">
        <v>69474</v>
      </c>
      <c r="E1850" s="4" t="s">
        <v>69475</v>
      </c>
      <c r="F1850" s="45">
        <v>22.9</v>
      </c>
    </row>
    <row r="1851" spans="1:6" ht="54.95" customHeight="1">
      <c r="A1851" s="56">
        <f>SUBTOTAL(3,$B$3:B1851)</f>
        <v>1849</v>
      </c>
      <c r="B1851" s="4" t="s">
        <v>6971</v>
      </c>
      <c r="C1851" s="4" t="s">
        <v>7000</v>
      </c>
      <c r="D1851" s="4" t="s">
        <v>69476</v>
      </c>
      <c r="E1851" s="4" t="s">
        <v>69477</v>
      </c>
      <c r="F1851" s="45">
        <v>18.399999999999999</v>
      </c>
    </row>
    <row r="1852" spans="1:6" ht="54.95" customHeight="1">
      <c r="A1852" s="56">
        <f>SUBTOTAL(3,$B$3:B1852)</f>
        <v>1850</v>
      </c>
      <c r="B1852" s="4" t="s">
        <v>6971</v>
      </c>
      <c r="C1852" s="4" t="s">
        <v>7000</v>
      </c>
      <c r="D1852" s="4" t="s">
        <v>69478</v>
      </c>
      <c r="E1852" s="4" t="s">
        <v>69479</v>
      </c>
      <c r="F1852" s="45">
        <v>17.100000000000001</v>
      </c>
    </row>
    <row r="1853" spans="1:6" ht="54.95" customHeight="1">
      <c r="A1853" s="56">
        <f>SUBTOTAL(3,$B$3:B1853)</f>
        <v>1851</v>
      </c>
      <c r="B1853" s="4" t="s">
        <v>7070</v>
      </c>
      <c r="C1853" s="4" t="s">
        <v>7071</v>
      </c>
      <c r="D1853" s="4" t="s">
        <v>69480</v>
      </c>
      <c r="E1853" s="4" t="s">
        <v>69481</v>
      </c>
      <c r="F1853" s="45">
        <v>51.3</v>
      </c>
    </row>
    <row r="1854" spans="1:6" ht="54.95" customHeight="1">
      <c r="A1854" s="56">
        <f>SUBTOTAL(3,$B$3:B1854)</f>
        <v>1852</v>
      </c>
      <c r="B1854" s="4" t="s">
        <v>7070</v>
      </c>
      <c r="C1854" s="4" t="s">
        <v>7071</v>
      </c>
      <c r="D1854" s="4" t="s">
        <v>69482</v>
      </c>
      <c r="E1854" s="4" t="s">
        <v>69483</v>
      </c>
      <c r="F1854" s="45">
        <v>50.2</v>
      </c>
    </row>
    <row r="1855" spans="1:6" ht="54.95" customHeight="1">
      <c r="A1855" s="56">
        <f>SUBTOTAL(3,$B$3:B1855)</f>
        <v>1853</v>
      </c>
      <c r="B1855" s="4" t="s">
        <v>7070</v>
      </c>
      <c r="C1855" s="4" t="s">
        <v>7071</v>
      </c>
      <c r="D1855" s="4" t="s">
        <v>69484</v>
      </c>
      <c r="E1855" s="4" t="s">
        <v>69485</v>
      </c>
      <c r="F1855" s="45">
        <v>46.7</v>
      </c>
    </row>
    <row r="1856" spans="1:6" ht="54.95" customHeight="1">
      <c r="A1856" s="56">
        <f>SUBTOTAL(3,$B$3:B1856)</f>
        <v>1854</v>
      </c>
      <c r="B1856" s="4" t="s">
        <v>7070</v>
      </c>
      <c r="C1856" s="4" t="s">
        <v>7071</v>
      </c>
      <c r="D1856" s="4" t="s">
        <v>69486</v>
      </c>
      <c r="E1856" s="4" t="s">
        <v>69487</v>
      </c>
      <c r="F1856" s="45">
        <v>45.8</v>
      </c>
    </row>
    <row r="1857" spans="1:6" ht="54.95" customHeight="1">
      <c r="A1857" s="56">
        <f>SUBTOTAL(3,$B$3:B1857)</f>
        <v>1855</v>
      </c>
      <c r="B1857" s="4" t="s">
        <v>7070</v>
      </c>
      <c r="C1857" s="4" t="s">
        <v>7071</v>
      </c>
      <c r="D1857" s="4" t="s">
        <v>69488</v>
      </c>
      <c r="E1857" s="4" t="s">
        <v>69489</v>
      </c>
      <c r="F1857" s="45">
        <v>45.8</v>
      </c>
    </row>
    <row r="1858" spans="1:6" ht="54.95" customHeight="1">
      <c r="A1858" s="56">
        <f>SUBTOTAL(3,$B$3:B1858)</f>
        <v>1856</v>
      </c>
      <c r="B1858" s="4" t="s">
        <v>7070</v>
      </c>
      <c r="C1858" s="4" t="s">
        <v>7071</v>
      </c>
      <c r="D1858" s="4" t="s">
        <v>69490</v>
      </c>
      <c r="E1858" s="4" t="s">
        <v>69491</v>
      </c>
      <c r="F1858" s="45">
        <v>42.7</v>
      </c>
    </row>
    <row r="1859" spans="1:6" ht="54.95" customHeight="1">
      <c r="A1859" s="56">
        <f>SUBTOTAL(3,$B$3:B1859)</f>
        <v>1857</v>
      </c>
      <c r="B1859" s="4" t="s">
        <v>7070</v>
      </c>
      <c r="C1859" s="4" t="s">
        <v>7071</v>
      </c>
      <c r="D1859" s="4" t="s">
        <v>69492</v>
      </c>
      <c r="E1859" s="4" t="s">
        <v>69493</v>
      </c>
      <c r="F1859" s="45">
        <v>41.5</v>
      </c>
    </row>
    <row r="1860" spans="1:6" ht="54.95" customHeight="1">
      <c r="A1860" s="56">
        <f>SUBTOTAL(3,$B$3:B1860)</f>
        <v>1858</v>
      </c>
      <c r="B1860" s="4" t="s">
        <v>7070</v>
      </c>
      <c r="C1860" s="4" t="s">
        <v>7071</v>
      </c>
      <c r="D1860" s="4" t="s">
        <v>69494</v>
      </c>
      <c r="E1860" s="4" t="s">
        <v>69495</v>
      </c>
      <c r="F1860" s="45">
        <v>41</v>
      </c>
    </row>
    <row r="1861" spans="1:6" ht="54.95" customHeight="1">
      <c r="A1861" s="56">
        <f>SUBTOTAL(3,$B$3:B1861)</f>
        <v>1859</v>
      </c>
      <c r="B1861" s="4" t="s">
        <v>7070</v>
      </c>
      <c r="C1861" s="4" t="s">
        <v>7071</v>
      </c>
      <c r="D1861" s="4" t="s">
        <v>69496</v>
      </c>
      <c r="E1861" s="4" t="s">
        <v>69497</v>
      </c>
      <c r="F1861" s="45">
        <v>39.9</v>
      </c>
    </row>
    <row r="1862" spans="1:6" ht="54.95" customHeight="1">
      <c r="A1862" s="56">
        <f>SUBTOTAL(3,$B$3:B1862)</f>
        <v>1860</v>
      </c>
      <c r="B1862" s="4" t="s">
        <v>7070</v>
      </c>
      <c r="C1862" s="4" t="s">
        <v>7071</v>
      </c>
      <c r="D1862" s="4" t="s">
        <v>69498</v>
      </c>
      <c r="E1862" s="4" t="s">
        <v>69499</v>
      </c>
      <c r="F1862" s="45">
        <v>34.6</v>
      </c>
    </row>
    <row r="1863" spans="1:6" ht="54.95" customHeight="1">
      <c r="A1863" s="56">
        <f>SUBTOTAL(3,$B$3:B1863)</f>
        <v>1861</v>
      </c>
      <c r="B1863" s="4" t="s">
        <v>7070</v>
      </c>
      <c r="C1863" s="4" t="s">
        <v>7071</v>
      </c>
      <c r="D1863" s="4" t="s">
        <v>69500</v>
      </c>
      <c r="E1863" s="4" t="s">
        <v>69501</v>
      </c>
      <c r="F1863" s="45">
        <v>31.8</v>
      </c>
    </row>
    <row r="1864" spans="1:6" ht="54.95" customHeight="1">
      <c r="A1864" s="56">
        <f>SUBTOTAL(3,$B$3:B1864)</f>
        <v>1862</v>
      </c>
      <c r="B1864" s="4" t="s">
        <v>7070</v>
      </c>
      <c r="C1864" s="4" t="s">
        <v>7071</v>
      </c>
      <c r="D1864" s="4" t="s">
        <v>69502</v>
      </c>
      <c r="E1864" s="4" t="s">
        <v>69503</v>
      </c>
      <c r="F1864" s="45">
        <v>26.7</v>
      </c>
    </row>
    <row r="1865" spans="1:6" ht="54.95" customHeight="1">
      <c r="A1865" s="56">
        <f>SUBTOTAL(3,$B$3:B1865)</f>
        <v>1863</v>
      </c>
      <c r="B1865" s="4" t="s">
        <v>7070</v>
      </c>
      <c r="C1865" s="4" t="s">
        <v>7071</v>
      </c>
      <c r="D1865" s="4" t="s">
        <v>69504</v>
      </c>
      <c r="E1865" s="4" t="s">
        <v>69505</v>
      </c>
      <c r="F1865" s="45">
        <v>26.5</v>
      </c>
    </row>
    <row r="1866" spans="1:6" ht="54.95" customHeight="1">
      <c r="A1866" s="56">
        <f>SUBTOTAL(3,$B$3:B1866)</f>
        <v>1864</v>
      </c>
      <c r="B1866" s="4" t="s">
        <v>7070</v>
      </c>
      <c r="C1866" s="4" t="s">
        <v>7071</v>
      </c>
      <c r="D1866" s="4" t="s">
        <v>69506</v>
      </c>
      <c r="E1866" s="4" t="s">
        <v>69507</v>
      </c>
      <c r="F1866" s="45">
        <v>15.2</v>
      </c>
    </row>
    <row r="1867" spans="1:6" ht="54.95" customHeight="1">
      <c r="A1867" s="56">
        <f>SUBTOTAL(3,$B$3:B1867)</f>
        <v>1865</v>
      </c>
      <c r="B1867" s="4" t="s">
        <v>7070</v>
      </c>
      <c r="C1867" s="4" t="s">
        <v>7071</v>
      </c>
      <c r="D1867" s="4" t="s">
        <v>69508</v>
      </c>
      <c r="E1867" s="4" t="s">
        <v>69509</v>
      </c>
      <c r="F1867" s="45">
        <v>14.8</v>
      </c>
    </row>
    <row r="1868" spans="1:6" ht="54.95" customHeight="1">
      <c r="A1868" s="56">
        <f>SUBTOTAL(3,$B$3:B1868)</f>
        <v>1866</v>
      </c>
      <c r="B1868" s="4" t="s">
        <v>7070</v>
      </c>
      <c r="C1868" s="4" t="s">
        <v>7071</v>
      </c>
      <c r="D1868" s="4" t="s">
        <v>69510</v>
      </c>
      <c r="E1868" s="4" t="s">
        <v>69511</v>
      </c>
      <c r="F1868" s="45">
        <v>12</v>
      </c>
    </row>
    <row r="1869" spans="1:6" ht="54.95" customHeight="1">
      <c r="A1869" s="56">
        <f>SUBTOTAL(3,$B$3:B1869)</f>
        <v>1867</v>
      </c>
      <c r="B1869" s="4" t="s">
        <v>7070</v>
      </c>
      <c r="C1869" s="4" t="s">
        <v>7071</v>
      </c>
      <c r="D1869" s="4" t="s">
        <v>69512</v>
      </c>
      <c r="E1869" s="4" t="s">
        <v>69513</v>
      </c>
      <c r="F1869" s="45">
        <v>7</v>
      </c>
    </row>
    <row r="1870" spans="1:6" ht="54.95" customHeight="1">
      <c r="A1870" s="56">
        <f>SUBTOTAL(3,$B$3:B1870)</f>
        <v>1868</v>
      </c>
      <c r="B1870" s="4" t="s">
        <v>7132</v>
      </c>
      <c r="C1870" s="2" t="s">
        <v>19634</v>
      </c>
      <c r="D1870" s="4" t="s">
        <v>69514</v>
      </c>
      <c r="E1870" s="4" t="s">
        <v>69515</v>
      </c>
      <c r="F1870" s="45">
        <v>49.2</v>
      </c>
    </row>
    <row r="1871" spans="1:6" ht="54.95" customHeight="1">
      <c r="A1871" s="56">
        <f>SUBTOTAL(3,$B$3:B1871)</f>
        <v>1869</v>
      </c>
      <c r="B1871" s="4" t="s">
        <v>7132</v>
      </c>
      <c r="C1871" s="2" t="s">
        <v>19634</v>
      </c>
      <c r="D1871" s="4" t="s">
        <v>69516</v>
      </c>
      <c r="E1871" s="4" t="s">
        <v>69517</v>
      </c>
      <c r="F1871" s="45">
        <v>40.5</v>
      </c>
    </row>
    <row r="1872" spans="1:6" ht="54.95" customHeight="1">
      <c r="A1872" s="56">
        <f>SUBTOTAL(3,$B$3:B1872)</f>
        <v>1870</v>
      </c>
      <c r="B1872" s="4" t="s">
        <v>7132</v>
      </c>
      <c r="C1872" s="2" t="s">
        <v>19634</v>
      </c>
      <c r="D1872" s="4" t="s">
        <v>69518</v>
      </c>
      <c r="E1872" s="4" t="s">
        <v>69519</v>
      </c>
      <c r="F1872" s="45">
        <v>37.5</v>
      </c>
    </row>
    <row r="1873" spans="1:6" ht="54.95" customHeight="1">
      <c r="A1873" s="56">
        <f>SUBTOTAL(3,$B$3:B1873)</f>
        <v>1871</v>
      </c>
      <c r="B1873" s="4" t="s">
        <v>7132</v>
      </c>
      <c r="C1873" s="2" t="s">
        <v>19634</v>
      </c>
      <c r="D1873" s="4" t="s">
        <v>69520</v>
      </c>
      <c r="E1873" s="4" t="s">
        <v>69521</v>
      </c>
      <c r="F1873" s="45">
        <v>35.700000000000003</v>
      </c>
    </row>
    <row r="1874" spans="1:6" ht="54.95" customHeight="1">
      <c r="A1874" s="56">
        <f>SUBTOTAL(3,$B$3:B1874)</f>
        <v>1872</v>
      </c>
      <c r="B1874" s="4" t="s">
        <v>7132</v>
      </c>
      <c r="C1874" s="2" t="s">
        <v>19634</v>
      </c>
      <c r="D1874" s="4" t="s">
        <v>69522</v>
      </c>
      <c r="E1874" s="4" t="s">
        <v>69523</v>
      </c>
      <c r="F1874" s="45">
        <v>35.5</v>
      </c>
    </row>
    <row r="1875" spans="1:6" ht="54.95" customHeight="1">
      <c r="A1875" s="56">
        <f>SUBTOTAL(3,$B$3:B1875)</f>
        <v>1873</v>
      </c>
      <c r="B1875" s="4" t="s">
        <v>7132</v>
      </c>
      <c r="C1875" s="2" t="s">
        <v>19634</v>
      </c>
      <c r="D1875" s="4" t="s">
        <v>69524</v>
      </c>
      <c r="E1875" s="4" t="s">
        <v>69525</v>
      </c>
      <c r="F1875" s="45">
        <v>35.200000000000003</v>
      </c>
    </row>
    <row r="1876" spans="1:6" ht="54.95" customHeight="1">
      <c r="A1876" s="56">
        <f>SUBTOTAL(3,$B$3:B1876)</f>
        <v>1874</v>
      </c>
      <c r="B1876" s="4" t="s">
        <v>7132</v>
      </c>
      <c r="C1876" s="2" t="s">
        <v>19634</v>
      </c>
      <c r="D1876" s="4" t="s">
        <v>69526</v>
      </c>
      <c r="E1876" s="4" t="s">
        <v>69527</v>
      </c>
      <c r="F1876" s="45">
        <v>34.700000000000003</v>
      </c>
    </row>
    <row r="1877" spans="1:6" ht="54.95" customHeight="1">
      <c r="A1877" s="56">
        <f>SUBTOTAL(3,$B$3:B1877)</f>
        <v>1875</v>
      </c>
      <c r="B1877" s="4" t="s">
        <v>7132</v>
      </c>
      <c r="C1877" s="2" t="s">
        <v>19634</v>
      </c>
      <c r="D1877" s="4" t="s">
        <v>69528</v>
      </c>
      <c r="E1877" s="4" t="s">
        <v>69529</v>
      </c>
      <c r="F1877" s="45">
        <v>27</v>
      </c>
    </row>
    <row r="1878" spans="1:6" ht="54.95" customHeight="1">
      <c r="A1878" s="56">
        <f>SUBTOTAL(3,$B$3:B1878)</f>
        <v>1876</v>
      </c>
      <c r="B1878" s="4" t="s">
        <v>7252</v>
      </c>
      <c r="C1878" s="4" t="s">
        <v>7253</v>
      </c>
      <c r="D1878" s="4" t="s">
        <v>69530</v>
      </c>
      <c r="E1878" s="4" t="s">
        <v>69531</v>
      </c>
      <c r="F1878" s="45">
        <v>51</v>
      </c>
    </row>
    <row r="1879" spans="1:6" ht="54.95" customHeight="1">
      <c r="A1879" s="56">
        <f>SUBTOTAL(3,$B$3:B1879)</f>
        <v>1877</v>
      </c>
      <c r="B1879" s="4" t="s">
        <v>7252</v>
      </c>
      <c r="C1879" s="4" t="s">
        <v>7253</v>
      </c>
      <c r="D1879" s="4" t="s">
        <v>69532</v>
      </c>
      <c r="E1879" s="4" t="s">
        <v>69533</v>
      </c>
      <c r="F1879" s="45">
        <v>51</v>
      </c>
    </row>
    <row r="1880" spans="1:6" ht="54.95" customHeight="1">
      <c r="A1880" s="56">
        <f>SUBTOTAL(3,$B$3:B1880)</f>
        <v>1878</v>
      </c>
      <c r="B1880" s="4" t="s">
        <v>7252</v>
      </c>
      <c r="C1880" s="4" t="s">
        <v>7253</v>
      </c>
      <c r="D1880" s="4" t="s">
        <v>69534</v>
      </c>
      <c r="E1880" s="4" t="s">
        <v>69535</v>
      </c>
      <c r="F1880" s="45">
        <v>50.6</v>
      </c>
    </row>
    <row r="1881" spans="1:6" ht="54.95" customHeight="1">
      <c r="A1881" s="56">
        <f>SUBTOTAL(3,$B$3:B1881)</f>
        <v>1879</v>
      </c>
      <c r="B1881" s="4" t="s">
        <v>7252</v>
      </c>
      <c r="C1881" s="4" t="s">
        <v>7253</v>
      </c>
      <c r="D1881" s="4" t="s">
        <v>69536</v>
      </c>
      <c r="E1881" s="4" t="s">
        <v>69537</v>
      </c>
      <c r="F1881" s="45">
        <v>50</v>
      </c>
    </row>
    <row r="1882" spans="1:6" ht="54.95" customHeight="1">
      <c r="A1882" s="56">
        <f>SUBTOTAL(3,$B$3:B1882)</f>
        <v>1880</v>
      </c>
      <c r="B1882" s="4" t="s">
        <v>7252</v>
      </c>
      <c r="C1882" s="4" t="s">
        <v>7253</v>
      </c>
      <c r="D1882" s="4" t="s">
        <v>69538</v>
      </c>
      <c r="E1882" s="4" t="s">
        <v>69539</v>
      </c>
      <c r="F1882" s="45">
        <v>50</v>
      </c>
    </row>
    <row r="1883" spans="1:6" ht="54.95" customHeight="1">
      <c r="A1883" s="56">
        <f>SUBTOTAL(3,$B$3:B1883)</f>
        <v>1881</v>
      </c>
      <c r="B1883" s="4" t="s">
        <v>7252</v>
      </c>
      <c r="C1883" s="4" t="s">
        <v>7253</v>
      </c>
      <c r="D1883" s="4" t="s">
        <v>69540</v>
      </c>
      <c r="E1883" s="4" t="s">
        <v>24182</v>
      </c>
      <c r="F1883" s="45">
        <v>50</v>
      </c>
    </row>
    <row r="1884" spans="1:6" ht="54.95" customHeight="1">
      <c r="A1884" s="56">
        <f>SUBTOTAL(3,$B$3:B1884)</f>
        <v>1882</v>
      </c>
      <c r="B1884" s="4" t="s">
        <v>7252</v>
      </c>
      <c r="C1884" s="4" t="s">
        <v>7253</v>
      </c>
      <c r="D1884" s="4" t="s">
        <v>69541</v>
      </c>
      <c r="E1884" s="4" t="s">
        <v>69542</v>
      </c>
      <c r="F1884" s="45">
        <v>49.2</v>
      </c>
    </row>
    <row r="1885" spans="1:6" ht="54.95" customHeight="1">
      <c r="A1885" s="56">
        <f>SUBTOTAL(3,$B$3:B1885)</f>
        <v>1883</v>
      </c>
      <c r="B1885" s="4" t="s">
        <v>7252</v>
      </c>
      <c r="C1885" s="4" t="s">
        <v>7253</v>
      </c>
      <c r="D1885" s="4" t="s">
        <v>69543</v>
      </c>
      <c r="E1885" s="4" t="s">
        <v>69544</v>
      </c>
      <c r="F1885" s="45">
        <v>48.5</v>
      </c>
    </row>
    <row r="1886" spans="1:6" ht="54.95" customHeight="1">
      <c r="A1886" s="56">
        <f>SUBTOTAL(3,$B$3:B1886)</f>
        <v>1884</v>
      </c>
      <c r="B1886" s="4" t="s">
        <v>7252</v>
      </c>
      <c r="C1886" s="4" t="s">
        <v>7253</v>
      </c>
      <c r="D1886" s="4" t="s">
        <v>69545</v>
      </c>
      <c r="E1886" s="4" t="s">
        <v>69546</v>
      </c>
      <c r="F1886" s="45">
        <v>44.7</v>
      </c>
    </row>
    <row r="1887" spans="1:6" ht="54.95" customHeight="1">
      <c r="A1887" s="56">
        <f>SUBTOTAL(3,$B$3:B1887)</f>
        <v>1885</v>
      </c>
      <c r="B1887" s="4" t="s">
        <v>7252</v>
      </c>
      <c r="C1887" s="4" t="s">
        <v>7253</v>
      </c>
      <c r="D1887" s="4" t="s">
        <v>69547</v>
      </c>
      <c r="E1887" s="4" t="s">
        <v>69548</v>
      </c>
      <c r="F1887" s="45">
        <v>44.5</v>
      </c>
    </row>
    <row r="1888" spans="1:6" ht="54.95" customHeight="1">
      <c r="A1888" s="56">
        <f>SUBTOTAL(3,$B$3:B1888)</f>
        <v>1886</v>
      </c>
      <c r="B1888" s="4" t="s">
        <v>7252</v>
      </c>
      <c r="C1888" s="4" t="s">
        <v>7253</v>
      </c>
      <c r="D1888" s="4" t="s">
        <v>69549</v>
      </c>
      <c r="E1888" s="4" t="s">
        <v>69550</v>
      </c>
      <c r="F1888" s="45">
        <v>42.9</v>
      </c>
    </row>
    <row r="1889" spans="1:6" ht="54.95" customHeight="1">
      <c r="A1889" s="56">
        <f>SUBTOTAL(3,$B$3:B1889)</f>
        <v>1887</v>
      </c>
      <c r="B1889" s="4" t="s">
        <v>7252</v>
      </c>
      <c r="C1889" s="4" t="s">
        <v>7253</v>
      </c>
      <c r="D1889" s="4" t="s">
        <v>69551</v>
      </c>
      <c r="E1889" s="4" t="s">
        <v>69552</v>
      </c>
      <c r="F1889" s="45">
        <v>42</v>
      </c>
    </row>
    <row r="1890" spans="1:6" ht="54.95" customHeight="1">
      <c r="A1890" s="56">
        <f>SUBTOTAL(3,$B$3:B1890)</f>
        <v>1888</v>
      </c>
      <c r="B1890" s="4" t="s">
        <v>7252</v>
      </c>
      <c r="C1890" s="4" t="s">
        <v>7253</v>
      </c>
      <c r="D1890" s="4" t="s">
        <v>69553</v>
      </c>
      <c r="E1890" s="4" t="s">
        <v>69554</v>
      </c>
      <c r="F1890" s="45">
        <v>41.4</v>
      </c>
    </row>
    <row r="1891" spans="1:6" ht="54.95" customHeight="1">
      <c r="A1891" s="56">
        <f>SUBTOTAL(3,$B$3:B1891)</f>
        <v>1889</v>
      </c>
      <c r="B1891" s="4" t="s">
        <v>7252</v>
      </c>
      <c r="C1891" s="4" t="s">
        <v>7284</v>
      </c>
      <c r="D1891" s="4" t="s">
        <v>69555</v>
      </c>
      <c r="E1891" s="4" t="s">
        <v>69556</v>
      </c>
      <c r="F1891" s="45">
        <v>55.5</v>
      </c>
    </row>
    <row r="1892" spans="1:6" ht="54.95" customHeight="1">
      <c r="A1892" s="56">
        <f>SUBTOTAL(3,$B$3:B1892)</f>
        <v>1890</v>
      </c>
      <c r="B1892" s="4" t="s">
        <v>7252</v>
      </c>
      <c r="C1892" s="4" t="s">
        <v>7284</v>
      </c>
      <c r="D1892" s="4" t="s">
        <v>69557</v>
      </c>
      <c r="E1892" s="4" t="s">
        <v>69558</v>
      </c>
      <c r="F1892" s="45">
        <v>55.5</v>
      </c>
    </row>
    <row r="1893" spans="1:6" ht="54.95" customHeight="1">
      <c r="A1893" s="56">
        <f>SUBTOTAL(3,$B$3:B1893)</f>
        <v>1891</v>
      </c>
      <c r="B1893" s="4" t="s">
        <v>7252</v>
      </c>
      <c r="C1893" s="4" t="s">
        <v>7284</v>
      </c>
      <c r="D1893" s="4" t="s">
        <v>69559</v>
      </c>
      <c r="E1893" s="4" t="s">
        <v>69560</v>
      </c>
      <c r="F1893" s="45">
        <v>52.9</v>
      </c>
    </row>
    <row r="1894" spans="1:6" ht="54.95" customHeight="1">
      <c r="A1894" s="56">
        <f>SUBTOTAL(3,$B$3:B1894)</f>
        <v>1892</v>
      </c>
      <c r="B1894" s="4" t="s">
        <v>7252</v>
      </c>
      <c r="C1894" s="4" t="s">
        <v>7284</v>
      </c>
      <c r="D1894" s="4" t="s">
        <v>69561</v>
      </c>
      <c r="E1894" s="4" t="s">
        <v>69562</v>
      </c>
      <c r="F1894" s="45">
        <v>47.2</v>
      </c>
    </row>
    <row r="1895" spans="1:6" ht="54.95" customHeight="1">
      <c r="A1895" s="56">
        <f>SUBTOTAL(3,$B$3:B1895)</f>
        <v>1893</v>
      </c>
      <c r="B1895" s="4" t="s">
        <v>7252</v>
      </c>
      <c r="C1895" s="4" t="s">
        <v>7284</v>
      </c>
      <c r="D1895" s="4" t="s">
        <v>69563</v>
      </c>
      <c r="E1895" s="4" t="s">
        <v>69564</v>
      </c>
      <c r="F1895" s="45">
        <v>44.3</v>
      </c>
    </row>
    <row r="1896" spans="1:6" ht="54.95" customHeight="1">
      <c r="A1896" s="56">
        <f>SUBTOTAL(3,$B$3:B1896)</f>
        <v>1894</v>
      </c>
      <c r="B1896" s="4" t="s">
        <v>7252</v>
      </c>
      <c r="C1896" s="4" t="s">
        <v>7284</v>
      </c>
      <c r="D1896" s="4" t="s">
        <v>69565</v>
      </c>
      <c r="E1896" s="4" t="s">
        <v>69566</v>
      </c>
      <c r="F1896" s="45">
        <v>43.9</v>
      </c>
    </row>
    <row r="1897" spans="1:6" ht="54.95" customHeight="1">
      <c r="A1897" s="56">
        <f>SUBTOTAL(3,$B$3:B1897)</f>
        <v>1895</v>
      </c>
      <c r="B1897" s="4" t="s">
        <v>7252</v>
      </c>
      <c r="C1897" s="4" t="s">
        <v>7284</v>
      </c>
      <c r="D1897" s="4" t="s">
        <v>69567</v>
      </c>
      <c r="E1897" s="4" t="s">
        <v>69568</v>
      </c>
      <c r="F1897" s="45">
        <v>39.9</v>
      </c>
    </row>
    <row r="1898" spans="1:6" ht="54.95" customHeight="1">
      <c r="A1898" s="56">
        <f>SUBTOTAL(3,$B$3:B1898)</f>
        <v>1896</v>
      </c>
      <c r="B1898" s="4" t="s">
        <v>7252</v>
      </c>
      <c r="C1898" s="4" t="s">
        <v>7284</v>
      </c>
      <c r="D1898" s="4" t="s">
        <v>69569</v>
      </c>
      <c r="E1898" s="4" t="s">
        <v>69570</v>
      </c>
      <c r="F1898" s="45">
        <v>39.9</v>
      </c>
    </row>
    <row r="1899" spans="1:6" ht="54.95" customHeight="1">
      <c r="A1899" s="56">
        <f>SUBTOTAL(3,$B$3:B1899)</f>
        <v>1897</v>
      </c>
      <c r="B1899" s="4" t="s">
        <v>7252</v>
      </c>
      <c r="C1899" s="4" t="s">
        <v>7284</v>
      </c>
      <c r="D1899" s="4" t="s">
        <v>69571</v>
      </c>
      <c r="E1899" s="4" t="s">
        <v>69572</v>
      </c>
      <c r="F1899" s="45">
        <v>39.9</v>
      </c>
    </row>
    <row r="1900" spans="1:6" ht="54.95" customHeight="1">
      <c r="A1900" s="56">
        <f>SUBTOTAL(3,$B$3:B1900)</f>
        <v>1898</v>
      </c>
      <c r="B1900" s="4" t="s">
        <v>7252</v>
      </c>
      <c r="C1900" s="4" t="s">
        <v>7284</v>
      </c>
      <c r="D1900" s="4" t="s">
        <v>69573</v>
      </c>
      <c r="E1900" s="4" t="s">
        <v>69574</v>
      </c>
      <c r="F1900" s="45">
        <v>38.9</v>
      </c>
    </row>
    <row r="1901" spans="1:6" ht="54.95" customHeight="1">
      <c r="A1901" s="56">
        <f>SUBTOTAL(3,$B$3:B1901)</f>
        <v>1899</v>
      </c>
      <c r="B1901" s="4" t="s">
        <v>7252</v>
      </c>
      <c r="C1901" s="4" t="s">
        <v>7284</v>
      </c>
      <c r="D1901" s="4" t="s">
        <v>69575</v>
      </c>
      <c r="E1901" s="4" t="s">
        <v>69576</v>
      </c>
      <c r="F1901" s="45">
        <v>18</v>
      </c>
    </row>
    <row r="1902" spans="1:6" ht="54.95" customHeight="1">
      <c r="A1902" s="56">
        <f>SUBTOTAL(3,$B$3:B1902)</f>
        <v>1900</v>
      </c>
      <c r="B1902" s="4" t="s">
        <v>7313</v>
      </c>
      <c r="C1902" s="4" t="s">
        <v>7314</v>
      </c>
      <c r="D1902" s="4" t="s">
        <v>69577</v>
      </c>
      <c r="E1902" s="4" t="s">
        <v>69578</v>
      </c>
      <c r="F1902" s="45">
        <v>52</v>
      </c>
    </row>
    <row r="1903" spans="1:6" ht="54.95" customHeight="1">
      <c r="A1903" s="56">
        <f>SUBTOTAL(3,$B$3:B1903)</f>
        <v>1901</v>
      </c>
      <c r="B1903" s="4" t="s">
        <v>7313</v>
      </c>
      <c r="C1903" s="4" t="s">
        <v>7314</v>
      </c>
      <c r="D1903" s="4" t="s">
        <v>69579</v>
      </c>
      <c r="E1903" s="4" t="s">
        <v>69580</v>
      </c>
      <c r="F1903" s="45">
        <v>51.7</v>
      </c>
    </row>
    <row r="1904" spans="1:6" ht="54.95" customHeight="1">
      <c r="A1904" s="56">
        <f>SUBTOTAL(3,$B$3:B1904)</f>
        <v>1902</v>
      </c>
      <c r="B1904" s="4" t="s">
        <v>7313</v>
      </c>
      <c r="C1904" s="4" t="s">
        <v>7314</v>
      </c>
      <c r="D1904" s="4" t="s">
        <v>69581</v>
      </c>
      <c r="E1904" s="4" t="s">
        <v>69582</v>
      </c>
      <c r="F1904" s="45">
        <v>51.4</v>
      </c>
    </row>
    <row r="1905" spans="1:6" ht="54.95" customHeight="1">
      <c r="A1905" s="56">
        <f>SUBTOTAL(3,$B$3:B1905)</f>
        <v>1903</v>
      </c>
      <c r="B1905" s="4" t="s">
        <v>7313</v>
      </c>
      <c r="C1905" s="4" t="s">
        <v>7314</v>
      </c>
      <c r="D1905" s="4" t="s">
        <v>69583</v>
      </c>
      <c r="E1905" s="4" t="s">
        <v>69584</v>
      </c>
      <c r="F1905" s="45">
        <v>49.3</v>
      </c>
    </row>
    <row r="1906" spans="1:6" ht="54.95" customHeight="1">
      <c r="A1906" s="56">
        <f>SUBTOTAL(3,$B$3:B1906)</f>
        <v>1904</v>
      </c>
      <c r="B1906" s="4" t="s">
        <v>7313</v>
      </c>
      <c r="C1906" s="4" t="s">
        <v>7314</v>
      </c>
      <c r="D1906" s="4" t="s">
        <v>69585</v>
      </c>
      <c r="E1906" s="4" t="s">
        <v>69586</v>
      </c>
      <c r="F1906" s="45">
        <v>43.2</v>
      </c>
    </row>
    <row r="1907" spans="1:6" ht="54.95" customHeight="1">
      <c r="A1907" s="56">
        <f>SUBTOTAL(3,$B$3:B1907)</f>
        <v>1905</v>
      </c>
      <c r="B1907" s="4" t="s">
        <v>7313</v>
      </c>
      <c r="C1907" s="4" t="s">
        <v>7314</v>
      </c>
      <c r="D1907" s="4" t="s">
        <v>69587</v>
      </c>
      <c r="E1907" s="4" t="s">
        <v>69588</v>
      </c>
      <c r="F1907" s="45">
        <v>42.3</v>
      </c>
    </row>
    <row r="1908" spans="1:6" ht="54.95" customHeight="1">
      <c r="A1908" s="56">
        <f>SUBTOTAL(3,$B$3:B1908)</f>
        <v>1906</v>
      </c>
      <c r="B1908" s="4" t="s">
        <v>7313</v>
      </c>
      <c r="C1908" s="4" t="s">
        <v>7314</v>
      </c>
      <c r="D1908" s="4" t="s">
        <v>69589</v>
      </c>
      <c r="E1908" s="4" t="s">
        <v>69590</v>
      </c>
      <c r="F1908" s="45">
        <v>41.3</v>
      </c>
    </row>
    <row r="1909" spans="1:6" ht="54.95" customHeight="1">
      <c r="A1909" s="56">
        <f>SUBTOTAL(3,$B$3:B1909)</f>
        <v>1907</v>
      </c>
      <c r="B1909" s="4" t="s">
        <v>7313</v>
      </c>
      <c r="C1909" s="4" t="s">
        <v>7314</v>
      </c>
      <c r="D1909" s="4" t="s">
        <v>69591</v>
      </c>
      <c r="E1909" s="4" t="s">
        <v>69592</v>
      </c>
      <c r="F1909" s="45">
        <v>39.700000000000003</v>
      </c>
    </row>
    <row r="1910" spans="1:6" ht="54.95" customHeight="1">
      <c r="A1910" s="56">
        <f>SUBTOTAL(3,$B$3:B1910)</f>
        <v>1908</v>
      </c>
      <c r="B1910" s="4" t="s">
        <v>7313</v>
      </c>
      <c r="C1910" s="4" t="s">
        <v>7314</v>
      </c>
      <c r="D1910" s="4" t="s">
        <v>69593</v>
      </c>
      <c r="E1910" s="4" t="s">
        <v>69594</v>
      </c>
      <c r="F1910" s="45">
        <v>36.6</v>
      </c>
    </row>
    <row r="1911" spans="1:6" ht="54.95" customHeight="1">
      <c r="A1911" s="56">
        <f>SUBTOTAL(3,$B$3:B1911)</f>
        <v>1909</v>
      </c>
      <c r="B1911" s="4" t="s">
        <v>7313</v>
      </c>
      <c r="C1911" s="4" t="s">
        <v>7314</v>
      </c>
      <c r="D1911" s="4" t="s">
        <v>69595</v>
      </c>
      <c r="E1911" s="4" t="s">
        <v>69596</v>
      </c>
      <c r="F1911" s="45">
        <v>31.9</v>
      </c>
    </row>
    <row r="1912" spans="1:6" ht="54.95" customHeight="1">
      <c r="A1912" s="56">
        <f>SUBTOTAL(3,$B$3:B1912)</f>
        <v>1910</v>
      </c>
      <c r="B1912" s="4" t="s">
        <v>7313</v>
      </c>
      <c r="C1912" s="4" t="s">
        <v>7314</v>
      </c>
      <c r="D1912" s="4" t="s">
        <v>69597</v>
      </c>
      <c r="E1912" s="4" t="s">
        <v>69598</v>
      </c>
      <c r="F1912" s="45">
        <v>29.1</v>
      </c>
    </row>
    <row r="1913" spans="1:6" ht="54.95" customHeight="1">
      <c r="A1913" s="56">
        <f>SUBTOTAL(3,$B$3:B1913)</f>
        <v>1911</v>
      </c>
      <c r="B1913" s="4" t="s">
        <v>7313</v>
      </c>
      <c r="C1913" s="4" t="s">
        <v>7314</v>
      </c>
      <c r="D1913" s="4" t="s">
        <v>69599</v>
      </c>
      <c r="E1913" s="4" t="s">
        <v>69600</v>
      </c>
      <c r="F1913" s="45">
        <v>20.8</v>
      </c>
    </row>
    <row r="1914" spans="1:6" ht="54.95" customHeight="1">
      <c r="A1914" s="56">
        <f>SUBTOTAL(3,$B$3:B1914)</f>
        <v>1912</v>
      </c>
      <c r="B1914" s="4" t="s">
        <v>7313</v>
      </c>
      <c r="C1914" s="4" t="s">
        <v>7314</v>
      </c>
      <c r="D1914" s="4" t="s">
        <v>69601</v>
      </c>
      <c r="E1914" s="4" t="s">
        <v>69602</v>
      </c>
      <c r="F1914" s="45">
        <v>20.399999999999999</v>
      </c>
    </row>
    <row r="1915" spans="1:6" ht="54.95" customHeight="1">
      <c r="A1915" s="56">
        <f>SUBTOTAL(3,$B$3:B1915)</f>
        <v>1913</v>
      </c>
      <c r="B1915" s="4" t="s">
        <v>7313</v>
      </c>
      <c r="C1915" s="4" t="s">
        <v>7314</v>
      </c>
      <c r="D1915" s="4" t="s">
        <v>69603</v>
      </c>
      <c r="E1915" s="4" t="s">
        <v>69604</v>
      </c>
      <c r="F1915" s="45">
        <v>20</v>
      </c>
    </row>
    <row r="1916" spans="1:6" ht="54.95" customHeight="1">
      <c r="A1916" s="56">
        <f>SUBTOTAL(3,$B$3:B1916)</f>
        <v>1914</v>
      </c>
      <c r="B1916" s="4" t="s">
        <v>7313</v>
      </c>
      <c r="C1916" s="4" t="s">
        <v>7314</v>
      </c>
      <c r="D1916" s="4" t="s">
        <v>69605</v>
      </c>
      <c r="E1916" s="4" t="s">
        <v>69606</v>
      </c>
      <c r="F1916" s="45">
        <v>16.8</v>
      </c>
    </row>
    <row r="1917" spans="1:6" ht="54.95" customHeight="1">
      <c r="A1917" s="56">
        <f>SUBTOTAL(3,$B$3:B1917)</f>
        <v>1915</v>
      </c>
      <c r="B1917" s="4" t="s">
        <v>7313</v>
      </c>
      <c r="C1917" s="4" t="s">
        <v>7314</v>
      </c>
      <c r="D1917" s="4" t="s">
        <v>69607</v>
      </c>
      <c r="E1917" s="4" t="s">
        <v>69608</v>
      </c>
      <c r="F1917" s="45">
        <v>16.399999999999999</v>
      </c>
    </row>
    <row r="1918" spans="1:6" ht="54.95" customHeight="1">
      <c r="A1918" s="56">
        <f>SUBTOTAL(3,$B$3:B1918)</f>
        <v>1916</v>
      </c>
      <c r="B1918" s="4" t="s">
        <v>7373</v>
      </c>
      <c r="C1918" s="4" t="s">
        <v>7374</v>
      </c>
      <c r="D1918" s="4" t="s">
        <v>69609</v>
      </c>
      <c r="E1918" s="4" t="s">
        <v>69610</v>
      </c>
      <c r="F1918" s="45">
        <v>55.1</v>
      </c>
    </row>
    <row r="1919" spans="1:6" ht="54.95" customHeight="1">
      <c r="A1919" s="56">
        <f>SUBTOTAL(3,$B$3:B1919)</f>
        <v>1917</v>
      </c>
      <c r="B1919" s="4" t="s">
        <v>7373</v>
      </c>
      <c r="C1919" s="4" t="s">
        <v>7374</v>
      </c>
      <c r="D1919" s="4" t="s">
        <v>69611</v>
      </c>
      <c r="E1919" s="4" t="s">
        <v>69612</v>
      </c>
      <c r="F1919" s="45">
        <v>54.9</v>
      </c>
    </row>
    <row r="1920" spans="1:6" ht="54.95" customHeight="1">
      <c r="A1920" s="56">
        <f>SUBTOTAL(3,$B$3:B1920)</f>
        <v>1918</v>
      </c>
      <c r="B1920" s="4" t="s">
        <v>7373</v>
      </c>
      <c r="C1920" s="4" t="s">
        <v>7374</v>
      </c>
      <c r="D1920" s="4" t="s">
        <v>69613</v>
      </c>
      <c r="E1920" s="4" t="s">
        <v>69614</v>
      </c>
      <c r="F1920" s="45">
        <v>53.9</v>
      </c>
    </row>
    <row r="1921" spans="1:6" ht="54.95" customHeight="1">
      <c r="A1921" s="56">
        <f>SUBTOTAL(3,$B$3:B1921)</f>
        <v>1919</v>
      </c>
      <c r="B1921" s="4" t="s">
        <v>7373</v>
      </c>
      <c r="C1921" s="4" t="s">
        <v>7374</v>
      </c>
      <c r="D1921" s="4" t="s">
        <v>69615</v>
      </c>
      <c r="E1921" s="4" t="s">
        <v>69616</v>
      </c>
      <c r="F1921" s="45">
        <v>53.9</v>
      </c>
    </row>
    <row r="1922" spans="1:6" ht="54.95" customHeight="1">
      <c r="A1922" s="56">
        <f>SUBTOTAL(3,$B$3:B1922)</f>
        <v>1920</v>
      </c>
      <c r="B1922" s="4" t="s">
        <v>7373</v>
      </c>
      <c r="C1922" s="4" t="s">
        <v>7374</v>
      </c>
      <c r="D1922" s="4" t="s">
        <v>69617</v>
      </c>
      <c r="E1922" s="4" t="s">
        <v>69618</v>
      </c>
      <c r="F1922" s="45">
        <v>48.4</v>
      </c>
    </row>
    <row r="1923" spans="1:6" ht="54.95" customHeight="1">
      <c r="A1923" s="56">
        <f>SUBTOTAL(3,$B$3:B1923)</f>
        <v>1921</v>
      </c>
      <c r="B1923" s="4" t="s">
        <v>7373</v>
      </c>
      <c r="C1923" s="4" t="s">
        <v>7374</v>
      </c>
      <c r="D1923" s="4" t="s">
        <v>69619</v>
      </c>
      <c r="E1923" s="4" t="s">
        <v>69620</v>
      </c>
      <c r="F1923" s="45">
        <v>44.3</v>
      </c>
    </row>
    <row r="1924" spans="1:6" ht="54.95" customHeight="1">
      <c r="A1924" s="56">
        <f>SUBTOTAL(3,$B$3:B1924)</f>
        <v>1922</v>
      </c>
      <c r="B1924" s="4" t="s">
        <v>7373</v>
      </c>
      <c r="C1924" s="4" t="s">
        <v>7374</v>
      </c>
      <c r="D1924" s="4" t="s">
        <v>69621</v>
      </c>
      <c r="E1924" s="4" t="s">
        <v>69622</v>
      </c>
      <c r="F1924" s="45">
        <v>43.7</v>
      </c>
    </row>
    <row r="1925" spans="1:6" ht="54.95" customHeight="1">
      <c r="A1925" s="56">
        <f>SUBTOTAL(3,$B$3:B1925)</f>
        <v>1923</v>
      </c>
      <c r="B1925" s="4" t="s">
        <v>7373</v>
      </c>
      <c r="C1925" s="4" t="s">
        <v>7374</v>
      </c>
      <c r="D1925" s="4" t="s">
        <v>69623</v>
      </c>
      <c r="E1925" s="4" t="s">
        <v>69624</v>
      </c>
      <c r="F1925" s="45">
        <v>43.7</v>
      </c>
    </row>
    <row r="1926" spans="1:6" ht="54.95" customHeight="1">
      <c r="A1926" s="56">
        <f>SUBTOTAL(3,$B$3:B1926)</f>
        <v>1924</v>
      </c>
      <c r="B1926" s="4" t="s">
        <v>7373</v>
      </c>
      <c r="C1926" s="4" t="s">
        <v>7374</v>
      </c>
      <c r="D1926" s="4" t="s">
        <v>69625</v>
      </c>
      <c r="E1926" s="4" t="s">
        <v>69626</v>
      </c>
      <c r="F1926" s="45">
        <v>42.7</v>
      </c>
    </row>
    <row r="1927" spans="1:6" ht="54.95" customHeight="1">
      <c r="A1927" s="56">
        <f>SUBTOTAL(3,$B$3:B1927)</f>
        <v>1925</v>
      </c>
      <c r="B1927" s="4" t="s">
        <v>7373</v>
      </c>
      <c r="C1927" s="4" t="s">
        <v>7374</v>
      </c>
      <c r="D1927" s="4" t="s">
        <v>69627</v>
      </c>
      <c r="E1927" s="4" t="s">
        <v>69628</v>
      </c>
      <c r="F1927" s="45">
        <v>36.200000000000003</v>
      </c>
    </row>
    <row r="1928" spans="1:6" ht="54.95" customHeight="1">
      <c r="A1928" s="56">
        <f>SUBTOTAL(3,$B$3:B1928)</f>
        <v>1926</v>
      </c>
      <c r="B1928" s="4" t="s">
        <v>7373</v>
      </c>
      <c r="C1928" s="4" t="s">
        <v>7374</v>
      </c>
      <c r="D1928" s="4" t="s">
        <v>69629</v>
      </c>
      <c r="E1928" s="4" t="s">
        <v>69630</v>
      </c>
      <c r="F1928" s="45">
        <v>31.2</v>
      </c>
    </row>
    <row r="1929" spans="1:6" ht="54.95" customHeight="1">
      <c r="A1929" s="56">
        <f>SUBTOTAL(3,$B$3:B1929)</f>
        <v>1927</v>
      </c>
      <c r="B1929" s="4" t="s">
        <v>7373</v>
      </c>
      <c r="C1929" s="4" t="s">
        <v>7374</v>
      </c>
      <c r="D1929" s="4" t="s">
        <v>69631</v>
      </c>
      <c r="E1929" s="4" t="s">
        <v>69632</v>
      </c>
      <c r="F1929" s="45">
        <v>30.1</v>
      </c>
    </row>
    <row r="1930" spans="1:6" ht="54.95" customHeight="1">
      <c r="A1930" s="56">
        <f>SUBTOTAL(3,$B$3:B1930)</f>
        <v>1928</v>
      </c>
      <c r="B1930" s="4" t="s">
        <v>7373</v>
      </c>
      <c r="C1930" s="4" t="s">
        <v>7374</v>
      </c>
      <c r="D1930" s="4" t="s">
        <v>69633</v>
      </c>
      <c r="E1930" s="4" t="s">
        <v>69634</v>
      </c>
      <c r="F1930" s="45">
        <v>22.9</v>
      </c>
    </row>
    <row r="1931" spans="1:6" ht="54.95" customHeight="1">
      <c r="A1931" s="56">
        <f>SUBTOTAL(3,$B$3:B1931)</f>
        <v>1929</v>
      </c>
      <c r="B1931" s="4" t="s">
        <v>7373</v>
      </c>
      <c r="C1931" s="4" t="s">
        <v>7374</v>
      </c>
      <c r="D1931" s="4" t="s">
        <v>69635</v>
      </c>
      <c r="E1931" s="4" t="s">
        <v>69636</v>
      </c>
      <c r="F1931" s="45">
        <v>13.6</v>
      </c>
    </row>
    <row r="1932" spans="1:6" ht="54.95" customHeight="1">
      <c r="A1932" s="56">
        <f>SUBTOTAL(3,$B$3:B1932)</f>
        <v>1930</v>
      </c>
      <c r="B1932" s="4" t="s">
        <v>7373</v>
      </c>
      <c r="C1932" s="4" t="s">
        <v>7374</v>
      </c>
      <c r="D1932" s="4" t="s">
        <v>69637</v>
      </c>
      <c r="E1932" s="4" t="s">
        <v>69638</v>
      </c>
      <c r="F1932" s="45">
        <v>7</v>
      </c>
    </row>
    <row r="1933" spans="1:6" ht="54.95" customHeight="1">
      <c r="A1933" s="56">
        <f>SUBTOTAL(3,$B$3:B1933)</f>
        <v>1931</v>
      </c>
      <c r="B1933" s="4" t="s">
        <v>7397</v>
      </c>
      <c r="C1933" s="4" t="s">
        <v>7398</v>
      </c>
      <c r="D1933" s="4" t="s">
        <v>69639</v>
      </c>
      <c r="E1933" s="4" t="s">
        <v>69640</v>
      </c>
      <c r="F1933" s="45">
        <v>53</v>
      </c>
    </row>
    <row r="1934" spans="1:6" ht="54.95" customHeight="1">
      <c r="A1934" s="56">
        <f>SUBTOTAL(3,$B$3:B1934)</f>
        <v>1932</v>
      </c>
      <c r="B1934" s="4" t="s">
        <v>7397</v>
      </c>
      <c r="C1934" s="4" t="s">
        <v>7398</v>
      </c>
      <c r="D1934" s="4" t="s">
        <v>69641</v>
      </c>
      <c r="E1934" s="4" t="s">
        <v>69642</v>
      </c>
      <c r="F1934" s="45">
        <v>48.5</v>
      </c>
    </row>
    <row r="1935" spans="1:6" ht="54.95" customHeight="1">
      <c r="A1935" s="56">
        <f>SUBTOTAL(3,$B$3:B1935)</f>
        <v>1933</v>
      </c>
      <c r="B1935" s="4" t="s">
        <v>7397</v>
      </c>
      <c r="C1935" s="4" t="s">
        <v>7398</v>
      </c>
      <c r="D1935" s="4" t="s">
        <v>69643</v>
      </c>
      <c r="E1935" s="4" t="s">
        <v>69644</v>
      </c>
      <c r="F1935" s="45">
        <v>48</v>
      </c>
    </row>
    <row r="1936" spans="1:6" ht="54.95" customHeight="1">
      <c r="A1936" s="56">
        <f>SUBTOTAL(3,$B$3:B1936)</f>
        <v>1934</v>
      </c>
      <c r="B1936" s="4" t="s">
        <v>7397</v>
      </c>
      <c r="C1936" s="4" t="s">
        <v>7398</v>
      </c>
      <c r="D1936" s="4" t="s">
        <v>69645</v>
      </c>
      <c r="E1936" s="4" t="s">
        <v>69646</v>
      </c>
      <c r="F1936" s="45">
        <v>47.4</v>
      </c>
    </row>
    <row r="1937" spans="1:6" ht="54.95" customHeight="1">
      <c r="A1937" s="56">
        <f>SUBTOTAL(3,$B$3:B1937)</f>
        <v>1935</v>
      </c>
      <c r="B1937" s="4" t="s">
        <v>7397</v>
      </c>
      <c r="C1937" s="4" t="s">
        <v>7398</v>
      </c>
      <c r="D1937" s="4" t="s">
        <v>69647</v>
      </c>
      <c r="E1937" s="4" t="s">
        <v>69648</v>
      </c>
      <c r="F1937" s="45">
        <v>47.3</v>
      </c>
    </row>
    <row r="1938" spans="1:6" ht="54.95" customHeight="1">
      <c r="A1938" s="56">
        <f>SUBTOTAL(3,$B$3:B1938)</f>
        <v>1936</v>
      </c>
      <c r="B1938" s="4" t="s">
        <v>7397</v>
      </c>
      <c r="C1938" s="4" t="s">
        <v>7398</v>
      </c>
      <c r="D1938" s="4" t="s">
        <v>69649</v>
      </c>
      <c r="E1938" s="4" t="s">
        <v>69650</v>
      </c>
      <c r="F1938" s="45">
        <v>47.3</v>
      </c>
    </row>
    <row r="1939" spans="1:6" ht="54.95" customHeight="1">
      <c r="A1939" s="56">
        <f>SUBTOTAL(3,$B$3:B1939)</f>
        <v>1937</v>
      </c>
      <c r="B1939" s="4" t="s">
        <v>7397</v>
      </c>
      <c r="C1939" s="4" t="s">
        <v>7398</v>
      </c>
      <c r="D1939" s="4" t="s">
        <v>69651</v>
      </c>
      <c r="E1939" s="4" t="s">
        <v>69652</v>
      </c>
      <c r="F1939" s="45">
        <v>45.9</v>
      </c>
    </row>
    <row r="1940" spans="1:6" ht="54.95" customHeight="1">
      <c r="A1940" s="56">
        <f>SUBTOTAL(3,$B$3:B1940)</f>
        <v>1938</v>
      </c>
      <c r="B1940" s="4" t="s">
        <v>7397</v>
      </c>
      <c r="C1940" s="4" t="s">
        <v>7398</v>
      </c>
      <c r="D1940" s="4" t="s">
        <v>69653</v>
      </c>
      <c r="E1940" s="4" t="s">
        <v>69654</v>
      </c>
      <c r="F1940" s="45">
        <v>45.9</v>
      </c>
    </row>
    <row r="1941" spans="1:6" ht="54.95" customHeight="1">
      <c r="A1941" s="56">
        <f>SUBTOTAL(3,$B$3:B1941)</f>
        <v>1939</v>
      </c>
      <c r="B1941" s="4" t="s">
        <v>7397</v>
      </c>
      <c r="C1941" s="4" t="s">
        <v>7398</v>
      </c>
      <c r="D1941" s="4" t="s">
        <v>69655</v>
      </c>
      <c r="E1941" s="4" t="s">
        <v>69656</v>
      </c>
      <c r="F1941" s="45">
        <v>44.8</v>
      </c>
    </row>
    <row r="1942" spans="1:6" ht="54.95" customHeight="1">
      <c r="A1942" s="56">
        <f>SUBTOTAL(3,$B$3:B1942)</f>
        <v>1940</v>
      </c>
      <c r="B1942" s="4" t="s">
        <v>7397</v>
      </c>
      <c r="C1942" s="4" t="s">
        <v>7398</v>
      </c>
      <c r="D1942" s="4" t="s">
        <v>69657</v>
      </c>
      <c r="E1942" s="4" t="s">
        <v>69658</v>
      </c>
      <c r="F1942" s="45">
        <v>44.7</v>
      </c>
    </row>
    <row r="1943" spans="1:6" ht="54.95" customHeight="1">
      <c r="A1943" s="56">
        <f>SUBTOTAL(3,$B$3:B1943)</f>
        <v>1941</v>
      </c>
      <c r="B1943" s="4" t="s">
        <v>7397</v>
      </c>
      <c r="C1943" s="4" t="s">
        <v>7398</v>
      </c>
      <c r="D1943" s="4" t="s">
        <v>69659</v>
      </c>
      <c r="E1943" s="4" t="s">
        <v>69660</v>
      </c>
      <c r="F1943" s="45">
        <v>42.9</v>
      </c>
    </row>
    <row r="1944" spans="1:6" ht="54.95" customHeight="1">
      <c r="A1944" s="56">
        <f>SUBTOTAL(3,$B$3:B1944)</f>
        <v>1942</v>
      </c>
      <c r="B1944" s="4" t="s">
        <v>7397</v>
      </c>
      <c r="C1944" s="4" t="s">
        <v>7398</v>
      </c>
      <c r="D1944" s="4" t="s">
        <v>69661</v>
      </c>
      <c r="E1944" s="4" t="s">
        <v>69662</v>
      </c>
      <c r="F1944" s="45">
        <v>42.9</v>
      </c>
    </row>
    <row r="1945" spans="1:6" ht="54.95" customHeight="1">
      <c r="A1945" s="56">
        <f>SUBTOTAL(3,$B$3:B1945)</f>
        <v>1943</v>
      </c>
      <c r="B1945" s="4" t="s">
        <v>7397</v>
      </c>
      <c r="C1945" s="4" t="s">
        <v>7398</v>
      </c>
      <c r="D1945" s="4" t="s">
        <v>69663</v>
      </c>
      <c r="E1945" s="4" t="s">
        <v>69664</v>
      </c>
      <c r="F1945" s="45">
        <v>28.2</v>
      </c>
    </row>
    <row r="1946" spans="1:6" ht="54.95" customHeight="1">
      <c r="A1946" s="56">
        <f>SUBTOTAL(3,$B$3:B1946)</f>
        <v>1944</v>
      </c>
      <c r="B1946" s="4" t="s">
        <v>7397</v>
      </c>
      <c r="C1946" s="4" t="s">
        <v>7398</v>
      </c>
      <c r="D1946" s="4" t="s">
        <v>69665</v>
      </c>
      <c r="E1946" s="4" t="s">
        <v>69666</v>
      </c>
      <c r="F1946" s="45">
        <v>22.8</v>
      </c>
    </row>
    <row r="1947" spans="1:6" ht="54.95" customHeight="1">
      <c r="A1947" s="56">
        <f>SUBTOTAL(3,$B$3:B1947)</f>
        <v>1945</v>
      </c>
      <c r="B1947" s="4" t="s">
        <v>7397</v>
      </c>
      <c r="C1947" s="4" t="s">
        <v>7429</v>
      </c>
      <c r="D1947" s="4" t="s">
        <v>69667</v>
      </c>
      <c r="E1947" s="4" t="s">
        <v>69668</v>
      </c>
      <c r="F1947" s="45">
        <v>59.1</v>
      </c>
    </row>
    <row r="1948" spans="1:6" ht="54.95" customHeight="1">
      <c r="A1948" s="56">
        <f>SUBTOTAL(3,$B$3:B1948)</f>
        <v>1946</v>
      </c>
      <c r="B1948" s="4" t="s">
        <v>7397</v>
      </c>
      <c r="C1948" s="4" t="s">
        <v>7429</v>
      </c>
      <c r="D1948" s="4" t="s">
        <v>69669</v>
      </c>
      <c r="E1948" s="4" t="s">
        <v>69670</v>
      </c>
      <c r="F1948" s="45">
        <v>54.3</v>
      </c>
    </row>
    <row r="1949" spans="1:6" ht="54.95" customHeight="1">
      <c r="A1949" s="56">
        <f>SUBTOTAL(3,$B$3:B1949)</f>
        <v>1947</v>
      </c>
      <c r="B1949" s="4" t="s">
        <v>7397</v>
      </c>
      <c r="C1949" s="4" t="s">
        <v>7429</v>
      </c>
      <c r="D1949" s="4" t="s">
        <v>69671</v>
      </c>
      <c r="E1949" s="4" t="s">
        <v>69672</v>
      </c>
      <c r="F1949" s="45">
        <v>51.7</v>
      </c>
    </row>
    <row r="1950" spans="1:6" ht="54.95" customHeight="1">
      <c r="A1950" s="56">
        <f>SUBTOTAL(3,$B$3:B1950)</f>
        <v>1948</v>
      </c>
      <c r="B1950" s="4" t="s">
        <v>7397</v>
      </c>
      <c r="C1950" s="4" t="s">
        <v>7429</v>
      </c>
      <c r="D1950" s="4" t="s">
        <v>69673</v>
      </c>
      <c r="E1950" s="4" t="s">
        <v>69674</v>
      </c>
      <c r="F1950" s="45">
        <v>50.7</v>
      </c>
    </row>
    <row r="1951" spans="1:6" ht="54.95" customHeight="1">
      <c r="A1951" s="56">
        <f>SUBTOTAL(3,$B$3:B1951)</f>
        <v>1949</v>
      </c>
      <c r="B1951" s="4" t="s">
        <v>7397</v>
      </c>
      <c r="C1951" s="4" t="s">
        <v>7429</v>
      </c>
      <c r="D1951" s="4" t="s">
        <v>69675</v>
      </c>
      <c r="E1951" s="4" t="s">
        <v>69676</v>
      </c>
      <c r="F1951" s="45">
        <v>50.1</v>
      </c>
    </row>
    <row r="1952" spans="1:6" ht="54.95" customHeight="1">
      <c r="A1952" s="56">
        <f>SUBTOTAL(3,$B$3:B1952)</f>
        <v>1950</v>
      </c>
      <c r="B1952" s="4" t="s">
        <v>7397</v>
      </c>
      <c r="C1952" s="4" t="s">
        <v>7429</v>
      </c>
      <c r="D1952" s="4" t="s">
        <v>69677</v>
      </c>
      <c r="E1952" s="4" t="s">
        <v>69678</v>
      </c>
      <c r="F1952" s="45">
        <v>47.1</v>
      </c>
    </row>
    <row r="1953" spans="1:6" ht="54.95" customHeight="1">
      <c r="A1953" s="56">
        <f>SUBTOTAL(3,$B$3:B1953)</f>
        <v>1951</v>
      </c>
      <c r="B1953" s="4" t="s">
        <v>7397</v>
      </c>
      <c r="C1953" s="4" t="s">
        <v>7429</v>
      </c>
      <c r="D1953" s="4" t="s">
        <v>69679</v>
      </c>
      <c r="E1953" s="4" t="s">
        <v>69680</v>
      </c>
      <c r="F1953" s="45">
        <v>44.1</v>
      </c>
    </row>
    <row r="1954" spans="1:6" ht="54.95" customHeight="1">
      <c r="A1954" s="56">
        <f>SUBTOTAL(3,$B$3:B1954)</f>
        <v>1952</v>
      </c>
      <c r="B1954" s="4" t="s">
        <v>7397</v>
      </c>
      <c r="C1954" s="4" t="s">
        <v>7429</v>
      </c>
      <c r="D1954" s="4" t="s">
        <v>69681</v>
      </c>
      <c r="E1954" s="4" t="s">
        <v>69682</v>
      </c>
      <c r="F1954" s="45">
        <v>42.3</v>
      </c>
    </row>
    <row r="1955" spans="1:6" ht="54.95" customHeight="1">
      <c r="A1955" s="56">
        <f>SUBTOTAL(3,$B$3:B1955)</f>
        <v>1953</v>
      </c>
      <c r="B1955" s="4" t="s">
        <v>7397</v>
      </c>
      <c r="C1955" s="4" t="s">
        <v>7429</v>
      </c>
      <c r="D1955" s="4" t="s">
        <v>69683</v>
      </c>
      <c r="E1955" s="4" t="s">
        <v>69684</v>
      </c>
      <c r="F1955" s="45">
        <v>41.9</v>
      </c>
    </row>
    <row r="1956" spans="1:6" ht="54.95" customHeight="1">
      <c r="A1956" s="56">
        <f>SUBTOTAL(3,$B$3:B1956)</f>
        <v>1954</v>
      </c>
      <c r="B1956" s="4" t="s">
        <v>7397</v>
      </c>
      <c r="C1956" s="4" t="s">
        <v>7429</v>
      </c>
      <c r="D1956" s="4" t="s">
        <v>69685</v>
      </c>
      <c r="E1956" s="4" t="s">
        <v>71316</v>
      </c>
      <c r="F1956" s="45">
        <v>41.7</v>
      </c>
    </row>
    <row r="1957" spans="1:6" ht="54.95" customHeight="1">
      <c r="A1957" s="56">
        <f>SUBTOTAL(3,$B$3:B1957)</f>
        <v>1955</v>
      </c>
      <c r="B1957" s="4" t="s">
        <v>7397</v>
      </c>
      <c r="C1957" s="4" t="s">
        <v>7429</v>
      </c>
      <c r="D1957" s="4" t="s">
        <v>69686</v>
      </c>
      <c r="E1957" s="4" t="s">
        <v>69687</v>
      </c>
      <c r="F1957" s="45">
        <v>40.5</v>
      </c>
    </row>
    <row r="1958" spans="1:6" ht="54.95" customHeight="1">
      <c r="A1958" s="56">
        <f>SUBTOTAL(3,$B$3:B1958)</f>
        <v>1956</v>
      </c>
      <c r="B1958" s="4" t="s">
        <v>7397</v>
      </c>
      <c r="C1958" s="4" t="s">
        <v>7429</v>
      </c>
      <c r="D1958" s="4" t="s">
        <v>69688</v>
      </c>
      <c r="E1958" s="4" t="s">
        <v>69689</v>
      </c>
      <c r="F1958" s="45">
        <v>39.4</v>
      </c>
    </row>
    <row r="1959" spans="1:6" ht="54.95" customHeight="1">
      <c r="A1959" s="56">
        <f>SUBTOTAL(3,$B$3:B1959)</f>
        <v>1957</v>
      </c>
      <c r="B1959" s="4" t="s">
        <v>7397</v>
      </c>
      <c r="C1959" s="4" t="s">
        <v>7429</v>
      </c>
      <c r="D1959" s="4" t="s">
        <v>69690</v>
      </c>
      <c r="E1959" s="4" t="s">
        <v>69691</v>
      </c>
      <c r="F1959" s="45">
        <v>35.200000000000003</v>
      </c>
    </row>
    <row r="1960" spans="1:6" ht="54.95" customHeight="1">
      <c r="A1960" s="56">
        <f>SUBTOTAL(3,$B$3:B1960)</f>
        <v>1958</v>
      </c>
      <c r="B1960" s="4" t="s">
        <v>7397</v>
      </c>
      <c r="C1960" s="4" t="s">
        <v>7429</v>
      </c>
      <c r="D1960" s="4" t="s">
        <v>69692</v>
      </c>
      <c r="E1960" s="4" t="s">
        <v>69693</v>
      </c>
      <c r="F1960" s="45">
        <v>34.9</v>
      </c>
    </row>
    <row r="1961" spans="1:6" ht="54.95" customHeight="1">
      <c r="A1961" s="56">
        <f>SUBTOTAL(3,$B$3:B1961)</f>
        <v>1959</v>
      </c>
      <c r="B1961" s="4" t="s">
        <v>7397</v>
      </c>
      <c r="C1961" s="4" t="s">
        <v>7429</v>
      </c>
      <c r="D1961" s="4" t="s">
        <v>69694</v>
      </c>
      <c r="E1961" s="4" t="s">
        <v>69695</v>
      </c>
      <c r="F1961" s="45">
        <v>33.299999999999997</v>
      </c>
    </row>
    <row r="1962" spans="1:6" ht="54.95" customHeight="1">
      <c r="A1962" s="56">
        <f>SUBTOTAL(3,$B$3:B1962)</f>
        <v>1960</v>
      </c>
      <c r="B1962" s="4" t="s">
        <v>7397</v>
      </c>
      <c r="C1962" s="4" t="s">
        <v>7429</v>
      </c>
      <c r="D1962" s="4" t="s">
        <v>69696</v>
      </c>
      <c r="E1962" s="4" t="s">
        <v>69697</v>
      </c>
      <c r="F1962" s="45">
        <v>32.4</v>
      </c>
    </row>
    <row r="1963" spans="1:6" ht="54.95" customHeight="1">
      <c r="A1963" s="56">
        <f>SUBTOTAL(3,$B$3:B1963)</f>
        <v>1961</v>
      </c>
      <c r="B1963" s="4" t="s">
        <v>7397</v>
      </c>
      <c r="C1963" s="4" t="s">
        <v>7429</v>
      </c>
      <c r="D1963" s="4" t="s">
        <v>69698</v>
      </c>
      <c r="E1963" s="4" t="s">
        <v>69699</v>
      </c>
      <c r="F1963" s="45">
        <v>29.8</v>
      </c>
    </row>
    <row r="1964" spans="1:6" ht="54.95" customHeight="1">
      <c r="A1964" s="56">
        <f>SUBTOTAL(3,$B$3:B1964)</f>
        <v>1962</v>
      </c>
      <c r="B1964" s="4" t="s">
        <v>7397</v>
      </c>
      <c r="C1964" s="4" t="s">
        <v>7429</v>
      </c>
      <c r="D1964" s="4" t="s">
        <v>69700</v>
      </c>
      <c r="E1964" s="4" t="s">
        <v>71318</v>
      </c>
      <c r="F1964" s="45">
        <v>28.8</v>
      </c>
    </row>
    <row r="1965" spans="1:6" ht="54.95" customHeight="1">
      <c r="A1965" s="56">
        <f>SUBTOTAL(3,$B$3:B1965)</f>
        <v>1963</v>
      </c>
      <c r="B1965" s="4" t="s">
        <v>7397</v>
      </c>
      <c r="C1965" s="4" t="s">
        <v>7429</v>
      </c>
      <c r="D1965" s="4" t="s">
        <v>69701</v>
      </c>
      <c r="E1965" s="4" t="s">
        <v>69674</v>
      </c>
      <c r="F1965" s="45">
        <v>1</v>
      </c>
    </row>
    <row r="1966" spans="1:6" ht="54.95" customHeight="1">
      <c r="A1966" s="56">
        <f>SUBTOTAL(3,$B$3:B1966)</f>
        <v>1964</v>
      </c>
      <c r="B1966" s="4" t="s">
        <v>7471</v>
      </c>
      <c r="C1966" s="4" t="s">
        <v>7472</v>
      </c>
      <c r="D1966" s="4" t="s">
        <v>69702</v>
      </c>
      <c r="E1966" s="4" t="s">
        <v>69703</v>
      </c>
      <c r="F1966" s="45">
        <v>46.6</v>
      </c>
    </row>
    <row r="1967" spans="1:6" ht="54.95" customHeight="1">
      <c r="A1967" s="56">
        <f>SUBTOTAL(3,$B$3:B1967)</f>
        <v>1965</v>
      </c>
      <c r="B1967" s="4" t="s">
        <v>7471</v>
      </c>
      <c r="C1967" s="4" t="s">
        <v>7472</v>
      </c>
      <c r="D1967" s="4" t="s">
        <v>69704</v>
      </c>
      <c r="E1967" s="4" t="s">
        <v>69705</v>
      </c>
      <c r="F1967" s="45">
        <v>37</v>
      </c>
    </row>
    <row r="1968" spans="1:6" ht="54.95" customHeight="1">
      <c r="A1968" s="56">
        <f>SUBTOTAL(3,$B$3:B1968)</f>
        <v>1966</v>
      </c>
      <c r="B1968" s="4" t="s">
        <v>7471</v>
      </c>
      <c r="C1968" s="4" t="s">
        <v>7472</v>
      </c>
      <c r="D1968" s="4" t="s">
        <v>69706</v>
      </c>
      <c r="E1968" s="4" t="s">
        <v>69707</v>
      </c>
      <c r="F1968" s="45">
        <v>36.5</v>
      </c>
    </row>
    <row r="1969" spans="1:6" ht="54.95" customHeight="1">
      <c r="A1969" s="56">
        <f>SUBTOTAL(3,$B$3:B1969)</f>
        <v>1967</v>
      </c>
      <c r="B1969" s="4" t="s">
        <v>7471</v>
      </c>
      <c r="C1969" s="4" t="s">
        <v>7472</v>
      </c>
      <c r="D1969" s="4" t="s">
        <v>69708</v>
      </c>
      <c r="E1969" s="4" t="s">
        <v>69709</v>
      </c>
      <c r="F1969" s="45">
        <v>35.6</v>
      </c>
    </row>
    <row r="1970" spans="1:6" ht="54.95" customHeight="1">
      <c r="A1970" s="56">
        <f>SUBTOTAL(3,$B$3:B1970)</f>
        <v>1968</v>
      </c>
      <c r="B1970" s="4" t="s">
        <v>7471</v>
      </c>
      <c r="C1970" s="4" t="s">
        <v>7472</v>
      </c>
      <c r="D1970" s="4" t="s">
        <v>69710</v>
      </c>
      <c r="E1970" s="4" t="s">
        <v>69711</v>
      </c>
      <c r="F1970" s="45">
        <v>27.4</v>
      </c>
    </row>
    <row r="1971" spans="1:6" ht="54.95" customHeight="1">
      <c r="A1971" s="56">
        <f>SUBTOTAL(3,$B$3:B1971)</f>
        <v>1969</v>
      </c>
      <c r="B1971" s="4" t="s">
        <v>7471</v>
      </c>
      <c r="C1971" s="4" t="s">
        <v>7472</v>
      </c>
      <c r="D1971" s="4" t="s">
        <v>69712</v>
      </c>
      <c r="E1971" s="4" t="s">
        <v>69713</v>
      </c>
      <c r="F1971" s="45">
        <v>24.6</v>
      </c>
    </row>
    <row r="1972" spans="1:6" ht="54.95" customHeight="1">
      <c r="A1972" s="56">
        <f>SUBTOTAL(3,$B$3:B1972)</f>
        <v>1970</v>
      </c>
      <c r="B1972" s="4" t="s">
        <v>7471</v>
      </c>
      <c r="C1972" s="4" t="s">
        <v>7472</v>
      </c>
      <c r="D1972" s="4" t="s">
        <v>69714</v>
      </c>
      <c r="E1972" s="4" t="s">
        <v>69715</v>
      </c>
      <c r="F1972" s="45">
        <v>22.4</v>
      </c>
    </row>
    <row r="1973" spans="1:6" ht="54.95" customHeight="1">
      <c r="A1973" s="56">
        <f>SUBTOTAL(3,$B$3:B1973)</f>
        <v>1971</v>
      </c>
      <c r="B1973" s="4" t="s">
        <v>7471</v>
      </c>
      <c r="C1973" s="4" t="s">
        <v>7472</v>
      </c>
      <c r="D1973" s="4" t="s">
        <v>69716</v>
      </c>
      <c r="E1973" s="4" t="s">
        <v>69717</v>
      </c>
      <c r="F1973" s="45">
        <v>20.6</v>
      </c>
    </row>
    <row r="1974" spans="1:6" ht="54.95" customHeight="1">
      <c r="A1974" s="56">
        <f>SUBTOTAL(3,$B$3:B1974)</f>
        <v>1972</v>
      </c>
      <c r="B1974" s="4" t="s">
        <v>7471</v>
      </c>
      <c r="C1974" s="4" t="s">
        <v>7472</v>
      </c>
      <c r="D1974" s="4" t="s">
        <v>69718</v>
      </c>
      <c r="E1974" s="4" t="s">
        <v>69719</v>
      </c>
      <c r="F1974" s="45">
        <v>8</v>
      </c>
    </row>
    <row r="1975" spans="1:6" ht="54.95" customHeight="1">
      <c r="A1975" s="56">
        <f>SUBTOTAL(3,$B$3:B1975)</f>
        <v>1973</v>
      </c>
      <c r="B1975" s="4" t="s">
        <v>7471</v>
      </c>
      <c r="C1975" s="4" t="s">
        <v>7472</v>
      </c>
      <c r="D1975" s="4" t="s">
        <v>69720</v>
      </c>
      <c r="E1975" s="4" t="s">
        <v>69721</v>
      </c>
      <c r="F1975" s="45">
        <v>2</v>
      </c>
    </row>
    <row r="1976" spans="1:6" ht="54.95" customHeight="1">
      <c r="A1976" s="56">
        <f>SUBTOTAL(3,$B$3:B1976)</f>
        <v>1974</v>
      </c>
      <c r="B1976" s="4" t="s">
        <v>7529</v>
      </c>
      <c r="C1976" s="4" t="s">
        <v>7530</v>
      </c>
      <c r="D1976" s="4" t="s">
        <v>69722</v>
      </c>
      <c r="E1976" s="4" t="s">
        <v>69723</v>
      </c>
      <c r="F1976" s="45">
        <v>44.5</v>
      </c>
    </row>
    <row r="1977" spans="1:6" ht="54.95" customHeight="1">
      <c r="A1977" s="56">
        <f>SUBTOTAL(3,$B$3:B1977)</f>
        <v>1975</v>
      </c>
      <c r="B1977" s="4" t="s">
        <v>7529</v>
      </c>
      <c r="C1977" s="4" t="s">
        <v>7530</v>
      </c>
      <c r="D1977" s="4" t="s">
        <v>69724</v>
      </c>
      <c r="E1977" s="4" t="s">
        <v>69725</v>
      </c>
      <c r="F1977" s="45">
        <v>42.5</v>
      </c>
    </row>
    <row r="1978" spans="1:6" ht="54.95" customHeight="1">
      <c r="A1978" s="56">
        <f>SUBTOTAL(3,$B$3:B1978)</f>
        <v>1976</v>
      </c>
      <c r="B1978" s="4" t="s">
        <v>7529</v>
      </c>
      <c r="C1978" s="4" t="s">
        <v>7530</v>
      </c>
      <c r="D1978" s="4" t="s">
        <v>69726</v>
      </c>
      <c r="E1978" s="4" t="s">
        <v>69727</v>
      </c>
      <c r="F1978" s="45">
        <v>39.4</v>
      </c>
    </row>
    <row r="1979" spans="1:6" ht="54.95" customHeight="1">
      <c r="A1979" s="56">
        <f>SUBTOTAL(3,$B$3:B1979)</f>
        <v>1977</v>
      </c>
      <c r="B1979" s="4" t="s">
        <v>7529</v>
      </c>
      <c r="C1979" s="4" t="s">
        <v>7530</v>
      </c>
      <c r="D1979" s="4" t="s">
        <v>69728</v>
      </c>
      <c r="E1979" s="4" t="s">
        <v>69729</v>
      </c>
      <c r="F1979" s="45">
        <v>36.799999999999997</v>
      </c>
    </row>
    <row r="1980" spans="1:6" ht="54.95" customHeight="1">
      <c r="A1980" s="56">
        <f>SUBTOTAL(3,$B$3:B1980)</f>
        <v>1978</v>
      </c>
      <c r="B1980" s="4" t="s">
        <v>7529</v>
      </c>
      <c r="C1980" s="4" t="s">
        <v>7530</v>
      </c>
      <c r="D1980" s="4" t="s">
        <v>69730</v>
      </c>
      <c r="E1980" s="4" t="s">
        <v>69731</v>
      </c>
      <c r="F1980" s="45">
        <v>31.9</v>
      </c>
    </row>
    <row r="1981" spans="1:6" ht="54.95" customHeight="1">
      <c r="A1981" s="56">
        <f>SUBTOTAL(3,$B$3:B1981)</f>
        <v>1979</v>
      </c>
      <c r="B1981" s="4" t="s">
        <v>7529</v>
      </c>
      <c r="C1981" s="4" t="s">
        <v>7530</v>
      </c>
      <c r="D1981" s="4" t="s">
        <v>69732</v>
      </c>
      <c r="E1981" s="4" t="s">
        <v>69733</v>
      </c>
      <c r="F1981" s="45">
        <v>31.4</v>
      </c>
    </row>
    <row r="1982" spans="1:6" ht="54.95" customHeight="1">
      <c r="A1982" s="56">
        <f>SUBTOTAL(3,$B$3:B1982)</f>
        <v>1980</v>
      </c>
      <c r="B1982" s="4" t="s">
        <v>7529</v>
      </c>
      <c r="C1982" s="4" t="s">
        <v>7530</v>
      </c>
      <c r="D1982" s="4" t="s">
        <v>69734</v>
      </c>
      <c r="E1982" s="4" t="s">
        <v>69735</v>
      </c>
      <c r="F1982" s="45">
        <v>28.2</v>
      </c>
    </row>
    <row r="1983" spans="1:6" ht="54.95" customHeight="1">
      <c r="A1983" s="56">
        <f>SUBTOTAL(3,$B$3:B1983)</f>
        <v>1981</v>
      </c>
      <c r="B1983" s="4" t="s">
        <v>7529</v>
      </c>
      <c r="C1983" s="4" t="s">
        <v>7530</v>
      </c>
      <c r="D1983" s="4" t="s">
        <v>69736</v>
      </c>
      <c r="E1983" s="4" t="s">
        <v>69737</v>
      </c>
      <c r="F1983" s="45">
        <v>28</v>
      </c>
    </row>
    <row r="1984" spans="1:6" ht="54.95" customHeight="1">
      <c r="A1984" s="56">
        <f>SUBTOTAL(3,$B$3:B1984)</f>
        <v>1982</v>
      </c>
      <c r="B1984" s="4" t="s">
        <v>7529</v>
      </c>
      <c r="C1984" s="4" t="s">
        <v>7530</v>
      </c>
      <c r="D1984" s="4" t="s">
        <v>69738</v>
      </c>
      <c r="E1984" s="4" t="s">
        <v>69739</v>
      </c>
      <c r="F1984" s="45">
        <v>27.3</v>
      </c>
    </row>
    <row r="1985" spans="1:6" ht="54.95" customHeight="1">
      <c r="A1985" s="56">
        <f>SUBTOTAL(3,$B$3:B1985)</f>
        <v>1983</v>
      </c>
      <c r="B1985" s="4" t="s">
        <v>7529</v>
      </c>
      <c r="C1985" s="4" t="s">
        <v>7530</v>
      </c>
      <c r="D1985" s="4" t="s">
        <v>69740</v>
      </c>
      <c r="E1985" s="4" t="s">
        <v>69741</v>
      </c>
      <c r="F1985" s="45">
        <v>20</v>
      </c>
    </row>
    <row r="1986" spans="1:6" ht="54.95" customHeight="1">
      <c r="A1986" s="56">
        <f>SUBTOTAL(3,$B$3:B1986)</f>
        <v>1984</v>
      </c>
      <c r="B1986" s="4" t="s">
        <v>7586</v>
      </c>
      <c r="C1986" s="4" t="s">
        <v>7587</v>
      </c>
      <c r="D1986" s="4" t="s">
        <v>69742</v>
      </c>
      <c r="E1986" s="4" t="s">
        <v>69743</v>
      </c>
      <c r="F1986" s="45">
        <v>55.7</v>
      </c>
    </row>
    <row r="1987" spans="1:6" ht="54.95" customHeight="1">
      <c r="A1987" s="56">
        <f>SUBTOTAL(3,$B$3:B1987)</f>
        <v>1985</v>
      </c>
      <c r="B1987" s="4" t="s">
        <v>7586</v>
      </c>
      <c r="C1987" s="4" t="s">
        <v>7587</v>
      </c>
      <c r="D1987" s="4" t="s">
        <v>69744</v>
      </c>
      <c r="E1987" s="4" t="s">
        <v>69745</v>
      </c>
      <c r="F1987" s="45">
        <v>55.6</v>
      </c>
    </row>
    <row r="1988" spans="1:6" ht="54.95" customHeight="1">
      <c r="A1988" s="56">
        <f>SUBTOTAL(3,$B$3:B1988)</f>
        <v>1986</v>
      </c>
      <c r="B1988" s="4" t="s">
        <v>7586</v>
      </c>
      <c r="C1988" s="4" t="s">
        <v>7587</v>
      </c>
      <c r="D1988" s="4" t="s">
        <v>69746</v>
      </c>
      <c r="E1988" s="4" t="s">
        <v>69747</v>
      </c>
      <c r="F1988" s="45">
        <v>50.4</v>
      </c>
    </row>
    <row r="1989" spans="1:6" ht="54.95" customHeight="1">
      <c r="A1989" s="56">
        <f>SUBTOTAL(3,$B$3:B1989)</f>
        <v>1987</v>
      </c>
      <c r="B1989" s="4" t="s">
        <v>7586</v>
      </c>
      <c r="C1989" s="4" t="s">
        <v>7587</v>
      </c>
      <c r="D1989" s="4" t="s">
        <v>69748</v>
      </c>
      <c r="E1989" s="4" t="s">
        <v>69749</v>
      </c>
      <c r="F1989" s="45">
        <v>43.9</v>
      </c>
    </row>
    <row r="1990" spans="1:6" ht="54.95" customHeight="1">
      <c r="A1990" s="56">
        <f>SUBTOTAL(3,$B$3:B1990)</f>
        <v>1988</v>
      </c>
      <c r="B1990" s="4" t="s">
        <v>7586</v>
      </c>
      <c r="C1990" s="4" t="s">
        <v>7587</v>
      </c>
      <c r="D1990" s="4" t="s">
        <v>69750</v>
      </c>
      <c r="E1990" s="4" t="s">
        <v>69751</v>
      </c>
      <c r="F1990" s="45">
        <v>31</v>
      </c>
    </row>
    <row r="1991" spans="1:6" ht="54.95" customHeight="1">
      <c r="A1991" s="56">
        <f>SUBTOTAL(3,$B$3:B1991)</f>
        <v>1989</v>
      </c>
      <c r="B1991" s="4" t="s">
        <v>7598</v>
      </c>
      <c r="C1991" s="4" t="s">
        <v>7599</v>
      </c>
      <c r="D1991" s="4" t="s">
        <v>69752</v>
      </c>
      <c r="E1991" s="4" t="s">
        <v>69753</v>
      </c>
      <c r="F1991" s="45">
        <v>57.3</v>
      </c>
    </row>
    <row r="1992" spans="1:6" ht="54.95" customHeight="1">
      <c r="A1992" s="56">
        <f>SUBTOTAL(3,$B$3:B1992)</f>
        <v>1990</v>
      </c>
      <c r="B1992" s="4" t="s">
        <v>7598</v>
      </c>
      <c r="C1992" s="4" t="s">
        <v>7599</v>
      </c>
      <c r="D1992" s="4" t="s">
        <v>69754</v>
      </c>
      <c r="E1992" s="4" t="s">
        <v>69755</v>
      </c>
      <c r="F1992" s="45">
        <v>46.8</v>
      </c>
    </row>
    <row r="1993" spans="1:6" ht="54.95" customHeight="1">
      <c r="A1993" s="56">
        <f>SUBTOTAL(3,$B$3:B1993)</f>
        <v>1991</v>
      </c>
      <c r="B1993" s="4" t="s">
        <v>7598</v>
      </c>
      <c r="C1993" s="4" t="s">
        <v>7599</v>
      </c>
      <c r="D1993" s="4" t="s">
        <v>69756</v>
      </c>
      <c r="E1993" s="4" t="s">
        <v>69757</v>
      </c>
      <c r="F1993" s="45">
        <v>38.6</v>
      </c>
    </row>
    <row r="1994" spans="1:6" ht="54.95" customHeight="1">
      <c r="A1994" s="56">
        <f>SUBTOTAL(3,$B$3:B1994)</f>
        <v>1992</v>
      </c>
      <c r="B1994" s="4" t="s">
        <v>7598</v>
      </c>
      <c r="C1994" s="4" t="s">
        <v>7599</v>
      </c>
      <c r="D1994" s="4" t="s">
        <v>69758</v>
      </c>
      <c r="E1994" s="4" t="s">
        <v>69759</v>
      </c>
      <c r="F1994" s="45">
        <v>38.6</v>
      </c>
    </row>
    <row r="1995" spans="1:6" ht="54.95" customHeight="1">
      <c r="A1995" s="56">
        <f>SUBTOTAL(3,$B$3:B1995)</f>
        <v>1993</v>
      </c>
      <c r="B1995" s="4" t="s">
        <v>7598</v>
      </c>
      <c r="C1995" s="4" t="s">
        <v>7599</v>
      </c>
      <c r="D1995" s="4" t="s">
        <v>69760</v>
      </c>
      <c r="E1995" s="4" t="s">
        <v>69761</v>
      </c>
      <c r="F1995" s="45">
        <v>37.799999999999997</v>
      </c>
    </row>
    <row r="1996" spans="1:6" ht="54.95" customHeight="1">
      <c r="A1996" s="56">
        <f>SUBTOTAL(3,$B$3:B1996)</f>
        <v>1994</v>
      </c>
      <c r="B1996" s="4" t="s">
        <v>7598</v>
      </c>
      <c r="C1996" s="4" t="s">
        <v>7599</v>
      </c>
      <c r="D1996" s="4" t="s">
        <v>69762</v>
      </c>
      <c r="E1996" s="4" t="s">
        <v>69763</v>
      </c>
      <c r="F1996" s="45">
        <v>35.4</v>
      </c>
    </row>
    <row r="1997" spans="1:6" ht="54.95" customHeight="1">
      <c r="A1997" s="56">
        <f>SUBTOTAL(3,$B$3:B1997)</f>
        <v>1995</v>
      </c>
      <c r="B1997" s="4" t="s">
        <v>7598</v>
      </c>
      <c r="C1997" s="4" t="s">
        <v>7599</v>
      </c>
      <c r="D1997" s="4" t="s">
        <v>69764</v>
      </c>
      <c r="E1997" s="4" t="s">
        <v>69765</v>
      </c>
      <c r="F1997" s="45">
        <v>33.799999999999997</v>
      </c>
    </row>
    <row r="1998" spans="1:6" ht="54.95" customHeight="1">
      <c r="A1998" s="56">
        <f>SUBTOTAL(3,$B$3:B1998)</f>
        <v>1996</v>
      </c>
      <c r="B1998" s="4" t="s">
        <v>7598</v>
      </c>
      <c r="C1998" s="4" t="s">
        <v>7599</v>
      </c>
      <c r="D1998" s="4" t="s">
        <v>69766</v>
      </c>
      <c r="E1998" s="4" t="s">
        <v>69767</v>
      </c>
      <c r="F1998" s="45">
        <v>22</v>
      </c>
    </row>
    <row r="1999" spans="1:6" ht="54.95" customHeight="1">
      <c r="A1999" s="56">
        <f>SUBTOTAL(3,$B$3:B1999)</f>
        <v>1997</v>
      </c>
      <c r="B1999" s="4" t="s">
        <v>7598</v>
      </c>
      <c r="C1999" s="4" t="s">
        <v>7599</v>
      </c>
      <c r="D1999" s="4" t="s">
        <v>69768</v>
      </c>
      <c r="E1999" s="4" t="s">
        <v>69769</v>
      </c>
      <c r="F1999" s="45">
        <v>21.2</v>
      </c>
    </row>
    <row r="2000" spans="1:6" ht="54.95" customHeight="1">
      <c r="A2000" s="56">
        <f>SUBTOTAL(3,$B$3:B2000)</f>
        <v>1998</v>
      </c>
      <c r="B2000" s="4" t="s">
        <v>7598</v>
      </c>
      <c r="C2000" s="4" t="s">
        <v>7599</v>
      </c>
      <c r="D2000" s="4" t="s">
        <v>69770</v>
      </c>
      <c r="E2000" s="4" t="s">
        <v>69771</v>
      </c>
      <c r="F2000" s="45">
        <v>20.6</v>
      </c>
    </row>
    <row r="2001" spans="1:6" ht="54.95" customHeight="1">
      <c r="A2001" s="56">
        <f>SUBTOTAL(3,$B$3:B2001)</f>
        <v>1999</v>
      </c>
      <c r="B2001" s="4" t="s">
        <v>7598</v>
      </c>
      <c r="C2001" s="4" t="s">
        <v>7599</v>
      </c>
      <c r="D2001" s="4" t="s">
        <v>69772</v>
      </c>
      <c r="E2001" s="4" t="s">
        <v>69773</v>
      </c>
      <c r="F2001" s="45">
        <v>19.899999999999999</v>
      </c>
    </row>
    <row r="2002" spans="1:6" ht="54.95" customHeight="1">
      <c r="A2002" s="56">
        <f>SUBTOTAL(3,$B$3:B2002)</f>
        <v>2000</v>
      </c>
      <c r="B2002" s="4" t="s">
        <v>7598</v>
      </c>
      <c r="C2002" s="4" t="s">
        <v>7599</v>
      </c>
      <c r="D2002" s="4" t="s">
        <v>69774</v>
      </c>
      <c r="E2002" s="4" t="s">
        <v>69775</v>
      </c>
      <c r="F2002" s="45">
        <v>17.3</v>
      </c>
    </row>
    <row r="2003" spans="1:6" ht="54.95" customHeight="1">
      <c r="A2003" s="56">
        <f>SUBTOTAL(3,$B$3:B2003)</f>
        <v>2001</v>
      </c>
      <c r="B2003" s="4" t="s">
        <v>7598</v>
      </c>
      <c r="C2003" s="4" t="s">
        <v>7599</v>
      </c>
      <c r="D2003" s="4" t="s">
        <v>69776</v>
      </c>
      <c r="E2003" s="4" t="s">
        <v>69777</v>
      </c>
      <c r="F2003" s="45">
        <v>12.8</v>
      </c>
    </row>
    <row r="2004" spans="1:6" ht="54.95" customHeight="1">
      <c r="A2004" s="56">
        <f>SUBTOTAL(3,$B$3:B2004)</f>
        <v>2002</v>
      </c>
      <c r="B2004" s="4" t="s">
        <v>7598</v>
      </c>
      <c r="C2004" s="4" t="s">
        <v>7599</v>
      </c>
      <c r="D2004" s="4" t="s">
        <v>69778</v>
      </c>
      <c r="E2004" s="4" t="s">
        <v>69779</v>
      </c>
      <c r="F2004" s="45">
        <v>10.199999999999999</v>
      </c>
    </row>
    <row r="2005" spans="1:6" ht="54.95" customHeight="1">
      <c r="A2005" s="56">
        <f>SUBTOTAL(3,$B$3:B2005)</f>
        <v>2003</v>
      </c>
      <c r="B2005" s="4" t="s">
        <v>7598</v>
      </c>
      <c r="C2005" s="4" t="s">
        <v>7599</v>
      </c>
      <c r="D2005" s="4" t="s">
        <v>69780</v>
      </c>
      <c r="E2005" s="4" t="s">
        <v>69781</v>
      </c>
      <c r="F2005" s="45">
        <v>9.6999999999999993</v>
      </c>
    </row>
    <row r="2006" spans="1:6" ht="54.95" customHeight="1">
      <c r="A2006" s="56">
        <f>SUBTOTAL(3,$B$3:B2006)</f>
        <v>2004</v>
      </c>
      <c r="B2006" s="4" t="s">
        <v>7598</v>
      </c>
      <c r="C2006" s="4" t="s">
        <v>7599</v>
      </c>
      <c r="D2006" s="4" t="s">
        <v>69782</v>
      </c>
      <c r="E2006" s="4" t="s">
        <v>69783</v>
      </c>
      <c r="F2006" s="45">
        <v>9.4</v>
      </c>
    </row>
    <row r="2007" spans="1:6" ht="54.95" customHeight="1">
      <c r="A2007" s="56">
        <f>SUBTOTAL(3,$B$3:B2007)</f>
        <v>2005</v>
      </c>
      <c r="B2007" s="4" t="s">
        <v>7598</v>
      </c>
      <c r="C2007" s="4" t="s">
        <v>7599</v>
      </c>
      <c r="D2007" s="4" t="s">
        <v>69784</v>
      </c>
      <c r="E2007" s="4" t="s">
        <v>69785</v>
      </c>
      <c r="F2007" s="45">
        <v>0</v>
      </c>
    </row>
    <row r="2008" spans="1:6" ht="54.95" customHeight="1">
      <c r="A2008" s="56">
        <f>SUBTOTAL(3,$B$3:B2008)</f>
        <v>2006</v>
      </c>
      <c r="B2008" s="4" t="s">
        <v>7726</v>
      </c>
      <c r="C2008" s="2" t="s">
        <v>7727</v>
      </c>
      <c r="D2008" s="4" t="s">
        <v>69786</v>
      </c>
      <c r="E2008" s="4" t="s">
        <v>69787</v>
      </c>
      <c r="F2008" s="45">
        <v>31.5</v>
      </c>
    </row>
    <row r="2009" spans="1:6" ht="54.95" customHeight="1">
      <c r="A2009" s="56">
        <f>SUBTOTAL(3,$B$3:B2009)</f>
        <v>2007</v>
      </c>
      <c r="B2009" s="4" t="s">
        <v>7726</v>
      </c>
      <c r="C2009" s="2" t="s">
        <v>7727</v>
      </c>
      <c r="D2009" s="4" t="s">
        <v>69788</v>
      </c>
      <c r="E2009" s="4" t="s">
        <v>69789</v>
      </c>
      <c r="F2009" s="45">
        <v>30.6</v>
      </c>
    </row>
    <row r="2010" spans="1:6" ht="54.95" customHeight="1">
      <c r="A2010" s="56">
        <f>SUBTOTAL(3,$B$3:B2010)</f>
        <v>2008</v>
      </c>
      <c r="B2010" s="4" t="s">
        <v>7726</v>
      </c>
      <c r="C2010" s="2" t="s">
        <v>7727</v>
      </c>
      <c r="D2010" s="4" t="s">
        <v>69790</v>
      </c>
      <c r="E2010" s="4" t="s">
        <v>69791</v>
      </c>
      <c r="F2010" s="45">
        <v>17.899999999999999</v>
      </c>
    </row>
    <row r="2011" spans="1:6" ht="54.95" customHeight="1">
      <c r="A2011" s="56">
        <f>SUBTOTAL(3,$B$3:B2011)</f>
        <v>2009</v>
      </c>
      <c r="B2011" s="4" t="s">
        <v>7726</v>
      </c>
      <c r="C2011" s="2" t="s">
        <v>7727</v>
      </c>
      <c r="D2011" s="4" t="s">
        <v>69792</v>
      </c>
      <c r="E2011" s="4" t="s">
        <v>69793</v>
      </c>
      <c r="F2011" s="45">
        <v>11</v>
      </c>
    </row>
    <row r="2012" spans="1:6" ht="54.95" customHeight="1">
      <c r="A2012" s="56">
        <f>SUBTOTAL(3,$B$3:B2012)</f>
        <v>2010</v>
      </c>
      <c r="B2012" s="4" t="s">
        <v>7752</v>
      </c>
      <c r="C2012" s="4" t="s">
        <v>7753</v>
      </c>
      <c r="D2012" s="4" t="s">
        <v>69794</v>
      </c>
      <c r="E2012" s="4" t="s">
        <v>69795</v>
      </c>
      <c r="F2012" s="45">
        <v>61.4</v>
      </c>
    </row>
    <row r="2013" spans="1:6" ht="54.95" customHeight="1">
      <c r="A2013" s="56">
        <f>SUBTOTAL(3,$B$3:B2013)</f>
        <v>2011</v>
      </c>
      <c r="B2013" s="4" t="s">
        <v>7752</v>
      </c>
      <c r="C2013" s="4" t="s">
        <v>7753</v>
      </c>
      <c r="D2013" s="4" t="s">
        <v>69796</v>
      </c>
      <c r="E2013" s="4" t="s">
        <v>69797</v>
      </c>
      <c r="F2013" s="45">
        <v>61.4</v>
      </c>
    </row>
    <row r="2014" spans="1:6" ht="54.95" customHeight="1">
      <c r="A2014" s="56">
        <f>SUBTOTAL(3,$B$3:B2014)</f>
        <v>2012</v>
      </c>
      <c r="B2014" s="4" t="s">
        <v>7752</v>
      </c>
      <c r="C2014" s="4" t="s">
        <v>7753</v>
      </c>
      <c r="D2014" s="4" t="s">
        <v>69798</v>
      </c>
      <c r="E2014" s="4" t="s">
        <v>69799</v>
      </c>
      <c r="F2014" s="45">
        <v>55.7</v>
      </c>
    </row>
    <row r="2015" spans="1:6" ht="54.95" customHeight="1">
      <c r="A2015" s="56">
        <f>SUBTOTAL(3,$B$3:B2015)</f>
        <v>2013</v>
      </c>
      <c r="B2015" s="4" t="s">
        <v>7752</v>
      </c>
      <c r="C2015" s="4" t="s">
        <v>7753</v>
      </c>
      <c r="D2015" s="4" t="s">
        <v>69800</v>
      </c>
      <c r="E2015" s="4" t="s">
        <v>69801</v>
      </c>
      <c r="F2015" s="45">
        <v>54.2</v>
      </c>
    </row>
    <row r="2016" spans="1:6" ht="54.95" customHeight="1">
      <c r="A2016" s="56">
        <f>SUBTOTAL(3,$B$3:B2016)</f>
        <v>2014</v>
      </c>
      <c r="B2016" s="4" t="s">
        <v>7752</v>
      </c>
      <c r="C2016" s="4" t="s">
        <v>7753</v>
      </c>
      <c r="D2016" s="4" t="s">
        <v>69802</v>
      </c>
      <c r="E2016" s="4" t="s">
        <v>69803</v>
      </c>
      <c r="F2016" s="45">
        <v>54</v>
      </c>
    </row>
    <row r="2017" spans="1:6" ht="54.95" customHeight="1">
      <c r="A2017" s="56">
        <f>SUBTOTAL(3,$B$3:B2017)</f>
        <v>2015</v>
      </c>
      <c r="B2017" s="4" t="s">
        <v>7752</v>
      </c>
      <c r="C2017" s="4" t="s">
        <v>7753</v>
      </c>
      <c r="D2017" s="4" t="s">
        <v>69804</v>
      </c>
      <c r="E2017" s="4" t="s">
        <v>69805</v>
      </c>
      <c r="F2017" s="45">
        <v>53.1</v>
      </c>
    </row>
    <row r="2018" spans="1:6" ht="54.95" customHeight="1">
      <c r="A2018" s="56">
        <f>SUBTOTAL(3,$B$3:B2018)</f>
        <v>2016</v>
      </c>
      <c r="B2018" s="4" t="s">
        <v>7752</v>
      </c>
      <c r="C2018" s="4" t="s">
        <v>7753</v>
      </c>
      <c r="D2018" s="4" t="s">
        <v>69806</v>
      </c>
      <c r="E2018" s="4" t="s">
        <v>69807</v>
      </c>
      <c r="F2018" s="45">
        <v>51.9</v>
      </c>
    </row>
    <row r="2019" spans="1:6" ht="54.95" customHeight="1">
      <c r="A2019" s="56">
        <f>SUBTOTAL(3,$B$3:B2019)</f>
        <v>2017</v>
      </c>
      <c r="B2019" s="4" t="s">
        <v>7752</v>
      </c>
      <c r="C2019" s="4" t="s">
        <v>7753</v>
      </c>
      <c r="D2019" s="4" t="s">
        <v>69808</v>
      </c>
      <c r="E2019" s="4" t="s">
        <v>69809</v>
      </c>
      <c r="F2019" s="45">
        <v>51.7</v>
      </c>
    </row>
    <row r="2020" spans="1:6" ht="54.95" customHeight="1">
      <c r="A2020" s="56">
        <f>SUBTOTAL(3,$B$3:B2020)</f>
        <v>2018</v>
      </c>
      <c r="B2020" s="4" t="s">
        <v>7752</v>
      </c>
      <c r="C2020" s="4" t="s">
        <v>7753</v>
      </c>
      <c r="D2020" s="4" t="s">
        <v>69810</v>
      </c>
      <c r="E2020" s="4" t="s">
        <v>69811</v>
      </c>
      <c r="F2020" s="45">
        <v>50.3</v>
      </c>
    </row>
    <row r="2021" spans="1:6" ht="54.95" customHeight="1">
      <c r="A2021" s="56">
        <f>SUBTOTAL(3,$B$3:B2021)</f>
        <v>2019</v>
      </c>
      <c r="B2021" s="4" t="s">
        <v>7752</v>
      </c>
      <c r="C2021" s="4" t="s">
        <v>7753</v>
      </c>
      <c r="D2021" s="4" t="s">
        <v>69812</v>
      </c>
      <c r="E2021" s="4" t="s">
        <v>69813</v>
      </c>
      <c r="F2021" s="45">
        <v>47.9</v>
      </c>
    </row>
    <row r="2022" spans="1:6" ht="54.95" customHeight="1">
      <c r="A2022" s="56">
        <f>SUBTOTAL(3,$B$3:B2022)</f>
        <v>2020</v>
      </c>
      <c r="B2022" s="4" t="s">
        <v>7752</v>
      </c>
      <c r="C2022" s="4" t="s">
        <v>7753</v>
      </c>
      <c r="D2022" s="4" t="s">
        <v>69814</v>
      </c>
      <c r="E2022" s="4" t="s">
        <v>69815</v>
      </c>
      <c r="F2022" s="45">
        <v>47.1</v>
      </c>
    </row>
    <row r="2023" spans="1:6" ht="54.95" customHeight="1">
      <c r="A2023" s="56">
        <f>SUBTOTAL(3,$B$3:B2023)</f>
        <v>2021</v>
      </c>
      <c r="B2023" s="4" t="s">
        <v>7752</v>
      </c>
      <c r="C2023" s="4" t="s">
        <v>7753</v>
      </c>
      <c r="D2023" s="4" t="s">
        <v>69816</v>
      </c>
      <c r="E2023" s="4" t="s">
        <v>69817</v>
      </c>
      <c r="F2023" s="45">
        <v>40.5</v>
      </c>
    </row>
    <row r="2024" spans="1:6" ht="54.95" customHeight="1">
      <c r="A2024" s="56">
        <f>SUBTOTAL(3,$B$3:B2024)</f>
        <v>2022</v>
      </c>
      <c r="B2024" s="4" t="s">
        <v>7752</v>
      </c>
      <c r="C2024" s="4" t="s">
        <v>7753</v>
      </c>
      <c r="D2024" s="4" t="s">
        <v>69818</v>
      </c>
      <c r="E2024" s="4" t="s">
        <v>69819</v>
      </c>
      <c r="F2024" s="45">
        <v>31.4</v>
      </c>
    </row>
    <row r="2025" spans="1:6" ht="54.95" customHeight="1">
      <c r="A2025" s="56">
        <f>SUBTOTAL(3,$B$3:B2025)</f>
        <v>2023</v>
      </c>
      <c r="B2025" s="4" t="s">
        <v>7838</v>
      </c>
      <c r="C2025" s="4" t="s">
        <v>7839</v>
      </c>
      <c r="D2025" s="4" t="s">
        <v>69820</v>
      </c>
      <c r="E2025" s="4" t="s">
        <v>69821</v>
      </c>
      <c r="F2025" s="45">
        <v>43.5</v>
      </c>
    </row>
    <row r="2026" spans="1:6" ht="54.95" customHeight="1">
      <c r="A2026" s="56">
        <f>SUBTOTAL(3,$B$3:B2026)</f>
        <v>2024</v>
      </c>
      <c r="B2026" s="4" t="s">
        <v>7838</v>
      </c>
      <c r="C2026" s="4" t="s">
        <v>7839</v>
      </c>
      <c r="D2026" s="4" t="s">
        <v>69822</v>
      </c>
      <c r="E2026" s="4" t="s">
        <v>69823</v>
      </c>
      <c r="F2026" s="45">
        <v>40.9</v>
      </c>
    </row>
    <row r="2027" spans="1:6" ht="54.95" customHeight="1">
      <c r="A2027" s="56">
        <f>SUBTOTAL(3,$B$3:B2027)</f>
        <v>2025</v>
      </c>
      <c r="B2027" s="4" t="s">
        <v>7842</v>
      </c>
      <c r="C2027" s="4" t="s">
        <v>7843</v>
      </c>
      <c r="D2027" s="4" t="s">
        <v>69824</v>
      </c>
      <c r="E2027" s="4" t="s">
        <v>69825</v>
      </c>
      <c r="F2027" s="45">
        <v>45.1</v>
      </c>
    </row>
    <row r="2028" spans="1:6" ht="54.95" customHeight="1">
      <c r="A2028" s="56">
        <f>SUBTOTAL(3,$B$3:B2028)</f>
        <v>2026</v>
      </c>
      <c r="B2028" s="4" t="s">
        <v>7842</v>
      </c>
      <c r="C2028" s="4" t="s">
        <v>7843</v>
      </c>
      <c r="D2028" s="4" t="s">
        <v>69826</v>
      </c>
      <c r="E2028" s="4" t="s">
        <v>69827</v>
      </c>
      <c r="F2028" s="45">
        <v>40.5</v>
      </c>
    </row>
    <row r="2029" spans="1:6" ht="54.95" customHeight="1">
      <c r="A2029" s="56">
        <f>SUBTOTAL(3,$B$3:B2029)</f>
        <v>2027</v>
      </c>
      <c r="B2029" s="4" t="s">
        <v>7842</v>
      </c>
      <c r="C2029" s="4" t="s">
        <v>7843</v>
      </c>
      <c r="D2029" s="4" t="s">
        <v>69828</v>
      </c>
      <c r="E2029" s="4" t="s">
        <v>69829</v>
      </c>
      <c r="F2029" s="45">
        <v>39.799999999999997</v>
      </c>
    </row>
    <row r="2030" spans="1:6" ht="54.95" customHeight="1">
      <c r="A2030" s="56">
        <f>SUBTOTAL(3,$B$3:B2030)</f>
        <v>2028</v>
      </c>
      <c r="B2030" s="4" t="s">
        <v>7842</v>
      </c>
      <c r="C2030" s="4" t="s">
        <v>7843</v>
      </c>
      <c r="D2030" s="4" t="s">
        <v>69830</v>
      </c>
      <c r="E2030" s="4" t="s">
        <v>69831</v>
      </c>
      <c r="F2030" s="45">
        <v>32.700000000000003</v>
      </c>
    </row>
    <row r="2031" spans="1:6" ht="54.95" customHeight="1">
      <c r="A2031" s="56">
        <f>SUBTOTAL(3,$B$3:B2031)</f>
        <v>2029</v>
      </c>
      <c r="B2031" s="4" t="s">
        <v>7842</v>
      </c>
      <c r="C2031" s="4" t="s">
        <v>7843</v>
      </c>
      <c r="D2031" s="4" t="s">
        <v>69832</v>
      </c>
      <c r="E2031" s="4" t="s">
        <v>69833</v>
      </c>
      <c r="F2031" s="45">
        <v>32.1</v>
      </c>
    </row>
    <row r="2032" spans="1:6" ht="54.95" customHeight="1">
      <c r="A2032" s="56">
        <f>SUBTOTAL(3,$B$3:B2032)</f>
        <v>2030</v>
      </c>
      <c r="B2032" s="4" t="s">
        <v>7842</v>
      </c>
      <c r="C2032" s="4" t="s">
        <v>7843</v>
      </c>
      <c r="D2032" s="4" t="s">
        <v>69834</v>
      </c>
      <c r="E2032" s="4" t="s">
        <v>69835</v>
      </c>
      <c r="F2032" s="45">
        <v>30.2</v>
      </c>
    </row>
    <row r="2033" spans="1:6" ht="54.95" customHeight="1">
      <c r="A2033" s="56">
        <f>SUBTOTAL(3,$B$3:B2033)</f>
        <v>2031</v>
      </c>
      <c r="B2033" s="4" t="s">
        <v>7842</v>
      </c>
      <c r="C2033" s="4" t="s">
        <v>7843</v>
      </c>
      <c r="D2033" s="4" t="s">
        <v>69836</v>
      </c>
      <c r="E2033" s="4" t="s">
        <v>69837</v>
      </c>
      <c r="F2033" s="45">
        <v>28.4</v>
      </c>
    </row>
    <row r="2034" spans="1:6" ht="54.95" customHeight="1">
      <c r="A2034" s="56">
        <f>SUBTOTAL(3,$B$3:B2034)</f>
        <v>2032</v>
      </c>
      <c r="B2034" s="4" t="s">
        <v>7842</v>
      </c>
      <c r="C2034" s="4" t="s">
        <v>7843</v>
      </c>
      <c r="D2034" s="4" t="s">
        <v>69838</v>
      </c>
      <c r="E2034" s="4" t="s">
        <v>69839</v>
      </c>
      <c r="F2034" s="45">
        <v>27.2</v>
      </c>
    </row>
    <row r="2035" spans="1:6" ht="54.95" customHeight="1">
      <c r="A2035" s="56">
        <f>SUBTOTAL(3,$B$3:B2035)</f>
        <v>2033</v>
      </c>
      <c r="B2035" s="4" t="s">
        <v>7842</v>
      </c>
      <c r="C2035" s="4" t="s">
        <v>7843</v>
      </c>
      <c r="D2035" s="4" t="s">
        <v>69840</v>
      </c>
      <c r="E2035" s="4" t="s">
        <v>69841</v>
      </c>
      <c r="F2035" s="45">
        <v>18.7</v>
      </c>
    </row>
    <row r="2036" spans="1:6" ht="54.95" customHeight="1">
      <c r="A2036" s="56">
        <f>SUBTOTAL(3,$B$3:B2036)</f>
        <v>2034</v>
      </c>
      <c r="B2036" s="4" t="s">
        <v>7842</v>
      </c>
      <c r="C2036" s="4" t="s">
        <v>7843</v>
      </c>
      <c r="D2036" s="4" t="s">
        <v>69842</v>
      </c>
      <c r="E2036" s="4" t="s">
        <v>69843</v>
      </c>
      <c r="F2036" s="45">
        <v>18.600000000000001</v>
      </c>
    </row>
    <row r="2037" spans="1:6" ht="54.95" customHeight="1">
      <c r="A2037" s="56">
        <f>SUBTOTAL(3,$B$3:B2037)</f>
        <v>2035</v>
      </c>
      <c r="B2037" s="4" t="s">
        <v>7842</v>
      </c>
      <c r="C2037" s="4" t="s">
        <v>7843</v>
      </c>
      <c r="D2037" s="4" t="s">
        <v>69844</v>
      </c>
      <c r="E2037" s="4" t="s">
        <v>69845</v>
      </c>
      <c r="F2037" s="45">
        <v>17.600000000000001</v>
      </c>
    </row>
    <row r="2038" spans="1:6" ht="54.95" customHeight="1">
      <c r="A2038" s="56">
        <f>SUBTOTAL(3,$B$3:B2038)</f>
        <v>2036</v>
      </c>
      <c r="B2038" s="4" t="s">
        <v>7842</v>
      </c>
      <c r="C2038" s="4" t="s">
        <v>7843</v>
      </c>
      <c r="D2038" s="4" t="s">
        <v>69846</v>
      </c>
      <c r="E2038" s="4" t="s">
        <v>69847</v>
      </c>
      <c r="F2038" s="45">
        <v>17.2</v>
      </c>
    </row>
    <row r="2039" spans="1:6" ht="54.95" customHeight="1">
      <c r="A2039" s="56">
        <f>SUBTOTAL(3,$B$3:B2039)</f>
        <v>2037</v>
      </c>
      <c r="B2039" s="4" t="s">
        <v>7842</v>
      </c>
      <c r="C2039" s="4" t="s">
        <v>7843</v>
      </c>
      <c r="D2039" s="4" t="s">
        <v>69848</v>
      </c>
      <c r="E2039" s="4" t="s">
        <v>69849</v>
      </c>
      <c r="F2039" s="45">
        <v>17</v>
      </c>
    </row>
    <row r="2040" spans="1:6" ht="54.95" customHeight="1">
      <c r="A2040" s="56">
        <f>SUBTOTAL(3,$B$3:B2040)</f>
        <v>2038</v>
      </c>
      <c r="B2040" s="4" t="s">
        <v>7842</v>
      </c>
      <c r="C2040" s="4" t="s">
        <v>7843</v>
      </c>
      <c r="D2040" s="4" t="s">
        <v>69850</v>
      </c>
      <c r="E2040" s="4" t="s">
        <v>69851</v>
      </c>
      <c r="F2040" s="45">
        <v>15.9</v>
      </c>
    </row>
    <row r="2041" spans="1:6" ht="54.95" customHeight="1">
      <c r="A2041" s="56">
        <f>SUBTOTAL(3,$B$3:B2041)</f>
        <v>2039</v>
      </c>
      <c r="B2041" s="4" t="s">
        <v>7842</v>
      </c>
      <c r="C2041" s="4" t="s">
        <v>7843</v>
      </c>
      <c r="D2041" s="4" t="s">
        <v>69852</v>
      </c>
      <c r="E2041" s="4" t="s">
        <v>69853</v>
      </c>
      <c r="F2041" s="45">
        <v>15</v>
      </c>
    </row>
    <row r="2042" spans="1:6" ht="54.95" customHeight="1">
      <c r="A2042" s="56">
        <f>SUBTOTAL(3,$B$3:B2042)</f>
        <v>2040</v>
      </c>
      <c r="B2042" s="4" t="s">
        <v>7842</v>
      </c>
      <c r="C2042" s="4" t="s">
        <v>7843</v>
      </c>
      <c r="D2042" s="4" t="s">
        <v>69854</v>
      </c>
      <c r="E2042" s="4" t="s">
        <v>69855</v>
      </c>
      <c r="F2042" s="45">
        <v>14.7</v>
      </c>
    </row>
    <row r="2043" spans="1:6" ht="54.95" customHeight="1">
      <c r="A2043" s="56">
        <f>SUBTOTAL(3,$B$3:B2043)</f>
        <v>2041</v>
      </c>
      <c r="B2043" s="4" t="s">
        <v>7842</v>
      </c>
      <c r="C2043" s="4" t="s">
        <v>7843</v>
      </c>
      <c r="D2043" s="4" t="s">
        <v>69856</v>
      </c>
      <c r="E2043" s="4" t="s">
        <v>69857</v>
      </c>
      <c r="F2043" s="45">
        <v>14.2</v>
      </c>
    </row>
    <row r="2044" spans="1:6" ht="54.95" customHeight="1">
      <c r="A2044" s="56">
        <f>SUBTOTAL(3,$B$3:B2044)</f>
        <v>2042</v>
      </c>
      <c r="B2044" s="4" t="s">
        <v>7842</v>
      </c>
      <c r="C2044" s="4" t="s">
        <v>7843</v>
      </c>
      <c r="D2044" s="4" t="s">
        <v>69858</v>
      </c>
      <c r="E2044" s="4" t="s">
        <v>69859</v>
      </c>
      <c r="F2044" s="45">
        <v>1</v>
      </c>
    </row>
    <row r="2045" spans="1:6" ht="54.95" customHeight="1">
      <c r="A2045" s="56">
        <f>SUBTOTAL(3,$B$3:B2045)</f>
        <v>2043</v>
      </c>
      <c r="B2045" s="4" t="s">
        <v>7956</v>
      </c>
      <c r="C2045" s="4" t="s">
        <v>7957</v>
      </c>
      <c r="D2045" s="4" t="s">
        <v>69860</v>
      </c>
      <c r="E2045" s="4" t="s">
        <v>69861</v>
      </c>
      <c r="F2045" s="45">
        <v>45.7</v>
      </c>
    </row>
    <row r="2046" spans="1:6" ht="54.95" customHeight="1">
      <c r="A2046" s="56">
        <f>SUBTOTAL(3,$B$3:B2046)</f>
        <v>2044</v>
      </c>
      <c r="B2046" s="4" t="s">
        <v>7956</v>
      </c>
      <c r="C2046" s="4" t="s">
        <v>7957</v>
      </c>
      <c r="D2046" s="4" t="s">
        <v>69862</v>
      </c>
      <c r="E2046" s="4" t="s">
        <v>69863</v>
      </c>
      <c r="F2046" s="45">
        <v>45.7</v>
      </c>
    </row>
    <row r="2047" spans="1:6" ht="54.95" customHeight="1">
      <c r="A2047" s="56">
        <f>SUBTOTAL(3,$B$3:B2047)</f>
        <v>2045</v>
      </c>
      <c r="B2047" s="4" t="s">
        <v>7956</v>
      </c>
      <c r="C2047" s="4" t="s">
        <v>7957</v>
      </c>
      <c r="D2047" s="4" t="s">
        <v>69864</v>
      </c>
      <c r="E2047" s="4" t="s">
        <v>69865</v>
      </c>
      <c r="F2047" s="45">
        <v>41.1</v>
      </c>
    </row>
    <row r="2048" spans="1:6" ht="54.95" customHeight="1">
      <c r="A2048" s="56">
        <f>SUBTOTAL(3,$B$3:B2048)</f>
        <v>2046</v>
      </c>
      <c r="B2048" s="4" t="s">
        <v>7956</v>
      </c>
      <c r="C2048" s="4" t="s">
        <v>7957</v>
      </c>
      <c r="D2048" s="4" t="s">
        <v>69866</v>
      </c>
      <c r="E2048" s="4" t="s">
        <v>69867</v>
      </c>
      <c r="F2048" s="45">
        <v>21.8</v>
      </c>
    </row>
    <row r="2049" spans="1:6" ht="54.95" customHeight="1">
      <c r="A2049" s="56">
        <f>SUBTOTAL(3,$B$3:B2049)</f>
        <v>2047</v>
      </c>
      <c r="B2049" s="4" t="s">
        <v>7956</v>
      </c>
      <c r="C2049" s="4" t="s">
        <v>7957</v>
      </c>
      <c r="D2049" s="4" t="s">
        <v>69868</v>
      </c>
      <c r="E2049" s="4" t="s">
        <v>69869</v>
      </c>
      <c r="F2049" s="45">
        <v>13.2</v>
      </c>
    </row>
    <row r="2050" spans="1:6" ht="54.95" customHeight="1">
      <c r="A2050" s="56">
        <f>SUBTOTAL(3,$B$3:B2050)</f>
        <v>2048</v>
      </c>
      <c r="B2050" s="4" t="s">
        <v>7956</v>
      </c>
      <c r="C2050" s="4" t="s">
        <v>7957</v>
      </c>
      <c r="D2050" s="4" t="s">
        <v>69870</v>
      </c>
      <c r="E2050" s="4" t="s">
        <v>69871</v>
      </c>
      <c r="F2050" s="45">
        <v>12.9</v>
      </c>
    </row>
    <row r="2051" spans="1:6" ht="54.95" customHeight="1">
      <c r="A2051" s="56">
        <f>SUBTOTAL(3,$B$3:B2051)</f>
        <v>2049</v>
      </c>
      <c r="B2051" s="4" t="s">
        <v>7956</v>
      </c>
      <c r="C2051" s="4" t="s">
        <v>7957</v>
      </c>
      <c r="D2051" s="4" t="s">
        <v>69872</v>
      </c>
      <c r="E2051" s="4" t="s">
        <v>69873</v>
      </c>
      <c r="F2051" s="45">
        <v>7.7</v>
      </c>
    </row>
    <row r="2052" spans="1:6" ht="54.95" customHeight="1">
      <c r="A2052" s="56">
        <f>SUBTOTAL(3,$B$3:B2052)</f>
        <v>2050</v>
      </c>
      <c r="B2052" s="4" t="s">
        <v>7956</v>
      </c>
      <c r="C2052" s="4" t="s">
        <v>7957</v>
      </c>
      <c r="D2052" s="4" t="s">
        <v>69874</v>
      </c>
      <c r="E2052" s="4" t="s">
        <v>69875</v>
      </c>
      <c r="F2052" s="45">
        <v>1</v>
      </c>
    </row>
    <row r="2053" spans="1:6" ht="54.95" customHeight="1">
      <c r="A2053" s="56">
        <f>SUBTOTAL(3,$B$3:B2053)</f>
        <v>2051</v>
      </c>
      <c r="B2053" s="4" t="s">
        <v>7956</v>
      </c>
      <c r="C2053" s="4" t="s">
        <v>7957</v>
      </c>
      <c r="D2053" s="4" t="s">
        <v>69876</v>
      </c>
      <c r="E2053" s="4" t="s">
        <v>69877</v>
      </c>
      <c r="F2053" s="45">
        <v>0</v>
      </c>
    </row>
    <row r="2054" spans="1:6" ht="54.95" customHeight="1">
      <c r="A2054" s="56">
        <f>SUBTOTAL(3,$B$3:B2054)</f>
        <v>2052</v>
      </c>
      <c r="B2054" s="4" t="s">
        <v>8102</v>
      </c>
      <c r="C2054" s="4" t="s">
        <v>8095</v>
      </c>
      <c r="D2054" s="4" t="s">
        <v>69878</v>
      </c>
      <c r="E2054" s="4" t="s">
        <v>69879</v>
      </c>
      <c r="F2054" s="45">
        <v>35</v>
      </c>
    </row>
    <row r="2055" spans="1:6" ht="54.95" customHeight="1">
      <c r="A2055" s="56">
        <f>SUBTOTAL(3,$B$3:B2055)</f>
        <v>2053</v>
      </c>
      <c r="B2055" s="4" t="s">
        <v>8102</v>
      </c>
      <c r="C2055" s="4" t="s">
        <v>8095</v>
      </c>
      <c r="D2055" s="4" t="s">
        <v>69880</v>
      </c>
      <c r="E2055" s="4" t="s">
        <v>69881</v>
      </c>
      <c r="F2055" s="45">
        <v>29.9</v>
      </c>
    </row>
    <row r="2056" spans="1:6" ht="54.95" customHeight="1">
      <c r="A2056" s="56">
        <f>SUBTOTAL(3,$B$3:B2056)</f>
        <v>2054</v>
      </c>
      <c r="B2056" s="4" t="s">
        <v>8135</v>
      </c>
      <c r="C2056" s="4" t="s">
        <v>8136</v>
      </c>
      <c r="D2056" s="4" t="s">
        <v>69882</v>
      </c>
      <c r="E2056" s="4" t="s">
        <v>69883</v>
      </c>
      <c r="F2056" s="45">
        <v>19.3</v>
      </c>
    </row>
    <row r="2057" spans="1:6" ht="54.95" customHeight="1">
      <c r="A2057" s="56">
        <f>SUBTOTAL(3,$B$3:B2057)</f>
        <v>2055</v>
      </c>
      <c r="B2057" s="4" t="s">
        <v>8183</v>
      </c>
      <c r="C2057" s="2" t="s">
        <v>8184</v>
      </c>
      <c r="D2057" s="4" t="s">
        <v>69884</v>
      </c>
      <c r="E2057" s="4" t="s">
        <v>69885</v>
      </c>
      <c r="F2057" s="45">
        <v>41.4</v>
      </c>
    </row>
    <row r="2058" spans="1:6" ht="54.95" customHeight="1">
      <c r="A2058" s="56">
        <f>SUBTOTAL(3,$B$3:B2058)</f>
        <v>2056</v>
      </c>
      <c r="B2058" s="4" t="s">
        <v>8205</v>
      </c>
      <c r="C2058" s="4" t="s">
        <v>8206</v>
      </c>
      <c r="D2058" s="4" t="s">
        <v>69886</v>
      </c>
      <c r="E2058" s="4" t="s">
        <v>69887</v>
      </c>
      <c r="F2058" s="45">
        <v>36.9</v>
      </c>
    </row>
    <row r="2059" spans="1:6" ht="54.95" customHeight="1">
      <c r="A2059" s="56">
        <f>SUBTOTAL(3,$B$3:B2059)</f>
        <v>2057</v>
      </c>
      <c r="B2059" s="4" t="s">
        <v>8205</v>
      </c>
      <c r="C2059" s="4" t="s">
        <v>8206</v>
      </c>
      <c r="D2059" s="4" t="s">
        <v>69888</v>
      </c>
      <c r="E2059" s="4" t="s">
        <v>69889</v>
      </c>
      <c r="F2059" s="45">
        <v>33.299999999999997</v>
      </c>
    </row>
    <row r="2060" spans="1:6" ht="54.95" customHeight="1">
      <c r="A2060" s="56">
        <f>SUBTOTAL(3,$B$3:B2060)</f>
        <v>2058</v>
      </c>
      <c r="B2060" s="4" t="s">
        <v>8205</v>
      </c>
      <c r="C2060" s="4" t="s">
        <v>8206</v>
      </c>
      <c r="D2060" s="4" t="s">
        <v>69890</v>
      </c>
      <c r="E2060" s="4" t="s">
        <v>69891</v>
      </c>
      <c r="F2060" s="45">
        <v>21.9</v>
      </c>
    </row>
    <row r="2061" spans="1:6" ht="54.95" customHeight="1">
      <c r="A2061" s="56">
        <f>SUBTOTAL(3,$B$3:B2061)</f>
        <v>2059</v>
      </c>
      <c r="B2061" s="4" t="s">
        <v>8205</v>
      </c>
      <c r="C2061" s="4" t="s">
        <v>8206</v>
      </c>
      <c r="D2061" s="4" t="s">
        <v>69892</v>
      </c>
      <c r="E2061" s="4" t="s">
        <v>69893</v>
      </c>
      <c r="F2061" s="45">
        <v>20.3</v>
      </c>
    </row>
    <row r="2062" spans="1:6" ht="54.95" customHeight="1">
      <c r="A2062" s="56">
        <f>SUBTOTAL(3,$B$3:B2062)</f>
        <v>2060</v>
      </c>
      <c r="B2062" s="4" t="s">
        <v>8205</v>
      </c>
      <c r="C2062" s="4" t="s">
        <v>8206</v>
      </c>
      <c r="D2062" s="4" t="s">
        <v>69894</v>
      </c>
      <c r="E2062" s="4" t="s">
        <v>69895</v>
      </c>
      <c r="F2062" s="45">
        <v>13.4</v>
      </c>
    </row>
    <row r="2063" spans="1:6" ht="54.95" customHeight="1">
      <c r="A2063" s="56">
        <f>SUBTOTAL(3,$B$3:B2063)</f>
        <v>2061</v>
      </c>
      <c r="B2063" s="4" t="s">
        <v>8220</v>
      </c>
      <c r="C2063" s="4" t="s">
        <v>8221</v>
      </c>
      <c r="D2063" s="4" t="s">
        <v>69896</v>
      </c>
      <c r="E2063" s="4" t="s">
        <v>69897</v>
      </c>
      <c r="F2063" s="45">
        <v>35.799999999999997</v>
      </c>
    </row>
    <row r="2064" spans="1:6" ht="54.95" customHeight="1">
      <c r="A2064" s="56">
        <f>SUBTOTAL(3,$B$3:B2064)</f>
        <v>2062</v>
      </c>
      <c r="B2064" s="4" t="s">
        <v>8224</v>
      </c>
      <c r="C2064" s="4" t="s">
        <v>8225</v>
      </c>
      <c r="D2064" s="4" t="s">
        <v>69898</v>
      </c>
      <c r="E2064" s="4" t="s">
        <v>69899</v>
      </c>
      <c r="F2064" s="45">
        <v>23.4</v>
      </c>
    </row>
    <row r="2065" spans="1:6" ht="54.95" customHeight="1">
      <c r="A2065" s="56">
        <f>SUBTOTAL(3,$B$3:B2065)</f>
        <v>2063</v>
      </c>
      <c r="B2065" s="4" t="s">
        <v>8224</v>
      </c>
      <c r="C2065" s="4" t="s">
        <v>8225</v>
      </c>
      <c r="D2065" s="4" t="s">
        <v>69900</v>
      </c>
      <c r="E2065" s="4" t="s">
        <v>69901</v>
      </c>
      <c r="F2065" s="45">
        <v>15.5</v>
      </c>
    </row>
    <row r="2066" spans="1:6" ht="54.95" customHeight="1">
      <c r="A2066" s="56">
        <f>SUBTOTAL(3,$B$3:B2066)</f>
        <v>2064</v>
      </c>
      <c r="B2066" s="4" t="s">
        <v>8224</v>
      </c>
      <c r="C2066" s="4" t="s">
        <v>8225</v>
      </c>
      <c r="D2066" s="4" t="s">
        <v>69902</v>
      </c>
      <c r="E2066" s="4" t="s">
        <v>69903</v>
      </c>
      <c r="F2066" s="45">
        <v>13.4</v>
      </c>
    </row>
    <row r="2067" spans="1:6" ht="54.95" customHeight="1">
      <c r="A2067" s="56">
        <f>SUBTOTAL(3,$B$3:B2067)</f>
        <v>2065</v>
      </c>
      <c r="B2067" s="4" t="s">
        <v>8224</v>
      </c>
      <c r="C2067" s="4" t="s">
        <v>8225</v>
      </c>
      <c r="D2067" s="4" t="s">
        <v>69904</v>
      </c>
      <c r="E2067" s="4" t="s">
        <v>69905</v>
      </c>
      <c r="F2067" s="45">
        <v>2.4</v>
      </c>
    </row>
    <row r="2068" spans="1:6" ht="54.95" customHeight="1">
      <c r="A2068" s="56">
        <f>SUBTOTAL(3,$B$3:B2068)</f>
        <v>2066</v>
      </c>
      <c r="B2068" s="4" t="s">
        <v>8256</v>
      </c>
      <c r="C2068" s="4" t="s">
        <v>6377</v>
      </c>
      <c r="D2068" s="4" t="s">
        <v>69906</v>
      </c>
      <c r="E2068" s="4" t="s">
        <v>69907</v>
      </c>
      <c r="F2068" s="45">
        <v>36.700000000000003</v>
      </c>
    </row>
    <row r="2069" spans="1:6" ht="54.95" customHeight="1">
      <c r="A2069" s="56">
        <f>SUBTOTAL(3,$B$3:B2069)</f>
        <v>2067</v>
      </c>
      <c r="B2069" s="4" t="s">
        <v>8256</v>
      </c>
      <c r="C2069" s="4" t="s">
        <v>6377</v>
      </c>
      <c r="D2069" s="4" t="s">
        <v>69908</v>
      </c>
      <c r="E2069" s="4" t="s">
        <v>69909</v>
      </c>
      <c r="F2069" s="45">
        <v>34.9</v>
      </c>
    </row>
    <row r="2070" spans="1:6" ht="54.95" customHeight="1">
      <c r="A2070" s="56">
        <f>SUBTOTAL(3,$B$3:B2070)</f>
        <v>2068</v>
      </c>
      <c r="B2070" s="4" t="s">
        <v>8256</v>
      </c>
      <c r="C2070" s="4" t="s">
        <v>6377</v>
      </c>
      <c r="D2070" s="4" t="s">
        <v>69910</v>
      </c>
      <c r="E2070" s="4" t="s">
        <v>69911</v>
      </c>
      <c r="F2070" s="45">
        <v>34</v>
      </c>
    </row>
    <row r="2071" spans="1:6" ht="54.95" customHeight="1">
      <c r="A2071" s="56">
        <f>SUBTOTAL(3,$B$3:B2071)</f>
        <v>2069</v>
      </c>
      <c r="B2071" s="4" t="s">
        <v>8256</v>
      </c>
      <c r="C2071" s="4" t="s">
        <v>6377</v>
      </c>
      <c r="D2071" s="4" t="s">
        <v>69912</v>
      </c>
      <c r="E2071" s="4" t="s">
        <v>69913</v>
      </c>
      <c r="F2071" s="45">
        <v>31.2</v>
      </c>
    </row>
    <row r="2072" spans="1:6" ht="54.95" customHeight="1">
      <c r="A2072" s="56">
        <f>SUBTOTAL(3,$B$3:B2072)</f>
        <v>2070</v>
      </c>
      <c r="B2072" s="4" t="s">
        <v>8256</v>
      </c>
      <c r="C2072" s="4" t="s">
        <v>6377</v>
      </c>
      <c r="D2072" s="4" t="s">
        <v>69914</v>
      </c>
      <c r="E2072" s="4" t="s">
        <v>69915</v>
      </c>
      <c r="F2072" s="45">
        <v>23.8</v>
      </c>
    </row>
    <row r="2073" spans="1:6" ht="54.95" customHeight="1">
      <c r="A2073" s="56">
        <f>SUBTOTAL(3,$B$3:B2073)</f>
        <v>2071</v>
      </c>
      <c r="B2073" s="4" t="s">
        <v>8256</v>
      </c>
      <c r="C2073" s="4" t="s">
        <v>6377</v>
      </c>
      <c r="D2073" s="4" t="s">
        <v>69916</v>
      </c>
      <c r="E2073" s="4" t="s">
        <v>69917</v>
      </c>
      <c r="F2073" s="45">
        <v>21.6</v>
      </c>
    </row>
    <row r="2074" spans="1:6" ht="54.95" customHeight="1">
      <c r="A2074" s="56">
        <f>SUBTOTAL(3,$B$3:B2074)</f>
        <v>2072</v>
      </c>
      <c r="B2074" s="4" t="s">
        <v>31762</v>
      </c>
      <c r="C2074" s="4" t="s">
        <v>31763</v>
      </c>
      <c r="D2074" s="4" t="s">
        <v>69918</v>
      </c>
      <c r="E2074" s="4" t="s">
        <v>69919</v>
      </c>
      <c r="F2074" s="45">
        <v>24.5</v>
      </c>
    </row>
    <row r="2075" spans="1:6" ht="54.95" customHeight="1">
      <c r="A2075" s="56">
        <f>SUBTOTAL(3,$B$3:B2075)</f>
        <v>2073</v>
      </c>
      <c r="B2075" s="4" t="s">
        <v>8271</v>
      </c>
      <c r="C2075" s="4" t="s">
        <v>8272</v>
      </c>
      <c r="D2075" s="4" t="s">
        <v>69920</v>
      </c>
      <c r="E2075" s="4" t="s">
        <v>69921</v>
      </c>
      <c r="F2075" s="45">
        <v>31.3</v>
      </c>
    </row>
    <row r="2076" spans="1:6" ht="54.95" customHeight="1">
      <c r="A2076" s="56">
        <f>SUBTOTAL(3,$B$3:B2076)</f>
        <v>2074</v>
      </c>
      <c r="B2076" s="4" t="s">
        <v>8281</v>
      </c>
      <c r="C2076" s="4" t="s">
        <v>8282</v>
      </c>
      <c r="D2076" s="4" t="s">
        <v>69922</v>
      </c>
      <c r="E2076" s="4" t="s">
        <v>69923</v>
      </c>
      <c r="F2076" s="45">
        <v>25.8</v>
      </c>
    </row>
    <row r="2077" spans="1:6" ht="54.95" customHeight="1">
      <c r="A2077" s="56">
        <f>SUBTOTAL(3,$B$3:B2077)</f>
        <v>2075</v>
      </c>
      <c r="B2077" s="4" t="s">
        <v>8281</v>
      </c>
      <c r="C2077" s="4" t="s">
        <v>8282</v>
      </c>
      <c r="D2077" s="4" t="s">
        <v>69924</v>
      </c>
      <c r="E2077" s="4" t="s">
        <v>69925</v>
      </c>
      <c r="F2077" s="45">
        <v>16.399999999999999</v>
      </c>
    </row>
    <row r="2078" spans="1:6" ht="54.95" customHeight="1">
      <c r="A2078" s="56">
        <f>SUBTOTAL(3,$B$3:B2078)</f>
        <v>2076</v>
      </c>
      <c r="B2078" s="4" t="s">
        <v>8297</v>
      </c>
      <c r="C2078" s="4" t="s">
        <v>8298</v>
      </c>
      <c r="D2078" s="4" t="s">
        <v>69926</v>
      </c>
      <c r="E2078" s="4" t="s">
        <v>69927</v>
      </c>
      <c r="F2078" s="45">
        <v>47.6</v>
      </c>
    </row>
    <row r="2079" spans="1:6" ht="54.95" customHeight="1">
      <c r="A2079" s="56">
        <f>SUBTOTAL(3,$B$3:B2079)</f>
        <v>2077</v>
      </c>
      <c r="B2079" s="4" t="s">
        <v>8297</v>
      </c>
      <c r="C2079" s="4" t="s">
        <v>8298</v>
      </c>
      <c r="D2079" s="4" t="s">
        <v>69928</v>
      </c>
      <c r="E2079" s="4" t="s">
        <v>69929</v>
      </c>
      <c r="F2079" s="45">
        <v>31.2</v>
      </c>
    </row>
    <row r="2080" spans="1:6" ht="54.95" customHeight="1">
      <c r="A2080" s="56">
        <f>SUBTOTAL(3,$B$3:B2080)</f>
        <v>2078</v>
      </c>
      <c r="B2080" s="4" t="s">
        <v>8297</v>
      </c>
      <c r="C2080" s="4" t="s">
        <v>8298</v>
      </c>
      <c r="D2080" s="4" t="s">
        <v>69930</v>
      </c>
      <c r="E2080" s="4" t="s">
        <v>69931</v>
      </c>
      <c r="F2080" s="45">
        <v>20</v>
      </c>
    </row>
    <row r="2081" spans="1:6" ht="54.95" customHeight="1">
      <c r="A2081" s="56">
        <f>SUBTOTAL(3,$B$3:B2081)</f>
        <v>2079</v>
      </c>
      <c r="B2081" s="4" t="s">
        <v>8297</v>
      </c>
      <c r="C2081" s="4" t="s">
        <v>8298</v>
      </c>
      <c r="D2081" s="4" t="s">
        <v>69932</v>
      </c>
      <c r="E2081" s="4" t="s">
        <v>69933</v>
      </c>
      <c r="F2081" s="45">
        <v>1</v>
      </c>
    </row>
    <row r="2082" spans="1:6" ht="54.95" customHeight="1">
      <c r="A2082" s="56">
        <f>SUBTOTAL(3,$B$3:B2082)</f>
        <v>2080</v>
      </c>
      <c r="B2082" s="4" t="s">
        <v>8297</v>
      </c>
      <c r="C2082" s="4" t="s">
        <v>8298</v>
      </c>
      <c r="D2082" s="4" t="s">
        <v>69934</v>
      </c>
      <c r="E2082" s="4" t="s">
        <v>69935</v>
      </c>
      <c r="F2082" s="45">
        <v>0</v>
      </c>
    </row>
    <row r="2083" spans="1:6" ht="54.95" customHeight="1">
      <c r="A2083" s="56">
        <f>SUBTOTAL(3,$B$3:B2083)</f>
        <v>2081</v>
      </c>
      <c r="B2083" s="4" t="s">
        <v>31824</v>
      </c>
      <c r="C2083" s="4" t="s">
        <v>31825</v>
      </c>
      <c r="D2083" s="4" t="s">
        <v>69936</v>
      </c>
      <c r="E2083" s="4" t="s">
        <v>69937</v>
      </c>
      <c r="F2083" s="45">
        <v>20.6</v>
      </c>
    </row>
    <row r="2084" spans="1:6" ht="54.95" customHeight="1">
      <c r="A2084" s="56">
        <f>SUBTOTAL(3,$B$3:B2084)</f>
        <v>2082</v>
      </c>
      <c r="B2084" s="4" t="s">
        <v>31824</v>
      </c>
      <c r="C2084" s="4" t="s">
        <v>31825</v>
      </c>
      <c r="D2084" s="4" t="s">
        <v>69938</v>
      </c>
      <c r="E2084" s="4" t="s">
        <v>69939</v>
      </c>
      <c r="F2084" s="45">
        <v>14</v>
      </c>
    </row>
    <row r="2085" spans="1:6" ht="54.95" customHeight="1">
      <c r="A2085" s="56">
        <f>SUBTOTAL(3,$B$3:B2085)</f>
        <v>2083</v>
      </c>
      <c r="B2085" s="4" t="s">
        <v>31824</v>
      </c>
      <c r="C2085" s="4" t="s">
        <v>31825</v>
      </c>
      <c r="D2085" s="4" t="s">
        <v>69940</v>
      </c>
      <c r="E2085" s="4" t="s">
        <v>69941</v>
      </c>
      <c r="F2085" s="45">
        <v>11.9</v>
      </c>
    </row>
    <row r="2086" spans="1:6" ht="54.95" customHeight="1">
      <c r="A2086" s="56">
        <f>SUBTOTAL(3,$B$3:B2086)</f>
        <v>2084</v>
      </c>
      <c r="B2086" s="4" t="s">
        <v>31824</v>
      </c>
      <c r="C2086" s="4" t="s">
        <v>31825</v>
      </c>
      <c r="D2086" s="4" t="s">
        <v>69942</v>
      </c>
      <c r="E2086" s="4" t="s">
        <v>69943</v>
      </c>
      <c r="F2086" s="45">
        <v>11.4</v>
      </c>
    </row>
    <row r="2087" spans="1:6" ht="54.95" customHeight="1">
      <c r="A2087" s="56">
        <f>SUBTOTAL(3,$B$3:B2087)</f>
        <v>2085</v>
      </c>
      <c r="B2087" s="4" t="s">
        <v>8326</v>
      </c>
      <c r="C2087" s="4" t="s">
        <v>8327</v>
      </c>
      <c r="D2087" s="4" t="s">
        <v>69944</v>
      </c>
      <c r="E2087" s="4" t="s">
        <v>69945</v>
      </c>
      <c r="F2087" s="45">
        <v>44.3</v>
      </c>
    </row>
    <row r="2088" spans="1:6" ht="54.95" customHeight="1">
      <c r="A2088" s="56">
        <f>SUBTOTAL(3,$B$3:B2088)</f>
        <v>2086</v>
      </c>
      <c r="B2088" s="4" t="s">
        <v>8326</v>
      </c>
      <c r="C2088" s="4" t="s">
        <v>8327</v>
      </c>
      <c r="D2088" s="4" t="s">
        <v>69946</v>
      </c>
      <c r="E2088" s="4" t="s">
        <v>69947</v>
      </c>
      <c r="F2088" s="45">
        <v>25</v>
      </c>
    </row>
    <row r="2089" spans="1:6" ht="54.95" customHeight="1">
      <c r="A2089" s="56">
        <f>SUBTOTAL(3,$B$3:B2089)</f>
        <v>2087</v>
      </c>
      <c r="B2089" s="4" t="s">
        <v>8364</v>
      </c>
      <c r="C2089" s="4" t="s">
        <v>8365</v>
      </c>
      <c r="D2089" s="4" t="s">
        <v>69948</v>
      </c>
      <c r="E2089" s="4" t="s">
        <v>69949</v>
      </c>
      <c r="F2089" s="45">
        <v>23.9</v>
      </c>
    </row>
    <row r="2090" spans="1:6" ht="54.95" customHeight="1">
      <c r="A2090" s="56">
        <f>SUBTOTAL(3,$B$3:B2090)</f>
        <v>2088</v>
      </c>
      <c r="B2090" s="4" t="s">
        <v>8364</v>
      </c>
      <c r="C2090" s="4" t="s">
        <v>8365</v>
      </c>
      <c r="D2090" s="4" t="s">
        <v>69950</v>
      </c>
      <c r="E2090" s="4" t="s">
        <v>69951</v>
      </c>
      <c r="F2090" s="45">
        <v>18.600000000000001</v>
      </c>
    </row>
    <row r="2091" spans="1:6" ht="54.95" customHeight="1">
      <c r="A2091" s="56">
        <f>SUBTOTAL(3,$B$3:B2091)</f>
        <v>2089</v>
      </c>
      <c r="B2091" s="4" t="s">
        <v>8364</v>
      </c>
      <c r="C2091" s="4" t="s">
        <v>8365</v>
      </c>
      <c r="D2091" s="4" t="s">
        <v>69952</v>
      </c>
      <c r="E2091" s="4" t="s">
        <v>69953</v>
      </c>
      <c r="F2091" s="45">
        <v>16.600000000000001</v>
      </c>
    </row>
    <row r="2092" spans="1:6" ht="54.95" customHeight="1">
      <c r="A2092" s="56">
        <f>SUBTOTAL(3,$B$3:B2092)</f>
        <v>2090</v>
      </c>
      <c r="B2092" s="4" t="s">
        <v>8396</v>
      </c>
      <c r="C2092" s="4" t="s">
        <v>8397</v>
      </c>
      <c r="D2092" s="4" t="s">
        <v>69954</v>
      </c>
      <c r="E2092" s="4" t="s">
        <v>69955</v>
      </c>
      <c r="F2092" s="45">
        <v>19.2</v>
      </c>
    </row>
    <row r="2093" spans="1:6" ht="54.95" customHeight="1">
      <c r="A2093" s="56">
        <f>SUBTOTAL(3,$B$3:B2093)</f>
        <v>2091</v>
      </c>
      <c r="B2093" s="4" t="s">
        <v>8396</v>
      </c>
      <c r="C2093" s="4" t="s">
        <v>8397</v>
      </c>
      <c r="D2093" s="4" t="s">
        <v>69956</v>
      </c>
      <c r="E2093" s="4" t="s">
        <v>69957</v>
      </c>
      <c r="F2093" s="45">
        <v>17.8</v>
      </c>
    </row>
    <row r="2094" spans="1:6" ht="54.95" customHeight="1">
      <c r="A2094" s="56">
        <f>SUBTOTAL(3,$B$3:B2094)</f>
        <v>2092</v>
      </c>
      <c r="B2094" s="4" t="s">
        <v>8404</v>
      </c>
      <c r="C2094" s="4" t="s">
        <v>8405</v>
      </c>
      <c r="D2094" s="4" t="s">
        <v>69958</v>
      </c>
      <c r="E2094" s="4" t="s">
        <v>69959</v>
      </c>
      <c r="F2094" s="45">
        <v>25.5</v>
      </c>
    </row>
    <row r="2095" spans="1:6" ht="54.95" customHeight="1">
      <c r="A2095" s="56">
        <f>SUBTOTAL(3,$B$3:B2095)</f>
        <v>2093</v>
      </c>
      <c r="B2095" s="4" t="s">
        <v>8420</v>
      </c>
      <c r="C2095" s="4" t="s">
        <v>8421</v>
      </c>
      <c r="D2095" s="4" t="s">
        <v>69960</v>
      </c>
      <c r="E2095" s="4" t="s">
        <v>69961</v>
      </c>
      <c r="F2095" s="45">
        <v>50.8</v>
      </c>
    </row>
    <row r="2096" spans="1:6" ht="54.95" customHeight="1">
      <c r="A2096" s="56">
        <f>SUBTOTAL(3,$B$3:B2096)</f>
        <v>2094</v>
      </c>
      <c r="B2096" s="4" t="s">
        <v>8428</v>
      </c>
      <c r="C2096" s="46" t="s">
        <v>31947</v>
      </c>
      <c r="D2096" s="4" t="s">
        <v>69962</v>
      </c>
      <c r="E2096" s="4" t="s">
        <v>69963</v>
      </c>
      <c r="F2096" s="45">
        <v>53</v>
      </c>
    </row>
    <row r="2097" spans="1:6" ht="54.95" customHeight="1">
      <c r="A2097" s="56">
        <f>SUBTOTAL(3,$B$3:B2097)</f>
        <v>2095</v>
      </c>
      <c r="B2097" s="4" t="s">
        <v>8428</v>
      </c>
      <c r="C2097" s="46" t="s">
        <v>31947</v>
      </c>
      <c r="D2097" s="4" t="s">
        <v>69964</v>
      </c>
      <c r="E2097" s="4" t="s">
        <v>69965</v>
      </c>
      <c r="F2097" s="45">
        <v>48.6</v>
      </c>
    </row>
    <row r="2098" spans="1:6" ht="54.95" customHeight="1">
      <c r="A2098" s="56">
        <f>SUBTOTAL(3,$B$3:B2098)</f>
        <v>2096</v>
      </c>
      <c r="B2098" s="4" t="s">
        <v>8428</v>
      </c>
      <c r="C2098" s="46" t="s">
        <v>31947</v>
      </c>
      <c r="D2098" s="4" t="s">
        <v>69966</v>
      </c>
      <c r="E2098" s="4" t="s">
        <v>69967</v>
      </c>
      <c r="F2098" s="45">
        <v>39.299999999999997</v>
      </c>
    </row>
    <row r="2099" spans="1:6" ht="54.95" customHeight="1">
      <c r="A2099" s="56">
        <f>SUBTOTAL(3,$B$3:B2099)</f>
        <v>2097</v>
      </c>
      <c r="B2099" s="4" t="s">
        <v>8428</v>
      </c>
      <c r="C2099" s="46" t="s">
        <v>31947</v>
      </c>
      <c r="D2099" s="4" t="s">
        <v>69968</v>
      </c>
      <c r="E2099" s="4" t="s">
        <v>69969</v>
      </c>
      <c r="F2099" s="45">
        <v>30.9</v>
      </c>
    </row>
    <row r="2100" spans="1:6" ht="54.95" customHeight="1">
      <c r="A2100" s="56">
        <f>SUBTOTAL(3,$B$3:B2100)</f>
        <v>2098</v>
      </c>
      <c r="B2100" s="4" t="s">
        <v>8428</v>
      </c>
      <c r="C2100" s="46" t="s">
        <v>31947</v>
      </c>
      <c r="D2100" s="4" t="s">
        <v>69970</v>
      </c>
      <c r="E2100" s="4" t="s">
        <v>69971</v>
      </c>
      <c r="F2100" s="45">
        <v>28.6</v>
      </c>
    </row>
    <row r="2101" spans="1:6" ht="54.95" customHeight="1">
      <c r="A2101" s="56">
        <f>SUBTOTAL(3,$B$3:B2101)</f>
        <v>2099</v>
      </c>
      <c r="B2101" s="4" t="s">
        <v>8428</v>
      </c>
      <c r="C2101" s="46" t="s">
        <v>31947</v>
      </c>
      <c r="D2101" s="4" t="s">
        <v>69972</v>
      </c>
      <c r="E2101" s="4" t="s">
        <v>69973</v>
      </c>
      <c r="F2101" s="45">
        <v>15</v>
      </c>
    </row>
    <row r="2102" spans="1:6" ht="54.95" customHeight="1">
      <c r="A2102" s="56">
        <f>SUBTOTAL(3,$B$3:B2102)</f>
        <v>2100</v>
      </c>
      <c r="B2102" s="4" t="s">
        <v>8518</v>
      </c>
      <c r="C2102" s="4" t="s">
        <v>8519</v>
      </c>
      <c r="D2102" s="4" t="s">
        <v>69974</v>
      </c>
      <c r="E2102" s="4" t="s">
        <v>69975</v>
      </c>
      <c r="F2102" s="45">
        <v>11.6</v>
      </c>
    </row>
    <row r="2103" spans="1:6" ht="54.95" customHeight="1">
      <c r="A2103" s="56">
        <f>SUBTOTAL(3,$B$3:B2103)</f>
        <v>2101</v>
      </c>
      <c r="B2103" s="4" t="s">
        <v>8548</v>
      </c>
      <c r="C2103" s="4" t="s">
        <v>8549</v>
      </c>
      <c r="D2103" s="4" t="s">
        <v>69976</v>
      </c>
      <c r="E2103" s="4" t="s">
        <v>69977</v>
      </c>
      <c r="F2103" s="45">
        <v>30.9</v>
      </c>
    </row>
    <row r="2104" spans="1:6" ht="54.95" customHeight="1">
      <c r="A2104" s="56">
        <f>SUBTOTAL(3,$B$3:B2104)</f>
        <v>2102</v>
      </c>
      <c r="B2104" s="4" t="s">
        <v>8548</v>
      </c>
      <c r="C2104" s="4" t="s">
        <v>8549</v>
      </c>
      <c r="D2104" s="4" t="s">
        <v>69978</v>
      </c>
      <c r="E2104" s="4" t="s">
        <v>69979</v>
      </c>
      <c r="F2104" s="45">
        <v>27.4</v>
      </c>
    </row>
    <row r="2105" spans="1:6" ht="54.95" customHeight="1">
      <c r="A2105" s="56">
        <f>SUBTOTAL(3,$B$3:B2105)</f>
        <v>2103</v>
      </c>
      <c r="B2105" s="4" t="s">
        <v>8548</v>
      </c>
      <c r="C2105" s="4" t="s">
        <v>8549</v>
      </c>
      <c r="D2105" s="4" t="s">
        <v>69980</v>
      </c>
      <c r="E2105" s="4" t="s">
        <v>69981</v>
      </c>
      <c r="F2105" s="45">
        <v>26.3</v>
      </c>
    </row>
    <row r="2106" spans="1:6" ht="54.95" customHeight="1">
      <c r="A2106" s="56">
        <f>SUBTOTAL(3,$B$3:B2106)</f>
        <v>2104</v>
      </c>
      <c r="B2106" s="4" t="s">
        <v>8548</v>
      </c>
      <c r="C2106" s="4" t="s">
        <v>8549</v>
      </c>
      <c r="D2106" s="4" t="s">
        <v>69982</v>
      </c>
      <c r="E2106" s="4" t="s">
        <v>69983</v>
      </c>
      <c r="F2106" s="45">
        <v>18.899999999999999</v>
      </c>
    </row>
    <row r="2107" spans="1:6" ht="54.95" customHeight="1">
      <c r="A2107" s="56">
        <f>SUBTOTAL(3,$B$3:B2107)</f>
        <v>2105</v>
      </c>
      <c r="B2107" s="4" t="s">
        <v>8548</v>
      </c>
      <c r="C2107" s="4" t="s">
        <v>8549</v>
      </c>
      <c r="D2107" s="4" t="s">
        <v>69984</v>
      </c>
      <c r="E2107" s="4" t="s">
        <v>69985</v>
      </c>
      <c r="F2107" s="45">
        <v>15.1</v>
      </c>
    </row>
    <row r="2108" spans="1:6" ht="54.95" customHeight="1">
      <c r="A2108" s="56">
        <f>SUBTOTAL(3,$B$3:B2108)</f>
        <v>2106</v>
      </c>
      <c r="B2108" s="4" t="s">
        <v>8548</v>
      </c>
      <c r="C2108" s="4" t="s">
        <v>8549</v>
      </c>
      <c r="D2108" s="4" t="s">
        <v>69986</v>
      </c>
      <c r="E2108" s="4" t="s">
        <v>69987</v>
      </c>
      <c r="F2108" s="45">
        <v>13.2</v>
      </c>
    </row>
    <row r="2109" spans="1:6" ht="54.95" customHeight="1">
      <c r="A2109" s="56">
        <f>SUBTOTAL(3,$B$3:B2109)</f>
        <v>2107</v>
      </c>
      <c r="B2109" s="4" t="s">
        <v>8548</v>
      </c>
      <c r="C2109" s="4" t="s">
        <v>8549</v>
      </c>
      <c r="D2109" s="4" t="s">
        <v>69988</v>
      </c>
      <c r="E2109" s="4" t="s">
        <v>69989</v>
      </c>
      <c r="F2109" s="45">
        <v>9.6</v>
      </c>
    </row>
    <row r="2110" spans="1:6" ht="54.95" customHeight="1">
      <c r="A2110" s="56">
        <f>SUBTOTAL(3,$B$3:B2110)</f>
        <v>2108</v>
      </c>
      <c r="B2110" s="4" t="s">
        <v>8548</v>
      </c>
      <c r="C2110" s="4" t="s">
        <v>8549</v>
      </c>
      <c r="D2110" s="4" t="s">
        <v>69990</v>
      </c>
      <c r="E2110" s="4" t="s">
        <v>69991</v>
      </c>
      <c r="F2110" s="45">
        <v>9</v>
      </c>
    </row>
    <row r="2111" spans="1:6" ht="54.95" customHeight="1">
      <c r="A2111" s="56">
        <f>SUBTOTAL(3,$B$3:B2111)</f>
        <v>2109</v>
      </c>
      <c r="B2111" s="4" t="s">
        <v>8548</v>
      </c>
      <c r="C2111" s="4" t="s">
        <v>8549</v>
      </c>
      <c r="D2111" s="4" t="s">
        <v>69992</v>
      </c>
      <c r="E2111" s="4" t="s">
        <v>54876</v>
      </c>
      <c r="F2111" s="45">
        <v>9</v>
      </c>
    </row>
    <row r="2112" spans="1:6" ht="54.95" customHeight="1">
      <c r="A2112" s="56">
        <f>SUBTOTAL(3,$B$3:B2112)</f>
        <v>2110</v>
      </c>
      <c r="B2112" s="4" t="s">
        <v>8548</v>
      </c>
      <c r="C2112" s="4" t="s">
        <v>8549</v>
      </c>
      <c r="D2112" s="4" t="s">
        <v>69993</v>
      </c>
      <c r="E2112" s="4" t="s">
        <v>69994</v>
      </c>
      <c r="F2112" s="45">
        <v>1</v>
      </c>
    </row>
    <row r="2113" spans="1:6" ht="54.95" customHeight="1">
      <c r="A2113" s="56">
        <f>SUBTOTAL(3,$B$3:B2113)</f>
        <v>2111</v>
      </c>
      <c r="B2113" s="4" t="s">
        <v>8548</v>
      </c>
      <c r="C2113" s="4" t="s">
        <v>32066</v>
      </c>
      <c r="D2113" s="4" t="s">
        <v>69995</v>
      </c>
      <c r="E2113" s="4" t="s">
        <v>69996</v>
      </c>
      <c r="F2113" s="45">
        <v>37</v>
      </c>
    </row>
    <row r="2114" spans="1:6" ht="54.95" customHeight="1">
      <c r="A2114" s="56">
        <f>SUBTOTAL(3,$B$3:B2114)</f>
        <v>2112</v>
      </c>
      <c r="B2114" s="4" t="s">
        <v>8548</v>
      </c>
      <c r="C2114" s="4" t="s">
        <v>32066</v>
      </c>
      <c r="D2114" s="4" t="s">
        <v>69997</v>
      </c>
      <c r="E2114" s="4" t="s">
        <v>69998</v>
      </c>
      <c r="F2114" s="45">
        <v>36.5</v>
      </c>
    </row>
    <row r="2115" spans="1:6" ht="54.95" customHeight="1">
      <c r="A2115" s="56">
        <f>SUBTOTAL(3,$B$3:B2115)</f>
        <v>2113</v>
      </c>
      <c r="B2115" s="4" t="s">
        <v>8548</v>
      </c>
      <c r="C2115" s="4" t="s">
        <v>32066</v>
      </c>
      <c r="D2115" s="4" t="s">
        <v>69999</v>
      </c>
      <c r="E2115" s="4" t="s">
        <v>70000</v>
      </c>
      <c r="F2115" s="45">
        <v>30.9</v>
      </c>
    </row>
    <row r="2116" spans="1:6" ht="54.95" customHeight="1">
      <c r="A2116" s="56">
        <f>SUBTOTAL(3,$B$3:B2116)</f>
        <v>2114</v>
      </c>
      <c r="B2116" s="4" t="s">
        <v>8548</v>
      </c>
      <c r="C2116" s="4" t="s">
        <v>32066</v>
      </c>
      <c r="D2116" s="4" t="s">
        <v>70001</v>
      </c>
      <c r="E2116" s="4" t="s">
        <v>70002</v>
      </c>
      <c r="F2116" s="45">
        <v>29.8</v>
      </c>
    </row>
    <row r="2117" spans="1:6" ht="54.95" customHeight="1">
      <c r="A2117" s="56">
        <f>SUBTOTAL(3,$B$3:B2117)</f>
        <v>2115</v>
      </c>
      <c r="B2117" s="4" t="s">
        <v>8548</v>
      </c>
      <c r="C2117" s="4" t="s">
        <v>32066</v>
      </c>
      <c r="D2117" s="4" t="s">
        <v>70003</v>
      </c>
      <c r="E2117" s="4" t="s">
        <v>70004</v>
      </c>
      <c r="F2117" s="45">
        <v>25</v>
      </c>
    </row>
    <row r="2118" spans="1:6" ht="54.95" customHeight="1">
      <c r="A2118" s="56">
        <f>SUBTOTAL(3,$B$3:B2118)</f>
        <v>2116</v>
      </c>
      <c r="B2118" s="4" t="s">
        <v>8548</v>
      </c>
      <c r="C2118" s="4" t="s">
        <v>32066</v>
      </c>
      <c r="D2118" s="4" t="s">
        <v>70005</v>
      </c>
      <c r="E2118" s="4" t="s">
        <v>70006</v>
      </c>
      <c r="F2118" s="45">
        <v>21.2</v>
      </c>
    </row>
    <row r="2119" spans="1:6" ht="54.95" customHeight="1">
      <c r="A2119" s="56">
        <f>SUBTOTAL(3,$B$3:B2119)</f>
        <v>2117</v>
      </c>
      <c r="B2119" s="4" t="s">
        <v>8548</v>
      </c>
      <c r="C2119" s="4" t="s">
        <v>20827</v>
      </c>
      <c r="D2119" s="4" t="s">
        <v>70007</v>
      </c>
      <c r="E2119" s="4" t="s">
        <v>70008</v>
      </c>
      <c r="F2119" s="45">
        <v>57.1</v>
      </c>
    </row>
    <row r="2120" spans="1:6" ht="54.95" customHeight="1">
      <c r="A2120" s="56">
        <f>SUBTOTAL(3,$B$3:B2120)</f>
        <v>2118</v>
      </c>
      <c r="B2120" s="4" t="s">
        <v>8548</v>
      </c>
      <c r="C2120" s="4" t="s">
        <v>20827</v>
      </c>
      <c r="D2120" s="4" t="s">
        <v>70009</v>
      </c>
      <c r="E2120" s="4" t="s">
        <v>70010</v>
      </c>
      <c r="F2120" s="45">
        <v>50.1</v>
      </c>
    </row>
    <row r="2121" spans="1:6" ht="54.95" customHeight="1">
      <c r="A2121" s="56">
        <f>SUBTOTAL(3,$B$3:B2121)</f>
        <v>2119</v>
      </c>
      <c r="B2121" s="4" t="s">
        <v>8548</v>
      </c>
      <c r="C2121" s="4" t="s">
        <v>20827</v>
      </c>
      <c r="D2121" s="4" t="s">
        <v>70011</v>
      </c>
      <c r="E2121" s="4" t="s">
        <v>70012</v>
      </c>
      <c r="F2121" s="45">
        <v>49</v>
      </c>
    </row>
    <row r="2122" spans="1:6" ht="54.95" customHeight="1">
      <c r="A2122" s="56">
        <f>SUBTOTAL(3,$B$3:B2122)</f>
        <v>2120</v>
      </c>
      <c r="B2122" s="4" t="s">
        <v>8548</v>
      </c>
      <c r="C2122" s="4" t="s">
        <v>20827</v>
      </c>
      <c r="D2122" s="4" t="s">
        <v>70013</v>
      </c>
      <c r="E2122" s="4" t="s">
        <v>70014</v>
      </c>
      <c r="F2122" s="45">
        <v>43.1</v>
      </c>
    </row>
    <row r="2123" spans="1:6" ht="54.95" customHeight="1">
      <c r="A2123" s="56">
        <f>SUBTOTAL(3,$B$3:B2123)</f>
        <v>2121</v>
      </c>
      <c r="B2123" s="4" t="s">
        <v>8548</v>
      </c>
      <c r="C2123" s="4" t="s">
        <v>20827</v>
      </c>
      <c r="D2123" s="4" t="s">
        <v>70015</v>
      </c>
      <c r="E2123" s="4" t="s">
        <v>70016</v>
      </c>
      <c r="F2123" s="45">
        <v>42.2</v>
      </c>
    </row>
    <row r="2124" spans="1:6" ht="54.95" customHeight="1">
      <c r="A2124" s="56">
        <f>SUBTOTAL(3,$B$3:B2124)</f>
        <v>2122</v>
      </c>
      <c r="B2124" s="4" t="s">
        <v>8548</v>
      </c>
      <c r="C2124" s="4" t="s">
        <v>20827</v>
      </c>
      <c r="D2124" s="4" t="s">
        <v>70017</v>
      </c>
      <c r="E2124" s="4" t="s">
        <v>70018</v>
      </c>
      <c r="F2124" s="45">
        <v>41.6</v>
      </c>
    </row>
    <row r="2125" spans="1:6" ht="54.95" customHeight="1">
      <c r="A2125" s="56">
        <f>SUBTOTAL(3,$B$3:B2125)</f>
        <v>2123</v>
      </c>
      <c r="B2125" s="4" t="s">
        <v>8548</v>
      </c>
      <c r="C2125" s="4" t="s">
        <v>20827</v>
      </c>
      <c r="D2125" s="4" t="s">
        <v>70019</v>
      </c>
      <c r="E2125" s="4" t="s">
        <v>70020</v>
      </c>
      <c r="F2125" s="45">
        <v>41.6</v>
      </c>
    </row>
    <row r="2126" spans="1:6" ht="54.95" customHeight="1">
      <c r="A2126" s="56">
        <f>SUBTOTAL(3,$B$3:B2126)</f>
        <v>2124</v>
      </c>
      <c r="B2126" s="4" t="s">
        <v>8548</v>
      </c>
      <c r="C2126" s="4" t="s">
        <v>20827</v>
      </c>
      <c r="D2126" s="4" t="s">
        <v>70021</v>
      </c>
      <c r="E2126" s="4" t="s">
        <v>70022</v>
      </c>
      <c r="F2126" s="45">
        <v>29.2</v>
      </c>
    </row>
    <row r="2127" spans="1:6" ht="54.95" customHeight="1">
      <c r="A2127" s="56">
        <f>SUBTOTAL(3,$B$3:B2127)</f>
        <v>2125</v>
      </c>
      <c r="B2127" s="4" t="s">
        <v>8548</v>
      </c>
      <c r="C2127" s="4" t="s">
        <v>20827</v>
      </c>
      <c r="D2127" s="4" t="s">
        <v>70023</v>
      </c>
      <c r="E2127" s="4" t="s">
        <v>70024</v>
      </c>
      <c r="F2127" s="45">
        <v>9</v>
      </c>
    </row>
    <row r="2128" spans="1:6" ht="54.95" customHeight="1">
      <c r="A2128" s="56">
        <f>SUBTOTAL(3,$B$3:B2128)</f>
        <v>2126</v>
      </c>
      <c r="B2128" s="4" t="s">
        <v>8563</v>
      </c>
      <c r="C2128" s="4" t="s">
        <v>8564</v>
      </c>
      <c r="D2128" s="4" t="s">
        <v>70025</v>
      </c>
      <c r="E2128" s="4" t="s">
        <v>70026</v>
      </c>
      <c r="F2128" s="45">
        <v>35</v>
      </c>
    </row>
    <row r="2129" spans="1:6" ht="54.95" customHeight="1">
      <c r="A2129" s="56">
        <f>SUBTOTAL(3,$B$3:B2129)</f>
        <v>2127</v>
      </c>
      <c r="B2129" s="4" t="s">
        <v>8563</v>
      </c>
      <c r="C2129" s="4" t="s">
        <v>8564</v>
      </c>
      <c r="D2129" s="4" t="s">
        <v>70027</v>
      </c>
      <c r="E2129" s="4" t="s">
        <v>70028</v>
      </c>
      <c r="F2129" s="45">
        <v>34.299999999999997</v>
      </c>
    </row>
    <row r="2130" spans="1:6" ht="54.95" customHeight="1">
      <c r="A2130" s="56">
        <f>SUBTOTAL(3,$B$3:B2130)</f>
        <v>2128</v>
      </c>
      <c r="B2130" s="4" t="s">
        <v>8563</v>
      </c>
      <c r="C2130" s="4" t="s">
        <v>8564</v>
      </c>
      <c r="D2130" s="4" t="s">
        <v>70029</v>
      </c>
      <c r="E2130" s="4" t="s">
        <v>70030</v>
      </c>
      <c r="F2130" s="45">
        <v>31.9</v>
      </c>
    </row>
    <row r="2131" spans="1:6" ht="54.95" customHeight="1">
      <c r="A2131" s="56">
        <f>SUBTOTAL(3,$B$3:B2131)</f>
        <v>2129</v>
      </c>
      <c r="B2131" s="4" t="s">
        <v>8563</v>
      </c>
      <c r="C2131" s="4" t="s">
        <v>8564</v>
      </c>
      <c r="D2131" s="4" t="s">
        <v>70031</v>
      </c>
      <c r="E2131" s="4" t="s">
        <v>70032</v>
      </c>
      <c r="F2131" s="45">
        <v>27.8</v>
      </c>
    </row>
    <row r="2132" spans="1:6" ht="54.95" customHeight="1">
      <c r="A2132" s="56">
        <f>SUBTOTAL(3,$B$3:B2132)</f>
        <v>2130</v>
      </c>
      <c r="B2132" s="4" t="s">
        <v>8563</v>
      </c>
      <c r="C2132" s="4" t="s">
        <v>8564</v>
      </c>
      <c r="D2132" s="4" t="s">
        <v>70033</v>
      </c>
      <c r="E2132" s="4" t="s">
        <v>70034</v>
      </c>
      <c r="F2132" s="45">
        <v>19</v>
      </c>
    </row>
    <row r="2133" spans="1:6" ht="54.95" customHeight="1">
      <c r="A2133" s="56">
        <f>SUBTOTAL(3,$B$3:B2133)</f>
        <v>2131</v>
      </c>
      <c r="B2133" s="4" t="s">
        <v>8579</v>
      </c>
      <c r="C2133" s="4" t="s">
        <v>8580</v>
      </c>
      <c r="D2133" s="4" t="s">
        <v>70035</v>
      </c>
      <c r="E2133" s="4" t="s">
        <v>70036</v>
      </c>
      <c r="F2133" s="45">
        <v>46.1</v>
      </c>
    </row>
    <row r="2134" spans="1:6" ht="54.95" customHeight="1">
      <c r="A2134" s="56">
        <f>SUBTOTAL(3,$B$3:B2134)</f>
        <v>2132</v>
      </c>
      <c r="B2134" s="4" t="s">
        <v>8579</v>
      </c>
      <c r="C2134" s="4" t="s">
        <v>8580</v>
      </c>
      <c r="D2134" s="4" t="s">
        <v>70037</v>
      </c>
      <c r="E2134" s="4" t="s">
        <v>70038</v>
      </c>
      <c r="F2134" s="45">
        <v>41.9</v>
      </c>
    </row>
    <row r="2135" spans="1:6" ht="54.95" customHeight="1">
      <c r="A2135" s="56">
        <f>SUBTOTAL(3,$B$3:B2135)</f>
        <v>2133</v>
      </c>
      <c r="B2135" s="4" t="s">
        <v>8579</v>
      </c>
      <c r="C2135" s="4" t="s">
        <v>8580</v>
      </c>
      <c r="D2135" s="4" t="s">
        <v>70039</v>
      </c>
      <c r="E2135" s="4" t="s">
        <v>70040</v>
      </c>
      <c r="F2135" s="45">
        <v>37.200000000000003</v>
      </c>
    </row>
    <row r="2136" spans="1:6" ht="54.95" customHeight="1">
      <c r="A2136" s="56">
        <f>SUBTOTAL(3,$B$3:B2136)</f>
        <v>2134</v>
      </c>
      <c r="B2136" s="4" t="s">
        <v>8579</v>
      </c>
      <c r="C2136" s="4" t="s">
        <v>8580</v>
      </c>
      <c r="D2136" s="4" t="s">
        <v>70041</v>
      </c>
      <c r="E2136" s="4" t="s">
        <v>70042</v>
      </c>
      <c r="F2136" s="45">
        <v>36</v>
      </c>
    </row>
    <row r="2137" spans="1:6" ht="54.95" customHeight="1">
      <c r="A2137" s="56">
        <f>SUBTOTAL(3,$B$3:B2137)</f>
        <v>2135</v>
      </c>
      <c r="B2137" s="4" t="s">
        <v>8579</v>
      </c>
      <c r="C2137" s="4" t="s">
        <v>8580</v>
      </c>
      <c r="D2137" s="4" t="s">
        <v>70043</v>
      </c>
      <c r="E2137" s="4" t="s">
        <v>70044</v>
      </c>
      <c r="F2137" s="45">
        <v>21.9</v>
      </c>
    </row>
    <row r="2138" spans="1:6" ht="54.95" customHeight="1">
      <c r="A2138" s="56">
        <f>SUBTOTAL(3,$B$3:B2138)</f>
        <v>2136</v>
      </c>
      <c r="B2138" s="4" t="s">
        <v>8579</v>
      </c>
      <c r="C2138" s="4" t="s">
        <v>8580</v>
      </c>
      <c r="D2138" s="4" t="s">
        <v>70045</v>
      </c>
      <c r="E2138" s="4" t="s">
        <v>70046</v>
      </c>
      <c r="F2138" s="45">
        <v>18.600000000000001</v>
      </c>
    </row>
    <row r="2139" spans="1:6" ht="54.95" customHeight="1">
      <c r="A2139" s="56">
        <f>SUBTOTAL(3,$B$3:B2139)</f>
        <v>2137</v>
      </c>
      <c r="B2139" s="4" t="s">
        <v>8579</v>
      </c>
      <c r="C2139" s="4" t="s">
        <v>8580</v>
      </c>
      <c r="D2139" s="4" t="s">
        <v>70047</v>
      </c>
      <c r="E2139" s="4" t="s">
        <v>70048</v>
      </c>
      <c r="F2139" s="45">
        <v>18.600000000000001</v>
      </c>
    </row>
    <row r="2140" spans="1:6" ht="54.95" customHeight="1">
      <c r="A2140" s="56">
        <f>SUBTOTAL(3,$B$3:B2140)</f>
        <v>2138</v>
      </c>
      <c r="B2140" s="4" t="s">
        <v>8579</v>
      </c>
      <c r="C2140" s="4" t="s">
        <v>8580</v>
      </c>
      <c r="D2140" s="4" t="s">
        <v>70049</v>
      </c>
      <c r="E2140" s="4" t="s">
        <v>70050</v>
      </c>
      <c r="F2140" s="45">
        <v>17.8</v>
      </c>
    </row>
    <row r="2141" spans="1:6" ht="54.95" customHeight="1">
      <c r="A2141" s="56">
        <f>SUBTOTAL(3,$B$3:B2141)</f>
        <v>2139</v>
      </c>
      <c r="B2141" s="4" t="s">
        <v>8579</v>
      </c>
      <c r="C2141" s="4" t="s">
        <v>8580</v>
      </c>
      <c r="D2141" s="4" t="s">
        <v>70051</v>
      </c>
      <c r="E2141" s="4" t="s">
        <v>70052</v>
      </c>
      <c r="F2141" s="45">
        <v>16.8</v>
      </c>
    </row>
    <row r="2142" spans="1:6" ht="54.95" customHeight="1">
      <c r="A2142" s="56">
        <f>SUBTOTAL(3,$B$3:B2142)</f>
        <v>2140</v>
      </c>
      <c r="B2142" s="4" t="s">
        <v>8579</v>
      </c>
      <c r="C2142" s="4" t="s">
        <v>8580</v>
      </c>
      <c r="D2142" s="4" t="s">
        <v>70053</v>
      </c>
      <c r="E2142" s="4" t="s">
        <v>70054</v>
      </c>
      <c r="F2142" s="45">
        <v>16.7</v>
      </c>
    </row>
    <row r="2143" spans="1:6" ht="54.95" customHeight="1">
      <c r="A2143" s="56">
        <f>SUBTOTAL(3,$B$3:B2143)</f>
        <v>2141</v>
      </c>
      <c r="B2143" s="4" t="s">
        <v>8579</v>
      </c>
      <c r="C2143" s="4" t="s">
        <v>8580</v>
      </c>
      <c r="D2143" s="4" t="s">
        <v>70055</v>
      </c>
      <c r="E2143" s="4" t="s">
        <v>70056</v>
      </c>
      <c r="F2143" s="45">
        <v>15.8</v>
      </c>
    </row>
    <row r="2144" spans="1:6" ht="54.95" customHeight="1">
      <c r="A2144" s="56">
        <f>SUBTOTAL(3,$B$3:B2144)</f>
        <v>2142</v>
      </c>
      <c r="B2144" s="4" t="s">
        <v>8579</v>
      </c>
      <c r="C2144" s="4" t="s">
        <v>8580</v>
      </c>
      <c r="D2144" s="4" t="s">
        <v>70057</v>
      </c>
      <c r="E2144" s="4" t="s">
        <v>70058</v>
      </c>
      <c r="F2144" s="45">
        <v>15.6</v>
      </c>
    </row>
    <row r="2145" spans="1:6" ht="54.95" customHeight="1">
      <c r="A2145" s="56">
        <f>SUBTOTAL(3,$B$3:B2145)</f>
        <v>2143</v>
      </c>
      <c r="B2145" s="4" t="s">
        <v>8579</v>
      </c>
      <c r="C2145" s="4" t="s">
        <v>8580</v>
      </c>
      <c r="D2145" s="4" t="s">
        <v>70059</v>
      </c>
      <c r="E2145" s="4" t="s">
        <v>70060</v>
      </c>
      <c r="F2145" s="45">
        <v>14.4</v>
      </c>
    </row>
    <row r="2146" spans="1:6" ht="54.95" customHeight="1">
      <c r="A2146" s="56">
        <f>SUBTOTAL(3,$B$3:B2146)</f>
        <v>2144</v>
      </c>
      <c r="B2146" s="4" t="s">
        <v>8579</v>
      </c>
      <c r="C2146" s="4" t="s">
        <v>8580</v>
      </c>
      <c r="D2146" s="4" t="s">
        <v>70061</v>
      </c>
      <c r="E2146" s="4" t="s">
        <v>70062</v>
      </c>
      <c r="F2146" s="45">
        <v>13.5</v>
      </c>
    </row>
    <row r="2147" spans="1:6" ht="54.95" customHeight="1">
      <c r="A2147" s="56">
        <f>SUBTOTAL(3,$B$3:B2147)</f>
        <v>2145</v>
      </c>
      <c r="B2147" s="4" t="s">
        <v>8579</v>
      </c>
      <c r="C2147" s="4" t="s">
        <v>8580</v>
      </c>
      <c r="D2147" s="4" t="s">
        <v>70063</v>
      </c>
      <c r="E2147" s="4" t="s">
        <v>70064</v>
      </c>
      <c r="F2147" s="45">
        <v>12</v>
      </c>
    </row>
    <row r="2148" spans="1:6" ht="54.95" customHeight="1">
      <c r="A2148" s="56">
        <f>SUBTOTAL(3,$B$3:B2148)</f>
        <v>2146</v>
      </c>
      <c r="B2148" s="4" t="s">
        <v>8579</v>
      </c>
      <c r="C2148" s="4" t="s">
        <v>8580</v>
      </c>
      <c r="D2148" s="4" t="s">
        <v>70065</v>
      </c>
      <c r="E2148" s="4" t="s">
        <v>70066</v>
      </c>
      <c r="F2148" s="45">
        <v>11.4</v>
      </c>
    </row>
    <row r="2149" spans="1:6" ht="54.95" customHeight="1">
      <c r="A2149" s="56">
        <f>SUBTOTAL(3,$B$3:B2149)</f>
        <v>2147</v>
      </c>
      <c r="B2149" s="4" t="s">
        <v>8579</v>
      </c>
      <c r="C2149" s="4" t="s">
        <v>8580</v>
      </c>
      <c r="D2149" s="4" t="s">
        <v>70067</v>
      </c>
      <c r="E2149" s="4" t="s">
        <v>70068</v>
      </c>
      <c r="F2149" s="45">
        <v>10.8</v>
      </c>
    </row>
    <row r="2150" spans="1:6" ht="54.95" customHeight="1">
      <c r="A2150" s="56">
        <f>SUBTOTAL(3,$B$3:B2150)</f>
        <v>2148</v>
      </c>
      <c r="B2150" s="4" t="s">
        <v>8579</v>
      </c>
      <c r="C2150" s="4" t="s">
        <v>8580</v>
      </c>
      <c r="D2150" s="4" t="s">
        <v>70069</v>
      </c>
      <c r="E2150" s="4" t="s">
        <v>70070</v>
      </c>
      <c r="F2150" s="45">
        <v>7</v>
      </c>
    </row>
    <row r="2151" spans="1:6" ht="54.95" customHeight="1">
      <c r="A2151" s="56">
        <f>SUBTOTAL(3,$B$3:B2151)</f>
        <v>2149</v>
      </c>
      <c r="B2151" s="4" t="s">
        <v>8579</v>
      </c>
      <c r="C2151" s="4" t="s">
        <v>8580</v>
      </c>
      <c r="D2151" s="4" t="s">
        <v>70071</v>
      </c>
      <c r="E2151" s="4" t="s">
        <v>70072</v>
      </c>
      <c r="F2151" s="45">
        <v>3</v>
      </c>
    </row>
    <row r="2152" spans="1:6" ht="54.95" customHeight="1">
      <c r="A2152" s="56">
        <f>SUBTOTAL(3,$B$3:B2152)</f>
        <v>2150</v>
      </c>
      <c r="B2152" s="4" t="s">
        <v>8579</v>
      </c>
      <c r="C2152" s="4" t="s">
        <v>8580</v>
      </c>
      <c r="D2152" s="4" t="s">
        <v>70073</v>
      </c>
      <c r="E2152" s="4" t="s">
        <v>70074</v>
      </c>
      <c r="F2152" s="45">
        <v>0</v>
      </c>
    </row>
    <row r="2153" spans="1:6" ht="54.95" customHeight="1">
      <c r="A2153" s="56">
        <f>SUBTOTAL(3,$B$3:B2153)</f>
        <v>2151</v>
      </c>
      <c r="B2153" s="4" t="s">
        <v>20887</v>
      </c>
      <c r="C2153" s="4" t="s">
        <v>20888</v>
      </c>
      <c r="D2153" s="4" t="s">
        <v>70075</v>
      </c>
      <c r="E2153" s="4" t="s">
        <v>70076</v>
      </c>
      <c r="F2153" s="45">
        <v>23.7</v>
      </c>
    </row>
    <row r="2154" spans="1:6" ht="54.95" customHeight="1">
      <c r="A2154" s="56">
        <f>SUBTOTAL(3,$B$3:B2154)</f>
        <v>2152</v>
      </c>
      <c r="B2154" s="4" t="s">
        <v>8601</v>
      </c>
      <c r="C2154" s="4" t="s">
        <v>8602</v>
      </c>
      <c r="D2154" s="4" t="s">
        <v>70077</v>
      </c>
      <c r="E2154" s="4" t="s">
        <v>70078</v>
      </c>
      <c r="F2154" s="45">
        <v>17.899999999999999</v>
      </c>
    </row>
    <row r="2155" spans="1:6" ht="54.95" customHeight="1">
      <c r="A2155" s="56">
        <f>SUBTOTAL(3,$B$3:B2155)</f>
        <v>2153</v>
      </c>
      <c r="B2155" s="4" t="s">
        <v>8601</v>
      </c>
      <c r="C2155" s="4" t="s">
        <v>8602</v>
      </c>
      <c r="D2155" s="4" t="s">
        <v>70079</v>
      </c>
      <c r="E2155" s="4" t="s">
        <v>70080</v>
      </c>
      <c r="F2155" s="45">
        <v>15.3</v>
      </c>
    </row>
    <row r="2156" spans="1:6" ht="54.95" customHeight="1">
      <c r="A2156" s="56">
        <f>SUBTOTAL(3,$B$3:B2156)</f>
        <v>2154</v>
      </c>
      <c r="B2156" s="4" t="s">
        <v>8601</v>
      </c>
      <c r="C2156" s="4" t="s">
        <v>8602</v>
      </c>
      <c r="D2156" s="4" t="s">
        <v>70081</v>
      </c>
      <c r="E2156" s="4" t="s">
        <v>70082</v>
      </c>
      <c r="F2156" s="45">
        <v>13.9</v>
      </c>
    </row>
    <row r="2157" spans="1:6" ht="54.95" customHeight="1">
      <c r="A2157" s="56">
        <f>SUBTOTAL(3,$B$3:B2157)</f>
        <v>2155</v>
      </c>
      <c r="B2157" s="4" t="s">
        <v>8601</v>
      </c>
      <c r="C2157" s="4" t="s">
        <v>8602</v>
      </c>
      <c r="D2157" s="4" t="s">
        <v>70083</v>
      </c>
      <c r="E2157" s="4" t="s">
        <v>70084</v>
      </c>
      <c r="F2157" s="45">
        <v>11.5</v>
      </c>
    </row>
    <row r="2158" spans="1:6" ht="54.95" customHeight="1">
      <c r="A2158" s="56">
        <f>SUBTOTAL(3,$B$3:B2158)</f>
        <v>2156</v>
      </c>
      <c r="B2158" s="4" t="s">
        <v>8647</v>
      </c>
      <c r="C2158" s="4" t="s">
        <v>8648</v>
      </c>
      <c r="D2158" s="4" t="s">
        <v>70085</v>
      </c>
      <c r="E2158" s="4" t="s">
        <v>70086</v>
      </c>
      <c r="F2158" s="45">
        <v>40.6</v>
      </c>
    </row>
    <row r="2159" spans="1:6" ht="54.95" customHeight="1">
      <c r="A2159" s="56">
        <f>SUBTOTAL(3,$B$3:B2159)</f>
        <v>2157</v>
      </c>
      <c r="B2159" s="4" t="s">
        <v>8647</v>
      </c>
      <c r="C2159" s="4" t="s">
        <v>8648</v>
      </c>
      <c r="D2159" s="4" t="s">
        <v>70087</v>
      </c>
      <c r="E2159" s="4" t="s">
        <v>70088</v>
      </c>
      <c r="F2159" s="45">
        <v>38</v>
      </c>
    </row>
    <row r="2160" spans="1:6" ht="54.95" customHeight="1">
      <c r="A2160" s="56">
        <f>SUBTOTAL(3,$B$3:B2160)</f>
        <v>2158</v>
      </c>
      <c r="B2160" s="4" t="s">
        <v>8647</v>
      </c>
      <c r="C2160" s="4" t="s">
        <v>8648</v>
      </c>
      <c r="D2160" s="4" t="s">
        <v>70089</v>
      </c>
      <c r="E2160" s="4" t="s">
        <v>70090</v>
      </c>
      <c r="F2160" s="45">
        <v>23.4</v>
      </c>
    </row>
    <row r="2161" spans="1:6" ht="54.95" customHeight="1">
      <c r="A2161" s="56">
        <f>SUBTOTAL(3,$B$3:B2161)</f>
        <v>2159</v>
      </c>
      <c r="B2161" s="4" t="s">
        <v>8647</v>
      </c>
      <c r="C2161" s="4" t="s">
        <v>8648</v>
      </c>
      <c r="D2161" s="4" t="s">
        <v>70091</v>
      </c>
      <c r="E2161" s="4" t="s">
        <v>70092</v>
      </c>
      <c r="F2161" s="45">
        <v>16.899999999999999</v>
      </c>
    </row>
    <row r="2162" spans="1:6" ht="54.95" customHeight="1">
      <c r="A2162" s="56">
        <f>SUBTOTAL(3,$B$3:B2162)</f>
        <v>2160</v>
      </c>
      <c r="B2162" s="4" t="s">
        <v>8647</v>
      </c>
      <c r="C2162" s="4" t="s">
        <v>8648</v>
      </c>
      <c r="D2162" s="4" t="s">
        <v>70093</v>
      </c>
      <c r="E2162" s="4" t="s">
        <v>70094</v>
      </c>
      <c r="F2162" s="45">
        <v>12</v>
      </c>
    </row>
    <row r="2163" spans="1:6" ht="54.95" customHeight="1">
      <c r="A2163" s="56">
        <f>SUBTOTAL(3,$B$3:B2163)</f>
        <v>2161</v>
      </c>
      <c r="B2163" s="4" t="s">
        <v>8653</v>
      </c>
      <c r="C2163" s="4" t="s">
        <v>8654</v>
      </c>
      <c r="D2163" s="4" t="s">
        <v>70095</v>
      </c>
      <c r="E2163" s="4" t="s">
        <v>70096</v>
      </c>
      <c r="F2163" s="45">
        <v>23.5</v>
      </c>
    </row>
    <row r="2164" spans="1:6" ht="54.95" customHeight="1">
      <c r="A2164" s="56">
        <f>SUBTOTAL(3,$B$3:B2164)</f>
        <v>2162</v>
      </c>
      <c r="B2164" s="4" t="s">
        <v>8653</v>
      </c>
      <c r="C2164" s="4" t="s">
        <v>8654</v>
      </c>
      <c r="D2164" s="4" t="s">
        <v>70097</v>
      </c>
      <c r="E2164" s="4" t="s">
        <v>70098</v>
      </c>
      <c r="F2164" s="45">
        <v>20.3</v>
      </c>
    </row>
    <row r="2165" spans="1:6" ht="54.95" customHeight="1">
      <c r="A2165" s="56">
        <f>SUBTOTAL(3,$B$3:B2165)</f>
        <v>2163</v>
      </c>
      <c r="B2165" s="4" t="s">
        <v>8653</v>
      </c>
      <c r="C2165" s="4" t="s">
        <v>8654</v>
      </c>
      <c r="D2165" s="4" t="s">
        <v>70099</v>
      </c>
      <c r="E2165" s="4" t="s">
        <v>70100</v>
      </c>
      <c r="F2165" s="45">
        <v>16.8</v>
      </c>
    </row>
    <row r="2166" spans="1:6" ht="54.95" customHeight="1">
      <c r="A2166" s="56">
        <f>SUBTOTAL(3,$B$3:B2166)</f>
        <v>2164</v>
      </c>
      <c r="B2166" s="4" t="s">
        <v>8653</v>
      </c>
      <c r="C2166" s="4" t="s">
        <v>8654</v>
      </c>
      <c r="D2166" s="4" t="s">
        <v>70101</v>
      </c>
      <c r="E2166" s="4" t="s">
        <v>70102</v>
      </c>
      <c r="F2166" s="45">
        <v>16.600000000000001</v>
      </c>
    </row>
    <row r="2167" spans="1:6" ht="54.95" customHeight="1">
      <c r="A2167" s="56">
        <f>SUBTOTAL(3,$B$3:B2167)</f>
        <v>2165</v>
      </c>
      <c r="B2167" s="4" t="s">
        <v>8653</v>
      </c>
      <c r="C2167" s="4" t="s">
        <v>8654</v>
      </c>
      <c r="D2167" s="4" t="s">
        <v>70103</v>
      </c>
      <c r="E2167" s="4" t="s">
        <v>70104</v>
      </c>
      <c r="F2167" s="45">
        <v>16.3</v>
      </c>
    </row>
    <row r="2168" spans="1:6" ht="54.95" customHeight="1">
      <c r="A2168" s="56">
        <f>SUBTOTAL(3,$B$3:B2168)</f>
        <v>2166</v>
      </c>
      <c r="B2168" s="4" t="s">
        <v>8653</v>
      </c>
      <c r="C2168" s="4" t="s">
        <v>8654</v>
      </c>
      <c r="D2168" s="4" t="s">
        <v>70105</v>
      </c>
      <c r="E2168" s="4" t="s">
        <v>70106</v>
      </c>
      <c r="F2168" s="45">
        <v>15.1</v>
      </c>
    </row>
    <row r="2169" spans="1:6" ht="54.95" customHeight="1">
      <c r="A2169" s="56">
        <f>SUBTOTAL(3,$B$3:B2169)</f>
        <v>2167</v>
      </c>
      <c r="B2169" s="4" t="s">
        <v>8653</v>
      </c>
      <c r="C2169" s="4" t="s">
        <v>8654</v>
      </c>
      <c r="D2169" s="4" t="s">
        <v>70107</v>
      </c>
      <c r="E2169" s="4" t="s">
        <v>70108</v>
      </c>
      <c r="F2169" s="45">
        <v>13.3</v>
      </c>
    </row>
    <row r="2170" spans="1:6" ht="54.95" customHeight="1">
      <c r="A2170" s="56">
        <f>SUBTOTAL(3,$B$3:B2170)</f>
        <v>2168</v>
      </c>
      <c r="B2170" s="4" t="s">
        <v>8653</v>
      </c>
      <c r="C2170" s="4" t="s">
        <v>8654</v>
      </c>
      <c r="D2170" s="4" t="s">
        <v>70109</v>
      </c>
      <c r="E2170" s="4" t="s">
        <v>70110</v>
      </c>
      <c r="F2170" s="45">
        <v>11.5</v>
      </c>
    </row>
    <row r="2171" spans="1:6" ht="54.95" customHeight="1">
      <c r="A2171" s="56">
        <f>SUBTOTAL(3,$B$3:B2171)</f>
        <v>2169</v>
      </c>
      <c r="B2171" s="4" t="s">
        <v>8653</v>
      </c>
      <c r="C2171" s="4" t="s">
        <v>8654</v>
      </c>
      <c r="D2171" s="4" t="s">
        <v>70111</v>
      </c>
      <c r="E2171" s="4" t="s">
        <v>70112</v>
      </c>
      <c r="F2171" s="45">
        <v>10.3</v>
      </c>
    </row>
    <row r="2172" spans="1:6" ht="54.95" customHeight="1">
      <c r="A2172" s="56">
        <f>SUBTOTAL(3,$B$3:B2172)</f>
        <v>2170</v>
      </c>
      <c r="B2172" s="4" t="s">
        <v>8699</v>
      </c>
      <c r="C2172" s="4" t="s">
        <v>8700</v>
      </c>
      <c r="D2172" s="4" t="s">
        <v>70113</v>
      </c>
      <c r="E2172" s="4" t="s">
        <v>70114</v>
      </c>
      <c r="F2172" s="45">
        <v>15.9</v>
      </c>
    </row>
    <row r="2173" spans="1:6" ht="54.95" customHeight="1">
      <c r="A2173" s="56">
        <f>SUBTOTAL(3,$B$3:B2173)</f>
        <v>2171</v>
      </c>
      <c r="B2173" s="4" t="s">
        <v>8699</v>
      </c>
      <c r="C2173" s="4" t="s">
        <v>8700</v>
      </c>
      <c r="D2173" s="4" t="s">
        <v>70115</v>
      </c>
      <c r="E2173" s="4" t="s">
        <v>70116</v>
      </c>
      <c r="F2173" s="45">
        <v>15</v>
      </c>
    </row>
    <row r="2174" spans="1:6" ht="54.95" customHeight="1">
      <c r="A2174" s="56">
        <f>SUBTOTAL(3,$B$3:B2174)</f>
        <v>2172</v>
      </c>
      <c r="B2174" s="4" t="s">
        <v>8699</v>
      </c>
      <c r="C2174" s="4" t="s">
        <v>8700</v>
      </c>
      <c r="D2174" s="4" t="s">
        <v>70117</v>
      </c>
      <c r="E2174" s="4" t="s">
        <v>70118</v>
      </c>
      <c r="F2174" s="45">
        <v>13.2</v>
      </c>
    </row>
    <row r="2175" spans="1:6" ht="54.95" customHeight="1">
      <c r="A2175" s="56">
        <f>SUBTOTAL(3,$B$3:B2175)</f>
        <v>2173</v>
      </c>
      <c r="B2175" s="4" t="s">
        <v>8699</v>
      </c>
      <c r="C2175" s="4" t="s">
        <v>8700</v>
      </c>
      <c r="D2175" s="4" t="s">
        <v>70119</v>
      </c>
      <c r="E2175" s="4" t="s">
        <v>70120</v>
      </c>
      <c r="F2175" s="45">
        <v>9.3000000000000007</v>
      </c>
    </row>
    <row r="2176" spans="1:6" ht="54.95" customHeight="1">
      <c r="A2176" s="56">
        <f>SUBTOTAL(3,$B$3:B2176)</f>
        <v>2174</v>
      </c>
      <c r="B2176" s="4" t="s">
        <v>8699</v>
      </c>
      <c r="C2176" s="4" t="s">
        <v>8739</v>
      </c>
      <c r="D2176" s="4" t="s">
        <v>70121</v>
      </c>
      <c r="E2176" s="4" t="s">
        <v>70122</v>
      </c>
      <c r="F2176" s="45">
        <v>36.1</v>
      </c>
    </row>
    <row r="2177" spans="1:6" ht="54.95" customHeight="1">
      <c r="A2177" s="56">
        <f>SUBTOTAL(3,$B$3:B2177)</f>
        <v>2175</v>
      </c>
      <c r="B2177" s="4" t="s">
        <v>8699</v>
      </c>
      <c r="C2177" s="4" t="s">
        <v>8739</v>
      </c>
      <c r="D2177" s="4" t="s">
        <v>70123</v>
      </c>
      <c r="E2177" s="4" t="s">
        <v>70124</v>
      </c>
      <c r="F2177" s="45">
        <v>17.8</v>
      </c>
    </row>
    <row r="2178" spans="1:6" ht="54.95" customHeight="1">
      <c r="A2178" s="56">
        <f>SUBTOTAL(3,$B$3:B2178)</f>
        <v>2176</v>
      </c>
      <c r="B2178" s="4" t="s">
        <v>8699</v>
      </c>
      <c r="C2178" s="4" t="s">
        <v>8739</v>
      </c>
      <c r="D2178" s="4" t="s">
        <v>70125</v>
      </c>
      <c r="E2178" s="4" t="s">
        <v>70126</v>
      </c>
      <c r="F2178" s="45">
        <v>13.1</v>
      </c>
    </row>
    <row r="2179" spans="1:6" ht="54.95" customHeight="1">
      <c r="A2179" s="56">
        <f>SUBTOTAL(3,$B$3:B2179)</f>
        <v>2177</v>
      </c>
      <c r="B2179" s="4" t="s">
        <v>8754</v>
      </c>
      <c r="C2179" s="4" t="s">
        <v>8755</v>
      </c>
      <c r="D2179" s="4" t="s">
        <v>70127</v>
      </c>
      <c r="E2179" s="4" t="s">
        <v>70128</v>
      </c>
      <c r="F2179" s="45">
        <v>49.3</v>
      </c>
    </row>
    <row r="2180" spans="1:6" ht="54.95" customHeight="1">
      <c r="A2180" s="56">
        <f>SUBTOTAL(3,$B$3:B2180)</f>
        <v>2178</v>
      </c>
      <c r="B2180" s="4" t="s">
        <v>8754</v>
      </c>
      <c r="C2180" s="4" t="s">
        <v>8755</v>
      </c>
      <c r="D2180" s="4" t="s">
        <v>70129</v>
      </c>
      <c r="E2180" s="4" t="s">
        <v>70130</v>
      </c>
      <c r="F2180" s="45">
        <v>45.9</v>
      </c>
    </row>
    <row r="2181" spans="1:6" ht="54.95" customHeight="1">
      <c r="A2181" s="56">
        <f>SUBTOTAL(3,$B$3:B2181)</f>
        <v>2179</v>
      </c>
      <c r="B2181" s="56" t="s">
        <v>8754</v>
      </c>
      <c r="C2181" s="56" t="s">
        <v>8755</v>
      </c>
      <c r="D2181" s="56" t="s">
        <v>70131</v>
      </c>
      <c r="E2181" s="56" t="s">
        <v>70132</v>
      </c>
      <c r="F2181" s="57">
        <v>45.1</v>
      </c>
    </row>
    <row r="2182" spans="1:6" ht="54.95" customHeight="1">
      <c r="A2182" s="56">
        <f>SUBTOTAL(3,$B$3:B2182)</f>
        <v>2180</v>
      </c>
      <c r="B2182" s="4" t="s">
        <v>8754</v>
      </c>
      <c r="C2182" s="4" t="s">
        <v>8755</v>
      </c>
      <c r="D2182" s="4" t="s">
        <v>70133</v>
      </c>
      <c r="E2182" s="4" t="s">
        <v>70134</v>
      </c>
      <c r="F2182" s="45">
        <v>43.1</v>
      </c>
    </row>
    <row r="2183" spans="1:6" ht="54.95" customHeight="1">
      <c r="A2183" s="56">
        <f>SUBTOTAL(3,$B$3:B2183)</f>
        <v>2181</v>
      </c>
      <c r="B2183" s="4" t="s">
        <v>8754</v>
      </c>
      <c r="C2183" s="4" t="s">
        <v>8755</v>
      </c>
      <c r="D2183" s="4" t="s">
        <v>70135</v>
      </c>
      <c r="E2183" s="4" t="s">
        <v>70136</v>
      </c>
      <c r="F2183" s="45">
        <v>42.7</v>
      </c>
    </row>
    <row r="2184" spans="1:6" ht="54.95" customHeight="1">
      <c r="A2184" s="56">
        <f>SUBTOTAL(3,$B$3:B2184)</f>
        <v>2182</v>
      </c>
      <c r="B2184" s="4" t="s">
        <v>8754</v>
      </c>
      <c r="C2184" s="4" t="s">
        <v>8755</v>
      </c>
      <c r="D2184" s="4" t="s">
        <v>70137</v>
      </c>
      <c r="E2184" s="4" t="s">
        <v>70138</v>
      </c>
      <c r="F2184" s="45">
        <v>42.1</v>
      </c>
    </row>
    <row r="2185" spans="1:6" ht="54.95" customHeight="1">
      <c r="A2185" s="56">
        <f>SUBTOTAL(3,$B$3:B2185)</f>
        <v>2183</v>
      </c>
      <c r="B2185" s="4" t="s">
        <v>8754</v>
      </c>
      <c r="C2185" s="4" t="s">
        <v>8755</v>
      </c>
      <c r="D2185" s="4" t="s">
        <v>70139</v>
      </c>
      <c r="E2185" s="4" t="s">
        <v>70140</v>
      </c>
      <c r="F2185" s="45">
        <v>41.9</v>
      </c>
    </row>
    <row r="2186" spans="1:6" ht="54.95" customHeight="1">
      <c r="A2186" s="56">
        <f>SUBTOTAL(3,$B$3:B2186)</f>
        <v>2184</v>
      </c>
      <c r="B2186" s="4" t="s">
        <v>8754</v>
      </c>
      <c r="C2186" s="4" t="s">
        <v>8755</v>
      </c>
      <c r="D2186" s="4" t="s">
        <v>70141</v>
      </c>
      <c r="E2186" s="4" t="s">
        <v>70142</v>
      </c>
      <c r="F2186" s="45">
        <v>37.1</v>
      </c>
    </row>
    <row r="2187" spans="1:6" ht="54.95" customHeight="1">
      <c r="A2187" s="56">
        <f>SUBTOTAL(3,$B$3:B2187)</f>
        <v>2185</v>
      </c>
      <c r="B2187" s="4" t="s">
        <v>8754</v>
      </c>
      <c r="C2187" s="4" t="s">
        <v>8755</v>
      </c>
      <c r="D2187" s="4" t="s">
        <v>70143</v>
      </c>
      <c r="E2187" s="4" t="s">
        <v>70144</v>
      </c>
      <c r="F2187" s="45">
        <v>36.200000000000003</v>
      </c>
    </row>
    <row r="2188" spans="1:6" ht="54.95" customHeight="1">
      <c r="A2188" s="56">
        <f>SUBTOTAL(3,$B$3:B2188)</f>
        <v>2186</v>
      </c>
      <c r="B2188" s="4" t="s">
        <v>8754</v>
      </c>
      <c r="C2188" s="4" t="s">
        <v>8755</v>
      </c>
      <c r="D2188" s="4" t="s">
        <v>70145</v>
      </c>
      <c r="E2188" s="4" t="s">
        <v>70146</v>
      </c>
      <c r="F2188" s="45">
        <v>29.5</v>
      </c>
    </row>
    <row r="2189" spans="1:6" ht="54.95" customHeight="1">
      <c r="A2189" s="56">
        <f>SUBTOTAL(3,$B$3:B2189)</f>
        <v>2187</v>
      </c>
      <c r="B2189" s="4" t="s">
        <v>8814</v>
      </c>
      <c r="C2189" s="4" t="s">
        <v>8815</v>
      </c>
      <c r="D2189" s="4" t="s">
        <v>70147</v>
      </c>
      <c r="E2189" s="4" t="s">
        <v>70148</v>
      </c>
      <c r="F2189" s="45">
        <v>38.299999999999997</v>
      </c>
    </row>
    <row r="2190" spans="1:6" ht="54.95" customHeight="1">
      <c r="A2190" s="56">
        <f>SUBTOTAL(3,$B$3:B2190)</f>
        <v>2188</v>
      </c>
      <c r="B2190" s="4" t="s">
        <v>8890</v>
      </c>
      <c r="C2190" s="4" t="s">
        <v>8891</v>
      </c>
      <c r="D2190" s="4" t="s">
        <v>70149</v>
      </c>
      <c r="E2190" s="4" t="s">
        <v>70150</v>
      </c>
      <c r="F2190" s="45">
        <v>46.5</v>
      </c>
    </row>
    <row r="2191" spans="1:6" ht="54.95" customHeight="1">
      <c r="A2191" s="56">
        <f>SUBTOTAL(3,$B$3:B2191)</f>
        <v>2189</v>
      </c>
      <c r="B2191" s="4" t="s">
        <v>8890</v>
      </c>
      <c r="C2191" s="4" t="s">
        <v>8891</v>
      </c>
      <c r="D2191" s="4" t="s">
        <v>70151</v>
      </c>
      <c r="E2191" s="4" t="s">
        <v>70152</v>
      </c>
      <c r="F2191" s="45">
        <v>17.5</v>
      </c>
    </row>
    <row r="2192" spans="1:6" ht="54.95" customHeight="1">
      <c r="A2192" s="56">
        <f>SUBTOTAL(3,$B$3:B2192)</f>
        <v>2190</v>
      </c>
      <c r="B2192" s="4" t="s">
        <v>8890</v>
      </c>
      <c r="C2192" s="4" t="s">
        <v>8891</v>
      </c>
      <c r="D2192" s="4" t="s">
        <v>70153</v>
      </c>
      <c r="E2192" s="4" t="s">
        <v>70154</v>
      </c>
      <c r="F2192" s="45">
        <v>0</v>
      </c>
    </row>
    <row r="2193" spans="1:6" ht="54.95" customHeight="1">
      <c r="A2193" s="56">
        <f>SUBTOTAL(3,$B$3:B2193)</f>
        <v>2191</v>
      </c>
      <c r="B2193" s="4" t="s">
        <v>8918</v>
      </c>
      <c r="C2193" s="4" t="s">
        <v>8919</v>
      </c>
      <c r="D2193" s="4" t="s">
        <v>70155</v>
      </c>
      <c r="E2193" s="4" t="s">
        <v>70156</v>
      </c>
      <c r="F2193" s="45">
        <v>40.700000000000003</v>
      </c>
    </row>
    <row r="2194" spans="1:6" ht="54.95" customHeight="1">
      <c r="A2194" s="56">
        <f>SUBTOTAL(3,$B$3:B2194)</f>
        <v>2192</v>
      </c>
      <c r="B2194" s="4" t="s">
        <v>8918</v>
      </c>
      <c r="C2194" s="4" t="s">
        <v>8919</v>
      </c>
      <c r="D2194" s="4" t="s">
        <v>70157</v>
      </c>
      <c r="E2194" s="4" t="s">
        <v>70158</v>
      </c>
      <c r="F2194" s="45">
        <v>28.1</v>
      </c>
    </row>
    <row r="2195" spans="1:6" ht="54.95" customHeight="1">
      <c r="A2195" s="56">
        <f>SUBTOTAL(3,$B$3:B2195)</f>
        <v>2193</v>
      </c>
      <c r="B2195" s="4" t="s">
        <v>43921</v>
      </c>
      <c r="C2195" s="4" t="s">
        <v>43922</v>
      </c>
      <c r="D2195" s="4" t="s">
        <v>70159</v>
      </c>
      <c r="E2195" s="4" t="s">
        <v>70160</v>
      </c>
      <c r="F2195" s="45">
        <v>24.5</v>
      </c>
    </row>
    <row r="2196" spans="1:6" ht="54.95" customHeight="1">
      <c r="A2196" s="56">
        <f>SUBTOTAL(3,$B$3:B2196)</f>
        <v>2194</v>
      </c>
      <c r="B2196" s="4" t="s">
        <v>8936</v>
      </c>
      <c r="C2196" s="4" t="s">
        <v>8937</v>
      </c>
      <c r="D2196" s="4" t="s">
        <v>70161</v>
      </c>
      <c r="E2196" s="4" t="s">
        <v>70162</v>
      </c>
      <c r="F2196" s="45">
        <v>40.5</v>
      </c>
    </row>
    <row r="2197" spans="1:6" ht="54.95" customHeight="1">
      <c r="A2197" s="56">
        <f>SUBTOTAL(3,$B$3:B2197)</f>
        <v>2195</v>
      </c>
      <c r="B2197" s="4" t="s">
        <v>8936</v>
      </c>
      <c r="C2197" s="4" t="s">
        <v>8937</v>
      </c>
      <c r="D2197" s="4" t="s">
        <v>70163</v>
      </c>
      <c r="E2197" s="4" t="s">
        <v>70164</v>
      </c>
      <c r="F2197" s="45">
        <v>38.299999999999997</v>
      </c>
    </row>
    <row r="2198" spans="1:6" ht="54.95" customHeight="1">
      <c r="A2198" s="56">
        <f>SUBTOTAL(3,$B$3:B2198)</f>
        <v>2196</v>
      </c>
      <c r="B2198" s="4" t="s">
        <v>8936</v>
      </c>
      <c r="C2198" s="4" t="s">
        <v>8937</v>
      </c>
      <c r="D2198" s="4" t="s">
        <v>70165</v>
      </c>
      <c r="E2198" s="4" t="s">
        <v>70166</v>
      </c>
      <c r="F2198" s="45">
        <v>37.6</v>
      </c>
    </row>
    <row r="2199" spans="1:6" ht="54.95" customHeight="1">
      <c r="A2199" s="56">
        <f>SUBTOTAL(3,$B$3:B2199)</f>
        <v>2197</v>
      </c>
      <c r="B2199" s="4" t="s">
        <v>8960</v>
      </c>
      <c r="C2199" s="4" t="s">
        <v>8961</v>
      </c>
      <c r="D2199" s="4" t="s">
        <v>70167</v>
      </c>
      <c r="E2199" s="4" t="s">
        <v>70168</v>
      </c>
      <c r="F2199" s="45">
        <v>46.1</v>
      </c>
    </row>
    <row r="2200" spans="1:6" ht="54.95" customHeight="1">
      <c r="A2200" s="56">
        <f>SUBTOTAL(3,$B$3:B2200)</f>
        <v>2198</v>
      </c>
      <c r="B2200" s="4" t="s">
        <v>8960</v>
      </c>
      <c r="C2200" s="4" t="s">
        <v>8961</v>
      </c>
      <c r="D2200" s="4" t="s">
        <v>70169</v>
      </c>
      <c r="E2200" s="4" t="s">
        <v>70170</v>
      </c>
      <c r="F2200" s="45">
        <v>34.799999999999997</v>
      </c>
    </row>
    <row r="2201" spans="1:6" ht="54.95" customHeight="1">
      <c r="A2201" s="56">
        <f>SUBTOTAL(3,$B$3:B2201)</f>
        <v>2199</v>
      </c>
      <c r="B2201" s="4" t="s">
        <v>8960</v>
      </c>
      <c r="C2201" s="4" t="s">
        <v>8961</v>
      </c>
      <c r="D2201" s="4" t="s">
        <v>70171</v>
      </c>
      <c r="E2201" s="4" t="s">
        <v>70172</v>
      </c>
      <c r="F2201" s="45">
        <v>26.6</v>
      </c>
    </row>
    <row r="2202" spans="1:6" ht="54.95" customHeight="1">
      <c r="A2202" s="56">
        <f>SUBTOTAL(3,$B$3:B2202)</f>
        <v>2200</v>
      </c>
      <c r="B2202" s="4" t="s">
        <v>8960</v>
      </c>
      <c r="C2202" s="4" t="s">
        <v>8961</v>
      </c>
      <c r="D2202" s="4" t="s">
        <v>70173</v>
      </c>
      <c r="E2202" s="4" t="s">
        <v>70174</v>
      </c>
      <c r="F2202" s="45">
        <v>21.4</v>
      </c>
    </row>
    <row r="2203" spans="1:6" ht="54.95" customHeight="1">
      <c r="A2203" s="56">
        <f>SUBTOTAL(3,$B$3:B2203)</f>
        <v>2201</v>
      </c>
      <c r="B2203" s="4" t="s">
        <v>8960</v>
      </c>
      <c r="C2203" s="4" t="s">
        <v>8961</v>
      </c>
      <c r="D2203" s="4" t="s">
        <v>70175</v>
      </c>
      <c r="E2203" s="4" t="s">
        <v>70176</v>
      </c>
      <c r="F2203" s="45">
        <v>5.4</v>
      </c>
    </row>
    <row r="2204" spans="1:6" ht="54.95" customHeight="1">
      <c r="A2204" s="56">
        <f>SUBTOTAL(3,$B$3:B2204)</f>
        <v>2202</v>
      </c>
      <c r="B2204" s="4" t="s">
        <v>8978</v>
      </c>
      <c r="C2204" s="4" t="s">
        <v>8979</v>
      </c>
      <c r="D2204" s="4" t="s">
        <v>70177</v>
      </c>
      <c r="E2204" s="4" t="s">
        <v>70178</v>
      </c>
      <c r="F2204" s="45">
        <v>6</v>
      </c>
    </row>
    <row r="2205" spans="1:6" ht="54.95" customHeight="1">
      <c r="A2205" s="56">
        <f>SUBTOTAL(3,$B$3:B2205)</f>
        <v>2203</v>
      </c>
      <c r="B2205" s="4" t="s">
        <v>8982</v>
      </c>
      <c r="C2205" s="4" t="s">
        <v>8983</v>
      </c>
      <c r="D2205" s="4" t="s">
        <v>70179</v>
      </c>
      <c r="E2205" s="4" t="s">
        <v>70180</v>
      </c>
      <c r="F2205" s="45">
        <v>57.2</v>
      </c>
    </row>
    <row r="2206" spans="1:6" ht="54.95" customHeight="1">
      <c r="A2206" s="56">
        <f>SUBTOTAL(3,$B$3:B2206)</f>
        <v>2204</v>
      </c>
      <c r="B2206" s="4" t="s">
        <v>8982</v>
      </c>
      <c r="C2206" s="4" t="s">
        <v>8983</v>
      </c>
      <c r="D2206" s="4" t="s">
        <v>70181</v>
      </c>
      <c r="E2206" s="4" t="s">
        <v>70182</v>
      </c>
      <c r="F2206" s="45">
        <v>51.7</v>
      </c>
    </row>
    <row r="2207" spans="1:6" ht="54.95" customHeight="1">
      <c r="A2207" s="56">
        <f>SUBTOTAL(3,$B$3:B2207)</f>
        <v>2205</v>
      </c>
      <c r="B2207" s="4" t="s">
        <v>8982</v>
      </c>
      <c r="C2207" s="4" t="s">
        <v>8983</v>
      </c>
      <c r="D2207" s="4" t="s">
        <v>70183</v>
      </c>
      <c r="E2207" s="4" t="s">
        <v>70184</v>
      </c>
      <c r="F2207" s="45">
        <v>45.7</v>
      </c>
    </row>
    <row r="2208" spans="1:6" ht="54.95" customHeight="1">
      <c r="A2208" s="56">
        <f>SUBTOTAL(3,$B$3:B2208)</f>
        <v>2206</v>
      </c>
      <c r="B2208" s="4" t="s">
        <v>8982</v>
      </c>
      <c r="C2208" s="4" t="s">
        <v>8983</v>
      </c>
      <c r="D2208" s="4" t="s">
        <v>70185</v>
      </c>
      <c r="E2208" s="4" t="s">
        <v>70186</v>
      </c>
      <c r="F2208" s="45">
        <v>45.7</v>
      </c>
    </row>
    <row r="2209" spans="1:6" ht="54.95" customHeight="1">
      <c r="A2209" s="56">
        <f>SUBTOTAL(3,$B$3:B2209)</f>
        <v>2207</v>
      </c>
      <c r="B2209" s="4" t="s">
        <v>8982</v>
      </c>
      <c r="C2209" s="4" t="s">
        <v>8983</v>
      </c>
      <c r="D2209" s="4" t="s">
        <v>70187</v>
      </c>
      <c r="E2209" s="4" t="s">
        <v>70188</v>
      </c>
      <c r="F2209" s="45">
        <v>45.2</v>
      </c>
    </row>
    <row r="2210" spans="1:6" ht="54.95" customHeight="1">
      <c r="A2210" s="56">
        <f>SUBTOTAL(3,$B$3:B2210)</f>
        <v>2208</v>
      </c>
      <c r="B2210" s="4" t="s">
        <v>8982</v>
      </c>
      <c r="C2210" s="4" t="s">
        <v>8983</v>
      </c>
      <c r="D2210" s="4" t="s">
        <v>70189</v>
      </c>
      <c r="E2210" s="4" t="s">
        <v>70190</v>
      </c>
      <c r="F2210" s="45">
        <v>41.2</v>
      </c>
    </row>
    <row r="2211" spans="1:6" ht="54.95" customHeight="1">
      <c r="A2211" s="56">
        <f>SUBTOTAL(3,$B$3:B2211)</f>
        <v>2209</v>
      </c>
      <c r="B2211" s="4" t="s">
        <v>9006</v>
      </c>
      <c r="C2211" s="4" t="s">
        <v>9007</v>
      </c>
      <c r="D2211" s="4" t="s">
        <v>70191</v>
      </c>
      <c r="E2211" s="4" t="s">
        <v>70192</v>
      </c>
      <c r="F2211" s="45">
        <v>43.6</v>
      </c>
    </row>
    <row r="2212" spans="1:6" ht="54.95" customHeight="1">
      <c r="A2212" s="56">
        <f>SUBTOTAL(3,$B$3:B2212)</f>
        <v>2210</v>
      </c>
      <c r="B2212" s="4" t="s">
        <v>9006</v>
      </c>
      <c r="C2212" s="4" t="s">
        <v>9007</v>
      </c>
      <c r="D2212" s="4" t="s">
        <v>70193</v>
      </c>
      <c r="E2212" s="4" t="s">
        <v>70194</v>
      </c>
      <c r="F2212" s="45">
        <v>32.700000000000003</v>
      </c>
    </row>
    <row r="2213" spans="1:6" ht="54.95" customHeight="1">
      <c r="A2213" s="56">
        <f>SUBTOTAL(3,$B$3:B2213)</f>
        <v>2211</v>
      </c>
      <c r="B2213" s="4" t="s">
        <v>9006</v>
      </c>
      <c r="C2213" s="4" t="s">
        <v>9007</v>
      </c>
      <c r="D2213" s="4" t="s">
        <v>70195</v>
      </c>
      <c r="E2213" s="4" t="s">
        <v>70196</v>
      </c>
      <c r="F2213" s="45">
        <v>19.8</v>
      </c>
    </row>
    <row r="2214" spans="1:6" ht="54.95" customHeight="1">
      <c r="A2214" s="56">
        <f>SUBTOTAL(3,$B$3:B2214)</f>
        <v>2212</v>
      </c>
      <c r="B2214" s="4" t="s">
        <v>9036</v>
      </c>
      <c r="C2214" s="4" t="s">
        <v>9037</v>
      </c>
      <c r="D2214" s="4" t="s">
        <v>70197</v>
      </c>
      <c r="E2214" s="4" t="s">
        <v>70198</v>
      </c>
      <c r="F2214" s="45">
        <v>49.6</v>
      </c>
    </row>
    <row r="2215" spans="1:6" ht="54.95" customHeight="1">
      <c r="A2215" s="56">
        <f>SUBTOTAL(3,$B$3:B2215)</f>
        <v>2213</v>
      </c>
      <c r="B2215" s="4" t="s">
        <v>9036</v>
      </c>
      <c r="C2215" s="4" t="s">
        <v>9037</v>
      </c>
      <c r="D2215" s="4" t="s">
        <v>70199</v>
      </c>
      <c r="E2215" s="4" t="s">
        <v>70200</v>
      </c>
      <c r="F2215" s="45">
        <v>49</v>
      </c>
    </row>
    <row r="2216" spans="1:6" ht="54.95" customHeight="1">
      <c r="A2216" s="56">
        <f>SUBTOTAL(3,$B$3:B2216)</f>
        <v>2214</v>
      </c>
      <c r="B2216" s="4" t="s">
        <v>9036</v>
      </c>
      <c r="C2216" s="4" t="s">
        <v>9037</v>
      </c>
      <c r="D2216" s="4" t="s">
        <v>70201</v>
      </c>
      <c r="E2216" s="4" t="s">
        <v>70202</v>
      </c>
      <c r="F2216" s="45">
        <v>47.8</v>
      </c>
    </row>
    <row r="2217" spans="1:6" ht="54.95" customHeight="1">
      <c r="A2217" s="56">
        <f>SUBTOTAL(3,$B$3:B2217)</f>
        <v>2215</v>
      </c>
      <c r="B2217" s="4" t="s">
        <v>9036</v>
      </c>
      <c r="C2217" s="4" t="s">
        <v>9037</v>
      </c>
      <c r="D2217" s="4" t="s">
        <v>70203</v>
      </c>
      <c r="E2217" s="4" t="s">
        <v>70204</v>
      </c>
      <c r="F2217" s="45">
        <v>47.4</v>
      </c>
    </row>
    <row r="2218" spans="1:6" ht="54.95" customHeight="1">
      <c r="A2218" s="56">
        <f>SUBTOTAL(3,$B$3:B2218)</f>
        <v>2216</v>
      </c>
      <c r="B2218" s="4" t="s">
        <v>9036</v>
      </c>
      <c r="C2218" s="4" t="s">
        <v>9037</v>
      </c>
      <c r="D2218" s="4" t="s">
        <v>70205</v>
      </c>
      <c r="E2218" s="4" t="s">
        <v>70206</v>
      </c>
      <c r="F2218" s="45">
        <v>44.2</v>
      </c>
    </row>
    <row r="2219" spans="1:6" ht="54.95" customHeight="1">
      <c r="A2219" s="56">
        <f>SUBTOTAL(3,$B$3:B2219)</f>
        <v>2217</v>
      </c>
      <c r="B2219" s="4" t="s">
        <v>9036</v>
      </c>
      <c r="C2219" s="4" t="s">
        <v>9037</v>
      </c>
      <c r="D2219" s="4" t="s">
        <v>70207</v>
      </c>
      <c r="E2219" s="4" t="s">
        <v>70208</v>
      </c>
      <c r="F2219" s="45">
        <v>38.5</v>
      </c>
    </row>
    <row r="2220" spans="1:6" ht="54.95" customHeight="1">
      <c r="A2220" s="56">
        <f>SUBTOTAL(3,$B$3:B2220)</f>
        <v>2218</v>
      </c>
      <c r="B2220" s="4" t="s">
        <v>9036</v>
      </c>
      <c r="C2220" s="4" t="s">
        <v>9037</v>
      </c>
      <c r="D2220" s="4" t="s">
        <v>70209</v>
      </c>
      <c r="E2220" s="4" t="s">
        <v>70210</v>
      </c>
      <c r="F2220" s="45">
        <v>38.200000000000003</v>
      </c>
    </row>
    <row r="2221" spans="1:6" ht="54.95" customHeight="1">
      <c r="A2221" s="56">
        <f>SUBTOTAL(3,$B$3:B2221)</f>
        <v>2219</v>
      </c>
      <c r="B2221" s="4" t="s">
        <v>9036</v>
      </c>
      <c r="C2221" s="4" t="s">
        <v>9037</v>
      </c>
      <c r="D2221" s="4" t="s">
        <v>70211</v>
      </c>
      <c r="E2221" s="4" t="s">
        <v>70212</v>
      </c>
      <c r="F2221" s="45">
        <v>24.7</v>
      </c>
    </row>
    <row r="2222" spans="1:6" ht="54.95" customHeight="1">
      <c r="A2222" s="56">
        <f>SUBTOTAL(3,$B$3:B2222)</f>
        <v>2220</v>
      </c>
      <c r="B2222" s="4" t="s">
        <v>9036</v>
      </c>
      <c r="C2222" s="4" t="s">
        <v>9037</v>
      </c>
      <c r="D2222" s="4" t="s">
        <v>70213</v>
      </c>
      <c r="E2222" s="4" t="s">
        <v>70214</v>
      </c>
      <c r="F2222" s="45">
        <v>22</v>
      </c>
    </row>
    <row r="2223" spans="1:6" ht="54.95" customHeight="1">
      <c r="A2223" s="56">
        <f>SUBTOTAL(3,$B$3:B2223)</f>
        <v>2221</v>
      </c>
      <c r="B2223" s="4" t="s">
        <v>9068</v>
      </c>
      <c r="C2223" s="4" t="s">
        <v>9069</v>
      </c>
      <c r="D2223" s="4" t="s">
        <v>70215</v>
      </c>
      <c r="E2223" s="4" t="s">
        <v>70216</v>
      </c>
      <c r="F2223" s="45">
        <v>31.3</v>
      </c>
    </row>
    <row r="2224" spans="1:6" ht="54.95" customHeight="1">
      <c r="A2224" s="56">
        <f>SUBTOTAL(3,$B$3:B2224)</f>
        <v>2222</v>
      </c>
      <c r="B2224" s="4" t="s">
        <v>9068</v>
      </c>
      <c r="C2224" s="4" t="s">
        <v>9069</v>
      </c>
      <c r="D2224" s="4" t="s">
        <v>70217</v>
      </c>
      <c r="E2224" s="4" t="s">
        <v>70218</v>
      </c>
      <c r="F2224" s="45">
        <v>26.1</v>
      </c>
    </row>
    <row r="2225" spans="1:6" ht="54.95" customHeight="1">
      <c r="A2225" s="56">
        <f>SUBTOTAL(3,$B$3:B2225)</f>
        <v>2223</v>
      </c>
      <c r="B2225" s="4" t="s">
        <v>9068</v>
      </c>
      <c r="C2225" s="4" t="s">
        <v>9069</v>
      </c>
      <c r="D2225" s="4" t="s">
        <v>70219</v>
      </c>
      <c r="E2225" s="4" t="s">
        <v>70220</v>
      </c>
      <c r="F2225" s="45">
        <v>26</v>
      </c>
    </row>
    <row r="2226" spans="1:6" ht="54.95" customHeight="1">
      <c r="A2226" s="56">
        <f>SUBTOTAL(3,$B$3:B2226)</f>
        <v>2224</v>
      </c>
      <c r="B2226" s="4" t="s">
        <v>9068</v>
      </c>
      <c r="C2226" s="4" t="s">
        <v>9069</v>
      </c>
      <c r="D2226" s="4" t="s">
        <v>70221</v>
      </c>
      <c r="E2226" s="4" t="s">
        <v>70222</v>
      </c>
      <c r="F2226" s="45">
        <v>25.7</v>
      </c>
    </row>
    <row r="2227" spans="1:6" ht="54.95" customHeight="1">
      <c r="A2227" s="56">
        <f>SUBTOTAL(3,$B$3:B2227)</f>
        <v>2225</v>
      </c>
      <c r="B2227" s="4" t="s">
        <v>9068</v>
      </c>
      <c r="C2227" s="4" t="s">
        <v>9069</v>
      </c>
      <c r="D2227" s="4" t="s">
        <v>70223</v>
      </c>
      <c r="E2227" s="4" t="s">
        <v>70224</v>
      </c>
      <c r="F2227" s="45">
        <v>11.3</v>
      </c>
    </row>
    <row r="2228" spans="1:6" ht="54.95" customHeight="1">
      <c r="A2228" s="56">
        <f>SUBTOTAL(3,$B$3:B2228)</f>
        <v>2226</v>
      </c>
      <c r="B2228" s="4" t="s">
        <v>9068</v>
      </c>
      <c r="C2228" s="4" t="s">
        <v>9069</v>
      </c>
      <c r="D2228" s="4" t="s">
        <v>70225</v>
      </c>
      <c r="E2228" s="4" t="s">
        <v>70226</v>
      </c>
      <c r="F2228" s="45">
        <v>10.6</v>
      </c>
    </row>
    <row r="2229" spans="1:6" ht="54.95" customHeight="1">
      <c r="A2229" s="56">
        <f>SUBTOTAL(3,$B$3:B2229)</f>
        <v>2227</v>
      </c>
      <c r="B2229" s="4" t="s">
        <v>9136</v>
      </c>
      <c r="C2229" s="4" t="s">
        <v>9137</v>
      </c>
      <c r="D2229" s="4" t="s">
        <v>70227</v>
      </c>
      <c r="E2229" s="4" t="s">
        <v>70228</v>
      </c>
      <c r="F2229" s="45">
        <v>39.700000000000003</v>
      </c>
    </row>
    <row r="2230" spans="1:6" ht="54.95" customHeight="1">
      <c r="A2230" s="56">
        <f>SUBTOTAL(3,$B$3:B2230)</f>
        <v>2228</v>
      </c>
      <c r="B2230" s="4" t="s">
        <v>9136</v>
      </c>
      <c r="C2230" s="4" t="s">
        <v>9137</v>
      </c>
      <c r="D2230" s="4" t="s">
        <v>70229</v>
      </c>
      <c r="E2230" s="4" t="s">
        <v>70230</v>
      </c>
      <c r="F2230" s="45">
        <v>30</v>
      </c>
    </row>
    <row r="2231" spans="1:6" ht="54.95" customHeight="1">
      <c r="A2231" s="56">
        <f>SUBTOTAL(3,$B$3:B2231)</f>
        <v>2229</v>
      </c>
      <c r="B2231" s="4" t="s">
        <v>9136</v>
      </c>
      <c r="C2231" s="4" t="s">
        <v>9137</v>
      </c>
      <c r="D2231" s="4" t="s">
        <v>70231</v>
      </c>
      <c r="E2231" s="4" t="s">
        <v>70232</v>
      </c>
      <c r="F2231" s="45">
        <v>26.1</v>
      </c>
    </row>
    <row r="2232" spans="1:6" ht="54.95" customHeight="1">
      <c r="A2232" s="56">
        <f>SUBTOTAL(3,$B$3:B2232)</f>
        <v>2230</v>
      </c>
      <c r="B2232" s="4" t="s">
        <v>9136</v>
      </c>
      <c r="C2232" s="4" t="s">
        <v>9137</v>
      </c>
      <c r="D2232" s="4" t="s">
        <v>70233</v>
      </c>
      <c r="E2232" s="4" t="s">
        <v>70234</v>
      </c>
      <c r="F2232" s="45">
        <v>26</v>
      </c>
    </row>
    <row r="2233" spans="1:6" ht="54.95" customHeight="1">
      <c r="A2233" s="56">
        <f>SUBTOTAL(3,$B$3:B2233)</f>
        <v>2231</v>
      </c>
      <c r="B2233" s="4" t="s">
        <v>9136</v>
      </c>
      <c r="C2233" s="4" t="s">
        <v>9137</v>
      </c>
      <c r="D2233" s="4" t="s">
        <v>70235</v>
      </c>
      <c r="E2233" s="4" t="s">
        <v>70236</v>
      </c>
      <c r="F2233" s="45">
        <v>17.3</v>
      </c>
    </row>
    <row r="2234" spans="1:6" ht="54.95" customHeight="1">
      <c r="A2234" s="56">
        <f>SUBTOTAL(3,$B$3:B2234)</f>
        <v>2232</v>
      </c>
      <c r="B2234" s="4" t="s">
        <v>9136</v>
      </c>
      <c r="C2234" s="4" t="s">
        <v>9137</v>
      </c>
      <c r="D2234" s="4" t="s">
        <v>70237</v>
      </c>
      <c r="E2234" s="4" t="s">
        <v>70238</v>
      </c>
      <c r="F2234" s="45">
        <v>15.4</v>
      </c>
    </row>
    <row r="2235" spans="1:6" ht="54.95" customHeight="1">
      <c r="A2235" s="56">
        <f>SUBTOTAL(3,$B$3:B2235)</f>
        <v>2233</v>
      </c>
      <c r="B2235" s="4" t="s">
        <v>9136</v>
      </c>
      <c r="C2235" s="4" t="s">
        <v>9137</v>
      </c>
      <c r="D2235" s="4" t="s">
        <v>70239</v>
      </c>
      <c r="E2235" s="4" t="s">
        <v>70240</v>
      </c>
      <c r="F2235" s="45">
        <v>15.1</v>
      </c>
    </row>
    <row r="2236" spans="1:6" ht="54.95" customHeight="1">
      <c r="A2236" s="56">
        <f>SUBTOTAL(3,$B$3:B2236)</f>
        <v>2234</v>
      </c>
      <c r="B2236" s="4" t="s">
        <v>9136</v>
      </c>
      <c r="C2236" s="4" t="s">
        <v>9137</v>
      </c>
      <c r="D2236" s="4" t="s">
        <v>70241</v>
      </c>
      <c r="E2236" s="4" t="s">
        <v>70242</v>
      </c>
      <c r="F2236" s="45">
        <v>13.6</v>
      </c>
    </row>
    <row r="2237" spans="1:6" ht="54.95" customHeight="1">
      <c r="A2237" s="56">
        <f>SUBTOTAL(3,$B$3:B2237)</f>
        <v>2235</v>
      </c>
      <c r="B2237" s="4" t="s">
        <v>9136</v>
      </c>
      <c r="C2237" s="4" t="s">
        <v>9137</v>
      </c>
      <c r="D2237" s="4" t="s">
        <v>70243</v>
      </c>
      <c r="E2237" s="4" t="s">
        <v>70244</v>
      </c>
      <c r="F2237" s="45">
        <v>13.5</v>
      </c>
    </row>
    <row r="2238" spans="1:6" ht="54.95" customHeight="1">
      <c r="A2238" s="56">
        <f>SUBTOTAL(3,$B$3:B2238)</f>
        <v>2236</v>
      </c>
      <c r="B2238" s="4" t="s">
        <v>9136</v>
      </c>
      <c r="C2238" s="4" t="s">
        <v>9137</v>
      </c>
      <c r="D2238" s="4" t="s">
        <v>70245</v>
      </c>
      <c r="E2238" s="4" t="s">
        <v>70246</v>
      </c>
      <c r="F2238" s="45">
        <v>13.4</v>
      </c>
    </row>
    <row r="2239" spans="1:6" ht="54.95" customHeight="1">
      <c r="A2239" s="56">
        <f>SUBTOTAL(3,$B$3:B2239)</f>
        <v>2237</v>
      </c>
      <c r="B2239" s="4" t="s">
        <v>9136</v>
      </c>
      <c r="C2239" s="4" t="s">
        <v>9137</v>
      </c>
      <c r="D2239" s="4" t="s">
        <v>70247</v>
      </c>
      <c r="E2239" s="4" t="s">
        <v>70248</v>
      </c>
      <c r="F2239" s="45">
        <v>12.8</v>
      </c>
    </row>
    <row r="2240" spans="1:6" ht="54.95" customHeight="1">
      <c r="A2240" s="56">
        <f>SUBTOTAL(3,$B$3:B2240)</f>
        <v>2238</v>
      </c>
      <c r="B2240" s="4" t="s">
        <v>32695</v>
      </c>
      <c r="C2240" s="4" t="s">
        <v>32696</v>
      </c>
      <c r="D2240" s="4" t="s">
        <v>70249</v>
      </c>
      <c r="E2240" s="4" t="s">
        <v>70250</v>
      </c>
      <c r="F2240" s="45">
        <v>35.799999999999997</v>
      </c>
    </row>
    <row r="2241" spans="1:6" ht="54.95" customHeight="1">
      <c r="A2241" s="56">
        <f>SUBTOTAL(3,$B$3:B2241)</f>
        <v>2239</v>
      </c>
      <c r="B2241" s="4" t="s">
        <v>32695</v>
      </c>
      <c r="C2241" s="4" t="s">
        <v>32696</v>
      </c>
      <c r="D2241" s="4" t="s">
        <v>70251</v>
      </c>
      <c r="E2241" s="4" t="s">
        <v>70252</v>
      </c>
      <c r="F2241" s="45">
        <v>34.200000000000003</v>
      </c>
    </row>
    <row r="2242" spans="1:6" ht="54.95" customHeight="1">
      <c r="A2242" s="56">
        <f>SUBTOTAL(3,$B$3:B2242)</f>
        <v>2240</v>
      </c>
      <c r="B2242" s="4" t="s">
        <v>32695</v>
      </c>
      <c r="C2242" s="4" t="s">
        <v>32696</v>
      </c>
      <c r="D2242" s="4" t="s">
        <v>70253</v>
      </c>
      <c r="E2242" s="4" t="s">
        <v>55395</v>
      </c>
      <c r="F2242" s="45">
        <v>28.9</v>
      </c>
    </row>
    <row r="2243" spans="1:6" ht="54.95" customHeight="1">
      <c r="A2243" s="56">
        <f>SUBTOTAL(3,$B$3:B2243)</f>
        <v>2241</v>
      </c>
      <c r="B2243" s="4" t="s">
        <v>9170</v>
      </c>
      <c r="C2243" s="4" t="s">
        <v>9171</v>
      </c>
      <c r="D2243" s="4" t="s">
        <v>70254</v>
      </c>
      <c r="E2243" s="4" t="s">
        <v>70255</v>
      </c>
      <c r="F2243" s="45">
        <v>30.5</v>
      </c>
    </row>
    <row r="2244" spans="1:6" ht="54.95" customHeight="1">
      <c r="A2244" s="56">
        <f>SUBTOTAL(3,$B$3:B2244)</f>
        <v>2242</v>
      </c>
      <c r="B2244" s="4" t="s">
        <v>9170</v>
      </c>
      <c r="C2244" s="4" t="s">
        <v>9171</v>
      </c>
      <c r="D2244" s="4" t="s">
        <v>70256</v>
      </c>
      <c r="E2244" s="4" t="s">
        <v>70257</v>
      </c>
      <c r="F2244" s="45">
        <v>28.5</v>
      </c>
    </row>
    <row r="2245" spans="1:6" ht="54.95" customHeight="1">
      <c r="A2245" s="56">
        <f>SUBTOTAL(3,$B$3:B2245)</f>
        <v>2243</v>
      </c>
      <c r="B2245" s="4" t="s">
        <v>9198</v>
      </c>
      <c r="C2245" s="4" t="s">
        <v>9199</v>
      </c>
      <c r="D2245" s="4" t="s">
        <v>70258</v>
      </c>
      <c r="E2245" s="4" t="s">
        <v>70259</v>
      </c>
      <c r="F2245" s="45">
        <v>52.8</v>
      </c>
    </row>
    <row r="2246" spans="1:6" ht="54.95" customHeight="1">
      <c r="A2246" s="56">
        <f>SUBTOTAL(3,$B$3:B2246)</f>
        <v>2244</v>
      </c>
      <c r="B2246" s="4" t="s">
        <v>9198</v>
      </c>
      <c r="C2246" s="4" t="s">
        <v>9199</v>
      </c>
      <c r="D2246" s="4" t="s">
        <v>70260</v>
      </c>
      <c r="E2246" s="4" t="s">
        <v>70261</v>
      </c>
      <c r="F2246" s="45">
        <v>47.6</v>
      </c>
    </row>
    <row r="2247" spans="1:6" ht="54.95" customHeight="1">
      <c r="A2247" s="56">
        <f>SUBTOTAL(3,$B$3:B2247)</f>
        <v>2245</v>
      </c>
      <c r="B2247" s="4" t="s">
        <v>9198</v>
      </c>
      <c r="C2247" s="4" t="s">
        <v>9199</v>
      </c>
      <c r="D2247" s="4" t="s">
        <v>70262</v>
      </c>
      <c r="E2247" s="4" t="s">
        <v>70263</v>
      </c>
      <c r="F2247" s="45">
        <v>35.4</v>
      </c>
    </row>
    <row r="2248" spans="1:6" ht="54.95" customHeight="1">
      <c r="A2248" s="56">
        <f>SUBTOTAL(3,$B$3:B2248)</f>
        <v>2246</v>
      </c>
      <c r="B2248" s="4" t="s">
        <v>9198</v>
      </c>
      <c r="C2248" s="4" t="s">
        <v>9199</v>
      </c>
      <c r="D2248" s="4" t="s">
        <v>70264</v>
      </c>
      <c r="E2248" s="4" t="s">
        <v>70265</v>
      </c>
      <c r="F2248" s="45">
        <v>33.799999999999997</v>
      </c>
    </row>
    <row r="2249" spans="1:6" ht="54.95" customHeight="1">
      <c r="A2249" s="56">
        <f>SUBTOTAL(3,$B$3:B2249)</f>
        <v>2247</v>
      </c>
      <c r="B2249" s="4" t="s">
        <v>9198</v>
      </c>
      <c r="C2249" s="4" t="s">
        <v>9199</v>
      </c>
      <c r="D2249" s="4" t="s">
        <v>70266</v>
      </c>
      <c r="E2249" s="4" t="s">
        <v>70267</v>
      </c>
      <c r="F2249" s="45">
        <v>22.1</v>
      </c>
    </row>
    <row r="2250" spans="1:6" ht="54.95" customHeight="1">
      <c r="A2250" s="56">
        <f>SUBTOTAL(3,$B$3:B2250)</f>
        <v>2248</v>
      </c>
      <c r="B2250" s="4" t="s">
        <v>9212</v>
      </c>
      <c r="C2250" s="4" t="s">
        <v>9213</v>
      </c>
      <c r="D2250" s="4" t="s">
        <v>70268</v>
      </c>
      <c r="E2250" s="4" t="s">
        <v>70269</v>
      </c>
      <c r="F2250" s="45">
        <v>56.1</v>
      </c>
    </row>
    <row r="2251" spans="1:6" ht="54.95" customHeight="1">
      <c r="A2251" s="56">
        <f>SUBTOTAL(3,$B$3:B2251)</f>
        <v>2249</v>
      </c>
      <c r="B2251" s="4" t="s">
        <v>9212</v>
      </c>
      <c r="C2251" s="4" t="s">
        <v>9213</v>
      </c>
      <c r="D2251" s="4" t="s">
        <v>70270</v>
      </c>
      <c r="E2251" s="4" t="s">
        <v>70271</v>
      </c>
      <c r="F2251" s="45">
        <v>34.6</v>
      </c>
    </row>
    <row r="2252" spans="1:6" ht="54.95" customHeight="1">
      <c r="A2252" s="56">
        <f>SUBTOTAL(3,$B$3:B2252)</f>
        <v>2250</v>
      </c>
      <c r="B2252" s="4" t="s">
        <v>9220</v>
      </c>
      <c r="C2252" s="4" t="s">
        <v>9221</v>
      </c>
      <c r="D2252" s="4" t="s">
        <v>70272</v>
      </c>
      <c r="E2252" s="4" t="s">
        <v>70273</v>
      </c>
      <c r="F2252" s="45">
        <v>18.7</v>
      </c>
    </row>
    <row r="2253" spans="1:6" ht="54.95" customHeight="1">
      <c r="A2253" s="56">
        <f>SUBTOTAL(3,$B$3:B2253)</f>
        <v>2251</v>
      </c>
      <c r="B2253" s="4" t="s">
        <v>9220</v>
      </c>
      <c r="C2253" s="4" t="s">
        <v>9221</v>
      </c>
      <c r="D2253" s="4" t="s">
        <v>70274</v>
      </c>
      <c r="E2253" s="4" t="s">
        <v>70275</v>
      </c>
      <c r="F2253" s="45">
        <v>17.399999999999999</v>
      </c>
    </row>
    <row r="2254" spans="1:6" ht="54.95" customHeight="1">
      <c r="A2254" s="56">
        <f>SUBTOTAL(3,$B$3:B2254)</f>
        <v>2252</v>
      </c>
      <c r="B2254" s="4" t="s">
        <v>9220</v>
      </c>
      <c r="C2254" s="4" t="s">
        <v>9221</v>
      </c>
      <c r="D2254" s="4" t="s">
        <v>70276</v>
      </c>
      <c r="E2254" s="4" t="s">
        <v>70277</v>
      </c>
      <c r="F2254" s="45">
        <v>16.3</v>
      </c>
    </row>
    <row r="2255" spans="1:6" ht="54.95" customHeight="1">
      <c r="A2255" s="56">
        <f>SUBTOTAL(3,$B$3:B2255)</f>
        <v>2253</v>
      </c>
      <c r="B2255" s="4" t="s">
        <v>9220</v>
      </c>
      <c r="C2255" s="4" t="s">
        <v>9221</v>
      </c>
      <c r="D2255" s="4" t="s">
        <v>70278</v>
      </c>
      <c r="E2255" s="4" t="s">
        <v>70279</v>
      </c>
      <c r="F2255" s="45">
        <v>12.8</v>
      </c>
    </row>
    <row r="2256" spans="1:6" ht="54.95" customHeight="1">
      <c r="A2256" s="56">
        <f>SUBTOTAL(3,$B$3:B2256)</f>
        <v>2254</v>
      </c>
      <c r="B2256" s="4" t="s">
        <v>9220</v>
      </c>
      <c r="C2256" s="4" t="s">
        <v>9221</v>
      </c>
      <c r="D2256" s="4" t="s">
        <v>70280</v>
      </c>
      <c r="E2256" s="4" t="s">
        <v>70281</v>
      </c>
      <c r="F2256" s="45">
        <v>11.2</v>
      </c>
    </row>
    <row r="2257" spans="1:6" ht="54.95" customHeight="1">
      <c r="A2257" s="56">
        <f>SUBTOTAL(3,$B$3:B2257)</f>
        <v>2255</v>
      </c>
      <c r="B2257" s="4" t="s">
        <v>9220</v>
      </c>
      <c r="C2257" s="4" t="s">
        <v>9221</v>
      </c>
      <c r="D2257" s="4" t="s">
        <v>70282</v>
      </c>
      <c r="E2257" s="4" t="s">
        <v>70283</v>
      </c>
      <c r="F2257" s="45">
        <v>9.9</v>
      </c>
    </row>
    <row r="2258" spans="1:6" ht="54.95" customHeight="1">
      <c r="A2258" s="56">
        <f>SUBTOTAL(3,$B$3:B2258)</f>
        <v>2256</v>
      </c>
      <c r="B2258" s="4" t="s">
        <v>9246</v>
      </c>
      <c r="C2258" s="4" t="s">
        <v>6277</v>
      </c>
      <c r="D2258" s="4" t="s">
        <v>70284</v>
      </c>
      <c r="E2258" s="4" t="s">
        <v>70285</v>
      </c>
      <c r="F2258" s="45">
        <v>33.200000000000003</v>
      </c>
    </row>
    <row r="2259" spans="1:6" ht="54.95" customHeight="1">
      <c r="A2259" s="56">
        <f>SUBTOTAL(3,$B$3:B2259)</f>
        <v>2257</v>
      </c>
      <c r="B2259" s="4" t="s">
        <v>9246</v>
      </c>
      <c r="C2259" s="4" t="s">
        <v>6277</v>
      </c>
      <c r="D2259" s="4" t="s">
        <v>70286</v>
      </c>
      <c r="E2259" s="4" t="s">
        <v>70287</v>
      </c>
      <c r="F2259" s="45">
        <v>8.3000000000000007</v>
      </c>
    </row>
    <row r="2260" spans="1:6" ht="54.95" customHeight="1">
      <c r="A2260" s="56">
        <f>SUBTOTAL(3,$B$3:B2260)</f>
        <v>2258</v>
      </c>
      <c r="B2260" s="4" t="s">
        <v>9253</v>
      </c>
      <c r="C2260" s="4" t="s">
        <v>9254</v>
      </c>
      <c r="D2260" s="4" t="s">
        <v>70288</v>
      </c>
      <c r="E2260" s="4" t="s">
        <v>70289</v>
      </c>
      <c r="F2260" s="45">
        <v>49.6</v>
      </c>
    </row>
    <row r="2261" spans="1:6" ht="54.95" customHeight="1">
      <c r="A2261" s="56">
        <f>SUBTOTAL(3,$B$3:B2261)</f>
        <v>2259</v>
      </c>
      <c r="B2261" s="4" t="s">
        <v>9253</v>
      </c>
      <c r="C2261" s="4" t="s">
        <v>9254</v>
      </c>
      <c r="D2261" s="4" t="s">
        <v>70290</v>
      </c>
      <c r="E2261" s="4" t="s">
        <v>70291</v>
      </c>
      <c r="F2261" s="45">
        <v>46.9</v>
      </c>
    </row>
    <row r="2262" spans="1:6" ht="54.95" customHeight="1">
      <c r="A2262" s="56">
        <f>SUBTOTAL(3,$B$3:B2262)</f>
        <v>2260</v>
      </c>
      <c r="B2262" s="4" t="s">
        <v>9253</v>
      </c>
      <c r="C2262" s="4" t="s">
        <v>9254</v>
      </c>
      <c r="D2262" s="4" t="s">
        <v>70292</v>
      </c>
      <c r="E2262" s="4" t="s">
        <v>70293</v>
      </c>
      <c r="F2262" s="45">
        <v>39.6</v>
      </c>
    </row>
    <row r="2263" spans="1:6" ht="54.95" customHeight="1">
      <c r="A2263" s="56">
        <f>SUBTOTAL(3,$B$3:B2263)</f>
        <v>2261</v>
      </c>
      <c r="B2263" s="4" t="s">
        <v>9253</v>
      </c>
      <c r="C2263" s="4" t="s">
        <v>9254</v>
      </c>
      <c r="D2263" s="4" t="s">
        <v>70294</v>
      </c>
      <c r="E2263" s="4" t="s">
        <v>70295</v>
      </c>
      <c r="F2263" s="45">
        <v>26.8</v>
      </c>
    </row>
    <row r="2264" spans="1:6" ht="54.95" customHeight="1">
      <c r="A2264" s="56">
        <f>SUBTOTAL(3,$B$3:B2264)</f>
        <v>2262</v>
      </c>
      <c r="B2264" s="4" t="s">
        <v>9253</v>
      </c>
      <c r="C2264" s="4" t="s">
        <v>9254</v>
      </c>
      <c r="D2264" s="4" t="s">
        <v>70296</v>
      </c>
      <c r="E2264" s="4" t="s">
        <v>70297</v>
      </c>
      <c r="F2264" s="45">
        <v>2</v>
      </c>
    </row>
    <row r="2265" spans="1:6" ht="54.95" customHeight="1">
      <c r="A2265" s="56">
        <f>SUBTOTAL(3,$B$3:B2265)</f>
        <v>2263</v>
      </c>
      <c r="B2265" s="4" t="s">
        <v>21519</v>
      </c>
      <c r="C2265" s="4" t="s">
        <v>21520</v>
      </c>
      <c r="D2265" s="4" t="s">
        <v>70298</v>
      </c>
      <c r="E2265" s="4" t="s">
        <v>70299</v>
      </c>
      <c r="F2265" s="45">
        <v>57.6</v>
      </c>
    </row>
    <row r="2266" spans="1:6" ht="54.95" customHeight="1">
      <c r="A2266" s="56">
        <f>SUBTOTAL(3,$B$3:B2266)</f>
        <v>2264</v>
      </c>
      <c r="B2266" s="4" t="s">
        <v>21519</v>
      </c>
      <c r="C2266" s="4" t="s">
        <v>21520</v>
      </c>
      <c r="D2266" s="4" t="s">
        <v>70300</v>
      </c>
      <c r="E2266" s="4" t="s">
        <v>70301</v>
      </c>
      <c r="F2266" s="45">
        <v>56.8</v>
      </c>
    </row>
    <row r="2267" spans="1:6" ht="54.95" customHeight="1">
      <c r="A2267" s="56">
        <f>SUBTOTAL(3,$B$3:B2267)</f>
        <v>2265</v>
      </c>
      <c r="B2267" s="4" t="s">
        <v>21519</v>
      </c>
      <c r="C2267" s="4" t="s">
        <v>21520</v>
      </c>
      <c r="D2267" s="4" t="s">
        <v>70302</v>
      </c>
      <c r="E2267" s="4" t="s">
        <v>70303</v>
      </c>
      <c r="F2267" s="45">
        <v>53.8</v>
      </c>
    </row>
    <row r="2268" spans="1:6" ht="54.95" customHeight="1">
      <c r="A2268" s="56">
        <f>SUBTOTAL(3,$B$3:B2268)</f>
        <v>2266</v>
      </c>
      <c r="B2268" s="4" t="s">
        <v>21519</v>
      </c>
      <c r="C2268" s="4" t="s">
        <v>21520</v>
      </c>
      <c r="D2268" s="4" t="s">
        <v>70304</v>
      </c>
      <c r="E2268" s="4" t="s">
        <v>70305</v>
      </c>
      <c r="F2268" s="45">
        <v>3</v>
      </c>
    </row>
    <row r="2269" spans="1:6" ht="54.95" customHeight="1">
      <c r="A2269" s="56">
        <f>SUBTOTAL(3,$B$3:B2269)</f>
        <v>2267</v>
      </c>
      <c r="B2269" s="4" t="s">
        <v>9261</v>
      </c>
      <c r="C2269" s="4" t="s">
        <v>9262</v>
      </c>
      <c r="D2269" s="4" t="s">
        <v>70306</v>
      </c>
      <c r="E2269" s="4" t="s">
        <v>70307</v>
      </c>
      <c r="F2269" s="45">
        <v>49</v>
      </c>
    </row>
    <row r="2270" spans="1:6" ht="54.95" customHeight="1">
      <c r="A2270" s="56">
        <f>SUBTOTAL(3,$B$3:B2270)</f>
        <v>2268</v>
      </c>
      <c r="B2270" s="4" t="s">
        <v>9261</v>
      </c>
      <c r="C2270" s="4" t="s">
        <v>9262</v>
      </c>
      <c r="D2270" s="4" t="s">
        <v>70308</v>
      </c>
      <c r="E2270" s="4" t="s">
        <v>70309</v>
      </c>
      <c r="F2270" s="45">
        <v>41.5</v>
      </c>
    </row>
    <row r="2271" spans="1:6" ht="54.95" customHeight="1">
      <c r="A2271" s="56">
        <f>SUBTOTAL(3,$B$3:B2271)</f>
        <v>2269</v>
      </c>
      <c r="B2271" s="4" t="s">
        <v>9261</v>
      </c>
      <c r="C2271" s="4" t="s">
        <v>9262</v>
      </c>
      <c r="D2271" s="4" t="s">
        <v>70310</v>
      </c>
      <c r="E2271" s="4" t="s">
        <v>70311</v>
      </c>
      <c r="F2271" s="45">
        <v>23.1</v>
      </c>
    </row>
    <row r="2272" spans="1:6" ht="54.95" customHeight="1">
      <c r="A2272" s="56">
        <f>SUBTOTAL(3,$B$3:B2272)</f>
        <v>2270</v>
      </c>
      <c r="B2272" s="4" t="s">
        <v>9261</v>
      </c>
      <c r="C2272" s="4" t="s">
        <v>9262</v>
      </c>
      <c r="D2272" s="4" t="s">
        <v>70312</v>
      </c>
      <c r="E2272" s="4" t="s">
        <v>70313</v>
      </c>
      <c r="F2272" s="45">
        <v>18.100000000000001</v>
      </c>
    </row>
    <row r="2273" spans="1:6" ht="54.95" customHeight="1">
      <c r="A2273" s="56">
        <f>SUBTOTAL(3,$B$3:B2273)</f>
        <v>2271</v>
      </c>
      <c r="B2273" s="4" t="s">
        <v>9261</v>
      </c>
      <c r="C2273" s="4" t="s">
        <v>9262</v>
      </c>
      <c r="D2273" s="4" t="s">
        <v>70314</v>
      </c>
      <c r="E2273" s="4" t="s">
        <v>70315</v>
      </c>
      <c r="F2273" s="45">
        <v>17.2</v>
      </c>
    </row>
    <row r="2274" spans="1:6" ht="54.95" customHeight="1">
      <c r="A2274" s="56">
        <f>SUBTOTAL(3,$B$3:B2274)</f>
        <v>2272</v>
      </c>
      <c r="B2274" s="4" t="s">
        <v>9261</v>
      </c>
      <c r="C2274" s="4" t="s">
        <v>9262</v>
      </c>
      <c r="D2274" s="4" t="s">
        <v>70316</v>
      </c>
      <c r="E2274" s="4" t="s">
        <v>70317</v>
      </c>
      <c r="F2274" s="45">
        <v>16</v>
      </c>
    </row>
    <row r="2275" spans="1:6" ht="54.95" customHeight="1">
      <c r="A2275" s="56">
        <f>SUBTOTAL(3,$B$3:B2275)</f>
        <v>2273</v>
      </c>
      <c r="B2275" s="4" t="s">
        <v>9261</v>
      </c>
      <c r="C2275" s="4" t="s">
        <v>9262</v>
      </c>
      <c r="D2275" s="4" t="s">
        <v>70318</v>
      </c>
      <c r="E2275" s="4" t="s">
        <v>70319</v>
      </c>
      <c r="F2275" s="45">
        <v>14.6</v>
      </c>
    </row>
    <row r="2276" spans="1:6" ht="54.95" customHeight="1">
      <c r="A2276" s="56">
        <f>SUBTOTAL(3,$B$3:B2276)</f>
        <v>2274</v>
      </c>
      <c r="B2276" s="4" t="s">
        <v>9287</v>
      </c>
      <c r="C2276" s="4" t="s">
        <v>9288</v>
      </c>
      <c r="D2276" s="4" t="s">
        <v>70320</v>
      </c>
      <c r="E2276" s="4" t="s">
        <v>70321</v>
      </c>
      <c r="F2276" s="45">
        <v>16.399999999999999</v>
      </c>
    </row>
    <row r="2277" spans="1:6" ht="54.95" customHeight="1">
      <c r="A2277" s="56">
        <f>SUBTOTAL(3,$B$3:B2277)</f>
        <v>2275</v>
      </c>
      <c r="B2277" s="4" t="s">
        <v>9287</v>
      </c>
      <c r="C2277" s="4" t="s">
        <v>9288</v>
      </c>
      <c r="D2277" s="4" t="s">
        <v>70322</v>
      </c>
      <c r="E2277" s="4" t="s">
        <v>70323</v>
      </c>
      <c r="F2277" s="45">
        <v>13.3</v>
      </c>
    </row>
    <row r="2278" spans="1:6" ht="54.95" customHeight="1">
      <c r="A2278" s="56">
        <f>SUBTOTAL(3,$B$3:B2278)</f>
        <v>2276</v>
      </c>
      <c r="B2278" s="4" t="s">
        <v>9287</v>
      </c>
      <c r="C2278" s="4" t="s">
        <v>9288</v>
      </c>
      <c r="D2278" s="4" t="s">
        <v>70324</v>
      </c>
      <c r="E2278" s="4" t="s">
        <v>70325</v>
      </c>
      <c r="F2278" s="45">
        <v>10.7</v>
      </c>
    </row>
    <row r="2279" spans="1:6" ht="54.95" customHeight="1">
      <c r="A2279" s="56">
        <f>SUBTOTAL(3,$B$3:B2279)</f>
        <v>2277</v>
      </c>
      <c r="B2279" s="4" t="s">
        <v>9297</v>
      </c>
      <c r="C2279" s="4" t="s">
        <v>9298</v>
      </c>
      <c r="D2279" s="4" t="s">
        <v>70326</v>
      </c>
      <c r="E2279" s="4" t="s">
        <v>70327</v>
      </c>
      <c r="F2279" s="45">
        <v>16.100000000000001</v>
      </c>
    </row>
    <row r="2280" spans="1:6" ht="54.95" customHeight="1">
      <c r="A2280" s="56">
        <f>SUBTOTAL(3,$B$3:B2280)</f>
        <v>2278</v>
      </c>
      <c r="B2280" s="4" t="s">
        <v>9359</v>
      </c>
      <c r="C2280" s="4" t="s">
        <v>9360</v>
      </c>
      <c r="D2280" s="4" t="s">
        <v>70328</v>
      </c>
      <c r="E2280" s="4" t="s">
        <v>70329</v>
      </c>
      <c r="F2280" s="45">
        <v>40</v>
      </c>
    </row>
    <row r="2281" spans="1:6" ht="54.95" customHeight="1">
      <c r="A2281" s="56">
        <f>SUBTOTAL(3,$B$3:B2281)</f>
        <v>2279</v>
      </c>
      <c r="B2281" s="4" t="s">
        <v>9359</v>
      </c>
      <c r="C2281" s="4" t="s">
        <v>9360</v>
      </c>
      <c r="D2281" s="4" t="s">
        <v>70330</v>
      </c>
      <c r="E2281" s="4" t="s">
        <v>70331</v>
      </c>
      <c r="F2281" s="45">
        <v>35.200000000000003</v>
      </c>
    </row>
    <row r="2282" spans="1:6" ht="54.95" customHeight="1">
      <c r="A2282" s="56">
        <f>SUBTOTAL(3,$B$3:B2282)</f>
        <v>2280</v>
      </c>
      <c r="B2282" s="4" t="s">
        <v>9359</v>
      </c>
      <c r="C2282" s="4" t="s">
        <v>9360</v>
      </c>
      <c r="D2282" s="4" t="s">
        <v>70332</v>
      </c>
      <c r="E2282" s="4" t="s">
        <v>70333</v>
      </c>
      <c r="F2282" s="45">
        <v>26.2</v>
      </c>
    </row>
    <row r="2283" spans="1:6" ht="54.95" customHeight="1">
      <c r="A2283" s="56">
        <f>SUBTOTAL(3,$B$3:B2283)</f>
        <v>2281</v>
      </c>
      <c r="B2283" s="4" t="s">
        <v>9359</v>
      </c>
      <c r="C2283" s="4" t="s">
        <v>9360</v>
      </c>
      <c r="D2283" s="4" t="s">
        <v>70334</v>
      </c>
      <c r="E2283" s="4" t="s">
        <v>70335</v>
      </c>
      <c r="F2283" s="45">
        <v>13.9</v>
      </c>
    </row>
    <row r="2284" spans="1:6" ht="54.95" customHeight="1">
      <c r="A2284" s="56">
        <f>SUBTOTAL(3,$B$3:B2284)</f>
        <v>2282</v>
      </c>
      <c r="B2284" s="4" t="s">
        <v>9373</v>
      </c>
      <c r="C2284" s="4" t="s">
        <v>9374</v>
      </c>
      <c r="D2284" s="4" t="s">
        <v>70336</v>
      </c>
      <c r="E2284" s="4" t="s">
        <v>70337</v>
      </c>
      <c r="F2284" s="45">
        <v>46.7</v>
      </c>
    </row>
    <row r="2285" spans="1:6" ht="54.95" customHeight="1">
      <c r="A2285" s="56">
        <f>SUBTOTAL(3,$B$3:B2285)</f>
        <v>2283</v>
      </c>
      <c r="B2285" s="4" t="s">
        <v>9373</v>
      </c>
      <c r="C2285" s="4" t="s">
        <v>9374</v>
      </c>
      <c r="D2285" s="4" t="s">
        <v>70338</v>
      </c>
      <c r="E2285" s="4" t="s">
        <v>70339</v>
      </c>
      <c r="F2285" s="45">
        <v>45.3</v>
      </c>
    </row>
    <row r="2286" spans="1:6" ht="54.95" customHeight="1">
      <c r="A2286" s="56">
        <f>SUBTOTAL(3,$B$3:B2286)</f>
        <v>2284</v>
      </c>
      <c r="B2286" s="4" t="s">
        <v>9373</v>
      </c>
      <c r="C2286" s="4" t="s">
        <v>9374</v>
      </c>
      <c r="D2286" s="4" t="s">
        <v>70340</v>
      </c>
      <c r="E2286" s="4" t="s">
        <v>70341</v>
      </c>
      <c r="F2286" s="45">
        <v>32.799999999999997</v>
      </c>
    </row>
    <row r="2287" spans="1:6" ht="54.95" customHeight="1">
      <c r="A2287" s="56">
        <f>SUBTOTAL(3,$B$3:B2287)</f>
        <v>2285</v>
      </c>
      <c r="B2287" s="4" t="s">
        <v>9373</v>
      </c>
      <c r="C2287" s="4" t="s">
        <v>9374</v>
      </c>
      <c r="D2287" s="4" t="s">
        <v>70342</v>
      </c>
      <c r="E2287" s="4" t="s">
        <v>70343</v>
      </c>
      <c r="F2287" s="45">
        <v>23.8</v>
      </c>
    </row>
    <row r="2288" spans="1:6" ht="54.95" customHeight="1">
      <c r="A2288" s="56">
        <f>SUBTOTAL(3,$B$3:B2288)</f>
        <v>2286</v>
      </c>
      <c r="B2288" s="4" t="s">
        <v>9373</v>
      </c>
      <c r="C2288" s="4" t="s">
        <v>9374</v>
      </c>
      <c r="D2288" s="4" t="s">
        <v>70344</v>
      </c>
      <c r="E2288" s="4" t="s">
        <v>70345</v>
      </c>
      <c r="F2288" s="45">
        <v>12.1</v>
      </c>
    </row>
    <row r="2289" spans="1:6" ht="54.95" customHeight="1">
      <c r="A2289" s="56">
        <f>SUBTOTAL(3,$B$3:B2289)</f>
        <v>2287</v>
      </c>
      <c r="B2289" s="4" t="s">
        <v>9373</v>
      </c>
      <c r="C2289" s="4" t="s">
        <v>9374</v>
      </c>
      <c r="D2289" s="4" t="s">
        <v>70346</v>
      </c>
      <c r="E2289" s="4" t="s">
        <v>70347</v>
      </c>
      <c r="F2289" s="45">
        <v>9.8000000000000007</v>
      </c>
    </row>
    <row r="2290" spans="1:6" ht="54.95" customHeight="1">
      <c r="A2290" s="56">
        <f>SUBTOTAL(3,$B$3:B2290)</f>
        <v>2288</v>
      </c>
      <c r="B2290" s="4" t="s">
        <v>9387</v>
      </c>
      <c r="C2290" s="4" t="s">
        <v>9388</v>
      </c>
      <c r="D2290" s="4" t="s">
        <v>70348</v>
      </c>
      <c r="E2290" s="4" t="s">
        <v>70349</v>
      </c>
      <c r="F2290" s="45">
        <v>45.9</v>
      </c>
    </row>
    <row r="2291" spans="1:6" ht="54.95" customHeight="1">
      <c r="A2291" s="56">
        <f>SUBTOTAL(3,$B$3:B2291)</f>
        <v>2289</v>
      </c>
      <c r="B2291" s="4" t="s">
        <v>9387</v>
      </c>
      <c r="C2291" s="4" t="s">
        <v>9388</v>
      </c>
      <c r="D2291" s="4" t="s">
        <v>70350</v>
      </c>
      <c r="E2291" s="4" t="s">
        <v>70351</v>
      </c>
      <c r="F2291" s="45">
        <v>38.299999999999997</v>
      </c>
    </row>
    <row r="2292" spans="1:6" ht="54.95" customHeight="1">
      <c r="A2292" s="56">
        <f>SUBTOTAL(3,$B$3:B2292)</f>
        <v>2290</v>
      </c>
      <c r="B2292" s="4" t="s">
        <v>9387</v>
      </c>
      <c r="C2292" s="4" t="s">
        <v>9388</v>
      </c>
      <c r="D2292" s="4" t="s">
        <v>70352</v>
      </c>
      <c r="E2292" s="4" t="s">
        <v>70353</v>
      </c>
      <c r="F2292" s="45">
        <v>30.2</v>
      </c>
    </row>
    <row r="2293" spans="1:6" ht="54.95" customHeight="1">
      <c r="A2293" s="56">
        <f>SUBTOTAL(3,$B$3:B2293)</f>
        <v>2291</v>
      </c>
      <c r="B2293" s="4" t="s">
        <v>9387</v>
      </c>
      <c r="C2293" s="4" t="s">
        <v>9388</v>
      </c>
      <c r="D2293" s="4" t="s">
        <v>70354</v>
      </c>
      <c r="E2293" s="4" t="s">
        <v>70355</v>
      </c>
      <c r="F2293" s="45">
        <v>27.1</v>
      </c>
    </row>
    <row r="2294" spans="1:6" ht="54.95" customHeight="1">
      <c r="A2294" s="56">
        <f>SUBTOTAL(3,$B$3:B2294)</f>
        <v>2292</v>
      </c>
      <c r="B2294" s="4" t="s">
        <v>9387</v>
      </c>
      <c r="C2294" s="4" t="s">
        <v>9388</v>
      </c>
      <c r="D2294" s="4" t="s">
        <v>70356</v>
      </c>
      <c r="E2294" s="4" t="s">
        <v>70357</v>
      </c>
      <c r="F2294" s="45">
        <v>20</v>
      </c>
    </row>
    <row r="2295" spans="1:6" ht="54.95" customHeight="1">
      <c r="A2295" s="56">
        <f>SUBTOTAL(3,$B$3:B2295)</f>
        <v>2293</v>
      </c>
      <c r="B2295" s="4" t="s">
        <v>9387</v>
      </c>
      <c r="C2295" s="4" t="s">
        <v>9388</v>
      </c>
      <c r="D2295" s="4" t="s">
        <v>70358</v>
      </c>
      <c r="E2295" s="4" t="s">
        <v>70359</v>
      </c>
      <c r="F2295" s="45">
        <v>17.8</v>
      </c>
    </row>
    <row r="2296" spans="1:6" ht="54.95" customHeight="1">
      <c r="A2296" s="56">
        <f>SUBTOTAL(3,$B$3:B2296)</f>
        <v>2294</v>
      </c>
      <c r="B2296" s="4" t="s">
        <v>9423</v>
      </c>
      <c r="C2296" s="4" t="s">
        <v>9424</v>
      </c>
      <c r="D2296" s="4" t="s">
        <v>70360</v>
      </c>
      <c r="E2296" s="4" t="s">
        <v>70361</v>
      </c>
      <c r="F2296" s="45">
        <v>11.3</v>
      </c>
    </row>
    <row r="2297" spans="1:6" ht="54.95" customHeight="1">
      <c r="A2297" s="56">
        <f>SUBTOTAL(3,$B$3:B2297)</f>
        <v>2295</v>
      </c>
      <c r="B2297" s="4" t="s">
        <v>9445</v>
      </c>
      <c r="C2297" s="4" t="s">
        <v>9446</v>
      </c>
      <c r="D2297" s="4" t="s">
        <v>70362</v>
      </c>
      <c r="E2297" s="4" t="s">
        <v>70363</v>
      </c>
      <c r="F2297" s="45">
        <v>26.9</v>
      </c>
    </row>
    <row r="2298" spans="1:6" ht="54.95" customHeight="1">
      <c r="A2298" s="56">
        <f>SUBTOTAL(3,$B$3:B2298)</f>
        <v>2296</v>
      </c>
      <c r="B2298" s="4" t="s">
        <v>9453</v>
      </c>
      <c r="C2298" s="4" t="s">
        <v>9454</v>
      </c>
      <c r="D2298" s="4" t="s">
        <v>70364</v>
      </c>
      <c r="E2298" s="4" t="s">
        <v>70365</v>
      </c>
      <c r="F2298" s="45">
        <v>31.4</v>
      </c>
    </row>
    <row r="2299" spans="1:6" ht="54.95" customHeight="1">
      <c r="A2299" s="56">
        <f>SUBTOTAL(3,$B$3:B2299)</f>
        <v>2297</v>
      </c>
      <c r="B2299" s="4" t="s">
        <v>9453</v>
      </c>
      <c r="C2299" s="4" t="s">
        <v>9454</v>
      </c>
      <c r="D2299" s="4" t="s">
        <v>70366</v>
      </c>
      <c r="E2299" s="4" t="s">
        <v>70367</v>
      </c>
      <c r="F2299" s="45">
        <v>16.399999999999999</v>
      </c>
    </row>
    <row r="2300" spans="1:6" ht="54.95" customHeight="1">
      <c r="A2300" s="56">
        <f>SUBTOTAL(3,$B$3:B2300)</f>
        <v>2298</v>
      </c>
      <c r="B2300" s="4" t="s">
        <v>9519</v>
      </c>
      <c r="C2300" s="51" t="s">
        <v>71478</v>
      </c>
      <c r="D2300" s="4" t="s">
        <v>70368</v>
      </c>
      <c r="E2300" s="4" t="s">
        <v>70369</v>
      </c>
      <c r="F2300" s="45">
        <v>23.7</v>
      </c>
    </row>
    <row r="2301" spans="1:6" ht="54.95" customHeight="1">
      <c r="A2301" s="56">
        <f>SUBTOTAL(3,$B$3:B2301)</f>
        <v>2299</v>
      </c>
      <c r="B2301" s="4" t="s">
        <v>9519</v>
      </c>
      <c r="C2301" s="51" t="s">
        <v>71478</v>
      </c>
      <c r="D2301" s="4" t="s">
        <v>70370</v>
      </c>
      <c r="E2301" s="4" t="s">
        <v>70371</v>
      </c>
      <c r="F2301" s="45">
        <v>20.3</v>
      </c>
    </row>
    <row r="2302" spans="1:6" ht="54.95" customHeight="1">
      <c r="A2302" s="56">
        <f>SUBTOTAL(3,$B$3:B2302)</f>
        <v>2300</v>
      </c>
      <c r="B2302" s="4" t="s">
        <v>9563</v>
      </c>
      <c r="C2302" s="4" t="s">
        <v>9564</v>
      </c>
      <c r="D2302" s="4" t="s">
        <v>70372</v>
      </c>
      <c r="E2302" s="4" t="s">
        <v>70373</v>
      </c>
      <c r="F2302" s="45">
        <v>29.9</v>
      </c>
    </row>
    <row r="2303" spans="1:6" ht="54.95" customHeight="1">
      <c r="A2303" s="56">
        <f>SUBTOTAL(3,$B$3:B2303)</f>
        <v>2301</v>
      </c>
      <c r="B2303" s="4" t="s">
        <v>9563</v>
      </c>
      <c r="C2303" s="4" t="s">
        <v>9564</v>
      </c>
      <c r="D2303" s="4" t="s">
        <v>70374</v>
      </c>
      <c r="E2303" s="4" t="s">
        <v>70375</v>
      </c>
      <c r="F2303" s="45">
        <v>3</v>
      </c>
    </row>
    <row r="2304" spans="1:6" ht="54.95" customHeight="1">
      <c r="A2304" s="56">
        <f>SUBTOTAL(3,$B$3:B2304)</f>
        <v>2302</v>
      </c>
      <c r="B2304" s="4" t="s">
        <v>9575</v>
      </c>
      <c r="C2304" s="4" t="s">
        <v>9576</v>
      </c>
      <c r="D2304" s="4" t="s">
        <v>70376</v>
      </c>
      <c r="E2304" s="4" t="s">
        <v>70377</v>
      </c>
      <c r="F2304" s="45">
        <v>24.7</v>
      </c>
    </row>
    <row r="2305" spans="1:6" ht="54.95" customHeight="1">
      <c r="A2305" s="56">
        <f>SUBTOTAL(3,$B$3:B2305)</f>
        <v>2303</v>
      </c>
      <c r="B2305" s="4" t="s">
        <v>9575</v>
      </c>
      <c r="C2305" s="4" t="s">
        <v>9576</v>
      </c>
      <c r="D2305" s="4" t="s">
        <v>70378</v>
      </c>
      <c r="E2305" s="4" t="s">
        <v>70379</v>
      </c>
      <c r="F2305" s="45">
        <v>23.7</v>
      </c>
    </row>
    <row r="2306" spans="1:6" ht="54.95" customHeight="1">
      <c r="A2306" s="56">
        <f>SUBTOTAL(3,$B$3:B2306)</f>
        <v>2304</v>
      </c>
      <c r="B2306" s="4" t="s">
        <v>9615</v>
      </c>
      <c r="C2306" s="4" t="s">
        <v>9616</v>
      </c>
      <c r="D2306" s="4" t="s">
        <v>70380</v>
      </c>
      <c r="E2306" s="4" t="s">
        <v>70381</v>
      </c>
      <c r="F2306" s="45">
        <v>14.7</v>
      </c>
    </row>
    <row r="2307" spans="1:6" ht="54.95" customHeight="1">
      <c r="A2307" s="56">
        <f>SUBTOTAL(3,$B$3:B2307)</f>
        <v>2305</v>
      </c>
      <c r="B2307" s="4" t="s">
        <v>9629</v>
      </c>
      <c r="C2307" s="4" t="s">
        <v>9630</v>
      </c>
      <c r="D2307" s="4" t="s">
        <v>70382</v>
      </c>
      <c r="E2307" s="4" t="s">
        <v>70383</v>
      </c>
      <c r="F2307" s="45">
        <v>24.3</v>
      </c>
    </row>
    <row r="2308" spans="1:6" ht="54.95" customHeight="1">
      <c r="A2308" s="56">
        <f>SUBTOTAL(3,$B$3:B2308)</f>
        <v>2306</v>
      </c>
      <c r="B2308" s="4" t="s">
        <v>9629</v>
      </c>
      <c r="C2308" s="4" t="s">
        <v>9630</v>
      </c>
      <c r="D2308" s="4" t="s">
        <v>70384</v>
      </c>
      <c r="E2308" s="4" t="s">
        <v>70385</v>
      </c>
      <c r="F2308" s="45">
        <v>22.1</v>
      </c>
    </row>
    <row r="2309" spans="1:6" ht="54.95" customHeight="1">
      <c r="A2309" s="56">
        <f>SUBTOTAL(3,$B$3:B2309)</f>
        <v>2307</v>
      </c>
      <c r="B2309" s="4" t="s">
        <v>9629</v>
      </c>
      <c r="C2309" s="4" t="s">
        <v>9630</v>
      </c>
      <c r="D2309" s="4" t="s">
        <v>70386</v>
      </c>
      <c r="E2309" s="4" t="s">
        <v>70387</v>
      </c>
      <c r="F2309" s="45">
        <v>16.7</v>
      </c>
    </row>
    <row r="2310" spans="1:6" ht="54.95" customHeight="1">
      <c r="A2310" s="56">
        <f>SUBTOTAL(3,$B$3:B2310)</f>
        <v>2308</v>
      </c>
      <c r="B2310" s="4" t="s">
        <v>9629</v>
      </c>
      <c r="C2310" s="4" t="s">
        <v>9630</v>
      </c>
      <c r="D2310" s="4" t="s">
        <v>70388</v>
      </c>
      <c r="E2310" s="4" t="s">
        <v>70389</v>
      </c>
      <c r="F2310" s="45">
        <v>16.7</v>
      </c>
    </row>
    <row r="2311" spans="1:6" ht="54.95" customHeight="1">
      <c r="A2311" s="56">
        <f>SUBTOTAL(3,$B$3:B2311)</f>
        <v>2309</v>
      </c>
      <c r="B2311" s="4" t="s">
        <v>9629</v>
      </c>
      <c r="C2311" s="4" t="s">
        <v>9630</v>
      </c>
      <c r="D2311" s="4" t="s">
        <v>70390</v>
      </c>
      <c r="E2311" s="4" t="s">
        <v>70391</v>
      </c>
      <c r="F2311" s="45">
        <v>14</v>
      </c>
    </row>
    <row r="2312" spans="1:6" ht="54.95" customHeight="1">
      <c r="A2312" s="56">
        <f>SUBTOTAL(3,$B$3:B2312)</f>
        <v>2310</v>
      </c>
      <c r="B2312" s="4" t="s">
        <v>9629</v>
      </c>
      <c r="C2312" s="4" t="s">
        <v>9630</v>
      </c>
      <c r="D2312" s="4" t="s">
        <v>70392</v>
      </c>
      <c r="E2312" s="4" t="s">
        <v>70393</v>
      </c>
      <c r="F2312" s="45">
        <v>5</v>
      </c>
    </row>
    <row r="2313" spans="1:6" ht="54.95" customHeight="1">
      <c r="A2313" s="56">
        <f>SUBTOTAL(3,$B$3:B2313)</f>
        <v>2311</v>
      </c>
      <c r="B2313" s="4" t="s">
        <v>9629</v>
      </c>
      <c r="C2313" s="4" t="s">
        <v>9630</v>
      </c>
      <c r="D2313" s="4" t="s">
        <v>70394</v>
      </c>
      <c r="E2313" s="4" t="s">
        <v>70395</v>
      </c>
      <c r="F2313" s="45">
        <v>0</v>
      </c>
    </row>
    <row r="2314" spans="1:6" ht="54.95" customHeight="1">
      <c r="A2314" s="56">
        <f>SUBTOTAL(3,$B$3:B2314)</f>
        <v>2312</v>
      </c>
      <c r="B2314" s="4" t="s">
        <v>9659</v>
      </c>
      <c r="C2314" s="4" t="s">
        <v>9660</v>
      </c>
      <c r="D2314" s="4" t="s">
        <v>70396</v>
      </c>
      <c r="E2314" s="4" t="s">
        <v>70397</v>
      </c>
      <c r="F2314" s="45">
        <v>48.3</v>
      </c>
    </row>
    <row r="2315" spans="1:6" ht="54.95" customHeight="1">
      <c r="A2315" s="56">
        <f>SUBTOTAL(3,$B$3:B2315)</f>
        <v>2313</v>
      </c>
      <c r="B2315" s="4" t="s">
        <v>9659</v>
      </c>
      <c r="C2315" s="4" t="s">
        <v>9660</v>
      </c>
      <c r="D2315" s="4" t="s">
        <v>70398</v>
      </c>
      <c r="E2315" s="4" t="s">
        <v>70399</v>
      </c>
      <c r="F2315" s="45">
        <v>38</v>
      </c>
    </row>
    <row r="2316" spans="1:6" ht="54.95" customHeight="1">
      <c r="A2316" s="56">
        <f>SUBTOTAL(3,$B$3:B2316)</f>
        <v>2314</v>
      </c>
      <c r="B2316" s="4" t="s">
        <v>9659</v>
      </c>
      <c r="C2316" s="4" t="s">
        <v>9660</v>
      </c>
      <c r="D2316" s="4" t="s">
        <v>70400</v>
      </c>
      <c r="E2316" s="4" t="s">
        <v>70401</v>
      </c>
      <c r="F2316" s="45">
        <v>37.700000000000003</v>
      </c>
    </row>
    <row r="2317" spans="1:6" ht="54.95" customHeight="1">
      <c r="A2317" s="56">
        <f>SUBTOTAL(3,$B$3:B2317)</f>
        <v>2315</v>
      </c>
      <c r="B2317" s="4" t="s">
        <v>9659</v>
      </c>
      <c r="C2317" s="4" t="s">
        <v>9660</v>
      </c>
      <c r="D2317" s="4" t="s">
        <v>70402</v>
      </c>
      <c r="E2317" s="4" t="s">
        <v>70403</v>
      </c>
      <c r="F2317" s="45">
        <v>37.6</v>
      </c>
    </row>
    <row r="2318" spans="1:6" ht="54.95" customHeight="1">
      <c r="A2318" s="56">
        <f>SUBTOTAL(3,$B$3:B2318)</f>
        <v>2316</v>
      </c>
      <c r="B2318" s="4" t="s">
        <v>9659</v>
      </c>
      <c r="C2318" s="4" t="s">
        <v>9660</v>
      </c>
      <c r="D2318" s="4" t="s">
        <v>70404</v>
      </c>
      <c r="E2318" s="4" t="s">
        <v>70405</v>
      </c>
      <c r="F2318" s="45">
        <v>37.1</v>
      </c>
    </row>
    <row r="2319" spans="1:6" ht="54.95" customHeight="1">
      <c r="A2319" s="56">
        <f>SUBTOTAL(3,$B$3:B2319)</f>
        <v>2317</v>
      </c>
      <c r="B2319" s="4" t="s">
        <v>9659</v>
      </c>
      <c r="C2319" s="4" t="s">
        <v>9660</v>
      </c>
      <c r="D2319" s="4" t="s">
        <v>70406</v>
      </c>
      <c r="E2319" s="4" t="s">
        <v>70407</v>
      </c>
      <c r="F2319" s="45">
        <v>30.9</v>
      </c>
    </row>
    <row r="2320" spans="1:6" ht="54.95" customHeight="1">
      <c r="A2320" s="56">
        <f>SUBTOTAL(3,$B$3:B2320)</f>
        <v>2318</v>
      </c>
      <c r="B2320" s="4" t="s">
        <v>9659</v>
      </c>
      <c r="C2320" s="4" t="s">
        <v>9660</v>
      </c>
      <c r="D2320" s="4" t="s">
        <v>70408</v>
      </c>
      <c r="E2320" s="4" t="s">
        <v>70409</v>
      </c>
      <c r="F2320" s="45">
        <v>27.1</v>
      </c>
    </row>
    <row r="2321" spans="1:6" ht="54.95" customHeight="1">
      <c r="A2321" s="56">
        <f>SUBTOTAL(3,$B$3:B2321)</f>
        <v>2319</v>
      </c>
      <c r="B2321" s="4" t="s">
        <v>9672</v>
      </c>
      <c r="C2321" s="4" t="s">
        <v>9673</v>
      </c>
      <c r="D2321" s="4" t="s">
        <v>70410</v>
      </c>
      <c r="E2321" s="4" t="s">
        <v>70411</v>
      </c>
      <c r="F2321" s="45">
        <v>44.9</v>
      </c>
    </row>
    <row r="2322" spans="1:6" ht="54.95" customHeight="1">
      <c r="A2322" s="56">
        <f>SUBTOTAL(3,$B$3:B2322)</f>
        <v>2320</v>
      </c>
      <c r="B2322" s="4" t="s">
        <v>9672</v>
      </c>
      <c r="C2322" s="4" t="s">
        <v>9673</v>
      </c>
      <c r="D2322" s="4" t="s">
        <v>70412</v>
      </c>
      <c r="E2322" s="4" t="s">
        <v>70413</v>
      </c>
      <c r="F2322" s="45">
        <v>41.3</v>
      </c>
    </row>
    <row r="2323" spans="1:6" ht="54.95" customHeight="1">
      <c r="A2323" s="56">
        <f>SUBTOTAL(3,$B$3:B2323)</f>
        <v>2321</v>
      </c>
      <c r="B2323" s="4" t="s">
        <v>9678</v>
      </c>
      <c r="C2323" s="4" t="s">
        <v>9679</v>
      </c>
      <c r="D2323" s="4" t="s">
        <v>70414</v>
      </c>
      <c r="E2323" s="4" t="s">
        <v>70415</v>
      </c>
      <c r="F2323" s="45">
        <v>43.2</v>
      </c>
    </row>
    <row r="2324" spans="1:6" ht="54.95" customHeight="1">
      <c r="A2324" s="56">
        <f>SUBTOTAL(3,$B$3:B2324)</f>
        <v>2322</v>
      </c>
      <c r="B2324" s="4" t="s">
        <v>9678</v>
      </c>
      <c r="C2324" s="4" t="s">
        <v>9679</v>
      </c>
      <c r="D2324" s="4" t="s">
        <v>70416</v>
      </c>
      <c r="E2324" s="4" t="s">
        <v>70417</v>
      </c>
      <c r="F2324" s="45">
        <v>43.2</v>
      </c>
    </row>
    <row r="2325" spans="1:6" ht="54.95" customHeight="1">
      <c r="A2325" s="56">
        <f>SUBTOTAL(3,$B$3:B2325)</f>
        <v>2323</v>
      </c>
      <c r="B2325" s="4" t="s">
        <v>9678</v>
      </c>
      <c r="C2325" s="4" t="s">
        <v>9679</v>
      </c>
      <c r="D2325" s="4" t="s">
        <v>70418</v>
      </c>
      <c r="E2325" s="4" t="s">
        <v>70419</v>
      </c>
      <c r="F2325" s="45">
        <v>42.5</v>
      </c>
    </row>
    <row r="2326" spans="1:6" ht="54.95" customHeight="1">
      <c r="A2326" s="56">
        <f>SUBTOTAL(3,$B$3:B2326)</f>
        <v>2324</v>
      </c>
      <c r="B2326" s="4" t="s">
        <v>9678</v>
      </c>
      <c r="C2326" s="4" t="s">
        <v>9679</v>
      </c>
      <c r="D2326" s="4" t="s">
        <v>70420</v>
      </c>
      <c r="E2326" s="4" t="s">
        <v>70421</v>
      </c>
      <c r="F2326" s="45">
        <v>23.9</v>
      </c>
    </row>
    <row r="2327" spans="1:6" ht="54.95" customHeight="1">
      <c r="A2327" s="56">
        <f>SUBTOTAL(3,$B$3:B2327)</f>
        <v>2325</v>
      </c>
      <c r="B2327" s="4" t="s">
        <v>9678</v>
      </c>
      <c r="C2327" s="4" t="s">
        <v>9679</v>
      </c>
      <c r="D2327" s="4" t="s">
        <v>70422</v>
      </c>
      <c r="E2327" s="4" t="s">
        <v>70423</v>
      </c>
      <c r="F2327" s="45">
        <v>19</v>
      </c>
    </row>
    <row r="2328" spans="1:6" ht="54.95" customHeight="1">
      <c r="A2328" s="56">
        <f>SUBTOTAL(3,$B$3:B2328)</f>
        <v>2326</v>
      </c>
      <c r="B2328" s="4" t="s">
        <v>9678</v>
      </c>
      <c r="C2328" s="4" t="s">
        <v>9679</v>
      </c>
      <c r="D2328" s="4" t="s">
        <v>70424</v>
      </c>
      <c r="E2328" s="4" t="s">
        <v>70425</v>
      </c>
      <c r="F2328" s="45">
        <v>18.399999999999999</v>
      </c>
    </row>
    <row r="2329" spans="1:6" ht="54.95" customHeight="1">
      <c r="A2329" s="56">
        <f>SUBTOTAL(3,$B$3:B2329)</f>
        <v>2327</v>
      </c>
      <c r="B2329" s="4" t="s">
        <v>9678</v>
      </c>
      <c r="C2329" s="4" t="s">
        <v>9679</v>
      </c>
      <c r="D2329" s="4" t="s">
        <v>70426</v>
      </c>
      <c r="E2329" s="4" t="s">
        <v>70427</v>
      </c>
      <c r="F2329" s="45">
        <v>17.899999999999999</v>
      </c>
    </row>
    <row r="2330" spans="1:6" ht="54.95" customHeight="1">
      <c r="A2330" s="56">
        <f>SUBTOTAL(3,$B$3:B2330)</f>
        <v>2328</v>
      </c>
      <c r="B2330" s="4" t="s">
        <v>9678</v>
      </c>
      <c r="C2330" s="4" t="s">
        <v>9679</v>
      </c>
      <c r="D2330" s="4" t="s">
        <v>70428</v>
      </c>
      <c r="E2330" s="4" t="s">
        <v>70429</v>
      </c>
      <c r="F2330" s="45">
        <v>17.899999999999999</v>
      </c>
    </row>
    <row r="2331" spans="1:6" ht="54.95" customHeight="1">
      <c r="A2331" s="56">
        <f>SUBTOTAL(3,$B$3:B2331)</f>
        <v>2329</v>
      </c>
      <c r="B2331" s="4" t="s">
        <v>9678</v>
      </c>
      <c r="C2331" s="4" t="s">
        <v>9679</v>
      </c>
      <c r="D2331" s="4" t="s">
        <v>70430</v>
      </c>
      <c r="E2331" s="4" t="s">
        <v>70431</v>
      </c>
      <c r="F2331" s="45">
        <v>17.5</v>
      </c>
    </row>
    <row r="2332" spans="1:6" ht="54.95" customHeight="1">
      <c r="A2332" s="56">
        <f>SUBTOTAL(3,$B$3:B2332)</f>
        <v>2330</v>
      </c>
      <c r="B2332" s="4" t="s">
        <v>9678</v>
      </c>
      <c r="C2332" s="4" t="s">
        <v>9679</v>
      </c>
      <c r="D2332" s="4" t="s">
        <v>70432</v>
      </c>
      <c r="E2332" s="4" t="s">
        <v>70433</v>
      </c>
      <c r="F2332" s="45">
        <v>9.8000000000000007</v>
      </c>
    </row>
    <row r="2333" spans="1:6" ht="54.95" customHeight="1">
      <c r="A2333" s="56">
        <f>SUBTOTAL(3,$B$3:B2333)</f>
        <v>2331</v>
      </c>
      <c r="B2333" s="4" t="s">
        <v>9718</v>
      </c>
      <c r="C2333" s="4" t="s">
        <v>9719</v>
      </c>
      <c r="D2333" s="4" t="s">
        <v>70434</v>
      </c>
      <c r="E2333" s="4" t="s">
        <v>70435</v>
      </c>
      <c r="F2333" s="45">
        <v>17</v>
      </c>
    </row>
    <row r="2334" spans="1:6" ht="54.95" customHeight="1">
      <c r="A2334" s="56">
        <f>SUBTOTAL(3,$B$3:B2334)</f>
        <v>2332</v>
      </c>
      <c r="B2334" s="4" t="s">
        <v>9750</v>
      </c>
      <c r="C2334" s="4" t="s">
        <v>9751</v>
      </c>
      <c r="D2334" s="4" t="s">
        <v>70436</v>
      </c>
      <c r="E2334" s="4" t="s">
        <v>70437</v>
      </c>
      <c r="F2334" s="45">
        <v>41.2</v>
      </c>
    </row>
    <row r="2335" spans="1:6" ht="54.95" customHeight="1">
      <c r="A2335" s="56">
        <f>SUBTOTAL(3,$B$3:B2335)</f>
        <v>2333</v>
      </c>
      <c r="B2335" s="4" t="s">
        <v>9750</v>
      </c>
      <c r="C2335" s="4" t="s">
        <v>9751</v>
      </c>
      <c r="D2335" s="4" t="s">
        <v>70438</v>
      </c>
      <c r="E2335" s="4" t="s">
        <v>70439</v>
      </c>
      <c r="F2335" s="45">
        <v>14.5</v>
      </c>
    </row>
    <row r="2336" spans="1:6" ht="54.95" customHeight="1">
      <c r="A2336" s="56">
        <f>SUBTOTAL(3,$B$3:B2336)</f>
        <v>2334</v>
      </c>
      <c r="B2336" s="4" t="s">
        <v>9750</v>
      </c>
      <c r="C2336" s="4" t="s">
        <v>9751</v>
      </c>
      <c r="D2336" s="4" t="s">
        <v>70440</v>
      </c>
      <c r="E2336" s="4" t="s">
        <v>70441</v>
      </c>
      <c r="F2336" s="45">
        <v>12.6</v>
      </c>
    </row>
    <row r="2337" spans="1:6" ht="54.95" customHeight="1">
      <c r="A2337" s="56">
        <f>SUBTOTAL(3,$B$3:B2337)</f>
        <v>2335</v>
      </c>
      <c r="B2337" s="4" t="s">
        <v>9783</v>
      </c>
      <c r="C2337" s="4" t="s">
        <v>9784</v>
      </c>
      <c r="D2337" s="4" t="s">
        <v>70442</v>
      </c>
      <c r="E2337" s="4" t="s">
        <v>70443</v>
      </c>
      <c r="F2337" s="45">
        <v>49.6</v>
      </c>
    </row>
    <row r="2338" spans="1:6" ht="54.95" customHeight="1">
      <c r="A2338" s="56">
        <f>SUBTOTAL(3,$B$3:B2338)</f>
        <v>2336</v>
      </c>
      <c r="B2338" s="4" t="s">
        <v>9783</v>
      </c>
      <c r="C2338" s="4" t="s">
        <v>9784</v>
      </c>
      <c r="D2338" s="4" t="s">
        <v>70444</v>
      </c>
      <c r="E2338" s="4" t="s">
        <v>70445</v>
      </c>
      <c r="F2338" s="45">
        <v>38.299999999999997</v>
      </c>
    </row>
    <row r="2339" spans="1:6" ht="54.95" customHeight="1">
      <c r="A2339" s="56">
        <f>SUBTOTAL(3,$B$3:B2339)</f>
        <v>2337</v>
      </c>
      <c r="B2339" s="4" t="s">
        <v>9827</v>
      </c>
      <c r="C2339" s="4" t="s">
        <v>9828</v>
      </c>
      <c r="D2339" s="4" t="s">
        <v>70446</v>
      </c>
      <c r="E2339" s="4" t="s">
        <v>70447</v>
      </c>
      <c r="F2339" s="45">
        <v>41.9</v>
      </c>
    </row>
    <row r="2340" spans="1:6" ht="54.95" customHeight="1">
      <c r="A2340" s="56">
        <f>SUBTOTAL(3,$B$3:B2340)</f>
        <v>2338</v>
      </c>
      <c r="B2340" s="4" t="s">
        <v>9827</v>
      </c>
      <c r="C2340" s="4" t="s">
        <v>9828</v>
      </c>
      <c r="D2340" s="4" t="s">
        <v>70448</v>
      </c>
      <c r="E2340" s="4" t="s">
        <v>70449</v>
      </c>
      <c r="F2340" s="45">
        <v>32.799999999999997</v>
      </c>
    </row>
    <row r="2341" spans="1:6" ht="54.95" customHeight="1">
      <c r="A2341" s="56">
        <f>SUBTOTAL(3,$B$3:B2341)</f>
        <v>2339</v>
      </c>
      <c r="B2341" s="4" t="s">
        <v>9827</v>
      </c>
      <c r="C2341" s="4" t="s">
        <v>9828</v>
      </c>
      <c r="D2341" s="4" t="s">
        <v>70450</v>
      </c>
      <c r="E2341" s="4" t="s">
        <v>70451</v>
      </c>
      <c r="F2341" s="45">
        <v>30.1</v>
      </c>
    </row>
    <row r="2342" spans="1:6" ht="54.95" customHeight="1">
      <c r="A2342" s="56">
        <f>SUBTOTAL(3,$B$3:B2342)</f>
        <v>2340</v>
      </c>
      <c r="B2342" s="4" t="s">
        <v>9827</v>
      </c>
      <c r="C2342" s="4" t="s">
        <v>9828</v>
      </c>
      <c r="D2342" s="4" t="s">
        <v>70452</v>
      </c>
      <c r="E2342" s="4" t="s">
        <v>70453</v>
      </c>
      <c r="F2342" s="45">
        <v>26</v>
      </c>
    </row>
    <row r="2343" spans="1:6" ht="54.95" customHeight="1">
      <c r="A2343" s="56">
        <f>SUBTOTAL(3,$B$3:B2343)</f>
        <v>2341</v>
      </c>
      <c r="B2343" s="4" t="s">
        <v>9827</v>
      </c>
      <c r="C2343" s="4" t="s">
        <v>9828</v>
      </c>
      <c r="D2343" s="4" t="s">
        <v>70454</v>
      </c>
      <c r="E2343" s="4" t="s">
        <v>70455</v>
      </c>
      <c r="F2343" s="45">
        <v>21.4</v>
      </c>
    </row>
    <row r="2344" spans="1:6" ht="54.95" customHeight="1">
      <c r="A2344" s="56">
        <f>SUBTOTAL(3,$B$3:B2344)</f>
        <v>2342</v>
      </c>
      <c r="B2344" s="4" t="s">
        <v>9827</v>
      </c>
      <c r="C2344" s="4" t="s">
        <v>9828</v>
      </c>
      <c r="D2344" s="4" t="s">
        <v>70456</v>
      </c>
      <c r="E2344" s="4" t="s">
        <v>70457</v>
      </c>
      <c r="F2344" s="45">
        <v>3</v>
      </c>
    </row>
    <row r="2345" spans="1:6" ht="54.95" customHeight="1">
      <c r="A2345" s="56">
        <f>SUBTOTAL(3,$B$3:B2345)</f>
        <v>2343</v>
      </c>
      <c r="B2345" s="4" t="s">
        <v>22028</v>
      </c>
      <c r="C2345" s="4" t="s">
        <v>22029</v>
      </c>
      <c r="D2345" s="4" t="s">
        <v>70458</v>
      </c>
      <c r="E2345" s="4" t="s">
        <v>70459</v>
      </c>
      <c r="F2345" s="45">
        <v>32.200000000000003</v>
      </c>
    </row>
    <row r="2346" spans="1:6" ht="54.95" customHeight="1">
      <c r="A2346" s="56">
        <f>SUBTOTAL(3,$B$3:B2346)</f>
        <v>2344</v>
      </c>
      <c r="B2346" s="4" t="s">
        <v>22028</v>
      </c>
      <c r="C2346" s="4" t="s">
        <v>22029</v>
      </c>
      <c r="D2346" s="4" t="s">
        <v>70460</v>
      </c>
      <c r="E2346" s="4" t="s">
        <v>70461</v>
      </c>
      <c r="F2346" s="45">
        <v>29.6</v>
      </c>
    </row>
    <row r="2347" spans="1:6" ht="54.95" customHeight="1">
      <c r="A2347" s="56">
        <f>SUBTOTAL(3,$B$3:B2347)</f>
        <v>2345</v>
      </c>
      <c r="B2347" s="4" t="s">
        <v>9885</v>
      </c>
      <c r="C2347" s="4" t="s">
        <v>9886</v>
      </c>
      <c r="D2347" s="4" t="s">
        <v>70462</v>
      </c>
      <c r="E2347" s="4" t="s">
        <v>70463</v>
      </c>
      <c r="F2347" s="45">
        <v>53.4</v>
      </c>
    </row>
    <row r="2348" spans="1:6" ht="54.95" customHeight="1">
      <c r="A2348" s="56">
        <f>SUBTOTAL(3,$B$3:B2348)</f>
        <v>2346</v>
      </c>
      <c r="B2348" s="4" t="s">
        <v>9913</v>
      </c>
      <c r="C2348" s="4" t="s">
        <v>9914</v>
      </c>
      <c r="D2348" s="4" t="s">
        <v>70464</v>
      </c>
      <c r="E2348" s="4" t="s">
        <v>70465</v>
      </c>
      <c r="F2348" s="45">
        <v>37.1</v>
      </c>
    </row>
    <row r="2349" spans="1:6" ht="54.95" customHeight="1">
      <c r="A2349" s="56">
        <f>SUBTOTAL(3,$B$3:B2349)</f>
        <v>2347</v>
      </c>
      <c r="B2349" s="4" t="s">
        <v>9913</v>
      </c>
      <c r="C2349" s="4" t="s">
        <v>9914</v>
      </c>
      <c r="D2349" s="4" t="s">
        <v>70466</v>
      </c>
      <c r="E2349" s="4" t="s">
        <v>70467</v>
      </c>
      <c r="F2349" s="45">
        <v>31</v>
      </c>
    </row>
    <row r="2350" spans="1:6" ht="54.95" customHeight="1">
      <c r="A2350" s="56">
        <f>SUBTOTAL(3,$B$3:B2350)</f>
        <v>2348</v>
      </c>
      <c r="B2350" s="4" t="s">
        <v>9913</v>
      </c>
      <c r="C2350" s="4" t="s">
        <v>9914</v>
      </c>
      <c r="D2350" s="4" t="s">
        <v>70468</v>
      </c>
      <c r="E2350" s="4" t="s">
        <v>70469</v>
      </c>
      <c r="F2350" s="45">
        <v>21.4</v>
      </c>
    </row>
    <row r="2351" spans="1:6" ht="54.95" customHeight="1">
      <c r="A2351" s="56">
        <f>SUBTOTAL(3,$B$3:B2351)</f>
        <v>2349</v>
      </c>
      <c r="B2351" s="4" t="s">
        <v>9921</v>
      </c>
      <c r="C2351" s="4" t="s">
        <v>9922</v>
      </c>
      <c r="D2351" s="4" t="s">
        <v>70470</v>
      </c>
      <c r="E2351" s="4" t="s">
        <v>70471</v>
      </c>
      <c r="F2351" s="45">
        <v>57</v>
      </c>
    </row>
    <row r="2352" spans="1:6" ht="54.95" customHeight="1">
      <c r="A2352" s="56">
        <f>SUBTOTAL(3,$B$3:B2352)</f>
        <v>2350</v>
      </c>
      <c r="B2352" s="4" t="s">
        <v>9921</v>
      </c>
      <c r="C2352" s="4" t="s">
        <v>9922</v>
      </c>
      <c r="D2352" s="4" t="s">
        <v>70472</v>
      </c>
      <c r="E2352" s="4" t="s">
        <v>70473</v>
      </c>
      <c r="F2352" s="45">
        <v>25.6</v>
      </c>
    </row>
    <row r="2353" spans="1:6" ht="54.95" customHeight="1">
      <c r="A2353" s="56">
        <f>SUBTOTAL(3,$B$3:B2353)</f>
        <v>2351</v>
      </c>
      <c r="B2353" s="4" t="s">
        <v>9921</v>
      </c>
      <c r="C2353" s="4" t="s">
        <v>9922</v>
      </c>
      <c r="D2353" s="4" t="s">
        <v>70474</v>
      </c>
      <c r="E2353" s="4" t="s">
        <v>70475</v>
      </c>
      <c r="F2353" s="45">
        <v>23.6</v>
      </c>
    </row>
    <row r="2354" spans="1:6" ht="54.95" customHeight="1">
      <c r="A2354" s="56">
        <f>SUBTOTAL(3,$B$3:B2354)</f>
        <v>2352</v>
      </c>
      <c r="B2354" s="4" t="s">
        <v>9921</v>
      </c>
      <c r="C2354" s="4" t="s">
        <v>9922</v>
      </c>
      <c r="D2354" s="4" t="s">
        <v>70476</v>
      </c>
      <c r="E2354" s="4" t="s">
        <v>70477</v>
      </c>
      <c r="F2354" s="45">
        <v>21.5</v>
      </c>
    </row>
    <row r="2355" spans="1:6" ht="54.95" customHeight="1">
      <c r="A2355" s="56">
        <f>SUBTOTAL(3,$B$3:B2355)</f>
        <v>2353</v>
      </c>
      <c r="B2355" s="4" t="s">
        <v>9939</v>
      </c>
      <c r="C2355" s="4" t="s">
        <v>9940</v>
      </c>
      <c r="D2355" s="4" t="s">
        <v>70478</v>
      </c>
      <c r="E2355" s="4" t="s">
        <v>70479</v>
      </c>
      <c r="F2355" s="45">
        <v>57.5</v>
      </c>
    </row>
    <row r="2356" spans="1:6" ht="54.95" customHeight="1">
      <c r="A2356" s="56">
        <f>SUBTOTAL(3,$B$3:B2356)</f>
        <v>2354</v>
      </c>
      <c r="B2356" s="4" t="s">
        <v>9939</v>
      </c>
      <c r="C2356" s="4" t="s">
        <v>9940</v>
      </c>
      <c r="D2356" s="4" t="s">
        <v>70480</v>
      </c>
      <c r="E2356" s="4" t="s">
        <v>70481</v>
      </c>
      <c r="F2356" s="45">
        <v>48.1</v>
      </c>
    </row>
    <row r="2357" spans="1:6" ht="54.95" customHeight="1">
      <c r="A2357" s="56">
        <f>SUBTOTAL(3,$B$3:B2357)</f>
        <v>2355</v>
      </c>
      <c r="B2357" s="4" t="s">
        <v>9939</v>
      </c>
      <c r="C2357" s="4" t="s">
        <v>9940</v>
      </c>
      <c r="D2357" s="4" t="s">
        <v>70482</v>
      </c>
      <c r="E2357" s="4" t="s">
        <v>70483</v>
      </c>
      <c r="F2357" s="45">
        <v>44.2</v>
      </c>
    </row>
    <row r="2358" spans="1:6" ht="54.95" customHeight="1">
      <c r="A2358" s="56">
        <f>SUBTOTAL(3,$B$3:B2358)</f>
        <v>2356</v>
      </c>
      <c r="B2358" s="4" t="s">
        <v>9939</v>
      </c>
      <c r="C2358" s="4" t="s">
        <v>9940</v>
      </c>
      <c r="D2358" s="4" t="s">
        <v>70484</v>
      </c>
      <c r="E2358" s="4" t="s">
        <v>70485</v>
      </c>
      <c r="F2358" s="45">
        <v>43.5</v>
      </c>
    </row>
    <row r="2359" spans="1:6" ht="54.95" customHeight="1">
      <c r="A2359" s="56">
        <f>SUBTOTAL(3,$B$3:B2359)</f>
        <v>2357</v>
      </c>
      <c r="B2359" s="4" t="s">
        <v>9939</v>
      </c>
      <c r="C2359" s="4" t="s">
        <v>9940</v>
      </c>
      <c r="D2359" s="4" t="s">
        <v>70486</v>
      </c>
      <c r="E2359" s="4" t="s">
        <v>70487</v>
      </c>
      <c r="F2359" s="45">
        <v>41.9</v>
      </c>
    </row>
    <row r="2360" spans="1:6" ht="54.95" customHeight="1">
      <c r="A2360" s="56">
        <f>SUBTOTAL(3,$B$3:B2360)</f>
        <v>2358</v>
      </c>
      <c r="B2360" s="4" t="s">
        <v>9939</v>
      </c>
      <c r="C2360" s="4" t="s">
        <v>9940</v>
      </c>
      <c r="D2360" s="4" t="s">
        <v>70488</v>
      </c>
      <c r="E2360" s="4" t="s">
        <v>70489</v>
      </c>
      <c r="F2360" s="45">
        <v>41</v>
      </c>
    </row>
    <row r="2361" spans="1:6" ht="54.95" customHeight="1">
      <c r="A2361" s="56">
        <f>SUBTOTAL(3,$B$3:B2361)</f>
        <v>2359</v>
      </c>
      <c r="B2361" s="4" t="s">
        <v>9939</v>
      </c>
      <c r="C2361" s="4" t="s">
        <v>9940</v>
      </c>
      <c r="D2361" s="4" t="s">
        <v>70490</v>
      </c>
      <c r="E2361" s="4" t="s">
        <v>70491</v>
      </c>
      <c r="F2361" s="45">
        <v>40.200000000000003</v>
      </c>
    </row>
    <row r="2362" spans="1:6" ht="54.95" customHeight="1">
      <c r="A2362" s="56">
        <f>SUBTOTAL(3,$B$3:B2362)</f>
        <v>2360</v>
      </c>
      <c r="B2362" s="4" t="s">
        <v>9939</v>
      </c>
      <c r="C2362" s="4" t="s">
        <v>9940</v>
      </c>
      <c r="D2362" s="4" t="s">
        <v>70492</v>
      </c>
      <c r="E2362" s="4" t="s">
        <v>70493</v>
      </c>
      <c r="F2362" s="45">
        <v>39.200000000000003</v>
      </c>
    </row>
    <row r="2363" spans="1:6" ht="54.95" customHeight="1">
      <c r="A2363" s="56">
        <f>SUBTOTAL(3,$B$3:B2363)</f>
        <v>2361</v>
      </c>
      <c r="B2363" s="4" t="s">
        <v>9939</v>
      </c>
      <c r="C2363" s="4" t="s">
        <v>9940</v>
      </c>
      <c r="D2363" s="4" t="s">
        <v>70494</v>
      </c>
      <c r="E2363" s="4" t="s">
        <v>70495</v>
      </c>
      <c r="F2363" s="45">
        <v>38.5</v>
      </c>
    </row>
    <row r="2364" spans="1:6" ht="54.95" customHeight="1">
      <c r="A2364" s="56">
        <f>SUBTOTAL(3,$B$3:B2364)</f>
        <v>2362</v>
      </c>
      <c r="B2364" s="4" t="s">
        <v>9939</v>
      </c>
      <c r="C2364" s="4" t="s">
        <v>9940</v>
      </c>
      <c r="D2364" s="4" t="s">
        <v>70496</v>
      </c>
      <c r="E2364" s="4" t="s">
        <v>70497</v>
      </c>
      <c r="F2364" s="45">
        <v>36.799999999999997</v>
      </c>
    </row>
    <row r="2365" spans="1:6" ht="54.95" customHeight="1">
      <c r="A2365" s="56">
        <f>SUBTOTAL(3,$B$3:B2365)</f>
        <v>2363</v>
      </c>
      <c r="B2365" s="4" t="s">
        <v>9939</v>
      </c>
      <c r="C2365" s="4" t="s">
        <v>9940</v>
      </c>
      <c r="D2365" s="4" t="s">
        <v>70498</v>
      </c>
      <c r="E2365" s="4" t="s">
        <v>70499</v>
      </c>
      <c r="F2365" s="45">
        <v>36.6</v>
      </c>
    </row>
    <row r="2366" spans="1:6" ht="54.95" customHeight="1">
      <c r="A2366" s="56">
        <f>SUBTOTAL(3,$B$3:B2366)</f>
        <v>2364</v>
      </c>
      <c r="B2366" s="4" t="s">
        <v>9939</v>
      </c>
      <c r="C2366" s="4" t="s">
        <v>9940</v>
      </c>
      <c r="D2366" s="4" t="s">
        <v>70500</v>
      </c>
      <c r="E2366" s="4" t="s">
        <v>12987</v>
      </c>
      <c r="F2366" s="45">
        <v>36.6</v>
      </c>
    </row>
    <row r="2367" spans="1:6" ht="54.95" customHeight="1">
      <c r="A2367" s="56">
        <f>SUBTOTAL(3,$B$3:B2367)</f>
        <v>2365</v>
      </c>
      <c r="B2367" s="4" t="s">
        <v>9939</v>
      </c>
      <c r="C2367" s="4" t="s">
        <v>9940</v>
      </c>
      <c r="D2367" s="4" t="s">
        <v>70501</v>
      </c>
      <c r="E2367" s="4" t="s">
        <v>70502</v>
      </c>
      <c r="F2367" s="45">
        <v>32.9</v>
      </c>
    </row>
    <row r="2368" spans="1:6" ht="54.95" customHeight="1">
      <c r="A2368" s="56">
        <f>SUBTOTAL(3,$B$3:B2368)</f>
        <v>2366</v>
      </c>
      <c r="B2368" s="4" t="s">
        <v>9939</v>
      </c>
      <c r="C2368" s="4" t="s">
        <v>9940</v>
      </c>
      <c r="D2368" s="4" t="s">
        <v>70503</v>
      </c>
      <c r="E2368" s="4" t="s">
        <v>70504</v>
      </c>
      <c r="F2368" s="45">
        <v>26.8</v>
      </c>
    </row>
    <row r="2369" spans="1:6" ht="54.95" customHeight="1">
      <c r="A2369" s="56">
        <f>SUBTOTAL(3,$B$3:B2369)</f>
        <v>2367</v>
      </c>
      <c r="B2369" s="4" t="s">
        <v>9939</v>
      </c>
      <c r="C2369" s="4" t="s">
        <v>9940</v>
      </c>
      <c r="D2369" s="4" t="s">
        <v>70505</v>
      </c>
      <c r="E2369" s="4" t="s">
        <v>70506</v>
      </c>
      <c r="F2369" s="45">
        <v>23.2</v>
      </c>
    </row>
    <row r="2370" spans="1:6" ht="54.95" customHeight="1">
      <c r="A2370" s="56">
        <f>SUBTOTAL(3,$B$3:B2370)</f>
        <v>2368</v>
      </c>
      <c r="B2370" s="4" t="s">
        <v>9981</v>
      </c>
      <c r="C2370" s="4" t="s">
        <v>9982</v>
      </c>
      <c r="D2370" s="4" t="s">
        <v>70507</v>
      </c>
      <c r="E2370" s="4" t="s">
        <v>70508</v>
      </c>
      <c r="F2370" s="45">
        <v>20.8</v>
      </c>
    </row>
    <row r="2371" spans="1:6" ht="54.95" customHeight="1">
      <c r="A2371" s="56">
        <f>SUBTOTAL(3,$B$3:B2371)</f>
        <v>2369</v>
      </c>
      <c r="B2371" s="4" t="s">
        <v>9981</v>
      </c>
      <c r="C2371" s="4" t="s">
        <v>9982</v>
      </c>
      <c r="D2371" s="4" t="s">
        <v>70509</v>
      </c>
      <c r="E2371" s="4" t="s">
        <v>70510</v>
      </c>
      <c r="F2371" s="45">
        <v>17</v>
      </c>
    </row>
    <row r="2372" spans="1:6" ht="54.95" customHeight="1">
      <c r="A2372" s="56">
        <f>SUBTOTAL(3,$B$3:B2372)</f>
        <v>2370</v>
      </c>
      <c r="B2372" s="4" t="s">
        <v>9981</v>
      </c>
      <c r="C2372" s="4" t="s">
        <v>9982</v>
      </c>
      <c r="D2372" s="4" t="s">
        <v>70511</v>
      </c>
      <c r="E2372" s="4" t="s">
        <v>70512</v>
      </c>
      <c r="F2372" s="45">
        <v>11.2</v>
      </c>
    </row>
    <row r="2373" spans="1:6" ht="54.95" customHeight="1">
      <c r="A2373" s="56">
        <f>SUBTOTAL(3,$B$3:B2373)</f>
        <v>2371</v>
      </c>
      <c r="B2373" s="4" t="s">
        <v>10005</v>
      </c>
      <c r="C2373" s="4" t="s">
        <v>10006</v>
      </c>
      <c r="D2373" s="4" t="s">
        <v>70513</v>
      </c>
      <c r="E2373" s="4" t="s">
        <v>70514</v>
      </c>
      <c r="F2373" s="45">
        <v>36.4</v>
      </c>
    </row>
    <row r="2374" spans="1:6" ht="54.95" customHeight="1">
      <c r="A2374" s="56">
        <f>SUBTOTAL(3,$B$3:B2374)</f>
        <v>2372</v>
      </c>
      <c r="B2374" s="4" t="s">
        <v>10005</v>
      </c>
      <c r="C2374" s="4" t="s">
        <v>10006</v>
      </c>
      <c r="D2374" s="4" t="s">
        <v>70515</v>
      </c>
      <c r="E2374" s="4" t="s">
        <v>70516</v>
      </c>
      <c r="F2374" s="45">
        <v>36.4</v>
      </c>
    </row>
    <row r="2375" spans="1:6" ht="54.95" customHeight="1">
      <c r="A2375" s="56">
        <f>SUBTOTAL(3,$B$3:B2375)</f>
        <v>2373</v>
      </c>
      <c r="B2375" s="4" t="s">
        <v>10005</v>
      </c>
      <c r="C2375" s="4" t="s">
        <v>10006</v>
      </c>
      <c r="D2375" s="4" t="s">
        <v>70517</v>
      </c>
      <c r="E2375" s="4" t="s">
        <v>70518</v>
      </c>
      <c r="F2375" s="45">
        <v>36.200000000000003</v>
      </c>
    </row>
    <row r="2376" spans="1:6" ht="54.95" customHeight="1">
      <c r="A2376" s="56">
        <f>SUBTOTAL(3,$B$3:B2376)</f>
        <v>2374</v>
      </c>
      <c r="B2376" s="4" t="s">
        <v>10005</v>
      </c>
      <c r="C2376" s="4" t="s">
        <v>10006</v>
      </c>
      <c r="D2376" s="4" t="s">
        <v>70519</v>
      </c>
      <c r="E2376" s="4" t="s">
        <v>70520</v>
      </c>
      <c r="F2376" s="45">
        <v>30.6</v>
      </c>
    </row>
    <row r="2377" spans="1:6" ht="54.95" customHeight="1">
      <c r="A2377" s="56">
        <f>SUBTOTAL(3,$B$3:B2377)</f>
        <v>2375</v>
      </c>
      <c r="B2377" s="4" t="s">
        <v>10033</v>
      </c>
      <c r="C2377" s="4" t="s">
        <v>10034</v>
      </c>
      <c r="D2377" s="4" t="s">
        <v>70521</v>
      </c>
      <c r="E2377" s="4" t="s">
        <v>70522</v>
      </c>
      <c r="F2377" s="45">
        <v>21.3</v>
      </c>
    </row>
    <row r="2378" spans="1:6" ht="54.95" customHeight="1">
      <c r="A2378" s="56">
        <f>SUBTOTAL(3,$B$3:B2378)</f>
        <v>2376</v>
      </c>
      <c r="B2378" s="4" t="s">
        <v>10033</v>
      </c>
      <c r="C2378" s="4" t="s">
        <v>10034</v>
      </c>
      <c r="D2378" s="4" t="s">
        <v>70523</v>
      </c>
      <c r="E2378" s="4" t="s">
        <v>70524</v>
      </c>
      <c r="F2378" s="45">
        <v>20.7</v>
      </c>
    </row>
    <row r="2379" spans="1:6" ht="54.95" customHeight="1">
      <c r="A2379" s="56">
        <f>SUBTOTAL(3,$B$3:B2379)</f>
        <v>2377</v>
      </c>
      <c r="B2379" s="4" t="s">
        <v>10033</v>
      </c>
      <c r="C2379" s="4" t="s">
        <v>10034</v>
      </c>
      <c r="D2379" s="4" t="s">
        <v>70525</v>
      </c>
      <c r="E2379" s="4" t="s">
        <v>70526</v>
      </c>
      <c r="F2379" s="45">
        <v>18</v>
      </c>
    </row>
    <row r="2380" spans="1:6" ht="54.95" customHeight="1">
      <c r="A2380" s="56">
        <f>SUBTOTAL(3,$B$3:B2380)</f>
        <v>2378</v>
      </c>
      <c r="B2380" s="4" t="s">
        <v>10045</v>
      </c>
      <c r="C2380" s="4" t="s">
        <v>10065</v>
      </c>
      <c r="D2380" s="4" t="s">
        <v>70527</v>
      </c>
      <c r="E2380" s="4" t="s">
        <v>70528</v>
      </c>
      <c r="F2380" s="45">
        <v>44.2</v>
      </c>
    </row>
    <row r="2381" spans="1:6" ht="54.95" customHeight="1">
      <c r="A2381" s="56">
        <f>SUBTOTAL(3,$B$3:B2381)</f>
        <v>2379</v>
      </c>
      <c r="B2381" s="4" t="s">
        <v>10045</v>
      </c>
      <c r="C2381" s="4" t="s">
        <v>10065</v>
      </c>
      <c r="D2381" s="4" t="s">
        <v>70529</v>
      </c>
      <c r="E2381" s="4" t="s">
        <v>70530</v>
      </c>
      <c r="F2381" s="45">
        <v>37.1</v>
      </c>
    </row>
    <row r="2382" spans="1:6" ht="54.95" customHeight="1">
      <c r="A2382" s="56">
        <f>SUBTOTAL(3,$B$3:B2382)</f>
        <v>2380</v>
      </c>
      <c r="B2382" s="4" t="s">
        <v>10045</v>
      </c>
      <c r="C2382" s="4" t="s">
        <v>10065</v>
      </c>
      <c r="D2382" s="4" t="s">
        <v>70531</v>
      </c>
      <c r="E2382" s="4" t="s">
        <v>70532</v>
      </c>
      <c r="F2382" s="45">
        <v>34.299999999999997</v>
      </c>
    </row>
    <row r="2383" spans="1:6" ht="54.95" customHeight="1">
      <c r="A2383" s="56">
        <f>SUBTOTAL(3,$B$3:B2383)</f>
        <v>2381</v>
      </c>
      <c r="B2383" s="4" t="s">
        <v>10045</v>
      </c>
      <c r="C2383" s="4" t="s">
        <v>10065</v>
      </c>
      <c r="D2383" s="4" t="s">
        <v>70533</v>
      </c>
      <c r="E2383" s="4" t="s">
        <v>70534</v>
      </c>
      <c r="F2383" s="45">
        <v>33.799999999999997</v>
      </c>
    </row>
    <row r="2384" spans="1:6" ht="54.95" customHeight="1">
      <c r="A2384" s="56">
        <f>SUBTOTAL(3,$B$3:B2384)</f>
        <v>2382</v>
      </c>
      <c r="B2384" s="4" t="s">
        <v>10045</v>
      </c>
      <c r="C2384" s="4" t="s">
        <v>10065</v>
      </c>
      <c r="D2384" s="4" t="s">
        <v>70535</v>
      </c>
      <c r="E2384" s="4" t="s">
        <v>70536</v>
      </c>
      <c r="F2384" s="45">
        <v>33.4</v>
      </c>
    </row>
    <row r="2385" spans="1:6" ht="54.95" customHeight="1">
      <c r="A2385" s="56">
        <f>SUBTOTAL(3,$B$3:B2385)</f>
        <v>2383</v>
      </c>
      <c r="B2385" s="4" t="s">
        <v>10045</v>
      </c>
      <c r="C2385" s="4" t="s">
        <v>10065</v>
      </c>
      <c r="D2385" s="4" t="s">
        <v>70537</v>
      </c>
      <c r="E2385" s="4" t="s">
        <v>70538</v>
      </c>
      <c r="F2385" s="45">
        <v>33.1</v>
      </c>
    </row>
    <row r="2386" spans="1:6" ht="54.95" customHeight="1">
      <c r="A2386" s="56">
        <f>SUBTOTAL(3,$B$3:B2386)</f>
        <v>2384</v>
      </c>
      <c r="B2386" s="4" t="s">
        <v>10045</v>
      </c>
      <c r="C2386" s="4" t="s">
        <v>10065</v>
      </c>
      <c r="D2386" s="4" t="s">
        <v>70539</v>
      </c>
      <c r="E2386" s="4" t="s">
        <v>70540</v>
      </c>
      <c r="F2386" s="45">
        <v>31.5</v>
      </c>
    </row>
    <row r="2387" spans="1:6" ht="54.95" customHeight="1">
      <c r="A2387" s="56">
        <f>SUBTOTAL(3,$B$3:B2387)</f>
        <v>2385</v>
      </c>
      <c r="B2387" s="4" t="s">
        <v>10045</v>
      </c>
      <c r="C2387" s="4" t="s">
        <v>10065</v>
      </c>
      <c r="D2387" s="4" t="s">
        <v>70541</v>
      </c>
      <c r="E2387" s="4" t="s">
        <v>70542</v>
      </c>
      <c r="F2387" s="45">
        <v>29.6</v>
      </c>
    </row>
    <row r="2388" spans="1:6" ht="54.95" customHeight="1">
      <c r="A2388" s="56">
        <f>SUBTOTAL(3,$B$3:B2388)</f>
        <v>2386</v>
      </c>
      <c r="B2388" s="4" t="s">
        <v>10045</v>
      </c>
      <c r="C2388" s="4" t="s">
        <v>10065</v>
      </c>
      <c r="D2388" s="4" t="s">
        <v>70543</v>
      </c>
      <c r="E2388" s="4" t="s">
        <v>70544</v>
      </c>
      <c r="F2388" s="45">
        <v>29.5</v>
      </c>
    </row>
    <row r="2389" spans="1:6" ht="54.95" customHeight="1">
      <c r="A2389" s="56">
        <f>SUBTOTAL(3,$B$3:B2389)</f>
        <v>2387</v>
      </c>
      <c r="B2389" s="4" t="s">
        <v>10045</v>
      </c>
      <c r="C2389" s="4" t="s">
        <v>10065</v>
      </c>
      <c r="D2389" s="4" t="s">
        <v>70545</v>
      </c>
      <c r="E2389" s="4" t="s">
        <v>70546</v>
      </c>
      <c r="F2389" s="45">
        <v>26.2</v>
      </c>
    </row>
    <row r="2390" spans="1:6" ht="54.95" customHeight="1">
      <c r="A2390" s="56">
        <f>SUBTOTAL(3,$B$3:B2390)</f>
        <v>2388</v>
      </c>
      <c r="B2390" s="4" t="s">
        <v>10045</v>
      </c>
      <c r="C2390" s="4" t="s">
        <v>10065</v>
      </c>
      <c r="D2390" s="4" t="s">
        <v>70547</v>
      </c>
      <c r="E2390" s="4" t="s">
        <v>70548</v>
      </c>
      <c r="F2390" s="45">
        <v>21.9</v>
      </c>
    </row>
    <row r="2391" spans="1:6" ht="54.95" customHeight="1">
      <c r="A2391" s="56">
        <f>SUBTOTAL(3,$B$3:B2391)</f>
        <v>2389</v>
      </c>
      <c r="B2391" s="4" t="s">
        <v>10045</v>
      </c>
      <c r="C2391" s="4" t="s">
        <v>10065</v>
      </c>
      <c r="D2391" s="4" t="s">
        <v>70549</v>
      </c>
      <c r="E2391" s="4" t="s">
        <v>70550</v>
      </c>
      <c r="F2391" s="45">
        <v>9</v>
      </c>
    </row>
    <row r="2392" spans="1:6" ht="54.95" customHeight="1">
      <c r="A2392" s="56">
        <f>SUBTOTAL(3,$B$3:B2392)</f>
        <v>2390</v>
      </c>
      <c r="B2392" s="4" t="s">
        <v>10100</v>
      </c>
      <c r="C2392" s="4" t="s">
        <v>10101</v>
      </c>
      <c r="D2392" s="4" t="s">
        <v>70551</v>
      </c>
      <c r="E2392" s="4" t="s">
        <v>70552</v>
      </c>
      <c r="F2392" s="45">
        <v>41.7</v>
      </c>
    </row>
    <row r="2393" spans="1:6" ht="54.95" customHeight="1">
      <c r="A2393" s="56">
        <f>SUBTOTAL(3,$B$3:B2393)</f>
        <v>2391</v>
      </c>
      <c r="B2393" s="4" t="s">
        <v>10116</v>
      </c>
      <c r="C2393" s="4" t="s">
        <v>10117</v>
      </c>
      <c r="D2393" s="4" t="s">
        <v>70553</v>
      </c>
      <c r="E2393" s="4" t="s">
        <v>70554</v>
      </c>
      <c r="F2393" s="45">
        <v>42.5</v>
      </c>
    </row>
    <row r="2394" spans="1:6" ht="54.95" customHeight="1">
      <c r="A2394" s="56">
        <f>SUBTOTAL(3,$B$3:B2394)</f>
        <v>2392</v>
      </c>
      <c r="B2394" s="4" t="s">
        <v>10116</v>
      </c>
      <c r="C2394" s="4" t="s">
        <v>10117</v>
      </c>
      <c r="D2394" s="4" t="s">
        <v>70555</v>
      </c>
      <c r="E2394" s="4" t="s">
        <v>70556</v>
      </c>
      <c r="F2394" s="45">
        <v>31.6</v>
      </c>
    </row>
    <row r="2395" spans="1:6" ht="54.95" customHeight="1">
      <c r="A2395" s="56">
        <f>SUBTOTAL(3,$B$3:B2395)</f>
        <v>2393</v>
      </c>
      <c r="B2395" s="4" t="s">
        <v>10165</v>
      </c>
      <c r="C2395" s="4" t="s">
        <v>10166</v>
      </c>
      <c r="D2395" s="4" t="s">
        <v>70557</v>
      </c>
      <c r="E2395" s="4" t="s">
        <v>70558</v>
      </c>
      <c r="F2395" s="45">
        <v>27.3</v>
      </c>
    </row>
    <row r="2396" spans="1:6" ht="54.95" customHeight="1">
      <c r="A2396" s="56">
        <f>SUBTOTAL(3,$B$3:B2396)</f>
        <v>2394</v>
      </c>
      <c r="B2396" s="4" t="s">
        <v>10165</v>
      </c>
      <c r="C2396" s="4" t="s">
        <v>10166</v>
      </c>
      <c r="D2396" s="4" t="s">
        <v>70559</v>
      </c>
      <c r="E2396" s="4" t="s">
        <v>70560</v>
      </c>
      <c r="F2396" s="45">
        <v>20.6</v>
      </c>
    </row>
    <row r="2397" spans="1:6" ht="54.95" customHeight="1">
      <c r="A2397" s="56">
        <f>SUBTOTAL(3,$B$3:B2397)</f>
        <v>2395</v>
      </c>
      <c r="B2397" s="4" t="s">
        <v>10165</v>
      </c>
      <c r="C2397" s="4" t="s">
        <v>10166</v>
      </c>
      <c r="D2397" s="4" t="s">
        <v>70561</v>
      </c>
      <c r="E2397" s="4" t="s">
        <v>70562</v>
      </c>
      <c r="F2397" s="45">
        <v>18.100000000000001</v>
      </c>
    </row>
    <row r="2398" spans="1:6" ht="54.95" customHeight="1">
      <c r="A2398" s="56">
        <f>SUBTOTAL(3,$B$3:B2398)</f>
        <v>2396</v>
      </c>
      <c r="B2398" s="4" t="s">
        <v>10165</v>
      </c>
      <c r="C2398" s="4" t="s">
        <v>10166</v>
      </c>
      <c r="D2398" s="4" t="s">
        <v>70563</v>
      </c>
      <c r="E2398" s="4" t="s">
        <v>70564</v>
      </c>
      <c r="F2398" s="45">
        <v>17.399999999999999</v>
      </c>
    </row>
    <row r="2399" spans="1:6" ht="54.95" customHeight="1">
      <c r="A2399" s="56">
        <f>SUBTOTAL(3,$B$3:B2399)</f>
        <v>2397</v>
      </c>
      <c r="B2399" s="4" t="s">
        <v>10165</v>
      </c>
      <c r="C2399" s="4" t="s">
        <v>10166</v>
      </c>
      <c r="D2399" s="4" t="s">
        <v>70565</v>
      </c>
      <c r="E2399" s="4" t="s">
        <v>70566</v>
      </c>
      <c r="F2399" s="45">
        <v>17.3</v>
      </c>
    </row>
    <row r="2400" spans="1:6" ht="54.95" customHeight="1">
      <c r="A2400" s="56">
        <f>SUBTOTAL(3,$B$3:B2400)</f>
        <v>2398</v>
      </c>
      <c r="B2400" s="4" t="s">
        <v>10165</v>
      </c>
      <c r="C2400" s="4" t="s">
        <v>10166</v>
      </c>
      <c r="D2400" s="4" t="s">
        <v>70567</v>
      </c>
      <c r="E2400" s="4" t="s">
        <v>70568</v>
      </c>
      <c r="F2400" s="45">
        <v>16.8</v>
      </c>
    </row>
    <row r="2401" spans="1:6" ht="54.95" customHeight="1">
      <c r="A2401" s="56">
        <f>SUBTOTAL(3,$B$3:B2401)</f>
        <v>2399</v>
      </c>
      <c r="B2401" s="4" t="s">
        <v>10165</v>
      </c>
      <c r="C2401" s="4" t="s">
        <v>10166</v>
      </c>
      <c r="D2401" s="4" t="s">
        <v>70569</v>
      </c>
      <c r="E2401" s="4" t="s">
        <v>70570</v>
      </c>
      <c r="F2401" s="45">
        <v>14</v>
      </c>
    </row>
    <row r="2402" spans="1:6" ht="54.95" customHeight="1">
      <c r="A2402" s="56">
        <f>SUBTOTAL(3,$B$3:B2402)</f>
        <v>2400</v>
      </c>
      <c r="B2402" s="4" t="s">
        <v>10200</v>
      </c>
      <c r="C2402" s="4" t="s">
        <v>10201</v>
      </c>
      <c r="D2402" s="4" t="s">
        <v>70571</v>
      </c>
      <c r="E2402" s="4" t="s">
        <v>70572</v>
      </c>
      <c r="F2402" s="45">
        <v>43.4</v>
      </c>
    </row>
    <row r="2403" spans="1:6" ht="54.95" customHeight="1">
      <c r="A2403" s="56">
        <f>SUBTOTAL(3,$B$3:B2403)</f>
        <v>2401</v>
      </c>
      <c r="B2403" s="4" t="s">
        <v>10200</v>
      </c>
      <c r="C2403" s="4" t="s">
        <v>10201</v>
      </c>
      <c r="D2403" s="4" t="s">
        <v>70573</v>
      </c>
      <c r="E2403" s="4" t="s">
        <v>70574</v>
      </c>
      <c r="F2403" s="45">
        <v>42</v>
      </c>
    </row>
    <row r="2404" spans="1:6" ht="54.95" customHeight="1">
      <c r="A2404" s="56">
        <f>SUBTOTAL(3,$B$3:B2404)</f>
        <v>2402</v>
      </c>
      <c r="B2404" s="4" t="s">
        <v>22291</v>
      </c>
      <c r="C2404" s="4" t="s">
        <v>22292</v>
      </c>
      <c r="D2404" s="4" t="s">
        <v>70575</v>
      </c>
      <c r="E2404" s="4" t="s">
        <v>70576</v>
      </c>
      <c r="F2404" s="45">
        <v>64</v>
      </c>
    </row>
    <row r="2405" spans="1:6" ht="54.95" customHeight="1">
      <c r="A2405" s="56">
        <f>SUBTOTAL(3,$B$3:B2405)</f>
        <v>2403</v>
      </c>
      <c r="B2405" s="4" t="s">
        <v>22291</v>
      </c>
      <c r="C2405" s="4" t="s">
        <v>22292</v>
      </c>
      <c r="D2405" s="4" t="s">
        <v>70577</v>
      </c>
      <c r="E2405" s="4" t="s">
        <v>70578</v>
      </c>
      <c r="F2405" s="45">
        <v>62.4</v>
      </c>
    </row>
    <row r="2406" spans="1:6" ht="54.95" customHeight="1">
      <c r="A2406" s="56">
        <f>SUBTOTAL(3,$B$3:B2406)</f>
        <v>2404</v>
      </c>
      <c r="B2406" s="4" t="s">
        <v>22291</v>
      </c>
      <c r="C2406" s="4" t="s">
        <v>22292</v>
      </c>
      <c r="D2406" s="4" t="s">
        <v>70579</v>
      </c>
      <c r="E2406" s="4" t="s">
        <v>70580</v>
      </c>
      <c r="F2406" s="45">
        <v>52</v>
      </c>
    </row>
    <row r="2407" spans="1:6" ht="54.95" customHeight="1">
      <c r="A2407" s="56">
        <f>SUBTOTAL(3,$B$3:B2407)</f>
        <v>2405</v>
      </c>
      <c r="B2407" s="4" t="s">
        <v>22291</v>
      </c>
      <c r="C2407" s="4" t="s">
        <v>22292</v>
      </c>
      <c r="D2407" s="4" t="s">
        <v>70581</v>
      </c>
      <c r="E2407" s="4" t="s">
        <v>70582</v>
      </c>
      <c r="F2407" s="45">
        <v>48</v>
      </c>
    </row>
    <row r="2408" spans="1:6" ht="54.95" customHeight="1">
      <c r="A2408" s="56">
        <f>SUBTOTAL(3,$B$3:B2408)</f>
        <v>2406</v>
      </c>
      <c r="B2408" s="4" t="s">
        <v>22291</v>
      </c>
      <c r="C2408" s="4" t="s">
        <v>22292</v>
      </c>
      <c r="D2408" s="4" t="s">
        <v>70583</v>
      </c>
      <c r="E2408" s="4" t="s">
        <v>70584</v>
      </c>
      <c r="F2408" s="45">
        <v>46.2</v>
      </c>
    </row>
    <row r="2409" spans="1:6" ht="54.95" customHeight="1">
      <c r="A2409" s="56">
        <f>SUBTOTAL(3,$B$3:B2409)</f>
        <v>2407</v>
      </c>
      <c r="B2409" s="4" t="s">
        <v>22291</v>
      </c>
      <c r="C2409" s="4" t="s">
        <v>22292</v>
      </c>
      <c r="D2409" s="4" t="s">
        <v>70585</v>
      </c>
      <c r="E2409" s="4" t="s">
        <v>70586</v>
      </c>
      <c r="F2409" s="45">
        <v>45.4</v>
      </c>
    </row>
    <row r="2410" spans="1:6" ht="54.95" customHeight="1">
      <c r="A2410" s="56">
        <f>SUBTOTAL(3,$B$3:B2410)</f>
        <v>2408</v>
      </c>
      <c r="B2410" s="56" t="s">
        <v>22291</v>
      </c>
      <c r="C2410" s="56" t="s">
        <v>22292</v>
      </c>
      <c r="D2410" s="56" t="s">
        <v>70587</v>
      </c>
      <c r="E2410" s="56" t="s">
        <v>70588</v>
      </c>
      <c r="F2410" s="57">
        <v>33.1</v>
      </c>
    </row>
    <row r="2411" spans="1:6" ht="54.95" customHeight="1">
      <c r="A2411" s="56">
        <f>SUBTOTAL(3,$B$3:B2411)</f>
        <v>2409</v>
      </c>
      <c r="B2411" s="56" t="s">
        <v>22291</v>
      </c>
      <c r="C2411" s="56" t="s">
        <v>22292</v>
      </c>
      <c r="D2411" s="56" t="s">
        <v>70589</v>
      </c>
      <c r="E2411" s="56" t="s">
        <v>70590</v>
      </c>
      <c r="F2411" s="57">
        <v>17.7</v>
      </c>
    </row>
    <row r="2412" spans="1:6" ht="54.95" customHeight="1">
      <c r="A2412" s="56">
        <f>SUBTOTAL(3,$B$3:B2412)</f>
        <v>2410</v>
      </c>
      <c r="B2412" s="56" t="s">
        <v>22291</v>
      </c>
      <c r="C2412" s="56" t="s">
        <v>22292</v>
      </c>
      <c r="D2412" s="56" t="s">
        <v>70591</v>
      </c>
      <c r="E2412" s="56" t="s">
        <v>70592</v>
      </c>
      <c r="F2412" s="57">
        <v>13.5</v>
      </c>
    </row>
    <row r="2413" spans="1:6" ht="54.95" customHeight="1">
      <c r="A2413" s="56">
        <f>SUBTOTAL(3,$B$3:B2413)</f>
        <v>2411</v>
      </c>
      <c r="B2413" s="56" t="s">
        <v>10209</v>
      </c>
      <c r="C2413" s="56" t="s">
        <v>10355</v>
      </c>
      <c r="D2413" s="56" t="s">
        <v>70633</v>
      </c>
      <c r="E2413" s="56" t="s">
        <v>70634</v>
      </c>
      <c r="F2413" s="57">
        <v>49.7</v>
      </c>
    </row>
    <row r="2414" spans="1:6" ht="54.95" customHeight="1">
      <c r="A2414" s="56">
        <f>SUBTOTAL(3,$B$3:B2414)</f>
        <v>2412</v>
      </c>
      <c r="B2414" s="56" t="s">
        <v>10209</v>
      </c>
      <c r="C2414" s="56" t="s">
        <v>10355</v>
      </c>
      <c r="D2414" s="56" t="s">
        <v>70635</v>
      </c>
      <c r="E2414" s="56" t="s">
        <v>70636</v>
      </c>
      <c r="F2414" s="57">
        <v>46.5</v>
      </c>
    </row>
    <row r="2415" spans="1:6" ht="54.95" customHeight="1">
      <c r="A2415" s="56">
        <f>SUBTOTAL(3,$B$3:B2415)</f>
        <v>2413</v>
      </c>
      <c r="B2415" s="56" t="s">
        <v>10209</v>
      </c>
      <c r="C2415" s="56" t="s">
        <v>10355</v>
      </c>
      <c r="D2415" s="56" t="s">
        <v>70637</v>
      </c>
      <c r="E2415" s="56" t="s">
        <v>70638</v>
      </c>
      <c r="F2415" s="57">
        <v>45.5</v>
      </c>
    </row>
    <row r="2416" spans="1:6" ht="54.95" customHeight="1">
      <c r="A2416" s="56">
        <f>SUBTOTAL(3,$B$3:B2416)</f>
        <v>2414</v>
      </c>
      <c r="B2416" s="56" t="s">
        <v>10209</v>
      </c>
      <c r="C2416" s="56" t="s">
        <v>10355</v>
      </c>
      <c r="D2416" s="56" t="s">
        <v>70639</v>
      </c>
      <c r="E2416" s="56" t="s">
        <v>70640</v>
      </c>
      <c r="F2416" s="57">
        <v>45</v>
      </c>
    </row>
    <row r="2417" spans="1:6" ht="54.95" customHeight="1">
      <c r="A2417" s="56">
        <f>SUBTOTAL(3,$B$3:B2417)</f>
        <v>2415</v>
      </c>
      <c r="B2417" s="56" t="s">
        <v>10209</v>
      </c>
      <c r="C2417" s="56" t="s">
        <v>10355</v>
      </c>
      <c r="D2417" s="56" t="s">
        <v>70641</v>
      </c>
      <c r="E2417" s="56" t="s">
        <v>70642</v>
      </c>
      <c r="F2417" s="57">
        <v>44.7</v>
      </c>
    </row>
    <row r="2418" spans="1:6" ht="54.95" customHeight="1">
      <c r="A2418" s="56">
        <f>SUBTOTAL(3,$B$3:B2418)</f>
        <v>2416</v>
      </c>
      <c r="B2418" s="56" t="s">
        <v>10209</v>
      </c>
      <c r="C2418" s="56" t="s">
        <v>10355</v>
      </c>
      <c r="D2418" s="56" t="s">
        <v>70643</v>
      </c>
      <c r="E2418" s="56" t="s">
        <v>54838</v>
      </c>
      <c r="F2418" s="57">
        <v>44.3</v>
      </c>
    </row>
    <row r="2419" spans="1:6" ht="54.95" customHeight="1">
      <c r="A2419" s="56">
        <f>SUBTOTAL(3,$B$3:B2419)</f>
        <v>2417</v>
      </c>
      <c r="B2419" s="56" t="s">
        <v>10209</v>
      </c>
      <c r="C2419" s="56" t="s">
        <v>10355</v>
      </c>
      <c r="D2419" s="56" t="s">
        <v>70644</v>
      </c>
      <c r="E2419" s="56" t="s">
        <v>70645</v>
      </c>
      <c r="F2419" s="57">
        <v>43</v>
      </c>
    </row>
    <row r="2420" spans="1:6" ht="54.95" customHeight="1">
      <c r="A2420" s="56">
        <f>SUBTOTAL(3,$B$3:B2420)</f>
        <v>2418</v>
      </c>
      <c r="B2420" s="56" t="s">
        <v>10209</v>
      </c>
      <c r="C2420" s="56" t="s">
        <v>10355</v>
      </c>
      <c r="D2420" s="56" t="s">
        <v>70646</v>
      </c>
      <c r="E2420" s="56" t="s">
        <v>70647</v>
      </c>
      <c r="F2420" s="57">
        <v>38.299999999999997</v>
      </c>
    </row>
    <row r="2421" spans="1:6" ht="54.95" customHeight="1">
      <c r="A2421" s="56">
        <f>SUBTOTAL(3,$B$3:B2421)</f>
        <v>2419</v>
      </c>
      <c r="B2421" s="56" t="s">
        <v>10209</v>
      </c>
      <c r="C2421" s="56" t="s">
        <v>10355</v>
      </c>
      <c r="D2421" s="56" t="s">
        <v>70648</v>
      </c>
      <c r="E2421" s="56" t="s">
        <v>70649</v>
      </c>
      <c r="F2421" s="57">
        <v>34.799999999999997</v>
      </c>
    </row>
    <row r="2422" spans="1:6" ht="54.95" customHeight="1">
      <c r="A2422" s="56">
        <f>SUBTOTAL(3,$B$3:B2422)</f>
        <v>2420</v>
      </c>
      <c r="B2422" s="56" t="s">
        <v>10209</v>
      </c>
      <c r="C2422" s="56" t="s">
        <v>10355</v>
      </c>
      <c r="D2422" s="56" t="s">
        <v>70650</v>
      </c>
      <c r="E2422" s="56" t="s">
        <v>70651</v>
      </c>
      <c r="F2422" s="57">
        <v>34.5</v>
      </c>
    </row>
    <row r="2423" spans="1:6" ht="54.95" customHeight="1">
      <c r="A2423" s="56">
        <f>SUBTOTAL(3,$B$3:B2423)</f>
        <v>2421</v>
      </c>
      <c r="B2423" s="56" t="s">
        <v>10209</v>
      </c>
      <c r="C2423" s="56" t="s">
        <v>10355</v>
      </c>
      <c r="D2423" s="56" t="s">
        <v>70652</v>
      </c>
      <c r="E2423" s="56" t="s">
        <v>70653</v>
      </c>
      <c r="F2423" s="57">
        <v>28</v>
      </c>
    </row>
    <row r="2424" spans="1:6" ht="54.95" customHeight="1">
      <c r="A2424" s="56">
        <f>SUBTOTAL(3,$B$3:B2424)</f>
        <v>2422</v>
      </c>
      <c r="B2424" s="56" t="s">
        <v>10209</v>
      </c>
      <c r="C2424" s="56" t="s">
        <v>10355</v>
      </c>
      <c r="D2424" s="56" t="s">
        <v>70654</v>
      </c>
      <c r="E2424" s="56" t="s">
        <v>70655</v>
      </c>
      <c r="F2424" s="57">
        <v>5</v>
      </c>
    </row>
    <row r="2425" spans="1:6" ht="54.95" customHeight="1">
      <c r="A2425" s="56">
        <f>SUBTOTAL(3,$B$3:B2425)</f>
        <v>2423</v>
      </c>
      <c r="B2425" s="56" t="s">
        <v>10209</v>
      </c>
      <c r="C2425" s="56" t="s">
        <v>10486</v>
      </c>
      <c r="D2425" s="56" t="s">
        <v>70656</v>
      </c>
      <c r="E2425" s="56" t="s">
        <v>70657</v>
      </c>
      <c r="F2425" s="57">
        <v>53.6</v>
      </c>
    </row>
    <row r="2426" spans="1:6" ht="54.95" customHeight="1">
      <c r="A2426" s="56">
        <f>SUBTOTAL(3,$B$3:B2426)</f>
        <v>2424</v>
      </c>
      <c r="B2426" s="56" t="s">
        <v>10209</v>
      </c>
      <c r="C2426" s="56" t="s">
        <v>10486</v>
      </c>
      <c r="D2426" s="56" t="s">
        <v>70658</v>
      </c>
      <c r="E2426" s="56" t="s">
        <v>70659</v>
      </c>
      <c r="F2426" s="57">
        <v>53.3</v>
      </c>
    </row>
    <row r="2427" spans="1:6" ht="54.95" customHeight="1">
      <c r="A2427" s="56">
        <f>SUBTOTAL(3,$B$3:B2427)</f>
        <v>2425</v>
      </c>
      <c r="B2427" s="56" t="s">
        <v>10209</v>
      </c>
      <c r="C2427" s="56" t="s">
        <v>10486</v>
      </c>
      <c r="D2427" s="56" t="s">
        <v>70660</v>
      </c>
      <c r="E2427" s="56" t="s">
        <v>70661</v>
      </c>
      <c r="F2427" s="57">
        <v>49.2</v>
      </c>
    </row>
    <row r="2428" spans="1:6" ht="54.95" customHeight="1">
      <c r="A2428" s="56">
        <f>SUBTOTAL(3,$B$3:B2428)</f>
        <v>2426</v>
      </c>
      <c r="B2428" s="56" t="s">
        <v>10209</v>
      </c>
      <c r="C2428" s="56" t="s">
        <v>10486</v>
      </c>
      <c r="D2428" s="56" t="s">
        <v>70662</v>
      </c>
      <c r="E2428" s="56" t="s">
        <v>70663</v>
      </c>
      <c r="F2428" s="57">
        <v>48.4</v>
      </c>
    </row>
    <row r="2429" spans="1:6" ht="54.95" customHeight="1">
      <c r="A2429" s="56">
        <f>SUBTOTAL(3,$B$3:B2429)</f>
        <v>2427</v>
      </c>
      <c r="B2429" s="56" t="s">
        <v>10209</v>
      </c>
      <c r="C2429" s="56" t="s">
        <v>10486</v>
      </c>
      <c r="D2429" s="56" t="s">
        <v>70664</v>
      </c>
      <c r="E2429" s="56" t="s">
        <v>70665</v>
      </c>
      <c r="F2429" s="57">
        <v>47.3</v>
      </c>
    </row>
    <row r="2430" spans="1:6" ht="54.95" customHeight="1">
      <c r="A2430" s="56">
        <f>SUBTOTAL(3,$B$3:B2430)</f>
        <v>2428</v>
      </c>
      <c r="B2430" s="56" t="s">
        <v>10209</v>
      </c>
      <c r="C2430" s="56" t="s">
        <v>10486</v>
      </c>
      <c r="D2430" s="56" t="s">
        <v>70666</v>
      </c>
      <c r="E2430" s="56" t="s">
        <v>70667</v>
      </c>
      <c r="F2430" s="57">
        <v>44.9</v>
      </c>
    </row>
    <row r="2431" spans="1:6" ht="54.95" customHeight="1">
      <c r="A2431" s="56">
        <f>SUBTOTAL(3,$B$3:B2431)</f>
        <v>2429</v>
      </c>
      <c r="B2431" s="56" t="s">
        <v>10209</v>
      </c>
      <c r="C2431" s="56" t="s">
        <v>10486</v>
      </c>
      <c r="D2431" s="56" t="s">
        <v>70668</v>
      </c>
      <c r="E2431" s="56" t="s">
        <v>70669</v>
      </c>
      <c r="F2431" s="57">
        <v>40.299999999999997</v>
      </c>
    </row>
    <row r="2432" spans="1:6" ht="54.95" customHeight="1">
      <c r="A2432" s="56">
        <f>SUBTOTAL(3,$B$3:B2432)</f>
        <v>2430</v>
      </c>
      <c r="B2432" s="56" t="s">
        <v>10209</v>
      </c>
      <c r="C2432" s="56" t="s">
        <v>10486</v>
      </c>
      <c r="D2432" s="56" t="s">
        <v>70670</v>
      </c>
      <c r="E2432" s="56" t="s">
        <v>70671</v>
      </c>
      <c r="F2432" s="57">
        <v>38.299999999999997</v>
      </c>
    </row>
    <row r="2433" spans="1:6" ht="54.95" customHeight="1">
      <c r="A2433" s="56">
        <f>SUBTOTAL(3,$B$3:B2433)</f>
        <v>2431</v>
      </c>
      <c r="B2433" s="56" t="s">
        <v>10209</v>
      </c>
      <c r="C2433" s="56" t="s">
        <v>10486</v>
      </c>
      <c r="D2433" s="56" t="s">
        <v>70672</v>
      </c>
      <c r="E2433" s="56" t="s">
        <v>70673</v>
      </c>
      <c r="F2433" s="57">
        <v>37.9</v>
      </c>
    </row>
    <row r="2434" spans="1:6" ht="54.95" customHeight="1">
      <c r="A2434" s="56">
        <f>SUBTOTAL(3,$B$3:B2434)</f>
        <v>2432</v>
      </c>
      <c r="B2434" s="56" t="s">
        <v>10209</v>
      </c>
      <c r="C2434" s="56" t="s">
        <v>10486</v>
      </c>
      <c r="D2434" s="56" t="s">
        <v>70674</v>
      </c>
      <c r="E2434" s="56" t="s">
        <v>70675</v>
      </c>
      <c r="F2434" s="57">
        <v>36.799999999999997</v>
      </c>
    </row>
    <row r="2435" spans="1:6" ht="54.95" customHeight="1">
      <c r="A2435" s="56">
        <f>SUBTOTAL(3,$B$3:B2435)</f>
        <v>2433</v>
      </c>
      <c r="B2435" s="56" t="s">
        <v>10209</v>
      </c>
      <c r="C2435" s="56" t="s">
        <v>10486</v>
      </c>
      <c r="D2435" s="56" t="s">
        <v>70676</v>
      </c>
      <c r="E2435" s="56" t="s">
        <v>70677</v>
      </c>
      <c r="F2435" s="57">
        <v>36.799999999999997</v>
      </c>
    </row>
    <row r="2436" spans="1:6" ht="54.95" customHeight="1">
      <c r="A2436" s="56">
        <f>SUBTOTAL(3,$B$3:B2436)</f>
        <v>2434</v>
      </c>
      <c r="B2436" s="56" t="s">
        <v>10209</v>
      </c>
      <c r="C2436" s="56" t="s">
        <v>10486</v>
      </c>
      <c r="D2436" s="56" t="s">
        <v>70678</v>
      </c>
      <c r="E2436" s="56" t="s">
        <v>70679</v>
      </c>
      <c r="F2436" s="57">
        <v>36.700000000000003</v>
      </c>
    </row>
    <row r="2437" spans="1:6" ht="54.95" customHeight="1">
      <c r="A2437" s="56">
        <f>SUBTOTAL(3,$B$3:B2437)</f>
        <v>2435</v>
      </c>
      <c r="B2437" s="56" t="s">
        <v>10209</v>
      </c>
      <c r="C2437" s="56" t="s">
        <v>10486</v>
      </c>
      <c r="D2437" s="56" t="s">
        <v>70680</v>
      </c>
      <c r="E2437" s="56" t="s">
        <v>70681</v>
      </c>
      <c r="F2437" s="57">
        <v>35.5</v>
      </c>
    </row>
    <row r="2438" spans="1:6" ht="54.95" customHeight="1">
      <c r="A2438" s="56">
        <f>SUBTOTAL(3,$B$3:B2438)</f>
        <v>2436</v>
      </c>
      <c r="B2438" s="56" t="s">
        <v>10209</v>
      </c>
      <c r="C2438" s="56" t="s">
        <v>10486</v>
      </c>
      <c r="D2438" s="56" t="s">
        <v>70682</v>
      </c>
      <c r="E2438" s="56" t="s">
        <v>70683</v>
      </c>
      <c r="F2438" s="57">
        <v>35.5</v>
      </c>
    </row>
    <row r="2439" spans="1:6" ht="54.95" customHeight="1">
      <c r="A2439" s="56">
        <f>SUBTOTAL(3,$B$3:B2439)</f>
        <v>2437</v>
      </c>
      <c r="B2439" s="56" t="s">
        <v>10209</v>
      </c>
      <c r="C2439" s="56" t="s">
        <v>10486</v>
      </c>
      <c r="D2439" s="56" t="s">
        <v>70684</v>
      </c>
      <c r="E2439" s="56" t="s">
        <v>70685</v>
      </c>
      <c r="F2439" s="57">
        <v>34.6</v>
      </c>
    </row>
    <row r="2440" spans="1:6" ht="54.95" customHeight="1">
      <c r="A2440" s="56">
        <f>SUBTOTAL(3,$B$3:B2440)</f>
        <v>2438</v>
      </c>
      <c r="B2440" s="56" t="s">
        <v>10209</v>
      </c>
      <c r="C2440" s="56" t="s">
        <v>10486</v>
      </c>
      <c r="D2440" s="56" t="s">
        <v>70686</v>
      </c>
      <c r="E2440" s="56" t="s">
        <v>70687</v>
      </c>
      <c r="F2440" s="57">
        <v>34.299999999999997</v>
      </c>
    </row>
    <row r="2441" spans="1:6" ht="54.95" customHeight="1">
      <c r="A2441" s="56">
        <f>SUBTOTAL(3,$B$3:B2441)</f>
        <v>2439</v>
      </c>
      <c r="B2441" s="56" t="s">
        <v>10209</v>
      </c>
      <c r="C2441" s="56" t="s">
        <v>10486</v>
      </c>
      <c r="D2441" s="56" t="s">
        <v>70688</v>
      </c>
      <c r="E2441" s="56" t="s">
        <v>70689</v>
      </c>
      <c r="F2441" s="57">
        <v>33.799999999999997</v>
      </c>
    </row>
    <row r="2442" spans="1:6" ht="54.95" customHeight="1">
      <c r="A2442" s="56">
        <f>SUBTOTAL(3,$B$3:B2442)</f>
        <v>2440</v>
      </c>
      <c r="B2442" s="56" t="s">
        <v>10209</v>
      </c>
      <c r="C2442" s="56" t="s">
        <v>10486</v>
      </c>
      <c r="D2442" s="56" t="s">
        <v>70690</v>
      </c>
      <c r="E2442" s="56" t="s">
        <v>70691</v>
      </c>
      <c r="F2442" s="57">
        <v>32.200000000000003</v>
      </c>
    </row>
    <row r="2443" spans="1:6" ht="54.95" customHeight="1">
      <c r="A2443" s="56">
        <f>SUBTOTAL(3,$B$3:B2443)</f>
        <v>2441</v>
      </c>
      <c r="B2443" s="56" t="s">
        <v>10209</v>
      </c>
      <c r="C2443" s="56" t="s">
        <v>10486</v>
      </c>
      <c r="D2443" s="56" t="s">
        <v>70692</v>
      </c>
      <c r="E2443" s="56" t="s">
        <v>70693</v>
      </c>
      <c r="F2443" s="57">
        <v>30.2</v>
      </c>
    </row>
    <row r="2444" spans="1:6" ht="54.95" customHeight="1">
      <c r="A2444" s="56">
        <f>SUBTOTAL(3,$B$3:B2444)</f>
        <v>2442</v>
      </c>
      <c r="B2444" s="56" t="s">
        <v>10209</v>
      </c>
      <c r="C2444" s="56" t="s">
        <v>10486</v>
      </c>
      <c r="D2444" s="56" t="s">
        <v>70694</v>
      </c>
      <c r="E2444" s="56" t="s">
        <v>70695</v>
      </c>
      <c r="F2444" s="57">
        <v>29.6</v>
      </c>
    </row>
    <row r="2445" spans="1:6" ht="54.95" customHeight="1">
      <c r="A2445" s="56">
        <f>SUBTOTAL(3,$B$3:B2445)</f>
        <v>2443</v>
      </c>
      <c r="B2445" s="56" t="s">
        <v>10209</v>
      </c>
      <c r="C2445" s="56" t="s">
        <v>10486</v>
      </c>
      <c r="D2445" s="56" t="s">
        <v>70696</v>
      </c>
      <c r="E2445" s="56" t="s">
        <v>70697</v>
      </c>
      <c r="F2445" s="57">
        <v>28</v>
      </c>
    </row>
    <row r="2446" spans="1:6" ht="54.95" customHeight="1">
      <c r="A2446" s="56">
        <f>SUBTOTAL(3,$B$3:B2446)</f>
        <v>2444</v>
      </c>
      <c r="B2446" s="56" t="s">
        <v>10209</v>
      </c>
      <c r="C2446" s="56" t="s">
        <v>10486</v>
      </c>
      <c r="D2446" s="56" t="s">
        <v>70698</v>
      </c>
      <c r="E2446" s="56" t="s">
        <v>70699</v>
      </c>
      <c r="F2446" s="57">
        <v>25.4</v>
      </c>
    </row>
    <row r="2447" spans="1:6" ht="54.95" customHeight="1">
      <c r="A2447" s="56">
        <f>SUBTOTAL(3,$B$3:B2447)</f>
        <v>2445</v>
      </c>
      <c r="B2447" s="56" t="s">
        <v>10209</v>
      </c>
      <c r="C2447" s="56" t="s">
        <v>10486</v>
      </c>
      <c r="D2447" s="56" t="s">
        <v>70700</v>
      </c>
      <c r="E2447" s="56" t="s">
        <v>70701</v>
      </c>
      <c r="F2447" s="57">
        <v>24.2</v>
      </c>
    </row>
    <row r="2448" spans="1:6" ht="54.95" customHeight="1">
      <c r="A2448" s="56">
        <f>SUBTOTAL(3,$B$3:B2448)</f>
        <v>2446</v>
      </c>
      <c r="B2448" s="56" t="s">
        <v>10209</v>
      </c>
      <c r="C2448" s="56" t="s">
        <v>10486</v>
      </c>
      <c r="D2448" s="56" t="s">
        <v>70702</v>
      </c>
      <c r="E2448" s="56" t="s">
        <v>70703</v>
      </c>
      <c r="F2448" s="57">
        <v>22.6</v>
      </c>
    </row>
    <row r="2449" spans="1:6" ht="54.95" customHeight="1">
      <c r="A2449" s="56">
        <f>SUBTOTAL(3,$B$3:B2449)</f>
        <v>2447</v>
      </c>
      <c r="B2449" s="56" t="s">
        <v>10209</v>
      </c>
      <c r="C2449" s="56" t="s">
        <v>10486</v>
      </c>
      <c r="D2449" s="56" t="s">
        <v>70704</v>
      </c>
      <c r="E2449" s="56" t="s">
        <v>70705</v>
      </c>
      <c r="F2449" s="57">
        <v>20.9</v>
      </c>
    </row>
    <row r="2450" spans="1:6" ht="54.95" customHeight="1">
      <c r="A2450" s="56">
        <f>SUBTOTAL(3,$B$3:B2450)</f>
        <v>2448</v>
      </c>
      <c r="B2450" s="56" t="s">
        <v>10209</v>
      </c>
      <c r="C2450" s="56" t="s">
        <v>10486</v>
      </c>
      <c r="D2450" s="56" t="s">
        <v>70706</v>
      </c>
      <c r="E2450" s="56" t="s">
        <v>70707</v>
      </c>
      <c r="F2450" s="57">
        <v>20.100000000000001</v>
      </c>
    </row>
    <row r="2451" spans="1:6" ht="54.95" customHeight="1">
      <c r="A2451" s="56">
        <f>SUBTOTAL(3,$B$3:B2451)</f>
        <v>2449</v>
      </c>
      <c r="B2451" s="56" t="s">
        <v>10209</v>
      </c>
      <c r="C2451" s="56" t="s">
        <v>10486</v>
      </c>
      <c r="D2451" s="56" t="s">
        <v>70708</v>
      </c>
      <c r="E2451" s="56" t="s">
        <v>70709</v>
      </c>
      <c r="F2451" s="57">
        <v>17.899999999999999</v>
      </c>
    </row>
    <row r="2452" spans="1:6" ht="54.95" customHeight="1">
      <c r="A2452" s="56">
        <f>SUBTOTAL(3,$B$3:B2452)</f>
        <v>2450</v>
      </c>
      <c r="B2452" s="56" t="s">
        <v>10209</v>
      </c>
      <c r="C2452" s="56" t="s">
        <v>10486</v>
      </c>
      <c r="D2452" s="56" t="s">
        <v>70710</v>
      </c>
      <c r="E2452" s="56" t="s">
        <v>70711</v>
      </c>
      <c r="F2452" s="57">
        <v>17.600000000000001</v>
      </c>
    </row>
    <row r="2453" spans="1:6" ht="54.95" customHeight="1">
      <c r="A2453" s="56">
        <f>SUBTOTAL(3,$B$3:B2453)</f>
        <v>2451</v>
      </c>
      <c r="B2453" s="56" t="s">
        <v>10209</v>
      </c>
      <c r="C2453" s="56" t="s">
        <v>10486</v>
      </c>
      <c r="D2453" s="56" t="s">
        <v>70712</v>
      </c>
      <c r="E2453" s="56" t="s">
        <v>70713</v>
      </c>
      <c r="F2453" s="57">
        <v>13.2</v>
      </c>
    </row>
    <row r="2454" spans="1:6" ht="54.95" customHeight="1">
      <c r="A2454" s="56">
        <f>SUBTOTAL(3,$B$3:B2454)</f>
        <v>2452</v>
      </c>
      <c r="B2454" s="56" t="s">
        <v>10209</v>
      </c>
      <c r="C2454" s="56" t="s">
        <v>10486</v>
      </c>
      <c r="D2454" s="56" t="s">
        <v>70714</v>
      </c>
      <c r="E2454" s="56" t="s">
        <v>70715</v>
      </c>
      <c r="F2454" s="57">
        <v>11.8</v>
      </c>
    </row>
    <row r="2455" spans="1:6" ht="54.95" customHeight="1">
      <c r="A2455" s="56">
        <f>SUBTOTAL(3,$B$3:B2455)</f>
        <v>2453</v>
      </c>
      <c r="B2455" s="56" t="s">
        <v>10209</v>
      </c>
      <c r="C2455" s="56" t="s">
        <v>10486</v>
      </c>
      <c r="D2455" s="56" t="s">
        <v>70716</v>
      </c>
      <c r="E2455" s="56" t="s">
        <v>70717</v>
      </c>
      <c r="F2455" s="57">
        <v>5</v>
      </c>
    </row>
    <row r="2456" spans="1:6" ht="54.95" customHeight="1">
      <c r="A2456" s="56">
        <f>SUBTOTAL(3,$B$3:B2456)</f>
        <v>2454</v>
      </c>
      <c r="B2456" s="56" t="s">
        <v>10209</v>
      </c>
      <c r="C2456" s="56" t="s">
        <v>10210</v>
      </c>
      <c r="D2456" s="56" t="s">
        <v>70593</v>
      </c>
      <c r="E2456" s="56" t="s">
        <v>70594</v>
      </c>
      <c r="F2456" s="57">
        <v>47.5</v>
      </c>
    </row>
    <row r="2457" spans="1:6" ht="54.95" customHeight="1">
      <c r="A2457" s="56">
        <f>SUBTOTAL(3,$B$3:B2457)</f>
        <v>2455</v>
      </c>
      <c r="B2457" s="56" t="s">
        <v>10209</v>
      </c>
      <c r="C2457" s="56" t="s">
        <v>10210</v>
      </c>
      <c r="D2457" s="56" t="s">
        <v>70595</v>
      </c>
      <c r="E2457" s="56" t="s">
        <v>70596</v>
      </c>
      <c r="F2457" s="57">
        <v>41.4</v>
      </c>
    </row>
    <row r="2458" spans="1:6" ht="54.95" customHeight="1">
      <c r="A2458" s="56">
        <f>SUBTOTAL(3,$B$3:B2458)</f>
        <v>2456</v>
      </c>
      <c r="B2458" s="56" t="s">
        <v>10209</v>
      </c>
      <c r="C2458" s="56" t="s">
        <v>10210</v>
      </c>
      <c r="D2458" s="56" t="s">
        <v>70597</v>
      </c>
      <c r="E2458" s="56" t="s">
        <v>70598</v>
      </c>
      <c r="F2458" s="57">
        <v>41</v>
      </c>
    </row>
    <row r="2459" spans="1:6" ht="54.95" customHeight="1">
      <c r="A2459" s="56">
        <f>SUBTOTAL(3,$B$3:B2459)</f>
        <v>2457</v>
      </c>
      <c r="B2459" s="56" t="s">
        <v>10209</v>
      </c>
      <c r="C2459" s="56" t="s">
        <v>10210</v>
      </c>
      <c r="D2459" s="56" t="s">
        <v>70599</v>
      </c>
      <c r="E2459" s="56" t="s">
        <v>70600</v>
      </c>
      <c r="F2459" s="57">
        <v>39.9</v>
      </c>
    </row>
    <row r="2460" spans="1:6" ht="54.95" customHeight="1">
      <c r="A2460" s="56">
        <f>SUBTOTAL(3,$B$3:B2460)</f>
        <v>2458</v>
      </c>
      <c r="B2460" s="56" t="s">
        <v>10209</v>
      </c>
      <c r="C2460" s="56" t="s">
        <v>10210</v>
      </c>
      <c r="D2460" s="56" t="s">
        <v>70601</v>
      </c>
      <c r="E2460" s="56" t="s">
        <v>70602</v>
      </c>
      <c r="F2460" s="57">
        <v>37.700000000000003</v>
      </c>
    </row>
    <row r="2461" spans="1:6" ht="54.95" customHeight="1">
      <c r="A2461" s="56">
        <f>SUBTOTAL(3,$B$3:B2461)</f>
        <v>2459</v>
      </c>
      <c r="B2461" s="56" t="s">
        <v>10209</v>
      </c>
      <c r="C2461" s="56" t="s">
        <v>10210</v>
      </c>
      <c r="D2461" s="56" t="s">
        <v>70603</v>
      </c>
      <c r="E2461" s="56" t="s">
        <v>70604</v>
      </c>
      <c r="F2461" s="57">
        <v>35.9</v>
      </c>
    </row>
    <row r="2462" spans="1:6" ht="54.95" customHeight="1">
      <c r="A2462" s="56">
        <f>SUBTOTAL(3,$B$3:B2462)</f>
        <v>2460</v>
      </c>
      <c r="B2462" s="56" t="s">
        <v>10209</v>
      </c>
      <c r="C2462" s="56" t="s">
        <v>10210</v>
      </c>
      <c r="D2462" s="56" t="s">
        <v>70605</v>
      </c>
      <c r="E2462" s="56" t="s">
        <v>70606</v>
      </c>
      <c r="F2462" s="57">
        <v>35.200000000000003</v>
      </c>
    </row>
    <row r="2463" spans="1:6" ht="54.95" customHeight="1">
      <c r="A2463" s="56">
        <f>SUBTOTAL(3,$B$3:B2463)</f>
        <v>2461</v>
      </c>
      <c r="B2463" s="56" t="s">
        <v>10209</v>
      </c>
      <c r="C2463" s="56" t="s">
        <v>10210</v>
      </c>
      <c r="D2463" s="56" t="s">
        <v>70607</v>
      </c>
      <c r="E2463" s="56" t="s">
        <v>70608</v>
      </c>
      <c r="F2463" s="57">
        <v>34.9</v>
      </c>
    </row>
    <row r="2464" spans="1:6" ht="54.95" customHeight="1">
      <c r="A2464" s="56">
        <f>SUBTOTAL(3,$B$3:B2464)</f>
        <v>2462</v>
      </c>
      <c r="B2464" s="56" t="s">
        <v>10209</v>
      </c>
      <c r="C2464" s="56" t="s">
        <v>10210</v>
      </c>
      <c r="D2464" s="56" t="s">
        <v>70609</v>
      </c>
      <c r="E2464" s="56" t="s">
        <v>70610</v>
      </c>
      <c r="F2464" s="57">
        <v>34.299999999999997</v>
      </c>
    </row>
    <row r="2465" spans="1:6" ht="54.95" customHeight="1">
      <c r="A2465" s="56">
        <f>SUBTOTAL(3,$B$3:B2465)</f>
        <v>2463</v>
      </c>
      <c r="B2465" s="56" t="s">
        <v>10209</v>
      </c>
      <c r="C2465" s="56" t="s">
        <v>10210</v>
      </c>
      <c r="D2465" s="56" t="s">
        <v>70611</v>
      </c>
      <c r="E2465" s="56" t="s">
        <v>70612</v>
      </c>
      <c r="F2465" s="57">
        <v>29.4</v>
      </c>
    </row>
    <row r="2466" spans="1:6" ht="54.95" customHeight="1">
      <c r="A2466" s="56">
        <f>SUBTOTAL(3,$B$3:B2466)</f>
        <v>2464</v>
      </c>
      <c r="B2466" s="56" t="s">
        <v>10209</v>
      </c>
      <c r="C2466" s="56" t="s">
        <v>10210</v>
      </c>
      <c r="D2466" s="56" t="s">
        <v>70613</v>
      </c>
      <c r="E2466" s="56" t="s">
        <v>70614</v>
      </c>
      <c r="F2466" s="57">
        <v>28.6</v>
      </c>
    </row>
    <row r="2467" spans="1:6" ht="54.95" customHeight="1">
      <c r="A2467" s="56">
        <f>SUBTOTAL(3,$B$3:B2467)</f>
        <v>2465</v>
      </c>
      <c r="B2467" s="56" t="s">
        <v>10209</v>
      </c>
      <c r="C2467" s="56" t="s">
        <v>10210</v>
      </c>
      <c r="D2467" s="56" t="s">
        <v>70615</v>
      </c>
      <c r="E2467" s="56" t="s">
        <v>70616</v>
      </c>
      <c r="F2467" s="57">
        <v>27.3</v>
      </c>
    </row>
    <row r="2468" spans="1:6" ht="54.95" customHeight="1">
      <c r="A2468" s="56">
        <f>SUBTOTAL(3,$B$3:B2468)</f>
        <v>2466</v>
      </c>
      <c r="B2468" s="56" t="s">
        <v>10209</v>
      </c>
      <c r="C2468" s="56" t="s">
        <v>10210</v>
      </c>
      <c r="D2468" s="56" t="s">
        <v>70617</v>
      </c>
      <c r="E2468" s="56" t="s">
        <v>70618</v>
      </c>
      <c r="F2468" s="57">
        <v>20.2</v>
      </c>
    </row>
    <row r="2469" spans="1:6" ht="54.95" customHeight="1">
      <c r="A2469" s="56">
        <f>SUBTOTAL(3,$B$3:B2469)</f>
        <v>2467</v>
      </c>
      <c r="B2469" s="56" t="s">
        <v>10209</v>
      </c>
      <c r="C2469" s="56" t="s">
        <v>10210</v>
      </c>
      <c r="D2469" s="56" t="s">
        <v>70619</v>
      </c>
      <c r="E2469" s="56" t="s">
        <v>70620</v>
      </c>
      <c r="F2469" s="57">
        <v>17.5</v>
      </c>
    </row>
    <row r="2470" spans="1:6" ht="54.95" customHeight="1">
      <c r="A2470" s="56">
        <f>SUBTOTAL(3,$B$3:B2470)</f>
        <v>2468</v>
      </c>
      <c r="B2470" s="56" t="s">
        <v>10209</v>
      </c>
      <c r="C2470" s="56" t="s">
        <v>10210</v>
      </c>
      <c r="D2470" s="56" t="s">
        <v>70621</v>
      </c>
      <c r="E2470" s="56" t="s">
        <v>70622</v>
      </c>
      <c r="F2470" s="57">
        <v>16</v>
      </c>
    </row>
    <row r="2471" spans="1:6" ht="54.95" customHeight="1">
      <c r="A2471" s="56">
        <f>SUBTOTAL(3,$B$3:B2471)</f>
        <v>2469</v>
      </c>
      <c r="B2471" s="56" t="s">
        <v>10209</v>
      </c>
      <c r="C2471" s="56" t="s">
        <v>10210</v>
      </c>
      <c r="D2471" s="56" t="s">
        <v>70623</v>
      </c>
      <c r="E2471" s="56" t="s">
        <v>70624</v>
      </c>
      <c r="F2471" s="57">
        <v>16</v>
      </c>
    </row>
    <row r="2472" spans="1:6" ht="54.95" customHeight="1">
      <c r="A2472" s="56">
        <f>SUBTOTAL(3,$B$3:B2472)</f>
        <v>2470</v>
      </c>
      <c r="B2472" s="56" t="s">
        <v>10209</v>
      </c>
      <c r="C2472" s="56" t="s">
        <v>10210</v>
      </c>
      <c r="D2472" s="56" t="s">
        <v>70625</v>
      </c>
      <c r="E2472" s="56" t="s">
        <v>70626</v>
      </c>
      <c r="F2472" s="57">
        <v>15.1</v>
      </c>
    </row>
    <row r="2473" spans="1:6" ht="54.95" customHeight="1">
      <c r="A2473" s="56">
        <f>SUBTOTAL(3,$B$3:B2473)</f>
        <v>2471</v>
      </c>
      <c r="B2473" s="56" t="s">
        <v>10209</v>
      </c>
      <c r="C2473" s="56" t="s">
        <v>10210</v>
      </c>
      <c r="D2473" s="56" t="s">
        <v>70627</v>
      </c>
      <c r="E2473" s="56" t="s">
        <v>70628</v>
      </c>
      <c r="F2473" s="57">
        <v>15</v>
      </c>
    </row>
    <row r="2474" spans="1:6" ht="54.95" customHeight="1">
      <c r="A2474" s="56">
        <f>SUBTOTAL(3,$B$3:B2474)</f>
        <v>2472</v>
      </c>
      <c r="B2474" s="56" t="s">
        <v>10209</v>
      </c>
      <c r="C2474" s="56" t="s">
        <v>10210</v>
      </c>
      <c r="D2474" s="56" t="s">
        <v>70629</v>
      </c>
      <c r="E2474" s="56" t="s">
        <v>70630</v>
      </c>
      <c r="F2474" s="57">
        <v>9.5</v>
      </c>
    </row>
    <row r="2475" spans="1:6" ht="54.95" customHeight="1">
      <c r="A2475" s="56">
        <f>SUBTOTAL(3,$B$3:B2475)</f>
        <v>2473</v>
      </c>
      <c r="B2475" s="56" t="s">
        <v>10209</v>
      </c>
      <c r="C2475" s="56" t="s">
        <v>10210</v>
      </c>
      <c r="D2475" s="56" t="s">
        <v>70631</v>
      </c>
      <c r="E2475" s="56" t="s">
        <v>70632</v>
      </c>
      <c r="F2475" s="57">
        <v>0</v>
      </c>
    </row>
    <row r="2476" spans="1:6" ht="54.95" customHeight="1">
      <c r="A2476" s="56">
        <f>SUBTOTAL(3,$B$3:B2476)</f>
        <v>2474</v>
      </c>
      <c r="B2476" s="56" t="s">
        <v>10209</v>
      </c>
      <c r="C2476" s="56" t="s">
        <v>10655</v>
      </c>
      <c r="D2476" s="56" t="s">
        <v>70718</v>
      </c>
      <c r="E2476" s="56" t="s">
        <v>70719</v>
      </c>
      <c r="F2476" s="57">
        <v>50.6</v>
      </c>
    </row>
    <row r="2477" spans="1:6" ht="54.95" customHeight="1">
      <c r="A2477" s="56">
        <f>SUBTOTAL(3,$B$3:B2477)</f>
        <v>2475</v>
      </c>
      <c r="B2477" s="56" t="s">
        <v>10209</v>
      </c>
      <c r="C2477" s="56" t="s">
        <v>10655</v>
      </c>
      <c r="D2477" s="56" t="s">
        <v>70720</v>
      </c>
      <c r="E2477" s="56" t="s">
        <v>70721</v>
      </c>
      <c r="F2477" s="57">
        <v>41.2</v>
      </c>
    </row>
    <row r="2478" spans="1:6" ht="54.95" customHeight="1">
      <c r="A2478" s="56">
        <f>SUBTOTAL(3,$B$3:B2478)</f>
        <v>2476</v>
      </c>
      <c r="B2478" s="56" t="s">
        <v>10209</v>
      </c>
      <c r="C2478" s="56" t="s">
        <v>10655</v>
      </c>
      <c r="D2478" s="56" t="s">
        <v>70722</v>
      </c>
      <c r="E2478" s="56" t="s">
        <v>70723</v>
      </c>
      <c r="F2478" s="57">
        <v>36.799999999999997</v>
      </c>
    </row>
    <row r="2479" spans="1:6" ht="54.95" customHeight="1">
      <c r="A2479" s="56">
        <f>SUBTOTAL(3,$B$3:B2479)</f>
        <v>2477</v>
      </c>
      <c r="B2479" s="56" t="s">
        <v>10209</v>
      </c>
      <c r="C2479" s="56" t="s">
        <v>10655</v>
      </c>
      <c r="D2479" s="56" t="s">
        <v>70724</v>
      </c>
      <c r="E2479" s="56" t="s">
        <v>70725</v>
      </c>
      <c r="F2479" s="57">
        <v>32.9</v>
      </c>
    </row>
    <row r="2480" spans="1:6" ht="54.95" customHeight="1">
      <c r="A2480" s="56">
        <f>SUBTOTAL(3,$B$3:B2480)</f>
        <v>2478</v>
      </c>
      <c r="B2480" s="56" t="s">
        <v>10209</v>
      </c>
      <c r="C2480" s="56" t="s">
        <v>10655</v>
      </c>
      <c r="D2480" s="56" t="s">
        <v>70726</v>
      </c>
      <c r="E2480" s="56" t="s">
        <v>70727</v>
      </c>
      <c r="F2480" s="57">
        <v>32.5</v>
      </c>
    </row>
    <row r="2481" spans="1:6" ht="54.95" customHeight="1">
      <c r="A2481" s="56">
        <f>SUBTOTAL(3,$B$3:B2481)</f>
        <v>2479</v>
      </c>
      <c r="B2481" s="56" t="s">
        <v>10209</v>
      </c>
      <c r="C2481" s="56" t="s">
        <v>10655</v>
      </c>
      <c r="D2481" s="56" t="s">
        <v>70728</v>
      </c>
      <c r="E2481" s="56" t="s">
        <v>70729</v>
      </c>
      <c r="F2481" s="57">
        <v>24.3</v>
      </c>
    </row>
    <row r="2482" spans="1:6" ht="54.95" customHeight="1">
      <c r="A2482" s="56">
        <f>SUBTOTAL(3,$B$3:B2482)</f>
        <v>2480</v>
      </c>
      <c r="B2482" s="56" t="s">
        <v>10209</v>
      </c>
      <c r="C2482" s="56" t="s">
        <v>10655</v>
      </c>
      <c r="D2482" s="56" t="s">
        <v>70730</v>
      </c>
      <c r="E2482" s="56" t="s">
        <v>70731</v>
      </c>
      <c r="F2482" s="57">
        <v>23.8</v>
      </c>
    </row>
    <row r="2483" spans="1:6" ht="54.95" customHeight="1">
      <c r="A2483" s="56">
        <f>SUBTOTAL(3,$B$3:B2483)</f>
        <v>2481</v>
      </c>
      <c r="B2483" s="56" t="s">
        <v>10209</v>
      </c>
      <c r="C2483" s="56" t="s">
        <v>10655</v>
      </c>
      <c r="D2483" s="56" t="s">
        <v>70732</v>
      </c>
      <c r="E2483" s="56" t="s">
        <v>70733</v>
      </c>
      <c r="F2483" s="57">
        <v>23.4</v>
      </c>
    </row>
    <row r="2484" spans="1:6" ht="54.95" customHeight="1">
      <c r="A2484" s="56">
        <f>SUBTOTAL(3,$B$3:B2484)</f>
        <v>2482</v>
      </c>
      <c r="B2484" s="56" t="s">
        <v>10209</v>
      </c>
      <c r="C2484" s="56" t="s">
        <v>10655</v>
      </c>
      <c r="D2484" s="56" t="s">
        <v>70734</v>
      </c>
      <c r="E2484" s="56" t="s">
        <v>70735</v>
      </c>
      <c r="F2484" s="57">
        <v>21.4</v>
      </c>
    </row>
    <row r="2485" spans="1:6" ht="54.95" customHeight="1">
      <c r="A2485" s="56">
        <f>SUBTOTAL(3,$B$3:B2485)</f>
        <v>2483</v>
      </c>
      <c r="B2485" s="56" t="s">
        <v>10209</v>
      </c>
      <c r="C2485" s="56" t="s">
        <v>10655</v>
      </c>
      <c r="D2485" s="56" t="s">
        <v>70736</v>
      </c>
      <c r="E2485" s="56" t="s">
        <v>11391</v>
      </c>
      <c r="F2485" s="57">
        <v>14</v>
      </c>
    </row>
    <row r="2486" spans="1:6" ht="54.95" customHeight="1">
      <c r="A2486" s="56">
        <f>SUBTOTAL(3,$B$3:B2486)</f>
        <v>2484</v>
      </c>
      <c r="B2486" s="56" t="s">
        <v>10209</v>
      </c>
      <c r="C2486" s="56" t="s">
        <v>10655</v>
      </c>
      <c r="D2486" s="56" t="s">
        <v>70737</v>
      </c>
      <c r="E2486" s="56" t="s">
        <v>70738</v>
      </c>
      <c r="F2486" s="57">
        <v>14</v>
      </c>
    </row>
    <row r="2487" spans="1:6" ht="54.95" customHeight="1">
      <c r="A2487" s="56">
        <f>SUBTOTAL(3,$B$3:B2487)</f>
        <v>2485</v>
      </c>
      <c r="B2487" s="56" t="s">
        <v>10209</v>
      </c>
      <c r="C2487" s="56" t="s">
        <v>10655</v>
      </c>
      <c r="D2487" s="56" t="s">
        <v>70739</v>
      </c>
      <c r="E2487" s="56" t="s">
        <v>70740</v>
      </c>
      <c r="F2487" s="57">
        <v>0</v>
      </c>
    </row>
    <row r="2488" spans="1:6" ht="54.95" customHeight="1">
      <c r="A2488" s="56">
        <f>SUBTOTAL(3,$B$3:B2488)</f>
        <v>2486</v>
      </c>
      <c r="B2488" s="56" t="s">
        <v>10209</v>
      </c>
      <c r="C2488" s="56" t="s">
        <v>10736</v>
      </c>
      <c r="D2488" s="56" t="s">
        <v>70741</v>
      </c>
      <c r="E2488" s="56" t="s">
        <v>70742</v>
      </c>
      <c r="F2488" s="57">
        <v>58.9</v>
      </c>
    </row>
    <row r="2489" spans="1:6" ht="54.95" customHeight="1">
      <c r="A2489" s="56">
        <f>SUBTOTAL(3,$B$3:B2489)</f>
        <v>2487</v>
      </c>
      <c r="B2489" s="56" t="s">
        <v>10209</v>
      </c>
      <c r="C2489" s="56" t="s">
        <v>10736</v>
      </c>
      <c r="D2489" s="56" t="s">
        <v>70743</v>
      </c>
      <c r="E2489" s="56" t="s">
        <v>70744</v>
      </c>
      <c r="F2489" s="57">
        <v>58.9</v>
      </c>
    </row>
    <row r="2490" spans="1:6" ht="54.95" customHeight="1">
      <c r="A2490" s="56">
        <f>SUBTOTAL(3,$B$3:B2490)</f>
        <v>2488</v>
      </c>
      <c r="B2490" s="56" t="s">
        <v>10209</v>
      </c>
      <c r="C2490" s="56" t="s">
        <v>10736</v>
      </c>
      <c r="D2490" s="56" t="s">
        <v>70745</v>
      </c>
      <c r="E2490" s="56" t="s">
        <v>70746</v>
      </c>
      <c r="F2490" s="57">
        <v>58.4</v>
      </c>
    </row>
    <row r="2491" spans="1:6" ht="54.95" customHeight="1">
      <c r="A2491" s="56">
        <f>SUBTOTAL(3,$B$3:B2491)</f>
        <v>2489</v>
      </c>
      <c r="B2491" s="56" t="s">
        <v>10209</v>
      </c>
      <c r="C2491" s="56" t="s">
        <v>10736</v>
      </c>
      <c r="D2491" s="56" t="s">
        <v>70747</v>
      </c>
      <c r="E2491" s="56" t="s">
        <v>70748</v>
      </c>
      <c r="F2491" s="57">
        <v>58.1</v>
      </c>
    </row>
    <row r="2492" spans="1:6" ht="54.95" customHeight="1">
      <c r="A2492" s="56">
        <f>SUBTOTAL(3,$B$3:B2492)</f>
        <v>2490</v>
      </c>
      <c r="B2492" s="56" t="s">
        <v>10209</v>
      </c>
      <c r="C2492" s="56" t="s">
        <v>10736</v>
      </c>
      <c r="D2492" s="56" t="s">
        <v>70749</v>
      </c>
      <c r="E2492" s="56" t="s">
        <v>35866</v>
      </c>
      <c r="F2492" s="57">
        <v>58.1</v>
      </c>
    </row>
    <row r="2493" spans="1:6" ht="54.95" customHeight="1">
      <c r="A2493" s="56">
        <f>SUBTOTAL(3,$B$3:B2493)</f>
        <v>2491</v>
      </c>
      <c r="B2493" s="56" t="s">
        <v>10209</v>
      </c>
      <c r="C2493" s="56" t="s">
        <v>10736</v>
      </c>
      <c r="D2493" s="56" t="s">
        <v>70750</v>
      </c>
      <c r="E2493" s="56" t="s">
        <v>70751</v>
      </c>
      <c r="F2493" s="57">
        <v>56.6</v>
      </c>
    </row>
    <row r="2494" spans="1:6" ht="54.95" customHeight="1">
      <c r="A2494" s="56">
        <f>SUBTOTAL(3,$B$3:B2494)</f>
        <v>2492</v>
      </c>
      <c r="B2494" s="56" t="s">
        <v>10209</v>
      </c>
      <c r="C2494" s="56" t="s">
        <v>10736</v>
      </c>
      <c r="D2494" s="56" t="s">
        <v>70752</v>
      </c>
      <c r="E2494" s="56" t="s">
        <v>70753</v>
      </c>
      <c r="F2494" s="57">
        <v>53</v>
      </c>
    </row>
    <row r="2495" spans="1:6" ht="54.95" customHeight="1">
      <c r="A2495" s="56">
        <f>SUBTOTAL(3,$B$3:B2495)</f>
        <v>2493</v>
      </c>
      <c r="B2495" s="56" t="s">
        <v>10209</v>
      </c>
      <c r="C2495" s="56" t="s">
        <v>10736</v>
      </c>
      <c r="D2495" s="56" t="s">
        <v>70754</v>
      </c>
      <c r="E2495" s="56" t="s">
        <v>70755</v>
      </c>
      <c r="F2495" s="57">
        <v>50.8</v>
      </c>
    </row>
    <row r="2496" spans="1:6" ht="54.95" customHeight="1">
      <c r="A2496" s="56">
        <f>SUBTOTAL(3,$B$3:B2496)</f>
        <v>2494</v>
      </c>
      <c r="B2496" s="56" t="s">
        <v>10209</v>
      </c>
      <c r="C2496" s="56" t="s">
        <v>10736</v>
      </c>
      <c r="D2496" s="56" t="s">
        <v>70756</v>
      </c>
      <c r="E2496" s="56" t="s">
        <v>70757</v>
      </c>
      <c r="F2496" s="57">
        <v>46</v>
      </c>
    </row>
    <row r="2497" spans="1:6" ht="54.95" customHeight="1">
      <c r="A2497" s="56">
        <f>SUBTOTAL(3,$B$3:B2497)</f>
        <v>2495</v>
      </c>
      <c r="B2497" s="56" t="s">
        <v>10209</v>
      </c>
      <c r="C2497" s="56" t="s">
        <v>10736</v>
      </c>
      <c r="D2497" s="56" t="s">
        <v>70758</v>
      </c>
      <c r="E2497" s="56" t="s">
        <v>70759</v>
      </c>
      <c r="F2497" s="57">
        <v>45.4</v>
      </c>
    </row>
    <row r="2498" spans="1:6" ht="54.95" customHeight="1">
      <c r="A2498" s="56">
        <f>SUBTOTAL(3,$B$3:B2498)</f>
        <v>2496</v>
      </c>
      <c r="B2498" s="56" t="s">
        <v>10209</v>
      </c>
      <c r="C2498" s="56" t="s">
        <v>10736</v>
      </c>
      <c r="D2498" s="56" t="s">
        <v>70760</v>
      </c>
      <c r="E2498" s="56" t="s">
        <v>70761</v>
      </c>
      <c r="F2498" s="57">
        <v>44.6</v>
      </c>
    </row>
    <row r="2499" spans="1:6" ht="54.95" customHeight="1">
      <c r="A2499" s="56">
        <f>SUBTOTAL(3,$B$3:B2499)</f>
        <v>2497</v>
      </c>
      <c r="B2499" s="56" t="s">
        <v>10209</v>
      </c>
      <c r="C2499" s="56" t="s">
        <v>10736</v>
      </c>
      <c r="D2499" s="56" t="s">
        <v>70762</v>
      </c>
      <c r="E2499" s="56" t="s">
        <v>70763</v>
      </c>
      <c r="F2499" s="57">
        <v>41.3</v>
      </c>
    </row>
    <row r="2500" spans="1:6" ht="54.95" customHeight="1">
      <c r="A2500" s="56">
        <f>SUBTOTAL(3,$B$3:B2500)</f>
        <v>2498</v>
      </c>
      <c r="B2500" s="56" t="s">
        <v>10209</v>
      </c>
      <c r="C2500" s="56" t="s">
        <v>10736</v>
      </c>
      <c r="D2500" s="56" t="s">
        <v>70764</v>
      </c>
      <c r="E2500" s="56" t="s">
        <v>70765</v>
      </c>
      <c r="F2500" s="57">
        <v>40.6</v>
      </c>
    </row>
    <row r="2501" spans="1:6" ht="54.95" customHeight="1">
      <c r="A2501" s="56">
        <f>SUBTOTAL(3,$B$3:B2501)</f>
        <v>2499</v>
      </c>
      <c r="B2501" s="56" t="s">
        <v>10209</v>
      </c>
      <c r="C2501" s="56" t="s">
        <v>10736</v>
      </c>
      <c r="D2501" s="56" t="s">
        <v>70766</v>
      </c>
      <c r="E2501" s="56" t="s">
        <v>70767</v>
      </c>
      <c r="F2501" s="57">
        <v>38.200000000000003</v>
      </c>
    </row>
    <row r="2502" spans="1:6" ht="54.95" customHeight="1">
      <c r="A2502" s="56">
        <f>SUBTOTAL(3,$B$3:B2502)</f>
        <v>2500</v>
      </c>
      <c r="B2502" s="56" t="s">
        <v>10209</v>
      </c>
      <c r="C2502" s="56" t="s">
        <v>10736</v>
      </c>
      <c r="D2502" s="56" t="s">
        <v>70768</v>
      </c>
      <c r="E2502" s="56" t="s">
        <v>70769</v>
      </c>
      <c r="F2502" s="57">
        <v>37.200000000000003</v>
      </c>
    </row>
    <row r="2503" spans="1:6" ht="54.95" customHeight="1">
      <c r="A2503" s="56">
        <f>SUBTOTAL(3,$B$3:B2503)</f>
        <v>2501</v>
      </c>
      <c r="B2503" s="56" t="s">
        <v>10209</v>
      </c>
      <c r="C2503" s="56" t="s">
        <v>10736</v>
      </c>
      <c r="D2503" s="56" t="s">
        <v>70770</v>
      </c>
      <c r="E2503" s="56" t="s">
        <v>70771</v>
      </c>
      <c r="F2503" s="57">
        <v>35</v>
      </c>
    </row>
    <row r="2504" spans="1:6" ht="54.95" customHeight="1">
      <c r="A2504" s="56">
        <f>SUBTOTAL(3,$B$3:B2504)</f>
        <v>2502</v>
      </c>
      <c r="B2504" s="56" t="s">
        <v>10209</v>
      </c>
      <c r="C2504" s="56" t="s">
        <v>10736</v>
      </c>
      <c r="D2504" s="56" t="s">
        <v>70772</v>
      </c>
      <c r="E2504" s="56" t="s">
        <v>70773</v>
      </c>
      <c r="F2504" s="57">
        <v>34.799999999999997</v>
      </c>
    </row>
    <row r="2505" spans="1:6" ht="54.95" customHeight="1">
      <c r="A2505" s="56">
        <f>SUBTOTAL(3,$B$3:B2505)</f>
        <v>2503</v>
      </c>
      <c r="B2505" s="56" t="s">
        <v>10209</v>
      </c>
      <c r="C2505" s="56" t="s">
        <v>10736</v>
      </c>
      <c r="D2505" s="56" t="s">
        <v>70774</v>
      </c>
      <c r="E2505" s="56" t="s">
        <v>70775</v>
      </c>
      <c r="F2505" s="57">
        <v>18.3</v>
      </c>
    </row>
    <row r="2506" spans="1:6" ht="54.95" customHeight="1">
      <c r="A2506" s="56">
        <f>SUBTOTAL(3,$B$3:B2506)</f>
        <v>2504</v>
      </c>
      <c r="B2506" s="56" t="s">
        <v>10209</v>
      </c>
      <c r="C2506" s="56" t="s">
        <v>10736</v>
      </c>
      <c r="D2506" s="56" t="s">
        <v>70776</v>
      </c>
      <c r="E2506" s="56" t="s">
        <v>70777</v>
      </c>
      <c r="F2506" s="57">
        <v>17</v>
      </c>
    </row>
    <row r="2507" spans="1:6" ht="54.95" customHeight="1">
      <c r="A2507" s="56">
        <f>SUBTOTAL(3,$B$3:B2507)</f>
        <v>2505</v>
      </c>
      <c r="B2507" s="56" t="s">
        <v>10209</v>
      </c>
      <c r="C2507" s="56" t="s">
        <v>10736</v>
      </c>
      <c r="D2507" s="56" t="s">
        <v>70778</v>
      </c>
      <c r="E2507" s="56" t="s">
        <v>70779</v>
      </c>
      <c r="F2507" s="57">
        <v>16.2</v>
      </c>
    </row>
    <row r="2508" spans="1:6" ht="54.95" customHeight="1">
      <c r="A2508" s="56">
        <f>SUBTOTAL(3,$B$3:B2508)</f>
        <v>2506</v>
      </c>
      <c r="B2508" s="56" t="s">
        <v>10209</v>
      </c>
      <c r="C2508" s="56" t="s">
        <v>10736</v>
      </c>
      <c r="D2508" s="56" t="s">
        <v>70780</v>
      </c>
      <c r="E2508" s="56" t="s">
        <v>70781</v>
      </c>
      <c r="F2508" s="57">
        <v>12.1</v>
      </c>
    </row>
    <row r="2509" spans="1:6" ht="54.95" customHeight="1">
      <c r="A2509" s="56">
        <f>SUBTOTAL(3,$B$3:B2509)</f>
        <v>2507</v>
      </c>
      <c r="B2509" s="56" t="s">
        <v>10209</v>
      </c>
      <c r="C2509" s="56" t="s">
        <v>10811</v>
      </c>
      <c r="D2509" s="56" t="s">
        <v>70782</v>
      </c>
      <c r="E2509" s="56" t="s">
        <v>70783</v>
      </c>
      <c r="F2509" s="57">
        <v>13.7</v>
      </c>
    </row>
    <row r="2510" spans="1:6" ht="54.95" customHeight="1">
      <c r="A2510" s="56">
        <f>SUBTOTAL(3,$B$3:B2510)</f>
        <v>2508</v>
      </c>
      <c r="B2510" s="56" t="s">
        <v>10209</v>
      </c>
      <c r="C2510" s="56" t="s">
        <v>10811</v>
      </c>
      <c r="D2510" s="56" t="s">
        <v>70784</v>
      </c>
      <c r="E2510" s="56" t="s">
        <v>70785</v>
      </c>
      <c r="F2510" s="57">
        <v>13.1</v>
      </c>
    </row>
    <row r="2511" spans="1:6" ht="54.95" customHeight="1">
      <c r="A2511" s="56">
        <f>SUBTOTAL(3,$B$3:B2511)</f>
        <v>2509</v>
      </c>
      <c r="B2511" s="56" t="s">
        <v>10874</v>
      </c>
      <c r="C2511" s="56" t="s">
        <v>10875</v>
      </c>
      <c r="D2511" s="56" t="s">
        <v>70786</v>
      </c>
      <c r="E2511" s="56" t="s">
        <v>70787</v>
      </c>
      <c r="F2511" s="57">
        <v>42.6</v>
      </c>
    </row>
    <row r="2512" spans="1:6" ht="54.95" customHeight="1">
      <c r="A2512" s="56">
        <f>SUBTOTAL(3,$B$3:B2512)</f>
        <v>2510</v>
      </c>
      <c r="B2512" s="56" t="s">
        <v>10874</v>
      </c>
      <c r="C2512" s="56" t="s">
        <v>10875</v>
      </c>
      <c r="D2512" s="56" t="s">
        <v>70788</v>
      </c>
      <c r="E2512" s="56" t="s">
        <v>70789</v>
      </c>
      <c r="F2512" s="57">
        <v>37.1</v>
      </c>
    </row>
    <row r="2513" spans="1:6" ht="54.95" customHeight="1">
      <c r="A2513" s="56">
        <f>SUBTOTAL(3,$B$3:B2513)</f>
        <v>2511</v>
      </c>
      <c r="B2513" s="56" t="s">
        <v>10874</v>
      </c>
      <c r="C2513" s="56" t="s">
        <v>10875</v>
      </c>
      <c r="D2513" s="56" t="s">
        <v>70790</v>
      </c>
      <c r="E2513" s="56" t="s">
        <v>70791</v>
      </c>
      <c r="F2513" s="57">
        <v>27.6</v>
      </c>
    </row>
    <row r="2514" spans="1:6" ht="54.95" customHeight="1">
      <c r="A2514" s="56">
        <f>SUBTOTAL(3,$B$3:B2514)</f>
        <v>2512</v>
      </c>
      <c r="B2514" s="56" t="s">
        <v>10874</v>
      </c>
      <c r="C2514" s="56" t="s">
        <v>10875</v>
      </c>
      <c r="D2514" s="56" t="s">
        <v>70792</v>
      </c>
      <c r="E2514" s="56" t="s">
        <v>70793</v>
      </c>
      <c r="F2514" s="57">
        <v>27.3</v>
      </c>
    </row>
    <row r="2515" spans="1:6" ht="54.95" customHeight="1">
      <c r="A2515" s="56">
        <f>SUBTOTAL(3,$B$3:B2515)</f>
        <v>2513</v>
      </c>
      <c r="B2515" s="56" t="s">
        <v>10874</v>
      </c>
      <c r="C2515" s="56" t="s">
        <v>10875</v>
      </c>
      <c r="D2515" s="56" t="s">
        <v>70794</v>
      </c>
      <c r="E2515" s="56" t="s">
        <v>70795</v>
      </c>
      <c r="F2515" s="57">
        <v>14.4</v>
      </c>
    </row>
    <row r="2516" spans="1:6" ht="54.95" customHeight="1">
      <c r="A2516" s="56">
        <f>SUBTOTAL(3,$B$3:B2516)</f>
        <v>2514</v>
      </c>
      <c r="B2516" s="56" t="s">
        <v>10874</v>
      </c>
      <c r="C2516" s="56" t="s">
        <v>10875</v>
      </c>
      <c r="D2516" s="56" t="s">
        <v>70796</v>
      </c>
      <c r="E2516" s="56" t="s">
        <v>70797</v>
      </c>
      <c r="F2516" s="57">
        <v>13.6</v>
      </c>
    </row>
    <row r="2517" spans="1:6" ht="54.95" customHeight="1">
      <c r="A2517" s="56">
        <f>SUBTOTAL(3,$B$3:B2517)</f>
        <v>2515</v>
      </c>
      <c r="B2517" s="56" t="s">
        <v>10896</v>
      </c>
      <c r="C2517" s="56" t="s">
        <v>10897</v>
      </c>
      <c r="D2517" s="56" t="s">
        <v>70798</v>
      </c>
      <c r="E2517" s="56" t="s">
        <v>70799</v>
      </c>
      <c r="F2517" s="57">
        <v>30.8</v>
      </c>
    </row>
    <row r="2518" spans="1:6" ht="54.95" customHeight="1">
      <c r="A2518" s="56">
        <f>SUBTOTAL(3,$B$3:B2518)</f>
        <v>2516</v>
      </c>
      <c r="B2518" s="56" t="s">
        <v>10896</v>
      </c>
      <c r="C2518" s="56" t="s">
        <v>10897</v>
      </c>
      <c r="D2518" s="56" t="s">
        <v>70800</v>
      </c>
      <c r="E2518" s="56" t="s">
        <v>70801</v>
      </c>
      <c r="F2518" s="57">
        <v>30.3</v>
      </c>
    </row>
    <row r="2519" spans="1:6" ht="54.95" customHeight="1">
      <c r="A2519" s="56">
        <f>SUBTOTAL(3,$B$3:B2519)</f>
        <v>2517</v>
      </c>
      <c r="B2519" s="56" t="s">
        <v>10896</v>
      </c>
      <c r="C2519" s="56" t="s">
        <v>10897</v>
      </c>
      <c r="D2519" s="56" t="s">
        <v>70802</v>
      </c>
      <c r="E2519" s="56" t="s">
        <v>70803</v>
      </c>
      <c r="F2519" s="57">
        <v>17.8</v>
      </c>
    </row>
    <row r="2520" spans="1:6" ht="54.95" customHeight="1">
      <c r="A2520" s="56">
        <f>SUBTOTAL(3,$B$3:B2520)</f>
        <v>2518</v>
      </c>
      <c r="B2520" s="56" t="s">
        <v>10900</v>
      </c>
      <c r="C2520" s="56" t="s">
        <v>10901</v>
      </c>
      <c r="D2520" s="56" t="s">
        <v>70804</v>
      </c>
      <c r="E2520" s="56" t="s">
        <v>70805</v>
      </c>
      <c r="F2520" s="57">
        <v>42.5</v>
      </c>
    </row>
    <row r="2521" spans="1:6" ht="54.95" customHeight="1">
      <c r="A2521" s="56">
        <f>SUBTOTAL(3,$B$3:B2521)</f>
        <v>2519</v>
      </c>
      <c r="B2521" s="56" t="s">
        <v>10900</v>
      </c>
      <c r="C2521" s="56" t="s">
        <v>10901</v>
      </c>
      <c r="D2521" s="56" t="s">
        <v>70806</v>
      </c>
      <c r="E2521" s="56" t="s">
        <v>70807</v>
      </c>
      <c r="F2521" s="57">
        <v>23.2</v>
      </c>
    </row>
    <row r="2522" spans="1:6" ht="54.95" customHeight="1">
      <c r="A2522" s="56">
        <f>SUBTOTAL(3,$B$3:B2522)</f>
        <v>2520</v>
      </c>
      <c r="B2522" s="56" t="s">
        <v>10900</v>
      </c>
      <c r="C2522" s="56" t="s">
        <v>10901</v>
      </c>
      <c r="D2522" s="56" t="s">
        <v>70808</v>
      </c>
      <c r="E2522" s="56" t="s">
        <v>70809</v>
      </c>
      <c r="F2522" s="57">
        <v>20.100000000000001</v>
      </c>
    </row>
    <row r="2523" spans="1:6" ht="54.95" customHeight="1">
      <c r="A2523" s="56">
        <f>SUBTOTAL(3,$B$3:B2523)</f>
        <v>2521</v>
      </c>
      <c r="B2523" s="56" t="s">
        <v>10900</v>
      </c>
      <c r="C2523" s="56" t="s">
        <v>10901</v>
      </c>
      <c r="D2523" s="56" t="s">
        <v>70810</v>
      </c>
      <c r="E2523" s="56" t="s">
        <v>70811</v>
      </c>
      <c r="F2523" s="57">
        <v>14.1</v>
      </c>
    </row>
    <row r="2524" spans="1:6" ht="54.95" customHeight="1">
      <c r="A2524" s="56">
        <f>SUBTOTAL(3,$B$3:B2524)</f>
        <v>2522</v>
      </c>
      <c r="B2524" s="56" t="s">
        <v>10940</v>
      </c>
      <c r="C2524" s="56" t="s">
        <v>10941</v>
      </c>
      <c r="D2524" s="56" t="s">
        <v>70812</v>
      </c>
      <c r="E2524" s="56" t="s">
        <v>70813</v>
      </c>
      <c r="F2524" s="57">
        <v>42.6</v>
      </c>
    </row>
    <row r="2525" spans="1:6" ht="54.95" customHeight="1">
      <c r="A2525" s="56">
        <f>SUBTOTAL(3,$B$3:B2525)</f>
        <v>2523</v>
      </c>
      <c r="B2525" s="56" t="s">
        <v>10940</v>
      </c>
      <c r="C2525" s="56" t="s">
        <v>10941</v>
      </c>
      <c r="D2525" s="56" t="s">
        <v>70814</v>
      </c>
      <c r="E2525" s="56" t="s">
        <v>70815</v>
      </c>
      <c r="F2525" s="57">
        <v>40.799999999999997</v>
      </c>
    </row>
    <row r="2526" spans="1:6" ht="54.95" customHeight="1">
      <c r="A2526" s="56">
        <f>SUBTOTAL(3,$B$3:B2526)</f>
        <v>2524</v>
      </c>
      <c r="B2526" s="56" t="s">
        <v>10940</v>
      </c>
      <c r="C2526" s="56" t="s">
        <v>10941</v>
      </c>
      <c r="D2526" s="56" t="s">
        <v>70816</v>
      </c>
      <c r="E2526" s="56" t="s">
        <v>70817</v>
      </c>
      <c r="F2526" s="57">
        <v>29.3</v>
      </c>
    </row>
    <row r="2527" spans="1:6" ht="54.95" customHeight="1">
      <c r="A2527" s="56">
        <f>SUBTOTAL(3,$B$3:B2527)</f>
        <v>2525</v>
      </c>
      <c r="B2527" s="56" t="s">
        <v>10940</v>
      </c>
      <c r="C2527" s="56" t="s">
        <v>10941</v>
      </c>
      <c r="D2527" s="56" t="s">
        <v>70818</v>
      </c>
      <c r="E2527" s="56" t="s">
        <v>70819</v>
      </c>
      <c r="F2527" s="57">
        <v>13</v>
      </c>
    </row>
    <row r="2528" spans="1:6" ht="54.95" customHeight="1">
      <c r="A2528" s="56">
        <f>SUBTOTAL(3,$B$3:B2528)</f>
        <v>2526</v>
      </c>
      <c r="B2528" s="56" t="s">
        <v>10957</v>
      </c>
      <c r="C2528" s="56" t="s">
        <v>10958</v>
      </c>
      <c r="D2528" s="56" t="s">
        <v>70820</v>
      </c>
      <c r="E2528" s="56" t="s">
        <v>70821</v>
      </c>
      <c r="F2528" s="57">
        <v>46.8</v>
      </c>
    </row>
    <row r="2529" spans="1:6" ht="54.95" customHeight="1">
      <c r="A2529" s="56">
        <f>SUBTOTAL(3,$B$3:B2529)</f>
        <v>2527</v>
      </c>
      <c r="B2529" s="56" t="s">
        <v>11016</v>
      </c>
      <c r="C2529" s="56" t="s">
        <v>6109</v>
      </c>
      <c r="D2529" s="56" t="s">
        <v>70822</v>
      </c>
      <c r="E2529" s="56" t="s">
        <v>70823</v>
      </c>
      <c r="F2529" s="57">
        <v>48.2</v>
      </c>
    </row>
    <row r="2530" spans="1:6" ht="54.95" customHeight="1">
      <c r="A2530" s="56">
        <f>SUBTOTAL(3,$B$3:B2530)</f>
        <v>2528</v>
      </c>
      <c r="B2530" s="56" t="s">
        <v>11016</v>
      </c>
      <c r="C2530" s="56" t="s">
        <v>6109</v>
      </c>
      <c r="D2530" s="56" t="s">
        <v>70824</v>
      </c>
      <c r="E2530" s="56" t="s">
        <v>70825</v>
      </c>
      <c r="F2530" s="57">
        <v>48</v>
      </c>
    </row>
    <row r="2531" spans="1:6" ht="54.95" customHeight="1">
      <c r="A2531" s="56">
        <f>SUBTOTAL(3,$B$3:B2531)</f>
        <v>2529</v>
      </c>
      <c r="B2531" s="56" t="s">
        <v>11051</v>
      </c>
      <c r="C2531" s="56" t="s">
        <v>11052</v>
      </c>
      <c r="D2531" s="56" t="s">
        <v>70826</v>
      </c>
      <c r="E2531" s="56" t="s">
        <v>70827</v>
      </c>
      <c r="F2531" s="57">
        <v>27.8</v>
      </c>
    </row>
    <row r="2532" spans="1:6" ht="54.95" customHeight="1">
      <c r="A2532" s="56">
        <f>SUBTOTAL(3,$B$3:B2532)</f>
        <v>2530</v>
      </c>
      <c r="B2532" s="56" t="s">
        <v>11051</v>
      </c>
      <c r="C2532" s="56" t="s">
        <v>11052</v>
      </c>
      <c r="D2532" s="56" t="s">
        <v>70828</v>
      </c>
      <c r="E2532" s="56" t="s">
        <v>70829</v>
      </c>
      <c r="F2532" s="57">
        <v>19.2</v>
      </c>
    </row>
    <row r="2533" spans="1:6" ht="54.95" customHeight="1">
      <c r="A2533" s="56">
        <f>SUBTOTAL(3,$B$3:B2533)</f>
        <v>2531</v>
      </c>
      <c r="B2533" s="56" t="s">
        <v>11051</v>
      </c>
      <c r="C2533" s="56" t="s">
        <v>11052</v>
      </c>
      <c r="D2533" s="56" t="s">
        <v>70830</v>
      </c>
      <c r="E2533" s="56" t="s">
        <v>70831</v>
      </c>
      <c r="F2533" s="57">
        <v>17.7</v>
      </c>
    </row>
    <row r="2534" spans="1:6" ht="54.95" customHeight="1">
      <c r="A2534" s="56">
        <f>SUBTOTAL(3,$B$3:B2534)</f>
        <v>2532</v>
      </c>
      <c r="B2534" s="56" t="s">
        <v>11057</v>
      </c>
      <c r="C2534" s="56" t="s">
        <v>6423</v>
      </c>
      <c r="D2534" s="56" t="s">
        <v>70832</v>
      </c>
      <c r="E2534" s="56" t="s">
        <v>70833</v>
      </c>
      <c r="F2534" s="57">
        <v>46.5</v>
      </c>
    </row>
    <row r="2535" spans="1:6" ht="54.95" customHeight="1">
      <c r="A2535" s="56">
        <f>SUBTOTAL(3,$B$3:B2535)</f>
        <v>2533</v>
      </c>
      <c r="B2535" s="56" t="s">
        <v>11057</v>
      </c>
      <c r="C2535" s="56" t="s">
        <v>6423</v>
      </c>
      <c r="D2535" s="56" t="s">
        <v>70834</v>
      </c>
      <c r="E2535" s="56" t="s">
        <v>70835</v>
      </c>
      <c r="F2535" s="57">
        <v>45.8</v>
      </c>
    </row>
    <row r="2536" spans="1:6" ht="54.95" customHeight="1">
      <c r="A2536" s="56">
        <f>SUBTOTAL(3,$B$3:B2536)</f>
        <v>2534</v>
      </c>
      <c r="B2536" s="56" t="s">
        <v>11057</v>
      </c>
      <c r="C2536" s="56" t="s">
        <v>6423</v>
      </c>
      <c r="D2536" s="56" t="s">
        <v>70836</v>
      </c>
      <c r="E2536" s="56" t="s">
        <v>70837</v>
      </c>
      <c r="F2536" s="57">
        <v>43.4</v>
      </c>
    </row>
    <row r="2537" spans="1:6" ht="54.95" customHeight="1">
      <c r="A2537" s="56">
        <f>SUBTOTAL(3,$B$3:B2537)</f>
        <v>2535</v>
      </c>
      <c r="B2537" s="56" t="s">
        <v>11057</v>
      </c>
      <c r="C2537" s="56" t="s">
        <v>6423</v>
      </c>
      <c r="D2537" s="56" t="s">
        <v>70838</v>
      </c>
      <c r="E2537" s="56" t="s">
        <v>70839</v>
      </c>
      <c r="F2537" s="57">
        <v>43.1</v>
      </c>
    </row>
    <row r="2538" spans="1:6" ht="54.95" customHeight="1">
      <c r="A2538" s="56">
        <f>SUBTOTAL(3,$B$3:B2538)</f>
        <v>2536</v>
      </c>
      <c r="B2538" s="56" t="s">
        <v>11057</v>
      </c>
      <c r="C2538" s="56" t="s">
        <v>6423</v>
      </c>
      <c r="D2538" s="56" t="s">
        <v>70840</v>
      </c>
      <c r="E2538" s="56" t="s">
        <v>70841</v>
      </c>
      <c r="F2538" s="57">
        <v>39.299999999999997</v>
      </c>
    </row>
    <row r="2539" spans="1:6" ht="54.95" customHeight="1">
      <c r="A2539" s="56">
        <f>SUBTOTAL(3,$B$3:B2539)</f>
        <v>2537</v>
      </c>
      <c r="B2539" s="56" t="s">
        <v>11057</v>
      </c>
      <c r="C2539" s="56" t="s">
        <v>6423</v>
      </c>
      <c r="D2539" s="56" t="s">
        <v>70842</v>
      </c>
      <c r="E2539" s="56" t="s">
        <v>70843</v>
      </c>
      <c r="F2539" s="57">
        <v>13.6</v>
      </c>
    </row>
    <row r="2540" spans="1:6" ht="54.95" customHeight="1">
      <c r="A2540" s="56">
        <f>SUBTOTAL(3,$B$3:B2540)</f>
        <v>2538</v>
      </c>
      <c r="B2540" s="56" t="s">
        <v>45627</v>
      </c>
      <c r="C2540" s="56" t="s">
        <v>45628</v>
      </c>
      <c r="D2540" s="56" t="s">
        <v>70844</v>
      </c>
      <c r="E2540" s="56" t="s">
        <v>70845</v>
      </c>
      <c r="F2540" s="57">
        <v>25.9</v>
      </c>
    </row>
    <row r="2541" spans="1:6" ht="54.95" customHeight="1">
      <c r="A2541" s="56">
        <f>SUBTOTAL(3,$B$3:B2541)</f>
        <v>2539</v>
      </c>
      <c r="B2541" s="56" t="s">
        <v>45627</v>
      </c>
      <c r="C2541" s="56" t="s">
        <v>45628</v>
      </c>
      <c r="D2541" s="56" t="s">
        <v>70846</v>
      </c>
      <c r="E2541" s="56" t="s">
        <v>70847</v>
      </c>
      <c r="F2541" s="57">
        <v>16.2</v>
      </c>
    </row>
    <row r="2542" spans="1:6" ht="54.95" customHeight="1">
      <c r="A2542" s="56">
        <f>SUBTOTAL(3,$B$3:B2542)</f>
        <v>2540</v>
      </c>
      <c r="B2542" s="56" t="s">
        <v>11120</v>
      </c>
      <c r="C2542" s="56" t="s">
        <v>11121</v>
      </c>
      <c r="D2542" s="56" t="s">
        <v>70848</v>
      </c>
      <c r="E2542" s="56" t="s">
        <v>70849</v>
      </c>
      <c r="F2542" s="57">
        <v>24.4</v>
      </c>
    </row>
    <row r="2543" spans="1:6" ht="54.95" customHeight="1">
      <c r="A2543" s="56">
        <f>SUBTOTAL(3,$B$3:B2543)</f>
        <v>2541</v>
      </c>
      <c r="B2543" s="56" t="s">
        <v>11120</v>
      </c>
      <c r="C2543" s="56" t="s">
        <v>11121</v>
      </c>
      <c r="D2543" s="56" t="s">
        <v>70850</v>
      </c>
      <c r="E2543" s="56" t="s">
        <v>70851</v>
      </c>
      <c r="F2543" s="57">
        <v>20.5</v>
      </c>
    </row>
    <row r="2544" spans="1:6" ht="54.95" customHeight="1">
      <c r="A2544" s="56">
        <f>SUBTOTAL(3,$B$3:B2544)</f>
        <v>2542</v>
      </c>
      <c r="B2544" s="56" t="s">
        <v>11120</v>
      </c>
      <c r="C2544" s="56" t="s">
        <v>11121</v>
      </c>
      <c r="D2544" s="56" t="s">
        <v>70852</v>
      </c>
      <c r="E2544" s="56" t="s">
        <v>70853</v>
      </c>
      <c r="F2544" s="57">
        <v>15.1</v>
      </c>
    </row>
    <row r="2545" spans="1:6" ht="54.95" customHeight="1">
      <c r="A2545" s="56">
        <f>SUBTOTAL(3,$B$3:B2545)</f>
        <v>2543</v>
      </c>
      <c r="B2545" s="56" t="s">
        <v>11136</v>
      </c>
      <c r="C2545" s="56" t="s">
        <v>11137</v>
      </c>
      <c r="D2545" s="56" t="s">
        <v>70854</v>
      </c>
      <c r="E2545" s="56" t="s">
        <v>70855</v>
      </c>
      <c r="F2545" s="57">
        <v>20.2</v>
      </c>
    </row>
    <row r="2546" spans="1:6" ht="54.95" customHeight="1">
      <c r="A2546" s="56">
        <f>SUBTOTAL(3,$B$3:B2546)</f>
        <v>2544</v>
      </c>
      <c r="B2546" s="56" t="s">
        <v>11136</v>
      </c>
      <c r="C2546" s="56" t="s">
        <v>11137</v>
      </c>
      <c r="D2546" s="56" t="s">
        <v>70856</v>
      </c>
      <c r="E2546" s="56" t="s">
        <v>70857</v>
      </c>
      <c r="F2546" s="57">
        <v>17.3</v>
      </c>
    </row>
    <row r="2547" spans="1:6" ht="54.95" customHeight="1">
      <c r="A2547" s="56">
        <f>SUBTOTAL(3,$B$3:B2547)</f>
        <v>2545</v>
      </c>
      <c r="B2547" s="56" t="s">
        <v>11150</v>
      </c>
      <c r="C2547" s="56" t="s">
        <v>11156</v>
      </c>
      <c r="D2547" s="56" t="s">
        <v>70858</v>
      </c>
      <c r="E2547" s="56" t="s">
        <v>70859</v>
      </c>
      <c r="F2547" s="57">
        <v>50.7</v>
      </c>
    </row>
    <row r="2548" spans="1:6" ht="54.95" customHeight="1">
      <c r="A2548" s="56">
        <f>SUBTOTAL(3,$B$3:B2548)</f>
        <v>2546</v>
      </c>
      <c r="B2548" s="56" t="s">
        <v>11150</v>
      </c>
      <c r="C2548" s="56" t="s">
        <v>11156</v>
      </c>
      <c r="D2548" s="56" t="s">
        <v>70860</v>
      </c>
      <c r="E2548" s="56" t="s">
        <v>70861</v>
      </c>
      <c r="F2548" s="57">
        <v>47.7</v>
      </c>
    </row>
    <row r="2549" spans="1:6" ht="54.95" customHeight="1">
      <c r="A2549" s="56">
        <f>SUBTOTAL(3,$B$3:B2549)</f>
        <v>2547</v>
      </c>
      <c r="B2549" s="56" t="s">
        <v>11150</v>
      </c>
      <c r="C2549" s="56" t="s">
        <v>11156</v>
      </c>
      <c r="D2549" s="56" t="s">
        <v>70862</v>
      </c>
      <c r="E2549" s="56" t="s">
        <v>70863</v>
      </c>
      <c r="F2549" s="57">
        <v>46.1</v>
      </c>
    </row>
    <row r="2550" spans="1:6" ht="54.95" customHeight="1">
      <c r="A2550" s="56">
        <f>SUBTOTAL(3,$B$3:B2550)</f>
        <v>2548</v>
      </c>
      <c r="B2550" s="56" t="s">
        <v>11183</v>
      </c>
      <c r="C2550" s="56" t="s">
        <v>11184</v>
      </c>
      <c r="D2550" s="56" t="s">
        <v>70864</v>
      </c>
      <c r="E2550" s="56" t="s">
        <v>70865</v>
      </c>
      <c r="F2550" s="57">
        <v>46.1</v>
      </c>
    </row>
    <row r="2551" spans="1:6" ht="54.95" customHeight="1">
      <c r="A2551" s="56">
        <f>SUBTOTAL(3,$B$3:B2551)</f>
        <v>2549</v>
      </c>
      <c r="B2551" s="56" t="s">
        <v>11183</v>
      </c>
      <c r="C2551" s="56" t="s">
        <v>11184</v>
      </c>
      <c r="D2551" s="56" t="s">
        <v>70866</v>
      </c>
      <c r="E2551" s="56" t="s">
        <v>70867</v>
      </c>
      <c r="F2551" s="57">
        <v>19</v>
      </c>
    </row>
    <row r="2552" spans="1:6" ht="54.95" customHeight="1">
      <c r="A2552" s="56">
        <f>SUBTOTAL(3,$B$3:B2552)</f>
        <v>2550</v>
      </c>
      <c r="B2552" s="56" t="s">
        <v>11195</v>
      </c>
      <c r="C2552" s="56" t="s">
        <v>11184</v>
      </c>
      <c r="D2552" s="56" t="s">
        <v>70868</v>
      </c>
      <c r="E2552" s="56" t="s">
        <v>70869</v>
      </c>
      <c r="F2552" s="57">
        <v>36.6</v>
      </c>
    </row>
    <row r="2553" spans="1:6" ht="54.95" customHeight="1">
      <c r="A2553" s="56">
        <f>SUBTOTAL(3,$B$3:B2553)</f>
        <v>2551</v>
      </c>
      <c r="B2553" s="56" t="s">
        <v>11195</v>
      </c>
      <c r="C2553" s="56" t="s">
        <v>11184</v>
      </c>
      <c r="D2553" s="56" t="s">
        <v>70870</v>
      </c>
      <c r="E2553" s="56" t="s">
        <v>70871</v>
      </c>
      <c r="F2553" s="57">
        <v>32</v>
      </c>
    </row>
    <row r="2554" spans="1:6" ht="54.95" customHeight="1">
      <c r="A2554" s="56">
        <f>SUBTOTAL(3,$B$3:B2554)</f>
        <v>2552</v>
      </c>
      <c r="B2554" s="56" t="s">
        <v>11195</v>
      </c>
      <c r="C2554" s="56" t="s">
        <v>11184</v>
      </c>
      <c r="D2554" s="56" t="s">
        <v>70872</v>
      </c>
      <c r="E2554" s="56" t="s">
        <v>70873</v>
      </c>
      <c r="F2554" s="57">
        <v>29.5</v>
      </c>
    </row>
    <row r="2555" spans="1:6" ht="54.95" customHeight="1">
      <c r="A2555" s="56">
        <f>SUBTOTAL(3,$B$3:B2555)</f>
        <v>2553</v>
      </c>
      <c r="B2555" s="56" t="s">
        <v>11206</v>
      </c>
      <c r="C2555" s="56" t="s">
        <v>11207</v>
      </c>
      <c r="D2555" s="56" t="s">
        <v>70874</v>
      </c>
      <c r="E2555" s="56" t="s">
        <v>70875</v>
      </c>
      <c r="F2555" s="57">
        <v>44.8</v>
      </c>
    </row>
    <row r="2556" spans="1:6" ht="54.95" customHeight="1">
      <c r="A2556" s="56">
        <f>SUBTOTAL(3,$B$3:B2556)</f>
        <v>2554</v>
      </c>
      <c r="B2556" s="56" t="s">
        <v>11206</v>
      </c>
      <c r="C2556" s="56" t="s">
        <v>11207</v>
      </c>
      <c r="D2556" s="56" t="s">
        <v>70876</v>
      </c>
      <c r="E2556" s="56" t="s">
        <v>70877</v>
      </c>
      <c r="F2556" s="57">
        <v>30.4</v>
      </c>
    </row>
    <row r="2557" spans="1:6" ht="54.95" customHeight="1">
      <c r="A2557" s="56">
        <f>SUBTOTAL(3,$B$3:B2557)</f>
        <v>2555</v>
      </c>
      <c r="B2557" s="56" t="s">
        <v>11206</v>
      </c>
      <c r="C2557" s="56" t="s">
        <v>11207</v>
      </c>
      <c r="D2557" s="56" t="s">
        <v>70878</v>
      </c>
      <c r="E2557" s="56" t="s">
        <v>70879</v>
      </c>
      <c r="F2557" s="57">
        <v>30.2</v>
      </c>
    </row>
    <row r="2558" spans="1:6" ht="54.95" customHeight="1">
      <c r="A2558" s="56">
        <f>SUBTOTAL(3,$B$3:B2558)</f>
        <v>2556</v>
      </c>
      <c r="B2558" s="56" t="s">
        <v>11220</v>
      </c>
      <c r="C2558" s="56" t="s">
        <v>11207</v>
      </c>
      <c r="D2558" s="56" t="s">
        <v>70880</v>
      </c>
      <c r="E2558" s="56" t="s">
        <v>70881</v>
      </c>
      <c r="F2558" s="57">
        <v>47.6</v>
      </c>
    </row>
    <row r="2559" spans="1:6" ht="54.95" customHeight="1">
      <c r="A2559" s="56">
        <f>SUBTOTAL(3,$B$3:B2559)</f>
        <v>2557</v>
      </c>
      <c r="B2559" s="56" t="s">
        <v>11220</v>
      </c>
      <c r="C2559" s="56" t="s">
        <v>11207</v>
      </c>
      <c r="D2559" s="56" t="s">
        <v>70882</v>
      </c>
      <c r="E2559" s="56" t="s">
        <v>70883</v>
      </c>
      <c r="F2559" s="57">
        <v>44.9</v>
      </c>
    </row>
    <row r="2560" spans="1:6" ht="54.95" customHeight="1">
      <c r="A2560" s="56">
        <f>SUBTOTAL(3,$B$3:B2560)</f>
        <v>2558</v>
      </c>
      <c r="B2560" s="56" t="s">
        <v>11220</v>
      </c>
      <c r="C2560" s="56" t="s">
        <v>11207</v>
      </c>
      <c r="D2560" s="56" t="s">
        <v>70884</v>
      </c>
      <c r="E2560" s="56" t="s">
        <v>70885</v>
      </c>
      <c r="F2560" s="57">
        <v>38.799999999999997</v>
      </c>
    </row>
    <row r="2561" spans="1:6" ht="54.95" customHeight="1">
      <c r="A2561" s="56">
        <f>SUBTOTAL(3,$B$3:B2561)</f>
        <v>2559</v>
      </c>
      <c r="B2561" s="56" t="s">
        <v>11220</v>
      </c>
      <c r="C2561" s="56" t="s">
        <v>11207</v>
      </c>
      <c r="D2561" s="56" t="s">
        <v>70886</v>
      </c>
      <c r="E2561" s="56" t="s">
        <v>70887</v>
      </c>
      <c r="F2561" s="57">
        <v>25.2</v>
      </c>
    </row>
    <row r="2562" spans="1:6" ht="54.95" customHeight="1">
      <c r="A2562" s="56">
        <f>SUBTOTAL(3,$B$3:B2562)</f>
        <v>2560</v>
      </c>
      <c r="B2562" s="56" t="s">
        <v>11220</v>
      </c>
      <c r="C2562" s="56" t="s">
        <v>11207</v>
      </c>
      <c r="D2562" s="56" t="s">
        <v>70888</v>
      </c>
      <c r="E2562" s="56" t="s">
        <v>70889</v>
      </c>
      <c r="F2562" s="57">
        <v>22.6</v>
      </c>
    </row>
    <row r="2563" spans="1:6" ht="54.95" customHeight="1">
      <c r="A2563" s="56">
        <f>SUBTOTAL(3,$B$3:B2563)</f>
        <v>2561</v>
      </c>
      <c r="B2563" s="56" t="s">
        <v>11220</v>
      </c>
      <c r="C2563" s="56" t="s">
        <v>11207</v>
      </c>
      <c r="D2563" s="56" t="s">
        <v>70890</v>
      </c>
      <c r="E2563" s="56" t="s">
        <v>70891</v>
      </c>
      <c r="F2563" s="57">
        <v>20.3</v>
      </c>
    </row>
    <row r="2564" spans="1:6" ht="54.95" customHeight="1">
      <c r="A2564" s="56">
        <f>SUBTOTAL(3,$B$3:B2564)</f>
        <v>2562</v>
      </c>
      <c r="B2564" s="56" t="s">
        <v>11249</v>
      </c>
      <c r="C2564" s="56" t="s">
        <v>11250</v>
      </c>
      <c r="D2564" s="56" t="s">
        <v>70892</v>
      </c>
      <c r="E2564" s="56" t="s">
        <v>70893</v>
      </c>
      <c r="F2564" s="57">
        <v>45.7</v>
      </c>
    </row>
    <row r="2565" spans="1:6" ht="54.95" customHeight="1">
      <c r="A2565" s="56">
        <f>SUBTOTAL(3,$B$3:B2565)</f>
        <v>2563</v>
      </c>
      <c r="B2565" s="56" t="s">
        <v>11249</v>
      </c>
      <c r="C2565" s="56" t="s">
        <v>11250</v>
      </c>
      <c r="D2565" s="56" t="s">
        <v>70894</v>
      </c>
      <c r="E2565" s="56" t="s">
        <v>70895</v>
      </c>
      <c r="F2565" s="57">
        <v>45.1</v>
      </c>
    </row>
    <row r="2566" spans="1:6" ht="54.95" customHeight="1">
      <c r="A2566" s="56">
        <f>SUBTOTAL(3,$B$3:B2566)</f>
        <v>2564</v>
      </c>
      <c r="B2566" s="56" t="s">
        <v>11249</v>
      </c>
      <c r="C2566" s="56" t="s">
        <v>11250</v>
      </c>
      <c r="D2566" s="56" t="s">
        <v>70896</v>
      </c>
      <c r="E2566" s="56" t="s">
        <v>70897</v>
      </c>
      <c r="F2566" s="57">
        <v>15.2</v>
      </c>
    </row>
    <row r="2567" spans="1:6" ht="54.95" customHeight="1">
      <c r="A2567" s="56">
        <f>SUBTOTAL(3,$B$3:B2567)</f>
        <v>2565</v>
      </c>
      <c r="B2567" s="56" t="s">
        <v>11249</v>
      </c>
      <c r="C2567" s="56" t="s">
        <v>11250</v>
      </c>
      <c r="D2567" s="56" t="s">
        <v>70898</v>
      </c>
      <c r="E2567" s="56" t="s">
        <v>70899</v>
      </c>
      <c r="F2567" s="57">
        <v>10</v>
      </c>
    </row>
    <row r="2568" spans="1:6" ht="54.95" customHeight="1">
      <c r="A2568" s="56">
        <f>SUBTOTAL(3,$B$3:B2568)</f>
        <v>2566</v>
      </c>
      <c r="B2568" s="56" t="s">
        <v>11261</v>
      </c>
      <c r="C2568" s="56" t="s">
        <v>11262</v>
      </c>
      <c r="D2568" s="56" t="s">
        <v>70900</v>
      </c>
      <c r="E2568" s="56" t="s">
        <v>70901</v>
      </c>
      <c r="F2568" s="57">
        <v>22.5</v>
      </c>
    </row>
    <row r="2569" spans="1:6" ht="54.95" customHeight="1">
      <c r="A2569" s="56">
        <f>SUBTOTAL(3,$B$3:B2569)</f>
        <v>2567</v>
      </c>
      <c r="B2569" s="56" t="s">
        <v>11261</v>
      </c>
      <c r="C2569" s="56" t="s">
        <v>11262</v>
      </c>
      <c r="D2569" s="56" t="s">
        <v>70902</v>
      </c>
      <c r="E2569" s="56" t="s">
        <v>70903</v>
      </c>
      <c r="F2569" s="57">
        <v>13.4</v>
      </c>
    </row>
    <row r="2570" spans="1:6" ht="54.95" customHeight="1">
      <c r="A2570" s="56">
        <f>SUBTOTAL(3,$B$3:B2570)</f>
        <v>2568</v>
      </c>
      <c r="B2570" s="56" t="s">
        <v>11277</v>
      </c>
      <c r="C2570" s="56" t="s">
        <v>11278</v>
      </c>
      <c r="D2570" s="56" t="s">
        <v>70904</v>
      </c>
      <c r="E2570" s="56" t="s">
        <v>70905</v>
      </c>
      <c r="F2570" s="57">
        <v>34.9</v>
      </c>
    </row>
    <row r="2571" spans="1:6" ht="54.95" customHeight="1">
      <c r="A2571" s="56">
        <f>SUBTOTAL(3,$B$3:B2571)</f>
        <v>2569</v>
      </c>
      <c r="B2571" s="56" t="s">
        <v>11277</v>
      </c>
      <c r="C2571" s="56" t="s">
        <v>11278</v>
      </c>
      <c r="D2571" s="56" t="s">
        <v>70906</v>
      </c>
      <c r="E2571" s="56" t="s">
        <v>70907</v>
      </c>
      <c r="F2571" s="57">
        <v>29</v>
      </c>
    </row>
    <row r="2572" spans="1:6" ht="54.95" customHeight="1">
      <c r="A2572" s="56">
        <f>SUBTOTAL(3,$B$3:B2572)</f>
        <v>2570</v>
      </c>
      <c r="B2572" s="56" t="s">
        <v>11277</v>
      </c>
      <c r="C2572" s="56" t="s">
        <v>11278</v>
      </c>
      <c r="D2572" s="56" t="s">
        <v>70908</v>
      </c>
      <c r="E2572" s="56" t="s">
        <v>70909</v>
      </c>
      <c r="F2572" s="57">
        <v>26.1</v>
      </c>
    </row>
    <row r="2573" spans="1:6" ht="54.95" customHeight="1">
      <c r="A2573" s="56">
        <f>SUBTOTAL(3,$B$3:B2573)</f>
        <v>2571</v>
      </c>
      <c r="B2573" s="56" t="s">
        <v>11277</v>
      </c>
      <c r="C2573" s="56" t="s">
        <v>11278</v>
      </c>
      <c r="D2573" s="56" t="s">
        <v>70910</v>
      </c>
      <c r="E2573" s="56" t="s">
        <v>70911</v>
      </c>
      <c r="F2573" s="57">
        <v>23.7</v>
      </c>
    </row>
    <row r="2574" spans="1:6" ht="54.95" customHeight="1">
      <c r="A2574" s="56">
        <f>SUBTOTAL(3,$B$3:B2574)</f>
        <v>2572</v>
      </c>
      <c r="B2574" s="56" t="s">
        <v>11277</v>
      </c>
      <c r="C2574" s="56" t="s">
        <v>11278</v>
      </c>
      <c r="D2574" s="56" t="s">
        <v>70912</v>
      </c>
      <c r="E2574" s="56" t="s">
        <v>70913</v>
      </c>
      <c r="F2574" s="57">
        <v>15.2</v>
      </c>
    </row>
    <row r="2575" spans="1:6" ht="54.95" customHeight="1">
      <c r="A2575" s="56">
        <f>SUBTOTAL(3,$B$3:B2575)</f>
        <v>2573</v>
      </c>
      <c r="B2575" s="56" t="s">
        <v>11277</v>
      </c>
      <c r="C2575" s="56" t="s">
        <v>11278</v>
      </c>
      <c r="D2575" s="56" t="s">
        <v>70914</v>
      </c>
      <c r="E2575" s="56" t="s">
        <v>45676</v>
      </c>
      <c r="F2575" s="57">
        <v>14.8</v>
      </c>
    </row>
    <row r="2576" spans="1:6" ht="54.95" customHeight="1">
      <c r="A2576" s="56">
        <f>SUBTOTAL(3,$B$3:B2576)</f>
        <v>2574</v>
      </c>
      <c r="B2576" s="56" t="s">
        <v>11277</v>
      </c>
      <c r="C2576" s="56" t="s">
        <v>11278</v>
      </c>
      <c r="D2576" s="56" t="s">
        <v>70915</v>
      </c>
      <c r="E2576" s="56" t="s">
        <v>70916</v>
      </c>
      <c r="F2576" s="57">
        <v>14.2</v>
      </c>
    </row>
    <row r="2577" spans="1:6" ht="54.95" customHeight="1">
      <c r="A2577" s="56">
        <f>SUBTOTAL(3,$B$3:B2577)</f>
        <v>2575</v>
      </c>
      <c r="B2577" s="56" t="s">
        <v>11277</v>
      </c>
      <c r="C2577" s="56" t="s">
        <v>11278</v>
      </c>
      <c r="D2577" s="56" t="s">
        <v>70917</v>
      </c>
      <c r="E2577" s="56" t="s">
        <v>70918</v>
      </c>
      <c r="F2577" s="57">
        <v>13.6</v>
      </c>
    </row>
    <row r="2578" spans="1:6" ht="54.95" customHeight="1">
      <c r="A2578" s="56">
        <f>SUBTOTAL(3,$B$3:B2578)</f>
        <v>2576</v>
      </c>
      <c r="B2578" s="56" t="s">
        <v>11277</v>
      </c>
      <c r="C2578" s="56" t="s">
        <v>11278</v>
      </c>
      <c r="D2578" s="56" t="s">
        <v>70919</v>
      </c>
      <c r="E2578" s="56" t="s">
        <v>70920</v>
      </c>
      <c r="F2578" s="57">
        <v>13.2</v>
      </c>
    </row>
    <row r="2579" spans="1:6" ht="54.95" customHeight="1">
      <c r="A2579" s="56">
        <f>SUBTOTAL(3,$B$3:B2579)</f>
        <v>2577</v>
      </c>
      <c r="B2579" s="56" t="s">
        <v>11322</v>
      </c>
      <c r="C2579" s="5" t="s">
        <v>71469</v>
      </c>
      <c r="D2579" s="56" t="s">
        <v>70921</v>
      </c>
      <c r="E2579" s="56" t="s">
        <v>70922</v>
      </c>
      <c r="F2579" s="57">
        <v>33.5</v>
      </c>
    </row>
    <row r="2580" spans="1:6" ht="54.95" customHeight="1">
      <c r="A2580" s="56">
        <f>SUBTOTAL(3,$B$3:B2580)</f>
        <v>2578</v>
      </c>
      <c r="B2580" s="56" t="s">
        <v>11322</v>
      </c>
      <c r="C2580" s="5" t="s">
        <v>71469</v>
      </c>
      <c r="D2580" s="56" t="s">
        <v>70923</v>
      </c>
      <c r="E2580" s="56" t="s">
        <v>70924</v>
      </c>
      <c r="F2580" s="57">
        <v>26.6</v>
      </c>
    </row>
    <row r="2581" spans="1:6" ht="54.95" customHeight="1">
      <c r="A2581" s="56">
        <f>SUBTOTAL(3,$B$3:B2581)</f>
        <v>2579</v>
      </c>
      <c r="B2581" s="56" t="s">
        <v>11322</v>
      </c>
      <c r="C2581" s="5" t="s">
        <v>71469</v>
      </c>
      <c r="D2581" s="56" t="s">
        <v>70925</v>
      </c>
      <c r="E2581" s="56" t="s">
        <v>70926</v>
      </c>
      <c r="F2581" s="57">
        <v>25.9</v>
      </c>
    </row>
    <row r="2582" spans="1:6" ht="54.95" customHeight="1">
      <c r="A2582" s="56">
        <f>SUBTOTAL(3,$B$3:B2582)</f>
        <v>2580</v>
      </c>
      <c r="B2582" s="56" t="s">
        <v>11322</v>
      </c>
      <c r="C2582" s="5" t="s">
        <v>71469</v>
      </c>
      <c r="D2582" s="56" t="s">
        <v>70927</v>
      </c>
      <c r="E2582" s="56" t="s">
        <v>70928</v>
      </c>
      <c r="F2582" s="57">
        <v>22.7</v>
      </c>
    </row>
    <row r="2583" spans="1:6" ht="54.95" customHeight="1">
      <c r="A2583" s="56">
        <f>SUBTOTAL(3,$B$3:B2583)</f>
        <v>2581</v>
      </c>
      <c r="B2583" s="56" t="s">
        <v>11322</v>
      </c>
      <c r="C2583" s="5" t="s">
        <v>71469</v>
      </c>
      <c r="D2583" s="56" t="s">
        <v>70929</v>
      </c>
      <c r="E2583" s="56" t="s">
        <v>70930</v>
      </c>
      <c r="F2583" s="57">
        <v>18.8</v>
      </c>
    </row>
    <row r="2584" spans="1:6" ht="54.95" customHeight="1">
      <c r="A2584" s="56">
        <f>SUBTOTAL(3,$B$3:B2584)</f>
        <v>2582</v>
      </c>
      <c r="B2584" s="56" t="s">
        <v>11322</v>
      </c>
      <c r="C2584" s="5" t="s">
        <v>71469</v>
      </c>
      <c r="D2584" s="56" t="s">
        <v>70931</v>
      </c>
      <c r="E2584" s="56" t="s">
        <v>70932</v>
      </c>
      <c r="F2584" s="57">
        <v>10</v>
      </c>
    </row>
    <row r="2585" spans="1:6" ht="54.95" customHeight="1">
      <c r="A2585" s="56">
        <f>SUBTOTAL(3,$B$3:B2585)</f>
        <v>2583</v>
      </c>
      <c r="B2585" s="56" t="s">
        <v>11354</v>
      </c>
      <c r="C2585" s="56" t="s">
        <v>11355</v>
      </c>
      <c r="D2585" s="56" t="s">
        <v>70933</v>
      </c>
      <c r="E2585" s="56" t="s">
        <v>70934</v>
      </c>
      <c r="F2585" s="57">
        <v>36.299999999999997</v>
      </c>
    </row>
    <row r="2586" spans="1:6" ht="54.95" customHeight="1">
      <c r="A2586" s="56">
        <f>SUBTOTAL(3,$B$3:B2586)</f>
        <v>2584</v>
      </c>
      <c r="B2586" s="56" t="s">
        <v>11386</v>
      </c>
      <c r="C2586" s="56" t="s">
        <v>11387</v>
      </c>
      <c r="D2586" s="56" t="s">
        <v>70935</v>
      </c>
      <c r="E2586" s="56" t="s">
        <v>70936</v>
      </c>
      <c r="F2586" s="57">
        <v>24.4</v>
      </c>
    </row>
    <row r="2587" spans="1:6" ht="54.95" customHeight="1">
      <c r="A2587" s="56">
        <f>SUBTOTAL(3,$B$3:B2587)</f>
        <v>2585</v>
      </c>
      <c r="B2587" s="56" t="s">
        <v>11386</v>
      </c>
      <c r="C2587" s="56" t="s">
        <v>11387</v>
      </c>
      <c r="D2587" s="56" t="s">
        <v>70937</v>
      </c>
      <c r="E2587" s="56" t="s">
        <v>70938</v>
      </c>
      <c r="F2587" s="57">
        <v>23.9</v>
      </c>
    </row>
    <row r="2588" spans="1:6" ht="54.95" customHeight="1">
      <c r="A2588" s="56">
        <f>SUBTOTAL(3,$B$3:B2588)</f>
        <v>2586</v>
      </c>
      <c r="B2588" s="56" t="s">
        <v>11386</v>
      </c>
      <c r="C2588" s="56" t="s">
        <v>11387</v>
      </c>
      <c r="D2588" s="56" t="s">
        <v>70939</v>
      </c>
      <c r="E2588" s="56" t="s">
        <v>70940</v>
      </c>
      <c r="F2588" s="57">
        <v>22.5</v>
      </c>
    </row>
    <row r="2589" spans="1:6" ht="54.95" customHeight="1">
      <c r="A2589" s="56">
        <f>SUBTOTAL(3,$B$3:B2589)</f>
        <v>2587</v>
      </c>
      <c r="B2589" s="56" t="s">
        <v>11386</v>
      </c>
      <c r="C2589" s="56" t="s">
        <v>11387</v>
      </c>
      <c r="D2589" s="56" t="s">
        <v>70941</v>
      </c>
      <c r="E2589" s="56" t="s">
        <v>70942</v>
      </c>
      <c r="F2589" s="57">
        <v>17.399999999999999</v>
      </c>
    </row>
    <row r="2590" spans="1:6" ht="54.95" customHeight="1">
      <c r="A2590" s="56">
        <f>SUBTOTAL(3,$B$3:B2590)</f>
        <v>2588</v>
      </c>
      <c r="B2590" s="56" t="s">
        <v>11386</v>
      </c>
      <c r="C2590" s="56" t="s">
        <v>11387</v>
      </c>
      <c r="D2590" s="56" t="s">
        <v>70943</v>
      </c>
      <c r="E2590" s="56" t="s">
        <v>70944</v>
      </c>
      <c r="F2590" s="57">
        <v>1</v>
      </c>
    </row>
    <row r="2591" spans="1:6" ht="54.95" customHeight="1">
      <c r="A2591" s="56">
        <f>SUBTOTAL(3,$B$3:B2591)</f>
        <v>2589</v>
      </c>
      <c r="B2591" s="56" t="s">
        <v>11422</v>
      </c>
      <c r="C2591" s="56" t="s">
        <v>11423</v>
      </c>
      <c r="D2591" s="56" t="s">
        <v>70945</v>
      </c>
      <c r="E2591" s="56" t="s">
        <v>70946</v>
      </c>
      <c r="F2591" s="57">
        <v>42.2</v>
      </c>
    </row>
    <row r="2592" spans="1:6" ht="54.95" customHeight="1">
      <c r="A2592" s="56">
        <f>SUBTOTAL(3,$B$3:B2592)</f>
        <v>2590</v>
      </c>
      <c r="B2592" s="56" t="s">
        <v>11422</v>
      </c>
      <c r="C2592" s="56" t="s">
        <v>11423</v>
      </c>
      <c r="D2592" s="56" t="s">
        <v>70947</v>
      </c>
      <c r="E2592" s="56" t="s">
        <v>70948</v>
      </c>
      <c r="F2592" s="57">
        <v>42</v>
      </c>
    </row>
    <row r="2593" spans="1:6" ht="54.95" customHeight="1">
      <c r="A2593" s="56">
        <f>SUBTOTAL(3,$B$3:B2593)</f>
        <v>2591</v>
      </c>
      <c r="B2593" s="56" t="s">
        <v>11422</v>
      </c>
      <c r="C2593" s="56" t="s">
        <v>11423</v>
      </c>
      <c r="D2593" s="56" t="s">
        <v>70949</v>
      </c>
      <c r="E2593" s="56" t="s">
        <v>53193</v>
      </c>
      <c r="F2593" s="57">
        <v>41.2</v>
      </c>
    </row>
    <row r="2594" spans="1:6" ht="54.95" customHeight="1">
      <c r="A2594" s="56">
        <f>SUBTOTAL(3,$B$3:B2594)</f>
        <v>2592</v>
      </c>
      <c r="B2594" s="56" t="s">
        <v>11422</v>
      </c>
      <c r="C2594" s="56" t="s">
        <v>11423</v>
      </c>
      <c r="D2594" s="56" t="s">
        <v>70950</v>
      </c>
      <c r="E2594" s="56" t="s">
        <v>70951</v>
      </c>
      <c r="F2594" s="57">
        <v>39.4</v>
      </c>
    </row>
    <row r="2595" spans="1:6" ht="54.95" customHeight="1">
      <c r="A2595" s="56">
        <f>SUBTOTAL(3,$B$3:B2595)</f>
        <v>2593</v>
      </c>
      <c r="B2595" s="56" t="s">
        <v>11446</v>
      </c>
      <c r="C2595" s="5" t="s">
        <v>71482</v>
      </c>
      <c r="D2595" s="56" t="s">
        <v>70952</v>
      </c>
      <c r="E2595" s="56" t="s">
        <v>70953</v>
      </c>
      <c r="F2595" s="57">
        <v>28.2</v>
      </c>
    </row>
    <row r="2596" spans="1:6" ht="54.95" customHeight="1">
      <c r="A2596" s="56">
        <f>SUBTOTAL(3,$B$3:B2596)</f>
        <v>2594</v>
      </c>
      <c r="B2596" s="56" t="s">
        <v>11446</v>
      </c>
      <c r="C2596" s="5" t="s">
        <v>71482</v>
      </c>
      <c r="D2596" s="56" t="s">
        <v>70954</v>
      </c>
      <c r="E2596" s="56" t="s">
        <v>70955</v>
      </c>
      <c r="F2596" s="57">
        <v>25.8</v>
      </c>
    </row>
    <row r="2597" spans="1:6" ht="54.95" customHeight="1">
      <c r="A2597" s="56">
        <f>SUBTOTAL(3,$B$3:B2597)</f>
        <v>2595</v>
      </c>
      <c r="B2597" s="56" t="s">
        <v>11446</v>
      </c>
      <c r="C2597" s="5" t="s">
        <v>71482</v>
      </c>
      <c r="D2597" s="56" t="s">
        <v>70956</v>
      </c>
      <c r="E2597" s="56" t="s">
        <v>70957</v>
      </c>
      <c r="F2597" s="57">
        <v>25.3</v>
      </c>
    </row>
    <row r="2598" spans="1:6" ht="54.95" customHeight="1">
      <c r="A2598" s="56">
        <f>SUBTOTAL(3,$B$3:B2598)</f>
        <v>2596</v>
      </c>
      <c r="B2598" s="56" t="s">
        <v>11446</v>
      </c>
      <c r="C2598" s="5" t="s">
        <v>71482</v>
      </c>
      <c r="D2598" s="56" t="s">
        <v>70958</v>
      </c>
      <c r="E2598" s="56" t="s">
        <v>70959</v>
      </c>
      <c r="F2598" s="57">
        <v>23.5</v>
      </c>
    </row>
    <row r="2599" spans="1:6" ht="54.95" customHeight="1">
      <c r="A2599" s="56">
        <f>SUBTOTAL(3,$B$3:B2599)</f>
        <v>2597</v>
      </c>
      <c r="B2599" s="56" t="s">
        <v>11446</v>
      </c>
      <c r="C2599" s="5" t="s">
        <v>71482</v>
      </c>
      <c r="D2599" s="56" t="s">
        <v>70960</v>
      </c>
      <c r="E2599" s="56" t="s">
        <v>70961</v>
      </c>
      <c r="F2599" s="57">
        <v>18.2</v>
      </c>
    </row>
    <row r="2600" spans="1:6" ht="54.95" customHeight="1">
      <c r="A2600" s="56">
        <f>SUBTOTAL(3,$B$3:B2600)</f>
        <v>2598</v>
      </c>
      <c r="B2600" s="56" t="s">
        <v>11446</v>
      </c>
      <c r="C2600" s="5" t="s">
        <v>71482</v>
      </c>
      <c r="D2600" s="56" t="s">
        <v>70962</v>
      </c>
      <c r="E2600" s="56" t="s">
        <v>70963</v>
      </c>
      <c r="F2600" s="57">
        <v>15.8</v>
      </c>
    </row>
    <row r="2601" spans="1:6" ht="54.95" customHeight="1">
      <c r="A2601" s="56">
        <f>SUBTOTAL(3,$B$3:B2601)</f>
        <v>2599</v>
      </c>
      <c r="B2601" s="56" t="s">
        <v>11472</v>
      </c>
      <c r="C2601" s="56" t="s">
        <v>11473</v>
      </c>
      <c r="D2601" s="56" t="s">
        <v>70964</v>
      </c>
      <c r="E2601" s="56" t="s">
        <v>70965</v>
      </c>
      <c r="F2601" s="57">
        <v>44.5</v>
      </c>
    </row>
    <row r="2602" spans="1:6" ht="54.95" customHeight="1">
      <c r="A2602" s="56">
        <f>SUBTOTAL(3,$B$3:B2602)</f>
        <v>2600</v>
      </c>
      <c r="B2602" s="56" t="s">
        <v>11472</v>
      </c>
      <c r="C2602" s="56" t="s">
        <v>11473</v>
      </c>
      <c r="D2602" s="56" t="s">
        <v>70966</v>
      </c>
      <c r="E2602" s="56" t="s">
        <v>70967</v>
      </c>
      <c r="F2602" s="57">
        <v>36.1</v>
      </c>
    </row>
    <row r="2603" spans="1:6" ht="54.95" customHeight="1">
      <c r="A2603" s="56">
        <f>SUBTOTAL(3,$B$3:B2603)</f>
        <v>2601</v>
      </c>
      <c r="B2603" s="56" t="s">
        <v>11484</v>
      </c>
      <c r="C2603" s="56" t="s">
        <v>11485</v>
      </c>
      <c r="D2603" s="56" t="s">
        <v>70968</v>
      </c>
      <c r="E2603" s="56" t="s">
        <v>70969</v>
      </c>
      <c r="F2603" s="57">
        <v>15.9</v>
      </c>
    </row>
    <row r="2604" spans="1:6" ht="54.95" customHeight="1">
      <c r="A2604" s="56">
        <f>SUBTOTAL(3,$B$3:B2604)</f>
        <v>2602</v>
      </c>
      <c r="B2604" s="56" t="s">
        <v>11484</v>
      </c>
      <c r="C2604" s="56" t="s">
        <v>11485</v>
      </c>
      <c r="D2604" s="56" t="s">
        <v>70970</v>
      </c>
      <c r="E2604" s="56" t="s">
        <v>70971</v>
      </c>
      <c r="F2604" s="57">
        <v>13.1</v>
      </c>
    </row>
    <row r="2605" spans="1:6" ht="54.95" customHeight="1">
      <c r="A2605" s="56">
        <f>SUBTOTAL(3,$B$3:B2605)</f>
        <v>2603</v>
      </c>
      <c r="B2605" s="56" t="s">
        <v>11484</v>
      </c>
      <c r="C2605" s="56" t="s">
        <v>11485</v>
      </c>
      <c r="D2605" s="56" t="s">
        <v>70972</v>
      </c>
      <c r="E2605" s="56" t="s">
        <v>70973</v>
      </c>
      <c r="F2605" s="57">
        <v>10</v>
      </c>
    </row>
    <row r="2606" spans="1:6" ht="54.95" customHeight="1">
      <c r="A2606" s="56">
        <f>SUBTOTAL(3,$B$3:B2606)</f>
        <v>2604</v>
      </c>
      <c r="B2606" s="56" t="s">
        <v>11488</v>
      </c>
      <c r="C2606" s="56" t="s">
        <v>11489</v>
      </c>
      <c r="D2606" s="56" t="s">
        <v>70974</v>
      </c>
      <c r="E2606" s="56" t="s">
        <v>70975</v>
      </c>
      <c r="F2606" s="57">
        <v>31</v>
      </c>
    </row>
    <row r="2607" spans="1:6" ht="54.95" customHeight="1">
      <c r="A2607" s="56">
        <f>SUBTOTAL(3,$B$3:B2607)</f>
        <v>2605</v>
      </c>
      <c r="B2607" s="56" t="s">
        <v>11488</v>
      </c>
      <c r="C2607" s="56" t="s">
        <v>11489</v>
      </c>
      <c r="D2607" s="56" t="s">
        <v>70976</v>
      </c>
      <c r="E2607" s="56" t="s">
        <v>70977</v>
      </c>
      <c r="F2607" s="57">
        <v>31</v>
      </c>
    </row>
    <row r="2608" spans="1:6" ht="54.95" customHeight="1">
      <c r="A2608" s="56">
        <f>SUBTOTAL(3,$B$3:B2608)</f>
        <v>2606</v>
      </c>
      <c r="B2608" s="56" t="s">
        <v>11488</v>
      </c>
      <c r="C2608" s="56" t="s">
        <v>11489</v>
      </c>
      <c r="D2608" s="56" t="s">
        <v>70978</v>
      </c>
      <c r="E2608" s="56" t="s">
        <v>70979</v>
      </c>
      <c r="F2608" s="57">
        <v>29.8</v>
      </c>
    </row>
    <row r="2609" spans="1:6" ht="54.95" customHeight="1">
      <c r="A2609" s="56">
        <f>SUBTOTAL(3,$B$3:B2609)</f>
        <v>2607</v>
      </c>
      <c r="B2609" s="56" t="s">
        <v>11488</v>
      </c>
      <c r="C2609" s="56" t="s">
        <v>11489</v>
      </c>
      <c r="D2609" s="56" t="s">
        <v>70980</v>
      </c>
      <c r="E2609" s="56" t="s">
        <v>70981</v>
      </c>
      <c r="F2609" s="57">
        <v>25.9</v>
      </c>
    </row>
    <row r="2610" spans="1:6" ht="54.95" customHeight="1">
      <c r="A2610" s="56">
        <f>SUBTOTAL(3,$B$3:B2610)</f>
        <v>2608</v>
      </c>
      <c r="B2610" s="56" t="s">
        <v>11488</v>
      </c>
      <c r="C2610" s="56" t="s">
        <v>11489</v>
      </c>
      <c r="D2610" s="56" t="s">
        <v>70982</v>
      </c>
      <c r="E2610" s="56" t="s">
        <v>70983</v>
      </c>
      <c r="F2610" s="57">
        <v>25.5</v>
      </c>
    </row>
    <row r="2611" spans="1:6" ht="54.95" customHeight="1">
      <c r="A2611" s="56">
        <f>SUBTOTAL(3,$B$3:B2611)</f>
        <v>2609</v>
      </c>
      <c r="B2611" s="56" t="s">
        <v>11488</v>
      </c>
      <c r="C2611" s="56" t="s">
        <v>11489</v>
      </c>
      <c r="D2611" s="56" t="s">
        <v>70984</v>
      </c>
      <c r="E2611" s="56" t="s">
        <v>70985</v>
      </c>
      <c r="F2611" s="57">
        <v>20.6</v>
      </c>
    </row>
    <row r="2612" spans="1:6" ht="54.95" customHeight="1">
      <c r="A2612" s="56">
        <f>SUBTOTAL(3,$B$3:B2612)</f>
        <v>2610</v>
      </c>
      <c r="B2612" s="56" t="s">
        <v>11488</v>
      </c>
      <c r="C2612" s="56" t="s">
        <v>11489</v>
      </c>
      <c r="D2612" s="56" t="s">
        <v>70986</v>
      </c>
      <c r="E2612" s="56" t="s">
        <v>70987</v>
      </c>
      <c r="F2612" s="57">
        <v>19.399999999999999</v>
      </c>
    </row>
    <row r="2613" spans="1:6" ht="54.95" customHeight="1">
      <c r="A2613" s="56">
        <f>SUBTOTAL(3,$B$3:B2613)</f>
        <v>2611</v>
      </c>
      <c r="B2613" s="56" t="s">
        <v>11512</v>
      </c>
      <c r="C2613" s="56" t="s">
        <v>11513</v>
      </c>
      <c r="D2613" s="56" t="s">
        <v>70988</v>
      </c>
      <c r="E2613" s="56" t="s">
        <v>70989</v>
      </c>
      <c r="F2613" s="57">
        <v>24.1</v>
      </c>
    </row>
    <row r="2614" spans="1:6" ht="54.95" customHeight="1">
      <c r="A2614" s="56">
        <f>SUBTOTAL(3,$B$3:B2614)</f>
        <v>2612</v>
      </c>
      <c r="B2614" s="56" t="s">
        <v>11512</v>
      </c>
      <c r="C2614" s="56" t="s">
        <v>11513</v>
      </c>
      <c r="D2614" s="56" t="s">
        <v>70990</v>
      </c>
      <c r="E2614" s="56" t="s">
        <v>70991</v>
      </c>
      <c r="F2614" s="57">
        <v>13.1</v>
      </c>
    </row>
    <row r="2615" spans="1:6" ht="54.95" customHeight="1">
      <c r="A2615" s="56">
        <f>SUBTOTAL(3,$B$3:B2615)</f>
        <v>2613</v>
      </c>
      <c r="B2615" s="56" t="s">
        <v>11512</v>
      </c>
      <c r="C2615" s="56" t="s">
        <v>11513</v>
      </c>
      <c r="D2615" s="56" t="s">
        <v>70992</v>
      </c>
      <c r="E2615" s="56" t="s">
        <v>70993</v>
      </c>
      <c r="F2615" s="57">
        <v>12.6</v>
      </c>
    </row>
    <row r="2616" spans="1:6" ht="54.95" customHeight="1">
      <c r="A2616" s="56">
        <f>SUBTOTAL(3,$B$3:B2616)</f>
        <v>2614</v>
      </c>
      <c r="B2616" s="56" t="s">
        <v>11512</v>
      </c>
      <c r="C2616" s="56" t="s">
        <v>11513</v>
      </c>
      <c r="D2616" s="56" t="s">
        <v>70994</v>
      </c>
      <c r="E2616" s="56" t="s">
        <v>70995</v>
      </c>
      <c r="F2616" s="57">
        <v>10.7</v>
      </c>
    </row>
    <row r="2617" spans="1:6" ht="54.95" customHeight="1">
      <c r="A2617" s="56">
        <f>SUBTOTAL(3,$B$3:B2617)</f>
        <v>2615</v>
      </c>
      <c r="B2617" s="56" t="s">
        <v>11534</v>
      </c>
      <c r="C2617" s="56" t="s">
        <v>11535</v>
      </c>
      <c r="D2617" s="56" t="s">
        <v>70996</v>
      </c>
      <c r="E2617" s="56" t="s">
        <v>70997</v>
      </c>
      <c r="F2617" s="57">
        <v>24.9</v>
      </c>
    </row>
    <row r="2618" spans="1:6" ht="54.95" customHeight="1">
      <c r="A2618" s="56">
        <f>SUBTOTAL(3,$B$3:B2618)</f>
        <v>2616</v>
      </c>
      <c r="B2618" s="56" t="s">
        <v>11544</v>
      </c>
      <c r="C2618" s="56" t="s">
        <v>11545</v>
      </c>
      <c r="D2618" s="56" t="s">
        <v>70998</v>
      </c>
      <c r="E2618" s="56" t="s">
        <v>70999</v>
      </c>
      <c r="F2618" s="57">
        <v>24.4</v>
      </c>
    </row>
    <row r="2619" spans="1:6" ht="54.95" customHeight="1">
      <c r="A2619" s="56">
        <f>SUBTOTAL(3,$B$3:B2619)</f>
        <v>2617</v>
      </c>
      <c r="B2619" s="56" t="s">
        <v>11550</v>
      </c>
      <c r="C2619" s="56" t="s">
        <v>11551</v>
      </c>
      <c r="D2619" s="56" t="s">
        <v>71000</v>
      </c>
      <c r="E2619" s="56" t="s">
        <v>71001</v>
      </c>
      <c r="F2619" s="57">
        <v>10.6</v>
      </c>
    </row>
    <row r="2620" spans="1:6" ht="54.95" customHeight="1">
      <c r="A2620" s="56">
        <f>SUBTOTAL(3,$B$3:B2620)</f>
        <v>2618</v>
      </c>
      <c r="B2620" s="56" t="s">
        <v>11550</v>
      </c>
      <c r="C2620" s="56" t="s">
        <v>11551</v>
      </c>
      <c r="D2620" s="56" t="s">
        <v>71002</v>
      </c>
      <c r="E2620" s="56" t="s">
        <v>71003</v>
      </c>
      <c r="F2620" s="57">
        <v>1</v>
      </c>
    </row>
    <row r="2621" spans="1:6" ht="54.95" customHeight="1">
      <c r="A2621" s="56">
        <f>SUBTOTAL(3,$B$3:B2621)</f>
        <v>2619</v>
      </c>
      <c r="B2621" s="56" t="s">
        <v>11574</v>
      </c>
      <c r="C2621" s="56" t="s">
        <v>11575</v>
      </c>
      <c r="D2621" s="56" t="s">
        <v>71004</v>
      </c>
      <c r="E2621" s="56" t="s">
        <v>71005</v>
      </c>
      <c r="F2621" s="57">
        <v>21.6</v>
      </c>
    </row>
    <row r="2622" spans="1:6" ht="54.95" customHeight="1">
      <c r="A2622" s="56">
        <f>SUBTOTAL(3,$B$3:B2622)</f>
        <v>2620</v>
      </c>
      <c r="B2622" s="56" t="s">
        <v>11574</v>
      </c>
      <c r="C2622" s="56" t="s">
        <v>11575</v>
      </c>
      <c r="D2622" s="56" t="s">
        <v>71006</v>
      </c>
      <c r="E2622" s="56" t="s">
        <v>71007</v>
      </c>
      <c r="F2622" s="57">
        <v>17</v>
      </c>
    </row>
    <row r="2623" spans="1:6" ht="54.95" customHeight="1">
      <c r="A2623" s="56">
        <f>SUBTOTAL(3,$B$3:B2623)</f>
        <v>2621</v>
      </c>
      <c r="B2623" s="56" t="s">
        <v>11574</v>
      </c>
      <c r="C2623" s="56" t="s">
        <v>11575</v>
      </c>
      <c r="D2623" s="56" t="s">
        <v>71008</v>
      </c>
      <c r="E2623" s="56" t="s">
        <v>71009</v>
      </c>
      <c r="F2623" s="57">
        <v>12</v>
      </c>
    </row>
    <row r="2624" spans="1:6" ht="54.95" customHeight="1">
      <c r="A2624" s="56">
        <f>SUBTOTAL(3,$B$3:B2624)</f>
        <v>2622</v>
      </c>
      <c r="B2624" s="56" t="s">
        <v>11582</v>
      </c>
      <c r="C2624" s="1" t="s">
        <v>11583</v>
      </c>
      <c r="D2624" s="1" t="s">
        <v>71010</v>
      </c>
      <c r="E2624" s="1" t="s">
        <v>71011</v>
      </c>
      <c r="F2624" s="57">
        <v>47.2</v>
      </c>
    </row>
    <row r="2625" spans="1:6" ht="54.95" customHeight="1">
      <c r="A2625" s="56">
        <f>SUBTOTAL(3,$B$3:B2625)</f>
        <v>2623</v>
      </c>
      <c r="B2625" s="56" t="s">
        <v>11582</v>
      </c>
      <c r="C2625" s="1" t="s">
        <v>11583</v>
      </c>
      <c r="D2625" s="1" t="s">
        <v>71012</v>
      </c>
      <c r="E2625" s="1" t="s">
        <v>71013</v>
      </c>
      <c r="F2625" s="57">
        <v>45.1</v>
      </c>
    </row>
    <row r="2626" spans="1:6" ht="54.95" customHeight="1">
      <c r="A2626" s="56">
        <f>SUBTOTAL(3,$B$3:B2626)</f>
        <v>2624</v>
      </c>
      <c r="B2626" s="56" t="s">
        <v>11582</v>
      </c>
      <c r="C2626" s="1" t="s">
        <v>11583</v>
      </c>
      <c r="D2626" s="1" t="s">
        <v>71014</v>
      </c>
      <c r="E2626" s="1" t="s">
        <v>71015</v>
      </c>
      <c r="F2626" s="57">
        <v>43</v>
      </c>
    </row>
    <row r="2627" spans="1:6" ht="54.95" customHeight="1">
      <c r="A2627" s="56">
        <f>SUBTOTAL(3,$B$3:B2627)</f>
        <v>2625</v>
      </c>
      <c r="B2627" s="56" t="s">
        <v>11582</v>
      </c>
      <c r="C2627" s="1" t="s">
        <v>11583</v>
      </c>
      <c r="D2627" s="1" t="s">
        <v>71016</v>
      </c>
      <c r="E2627" s="1" t="s">
        <v>71017</v>
      </c>
      <c r="F2627" s="57">
        <v>40.5</v>
      </c>
    </row>
    <row r="2628" spans="1:6" ht="54.95" customHeight="1">
      <c r="A2628" s="56">
        <f>SUBTOTAL(3,$B$3:B2628)</f>
        <v>2626</v>
      </c>
      <c r="B2628" s="56" t="s">
        <v>11582</v>
      </c>
      <c r="C2628" s="1" t="s">
        <v>11583</v>
      </c>
      <c r="D2628" s="1" t="s">
        <v>71018</v>
      </c>
      <c r="E2628" s="1" t="s">
        <v>71019</v>
      </c>
      <c r="F2628" s="57">
        <v>37.299999999999997</v>
      </c>
    </row>
    <row r="2629" spans="1:6" ht="54.95" customHeight="1">
      <c r="A2629" s="56">
        <f>SUBTOTAL(3,$B$3:B2629)</f>
        <v>2627</v>
      </c>
      <c r="B2629" s="56" t="s">
        <v>11582</v>
      </c>
      <c r="C2629" s="1" t="s">
        <v>11583</v>
      </c>
      <c r="D2629" s="1" t="s">
        <v>71020</v>
      </c>
      <c r="E2629" s="1" t="s">
        <v>71021</v>
      </c>
      <c r="F2629" s="57">
        <v>23</v>
      </c>
    </row>
    <row r="2630" spans="1:6" ht="54.95" customHeight="1">
      <c r="A2630" s="56">
        <f>SUBTOTAL(3,$B$3:B2630)</f>
        <v>2628</v>
      </c>
      <c r="B2630" s="56" t="s">
        <v>11582</v>
      </c>
      <c r="C2630" s="1" t="s">
        <v>11583</v>
      </c>
      <c r="D2630" s="1" t="s">
        <v>71022</v>
      </c>
      <c r="E2630" s="1" t="s">
        <v>71023</v>
      </c>
      <c r="F2630" s="57">
        <v>11.1</v>
      </c>
    </row>
    <row r="2631" spans="1:6" ht="54.95" customHeight="1">
      <c r="A2631" s="56">
        <f>SUBTOTAL(3,$B$3:B2631)</f>
        <v>2629</v>
      </c>
      <c r="B2631" s="56" t="s">
        <v>11596</v>
      </c>
      <c r="C2631" s="56" t="s">
        <v>11597</v>
      </c>
      <c r="D2631" s="56" t="s">
        <v>71024</v>
      </c>
      <c r="E2631" s="56" t="s">
        <v>71025</v>
      </c>
      <c r="F2631" s="57">
        <v>18.2</v>
      </c>
    </row>
    <row r="2632" spans="1:6" ht="54.95" customHeight="1">
      <c r="A2632" s="56">
        <f>SUBTOTAL(3,$B$3:B2632)</f>
        <v>2630</v>
      </c>
      <c r="B2632" s="56" t="s">
        <v>11596</v>
      </c>
      <c r="C2632" s="56" t="s">
        <v>11597</v>
      </c>
      <c r="D2632" s="56" t="s">
        <v>71026</v>
      </c>
      <c r="E2632" s="56" t="s">
        <v>71027</v>
      </c>
      <c r="F2632" s="57">
        <v>17.100000000000001</v>
      </c>
    </row>
    <row r="2633" spans="1:6" ht="54.95" customHeight="1">
      <c r="A2633" s="56">
        <f>SUBTOTAL(3,$B$3:B2633)</f>
        <v>2631</v>
      </c>
      <c r="B2633" s="56" t="s">
        <v>11635</v>
      </c>
      <c r="C2633" s="56" t="s">
        <v>11636</v>
      </c>
      <c r="D2633" s="56" t="s">
        <v>71062</v>
      </c>
      <c r="E2633" s="56" t="s">
        <v>71063</v>
      </c>
      <c r="F2633" s="57">
        <v>38.4</v>
      </c>
    </row>
    <row r="2634" spans="1:6" ht="54.95" customHeight="1">
      <c r="A2634" s="56">
        <f>SUBTOTAL(3,$B$3:B2634)</f>
        <v>2632</v>
      </c>
      <c r="B2634" s="56" t="s">
        <v>23400</v>
      </c>
      <c r="C2634" s="56" t="s">
        <v>23401</v>
      </c>
      <c r="D2634" s="56" t="s">
        <v>71028</v>
      </c>
      <c r="E2634" s="56" t="s">
        <v>71029</v>
      </c>
      <c r="F2634" s="57">
        <v>58.3</v>
      </c>
    </row>
    <row r="2635" spans="1:6" ht="54.95" customHeight="1">
      <c r="A2635" s="56">
        <f>SUBTOTAL(3,$B$3:B2635)</f>
        <v>2633</v>
      </c>
      <c r="B2635" s="56" t="s">
        <v>23400</v>
      </c>
      <c r="C2635" s="56" t="s">
        <v>23401</v>
      </c>
      <c r="D2635" s="56" t="s">
        <v>71030</v>
      </c>
      <c r="E2635" s="56" t="s">
        <v>71031</v>
      </c>
      <c r="F2635" s="57">
        <v>55.3</v>
      </c>
    </row>
    <row r="2636" spans="1:6" ht="54.95" customHeight="1">
      <c r="A2636" s="56">
        <f>SUBTOTAL(3,$B$3:B2636)</f>
        <v>2634</v>
      </c>
      <c r="B2636" s="56" t="s">
        <v>23400</v>
      </c>
      <c r="C2636" s="56" t="s">
        <v>23401</v>
      </c>
      <c r="D2636" s="56" t="s">
        <v>71032</v>
      </c>
      <c r="E2636" s="56" t="s">
        <v>71033</v>
      </c>
      <c r="F2636" s="57">
        <v>47</v>
      </c>
    </row>
    <row r="2637" spans="1:6" ht="54.95" customHeight="1">
      <c r="A2637" s="56">
        <f>SUBTOTAL(3,$B$3:B2637)</f>
        <v>2635</v>
      </c>
      <c r="B2637" s="56" t="s">
        <v>23400</v>
      </c>
      <c r="C2637" s="56" t="s">
        <v>23401</v>
      </c>
      <c r="D2637" s="56" t="s">
        <v>71034</v>
      </c>
      <c r="E2637" s="56" t="s">
        <v>71035</v>
      </c>
      <c r="F2637" s="57">
        <v>42.4</v>
      </c>
    </row>
    <row r="2638" spans="1:6" ht="54.95" customHeight="1">
      <c r="A2638" s="56">
        <f>SUBTOTAL(3,$B$3:B2638)</f>
        <v>2636</v>
      </c>
      <c r="B2638" s="56" t="s">
        <v>23400</v>
      </c>
      <c r="C2638" s="56" t="s">
        <v>23401</v>
      </c>
      <c r="D2638" s="56" t="s">
        <v>71036</v>
      </c>
      <c r="E2638" s="56" t="s">
        <v>71037</v>
      </c>
      <c r="F2638" s="57">
        <v>41.8</v>
      </c>
    </row>
    <row r="2639" spans="1:6" ht="54.95" customHeight="1">
      <c r="A2639" s="56">
        <f>SUBTOTAL(3,$B$3:B2639)</f>
        <v>2637</v>
      </c>
      <c r="B2639" s="56" t="s">
        <v>23400</v>
      </c>
      <c r="C2639" s="56" t="s">
        <v>23401</v>
      </c>
      <c r="D2639" s="56" t="s">
        <v>71038</v>
      </c>
      <c r="E2639" s="56" t="s">
        <v>71039</v>
      </c>
      <c r="F2639" s="57">
        <v>41.6</v>
      </c>
    </row>
    <row r="2640" spans="1:6" ht="54.95" customHeight="1">
      <c r="A2640" s="56">
        <f>SUBTOTAL(3,$B$3:B2640)</f>
        <v>2638</v>
      </c>
      <c r="B2640" s="56" t="s">
        <v>23400</v>
      </c>
      <c r="C2640" s="56" t="s">
        <v>23401</v>
      </c>
      <c r="D2640" s="56" t="s">
        <v>71040</v>
      </c>
      <c r="E2640" s="56" t="s">
        <v>71041</v>
      </c>
      <c r="F2640" s="57">
        <v>36.1</v>
      </c>
    </row>
    <row r="2641" spans="1:6" ht="54.95" customHeight="1">
      <c r="A2641" s="56">
        <f>SUBTOTAL(3,$B$3:B2641)</f>
        <v>2639</v>
      </c>
      <c r="B2641" s="56" t="s">
        <v>23400</v>
      </c>
      <c r="C2641" s="56" t="s">
        <v>23401</v>
      </c>
      <c r="D2641" s="56" t="s">
        <v>71042</v>
      </c>
      <c r="E2641" s="56" t="s">
        <v>71043</v>
      </c>
      <c r="F2641" s="57">
        <v>33.9</v>
      </c>
    </row>
    <row r="2642" spans="1:6" ht="54.95" customHeight="1">
      <c r="A2642" s="56">
        <f>SUBTOTAL(3,$B$3:B2642)</f>
        <v>2640</v>
      </c>
      <c r="B2642" s="56" t="s">
        <v>23400</v>
      </c>
      <c r="C2642" s="56" t="s">
        <v>23401</v>
      </c>
      <c r="D2642" s="56" t="s">
        <v>71044</v>
      </c>
      <c r="E2642" s="56" t="s">
        <v>71045</v>
      </c>
      <c r="F2642" s="57">
        <v>32.1</v>
      </c>
    </row>
    <row r="2643" spans="1:6" ht="54.95" customHeight="1">
      <c r="A2643" s="56">
        <f>SUBTOTAL(3,$B$3:B2643)</f>
        <v>2641</v>
      </c>
      <c r="B2643" s="56" t="s">
        <v>23400</v>
      </c>
      <c r="C2643" s="56" t="s">
        <v>23401</v>
      </c>
      <c r="D2643" s="56" t="s">
        <v>71046</v>
      </c>
      <c r="E2643" s="56" t="s">
        <v>71047</v>
      </c>
      <c r="F2643" s="57">
        <v>32</v>
      </c>
    </row>
    <row r="2644" spans="1:6" ht="54.95" customHeight="1">
      <c r="A2644" s="56">
        <f>SUBTOTAL(3,$B$3:B2644)</f>
        <v>2642</v>
      </c>
      <c r="B2644" s="56" t="s">
        <v>23400</v>
      </c>
      <c r="C2644" s="56" t="s">
        <v>23401</v>
      </c>
      <c r="D2644" s="56" t="s">
        <v>71048</v>
      </c>
      <c r="E2644" s="56" t="s">
        <v>71049</v>
      </c>
      <c r="F2644" s="57">
        <v>31.5</v>
      </c>
    </row>
    <row r="2645" spans="1:6" ht="54.95" customHeight="1">
      <c r="A2645" s="56">
        <f>SUBTOTAL(3,$B$3:B2645)</f>
        <v>2643</v>
      </c>
      <c r="B2645" s="56" t="s">
        <v>23400</v>
      </c>
      <c r="C2645" s="56" t="s">
        <v>23401</v>
      </c>
      <c r="D2645" s="56" t="s">
        <v>71050</v>
      </c>
      <c r="E2645" s="56" t="s">
        <v>71051</v>
      </c>
      <c r="F2645" s="57">
        <v>31.4</v>
      </c>
    </row>
    <row r="2646" spans="1:6" ht="54.95" customHeight="1">
      <c r="A2646" s="56">
        <f>SUBTOTAL(3,$B$3:B2646)</f>
        <v>2644</v>
      </c>
      <c r="B2646" s="56" t="s">
        <v>23400</v>
      </c>
      <c r="C2646" s="56" t="s">
        <v>23401</v>
      </c>
      <c r="D2646" s="56" t="s">
        <v>71052</v>
      </c>
      <c r="E2646" s="56" t="s">
        <v>71053</v>
      </c>
      <c r="F2646" s="57">
        <v>30.4</v>
      </c>
    </row>
    <row r="2647" spans="1:6" ht="54.95" customHeight="1">
      <c r="A2647" s="56">
        <f>SUBTOTAL(3,$B$3:B2647)</f>
        <v>2645</v>
      </c>
      <c r="B2647" s="56" t="s">
        <v>23400</v>
      </c>
      <c r="C2647" s="56" t="s">
        <v>23401</v>
      </c>
      <c r="D2647" s="56" t="s">
        <v>71054</v>
      </c>
      <c r="E2647" s="56" t="s">
        <v>71055</v>
      </c>
      <c r="F2647" s="57">
        <v>29.4</v>
      </c>
    </row>
    <row r="2648" spans="1:6" ht="54.95" customHeight="1">
      <c r="A2648" s="56">
        <f>SUBTOTAL(3,$B$3:B2648)</f>
        <v>2646</v>
      </c>
      <c r="B2648" s="56" t="s">
        <v>23400</v>
      </c>
      <c r="C2648" s="56" t="s">
        <v>23401</v>
      </c>
      <c r="D2648" s="56" t="s">
        <v>71056</v>
      </c>
      <c r="E2648" s="56" t="s">
        <v>71057</v>
      </c>
      <c r="F2648" s="57">
        <v>28.8</v>
      </c>
    </row>
    <row r="2649" spans="1:6" ht="54.95" customHeight="1">
      <c r="A2649" s="56">
        <f>SUBTOTAL(3,$B$3:B2649)</f>
        <v>2647</v>
      </c>
      <c r="B2649" s="56" t="s">
        <v>23400</v>
      </c>
      <c r="C2649" s="56" t="s">
        <v>23401</v>
      </c>
      <c r="D2649" s="56" t="s">
        <v>71058</v>
      </c>
      <c r="E2649" s="56" t="s">
        <v>71059</v>
      </c>
      <c r="F2649" s="57">
        <v>28.4</v>
      </c>
    </row>
    <row r="2650" spans="1:6" ht="54.95" customHeight="1">
      <c r="A2650" s="56">
        <f>SUBTOTAL(3,$B$3:B2650)</f>
        <v>2648</v>
      </c>
      <c r="B2650" s="56" t="s">
        <v>23400</v>
      </c>
      <c r="C2650" s="56" t="s">
        <v>23401</v>
      </c>
      <c r="D2650" s="56" t="s">
        <v>71060</v>
      </c>
      <c r="E2650" s="56" t="s">
        <v>71061</v>
      </c>
      <c r="F2650" s="57">
        <v>27.6</v>
      </c>
    </row>
    <row r="2651" spans="1:6" ht="54.95" customHeight="1">
      <c r="A2651" s="56">
        <f>SUBTOTAL(3,$B$3:B2651)</f>
        <v>2649</v>
      </c>
      <c r="B2651" s="56" t="s">
        <v>11645</v>
      </c>
      <c r="C2651" s="56" t="s">
        <v>11646</v>
      </c>
      <c r="D2651" s="56" t="s">
        <v>71064</v>
      </c>
      <c r="E2651" s="56" t="s">
        <v>71065</v>
      </c>
      <c r="F2651" s="57">
        <v>25.1</v>
      </c>
    </row>
    <row r="2652" spans="1:6" ht="54.95" customHeight="1">
      <c r="A2652" s="56">
        <f>SUBTOTAL(3,$B$3:B2652)</f>
        <v>2650</v>
      </c>
      <c r="B2652" s="56" t="s">
        <v>11645</v>
      </c>
      <c r="C2652" s="56" t="s">
        <v>11646</v>
      </c>
      <c r="D2652" s="56" t="s">
        <v>71066</v>
      </c>
      <c r="E2652" s="56" t="s">
        <v>71067</v>
      </c>
      <c r="F2652" s="57">
        <v>24</v>
      </c>
    </row>
    <row r="2653" spans="1:6" ht="54.95" customHeight="1">
      <c r="A2653" s="56">
        <f>SUBTOTAL(3,$B$3:B2653)</f>
        <v>2651</v>
      </c>
      <c r="B2653" s="56" t="s">
        <v>11645</v>
      </c>
      <c r="C2653" s="56" t="s">
        <v>11646</v>
      </c>
      <c r="D2653" s="56" t="s">
        <v>71068</v>
      </c>
      <c r="E2653" s="56" t="s">
        <v>71069</v>
      </c>
      <c r="F2653" s="57">
        <v>23.3</v>
      </c>
    </row>
    <row r="2654" spans="1:6" ht="54.95" customHeight="1">
      <c r="A2654" s="56">
        <f>SUBTOTAL(3,$B$3:B2654)</f>
        <v>2652</v>
      </c>
      <c r="B2654" s="56" t="s">
        <v>11655</v>
      </c>
      <c r="C2654" s="56" t="s">
        <v>11656</v>
      </c>
      <c r="D2654" s="56" t="s">
        <v>71070</v>
      </c>
      <c r="E2654" s="56" t="s">
        <v>71071</v>
      </c>
      <c r="F2654" s="57">
        <v>36.9</v>
      </c>
    </row>
    <row r="2655" spans="1:6" ht="54.95" customHeight="1">
      <c r="A2655" s="56">
        <f>SUBTOTAL(3,$B$3:B2655)</f>
        <v>2653</v>
      </c>
      <c r="B2655" s="56" t="s">
        <v>11655</v>
      </c>
      <c r="C2655" s="56" t="s">
        <v>11656</v>
      </c>
      <c r="D2655" s="56" t="s">
        <v>71072</v>
      </c>
      <c r="E2655" s="56" t="s">
        <v>71073</v>
      </c>
      <c r="F2655" s="57">
        <v>25.6</v>
      </c>
    </row>
    <row r="2656" spans="1:6" ht="54.95" customHeight="1">
      <c r="A2656" s="56">
        <f>SUBTOTAL(3,$B$3:B2656)</f>
        <v>2654</v>
      </c>
      <c r="B2656" s="56" t="s">
        <v>11655</v>
      </c>
      <c r="C2656" s="56" t="s">
        <v>11656</v>
      </c>
      <c r="D2656" s="56" t="s">
        <v>71074</v>
      </c>
      <c r="E2656" s="56" t="s">
        <v>71075</v>
      </c>
      <c r="F2656" s="57">
        <v>20.7</v>
      </c>
    </row>
    <row r="2657" spans="1:6" ht="54.95" customHeight="1">
      <c r="A2657" s="56">
        <f>SUBTOTAL(3,$B$3:B2657)</f>
        <v>2655</v>
      </c>
      <c r="B2657" s="56" t="s">
        <v>11655</v>
      </c>
      <c r="C2657" s="56" t="s">
        <v>11656</v>
      </c>
      <c r="D2657" s="56" t="s">
        <v>71076</v>
      </c>
      <c r="E2657" s="56" t="s">
        <v>71077</v>
      </c>
      <c r="F2657" s="57">
        <v>17.399999999999999</v>
      </c>
    </row>
    <row r="2658" spans="1:6" ht="54.95" customHeight="1">
      <c r="A2658" s="56">
        <f>SUBTOTAL(3,$B$3:B2658)</f>
        <v>2656</v>
      </c>
      <c r="B2658" s="56" t="s">
        <v>34666</v>
      </c>
      <c r="C2658" s="56" t="s">
        <v>34667</v>
      </c>
      <c r="D2658" s="56" t="s">
        <v>71078</v>
      </c>
      <c r="E2658" s="56" t="s">
        <v>71079</v>
      </c>
      <c r="F2658" s="57">
        <v>15</v>
      </c>
    </row>
    <row r="2659" spans="1:6" ht="54.95" customHeight="1">
      <c r="A2659" s="56">
        <f>SUBTOTAL(3,$B$3:B2659)</f>
        <v>2657</v>
      </c>
      <c r="B2659" s="56" t="s">
        <v>11679</v>
      </c>
      <c r="C2659" s="56" t="s">
        <v>11680</v>
      </c>
      <c r="D2659" s="56" t="s">
        <v>71080</v>
      </c>
      <c r="E2659" s="56" t="s">
        <v>71081</v>
      </c>
      <c r="F2659" s="57">
        <v>41.2</v>
      </c>
    </row>
    <row r="2660" spans="1:6" ht="54.95" customHeight="1">
      <c r="A2660" s="56">
        <f>SUBTOTAL(3,$B$3:B2660)</f>
        <v>2658</v>
      </c>
      <c r="B2660" s="56" t="s">
        <v>11679</v>
      </c>
      <c r="C2660" s="56" t="s">
        <v>11680</v>
      </c>
      <c r="D2660" s="56" t="s">
        <v>71082</v>
      </c>
      <c r="E2660" s="56" t="s">
        <v>71083</v>
      </c>
      <c r="F2660" s="57">
        <v>38.299999999999997</v>
      </c>
    </row>
    <row r="2661" spans="1:6" ht="54.95" customHeight="1">
      <c r="A2661" s="56">
        <f>SUBTOTAL(3,$B$3:B2661)</f>
        <v>2659</v>
      </c>
      <c r="B2661" s="56" t="s">
        <v>11679</v>
      </c>
      <c r="C2661" s="56" t="s">
        <v>11680</v>
      </c>
      <c r="D2661" s="56" t="s">
        <v>71084</v>
      </c>
      <c r="E2661" s="56" t="s">
        <v>71085</v>
      </c>
      <c r="F2661" s="57">
        <v>33.5</v>
      </c>
    </row>
    <row r="2662" spans="1:6" ht="54.95" customHeight="1">
      <c r="A2662" s="56">
        <f>SUBTOTAL(3,$B$3:B2662)</f>
        <v>2660</v>
      </c>
      <c r="B2662" s="56" t="s">
        <v>11679</v>
      </c>
      <c r="C2662" s="56" t="s">
        <v>11680</v>
      </c>
      <c r="D2662" s="56" t="s">
        <v>71086</v>
      </c>
      <c r="E2662" s="56" t="s">
        <v>71087</v>
      </c>
      <c r="F2662" s="57">
        <v>30.6</v>
      </c>
    </row>
    <row r="2663" spans="1:6" ht="54.95" customHeight="1">
      <c r="A2663" s="56">
        <f>SUBTOTAL(3,$B$3:B2663)</f>
        <v>2661</v>
      </c>
      <c r="B2663" s="56" t="s">
        <v>11679</v>
      </c>
      <c r="C2663" s="56" t="s">
        <v>11680</v>
      </c>
      <c r="D2663" s="56" t="s">
        <v>71088</v>
      </c>
      <c r="E2663" s="56" t="s">
        <v>71089</v>
      </c>
      <c r="F2663" s="57">
        <v>26.6</v>
      </c>
    </row>
    <row r="2664" spans="1:6" ht="54.95" customHeight="1">
      <c r="A2664" s="56">
        <f>SUBTOTAL(3,$B$3:B2664)</f>
        <v>2662</v>
      </c>
      <c r="B2664" s="56" t="s">
        <v>11679</v>
      </c>
      <c r="C2664" s="56" t="s">
        <v>11680</v>
      </c>
      <c r="D2664" s="56" t="s">
        <v>71090</v>
      </c>
      <c r="E2664" s="56" t="s">
        <v>71091</v>
      </c>
      <c r="F2664" s="57">
        <v>18</v>
      </c>
    </row>
    <row r="2665" spans="1:6" ht="54.95" customHeight="1">
      <c r="A2665" s="56">
        <f>SUBTOTAL(3,$B$3:B2665)</f>
        <v>2663</v>
      </c>
      <c r="B2665" s="56" t="s">
        <v>11703</v>
      </c>
      <c r="C2665" s="56" t="s">
        <v>11704</v>
      </c>
      <c r="D2665" s="56" t="s">
        <v>71092</v>
      </c>
      <c r="E2665" s="56" t="s">
        <v>71317</v>
      </c>
      <c r="F2665" s="57">
        <v>34.9</v>
      </c>
    </row>
    <row r="2666" spans="1:6" ht="54.95" customHeight="1">
      <c r="A2666" s="56">
        <f>SUBTOTAL(3,$B$3:B2666)</f>
        <v>2664</v>
      </c>
      <c r="B2666" s="56" t="s">
        <v>11709</v>
      </c>
      <c r="C2666" s="56" t="s">
        <v>11710</v>
      </c>
      <c r="D2666" s="56" t="s">
        <v>71093</v>
      </c>
      <c r="E2666" s="56" t="s">
        <v>71094</v>
      </c>
      <c r="F2666" s="57">
        <v>45.6</v>
      </c>
    </row>
    <row r="2667" spans="1:6" ht="54.95" customHeight="1">
      <c r="A2667" s="56">
        <f>SUBTOTAL(3,$B$3:B2667)</f>
        <v>2665</v>
      </c>
      <c r="B2667" s="56" t="s">
        <v>11709</v>
      </c>
      <c r="C2667" s="56" t="s">
        <v>11710</v>
      </c>
      <c r="D2667" s="56" t="s">
        <v>71095</v>
      </c>
      <c r="E2667" s="56" t="s">
        <v>71096</v>
      </c>
      <c r="F2667" s="57">
        <v>44.9</v>
      </c>
    </row>
    <row r="2668" spans="1:6" ht="54.95" customHeight="1">
      <c r="A2668" s="56">
        <f>SUBTOTAL(3,$B$3:B2668)</f>
        <v>2666</v>
      </c>
      <c r="B2668" s="56" t="s">
        <v>11709</v>
      </c>
      <c r="C2668" s="56" t="s">
        <v>11710</v>
      </c>
      <c r="D2668" s="56" t="s">
        <v>71097</v>
      </c>
      <c r="E2668" s="56" t="s">
        <v>71098</v>
      </c>
      <c r="F2668" s="57">
        <v>43.1</v>
      </c>
    </row>
    <row r="2669" spans="1:6" ht="54.95" customHeight="1">
      <c r="A2669" s="56">
        <f>SUBTOTAL(3,$B$3:B2669)</f>
        <v>2667</v>
      </c>
      <c r="B2669" s="56" t="s">
        <v>11723</v>
      </c>
      <c r="C2669" s="56" t="s">
        <v>11724</v>
      </c>
      <c r="D2669" s="56" t="s">
        <v>71099</v>
      </c>
      <c r="E2669" s="56" t="s">
        <v>71100</v>
      </c>
      <c r="F2669" s="57">
        <v>12</v>
      </c>
    </row>
    <row r="2670" spans="1:6" ht="54.95" customHeight="1">
      <c r="A2670" s="56">
        <f>SUBTOTAL(3,$B$3:B2670)</f>
        <v>2668</v>
      </c>
      <c r="B2670" s="56" t="s">
        <v>11779</v>
      </c>
      <c r="C2670" s="56" t="s">
        <v>11780</v>
      </c>
      <c r="D2670" s="56" t="s">
        <v>71101</v>
      </c>
      <c r="E2670" s="56" t="s">
        <v>71102</v>
      </c>
      <c r="F2670" s="57">
        <v>55.3</v>
      </c>
    </row>
    <row r="2671" spans="1:6" ht="54.95" customHeight="1">
      <c r="A2671" s="56">
        <f>SUBTOTAL(3,$B$3:B2671)</f>
        <v>2669</v>
      </c>
      <c r="B2671" s="56" t="s">
        <v>11793</v>
      </c>
      <c r="C2671" s="56" t="s">
        <v>11794</v>
      </c>
      <c r="D2671" s="56" t="s">
        <v>71103</v>
      </c>
      <c r="E2671" s="56" t="s">
        <v>71104</v>
      </c>
      <c r="F2671" s="57">
        <v>29.5</v>
      </c>
    </row>
    <row r="2672" spans="1:6" ht="54.95" customHeight="1">
      <c r="A2672" s="56">
        <f>SUBTOTAL(3,$B$3:B2672)</f>
        <v>2670</v>
      </c>
      <c r="B2672" s="56" t="s">
        <v>11793</v>
      </c>
      <c r="C2672" s="56" t="s">
        <v>11794</v>
      </c>
      <c r="D2672" s="56" t="s">
        <v>71105</v>
      </c>
      <c r="E2672" s="56" t="s">
        <v>71106</v>
      </c>
      <c r="F2672" s="57">
        <v>27.4</v>
      </c>
    </row>
    <row r="2673" spans="1:6" ht="54.95" customHeight="1">
      <c r="A2673" s="56">
        <f>SUBTOTAL(3,$B$3:B2673)</f>
        <v>2671</v>
      </c>
      <c r="B2673" s="56" t="s">
        <v>11803</v>
      </c>
      <c r="C2673" s="56" t="s">
        <v>11804</v>
      </c>
      <c r="D2673" s="56" t="s">
        <v>71107</v>
      </c>
      <c r="E2673" s="56" t="s">
        <v>71108</v>
      </c>
      <c r="F2673" s="57">
        <v>27.9</v>
      </c>
    </row>
    <row r="2674" spans="1:6" ht="54.95" customHeight="1">
      <c r="A2674" s="56">
        <f>SUBTOTAL(3,$B$3:B2674)</f>
        <v>2672</v>
      </c>
      <c r="B2674" s="56" t="s">
        <v>11803</v>
      </c>
      <c r="C2674" s="56" t="s">
        <v>11804</v>
      </c>
      <c r="D2674" s="56" t="s">
        <v>71109</v>
      </c>
      <c r="E2674" s="56" t="s">
        <v>71110</v>
      </c>
      <c r="F2674" s="57">
        <v>10</v>
      </c>
    </row>
    <row r="2675" spans="1:6" ht="54.95" customHeight="1">
      <c r="A2675" s="56">
        <f>SUBTOTAL(3,$B$3:B2675)</f>
        <v>2673</v>
      </c>
      <c r="B2675" s="56" t="s">
        <v>11819</v>
      </c>
      <c r="C2675" s="56" t="s">
        <v>11820</v>
      </c>
      <c r="D2675" s="56" t="s">
        <v>71111</v>
      </c>
      <c r="E2675" s="56" t="s">
        <v>71112</v>
      </c>
      <c r="F2675" s="57">
        <v>19.8</v>
      </c>
    </row>
    <row r="2676" spans="1:6" ht="54.95" customHeight="1">
      <c r="A2676" s="56">
        <f>SUBTOTAL(3,$B$3:B2676)</f>
        <v>2674</v>
      </c>
      <c r="B2676" s="56" t="s">
        <v>11851</v>
      </c>
      <c r="C2676" s="56" t="s">
        <v>11852</v>
      </c>
      <c r="D2676" s="56" t="s">
        <v>71113</v>
      </c>
      <c r="E2676" s="56" t="s">
        <v>71114</v>
      </c>
      <c r="F2676" s="57">
        <v>9.6</v>
      </c>
    </row>
    <row r="2677" spans="1:6" ht="54.95" customHeight="1">
      <c r="A2677" s="56">
        <f>SUBTOTAL(3,$B$3:B2677)</f>
        <v>2675</v>
      </c>
      <c r="B2677" s="56" t="s">
        <v>11851</v>
      </c>
      <c r="C2677" s="56" t="s">
        <v>11852</v>
      </c>
      <c r="D2677" s="56" t="s">
        <v>71115</v>
      </c>
      <c r="E2677" s="56" t="s">
        <v>71116</v>
      </c>
      <c r="F2677" s="57">
        <v>5</v>
      </c>
    </row>
    <row r="2678" spans="1:6" ht="54.95" customHeight="1">
      <c r="A2678" s="56">
        <f>SUBTOTAL(3,$B$3:B2678)</f>
        <v>2676</v>
      </c>
      <c r="B2678" s="56" t="s">
        <v>11877</v>
      </c>
      <c r="C2678" s="56" t="s">
        <v>7843</v>
      </c>
      <c r="D2678" s="56" t="s">
        <v>71117</v>
      </c>
      <c r="E2678" s="56" t="s">
        <v>71118</v>
      </c>
      <c r="F2678" s="57">
        <v>36.5</v>
      </c>
    </row>
    <row r="2679" spans="1:6" ht="54.95" customHeight="1">
      <c r="A2679" s="56">
        <f>SUBTOTAL(3,$B$3:B2679)</f>
        <v>2677</v>
      </c>
      <c r="B2679" s="56" t="s">
        <v>11877</v>
      </c>
      <c r="C2679" s="56" t="s">
        <v>7843</v>
      </c>
      <c r="D2679" s="56" t="s">
        <v>71119</v>
      </c>
      <c r="E2679" s="56" t="s">
        <v>71120</v>
      </c>
      <c r="F2679" s="57">
        <v>12</v>
      </c>
    </row>
    <row r="2680" spans="1:6" ht="54.95" customHeight="1">
      <c r="A2680" s="56">
        <f>SUBTOTAL(3,$B$3:B2680)</f>
        <v>2678</v>
      </c>
      <c r="B2680" s="56" t="s">
        <v>11880</v>
      </c>
      <c r="C2680" s="56" t="s">
        <v>11881</v>
      </c>
      <c r="D2680" s="56" t="s">
        <v>71121</v>
      </c>
      <c r="E2680" s="56" t="s">
        <v>71122</v>
      </c>
      <c r="F2680" s="57">
        <v>27.6</v>
      </c>
    </row>
    <row r="2681" spans="1:6" ht="54.95" customHeight="1">
      <c r="A2681" s="56">
        <f>SUBTOTAL(3,$B$3:B2681)</f>
        <v>2679</v>
      </c>
      <c r="B2681" s="56" t="s">
        <v>11880</v>
      </c>
      <c r="C2681" s="56" t="s">
        <v>11881</v>
      </c>
      <c r="D2681" s="56" t="s">
        <v>71123</v>
      </c>
      <c r="E2681" s="56" t="s">
        <v>71124</v>
      </c>
      <c r="F2681" s="57">
        <v>27.5</v>
      </c>
    </row>
    <row r="2682" spans="1:6" ht="54.95" customHeight="1">
      <c r="A2682" s="56">
        <f>SUBTOTAL(3,$B$3:B2682)</f>
        <v>2680</v>
      </c>
      <c r="B2682" s="56" t="s">
        <v>11880</v>
      </c>
      <c r="C2682" s="56" t="s">
        <v>11881</v>
      </c>
      <c r="D2682" s="56" t="s">
        <v>71125</v>
      </c>
      <c r="E2682" s="56" t="s">
        <v>71126</v>
      </c>
      <c r="F2682" s="57">
        <v>15.8</v>
      </c>
    </row>
    <row r="2683" spans="1:6" ht="54.95" customHeight="1">
      <c r="A2683" s="56">
        <f>SUBTOTAL(3,$B$3:B2683)</f>
        <v>2681</v>
      </c>
      <c r="B2683" s="56" t="s">
        <v>11920</v>
      </c>
      <c r="C2683" s="56" t="s">
        <v>11957</v>
      </c>
      <c r="D2683" s="56" t="s">
        <v>71127</v>
      </c>
      <c r="E2683" s="1" t="s">
        <v>71128</v>
      </c>
      <c r="F2683" s="57">
        <v>43.7</v>
      </c>
    </row>
    <row r="2684" spans="1:6" ht="54.95" customHeight="1">
      <c r="A2684" s="56">
        <f>SUBTOTAL(3,$B$3:B2684)</f>
        <v>2682</v>
      </c>
      <c r="B2684" s="56" t="s">
        <v>11920</v>
      </c>
      <c r="C2684" s="56" t="s">
        <v>11957</v>
      </c>
      <c r="D2684" s="56" t="s">
        <v>71129</v>
      </c>
      <c r="E2684" s="56" t="s">
        <v>71130</v>
      </c>
      <c r="F2684" s="57">
        <v>31</v>
      </c>
    </row>
    <row r="2685" spans="1:6" ht="54.95" customHeight="1">
      <c r="A2685" s="56">
        <f>SUBTOTAL(3,$B$3:B2685)</f>
        <v>2683</v>
      </c>
      <c r="B2685" s="56" t="s">
        <v>11920</v>
      </c>
      <c r="C2685" s="56" t="s">
        <v>11957</v>
      </c>
      <c r="D2685" s="56" t="s">
        <v>71131</v>
      </c>
      <c r="E2685" s="56" t="s">
        <v>71132</v>
      </c>
      <c r="F2685" s="57">
        <v>30.2</v>
      </c>
    </row>
    <row r="2686" spans="1:6" ht="54.95" customHeight="1">
      <c r="A2686" s="56">
        <f>SUBTOTAL(3,$B$3:B2686)</f>
        <v>2684</v>
      </c>
      <c r="B2686" s="56" t="s">
        <v>11920</v>
      </c>
      <c r="C2686" s="56" t="s">
        <v>11957</v>
      </c>
      <c r="D2686" s="56" t="s">
        <v>71133</v>
      </c>
      <c r="E2686" s="56" t="s">
        <v>71134</v>
      </c>
      <c r="F2686" s="57">
        <v>23</v>
      </c>
    </row>
    <row r="2687" spans="1:6" ht="54.95" customHeight="1">
      <c r="A2687" s="56">
        <f>SUBTOTAL(3,$B$3:B2687)</f>
        <v>2685</v>
      </c>
      <c r="B2687" s="56" t="s">
        <v>11920</v>
      </c>
      <c r="C2687" s="56" t="s">
        <v>11957</v>
      </c>
      <c r="D2687" s="56" t="s">
        <v>71135</v>
      </c>
      <c r="E2687" s="56" t="s">
        <v>71136</v>
      </c>
      <c r="F2687" s="57">
        <v>18.5</v>
      </c>
    </row>
    <row r="2688" spans="1:6" ht="54.95" customHeight="1">
      <c r="A2688" s="56">
        <f>SUBTOTAL(3,$B$3:B2688)</f>
        <v>2686</v>
      </c>
      <c r="B2688" s="56" t="s">
        <v>11920</v>
      </c>
      <c r="C2688" s="56" t="s">
        <v>11957</v>
      </c>
      <c r="D2688" s="56" t="s">
        <v>71137</v>
      </c>
      <c r="E2688" s="56" t="s">
        <v>71138</v>
      </c>
      <c r="F2688" s="57">
        <v>15</v>
      </c>
    </row>
    <row r="2689" spans="1:6" ht="54.95" customHeight="1">
      <c r="A2689" s="56">
        <f>SUBTOTAL(3,$B$3:B2689)</f>
        <v>2687</v>
      </c>
      <c r="B2689" s="56" t="s">
        <v>11988</v>
      </c>
      <c r="C2689" s="56" t="s">
        <v>11989</v>
      </c>
      <c r="D2689" s="56" t="s">
        <v>71139</v>
      </c>
      <c r="E2689" s="56" t="s">
        <v>71140</v>
      </c>
      <c r="F2689" s="57">
        <v>47.8</v>
      </c>
    </row>
    <row r="2690" spans="1:6" ht="54.95" customHeight="1">
      <c r="A2690" s="56">
        <f>SUBTOTAL(3,$B$3:B2690)</f>
        <v>2688</v>
      </c>
      <c r="B2690" s="56" t="s">
        <v>11988</v>
      </c>
      <c r="C2690" s="56" t="s">
        <v>11989</v>
      </c>
      <c r="D2690" s="56" t="s">
        <v>71141</v>
      </c>
      <c r="E2690" s="56" t="s">
        <v>71142</v>
      </c>
      <c r="F2690" s="57">
        <v>36.9</v>
      </c>
    </row>
    <row r="2691" spans="1:6" ht="54.95" customHeight="1">
      <c r="A2691" s="56">
        <f>SUBTOTAL(3,$B$3:B2691)</f>
        <v>2689</v>
      </c>
      <c r="B2691" s="56" t="s">
        <v>11988</v>
      </c>
      <c r="C2691" s="56" t="s">
        <v>11989</v>
      </c>
      <c r="D2691" s="56" t="s">
        <v>71143</v>
      </c>
      <c r="E2691" s="56" t="s">
        <v>71144</v>
      </c>
      <c r="F2691" s="57">
        <v>32.799999999999997</v>
      </c>
    </row>
    <row r="2692" spans="1:6" ht="54.95" customHeight="1">
      <c r="A2692" s="56">
        <f>SUBTOTAL(3,$B$3:B2692)</f>
        <v>2690</v>
      </c>
      <c r="B2692" s="56" t="s">
        <v>11988</v>
      </c>
      <c r="C2692" s="56" t="s">
        <v>11989</v>
      </c>
      <c r="D2692" s="56" t="s">
        <v>71145</v>
      </c>
      <c r="E2692" s="56" t="s">
        <v>71146</v>
      </c>
      <c r="F2692" s="57">
        <v>7.8</v>
      </c>
    </row>
    <row r="2693" spans="1:6" ht="54.95" customHeight="1">
      <c r="A2693" s="56">
        <f>SUBTOTAL(3,$B$3:B2693)</f>
        <v>2691</v>
      </c>
      <c r="B2693" s="56" t="s">
        <v>11998</v>
      </c>
      <c r="C2693" s="56" t="s">
        <v>11999</v>
      </c>
      <c r="D2693" s="56" t="s">
        <v>71147</v>
      </c>
      <c r="E2693" s="56" t="s">
        <v>71148</v>
      </c>
      <c r="F2693" s="57">
        <v>23.5</v>
      </c>
    </row>
    <row r="2694" spans="1:6" ht="54.95" customHeight="1">
      <c r="A2694" s="56">
        <f>SUBTOTAL(3,$B$3:B2694)</f>
        <v>2692</v>
      </c>
      <c r="B2694" s="56" t="s">
        <v>11998</v>
      </c>
      <c r="C2694" s="56" t="s">
        <v>11999</v>
      </c>
      <c r="D2694" s="56" t="s">
        <v>71149</v>
      </c>
      <c r="E2694" s="56" t="s">
        <v>71150</v>
      </c>
      <c r="F2694" s="57">
        <v>23</v>
      </c>
    </row>
    <row r="2695" spans="1:6" ht="54.95" customHeight="1">
      <c r="A2695" s="56">
        <f>SUBTOTAL(3,$B$3:B2695)</f>
        <v>2693</v>
      </c>
      <c r="B2695" s="56" t="s">
        <v>11998</v>
      </c>
      <c r="C2695" s="56" t="s">
        <v>11999</v>
      </c>
      <c r="D2695" s="56" t="s">
        <v>71151</v>
      </c>
      <c r="E2695" s="56" t="s">
        <v>71152</v>
      </c>
      <c r="F2695" s="57">
        <v>19.8</v>
      </c>
    </row>
    <row r="2696" spans="1:6" ht="54.95" customHeight="1">
      <c r="A2696" s="56">
        <f>SUBTOTAL(3,$B$3:B2696)</f>
        <v>2694</v>
      </c>
      <c r="B2696" s="56" t="s">
        <v>11998</v>
      </c>
      <c r="C2696" s="56" t="s">
        <v>11999</v>
      </c>
      <c r="D2696" s="56" t="s">
        <v>71153</v>
      </c>
      <c r="E2696" s="56" t="s">
        <v>71154</v>
      </c>
      <c r="F2696" s="57">
        <v>9.6</v>
      </c>
    </row>
    <row r="2697" spans="1:6" ht="54.95" customHeight="1">
      <c r="A2697" s="56">
        <f>SUBTOTAL(3,$B$3:B2697)</f>
        <v>2695</v>
      </c>
      <c r="B2697" s="56" t="s">
        <v>11998</v>
      </c>
      <c r="C2697" s="56" t="s">
        <v>11999</v>
      </c>
      <c r="D2697" s="56" t="s">
        <v>71155</v>
      </c>
      <c r="E2697" s="56" t="s">
        <v>71156</v>
      </c>
      <c r="F2697" s="57">
        <v>8.1999999999999993</v>
      </c>
    </row>
    <row r="2698" spans="1:6" ht="54.95" customHeight="1">
      <c r="A2698" s="56">
        <f>SUBTOTAL(3,$B$3:B2698)</f>
        <v>2696</v>
      </c>
      <c r="B2698" s="56" t="s">
        <v>12026</v>
      </c>
      <c r="C2698" s="56" t="s">
        <v>12027</v>
      </c>
      <c r="D2698" s="56" t="s">
        <v>71157</v>
      </c>
      <c r="E2698" s="56" t="s">
        <v>44575</v>
      </c>
      <c r="F2698" s="57">
        <v>44.3</v>
      </c>
    </row>
    <row r="2699" spans="1:6" ht="54.95" customHeight="1">
      <c r="A2699" s="56">
        <f>SUBTOTAL(3,$B$3:B2699)</f>
        <v>2697</v>
      </c>
      <c r="B2699" s="56" t="s">
        <v>12026</v>
      </c>
      <c r="C2699" s="56" t="s">
        <v>12027</v>
      </c>
      <c r="D2699" s="56" t="s">
        <v>71158</v>
      </c>
      <c r="E2699" s="56" t="s">
        <v>71159</v>
      </c>
      <c r="F2699" s="57">
        <v>30</v>
      </c>
    </row>
    <row r="2700" spans="1:6" ht="54.95" customHeight="1">
      <c r="A2700" s="56">
        <f>SUBTOTAL(3,$B$3:B2700)</f>
        <v>2698</v>
      </c>
      <c r="B2700" s="56" t="s">
        <v>12026</v>
      </c>
      <c r="C2700" s="56" t="s">
        <v>12027</v>
      </c>
      <c r="D2700" s="56" t="s">
        <v>71160</v>
      </c>
      <c r="E2700" s="56" t="s">
        <v>71161</v>
      </c>
      <c r="F2700" s="57">
        <v>20.7</v>
      </c>
    </row>
    <row r="2701" spans="1:6" ht="54.95" customHeight="1">
      <c r="A2701" s="56">
        <f>SUBTOTAL(3,$B$3:B2701)</f>
        <v>2699</v>
      </c>
      <c r="B2701" s="56" t="s">
        <v>12026</v>
      </c>
      <c r="C2701" s="56" t="s">
        <v>12027</v>
      </c>
      <c r="D2701" s="56" t="s">
        <v>71162</v>
      </c>
      <c r="E2701" s="56" t="s">
        <v>71163</v>
      </c>
      <c r="F2701" s="57">
        <v>20.399999999999999</v>
      </c>
    </row>
    <row r="2702" spans="1:6" ht="54.95" customHeight="1">
      <c r="A2702" s="56">
        <f>SUBTOTAL(3,$B$3:B2702)</f>
        <v>2700</v>
      </c>
      <c r="B2702" s="56" t="s">
        <v>12026</v>
      </c>
      <c r="C2702" s="56" t="s">
        <v>12027</v>
      </c>
      <c r="D2702" s="56" t="s">
        <v>71164</v>
      </c>
      <c r="E2702" s="56" t="s">
        <v>71165</v>
      </c>
      <c r="F2702" s="57">
        <v>18.399999999999999</v>
      </c>
    </row>
    <row r="2703" spans="1:6" ht="54.95" customHeight="1">
      <c r="A2703" s="56">
        <f>SUBTOTAL(3,$B$3:B2703)</f>
        <v>2701</v>
      </c>
      <c r="B2703" s="56" t="s">
        <v>12026</v>
      </c>
      <c r="C2703" s="56" t="s">
        <v>12027</v>
      </c>
      <c r="D2703" s="56" t="s">
        <v>71166</v>
      </c>
      <c r="E2703" s="56" t="s">
        <v>71167</v>
      </c>
      <c r="F2703" s="57">
        <v>17.5</v>
      </c>
    </row>
    <row r="2704" spans="1:6" ht="54.95" customHeight="1">
      <c r="A2704" s="56">
        <f>SUBTOTAL(3,$B$3:B2704)</f>
        <v>2702</v>
      </c>
      <c r="B2704" s="56" t="s">
        <v>23789</v>
      </c>
      <c r="C2704" s="56" t="s">
        <v>23790</v>
      </c>
      <c r="D2704" s="56" t="s">
        <v>71168</v>
      </c>
      <c r="E2704" s="56" t="s">
        <v>71169</v>
      </c>
      <c r="F2704" s="57">
        <v>52.6</v>
      </c>
    </row>
    <row r="2705" spans="1:6" ht="54.95" customHeight="1">
      <c r="A2705" s="56">
        <f>SUBTOTAL(3,$B$3:B2705)</f>
        <v>2703</v>
      </c>
      <c r="B2705" s="56" t="s">
        <v>23789</v>
      </c>
      <c r="C2705" s="56" t="s">
        <v>23790</v>
      </c>
      <c r="D2705" s="56" t="s">
        <v>71170</v>
      </c>
      <c r="E2705" s="56" t="s">
        <v>71171</v>
      </c>
      <c r="F2705" s="57">
        <v>51.1</v>
      </c>
    </row>
    <row r="2706" spans="1:6" ht="54.95" customHeight="1">
      <c r="A2706" s="56">
        <f>SUBTOTAL(3,$B$3:B2706)</f>
        <v>2704</v>
      </c>
      <c r="B2706" s="56" t="s">
        <v>23789</v>
      </c>
      <c r="C2706" s="56" t="s">
        <v>23790</v>
      </c>
      <c r="D2706" s="56" t="s">
        <v>71172</v>
      </c>
      <c r="E2706" s="56" t="s">
        <v>71173</v>
      </c>
      <c r="F2706" s="57">
        <v>49.4</v>
      </c>
    </row>
    <row r="2707" spans="1:6" ht="54.95" customHeight="1">
      <c r="A2707" s="56">
        <f>SUBTOTAL(3,$B$3:B2707)</f>
        <v>2705</v>
      </c>
      <c r="B2707" s="56" t="s">
        <v>23789</v>
      </c>
      <c r="C2707" s="56" t="s">
        <v>23790</v>
      </c>
      <c r="D2707" s="56" t="s">
        <v>71174</v>
      </c>
      <c r="E2707" s="56" t="s">
        <v>71175</v>
      </c>
      <c r="F2707" s="57">
        <v>47.6</v>
      </c>
    </row>
    <row r="2708" spans="1:6" ht="54.95" customHeight="1">
      <c r="A2708" s="56">
        <f>SUBTOTAL(3,$B$3:B2708)</f>
        <v>2706</v>
      </c>
      <c r="B2708" s="56" t="s">
        <v>23789</v>
      </c>
      <c r="C2708" s="56" t="s">
        <v>23790</v>
      </c>
      <c r="D2708" s="56" t="s">
        <v>71176</v>
      </c>
      <c r="E2708" s="56" t="s">
        <v>71177</v>
      </c>
      <c r="F2708" s="57">
        <v>47.1</v>
      </c>
    </row>
    <row r="2709" spans="1:6" ht="54.95" customHeight="1">
      <c r="A2709" s="56">
        <f>SUBTOTAL(3,$B$3:B2709)</f>
        <v>2707</v>
      </c>
      <c r="B2709" s="56" t="s">
        <v>12042</v>
      </c>
      <c r="C2709" s="56" t="s">
        <v>12043</v>
      </c>
      <c r="D2709" s="56" t="s">
        <v>71178</v>
      </c>
      <c r="E2709" s="56" t="s">
        <v>71179</v>
      </c>
      <c r="F2709" s="57">
        <v>31.4</v>
      </c>
    </row>
    <row r="2710" spans="1:6" ht="54.95" customHeight="1">
      <c r="A2710" s="56">
        <f>SUBTOTAL(3,$B$3:B2710)</f>
        <v>2708</v>
      </c>
      <c r="B2710" s="56" t="s">
        <v>12042</v>
      </c>
      <c r="C2710" s="56" t="s">
        <v>12043</v>
      </c>
      <c r="D2710" s="56" t="s">
        <v>71180</v>
      </c>
      <c r="E2710" s="56" t="s">
        <v>71181</v>
      </c>
      <c r="F2710" s="57">
        <v>27</v>
      </c>
    </row>
    <row r="2711" spans="1:6" ht="54.95" customHeight="1">
      <c r="A2711" s="56">
        <f>SUBTOTAL(3,$B$3:B2711)</f>
        <v>2709</v>
      </c>
      <c r="B2711" s="56" t="s">
        <v>12042</v>
      </c>
      <c r="C2711" s="56" t="s">
        <v>12043</v>
      </c>
      <c r="D2711" s="56" t="s">
        <v>71182</v>
      </c>
      <c r="E2711" s="56" t="s">
        <v>71183</v>
      </c>
      <c r="F2711" s="57">
        <v>24.1</v>
      </c>
    </row>
    <row r="2712" spans="1:6" ht="54.95" customHeight="1">
      <c r="A2712" s="56">
        <f>SUBTOTAL(3,$B$3:B2712)</f>
        <v>2710</v>
      </c>
      <c r="B2712" s="56" t="s">
        <v>12042</v>
      </c>
      <c r="C2712" s="56" t="s">
        <v>12043</v>
      </c>
      <c r="D2712" s="56" t="s">
        <v>71184</v>
      </c>
      <c r="E2712" s="56" t="s">
        <v>71185</v>
      </c>
      <c r="F2712" s="57">
        <v>22.6</v>
      </c>
    </row>
    <row r="2713" spans="1:6" ht="54.95" customHeight="1">
      <c r="A2713" s="56">
        <f>SUBTOTAL(3,$B$3:B2713)</f>
        <v>2711</v>
      </c>
      <c r="B2713" s="56" t="s">
        <v>12042</v>
      </c>
      <c r="C2713" s="56" t="s">
        <v>12043</v>
      </c>
      <c r="D2713" s="56" t="s">
        <v>71186</v>
      </c>
      <c r="E2713" s="56" t="s">
        <v>71187</v>
      </c>
      <c r="F2713" s="57">
        <v>21.2</v>
      </c>
    </row>
    <row r="2714" spans="1:6" ht="54.95" customHeight="1">
      <c r="A2714" s="56">
        <f>SUBTOTAL(3,$B$3:B2714)</f>
        <v>2712</v>
      </c>
      <c r="B2714" s="56" t="s">
        <v>12042</v>
      </c>
      <c r="C2714" s="56" t="s">
        <v>12043</v>
      </c>
      <c r="D2714" s="56" t="s">
        <v>71188</v>
      </c>
      <c r="E2714" s="56" t="s">
        <v>71189</v>
      </c>
      <c r="F2714" s="57">
        <v>20.3</v>
      </c>
    </row>
    <row r="2715" spans="1:6" ht="54.95" customHeight="1">
      <c r="A2715" s="56">
        <f>SUBTOTAL(3,$B$3:B2715)</f>
        <v>2713</v>
      </c>
      <c r="B2715" s="56" t="s">
        <v>12042</v>
      </c>
      <c r="C2715" s="56" t="s">
        <v>12043</v>
      </c>
      <c r="D2715" s="56" t="s">
        <v>71190</v>
      </c>
      <c r="E2715" s="56" t="s">
        <v>71191</v>
      </c>
      <c r="F2715" s="57">
        <v>16.399999999999999</v>
      </c>
    </row>
    <row r="2716" spans="1:6" ht="54.95" customHeight="1">
      <c r="A2716" s="56">
        <f>SUBTOTAL(3,$B$3:B2716)</f>
        <v>2714</v>
      </c>
      <c r="B2716" s="56" t="s">
        <v>12052</v>
      </c>
      <c r="C2716" s="56" t="s">
        <v>12053</v>
      </c>
      <c r="D2716" s="56" t="s">
        <v>71192</v>
      </c>
      <c r="E2716" s="56" t="s">
        <v>71193</v>
      </c>
      <c r="F2716" s="57">
        <v>35.299999999999997</v>
      </c>
    </row>
    <row r="2717" spans="1:6" ht="54.95" customHeight="1">
      <c r="A2717" s="56">
        <f>SUBTOTAL(3,$B$3:B2717)</f>
        <v>2715</v>
      </c>
      <c r="B2717" s="56" t="s">
        <v>12052</v>
      </c>
      <c r="C2717" s="56" t="s">
        <v>12053</v>
      </c>
      <c r="D2717" s="56" t="s">
        <v>71194</v>
      </c>
      <c r="E2717" s="56" t="s">
        <v>71195</v>
      </c>
      <c r="F2717" s="57">
        <v>27.3</v>
      </c>
    </row>
    <row r="2718" spans="1:6" ht="54.95" customHeight="1">
      <c r="A2718" s="56">
        <f>SUBTOTAL(3,$B$3:B2718)</f>
        <v>2716</v>
      </c>
      <c r="B2718" s="56" t="s">
        <v>12052</v>
      </c>
      <c r="C2718" s="56" t="s">
        <v>12053</v>
      </c>
      <c r="D2718" s="56" t="s">
        <v>71196</v>
      </c>
      <c r="E2718" s="56" t="s">
        <v>71197</v>
      </c>
      <c r="F2718" s="57">
        <v>15.7</v>
      </c>
    </row>
    <row r="2719" spans="1:6" ht="54.95" customHeight="1">
      <c r="A2719" s="56">
        <f>SUBTOTAL(3,$B$3:B2719)</f>
        <v>2717</v>
      </c>
      <c r="B2719" s="56" t="s">
        <v>12060</v>
      </c>
      <c r="C2719" s="56" t="s">
        <v>12061</v>
      </c>
      <c r="D2719" s="56" t="s">
        <v>71198</v>
      </c>
      <c r="E2719" s="56" t="s">
        <v>71199</v>
      </c>
      <c r="F2719" s="57">
        <v>16.5</v>
      </c>
    </row>
    <row r="2720" spans="1:6" ht="54.95" customHeight="1">
      <c r="A2720" s="56">
        <f>SUBTOTAL(3,$B$3:B2720)</f>
        <v>2718</v>
      </c>
      <c r="B2720" s="56" t="s">
        <v>12060</v>
      </c>
      <c r="C2720" s="56" t="s">
        <v>12061</v>
      </c>
      <c r="D2720" s="56" t="s">
        <v>71200</v>
      </c>
      <c r="E2720" s="56" t="s">
        <v>71201</v>
      </c>
      <c r="F2720" s="57">
        <v>0</v>
      </c>
    </row>
    <row r="2721" spans="1:6" ht="54.95" customHeight="1">
      <c r="A2721" s="56">
        <f>SUBTOTAL(3,$B$3:B2721)</f>
        <v>2719</v>
      </c>
      <c r="B2721" s="56" t="s">
        <v>12084</v>
      </c>
      <c r="C2721" s="56" t="s">
        <v>12085</v>
      </c>
      <c r="D2721" s="56" t="s">
        <v>71202</v>
      </c>
      <c r="E2721" s="56" t="s">
        <v>71203</v>
      </c>
      <c r="F2721" s="57">
        <v>54.8</v>
      </c>
    </row>
    <row r="2722" spans="1:6" ht="54.95" customHeight="1">
      <c r="A2722" s="56">
        <f>SUBTOTAL(3,$B$3:B2722)</f>
        <v>2720</v>
      </c>
      <c r="B2722" s="56" t="s">
        <v>12084</v>
      </c>
      <c r="C2722" s="56" t="s">
        <v>12085</v>
      </c>
      <c r="D2722" s="56" t="s">
        <v>71204</v>
      </c>
      <c r="E2722" s="56" t="s">
        <v>65039</v>
      </c>
      <c r="F2722" s="57">
        <v>51.4</v>
      </c>
    </row>
    <row r="2723" spans="1:6" ht="54.95" customHeight="1">
      <c r="A2723" s="56">
        <f>SUBTOTAL(3,$B$3:B2723)</f>
        <v>2721</v>
      </c>
      <c r="B2723" s="56" t="s">
        <v>12084</v>
      </c>
      <c r="C2723" s="56" t="s">
        <v>12085</v>
      </c>
      <c r="D2723" s="56" t="s">
        <v>71205</v>
      </c>
      <c r="E2723" s="56" t="s">
        <v>71206</v>
      </c>
      <c r="F2723" s="57">
        <v>51.4</v>
      </c>
    </row>
    <row r="2724" spans="1:6" ht="54.95" customHeight="1">
      <c r="A2724" s="56">
        <f>SUBTOTAL(3,$B$3:B2724)</f>
        <v>2722</v>
      </c>
      <c r="B2724" s="56" t="s">
        <v>12084</v>
      </c>
      <c r="C2724" s="56" t="s">
        <v>12085</v>
      </c>
      <c r="D2724" s="56" t="s">
        <v>71207</v>
      </c>
      <c r="E2724" s="56" t="s">
        <v>71208</v>
      </c>
      <c r="F2724" s="57">
        <v>46.2</v>
      </c>
    </row>
    <row r="2725" spans="1:6" ht="54.95" customHeight="1">
      <c r="A2725" s="56">
        <f>SUBTOTAL(3,$B$3:B2725)</f>
        <v>2723</v>
      </c>
      <c r="B2725" s="56" t="s">
        <v>35079</v>
      </c>
      <c r="C2725" s="56" t="s">
        <v>35080</v>
      </c>
      <c r="D2725" s="56" t="s">
        <v>71209</v>
      </c>
      <c r="E2725" s="56" t="s">
        <v>71210</v>
      </c>
      <c r="F2725" s="57">
        <v>18.399999999999999</v>
      </c>
    </row>
    <row r="2726" spans="1:6" ht="54.95" customHeight="1">
      <c r="A2726" s="56">
        <f>SUBTOTAL(3,$B$3:B2726)</f>
        <v>2724</v>
      </c>
      <c r="B2726" s="56" t="s">
        <v>12118</v>
      </c>
      <c r="C2726" s="56" t="s">
        <v>12119</v>
      </c>
      <c r="D2726" s="56" t="s">
        <v>71211</v>
      </c>
      <c r="E2726" s="56" t="s">
        <v>71212</v>
      </c>
      <c r="F2726" s="57">
        <v>22.1</v>
      </c>
    </row>
    <row r="2727" spans="1:6" ht="54.95" customHeight="1">
      <c r="A2727" s="56">
        <f>SUBTOTAL(3,$B$3:B2727)</f>
        <v>2725</v>
      </c>
      <c r="B2727" s="56" t="s">
        <v>12130</v>
      </c>
      <c r="C2727" s="56" t="s">
        <v>12131</v>
      </c>
      <c r="D2727" s="56" t="s">
        <v>71213</v>
      </c>
      <c r="E2727" s="56" t="s">
        <v>71214</v>
      </c>
      <c r="F2727" s="57">
        <v>25.1</v>
      </c>
    </row>
    <row r="2728" spans="1:6" ht="54.95" customHeight="1">
      <c r="A2728" s="56">
        <f>SUBTOTAL(3,$B$3:B2728)</f>
        <v>2726</v>
      </c>
      <c r="B2728" s="56" t="s">
        <v>12130</v>
      </c>
      <c r="C2728" s="56" t="s">
        <v>12131</v>
      </c>
      <c r="D2728" s="56" t="s">
        <v>71215</v>
      </c>
      <c r="E2728" s="56" t="s">
        <v>71216</v>
      </c>
      <c r="F2728" s="57">
        <v>14.7</v>
      </c>
    </row>
    <row r="2729" spans="1:6" ht="54.95" customHeight="1">
      <c r="A2729" s="56">
        <f>SUBTOTAL(3,$B$3:B2729)</f>
        <v>2727</v>
      </c>
      <c r="B2729" s="56" t="s">
        <v>12130</v>
      </c>
      <c r="C2729" s="56" t="s">
        <v>12131</v>
      </c>
      <c r="D2729" s="56" t="s">
        <v>71217</v>
      </c>
      <c r="E2729" s="56" t="s">
        <v>71218</v>
      </c>
      <c r="F2729" s="57">
        <v>5</v>
      </c>
    </row>
    <row r="2730" spans="1:6" ht="54.95" customHeight="1">
      <c r="A2730" s="56">
        <f>SUBTOTAL(3,$B$3:B2730)</f>
        <v>2728</v>
      </c>
      <c r="B2730" s="56" t="s">
        <v>12243</v>
      </c>
      <c r="C2730" s="56" t="s">
        <v>12244</v>
      </c>
      <c r="D2730" s="56" t="s">
        <v>71219</v>
      </c>
      <c r="E2730" s="56" t="s">
        <v>71220</v>
      </c>
      <c r="F2730" s="57">
        <v>44.6</v>
      </c>
    </row>
    <row r="2731" spans="1:6" ht="54.95" customHeight="1">
      <c r="A2731" s="56">
        <f>SUBTOTAL(3,$B$3:B2731)</f>
        <v>2729</v>
      </c>
      <c r="B2731" s="56" t="s">
        <v>12243</v>
      </c>
      <c r="C2731" s="56" t="s">
        <v>12244</v>
      </c>
      <c r="D2731" s="56" t="s">
        <v>71221</v>
      </c>
      <c r="E2731" s="56" t="s">
        <v>71222</v>
      </c>
      <c r="F2731" s="57">
        <v>44.6</v>
      </c>
    </row>
    <row r="2732" spans="1:6" ht="54.95" customHeight="1">
      <c r="A2732" s="56">
        <f>SUBTOTAL(3,$B$3:B2732)</f>
        <v>2730</v>
      </c>
      <c r="B2732" s="56" t="s">
        <v>12243</v>
      </c>
      <c r="C2732" s="56" t="s">
        <v>12244</v>
      </c>
      <c r="D2732" s="56" t="s">
        <v>71223</v>
      </c>
      <c r="E2732" s="56" t="s">
        <v>71224</v>
      </c>
      <c r="F2732" s="57">
        <v>44.6</v>
      </c>
    </row>
    <row r="2733" spans="1:6" ht="54.95" customHeight="1">
      <c r="A2733" s="56">
        <f>SUBTOTAL(3,$B$3:B2733)</f>
        <v>2731</v>
      </c>
      <c r="B2733" s="56" t="s">
        <v>12243</v>
      </c>
      <c r="C2733" s="56" t="s">
        <v>12244</v>
      </c>
      <c r="D2733" s="56" t="s">
        <v>71225</v>
      </c>
      <c r="E2733" s="56" t="s">
        <v>71226</v>
      </c>
      <c r="F2733" s="57">
        <v>44.6</v>
      </c>
    </row>
    <row r="2734" spans="1:6" ht="54.95" customHeight="1">
      <c r="A2734" s="56">
        <f>SUBTOTAL(3,$B$3:B2734)</f>
        <v>2732</v>
      </c>
      <c r="B2734" s="56" t="s">
        <v>12243</v>
      </c>
      <c r="C2734" s="56" t="s">
        <v>12244</v>
      </c>
      <c r="D2734" s="56" t="s">
        <v>71227</v>
      </c>
      <c r="E2734" s="56" t="s">
        <v>71228</v>
      </c>
      <c r="F2734" s="57">
        <v>44.1</v>
      </c>
    </row>
    <row r="2735" spans="1:6" ht="54.95" customHeight="1">
      <c r="A2735" s="56">
        <f>SUBTOTAL(3,$B$3:B2735)</f>
        <v>2733</v>
      </c>
      <c r="B2735" s="56" t="s">
        <v>35163</v>
      </c>
      <c r="C2735" s="56" t="s">
        <v>35164</v>
      </c>
      <c r="D2735" s="56" t="s">
        <v>71229</v>
      </c>
      <c r="E2735" s="56" t="s">
        <v>71230</v>
      </c>
      <c r="F2735" s="57">
        <v>42.5</v>
      </c>
    </row>
    <row r="2736" spans="1:6" ht="54.95" customHeight="1">
      <c r="A2736" s="56">
        <f>SUBTOTAL(3,$B$3:B2736)</f>
        <v>2734</v>
      </c>
      <c r="B2736" s="56" t="s">
        <v>12253</v>
      </c>
      <c r="C2736" s="56" t="s">
        <v>12254</v>
      </c>
      <c r="D2736" s="56" t="s">
        <v>71231</v>
      </c>
      <c r="E2736" s="56" t="s">
        <v>71232</v>
      </c>
      <c r="F2736" s="57">
        <v>53.8</v>
      </c>
    </row>
    <row r="2737" spans="1:6" ht="54.95" customHeight="1">
      <c r="A2737" s="56">
        <f>SUBTOTAL(3,$B$3:B2737)</f>
        <v>2735</v>
      </c>
      <c r="B2737" s="56" t="s">
        <v>12253</v>
      </c>
      <c r="C2737" s="56" t="s">
        <v>12254</v>
      </c>
      <c r="D2737" s="56" t="s">
        <v>71233</v>
      </c>
      <c r="E2737" s="56" t="s">
        <v>71234</v>
      </c>
      <c r="F2737" s="57">
        <v>52.2</v>
      </c>
    </row>
    <row r="2738" spans="1:6" ht="54.95" customHeight="1">
      <c r="A2738" s="56">
        <f>SUBTOTAL(3,$B$3:B2738)</f>
        <v>2736</v>
      </c>
      <c r="B2738" s="56" t="s">
        <v>12259</v>
      </c>
      <c r="C2738" s="56" t="s">
        <v>12260</v>
      </c>
      <c r="D2738" s="56" t="s">
        <v>71235</v>
      </c>
      <c r="E2738" s="56" t="s">
        <v>64519</v>
      </c>
      <c r="F2738" s="57">
        <v>17.899999999999999</v>
      </c>
    </row>
    <row r="2739" spans="1:6" ht="54.95" customHeight="1">
      <c r="A2739" s="56">
        <f>SUBTOTAL(3,$B$3:B2739)</f>
        <v>2737</v>
      </c>
      <c r="B2739" s="56" t="s">
        <v>12263</v>
      </c>
      <c r="C2739" s="56" t="s">
        <v>12264</v>
      </c>
      <c r="D2739" s="56" t="s">
        <v>71236</v>
      </c>
      <c r="E2739" s="56" t="s">
        <v>71237</v>
      </c>
      <c r="F2739" s="57">
        <v>28.2</v>
      </c>
    </row>
    <row r="2740" spans="1:6" ht="54.95" customHeight="1">
      <c r="A2740" s="56">
        <f>SUBTOTAL(3,$B$3:B2740)</f>
        <v>2738</v>
      </c>
      <c r="B2740" s="56" t="s">
        <v>12263</v>
      </c>
      <c r="C2740" s="56" t="s">
        <v>12264</v>
      </c>
      <c r="D2740" s="56" t="s">
        <v>71238</v>
      </c>
      <c r="E2740" s="56" t="s">
        <v>71239</v>
      </c>
      <c r="F2740" s="57">
        <v>25.9</v>
      </c>
    </row>
    <row r="2741" spans="1:6" ht="54.95" customHeight="1">
      <c r="A2741" s="56">
        <f>SUBTOTAL(3,$B$3:B2741)</f>
        <v>2739</v>
      </c>
      <c r="B2741" s="56" t="s">
        <v>12263</v>
      </c>
      <c r="C2741" s="56" t="s">
        <v>12264</v>
      </c>
      <c r="D2741" s="56" t="s">
        <v>71240</v>
      </c>
      <c r="E2741" s="56" t="s">
        <v>71241</v>
      </c>
      <c r="F2741" s="57">
        <v>22.9</v>
      </c>
    </row>
    <row r="2742" spans="1:6" ht="54.95" customHeight="1">
      <c r="A2742" s="56">
        <f>SUBTOTAL(3,$B$3:B2742)</f>
        <v>2740</v>
      </c>
      <c r="B2742" s="56" t="s">
        <v>12263</v>
      </c>
      <c r="C2742" s="56" t="s">
        <v>12264</v>
      </c>
      <c r="D2742" s="56" t="s">
        <v>71242</v>
      </c>
      <c r="E2742" s="56" t="s">
        <v>71243</v>
      </c>
      <c r="F2742" s="57">
        <v>20.9</v>
      </c>
    </row>
    <row r="2743" spans="1:6" ht="54.95" customHeight="1">
      <c r="A2743" s="56">
        <f>SUBTOTAL(3,$B$3:B2743)</f>
        <v>2741</v>
      </c>
      <c r="B2743" s="56" t="s">
        <v>12263</v>
      </c>
      <c r="C2743" s="56" t="s">
        <v>12264</v>
      </c>
      <c r="D2743" s="56" t="s">
        <v>71244</v>
      </c>
      <c r="E2743" s="56" t="s">
        <v>71245</v>
      </c>
      <c r="F2743" s="57">
        <v>20.2</v>
      </c>
    </row>
    <row r="2744" spans="1:6" ht="54.95" customHeight="1">
      <c r="A2744" s="56">
        <f>SUBTOTAL(3,$B$3:B2744)</f>
        <v>2742</v>
      </c>
      <c r="B2744" s="56" t="s">
        <v>12263</v>
      </c>
      <c r="C2744" s="56" t="s">
        <v>12264</v>
      </c>
      <c r="D2744" s="56" t="s">
        <v>71246</v>
      </c>
      <c r="E2744" s="56" t="s">
        <v>71247</v>
      </c>
      <c r="F2744" s="57">
        <v>16.5</v>
      </c>
    </row>
    <row r="2745" spans="1:6" ht="54.95" customHeight="1">
      <c r="A2745" s="56">
        <f>SUBTOTAL(3,$B$3:B2745)</f>
        <v>2743</v>
      </c>
      <c r="B2745" s="56" t="s">
        <v>12263</v>
      </c>
      <c r="C2745" s="56" t="s">
        <v>12264</v>
      </c>
      <c r="D2745" s="56" t="s">
        <v>71248</v>
      </c>
      <c r="E2745" s="56" t="s">
        <v>71249</v>
      </c>
      <c r="F2745" s="57">
        <v>15.9</v>
      </c>
    </row>
    <row r="2746" spans="1:6" ht="54.95" customHeight="1">
      <c r="A2746" s="56">
        <f>SUBTOTAL(3,$B$3:B2746)</f>
        <v>2744</v>
      </c>
      <c r="B2746" s="56" t="s">
        <v>12263</v>
      </c>
      <c r="C2746" s="56" t="s">
        <v>12264</v>
      </c>
      <c r="D2746" s="56" t="s">
        <v>71250</v>
      </c>
      <c r="E2746" s="56" t="s">
        <v>71251</v>
      </c>
      <c r="F2746" s="57">
        <v>13.2</v>
      </c>
    </row>
    <row r="2747" spans="1:6" ht="54.95" customHeight="1">
      <c r="A2747" s="56">
        <f>SUBTOTAL(3,$B$3:B2747)</f>
        <v>2745</v>
      </c>
      <c r="B2747" s="56" t="s">
        <v>12263</v>
      </c>
      <c r="C2747" s="56" t="s">
        <v>12264</v>
      </c>
      <c r="D2747" s="56" t="s">
        <v>71252</v>
      </c>
      <c r="E2747" s="56" t="s">
        <v>71253</v>
      </c>
      <c r="F2747" s="57">
        <v>13</v>
      </c>
    </row>
    <row r="2748" spans="1:6" ht="54.95" customHeight="1">
      <c r="A2748" s="56">
        <f>SUBTOTAL(3,$B$3:B2748)</f>
        <v>2746</v>
      </c>
      <c r="B2748" s="56" t="s">
        <v>12289</v>
      </c>
      <c r="C2748" s="56" t="s">
        <v>12290</v>
      </c>
      <c r="D2748" s="56" t="s">
        <v>71254</v>
      </c>
      <c r="E2748" s="56" t="s">
        <v>71255</v>
      </c>
      <c r="F2748" s="57">
        <v>54.1</v>
      </c>
    </row>
    <row r="2749" spans="1:6" ht="54.95" customHeight="1">
      <c r="A2749" s="56">
        <f>SUBTOTAL(3,$B$3:B2749)</f>
        <v>2747</v>
      </c>
      <c r="B2749" s="56" t="s">
        <v>12289</v>
      </c>
      <c r="C2749" s="56" t="s">
        <v>12290</v>
      </c>
      <c r="D2749" s="56" t="s">
        <v>71256</v>
      </c>
      <c r="E2749" s="56" t="s">
        <v>71257</v>
      </c>
      <c r="F2749" s="57">
        <v>54.1</v>
      </c>
    </row>
    <row r="2750" spans="1:6" ht="54.95" customHeight="1">
      <c r="A2750" s="56">
        <f>SUBTOTAL(3,$B$3:B2750)</f>
        <v>2748</v>
      </c>
      <c r="B2750" s="56" t="s">
        <v>12289</v>
      </c>
      <c r="C2750" s="56" t="s">
        <v>12290</v>
      </c>
      <c r="D2750" s="56" t="s">
        <v>71258</v>
      </c>
      <c r="E2750" s="56" t="s">
        <v>71259</v>
      </c>
      <c r="F2750" s="57">
        <v>53.4</v>
      </c>
    </row>
    <row r="2751" spans="1:6" ht="54.95" customHeight="1">
      <c r="A2751" s="56">
        <f>SUBTOTAL(3,$B$3:B2751)</f>
        <v>2749</v>
      </c>
      <c r="B2751" s="56" t="s">
        <v>12289</v>
      </c>
      <c r="C2751" s="56" t="s">
        <v>12290</v>
      </c>
      <c r="D2751" s="56" t="s">
        <v>71260</v>
      </c>
      <c r="E2751" s="56" t="s">
        <v>71261</v>
      </c>
      <c r="F2751" s="57">
        <v>49.3</v>
      </c>
    </row>
    <row r="2752" spans="1:6" ht="54.95" customHeight="1">
      <c r="A2752" s="56">
        <f>SUBTOTAL(3,$B$3:B2752)</f>
        <v>2750</v>
      </c>
      <c r="B2752" s="56" t="s">
        <v>12289</v>
      </c>
      <c r="C2752" s="56" t="s">
        <v>12290</v>
      </c>
      <c r="D2752" s="56" t="s">
        <v>71262</v>
      </c>
      <c r="E2752" s="56" t="s">
        <v>71263</v>
      </c>
      <c r="F2752" s="57">
        <v>48.5</v>
      </c>
    </row>
    <row r="2753" spans="1:6" ht="54.95" customHeight="1">
      <c r="A2753" s="56">
        <f>SUBTOTAL(3,$B$3:B2753)</f>
        <v>2751</v>
      </c>
      <c r="B2753" s="56" t="s">
        <v>12289</v>
      </c>
      <c r="C2753" s="56" t="s">
        <v>12290</v>
      </c>
      <c r="D2753" s="56" t="s">
        <v>71264</v>
      </c>
      <c r="E2753" s="56" t="s">
        <v>71265</v>
      </c>
      <c r="F2753" s="57">
        <v>46.5</v>
      </c>
    </row>
    <row r="2754" spans="1:6" ht="54.95" customHeight="1">
      <c r="A2754" s="56">
        <f>SUBTOTAL(3,$B$3:B2754)</f>
        <v>2752</v>
      </c>
      <c r="B2754" s="56" t="s">
        <v>12289</v>
      </c>
      <c r="C2754" s="56" t="s">
        <v>12290</v>
      </c>
      <c r="D2754" s="56" t="s">
        <v>71266</v>
      </c>
      <c r="E2754" s="56" t="s">
        <v>71267</v>
      </c>
      <c r="F2754" s="57">
        <v>41.1</v>
      </c>
    </row>
    <row r="2755" spans="1:6" ht="54.95" customHeight="1">
      <c r="A2755" s="56">
        <f>SUBTOTAL(3,$B$3:B2755)</f>
        <v>2753</v>
      </c>
      <c r="B2755" s="56" t="s">
        <v>12289</v>
      </c>
      <c r="C2755" s="56" t="s">
        <v>12290</v>
      </c>
      <c r="D2755" s="56" t="s">
        <v>71268</v>
      </c>
      <c r="E2755" s="56" t="s">
        <v>71269</v>
      </c>
      <c r="F2755" s="57">
        <v>40</v>
      </c>
    </row>
    <row r="2756" spans="1:6" ht="54.95" customHeight="1">
      <c r="A2756" s="56">
        <f>SUBTOTAL(3,$B$3:B2756)</f>
        <v>2754</v>
      </c>
      <c r="B2756" s="56" t="s">
        <v>12289</v>
      </c>
      <c r="C2756" s="56" t="s">
        <v>12290</v>
      </c>
      <c r="D2756" s="56" t="s">
        <v>71270</v>
      </c>
      <c r="E2756" s="56" t="s">
        <v>71271</v>
      </c>
      <c r="F2756" s="57">
        <v>11</v>
      </c>
    </row>
    <row r="2757" spans="1:6" ht="54.95" customHeight="1">
      <c r="A2757" s="56">
        <f>SUBTOTAL(3,$B$3:B2757)</f>
        <v>2755</v>
      </c>
      <c r="B2757" s="56" t="s">
        <v>35265</v>
      </c>
      <c r="C2757" s="56" t="s">
        <v>35266</v>
      </c>
      <c r="D2757" s="56" t="s">
        <v>71272</v>
      </c>
      <c r="E2757" s="56" t="s">
        <v>71273</v>
      </c>
      <c r="F2757" s="57">
        <v>52.7</v>
      </c>
    </row>
    <row r="2758" spans="1:6" ht="54.95" customHeight="1">
      <c r="A2758" s="56">
        <f>SUBTOTAL(3,$B$3:B2758)</f>
        <v>2756</v>
      </c>
      <c r="B2758" s="56" t="s">
        <v>35265</v>
      </c>
      <c r="C2758" s="56" t="s">
        <v>35266</v>
      </c>
      <c r="D2758" s="56" t="s">
        <v>71274</v>
      </c>
      <c r="E2758" s="56" t="s">
        <v>71275</v>
      </c>
      <c r="F2758" s="57">
        <v>52.7</v>
      </c>
    </row>
    <row r="2759" spans="1:6" ht="54.95" customHeight="1">
      <c r="A2759" s="56">
        <f>SUBTOTAL(3,$B$3:B2759)</f>
        <v>2757</v>
      </c>
      <c r="B2759" s="56" t="s">
        <v>35265</v>
      </c>
      <c r="C2759" s="56" t="s">
        <v>35266</v>
      </c>
      <c r="D2759" s="56" t="s">
        <v>71276</v>
      </c>
      <c r="E2759" s="56" t="s">
        <v>71277</v>
      </c>
      <c r="F2759" s="57">
        <v>48.2</v>
      </c>
    </row>
    <row r="2760" spans="1:6" ht="54.95" customHeight="1">
      <c r="A2760" s="56">
        <f>SUBTOTAL(3,$B$3:B2760)</f>
        <v>2758</v>
      </c>
      <c r="B2760" s="56" t="s">
        <v>35265</v>
      </c>
      <c r="C2760" s="56" t="s">
        <v>35266</v>
      </c>
      <c r="D2760" s="56" t="s">
        <v>71278</v>
      </c>
      <c r="E2760" s="56" t="s">
        <v>71279</v>
      </c>
      <c r="F2760" s="57">
        <v>37.1</v>
      </c>
    </row>
    <row r="2761" spans="1:6" ht="54.95" customHeight="1">
      <c r="A2761" s="56">
        <f>SUBTOTAL(3,$B$3:B2761)</f>
        <v>2759</v>
      </c>
      <c r="B2761" s="56" t="s">
        <v>35265</v>
      </c>
      <c r="C2761" s="56" t="s">
        <v>35266</v>
      </c>
      <c r="D2761" s="56" t="s">
        <v>71280</v>
      </c>
      <c r="E2761" s="56" t="s">
        <v>71281</v>
      </c>
      <c r="F2761" s="57">
        <v>35.4</v>
      </c>
    </row>
    <row r="2762" spans="1:6" ht="54.95" customHeight="1">
      <c r="A2762" s="56">
        <f>SUBTOTAL(3,$B$3:B2762)</f>
        <v>2760</v>
      </c>
      <c r="B2762" s="56" t="s">
        <v>35265</v>
      </c>
      <c r="C2762" s="56" t="s">
        <v>35266</v>
      </c>
      <c r="D2762" s="56" t="s">
        <v>71282</v>
      </c>
      <c r="E2762" s="56" t="s">
        <v>71283</v>
      </c>
      <c r="F2762" s="57">
        <v>34.299999999999997</v>
      </c>
    </row>
    <row r="2763" spans="1:6" ht="54.95" customHeight="1">
      <c r="A2763" s="56">
        <f>SUBTOTAL(3,$B$3:B2763)</f>
        <v>2761</v>
      </c>
      <c r="B2763" s="56" t="s">
        <v>35265</v>
      </c>
      <c r="C2763" s="56" t="s">
        <v>35266</v>
      </c>
      <c r="D2763" s="56" t="s">
        <v>71284</v>
      </c>
      <c r="E2763" s="56" t="s">
        <v>71285</v>
      </c>
      <c r="F2763" s="57">
        <v>33.799999999999997</v>
      </c>
    </row>
    <row r="2764" spans="1:6" ht="54.95" customHeight="1">
      <c r="A2764" s="56">
        <f>SUBTOTAL(3,$B$3:B2764)</f>
        <v>2762</v>
      </c>
      <c r="B2764" s="56" t="s">
        <v>35265</v>
      </c>
      <c r="C2764" s="56" t="s">
        <v>35266</v>
      </c>
      <c r="D2764" s="56" t="s">
        <v>71286</v>
      </c>
      <c r="E2764" s="56" t="s">
        <v>71287</v>
      </c>
      <c r="F2764" s="57">
        <v>32.4</v>
      </c>
    </row>
    <row r="2765" spans="1:6" ht="54.95" customHeight="1">
      <c r="A2765" s="56">
        <f>SUBTOTAL(3,$B$3:B2765)</f>
        <v>2763</v>
      </c>
      <c r="B2765" s="56" t="s">
        <v>12394</v>
      </c>
      <c r="C2765" s="56" t="s">
        <v>12395</v>
      </c>
      <c r="D2765" s="56" t="s">
        <v>71288</v>
      </c>
      <c r="E2765" s="56" t="s">
        <v>71289</v>
      </c>
      <c r="F2765" s="57">
        <v>23.6</v>
      </c>
    </row>
    <row r="2766" spans="1:6" ht="54.95" customHeight="1">
      <c r="A2766" s="56">
        <f>SUBTOTAL(3,$B$3:B2766)</f>
        <v>2764</v>
      </c>
      <c r="B2766" s="56" t="s">
        <v>12394</v>
      </c>
      <c r="C2766" s="56" t="s">
        <v>12395</v>
      </c>
      <c r="D2766" s="56" t="s">
        <v>71290</v>
      </c>
      <c r="E2766" s="56" t="s">
        <v>71291</v>
      </c>
      <c r="F2766" s="57">
        <v>18.600000000000001</v>
      </c>
    </row>
    <row r="2767" spans="1:6" ht="54.95" customHeight="1">
      <c r="A2767" s="56">
        <f>SUBTOTAL(3,$B$3:B2767)</f>
        <v>2765</v>
      </c>
      <c r="B2767" s="56" t="s">
        <v>12394</v>
      </c>
      <c r="C2767" s="56" t="s">
        <v>12395</v>
      </c>
      <c r="D2767" s="56" t="s">
        <v>71292</v>
      </c>
      <c r="E2767" s="56" t="s">
        <v>71293</v>
      </c>
      <c r="F2767" s="57">
        <v>17.600000000000001</v>
      </c>
    </row>
    <row r="2768" spans="1:6" ht="54.95" customHeight="1">
      <c r="A2768" s="56">
        <f>SUBTOTAL(3,$B$3:B2768)</f>
        <v>2766</v>
      </c>
      <c r="B2768" s="56" t="s">
        <v>12394</v>
      </c>
      <c r="C2768" s="56" t="s">
        <v>12395</v>
      </c>
      <c r="D2768" s="56" t="s">
        <v>71294</v>
      </c>
      <c r="E2768" s="56" t="s">
        <v>71295</v>
      </c>
      <c r="F2768" s="57">
        <v>16.600000000000001</v>
      </c>
    </row>
    <row r="2769" spans="1:6" ht="54.95" customHeight="1">
      <c r="A2769" s="56">
        <f>SUBTOTAL(3,$B$3:B2769)</f>
        <v>2767</v>
      </c>
      <c r="B2769" s="56" t="s">
        <v>12408</v>
      </c>
      <c r="C2769" s="56" t="s">
        <v>12409</v>
      </c>
      <c r="D2769" s="56" t="s">
        <v>71296</v>
      </c>
      <c r="E2769" s="56" t="s">
        <v>71297</v>
      </c>
      <c r="F2769" s="57">
        <v>48.8</v>
      </c>
    </row>
    <row r="2770" spans="1:6" ht="54.95" customHeight="1">
      <c r="A2770" s="56">
        <f>SUBTOTAL(3,$B$3:B2770)</f>
        <v>2768</v>
      </c>
      <c r="B2770" s="56" t="s">
        <v>12408</v>
      </c>
      <c r="C2770" s="56" t="s">
        <v>12409</v>
      </c>
      <c r="D2770" s="56" t="s">
        <v>71298</v>
      </c>
      <c r="E2770" s="56" t="s">
        <v>71299</v>
      </c>
      <c r="F2770" s="57">
        <v>46.8</v>
      </c>
    </row>
    <row r="2771" spans="1:6" ht="54.95" customHeight="1">
      <c r="A2771" s="56">
        <f>SUBTOTAL(3,$B$3:B2771)</f>
        <v>2769</v>
      </c>
      <c r="B2771" s="56" t="s">
        <v>12408</v>
      </c>
      <c r="C2771" s="56" t="s">
        <v>12409</v>
      </c>
      <c r="D2771" s="56" t="s">
        <v>71300</v>
      </c>
      <c r="E2771" s="56" t="s">
        <v>71301</v>
      </c>
      <c r="F2771" s="57">
        <v>42.4</v>
      </c>
    </row>
    <row r="2772" spans="1:6" ht="54.95" customHeight="1">
      <c r="A2772" s="56">
        <f>SUBTOTAL(3,$B$3:B2772)</f>
        <v>2770</v>
      </c>
      <c r="B2772" s="56" t="s">
        <v>12408</v>
      </c>
      <c r="C2772" s="56" t="s">
        <v>12409</v>
      </c>
      <c r="D2772" s="56" t="s">
        <v>71302</v>
      </c>
      <c r="E2772" s="56" t="s">
        <v>71303</v>
      </c>
      <c r="F2772" s="57">
        <v>35.799999999999997</v>
      </c>
    </row>
    <row r="2773" spans="1:6" ht="54.95" customHeight="1">
      <c r="A2773" s="56">
        <f>SUBTOTAL(3,$B$3:B2773)</f>
        <v>2771</v>
      </c>
      <c r="B2773" s="56" t="s">
        <v>12408</v>
      </c>
      <c r="C2773" s="56" t="s">
        <v>12409</v>
      </c>
      <c r="D2773" s="56" t="s">
        <v>71304</v>
      </c>
      <c r="E2773" s="56" t="s">
        <v>71305</v>
      </c>
      <c r="F2773" s="57">
        <v>18.3</v>
      </c>
    </row>
    <row r="2774" spans="1:6" ht="54.95" customHeight="1">
      <c r="A2774" s="56">
        <f>SUBTOTAL(3,$B$3:B2774)</f>
        <v>2771</v>
      </c>
      <c r="B2774" s="56"/>
      <c r="C2774" s="56"/>
      <c r="D2774" s="56"/>
      <c r="E2774" s="56"/>
      <c r="F2774" s="56"/>
    </row>
    <row r="2775" spans="1:6" ht="54.95" customHeight="1">
      <c r="A2775" s="56">
        <f>SUBTOTAL(3,$B$3:B2775)</f>
        <v>2771</v>
      </c>
      <c r="B2775" s="56"/>
      <c r="C2775" s="56"/>
      <c r="D2775" s="56"/>
      <c r="E2775" s="56"/>
      <c r="F2775" s="56"/>
    </row>
    <row r="2776" spans="1:6" ht="54.95" customHeight="1">
      <c r="A2776" s="56">
        <f>SUBTOTAL(3,$B$3:B2776)</f>
        <v>2771</v>
      </c>
      <c r="B2776" s="56"/>
      <c r="C2776" s="56"/>
      <c r="D2776" s="56"/>
      <c r="E2776" s="56"/>
      <c r="F2776" s="56"/>
    </row>
    <row r="2777" spans="1:6" ht="54.95" customHeight="1">
      <c r="A2777" s="56">
        <f>SUBTOTAL(3,$B$3:B2777)</f>
        <v>2771</v>
      </c>
      <c r="B2777" s="56"/>
      <c r="C2777" s="56"/>
      <c r="D2777" s="56"/>
      <c r="E2777" s="56"/>
      <c r="F2777" s="56"/>
    </row>
    <row r="2778" spans="1:6" ht="54.95" customHeight="1">
      <c r="A2778" s="56">
        <f>SUBTOTAL(3,$B$3:B2778)</f>
        <v>2771</v>
      </c>
      <c r="B2778" s="56"/>
      <c r="C2778" s="56"/>
      <c r="D2778" s="56"/>
      <c r="E2778" s="56"/>
      <c r="F2778" s="56"/>
    </row>
    <row r="2779" spans="1:6" ht="54.95" customHeight="1">
      <c r="A2779" s="56">
        <f>SUBTOTAL(3,$B$3:B2779)</f>
        <v>2771</v>
      </c>
      <c r="B2779" s="56"/>
      <c r="C2779" s="56"/>
      <c r="D2779" s="56"/>
      <c r="E2779" s="56"/>
      <c r="F2779" s="56"/>
    </row>
    <row r="2780" spans="1:6" ht="54.95" customHeight="1">
      <c r="A2780" s="56">
        <f>SUBTOTAL(3,$B$3:B2780)</f>
        <v>2771</v>
      </c>
      <c r="B2780" s="56"/>
      <c r="C2780" s="56"/>
      <c r="D2780" s="56"/>
      <c r="E2780" s="56"/>
      <c r="F2780" s="56"/>
    </row>
    <row r="2781" spans="1:6" ht="54.95" customHeight="1">
      <c r="A2781" s="56">
        <f>SUBTOTAL(3,$B$3:B2781)</f>
        <v>2771</v>
      </c>
      <c r="B2781" s="56"/>
      <c r="C2781" s="56"/>
      <c r="D2781" s="56"/>
      <c r="E2781" s="56"/>
      <c r="F2781" s="56"/>
    </row>
    <row r="2782" spans="1:6" ht="54.95" customHeight="1">
      <c r="A2782" s="56">
        <f>SUBTOTAL(3,$B$3:B2782)</f>
        <v>2771</v>
      </c>
      <c r="B2782" s="56"/>
      <c r="C2782" s="56"/>
      <c r="D2782" s="56"/>
      <c r="E2782" s="56"/>
      <c r="F2782" s="56"/>
    </row>
    <row r="2783" spans="1:6" ht="54.95" customHeight="1">
      <c r="A2783" s="56">
        <f>SUBTOTAL(3,$B$3:B2783)</f>
        <v>2771</v>
      </c>
      <c r="B2783" s="56"/>
      <c r="C2783" s="56"/>
      <c r="D2783" s="56"/>
      <c r="E2783" s="56"/>
      <c r="F2783" s="56"/>
    </row>
    <row r="2784" spans="1:6" ht="54.95" customHeight="1">
      <c r="A2784" s="56">
        <f>SUBTOTAL(3,$B$3:B2784)</f>
        <v>2771</v>
      </c>
      <c r="B2784" s="56"/>
      <c r="C2784" s="56"/>
      <c r="D2784" s="56"/>
      <c r="E2784" s="56"/>
      <c r="F2784" s="56"/>
    </row>
    <row r="2785" spans="1:6" ht="54.95" customHeight="1">
      <c r="A2785" s="56">
        <f>SUBTOTAL(3,$B$3:B2785)</f>
        <v>2771</v>
      </c>
      <c r="B2785" s="56"/>
      <c r="C2785" s="56"/>
      <c r="D2785" s="56"/>
      <c r="E2785" s="56"/>
      <c r="F2785" s="56"/>
    </row>
    <row r="2786" spans="1:6" ht="54.95" customHeight="1">
      <c r="A2786" s="56">
        <f>SUBTOTAL(3,$B$3:B2786)</f>
        <v>2771</v>
      </c>
      <c r="B2786" s="56"/>
      <c r="C2786" s="56"/>
      <c r="D2786" s="56"/>
      <c r="E2786" s="56"/>
      <c r="F2786" s="56"/>
    </row>
    <row r="2787" spans="1:6" ht="54.95" customHeight="1">
      <c r="A2787" s="56">
        <f>SUBTOTAL(3,$B$3:B2787)</f>
        <v>2771</v>
      </c>
      <c r="B2787" s="56"/>
      <c r="C2787" s="56"/>
      <c r="D2787" s="56"/>
      <c r="E2787" s="56"/>
      <c r="F2787" s="56"/>
    </row>
    <row r="2788" spans="1:6" ht="54.95" customHeight="1">
      <c r="A2788" s="56">
        <f>SUBTOTAL(3,$B$3:B2788)</f>
        <v>2771</v>
      </c>
      <c r="B2788" s="56"/>
      <c r="C2788" s="56"/>
      <c r="D2788" s="56"/>
      <c r="E2788" s="56"/>
      <c r="F2788" s="56"/>
    </row>
    <row r="2789" spans="1:6" ht="54.95" customHeight="1">
      <c r="A2789" s="56">
        <f>SUBTOTAL(3,$B$3:B2789)</f>
        <v>2771</v>
      </c>
      <c r="B2789" s="56"/>
      <c r="C2789" s="56"/>
      <c r="D2789" s="56"/>
      <c r="E2789" s="56"/>
      <c r="F2789" s="56"/>
    </row>
    <row r="2790" spans="1:6" ht="54.95" customHeight="1">
      <c r="A2790" s="56">
        <f>SUBTOTAL(3,$B$3:B2790)</f>
        <v>2771</v>
      </c>
      <c r="B2790" s="56"/>
      <c r="C2790" s="56"/>
      <c r="D2790" s="56"/>
      <c r="E2790" s="56"/>
      <c r="F2790" s="56"/>
    </row>
    <row r="2791" spans="1:6" ht="54.95" customHeight="1">
      <c r="A2791" s="56">
        <f>SUBTOTAL(3,$B$3:B2791)</f>
        <v>2771</v>
      </c>
      <c r="B2791" s="56"/>
      <c r="C2791" s="56"/>
      <c r="D2791" s="56"/>
      <c r="E2791" s="56"/>
      <c r="F2791" s="56"/>
    </row>
    <row r="2792" spans="1:6" ht="54.95" customHeight="1">
      <c r="A2792" s="56">
        <f>SUBTOTAL(3,$B$3:B2792)</f>
        <v>2771</v>
      </c>
      <c r="B2792" s="56"/>
      <c r="C2792" s="56"/>
      <c r="D2792" s="56"/>
      <c r="E2792" s="56"/>
      <c r="F2792" s="56"/>
    </row>
    <row r="2793" spans="1:6" ht="54.95" customHeight="1">
      <c r="A2793" s="56">
        <f>SUBTOTAL(3,$B$3:B2793)</f>
        <v>2771</v>
      </c>
      <c r="B2793" s="56"/>
      <c r="C2793" s="56"/>
      <c r="D2793" s="56"/>
      <c r="E2793" s="56"/>
      <c r="F2793" s="56"/>
    </row>
    <row r="2794" spans="1:6" ht="54.95" customHeight="1">
      <c r="A2794" s="56">
        <f>SUBTOTAL(3,$B$3:B2794)</f>
        <v>2771</v>
      </c>
      <c r="B2794" s="56"/>
      <c r="C2794" s="56"/>
      <c r="D2794" s="56"/>
      <c r="E2794" s="56"/>
      <c r="F2794" s="56"/>
    </row>
    <row r="2795" spans="1:6" ht="54.95" customHeight="1">
      <c r="A2795" s="56">
        <f>SUBTOTAL(3,$B$3:B2795)</f>
        <v>2771</v>
      </c>
      <c r="B2795" s="56"/>
      <c r="C2795" s="56"/>
      <c r="D2795" s="56"/>
      <c r="E2795" s="56"/>
      <c r="F2795" s="56"/>
    </row>
    <row r="2796" spans="1:6" ht="54.95" customHeight="1">
      <c r="A2796" s="56">
        <f>SUBTOTAL(3,$B$3:B2796)</f>
        <v>2771</v>
      </c>
      <c r="B2796" s="56"/>
      <c r="C2796" s="56"/>
      <c r="D2796" s="56"/>
      <c r="E2796" s="56"/>
      <c r="F2796" s="56"/>
    </row>
    <row r="2797" spans="1:6" ht="54.95" customHeight="1">
      <c r="A2797" s="56">
        <f>SUBTOTAL(3,$B$3:B2797)</f>
        <v>2771</v>
      </c>
      <c r="B2797" s="56"/>
      <c r="C2797" s="56"/>
      <c r="D2797" s="56"/>
      <c r="E2797" s="56"/>
      <c r="F2797" s="56"/>
    </row>
    <row r="2798" spans="1:6" ht="54.95" customHeight="1">
      <c r="A2798" s="56">
        <f>SUBTOTAL(3,$B$3:B2798)</f>
        <v>2771</v>
      </c>
      <c r="B2798" s="56"/>
      <c r="C2798" s="56"/>
      <c r="D2798" s="56"/>
      <c r="E2798" s="56"/>
      <c r="F2798" s="56"/>
    </row>
    <row r="2799" spans="1:6" ht="54.95" customHeight="1">
      <c r="A2799" s="56">
        <f>SUBTOTAL(3,$B$3:B2799)</f>
        <v>2771</v>
      </c>
      <c r="B2799" s="56"/>
      <c r="C2799" s="56"/>
      <c r="D2799" s="56"/>
      <c r="E2799" s="56"/>
      <c r="F2799" s="56"/>
    </row>
    <row r="2800" spans="1:6" ht="54.95" customHeight="1">
      <c r="A2800" s="56">
        <f>SUBTOTAL(3,$B$3:B2800)</f>
        <v>2771</v>
      </c>
      <c r="B2800" s="56"/>
      <c r="C2800" s="56"/>
      <c r="D2800" s="56"/>
      <c r="E2800" s="56"/>
      <c r="F2800" s="56"/>
    </row>
    <row r="2801" spans="1:6" ht="54.95" customHeight="1">
      <c r="A2801" s="56">
        <f>SUBTOTAL(3,$B$3:B2801)</f>
        <v>2771</v>
      </c>
      <c r="B2801" s="56"/>
      <c r="C2801" s="56"/>
      <c r="D2801" s="56"/>
      <c r="E2801" s="56"/>
      <c r="F2801" s="56"/>
    </row>
    <row r="2802" spans="1:6" ht="54.95" customHeight="1">
      <c r="A2802" s="56">
        <f>SUBTOTAL(3,$B$3:B2802)</f>
        <v>2771</v>
      </c>
      <c r="B2802" s="56"/>
      <c r="C2802" s="56"/>
      <c r="D2802" s="56"/>
      <c r="E2802" s="56"/>
      <c r="F2802" s="56"/>
    </row>
    <row r="2803" spans="1:6" ht="54.95" customHeight="1">
      <c r="A2803" s="56">
        <f>SUBTOTAL(3,$B$3:B2803)</f>
        <v>2771</v>
      </c>
      <c r="B2803" s="56"/>
      <c r="C2803" s="56"/>
      <c r="D2803" s="56"/>
      <c r="E2803" s="56"/>
      <c r="F2803" s="56"/>
    </row>
    <row r="2804" spans="1:6" ht="54.95" customHeight="1">
      <c r="A2804" s="56">
        <f>SUBTOTAL(3,$B$3:B2804)</f>
        <v>2771</v>
      </c>
      <c r="B2804" s="56"/>
      <c r="C2804" s="56"/>
      <c r="D2804" s="56"/>
      <c r="E2804" s="56"/>
      <c r="F2804" s="56"/>
    </row>
    <row r="2805" spans="1:6" ht="54.95" customHeight="1">
      <c r="A2805" s="56">
        <f>SUBTOTAL(3,$B$3:B2805)</f>
        <v>2771</v>
      </c>
      <c r="B2805" s="56"/>
      <c r="C2805" s="56"/>
      <c r="D2805" s="56"/>
      <c r="E2805" s="56"/>
      <c r="F2805" s="56"/>
    </row>
    <row r="2806" spans="1:6" ht="54.95" customHeight="1">
      <c r="A2806" s="56">
        <f>SUBTOTAL(3,$B$3:B2806)</f>
        <v>2771</v>
      </c>
      <c r="B2806" s="56"/>
      <c r="C2806" s="56"/>
      <c r="D2806" s="56"/>
      <c r="E2806" s="56"/>
      <c r="F2806" s="56"/>
    </row>
    <row r="2807" spans="1:6" ht="54.95" customHeight="1">
      <c r="A2807" s="56">
        <f>SUBTOTAL(3,$B$3:B2807)</f>
        <v>2771</v>
      </c>
      <c r="B2807" s="56"/>
      <c r="C2807" s="56"/>
      <c r="D2807" s="56"/>
      <c r="E2807" s="56"/>
      <c r="F2807" s="56"/>
    </row>
    <row r="2808" spans="1:6" ht="54.95" customHeight="1">
      <c r="A2808" s="56">
        <f>SUBTOTAL(3,$B$3:B2808)</f>
        <v>2771</v>
      </c>
      <c r="B2808" s="56"/>
      <c r="C2808" s="56"/>
      <c r="D2808" s="56"/>
      <c r="E2808" s="56"/>
      <c r="F2808" s="56"/>
    </row>
    <row r="2809" spans="1:6" ht="54.95" customHeight="1">
      <c r="A2809" s="56">
        <f>SUBTOTAL(3,$B$3:B2809)</f>
        <v>2771</v>
      </c>
      <c r="B2809" s="56"/>
      <c r="C2809" s="56"/>
      <c r="D2809" s="56"/>
      <c r="E2809" s="56"/>
      <c r="F2809" s="56"/>
    </row>
    <row r="2810" spans="1:6" ht="54.95" customHeight="1">
      <c r="A2810" s="56">
        <f>SUBTOTAL(3,$B$3:B2810)</f>
        <v>2771</v>
      </c>
      <c r="B2810" s="56"/>
      <c r="C2810" s="56"/>
      <c r="D2810" s="56"/>
      <c r="E2810" s="56"/>
      <c r="F2810" s="56"/>
    </row>
    <row r="2811" spans="1:6" ht="54.95" customHeight="1">
      <c r="A2811" s="56">
        <f>SUBTOTAL(3,$B$3:B2811)</f>
        <v>2771</v>
      </c>
      <c r="B2811" s="56"/>
      <c r="C2811" s="56"/>
      <c r="D2811" s="56"/>
      <c r="E2811" s="56"/>
      <c r="F2811" s="56"/>
    </row>
    <row r="2812" spans="1:6" ht="54.95" customHeight="1">
      <c r="A2812" s="56">
        <f>SUBTOTAL(3,$B$3:B2812)</f>
        <v>2771</v>
      </c>
      <c r="B2812" s="56"/>
      <c r="C2812" s="56"/>
      <c r="D2812" s="56"/>
      <c r="E2812" s="56"/>
      <c r="F2812" s="56"/>
    </row>
    <row r="2813" spans="1:6" ht="54.95" customHeight="1">
      <c r="A2813" s="56">
        <f>SUBTOTAL(3,$B$3:B2813)</f>
        <v>2771</v>
      </c>
      <c r="B2813" s="56"/>
      <c r="C2813" s="56"/>
      <c r="D2813" s="56"/>
      <c r="E2813" s="56"/>
      <c r="F2813" s="56"/>
    </row>
    <row r="2814" spans="1:6" ht="54.95" customHeight="1">
      <c r="A2814" s="56">
        <f>SUBTOTAL(3,$B$3:B2814)</f>
        <v>2771</v>
      </c>
      <c r="B2814" s="56"/>
      <c r="C2814" s="56"/>
      <c r="D2814" s="56"/>
      <c r="E2814" s="56"/>
      <c r="F2814" s="56"/>
    </row>
    <row r="2815" spans="1:6" ht="54.95" customHeight="1">
      <c r="A2815" s="56">
        <f>SUBTOTAL(3,$B$3:B2815)</f>
        <v>2771</v>
      </c>
      <c r="B2815" s="56"/>
      <c r="C2815" s="56"/>
      <c r="D2815" s="56"/>
      <c r="E2815" s="56"/>
      <c r="F2815" s="56"/>
    </row>
    <row r="2816" spans="1:6" ht="54.95" customHeight="1">
      <c r="A2816" s="56">
        <f>SUBTOTAL(3,$B$3:B2816)</f>
        <v>2771</v>
      </c>
      <c r="B2816" s="56"/>
      <c r="C2816" s="56"/>
      <c r="D2816" s="56"/>
      <c r="E2816" s="56"/>
      <c r="F2816" s="56"/>
    </row>
    <row r="2817" spans="1:6" ht="54.95" customHeight="1">
      <c r="A2817" s="56">
        <f>SUBTOTAL(3,$B$3:B2817)</f>
        <v>2771</v>
      </c>
      <c r="B2817" s="56"/>
      <c r="C2817" s="56"/>
      <c r="D2817" s="56"/>
      <c r="E2817" s="56"/>
      <c r="F2817" s="56"/>
    </row>
    <row r="2818" spans="1:6" ht="54.95" customHeight="1">
      <c r="A2818" s="56">
        <f>SUBTOTAL(3,$B$3:B2818)</f>
        <v>2771</v>
      </c>
      <c r="B2818" s="56"/>
      <c r="C2818" s="56"/>
      <c r="D2818" s="56"/>
      <c r="E2818" s="56"/>
      <c r="F2818" s="56"/>
    </row>
    <row r="2819" spans="1:6" ht="54.95" customHeight="1">
      <c r="A2819" s="56">
        <f>SUBTOTAL(3,$B$3:B2819)</f>
        <v>2771</v>
      </c>
      <c r="B2819" s="56"/>
      <c r="C2819" s="56"/>
      <c r="D2819" s="56"/>
      <c r="E2819" s="56"/>
      <c r="F2819" s="56"/>
    </row>
    <row r="2820" spans="1:6" ht="54.95" customHeight="1">
      <c r="A2820" s="56">
        <f>SUBTOTAL(3,$B$3:B2820)</f>
        <v>2771</v>
      </c>
      <c r="B2820" s="56"/>
      <c r="C2820" s="56"/>
      <c r="D2820" s="56"/>
      <c r="E2820" s="56"/>
      <c r="F2820" s="56"/>
    </row>
    <row r="2821" spans="1:6" ht="54.95" customHeight="1">
      <c r="A2821" s="56">
        <f>SUBTOTAL(3,$B$3:B2821)</f>
        <v>2771</v>
      </c>
      <c r="B2821" s="56"/>
      <c r="C2821" s="56"/>
      <c r="D2821" s="56"/>
      <c r="E2821" s="56"/>
      <c r="F2821" s="56"/>
    </row>
    <row r="2822" spans="1:6" ht="54.95" customHeight="1">
      <c r="A2822" s="56">
        <f>SUBTOTAL(3,$B$3:B2822)</f>
        <v>2771</v>
      </c>
      <c r="B2822" s="56"/>
      <c r="C2822" s="56"/>
      <c r="D2822" s="56"/>
      <c r="E2822" s="56"/>
      <c r="F2822" s="56"/>
    </row>
    <row r="2823" spans="1:6" ht="54.95" customHeight="1">
      <c r="A2823" s="56">
        <f>SUBTOTAL(3,$B$3:B2823)</f>
        <v>2771</v>
      </c>
      <c r="B2823" s="56"/>
      <c r="C2823" s="56"/>
      <c r="D2823" s="56"/>
      <c r="E2823" s="56"/>
      <c r="F2823" s="56"/>
    </row>
    <row r="2824" spans="1:6" ht="54.95" customHeight="1">
      <c r="A2824" s="56">
        <f>SUBTOTAL(3,$B$3:B2824)</f>
        <v>2771</v>
      </c>
      <c r="B2824" s="56"/>
      <c r="C2824" s="56"/>
      <c r="D2824" s="56"/>
      <c r="E2824" s="56"/>
      <c r="F2824" s="56"/>
    </row>
    <row r="2825" spans="1:6" ht="54.95" customHeight="1">
      <c r="A2825" s="56">
        <f>SUBTOTAL(3,$B$3:B2825)</f>
        <v>2771</v>
      </c>
      <c r="B2825" s="56"/>
      <c r="C2825" s="56"/>
      <c r="D2825" s="56"/>
      <c r="E2825" s="56"/>
      <c r="F2825" s="56"/>
    </row>
    <row r="2826" spans="1:6" ht="54.95" customHeight="1">
      <c r="A2826" s="56">
        <f>SUBTOTAL(3,$B$3:B2826)</f>
        <v>2771</v>
      </c>
      <c r="B2826" s="56"/>
      <c r="C2826" s="56"/>
      <c r="D2826" s="56"/>
      <c r="E2826" s="56"/>
      <c r="F2826" s="56"/>
    </row>
    <row r="2827" spans="1:6" ht="54.95" customHeight="1">
      <c r="A2827" s="56">
        <f>SUBTOTAL(3,$B$3:B2827)</f>
        <v>2771</v>
      </c>
      <c r="B2827" s="56"/>
      <c r="C2827" s="56"/>
      <c r="D2827" s="56"/>
      <c r="E2827" s="56"/>
      <c r="F2827" s="56"/>
    </row>
    <row r="2828" spans="1:6" ht="54.95" customHeight="1">
      <c r="A2828" s="56">
        <f>SUBTOTAL(3,$B$3:B2828)</f>
        <v>2771</v>
      </c>
      <c r="B2828" s="56"/>
      <c r="C2828" s="56"/>
      <c r="D2828" s="56"/>
      <c r="E2828" s="56"/>
      <c r="F2828" s="56"/>
    </row>
    <row r="2829" spans="1:6" ht="54.95" customHeight="1">
      <c r="A2829" s="56">
        <f>SUBTOTAL(3,$B$3:B2829)</f>
        <v>2771</v>
      </c>
      <c r="B2829" s="56"/>
      <c r="C2829" s="56"/>
      <c r="D2829" s="56"/>
      <c r="E2829" s="56"/>
      <c r="F2829" s="56"/>
    </row>
    <row r="2830" spans="1:6" ht="54.95" customHeight="1">
      <c r="A2830" s="56">
        <f>SUBTOTAL(3,$B$3:B2830)</f>
        <v>2771</v>
      </c>
      <c r="B2830" s="56"/>
      <c r="C2830" s="56"/>
      <c r="D2830" s="56"/>
      <c r="E2830" s="56"/>
      <c r="F2830" s="56"/>
    </row>
    <row r="2831" spans="1:6" ht="54.95" customHeight="1">
      <c r="A2831" s="56">
        <f>SUBTOTAL(3,$B$3:B2831)</f>
        <v>2771</v>
      </c>
      <c r="B2831" s="56"/>
      <c r="C2831" s="56"/>
      <c r="D2831" s="56"/>
      <c r="E2831" s="56"/>
      <c r="F2831" s="56"/>
    </row>
    <row r="2832" spans="1:6" ht="54.95" customHeight="1">
      <c r="A2832" s="56">
        <f>SUBTOTAL(3,$B$3:B2832)</f>
        <v>2771</v>
      </c>
      <c r="B2832" s="56"/>
      <c r="C2832" s="56"/>
      <c r="D2832" s="56"/>
      <c r="E2832" s="56"/>
      <c r="F2832" s="56"/>
    </row>
    <row r="2833" spans="1:6" ht="54.95" customHeight="1">
      <c r="A2833" s="56">
        <f>SUBTOTAL(3,$B$3:B2833)</f>
        <v>2771</v>
      </c>
      <c r="B2833" s="56"/>
      <c r="C2833" s="56"/>
      <c r="D2833" s="56"/>
      <c r="E2833" s="56"/>
      <c r="F2833" s="56"/>
    </row>
    <row r="2834" spans="1:6" ht="54.95" customHeight="1">
      <c r="A2834" s="56">
        <f>SUBTOTAL(3,$B$3:B2834)</f>
        <v>2771</v>
      </c>
      <c r="B2834" s="56"/>
      <c r="C2834" s="56"/>
      <c r="D2834" s="56"/>
      <c r="E2834" s="56"/>
      <c r="F2834" s="56"/>
    </row>
    <row r="2835" spans="1:6" ht="54.95" customHeight="1">
      <c r="A2835" s="56">
        <f>SUBTOTAL(3,$B$3:B2835)</f>
        <v>2771</v>
      </c>
      <c r="B2835" s="56"/>
      <c r="C2835" s="56"/>
      <c r="D2835" s="56"/>
      <c r="E2835" s="56"/>
      <c r="F2835" s="56"/>
    </row>
    <row r="2836" spans="1:6" ht="54.95" customHeight="1">
      <c r="A2836" s="56">
        <f>SUBTOTAL(3,$B$3:B2836)</f>
        <v>2771</v>
      </c>
      <c r="B2836" s="56"/>
      <c r="C2836" s="56"/>
      <c r="D2836" s="56"/>
      <c r="E2836" s="56"/>
      <c r="F2836" s="56"/>
    </row>
    <row r="2837" spans="1:6" ht="54.95" customHeight="1">
      <c r="A2837" s="56">
        <f>SUBTOTAL(3,$B$3:B2837)</f>
        <v>2771</v>
      </c>
      <c r="B2837" s="56"/>
      <c r="C2837" s="56"/>
      <c r="D2837" s="56"/>
      <c r="E2837" s="56"/>
      <c r="F2837" s="56"/>
    </row>
    <row r="2838" spans="1:6" ht="54.95" customHeight="1">
      <c r="A2838" s="56">
        <f>SUBTOTAL(3,$B$3:B2838)</f>
        <v>2771</v>
      </c>
      <c r="B2838" s="56"/>
      <c r="C2838" s="56"/>
      <c r="D2838" s="56"/>
      <c r="E2838" s="56"/>
      <c r="F2838" s="56"/>
    </row>
    <row r="2839" spans="1:6" ht="54.95" customHeight="1">
      <c r="A2839" s="56">
        <f>SUBTOTAL(3,$B$3:B2839)</f>
        <v>2771</v>
      </c>
      <c r="B2839" s="56"/>
      <c r="C2839" s="56"/>
      <c r="D2839" s="56"/>
      <c r="E2839" s="56"/>
      <c r="F2839" s="56"/>
    </row>
    <row r="2840" spans="1:6" ht="54.95" customHeight="1">
      <c r="A2840" s="56">
        <f>SUBTOTAL(3,$B$3:B2840)</f>
        <v>2771</v>
      </c>
      <c r="B2840" s="56"/>
      <c r="C2840" s="56"/>
      <c r="D2840" s="56"/>
      <c r="E2840" s="56"/>
      <c r="F2840" s="56"/>
    </row>
    <row r="2841" spans="1:6" ht="54.95" customHeight="1">
      <c r="A2841" s="56">
        <f>SUBTOTAL(3,$B$3:B2841)</f>
        <v>2771</v>
      </c>
      <c r="B2841" s="56"/>
      <c r="C2841" s="56"/>
      <c r="D2841" s="56"/>
      <c r="E2841" s="56"/>
      <c r="F2841" s="56"/>
    </row>
    <row r="2842" spans="1:6" ht="54.95" customHeight="1">
      <c r="A2842" s="56">
        <f>SUBTOTAL(3,$B$3:B2842)</f>
        <v>2771</v>
      </c>
      <c r="B2842" s="56"/>
      <c r="C2842" s="56"/>
      <c r="D2842" s="56"/>
      <c r="E2842" s="56"/>
      <c r="F2842" s="56"/>
    </row>
    <row r="2843" spans="1:6" ht="54.95" customHeight="1">
      <c r="A2843" s="56">
        <f>SUBTOTAL(3,$B$3:B2843)</f>
        <v>2771</v>
      </c>
      <c r="B2843" s="56"/>
      <c r="C2843" s="56"/>
      <c r="D2843" s="56"/>
      <c r="E2843" s="56"/>
      <c r="F2843" s="56"/>
    </row>
    <row r="2844" spans="1:6" ht="54.95" customHeight="1">
      <c r="A2844" s="56">
        <f>SUBTOTAL(3,$B$3:B2844)</f>
        <v>2771</v>
      </c>
      <c r="B2844" s="56"/>
      <c r="C2844" s="56"/>
      <c r="D2844" s="56"/>
      <c r="E2844" s="56"/>
      <c r="F2844" s="56"/>
    </row>
    <row r="2845" spans="1:6" ht="54.95" customHeight="1">
      <c r="A2845" s="56">
        <f>SUBTOTAL(3,$B$3:B2845)</f>
        <v>2771</v>
      </c>
      <c r="B2845" s="56"/>
      <c r="C2845" s="56"/>
      <c r="D2845" s="56"/>
      <c r="E2845" s="56"/>
      <c r="F2845" s="56"/>
    </row>
    <row r="2846" spans="1:6" ht="54.95" customHeight="1">
      <c r="A2846" s="56">
        <f>SUBTOTAL(3,$B$3:B2846)</f>
        <v>2771</v>
      </c>
      <c r="B2846" s="56"/>
      <c r="C2846" s="56"/>
      <c r="D2846" s="56"/>
      <c r="E2846" s="56"/>
      <c r="F2846" s="56"/>
    </row>
    <row r="2847" spans="1:6" ht="54.95" customHeight="1">
      <c r="A2847" s="56">
        <f>SUBTOTAL(3,$B$3:B2847)</f>
        <v>2771</v>
      </c>
      <c r="B2847" s="56"/>
      <c r="C2847" s="56"/>
      <c r="D2847" s="56"/>
      <c r="E2847" s="56"/>
      <c r="F2847" s="56"/>
    </row>
    <row r="2848" spans="1:6" ht="54.95" customHeight="1">
      <c r="A2848" s="56">
        <f>SUBTOTAL(3,$B$3:B2848)</f>
        <v>2771</v>
      </c>
      <c r="B2848" s="56"/>
      <c r="C2848" s="56"/>
      <c r="D2848" s="56"/>
      <c r="E2848" s="56"/>
      <c r="F2848" s="56"/>
    </row>
    <row r="2849" spans="1:6" ht="54.95" customHeight="1">
      <c r="A2849" s="56">
        <f>SUBTOTAL(3,$B$3:B2849)</f>
        <v>2771</v>
      </c>
      <c r="B2849" s="56"/>
      <c r="C2849" s="56"/>
      <c r="D2849" s="56"/>
      <c r="E2849" s="56"/>
      <c r="F2849" s="56"/>
    </row>
    <row r="2850" spans="1:6" ht="54.95" customHeight="1">
      <c r="A2850" s="56">
        <f>SUBTOTAL(3,$B$3:B2850)</f>
        <v>2771</v>
      </c>
      <c r="B2850" s="56"/>
      <c r="C2850" s="56"/>
      <c r="D2850" s="56"/>
      <c r="E2850" s="56"/>
      <c r="F2850" s="56"/>
    </row>
    <row r="2851" spans="1:6" ht="54.95" customHeight="1">
      <c r="A2851" s="56">
        <f>SUBTOTAL(3,$B$3:B2851)</f>
        <v>2771</v>
      </c>
      <c r="B2851" s="56"/>
      <c r="C2851" s="56"/>
      <c r="D2851" s="56"/>
      <c r="E2851" s="56"/>
      <c r="F2851" s="56"/>
    </row>
    <row r="2852" spans="1:6" ht="54.95" customHeight="1">
      <c r="A2852" s="56">
        <f>SUBTOTAL(3,$B$3:B2852)</f>
        <v>2771</v>
      </c>
      <c r="B2852" s="56"/>
      <c r="C2852" s="56"/>
      <c r="D2852" s="56"/>
      <c r="E2852" s="56"/>
      <c r="F2852" s="56"/>
    </row>
    <row r="2853" spans="1:6" ht="54.95" customHeight="1">
      <c r="A2853" s="56">
        <f>SUBTOTAL(3,$B$3:B2853)</f>
        <v>2771</v>
      </c>
      <c r="B2853" s="56"/>
      <c r="C2853" s="56"/>
      <c r="D2853" s="56"/>
      <c r="E2853" s="56"/>
      <c r="F2853" s="56"/>
    </row>
    <row r="2854" spans="1:6" ht="54.95" customHeight="1">
      <c r="A2854" s="56">
        <f>SUBTOTAL(3,$B$3:B2854)</f>
        <v>2771</v>
      </c>
      <c r="B2854" s="56"/>
      <c r="C2854" s="56"/>
      <c r="D2854" s="56"/>
      <c r="E2854" s="56"/>
      <c r="F2854" s="56"/>
    </row>
    <row r="2855" spans="1:6" ht="54.95" customHeight="1">
      <c r="A2855" s="56">
        <f>SUBTOTAL(3,$B$3:B2855)</f>
        <v>2771</v>
      </c>
      <c r="B2855" s="56"/>
      <c r="C2855" s="56"/>
      <c r="D2855" s="56"/>
      <c r="E2855" s="56"/>
      <c r="F2855" s="56"/>
    </row>
    <row r="2856" spans="1:6" ht="54.95" customHeight="1">
      <c r="A2856" s="56">
        <f>SUBTOTAL(3,$B$3:B2856)</f>
        <v>2771</v>
      </c>
      <c r="B2856" s="56"/>
      <c r="C2856" s="56"/>
      <c r="D2856" s="56"/>
      <c r="E2856" s="56"/>
      <c r="F2856" s="56"/>
    </row>
    <row r="2857" spans="1:6" ht="54.95" customHeight="1">
      <c r="A2857" s="56">
        <f>SUBTOTAL(3,$B$3:B2857)</f>
        <v>2771</v>
      </c>
      <c r="B2857" s="56"/>
      <c r="C2857" s="56"/>
      <c r="D2857" s="56"/>
      <c r="E2857" s="56"/>
      <c r="F2857" s="56"/>
    </row>
    <row r="2858" spans="1:6" ht="54.95" customHeight="1">
      <c r="A2858" s="56">
        <f>SUBTOTAL(3,$B$3:B2858)</f>
        <v>2771</v>
      </c>
      <c r="B2858" s="56"/>
      <c r="C2858" s="56"/>
      <c r="D2858" s="56"/>
      <c r="E2858" s="56"/>
      <c r="F2858" s="56"/>
    </row>
    <row r="2859" spans="1:6" ht="54.95" customHeight="1">
      <c r="A2859" s="56">
        <f>SUBTOTAL(3,$B$3:B2859)</f>
        <v>2771</v>
      </c>
      <c r="B2859" s="56"/>
      <c r="C2859" s="56"/>
      <c r="D2859" s="56"/>
      <c r="E2859" s="56"/>
      <c r="F2859" s="56"/>
    </row>
    <row r="2860" spans="1:6" ht="54.95" customHeight="1">
      <c r="A2860" s="56">
        <f>SUBTOTAL(3,$B$3:B2860)</f>
        <v>2771</v>
      </c>
      <c r="B2860" s="56"/>
      <c r="C2860" s="56"/>
      <c r="D2860" s="56"/>
      <c r="E2860" s="56"/>
      <c r="F2860" s="56"/>
    </row>
    <row r="2861" spans="1:6" ht="54.95" customHeight="1">
      <c r="A2861" s="56">
        <f>SUBTOTAL(3,$B$3:B2861)</f>
        <v>2771</v>
      </c>
      <c r="B2861" s="56"/>
      <c r="C2861" s="56"/>
      <c r="D2861" s="56"/>
      <c r="E2861" s="56"/>
      <c r="F2861" s="56"/>
    </row>
    <row r="2862" spans="1:6" ht="54.95" customHeight="1">
      <c r="A2862" s="56">
        <f>SUBTOTAL(3,$B$3:B2862)</f>
        <v>2771</v>
      </c>
      <c r="B2862" s="56"/>
      <c r="C2862" s="56"/>
      <c r="D2862" s="56"/>
      <c r="E2862" s="56"/>
      <c r="F2862" s="56"/>
    </row>
    <row r="2863" spans="1:6" ht="54.95" customHeight="1">
      <c r="A2863" s="56">
        <f>SUBTOTAL(3,$B$3:B2863)</f>
        <v>2771</v>
      </c>
      <c r="B2863" s="56"/>
      <c r="C2863" s="56"/>
      <c r="D2863" s="56"/>
      <c r="E2863" s="56"/>
      <c r="F2863" s="56"/>
    </row>
    <row r="2864" spans="1:6" ht="54.95" customHeight="1">
      <c r="A2864" s="56">
        <f>SUBTOTAL(3,$B$3:B2864)</f>
        <v>2771</v>
      </c>
      <c r="B2864" s="56"/>
      <c r="C2864" s="56"/>
      <c r="D2864" s="56"/>
      <c r="E2864" s="56"/>
      <c r="F2864" s="56"/>
    </row>
    <row r="2865" spans="1:6" ht="54.95" customHeight="1">
      <c r="A2865" s="56">
        <f>SUBTOTAL(3,$B$3:B2865)</f>
        <v>2771</v>
      </c>
      <c r="B2865" s="56"/>
      <c r="C2865" s="56"/>
      <c r="D2865" s="56"/>
      <c r="E2865" s="56"/>
      <c r="F2865" s="56"/>
    </row>
    <row r="2866" spans="1:6" ht="54.95" customHeight="1">
      <c r="A2866" s="56">
        <f>SUBTOTAL(3,$B$3:B2866)</f>
        <v>2771</v>
      </c>
      <c r="B2866" s="56"/>
      <c r="C2866" s="56"/>
      <c r="D2866" s="56"/>
      <c r="E2866" s="56"/>
      <c r="F2866" s="56"/>
    </row>
    <row r="2867" spans="1:6" ht="54.95" customHeight="1">
      <c r="A2867" s="56">
        <f>SUBTOTAL(3,$B$3:B2867)</f>
        <v>2771</v>
      </c>
      <c r="B2867" s="56"/>
      <c r="C2867" s="56"/>
      <c r="D2867" s="56"/>
      <c r="E2867" s="56"/>
      <c r="F2867" s="56"/>
    </row>
    <row r="2868" spans="1:6" ht="54.95" customHeight="1">
      <c r="A2868" s="56">
        <f>SUBTOTAL(3,$B$3:B2868)</f>
        <v>2771</v>
      </c>
      <c r="B2868" s="56"/>
      <c r="C2868" s="56"/>
      <c r="D2868" s="56"/>
      <c r="E2868" s="56"/>
      <c r="F2868" s="56"/>
    </row>
    <row r="2869" spans="1:6" ht="54.95" customHeight="1">
      <c r="A2869" s="56">
        <f>SUBTOTAL(3,$B$3:B2869)</f>
        <v>2771</v>
      </c>
      <c r="B2869" s="56"/>
      <c r="C2869" s="56"/>
      <c r="D2869" s="56"/>
      <c r="E2869" s="56"/>
      <c r="F2869" s="56"/>
    </row>
    <row r="2870" spans="1:6" ht="54.95" customHeight="1">
      <c r="A2870" s="56">
        <f>SUBTOTAL(3,$B$3:B2870)</f>
        <v>2771</v>
      </c>
      <c r="B2870" s="56"/>
      <c r="C2870" s="56"/>
      <c r="D2870" s="56"/>
      <c r="E2870" s="56"/>
      <c r="F2870" s="56"/>
    </row>
    <row r="2871" spans="1:6" ht="54.95" customHeight="1">
      <c r="A2871" s="56">
        <f>SUBTOTAL(3,$B$3:B2871)</f>
        <v>2771</v>
      </c>
      <c r="B2871" s="56"/>
      <c r="C2871" s="56"/>
      <c r="D2871" s="56"/>
      <c r="E2871" s="56"/>
      <c r="F2871" s="56"/>
    </row>
    <row r="2872" spans="1:6" ht="54.95" customHeight="1">
      <c r="A2872" s="56">
        <f>SUBTOTAL(3,$B$3:B2872)</f>
        <v>2771</v>
      </c>
      <c r="B2872" s="56"/>
      <c r="C2872" s="56"/>
      <c r="D2872" s="56"/>
      <c r="E2872" s="56"/>
      <c r="F2872" s="56"/>
    </row>
    <row r="2873" spans="1:6" ht="54.95" customHeight="1">
      <c r="A2873" s="56">
        <f>SUBTOTAL(3,$B$3:B2873)</f>
        <v>2771</v>
      </c>
      <c r="B2873" s="56"/>
      <c r="C2873" s="56"/>
      <c r="D2873" s="56"/>
      <c r="E2873" s="56"/>
      <c r="F2873" s="56"/>
    </row>
    <row r="2874" spans="1:6" ht="54.95" customHeight="1">
      <c r="A2874" s="56">
        <f>SUBTOTAL(3,$B$3:B2874)</f>
        <v>2771</v>
      </c>
      <c r="B2874" s="56"/>
      <c r="C2874" s="56"/>
      <c r="D2874" s="56"/>
      <c r="E2874" s="56"/>
      <c r="F2874" s="56"/>
    </row>
    <row r="2875" spans="1:6" ht="54.95" customHeight="1">
      <c r="A2875" s="56">
        <f>SUBTOTAL(3,$B$3:B2875)</f>
        <v>2771</v>
      </c>
      <c r="B2875" s="56"/>
      <c r="C2875" s="56"/>
      <c r="D2875" s="56"/>
      <c r="E2875" s="56"/>
      <c r="F2875" s="56"/>
    </row>
    <row r="2876" spans="1:6" ht="54.95" customHeight="1">
      <c r="A2876" s="56">
        <f>SUBTOTAL(3,$B$3:B2876)</f>
        <v>2771</v>
      </c>
      <c r="B2876" s="56"/>
      <c r="C2876" s="56"/>
      <c r="D2876" s="56"/>
      <c r="E2876" s="56"/>
      <c r="F2876" s="56"/>
    </row>
    <row r="2877" spans="1:6" ht="54.95" customHeight="1">
      <c r="A2877" s="56">
        <f>SUBTOTAL(3,$B$3:B2877)</f>
        <v>2771</v>
      </c>
      <c r="B2877" s="56"/>
      <c r="C2877" s="56"/>
      <c r="D2877" s="56"/>
      <c r="E2877" s="56"/>
      <c r="F2877" s="56"/>
    </row>
    <row r="2878" spans="1:6" ht="54.95" customHeight="1">
      <c r="A2878" s="56">
        <f>SUBTOTAL(3,$B$3:B2878)</f>
        <v>2771</v>
      </c>
      <c r="B2878" s="56"/>
      <c r="C2878" s="56"/>
      <c r="D2878" s="56"/>
      <c r="E2878" s="56"/>
      <c r="F2878" s="56"/>
    </row>
    <row r="2879" spans="1:6" ht="54.95" customHeight="1">
      <c r="A2879" s="56">
        <f>SUBTOTAL(3,$B$3:B2879)</f>
        <v>2771</v>
      </c>
      <c r="B2879" s="56"/>
      <c r="C2879" s="56"/>
      <c r="D2879" s="56"/>
      <c r="E2879" s="56"/>
      <c r="F2879" s="56"/>
    </row>
    <row r="2880" spans="1:6" ht="54.95" customHeight="1">
      <c r="A2880" s="56">
        <f>SUBTOTAL(3,$B$3:B2880)</f>
        <v>2771</v>
      </c>
      <c r="B2880" s="56"/>
      <c r="C2880" s="56"/>
      <c r="D2880" s="56"/>
      <c r="E2880" s="56"/>
      <c r="F2880" s="56"/>
    </row>
    <row r="2881" spans="1:6" ht="54.95" customHeight="1">
      <c r="A2881" s="56">
        <f>SUBTOTAL(3,$B$3:B2881)</f>
        <v>2771</v>
      </c>
      <c r="B2881" s="56"/>
      <c r="C2881" s="56"/>
      <c r="D2881" s="56"/>
      <c r="E2881" s="56"/>
      <c r="F2881" s="56"/>
    </row>
    <row r="2882" spans="1:6" ht="54.95" customHeight="1">
      <c r="A2882" s="56">
        <f>SUBTOTAL(3,$B$3:B2882)</f>
        <v>2771</v>
      </c>
      <c r="B2882" s="56"/>
      <c r="C2882" s="56"/>
      <c r="D2882" s="56"/>
      <c r="E2882" s="56"/>
      <c r="F2882" s="56"/>
    </row>
    <row r="2883" spans="1:6" ht="54.95" customHeight="1">
      <c r="A2883" s="56">
        <f>SUBTOTAL(3,$B$3:B2883)</f>
        <v>2771</v>
      </c>
      <c r="B2883" s="56"/>
      <c r="C2883" s="56"/>
      <c r="D2883" s="56"/>
      <c r="E2883" s="56"/>
      <c r="F2883" s="56"/>
    </row>
    <row r="2884" spans="1:6" ht="54.95" customHeight="1">
      <c r="A2884" s="56">
        <f>SUBTOTAL(3,$B$3:B2884)</f>
        <v>2771</v>
      </c>
      <c r="B2884" s="56"/>
      <c r="C2884" s="56"/>
      <c r="D2884" s="56"/>
      <c r="E2884" s="56"/>
      <c r="F2884" s="56"/>
    </row>
    <row r="2885" spans="1:6" ht="54.95" customHeight="1">
      <c r="A2885" s="56">
        <f>SUBTOTAL(3,$B$3:B2885)</f>
        <v>2771</v>
      </c>
      <c r="B2885" s="56"/>
      <c r="C2885" s="56"/>
      <c r="D2885" s="56"/>
      <c r="E2885" s="56"/>
      <c r="F2885" s="56"/>
    </row>
    <row r="2886" spans="1:6" ht="54.95" customHeight="1">
      <c r="A2886" s="56">
        <f>SUBTOTAL(3,$B$3:B2886)</f>
        <v>2771</v>
      </c>
      <c r="B2886" s="56"/>
      <c r="C2886" s="56"/>
      <c r="D2886" s="56"/>
      <c r="E2886" s="56"/>
      <c r="F2886" s="56"/>
    </row>
    <row r="2887" spans="1:6" ht="54.95" customHeight="1">
      <c r="A2887" s="56">
        <f>SUBTOTAL(3,$B$3:B2887)</f>
        <v>2771</v>
      </c>
      <c r="B2887" s="56"/>
      <c r="C2887" s="56"/>
      <c r="D2887" s="56"/>
      <c r="E2887" s="56"/>
      <c r="F2887" s="56"/>
    </row>
    <row r="2888" spans="1:6" ht="54.95" customHeight="1">
      <c r="A2888" s="56">
        <f>SUBTOTAL(3,$B$3:B2888)</f>
        <v>2771</v>
      </c>
      <c r="B2888" s="56"/>
      <c r="C2888" s="56"/>
      <c r="D2888" s="56"/>
      <c r="E2888" s="56"/>
      <c r="F2888" s="56"/>
    </row>
    <row r="2889" spans="1:6" ht="54.95" customHeight="1">
      <c r="A2889" s="56">
        <f>SUBTOTAL(3,$B$3:B2889)</f>
        <v>2771</v>
      </c>
      <c r="B2889" s="56"/>
      <c r="C2889" s="56"/>
      <c r="D2889" s="56"/>
      <c r="E2889" s="56"/>
      <c r="F2889" s="56"/>
    </row>
    <row r="2890" spans="1:6" ht="54.95" customHeight="1">
      <c r="A2890" s="56">
        <f>SUBTOTAL(3,$B$3:B2890)</f>
        <v>2771</v>
      </c>
      <c r="B2890" s="56"/>
      <c r="C2890" s="56"/>
      <c r="D2890" s="56"/>
      <c r="E2890" s="56"/>
      <c r="F2890" s="56"/>
    </row>
    <row r="2891" spans="1:6" ht="54.95" customHeight="1">
      <c r="A2891" s="56">
        <f>SUBTOTAL(3,$B$3:B2891)</f>
        <v>2771</v>
      </c>
      <c r="B2891" s="56"/>
      <c r="C2891" s="56"/>
      <c r="D2891" s="56"/>
      <c r="E2891" s="56"/>
      <c r="F2891" s="56"/>
    </row>
    <row r="2892" spans="1:6" ht="54.95" customHeight="1">
      <c r="A2892" s="56">
        <f>SUBTOTAL(3,$B$3:B2892)</f>
        <v>2771</v>
      </c>
      <c r="B2892" s="56"/>
      <c r="C2892" s="56"/>
      <c r="D2892" s="56"/>
      <c r="E2892" s="56"/>
      <c r="F2892" s="56"/>
    </row>
    <row r="2893" spans="1:6" ht="54.95" customHeight="1">
      <c r="A2893" s="56">
        <f>SUBTOTAL(3,$B$3:B2893)</f>
        <v>2771</v>
      </c>
      <c r="B2893" s="56"/>
      <c r="C2893" s="56"/>
      <c r="D2893" s="56"/>
      <c r="E2893" s="56"/>
      <c r="F2893" s="56"/>
    </row>
    <row r="2894" spans="1:6" ht="54.95" customHeight="1">
      <c r="A2894" s="56">
        <f>SUBTOTAL(3,$B$3:B2894)</f>
        <v>2771</v>
      </c>
      <c r="B2894" s="56"/>
      <c r="C2894" s="56"/>
      <c r="D2894" s="56"/>
      <c r="E2894" s="56"/>
      <c r="F2894" s="56"/>
    </row>
    <row r="2895" spans="1:6" ht="54.95" customHeight="1">
      <c r="A2895" s="56">
        <f>SUBTOTAL(3,$B$3:B2895)</f>
        <v>2771</v>
      </c>
      <c r="B2895" s="56"/>
      <c r="C2895" s="56"/>
      <c r="D2895" s="56"/>
      <c r="E2895" s="56"/>
      <c r="F2895" s="56"/>
    </row>
    <row r="2896" spans="1:6" ht="54.95" customHeight="1">
      <c r="A2896" s="56">
        <f>SUBTOTAL(3,$B$3:B2896)</f>
        <v>2771</v>
      </c>
      <c r="B2896" s="56"/>
      <c r="C2896" s="56"/>
      <c r="D2896" s="56"/>
      <c r="E2896" s="56"/>
      <c r="F2896" s="56"/>
    </row>
    <row r="2897" spans="1:6" ht="54.95" customHeight="1">
      <c r="A2897" s="56">
        <f>SUBTOTAL(3,$B$3:B2897)</f>
        <v>2771</v>
      </c>
      <c r="B2897" s="56"/>
      <c r="C2897" s="56"/>
      <c r="D2897" s="56"/>
      <c r="E2897" s="56"/>
      <c r="F2897" s="56"/>
    </row>
    <row r="2898" spans="1:6" ht="54.95" customHeight="1">
      <c r="A2898" s="56">
        <f>SUBTOTAL(3,$B$3:B2898)</f>
        <v>2771</v>
      </c>
      <c r="B2898" s="56"/>
      <c r="C2898" s="56"/>
      <c r="D2898" s="56"/>
      <c r="E2898" s="56"/>
      <c r="F2898" s="56"/>
    </row>
    <row r="2899" spans="1:6" ht="54.95" customHeight="1">
      <c r="A2899" s="56">
        <f>SUBTOTAL(3,$B$3:B2899)</f>
        <v>2771</v>
      </c>
      <c r="B2899" s="56"/>
      <c r="C2899" s="56"/>
      <c r="D2899" s="56"/>
      <c r="E2899" s="56"/>
      <c r="F2899" s="56"/>
    </row>
    <row r="2900" spans="1:6" ht="54.95" customHeight="1">
      <c r="A2900" s="56">
        <f>SUBTOTAL(3,$B$3:B2900)</f>
        <v>2771</v>
      </c>
      <c r="B2900" s="56"/>
      <c r="C2900" s="56"/>
      <c r="D2900" s="56"/>
      <c r="E2900" s="56"/>
      <c r="F2900" s="56"/>
    </row>
    <row r="2901" spans="1:6" ht="54.95" customHeight="1">
      <c r="A2901" s="56">
        <f>SUBTOTAL(3,$B$3:B2901)</f>
        <v>2771</v>
      </c>
      <c r="B2901" s="56"/>
      <c r="C2901" s="56"/>
      <c r="D2901" s="56"/>
      <c r="E2901" s="56"/>
      <c r="F2901" s="56"/>
    </row>
    <row r="2902" spans="1:6" ht="54.95" customHeight="1">
      <c r="A2902" s="56">
        <f>SUBTOTAL(3,$B$3:B2902)</f>
        <v>2771</v>
      </c>
      <c r="B2902" s="56"/>
      <c r="C2902" s="56"/>
      <c r="D2902" s="56"/>
      <c r="E2902" s="56"/>
      <c r="F2902" s="56"/>
    </row>
    <row r="2903" spans="1:6" ht="54.95" customHeight="1">
      <c r="A2903" s="56">
        <f>SUBTOTAL(3,$B$3:B2903)</f>
        <v>2771</v>
      </c>
      <c r="B2903" s="56"/>
      <c r="C2903" s="56"/>
      <c r="D2903" s="56"/>
      <c r="E2903" s="56"/>
      <c r="F2903" s="56"/>
    </row>
    <row r="2904" spans="1:6" ht="54.95" customHeight="1">
      <c r="A2904" s="56">
        <f>SUBTOTAL(3,$B$3:B2904)</f>
        <v>2771</v>
      </c>
      <c r="B2904" s="56"/>
      <c r="C2904" s="56"/>
      <c r="D2904" s="56"/>
      <c r="E2904" s="56"/>
      <c r="F2904" s="56"/>
    </row>
    <row r="2905" spans="1:6" ht="54.95" customHeight="1">
      <c r="A2905" s="56">
        <f>SUBTOTAL(3,$B$3:B2905)</f>
        <v>2771</v>
      </c>
      <c r="B2905" s="56"/>
      <c r="C2905" s="56"/>
      <c r="D2905" s="56"/>
      <c r="E2905" s="56"/>
      <c r="F2905" s="56"/>
    </row>
    <row r="2906" spans="1:6" ht="54.95" customHeight="1">
      <c r="A2906" s="56">
        <f>SUBTOTAL(3,$B$3:B2906)</f>
        <v>2771</v>
      </c>
      <c r="B2906" s="56"/>
      <c r="C2906" s="56"/>
      <c r="D2906" s="56"/>
      <c r="E2906" s="56"/>
      <c r="F2906" s="56"/>
    </row>
    <row r="2907" spans="1:6" ht="54.95" customHeight="1">
      <c r="A2907" s="56">
        <f>SUBTOTAL(3,$B$3:B2907)</f>
        <v>2771</v>
      </c>
      <c r="B2907" s="56"/>
      <c r="C2907" s="56"/>
      <c r="D2907" s="56"/>
      <c r="E2907" s="56"/>
      <c r="F2907" s="56"/>
    </row>
    <row r="2908" spans="1:6" ht="54.95" customHeight="1">
      <c r="A2908" s="56">
        <f>SUBTOTAL(3,$B$3:B2908)</f>
        <v>2771</v>
      </c>
      <c r="B2908" s="56"/>
      <c r="C2908" s="56"/>
      <c r="D2908" s="56"/>
      <c r="E2908" s="56"/>
      <c r="F2908" s="56"/>
    </row>
    <row r="2909" spans="1:6" ht="54.95" customHeight="1">
      <c r="A2909" s="56">
        <f>SUBTOTAL(3,$B$3:B2909)</f>
        <v>2771</v>
      </c>
      <c r="B2909" s="56"/>
      <c r="C2909" s="56"/>
      <c r="D2909" s="56"/>
      <c r="E2909" s="56"/>
      <c r="F2909" s="56"/>
    </row>
    <row r="2910" spans="1:6" ht="54.95" customHeight="1">
      <c r="A2910" s="56">
        <f>SUBTOTAL(3,$B$3:B2910)</f>
        <v>2771</v>
      </c>
      <c r="B2910" s="56"/>
      <c r="C2910" s="56"/>
      <c r="D2910" s="56"/>
      <c r="E2910" s="56"/>
      <c r="F2910" s="56"/>
    </row>
    <row r="2911" spans="1:6" ht="54.95" customHeight="1">
      <c r="A2911" s="56">
        <f>SUBTOTAL(3,$B$3:B2911)</f>
        <v>2771</v>
      </c>
      <c r="B2911" s="56"/>
      <c r="C2911" s="56"/>
      <c r="D2911" s="56"/>
      <c r="E2911" s="56"/>
      <c r="F2911" s="56"/>
    </row>
    <row r="2912" spans="1:6" ht="54.95" customHeight="1">
      <c r="A2912" s="56">
        <f>SUBTOTAL(3,$B$3:B2912)</f>
        <v>2771</v>
      </c>
      <c r="B2912" s="56"/>
      <c r="C2912" s="56"/>
      <c r="D2912" s="56"/>
      <c r="E2912" s="56"/>
      <c r="F2912" s="56"/>
    </row>
    <row r="2913" spans="1:6" ht="54.95" customHeight="1">
      <c r="A2913" s="56">
        <f>SUBTOTAL(3,$B$3:B2913)</f>
        <v>2771</v>
      </c>
      <c r="B2913" s="56"/>
      <c r="C2913" s="56"/>
      <c r="D2913" s="56"/>
      <c r="E2913" s="56"/>
      <c r="F2913" s="56"/>
    </row>
    <row r="2914" spans="1:6" ht="54.95" customHeight="1">
      <c r="A2914" s="56">
        <f>SUBTOTAL(3,$B$3:B2914)</f>
        <v>2771</v>
      </c>
      <c r="B2914" s="56"/>
      <c r="C2914" s="56"/>
      <c r="D2914" s="56"/>
      <c r="E2914" s="56"/>
      <c r="F2914" s="56"/>
    </row>
    <row r="2915" spans="1:6" ht="54.95" customHeight="1">
      <c r="A2915" s="56">
        <f>SUBTOTAL(3,$B$3:B2915)</f>
        <v>2771</v>
      </c>
      <c r="B2915" s="56"/>
      <c r="C2915" s="56"/>
      <c r="D2915" s="56"/>
      <c r="E2915" s="56"/>
      <c r="F2915" s="56"/>
    </row>
    <row r="2916" spans="1:6" ht="54.95" customHeight="1">
      <c r="A2916" s="56">
        <f>SUBTOTAL(3,$B$3:B2916)</f>
        <v>2771</v>
      </c>
      <c r="B2916" s="56"/>
      <c r="C2916" s="56"/>
      <c r="D2916" s="56"/>
      <c r="E2916" s="56"/>
      <c r="F2916" s="56"/>
    </row>
    <row r="2917" spans="1:6" ht="54.95" customHeight="1">
      <c r="A2917" s="56">
        <f>SUBTOTAL(3,$B$3:B2917)</f>
        <v>2771</v>
      </c>
      <c r="B2917" s="56"/>
      <c r="C2917" s="56"/>
      <c r="D2917" s="56"/>
      <c r="E2917" s="56"/>
      <c r="F2917" s="56"/>
    </row>
    <row r="2918" spans="1:6" ht="54.95" customHeight="1">
      <c r="A2918" s="56">
        <f>SUBTOTAL(3,$B$3:B2918)</f>
        <v>2771</v>
      </c>
      <c r="B2918" s="56"/>
      <c r="C2918" s="56"/>
      <c r="D2918" s="56"/>
      <c r="E2918" s="56"/>
      <c r="F2918" s="56"/>
    </row>
    <row r="2919" spans="1:6" ht="54.95" customHeight="1">
      <c r="A2919" s="56">
        <f>SUBTOTAL(3,$B$3:B2919)</f>
        <v>2771</v>
      </c>
      <c r="B2919" s="56"/>
      <c r="C2919" s="56"/>
      <c r="D2919" s="56"/>
      <c r="E2919" s="56"/>
      <c r="F2919" s="56"/>
    </row>
    <row r="2920" spans="1:6" ht="54.95" customHeight="1">
      <c r="A2920" s="56">
        <f>SUBTOTAL(3,$B$3:B2920)</f>
        <v>2771</v>
      </c>
      <c r="B2920" s="56"/>
      <c r="C2920" s="56"/>
      <c r="D2920" s="56"/>
      <c r="E2920" s="56"/>
      <c r="F2920" s="56"/>
    </row>
    <row r="2921" spans="1:6" ht="54.95" customHeight="1">
      <c r="A2921" s="56">
        <f>SUBTOTAL(3,$B$3:B2921)</f>
        <v>2771</v>
      </c>
      <c r="B2921" s="56"/>
      <c r="C2921" s="56"/>
      <c r="D2921" s="56"/>
      <c r="E2921" s="56"/>
      <c r="F2921" s="56"/>
    </row>
    <row r="2922" spans="1:6" ht="54.95" customHeight="1">
      <c r="A2922" s="56">
        <f>SUBTOTAL(3,$B$3:B2922)</f>
        <v>2771</v>
      </c>
      <c r="B2922" s="56"/>
      <c r="C2922" s="56"/>
      <c r="D2922" s="56"/>
      <c r="E2922" s="56"/>
      <c r="F2922" s="56"/>
    </row>
    <row r="2923" spans="1:6" ht="54.95" customHeight="1">
      <c r="A2923" s="56">
        <f>SUBTOTAL(3,$B$3:B2923)</f>
        <v>2771</v>
      </c>
      <c r="B2923" s="56"/>
      <c r="C2923" s="56"/>
      <c r="D2923" s="56"/>
      <c r="E2923" s="56"/>
      <c r="F2923" s="56"/>
    </row>
    <row r="2924" spans="1:6" ht="54.95" customHeight="1">
      <c r="A2924" s="56">
        <f>SUBTOTAL(3,$B$3:B2924)</f>
        <v>2771</v>
      </c>
      <c r="B2924" s="56"/>
      <c r="C2924" s="56"/>
      <c r="D2924" s="56"/>
      <c r="E2924" s="56"/>
      <c r="F2924" s="56"/>
    </row>
    <row r="2925" spans="1:6" ht="54.95" customHeight="1">
      <c r="A2925" s="56">
        <f>SUBTOTAL(3,$B$3:B2925)</f>
        <v>2771</v>
      </c>
      <c r="B2925" s="56"/>
      <c r="C2925" s="56"/>
      <c r="D2925" s="56"/>
      <c r="E2925" s="56"/>
      <c r="F2925" s="56"/>
    </row>
    <row r="2926" spans="1:6" ht="54.95" customHeight="1">
      <c r="A2926" s="56">
        <f>SUBTOTAL(3,$B$3:B2926)</f>
        <v>2771</v>
      </c>
      <c r="B2926" s="56"/>
      <c r="C2926" s="56"/>
      <c r="D2926" s="56"/>
      <c r="E2926" s="56"/>
      <c r="F2926" s="56"/>
    </row>
    <row r="2927" spans="1:6" ht="54.95" customHeight="1">
      <c r="A2927" s="56">
        <f>SUBTOTAL(3,$B$3:B2927)</f>
        <v>2771</v>
      </c>
      <c r="B2927" s="56"/>
      <c r="C2927" s="56"/>
      <c r="D2927" s="56"/>
      <c r="E2927" s="56"/>
      <c r="F2927" s="56"/>
    </row>
    <row r="2928" spans="1:6" ht="54.95" customHeight="1">
      <c r="A2928" s="56">
        <f>SUBTOTAL(3,$B$3:B2928)</f>
        <v>2771</v>
      </c>
      <c r="B2928" s="56"/>
      <c r="C2928" s="56"/>
      <c r="D2928" s="56"/>
      <c r="E2928" s="56"/>
      <c r="F2928" s="56"/>
    </row>
    <row r="2929" spans="1:6" ht="54.95" customHeight="1">
      <c r="A2929" s="56">
        <f>SUBTOTAL(3,$B$3:B2929)</f>
        <v>2771</v>
      </c>
      <c r="B2929" s="56"/>
      <c r="C2929" s="56"/>
      <c r="D2929" s="56"/>
      <c r="E2929" s="56"/>
      <c r="F2929" s="56"/>
    </row>
    <row r="2930" spans="1:6" ht="54.95" customHeight="1">
      <c r="A2930" s="56">
        <f>SUBTOTAL(3,$B$3:B2930)</f>
        <v>2771</v>
      </c>
      <c r="B2930" s="56"/>
      <c r="C2930" s="56"/>
      <c r="D2930" s="56"/>
      <c r="E2930" s="56"/>
      <c r="F2930" s="56"/>
    </row>
    <row r="2931" spans="1:6" ht="54.95" customHeight="1">
      <c r="A2931" s="56">
        <f>SUBTOTAL(3,$B$3:B2931)</f>
        <v>2771</v>
      </c>
      <c r="B2931" s="56"/>
      <c r="C2931" s="56"/>
      <c r="D2931" s="56"/>
      <c r="E2931" s="56"/>
      <c r="F2931" s="56"/>
    </row>
    <row r="2932" spans="1:6" ht="54.95" customHeight="1">
      <c r="A2932" s="56">
        <f>SUBTOTAL(3,$B$3:B2932)</f>
        <v>2771</v>
      </c>
      <c r="B2932" s="56"/>
      <c r="C2932" s="56"/>
      <c r="D2932" s="56"/>
      <c r="E2932" s="56"/>
      <c r="F2932" s="56"/>
    </row>
    <row r="2933" spans="1:6" ht="54.95" customHeight="1">
      <c r="A2933" s="56">
        <f>SUBTOTAL(3,$B$3:B2933)</f>
        <v>2771</v>
      </c>
      <c r="B2933" s="56"/>
      <c r="C2933" s="56"/>
      <c r="D2933" s="56"/>
      <c r="E2933" s="56"/>
      <c r="F2933" s="56"/>
    </row>
    <row r="2934" spans="1:6" ht="54.95" customHeight="1">
      <c r="A2934" s="56">
        <f>SUBTOTAL(3,$B$3:B2934)</f>
        <v>2771</v>
      </c>
      <c r="B2934" s="56"/>
      <c r="C2934" s="56"/>
      <c r="D2934" s="56"/>
      <c r="E2934" s="56"/>
      <c r="F2934" s="56"/>
    </row>
    <row r="2935" spans="1:6" ht="54.95" customHeight="1">
      <c r="A2935" s="56">
        <f>SUBTOTAL(3,$B$3:B2935)</f>
        <v>2771</v>
      </c>
      <c r="B2935" s="56"/>
      <c r="C2935" s="56"/>
      <c r="D2935" s="56"/>
      <c r="E2935" s="56"/>
      <c r="F2935" s="56"/>
    </row>
    <row r="2936" spans="1:6" ht="54.95" customHeight="1">
      <c r="A2936" s="56">
        <f>SUBTOTAL(3,$B$3:B2936)</f>
        <v>2771</v>
      </c>
      <c r="B2936" s="56"/>
      <c r="C2936" s="56"/>
      <c r="D2936" s="56"/>
      <c r="E2936" s="56"/>
      <c r="F2936" s="56"/>
    </row>
    <row r="2937" spans="1:6" ht="54.95" customHeight="1">
      <c r="A2937" s="56">
        <f>SUBTOTAL(3,$B$3:B2937)</f>
        <v>2771</v>
      </c>
      <c r="B2937" s="56"/>
      <c r="C2937" s="56"/>
      <c r="D2937" s="56"/>
      <c r="E2937" s="56"/>
      <c r="F2937" s="56"/>
    </row>
    <row r="2938" spans="1:6" ht="54.95" customHeight="1">
      <c r="A2938" s="56">
        <f>SUBTOTAL(3,$B$3:B2938)</f>
        <v>2771</v>
      </c>
      <c r="B2938" s="56"/>
      <c r="C2938" s="56"/>
      <c r="D2938" s="56"/>
      <c r="E2938" s="56"/>
      <c r="F2938" s="56"/>
    </row>
    <row r="2939" spans="1:6" ht="54.95" customHeight="1">
      <c r="A2939" s="56">
        <f>SUBTOTAL(3,$B$3:B2939)</f>
        <v>2771</v>
      </c>
      <c r="B2939" s="56"/>
      <c r="C2939" s="56"/>
      <c r="D2939" s="56"/>
      <c r="E2939" s="56"/>
      <c r="F2939" s="56"/>
    </row>
    <row r="2940" spans="1:6" ht="54.95" customHeight="1">
      <c r="A2940" s="56">
        <f>SUBTOTAL(3,$B$3:B2940)</f>
        <v>2771</v>
      </c>
      <c r="B2940" s="56"/>
      <c r="C2940" s="56"/>
      <c r="D2940" s="56"/>
      <c r="E2940" s="56"/>
      <c r="F2940" s="56"/>
    </row>
    <row r="2941" spans="1:6" ht="54.95" customHeight="1">
      <c r="A2941" s="56">
        <f>SUBTOTAL(3,$B$3:B2941)</f>
        <v>2771</v>
      </c>
      <c r="B2941" s="56"/>
      <c r="C2941" s="56"/>
      <c r="D2941" s="56"/>
      <c r="E2941" s="56"/>
      <c r="F2941" s="56"/>
    </row>
    <row r="2942" spans="1:6" ht="54.95" customHeight="1">
      <c r="A2942" s="56">
        <f>SUBTOTAL(3,$B$3:B2942)</f>
        <v>2771</v>
      </c>
      <c r="B2942" s="56"/>
      <c r="C2942" s="56"/>
      <c r="D2942" s="56"/>
      <c r="E2942" s="56"/>
      <c r="F2942" s="56"/>
    </row>
    <row r="2943" spans="1:6" ht="54.95" customHeight="1">
      <c r="A2943" s="56">
        <f>SUBTOTAL(3,$B$3:B2943)</f>
        <v>2771</v>
      </c>
      <c r="B2943" s="56"/>
      <c r="C2943" s="56"/>
      <c r="D2943" s="56"/>
      <c r="E2943" s="56"/>
      <c r="F2943" s="56"/>
    </row>
    <row r="2944" spans="1:6" ht="54.95" customHeight="1">
      <c r="A2944" s="56">
        <f>SUBTOTAL(3,$B$3:B2944)</f>
        <v>2771</v>
      </c>
      <c r="B2944" s="56"/>
      <c r="C2944" s="56"/>
      <c r="D2944" s="56"/>
      <c r="E2944" s="56"/>
      <c r="F2944" s="56"/>
    </row>
    <row r="2945" spans="1:6" ht="54.95" customHeight="1">
      <c r="A2945" s="56">
        <f>SUBTOTAL(3,$B$3:B2945)</f>
        <v>2771</v>
      </c>
      <c r="B2945" s="56"/>
      <c r="C2945" s="56"/>
      <c r="D2945" s="56"/>
      <c r="E2945" s="56"/>
      <c r="F2945" s="56"/>
    </row>
    <row r="2946" spans="1:6" ht="54.95" customHeight="1">
      <c r="A2946" s="56">
        <f>SUBTOTAL(3,$B$3:B2946)</f>
        <v>2771</v>
      </c>
      <c r="B2946" s="56"/>
      <c r="C2946" s="56"/>
      <c r="D2946" s="56"/>
      <c r="E2946" s="56"/>
      <c r="F2946" s="56"/>
    </row>
    <row r="2947" spans="1:6" ht="54.95" customHeight="1">
      <c r="A2947" s="56">
        <f>SUBTOTAL(3,$B$3:B2947)</f>
        <v>2771</v>
      </c>
      <c r="B2947" s="56"/>
      <c r="C2947" s="56"/>
      <c r="D2947" s="56"/>
      <c r="E2947" s="56"/>
      <c r="F2947" s="56"/>
    </row>
    <row r="2948" spans="1:6" ht="54.95" customHeight="1">
      <c r="A2948" s="56">
        <f>SUBTOTAL(3,$B$3:B2948)</f>
        <v>2771</v>
      </c>
      <c r="B2948" s="56"/>
      <c r="C2948" s="56"/>
      <c r="D2948" s="56"/>
      <c r="E2948" s="56"/>
      <c r="F2948" s="56"/>
    </row>
    <row r="2949" spans="1:6" ht="54.95" customHeight="1">
      <c r="A2949" s="56">
        <f>SUBTOTAL(3,$B$3:B2949)</f>
        <v>2771</v>
      </c>
      <c r="B2949" s="56"/>
      <c r="C2949" s="56"/>
      <c r="D2949" s="56"/>
      <c r="E2949" s="56"/>
      <c r="F2949" s="56"/>
    </row>
    <row r="2950" spans="1:6" ht="54.95" customHeight="1">
      <c r="A2950" s="56">
        <f>SUBTOTAL(3,$B$3:B2950)</f>
        <v>2771</v>
      </c>
      <c r="B2950" s="56"/>
      <c r="C2950" s="56"/>
      <c r="D2950" s="56"/>
      <c r="E2950" s="56"/>
      <c r="F2950" s="56"/>
    </row>
    <row r="2951" spans="1:6" ht="54.95" customHeight="1">
      <c r="A2951" s="56">
        <f>SUBTOTAL(3,$B$3:B2951)</f>
        <v>2771</v>
      </c>
      <c r="B2951" s="56"/>
      <c r="C2951" s="56"/>
      <c r="D2951" s="56"/>
      <c r="E2951" s="56"/>
      <c r="F2951" s="56"/>
    </row>
    <row r="2952" spans="1:6" ht="54.95" customHeight="1">
      <c r="A2952" s="56">
        <f>SUBTOTAL(3,$B$3:B2952)</f>
        <v>2771</v>
      </c>
      <c r="B2952" s="56"/>
      <c r="C2952" s="56"/>
      <c r="D2952" s="56"/>
      <c r="E2952" s="56"/>
      <c r="F2952" s="56"/>
    </row>
    <row r="2953" spans="1:6" ht="54.95" customHeight="1">
      <c r="A2953" s="56">
        <f>SUBTOTAL(3,$B$3:B2953)</f>
        <v>2771</v>
      </c>
      <c r="B2953" s="56"/>
      <c r="C2953" s="56"/>
      <c r="D2953" s="56"/>
      <c r="E2953" s="56"/>
      <c r="F2953" s="56"/>
    </row>
    <row r="2954" spans="1:6" ht="54.95" customHeight="1">
      <c r="A2954" s="56">
        <f>SUBTOTAL(3,$B$3:B2954)</f>
        <v>2771</v>
      </c>
      <c r="B2954" s="56"/>
      <c r="C2954" s="56"/>
      <c r="D2954" s="56"/>
      <c r="E2954" s="56"/>
      <c r="F2954" s="56"/>
    </row>
    <row r="2955" spans="1:6" ht="54.95" customHeight="1">
      <c r="A2955" s="56">
        <f>SUBTOTAL(3,$B$3:B2955)</f>
        <v>2771</v>
      </c>
      <c r="B2955" s="56"/>
      <c r="C2955" s="56"/>
      <c r="D2955" s="56"/>
      <c r="E2955" s="56"/>
      <c r="F2955" s="56"/>
    </row>
    <row r="2956" spans="1:6" ht="54.95" customHeight="1">
      <c r="A2956" s="56">
        <f>SUBTOTAL(3,$B$3:B2956)</f>
        <v>2771</v>
      </c>
      <c r="B2956" s="56"/>
      <c r="C2956" s="56"/>
      <c r="D2956" s="56"/>
      <c r="E2956" s="56"/>
      <c r="F2956" s="56"/>
    </row>
    <row r="2957" spans="1:6" ht="54.95" customHeight="1">
      <c r="A2957" s="56">
        <f>SUBTOTAL(3,$B$3:B2957)</f>
        <v>2771</v>
      </c>
      <c r="B2957" s="56"/>
      <c r="C2957" s="56"/>
      <c r="D2957" s="56"/>
      <c r="E2957" s="56"/>
      <c r="F2957" s="56"/>
    </row>
    <row r="2958" spans="1:6" ht="54.95" customHeight="1">
      <c r="A2958" s="56">
        <f>SUBTOTAL(3,$B$3:B2958)</f>
        <v>2771</v>
      </c>
      <c r="B2958" s="56"/>
      <c r="C2958" s="56"/>
      <c r="D2958" s="56"/>
      <c r="E2958" s="56"/>
      <c r="F2958" s="56"/>
    </row>
    <row r="2959" spans="1:6" ht="54.95" customHeight="1">
      <c r="A2959" s="56">
        <f>SUBTOTAL(3,$B$3:B2959)</f>
        <v>2771</v>
      </c>
      <c r="B2959" s="56"/>
      <c r="C2959" s="56"/>
      <c r="D2959" s="56"/>
      <c r="E2959" s="56"/>
      <c r="F2959" s="56"/>
    </row>
    <row r="2960" spans="1:6" ht="54.95" customHeight="1">
      <c r="A2960" s="56">
        <f>SUBTOTAL(3,$B$3:B2960)</f>
        <v>2771</v>
      </c>
      <c r="B2960" s="56"/>
      <c r="C2960" s="56"/>
      <c r="D2960" s="56"/>
      <c r="E2960" s="56"/>
      <c r="F2960" s="56"/>
    </row>
    <row r="2961" spans="1:6" ht="54.95" customHeight="1">
      <c r="A2961" s="56">
        <f>SUBTOTAL(3,$B$3:B2961)</f>
        <v>2771</v>
      </c>
      <c r="B2961" s="56"/>
      <c r="C2961" s="56"/>
      <c r="D2961" s="56"/>
      <c r="E2961" s="56"/>
      <c r="F2961" s="56"/>
    </row>
    <row r="2962" spans="1:6" ht="54.95" customHeight="1">
      <c r="A2962" s="56">
        <f>SUBTOTAL(3,$B$3:B2962)</f>
        <v>2771</v>
      </c>
      <c r="B2962" s="56"/>
      <c r="C2962" s="56"/>
      <c r="D2962" s="56"/>
      <c r="E2962" s="56"/>
      <c r="F2962" s="56"/>
    </row>
    <row r="2963" spans="1:6" ht="54.95" customHeight="1">
      <c r="A2963" s="56">
        <f>SUBTOTAL(3,$B$3:B2963)</f>
        <v>2771</v>
      </c>
      <c r="B2963" s="56"/>
      <c r="C2963" s="56"/>
      <c r="D2963" s="56"/>
      <c r="E2963" s="56"/>
      <c r="F2963" s="56"/>
    </row>
    <row r="2964" spans="1:6" ht="54.95" customHeight="1">
      <c r="A2964" s="56">
        <f>SUBTOTAL(3,$B$3:B2964)</f>
        <v>2771</v>
      </c>
      <c r="B2964" s="56"/>
      <c r="C2964" s="56"/>
      <c r="D2964" s="56"/>
      <c r="E2964" s="56"/>
      <c r="F2964" s="56"/>
    </row>
    <row r="2965" spans="1:6" ht="54.95" customHeight="1">
      <c r="A2965" s="56">
        <f>SUBTOTAL(3,$B$3:B2965)</f>
        <v>2771</v>
      </c>
      <c r="B2965" s="56"/>
      <c r="C2965" s="56"/>
      <c r="D2965" s="56"/>
      <c r="E2965" s="56"/>
      <c r="F2965" s="56"/>
    </row>
    <row r="2966" spans="1:6" ht="54.95" customHeight="1">
      <c r="A2966" s="56">
        <f>SUBTOTAL(3,$B$3:B2966)</f>
        <v>2771</v>
      </c>
      <c r="B2966" s="56"/>
      <c r="C2966" s="56"/>
      <c r="D2966" s="56"/>
      <c r="E2966" s="56"/>
      <c r="F2966" s="56"/>
    </row>
    <row r="2967" spans="1:6" ht="54.95" customHeight="1">
      <c r="A2967" s="56">
        <f>SUBTOTAL(3,$B$3:B2967)</f>
        <v>2771</v>
      </c>
      <c r="B2967" s="56"/>
      <c r="C2967" s="56"/>
      <c r="D2967" s="56"/>
      <c r="E2967" s="56"/>
      <c r="F2967" s="56"/>
    </row>
    <row r="2968" spans="1:6" ht="54.95" customHeight="1">
      <c r="A2968" s="56">
        <f>SUBTOTAL(3,$B$3:B2968)</f>
        <v>2771</v>
      </c>
      <c r="B2968" s="56"/>
      <c r="C2968" s="56"/>
      <c r="D2968" s="56"/>
      <c r="E2968" s="56"/>
      <c r="F2968" s="56"/>
    </row>
    <row r="2969" spans="1:6" ht="54.95" customHeight="1">
      <c r="A2969" s="56">
        <f>SUBTOTAL(3,$B$3:B2969)</f>
        <v>2771</v>
      </c>
      <c r="B2969" s="56"/>
      <c r="C2969" s="56"/>
      <c r="D2969" s="56"/>
      <c r="E2969" s="56"/>
      <c r="F2969" s="56"/>
    </row>
    <row r="2970" spans="1:6" ht="54.95" customHeight="1">
      <c r="A2970" s="56">
        <f>SUBTOTAL(3,$B$3:B2970)</f>
        <v>2771</v>
      </c>
      <c r="B2970" s="56"/>
      <c r="C2970" s="56"/>
      <c r="D2970" s="56"/>
      <c r="E2970" s="56"/>
      <c r="F2970" s="56"/>
    </row>
    <row r="2971" spans="1:6" ht="54.95" customHeight="1">
      <c r="A2971" s="56">
        <f>SUBTOTAL(3,$B$3:B2971)</f>
        <v>2771</v>
      </c>
      <c r="B2971" s="56"/>
      <c r="C2971" s="56"/>
      <c r="D2971" s="56"/>
      <c r="E2971" s="56"/>
      <c r="F2971" s="56"/>
    </row>
    <row r="2972" spans="1:6" ht="54.95" customHeight="1">
      <c r="A2972" s="56">
        <f>SUBTOTAL(3,$B$3:B2972)</f>
        <v>2771</v>
      </c>
      <c r="B2972" s="56"/>
      <c r="C2972" s="56"/>
      <c r="D2972" s="56"/>
      <c r="E2972" s="56"/>
      <c r="F2972" s="56"/>
    </row>
    <row r="2973" spans="1:6" ht="54.95" customHeight="1">
      <c r="A2973" s="56">
        <f>SUBTOTAL(3,$B$3:B2973)</f>
        <v>2771</v>
      </c>
      <c r="B2973" s="56"/>
      <c r="C2973" s="56"/>
      <c r="D2973" s="56"/>
      <c r="E2973" s="56"/>
      <c r="F2973" s="56"/>
    </row>
    <row r="2974" spans="1:6" ht="54.95" customHeight="1">
      <c r="A2974" s="56">
        <f>SUBTOTAL(3,$B$3:B2974)</f>
        <v>2771</v>
      </c>
      <c r="B2974" s="56"/>
      <c r="C2974" s="56"/>
      <c r="D2974" s="56"/>
      <c r="E2974" s="56"/>
      <c r="F2974" s="56"/>
    </row>
    <row r="2975" spans="1:6" ht="54.95" customHeight="1">
      <c r="A2975" s="56">
        <f>SUBTOTAL(3,$B$3:B2975)</f>
        <v>2771</v>
      </c>
      <c r="B2975" s="56"/>
      <c r="C2975" s="56"/>
      <c r="D2975" s="56"/>
      <c r="E2975" s="56"/>
      <c r="F2975" s="56"/>
    </row>
    <row r="2976" spans="1:6" ht="54.95" customHeight="1">
      <c r="A2976" s="56">
        <f>SUBTOTAL(3,$B$3:B2976)</f>
        <v>2771</v>
      </c>
      <c r="B2976" s="56"/>
      <c r="C2976" s="56"/>
      <c r="D2976" s="56"/>
      <c r="E2976" s="56"/>
      <c r="F2976" s="56"/>
    </row>
    <row r="2977" spans="1:6" ht="54.95" customHeight="1">
      <c r="A2977" s="56">
        <f>SUBTOTAL(3,$B$3:B2977)</f>
        <v>2771</v>
      </c>
      <c r="B2977" s="56"/>
      <c r="C2977" s="56"/>
      <c r="D2977" s="56"/>
      <c r="E2977" s="56"/>
      <c r="F2977" s="56"/>
    </row>
    <row r="2978" spans="1:6" ht="54.95" customHeight="1">
      <c r="A2978" s="56">
        <f>SUBTOTAL(3,$B$3:B2978)</f>
        <v>2771</v>
      </c>
      <c r="B2978" s="56"/>
      <c r="C2978" s="56"/>
      <c r="D2978" s="56"/>
      <c r="E2978" s="56"/>
      <c r="F2978" s="56"/>
    </row>
    <row r="2979" spans="1:6" ht="54.95" customHeight="1">
      <c r="A2979" s="56">
        <f>SUBTOTAL(3,$B$3:B2979)</f>
        <v>2771</v>
      </c>
      <c r="B2979" s="56"/>
      <c r="C2979" s="56"/>
      <c r="D2979" s="56"/>
      <c r="E2979" s="56"/>
      <c r="F2979" s="56"/>
    </row>
    <row r="2980" spans="1:6" ht="54.95" customHeight="1">
      <c r="A2980" s="56">
        <f>SUBTOTAL(3,$B$3:B2980)</f>
        <v>2771</v>
      </c>
      <c r="B2980" s="56"/>
      <c r="C2980" s="56"/>
      <c r="D2980" s="56"/>
      <c r="E2980" s="56"/>
      <c r="F2980" s="56"/>
    </row>
    <row r="2981" spans="1:6" ht="54.95" customHeight="1">
      <c r="A2981" s="56">
        <f>SUBTOTAL(3,$B$3:B2981)</f>
        <v>2771</v>
      </c>
      <c r="B2981" s="56"/>
      <c r="C2981" s="56"/>
      <c r="D2981" s="56"/>
      <c r="E2981" s="56"/>
      <c r="F2981" s="56"/>
    </row>
    <row r="2982" spans="1:6" ht="54.95" customHeight="1">
      <c r="A2982" s="56">
        <f>SUBTOTAL(3,$B$3:B2982)</f>
        <v>2771</v>
      </c>
      <c r="B2982" s="56"/>
      <c r="C2982" s="56"/>
      <c r="D2982" s="56"/>
      <c r="E2982" s="56"/>
      <c r="F2982" s="56"/>
    </row>
    <row r="2983" spans="1:6" ht="54.95" customHeight="1">
      <c r="A2983" s="56">
        <f>SUBTOTAL(3,$B$3:B2983)</f>
        <v>2771</v>
      </c>
      <c r="B2983" s="56"/>
      <c r="C2983" s="56"/>
      <c r="D2983" s="56"/>
      <c r="E2983" s="56"/>
      <c r="F2983" s="56"/>
    </row>
    <row r="2984" spans="1:6" ht="54.95" customHeight="1">
      <c r="A2984" s="56">
        <f>SUBTOTAL(3,$B$3:B2984)</f>
        <v>2771</v>
      </c>
      <c r="B2984" s="56"/>
      <c r="C2984" s="56"/>
      <c r="D2984" s="56"/>
      <c r="E2984" s="56"/>
      <c r="F2984" s="56"/>
    </row>
    <row r="2985" spans="1:6" ht="54.95" customHeight="1">
      <c r="A2985" s="56">
        <f>SUBTOTAL(3,$B$3:B2985)</f>
        <v>2771</v>
      </c>
      <c r="B2985" s="56"/>
      <c r="C2985" s="56"/>
      <c r="D2985" s="56"/>
      <c r="E2985" s="56"/>
      <c r="F2985" s="56"/>
    </row>
    <row r="2986" spans="1:6" ht="54.95" customHeight="1">
      <c r="A2986" s="56">
        <f>SUBTOTAL(3,$B$3:B2986)</f>
        <v>2771</v>
      </c>
      <c r="B2986" s="56"/>
      <c r="C2986" s="56"/>
      <c r="D2986" s="56"/>
      <c r="E2986" s="56"/>
      <c r="F2986" s="56"/>
    </row>
    <row r="2987" spans="1:6" ht="54.95" customHeight="1">
      <c r="A2987" s="56">
        <f>SUBTOTAL(3,$B$3:B2987)</f>
        <v>2771</v>
      </c>
      <c r="B2987" s="56"/>
      <c r="C2987" s="56"/>
      <c r="D2987" s="56"/>
      <c r="E2987" s="56"/>
      <c r="F2987" s="56"/>
    </row>
    <row r="2988" spans="1:6" ht="54.95" customHeight="1">
      <c r="A2988" s="56">
        <f>SUBTOTAL(3,$B$3:B2988)</f>
        <v>2771</v>
      </c>
      <c r="B2988" s="56"/>
      <c r="C2988" s="56"/>
      <c r="D2988" s="56"/>
      <c r="E2988" s="56"/>
      <c r="F2988" s="56"/>
    </row>
    <row r="2989" spans="1:6" ht="54.95" customHeight="1">
      <c r="A2989" s="56">
        <f>SUBTOTAL(3,$B$3:B2989)</f>
        <v>2771</v>
      </c>
      <c r="B2989" s="56"/>
      <c r="C2989" s="56"/>
      <c r="D2989" s="56"/>
      <c r="E2989" s="56"/>
      <c r="F2989" s="56"/>
    </row>
    <row r="2990" spans="1:6" ht="54.95" customHeight="1">
      <c r="A2990" s="56">
        <f>SUBTOTAL(3,$B$3:B2990)</f>
        <v>2771</v>
      </c>
      <c r="B2990" s="56"/>
      <c r="C2990" s="56"/>
      <c r="D2990" s="56"/>
      <c r="E2990" s="56"/>
      <c r="F2990" s="56"/>
    </row>
    <row r="2991" spans="1:6" ht="54.95" customHeight="1">
      <c r="A2991" s="56">
        <f>SUBTOTAL(3,$B$3:B2991)</f>
        <v>2771</v>
      </c>
      <c r="B2991" s="56"/>
      <c r="C2991" s="56"/>
      <c r="D2991" s="56"/>
      <c r="E2991" s="56"/>
      <c r="F2991" s="56"/>
    </row>
    <row r="2992" spans="1:6" ht="54.95" customHeight="1">
      <c r="A2992" s="56">
        <f>SUBTOTAL(3,$B$3:B2992)</f>
        <v>2771</v>
      </c>
      <c r="B2992" s="56"/>
      <c r="C2992" s="56"/>
      <c r="D2992" s="56"/>
      <c r="E2992" s="56"/>
      <c r="F2992" s="56"/>
    </row>
    <row r="2993" spans="1:6" ht="54.95" customHeight="1">
      <c r="A2993" s="56">
        <f>SUBTOTAL(3,$B$3:B2993)</f>
        <v>2771</v>
      </c>
      <c r="B2993" s="56"/>
      <c r="C2993" s="56"/>
      <c r="D2993" s="56"/>
      <c r="E2993" s="56"/>
      <c r="F2993" s="56"/>
    </row>
    <row r="2994" spans="1:6" ht="54.95" customHeight="1">
      <c r="A2994" s="56">
        <f>SUBTOTAL(3,$B$3:B2994)</f>
        <v>2771</v>
      </c>
      <c r="B2994" s="56"/>
      <c r="C2994" s="56"/>
      <c r="D2994" s="56"/>
      <c r="E2994" s="56"/>
      <c r="F2994" s="56"/>
    </row>
    <row r="2995" spans="1:6" ht="54.95" customHeight="1">
      <c r="A2995" s="56">
        <f>SUBTOTAL(3,$B$3:B2995)</f>
        <v>2771</v>
      </c>
      <c r="B2995" s="56"/>
      <c r="C2995" s="56"/>
      <c r="D2995" s="56"/>
      <c r="E2995" s="56"/>
      <c r="F2995" s="56"/>
    </row>
    <row r="2996" spans="1:6" ht="54.95" customHeight="1">
      <c r="A2996" s="56">
        <f>SUBTOTAL(3,$B$3:B2996)</f>
        <v>2771</v>
      </c>
      <c r="B2996" s="56"/>
      <c r="C2996" s="56"/>
      <c r="D2996" s="56"/>
      <c r="E2996" s="56"/>
      <c r="F2996" s="56"/>
    </row>
    <row r="2997" spans="1:6" ht="54.95" customHeight="1">
      <c r="A2997" s="56">
        <f>SUBTOTAL(3,$B$3:B2997)</f>
        <v>2771</v>
      </c>
      <c r="B2997" s="56"/>
      <c r="C2997" s="56"/>
      <c r="D2997" s="56"/>
      <c r="E2997" s="56"/>
      <c r="F2997" s="56"/>
    </row>
    <row r="2998" spans="1:6" ht="54.95" customHeight="1">
      <c r="A2998" s="56">
        <f>SUBTOTAL(3,$B$3:B2998)</f>
        <v>2771</v>
      </c>
      <c r="B2998" s="56"/>
      <c r="C2998" s="56"/>
      <c r="D2998" s="56"/>
      <c r="E2998" s="56"/>
      <c r="F2998" s="56"/>
    </row>
    <row r="2999" spans="1:6" ht="54.95" customHeight="1">
      <c r="A2999" s="56">
        <f>SUBTOTAL(3,$B$3:B2999)</f>
        <v>2771</v>
      </c>
      <c r="B2999" s="56"/>
      <c r="C2999" s="56"/>
      <c r="D2999" s="56"/>
      <c r="E2999" s="56"/>
      <c r="F2999" s="56"/>
    </row>
    <row r="3000" spans="1:6" ht="54.95" customHeight="1">
      <c r="A3000" s="56">
        <f>SUBTOTAL(3,$B$3:B3000)</f>
        <v>2771</v>
      </c>
      <c r="B3000" s="56"/>
      <c r="C3000" s="56"/>
      <c r="D3000" s="56"/>
      <c r="E3000" s="56"/>
      <c r="F3000" s="56"/>
    </row>
    <row r="3001" spans="1:6" ht="54.95" customHeight="1">
      <c r="A3001" s="56">
        <f>SUBTOTAL(3,$B$3:B3001)</f>
        <v>2771</v>
      </c>
      <c r="B3001" s="56"/>
      <c r="C3001" s="56"/>
      <c r="D3001" s="56"/>
      <c r="E3001" s="56"/>
      <c r="F3001" s="56"/>
    </row>
    <row r="3002" spans="1:6" ht="54.95" customHeight="1">
      <c r="A3002" s="56">
        <f>SUBTOTAL(3,$B$3:B3002)</f>
        <v>2771</v>
      </c>
      <c r="B3002" s="56"/>
      <c r="C3002" s="56"/>
      <c r="D3002" s="56"/>
      <c r="E3002" s="56"/>
      <c r="F3002" s="56"/>
    </row>
    <row r="3003" spans="1:6" ht="54.95" customHeight="1">
      <c r="A3003" s="56">
        <f>SUBTOTAL(3,$B$3:B3003)</f>
        <v>2771</v>
      </c>
      <c r="B3003" s="56"/>
      <c r="C3003" s="56"/>
      <c r="D3003" s="56"/>
      <c r="E3003" s="56"/>
      <c r="F3003" s="56"/>
    </row>
    <row r="3004" spans="1:6" ht="54.95" customHeight="1">
      <c r="A3004" s="56">
        <f>SUBTOTAL(3,$B$3:B3004)</f>
        <v>2771</v>
      </c>
      <c r="B3004" s="56"/>
      <c r="C3004" s="56"/>
      <c r="D3004" s="56"/>
      <c r="E3004" s="56"/>
      <c r="F3004" s="56"/>
    </row>
    <row r="3005" spans="1:6" ht="54.95" customHeight="1">
      <c r="A3005" s="56">
        <f>SUBTOTAL(3,$B$3:B3005)</f>
        <v>2771</v>
      </c>
      <c r="B3005" s="56"/>
      <c r="C3005" s="56"/>
      <c r="D3005" s="56"/>
      <c r="E3005" s="56"/>
      <c r="F3005" s="56"/>
    </row>
    <row r="3006" spans="1:6" ht="54.95" customHeight="1">
      <c r="A3006" s="56">
        <f>SUBTOTAL(3,$B$3:B3006)</f>
        <v>2771</v>
      </c>
      <c r="B3006" s="56"/>
      <c r="C3006" s="56"/>
      <c r="D3006" s="56"/>
      <c r="E3006" s="56"/>
      <c r="F3006" s="56"/>
    </row>
    <row r="3007" spans="1:6" ht="54.95" customHeight="1">
      <c r="A3007" s="56">
        <f>SUBTOTAL(3,$B$3:B3007)</f>
        <v>2771</v>
      </c>
      <c r="B3007" s="56"/>
      <c r="C3007" s="56"/>
      <c r="D3007" s="56"/>
      <c r="E3007" s="56"/>
      <c r="F3007" s="56"/>
    </row>
    <row r="3008" spans="1:6" ht="54.95" customHeight="1">
      <c r="A3008" s="56">
        <f>SUBTOTAL(3,$B$3:B3008)</f>
        <v>2771</v>
      </c>
      <c r="B3008" s="56"/>
      <c r="C3008" s="56"/>
      <c r="D3008" s="56"/>
      <c r="E3008" s="56"/>
      <c r="F3008" s="56"/>
    </row>
    <row r="3009" spans="1:6" ht="54.95" customHeight="1">
      <c r="A3009" s="56">
        <f>SUBTOTAL(3,$B$3:B3009)</f>
        <v>2771</v>
      </c>
      <c r="B3009" s="56"/>
      <c r="C3009" s="56"/>
      <c r="D3009" s="56"/>
      <c r="E3009" s="56"/>
      <c r="F3009" s="56"/>
    </row>
    <row r="3010" spans="1:6" ht="54.95" customHeight="1">
      <c r="A3010" s="56">
        <f>SUBTOTAL(3,$B$3:B3010)</f>
        <v>2771</v>
      </c>
      <c r="B3010" s="56"/>
      <c r="C3010" s="56"/>
      <c r="D3010" s="56"/>
      <c r="E3010" s="56"/>
      <c r="F3010" s="56"/>
    </row>
    <row r="3011" spans="1:6" ht="54.95" customHeight="1">
      <c r="A3011" s="56">
        <f>SUBTOTAL(3,$B$3:B3011)</f>
        <v>2771</v>
      </c>
      <c r="B3011" s="56"/>
      <c r="C3011" s="56"/>
      <c r="D3011" s="56"/>
      <c r="E3011" s="56"/>
      <c r="F3011" s="56"/>
    </row>
    <row r="3012" spans="1:6" ht="54.95" customHeight="1">
      <c r="A3012" s="56">
        <f>SUBTOTAL(3,$B$3:B3012)</f>
        <v>2771</v>
      </c>
      <c r="B3012" s="56"/>
      <c r="C3012" s="56"/>
      <c r="D3012" s="56"/>
      <c r="E3012" s="56"/>
      <c r="F3012" s="56"/>
    </row>
    <row r="3013" spans="1:6" ht="54.95" customHeight="1">
      <c r="A3013" s="56">
        <f>SUBTOTAL(3,$B$3:B3013)</f>
        <v>2771</v>
      </c>
      <c r="B3013" s="56"/>
      <c r="C3013" s="56"/>
      <c r="D3013" s="56"/>
      <c r="E3013" s="56"/>
      <c r="F3013" s="56"/>
    </row>
    <row r="3014" spans="1:6" ht="54.95" customHeight="1">
      <c r="A3014" s="56">
        <f>SUBTOTAL(3,$B$3:B3014)</f>
        <v>2771</v>
      </c>
      <c r="B3014" s="56"/>
      <c r="C3014" s="56"/>
      <c r="D3014" s="56"/>
      <c r="E3014" s="56"/>
      <c r="F3014" s="56"/>
    </row>
    <row r="3015" spans="1:6" ht="54.95" customHeight="1">
      <c r="A3015" s="56">
        <f>SUBTOTAL(3,$B$3:B3015)</f>
        <v>2771</v>
      </c>
      <c r="B3015" s="56"/>
      <c r="C3015" s="56"/>
      <c r="D3015" s="56"/>
      <c r="E3015" s="56"/>
      <c r="F3015" s="56"/>
    </row>
    <row r="3016" spans="1:6" ht="54.95" customHeight="1">
      <c r="A3016" s="56">
        <f>SUBTOTAL(3,$B$3:B3016)</f>
        <v>2771</v>
      </c>
      <c r="B3016" s="56"/>
      <c r="C3016" s="56"/>
      <c r="D3016" s="56"/>
      <c r="E3016" s="56"/>
      <c r="F3016" s="56"/>
    </row>
    <row r="3017" spans="1:6" ht="54.95" customHeight="1">
      <c r="A3017" s="56">
        <f>SUBTOTAL(3,$B$3:B3017)</f>
        <v>2771</v>
      </c>
      <c r="B3017" s="56"/>
      <c r="C3017" s="56"/>
      <c r="D3017" s="56"/>
      <c r="E3017" s="56"/>
      <c r="F3017" s="56"/>
    </row>
    <row r="3018" spans="1:6" ht="54.95" customHeight="1">
      <c r="A3018" s="56">
        <f>SUBTOTAL(3,$B$3:B3018)</f>
        <v>2771</v>
      </c>
      <c r="B3018" s="56"/>
      <c r="C3018" s="56"/>
      <c r="D3018" s="56"/>
      <c r="E3018" s="56"/>
      <c r="F3018" s="56"/>
    </row>
    <row r="3019" spans="1:6" ht="54.95" customHeight="1">
      <c r="A3019" s="56">
        <f>SUBTOTAL(3,$B$3:B3019)</f>
        <v>2771</v>
      </c>
      <c r="B3019" s="56"/>
      <c r="C3019" s="56"/>
      <c r="D3019" s="56"/>
      <c r="E3019" s="56"/>
      <c r="F3019" s="56"/>
    </row>
    <row r="3020" spans="1:6" ht="54.95" customHeight="1">
      <c r="A3020" s="56">
        <f>SUBTOTAL(3,$B$3:B3020)</f>
        <v>2771</v>
      </c>
      <c r="B3020" s="56"/>
      <c r="C3020" s="56"/>
      <c r="D3020" s="56"/>
      <c r="E3020" s="56"/>
      <c r="F3020" s="56"/>
    </row>
    <row r="3021" spans="1:6" ht="54.95" customHeight="1">
      <c r="A3021" s="56">
        <f>SUBTOTAL(3,$B$3:B3021)</f>
        <v>2771</v>
      </c>
      <c r="B3021" s="56"/>
      <c r="C3021" s="56"/>
      <c r="D3021" s="56"/>
      <c r="E3021" s="56"/>
      <c r="F3021" s="56"/>
    </row>
    <row r="3022" spans="1:6" ht="54.95" customHeight="1">
      <c r="A3022" s="56">
        <f>SUBTOTAL(3,$B$3:B3022)</f>
        <v>2771</v>
      </c>
      <c r="B3022" s="56"/>
      <c r="C3022" s="56"/>
      <c r="D3022" s="56"/>
      <c r="E3022" s="56"/>
      <c r="F3022" s="56"/>
    </row>
    <row r="3023" spans="1:6" ht="54.95" customHeight="1">
      <c r="A3023" s="56">
        <f>SUBTOTAL(3,$B$3:B3023)</f>
        <v>2771</v>
      </c>
      <c r="B3023" s="56"/>
      <c r="C3023" s="56"/>
      <c r="D3023" s="56"/>
      <c r="E3023" s="56"/>
      <c r="F3023" s="56"/>
    </row>
    <row r="3024" spans="1:6" ht="54.95" customHeight="1">
      <c r="A3024" s="56">
        <f>SUBTOTAL(3,$B$3:B3024)</f>
        <v>2771</v>
      </c>
      <c r="B3024" s="56"/>
      <c r="C3024" s="56"/>
      <c r="D3024" s="56"/>
      <c r="E3024" s="56"/>
      <c r="F3024" s="56"/>
    </row>
    <row r="3025" spans="1:6" ht="54.95" customHeight="1">
      <c r="A3025" s="56">
        <f>SUBTOTAL(3,$B$3:B3025)</f>
        <v>2771</v>
      </c>
      <c r="B3025" s="56"/>
      <c r="C3025" s="56"/>
      <c r="D3025" s="56"/>
      <c r="E3025" s="56"/>
      <c r="F3025" s="56"/>
    </row>
    <row r="3026" spans="1:6" ht="54.95" customHeight="1">
      <c r="A3026" s="56">
        <f>SUBTOTAL(3,$B$3:B3026)</f>
        <v>2771</v>
      </c>
      <c r="B3026" s="56"/>
      <c r="C3026" s="56"/>
      <c r="D3026" s="56"/>
      <c r="E3026" s="56"/>
      <c r="F3026" s="56"/>
    </row>
    <row r="3027" spans="1:6" ht="54.95" customHeight="1">
      <c r="A3027" s="56">
        <f>SUBTOTAL(3,$B$3:B3027)</f>
        <v>2771</v>
      </c>
      <c r="B3027" s="56"/>
      <c r="C3027" s="56"/>
      <c r="D3027" s="56"/>
      <c r="E3027" s="56"/>
      <c r="F3027" s="56"/>
    </row>
    <row r="3028" spans="1:6" ht="54.95" customHeight="1">
      <c r="A3028" s="56">
        <f>SUBTOTAL(3,$B$3:B3028)</f>
        <v>2771</v>
      </c>
      <c r="B3028" s="56"/>
      <c r="C3028" s="56"/>
      <c r="D3028" s="56"/>
      <c r="E3028" s="56"/>
      <c r="F3028" s="56"/>
    </row>
    <row r="3029" spans="1:6" ht="54.95" customHeight="1">
      <c r="A3029" s="56">
        <f>SUBTOTAL(3,$B$3:B3029)</f>
        <v>2771</v>
      </c>
      <c r="B3029" s="56"/>
      <c r="C3029" s="56"/>
      <c r="D3029" s="56"/>
      <c r="E3029" s="56"/>
      <c r="F3029" s="56"/>
    </row>
    <row r="3030" spans="1:6" ht="54.95" customHeight="1">
      <c r="A3030" s="56">
        <f>SUBTOTAL(3,$B$3:B3030)</f>
        <v>2771</v>
      </c>
      <c r="B3030" s="56"/>
      <c r="C3030" s="56"/>
      <c r="D3030" s="56"/>
      <c r="E3030" s="56"/>
      <c r="F3030" s="56"/>
    </row>
    <row r="3031" spans="1:6" ht="54.95" customHeight="1">
      <c r="A3031" s="56">
        <f>SUBTOTAL(3,$B$3:B3031)</f>
        <v>2771</v>
      </c>
      <c r="B3031" s="56"/>
      <c r="C3031" s="56"/>
      <c r="D3031" s="56"/>
      <c r="E3031" s="56"/>
      <c r="F3031" s="56"/>
    </row>
    <row r="3032" spans="1:6" ht="54.95" customHeight="1">
      <c r="A3032" s="56">
        <f>SUBTOTAL(3,$B$3:B3032)</f>
        <v>2771</v>
      </c>
      <c r="B3032" s="56"/>
      <c r="C3032" s="56"/>
      <c r="D3032" s="56"/>
      <c r="E3032" s="56"/>
      <c r="F3032" s="56"/>
    </row>
    <row r="3033" spans="1:6" ht="54.95" customHeight="1">
      <c r="A3033" s="56">
        <f>SUBTOTAL(3,$B$3:B3033)</f>
        <v>2771</v>
      </c>
      <c r="B3033" s="56"/>
      <c r="C3033" s="56"/>
      <c r="D3033" s="56"/>
      <c r="E3033" s="56"/>
      <c r="F3033" s="56"/>
    </row>
    <row r="3034" spans="1:6" ht="54.95" customHeight="1">
      <c r="A3034" s="56">
        <f>SUBTOTAL(3,$B$3:B3034)</f>
        <v>2771</v>
      </c>
      <c r="B3034" s="56"/>
      <c r="C3034" s="56"/>
      <c r="D3034" s="56"/>
      <c r="E3034" s="56"/>
      <c r="F3034" s="56"/>
    </row>
    <row r="3035" spans="1:6" ht="54.95" customHeight="1">
      <c r="A3035" s="56">
        <f>SUBTOTAL(3,$B$3:B3035)</f>
        <v>2771</v>
      </c>
      <c r="B3035" s="56"/>
      <c r="C3035" s="56"/>
      <c r="D3035" s="56"/>
      <c r="E3035" s="56"/>
      <c r="F3035" s="56"/>
    </row>
    <row r="3036" spans="1:6" ht="54.95" customHeight="1">
      <c r="A3036" s="56">
        <f>SUBTOTAL(3,$B$3:B3036)</f>
        <v>2771</v>
      </c>
      <c r="B3036" s="56"/>
      <c r="C3036" s="56"/>
      <c r="D3036" s="56"/>
      <c r="E3036" s="56"/>
      <c r="F3036" s="56"/>
    </row>
    <row r="3037" spans="1:6" ht="54.95" customHeight="1">
      <c r="A3037" s="56">
        <f>SUBTOTAL(3,$B$3:B3037)</f>
        <v>2771</v>
      </c>
      <c r="B3037" s="56"/>
      <c r="C3037" s="56"/>
      <c r="D3037" s="56"/>
      <c r="E3037" s="56"/>
      <c r="F3037" s="56"/>
    </row>
    <row r="3038" spans="1:6" ht="54.95" customHeight="1">
      <c r="A3038" s="56">
        <f>SUBTOTAL(3,$B$3:B3038)</f>
        <v>2771</v>
      </c>
      <c r="B3038" s="56"/>
      <c r="C3038" s="56"/>
      <c r="D3038" s="56"/>
      <c r="E3038" s="56"/>
      <c r="F3038" s="56"/>
    </row>
    <row r="3039" spans="1:6" ht="54.95" customHeight="1">
      <c r="A3039" s="56">
        <f>SUBTOTAL(3,$B$3:B3039)</f>
        <v>2771</v>
      </c>
      <c r="B3039" s="56"/>
      <c r="C3039" s="56"/>
      <c r="D3039" s="56"/>
      <c r="E3039" s="56"/>
      <c r="F3039" s="56"/>
    </row>
    <row r="3040" spans="1:6" ht="54.95" customHeight="1">
      <c r="A3040" s="56">
        <f>SUBTOTAL(3,$B$3:B3040)</f>
        <v>2771</v>
      </c>
      <c r="B3040" s="56"/>
      <c r="C3040" s="56"/>
      <c r="D3040" s="56"/>
      <c r="E3040" s="56"/>
      <c r="F3040" s="56"/>
    </row>
    <row r="3041" spans="1:6" ht="54.95" customHeight="1">
      <c r="A3041" s="56">
        <f>SUBTOTAL(3,$B$3:B3041)</f>
        <v>2771</v>
      </c>
      <c r="B3041" s="56"/>
      <c r="C3041" s="56"/>
      <c r="D3041" s="56"/>
      <c r="E3041" s="56"/>
      <c r="F3041" s="56"/>
    </row>
    <row r="3042" spans="1:6" ht="54.95" customHeight="1">
      <c r="A3042" s="56">
        <f>SUBTOTAL(3,$B$3:B3042)</f>
        <v>2771</v>
      </c>
      <c r="B3042" s="56"/>
      <c r="C3042" s="56"/>
      <c r="D3042" s="56"/>
      <c r="E3042" s="56"/>
      <c r="F3042" s="56"/>
    </row>
    <row r="3043" spans="1:6" ht="54.95" customHeight="1">
      <c r="A3043" s="56">
        <f>SUBTOTAL(3,$B$3:B3043)</f>
        <v>2771</v>
      </c>
      <c r="B3043" s="56"/>
      <c r="C3043" s="56"/>
      <c r="D3043" s="56"/>
      <c r="E3043" s="56"/>
      <c r="F3043" s="56"/>
    </row>
    <row r="3044" spans="1:6" ht="54.95" customHeight="1">
      <c r="A3044" s="56">
        <f>SUBTOTAL(3,$B$3:B3044)</f>
        <v>2771</v>
      </c>
      <c r="B3044" s="56"/>
      <c r="C3044" s="56"/>
      <c r="D3044" s="56"/>
      <c r="E3044" s="56"/>
      <c r="F3044" s="56"/>
    </row>
    <row r="3045" spans="1:6" ht="54.95" customHeight="1">
      <c r="A3045" s="56">
        <f>SUBTOTAL(3,$B$3:B3045)</f>
        <v>2771</v>
      </c>
      <c r="B3045" s="56"/>
      <c r="C3045" s="56"/>
      <c r="D3045" s="56"/>
      <c r="E3045" s="56"/>
      <c r="F3045" s="56"/>
    </row>
    <row r="3046" spans="1:6" ht="54.95" customHeight="1">
      <c r="A3046" s="56">
        <f>SUBTOTAL(3,$B$3:B3046)</f>
        <v>2771</v>
      </c>
      <c r="B3046" s="56"/>
      <c r="C3046" s="56"/>
      <c r="D3046" s="56"/>
      <c r="E3046" s="56"/>
      <c r="F3046" s="56"/>
    </row>
    <row r="3047" spans="1:6" ht="54.95" customHeight="1">
      <c r="A3047" s="56">
        <f>SUBTOTAL(3,$B$3:B3047)</f>
        <v>2771</v>
      </c>
      <c r="B3047" s="56"/>
      <c r="C3047" s="56"/>
      <c r="D3047" s="56"/>
      <c r="E3047" s="56"/>
      <c r="F3047" s="56"/>
    </row>
    <row r="3048" spans="1:6" ht="54.95" customHeight="1">
      <c r="A3048" s="56">
        <f>SUBTOTAL(3,$B$3:B3048)</f>
        <v>2771</v>
      </c>
      <c r="B3048" s="56"/>
      <c r="C3048" s="56"/>
      <c r="D3048" s="56"/>
      <c r="E3048" s="56"/>
      <c r="F3048" s="56"/>
    </row>
    <row r="3049" spans="1:6" ht="54.95" customHeight="1">
      <c r="A3049" s="56">
        <f>SUBTOTAL(3,$B$3:B3049)</f>
        <v>2771</v>
      </c>
      <c r="B3049" s="56"/>
      <c r="C3049" s="56"/>
      <c r="D3049" s="56"/>
      <c r="E3049" s="56"/>
      <c r="F3049" s="56"/>
    </row>
    <row r="3050" spans="1:6" ht="54.95" customHeight="1">
      <c r="A3050" s="56">
        <f>SUBTOTAL(3,$B$3:B3050)</f>
        <v>2771</v>
      </c>
      <c r="B3050" s="56"/>
      <c r="C3050" s="56"/>
      <c r="D3050" s="56"/>
      <c r="E3050" s="56"/>
      <c r="F3050" s="56"/>
    </row>
    <row r="3051" spans="1:6" ht="54.95" customHeight="1">
      <c r="A3051" s="56">
        <f>SUBTOTAL(3,$B$3:B3051)</f>
        <v>2771</v>
      </c>
      <c r="B3051" s="56"/>
      <c r="C3051" s="56"/>
      <c r="D3051" s="56"/>
      <c r="E3051" s="56"/>
      <c r="F3051" s="56"/>
    </row>
    <row r="3052" spans="1:6" ht="54.95" customHeight="1">
      <c r="A3052" s="56">
        <f>SUBTOTAL(3,$B$3:B3052)</f>
        <v>2771</v>
      </c>
      <c r="B3052" s="56"/>
      <c r="C3052" s="56"/>
      <c r="D3052" s="56"/>
      <c r="E3052" s="56"/>
      <c r="F3052" s="56"/>
    </row>
    <row r="3053" spans="1:6" ht="54.95" customHeight="1">
      <c r="A3053" s="56">
        <f>SUBTOTAL(3,$B$3:B3053)</f>
        <v>2771</v>
      </c>
      <c r="B3053" s="56"/>
      <c r="C3053" s="56"/>
      <c r="D3053" s="56"/>
      <c r="E3053" s="56"/>
      <c r="F3053" s="56"/>
    </row>
    <row r="3054" spans="1:6" ht="54.95" customHeight="1">
      <c r="A3054" s="56">
        <f>SUBTOTAL(3,$B$3:B3054)</f>
        <v>2771</v>
      </c>
      <c r="B3054" s="56"/>
      <c r="C3054" s="56"/>
      <c r="D3054" s="56"/>
      <c r="E3054" s="56"/>
      <c r="F3054" s="56"/>
    </row>
    <row r="3055" spans="1:6" ht="54.95" customHeight="1">
      <c r="A3055" s="56">
        <f>SUBTOTAL(3,$B$3:B3055)</f>
        <v>2771</v>
      </c>
      <c r="B3055" s="56"/>
      <c r="C3055" s="56"/>
      <c r="D3055" s="56"/>
      <c r="E3055" s="56"/>
      <c r="F3055" s="56"/>
    </row>
    <row r="3056" spans="1:6" ht="54.95" customHeight="1">
      <c r="A3056" s="56">
        <f>SUBTOTAL(3,$B$3:B3056)</f>
        <v>2771</v>
      </c>
      <c r="B3056" s="56"/>
      <c r="C3056" s="56"/>
      <c r="D3056" s="56"/>
      <c r="E3056" s="56"/>
      <c r="F3056" s="56"/>
    </row>
    <row r="3057" spans="1:6" ht="54.95" customHeight="1">
      <c r="A3057" s="56">
        <f>SUBTOTAL(3,$B$3:B3057)</f>
        <v>2771</v>
      </c>
      <c r="B3057" s="56"/>
      <c r="C3057" s="56"/>
      <c r="D3057" s="56"/>
      <c r="E3057" s="56"/>
      <c r="F3057" s="56"/>
    </row>
    <row r="3058" spans="1:6" ht="54.95" customHeight="1">
      <c r="A3058" s="56">
        <f>SUBTOTAL(3,$B$3:B3058)</f>
        <v>2771</v>
      </c>
      <c r="B3058" s="56"/>
      <c r="C3058" s="56"/>
      <c r="D3058" s="56"/>
      <c r="E3058" s="56"/>
      <c r="F3058" s="56"/>
    </row>
    <row r="3059" spans="1:6" ht="54.95" customHeight="1">
      <c r="A3059" s="56">
        <f>SUBTOTAL(3,$B$3:B3059)</f>
        <v>2771</v>
      </c>
      <c r="B3059" s="56"/>
      <c r="C3059" s="56"/>
      <c r="D3059" s="56"/>
      <c r="E3059" s="56"/>
      <c r="F3059" s="56"/>
    </row>
    <row r="3060" spans="1:6" ht="54.95" customHeight="1">
      <c r="A3060" s="56">
        <f>SUBTOTAL(3,$B$3:B3060)</f>
        <v>2771</v>
      </c>
      <c r="B3060" s="56"/>
      <c r="C3060" s="56"/>
      <c r="D3060" s="56"/>
      <c r="E3060" s="56"/>
      <c r="F3060" s="56"/>
    </row>
    <row r="3061" spans="1:6" ht="54.95" customHeight="1">
      <c r="A3061" s="56">
        <f>SUBTOTAL(3,$B$3:B3061)</f>
        <v>2771</v>
      </c>
      <c r="B3061" s="56"/>
      <c r="C3061" s="56"/>
      <c r="D3061" s="56"/>
      <c r="E3061" s="56"/>
      <c r="F3061" s="56"/>
    </row>
    <row r="3062" spans="1:6" ht="54.95" customHeight="1">
      <c r="A3062" s="56">
        <f>SUBTOTAL(3,$B$3:B3062)</f>
        <v>2771</v>
      </c>
      <c r="B3062" s="56"/>
      <c r="C3062" s="56"/>
      <c r="D3062" s="56"/>
      <c r="E3062" s="56"/>
      <c r="F3062" s="56"/>
    </row>
    <row r="3063" spans="1:6" ht="54.95" customHeight="1">
      <c r="A3063" s="56">
        <f>SUBTOTAL(3,$B$3:B3063)</f>
        <v>2771</v>
      </c>
      <c r="B3063" s="56"/>
      <c r="C3063" s="56"/>
      <c r="D3063" s="56"/>
      <c r="E3063" s="56"/>
      <c r="F3063" s="56"/>
    </row>
    <row r="3064" spans="1:6" ht="54.95" customHeight="1">
      <c r="A3064" s="56">
        <f>SUBTOTAL(3,$B$3:B3064)</f>
        <v>2771</v>
      </c>
      <c r="B3064" s="56"/>
      <c r="C3064" s="56"/>
      <c r="D3064" s="56"/>
      <c r="E3064" s="56"/>
      <c r="F3064" s="56"/>
    </row>
    <row r="3065" spans="1:6" ht="54.95" customHeight="1">
      <c r="A3065" s="56">
        <f>SUBTOTAL(3,$B$3:B3065)</f>
        <v>2771</v>
      </c>
      <c r="B3065" s="56"/>
      <c r="C3065" s="56"/>
      <c r="D3065" s="56"/>
      <c r="E3065" s="56"/>
      <c r="F3065" s="56"/>
    </row>
    <row r="3066" spans="1:6" ht="54.95" customHeight="1">
      <c r="A3066" s="56">
        <f>SUBTOTAL(3,$B$3:B3066)</f>
        <v>2771</v>
      </c>
      <c r="B3066" s="56"/>
      <c r="C3066" s="56"/>
      <c r="D3066" s="56"/>
      <c r="E3066" s="56"/>
      <c r="F3066" s="56"/>
    </row>
    <row r="3067" spans="1:6" ht="54.95" customHeight="1">
      <c r="A3067" s="56">
        <f>SUBTOTAL(3,$B$3:B3067)</f>
        <v>2771</v>
      </c>
      <c r="B3067" s="56"/>
      <c r="C3067" s="56"/>
      <c r="D3067" s="56"/>
      <c r="E3067" s="56"/>
      <c r="F3067" s="56"/>
    </row>
    <row r="3068" spans="1:6" ht="54.95" customHeight="1">
      <c r="A3068" s="56">
        <f>SUBTOTAL(3,$B$3:B3068)</f>
        <v>2771</v>
      </c>
      <c r="B3068" s="56"/>
      <c r="C3068" s="56"/>
      <c r="D3068" s="56"/>
      <c r="E3068" s="56"/>
      <c r="F3068" s="56"/>
    </row>
    <row r="3069" spans="1:6" ht="54.95" customHeight="1">
      <c r="A3069" s="56">
        <f>SUBTOTAL(3,$B$3:B3069)</f>
        <v>2771</v>
      </c>
      <c r="B3069" s="56"/>
      <c r="C3069" s="56"/>
      <c r="D3069" s="56"/>
      <c r="E3069" s="56"/>
      <c r="F3069" s="56"/>
    </row>
    <row r="3070" spans="1:6" ht="54.95" customHeight="1">
      <c r="A3070" s="56">
        <f>SUBTOTAL(3,$B$3:B3070)</f>
        <v>2771</v>
      </c>
      <c r="B3070" s="56"/>
      <c r="C3070" s="56"/>
      <c r="D3070" s="56"/>
      <c r="E3070" s="56"/>
      <c r="F3070" s="56"/>
    </row>
    <row r="3071" spans="1:6" ht="54.95" customHeight="1">
      <c r="A3071" s="56">
        <f>SUBTOTAL(3,$B$3:B3071)</f>
        <v>2771</v>
      </c>
      <c r="B3071" s="56"/>
      <c r="C3071" s="56"/>
      <c r="D3071" s="56"/>
      <c r="E3071" s="56"/>
      <c r="F3071" s="56"/>
    </row>
    <row r="3072" spans="1:6" ht="54.95" customHeight="1">
      <c r="A3072" s="56">
        <f>SUBTOTAL(3,$B$3:B3072)</f>
        <v>2771</v>
      </c>
      <c r="B3072" s="56"/>
      <c r="C3072" s="56"/>
      <c r="D3072" s="56"/>
      <c r="E3072" s="56"/>
      <c r="F3072" s="56"/>
    </row>
    <row r="3073" spans="1:6" ht="54.95" customHeight="1">
      <c r="A3073" s="56">
        <f>SUBTOTAL(3,$B$3:B3073)</f>
        <v>2771</v>
      </c>
      <c r="B3073" s="56"/>
      <c r="C3073" s="56"/>
      <c r="D3073" s="56"/>
      <c r="E3073" s="56"/>
      <c r="F3073" s="56"/>
    </row>
    <row r="3074" spans="1:6" ht="54.95" customHeight="1">
      <c r="A3074" s="56">
        <f>SUBTOTAL(3,$B$3:B3074)</f>
        <v>2771</v>
      </c>
      <c r="B3074" s="56"/>
      <c r="C3074" s="56"/>
      <c r="D3074" s="56"/>
      <c r="E3074" s="56"/>
      <c r="F3074" s="56"/>
    </row>
    <row r="3075" spans="1:6" ht="54.95" customHeight="1">
      <c r="A3075" s="56">
        <f>SUBTOTAL(3,$B$3:B3075)</f>
        <v>2771</v>
      </c>
      <c r="B3075" s="56"/>
      <c r="C3075" s="56"/>
      <c r="D3075" s="56"/>
      <c r="E3075" s="56"/>
      <c r="F3075" s="56"/>
    </row>
    <row r="3076" spans="1:6" ht="54.95" customHeight="1">
      <c r="A3076" s="56">
        <f>SUBTOTAL(3,$B$3:B3076)</f>
        <v>2771</v>
      </c>
      <c r="B3076" s="56"/>
      <c r="C3076" s="56"/>
      <c r="D3076" s="56"/>
      <c r="E3076" s="56"/>
      <c r="F3076" s="56"/>
    </row>
    <row r="3077" spans="1:6" ht="54.95" customHeight="1">
      <c r="A3077" s="56">
        <f>SUBTOTAL(3,$B$3:B3077)</f>
        <v>2771</v>
      </c>
      <c r="B3077" s="56"/>
      <c r="C3077" s="56"/>
      <c r="D3077" s="56"/>
      <c r="E3077" s="56"/>
      <c r="F3077" s="56"/>
    </row>
    <row r="3078" spans="1:6" ht="54.95" customHeight="1">
      <c r="A3078" s="56">
        <f>SUBTOTAL(3,$B$3:B3078)</f>
        <v>2771</v>
      </c>
      <c r="B3078" s="56"/>
      <c r="C3078" s="56"/>
      <c r="D3078" s="56"/>
      <c r="E3078" s="56"/>
      <c r="F3078" s="56"/>
    </row>
    <row r="3079" spans="1:6" ht="54.95" customHeight="1">
      <c r="A3079" s="56">
        <f>SUBTOTAL(3,$B$3:B3079)</f>
        <v>2771</v>
      </c>
      <c r="B3079" s="56"/>
      <c r="C3079" s="56"/>
      <c r="D3079" s="56"/>
      <c r="E3079" s="56"/>
      <c r="F3079" s="56"/>
    </row>
    <row r="3080" spans="1:6" ht="54.95" customHeight="1">
      <c r="A3080" s="56">
        <f>SUBTOTAL(3,$B$3:B3080)</f>
        <v>2771</v>
      </c>
      <c r="B3080" s="56"/>
      <c r="C3080" s="56"/>
      <c r="D3080" s="56"/>
      <c r="E3080" s="56"/>
      <c r="F3080" s="56"/>
    </row>
    <row r="3081" spans="1:6" ht="54.95" customHeight="1">
      <c r="A3081" s="56">
        <f>SUBTOTAL(3,$B$3:B3081)</f>
        <v>2771</v>
      </c>
      <c r="B3081" s="56"/>
      <c r="C3081" s="56"/>
      <c r="D3081" s="56"/>
      <c r="E3081" s="56"/>
      <c r="F3081" s="56"/>
    </row>
    <row r="3082" spans="1:6" ht="54.95" customHeight="1">
      <c r="A3082" s="56">
        <f>SUBTOTAL(3,$B$3:B3082)</f>
        <v>2771</v>
      </c>
      <c r="B3082" s="56"/>
      <c r="C3082" s="56"/>
      <c r="D3082" s="56"/>
      <c r="E3082" s="56"/>
      <c r="F3082" s="56"/>
    </row>
    <row r="3083" spans="1:6" ht="54.95" customHeight="1">
      <c r="A3083" s="56">
        <f>SUBTOTAL(3,$B$3:B3083)</f>
        <v>2771</v>
      </c>
      <c r="B3083" s="56"/>
      <c r="C3083" s="56"/>
      <c r="D3083" s="56"/>
      <c r="E3083" s="56"/>
      <c r="F3083" s="56"/>
    </row>
    <row r="3084" spans="1:6" ht="54.95" customHeight="1">
      <c r="A3084" s="56">
        <f>SUBTOTAL(3,$B$3:B3084)</f>
        <v>2771</v>
      </c>
      <c r="B3084" s="56"/>
      <c r="C3084" s="56"/>
      <c r="D3084" s="56"/>
      <c r="E3084" s="56"/>
      <c r="F3084" s="56"/>
    </row>
    <row r="3085" spans="1:6" ht="54.95" customHeight="1">
      <c r="A3085" s="56">
        <f>SUBTOTAL(3,$B$3:B3085)</f>
        <v>2771</v>
      </c>
      <c r="B3085" s="56"/>
      <c r="C3085" s="56"/>
      <c r="D3085" s="56"/>
      <c r="E3085" s="56"/>
      <c r="F3085" s="56"/>
    </row>
    <row r="3086" spans="1:6" ht="54.95" customHeight="1">
      <c r="A3086" s="56">
        <f>SUBTOTAL(3,$B$3:B3086)</f>
        <v>2771</v>
      </c>
      <c r="B3086" s="56"/>
      <c r="C3086" s="56"/>
      <c r="D3086" s="56"/>
      <c r="E3086" s="56"/>
      <c r="F3086" s="56"/>
    </row>
    <row r="3087" spans="1:6" ht="54.95" customHeight="1">
      <c r="A3087" s="56">
        <f>SUBTOTAL(3,$B$3:B3087)</f>
        <v>2771</v>
      </c>
      <c r="B3087" s="56"/>
      <c r="C3087" s="56"/>
      <c r="D3087" s="56"/>
      <c r="E3087" s="56"/>
      <c r="F3087" s="56"/>
    </row>
    <row r="3088" spans="1:6" ht="54.95" customHeight="1">
      <c r="A3088" s="56">
        <f>SUBTOTAL(3,$B$3:B3088)</f>
        <v>2771</v>
      </c>
      <c r="B3088" s="56"/>
      <c r="C3088" s="56"/>
      <c r="D3088" s="56"/>
      <c r="E3088" s="56"/>
      <c r="F3088" s="56"/>
    </row>
    <row r="3089" spans="1:6" ht="54.95" customHeight="1">
      <c r="A3089" s="56">
        <f>SUBTOTAL(3,$B$3:B3089)</f>
        <v>2771</v>
      </c>
      <c r="B3089" s="56"/>
      <c r="C3089" s="56"/>
      <c r="D3089" s="56"/>
      <c r="E3089" s="56"/>
      <c r="F3089" s="56"/>
    </row>
    <row r="3090" spans="1:6" ht="54.95" customHeight="1">
      <c r="A3090" s="56">
        <f>SUBTOTAL(3,$B$3:B3090)</f>
        <v>2771</v>
      </c>
      <c r="B3090" s="56"/>
      <c r="C3090" s="56"/>
      <c r="D3090" s="56"/>
      <c r="E3090" s="56"/>
      <c r="F3090" s="56"/>
    </row>
    <row r="3091" spans="1:6" ht="54.95" customHeight="1">
      <c r="A3091" s="56">
        <f>SUBTOTAL(3,$B$3:B3091)</f>
        <v>2771</v>
      </c>
      <c r="B3091" s="56"/>
      <c r="C3091" s="56"/>
      <c r="D3091" s="56"/>
      <c r="E3091" s="56"/>
      <c r="F3091" s="56"/>
    </row>
    <row r="3092" spans="1:6" ht="54.95" customHeight="1">
      <c r="A3092" s="56">
        <f>SUBTOTAL(3,$B$3:B3092)</f>
        <v>2771</v>
      </c>
      <c r="B3092" s="56"/>
      <c r="C3092" s="56"/>
      <c r="D3092" s="56"/>
      <c r="E3092" s="56"/>
      <c r="F3092" s="56"/>
    </row>
    <row r="3093" spans="1:6" ht="54.95" customHeight="1">
      <c r="A3093" s="56">
        <f>SUBTOTAL(3,$B$3:B3093)</f>
        <v>2771</v>
      </c>
      <c r="B3093" s="56"/>
      <c r="C3093" s="56"/>
      <c r="D3093" s="56"/>
      <c r="E3093" s="56"/>
      <c r="F3093" s="56"/>
    </row>
    <row r="3094" spans="1:6" ht="54.95" customHeight="1">
      <c r="A3094" s="56">
        <f>SUBTOTAL(3,$B$3:B3094)</f>
        <v>2771</v>
      </c>
      <c r="B3094" s="56"/>
      <c r="C3094" s="56"/>
      <c r="D3094" s="56"/>
      <c r="E3094" s="56"/>
      <c r="F3094" s="56"/>
    </row>
    <row r="3095" spans="1:6" ht="54.95" customHeight="1">
      <c r="A3095" s="56">
        <f>SUBTOTAL(3,$B$3:B3095)</f>
        <v>2771</v>
      </c>
      <c r="B3095" s="56"/>
      <c r="C3095" s="56"/>
      <c r="D3095" s="56"/>
      <c r="E3095" s="56"/>
      <c r="F3095" s="56"/>
    </row>
    <row r="3096" spans="1:6" ht="54.95" customHeight="1">
      <c r="A3096" s="56">
        <f>SUBTOTAL(3,$B$3:B3096)</f>
        <v>2771</v>
      </c>
      <c r="B3096" s="56"/>
      <c r="C3096" s="56"/>
      <c r="D3096" s="56"/>
      <c r="E3096" s="56"/>
      <c r="F3096" s="56"/>
    </row>
    <row r="3097" spans="1:6" ht="54.95" customHeight="1">
      <c r="A3097" s="56">
        <f>SUBTOTAL(3,$B$3:B3097)</f>
        <v>2771</v>
      </c>
      <c r="B3097" s="56"/>
      <c r="C3097" s="56"/>
      <c r="D3097" s="56"/>
      <c r="E3097" s="56"/>
      <c r="F3097" s="56"/>
    </row>
    <row r="3098" spans="1:6" ht="54.95" customHeight="1">
      <c r="A3098" s="56">
        <f>SUBTOTAL(3,$B$3:B3098)</f>
        <v>2771</v>
      </c>
      <c r="B3098" s="56"/>
      <c r="C3098" s="56"/>
      <c r="D3098" s="56"/>
      <c r="E3098" s="56"/>
      <c r="F3098" s="56"/>
    </row>
    <row r="3099" spans="1:6" ht="54.95" customHeight="1">
      <c r="A3099" s="56">
        <f>SUBTOTAL(3,$B$3:B3099)</f>
        <v>2771</v>
      </c>
      <c r="B3099" s="56"/>
      <c r="C3099" s="56"/>
      <c r="D3099" s="56"/>
      <c r="E3099" s="56"/>
      <c r="F3099" s="56"/>
    </row>
    <row r="3100" spans="1:6" ht="54.95" customHeight="1">
      <c r="A3100" s="56">
        <f>SUBTOTAL(3,$B$3:B3100)</f>
        <v>2771</v>
      </c>
      <c r="B3100" s="56"/>
      <c r="C3100" s="56"/>
      <c r="D3100" s="56"/>
      <c r="E3100" s="56"/>
      <c r="F3100" s="56"/>
    </row>
    <row r="3101" spans="1:6" ht="54.95" customHeight="1">
      <c r="A3101" s="56">
        <f>SUBTOTAL(3,$B$3:B3101)</f>
        <v>2771</v>
      </c>
      <c r="B3101" s="56"/>
      <c r="C3101" s="56"/>
      <c r="D3101" s="56"/>
      <c r="E3101" s="56"/>
      <c r="F3101" s="56"/>
    </row>
    <row r="3102" spans="1:6" ht="54.95" customHeight="1">
      <c r="A3102" s="56">
        <f>SUBTOTAL(3,$B$3:B3102)</f>
        <v>2771</v>
      </c>
      <c r="B3102" s="56"/>
      <c r="C3102" s="56"/>
      <c r="D3102" s="56"/>
      <c r="E3102" s="56"/>
      <c r="F3102" s="56"/>
    </row>
    <row r="3103" spans="1:6" ht="54.95" customHeight="1">
      <c r="A3103" s="56">
        <f>SUBTOTAL(3,$B$3:B3103)</f>
        <v>2771</v>
      </c>
      <c r="B3103" s="56"/>
      <c r="C3103" s="56"/>
      <c r="D3103" s="56"/>
      <c r="E3103" s="56"/>
      <c r="F3103" s="56"/>
    </row>
    <row r="3104" spans="1:6" ht="54.95" customHeight="1">
      <c r="A3104" s="56">
        <f>SUBTOTAL(3,$B$3:B3104)</f>
        <v>2771</v>
      </c>
      <c r="B3104" s="56"/>
      <c r="C3104" s="56"/>
      <c r="D3104" s="56"/>
      <c r="E3104" s="56"/>
      <c r="F3104" s="56"/>
    </row>
    <row r="3105" spans="1:6" ht="54.95" customHeight="1">
      <c r="A3105" s="56">
        <f>SUBTOTAL(3,$B$3:B3105)</f>
        <v>2771</v>
      </c>
      <c r="B3105" s="56"/>
      <c r="C3105" s="56"/>
      <c r="D3105" s="56"/>
      <c r="E3105" s="56"/>
      <c r="F3105" s="56"/>
    </row>
    <row r="3106" spans="1:6" ht="54.95" customHeight="1">
      <c r="A3106" s="56">
        <f>SUBTOTAL(3,$B$3:B3106)</f>
        <v>2771</v>
      </c>
      <c r="B3106" s="56"/>
      <c r="C3106" s="56"/>
      <c r="D3106" s="56"/>
      <c r="E3106" s="56"/>
      <c r="F3106" s="56"/>
    </row>
    <row r="3107" spans="1:6" ht="54.95" customHeight="1">
      <c r="A3107" s="56">
        <f>SUBTOTAL(3,$B$3:B3107)</f>
        <v>2771</v>
      </c>
      <c r="B3107" s="56"/>
      <c r="C3107" s="56"/>
      <c r="D3107" s="56"/>
      <c r="E3107" s="56"/>
      <c r="F3107" s="56"/>
    </row>
    <row r="3108" spans="1:6" ht="54.95" customHeight="1">
      <c r="A3108" s="56">
        <f>SUBTOTAL(3,$B$3:B3108)</f>
        <v>2771</v>
      </c>
      <c r="B3108" s="56"/>
      <c r="C3108" s="56"/>
      <c r="D3108" s="56"/>
      <c r="E3108" s="56"/>
      <c r="F3108" s="56"/>
    </row>
    <row r="3109" spans="1:6" ht="54.95" customHeight="1">
      <c r="A3109" s="56">
        <f>SUBTOTAL(3,$B$3:B3109)</f>
        <v>2771</v>
      </c>
      <c r="B3109" s="56"/>
      <c r="C3109" s="56"/>
      <c r="D3109" s="56"/>
      <c r="E3109" s="56"/>
      <c r="F3109" s="56"/>
    </row>
    <row r="3110" spans="1:6" ht="54.95" customHeight="1">
      <c r="A3110" s="56">
        <f>SUBTOTAL(3,$B$3:B3110)</f>
        <v>2771</v>
      </c>
      <c r="B3110" s="56"/>
      <c r="C3110" s="56"/>
      <c r="D3110" s="56"/>
      <c r="E3110" s="56"/>
      <c r="F3110" s="56"/>
    </row>
    <row r="3111" spans="1:6" ht="54.95" customHeight="1">
      <c r="A3111" s="56">
        <f>SUBTOTAL(3,$B$3:B3111)</f>
        <v>2771</v>
      </c>
      <c r="B3111" s="56"/>
      <c r="C3111" s="56"/>
      <c r="D3111" s="56"/>
      <c r="E3111" s="56"/>
      <c r="F3111" s="56"/>
    </row>
    <row r="3112" spans="1:6" ht="54.95" customHeight="1">
      <c r="A3112" s="56">
        <f>SUBTOTAL(3,$B$3:B3112)</f>
        <v>2771</v>
      </c>
      <c r="B3112" s="56"/>
      <c r="C3112" s="56"/>
      <c r="D3112" s="56"/>
      <c r="E3112" s="56"/>
      <c r="F3112" s="56"/>
    </row>
    <row r="3113" spans="1:6" ht="54.95" customHeight="1">
      <c r="A3113" s="56">
        <f>SUBTOTAL(3,$B$3:B3113)</f>
        <v>2771</v>
      </c>
      <c r="B3113" s="56"/>
      <c r="C3113" s="56"/>
      <c r="D3113" s="56"/>
      <c r="E3113" s="56"/>
      <c r="F3113" s="56"/>
    </row>
    <row r="3114" spans="1:6" ht="54.95" customHeight="1">
      <c r="A3114" s="56">
        <f>SUBTOTAL(3,$B$3:B3114)</f>
        <v>2771</v>
      </c>
      <c r="B3114" s="56"/>
      <c r="C3114" s="56"/>
      <c r="D3114" s="56"/>
      <c r="E3114" s="56"/>
      <c r="F3114" s="56"/>
    </row>
    <row r="3115" spans="1:6" ht="54.95" customHeight="1">
      <c r="A3115" s="56">
        <f>SUBTOTAL(3,$B$3:B3115)</f>
        <v>2771</v>
      </c>
      <c r="B3115" s="56"/>
      <c r="C3115" s="56"/>
      <c r="D3115" s="56"/>
      <c r="E3115" s="56"/>
      <c r="F3115" s="56"/>
    </row>
    <row r="3116" spans="1:6" ht="54.95" customHeight="1">
      <c r="A3116" s="56">
        <f>SUBTOTAL(3,$B$3:B3116)</f>
        <v>2771</v>
      </c>
      <c r="B3116" s="56"/>
      <c r="C3116" s="56"/>
      <c r="D3116" s="56"/>
      <c r="E3116" s="56"/>
      <c r="F3116" s="56"/>
    </row>
    <row r="3117" spans="1:6" ht="54.95" customHeight="1">
      <c r="A3117" s="56">
        <f>SUBTOTAL(3,$B$3:B3117)</f>
        <v>2771</v>
      </c>
      <c r="B3117" s="56"/>
      <c r="C3117" s="56"/>
      <c r="D3117" s="56"/>
      <c r="E3117" s="56"/>
      <c r="F3117" s="56"/>
    </row>
    <row r="3118" spans="1:6" ht="54.95" customHeight="1">
      <c r="A3118" s="56">
        <f>SUBTOTAL(3,$B$3:B3118)</f>
        <v>2771</v>
      </c>
      <c r="B3118" s="56"/>
      <c r="C3118" s="56"/>
      <c r="D3118" s="56"/>
      <c r="E3118" s="56"/>
      <c r="F3118" s="56"/>
    </row>
    <row r="3119" spans="1:6" ht="54.95" customHeight="1">
      <c r="A3119" s="56">
        <f>SUBTOTAL(3,$B$3:B3119)</f>
        <v>2771</v>
      </c>
      <c r="B3119" s="56"/>
      <c r="C3119" s="56"/>
      <c r="D3119" s="56"/>
      <c r="E3119" s="56"/>
      <c r="F3119" s="56"/>
    </row>
    <row r="3120" spans="1:6" ht="54.95" customHeight="1">
      <c r="A3120" s="56">
        <f>SUBTOTAL(3,$B$3:B3120)</f>
        <v>2771</v>
      </c>
      <c r="B3120" s="56"/>
      <c r="C3120" s="56"/>
      <c r="D3120" s="56"/>
      <c r="E3120" s="56"/>
      <c r="F3120" s="56"/>
    </row>
    <row r="3121" spans="1:6" ht="54.95" customHeight="1">
      <c r="A3121" s="56">
        <f>SUBTOTAL(3,$B$3:B3121)</f>
        <v>2771</v>
      </c>
      <c r="B3121" s="56"/>
      <c r="C3121" s="56"/>
      <c r="D3121" s="56"/>
      <c r="E3121" s="56"/>
      <c r="F3121" s="56"/>
    </row>
    <row r="3122" spans="1:6" ht="54.95" customHeight="1">
      <c r="A3122" s="56">
        <f>SUBTOTAL(3,$B$3:B3122)</f>
        <v>2771</v>
      </c>
      <c r="B3122" s="56"/>
      <c r="C3122" s="56"/>
      <c r="D3122" s="56"/>
      <c r="E3122" s="56"/>
      <c r="F3122" s="56"/>
    </row>
    <row r="3123" spans="1:6" ht="54.95" customHeight="1">
      <c r="A3123" s="56">
        <f>SUBTOTAL(3,$B$3:B3123)</f>
        <v>2771</v>
      </c>
      <c r="B3123" s="56"/>
      <c r="C3123" s="56"/>
      <c r="D3123" s="56"/>
      <c r="E3123" s="56"/>
      <c r="F3123" s="56"/>
    </row>
    <row r="3124" spans="1:6" ht="54.95" customHeight="1">
      <c r="A3124" s="56">
        <f>SUBTOTAL(3,$B$3:B3124)</f>
        <v>2771</v>
      </c>
      <c r="B3124" s="56"/>
      <c r="C3124" s="56"/>
      <c r="D3124" s="56"/>
      <c r="E3124" s="56"/>
      <c r="F3124" s="56"/>
    </row>
    <row r="3125" spans="1:6" ht="54.95" customHeight="1">
      <c r="A3125" s="56">
        <f>SUBTOTAL(3,$B$3:B3125)</f>
        <v>2771</v>
      </c>
      <c r="B3125" s="56"/>
      <c r="C3125" s="56"/>
      <c r="D3125" s="56"/>
      <c r="E3125" s="56"/>
      <c r="F3125" s="56"/>
    </row>
    <row r="3126" spans="1:6" ht="54.95" customHeight="1">
      <c r="A3126" s="56">
        <f>SUBTOTAL(3,$B$3:B3126)</f>
        <v>2771</v>
      </c>
      <c r="B3126" s="56"/>
      <c r="C3126" s="56"/>
      <c r="D3126" s="56"/>
      <c r="E3126" s="56"/>
      <c r="F3126" s="56"/>
    </row>
    <row r="3127" spans="1:6" ht="54.95" customHeight="1">
      <c r="A3127" s="56">
        <f>SUBTOTAL(3,$B$3:B3127)</f>
        <v>2771</v>
      </c>
      <c r="B3127" s="56"/>
      <c r="C3127" s="56"/>
      <c r="D3127" s="56"/>
      <c r="E3127" s="56"/>
      <c r="F3127" s="56"/>
    </row>
    <row r="3128" spans="1:6" ht="54.95" customHeight="1">
      <c r="A3128" s="56">
        <f>SUBTOTAL(3,$B$3:B3128)</f>
        <v>2771</v>
      </c>
      <c r="B3128" s="56"/>
      <c r="C3128" s="56"/>
      <c r="D3128" s="56"/>
      <c r="E3128" s="56"/>
      <c r="F3128" s="56"/>
    </row>
    <row r="3129" spans="1:6" ht="54.95" customHeight="1">
      <c r="A3129" s="56">
        <f>SUBTOTAL(3,$B$3:B3129)</f>
        <v>2771</v>
      </c>
      <c r="B3129" s="56"/>
      <c r="C3129" s="56"/>
      <c r="D3129" s="56"/>
      <c r="E3129" s="56"/>
      <c r="F3129" s="56"/>
    </row>
    <row r="3130" spans="1:6" ht="54.95" customHeight="1">
      <c r="A3130" s="56">
        <f>SUBTOTAL(3,$B$3:B3130)</f>
        <v>2771</v>
      </c>
      <c r="B3130" s="56"/>
      <c r="C3130" s="56"/>
      <c r="D3130" s="56"/>
      <c r="E3130" s="56"/>
      <c r="F3130" s="56"/>
    </row>
    <row r="3131" spans="1:6" ht="54.95" customHeight="1">
      <c r="A3131" s="56">
        <f>SUBTOTAL(3,$B$3:B3131)</f>
        <v>2771</v>
      </c>
      <c r="B3131" s="56"/>
      <c r="C3131" s="56"/>
      <c r="D3131" s="56"/>
      <c r="E3131" s="56"/>
      <c r="F3131" s="56"/>
    </row>
    <row r="3132" spans="1:6" ht="54.95" customHeight="1">
      <c r="A3132" s="56">
        <f>SUBTOTAL(3,$B$3:B3132)</f>
        <v>2771</v>
      </c>
      <c r="B3132" s="56"/>
      <c r="C3132" s="56"/>
      <c r="D3132" s="56"/>
      <c r="E3132" s="56"/>
      <c r="F3132" s="56"/>
    </row>
    <row r="3133" spans="1:6" ht="54.95" customHeight="1">
      <c r="A3133" s="56">
        <f>SUBTOTAL(3,$B$3:B3133)</f>
        <v>2771</v>
      </c>
      <c r="B3133" s="56"/>
      <c r="C3133" s="56"/>
      <c r="D3133" s="56"/>
      <c r="E3133" s="56"/>
      <c r="F3133" s="56"/>
    </row>
    <row r="3134" spans="1:6" ht="54.95" customHeight="1">
      <c r="A3134" s="56">
        <f>SUBTOTAL(3,$B$3:B3134)</f>
        <v>2771</v>
      </c>
      <c r="B3134" s="56"/>
      <c r="C3134" s="56"/>
      <c r="D3134" s="56"/>
      <c r="E3134" s="56"/>
      <c r="F3134" s="56"/>
    </row>
    <row r="3135" spans="1:6" ht="54.95" customHeight="1">
      <c r="A3135" s="56">
        <f>SUBTOTAL(3,$B$3:B3135)</f>
        <v>2771</v>
      </c>
      <c r="B3135" s="56"/>
      <c r="C3135" s="56"/>
      <c r="D3135" s="56"/>
      <c r="E3135" s="56"/>
      <c r="F3135" s="56"/>
    </row>
    <row r="3136" spans="1:6" ht="54.95" customHeight="1">
      <c r="A3136" s="56">
        <f>SUBTOTAL(3,$B$3:B3136)</f>
        <v>2771</v>
      </c>
      <c r="B3136" s="56"/>
      <c r="C3136" s="56"/>
      <c r="D3136" s="56"/>
      <c r="E3136" s="56"/>
      <c r="F3136" s="56"/>
    </row>
    <row r="3137" spans="1:6" ht="54.95" customHeight="1">
      <c r="A3137" s="56">
        <f>SUBTOTAL(3,$B$3:B3137)</f>
        <v>2771</v>
      </c>
      <c r="B3137" s="56"/>
      <c r="C3137" s="56"/>
      <c r="D3137" s="56"/>
      <c r="E3137" s="56"/>
      <c r="F3137" s="56"/>
    </row>
    <row r="3138" spans="1:6" ht="54.95" customHeight="1">
      <c r="A3138" s="56">
        <f>SUBTOTAL(3,$B$3:B3138)</f>
        <v>2771</v>
      </c>
      <c r="B3138" s="56"/>
      <c r="C3138" s="56"/>
      <c r="D3138" s="56"/>
      <c r="E3138" s="56"/>
      <c r="F3138" s="56"/>
    </row>
    <row r="3139" spans="1:6" ht="54.95" customHeight="1">
      <c r="A3139" s="56">
        <f>SUBTOTAL(3,$B$3:B3139)</f>
        <v>2771</v>
      </c>
      <c r="B3139" s="56"/>
      <c r="C3139" s="56"/>
      <c r="D3139" s="56"/>
      <c r="E3139" s="56"/>
      <c r="F3139" s="56"/>
    </row>
    <row r="3140" spans="1:6" ht="54.95" customHeight="1">
      <c r="A3140" s="56">
        <f>SUBTOTAL(3,$B$3:B3140)</f>
        <v>2771</v>
      </c>
      <c r="B3140" s="56"/>
      <c r="C3140" s="56"/>
      <c r="D3140" s="56"/>
      <c r="E3140" s="56"/>
      <c r="F3140" s="56"/>
    </row>
    <row r="3141" spans="1:6" ht="54.95" customHeight="1">
      <c r="A3141" s="56">
        <f>SUBTOTAL(3,$B$3:B3141)</f>
        <v>2771</v>
      </c>
      <c r="B3141" s="56"/>
      <c r="C3141" s="56"/>
      <c r="D3141" s="56"/>
      <c r="E3141" s="56"/>
      <c r="F3141" s="56"/>
    </row>
    <row r="3142" spans="1:6" ht="54.95" customHeight="1">
      <c r="A3142" s="56">
        <f>SUBTOTAL(3,$B$3:B3142)</f>
        <v>2771</v>
      </c>
      <c r="B3142" s="56"/>
      <c r="C3142" s="56"/>
      <c r="D3142" s="56"/>
      <c r="E3142" s="56"/>
      <c r="F3142" s="56"/>
    </row>
    <row r="3143" spans="1:6" ht="54.95" customHeight="1">
      <c r="A3143" s="56">
        <f>SUBTOTAL(3,$B$3:B3143)</f>
        <v>2771</v>
      </c>
      <c r="B3143" s="56"/>
      <c r="C3143" s="56"/>
      <c r="D3143" s="56"/>
      <c r="E3143" s="56"/>
      <c r="F3143" s="56"/>
    </row>
    <row r="3144" spans="1:6" ht="54.95" customHeight="1">
      <c r="A3144" s="56">
        <f>SUBTOTAL(3,$B$3:B3144)</f>
        <v>2771</v>
      </c>
      <c r="B3144" s="56"/>
      <c r="C3144" s="56"/>
      <c r="D3144" s="56"/>
      <c r="E3144" s="56"/>
      <c r="F3144" s="56"/>
    </row>
    <row r="3145" spans="1:6" ht="54.95" customHeight="1">
      <c r="A3145" s="56">
        <f>SUBTOTAL(3,$B$3:B3145)</f>
        <v>2771</v>
      </c>
      <c r="B3145" s="56"/>
      <c r="C3145" s="56"/>
      <c r="D3145" s="56"/>
      <c r="E3145" s="56"/>
      <c r="F3145" s="56"/>
    </row>
    <row r="3146" spans="1:6" ht="54.95" customHeight="1">
      <c r="A3146" s="56">
        <f>SUBTOTAL(3,$B$3:B3146)</f>
        <v>2771</v>
      </c>
      <c r="B3146" s="56"/>
      <c r="C3146" s="56"/>
      <c r="D3146" s="56"/>
      <c r="E3146" s="56"/>
      <c r="F3146" s="56"/>
    </row>
    <row r="3147" spans="1:6" ht="54.95" customHeight="1">
      <c r="A3147" s="56">
        <f>SUBTOTAL(3,$B$3:B3147)</f>
        <v>2771</v>
      </c>
      <c r="B3147" s="56"/>
      <c r="C3147" s="56"/>
      <c r="D3147" s="56"/>
      <c r="E3147" s="56"/>
      <c r="F3147" s="56"/>
    </row>
    <row r="3148" spans="1:6" ht="54.95" customHeight="1">
      <c r="A3148" s="56">
        <f>SUBTOTAL(3,$B$3:B3148)</f>
        <v>2771</v>
      </c>
      <c r="B3148" s="56"/>
      <c r="C3148" s="56"/>
      <c r="D3148" s="56"/>
      <c r="E3148" s="56"/>
      <c r="F3148" s="56"/>
    </row>
    <row r="3149" spans="1:6" ht="54.95" customHeight="1">
      <c r="A3149" s="56">
        <f>SUBTOTAL(3,$B$3:B3149)</f>
        <v>2771</v>
      </c>
      <c r="B3149" s="56"/>
      <c r="C3149" s="56"/>
      <c r="D3149" s="56"/>
      <c r="E3149" s="56"/>
      <c r="F3149" s="56"/>
    </row>
    <row r="3150" spans="1:6" ht="54.95" customHeight="1">
      <c r="A3150" s="56">
        <f>SUBTOTAL(3,$B$3:B3150)</f>
        <v>2771</v>
      </c>
      <c r="B3150" s="56"/>
      <c r="C3150" s="56"/>
      <c r="D3150" s="56"/>
      <c r="E3150" s="56"/>
      <c r="F3150" s="56"/>
    </row>
    <row r="3151" spans="1:6" ht="54.95" customHeight="1">
      <c r="A3151" s="56">
        <f>SUBTOTAL(3,$B$3:B3151)</f>
        <v>2771</v>
      </c>
      <c r="B3151" s="56"/>
      <c r="C3151" s="56"/>
      <c r="D3151" s="56"/>
      <c r="E3151" s="56"/>
      <c r="F3151" s="56"/>
    </row>
    <row r="3152" spans="1:6" ht="54.95" customHeight="1">
      <c r="A3152" s="56">
        <f>SUBTOTAL(3,$B$3:B3152)</f>
        <v>2771</v>
      </c>
      <c r="B3152" s="56"/>
      <c r="C3152" s="56"/>
      <c r="D3152" s="56"/>
      <c r="E3152" s="56"/>
      <c r="F3152" s="56"/>
    </row>
    <row r="3153" spans="1:6" ht="54.95" customHeight="1">
      <c r="A3153" s="56">
        <f>SUBTOTAL(3,$B$3:B3153)</f>
        <v>2771</v>
      </c>
      <c r="B3153" s="56"/>
      <c r="C3153" s="56"/>
      <c r="D3153" s="56"/>
      <c r="E3153" s="56"/>
      <c r="F3153" s="56"/>
    </row>
    <row r="3154" spans="1:6" ht="54.95" customHeight="1">
      <c r="A3154" s="56">
        <f>SUBTOTAL(3,$B$3:B3154)</f>
        <v>2771</v>
      </c>
      <c r="B3154" s="56"/>
      <c r="C3154" s="56"/>
      <c r="D3154" s="56"/>
      <c r="E3154" s="56"/>
      <c r="F3154" s="56"/>
    </row>
    <row r="3155" spans="1:6" ht="54.95" customHeight="1">
      <c r="A3155" s="56">
        <f>SUBTOTAL(3,$B$3:B3155)</f>
        <v>2771</v>
      </c>
      <c r="B3155" s="56"/>
      <c r="C3155" s="56"/>
      <c r="D3155" s="56"/>
      <c r="E3155" s="56"/>
      <c r="F3155" s="56"/>
    </row>
    <row r="3156" spans="1:6" ht="54.95" customHeight="1">
      <c r="A3156" s="56">
        <f>SUBTOTAL(3,$B$3:B3156)</f>
        <v>2771</v>
      </c>
      <c r="B3156" s="56"/>
      <c r="C3156" s="56"/>
      <c r="D3156" s="56"/>
      <c r="E3156" s="56"/>
      <c r="F3156" s="56"/>
    </row>
    <row r="3157" spans="1:6" ht="54.95" customHeight="1">
      <c r="A3157" s="56">
        <f>SUBTOTAL(3,$B$3:B3157)</f>
        <v>2771</v>
      </c>
      <c r="B3157" s="56"/>
      <c r="C3157" s="56"/>
      <c r="D3157" s="56"/>
      <c r="E3157" s="56"/>
      <c r="F3157" s="56"/>
    </row>
    <row r="3158" spans="1:6" ht="54.95" customHeight="1">
      <c r="A3158" s="56">
        <f>SUBTOTAL(3,$B$3:B3158)</f>
        <v>2771</v>
      </c>
      <c r="B3158" s="56"/>
      <c r="C3158" s="56"/>
      <c r="D3158" s="56"/>
      <c r="E3158" s="56"/>
      <c r="F3158" s="56"/>
    </row>
    <row r="3159" spans="1:6" ht="54.95" customHeight="1">
      <c r="A3159" s="56">
        <f>SUBTOTAL(3,$B$3:B3159)</f>
        <v>2771</v>
      </c>
      <c r="B3159" s="56"/>
      <c r="C3159" s="56"/>
      <c r="D3159" s="56"/>
      <c r="E3159" s="56"/>
      <c r="F3159" s="56"/>
    </row>
    <row r="3160" spans="1:6" ht="54.95" customHeight="1">
      <c r="A3160" s="56">
        <f>SUBTOTAL(3,$B$3:B3160)</f>
        <v>2771</v>
      </c>
      <c r="B3160" s="56"/>
      <c r="C3160" s="56"/>
      <c r="D3160" s="56"/>
      <c r="E3160" s="56"/>
      <c r="F3160" s="56"/>
    </row>
    <row r="3161" spans="1:6" ht="54.95" customHeight="1">
      <c r="A3161" s="56">
        <f>SUBTOTAL(3,$B$3:B3161)</f>
        <v>2771</v>
      </c>
      <c r="B3161" s="56"/>
      <c r="C3161" s="56"/>
      <c r="D3161" s="56"/>
      <c r="E3161" s="56"/>
      <c r="F3161" s="56"/>
    </row>
    <row r="3162" spans="1:6" ht="54.95" customHeight="1">
      <c r="A3162" s="56">
        <f>SUBTOTAL(3,$B$3:B3162)</f>
        <v>2771</v>
      </c>
      <c r="B3162" s="56"/>
      <c r="C3162" s="56"/>
      <c r="D3162" s="56"/>
      <c r="E3162" s="56"/>
      <c r="F3162" s="56"/>
    </row>
    <row r="3163" spans="1:6" ht="54.95" customHeight="1">
      <c r="A3163" s="56">
        <f>SUBTOTAL(3,$B$3:B3163)</f>
        <v>2771</v>
      </c>
      <c r="B3163" s="56"/>
      <c r="C3163" s="56"/>
      <c r="D3163" s="56"/>
      <c r="E3163" s="56"/>
      <c r="F3163" s="56"/>
    </row>
    <row r="3164" spans="1:6" ht="54.95" customHeight="1">
      <c r="A3164" s="56">
        <f>SUBTOTAL(3,$B$3:B3164)</f>
        <v>2771</v>
      </c>
      <c r="B3164" s="56"/>
      <c r="C3164" s="56"/>
      <c r="D3164" s="56"/>
      <c r="E3164" s="56"/>
      <c r="F3164" s="56"/>
    </row>
    <row r="3165" spans="1:6" ht="54.95" customHeight="1">
      <c r="A3165" s="56">
        <f>SUBTOTAL(3,$B$3:B3165)</f>
        <v>2771</v>
      </c>
      <c r="B3165" s="56"/>
      <c r="C3165" s="56"/>
      <c r="D3165" s="56"/>
      <c r="E3165" s="56"/>
      <c r="F3165" s="56"/>
    </row>
    <row r="3166" spans="1:6" ht="54.95" customHeight="1">
      <c r="A3166" s="56">
        <f>SUBTOTAL(3,$B$3:B3166)</f>
        <v>2771</v>
      </c>
      <c r="B3166" s="56"/>
      <c r="C3166" s="56"/>
      <c r="D3166" s="56"/>
      <c r="E3166" s="56"/>
      <c r="F3166" s="56"/>
    </row>
    <row r="3167" spans="1:6" ht="54.95" customHeight="1">
      <c r="A3167" s="56">
        <f>SUBTOTAL(3,$B$3:B3167)</f>
        <v>2771</v>
      </c>
      <c r="B3167" s="56"/>
      <c r="C3167" s="56"/>
      <c r="D3167" s="56"/>
      <c r="E3167" s="56"/>
      <c r="F3167" s="56"/>
    </row>
    <row r="3168" spans="1:6" ht="54.95" customHeight="1">
      <c r="A3168" s="56">
        <f>SUBTOTAL(3,$B$3:B3168)</f>
        <v>2771</v>
      </c>
      <c r="B3168" s="56"/>
      <c r="C3168" s="56"/>
      <c r="D3168" s="56"/>
      <c r="E3168" s="56"/>
      <c r="F3168" s="56"/>
    </row>
    <row r="3169" spans="1:6" ht="54.95" customHeight="1">
      <c r="A3169" s="56">
        <f>SUBTOTAL(3,$B$3:B3169)</f>
        <v>2771</v>
      </c>
      <c r="B3169" s="56"/>
      <c r="C3169" s="56"/>
      <c r="D3169" s="56"/>
      <c r="E3169" s="56"/>
      <c r="F3169" s="56"/>
    </row>
    <row r="3170" spans="1:6" ht="54.95" customHeight="1">
      <c r="A3170" s="56">
        <f>SUBTOTAL(3,$B$3:B3170)</f>
        <v>2771</v>
      </c>
      <c r="B3170" s="56"/>
      <c r="C3170" s="56"/>
      <c r="D3170" s="56"/>
      <c r="E3170" s="56"/>
      <c r="F3170" s="56"/>
    </row>
    <row r="3171" spans="1:6" ht="54.95" customHeight="1">
      <c r="A3171" s="56">
        <f>SUBTOTAL(3,$B$3:B3171)</f>
        <v>2771</v>
      </c>
      <c r="B3171" s="56"/>
      <c r="C3171" s="56"/>
      <c r="D3171" s="56"/>
      <c r="E3171" s="56"/>
      <c r="F3171" s="56"/>
    </row>
    <row r="3172" spans="1:6" ht="54.95" customHeight="1">
      <c r="A3172" s="56">
        <f>SUBTOTAL(3,$B$3:B3172)</f>
        <v>2771</v>
      </c>
      <c r="B3172" s="56"/>
      <c r="C3172" s="56"/>
      <c r="D3172" s="56"/>
      <c r="E3172" s="56"/>
      <c r="F3172" s="56"/>
    </row>
    <row r="3173" spans="1:6" ht="54.95" customHeight="1">
      <c r="A3173" s="56">
        <f>SUBTOTAL(3,$B$3:B3173)</f>
        <v>2771</v>
      </c>
      <c r="B3173" s="56"/>
      <c r="C3173" s="56"/>
      <c r="D3173" s="56"/>
      <c r="E3173" s="56"/>
      <c r="F3173" s="56"/>
    </row>
    <row r="3174" spans="1:6" ht="54.95" customHeight="1">
      <c r="A3174" s="56">
        <f>SUBTOTAL(3,$B$3:B3174)</f>
        <v>2771</v>
      </c>
      <c r="B3174" s="56"/>
      <c r="C3174" s="56"/>
      <c r="D3174" s="56"/>
      <c r="E3174" s="56"/>
      <c r="F3174" s="56"/>
    </row>
    <row r="3175" spans="1:6" ht="54.95" customHeight="1">
      <c r="A3175" s="56">
        <f>SUBTOTAL(3,$B$3:B3175)</f>
        <v>2771</v>
      </c>
      <c r="B3175" s="56"/>
      <c r="C3175" s="56"/>
      <c r="D3175" s="56"/>
      <c r="E3175" s="56"/>
      <c r="F3175" s="56"/>
    </row>
    <row r="3176" spans="1:6" ht="54.95" customHeight="1">
      <c r="A3176" s="56">
        <f>SUBTOTAL(3,$B$3:B3176)</f>
        <v>2771</v>
      </c>
      <c r="B3176" s="56"/>
      <c r="C3176" s="56"/>
      <c r="D3176" s="56"/>
      <c r="E3176" s="56"/>
      <c r="F3176" s="56"/>
    </row>
    <row r="3177" spans="1:6" ht="54.95" customHeight="1">
      <c r="A3177" s="56">
        <f>SUBTOTAL(3,$B$3:B3177)</f>
        <v>2771</v>
      </c>
      <c r="B3177" s="56"/>
      <c r="C3177" s="56"/>
      <c r="D3177" s="56"/>
      <c r="E3177" s="56"/>
      <c r="F3177" s="56"/>
    </row>
    <row r="3178" spans="1:6" ht="54.95" customHeight="1">
      <c r="A3178" s="56">
        <f>SUBTOTAL(3,$B$3:B3178)</f>
        <v>2771</v>
      </c>
      <c r="B3178" s="56"/>
      <c r="C3178" s="56"/>
      <c r="D3178" s="56"/>
      <c r="E3178" s="56"/>
      <c r="F3178" s="56"/>
    </row>
    <row r="3179" spans="1:6" ht="54.95" customHeight="1">
      <c r="A3179" s="56">
        <f>SUBTOTAL(3,$B$3:B3179)</f>
        <v>2771</v>
      </c>
      <c r="B3179" s="56"/>
      <c r="C3179" s="56"/>
      <c r="D3179" s="56"/>
      <c r="E3179" s="56"/>
      <c r="F3179" s="56"/>
    </row>
    <row r="3180" spans="1:6" ht="54.95" customHeight="1">
      <c r="A3180" s="56">
        <f>SUBTOTAL(3,$B$3:B3180)</f>
        <v>2771</v>
      </c>
      <c r="B3180" s="56"/>
      <c r="C3180" s="56"/>
      <c r="D3180" s="56"/>
      <c r="E3180" s="56"/>
      <c r="F3180" s="56"/>
    </row>
    <row r="3181" spans="1:6" ht="54.95" customHeight="1">
      <c r="A3181" s="56">
        <f>SUBTOTAL(3,$B$3:B3181)</f>
        <v>2771</v>
      </c>
      <c r="B3181" s="56"/>
      <c r="C3181" s="56"/>
      <c r="D3181" s="56"/>
      <c r="E3181" s="56"/>
      <c r="F3181" s="56"/>
    </row>
    <row r="3182" spans="1:6" ht="54.95" customHeight="1">
      <c r="A3182" s="56">
        <f>SUBTOTAL(3,$B$3:B3182)</f>
        <v>2771</v>
      </c>
      <c r="B3182" s="56"/>
      <c r="C3182" s="56"/>
      <c r="D3182" s="56"/>
      <c r="E3182" s="56"/>
      <c r="F3182" s="56"/>
    </row>
    <row r="3183" spans="1:6" ht="54.95" customHeight="1">
      <c r="A3183" s="56">
        <f>SUBTOTAL(3,$B$3:B3183)</f>
        <v>2771</v>
      </c>
      <c r="B3183" s="56"/>
      <c r="C3183" s="56"/>
      <c r="D3183" s="56"/>
      <c r="E3183" s="56"/>
      <c r="F3183" s="56"/>
    </row>
    <row r="3184" spans="1:6" ht="54.95" customHeight="1">
      <c r="A3184" s="56">
        <f>SUBTOTAL(3,$B$3:B3184)</f>
        <v>2771</v>
      </c>
      <c r="B3184" s="56"/>
      <c r="C3184" s="56"/>
      <c r="D3184" s="56"/>
      <c r="E3184" s="56"/>
      <c r="F3184" s="56"/>
    </row>
    <row r="3185" spans="1:6" ht="54.95" customHeight="1">
      <c r="A3185" s="56">
        <f>SUBTOTAL(3,$B$3:B3185)</f>
        <v>2771</v>
      </c>
      <c r="B3185" s="56"/>
      <c r="C3185" s="56"/>
      <c r="D3185" s="56"/>
      <c r="E3185" s="56"/>
      <c r="F3185" s="56"/>
    </row>
    <row r="3186" spans="1:6" ht="54.95" customHeight="1">
      <c r="A3186" s="56">
        <f>SUBTOTAL(3,$B$3:B3186)</f>
        <v>2771</v>
      </c>
      <c r="B3186" s="56"/>
      <c r="C3186" s="56"/>
      <c r="D3186" s="56"/>
      <c r="E3186" s="56"/>
      <c r="F3186" s="56"/>
    </row>
    <row r="3187" spans="1:6" ht="54.95" customHeight="1">
      <c r="A3187" s="56">
        <f>SUBTOTAL(3,$B$3:B3187)</f>
        <v>2771</v>
      </c>
      <c r="B3187" s="56"/>
      <c r="C3187" s="56"/>
      <c r="D3187" s="56"/>
      <c r="E3187" s="56"/>
      <c r="F3187" s="56"/>
    </row>
    <row r="3188" spans="1:6" ht="54.95" customHeight="1">
      <c r="A3188" s="56">
        <f>SUBTOTAL(3,$B$3:B3188)</f>
        <v>2771</v>
      </c>
      <c r="B3188" s="56"/>
      <c r="C3188" s="56"/>
      <c r="D3188" s="56"/>
      <c r="E3188" s="56"/>
      <c r="F3188" s="56"/>
    </row>
    <row r="3189" spans="1:6" ht="54.95" customHeight="1">
      <c r="A3189" s="56">
        <f>SUBTOTAL(3,$B$3:B3189)</f>
        <v>2771</v>
      </c>
      <c r="B3189" s="56"/>
      <c r="C3189" s="56"/>
      <c r="D3189" s="56"/>
      <c r="E3189" s="56"/>
      <c r="F3189" s="56"/>
    </row>
    <row r="3190" spans="1:6" ht="54.95" customHeight="1">
      <c r="A3190" s="56">
        <f>SUBTOTAL(3,$B$3:B3190)</f>
        <v>2771</v>
      </c>
      <c r="B3190" s="56"/>
      <c r="C3190" s="56"/>
      <c r="D3190" s="56"/>
      <c r="E3190" s="56"/>
      <c r="F3190" s="56"/>
    </row>
    <row r="3191" spans="1:6" ht="54.95" customHeight="1">
      <c r="A3191" s="56">
        <f>SUBTOTAL(3,$B$3:B3191)</f>
        <v>2771</v>
      </c>
      <c r="B3191" s="56"/>
      <c r="C3191" s="56"/>
      <c r="D3191" s="56"/>
      <c r="E3191" s="56"/>
      <c r="F3191" s="56"/>
    </row>
    <row r="3192" spans="1:6" ht="54.95" customHeight="1">
      <c r="A3192" s="56">
        <f>SUBTOTAL(3,$B$3:B3192)</f>
        <v>2771</v>
      </c>
      <c r="B3192" s="56"/>
      <c r="C3192" s="56"/>
      <c r="D3192" s="56"/>
      <c r="E3192" s="56"/>
      <c r="F3192" s="56"/>
    </row>
    <row r="3193" spans="1:6" ht="54.95" customHeight="1">
      <c r="A3193" s="56">
        <f>SUBTOTAL(3,$B$3:B3193)</f>
        <v>2771</v>
      </c>
      <c r="B3193" s="56"/>
      <c r="C3193" s="56"/>
      <c r="D3193" s="56"/>
      <c r="E3193" s="56"/>
      <c r="F3193" s="56"/>
    </row>
    <row r="3194" spans="1:6" ht="54.95" customHeight="1">
      <c r="A3194" s="56">
        <f>SUBTOTAL(3,$B$3:B3194)</f>
        <v>2771</v>
      </c>
      <c r="B3194" s="56"/>
      <c r="C3194" s="56"/>
      <c r="D3194" s="56"/>
      <c r="E3194" s="56"/>
      <c r="F3194" s="56"/>
    </row>
    <row r="3195" spans="1:6" ht="54.95" customHeight="1">
      <c r="A3195" s="56">
        <f>SUBTOTAL(3,$B$3:B3195)</f>
        <v>2771</v>
      </c>
      <c r="B3195" s="56"/>
      <c r="C3195" s="56"/>
      <c r="D3195" s="56"/>
      <c r="E3195" s="56"/>
      <c r="F3195" s="56"/>
    </row>
    <row r="3196" spans="1:6" ht="54.95" customHeight="1">
      <c r="A3196" s="56">
        <f>SUBTOTAL(3,$B$3:B3196)</f>
        <v>2771</v>
      </c>
      <c r="B3196" s="56"/>
      <c r="C3196" s="56"/>
      <c r="D3196" s="56"/>
      <c r="E3196" s="56"/>
      <c r="F3196" s="56"/>
    </row>
    <row r="3197" spans="1:6" ht="54.95" customHeight="1">
      <c r="A3197" s="56">
        <f>SUBTOTAL(3,$B$3:B3197)</f>
        <v>2771</v>
      </c>
      <c r="B3197" s="56"/>
      <c r="C3197" s="56"/>
      <c r="D3197" s="56"/>
      <c r="E3197" s="56"/>
      <c r="F3197" s="56"/>
    </row>
    <row r="3198" spans="1:6" ht="54.95" customHeight="1">
      <c r="A3198" s="56">
        <f>SUBTOTAL(3,$B$3:B3198)</f>
        <v>2771</v>
      </c>
      <c r="B3198" s="56"/>
      <c r="C3198" s="56"/>
      <c r="D3198" s="56"/>
      <c r="E3198" s="56"/>
      <c r="F3198" s="56"/>
    </row>
    <row r="3199" spans="1:6" ht="54.95" customHeight="1">
      <c r="A3199" s="56">
        <f>SUBTOTAL(3,$B$3:B3199)</f>
        <v>2771</v>
      </c>
      <c r="B3199" s="56"/>
      <c r="C3199" s="56"/>
      <c r="D3199" s="56"/>
      <c r="E3199" s="56"/>
      <c r="F3199" s="56"/>
    </row>
    <row r="3200" spans="1:6" ht="54.95" customHeight="1">
      <c r="A3200" s="56">
        <f>SUBTOTAL(3,$B$3:B3200)</f>
        <v>2771</v>
      </c>
      <c r="B3200" s="56"/>
      <c r="C3200" s="56"/>
      <c r="D3200" s="56"/>
      <c r="E3200" s="56"/>
      <c r="F3200" s="56"/>
    </row>
    <row r="3201" spans="1:6" ht="54.95" customHeight="1">
      <c r="A3201" s="56">
        <f>SUBTOTAL(3,$B$3:B3201)</f>
        <v>2771</v>
      </c>
      <c r="B3201" s="56"/>
      <c r="C3201" s="56"/>
      <c r="D3201" s="56"/>
      <c r="E3201" s="56"/>
      <c r="F3201" s="56"/>
    </row>
    <row r="3202" spans="1:6" ht="54.95" customHeight="1">
      <c r="A3202" s="56">
        <f>SUBTOTAL(3,$B$3:B3202)</f>
        <v>2771</v>
      </c>
      <c r="B3202" s="56"/>
      <c r="C3202" s="56"/>
      <c r="D3202" s="56"/>
      <c r="E3202" s="56"/>
      <c r="F3202" s="56"/>
    </row>
    <row r="3203" spans="1:6" ht="54.95" customHeight="1">
      <c r="A3203" s="56">
        <f>SUBTOTAL(3,$B$3:B3203)</f>
        <v>2771</v>
      </c>
      <c r="B3203" s="56"/>
      <c r="C3203" s="56"/>
      <c r="D3203" s="56"/>
      <c r="E3203" s="56"/>
      <c r="F3203" s="56"/>
    </row>
    <row r="3204" spans="1:6" ht="54.95" customHeight="1">
      <c r="A3204" s="56">
        <f>SUBTOTAL(3,$B$3:B3204)</f>
        <v>2771</v>
      </c>
      <c r="B3204" s="56"/>
      <c r="C3204" s="56"/>
      <c r="D3204" s="56"/>
      <c r="E3204" s="56"/>
      <c r="F3204" s="56"/>
    </row>
    <row r="3205" spans="1:6" ht="54.95" customHeight="1">
      <c r="A3205" s="56">
        <f>SUBTOTAL(3,$B$3:B3205)</f>
        <v>2771</v>
      </c>
      <c r="B3205" s="56"/>
      <c r="C3205" s="56"/>
      <c r="D3205" s="56"/>
      <c r="E3205" s="56"/>
      <c r="F3205" s="56"/>
    </row>
    <row r="3206" spans="1:6" ht="54.95" customHeight="1">
      <c r="A3206" s="56">
        <f>SUBTOTAL(3,$B$3:B3206)</f>
        <v>2771</v>
      </c>
      <c r="B3206" s="56"/>
      <c r="C3206" s="56"/>
      <c r="D3206" s="56"/>
      <c r="E3206" s="56"/>
      <c r="F3206" s="56"/>
    </row>
    <row r="3207" spans="1:6" ht="54.95" customHeight="1">
      <c r="A3207" s="56">
        <f>SUBTOTAL(3,$B$3:B3207)</f>
        <v>2771</v>
      </c>
      <c r="B3207" s="56"/>
      <c r="C3207" s="56"/>
      <c r="D3207" s="56"/>
      <c r="E3207" s="56"/>
      <c r="F3207" s="56"/>
    </row>
    <row r="3208" spans="1:6" ht="54.95" customHeight="1">
      <c r="A3208" s="56">
        <f>SUBTOTAL(3,$B$3:B3208)</f>
        <v>2771</v>
      </c>
      <c r="B3208" s="56"/>
      <c r="C3208" s="56"/>
      <c r="D3208" s="56"/>
      <c r="E3208" s="56"/>
      <c r="F3208" s="56"/>
    </row>
    <row r="3209" spans="1:6" ht="54.95" customHeight="1">
      <c r="A3209" s="56">
        <f>SUBTOTAL(3,$B$3:B3209)</f>
        <v>2771</v>
      </c>
      <c r="B3209" s="56"/>
      <c r="C3209" s="56"/>
      <c r="D3209" s="56"/>
      <c r="E3209" s="56"/>
      <c r="F3209" s="56"/>
    </row>
    <row r="3210" spans="1:6" ht="54.95" customHeight="1">
      <c r="A3210" s="56">
        <f>SUBTOTAL(3,$B$3:B3210)</f>
        <v>2771</v>
      </c>
      <c r="B3210" s="56"/>
      <c r="C3210" s="56"/>
      <c r="D3210" s="56"/>
      <c r="E3210" s="56"/>
      <c r="F3210" s="56"/>
    </row>
    <row r="3211" spans="1:6" ht="54.95" customHeight="1">
      <c r="A3211" s="56">
        <f>SUBTOTAL(3,$B$3:B3211)</f>
        <v>2771</v>
      </c>
      <c r="B3211" s="56"/>
      <c r="C3211" s="56"/>
      <c r="D3211" s="56"/>
      <c r="E3211" s="56"/>
      <c r="F3211" s="56"/>
    </row>
    <row r="3212" spans="1:6" ht="54.95" customHeight="1">
      <c r="A3212" s="56">
        <f>SUBTOTAL(3,$B$3:B3212)</f>
        <v>2771</v>
      </c>
      <c r="B3212" s="56"/>
      <c r="C3212" s="56"/>
      <c r="D3212" s="56"/>
      <c r="E3212" s="56"/>
      <c r="F3212" s="56"/>
    </row>
    <row r="3213" spans="1:6" ht="54.95" customHeight="1">
      <c r="A3213" s="56">
        <f>SUBTOTAL(3,$B$3:B3213)</f>
        <v>2771</v>
      </c>
      <c r="B3213" s="56"/>
      <c r="C3213" s="56"/>
      <c r="D3213" s="56"/>
      <c r="E3213" s="56"/>
      <c r="F3213" s="56"/>
    </row>
    <row r="3214" spans="1:6" ht="54.95" customHeight="1">
      <c r="A3214" s="56">
        <f>SUBTOTAL(3,$B$3:B3214)</f>
        <v>2771</v>
      </c>
      <c r="B3214" s="56"/>
      <c r="C3214" s="56"/>
      <c r="D3214" s="56"/>
      <c r="E3214" s="56"/>
      <c r="F3214" s="56"/>
    </row>
    <row r="3215" spans="1:6" ht="54.95" customHeight="1">
      <c r="A3215" s="56">
        <f>SUBTOTAL(3,$B$3:B3215)</f>
        <v>2771</v>
      </c>
      <c r="B3215" s="56"/>
      <c r="C3215" s="56"/>
      <c r="D3215" s="56"/>
      <c r="E3215" s="56"/>
      <c r="F3215" s="56"/>
    </row>
    <row r="3216" spans="1:6" ht="54.95" customHeight="1">
      <c r="A3216" s="56">
        <f>SUBTOTAL(3,$B$3:B3216)</f>
        <v>2771</v>
      </c>
      <c r="B3216" s="56"/>
      <c r="C3216" s="56"/>
      <c r="D3216" s="56"/>
      <c r="E3216" s="56"/>
      <c r="F3216" s="56"/>
    </row>
    <row r="3217" spans="1:6" ht="54.95" customHeight="1">
      <c r="A3217" s="56">
        <f>SUBTOTAL(3,$B$3:B3217)</f>
        <v>2771</v>
      </c>
      <c r="B3217" s="56"/>
      <c r="C3217" s="56"/>
      <c r="D3217" s="56"/>
      <c r="E3217" s="56"/>
      <c r="F3217" s="56"/>
    </row>
    <row r="3218" spans="1:6" ht="54.95" customHeight="1">
      <c r="A3218" s="56">
        <f>SUBTOTAL(3,$B$3:B3218)</f>
        <v>2771</v>
      </c>
      <c r="B3218" s="56"/>
      <c r="C3218" s="56"/>
      <c r="D3218" s="56"/>
      <c r="E3218" s="56"/>
      <c r="F3218" s="56"/>
    </row>
    <row r="3219" spans="1:6" ht="54.95" customHeight="1">
      <c r="A3219" s="56">
        <f>SUBTOTAL(3,$B$3:B3219)</f>
        <v>2771</v>
      </c>
      <c r="B3219" s="56"/>
      <c r="C3219" s="56"/>
      <c r="D3219" s="56"/>
      <c r="E3219" s="56"/>
      <c r="F3219" s="56"/>
    </row>
    <row r="3220" spans="1:6" ht="54.95" customHeight="1">
      <c r="A3220" s="56">
        <f>SUBTOTAL(3,$B$3:B3220)</f>
        <v>2771</v>
      </c>
      <c r="B3220" s="56"/>
      <c r="C3220" s="56"/>
      <c r="D3220" s="56"/>
      <c r="E3220" s="56"/>
      <c r="F3220" s="56"/>
    </row>
    <row r="3221" spans="1:6" ht="54.95" customHeight="1">
      <c r="A3221" s="56">
        <f>SUBTOTAL(3,$B$3:B3221)</f>
        <v>2771</v>
      </c>
      <c r="B3221" s="56"/>
      <c r="C3221" s="56"/>
      <c r="D3221" s="56"/>
      <c r="E3221" s="56"/>
      <c r="F3221" s="56"/>
    </row>
    <row r="3222" spans="1:6" ht="54.95" customHeight="1">
      <c r="A3222" s="56">
        <f>SUBTOTAL(3,$B$3:B3222)</f>
        <v>2771</v>
      </c>
      <c r="B3222" s="56"/>
      <c r="C3222" s="56"/>
      <c r="D3222" s="56"/>
      <c r="E3222" s="56"/>
      <c r="F3222" s="56"/>
    </row>
    <row r="3223" spans="1:6" ht="54.95" customHeight="1">
      <c r="A3223" s="56">
        <f>SUBTOTAL(3,$B$3:B3223)</f>
        <v>2771</v>
      </c>
      <c r="B3223" s="56"/>
      <c r="C3223" s="56"/>
      <c r="D3223" s="56"/>
      <c r="E3223" s="56"/>
      <c r="F3223" s="56"/>
    </row>
    <row r="3224" spans="1:6" ht="54.95" customHeight="1">
      <c r="A3224" s="56">
        <f>SUBTOTAL(3,$B$3:B3224)</f>
        <v>2771</v>
      </c>
      <c r="B3224" s="56"/>
      <c r="C3224" s="56"/>
      <c r="D3224" s="56"/>
      <c r="E3224" s="56"/>
      <c r="F3224" s="56"/>
    </row>
    <row r="3225" spans="1:6" ht="54.95" customHeight="1">
      <c r="A3225" s="56">
        <f>SUBTOTAL(3,$B$3:B3225)</f>
        <v>2771</v>
      </c>
      <c r="B3225" s="56"/>
      <c r="C3225" s="56"/>
      <c r="D3225" s="56"/>
      <c r="E3225" s="56"/>
      <c r="F3225" s="56"/>
    </row>
    <row r="3226" spans="1:6" ht="54.95" customHeight="1">
      <c r="A3226" s="56">
        <f>SUBTOTAL(3,$B$3:B3226)</f>
        <v>2771</v>
      </c>
      <c r="B3226" s="56"/>
      <c r="C3226" s="56"/>
      <c r="D3226" s="56"/>
      <c r="E3226" s="56"/>
      <c r="F3226" s="56"/>
    </row>
    <row r="3227" spans="1:6" ht="54.95" customHeight="1">
      <c r="A3227" s="56">
        <f>SUBTOTAL(3,$B$3:B3227)</f>
        <v>2771</v>
      </c>
      <c r="B3227" s="56"/>
      <c r="C3227" s="56"/>
      <c r="D3227" s="56"/>
      <c r="E3227" s="56"/>
      <c r="F3227" s="56"/>
    </row>
    <row r="3228" spans="1:6" ht="54.95" customHeight="1">
      <c r="A3228" s="56">
        <f>SUBTOTAL(3,$B$3:B3228)</f>
        <v>2771</v>
      </c>
      <c r="B3228" s="56"/>
      <c r="C3228" s="56"/>
      <c r="D3228" s="56"/>
      <c r="E3228" s="56"/>
      <c r="F3228" s="56"/>
    </row>
    <row r="3229" spans="1:6" ht="54.95" customHeight="1">
      <c r="A3229" s="56">
        <f>SUBTOTAL(3,$B$3:B3229)</f>
        <v>2771</v>
      </c>
      <c r="B3229" s="56"/>
      <c r="C3229" s="56"/>
      <c r="D3229" s="56"/>
      <c r="E3229" s="56"/>
      <c r="F3229" s="56"/>
    </row>
    <row r="3230" spans="1:6" ht="54.95" customHeight="1">
      <c r="A3230" s="56">
        <f>SUBTOTAL(3,$B$3:B3230)</f>
        <v>2771</v>
      </c>
      <c r="B3230" s="56"/>
      <c r="C3230" s="56"/>
      <c r="D3230" s="56"/>
      <c r="E3230" s="56"/>
      <c r="F3230" s="56"/>
    </row>
    <row r="3231" spans="1:6" ht="54.95" customHeight="1">
      <c r="A3231" s="56">
        <f>SUBTOTAL(3,$B$3:B3231)</f>
        <v>2771</v>
      </c>
      <c r="B3231" s="56"/>
      <c r="C3231" s="56"/>
      <c r="D3231" s="56"/>
      <c r="E3231" s="56"/>
      <c r="F3231" s="56"/>
    </row>
    <row r="3232" spans="1:6" ht="54.95" customHeight="1">
      <c r="A3232" s="56">
        <f>SUBTOTAL(3,$B$3:B3232)</f>
        <v>2771</v>
      </c>
      <c r="B3232" s="56"/>
      <c r="C3232" s="56"/>
      <c r="D3232" s="56"/>
      <c r="E3232" s="56"/>
      <c r="F3232" s="56"/>
    </row>
    <row r="3233" spans="1:6" ht="54.95" customHeight="1">
      <c r="A3233" s="56">
        <f>SUBTOTAL(3,$B$3:B3233)</f>
        <v>2771</v>
      </c>
      <c r="B3233" s="56"/>
      <c r="C3233" s="56"/>
      <c r="D3233" s="56"/>
      <c r="E3233" s="56"/>
      <c r="F3233" s="56"/>
    </row>
    <row r="3234" spans="1:6" ht="54.95" customHeight="1">
      <c r="A3234" s="56">
        <f>SUBTOTAL(3,$B$3:B3234)</f>
        <v>2771</v>
      </c>
      <c r="B3234" s="56"/>
      <c r="C3234" s="56"/>
      <c r="D3234" s="56"/>
      <c r="E3234" s="56"/>
      <c r="F3234" s="56"/>
    </row>
    <row r="3235" spans="1:6" ht="54.95" customHeight="1">
      <c r="A3235" s="56">
        <f>SUBTOTAL(3,$B$3:B3235)</f>
        <v>2771</v>
      </c>
      <c r="B3235" s="56"/>
      <c r="C3235" s="56"/>
      <c r="D3235" s="56"/>
      <c r="E3235" s="56"/>
      <c r="F3235" s="56"/>
    </row>
    <row r="3236" spans="1:6" ht="54.95" customHeight="1">
      <c r="A3236" s="56">
        <f>SUBTOTAL(3,$B$3:B3236)</f>
        <v>2771</v>
      </c>
      <c r="B3236" s="56"/>
      <c r="C3236" s="56"/>
      <c r="D3236" s="56"/>
      <c r="E3236" s="56"/>
      <c r="F3236" s="56"/>
    </row>
    <row r="3237" spans="1:6" ht="54.95" customHeight="1">
      <c r="A3237" s="56">
        <f>SUBTOTAL(3,$B$3:B3237)</f>
        <v>2771</v>
      </c>
      <c r="B3237" s="56"/>
      <c r="C3237" s="56"/>
      <c r="D3237" s="56"/>
      <c r="E3237" s="56"/>
      <c r="F3237" s="56"/>
    </row>
    <row r="3238" spans="1:6" ht="54.95" customHeight="1">
      <c r="A3238" s="56">
        <f>SUBTOTAL(3,$B$3:B3238)</f>
        <v>2771</v>
      </c>
      <c r="B3238" s="56"/>
      <c r="C3238" s="56"/>
      <c r="D3238" s="56"/>
      <c r="E3238" s="56"/>
      <c r="F3238" s="56"/>
    </row>
    <row r="3239" spans="1:6" ht="54.95" customHeight="1">
      <c r="A3239" s="56">
        <f>SUBTOTAL(3,$B$3:B3239)</f>
        <v>2771</v>
      </c>
      <c r="B3239" s="56"/>
      <c r="C3239" s="56"/>
      <c r="D3239" s="56"/>
      <c r="E3239" s="56"/>
      <c r="F3239" s="56"/>
    </row>
    <row r="3240" spans="1:6" ht="54.95" customHeight="1">
      <c r="A3240" s="56">
        <f>SUBTOTAL(3,$B$3:B3240)</f>
        <v>2771</v>
      </c>
      <c r="B3240" s="56"/>
      <c r="C3240" s="56"/>
      <c r="D3240" s="56"/>
      <c r="E3240" s="56"/>
      <c r="F3240" s="56"/>
    </row>
    <row r="3241" spans="1:6" ht="54.95" customHeight="1">
      <c r="A3241" s="56">
        <f>SUBTOTAL(3,$B$3:B3241)</f>
        <v>2771</v>
      </c>
      <c r="B3241" s="56"/>
      <c r="C3241" s="56"/>
      <c r="D3241" s="56"/>
      <c r="E3241" s="56"/>
      <c r="F3241" s="56"/>
    </row>
    <row r="3242" spans="1:6" ht="54.95" customHeight="1">
      <c r="A3242" s="56">
        <f>SUBTOTAL(3,$B$3:B3242)</f>
        <v>2771</v>
      </c>
      <c r="B3242" s="56"/>
      <c r="C3242" s="56"/>
      <c r="D3242" s="56"/>
      <c r="E3242" s="56"/>
      <c r="F3242" s="56"/>
    </row>
    <row r="3243" spans="1:6" ht="54.95" customHeight="1">
      <c r="A3243" s="56">
        <f>SUBTOTAL(3,$B$3:B3243)</f>
        <v>2771</v>
      </c>
      <c r="B3243" s="56"/>
      <c r="C3243" s="56"/>
      <c r="D3243" s="56"/>
      <c r="E3243" s="56"/>
      <c r="F3243" s="56"/>
    </row>
    <row r="3244" spans="1:6" ht="54.95" customHeight="1">
      <c r="A3244" s="56">
        <f>SUBTOTAL(3,$B$3:B3244)</f>
        <v>2771</v>
      </c>
      <c r="B3244" s="56"/>
      <c r="C3244" s="56"/>
      <c r="D3244" s="56"/>
      <c r="E3244" s="56"/>
      <c r="F3244" s="56"/>
    </row>
    <row r="3245" spans="1:6" ht="54.95" customHeight="1">
      <c r="A3245" s="56">
        <f>SUBTOTAL(3,$B$3:B3245)</f>
        <v>2771</v>
      </c>
      <c r="B3245" s="56"/>
      <c r="C3245" s="56"/>
      <c r="D3245" s="56"/>
      <c r="E3245" s="56"/>
      <c r="F3245" s="56"/>
    </row>
    <row r="3246" spans="1:6" ht="54.95" customHeight="1">
      <c r="A3246" s="56">
        <f>SUBTOTAL(3,$B$3:B3246)</f>
        <v>2771</v>
      </c>
      <c r="B3246" s="56"/>
      <c r="C3246" s="56"/>
      <c r="D3246" s="56"/>
      <c r="E3246" s="56"/>
      <c r="F3246" s="56"/>
    </row>
    <row r="3247" spans="1:6" ht="54.95" customHeight="1">
      <c r="A3247" s="56">
        <f>SUBTOTAL(3,$B$3:B3247)</f>
        <v>2771</v>
      </c>
      <c r="B3247" s="56"/>
      <c r="C3247" s="56"/>
      <c r="D3247" s="56"/>
      <c r="E3247" s="56"/>
      <c r="F3247" s="56"/>
    </row>
    <row r="3248" spans="1:6" ht="54.95" customHeight="1">
      <c r="A3248" s="56">
        <f>SUBTOTAL(3,$B$3:B3248)</f>
        <v>2771</v>
      </c>
      <c r="B3248" s="56"/>
      <c r="C3248" s="56"/>
      <c r="D3248" s="56"/>
      <c r="E3248" s="56"/>
      <c r="F3248" s="56"/>
    </row>
    <row r="3249" spans="1:6" ht="54.95" customHeight="1">
      <c r="A3249" s="56">
        <f>SUBTOTAL(3,$B$3:B3249)</f>
        <v>2771</v>
      </c>
      <c r="B3249" s="56"/>
      <c r="C3249" s="56"/>
      <c r="D3249" s="56"/>
      <c r="E3249" s="56"/>
      <c r="F3249" s="56"/>
    </row>
    <row r="3250" spans="1:6" ht="54.95" customHeight="1">
      <c r="A3250" s="56">
        <f>SUBTOTAL(3,$B$3:B3250)</f>
        <v>2771</v>
      </c>
      <c r="B3250" s="56"/>
      <c r="C3250" s="56"/>
      <c r="D3250" s="56"/>
      <c r="E3250" s="56"/>
      <c r="F3250" s="56"/>
    </row>
    <row r="3251" spans="1:6" ht="54.95" customHeight="1">
      <c r="A3251" s="56">
        <f>SUBTOTAL(3,$B$3:B3251)</f>
        <v>2771</v>
      </c>
      <c r="B3251" s="56"/>
      <c r="C3251" s="56"/>
      <c r="D3251" s="56"/>
      <c r="E3251" s="56"/>
      <c r="F3251" s="56"/>
    </row>
    <row r="3252" spans="1:6" ht="54.95" customHeight="1">
      <c r="A3252" s="56">
        <f>SUBTOTAL(3,$B$3:B3252)</f>
        <v>2771</v>
      </c>
      <c r="B3252" s="56"/>
      <c r="C3252" s="56"/>
      <c r="D3252" s="56"/>
      <c r="E3252" s="56"/>
      <c r="F3252" s="56"/>
    </row>
    <row r="3253" spans="1:6" ht="54.95" customHeight="1">
      <c r="A3253" s="56">
        <f>SUBTOTAL(3,$B$3:B3253)</f>
        <v>2771</v>
      </c>
      <c r="B3253" s="56"/>
      <c r="C3253" s="56"/>
      <c r="D3253" s="56"/>
      <c r="E3253" s="56"/>
      <c r="F3253" s="56"/>
    </row>
    <row r="3254" spans="1:6" ht="54.95" customHeight="1">
      <c r="A3254" s="56">
        <f>SUBTOTAL(3,$B$3:B3254)</f>
        <v>2771</v>
      </c>
      <c r="B3254" s="56"/>
      <c r="C3254" s="56"/>
      <c r="D3254" s="56"/>
      <c r="E3254" s="56"/>
      <c r="F3254" s="56"/>
    </row>
    <row r="3255" spans="1:6" ht="54.95" customHeight="1">
      <c r="A3255" s="56">
        <f>SUBTOTAL(3,$B$3:B3255)</f>
        <v>2771</v>
      </c>
      <c r="B3255" s="56"/>
      <c r="C3255" s="56"/>
      <c r="D3255" s="56"/>
      <c r="E3255" s="56"/>
      <c r="F3255" s="56"/>
    </row>
    <row r="3256" spans="1:6" ht="54.95" customHeight="1">
      <c r="A3256" s="56">
        <f>SUBTOTAL(3,$B$3:B3256)</f>
        <v>2771</v>
      </c>
      <c r="B3256" s="56"/>
      <c r="C3256" s="56"/>
      <c r="D3256" s="56"/>
      <c r="E3256" s="56"/>
      <c r="F3256" s="56"/>
    </row>
    <row r="3257" spans="1:6" ht="54.95" customHeight="1">
      <c r="A3257" s="56">
        <f>SUBTOTAL(3,$B$3:B3257)</f>
        <v>2771</v>
      </c>
      <c r="B3257" s="56"/>
      <c r="C3257" s="56"/>
      <c r="D3257" s="56"/>
      <c r="E3257" s="56"/>
      <c r="F3257" s="56"/>
    </row>
    <row r="3258" spans="1:6" ht="54.95" customHeight="1">
      <c r="A3258" s="56">
        <f>SUBTOTAL(3,$B$3:B3258)</f>
        <v>2771</v>
      </c>
      <c r="B3258" s="56"/>
      <c r="C3258" s="56"/>
      <c r="D3258" s="56"/>
      <c r="E3258" s="56"/>
      <c r="F3258" s="56"/>
    </row>
    <row r="3259" spans="1:6" ht="54.95" customHeight="1">
      <c r="A3259" s="56">
        <f>SUBTOTAL(3,$B$3:B3259)</f>
        <v>2771</v>
      </c>
      <c r="B3259" s="56"/>
      <c r="C3259" s="56"/>
      <c r="D3259" s="56"/>
      <c r="E3259" s="56"/>
      <c r="F3259" s="56"/>
    </row>
    <row r="3260" spans="1:6" ht="54.95" customHeight="1">
      <c r="A3260" s="56">
        <f>SUBTOTAL(3,$B$3:B3260)</f>
        <v>2771</v>
      </c>
      <c r="B3260" s="56"/>
      <c r="C3260" s="56"/>
      <c r="D3260" s="56"/>
      <c r="E3260" s="56"/>
      <c r="F3260" s="56"/>
    </row>
    <row r="3261" spans="1:6" ht="54.95" customHeight="1">
      <c r="A3261" s="56">
        <f>SUBTOTAL(3,$B$3:B3261)</f>
        <v>2771</v>
      </c>
      <c r="B3261" s="56"/>
      <c r="C3261" s="56"/>
      <c r="D3261" s="56"/>
      <c r="E3261" s="56"/>
      <c r="F3261" s="56"/>
    </row>
    <row r="3262" spans="1:6" ht="54.95" customHeight="1">
      <c r="A3262" s="56">
        <f>SUBTOTAL(3,$B$3:B3262)</f>
        <v>2771</v>
      </c>
      <c r="B3262" s="56"/>
      <c r="C3262" s="56"/>
      <c r="D3262" s="56"/>
      <c r="E3262" s="56"/>
      <c r="F3262" s="56"/>
    </row>
    <row r="3263" spans="1:6" ht="54.95" customHeight="1">
      <c r="A3263" s="56">
        <f>SUBTOTAL(3,$B$3:B3263)</f>
        <v>2771</v>
      </c>
      <c r="B3263" s="56"/>
      <c r="C3263" s="56"/>
      <c r="D3263" s="56"/>
      <c r="E3263" s="56"/>
      <c r="F3263" s="56"/>
    </row>
    <row r="3264" spans="1:6" ht="54.95" customHeight="1">
      <c r="A3264" s="56">
        <f>SUBTOTAL(3,$B$3:B3264)</f>
        <v>2771</v>
      </c>
      <c r="B3264" s="56"/>
      <c r="C3264" s="56"/>
      <c r="D3264" s="56"/>
      <c r="E3264" s="56"/>
      <c r="F3264" s="56"/>
    </row>
    <row r="3265" spans="1:6" ht="54.95" customHeight="1">
      <c r="A3265" s="56">
        <f>SUBTOTAL(3,$B$3:B3265)</f>
        <v>2771</v>
      </c>
      <c r="B3265" s="56"/>
      <c r="C3265" s="56"/>
      <c r="D3265" s="56"/>
      <c r="E3265" s="56"/>
      <c r="F3265" s="56"/>
    </row>
    <row r="3266" spans="1:6" ht="54.95" customHeight="1">
      <c r="A3266" s="56">
        <f>SUBTOTAL(3,$B$3:B3266)</f>
        <v>2771</v>
      </c>
      <c r="B3266" s="56"/>
      <c r="C3266" s="56"/>
      <c r="D3266" s="56"/>
      <c r="E3266" s="56"/>
      <c r="F3266" s="56"/>
    </row>
    <row r="3267" spans="1:6" ht="54.95" customHeight="1">
      <c r="A3267" s="56">
        <f>SUBTOTAL(3,$B$3:B3267)</f>
        <v>2771</v>
      </c>
      <c r="B3267" s="56"/>
      <c r="C3267" s="56"/>
      <c r="D3267" s="56"/>
      <c r="E3267" s="56"/>
      <c r="F3267" s="56"/>
    </row>
    <row r="3268" spans="1:6" ht="54.95" customHeight="1">
      <c r="A3268" s="56">
        <f>SUBTOTAL(3,$B$3:B3268)</f>
        <v>2771</v>
      </c>
      <c r="B3268" s="56"/>
      <c r="C3268" s="56"/>
      <c r="D3268" s="56"/>
      <c r="E3268" s="56"/>
      <c r="F3268" s="56"/>
    </row>
    <row r="3269" spans="1:6" ht="54.95" customHeight="1">
      <c r="A3269" s="56">
        <f>SUBTOTAL(3,$B$3:B3269)</f>
        <v>2771</v>
      </c>
      <c r="B3269" s="56"/>
      <c r="C3269" s="56"/>
      <c r="D3269" s="56"/>
      <c r="E3269" s="56"/>
      <c r="F3269" s="56"/>
    </row>
    <row r="3270" spans="1:6" ht="54.95" customHeight="1">
      <c r="A3270" s="56">
        <f>SUBTOTAL(3,$B$3:B3270)</f>
        <v>2771</v>
      </c>
      <c r="B3270" s="56"/>
      <c r="C3270" s="56"/>
      <c r="D3270" s="56"/>
      <c r="E3270" s="56"/>
      <c r="F3270" s="56"/>
    </row>
    <row r="3271" spans="1:6" ht="54.95" customHeight="1">
      <c r="A3271" s="56">
        <f>SUBTOTAL(3,$B$3:B3271)</f>
        <v>2771</v>
      </c>
      <c r="B3271" s="56"/>
      <c r="C3271" s="56"/>
      <c r="D3271" s="56"/>
      <c r="E3271" s="56"/>
      <c r="F3271" s="56"/>
    </row>
    <row r="3272" spans="1:6" ht="54.95" customHeight="1">
      <c r="A3272" s="56">
        <f>SUBTOTAL(3,$B$3:B3272)</f>
        <v>2771</v>
      </c>
      <c r="B3272" s="56"/>
      <c r="C3272" s="56"/>
      <c r="D3272" s="56"/>
      <c r="E3272" s="56"/>
      <c r="F3272" s="56"/>
    </row>
    <row r="3273" spans="1:6" ht="54.95" customHeight="1">
      <c r="A3273" s="56">
        <f>SUBTOTAL(3,$B$3:B3273)</f>
        <v>2771</v>
      </c>
      <c r="B3273" s="56"/>
      <c r="C3273" s="56"/>
      <c r="D3273" s="56"/>
      <c r="E3273" s="56"/>
      <c r="F3273" s="56"/>
    </row>
    <row r="3274" spans="1:6" ht="54.95" customHeight="1">
      <c r="A3274" s="56">
        <f>SUBTOTAL(3,$B$3:B3274)</f>
        <v>2771</v>
      </c>
      <c r="B3274" s="56"/>
      <c r="C3274" s="56"/>
      <c r="D3274" s="56"/>
      <c r="E3274" s="56"/>
      <c r="F3274" s="56"/>
    </row>
    <row r="3275" spans="1:6" ht="54.95" customHeight="1">
      <c r="A3275" s="56">
        <f>SUBTOTAL(3,$B$3:B3275)</f>
        <v>2771</v>
      </c>
      <c r="B3275" s="56"/>
      <c r="C3275" s="56"/>
      <c r="D3275" s="56"/>
      <c r="E3275" s="56"/>
      <c r="F3275" s="56"/>
    </row>
    <row r="3276" spans="1:6" ht="54.95" customHeight="1">
      <c r="A3276" s="56">
        <f>SUBTOTAL(3,$B$3:B3276)</f>
        <v>2771</v>
      </c>
      <c r="B3276" s="56"/>
      <c r="C3276" s="56"/>
      <c r="D3276" s="56"/>
      <c r="E3276" s="56"/>
      <c r="F3276" s="56"/>
    </row>
    <row r="3277" spans="1:6" ht="54.95" customHeight="1">
      <c r="A3277" s="56">
        <f>SUBTOTAL(3,$B$3:B3277)</f>
        <v>2771</v>
      </c>
      <c r="B3277" s="56"/>
      <c r="C3277" s="56"/>
      <c r="D3277" s="56"/>
      <c r="E3277" s="56"/>
      <c r="F3277" s="56"/>
    </row>
    <row r="3278" spans="1:6" ht="54.95" customHeight="1">
      <c r="A3278" s="56">
        <f>SUBTOTAL(3,$B$3:B3278)</f>
        <v>2771</v>
      </c>
      <c r="B3278" s="56"/>
      <c r="C3278" s="56"/>
      <c r="D3278" s="56"/>
      <c r="E3278" s="56"/>
      <c r="F3278" s="56"/>
    </row>
    <row r="3279" spans="1:6" ht="54.95" customHeight="1">
      <c r="A3279" s="56">
        <f>SUBTOTAL(3,$B$3:B3279)</f>
        <v>2771</v>
      </c>
      <c r="B3279" s="56"/>
      <c r="C3279" s="56"/>
      <c r="D3279" s="56"/>
      <c r="E3279" s="56"/>
      <c r="F3279" s="56"/>
    </row>
    <row r="3280" spans="1:6" ht="54.95" customHeight="1">
      <c r="A3280" s="56">
        <f>SUBTOTAL(3,$B$3:B3280)</f>
        <v>2771</v>
      </c>
      <c r="B3280" s="56"/>
      <c r="C3280" s="56"/>
      <c r="D3280" s="56"/>
      <c r="E3280" s="56"/>
      <c r="F3280" s="56"/>
    </row>
    <row r="3281" spans="1:6" ht="54.95" customHeight="1">
      <c r="A3281" s="56">
        <f>SUBTOTAL(3,$B$3:B3281)</f>
        <v>2771</v>
      </c>
      <c r="B3281" s="56"/>
      <c r="C3281" s="56"/>
      <c r="D3281" s="56"/>
      <c r="E3281" s="56"/>
      <c r="F3281" s="56"/>
    </row>
    <row r="3282" spans="1:6" ht="54.95" customHeight="1">
      <c r="A3282" s="56">
        <f>SUBTOTAL(3,$B$3:B3282)</f>
        <v>2771</v>
      </c>
      <c r="B3282" s="56"/>
      <c r="C3282" s="56"/>
      <c r="D3282" s="56"/>
      <c r="E3282" s="56"/>
      <c r="F3282" s="56"/>
    </row>
    <row r="3283" spans="1:6" ht="54.95" customHeight="1">
      <c r="A3283" s="56">
        <f>SUBTOTAL(3,$B$3:B3283)</f>
        <v>2771</v>
      </c>
      <c r="B3283" s="56"/>
      <c r="C3283" s="56"/>
      <c r="D3283" s="56"/>
      <c r="E3283" s="56"/>
      <c r="F3283" s="56"/>
    </row>
    <row r="3284" spans="1:6" ht="54.95" customHeight="1">
      <c r="A3284" s="56">
        <f>SUBTOTAL(3,$B$3:B3284)</f>
        <v>2771</v>
      </c>
      <c r="B3284" s="56"/>
      <c r="C3284" s="56"/>
      <c r="D3284" s="56"/>
      <c r="E3284" s="56"/>
      <c r="F3284" s="56"/>
    </row>
    <row r="3285" spans="1:6" ht="54.95" customHeight="1">
      <c r="A3285" s="56">
        <f>SUBTOTAL(3,$B$3:B3285)</f>
        <v>2771</v>
      </c>
      <c r="B3285" s="56"/>
      <c r="C3285" s="56"/>
      <c r="D3285" s="56"/>
      <c r="E3285" s="56"/>
      <c r="F3285" s="56"/>
    </row>
    <row r="3286" spans="1:6" ht="54.95" customHeight="1">
      <c r="A3286" s="56">
        <f>SUBTOTAL(3,$B$3:B3286)</f>
        <v>2771</v>
      </c>
      <c r="B3286" s="56"/>
      <c r="C3286" s="56"/>
      <c r="D3286" s="56"/>
      <c r="E3286" s="56"/>
      <c r="F3286" s="56"/>
    </row>
    <row r="3287" spans="1:6" ht="54.95" customHeight="1">
      <c r="A3287" s="56">
        <f>SUBTOTAL(3,$B$3:B3287)</f>
        <v>2771</v>
      </c>
      <c r="B3287" s="56"/>
      <c r="C3287" s="56"/>
      <c r="D3287" s="56"/>
      <c r="E3287" s="56"/>
      <c r="F3287" s="56"/>
    </row>
    <row r="3288" spans="1:6" ht="54.95" customHeight="1">
      <c r="A3288" s="56">
        <f>SUBTOTAL(3,$B$3:B3288)</f>
        <v>2771</v>
      </c>
      <c r="B3288" s="56"/>
      <c r="C3288" s="56"/>
      <c r="D3288" s="56"/>
      <c r="E3288" s="56"/>
      <c r="F3288" s="56"/>
    </row>
    <row r="3289" spans="1:6" ht="54.95" customHeight="1">
      <c r="A3289" s="56">
        <f>SUBTOTAL(3,$B$3:B3289)</f>
        <v>2771</v>
      </c>
      <c r="B3289" s="56"/>
      <c r="C3289" s="56"/>
      <c r="D3289" s="56"/>
      <c r="E3289" s="56"/>
      <c r="F3289" s="56"/>
    </row>
    <row r="3290" spans="1:6" ht="54.95" customHeight="1">
      <c r="A3290" s="56">
        <f>SUBTOTAL(3,$B$3:B3290)</f>
        <v>2771</v>
      </c>
      <c r="B3290" s="56"/>
      <c r="C3290" s="56"/>
      <c r="D3290" s="56"/>
      <c r="E3290" s="56"/>
      <c r="F3290" s="56"/>
    </row>
    <row r="3291" spans="1:6" ht="54.95" customHeight="1">
      <c r="A3291" s="56">
        <f>SUBTOTAL(3,$B$3:B3291)</f>
        <v>2771</v>
      </c>
      <c r="B3291" s="56"/>
      <c r="C3291" s="56"/>
      <c r="D3291" s="56"/>
      <c r="E3291" s="56"/>
      <c r="F3291" s="56"/>
    </row>
    <row r="3292" spans="1:6" ht="54.95" customHeight="1">
      <c r="A3292" s="56">
        <f>SUBTOTAL(3,$B$3:B3292)</f>
        <v>2771</v>
      </c>
      <c r="B3292" s="56"/>
      <c r="C3292" s="56"/>
      <c r="D3292" s="56"/>
      <c r="E3292" s="56"/>
      <c r="F3292" s="56"/>
    </row>
    <row r="3293" spans="1:6" ht="54.95" customHeight="1">
      <c r="A3293" s="56">
        <f>SUBTOTAL(3,$B$3:B3293)</f>
        <v>2771</v>
      </c>
      <c r="B3293" s="56"/>
      <c r="C3293" s="56"/>
      <c r="D3293" s="56"/>
      <c r="E3293" s="56"/>
      <c r="F3293" s="56"/>
    </row>
    <row r="3294" spans="1:6" ht="54.95" customHeight="1">
      <c r="A3294" s="56">
        <f>SUBTOTAL(3,$B$3:B3294)</f>
        <v>2771</v>
      </c>
      <c r="B3294" s="56"/>
      <c r="C3294" s="56"/>
      <c r="D3294" s="56"/>
      <c r="E3294" s="56"/>
      <c r="F3294" s="56"/>
    </row>
    <row r="3295" spans="1:6" ht="54.95" customHeight="1">
      <c r="A3295" s="56">
        <f>SUBTOTAL(3,$B$3:B3295)</f>
        <v>2771</v>
      </c>
      <c r="B3295" s="56"/>
      <c r="C3295" s="56"/>
      <c r="D3295" s="56"/>
      <c r="E3295" s="56"/>
      <c r="F3295" s="56"/>
    </row>
    <row r="3296" spans="1:6" ht="54.95" customHeight="1">
      <c r="A3296" s="56">
        <f>SUBTOTAL(3,$B$3:B3296)</f>
        <v>2771</v>
      </c>
      <c r="B3296" s="56"/>
      <c r="C3296" s="56"/>
      <c r="D3296" s="56"/>
      <c r="E3296" s="56"/>
      <c r="F3296" s="56"/>
    </row>
    <row r="3297" spans="1:6" ht="54.95" customHeight="1">
      <c r="A3297" s="56">
        <f>SUBTOTAL(3,$B$3:B3297)</f>
        <v>2771</v>
      </c>
      <c r="B3297" s="56"/>
      <c r="C3297" s="56"/>
      <c r="D3297" s="56"/>
      <c r="E3297" s="56"/>
      <c r="F3297" s="56"/>
    </row>
    <row r="3298" spans="1:6" ht="54.95" customHeight="1">
      <c r="A3298" s="56">
        <f>SUBTOTAL(3,$B$3:B3298)</f>
        <v>2771</v>
      </c>
      <c r="B3298" s="56"/>
      <c r="C3298" s="56"/>
      <c r="D3298" s="56"/>
      <c r="E3298" s="56"/>
      <c r="F3298" s="56"/>
    </row>
    <row r="3299" spans="1:6" ht="54.95" customHeight="1">
      <c r="A3299" s="56">
        <f>SUBTOTAL(3,$B$3:B3299)</f>
        <v>2771</v>
      </c>
      <c r="B3299" s="56"/>
      <c r="C3299" s="56"/>
      <c r="D3299" s="56"/>
      <c r="E3299" s="56"/>
      <c r="F3299" s="56"/>
    </row>
    <row r="3300" spans="1:6" ht="54.95" customHeight="1">
      <c r="A3300" s="56">
        <f>SUBTOTAL(3,$B$3:B3300)</f>
        <v>2771</v>
      </c>
      <c r="B3300" s="56"/>
      <c r="C3300" s="56"/>
      <c r="D3300" s="56"/>
      <c r="E3300" s="56"/>
      <c r="F3300" s="56"/>
    </row>
    <row r="3301" spans="1:6" ht="54.95" customHeight="1">
      <c r="A3301" s="56">
        <f>SUBTOTAL(3,$B$3:B3301)</f>
        <v>2771</v>
      </c>
      <c r="B3301" s="56"/>
      <c r="C3301" s="56"/>
      <c r="D3301" s="56"/>
      <c r="E3301" s="56"/>
      <c r="F3301" s="56"/>
    </row>
    <row r="3302" spans="1:6" ht="54.95" customHeight="1">
      <c r="A3302" s="56">
        <f>SUBTOTAL(3,$B$3:B3302)</f>
        <v>2771</v>
      </c>
      <c r="B3302" s="56"/>
      <c r="C3302" s="56"/>
      <c r="D3302" s="56"/>
      <c r="E3302" s="56"/>
      <c r="F3302" s="56"/>
    </row>
    <row r="3303" spans="1:6" ht="54.95" customHeight="1">
      <c r="A3303" s="56">
        <f>SUBTOTAL(3,$B$3:B3303)</f>
        <v>2771</v>
      </c>
      <c r="B3303" s="56"/>
      <c r="C3303" s="56"/>
      <c r="D3303" s="56"/>
      <c r="E3303" s="56"/>
      <c r="F3303" s="56"/>
    </row>
    <row r="3304" spans="1:6" ht="54.95" customHeight="1">
      <c r="A3304" s="56">
        <f>SUBTOTAL(3,$B$3:B3304)</f>
        <v>2771</v>
      </c>
      <c r="B3304" s="56"/>
      <c r="C3304" s="56"/>
      <c r="D3304" s="56"/>
      <c r="E3304" s="56"/>
      <c r="F3304" s="56"/>
    </row>
    <row r="3305" spans="1:6" ht="54.95" customHeight="1">
      <c r="A3305" s="56">
        <f>SUBTOTAL(3,$B$3:B3305)</f>
        <v>2771</v>
      </c>
      <c r="B3305" s="56"/>
      <c r="C3305" s="56"/>
      <c r="D3305" s="56"/>
      <c r="E3305" s="56"/>
      <c r="F3305" s="56"/>
    </row>
    <row r="3306" spans="1:6" ht="54.95" customHeight="1">
      <c r="A3306" s="56">
        <f>SUBTOTAL(3,$B$3:B3306)</f>
        <v>2771</v>
      </c>
      <c r="B3306" s="56"/>
      <c r="C3306" s="56"/>
      <c r="D3306" s="56"/>
      <c r="E3306" s="56"/>
      <c r="F3306" s="56"/>
    </row>
    <row r="3307" spans="1:6" ht="54.95" customHeight="1">
      <c r="A3307" s="56">
        <f>SUBTOTAL(3,$B$3:B3307)</f>
        <v>2771</v>
      </c>
      <c r="B3307" s="56"/>
      <c r="C3307" s="56"/>
      <c r="D3307" s="56"/>
      <c r="E3307" s="56"/>
      <c r="F3307" s="56"/>
    </row>
    <row r="3308" spans="1:6" ht="54.95" customHeight="1">
      <c r="A3308" s="56">
        <f>SUBTOTAL(3,$B$3:B3308)</f>
        <v>2771</v>
      </c>
      <c r="B3308" s="56"/>
      <c r="C3308" s="56"/>
      <c r="D3308" s="56"/>
      <c r="E3308" s="56"/>
      <c r="F3308" s="56"/>
    </row>
    <row r="3309" spans="1:6" ht="54.95" customHeight="1">
      <c r="A3309" s="56">
        <f>SUBTOTAL(3,$B$3:B3309)</f>
        <v>2771</v>
      </c>
      <c r="B3309" s="56"/>
      <c r="C3309" s="56"/>
      <c r="D3309" s="56"/>
      <c r="E3309" s="56"/>
      <c r="F3309" s="56"/>
    </row>
    <row r="3310" spans="1:6" ht="54.95" customHeight="1">
      <c r="A3310" s="56">
        <f>SUBTOTAL(3,$B$3:B3310)</f>
        <v>2771</v>
      </c>
      <c r="B3310" s="56"/>
      <c r="C3310" s="56"/>
      <c r="D3310" s="56"/>
      <c r="E3310" s="56"/>
      <c r="F3310" s="56"/>
    </row>
    <row r="3311" spans="1:6" ht="54.95" customHeight="1">
      <c r="A3311" s="56">
        <f>SUBTOTAL(3,$B$3:B3311)</f>
        <v>2771</v>
      </c>
      <c r="B3311" s="56"/>
      <c r="C3311" s="56"/>
      <c r="D3311" s="56"/>
      <c r="E3311" s="56"/>
      <c r="F3311" s="56"/>
    </row>
    <row r="3312" spans="1:6" ht="54.95" customHeight="1">
      <c r="A3312" s="56">
        <f>SUBTOTAL(3,$B$3:B3312)</f>
        <v>2771</v>
      </c>
      <c r="B3312" s="56"/>
      <c r="C3312" s="56"/>
      <c r="D3312" s="56"/>
      <c r="E3312" s="56"/>
      <c r="F3312" s="56"/>
    </row>
    <row r="3313" spans="1:6" ht="54.95" customHeight="1">
      <c r="A3313" s="56">
        <f>SUBTOTAL(3,$B$3:B3313)</f>
        <v>2771</v>
      </c>
      <c r="B3313" s="56"/>
      <c r="C3313" s="56"/>
      <c r="D3313" s="56"/>
      <c r="E3313" s="56"/>
      <c r="F3313" s="56"/>
    </row>
    <row r="3314" spans="1:6" ht="54.95" customHeight="1">
      <c r="A3314" s="56">
        <f>SUBTOTAL(3,$B$3:B3314)</f>
        <v>2771</v>
      </c>
      <c r="B3314" s="56"/>
      <c r="C3314" s="56"/>
      <c r="D3314" s="56"/>
      <c r="E3314" s="56"/>
      <c r="F3314" s="56"/>
    </row>
    <row r="3315" spans="1:6" ht="54.95" customHeight="1">
      <c r="A3315" s="56">
        <f>SUBTOTAL(3,$B$3:B3315)</f>
        <v>2771</v>
      </c>
      <c r="B3315" s="56"/>
      <c r="C3315" s="56"/>
      <c r="D3315" s="56"/>
      <c r="E3315" s="56"/>
      <c r="F3315" s="56"/>
    </row>
    <row r="3316" spans="1:6" ht="54.95" customHeight="1">
      <c r="A3316" s="56">
        <f>SUBTOTAL(3,$B$3:B3316)</f>
        <v>2771</v>
      </c>
      <c r="B3316" s="56"/>
      <c r="C3316" s="56"/>
      <c r="D3316" s="56"/>
      <c r="E3316" s="56"/>
      <c r="F3316" s="56"/>
    </row>
    <row r="3317" spans="1:6" ht="54.95" customHeight="1">
      <c r="A3317" s="56">
        <f>SUBTOTAL(3,$B$3:B3317)</f>
        <v>2771</v>
      </c>
      <c r="B3317" s="56"/>
      <c r="C3317" s="56"/>
      <c r="D3317" s="56"/>
      <c r="E3317" s="56"/>
      <c r="F3317" s="56"/>
    </row>
    <row r="3318" spans="1:6" ht="54.95" customHeight="1">
      <c r="A3318" s="56">
        <f>SUBTOTAL(3,$B$3:B3318)</f>
        <v>2771</v>
      </c>
      <c r="B3318" s="56"/>
      <c r="C3318" s="56"/>
      <c r="D3318" s="56"/>
      <c r="E3318" s="56"/>
      <c r="F3318" s="56"/>
    </row>
    <row r="3319" spans="1:6" ht="54.95" customHeight="1">
      <c r="A3319" s="56">
        <f>SUBTOTAL(3,$B$3:B3319)</f>
        <v>2771</v>
      </c>
      <c r="B3319" s="56"/>
      <c r="C3319" s="56"/>
      <c r="D3319" s="56"/>
      <c r="E3319" s="56"/>
      <c r="F3319" s="56"/>
    </row>
    <row r="3320" spans="1:6" ht="54.95" customHeight="1">
      <c r="A3320" s="56">
        <f>SUBTOTAL(3,$B$3:B3320)</f>
        <v>2771</v>
      </c>
      <c r="B3320" s="56"/>
      <c r="C3320" s="56"/>
      <c r="D3320" s="56"/>
      <c r="E3320" s="56"/>
      <c r="F3320" s="56"/>
    </row>
    <row r="3321" spans="1:6" ht="54.95" customHeight="1">
      <c r="A3321" s="56">
        <f>SUBTOTAL(3,$B$3:B3321)</f>
        <v>2771</v>
      </c>
      <c r="B3321" s="56"/>
      <c r="C3321" s="56"/>
      <c r="D3321" s="56"/>
      <c r="E3321" s="56"/>
      <c r="F3321" s="56"/>
    </row>
    <row r="3322" spans="1:6" ht="54.95" customHeight="1">
      <c r="A3322" s="56">
        <f>SUBTOTAL(3,$B$3:B3322)</f>
        <v>2771</v>
      </c>
      <c r="B3322" s="56"/>
      <c r="C3322" s="56"/>
      <c r="D3322" s="56"/>
      <c r="E3322" s="56"/>
      <c r="F3322" s="56"/>
    </row>
    <row r="3323" spans="1:6" ht="54.95" customHeight="1">
      <c r="A3323" s="56">
        <f>SUBTOTAL(3,$B$3:B3323)</f>
        <v>2771</v>
      </c>
      <c r="B3323" s="56"/>
      <c r="C3323" s="56"/>
      <c r="D3323" s="56"/>
      <c r="E3323" s="56"/>
      <c r="F3323" s="56"/>
    </row>
    <row r="3324" spans="1:6" ht="54.95" customHeight="1">
      <c r="A3324" s="56">
        <f>SUBTOTAL(3,$B$3:B3324)</f>
        <v>2771</v>
      </c>
      <c r="B3324" s="56"/>
      <c r="C3324" s="56"/>
      <c r="D3324" s="56"/>
      <c r="E3324" s="56"/>
      <c r="F3324" s="56"/>
    </row>
    <row r="3325" spans="1:6" ht="54.95" customHeight="1">
      <c r="A3325" s="56">
        <f>SUBTOTAL(3,$B$3:B3325)</f>
        <v>2771</v>
      </c>
      <c r="B3325" s="56"/>
      <c r="C3325" s="56"/>
      <c r="D3325" s="56"/>
      <c r="E3325" s="56"/>
      <c r="F3325" s="56"/>
    </row>
    <row r="3326" spans="1:6" ht="54.95" customHeight="1">
      <c r="A3326" s="56">
        <f>SUBTOTAL(3,$B$3:B3326)</f>
        <v>2771</v>
      </c>
      <c r="B3326" s="56"/>
      <c r="C3326" s="56"/>
      <c r="D3326" s="56"/>
      <c r="E3326" s="56"/>
      <c r="F3326" s="56"/>
    </row>
    <row r="3327" spans="1:6" ht="54.95" customHeight="1">
      <c r="A3327" s="56">
        <f>SUBTOTAL(3,$B$3:B3327)</f>
        <v>2771</v>
      </c>
      <c r="B3327" s="56"/>
      <c r="C3327" s="56"/>
      <c r="D3327" s="56"/>
      <c r="E3327" s="56"/>
      <c r="F3327" s="56"/>
    </row>
    <row r="3328" spans="1:6" ht="54.95" customHeight="1">
      <c r="A3328" s="56">
        <f>SUBTOTAL(3,$B$3:B3328)</f>
        <v>2771</v>
      </c>
      <c r="B3328" s="56"/>
      <c r="C3328" s="56"/>
      <c r="D3328" s="56"/>
      <c r="E3328" s="56"/>
      <c r="F3328" s="56"/>
    </row>
    <row r="3329" spans="1:6" ht="54.95" customHeight="1">
      <c r="A3329" s="56">
        <f>SUBTOTAL(3,$B$3:B3329)</f>
        <v>2771</v>
      </c>
      <c r="B3329" s="56"/>
      <c r="C3329" s="56"/>
      <c r="D3329" s="56"/>
      <c r="E3329" s="56"/>
      <c r="F3329" s="56"/>
    </row>
    <row r="3330" spans="1:6" ht="54.95" customHeight="1">
      <c r="A3330" s="56">
        <f>SUBTOTAL(3,$B$3:B3330)</f>
        <v>2771</v>
      </c>
      <c r="B3330" s="56"/>
      <c r="C3330" s="56"/>
      <c r="D3330" s="56"/>
      <c r="E3330" s="56"/>
      <c r="F3330" s="56"/>
    </row>
    <row r="3331" spans="1:6" ht="54.95" customHeight="1">
      <c r="A3331" s="56">
        <f>SUBTOTAL(3,$B$3:B3331)</f>
        <v>2771</v>
      </c>
      <c r="B3331" s="56"/>
      <c r="C3331" s="56"/>
      <c r="D3331" s="56"/>
      <c r="E3331" s="56"/>
      <c r="F3331" s="56"/>
    </row>
    <row r="3332" spans="1:6" ht="54.95" customHeight="1">
      <c r="A3332" s="56">
        <f>SUBTOTAL(3,$B$3:B3332)</f>
        <v>2771</v>
      </c>
      <c r="B3332" s="56"/>
      <c r="C3332" s="56"/>
      <c r="D3332" s="56"/>
      <c r="E3332" s="56"/>
      <c r="F3332" s="56"/>
    </row>
    <row r="3333" spans="1:6" ht="54.95" customHeight="1">
      <c r="A3333" s="56">
        <f>SUBTOTAL(3,$B$3:B3333)</f>
        <v>2771</v>
      </c>
      <c r="B3333" s="56"/>
      <c r="C3333" s="56"/>
      <c r="D3333" s="56"/>
      <c r="E3333" s="56"/>
      <c r="F3333" s="56"/>
    </row>
    <row r="3334" spans="1:6" ht="54.95" customHeight="1">
      <c r="A3334" s="56">
        <f>SUBTOTAL(3,$B$3:B3334)</f>
        <v>2771</v>
      </c>
      <c r="B3334" s="56"/>
      <c r="C3334" s="56"/>
      <c r="D3334" s="56"/>
      <c r="E3334" s="56"/>
      <c r="F3334" s="56"/>
    </row>
    <row r="3335" spans="1:6" ht="54.95" customHeight="1">
      <c r="A3335" s="56">
        <f>SUBTOTAL(3,$B$3:B3335)</f>
        <v>2771</v>
      </c>
      <c r="B3335" s="56"/>
      <c r="C3335" s="56"/>
      <c r="D3335" s="56"/>
      <c r="E3335" s="56"/>
      <c r="F3335" s="56"/>
    </row>
    <row r="3336" spans="1:6" ht="54.95" customHeight="1">
      <c r="A3336" s="56">
        <f>SUBTOTAL(3,$B$3:B3336)</f>
        <v>2771</v>
      </c>
      <c r="B3336" s="56"/>
      <c r="C3336" s="56"/>
      <c r="D3336" s="56"/>
      <c r="E3336" s="56"/>
      <c r="F3336" s="56"/>
    </row>
    <row r="3337" spans="1:6" ht="54.95" customHeight="1">
      <c r="A3337" s="56">
        <f>SUBTOTAL(3,$B$3:B3337)</f>
        <v>2771</v>
      </c>
      <c r="B3337" s="56"/>
      <c r="C3337" s="56"/>
      <c r="D3337" s="56"/>
      <c r="E3337" s="56"/>
      <c r="F3337" s="56"/>
    </row>
    <row r="3338" spans="1:6" ht="54.95" customHeight="1">
      <c r="A3338" s="56">
        <f>SUBTOTAL(3,$B$3:B3338)</f>
        <v>2771</v>
      </c>
      <c r="B3338" s="56"/>
      <c r="C3338" s="56"/>
      <c r="D3338" s="56"/>
      <c r="E3338" s="56"/>
      <c r="F3338" s="56"/>
    </row>
    <row r="3339" spans="1:6" ht="54.95" customHeight="1">
      <c r="A3339" s="56">
        <f>SUBTOTAL(3,$B$3:B3339)</f>
        <v>2771</v>
      </c>
      <c r="B3339" s="56"/>
      <c r="C3339" s="56"/>
      <c r="D3339" s="56"/>
      <c r="E3339" s="56"/>
      <c r="F3339" s="56"/>
    </row>
    <row r="3340" spans="1:6" ht="54.95" customHeight="1">
      <c r="A3340" s="56">
        <f>SUBTOTAL(3,$B$3:B3340)</f>
        <v>2771</v>
      </c>
      <c r="B3340" s="56"/>
      <c r="C3340" s="56"/>
      <c r="D3340" s="56"/>
      <c r="E3340" s="56"/>
      <c r="F3340" s="56"/>
    </row>
    <row r="3341" spans="1:6" ht="54.95" customHeight="1">
      <c r="A3341" s="56">
        <f>SUBTOTAL(3,$B$3:B3341)</f>
        <v>2771</v>
      </c>
      <c r="B3341" s="56"/>
      <c r="C3341" s="56"/>
      <c r="D3341" s="56"/>
      <c r="E3341" s="56"/>
      <c r="F3341" s="56"/>
    </row>
    <row r="3342" spans="1:6" ht="54.95" customHeight="1">
      <c r="A3342" s="56">
        <f>SUBTOTAL(3,$B$3:B3342)</f>
        <v>2771</v>
      </c>
      <c r="B3342" s="56"/>
      <c r="C3342" s="56"/>
      <c r="D3342" s="56"/>
      <c r="E3342" s="56"/>
      <c r="F3342" s="56"/>
    </row>
    <row r="3343" spans="1:6" ht="54.95" customHeight="1">
      <c r="A3343" s="56">
        <f>SUBTOTAL(3,$B$3:B3343)</f>
        <v>2771</v>
      </c>
      <c r="B3343" s="56"/>
      <c r="C3343" s="56"/>
      <c r="D3343" s="56"/>
      <c r="E3343" s="56"/>
      <c r="F3343" s="56"/>
    </row>
    <row r="3344" spans="1:6" ht="54.95" customHeight="1">
      <c r="A3344" s="56">
        <f>SUBTOTAL(3,$B$3:B3344)</f>
        <v>2771</v>
      </c>
      <c r="B3344" s="56"/>
      <c r="C3344" s="56"/>
      <c r="D3344" s="56"/>
      <c r="E3344" s="56"/>
      <c r="F3344" s="56"/>
    </row>
    <row r="3345" spans="1:6" ht="54.95" customHeight="1">
      <c r="A3345" s="56">
        <f>SUBTOTAL(3,$B$3:B3345)</f>
        <v>2771</v>
      </c>
      <c r="B3345" s="56"/>
      <c r="C3345" s="56"/>
      <c r="D3345" s="56"/>
      <c r="E3345" s="56"/>
      <c r="F3345" s="56"/>
    </row>
    <row r="3346" spans="1:6" ht="54.95" customHeight="1">
      <c r="A3346" s="56">
        <f>SUBTOTAL(3,$B$3:B3346)</f>
        <v>2771</v>
      </c>
      <c r="B3346" s="56"/>
      <c r="C3346" s="56"/>
      <c r="D3346" s="56"/>
      <c r="E3346" s="56"/>
      <c r="F3346" s="56"/>
    </row>
    <row r="3347" spans="1:6" ht="54.95" customHeight="1">
      <c r="A3347" s="56">
        <f>SUBTOTAL(3,$B$3:B3347)</f>
        <v>2771</v>
      </c>
      <c r="B3347" s="56"/>
      <c r="C3347" s="56"/>
      <c r="D3347" s="56"/>
      <c r="E3347" s="56"/>
      <c r="F3347" s="56"/>
    </row>
    <row r="3348" spans="1:6" ht="54.95" customHeight="1">
      <c r="A3348" s="56">
        <f>SUBTOTAL(3,$B$3:B3348)</f>
        <v>2771</v>
      </c>
      <c r="B3348" s="56"/>
      <c r="C3348" s="56"/>
      <c r="D3348" s="56"/>
      <c r="E3348" s="56"/>
      <c r="F3348" s="56"/>
    </row>
    <row r="3349" spans="1:6" ht="54.95" customHeight="1">
      <c r="A3349" s="56">
        <f>SUBTOTAL(3,$B$3:B3349)</f>
        <v>2771</v>
      </c>
      <c r="B3349" s="56"/>
      <c r="C3349" s="56"/>
      <c r="D3349" s="56"/>
      <c r="E3349" s="56"/>
      <c r="F3349" s="56"/>
    </row>
    <row r="3350" spans="1:6" ht="54.95" customHeight="1">
      <c r="A3350" s="56">
        <f>SUBTOTAL(3,$B$3:B3350)</f>
        <v>2771</v>
      </c>
      <c r="B3350" s="56"/>
      <c r="C3350" s="56"/>
      <c r="D3350" s="56"/>
      <c r="E3350" s="56"/>
      <c r="F3350" s="56"/>
    </row>
    <row r="3351" spans="1:6" ht="54.95" customHeight="1">
      <c r="A3351" s="56">
        <f>SUBTOTAL(3,$B$3:B3351)</f>
        <v>2771</v>
      </c>
      <c r="B3351" s="56"/>
      <c r="C3351" s="56"/>
      <c r="D3351" s="56"/>
      <c r="E3351" s="56"/>
      <c r="F3351" s="56"/>
    </row>
    <row r="3352" spans="1:6" ht="54.95" customHeight="1">
      <c r="A3352" s="56">
        <f>SUBTOTAL(3,$B$3:B3352)</f>
        <v>2771</v>
      </c>
      <c r="B3352" s="56"/>
      <c r="C3352" s="56"/>
      <c r="D3352" s="56"/>
      <c r="E3352" s="56"/>
      <c r="F3352" s="56"/>
    </row>
    <row r="3353" spans="1:6" ht="54.95" customHeight="1">
      <c r="A3353" s="56">
        <f>SUBTOTAL(3,$B$3:B3353)</f>
        <v>2771</v>
      </c>
      <c r="B3353" s="56"/>
      <c r="C3353" s="56"/>
      <c r="D3353" s="56"/>
      <c r="E3353" s="56"/>
      <c r="F3353" s="56"/>
    </row>
    <row r="3354" spans="1:6" ht="54.95" customHeight="1">
      <c r="A3354" s="56">
        <f>SUBTOTAL(3,$B$3:B3354)</f>
        <v>2771</v>
      </c>
      <c r="B3354" s="56"/>
      <c r="C3354" s="56"/>
      <c r="D3354" s="56"/>
      <c r="E3354" s="56"/>
      <c r="F3354" s="56"/>
    </row>
    <row r="3355" spans="1:6" ht="54.95" customHeight="1">
      <c r="A3355" s="56">
        <f>SUBTOTAL(3,$B$3:B3355)</f>
        <v>2771</v>
      </c>
      <c r="B3355" s="56"/>
      <c r="C3355" s="56"/>
      <c r="D3355" s="56"/>
      <c r="E3355" s="56"/>
      <c r="F3355" s="56"/>
    </row>
    <row r="3356" spans="1:6" ht="54.95" customHeight="1">
      <c r="A3356" s="56">
        <f>SUBTOTAL(3,$B$3:B3356)</f>
        <v>2771</v>
      </c>
      <c r="B3356" s="56"/>
      <c r="C3356" s="56"/>
      <c r="D3356" s="56"/>
      <c r="E3356" s="56"/>
      <c r="F3356" s="56"/>
    </row>
    <row r="3357" spans="1:6" ht="54.95" customHeight="1">
      <c r="A3357" s="56">
        <f>SUBTOTAL(3,$B$3:B3357)</f>
        <v>2771</v>
      </c>
      <c r="B3357" s="56"/>
      <c r="C3357" s="56"/>
      <c r="D3357" s="56"/>
      <c r="E3357" s="56"/>
      <c r="F3357" s="56"/>
    </row>
    <row r="3358" spans="1:6" ht="54.95" customHeight="1">
      <c r="A3358" s="56">
        <f>SUBTOTAL(3,$B$3:B3358)</f>
        <v>2771</v>
      </c>
      <c r="B3358" s="56"/>
      <c r="C3358" s="56"/>
      <c r="D3358" s="56"/>
      <c r="E3358" s="56"/>
      <c r="F3358" s="56"/>
    </row>
    <row r="3359" spans="1:6" ht="54.95" customHeight="1">
      <c r="A3359" s="56">
        <f>SUBTOTAL(3,$B$3:B3359)</f>
        <v>2771</v>
      </c>
      <c r="B3359" s="56"/>
      <c r="C3359" s="56"/>
      <c r="D3359" s="56"/>
      <c r="E3359" s="56"/>
      <c r="F3359" s="56"/>
    </row>
    <row r="3360" spans="1:6" ht="54.95" customHeight="1">
      <c r="A3360" s="56">
        <f>SUBTOTAL(3,$B$3:B3360)</f>
        <v>2771</v>
      </c>
      <c r="B3360" s="56"/>
      <c r="C3360" s="56"/>
      <c r="D3360" s="56"/>
      <c r="E3360" s="56"/>
      <c r="F3360" s="56"/>
    </row>
    <row r="3361" spans="1:6" ht="54.95" customHeight="1">
      <c r="A3361" s="56">
        <f>SUBTOTAL(3,$B$3:B3361)</f>
        <v>2771</v>
      </c>
      <c r="B3361" s="56"/>
      <c r="C3361" s="56"/>
      <c r="D3361" s="56"/>
      <c r="E3361" s="56"/>
      <c r="F3361" s="56"/>
    </row>
    <row r="3362" spans="1:6" ht="54.95" customHeight="1">
      <c r="A3362" s="56">
        <f>SUBTOTAL(3,$B$3:B3362)</f>
        <v>2771</v>
      </c>
      <c r="B3362" s="56"/>
      <c r="C3362" s="56"/>
      <c r="D3362" s="56"/>
      <c r="E3362" s="56"/>
      <c r="F3362" s="56"/>
    </row>
    <row r="3363" spans="1:6" ht="54.95" customHeight="1">
      <c r="A3363" s="56">
        <f>SUBTOTAL(3,$B$3:B3363)</f>
        <v>2771</v>
      </c>
      <c r="B3363" s="56"/>
      <c r="C3363" s="56"/>
      <c r="D3363" s="56"/>
      <c r="E3363" s="56"/>
      <c r="F3363" s="56"/>
    </row>
    <row r="3364" spans="1:6" ht="54.95" customHeight="1">
      <c r="A3364" s="56">
        <f>SUBTOTAL(3,$B$3:B3364)</f>
        <v>2771</v>
      </c>
      <c r="B3364" s="56"/>
      <c r="C3364" s="56"/>
      <c r="D3364" s="56"/>
      <c r="E3364" s="56"/>
      <c r="F3364" s="56"/>
    </row>
    <row r="3365" spans="1:6" ht="54.95" customHeight="1">
      <c r="A3365" s="56">
        <f>SUBTOTAL(3,$B$3:B3365)</f>
        <v>2771</v>
      </c>
      <c r="B3365" s="56"/>
      <c r="C3365" s="56"/>
      <c r="D3365" s="56"/>
      <c r="E3365" s="56"/>
      <c r="F3365" s="56"/>
    </row>
    <row r="3366" spans="1:6" ht="54.95" customHeight="1">
      <c r="A3366" s="56">
        <f>SUBTOTAL(3,$B$3:B3366)</f>
        <v>2771</v>
      </c>
      <c r="B3366" s="56"/>
      <c r="C3366" s="56"/>
      <c r="D3366" s="56"/>
      <c r="E3366" s="56"/>
      <c r="F3366" s="56"/>
    </row>
    <row r="3367" spans="1:6" ht="54.95" customHeight="1">
      <c r="A3367" s="56">
        <f>SUBTOTAL(3,$B$3:B3367)</f>
        <v>2771</v>
      </c>
      <c r="B3367" s="56"/>
      <c r="C3367" s="56"/>
      <c r="D3367" s="56"/>
      <c r="E3367" s="56"/>
      <c r="F3367" s="56"/>
    </row>
    <row r="3368" spans="1:6" ht="54.95" customHeight="1">
      <c r="A3368" s="56">
        <f>SUBTOTAL(3,$B$3:B3368)</f>
        <v>2771</v>
      </c>
      <c r="B3368" s="56"/>
      <c r="C3368" s="56"/>
      <c r="D3368" s="56"/>
      <c r="E3368" s="56"/>
      <c r="F3368" s="56"/>
    </row>
    <row r="3369" spans="1:6" ht="54.95" customHeight="1">
      <c r="A3369" s="56">
        <f>SUBTOTAL(3,$B$3:B3369)</f>
        <v>2771</v>
      </c>
      <c r="B3369" s="56"/>
      <c r="C3369" s="56"/>
      <c r="D3369" s="56"/>
      <c r="E3369" s="56"/>
      <c r="F3369" s="56"/>
    </row>
    <row r="3370" spans="1:6" ht="54.95" customHeight="1">
      <c r="A3370" s="56">
        <f>SUBTOTAL(3,$B$3:B3370)</f>
        <v>2771</v>
      </c>
      <c r="B3370" s="56"/>
      <c r="C3370" s="56"/>
      <c r="D3370" s="56"/>
      <c r="E3370" s="56"/>
      <c r="F3370" s="56"/>
    </row>
    <row r="3371" spans="1:6" ht="54.95" customHeight="1">
      <c r="A3371" s="56">
        <f>SUBTOTAL(3,$B$3:B3371)</f>
        <v>2771</v>
      </c>
      <c r="B3371" s="56"/>
      <c r="C3371" s="56"/>
      <c r="D3371" s="56"/>
      <c r="E3371" s="56"/>
      <c r="F3371" s="56"/>
    </row>
    <row r="3372" spans="1:6" ht="54.95" customHeight="1">
      <c r="A3372" s="56">
        <f>SUBTOTAL(3,$B$3:B3372)</f>
        <v>2771</v>
      </c>
      <c r="B3372" s="56"/>
      <c r="C3372" s="56"/>
      <c r="D3372" s="56"/>
      <c r="E3372" s="56"/>
      <c r="F3372" s="56"/>
    </row>
    <row r="3373" spans="1:6" ht="54.95" customHeight="1">
      <c r="A3373" s="56">
        <f>SUBTOTAL(3,$B$3:B3373)</f>
        <v>2771</v>
      </c>
      <c r="B3373" s="56"/>
      <c r="C3373" s="56"/>
      <c r="D3373" s="56"/>
      <c r="E3373" s="56"/>
      <c r="F3373" s="56"/>
    </row>
    <row r="3374" spans="1:6" ht="54.95" customHeight="1">
      <c r="A3374" s="56">
        <f>SUBTOTAL(3,$B$3:B3374)</f>
        <v>2771</v>
      </c>
      <c r="B3374" s="56"/>
      <c r="C3374" s="56"/>
      <c r="D3374" s="56"/>
      <c r="E3374" s="56"/>
      <c r="F3374" s="56"/>
    </row>
    <row r="3375" spans="1:6" ht="54.95" customHeight="1">
      <c r="A3375" s="56">
        <f>SUBTOTAL(3,$B$3:B3375)</f>
        <v>2771</v>
      </c>
      <c r="B3375" s="56"/>
      <c r="C3375" s="56"/>
      <c r="D3375" s="56"/>
      <c r="E3375" s="56"/>
      <c r="F3375" s="56"/>
    </row>
    <row r="3376" spans="1:6" ht="54.95" customHeight="1">
      <c r="A3376" s="56">
        <f>SUBTOTAL(3,$B$3:B3376)</f>
        <v>2771</v>
      </c>
      <c r="B3376" s="56"/>
      <c r="C3376" s="56"/>
      <c r="D3376" s="56"/>
      <c r="E3376" s="56"/>
      <c r="F3376" s="56"/>
    </row>
    <row r="3377" spans="1:6" ht="54.95" customHeight="1">
      <c r="A3377" s="56">
        <f>SUBTOTAL(3,$B$3:B3377)</f>
        <v>2771</v>
      </c>
      <c r="B3377" s="56"/>
      <c r="C3377" s="56"/>
      <c r="D3377" s="56"/>
      <c r="E3377" s="56"/>
      <c r="F3377" s="56"/>
    </row>
    <row r="3378" spans="1:6" ht="54.95" customHeight="1">
      <c r="A3378" s="56">
        <f>SUBTOTAL(3,$B$3:B3378)</f>
        <v>2771</v>
      </c>
      <c r="B3378" s="56"/>
      <c r="C3378" s="56"/>
      <c r="D3378" s="56"/>
      <c r="E3378" s="56"/>
      <c r="F3378" s="56"/>
    </row>
    <row r="3379" spans="1:6" ht="54.95" customHeight="1">
      <c r="A3379" s="56">
        <f>SUBTOTAL(3,$B$3:B3379)</f>
        <v>2771</v>
      </c>
      <c r="B3379" s="56"/>
      <c r="C3379" s="56"/>
      <c r="D3379" s="56"/>
      <c r="E3379" s="56"/>
      <c r="F3379" s="56"/>
    </row>
    <row r="3380" spans="1:6" ht="54.95" customHeight="1">
      <c r="A3380" s="56">
        <f>SUBTOTAL(3,$B$3:B3380)</f>
        <v>2771</v>
      </c>
      <c r="B3380" s="56"/>
      <c r="C3380" s="56"/>
      <c r="D3380" s="56"/>
      <c r="E3380" s="56"/>
      <c r="F3380" s="56"/>
    </row>
    <row r="3381" spans="1:6" ht="54.95" customHeight="1">
      <c r="A3381" s="56">
        <f>SUBTOTAL(3,$B$3:B3381)</f>
        <v>2771</v>
      </c>
      <c r="B3381" s="56"/>
      <c r="C3381" s="56"/>
      <c r="D3381" s="56"/>
      <c r="E3381" s="56"/>
      <c r="F3381" s="56"/>
    </row>
    <row r="3382" spans="1:6" ht="54.95" customHeight="1">
      <c r="A3382" s="56">
        <f>SUBTOTAL(3,$B$3:B3382)</f>
        <v>2771</v>
      </c>
      <c r="B3382" s="56"/>
      <c r="C3382" s="56"/>
      <c r="D3382" s="56"/>
      <c r="E3382" s="56"/>
      <c r="F3382" s="56"/>
    </row>
    <row r="3383" spans="1:6" ht="54.95" customHeight="1">
      <c r="A3383" s="56">
        <f>SUBTOTAL(3,$B$3:B3383)</f>
        <v>2771</v>
      </c>
      <c r="B3383" s="56"/>
      <c r="C3383" s="56"/>
      <c r="D3383" s="56"/>
      <c r="E3383" s="56"/>
      <c r="F3383" s="56"/>
    </row>
    <row r="3384" spans="1:6" ht="54.95" customHeight="1">
      <c r="A3384" s="56">
        <f>SUBTOTAL(3,$B$3:B3384)</f>
        <v>2771</v>
      </c>
      <c r="B3384" s="56"/>
      <c r="C3384" s="56"/>
      <c r="D3384" s="56"/>
      <c r="E3384" s="56"/>
      <c r="F3384" s="56"/>
    </row>
    <row r="3385" spans="1:6" ht="54.95" customHeight="1">
      <c r="A3385" s="56">
        <f>SUBTOTAL(3,$B$3:B3385)</f>
        <v>2771</v>
      </c>
      <c r="B3385" s="56"/>
      <c r="C3385" s="56"/>
      <c r="D3385" s="56"/>
      <c r="E3385" s="56"/>
      <c r="F3385" s="56"/>
    </row>
    <row r="3386" spans="1:6" ht="54.95" customHeight="1">
      <c r="A3386" s="56">
        <f>SUBTOTAL(3,$B$3:B3386)</f>
        <v>2771</v>
      </c>
      <c r="B3386" s="56"/>
      <c r="C3386" s="56"/>
      <c r="D3386" s="56"/>
      <c r="E3386" s="56"/>
      <c r="F3386" s="56"/>
    </row>
    <row r="3387" spans="1:6" ht="54.95" customHeight="1">
      <c r="A3387" s="56">
        <f>SUBTOTAL(3,$B$3:B3387)</f>
        <v>2771</v>
      </c>
      <c r="B3387" s="56"/>
      <c r="C3387" s="56"/>
      <c r="D3387" s="56"/>
      <c r="E3387" s="56"/>
      <c r="F3387" s="56"/>
    </row>
    <row r="3388" spans="1:6" ht="54.95" customHeight="1">
      <c r="A3388" s="56">
        <f>SUBTOTAL(3,$B$3:B3388)</f>
        <v>2771</v>
      </c>
      <c r="B3388" s="56"/>
      <c r="C3388" s="56"/>
      <c r="D3388" s="56"/>
      <c r="E3388" s="56"/>
      <c r="F3388" s="56"/>
    </row>
    <row r="3389" spans="1:6" ht="54.95" customHeight="1">
      <c r="A3389" s="56">
        <f>SUBTOTAL(3,$B$3:B3389)</f>
        <v>2771</v>
      </c>
      <c r="B3389" s="56"/>
      <c r="C3389" s="56"/>
      <c r="D3389" s="56"/>
      <c r="E3389" s="56"/>
      <c r="F3389" s="56"/>
    </row>
    <row r="3390" spans="1:6" ht="54.95" customHeight="1">
      <c r="A3390" s="56">
        <f>SUBTOTAL(3,$B$3:B3390)</f>
        <v>2771</v>
      </c>
      <c r="B3390" s="56"/>
      <c r="C3390" s="56"/>
      <c r="D3390" s="56"/>
      <c r="E3390" s="56"/>
      <c r="F3390" s="56"/>
    </row>
    <row r="3391" spans="1:6" ht="54.95" customHeight="1">
      <c r="A3391" s="56">
        <f>SUBTOTAL(3,$B$3:B3391)</f>
        <v>2771</v>
      </c>
      <c r="B3391" s="56"/>
      <c r="C3391" s="56"/>
      <c r="D3391" s="56"/>
      <c r="E3391" s="56"/>
      <c r="F3391" s="56"/>
    </row>
    <row r="3392" spans="1:6" ht="54.95" customHeight="1">
      <c r="A3392" s="56">
        <f>SUBTOTAL(3,$B$3:B3392)</f>
        <v>2771</v>
      </c>
      <c r="B3392" s="56"/>
      <c r="C3392" s="56"/>
      <c r="D3392" s="56"/>
      <c r="E3392" s="56"/>
      <c r="F3392" s="56"/>
    </row>
    <row r="3393" spans="1:6" ht="54.95" customHeight="1">
      <c r="A3393" s="56">
        <f>SUBTOTAL(3,$B$3:B3393)</f>
        <v>2771</v>
      </c>
      <c r="B3393" s="56"/>
      <c r="C3393" s="56"/>
      <c r="D3393" s="56"/>
      <c r="E3393" s="56"/>
      <c r="F3393" s="56"/>
    </row>
    <row r="3394" spans="1:6" ht="54.95" customHeight="1">
      <c r="A3394" s="56">
        <f>SUBTOTAL(3,$B$3:B3394)</f>
        <v>2771</v>
      </c>
      <c r="B3394" s="56"/>
      <c r="C3394" s="56"/>
      <c r="D3394" s="56"/>
      <c r="E3394" s="56"/>
      <c r="F3394" s="56"/>
    </row>
    <row r="3395" spans="1:6" ht="54.95" customHeight="1">
      <c r="A3395" s="56">
        <f>SUBTOTAL(3,$B$3:B3395)</f>
        <v>2771</v>
      </c>
      <c r="B3395" s="56"/>
      <c r="C3395" s="56"/>
      <c r="D3395" s="56"/>
      <c r="E3395" s="56"/>
      <c r="F3395" s="56"/>
    </row>
    <row r="3396" spans="1:6" ht="54.95" customHeight="1">
      <c r="A3396" s="56">
        <f>SUBTOTAL(3,$B$3:B3396)</f>
        <v>2771</v>
      </c>
      <c r="B3396" s="56"/>
      <c r="C3396" s="56"/>
      <c r="D3396" s="56"/>
      <c r="E3396" s="56"/>
      <c r="F3396" s="56"/>
    </row>
    <row r="3397" spans="1:6" ht="54.95" customHeight="1">
      <c r="A3397" s="56">
        <f>SUBTOTAL(3,$B$3:B3397)</f>
        <v>2771</v>
      </c>
      <c r="B3397" s="56"/>
      <c r="C3397" s="56"/>
      <c r="D3397" s="56"/>
      <c r="E3397" s="56"/>
      <c r="F3397" s="56"/>
    </row>
    <row r="3398" spans="1:6" ht="54.95" customHeight="1">
      <c r="A3398" s="56">
        <f>SUBTOTAL(3,$B$3:B3398)</f>
        <v>2771</v>
      </c>
      <c r="B3398" s="56"/>
      <c r="C3398" s="56"/>
      <c r="D3398" s="56"/>
      <c r="E3398" s="56"/>
      <c r="F3398" s="56"/>
    </row>
    <row r="3399" spans="1:6" ht="54.95" customHeight="1">
      <c r="A3399" s="56">
        <f>SUBTOTAL(3,$B$3:B3399)</f>
        <v>2771</v>
      </c>
      <c r="B3399" s="56"/>
      <c r="C3399" s="56"/>
      <c r="D3399" s="56"/>
      <c r="E3399" s="56"/>
      <c r="F3399" s="56"/>
    </row>
    <row r="3400" spans="1:6" ht="54.95" customHeight="1">
      <c r="A3400" s="56">
        <f>SUBTOTAL(3,$B$3:B3400)</f>
        <v>2771</v>
      </c>
      <c r="B3400" s="56"/>
      <c r="C3400" s="56"/>
      <c r="D3400" s="56"/>
      <c r="E3400" s="56"/>
      <c r="F3400" s="56"/>
    </row>
    <row r="3401" spans="1:6" ht="54.95" customHeight="1">
      <c r="A3401" s="56">
        <f>SUBTOTAL(3,$B$3:B3401)</f>
        <v>2771</v>
      </c>
      <c r="B3401" s="56"/>
      <c r="C3401" s="56"/>
      <c r="D3401" s="56"/>
      <c r="E3401" s="56"/>
      <c r="F3401" s="56"/>
    </row>
    <row r="3402" spans="1:6" ht="54.95" customHeight="1">
      <c r="A3402" s="56">
        <f>SUBTOTAL(3,$B$3:B3402)</f>
        <v>2771</v>
      </c>
      <c r="B3402" s="56"/>
      <c r="C3402" s="56"/>
      <c r="D3402" s="56"/>
      <c r="E3402" s="56"/>
      <c r="F3402" s="56"/>
    </row>
    <row r="3403" spans="1:6" ht="54.95" customHeight="1">
      <c r="A3403" s="56">
        <f>SUBTOTAL(3,$B$3:B3403)</f>
        <v>2771</v>
      </c>
      <c r="B3403" s="56"/>
      <c r="C3403" s="56"/>
      <c r="D3403" s="56"/>
      <c r="E3403" s="56"/>
      <c r="F3403" s="56"/>
    </row>
    <row r="3404" spans="1:6" ht="54.95" customHeight="1">
      <c r="A3404" s="56">
        <f>SUBTOTAL(3,$B$3:B3404)</f>
        <v>2771</v>
      </c>
      <c r="B3404" s="56"/>
      <c r="C3404" s="56"/>
      <c r="D3404" s="56"/>
      <c r="E3404" s="56"/>
      <c r="F3404" s="56"/>
    </row>
    <row r="3405" spans="1:6" ht="54.95" customHeight="1">
      <c r="A3405" s="56">
        <f>SUBTOTAL(3,$B$3:B3405)</f>
        <v>2771</v>
      </c>
      <c r="B3405" s="56"/>
      <c r="C3405" s="56"/>
      <c r="D3405" s="56"/>
      <c r="E3405" s="56"/>
      <c r="F3405" s="56"/>
    </row>
    <row r="3406" spans="1:6" ht="54.95" customHeight="1">
      <c r="A3406" s="56">
        <f>SUBTOTAL(3,$B$3:B3406)</f>
        <v>2771</v>
      </c>
      <c r="B3406" s="56"/>
      <c r="C3406" s="56"/>
      <c r="D3406" s="56"/>
      <c r="E3406" s="56"/>
      <c r="F3406" s="56"/>
    </row>
    <row r="3407" spans="1:6" ht="54.95" customHeight="1">
      <c r="A3407" s="56">
        <f>SUBTOTAL(3,$B$3:B3407)</f>
        <v>2771</v>
      </c>
      <c r="B3407" s="56"/>
      <c r="C3407" s="56"/>
      <c r="D3407" s="56"/>
      <c r="E3407" s="56"/>
      <c r="F3407" s="56"/>
    </row>
    <row r="3408" spans="1:6" ht="54.95" customHeight="1">
      <c r="A3408" s="56">
        <f>SUBTOTAL(3,$B$3:B3408)</f>
        <v>2771</v>
      </c>
      <c r="B3408" s="56"/>
      <c r="C3408" s="56"/>
      <c r="D3408" s="56"/>
      <c r="E3408" s="56"/>
      <c r="F3408" s="56"/>
    </row>
    <row r="3409" spans="1:6" ht="54.95" customHeight="1">
      <c r="A3409" s="56">
        <f>SUBTOTAL(3,$B$3:B3409)</f>
        <v>2771</v>
      </c>
      <c r="B3409" s="56"/>
      <c r="C3409" s="56"/>
      <c r="D3409" s="56"/>
      <c r="E3409" s="56"/>
      <c r="F3409" s="56"/>
    </row>
    <row r="3410" spans="1:6" ht="54.95" customHeight="1">
      <c r="A3410" s="56">
        <f>SUBTOTAL(3,$B$3:B3410)</f>
        <v>2771</v>
      </c>
      <c r="B3410" s="56"/>
      <c r="C3410" s="56"/>
      <c r="D3410" s="56"/>
      <c r="E3410" s="56"/>
      <c r="F3410" s="56"/>
    </row>
    <row r="3411" spans="1:6" ht="54.95" customHeight="1">
      <c r="A3411" s="56">
        <f>SUBTOTAL(3,$B$3:B3411)</f>
        <v>2771</v>
      </c>
      <c r="B3411" s="56"/>
      <c r="C3411" s="56"/>
      <c r="D3411" s="56"/>
      <c r="E3411" s="56"/>
      <c r="F3411" s="56"/>
    </row>
    <row r="3412" spans="1:6" ht="54.95" customHeight="1">
      <c r="A3412" s="56">
        <f>SUBTOTAL(3,$B$3:B3412)</f>
        <v>2771</v>
      </c>
      <c r="B3412" s="56"/>
      <c r="C3412" s="56"/>
      <c r="D3412" s="56"/>
      <c r="E3412" s="56"/>
      <c r="F3412" s="56"/>
    </row>
    <row r="3413" spans="1:6" ht="54.95" customHeight="1">
      <c r="A3413" s="56">
        <f>SUBTOTAL(3,$B$3:B3413)</f>
        <v>2771</v>
      </c>
      <c r="B3413" s="56"/>
      <c r="C3413" s="56"/>
      <c r="D3413" s="56"/>
      <c r="E3413" s="56"/>
      <c r="F3413" s="56"/>
    </row>
    <row r="3414" spans="1:6" ht="54.95" customHeight="1">
      <c r="A3414" s="56">
        <f>SUBTOTAL(3,$B$3:B3414)</f>
        <v>2771</v>
      </c>
      <c r="B3414" s="56"/>
      <c r="C3414" s="56"/>
      <c r="D3414" s="56"/>
      <c r="E3414" s="56"/>
      <c r="F3414" s="56"/>
    </row>
    <row r="3415" spans="1:6" ht="54.95" customHeight="1">
      <c r="A3415" s="56">
        <f>SUBTOTAL(3,$B$3:B3415)</f>
        <v>2771</v>
      </c>
      <c r="B3415" s="56"/>
      <c r="C3415" s="56"/>
      <c r="D3415" s="56"/>
      <c r="E3415" s="56"/>
      <c r="F3415" s="56"/>
    </row>
    <row r="3416" spans="1:6" ht="54.95" customHeight="1">
      <c r="A3416" s="56">
        <f>SUBTOTAL(3,$B$3:B3416)</f>
        <v>2771</v>
      </c>
      <c r="B3416" s="56"/>
      <c r="C3416" s="56"/>
      <c r="D3416" s="56"/>
      <c r="E3416" s="56"/>
      <c r="F3416" s="56"/>
    </row>
    <row r="3417" spans="1:6" ht="54.95" customHeight="1">
      <c r="A3417" s="56">
        <f>SUBTOTAL(3,$B$3:B3417)</f>
        <v>2771</v>
      </c>
      <c r="B3417" s="56"/>
      <c r="C3417" s="56"/>
      <c r="D3417" s="56"/>
      <c r="E3417" s="56"/>
      <c r="F3417" s="56"/>
    </row>
    <row r="3418" spans="1:6" ht="54.95" customHeight="1">
      <c r="A3418" s="56">
        <f>SUBTOTAL(3,$B$3:B3418)</f>
        <v>2771</v>
      </c>
      <c r="B3418" s="56"/>
      <c r="C3418" s="56"/>
      <c r="D3418" s="56"/>
      <c r="E3418" s="56"/>
      <c r="F3418" s="56"/>
    </row>
    <row r="3419" spans="1:6" ht="54.95" customHeight="1">
      <c r="A3419" s="56">
        <f>SUBTOTAL(3,$B$3:B3419)</f>
        <v>2771</v>
      </c>
      <c r="B3419" s="56"/>
      <c r="C3419" s="56"/>
      <c r="D3419" s="56"/>
      <c r="E3419" s="56"/>
      <c r="F3419" s="56"/>
    </row>
    <row r="3420" spans="1:6" ht="54.95" customHeight="1">
      <c r="A3420" s="56">
        <f>SUBTOTAL(3,$B$3:B3420)</f>
        <v>2771</v>
      </c>
      <c r="B3420" s="56"/>
      <c r="C3420" s="56"/>
      <c r="D3420" s="56"/>
      <c r="E3420" s="56"/>
      <c r="F3420" s="56"/>
    </row>
    <row r="3421" spans="1:6" ht="54.95" customHeight="1">
      <c r="A3421" s="56">
        <f>SUBTOTAL(3,$B$3:B3421)</f>
        <v>2771</v>
      </c>
      <c r="B3421" s="56"/>
      <c r="C3421" s="56"/>
      <c r="D3421" s="56"/>
      <c r="E3421" s="56"/>
      <c r="F3421" s="56"/>
    </row>
    <row r="3422" spans="1:6" ht="54.95" customHeight="1">
      <c r="A3422" s="56">
        <f>SUBTOTAL(3,$B$3:B3422)</f>
        <v>2771</v>
      </c>
      <c r="B3422" s="56"/>
      <c r="C3422" s="56"/>
      <c r="D3422" s="56"/>
      <c r="E3422" s="56"/>
      <c r="F3422" s="56"/>
    </row>
    <row r="3423" spans="1:6" ht="54.95" customHeight="1">
      <c r="A3423" s="56">
        <f>SUBTOTAL(3,$B$3:B3423)</f>
        <v>2771</v>
      </c>
      <c r="B3423" s="56"/>
      <c r="C3423" s="56"/>
      <c r="D3423" s="56"/>
      <c r="E3423" s="56"/>
      <c r="F3423" s="56"/>
    </row>
    <row r="3424" spans="1:6" ht="54.95" customHeight="1">
      <c r="A3424" s="56">
        <f>SUBTOTAL(3,$B$3:B3424)</f>
        <v>2771</v>
      </c>
      <c r="B3424" s="56"/>
      <c r="C3424" s="56"/>
      <c r="D3424" s="56"/>
      <c r="E3424" s="56"/>
      <c r="F3424" s="56"/>
    </row>
    <row r="3425" spans="1:6" ht="54.95" customHeight="1">
      <c r="A3425" s="56">
        <f>SUBTOTAL(3,$B$3:B3425)</f>
        <v>2771</v>
      </c>
      <c r="B3425" s="56"/>
      <c r="C3425" s="56"/>
      <c r="D3425" s="56"/>
      <c r="E3425" s="56"/>
      <c r="F3425" s="56"/>
    </row>
    <row r="3426" spans="1:6" ht="54.95" customHeight="1">
      <c r="A3426" s="56">
        <f>SUBTOTAL(3,$B$3:B3426)</f>
        <v>2771</v>
      </c>
      <c r="B3426" s="56"/>
      <c r="C3426" s="56"/>
      <c r="D3426" s="56"/>
      <c r="E3426" s="56"/>
      <c r="F3426" s="56"/>
    </row>
    <row r="3427" spans="1:6" ht="54.95" customHeight="1">
      <c r="A3427" s="56">
        <f>SUBTOTAL(3,$B$3:B3427)</f>
        <v>2771</v>
      </c>
      <c r="B3427" s="56"/>
      <c r="C3427" s="56"/>
      <c r="D3427" s="56"/>
      <c r="E3427" s="56"/>
      <c r="F3427" s="56"/>
    </row>
    <row r="3428" spans="1:6" ht="54.95" customHeight="1">
      <c r="A3428" s="56">
        <f>SUBTOTAL(3,$B$3:B3428)</f>
        <v>2771</v>
      </c>
      <c r="B3428" s="56"/>
      <c r="C3428" s="56"/>
      <c r="D3428" s="56"/>
      <c r="E3428" s="56"/>
      <c r="F3428" s="56"/>
    </row>
    <row r="3429" spans="1:6" ht="54.95" customHeight="1">
      <c r="A3429" s="56">
        <f>SUBTOTAL(3,$B$3:B3429)</f>
        <v>2771</v>
      </c>
      <c r="B3429" s="56"/>
      <c r="C3429" s="56"/>
      <c r="D3429" s="56"/>
      <c r="E3429" s="56"/>
      <c r="F3429" s="56"/>
    </row>
    <row r="3430" spans="1:6" ht="54.95" customHeight="1">
      <c r="A3430" s="56">
        <f>SUBTOTAL(3,$B$3:B3430)</f>
        <v>2771</v>
      </c>
      <c r="B3430" s="56"/>
      <c r="C3430" s="56"/>
      <c r="D3430" s="56"/>
      <c r="E3430" s="56"/>
      <c r="F3430" s="56"/>
    </row>
    <row r="3431" spans="1:6" ht="54.95" customHeight="1">
      <c r="A3431" s="56">
        <f>SUBTOTAL(3,$B$3:B3431)</f>
        <v>2771</v>
      </c>
      <c r="B3431" s="56"/>
      <c r="C3431" s="56"/>
      <c r="D3431" s="56"/>
      <c r="E3431" s="56"/>
      <c r="F3431" s="56"/>
    </row>
    <row r="3432" spans="1:6" ht="54.95" customHeight="1">
      <c r="A3432" s="56">
        <f>SUBTOTAL(3,$B$3:B3432)</f>
        <v>2771</v>
      </c>
      <c r="B3432" s="56"/>
      <c r="C3432" s="56"/>
      <c r="D3432" s="56"/>
      <c r="E3432" s="56"/>
      <c r="F3432" s="56"/>
    </row>
    <row r="3433" spans="1:6" ht="54.95" customHeight="1">
      <c r="A3433" s="56">
        <f>SUBTOTAL(3,$B$3:B3433)</f>
        <v>2771</v>
      </c>
      <c r="B3433" s="56"/>
      <c r="C3433" s="56"/>
      <c r="D3433" s="56"/>
      <c r="E3433" s="56"/>
      <c r="F3433" s="56"/>
    </row>
    <row r="3434" spans="1:6" ht="54.95" customHeight="1">
      <c r="A3434" s="56">
        <f>SUBTOTAL(3,$B$3:B3434)</f>
        <v>2771</v>
      </c>
      <c r="B3434" s="56"/>
      <c r="C3434" s="56"/>
      <c r="D3434" s="56"/>
      <c r="E3434" s="56"/>
      <c r="F3434" s="56"/>
    </row>
    <row r="3435" spans="1:6" ht="54.95" customHeight="1">
      <c r="A3435" s="56">
        <f>SUBTOTAL(3,$B$3:B3435)</f>
        <v>2771</v>
      </c>
      <c r="B3435" s="56"/>
      <c r="C3435" s="56"/>
      <c r="D3435" s="56"/>
      <c r="E3435" s="56"/>
      <c r="F3435" s="56"/>
    </row>
    <row r="3436" spans="1:6" ht="54.95" customHeight="1">
      <c r="A3436" s="56">
        <f>SUBTOTAL(3,$B$3:B3436)</f>
        <v>2771</v>
      </c>
      <c r="B3436" s="56"/>
      <c r="C3436" s="56"/>
      <c r="D3436" s="56"/>
      <c r="E3436" s="56"/>
      <c r="F3436" s="56"/>
    </row>
    <row r="3437" spans="1:6" ht="54.95" customHeight="1">
      <c r="A3437" s="56">
        <f>SUBTOTAL(3,$B$3:B3437)</f>
        <v>2771</v>
      </c>
      <c r="B3437" s="56"/>
      <c r="C3437" s="56"/>
      <c r="D3437" s="56"/>
      <c r="E3437" s="56"/>
      <c r="F3437" s="56"/>
    </row>
    <row r="3438" spans="1:6" ht="54.95" customHeight="1">
      <c r="A3438" s="56">
        <f>SUBTOTAL(3,$B$3:B3438)</f>
        <v>2771</v>
      </c>
      <c r="B3438" s="56"/>
      <c r="C3438" s="56"/>
      <c r="D3438" s="56"/>
      <c r="E3438" s="56"/>
      <c r="F3438" s="56"/>
    </row>
    <row r="3439" spans="1:6" ht="54.95" customHeight="1">
      <c r="A3439" s="56">
        <f>SUBTOTAL(3,$B$3:B3439)</f>
        <v>2771</v>
      </c>
      <c r="B3439" s="56"/>
      <c r="C3439" s="56"/>
      <c r="D3439" s="56"/>
      <c r="E3439" s="56"/>
      <c r="F3439" s="56"/>
    </row>
    <row r="3440" spans="1:6" ht="54.95" customHeight="1">
      <c r="A3440" s="56">
        <f>SUBTOTAL(3,$B$3:B3440)</f>
        <v>2771</v>
      </c>
      <c r="B3440" s="56"/>
      <c r="C3440" s="56"/>
      <c r="D3440" s="56"/>
      <c r="E3440" s="56"/>
      <c r="F3440" s="56"/>
    </row>
    <row r="3441" spans="1:6" ht="54.95" customHeight="1">
      <c r="A3441" s="56">
        <f>SUBTOTAL(3,$B$3:B3441)</f>
        <v>2771</v>
      </c>
      <c r="B3441" s="56"/>
      <c r="C3441" s="56"/>
      <c r="D3441" s="56"/>
      <c r="E3441" s="56"/>
      <c r="F3441" s="56"/>
    </row>
    <row r="3442" spans="1:6" ht="54.95" customHeight="1">
      <c r="A3442" s="56">
        <f>SUBTOTAL(3,$B$3:B3442)</f>
        <v>2771</v>
      </c>
      <c r="B3442" s="56"/>
      <c r="C3442" s="56"/>
      <c r="D3442" s="56"/>
      <c r="E3442" s="56"/>
      <c r="F3442" s="56"/>
    </row>
    <row r="3443" spans="1:6" ht="54.95" customHeight="1">
      <c r="A3443" s="56">
        <f>SUBTOTAL(3,$B$3:B3443)</f>
        <v>2771</v>
      </c>
      <c r="B3443" s="56"/>
      <c r="C3443" s="56"/>
      <c r="D3443" s="56"/>
      <c r="E3443" s="56"/>
      <c r="F3443" s="56"/>
    </row>
    <row r="3444" spans="1:6" ht="54.95" customHeight="1">
      <c r="A3444" s="56">
        <f>SUBTOTAL(3,$B$3:B3444)</f>
        <v>2771</v>
      </c>
      <c r="B3444" s="56"/>
      <c r="C3444" s="56"/>
      <c r="D3444" s="56"/>
      <c r="E3444" s="56"/>
      <c r="F3444" s="56"/>
    </row>
    <row r="3445" spans="1:6" ht="54.95" customHeight="1">
      <c r="A3445" s="56">
        <f>SUBTOTAL(3,$B$3:B3445)</f>
        <v>2771</v>
      </c>
      <c r="B3445" s="56"/>
      <c r="C3445" s="56"/>
      <c r="D3445" s="56"/>
      <c r="E3445" s="56"/>
      <c r="F3445" s="56"/>
    </row>
    <row r="3446" spans="1:6" ht="54.95" customHeight="1">
      <c r="A3446" s="56">
        <f>SUBTOTAL(3,$B$3:B3446)</f>
        <v>2771</v>
      </c>
      <c r="B3446" s="56"/>
      <c r="C3446" s="56"/>
      <c r="D3446" s="56"/>
      <c r="E3446" s="56"/>
      <c r="F3446" s="56"/>
    </row>
    <row r="3447" spans="1:6" ht="54.95" customHeight="1">
      <c r="A3447" s="56">
        <f>SUBTOTAL(3,$B$3:B3447)</f>
        <v>2771</v>
      </c>
      <c r="B3447" s="56"/>
      <c r="C3447" s="56"/>
      <c r="D3447" s="56"/>
      <c r="E3447" s="56"/>
      <c r="F3447" s="56"/>
    </row>
    <row r="3448" spans="1:6" ht="54.95" customHeight="1">
      <c r="A3448" s="56">
        <f>SUBTOTAL(3,$B$3:B3448)</f>
        <v>2771</v>
      </c>
      <c r="B3448" s="56"/>
      <c r="C3448" s="56"/>
      <c r="D3448" s="56"/>
      <c r="E3448" s="56"/>
      <c r="F3448" s="56"/>
    </row>
    <row r="3449" spans="1:6" ht="54.95" customHeight="1">
      <c r="A3449" s="56">
        <f>SUBTOTAL(3,$B$3:B3449)</f>
        <v>2771</v>
      </c>
      <c r="B3449" s="56"/>
      <c r="C3449" s="56"/>
      <c r="D3449" s="56"/>
      <c r="E3449" s="56"/>
      <c r="F3449" s="56"/>
    </row>
    <row r="3450" spans="1:6" ht="54.95" customHeight="1">
      <c r="A3450" s="56">
        <f>SUBTOTAL(3,$B$3:B3450)</f>
        <v>2771</v>
      </c>
      <c r="B3450" s="56"/>
      <c r="C3450" s="56"/>
      <c r="D3450" s="56"/>
      <c r="E3450" s="56"/>
      <c r="F3450" s="56"/>
    </row>
    <row r="3451" spans="1:6" ht="54.95" customHeight="1">
      <c r="A3451" s="56">
        <f>SUBTOTAL(3,$B$3:B3451)</f>
        <v>2771</v>
      </c>
      <c r="B3451" s="56"/>
      <c r="C3451" s="56"/>
      <c r="D3451" s="56"/>
      <c r="E3451" s="56"/>
      <c r="F3451" s="56"/>
    </row>
    <row r="3452" spans="1:6" ht="54.95" customHeight="1">
      <c r="A3452" s="56">
        <f>SUBTOTAL(3,$B$3:B3452)</f>
        <v>2771</v>
      </c>
      <c r="B3452" s="56"/>
      <c r="C3452" s="56"/>
      <c r="D3452" s="56"/>
      <c r="E3452" s="56"/>
      <c r="F3452" s="56"/>
    </row>
    <row r="3453" spans="1:6" ht="54.95" customHeight="1">
      <c r="A3453" s="56">
        <f>SUBTOTAL(3,$B$3:B3453)</f>
        <v>2771</v>
      </c>
      <c r="B3453" s="56"/>
      <c r="C3453" s="56"/>
      <c r="D3453" s="56"/>
      <c r="E3453" s="56"/>
      <c r="F3453" s="56"/>
    </row>
    <row r="3454" spans="1:6" ht="54.95" customHeight="1">
      <c r="A3454" s="56">
        <f>SUBTOTAL(3,$B$3:B3454)</f>
        <v>2771</v>
      </c>
      <c r="B3454" s="56"/>
      <c r="C3454" s="56"/>
      <c r="D3454" s="56"/>
      <c r="E3454" s="56"/>
      <c r="F3454" s="56"/>
    </row>
    <row r="3455" spans="1:6" ht="54.95" customHeight="1">
      <c r="A3455" s="56">
        <f>SUBTOTAL(3,$B$3:B3455)</f>
        <v>2771</v>
      </c>
      <c r="B3455" s="56"/>
      <c r="C3455" s="56"/>
      <c r="D3455" s="56"/>
      <c r="E3455" s="56"/>
      <c r="F3455" s="56"/>
    </row>
    <row r="3456" spans="1:6" ht="54.95" customHeight="1">
      <c r="A3456" s="56">
        <f>SUBTOTAL(3,$B$3:B3456)</f>
        <v>2771</v>
      </c>
      <c r="B3456" s="56"/>
      <c r="C3456" s="56"/>
      <c r="D3456" s="56"/>
      <c r="E3456" s="56"/>
      <c r="F3456" s="56"/>
    </row>
    <row r="3457" spans="1:6" ht="54.95" customHeight="1">
      <c r="A3457" s="56">
        <f>SUBTOTAL(3,$B$3:B3457)</f>
        <v>2771</v>
      </c>
      <c r="B3457" s="56"/>
      <c r="C3457" s="56"/>
      <c r="D3457" s="56"/>
      <c r="E3457" s="56"/>
      <c r="F3457" s="56"/>
    </row>
    <row r="3458" spans="1:6" ht="54.95" customHeight="1">
      <c r="A3458" s="56">
        <f>SUBTOTAL(3,$B$3:B3458)</f>
        <v>2771</v>
      </c>
      <c r="B3458" s="56"/>
      <c r="C3458" s="56"/>
      <c r="D3458" s="56"/>
      <c r="E3458" s="56"/>
      <c r="F3458" s="56"/>
    </row>
    <row r="3459" spans="1:6" ht="54.95" customHeight="1">
      <c r="A3459" s="56">
        <f>SUBTOTAL(3,$B$3:B3459)</f>
        <v>2771</v>
      </c>
      <c r="B3459" s="56"/>
      <c r="C3459" s="56"/>
      <c r="D3459" s="56"/>
      <c r="E3459" s="56"/>
      <c r="F3459" s="56"/>
    </row>
    <row r="3460" spans="1:6" ht="54.95" customHeight="1">
      <c r="A3460" s="56">
        <f>SUBTOTAL(3,$B$3:B3460)</f>
        <v>2771</v>
      </c>
      <c r="B3460" s="56"/>
      <c r="C3460" s="56"/>
      <c r="D3460" s="56"/>
      <c r="E3460" s="56"/>
      <c r="F3460" s="56"/>
    </row>
    <row r="3461" spans="1:6" ht="54.95" customHeight="1">
      <c r="A3461" s="56">
        <f>SUBTOTAL(3,$B$3:B3461)</f>
        <v>2771</v>
      </c>
      <c r="B3461" s="56"/>
      <c r="C3461" s="56"/>
      <c r="D3461" s="56"/>
      <c r="E3461" s="56"/>
      <c r="F3461" s="56"/>
    </row>
    <row r="3462" spans="1:6" ht="54.95" customHeight="1">
      <c r="A3462" s="56">
        <f>SUBTOTAL(3,$B$3:B3462)</f>
        <v>2771</v>
      </c>
      <c r="B3462" s="56"/>
      <c r="C3462" s="56"/>
      <c r="D3462" s="56"/>
      <c r="E3462" s="56"/>
      <c r="F3462" s="56"/>
    </row>
    <row r="3463" spans="1:6" ht="54.95" customHeight="1">
      <c r="A3463" s="56">
        <f>SUBTOTAL(3,$B$3:B3463)</f>
        <v>2771</v>
      </c>
      <c r="B3463" s="56"/>
      <c r="C3463" s="56"/>
      <c r="D3463" s="56"/>
      <c r="E3463" s="56"/>
      <c r="F3463" s="56"/>
    </row>
    <row r="3464" spans="1:6" ht="54.95" customHeight="1">
      <c r="A3464" s="56">
        <f>SUBTOTAL(3,$B$3:B3464)</f>
        <v>2771</v>
      </c>
      <c r="B3464" s="56"/>
      <c r="C3464" s="56"/>
      <c r="D3464" s="56"/>
      <c r="E3464" s="56"/>
      <c r="F3464" s="56"/>
    </row>
    <row r="3465" spans="1:6" ht="54.95" customHeight="1">
      <c r="A3465" s="56">
        <f>SUBTOTAL(3,$B$3:B3465)</f>
        <v>2771</v>
      </c>
      <c r="B3465" s="56"/>
      <c r="C3465" s="56"/>
      <c r="D3465" s="56"/>
      <c r="E3465" s="56"/>
      <c r="F3465" s="56"/>
    </row>
    <row r="3466" spans="1:6" ht="54.95" customHeight="1">
      <c r="A3466" s="56">
        <f>SUBTOTAL(3,$B$3:B3466)</f>
        <v>2771</v>
      </c>
      <c r="B3466" s="56"/>
      <c r="C3466" s="56"/>
      <c r="D3466" s="56"/>
      <c r="E3466" s="56"/>
      <c r="F3466" s="56"/>
    </row>
    <row r="3467" spans="1:6" ht="54.95" customHeight="1">
      <c r="A3467" s="56">
        <f>SUBTOTAL(3,$B$3:B3467)</f>
        <v>2771</v>
      </c>
      <c r="B3467" s="56"/>
      <c r="C3467" s="56"/>
      <c r="D3467" s="56"/>
      <c r="E3467" s="56"/>
      <c r="F3467" s="56"/>
    </row>
    <row r="3468" spans="1:6" ht="54.95" customHeight="1">
      <c r="A3468" s="56">
        <f>SUBTOTAL(3,$B$3:B3468)</f>
        <v>2771</v>
      </c>
      <c r="B3468" s="56"/>
      <c r="C3468" s="56"/>
      <c r="D3468" s="56"/>
      <c r="E3468" s="56"/>
      <c r="F3468" s="56"/>
    </row>
    <row r="3469" spans="1:6" ht="54.95" customHeight="1">
      <c r="A3469" s="56">
        <f>SUBTOTAL(3,$B$3:B3469)</f>
        <v>2771</v>
      </c>
      <c r="B3469" s="56"/>
      <c r="C3469" s="56"/>
      <c r="D3469" s="56"/>
      <c r="E3469" s="56"/>
      <c r="F3469" s="56"/>
    </row>
    <row r="3470" spans="1:6" ht="54.95" customHeight="1">
      <c r="A3470" s="56">
        <f>SUBTOTAL(3,$B$3:B3470)</f>
        <v>2771</v>
      </c>
      <c r="B3470" s="56"/>
      <c r="C3470" s="56"/>
      <c r="D3470" s="56"/>
      <c r="E3470" s="56"/>
      <c r="F3470" s="56"/>
    </row>
    <row r="3471" spans="1:6" ht="54.95" customHeight="1">
      <c r="A3471" s="56">
        <f>SUBTOTAL(3,$B$3:B3471)</f>
        <v>2771</v>
      </c>
      <c r="B3471" s="56"/>
      <c r="C3471" s="56"/>
      <c r="D3471" s="56"/>
      <c r="E3471" s="56"/>
      <c r="F3471" s="56"/>
    </row>
    <row r="3472" spans="1:6" ht="54.95" customHeight="1">
      <c r="A3472" s="56">
        <f>SUBTOTAL(3,$B$3:B3472)</f>
        <v>2771</v>
      </c>
      <c r="B3472" s="56"/>
      <c r="C3472" s="56"/>
      <c r="D3472" s="56"/>
      <c r="E3472" s="56"/>
      <c r="F3472" s="56"/>
    </row>
    <row r="3473" spans="1:6" ht="54.95" customHeight="1">
      <c r="A3473" s="56">
        <f>SUBTOTAL(3,$B$3:B3473)</f>
        <v>2771</v>
      </c>
      <c r="B3473" s="56"/>
      <c r="C3473" s="56"/>
      <c r="D3473" s="56"/>
      <c r="E3473" s="56"/>
      <c r="F3473" s="56"/>
    </row>
    <row r="3474" spans="1:6" ht="54.95" customHeight="1">
      <c r="A3474" s="56">
        <f>SUBTOTAL(3,$B$3:B3474)</f>
        <v>2771</v>
      </c>
      <c r="B3474" s="56"/>
      <c r="C3474" s="56"/>
      <c r="D3474" s="56"/>
      <c r="E3474" s="56"/>
      <c r="F3474" s="56"/>
    </row>
    <row r="3475" spans="1:6" ht="54.95" customHeight="1">
      <c r="A3475" s="56">
        <f>SUBTOTAL(3,$B$3:B3475)</f>
        <v>2771</v>
      </c>
      <c r="B3475" s="56"/>
      <c r="C3475" s="56"/>
      <c r="D3475" s="56"/>
      <c r="E3475" s="56"/>
      <c r="F3475" s="56"/>
    </row>
    <row r="3476" spans="1:6" ht="54.95" customHeight="1">
      <c r="A3476" s="56">
        <f>SUBTOTAL(3,$B$3:B3476)</f>
        <v>2771</v>
      </c>
      <c r="B3476" s="56"/>
      <c r="C3476" s="56"/>
      <c r="D3476" s="56"/>
      <c r="E3476" s="56"/>
      <c r="F3476" s="56"/>
    </row>
    <row r="3477" spans="1:6" ht="54.95" customHeight="1">
      <c r="A3477" s="56">
        <f>SUBTOTAL(3,$B$3:B3477)</f>
        <v>2771</v>
      </c>
      <c r="B3477" s="56"/>
      <c r="C3477" s="56"/>
      <c r="D3477" s="56"/>
      <c r="E3477" s="56"/>
      <c r="F3477" s="56"/>
    </row>
    <row r="3478" spans="1:6" ht="54.95" customHeight="1">
      <c r="A3478" s="56">
        <f>SUBTOTAL(3,$B$3:B3478)</f>
        <v>2771</v>
      </c>
      <c r="B3478" s="56"/>
      <c r="C3478" s="56"/>
      <c r="D3478" s="56"/>
      <c r="E3478" s="56"/>
      <c r="F3478" s="56"/>
    </row>
    <row r="3479" spans="1:6" ht="54.95" customHeight="1">
      <c r="A3479" s="56">
        <f>SUBTOTAL(3,$B$3:B3479)</f>
        <v>2771</v>
      </c>
      <c r="B3479" s="56"/>
      <c r="C3479" s="56"/>
      <c r="D3479" s="56"/>
      <c r="E3479" s="56"/>
      <c r="F3479" s="56"/>
    </row>
    <row r="3480" spans="1:6" ht="54.95" customHeight="1">
      <c r="A3480" s="56">
        <f>SUBTOTAL(3,$B$3:B3480)</f>
        <v>2771</v>
      </c>
      <c r="B3480" s="56"/>
      <c r="C3480" s="56"/>
      <c r="D3480" s="56"/>
      <c r="E3480" s="56"/>
      <c r="F3480" s="56"/>
    </row>
    <row r="3481" spans="1:6" ht="54.95" customHeight="1">
      <c r="A3481" s="56">
        <f>SUBTOTAL(3,$B$3:B3481)</f>
        <v>2771</v>
      </c>
      <c r="B3481" s="56"/>
      <c r="C3481" s="56"/>
      <c r="D3481" s="56"/>
      <c r="E3481" s="56"/>
      <c r="F3481" s="56"/>
    </row>
    <row r="3482" spans="1:6" ht="54.95" customHeight="1">
      <c r="A3482" s="56">
        <f>SUBTOTAL(3,$B$3:B3482)</f>
        <v>2771</v>
      </c>
      <c r="B3482" s="56"/>
      <c r="C3482" s="56"/>
      <c r="D3482" s="56"/>
      <c r="E3482" s="56"/>
      <c r="F3482" s="56"/>
    </row>
    <row r="3483" spans="1:6" ht="54.95" customHeight="1">
      <c r="A3483" s="56">
        <f>SUBTOTAL(3,$B$3:B3483)</f>
        <v>2771</v>
      </c>
      <c r="B3483" s="56"/>
      <c r="C3483" s="56"/>
      <c r="D3483" s="56"/>
      <c r="E3483" s="56"/>
      <c r="F3483" s="56"/>
    </row>
    <row r="3484" spans="1:6" ht="54.95" customHeight="1">
      <c r="A3484" s="56">
        <f>SUBTOTAL(3,$B$3:B3484)</f>
        <v>2771</v>
      </c>
      <c r="B3484" s="56"/>
      <c r="C3484" s="56"/>
      <c r="D3484" s="56"/>
      <c r="E3484" s="56"/>
      <c r="F3484" s="56"/>
    </row>
    <row r="3485" spans="1:6" ht="54.95" customHeight="1">
      <c r="A3485" s="56">
        <f>SUBTOTAL(3,$B$3:B3485)</f>
        <v>2771</v>
      </c>
      <c r="B3485" s="56"/>
      <c r="C3485" s="56"/>
      <c r="D3485" s="56"/>
      <c r="E3485" s="56"/>
      <c r="F3485" s="56"/>
    </row>
    <row r="3486" spans="1:6" ht="54.95" customHeight="1">
      <c r="A3486" s="56">
        <f>SUBTOTAL(3,$B$3:B3486)</f>
        <v>2771</v>
      </c>
      <c r="B3486" s="56"/>
      <c r="C3486" s="56"/>
      <c r="D3486" s="56"/>
      <c r="E3486" s="56"/>
      <c r="F3486" s="56"/>
    </row>
    <row r="3487" spans="1:6" ht="54.95" customHeight="1">
      <c r="A3487" s="56">
        <f>SUBTOTAL(3,$B$3:B3487)</f>
        <v>2771</v>
      </c>
      <c r="B3487" s="56"/>
      <c r="C3487" s="56"/>
      <c r="D3487" s="56"/>
      <c r="E3487" s="56"/>
      <c r="F3487" s="56"/>
    </row>
    <row r="3488" spans="1:6" ht="54.95" customHeight="1">
      <c r="A3488" s="56">
        <f>SUBTOTAL(3,$B$3:B3488)</f>
        <v>2771</v>
      </c>
      <c r="B3488" s="56"/>
      <c r="C3488" s="56"/>
      <c r="D3488" s="56"/>
      <c r="E3488" s="56"/>
      <c r="F3488" s="56"/>
    </row>
    <row r="3489" spans="1:6" ht="54.95" customHeight="1">
      <c r="A3489" s="56">
        <f>SUBTOTAL(3,$B$3:B3489)</f>
        <v>2771</v>
      </c>
      <c r="B3489" s="56"/>
      <c r="C3489" s="56"/>
      <c r="D3489" s="56"/>
      <c r="E3489" s="56"/>
      <c r="F3489" s="56"/>
    </row>
    <row r="3490" spans="1:6" ht="54.95" customHeight="1">
      <c r="A3490" s="56">
        <f>SUBTOTAL(3,$B$3:B3490)</f>
        <v>2771</v>
      </c>
      <c r="B3490" s="56"/>
      <c r="C3490" s="56"/>
      <c r="D3490" s="56"/>
      <c r="E3490" s="56"/>
      <c r="F3490" s="56"/>
    </row>
    <row r="3491" spans="1:6" ht="54.95" customHeight="1">
      <c r="A3491" s="56">
        <f>SUBTOTAL(3,$B$3:B3491)</f>
        <v>2771</v>
      </c>
      <c r="B3491" s="56"/>
      <c r="C3491" s="56"/>
      <c r="D3491" s="56"/>
      <c r="E3491" s="56"/>
      <c r="F3491" s="56"/>
    </row>
    <row r="3492" spans="1:6" ht="54.95" customHeight="1">
      <c r="A3492" s="56">
        <f>SUBTOTAL(3,$B$3:B3492)</f>
        <v>2771</v>
      </c>
      <c r="B3492" s="56"/>
      <c r="C3492" s="56"/>
      <c r="D3492" s="56"/>
      <c r="E3492" s="56"/>
      <c r="F3492" s="56"/>
    </row>
    <row r="3493" spans="1:6" ht="54.95" customHeight="1">
      <c r="A3493" s="56">
        <f>SUBTOTAL(3,$B$3:B3493)</f>
        <v>2771</v>
      </c>
      <c r="B3493" s="56"/>
      <c r="C3493" s="56"/>
      <c r="D3493" s="56"/>
      <c r="E3493" s="56"/>
      <c r="F3493" s="56"/>
    </row>
    <row r="3494" spans="1:6" ht="54.95" customHeight="1">
      <c r="A3494" s="56">
        <f>SUBTOTAL(3,$B$3:B3494)</f>
        <v>2771</v>
      </c>
      <c r="B3494" s="56"/>
      <c r="C3494" s="56"/>
      <c r="D3494" s="56"/>
      <c r="E3494" s="56"/>
      <c r="F3494" s="56"/>
    </row>
    <row r="3495" spans="1:6" ht="54.95" customHeight="1">
      <c r="A3495" s="56">
        <f>SUBTOTAL(3,$B$3:B3495)</f>
        <v>2771</v>
      </c>
      <c r="B3495" s="56"/>
      <c r="C3495" s="56"/>
      <c r="D3495" s="56"/>
      <c r="E3495" s="56"/>
      <c r="F3495" s="56"/>
    </row>
    <row r="3496" spans="1:6" ht="54.95" customHeight="1">
      <c r="A3496" s="56">
        <f>SUBTOTAL(3,$B$3:B3496)</f>
        <v>2771</v>
      </c>
      <c r="B3496" s="56"/>
      <c r="C3496" s="56"/>
      <c r="D3496" s="56"/>
      <c r="E3496" s="56"/>
      <c r="F3496" s="56"/>
    </row>
    <row r="3497" spans="1:6" ht="54.95" customHeight="1">
      <c r="A3497" s="56">
        <f>SUBTOTAL(3,$B$3:B3497)</f>
        <v>2771</v>
      </c>
      <c r="B3497" s="56"/>
      <c r="C3497" s="56"/>
      <c r="D3497" s="56"/>
      <c r="E3497" s="56"/>
      <c r="F3497" s="56"/>
    </row>
    <row r="3498" spans="1:6" ht="54.95" customHeight="1">
      <c r="A3498" s="56">
        <f>SUBTOTAL(3,$B$3:B3498)</f>
        <v>2771</v>
      </c>
      <c r="B3498" s="56"/>
      <c r="C3498" s="56"/>
      <c r="D3498" s="56"/>
      <c r="E3498" s="56"/>
      <c r="F3498" s="56"/>
    </row>
    <row r="3499" spans="1:6" ht="54.95" customHeight="1">
      <c r="A3499" s="56">
        <f>SUBTOTAL(3,$B$3:B3499)</f>
        <v>2771</v>
      </c>
      <c r="B3499" s="56"/>
      <c r="C3499" s="56"/>
      <c r="D3499" s="56"/>
      <c r="E3499" s="56"/>
      <c r="F3499" s="56"/>
    </row>
    <row r="3500" spans="1:6" ht="54.95" customHeight="1">
      <c r="A3500" s="56">
        <f>SUBTOTAL(3,$B$3:B3500)</f>
        <v>2771</v>
      </c>
      <c r="B3500" s="56"/>
      <c r="C3500" s="56"/>
      <c r="D3500" s="56"/>
      <c r="E3500" s="56"/>
      <c r="F3500" s="56"/>
    </row>
    <row r="3501" spans="1:6" ht="54.95" customHeight="1">
      <c r="A3501" s="56">
        <f>SUBTOTAL(3,$B$3:B3501)</f>
        <v>2771</v>
      </c>
      <c r="B3501" s="56"/>
      <c r="C3501" s="56"/>
      <c r="D3501" s="56"/>
      <c r="E3501" s="56"/>
      <c r="F3501" s="56"/>
    </row>
    <row r="3502" spans="1:6" ht="54.95" customHeight="1">
      <c r="A3502" s="56">
        <f>SUBTOTAL(3,$B$3:B3502)</f>
        <v>2771</v>
      </c>
      <c r="B3502" s="56"/>
      <c r="C3502" s="56"/>
      <c r="D3502" s="56"/>
      <c r="E3502" s="56"/>
      <c r="F3502" s="56"/>
    </row>
    <row r="3503" spans="1:6" ht="54.95" customHeight="1">
      <c r="A3503" s="56">
        <f>SUBTOTAL(3,$B$3:B3503)</f>
        <v>2771</v>
      </c>
      <c r="B3503" s="56"/>
      <c r="C3503" s="56"/>
      <c r="D3503" s="56"/>
      <c r="E3503" s="56"/>
      <c r="F3503" s="56"/>
    </row>
    <row r="3504" spans="1:6" ht="54.95" customHeight="1">
      <c r="A3504" s="56">
        <f>SUBTOTAL(3,$B$3:B3504)</f>
        <v>2771</v>
      </c>
      <c r="B3504" s="56"/>
      <c r="C3504" s="56"/>
      <c r="D3504" s="56"/>
      <c r="E3504" s="56"/>
      <c r="F3504" s="56"/>
    </row>
    <row r="3505" spans="1:6" ht="54.95" customHeight="1">
      <c r="A3505" s="56">
        <f>SUBTOTAL(3,$B$3:B3505)</f>
        <v>2771</v>
      </c>
      <c r="B3505" s="56"/>
      <c r="C3505" s="56"/>
      <c r="D3505" s="56"/>
      <c r="E3505" s="56"/>
      <c r="F3505" s="56"/>
    </row>
    <row r="3506" spans="1:6" ht="54.95" customHeight="1">
      <c r="A3506" s="56">
        <f>SUBTOTAL(3,$B$3:B3506)</f>
        <v>2771</v>
      </c>
      <c r="B3506" s="56"/>
      <c r="C3506" s="56"/>
      <c r="D3506" s="56"/>
      <c r="E3506" s="56"/>
      <c r="F3506" s="56"/>
    </row>
    <row r="3507" spans="1:6" ht="54.95" customHeight="1">
      <c r="A3507" s="56">
        <f>SUBTOTAL(3,$B$3:B3507)</f>
        <v>2771</v>
      </c>
      <c r="B3507" s="56"/>
      <c r="C3507" s="56"/>
      <c r="D3507" s="56"/>
      <c r="E3507" s="56"/>
      <c r="F3507" s="56"/>
    </row>
    <row r="3508" spans="1:6" ht="54.95" customHeight="1">
      <c r="A3508" s="56">
        <f>SUBTOTAL(3,$B$3:B3508)</f>
        <v>2771</v>
      </c>
      <c r="B3508" s="56"/>
      <c r="C3508" s="56"/>
      <c r="D3508" s="56"/>
      <c r="E3508" s="56"/>
      <c r="F3508" s="56"/>
    </row>
    <row r="3509" spans="1:6" ht="54.95" customHeight="1">
      <c r="A3509" s="56">
        <f>SUBTOTAL(3,$B$3:B3509)</f>
        <v>2771</v>
      </c>
      <c r="B3509" s="56"/>
      <c r="C3509" s="56"/>
      <c r="D3509" s="56"/>
      <c r="E3509" s="56"/>
      <c r="F3509" s="56"/>
    </row>
    <row r="3510" spans="1:6" ht="54.95" customHeight="1">
      <c r="A3510" s="56">
        <f>SUBTOTAL(3,$B$3:B3510)</f>
        <v>2771</v>
      </c>
      <c r="B3510" s="56"/>
      <c r="C3510" s="56"/>
      <c r="D3510" s="56"/>
      <c r="E3510" s="56"/>
      <c r="F3510" s="56"/>
    </row>
    <row r="3511" spans="1:6" ht="54.95" customHeight="1">
      <c r="A3511" s="56">
        <f>SUBTOTAL(3,$B$3:B3511)</f>
        <v>2771</v>
      </c>
      <c r="B3511" s="56"/>
      <c r="C3511" s="56"/>
      <c r="D3511" s="56"/>
      <c r="E3511" s="56"/>
      <c r="F3511" s="56"/>
    </row>
    <row r="3512" spans="1:6" ht="54.95" customHeight="1">
      <c r="A3512" s="56">
        <f>SUBTOTAL(3,$B$3:B3512)</f>
        <v>2771</v>
      </c>
      <c r="B3512" s="56"/>
      <c r="C3512" s="56"/>
      <c r="D3512" s="56"/>
      <c r="E3512" s="56"/>
      <c r="F3512" s="56"/>
    </row>
    <row r="3513" spans="1:6" ht="54.95" customHeight="1">
      <c r="A3513" s="56">
        <f>SUBTOTAL(3,$B$3:B3513)</f>
        <v>2771</v>
      </c>
      <c r="B3513" s="56"/>
      <c r="C3513" s="56"/>
      <c r="D3513" s="56"/>
      <c r="E3513" s="56"/>
      <c r="F3513" s="56"/>
    </row>
    <row r="3514" spans="1:6" ht="54.95" customHeight="1">
      <c r="A3514" s="56">
        <f>SUBTOTAL(3,$B$3:B3514)</f>
        <v>2771</v>
      </c>
      <c r="B3514" s="56"/>
      <c r="C3514" s="56"/>
      <c r="D3514" s="56"/>
      <c r="E3514" s="56"/>
      <c r="F3514" s="56"/>
    </row>
    <row r="3515" spans="1:6" ht="54.95" customHeight="1">
      <c r="A3515" s="56">
        <f>SUBTOTAL(3,$B$3:B3515)</f>
        <v>2771</v>
      </c>
      <c r="B3515" s="56"/>
      <c r="C3515" s="56"/>
      <c r="D3515" s="56"/>
      <c r="E3515" s="56"/>
      <c r="F3515" s="56"/>
    </row>
    <row r="3516" spans="1:6" ht="54.95" customHeight="1">
      <c r="A3516" s="56">
        <f>SUBTOTAL(3,$B$3:B3516)</f>
        <v>2771</v>
      </c>
      <c r="B3516" s="56"/>
      <c r="C3516" s="56"/>
      <c r="D3516" s="56"/>
      <c r="E3516" s="56"/>
      <c r="F3516" s="56"/>
    </row>
    <row r="3517" spans="1:6" ht="54.95" customHeight="1">
      <c r="A3517" s="56">
        <f>SUBTOTAL(3,$B$3:B3517)</f>
        <v>2771</v>
      </c>
      <c r="B3517" s="56"/>
      <c r="C3517" s="56"/>
      <c r="D3517" s="56"/>
      <c r="E3517" s="56"/>
      <c r="F3517" s="56"/>
    </row>
    <row r="3518" spans="1:6" ht="54.95" customHeight="1">
      <c r="A3518" s="56">
        <f>SUBTOTAL(3,$B$3:B3518)</f>
        <v>2771</v>
      </c>
      <c r="B3518" s="56"/>
      <c r="C3518" s="56"/>
      <c r="D3518" s="56"/>
      <c r="E3518" s="56"/>
      <c r="F3518" s="56"/>
    </row>
    <row r="3519" spans="1:6" ht="54.95" customHeight="1">
      <c r="A3519" s="56">
        <f>SUBTOTAL(3,$B$3:B3519)</f>
        <v>2771</v>
      </c>
      <c r="B3519" s="56"/>
      <c r="C3519" s="56"/>
      <c r="D3519" s="56"/>
      <c r="E3519" s="56"/>
      <c r="F3519" s="56"/>
    </row>
    <row r="3520" spans="1:6" ht="54.95" customHeight="1">
      <c r="A3520" s="56">
        <f>SUBTOTAL(3,$B$3:B3520)</f>
        <v>2771</v>
      </c>
      <c r="B3520" s="56"/>
      <c r="C3520" s="56"/>
      <c r="D3520" s="56"/>
      <c r="E3520" s="56"/>
      <c r="F3520" s="56"/>
    </row>
    <row r="3521" spans="1:6" ht="54.95" customHeight="1">
      <c r="A3521" s="56">
        <f>SUBTOTAL(3,$B$3:B3521)</f>
        <v>2771</v>
      </c>
      <c r="B3521" s="56"/>
      <c r="C3521" s="56"/>
      <c r="D3521" s="56"/>
      <c r="E3521" s="56"/>
      <c r="F3521" s="56"/>
    </row>
    <row r="3522" spans="1:6" ht="54.95" customHeight="1">
      <c r="A3522" s="56">
        <f>SUBTOTAL(3,$B$3:B3522)</f>
        <v>2771</v>
      </c>
      <c r="B3522" s="56"/>
      <c r="C3522" s="56"/>
      <c r="D3522" s="56"/>
      <c r="E3522" s="56"/>
      <c r="F3522" s="56"/>
    </row>
    <row r="3523" spans="1:6" ht="54.95" customHeight="1">
      <c r="A3523" s="56">
        <f>SUBTOTAL(3,$B$3:B3523)</f>
        <v>2771</v>
      </c>
      <c r="B3523" s="56"/>
      <c r="C3523" s="56"/>
      <c r="D3523" s="56"/>
      <c r="E3523" s="56"/>
      <c r="F3523" s="56"/>
    </row>
    <row r="3524" spans="1:6" ht="54.95" customHeight="1">
      <c r="A3524" s="56">
        <f>SUBTOTAL(3,$B$3:B3524)</f>
        <v>2771</v>
      </c>
      <c r="B3524" s="56"/>
      <c r="C3524" s="56"/>
      <c r="D3524" s="56"/>
      <c r="E3524" s="56"/>
      <c r="F3524" s="56"/>
    </row>
    <row r="3525" spans="1:6" ht="54.95" customHeight="1">
      <c r="A3525" s="56">
        <f>SUBTOTAL(3,$B$3:B3525)</f>
        <v>2771</v>
      </c>
      <c r="B3525" s="56"/>
      <c r="C3525" s="56"/>
      <c r="D3525" s="56"/>
      <c r="E3525" s="56"/>
      <c r="F3525" s="56"/>
    </row>
    <row r="3526" spans="1:6" ht="54.95" customHeight="1">
      <c r="A3526" s="56">
        <f>SUBTOTAL(3,$B$3:B3526)</f>
        <v>2771</v>
      </c>
      <c r="B3526" s="56"/>
      <c r="C3526" s="56"/>
      <c r="D3526" s="56"/>
      <c r="E3526" s="56"/>
      <c r="F3526" s="56"/>
    </row>
    <row r="3527" spans="1:6" ht="54.95" customHeight="1">
      <c r="A3527" s="56">
        <f>SUBTOTAL(3,$B$3:B3527)</f>
        <v>2771</v>
      </c>
      <c r="B3527" s="56"/>
      <c r="C3527" s="56"/>
      <c r="D3527" s="56"/>
      <c r="E3527" s="56"/>
      <c r="F3527" s="56"/>
    </row>
    <row r="3528" spans="1:6" ht="54.95" customHeight="1">
      <c r="A3528" s="56">
        <f>SUBTOTAL(3,$B$3:B3528)</f>
        <v>2771</v>
      </c>
      <c r="B3528" s="56"/>
      <c r="C3528" s="56"/>
      <c r="D3528" s="56"/>
      <c r="E3528" s="56"/>
      <c r="F3528" s="56"/>
    </row>
    <row r="3529" spans="1:6" ht="54.95" customHeight="1">
      <c r="A3529" s="56">
        <f>SUBTOTAL(3,$B$3:B3529)</f>
        <v>2771</v>
      </c>
      <c r="B3529" s="56"/>
      <c r="C3529" s="56"/>
      <c r="D3529" s="56"/>
      <c r="E3529" s="56"/>
      <c r="F3529" s="56"/>
    </row>
    <row r="3530" spans="1:6" ht="54.95" customHeight="1">
      <c r="A3530" s="56">
        <f>SUBTOTAL(3,$B$3:B3530)</f>
        <v>2771</v>
      </c>
      <c r="B3530" s="56"/>
      <c r="C3530" s="56"/>
      <c r="D3530" s="56"/>
      <c r="E3530" s="56"/>
      <c r="F3530" s="56"/>
    </row>
    <row r="3531" spans="1:6" ht="54.95" customHeight="1">
      <c r="A3531" s="56">
        <f>SUBTOTAL(3,$B$3:B3531)</f>
        <v>2771</v>
      </c>
      <c r="B3531" s="56"/>
      <c r="C3531" s="56"/>
      <c r="D3531" s="56"/>
      <c r="E3531" s="56"/>
      <c r="F3531" s="56"/>
    </row>
    <row r="3532" spans="1:6" ht="54.95" customHeight="1">
      <c r="A3532" s="56">
        <f>SUBTOTAL(3,$B$3:B3532)</f>
        <v>2771</v>
      </c>
      <c r="B3532" s="56"/>
      <c r="C3532" s="56"/>
      <c r="D3532" s="56"/>
      <c r="E3532" s="56"/>
      <c r="F3532" s="56"/>
    </row>
    <row r="3533" spans="1:6" ht="54.95" customHeight="1">
      <c r="A3533" s="56">
        <f>SUBTOTAL(3,$B$3:B3533)</f>
        <v>2771</v>
      </c>
      <c r="B3533" s="56"/>
      <c r="C3533" s="56"/>
      <c r="D3533" s="56"/>
      <c r="E3533" s="56"/>
      <c r="F3533" s="56"/>
    </row>
    <row r="3534" spans="1:6" ht="54.95" customHeight="1">
      <c r="A3534" s="56">
        <f>SUBTOTAL(3,$B$3:B3534)</f>
        <v>2771</v>
      </c>
      <c r="B3534" s="56"/>
      <c r="C3534" s="56"/>
      <c r="D3534" s="56"/>
      <c r="E3534" s="56"/>
      <c r="F3534" s="56"/>
    </row>
    <row r="3535" spans="1:6" ht="54.95" customHeight="1">
      <c r="A3535" s="56">
        <f>SUBTOTAL(3,$B$3:B3535)</f>
        <v>2771</v>
      </c>
      <c r="B3535" s="56"/>
      <c r="C3535" s="56"/>
      <c r="D3535" s="56"/>
      <c r="E3535" s="56"/>
      <c r="F3535" s="56"/>
    </row>
    <row r="3536" spans="1:6" ht="54.95" customHeight="1">
      <c r="A3536" s="56">
        <f>SUBTOTAL(3,$B$3:B3536)</f>
        <v>2771</v>
      </c>
      <c r="B3536" s="56"/>
      <c r="C3536" s="56"/>
      <c r="D3536" s="56"/>
      <c r="E3536" s="56"/>
      <c r="F3536" s="56"/>
    </row>
    <row r="3537" spans="1:6" ht="54.95" customHeight="1">
      <c r="A3537" s="56">
        <f>SUBTOTAL(3,$B$3:B3537)</f>
        <v>2771</v>
      </c>
      <c r="B3537" s="56"/>
      <c r="C3537" s="56"/>
      <c r="D3537" s="56"/>
      <c r="E3537" s="56"/>
      <c r="F3537" s="56"/>
    </row>
    <row r="3538" spans="1:6" ht="54.95" customHeight="1">
      <c r="A3538" s="56">
        <f>SUBTOTAL(3,$B$3:B3538)</f>
        <v>2771</v>
      </c>
      <c r="B3538" s="56"/>
      <c r="C3538" s="56"/>
      <c r="D3538" s="56"/>
      <c r="E3538" s="56"/>
      <c r="F3538" s="56"/>
    </row>
    <row r="3539" spans="1:6" ht="54.95" customHeight="1">
      <c r="A3539" s="56">
        <f>SUBTOTAL(3,$B$3:B3539)</f>
        <v>2771</v>
      </c>
      <c r="B3539" s="56"/>
      <c r="C3539" s="56"/>
      <c r="D3539" s="56"/>
      <c r="E3539" s="56"/>
      <c r="F3539" s="56"/>
    </row>
    <row r="3540" spans="1:6" ht="54.95" customHeight="1">
      <c r="A3540" s="56">
        <f>SUBTOTAL(3,$B$3:B3540)</f>
        <v>2771</v>
      </c>
      <c r="B3540" s="56"/>
      <c r="C3540" s="56"/>
      <c r="D3540" s="56"/>
      <c r="E3540" s="56"/>
      <c r="F3540" s="56"/>
    </row>
    <row r="3541" spans="1:6" ht="54.95" customHeight="1">
      <c r="A3541" s="56">
        <f>SUBTOTAL(3,$B$3:B3541)</f>
        <v>2771</v>
      </c>
      <c r="B3541" s="56"/>
      <c r="C3541" s="56"/>
      <c r="D3541" s="56"/>
      <c r="E3541" s="56"/>
      <c r="F3541" s="56"/>
    </row>
    <row r="3542" spans="1:6" ht="54.95" customHeight="1">
      <c r="A3542" s="56">
        <f>SUBTOTAL(3,$B$3:B3542)</f>
        <v>2771</v>
      </c>
      <c r="B3542" s="56"/>
      <c r="C3542" s="56"/>
      <c r="D3542" s="56"/>
      <c r="E3542" s="56"/>
      <c r="F3542" s="56"/>
    </row>
    <row r="3543" spans="1:6" ht="54.95" customHeight="1">
      <c r="A3543" s="56">
        <f>SUBTOTAL(3,$B$3:B3543)</f>
        <v>2771</v>
      </c>
      <c r="B3543" s="56"/>
      <c r="C3543" s="56"/>
      <c r="D3543" s="56"/>
      <c r="E3543" s="56"/>
      <c r="F3543" s="56"/>
    </row>
    <row r="3544" spans="1:6" ht="54.95" customHeight="1">
      <c r="A3544" s="56">
        <f>SUBTOTAL(3,$B$3:B3544)</f>
        <v>2771</v>
      </c>
      <c r="B3544" s="56"/>
      <c r="C3544" s="56"/>
      <c r="D3544" s="56"/>
      <c r="E3544" s="56"/>
      <c r="F3544" s="56"/>
    </row>
    <row r="3545" spans="1:6" ht="54.95" customHeight="1">
      <c r="A3545" s="56">
        <f>SUBTOTAL(3,$B$3:B3545)</f>
        <v>2771</v>
      </c>
      <c r="B3545" s="56"/>
      <c r="C3545" s="56"/>
      <c r="D3545" s="56"/>
      <c r="E3545" s="56"/>
      <c r="F3545" s="56"/>
    </row>
    <row r="3546" spans="1:6" ht="54.95" customHeight="1">
      <c r="A3546" s="56">
        <f>SUBTOTAL(3,$B$3:B3546)</f>
        <v>2771</v>
      </c>
      <c r="B3546" s="56"/>
      <c r="C3546" s="56"/>
      <c r="D3546" s="56"/>
      <c r="E3546" s="56"/>
      <c r="F3546" s="56"/>
    </row>
    <row r="3547" spans="1:6" ht="54.95" customHeight="1">
      <c r="A3547" s="56">
        <f>SUBTOTAL(3,$B$3:B3547)</f>
        <v>2771</v>
      </c>
      <c r="B3547" s="56"/>
      <c r="C3547" s="56"/>
      <c r="D3547" s="56"/>
      <c r="E3547" s="56"/>
      <c r="F3547" s="56"/>
    </row>
    <row r="3548" spans="1:6" ht="54.95" customHeight="1">
      <c r="A3548" s="56">
        <f>SUBTOTAL(3,$B$3:B3548)</f>
        <v>2771</v>
      </c>
      <c r="B3548" s="56"/>
      <c r="C3548" s="56"/>
      <c r="D3548" s="56"/>
      <c r="E3548" s="56"/>
      <c r="F3548" s="56"/>
    </row>
    <row r="3549" spans="1:6" ht="54.95" customHeight="1">
      <c r="A3549" s="56">
        <f>SUBTOTAL(3,$B$3:B3549)</f>
        <v>2771</v>
      </c>
      <c r="B3549" s="56"/>
      <c r="C3549" s="56"/>
      <c r="D3549" s="56"/>
      <c r="E3549" s="56"/>
      <c r="F3549" s="56"/>
    </row>
    <row r="3550" spans="1:6" ht="54.95" customHeight="1">
      <c r="A3550" s="56">
        <f>SUBTOTAL(3,$B$3:B3550)</f>
        <v>2771</v>
      </c>
      <c r="B3550" s="56"/>
      <c r="C3550" s="56"/>
      <c r="D3550" s="56"/>
      <c r="E3550" s="56"/>
      <c r="F3550" s="56"/>
    </row>
    <row r="3551" spans="1:6" ht="54.95" customHeight="1">
      <c r="A3551" s="56">
        <f>SUBTOTAL(3,$B$3:B3551)</f>
        <v>2771</v>
      </c>
      <c r="B3551" s="56"/>
      <c r="C3551" s="56"/>
      <c r="D3551" s="56"/>
      <c r="E3551" s="56"/>
      <c r="F3551" s="56"/>
    </row>
    <row r="3552" spans="1:6" ht="54.95" customHeight="1">
      <c r="A3552" s="56">
        <f>SUBTOTAL(3,$B$3:B3552)</f>
        <v>2771</v>
      </c>
      <c r="B3552" s="56"/>
      <c r="C3552" s="56"/>
      <c r="D3552" s="56"/>
      <c r="E3552" s="56"/>
      <c r="F3552" s="56"/>
    </row>
    <row r="3553" spans="1:6" ht="54.95" customHeight="1">
      <c r="A3553" s="56">
        <f>SUBTOTAL(3,$B$3:B3553)</f>
        <v>2771</v>
      </c>
      <c r="B3553" s="56"/>
      <c r="C3553" s="56"/>
      <c r="D3553" s="56"/>
      <c r="E3553" s="56"/>
      <c r="F3553" s="56"/>
    </row>
    <row r="3554" spans="1:6" ht="54.95" customHeight="1">
      <c r="A3554" s="56">
        <f>SUBTOTAL(3,$B$3:B3554)</f>
        <v>2771</v>
      </c>
      <c r="B3554" s="56"/>
      <c r="C3554" s="56"/>
      <c r="D3554" s="56"/>
      <c r="E3554" s="56"/>
      <c r="F3554" s="56"/>
    </row>
    <row r="3555" spans="1:6" ht="54.95" customHeight="1">
      <c r="A3555" s="56">
        <f>SUBTOTAL(3,$B$3:B3555)</f>
        <v>2771</v>
      </c>
      <c r="B3555" s="56"/>
      <c r="C3555" s="56"/>
      <c r="D3555" s="56"/>
      <c r="E3555" s="56"/>
      <c r="F3555" s="56"/>
    </row>
    <row r="3556" spans="1:6" ht="54.95" customHeight="1">
      <c r="A3556" s="56">
        <f>SUBTOTAL(3,$B$3:B3556)</f>
        <v>2771</v>
      </c>
      <c r="B3556" s="56"/>
      <c r="C3556" s="56"/>
      <c r="D3556" s="56"/>
      <c r="E3556" s="56"/>
      <c r="F3556" s="56"/>
    </row>
    <row r="3557" spans="1:6" ht="54.95" customHeight="1">
      <c r="A3557" s="56">
        <f>SUBTOTAL(3,$B$3:B3557)</f>
        <v>2771</v>
      </c>
      <c r="B3557" s="56"/>
      <c r="C3557" s="56"/>
      <c r="D3557" s="56"/>
      <c r="E3557" s="56"/>
      <c r="F3557" s="56"/>
    </row>
    <row r="3558" spans="1:6" ht="54.95" customHeight="1">
      <c r="A3558" s="56">
        <f>SUBTOTAL(3,$B$3:B3558)</f>
        <v>2771</v>
      </c>
      <c r="B3558" s="56"/>
      <c r="C3558" s="56"/>
      <c r="D3558" s="56"/>
      <c r="E3558" s="56"/>
      <c r="F3558" s="56"/>
    </row>
    <row r="3559" spans="1:6" ht="54.95" customHeight="1">
      <c r="A3559" s="56">
        <f>SUBTOTAL(3,$B$3:B3559)</f>
        <v>2771</v>
      </c>
      <c r="B3559" s="56"/>
      <c r="C3559" s="56"/>
      <c r="D3559" s="56"/>
      <c r="E3559" s="56"/>
      <c r="F3559" s="56"/>
    </row>
    <row r="3560" spans="1:6" ht="54.95" customHeight="1">
      <c r="A3560" s="56">
        <f>SUBTOTAL(3,$B$3:B3560)</f>
        <v>2771</v>
      </c>
      <c r="B3560" s="56"/>
      <c r="C3560" s="56"/>
      <c r="D3560" s="56"/>
      <c r="E3560" s="56"/>
      <c r="F3560" s="56"/>
    </row>
    <row r="3561" spans="1:6" ht="54.95" customHeight="1">
      <c r="A3561" s="56">
        <f>SUBTOTAL(3,$B$3:B3561)</f>
        <v>2771</v>
      </c>
      <c r="B3561" s="56"/>
      <c r="C3561" s="56"/>
      <c r="D3561" s="56"/>
      <c r="E3561" s="56"/>
      <c r="F3561" s="56"/>
    </row>
    <row r="3562" spans="1:6" ht="54.95" customHeight="1">
      <c r="A3562" s="56">
        <f>SUBTOTAL(3,$B$3:B3562)</f>
        <v>2771</v>
      </c>
      <c r="B3562" s="56"/>
      <c r="C3562" s="56"/>
      <c r="D3562" s="56"/>
      <c r="E3562" s="56"/>
      <c r="F3562" s="56"/>
    </row>
    <row r="3563" spans="1:6" ht="54.95" customHeight="1">
      <c r="A3563" s="56">
        <f>SUBTOTAL(3,$B$3:B3563)</f>
        <v>2771</v>
      </c>
      <c r="B3563" s="56"/>
      <c r="C3563" s="56"/>
      <c r="D3563" s="56"/>
      <c r="E3563" s="56"/>
      <c r="F3563" s="56"/>
    </row>
    <row r="3564" spans="1:6" ht="54.95" customHeight="1">
      <c r="A3564" s="56">
        <f>SUBTOTAL(3,$B$3:B3564)</f>
        <v>2771</v>
      </c>
      <c r="B3564" s="56"/>
      <c r="C3564" s="56"/>
      <c r="D3564" s="56"/>
      <c r="E3564" s="56"/>
      <c r="F3564" s="56"/>
    </row>
    <row r="3565" spans="1:6" ht="54.95" customHeight="1">
      <c r="A3565" s="56">
        <f>SUBTOTAL(3,$B$3:B3565)</f>
        <v>2771</v>
      </c>
      <c r="B3565" s="56"/>
      <c r="C3565" s="56"/>
      <c r="D3565" s="56"/>
      <c r="E3565" s="56"/>
      <c r="F3565" s="56"/>
    </row>
    <row r="3566" spans="1:6" ht="54.95" customHeight="1">
      <c r="A3566" s="56">
        <f>SUBTOTAL(3,$B$3:B3566)</f>
        <v>2771</v>
      </c>
      <c r="B3566" s="56"/>
      <c r="C3566" s="56"/>
      <c r="D3566" s="56"/>
      <c r="E3566" s="56"/>
      <c r="F3566" s="56"/>
    </row>
    <row r="3567" spans="1:6" ht="54.95" customHeight="1">
      <c r="A3567" s="56">
        <f>SUBTOTAL(3,$B$3:B3567)</f>
        <v>2771</v>
      </c>
      <c r="B3567" s="56"/>
      <c r="C3567" s="56"/>
      <c r="D3567" s="56"/>
      <c r="E3567" s="56"/>
      <c r="F3567" s="56"/>
    </row>
    <row r="3568" spans="1:6" ht="54.95" customHeight="1">
      <c r="A3568" s="56">
        <f>SUBTOTAL(3,$B$3:B3568)</f>
        <v>2771</v>
      </c>
      <c r="B3568" s="56"/>
      <c r="C3568" s="56"/>
      <c r="D3568" s="56"/>
      <c r="E3568" s="56"/>
      <c r="F3568" s="56"/>
    </row>
    <row r="3569" spans="1:6" ht="54.95" customHeight="1">
      <c r="A3569" s="56">
        <f>SUBTOTAL(3,$B$3:B3569)</f>
        <v>2771</v>
      </c>
      <c r="B3569" s="56"/>
      <c r="C3569" s="56"/>
      <c r="D3569" s="56"/>
      <c r="E3569" s="56"/>
      <c r="F3569" s="56"/>
    </row>
    <row r="3570" spans="1:6" ht="54.95" customHeight="1">
      <c r="A3570" s="56">
        <f>SUBTOTAL(3,$B$3:B3570)</f>
        <v>2771</v>
      </c>
      <c r="B3570" s="56"/>
      <c r="C3570" s="56"/>
      <c r="D3570" s="56"/>
      <c r="E3570" s="56"/>
      <c r="F3570" s="56"/>
    </row>
    <row r="3571" spans="1:6" ht="54.95" customHeight="1">
      <c r="A3571" s="56">
        <f>SUBTOTAL(3,$B$3:B3571)</f>
        <v>2771</v>
      </c>
      <c r="B3571" s="56"/>
      <c r="C3571" s="56"/>
      <c r="D3571" s="56"/>
      <c r="E3571" s="56"/>
      <c r="F3571" s="56"/>
    </row>
    <row r="3572" spans="1:6" ht="54.95" customHeight="1">
      <c r="A3572" s="56">
        <f>SUBTOTAL(3,$B$3:B3572)</f>
        <v>2771</v>
      </c>
      <c r="B3572" s="56"/>
      <c r="C3572" s="56"/>
      <c r="D3572" s="56"/>
      <c r="E3572" s="56"/>
      <c r="F3572" s="56"/>
    </row>
    <row r="3573" spans="1:6" ht="54.95" customHeight="1">
      <c r="A3573" s="56">
        <f>SUBTOTAL(3,$B$3:B3573)</f>
        <v>2771</v>
      </c>
      <c r="B3573" s="56"/>
      <c r="C3573" s="56"/>
      <c r="D3573" s="56"/>
      <c r="E3573" s="56"/>
      <c r="F3573" s="56"/>
    </row>
    <row r="3574" spans="1:6" ht="54.95" customHeight="1">
      <c r="A3574" s="56">
        <f>SUBTOTAL(3,$B$3:B3574)</f>
        <v>2771</v>
      </c>
      <c r="B3574" s="56"/>
      <c r="C3574" s="56"/>
      <c r="D3574" s="56"/>
      <c r="E3574" s="56"/>
      <c r="F3574" s="56"/>
    </row>
    <row r="3575" spans="1:6" ht="54.95" customHeight="1">
      <c r="A3575" s="56">
        <f>SUBTOTAL(3,$B$3:B3575)</f>
        <v>2771</v>
      </c>
      <c r="B3575" s="56"/>
      <c r="C3575" s="56"/>
      <c r="D3575" s="56"/>
      <c r="E3575" s="56"/>
      <c r="F3575" s="56"/>
    </row>
    <row r="3576" spans="1:6" ht="54.95" customHeight="1">
      <c r="A3576" s="56">
        <f>SUBTOTAL(3,$B$3:B3576)</f>
        <v>2771</v>
      </c>
      <c r="B3576" s="56"/>
      <c r="C3576" s="56"/>
      <c r="D3576" s="56"/>
      <c r="E3576" s="56"/>
      <c r="F3576" s="56"/>
    </row>
    <row r="3577" spans="1:6" ht="54.95" customHeight="1">
      <c r="A3577" s="56">
        <f>SUBTOTAL(3,$B$3:B3577)</f>
        <v>2771</v>
      </c>
      <c r="B3577" s="56"/>
      <c r="C3577" s="56"/>
      <c r="D3577" s="56"/>
      <c r="E3577" s="56"/>
      <c r="F3577" s="56"/>
    </row>
    <row r="3578" spans="1:6" ht="54.95" customHeight="1">
      <c r="A3578" s="56">
        <f>SUBTOTAL(3,$B$3:B3578)</f>
        <v>2771</v>
      </c>
      <c r="B3578" s="56"/>
      <c r="C3578" s="56"/>
      <c r="D3578" s="56"/>
      <c r="E3578" s="56"/>
      <c r="F3578" s="56"/>
    </row>
    <row r="3579" spans="1:6" ht="54.95" customHeight="1">
      <c r="A3579" s="56">
        <f>SUBTOTAL(3,$B$3:B3579)</f>
        <v>2771</v>
      </c>
      <c r="B3579" s="56"/>
      <c r="C3579" s="56"/>
      <c r="D3579" s="56"/>
      <c r="E3579" s="56"/>
      <c r="F3579" s="56"/>
    </row>
    <row r="3580" spans="1:6" ht="54.95" customHeight="1">
      <c r="A3580" s="56">
        <f>SUBTOTAL(3,$B$3:B3580)</f>
        <v>2771</v>
      </c>
      <c r="B3580" s="56"/>
      <c r="C3580" s="56"/>
      <c r="D3580" s="56"/>
      <c r="E3580" s="56"/>
      <c r="F3580" s="56"/>
    </row>
    <row r="3581" spans="1:6" ht="54.95" customHeight="1">
      <c r="A3581" s="56">
        <f>SUBTOTAL(3,$B$3:B3581)</f>
        <v>2771</v>
      </c>
      <c r="B3581" s="56"/>
      <c r="C3581" s="56"/>
      <c r="D3581" s="56"/>
      <c r="E3581" s="56"/>
      <c r="F3581" s="56"/>
    </row>
    <row r="3582" spans="1:6" ht="54.95" customHeight="1">
      <c r="A3582" s="56">
        <f>SUBTOTAL(3,$B$3:B3582)</f>
        <v>2771</v>
      </c>
      <c r="B3582" s="56"/>
      <c r="C3582" s="56"/>
      <c r="D3582" s="56"/>
      <c r="E3582" s="56"/>
      <c r="F3582" s="56"/>
    </row>
    <row r="3583" spans="1:6" ht="54.95" customHeight="1">
      <c r="A3583" s="56">
        <f>SUBTOTAL(3,$B$3:B3583)</f>
        <v>2771</v>
      </c>
      <c r="B3583" s="56"/>
      <c r="C3583" s="56"/>
      <c r="D3583" s="56"/>
      <c r="E3583" s="56"/>
      <c r="F3583" s="56"/>
    </row>
    <row r="3584" spans="1:6" ht="54.95" customHeight="1">
      <c r="A3584" s="56">
        <f>SUBTOTAL(3,$B$3:B3584)</f>
        <v>2771</v>
      </c>
      <c r="B3584" s="56"/>
      <c r="C3584" s="56"/>
      <c r="D3584" s="56"/>
      <c r="E3584" s="56"/>
      <c r="F3584" s="56"/>
    </row>
    <row r="3585" spans="1:6" ht="54.95" customHeight="1">
      <c r="A3585" s="56">
        <f>SUBTOTAL(3,$B$3:B3585)</f>
        <v>2771</v>
      </c>
      <c r="B3585" s="56"/>
      <c r="C3585" s="56"/>
      <c r="D3585" s="56"/>
      <c r="E3585" s="56"/>
      <c r="F3585" s="56"/>
    </row>
    <row r="3586" spans="1:6" ht="54.95" customHeight="1">
      <c r="A3586" s="56">
        <f>SUBTOTAL(3,$B$3:B3586)</f>
        <v>2771</v>
      </c>
      <c r="B3586" s="56"/>
      <c r="C3586" s="56"/>
      <c r="D3586" s="56"/>
      <c r="E3586" s="56"/>
      <c r="F3586" s="56"/>
    </row>
    <row r="3587" spans="1:6" ht="54.95" customHeight="1">
      <c r="A3587" s="56">
        <f>SUBTOTAL(3,$B$3:B3587)</f>
        <v>2771</v>
      </c>
      <c r="B3587" s="56"/>
      <c r="C3587" s="56"/>
      <c r="D3587" s="56"/>
      <c r="E3587" s="56"/>
      <c r="F3587" s="56"/>
    </row>
    <row r="3588" spans="1:6" ht="54.95" customHeight="1">
      <c r="A3588" s="56">
        <f>SUBTOTAL(3,$B$3:B3588)</f>
        <v>2771</v>
      </c>
      <c r="B3588" s="56"/>
      <c r="C3588" s="56"/>
      <c r="D3588" s="56"/>
      <c r="E3588" s="56"/>
      <c r="F3588" s="56"/>
    </row>
    <row r="3589" spans="1:6" ht="54.95" customHeight="1">
      <c r="A3589" s="56">
        <f>SUBTOTAL(3,$B$3:B3589)</f>
        <v>2771</v>
      </c>
      <c r="B3589" s="56"/>
      <c r="C3589" s="56"/>
      <c r="D3589" s="56"/>
      <c r="E3589" s="56"/>
      <c r="F3589" s="56"/>
    </row>
    <row r="3590" spans="1:6" ht="54.95" customHeight="1">
      <c r="A3590" s="56">
        <f>SUBTOTAL(3,$B$3:B3590)</f>
        <v>2771</v>
      </c>
      <c r="B3590" s="56"/>
      <c r="C3590" s="56"/>
      <c r="D3590" s="56"/>
      <c r="E3590" s="56"/>
      <c r="F3590" s="56"/>
    </row>
    <row r="3591" spans="1:6" ht="54.95" customHeight="1">
      <c r="A3591" s="56">
        <f>SUBTOTAL(3,$B$3:B3591)</f>
        <v>2771</v>
      </c>
      <c r="B3591" s="56"/>
      <c r="C3591" s="56"/>
      <c r="D3591" s="56"/>
      <c r="E3591" s="56"/>
      <c r="F3591" s="56"/>
    </row>
    <row r="3592" spans="1:6" ht="54.95" customHeight="1">
      <c r="A3592" s="56">
        <f>SUBTOTAL(3,$B$3:B3592)</f>
        <v>2771</v>
      </c>
      <c r="B3592" s="56"/>
      <c r="C3592" s="56"/>
      <c r="D3592" s="56"/>
      <c r="E3592" s="56"/>
      <c r="F3592" s="56"/>
    </row>
    <row r="3593" spans="1:6" ht="54.95" customHeight="1">
      <c r="A3593" s="56">
        <f>SUBTOTAL(3,$B$3:B3593)</f>
        <v>2771</v>
      </c>
      <c r="B3593" s="56"/>
      <c r="C3593" s="56"/>
      <c r="D3593" s="56"/>
      <c r="E3593" s="56"/>
      <c r="F3593" s="56"/>
    </row>
    <row r="3594" spans="1:6" ht="54.95" customHeight="1">
      <c r="A3594" s="56">
        <f>SUBTOTAL(3,$B$3:B3594)</f>
        <v>2771</v>
      </c>
      <c r="B3594" s="56"/>
      <c r="C3594" s="56"/>
      <c r="D3594" s="56"/>
      <c r="E3594" s="56"/>
      <c r="F3594" s="56"/>
    </row>
    <row r="3595" spans="1:6" ht="54.95" customHeight="1">
      <c r="A3595" s="56">
        <f>SUBTOTAL(3,$B$3:B3595)</f>
        <v>2771</v>
      </c>
      <c r="B3595" s="56"/>
      <c r="C3595" s="56"/>
      <c r="D3595" s="56"/>
      <c r="E3595" s="56"/>
      <c r="F3595" s="56"/>
    </row>
    <row r="3596" spans="1:6" ht="54.95" customHeight="1">
      <c r="A3596" s="56">
        <f>SUBTOTAL(3,$B$3:B3596)</f>
        <v>2771</v>
      </c>
      <c r="B3596" s="56"/>
      <c r="C3596" s="56"/>
      <c r="D3596" s="56"/>
      <c r="E3596" s="56"/>
      <c r="F3596" s="56"/>
    </row>
    <row r="3597" spans="1:6" ht="54.95" customHeight="1">
      <c r="A3597" s="56">
        <f>SUBTOTAL(3,$B$3:B3597)</f>
        <v>2771</v>
      </c>
      <c r="B3597" s="56"/>
      <c r="C3597" s="56"/>
      <c r="D3597" s="56"/>
      <c r="E3597" s="56"/>
      <c r="F3597" s="56"/>
    </row>
    <row r="3598" spans="1:6" ht="54.95" customHeight="1">
      <c r="A3598" s="56">
        <f>SUBTOTAL(3,$B$3:B3598)</f>
        <v>2771</v>
      </c>
      <c r="B3598" s="56"/>
      <c r="C3598" s="56"/>
      <c r="D3598" s="56"/>
      <c r="E3598" s="56"/>
      <c r="F3598" s="56"/>
    </row>
    <row r="3599" spans="1:6" ht="54.95" customHeight="1">
      <c r="A3599" s="56">
        <f>SUBTOTAL(3,$B$3:B3599)</f>
        <v>2771</v>
      </c>
      <c r="B3599" s="56"/>
      <c r="C3599" s="56"/>
      <c r="D3599" s="56"/>
      <c r="E3599" s="56"/>
      <c r="F3599" s="56"/>
    </row>
    <row r="3600" spans="1:6" ht="54.95" customHeight="1">
      <c r="A3600" s="56">
        <f>SUBTOTAL(3,$B$3:B3600)</f>
        <v>2771</v>
      </c>
      <c r="B3600" s="56"/>
      <c r="C3600" s="56"/>
      <c r="D3600" s="56"/>
      <c r="E3600" s="56"/>
      <c r="F3600" s="56"/>
    </row>
    <row r="3601" spans="1:6" ht="54.95" customHeight="1">
      <c r="A3601" s="56">
        <f>SUBTOTAL(3,$B$3:B3601)</f>
        <v>2771</v>
      </c>
      <c r="B3601" s="56"/>
      <c r="C3601" s="56"/>
      <c r="D3601" s="56"/>
      <c r="E3601" s="56"/>
      <c r="F3601" s="56"/>
    </row>
    <row r="3602" spans="1:6" ht="54.95" customHeight="1">
      <c r="A3602" s="56">
        <f>SUBTOTAL(3,$B$3:B3602)</f>
        <v>2771</v>
      </c>
      <c r="B3602" s="56"/>
      <c r="C3602" s="56"/>
      <c r="D3602" s="56"/>
      <c r="E3602" s="56"/>
      <c r="F3602" s="56"/>
    </row>
    <row r="3603" spans="1:6" ht="54.95" customHeight="1">
      <c r="A3603" s="56">
        <f>SUBTOTAL(3,$B$3:B3603)</f>
        <v>2771</v>
      </c>
      <c r="B3603" s="56"/>
      <c r="C3603" s="56"/>
      <c r="D3603" s="56"/>
      <c r="E3603" s="56"/>
      <c r="F3603" s="56"/>
    </row>
    <row r="3604" spans="1:6" ht="54.95" customHeight="1">
      <c r="A3604" s="56">
        <f>SUBTOTAL(3,$B$3:B3604)</f>
        <v>2771</v>
      </c>
      <c r="B3604" s="56"/>
      <c r="C3604" s="56"/>
      <c r="D3604" s="56"/>
      <c r="E3604" s="56"/>
      <c r="F3604" s="56"/>
    </row>
    <row r="3605" spans="1:6" ht="54.95" customHeight="1">
      <c r="A3605" s="56">
        <f>SUBTOTAL(3,$B$3:B3605)</f>
        <v>2771</v>
      </c>
      <c r="B3605" s="56"/>
      <c r="C3605" s="56"/>
      <c r="D3605" s="56"/>
      <c r="E3605" s="56"/>
      <c r="F3605" s="56"/>
    </row>
    <row r="3606" spans="1:6" ht="54.95" customHeight="1">
      <c r="A3606" s="56">
        <f>SUBTOTAL(3,$B$3:B3606)</f>
        <v>2771</v>
      </c>
      <c r="B3606" s="56"/>
      <c r="C3606" s="56"/>
      <c r="D3606" s="56"/>
      <c r="E3606" s="56"/>
      <c r="F3606" s="56"/>
    </row>
    <row r="3607" spans="1:6" ht="54.95" customHeight="1">
      <c r="A3607" s="56">
        <f>SUBTOTAL(3,$B$3:B3607)</f>
        <v>2771</v>
      </c>
      <c r="B3607" s="56"/>
      <c r="C3607" s="56"/>
      <c r="D3607" s="56"/>
      <c r="E3607" s="56"/>
      <c r="F3607" s="56"/>
    </row>
    <row r="3608" spans="1:6" ht="54.95" customHeight="1">
      <c r="A3608" s="56">
        <f>SUBTOTAL(3,$B$3:B3608)</f>
        <v>2771</v>
      </c>
      <c r="B3608" s="56"/>
      <c r="C3608" s="56"/>
      <c r="D3608" s="56"/>
      <c r="E3608" s="56"/>
      <c r="F3608" s="56"/>
    </row>
    <row r="3609" spans="1:6" ht="54.95" customHeight="1">
      <c r="A3609" s="56">
        <f>SUBTOTAL(3,$B$3:B3609)</f>
        <v>2771</v>
      </c>
      <c r="B3609" s="56"/>
      <c r="C3609" s="56"/>
      <c r="D3609" s="56"/>
      <c r="E3609" s="56"/>
      <c r="F3609" s="56"/>
    </row>
    <row r="3610" spans="1:6" ht="54.95" customHeight="1">
      <c r="A3610" s="56">
        <f>SUBTOTAL(3,$B$3:B3610)</f>
        <v>2771</v>
      </c>
      <c r="B3610" s="56"/>
      <c r="C3610" s="56"/>
      <c r="D3610" s="56"/>
      <c r="E3610" s="56"/>
      <c r="F3610" s="56"/>
    </row>
    <row r="3611" spans="1:6" ht="54.95" customHeight="1">
      <c r="A3611" s="56">
        <f>SUBTOTAL(3,$B$3:B3611)</f>
        <v>2771</v>
      </c>
      <c r="B3611" s="56"/>
      <c r="C3611" s="56"/>
      <c r="D3611" s="56"/>
      <c r="E3611" s="56"/>
      <c r="F3611" s="56"/>
    </row>
    <row r="3612" spans="1:6" ht="54.95" customHeight="1">
      <c r="A3612" s="56">
        <f>SUBTOTAL(3,$B$3:B3612)</f>
        <v>2771</v>
      </c>
      <c r="B3612" s="56"/>
      <c r="C3612" s="56"/>
      <c r="D3612" s="56"/>
      <c r="E3612" s="56"/>
      <c r="F3612" s="56"/>
    </row>
    <row r="3613" spans="1:6" ht="54.95" customHeight="1">
      <c r="A3613" s="56">
        <f>SUBTOTAL(3,$B$3:B3613)</f>
        <v>2771</v>
      </c>
      <c r="B3613" s="56"/>
      <c r="C3613" s="56"/>
      <c r="D3613" s="56"/>
      <c r="E3613" s="56"/>
      <c r="F3613" s="56"/>
    </row>
    <row r="3614" spans="1:6" ht="54.95" customHeight="1">
      <c r="A3614" s="56">
        <f>SUBTOTAL(3,$B$3:B3614)</f>
        <v>2771</v>
      </c>
      <c r="B3614" s="56"/>
      <c r="C3614" s="56"/>
      <c r="D3614" s="56"/>
      <c r="E3614" s="56"/>
      <c r="F3614" s="56"/>
    </row>
    <row r="3615" spans="1:6" ht="54.95" customHeight="1">
      <c r="A3615" s="56">
        <f>SUBTOTAL(3,$B$3:B3615)</f>
        <v>2771</v>
      </c>
      <c r="B3615" s="56"/>
      <c r="C3615" s="56"/>
      <c r="D3615" s="56"/>
      <c r="E3615" s="56"/>
      <c r="F3615" s="56"/>
    </row>
    <row r="3616" spans="1:6" ht="54.95" customHeight="1">
      <c r="A3616" s="56">
        <f>SUBTOTAL(3,$B$3:B3616)</f>
        <v>2771</v>
      </c>
      <c r="B3616" s="56"/>
      <c r="C3616" s="56"/>
      <c r="D3616" s="56"/>
      <c r="E3616" s="56"/>
      <c r="F3616" s="56"/>
    </row>
    <row r="3617" spans="1:6" ht="54.95" customHeight="1">
      <c r="A3617" s="56">
        <f>SUBTOTAL(3,$B$3:B3617)</f>
        <v>2771</v>
      </c>
      <c r="B3617" s="56"/>
      <c r="C3617" s="56"/>
      <c r="D3617" s="56"/>
      <c r="E3617" s="56"/>
      <c r="F3617" s="56"/>
    </row>
    <row r="3618" spans="1:6" ht="54.95" customHeight="1">
      <c r="A3618" s="56">
        <f>SUBTOTAL(3,$B$3:B3618)</f>
        <v>2771</v>
      </c>
      <c r="B3618" s="56"/>
      <c r="C3618" s="56"/>
      <c r="D3618" s="56"/>
      <c r="E3618" s="56"/>
      <c r="F3618" s="56"/>
    </row>
    <row r="3619" spans="1:6" ht="54.95" customHeight="1">
      <c r="A3619" s="56">
        <f>SUBTOTAL(3,$B$3:B3619)</f>
        <v>2771</v>
      </c>
      <c r="B3619" s="56"/>
      <c r="C3619" s="56"/>
      <c r="D3619" s="56"/>
      <c r="E3619" s="56"/>
      <c r="F3619" s="56"/>
    </row>
    <row r="3620" spans="1:6" ht="54.95" customHeight="1">
      <c r="A3620" s="56">
        <f>SUBTOTAL(3,$B$3:B3620)</f>
        <v>2771</v>
      </c>
      <c r="B3620" s="56"/>
      <c r="C3620" s="56"/>
      <c r="D3620" s="56"/>
      <c r="E3620" s="56"/>
      <c r="F3620" s="56"/>
    </row>
    <row r="3621" spans="1:6" ht="54.95" customHeight="1">
      <c r="A3621" s="56">
        <f>SUBTOTAL(3,$B$3:B3621)</f>
        <v>2771</v>
      </c>
      <c r="B3621" s="56"/>
      <c r="C3621" s="56"/>
      <c r="D3621" s="56"/>
      <c r="E3621" s="56"/>
      <c r="F3621" s="56"/>
    </row>
    <row r="3622" spans="1:6" ht="54.95" customHeight="1">
      <c r="A3622" s="56">
        <f>SUBTOTAL(3,$B$3:B3622)</f>
        <v>2771</v>
      </c>
      <c r="B3622" s="56"/>
      <c r="C3622" s="56"/>
      <c r="D3622" s="56"/>
      <c r="E3622" s="56"/>
      <c r="F3622" s="56"/>
    </row>
    <row r="3623" spans="1:6" ht="54.95" customHeight="1">
      <c r="A3623" s="56">
        <f>SUBTOTAL(3,$B$3:B3623)</f>
        <v>2771</v>
      </c>
      <c r="B3623" s="56"/>
      <c r="C3623" s="56"/>
      <c r="D3623" s="56"/>
      <c r="E3623" s="56"/>
      <c r="F3623" s="56"/>
    </row>
    <row r="3624" spans="1:6" ht="54.95" customHeight="1">
      <c r="A3624" s="56">
        <f>SUBTOTAL(3,$B$3:B3624)</f>
        <v>2771</v>
      </c>
      <c r="B3624" s="56"/>
      <c r="C3624" s="56"/>
      <c r="D3624" s="56"/>
      <c r="E3624" s="56"/>
      <c r="F3624" s="56"/>
    </row>
    <row r="3625" spans="1:6" ht="54.95" customHeight="1">
      <c r="A3625" s="56">
        <f>SUBTOTAL(3,$B$3:B3625)</f>
        <v>2771</v>
      </c>
      <c r="B3625" s="56"/>
      <c r="C3625" s="56"/>
      <c r="D3625" s="56"/>
      <c r="E3625" s="56"/>
      <c r="F3625" s="56"/>
    </row>
    <row r="3626" spans="1:6" ht="54.95" customHeight="1">
      <c r="A3626" s="56">
        <f>SUBTOTAL(3,$B$3:B3626)</f>
        <v>2771</v>
      </c>
      <c r="B3626" s="56"/>
      <c r="C3626" s="56"/>
      <c r="D3626" s="56"/>
      <c r="E3626" s="56"/>
      <c r="F3626" s="56"/>
    </row>
    <row r="3627" spans="1:6" ht="54.95" customHeight="1">
      <c r="A3627" s="56">
        <f>SUBTOTAL(3,$B$3:B3627)</f>
        <v>2771</v>
      </c>
      <c r="B3627" s="56"/>
      <c r="C3627" s="56"/>
      <c r="D3627" s="56"/>
      <c r="E3627" s="56"/>
      <c r="F3627" s="56"/>
    </row>
    <row r="3628" spans="1:6" ht="54.95" customHeight="1">
      <c r="A3628" s="56">
        <f>SUBTOTAL(3,$B$3:B3628)</f>
        <v>2771</v>
      </c>
      <c r="B3628" s="56"/>
      <c r="C3628" s="56"/>
      <c r="D3628" s="56"/>
      <c r="E3628" s="56"/>
      <c r="F3628" s="56"/>
    </row>
    <row r="3629" spans="1:6" ht="54.95" customHeight="1">
      <c r="A3629" s="56">
        <f>SUBTOTAL(3,$B$3:B3629)</f>
        <v>2771</v>
      </c>
      <c r="B3629" s="56"/>
      <c r="C3629" s="56"/>
      <c r="D3629" s="56"/>
      <c r="E3629" s="56"/>
      <c r="F3629" s="56"/>
    </row>
    <row r="3630" spans="1:6" ht="54.95" customHeight="1">
      <c r="A3630" s="56">
        <f>SUBTOTAL(3,$B$3:B3630)</f>
        <v>2771</v>
      </c>
      <c r="B3630" s="56"/>
      <c r="C3630" s="56"/>
      <c r="D3630" s="56"/>
      <c r="E3630" s="56"/>
      <c r="F3630" s="56"/>
    </row>
    <row r="3631" spans="1:6" ht="54.95" customHeight="1">
      <c r="A3631" s="56">
        <f>SUBTOTAL(3,$B$3:B3631)</f>
        <v>2771</v>
      </c>
      <c r="B3631" s="56"/>
      <c r="C3631" s="56"/>
      <c r="D3631" s="56"/>
      <c r="E3631" s="56"/>
      <c r="F3631" s="56"/>
    </row>
    <row r="3632" spans="1:6" ht="54.95" customHeight="1">
      <c r="A3632" s="56">
        <f>SUBTOTAL(3,$B$3:B3632)</f>
        <v>2771</v>
      </c>
      <c r="B3632" s="56"/>
      <c r="C3632" s="56"/>
      <c r="D3632" s="56"/>
      <c r="E3632" s="56"/>
      <c r="F3632" s="56"/>
    </row>
    <row r="3633" spans="1:6" ht="54.95" customHeight="1">
      <c r="A3633" s="56">
        <f>SUBTOTAL(3,$B$3:B3633)</f>
        <v>2771</v>
      </c>
      <c r="B3633" s="56"/>
      <c r="C3633" s="56"/>
      <c r="D3633" s="56"/>
      <c r="E3633" s="56"/>
      <c r="F3633" s="56"/>
    </row>
    <row r="3634" spans="1:6" ht="54.95" customHeight="1">
      <c r="A3634" s="56">
        <f>SUBTOTAL(3,$B$3:B3634)</f>
        <v>2771</v>
      </c>
      <c r="B3634" s="56"/>
      <c r="C3634" s="56"/>
      <c r="D3634" s="56"/>
      <c r="E3634" s="56"/>
      <c r="F3634" s="56"/>
    </row>
    <row r="3635" spans="1:6" ht="54.95" customHeight="1">
      <c r="A3635" s="56">
        <f>SUBTOTAL(3,$B$3:B3635)</f>
        <v>2771</v>
      </c>
      <c r="B3635" s="56"/>
      <c r="C3635" s="56"/>
      <c r="D3635" s="56"/>
      <c r="E3635" s="56"/>
      <c r="F3635" s="56"/>
    </row>
    <row r="3636" spans="1:6" ht="54.95" customHeight="1">
      <c r="A3636" s="56">
        <f>SUBTOTAL(3,$B$3:B3636)</f>
        <v>2771</v>
      </c>
      <c r="B3636" s="56"/>
      <c r="C3636" s="56"/>
      <c r="D3636" s="56"/>
      <c r="E3636" s="56"/>
      <c r="F3636" s="56"/>
    </row>
    <row r="3637" spans="1:6" ht="54.95" customHeight="1">
      <c r="A3637" s="56">
        <f>SUBTOTAL(3,$B$3:B3637)</f>
        <v>2771</v>
      </c>
      <c r="B3637" s="56"/>
      <c r="C3637" s="56"/>
      <c r="D3637" s="56"/>
      <c r="E3637" s="56"/>
      <c r="F3637" s="56"/>
    </row>
    <row r="3638" spans="1:6" ht="54.95" customHeight="1">
      <c r="A3638" s="56">
        <f>SUBTOTAL(3,$B$3:B3638)</f>
        <v>2771</v>
      </c>
      <c r="B3638" s="56"/>
      <c r="C3638" s="56"/>
      <c r="D3638" s="56"/>
      <c r="E3638" s="56"/>
      <c r="F3638" s="56"/>
    </row>
    <row r="3639" spans="1:6" ht="54.95" customHeight="1">
      <c r="A3639" s="56">
        <f>SUBTOTAL(3,$B$3:B3639)</f>
        <v>2771</v>
      </c>
      <c r="B3639" s="56"/>
      <c r="C3639" s="56"/>
      <c r="D3639" s="56"/>
      <c r="E3639" s="56"/>
      <c r="F3639" s="56"/>
    </row>
    <row r="3640" spans="1:6" ht="54.95" customHeight="1">
      <c r="A3640" s="56">
        <f>SUBTOTAL(3,$B$3:B3640)</f>
        <v>2771</v>
      </c>
      <c r="B3640" s="56"/>
      <c r="C3640" s="56"/>
      <c r="D3640" s="56"/>
      <c r="E3640" s="56"/>
      <c r="F3640" s="56"/>
    </row>
    <row r="3641" spans="1:6" ht="54.95" customHeight="1">
      <c r="A3641" s="56">
        <f>SUBTOTAL(3,$B$3:B3641)</f>
        <v>2771</v>
      </c>
      <c r="B3641" s="56"/>
      <c r="C3641" s="56"/>
      <c r="D3641" s="56"/>
      <c r="E3641" s="56"/>
      <c r="F3641" s="56"/>
    </row>
    <row r="3642" spans="1:6" ht="54.95" customHeight="1">
      <c r="A3642" s="56">
        <f>SUBTOTAL(3,$B$3:B3642)</f>
        <v>2771</v>
      </c>
      <c r="B3642" s="56"/>
      <c r="C3642" s="56"/>
      <c r="D3642" s="56"/>
      <c r="E3642" s="56"/>
      <c r="F3642" s="56"/>
    </row>
    <row r="3643" spans="1:6" ht="54.95" customHeight="1">
      <c r="A3643" s="56">
        <f>SUBTOTAL(3,$B$3:B3643)</f>
        <v>2771</v>
      </c>
      <c r="B3643" s="56"/>
      <c r="C3643" s="56"/>
      <c r="D3643" s="56"/>
      <c r="E3643" s="56"/>
      <c r="F3643" s="56"/>
    </row>
    <row r="3644" spans="1:6" ht="54.95" customHeight="1">
      <c r="A3644" s="56">
        <f>SUBTOTAL(3,$B$3:B3644)</f>
        <v>2771</v>
      </c>
      <c r="B3644" s="56"/>
      <c r="C3644" s="56"/>
      <c r="D3644" s="56"/>
      <c r="E3644" s="56"/>
      <c r="F3644" s="56"/>
    </row>
    <row r="3645" spans="1:6" ht="54.95" customHeight="1">
      <c r="A3645" s="56">
        <f>SUBTOTAL(3,$B$3:B3645)</f>
        <v>2771</v>
      </c>
      <c r="B3645" s="56"/>
      <c r="C3645" s="56"/>
      <c r="D3645" s="56"/>
      <c r="E3645" s="56"/>
      <c r="F3645" s="56"/>
    </row>
    <row r="3646" spans="1:6" ht="54.95" customHeight="1">
      <c r="A3646" s="56">
        <f>SUBTOTAL(3,$B$3:B3646)</f>
        <v>2771</v>
      </c>
      <c r="B3646" s="56"/>
      <c r="C3646" s="56"/>
      <c r="D3646" s="56"/>
      <c r="E3646" s="56"/>
      <c r="F3646" s="56"/>
    </row>
    <row r="3647" spans="1:6" ht="54.95" customHeight="1">
      <c r="A3647" s="56">
        <f>SUBTOTAL(3,$B$3:B3647)</f>
        <v>2771</v>
      </c>
      <c r="B3647" s="56"/>
      <c r="C3647" s="56"/>
      <c r="D3647" s="56"/>
      <c r="E3647" s="56"/>
      <c r="F3647" s="56"/>
    </row>
    <row r="3648" spans="1:6" ht="54.95" customHeight="1">
      <c r="A3648" s="56">
        <f>SUBTOTAL(3,$B$3:B3648)</f>
        <v>2771</v>
      </c>
      <c r="B3648" s="56"/>
      <c r="C3648" s="56"/>
      <c r="D3648" s="56"/>
      <c r="E3648" s="56"/>
      <c r="F3648" s="56"/>
    </row>
    <row r="3649" spans="1:6" ht="54.95" customHeight="1">
      <c r="A3649" s="56">
        <f>SUBTOTAL(3,$B$3:B3649)</f>
        <v>2771</v>
      </c>
      <c r="B3649" s="56"/>
      <c r="C3649" s="56"/>
      <c r="D3649" s="56"/>
      <c r="E3649" s="56"/>
      <c r="F3649" s="56"/>
    </row>
    <row r="3650" spans="1:6" ht="54.95" customHeight="1">
      <c r="A3650" s="56">
        <f>SUBTOTAL(3,$B$3:B3650)</f>
        <v>2771</v>
      </c>
      <c r="B3650" s="56"/>
      <c r="C3650" s="56"/>
      <c r="D3650" s="56"/>
      <c r="E3650" s="56"/>
      <c r="F3650" s="56"/>
    </row>
    <row r="3651" spans="1:6" ht="54.95" customHeight="1">
      <c r="A3651" s="56">
        <f>SUBTOTAL(3,$B$3:B3651)</f>
        <v>2771</v>
      </c>
      <c r="B3651" s="56"/>
      <c r="C3651" s="56"/>
      <c r="D3651" s="56"/>
      <c r="E3651" s="56"/>
      <c r="F3651" s="56"/>
    </row>
    <row r="3652" spans="1:6" ht="54.95" customHeight="1">
      <c r="A3652" s="56">
        <f>SUBTOTAL(3,$B$3:B3652)</f>
        <v>2771</v>
      </c>
      <c r="B3652" s="56"/>
      <c r="C3652" s="56"/>
      <c r="D3652" s="56"/>
      <c r="E3652" s="56"/>
      <c r="F3652" s="56"/>
    </row>
    <row r="3653" spans="1:6" ht="54.95" customHeight="1">
      <c r="A3653" s="56">
        <f>SUBTOTAL(3,$B$3:B3653)</f>
        <v>2771</v>
      </c>
      <c r="B3653" s="56"/>
      <c r="C3653" s="56"/>
      <c r="D3653" s="56"/>
      <c r="E3653" s="56"/>
      <c r="F3653" s="56"/>
    </row>
    <row r="3654" spans="1:6" ht="54.95" customHeight="1">
      <c r="A3654" s="56">
        <f>SUBTOTAL(3,$B$3:B3654)</f>
        <v>2771</v>
      </c>
      <c r="B3654" s="56"/>
      <c r="C3654" s="56"/>
      <c r="D3654" s="56"/>
      <c r="E3654" s="56"/>
      <c r="F3654" s="56"/>
    </row>
    <row r="3655" spans="1:6" ht="54.95" customHeight="1">
      <c r="A3655" s="56">
        <f>SUBTOTAL(3,$B$3:B3655)</f>
        <v>2771</v>
      </c>
      <c r="B3655" s="56"/>
      <c r="C3655" s="56"/>
      <c r="D3655" s="56"/>
      <c r="E3655" s="56"/>
      <c r="F3655" s="56"/>
    </row>
    <row r="3656" spans="1:6" ht="54.95" customHeight="1">
      <c r="A3656" s="56">
        <f>SUBTOTAL(3,$B$3:B3656)</f>
        <v>2771</v>
      </c>
      <c r="B3656" s="56"/>
      <c r="C3656" s="56"/>
      <c r="D3656" s="56"/>
      <c r="E3656" s="56"/>
      <c r="F3656" s="56"/>
    </row>
    <row r="3657" spans="1:6" ht="54.95" customHeight="1">
      <c r="A3657" s="56">
        <f>SUBTOTAL(3,$B$3:B3657)</f>
        <v>2771</v>
      </c>
      <c r="B3657" s="56"/>
      <c r="C3657" s="56"/>
      <c r="D3657" s="56"/>
      <c r="E3657" s="56"/>
      <c r="F3657" s="56"/>
    </row>
    <row r="3658" spans="1:6" ht="54.95" customHeight="1">
      <c r="A3658" s="56">
        <f>SUBTOTAL(3,$B$3:B3658)</f>
        <v>2771</v>
      </c>
      <c r="B3658" s="56"/>
      <c r="C3658" s="56"/>
      <c r="D3658" s="56"/>
      <c r="E3658" s="56"/>
      <c r="F3658" s="56"/>
    </row>
    <row r="3659" spans="1:6" ht="54.95" customHeight="1">
      <c r="A3659" s="56">
        <f>SUBTOTAL(3,$B$3:B3659)</f>
        <v>2771</v>
      </c>
      <c r="B3659" s="56"/>
      <c r="C3659" s="56"/>
      <c r="D3659" s="56"/>
      <c r="E3659" s="56"/>
      <c r="F3659" s="56"/>
    </row>
    <row r="3660" spans="1:6" ht="54.95" customHeight="1">
      <c r="A3660" s="56">
        <f>SUBTOTAL(3,$B$3:B3660)</f>
        <v>2771</v>
      </c>
      <c r="B3660" s="56"/>
      <c r="C3660" s="56"/>
      <c r="D3660" s="56"/>
      <c r="E3660" s="56"/>
      <c r="F3660" s="56"/>
    </row>
    <row r="3661" spans="1:6" ht="54.95" customHeight="1">
      <c r="A3661" s="56">
        <f>SUBTOTAL(3,$B$3:B3661)</f>
        <v>2771</v>
      </c>
      <c r="B3661" s="56"/>
      <c r="C3661" s="56"/>
      <c r="D3661" s="56"/>
      <c r="E3661" s="56"/>
      <c r="F3661" s="56"/>
    </row>
    <row r="3662" spans="1:6" ht="54.95" customHeight="1">
      <c r="A3662" s="56">
        <f>SUBTOTAL(3,$B$3:B3662)</f>
        <v>2771</v>
      </c>
      <c r="B3662" s="56"/>
      <c r="C3662" s="56"/>
      <c r="D3662" s="56"/>
      <c r="E3662" s="56"/>
      <c r="F3662" s="56"/>
    </row>
    <row r="3663" spans="1:6" ht="54.95" customHeight="1">
      <c r="A3663" s="56">
        <f>SUBTOTAL(3,$B$3:B3663)</f>
        <v>2771</v>
      </c>
      <c r="B3663" s="56"/>
      <c r="C3663" s="56"/>
      <c r="D3663" s="56"/>
      <c r="E3663" s="56"/>
      <c r="F3663" s="56"/>
    </row>
    <row r="3664" spans="1:6" ht="54.95" customHeight="1">
      <c r="A3664" s="56">
        <f>SUBTOTAL(3,$B$3:B3664)</f>
        <v>2771</v>
      </c>
      <c r="B3664" s="56"/>
      <c r="C3664" s="56"/>
      <c r="D3664" s="56"/>
      <c r="E3664" s="56"/>
      <c r="F3664" s="56"/>
    </row>
    <row r="3665" spans="1:6" ht="54.95" customHeight="1">
      <c r="A3665" s="56">
        <f>SUBTOTAL(3,$B$3:B3665)</f>
        <v>2771</v>
      </c>
      <c r="B3665" s="56"/>
      <c r="C3665" s="56"/>
      <c r="D3665" s="56"/>
      <c r="E3665" s="56"/>
      <c r="F3665" s="56"/>
    </row>
    <row r="3666" spans="1:6" ht="54.95" customHeight="1">
      <c r="A3666" s="56">
        <f>SUBTOTAL(3,$B$3:B3666)</f>
        <v>2771</v>
      </c>
      <c r="B3666" s="56"/>
      <c r="C3666" s="56"/>
      <c r="D3666" s="56"/>
      <c r="E3666" s="56"/>
      <c r="F3666" s="56"/>
    </row>
    <row r="3667" spans="1:6" ht="54.95" customHeight="1">
      <c r="A3667" s="56">
        <f>SUBTOTAL(3,$B$3:B3667)</f>
        <v>2771</v>
      </c>
      <c r="B3667" s="56"/>
      <c r="C3667" s="56"/>
      <c r="D3667" s="56"/>
      <c r="E3667" s="56"/>
      <c r="F3667" s="56"/>
    </row>
    <row r="3668" spans="1:6" ht="54.95" customHeight="1">
      <c r="A3668" s="56">
        <f>SUBTOTAL(3,$B$3:B3668)</f>
        <v>2771</v>
      </c>
      <c r="B3668" s="56"/>
      <c r="C3668" s="56"/>
      <c r="D3668" s="56"/>
      <c r="E3668" s="56"/>
      <c r="F3668" s="56"/>
    </row>
    <row r="3669" spans="1:6" ht="54.95" customHeight="1">
      <c r="A3669" s="56">
        <f>SUBTOTAL(3,$B$3:B3669)</f>
        <v>2771</v>
      </c>
      <c r="B3669" s="56"/>
      <c r="C3669" s="56"/>
      <c r="D3669" s="56"/>
      <c r="E3669" s="56"/>
      <c r="F3669" s="56"/>
    </row>
    <row r="3670" spans="1:6" ht="54.95" customHeight="1">
      <c r="A3670" s="56">
        <f>SUBTOTAL(3,$B$3:B3670)</f>
        <v>2771</v>
      </c>
      <c r="B3670" s="56"/>
      <c r="C3670" s="56"/>
      <c r="D3670" s="56"/>
      <c r="E3670" s="56"/>
      <c r="F3670" s="56"/>
    </row>
    <row r="3671" spans="1:6" ht="54.95" customHeight="1">
      <c r="A3671" s="56">
        <f>SUBTOTAL(3,$B$3:B3671)</f>
        <v>2771</v>
      </c>
      <c r="B3671" s="56"/>
      <c r="C3671" s="56"/>
      <c r="D3671" s="56"/>
      <c r="E3671" s="56"/>
      <c r="F3671" s="56"/>
    </row>
    <row r="3672" spans="1:6" ht="54.95" customHeight="1">
      <c r="A3672" s="56">
        <f>SUBTOTAL(3,$B$3:B3672)</f>
        <v>2771</v>
      </c>
      <c r="B3672" s="56"/>
      <c r="C3672" s="56"/>
      <c r="D3672" s="56"/>
      <c r="E3672" s="56"/>
      <c r="F3672" s="56"/>
    </row>
    <row r="3673" spans="1:6" ht="54.95" customHeight="1">
      <c r="A3673" s="56">
        <f>SUBTOTAL(3,$B$3:B3673)</f>
        <v>2771</v>
      </c>
      <c r="B3673" s="56"/>
      <c r="C3673" s="56"/>
      <c r="D3673" s="56"/>
      <c r="E3673" s="56"/>
      <c r="F3673" s="56"/>
    </row>
    <row r="3674" spans="1:6" ht="54.95" customHeight="1">
      <c r="A3674" s="56">
        <f>SUBTOTAL(3,$B$3:B3674)</f>
        <v>2771</v>
      </c>
      <c r="B3674" s="56"/>
      <c r="C3674" s="56"/>
      <c r="D3674" s="56"/>
      <c r="E3674" s="56"/>
      <c r="F3674" s="56"/>
    </row>
    <row r="3675" spans="1:6" ht="54.95" customHeight="1">
      <c r="A3675" s="56">
        <f>SUBTOTAL(3,$B$3:B3675)</f>
        <v>2771</v>
      </c>
      <c r="B3675" s="56"/>
      <c r="C3675" s="56"/>
      <c r="D3675" s="56"/>
      <c r="E3675" s="56"/>
      <c r="F3675" s="56"/>
    </row>
    <row r="3676" spans="1:6" ht="54.95" customHeight="1">
      <c r="A3676" s="56">
        <f>SUBTOTAL(3,$B$3:B3676)</f>
        <v>2771</v>
      </c>
      <c r="B3676" s="56"/>
      <c r="C3676" s="56"/>
      <c r="D3676" s="56"/>
      <c r="E3676" s="56"/>
      <c r="F3676" s="56"/>
    </row>
    <row r="3677" spans="1:6" ht="54.95" customHeight="1">
      <c r="A3677" s="56">
        <f>SUBTOTAL(3,$B$3:B3677)</f>
        <v>2771</v>
      </c>
      <c r="B3677" s="56"/>
      <c r="C3677" s="56"/>
      <c r="D3677" s="56"/>
      <c r="E3677" s="56"/>
      <c r="F3677" s="56"/>
    </row>
    <row r="3678" spans="1:6" ht="54.95" customHeight="1">
      <c r="A3678" s="56">
        <f>SUBTOTAL(3,$B$3:B3678)</f>
        <v>2771</v>
      </c>
      <c r="B3678" s="56"/>
      <c r="C3678" s="56"/>
      <c r="D3678" s="56"/>
      <c r="E3678" s="56"/>
      <c r="F3678" s="56"/>
    </row>
    <row r="3679" spans="1:6" ht="54.95" customHeight="1">
      <c r="A3679" s="56">
        <f>SUBTOTAL(3,$B$3:B3679)</f>
        <v>2771</v>
      </c>
      <c r="B3679" s="56"/>
      <c r="C3679" s="56"/>
      <c r="D3679" s="56"/>
      <c r="E3679" s="56"/>
      <c r="F3679" s="56"/>
    </row>
    <row r="3680" spans="1:6" ht="54.95" customHeight="1">
      <c r="A3680" s="56">
        <f>SUBTOTAL(3,$B$3:B3680)</f>
        <v>2771</v>
      </c>
      <c r="B3680" s="56"/>
      <c r="C3680" s="56"/>
      <c r="D3680" s="56"/>
      <c r="E3680" s="56"/>
      <c r="F3680" s="56"/>
    </row>
    <row r="3681" spans="1:6" ht="54.95" customHeight="1">
      <c r="A3681" s="56">
        <f>SUBTOTAL(3,$B$3:B3681)</f>
        <v>2771</v>
      </c>
      <c r="B3681" s="56"/>
      <c r="C3681" s="56"/>
      <c r="D3681" s="56"/>
      <c r="E3681" s="56"/>
      <c r="F3681" s="56"/>
    </row>
    <row r="3682" spans="1:6" ht="54.95" customHeight="1">
      <c r="A3682" s="56">
        <f>SUBTOTAL(3,$B$3:B3682)</f>
        <v>2771</v>
      </c>
      <c r="B3682" s="56"/>
      <c r="C3682" s="56"/>
      <c r="D3682" s="56"/>
      <c r="E3682" s="56"/>
      <c r="F3682" s="56"/>
    </row>
    <row r="3683" spans="1:6" ht="54.95" customHeight="1">
      <c r="A3683" s="56">
        <f>SUBTOTAL(3,$B$3:B3683)</f>
        <v>2771</v>
      </c>
      <c r="B3683" s="56"/>
      <c r="C3683" s="56"/>
      <c r="D3683" s="56"/>
      <c r="E3683" s="56"/>
      <c r="F3683" s="56"/>
    </row>
    <row r="3684" spans="1:6" ht="54.95" customHeight="1">
      <c r="A3684" s="56">
        <f>SUBTOTAL(3,$B$3:B3684)</f>
        <v>2771</v>
      </c>
      <c r="B3684" s="56"/>
      <c r="C3684" s="56"/>
      <c r="D3684" s="56"/>
      <c r="E3684" s="56"/>
      <c r="F3684" s="56"/>
    </row>
    <row r="3685" spans="1:6" ht="54.95" customHeight="1">
      <c r="A3685" s="56">
        <f>SUBTOTAL(3,$B$3:B3685)</f>
        <v>2771</v>
      </c>
      <c r="B3685" s="56"/>
      <c r="C3685" s="56"/>
      <c r="D3685" s="56"/>
      <c r="E3685" s="56"/>
      <c r="F3685" s="56"/>
    </row>
    <row r="3686" spans="1:6" ht="54.95" customHeight="1">
      <c r="A3686" s="56">
        <f>SUBTOTAL(3,$B$3:B3686)</f>
        <v>2771</v>
      </c>
      <c r="B3686" s="56"/>
      <c r="C3686" s="56"/>
      <c r="D3686" s="56"/>
      <c r="E3686" s="56"/>
      <c r="F3686" s="56"/>
    </row>
    <row r="3687" spans="1:6" ht="54.95" customHeight="1">
      <c r="A3687" s="56">
        <f>SUBTOTAL(3,$B$3:B3687)</f>
        <v>2771</v>
      </c>
      <c r="B3687" s="56"/>
      <c r="C3687" s="56"/>
      <c r="D3687" s="56"/>
      <c r="E3687" s="56"/>
      <c r="F3687" s="56"/>
    </row>
    <row r="3688" spans="1:6" ht="54.95" customHeight="1">
      <c r="A3688" s="56">
        <f>SUBTOTAL(3,$B$3:B3688)</f>
        <v>2771</v>
      </c>
      <c r="B3688" s="56"/>
      <c r="C3688" s="56"/>
      <c r="D3688" s="56"/>
      <c r="E3688" s="56"/>
      <c r="F3688" s="56"/>
    </row>
    <row r="3689" spans="1:6" ht="54.95" customHeight="1">
      <c r="A3689" s="56">
        <f>SUBTOTAL(3,$B$3:B3689)</f>
        <v>2771</v>
      </c>
      <c r="B3689" s="56"/>
      <c r="C3689" s="56"/>
      <c r="D3689" s="56"/>
      <c r="E3689" s="56"/>
      <c r="F3689" s="56"/>
    </row>
    <row r="3690" spans="1:6" ht="54.95" customHeight="1">
      <c r="A3690" s="56">
        <f>SUBTOTAL(3,$B$3:B3690)</f>
        <v>2771</v>
      </c>
      <c r="B3690" s="56"/>
      <c r="C3690" s="56"/>
      <c r="D3690" s="56"/>
      <c r="E3690" s="56"/>
      <c r="F3690" s="56"/>
    </row>
    <row r="3691" spans="1:6" ht="54.95" customHeight="1">
      <c r="A3691" s="56">
        <f>SUBTOTAL(3,$B$3:B3691)</f>
        <v>2771</v>
      </c>
      <c r="B3691" s="56"/>
      <c r="C3691" s="56"/>
      <c r="D3691" s="56"/>
      <c r="E3691" s="56"/>
      <c r="F3691" s="56"/>
    </row>
    <row r="3692" spans="1:6" ht="54.95" customHeight="1">
      <c r="A3692" s="56">
        <f>SUBTOTAL(3,$B$3:B3692)</f>
        <v>2771</v>
      </c>
      <c r="B3692" s="56"/>
      <c r="C3692" s="56"/>
      <c r="D3692" s="56"/>
      <c r="E3692" s="56"/>
      <c r="F3692" s="56"/>
    </row>
    <row r="3693" spans="1:6" ht="54.95" customHeight="1">
      <c r="A3693" s="56">
        <f>SUBTOTAL(3,$B$3:B3693)</f>
        <v>2771</v>
      </c>
      <c r="B3693" s="56"/>
      <c r="C3693" s="56"/>
      <c r="D3693" s="56"/>
      <c r="E3693" s="56"/>
      <c r="F3693" s="56"/>
    </row>
    <row r="3694" spans="1:6" ht="54.95" customHeight="1">
      <c r="A3694" s="56">
        <f>SUBTOTAL(3,$B$3:B3694)</f>
        <v>2771</v>
      </c>
      <c r="B3694" s="56"/>
      <c r="C3694" s="56"/>
      <c r="D3694" s="56"/>
      <c r="E3694" s="56"/>
      <c r="F3694" s="56"/>
    </row>
    <row r="3695" spans="1:6" ht="54.95" customHeight="1">
      <c r="A3695" s="56">
        <f>SUBTOTAL(3,$B$3:B3695)</f>
        <v>2771</v>
      </c>
      <c r="B3695" s="56"/>
      <c r="C3695" s="56"/>
      <c r="D3695" s="56"/>
      <c r="E3695" s="56"/>
      <c r="F3695" s="56"/>
    </row>
    <row r="3696" spans="1:6" ht="54.95" customHeight="1">
      <c r="A3696" s="56">
        <f>SUBTOTAL(3,$B$3:B3696)</f>
        <v>2771</v>
      </c>
      <c r="B3696" s="56"/>
      <c r="C3696" s="56"/>
      <c r="D3696" s="56"/>
      <c r="E3696" s="56"/>
      <c r="F3696" s="56"/>
    </row>
    <row r="3697" spans="1:6" ht="54.95" customHeight="1">
      <c r="A3697" s="56">
        <f>SUBTOTAL(3,$B$3:B3697)</f>
        <v>2771</v>
      </c>
      <c r="B3697" s="56"/>
      <c r="C3697" s="56"/>
      <c r="D3697" s="56"/>
      <c r="E3697" s="56"/>
      <c r="F3697" s="56"/>
    </row>
    <row r="3698" spans="1:6" ht="54.95" customHeight="1">
      <c r="A3698" s="56">
        <f>SUBTOTAL(3,$B$3:B3698)</f>
        <v>2771</v>
      </c>
      <c r="B3698" s="56"/>
      <c r="C3698" s="56"/>
      <c r="D3698" s="56"/>
      <c r="E3698" s="56"/>
      <c r="F3698" s="56"/>
    </row>
    <row r="3699" spans="1:6" ht="54.95" customHeight="1">
      <c r="A3699" s="56">
        <f>SUBTOTAL(3,$B$3:B3699)</f>
        <v>2771</v>
      </c>
      <c r="B3699" s="56"/>
      <c r="C3699" s="56"/>
      <c r="D3699" s="56"/>
      <c r="E3699" s="56"/>
      <c r="F3699" s="56"/>
    </row>
    <row r="3700" spans="1:6" ht="54.95" customHeight="1">
      <c r="A3700" s="56">
        <f>SUBTOTAL(3,$B$3:B3700)</f>
        <v>2771</v>
      </c>
      <c r="B3700" s="56"/>
      <c r="C3700" s="56"/>
      <c r="D3700" s="56"/>
      <c r="E3700" s="56"/>
      <c r="F3700" s="56"/>
    </row>
    <row r="3701" spans="1:6" ht="54.95" customHeight="1">
      <c r="A3701" s="56">
        <f>SUBTOTAL(3,$B$3:B3701)</f>
        <v>2771</v>
      </c>
      <c r="B3701" s="56"/>
      <c r="C3701" s="56"/>
      <c r="D3701" s="56"/>
      <c r="E3701" s="56"/>
      <c r="F3701" s="56"/>
    </row>
    <row r="3702" spans="1:6" ht="54.95" customHeight="1">
      <c r="A3702" s="56">
        <f>SUBTOTAL(3,$B$3:B3702)</f>
        <v>2771</v>
      </c>
      <c r="B3702" s="56"/>
      <c r="C3702" s="56"/>
      <c r="D3702" s="56"/>
      <c r="E3702" s="56"/>
      <c r="F3702" s="56"/>
    </row>
    <row r="3703" spans="1:6" ht="54.95" customHeight="1">
      <c r="A3703" s="56">
        <f>SUBTOTAL(3,$B$3:B3703)</f>
        <v>2771</v>
      </c>
      <c r="B3703" s="56"/>
      <c r="C3703" s="56"/>
      <c r="D3703" s="56"/>
      <c r="E3703" s="56"/>
      <c r="F3703" s="56"/>
    </row>
    <row r="3704" spans="1:6" ht="54.95" customHeight="1">
      <c r="A3704" s="56">
        <f>SUBTOTAL(3,$B$3:B3704)</f>
        <v>2771</v>
      </c>
      <c r="B3704" s="56"/>
      <c r="C3704" s="56"/>
      <c r="D3704" s="56"/>
      <c r="E3704" s="56"/>
      <c r="F3704" s="56"/>
    </row>
    <row r="3705" spans="1:6" ht="54.95" customHeight="1">
      <c r="A3705" s="56">
        <f>SUBTOTAL(3,$B$3:B3705)</f>
        <v>2771</v>
      </c>
      <c r="B3705" s="56"/>
      <c r="C3705" s="56"/>
      <c r="D3705" s="56"/>
      <c r="E3705" s="56"/>
      <c r="F3705" s="56"/>
    </row>
    <row r="3706" spans="1:6" ht="54.95" customHeight="1">
      <c r="A3706" s="56">
        <f>SUBTOTAL(3,$B$3:B3706)</f>
        <v>2771</v>
      </c>
      <c r="B3706" s="56"/>
      <c r="C3706" s="56"/>
      <c r="D3706" s="56"/>
      <c r="E3706" s="56"/>
      <c r="F3706" s="56"/>
    </row>
    <row r="3707" spans="1:6" ht="54.95" customHeight="1">
      <c r="A3707" s="56">
        <f>SUBTOTAL(3,$B$3:B3707)</f>
        <v>2771</v>
      </c>
      <c r="B3707" s="56"/>
      <c r="C3707" s="56"/>
      <c r="D3707" s="56"/>
      <c r="E3707" s="56"/>
      <c r="F3707" s="56"/>
    </row>
    <row r="3708" spans="1:6" ht="54.95" customHeight="1">
      <c r="A3708" s="56">
        <f>SUBTOTAL(3,$B$3:B3708)</f>
        <v>2771</v>
      </c>
      <c r="B3708" s="56"/>
      <c r="C3708" s="56"/>
      <c r="D3708" s="56"/>
      <c r="E3708" s="56"/>
      <c r="F3708" s="56"/>
    </row>
    <row r="3709" spans="1:6" ht="54.95" customHeight="1">
      <c r="A3709" s="56">
        <f>SUBTOTAL(3,$B$3:B3709)</f>
        <v>2771</v>
      </c>
      <c r="B3709" s="56"/>
      <c r="C3709" s="56"/>
      <c r="D3709" s="56"/>
      <c r="E3709" s="56"/>
      <c r="F3709" s="56"/>
    </row>
    <row r="3710" spans="1:6" ht="54.95" customHeight="1">
      <c r="A3710" s="56">
        <f>SUBTOTAL(3,$B$3:B3710)</f>
        <v>2771</v>
      </c>
      <c r="B3710" s="56"/>
      <c r="C3710" s="56"/>
      <c r="D3710" s="56"/>
      <c r="E3710" s="56"/>
      <c r="F3710" s="56"/>
    </row>
    <row r="3711" spans="1:6" ht="54.95" customHeight="1">
      <c r="A3711" s="56">
        <f>SUBTOTAL(3,$B$3:B3711)</f>
        <v>2771</v>
      </c>
      <c r="B3711" s="56"/>
      <c r="C3711" s="56"/>
      <c r="D3711" s="56"/>
      <c r="E3711" s="56"/>
      <c r="F3711" s="56"/>
    </row>
    <row r="3712" spans="1:6" ht="54.95" customHeight="1">
      <c r="A3712" s="56">
        <f>SUBTOTAL(3,$B$3:B3712)</f>
        <v>2771</v>
      </c>
      <c r="B3712" s="56"/>
      <c r="C3712" s="56"/>
      <c r="D3712" s="56"/>
      <c r="E3712" s="56"/>
      <c r="F3712" s="56"/>
    </row>
    <row r="3713" spans="1:6" ht="54.95" customHeight="1">
      <c r="A3713" s="56">
        <f>SUBTOTAL(3,$B$3:B3713)</f>
        <v>2771</v>
      </c>
      <c r="B3713" s="56"/>
      <c r="C3713" s="56"/>
      <c r="D3713" s="56"/>
      <c r="E3713" s="56"/>
      <c r="F3713" s="56"/>
    </row>
    <row r="3714" spans="1:6" ht="54.95" customHeight="1">
      <c r="A3714" s="56">
        <f>SUBTOTAL(3,$B$3:B3714)</f>
        <v>2771</v>
      </c>
      <c r="B3714" s="56"/>
      <c r="C3714" s="56"/>
      <c r="D3714" s="56"/>
      <c r="E3714" s="56"/>
      <c r="F3714" s="56"/>
    </row>
    <row r="3715" spans="1:6" ht="54.95" customHeight="1">
      <c r="A3715" s="56">
        <f>SUBTOTAL(3,$B$3:B3715)</f>
        <v>2771</v>
      </c>
      <c r="B3715" s="56"/>
      <c r="C3715" s="56"/>
      <c r="D3715" s="56"/>
      <c r="E3715" s="56"/>
      <c r="F3715" s="56"/>
    </row>
    <row r="3716" spans="1:6" ht="54.95" customHeight="1">
      <c r="A3716" s="56">
        <f>SUBTOTAL(3,$B$3:B3716)</f>
        <v>2771</v>
      </c>
      <c r="B3716" s="56"/>
      <c r="C3716" s="56"/>
      <c r="D3716" s="56"/>
      <c r="E3716" s="56"/>
      <c r="F3716" s="56"/>
    </row>
    <row r="3717" spans="1:6" ht="54.95" customHeight="1">
      <c r="A3717" s="56">
        <f>SUBTOTAL(3,$B$3:B3717)</f>
        <v>2771</v>
      </c>
      <c r="B3717" s="56"/>
      <c r="C3717" s="56"/>
      <c r="D3717" s="56"/>
      <c r="E3717" s="56"/>
      <c r="F3717" s="56"/>
    </row>
    <row r="3718" spans="1:6" ht="54.95" customHeight="1">
      <c r="A3718" s="56">
        <f>SUBTOTAL(3,$B$3:B3718)</f>
        <v>2771</v>
      </c>
      <c r="B3718" s="56"/>
      <c r="C3718" s="56"/>
      <c r="D3718" s="56"/>
      <c r="E3718" s="56"/>
      <c r="F3718" s="56"/>
    </row>
    <row r="3719" spans="1:6" ht="54.95" customHeight="1">
      <c r="A3719" s="56">
        <f>SUBTOTAL(3,$B$3:B3719)</f>
        <v>2771</v>
      </c>
      <c r="B3719" s="56"/>
      <c r="C3719" s="56"/>
      <c r="D3719" s="56"/>
      <c r="E3719" s="56"/>
      <c r="F3719" s="56"/>
    </row>
    <row r="3720" spans="1:6" ht="54.95" customHeight="1">
      <c r="A3720" s="56">
        <f>SUBTOTAL(3,$B$3:B3720)</f>
        <v>2771</v>
      </c>
      <c r="B3720" s="56"/>
      <c r="C3720" s="56"/>
      <c r="D3720" s="56"/>
      <c r="E3720" s="56"/>
      <c r="F3720" s="56"/>
    </row>
    <row r="3721" spans="1:6" ht="54.95" customHeight="1">
      <c r="A3721" s="56">
        <f>SUBTOTAL(3,$B$3:B3721)</f>
        <v>2771</v>
      </c>
      <c r="B3721" s="56"/>
      <c r="C3721" s="56"/>
      <c r="D3721" s="56"/>
      <c r="E3721" s="56"/>
      <c r="F3721" s="56"/>
    </row>
    <row r="3722" spans="1:6" ht="54.95" customHeight="1">
      <c r="A3722" s="56">
        <f>SUBTOTAL(3,$B$3:B3722)</f>
        <v>2771</v>
      </c>
      <c r="B3722" s="56"/>
      <c r="C3722" s="56"/>
      <c r="D3722" s="56"/>
      <c r="E3722" s="56"/>
      <c r="F3722" s="56"/>
    </row>
    <row r="3723" spans="1:6" ht="54.95" customHeight="1">
      <c r="A3723" s="56">
        <f>SUBTOTAL(3,$B$3:B3723)</f>
        <v>2771</v>
      </c>
      <c r="B3723" s="56"/>
      <c r="C3723" s="56"/>
      <c r="D3723" s="56"/>
      <c r="E3723" s="56"/>
      <c r="F3723" s="56"/>
    </row>
    <row r="3724" spans="1:6" ht="54.95" customHeight="1">
      <c r="A3724" s="56">
        <f>SUBTOTAL(3,$B$3:B3724)</f>
        <v>2771</v>
      </c>
      <c r="B3724" s="56"/>
      <c r="C3724" s="56"/>
      <c r="D3724" s="56"/>
      <c r="E3724" s="56"/>
      <c r="F3724" s="56"/>
    </row>
    <row r="3725" spans="1:6" ht="54.95" customHeight="1">
      <c r="A3725" s="56">
        <f>SUBTOTAL(3,$B$3:B3725)</f>
        <v>2771</v>
      </c>
      <c r="B3725" s="56"/>
      <c r="C3725" s="56"/>
      <c r="D3725" s="56"/>
      <c r="E3725" s="56"/>
      <c r="F3725" s="56"/>
    </row>
    <row r="3726" spans="1:6" ht="54.95" customHeight="1">
      <c r="A3726" s="56">
        <f>SUBTOTAL(3,$B$3:B3726)</f>
        <v>2771</v>
      </c>
      <c r="B3726" s="56"/>
      <c r="C3726" s="56"/>
      <c r="D3726" s="56"/>
      <c r="E3726" s="56"/>
      <c r="F3726" s="56"/>
    </row>
    <row r="3727" spans="1:6" ht="54.95" customHeight="1">
      <c r="A3727" s="56">
        <f>SUBTOTAL(3,$B$3:B3727)</f>
        <v>2771</v>
      </c>
      <c r="B3727" s="56"/>
      <c r="C3727" s="56"/>
      <c r="D3727" s="56"/>
      <c r="E3727" s="56"/>
      <c r="F3727" s="56"/>
    </row>
    <row r="3728" spans="1:6" ht="54.95" customHeight="1">
      <c r="A3728" s="56">
        <f>SUBTOTAL(3,$B$3:B3728)</f>
        <v>2771</v>
      </c>
      <c r="B3728" s="56"/>
      <c r="C3728" s="56"/>
      <c r="D3728" s="56"/>
      <c r="E3728" s="56"/>
      <c r="F3728" s="56"/>
    </row>
    <row r="3729" spans="1:6" ht="54.95" customHeight="1">
      <c r="A3729" s="56">
        <f>SUBTOTAL(3,$B$3:B3729)</f>
        <v>2771</v>
      </c>
      <c r="B3729" s="56"/>
      <c r="C3729" s="56"/>
      <c r="D3729" s="56"/>
      <c r="E3729" s="56"/>
      <c r="F3729" s="56"/>
    </row>
    <row r="3730" spans="1:6" ht="54.95" customHeight="1">
      <c r="A3730" s="56">
        <f>SUBTOTAL(3,$B$3:B3730)</f>
        <v>2771</v>
      </c>
      <c r="B3730" s="56"/>
      <c r="C3730" s="56"/>
      <c r="D3730" s="56"/>
      <c r="E3730" s="56"/>
      <c r="F3730" s="56"/>
    </row>
    <row r="3731" spans="1:6" ht="54.95" customHeight="1">
      <c r="A3731" s="56">
        <f>SUBTOTAL(3,$B$3:B3731)</f>
        <v>2771</v>
      </c>
      <c r="B3731" s="56"/>
      <c r="C3731" s="56"/>
      <c r="D3731" s="56"/>
      <c r="E3731" s="56"/>
      <c r="F3731" s="56"/>
    </row>
    <row r="3732" spans="1:6" ht="54.95" customHeight="1">
      <c r="A3732" s="56">
        <f>SUBTOTAL(3,$B$3:B3732)</f>
        <v>2771</v>
      </c>
      <c r="B3732" s="56"/>
      <c r="C3732" s="56"/>
      <c r="D3732" s="56"/>
      <c r="E3732" s="56"/>
      <c r="F3732" s="56"/>
    </row>
    <row r="3733" spans="1:6" ht="54.95" customHeight="1">
      <c r="A3733" s="56">
        <f>SUBTOTAL(3,$B$3:B3733)</f>
        <v>2771</v>
      </c>
      <c r="B3733" s="56"/>
      <c r="C3733" s="56"/>
      <c r="D3733" s="56"/>
      <c r="E3733" s="56"/>
      <c r="F3733" s="56"/>
    </row>
    <row r="3734" spans="1:6" ht="54.95" customHeight="1">
      <c r="A3734" s="56">
        <f>SUBTOTAL(3,$B$3:B3734)</f>
        <v>2771</v>
      </c>
      <c r="B3734" s="56"/>
      <c r="C3734" s="56"/>
      <c r="D3734" s="56"/>
      <c r="E3734" s="56"/>
      <c r="F3734" s="56"/>
    </row>
    <row r="3735" spans="1:6" ht="54.95" customHeight="1">
      <c r="A3735" s="56">
        <f>SUBTOTAL(3,$B$3:B3735)</f>
        <v>2771</v>
      </c>
      <c r="B3735" s="56"/>
      <c r="C3735" s="56"/>
      <c r="D3735" s="56"/>
      <c r="E3735" s="56"/>
      <c r="F3735" s="56"/>
    </row>
    <row r="3736" spans="1:6" ht="54.95" customHeight="1">
      <c r="A3736" s="56">
        <f>SUBTOTAL(3,$B$3:B3736)</f>
        <v>2771</v>
      </c>
      <c r="B3736" s="56"/>
      <c r="C3736" s="56"/>
      <c r="D3736" s="56"/>
      <c r="E3736" s="56"/>
      <c r="F3736" s="56"/>
    </row>
    <row r="3737" spans="1:6" ht="54.95" customHeight="1">
      <c r="A3737" s="56">
        <f>SUBTOTAL(3,$B$3:B3737)</f>
        <v>2771</v>
      </c>
      <c r="B3737" s="56"/>
      <c r="C3737" s="56"/>
      <c r="D3737" s="56"/>
      <c r="E3737" s="56"/>
      <c r="F3737" s="56"/>
    </row>
    <row r="3738" spans="1:6" ht="54.95" customHeight="1">
      <c r="A3738" s="56">
        <f>SUBTOTAL(3,$B$3:B3738)</f>
        <v>2771</v>
      </c>
      <c r="B3738" s="56"/>
      <c r="C3738" s="56"/>
      <c r="D3738" s="56"/>
      <c r="E3738" s="56"/>
      <c r="F3738" s="56"/>
    </row>
    <row r="3739" spans="1:6" ht="54.95" customHeight="1">
      <c r="A3739" s="56">
        <f>SUBTOTAL(3,$B$3:B3739)</f>
        <v>2771</v>
      </c>
      <c r="B3739" s="56"/>
      <c r="C3739" s="56"/>
      <c r="D3739" s="56"/>
      <c r="E3739" s="56"/>
      <c r="F3739" s="56"/>
    </row>
    <row r="3740" spans="1:6" ht="54.95" customHeight="1">
      <c r="A3740" s="56">
        <f>SUBTOTAL(3,$B$3:B3740)</f>
        <v>2771</v>
      </c>
      <c r="B3740" s="56"/>
      <c r="C3740" s="56"/>
      <c r="D3740" s="56"/>
      <c r="E3740" s="56"/>
      <c r="F3740" s="56"/>
    </row>
    <row r="3741" spans="1:6" ht="54.95" customHeight="1">
      <c r="A3741" s="56">
        <f>SUBTOTAL(3,$B$3:B3741)</f>
        <v>2771</v>
      </c>
      <c r="B3741" s="56"/>
      <c r="C3741" s="56"/>
      <c r="D3741" s="56"/>
      <c r="E3741" s="56"/>
      <c r="F3741" s="56"/>
    </row>
    <row r="3742" spans="1:6" ht="54.95" customHeight="1">
      <c r="A3742" s="56">
        <f>SUBTOTAL(3,$B$3:B3742)</f>
        <v>2771</v>
      </c>
      <c r="B3742" s="56"/>
      <c r="C3742" s="56"/>
      <c r="D3742" s="56"/>
      <c r="E3742" s="56"/>
      <c r="F3742" s="56"/>
    </row>
    <row r="3743" spans="1:6" ht="54.95" customHeight="1">
      <c r="A3743" s="56">
        <f>SUBTOTAL(3,$B$3:B3743)</f>
        <v>2771</v>
      </c>
      <c r="B3743" s="56"/>
      <c r="C3743" s="56"/>
      <c r="D3743" s="56"/>
      <c r="E3743" s="56"/>
      <c r="F3743" s="56"/>
    </row>
    <row r="3744" spans="1:6" ht="54.95" customHeight="1">
      <c r="A3744" s="56">
        <f>SUBTOTAL(3,$B$3:B3744)</f>
        <v>2771</v>
      </c>
      <c r="B3744" s="56"/>
      <c r="C3744" s="56"/>
      <c r="D3744" s="56"/>
      <c r="E3744" s="56"/>
      <c r="F3744" s="56"/>
    </row>
    <row r="3745" spans="1:6" ht="54.95" customHeight="1">
      <c r="A3745" s="56">
        <f>SUBTOTAL(3,$B$3:B3745)</f>
        <v>2771</v>
      </c>
      <c r="B3745" s="56"/>
      <c r="C3745" s="56"/>
      <c r="D3745" s="56"/>
      <c r="E3745" s="56"/>
      <c r="F3745" s="56"/>
    </row>
    <row r="3746" spans="1:6" ht="54.95" customHeight="1">
      <c r="A3746" s="56">
        <f>SUBTOTAL(3,$B$3:B3746)</f>
        <v>2771</v>
      </c>
      <c r="B3746" s="56"/>
      <c r="C3746" s="56"/>
      <c r="D3746" s="56"/>
      <c r="E3746" s="56"/>
      <c r="F3746" s="56"/>
    </row>
    <row r="3747" spans="1:6" ht="54.95" customHeight="1">
      <c r="A3747" s="56">
        <f>SUBTOTAL(3,$B$3:B3747)</f>
        <v>2771</v>
      </c>
      <c r="B3747" s="56"/>
      <c r="C3747" s="56"/>
      <c r="D3747" s="56"/>
      <c r="E3747" s="56"/>
      <c r="F3747" s="56"/>
    </row>
    <row r="3748" spans="1:6" ht="54.95" customHeight="1">
      <c r="A3748" s="56">
        <f>SUBTOTAL(3,$B$3:B3748)</f>
        <v>2771</v>
      </c>
      <c r="B3748" s="56"/>
      <c r="C3748" s="56"/>
      <c r="D3748" s="56"/>
      <c r="E3748" s="56"/>
      <c r="F3748" s="56"/>
    </row>
    <row r="3749" spans="1:6" ht="54.95" customHeight="1">
      <c r="A3749" s="56">
        <f>SUBTOTAL(3,$B$3:B3749)</f>
        <v>2771</v>
      </c>
      <c r="B3749" s="56"/>
      <c r="C3749" s="56"/>
      <c r="D3749" s="56"/>
      <c r="E3749" s="56"/>
      <c r="F3749" s="56"/>
    </row>
    <row r="3750" spans="1:6" ht="54.95" customHeight="1">
      <c r="A3750" s="56">
        <f>SUBTOTAL(3,$B$3:B3750)</f>
        <v>2771</v>
      </c>
      <c r="B3750" s="56"/>
      <c r="C3750" s="56"/>
      <c r="D3750" s="56"/>
      <c r="E3750" s="56"/>
      <c r="F3750" s="56"/>
    </row>
    <row r="3751" spans="1:6" ht="54.95" customHeight="1">
      <c r="A3751" s="56">
        <f>SUBTOTAL(3,$B$3:B3751)</f>
        <v>2771</v>
      </c>
      <c r="B3751" s="56"/>
      <c r="C3751" s="56"/>
      <c r="D3751" s="56"/>
      <c r="E3751" s="56"/>
      <c r="F3751" s="56"/>
    </row>
    <row r="3752" spans="1:6" ht="54.95" customHeight="1">
      <c r="A3752" s="56">
        <f>SUBTOTAL(3,$B$3:B3752)</f>
        <v>2771</v>
      </c>
      <c r="B3752" s="56"/>
      <c r="C3752" s="56"/>
      <c r="D3752" s="56"/>
      <c r="E3752" s="56"/>
      <c r="F3752" s="56"/>
    </row>
    <row r="3753" spans="1:6" ht="54.95" customHeight="1">
      <c r="A3753" s="56">
        <f>SUBTOTAL(3,$B$3:B3753)</f>
        <v>2771</v>
      </c>
      <c r="B3753" s="56"/>
      <c r="C3753" s="56"/>
      <c r="D3753" s="56"/>
      <c r="E3753" s="56"/>
      <c r="F3753" s="56"/>
    </row>
    <row r="3754" spans="1:6" ht="54.95" customHeight="1">
      <c r="A3754" s="56">
        <f>SUBTOTAL(3,$B$3:B3754)</f>
        <v>2771</v>
      </c>
      <c r="B3754" s="56"/>
      <c r="C3754" s="56"/>
      <c r="D3754" s="56"/>
      <c r="E3754" s="56"/>
      <c r="F3754" s="56"/>
    </row>
    <row r="3755" spans="1:6" ht="54.95" customHeight="1">
      <c r="A3755" s="56">
        <f>SUBTOTAL(3,$B$3:B3755)</f>
        <v>2771</v>
      </c>
      <c r="B3755" s="56"/>
      <c r="C3755" s="56"/>
      <c r="D3755" s="56"/>
      <c r="E3755" s="56"/>
      <c r="F3755" s="56"/>
    </row>
    <row r="3756" spans="1:6" ht="54.95" customHeight="1">
      <c r="A3756" s="56">
        <f>SUBTOTAL(3,$B$3:B3756)</f>
        <v>2771</v>
      </c>
      <c r="B3756" s="56"/>
      <c r="C3756" s="56"/>
      <c r="D3756" s="56"/>
      <c r="E3756" s="56"/>
      <c r="F3756" s="56"/>
    </row>
    <row r="3757" spans="1:6" ht="54.95" customHeight="1">
      <c r="A3757" s="56">
        <f>SUBTOTAL(3,$B$3:B3757)</f>
        <v>2771</v>
      </c>
      <c r="B3757" s="56"/>
      <c r="C3757" s="56"/>
      <c r="D3757" s="56"/>
      <c r="E3757" s="56"/>
      <c r="F3757" s="56"/>
    </row>
    <row r="3758" spans="1:6" ht="54.95" customHeight="1">
      <c r="A3758" s="56">
        <f>SUBTOTAL(3,$B$3:B3758)</f>
        <v>2771</v>
      </c>
      <c r="B3758" s="56"/>
      <c r="C3758" s="56"/>
      <c r="D3758" s="56"/>
      <c r="E3758" s="56"/>
      <c r="F3758" s="56"/>
    </row>
    <row r="3759" spans="1:6" ht="54.95" customHeight="1">
      <c r="A3759" s="56">
        <f>SUBTOTAL(3,$B$3:B3759)</f>
        <v>2771</v>
      </c>
      <c r="B3759" s="56"/>
      <c r="C3759" s="56"/>
      <c r="D3759" s="56"/>
      <c r="E3759" s="56"/>
      <c r="F3759" s="56"/>
    </row>
    <row r="3760" spans="1:6" ht="54.95" customHeight="1">
      <c r="A3760" s="56">
        <f>SUBTOTAL(3,$B$3:B3760)</f>
        <v>2771</v>
      </c>
      <c r="B3760" s="56"/>
      <c r="C3760" s="56"/>
      <c r="D3760" s="56"/>
      <c r="E3760" s="56"/>
      <c r="F3760" s="56"/>
    </row>
    <row r="3761" spans="1:6" ht="54.95" customHeight="1">
      <c r="A3761" s="56">
        <f>SUBTOTAL(3,$B$3:B3761)</f>
        <v>2771</v>
      </c>
      <c r="B3761" s="56"/>
      <c r="C3761" s="56"/>
      <c r="D3761" s="56"/>
      <c r="E3761" s="56"/>
      <c r="F3761" s="56"/>
    </row>
    <row r="3762" spans="1:6" ht="54.95" customHeight="1">
      <c r="A3762" s="56">
        <f>SUBTOTAL(3,$B$3:B3762)</f>
        <v>2771</v>
      </c>
      <c r="B3762" s="56"/>
      <c r="C3762" s="56"/>
      <c r="D3762" s="56"/>
      <c r="E3762" s="56"/>
      <c r="F3762" s="56"/>
    </row>
    <row r="3763" spans="1:6" ht="54.95" customHeight="1">
      <c r="A3763" s="56">
        <f>SUBTOTAL(3,$B$3:B3763)</f>
        <v>2771</v>
      </c>
      <c r="B3763" s="56"/>
      <c r="C3763" s="56"/>
      <c r="D3763" s="56"/>
      <c r="E3763" s="56"/>
      <c r="F3763" s="56"/>
    </row>
    <row r="3764" spans="1:6" ht="54.95" customHeight="1">
      <c r="A3764" s="56">
        <f>SUBTOTAL(3,$B$3:B3764)</f>
        <v>2771</v>
      </c>
      <c r="B3764" s="56"/>
      <c r="C3764" s="56"/>
      <c r="D3764" s="56"/>
      <c r="E3764" s="56"/>
      <c r="F3764" s="56"/>
    </row>
    <row r="3765" spans="1:6" ht="54.95" customHeight="1">
      <c r="A3765" s="56">
        <f>SUBTOTAL(3,$B$3:B3765)</f>
        <v>2771</v>
      </c>
      <c r="B3765" s="56"/>
      <c r="C3765" s="56"/>
      <c r="D3765" s="56"/>
      <c r="E3765" s="56"/>
      <c r="F3765" s="56"/>
    </row>
    <row r="3766" spans="1:6" ht="54.95" customHeight="1">
      <c r="A3766" s="56">
        <f>SUBTOTAL(3,$B$3:B3766)</f>
        <v>2771</v>
      </c>
      <c r="B3766" s="56"/>
      <c r="C3766" s="56"/>
      <c r="D3766" s="56"/>
      <c r="E3766" s="56"/>
      <c r="F3766" s="56"/>
    </row>
    <row r="3767" spans="1:6" ht="54.95" customHeight="1">
      <c r="A3767" s="56">
        <f>SUBTOTAL(3,$B$3:B3767)</f>
        <v>2771</v>
      </c>
      <c r="B3767" s="56"/>
      <c r="C3767" s="56"/>
      <c r="D3767" s="56"/>
      <c r="E3767" s="56"/>
      <c r="F3767" s="56"/>
    </row>
    <row r="3768" spans="1:6" ht="54.95" customHeight="1">
      <c r="A3768" s="56">
        <f>SUBTOTAL(3,$B$3:B3768)</f>
        <v>2771</v>
      </c>
      <c r="B3768" s="56"/>
      <c r="C3768" s="56"/>
      <c r="D3768" s="56"/>
      <c r="E3768" s="56"/>
      <c r="F3768" s="56"/>
    </row>
    <row r="3769" spans="1:6" ht="54.95" customHeight="1">
      <c r="A3769" s="56">
        <f>SUBTOTAL(3,$B$3:B3769)</f>
        <v>2771</v>
      </c>
      <c r="B3769" s="56"/>
      <c r="C3769" s="56"/>
      <c r="D3769" s="56"/>
      <c r="E3769" s="56"/>
      <c r="F3769" s="56"/>
    </row>
    <row r="3770" spans="1:6" ht="54.95" customHeight="1">
      <c r="A3770" s="56">
        <f>SUBTOTAL(3,$B$3:B3770)</f>
        <v>2771</v>
      </c>
      <c r="B3770" s="56"/>
      <c r="C3770" s="56"/>
      <c r="D3770" s="56"/>
      <c r="E3770" s="56"/>
      <c r="F3770" s="56"/>
    </row>
    <row r="3771" spans="1:6" ht="54.95" customHeight="1">
      <c r="A3771" s="56">
        <f>SUBTOTAL(3,$B$3:B3771)</f>
        <v>2771</v>
      </c>
      <c r="B3771" s="56"/>
      <c r="C3771" s="56"/>
      <c r="D3771" s="56"/>
      <c r="E3771" s="56"/>
      <c r="F3771" s="56"/>
    </row>
    <row r="3772" spans="1:6" ht="54.95" customHeight="1">
      <c r="A3772" s="56">
        <f>SUBTOTAL(3,$B$3:B3772)</f>
        <v>2771</v>
      </c>
      <c r="B3772" s="56"/>
      <c r="C3772" s="56"/>
      <c r="D3772" s="56"/>
      <c r="E3772" s="56"/>
      <c r="F3772" s="56"/>
    </row>
    <row r="3773" spans="1:6" ht="54.95" customHeight="1">
      <c r="A3773" s="56">
        <f>SUBTOTAL(3,$B$3:B3773)</f>
        <v>2771</v>
      </c>
      <c r="B3773" s="56"/>
      <c r="C3773" s="56"/>
      <c r="D3773" s="56"/>
      <c r="E3773" s="56"/>
      <c r="F3773" s="56"/>
    </row>
    <row r="3774" spans="1:6" ht="54.95" customHeight="1">
      <c r="A3774" s="56">
        <f>SUBTOTAL(3,$B$3:B3774)</f>
        <v>2771</v>
      </c>
      <c r="B3774" s="56"/>
      <c r="C3774" s="56"/>
      <c r="D3774" s="56"/>
      <c r="E3774" s="56"/>
      <c r="F3774" s="56"/>
    </row>
    <row r="3775" spans="1:6" ht="54.95" customHeight="1">
      <c r="A3775" s="56">
        <f>SUBTOTAL(3,$B$3:B3775)</f>
        <v>2771</v>
      </c>
      <c r="B3775" s="56"/>
      <c r="C3775" s="56"/>
      <c r="D3775" s="56"/>
      <c r="E3775" s="56"/>
      <c r="F3775" s="56"/>
    </row>
    <row r="3776" spans="1:6" ht="54.95" customHeight="1">
      <c r="A3776" s="56">
        <f>SUBTOTAL(3,$B$3:B3776)</f>
        <v>2771</v>
      </c>
      <c r="B3776" s="56"/>
      <c r="C3776" s="56"/>
      <c r="D3776" s="56"/>
      <c r="E3776" s="56"/>
      <c r="F3776" s="56"/>
    </row>
    <row r="3777" spans="1:6" ht="54.95" customHeight="1">
      <c r="A3777" s="56">
        <f>SUBTOTAL(3,$B$3:B3777)</f>
        <v>2771</v>
      </c>
      <c r="B3777" s="56"/>
      <c r="C3777" s="56"/>
      <c r="D3777" s="56"/>
      <c r="E3777" s="56"/>
      <c r="F3777" s="56"/>
    </row>
    <row r="3778" spans="1:6" ht="54.95" customHeight="1">
      <c r="A3778" s="56">
        <f>SUBTOTAL(3,$B$3:B3778)</f>
        <v>2771</v>
      </c>
      <c r="B3778" s="56"/>
      <c r="C3778" s="56"/>
      <c r="D3778" s="56"/>
      <c r="E3778" s="56"/>
      <c r="F3778" s="56"/>
    </row>
    <row r="3779" spans="1:6" ht="54.95" customHeight="1">
      <c r="A3779" s="56">
        <f>SUBTOTAL(3,$B$3:B3779)</f>
        <v>2771</v>
      </c>
      <c r="B3779" s="56"/>
      <c r="C3779" s="56"/>
      <c r="D3779" s="56"/>
      <c r="E3779" s="56"/>
      <c r="F3779" s="56"/>
    </row>
    <row r="3780" spans="1:6" ht="54.95" customHeight="1">
      <c r="A3780" s="56">
        <f>SUBTOTAL(3,$B$3:B3780)</f>
        <v>2771</v>
      </c>
      <c r="B3780" s="56"/>
      <c r="C3780" s="56"/>
      <c r="D3780" s="56"/>
      <c r="E3780" s="56"/>
      <c r="F3780" s="56"/>
    </row>
    <row r="3781" spans="1:6" ht="54.95" customHeight="1">
      <c r="A3781" s="56">
        <f>SUBTOTAL(3,$B$3:B3781)</f>
        <v>2771</v>
      </c>
      <c r="B3781" s="56"/>
      <c r="C3781" s="56"/>
      <c r="D3781" s="56"/>
      <c r="E3781" s="56"/>
      <c r="F3781" s="56"/>
    </row>
    <row r="3782" spans="1:6" ht="54.95" customHeight="1">
      <c r="A3782" s="56">
        <f>SUBTOTAL(3,$B$3:B3782)</f>
        <v>2771</v>
      </c>
      <c r="B3782" s="56"/>
      <c r="C3782" s="56"/>
      <c r="D3782" s="56"/>
      <c r="E3782" s="56"/>
      <c r="F3782" s="56"/>
    </row>
    <row r="3783" spans="1:6" ht="54.95" customHeight="1">
      <c r="A3783" s="56">
        <f>SUBTOTAL(3,$B$3:B3783)</f>
        <v>2771</v>
      </c>
      <c r="B3783" s="56"/>
      <c r="C3783" s="56"/>
      <c r="D3783" s="56"/>
      <c r="E3783" s="56"/>
      <c r="F3783" s="56"/>
    </row>
    <row r="3784" spans="1:6" ht="54.95" customHeight="1">
      <c r="A3784" s="56">
        <f>SUBTOTAL(3,$B$3:B3784)</f>
        <v>2771</v>
      </c>
      <c r="B3784" s="56"/>
      <c r="C3784" s="56"/>
      <c r="D3784" s="56"/>
      <c r="E3784" s="56"/>
      <c r="F3784" s="56"/>
    </row>
    <row r="3785" spans="1:6" ht="54.95" customHeight="1">
      <c r="A3785" s="56">
        <f>SUBTOTAL(3,$B$3:B3785)</f>
        <v>2771</v>
      </c>
      <c r="B3785" s="56"/>
      <c r="C3785" s="56"/>
      <c r="D3785" s="56"/>
      <c r="E3785" s="56"/>
      <c r="F3785" s="56"/>
    </row>
    <row r="3786" spans="1:6" ht="54.95" customHeight="1">
      <c r="A3786" s="56">
        <f>SUBTOTAL(3,$B$3:B3786)</f>
        <v>2771</v>
      </c>
      <c r="B3786" s="56"/>
      <c r="C3786" s="56"/>
      <c r="D3786" s="56"/>
      <c r="E3786" s="56"/>
      <c r="F3786" s="56"/>
    </row>
    <row r="3787" spans="1:6" ht="54.95" customHeight="1">
      <c r="A3787" s="56">
        <f>SUBTOTAL(3,$B$3:B3787)</f>
        <v>2771</v>
      </c>
      <c r="B3787" s="56"/>
      <c r="C3787" s="56"/>
      <c r="D3787" s="56"/>
      <c r="E3787" s="56"/>
      <c r="F3787" s="56"/>
    </row>
    <row r="3788" spans="1:6" ht="54.95" customHeight="1">
      <c r="A3788" s="56">
        <f>SUBTOTAL(3,$B$3:B3788)</f>
        <v>2771</v>
      </c>
      <c r="B3788" s="56"/>
      <c r="C3788" s="56"/>
      <c r="D3788" s="56"/>
      <c r="E3788" s="56"/>
      <c r="F3788" s="56"/>
    </row>
    <row r="3789" spans="1:6" ht="54.95" customHeight="1">
      <c r="A3789" s="56">
        <f>SUBTOTAL(3,$B$3:B3789)</f>
        <v>2771</v>
      </c>
      <c r="B3789" s="56"/>
      <c r="C3789" s="56"/>
      <c r="D3789" s="56"/>
      <c r="E3789" s="56"/>
      <c r="F3789" s="56"/>
    </row>
    <row r="3790" spans="1:6" ht="54.95" customHeight="1">
      <c r="A3790" s="56">
        <f>SUBTOTAL(3,$B$3:B3790)</f>
        <v>2771</v>
      </c>
      <c r="B3790" s="56"/>
      <c r="C3790" s="56"/>
      <c r="D3790" s="56"/>
      <c r="E3790" s="56"/>
      <c r="F3790" s="56"/>
    </row>
    <row r="3791" spans="1:6" ht="54.95" customHeight="1">
      <c r="A3791" s="56">
        <f>SUBTOTAL(3,$B$3:B3791)</f>
        <v>2771</v>
      </c>
      <c r="B3791" s="56"/>
      <c r="C3791" s="56"/>
      <c r="D3791" s="56"/>
      <c r="E3791" s="56"/>
      <c r="F3791" s="56"/>
    </row>
    <row r="3792" spans="1:6" ht="54.95" customHeight="1">
      <c r="A3792" s="56">
        <f>SUBTOTAL(3,$B$3:B3792)</f>
        <v>2771</v>
      </c>
      <c r="B3792" s="56"/>
      <c r="C3792" s="56"/>
      <c r="D3792" s="56"/>
      <c r="E3792" s="56"/>
      <c r="F3792" s="56"/>
    </row>
    <row r="3793" spans="1:6" ht="54.95" customHeight="1">
      <c r="A3793" s="56">
        <f>SUBTOTAL(3,$B$3:B3793)</f>
        <v>2771</v>
      </c>
      <c r="B3793" s="56"/>
      <c r="C3793" s="56"/>
      <c r="D3793" s="56"/>
      <c r="E3793" s="56"/>
      <c r="F3793" s="56"/>
    </row>
    <row r="3794" spans="1:6" ht="54.95" customHeight="1">
      <c r="A3794" s="56">
        <f>SUBTOTAL(3,$B$3:B3794)</f>
        <v>2771</v>
      </c>
      <c r="B3794" s="56"/>
      <c r="C3794" s="56"/>
      <c r="D3794" s="56"/>
      <c r="E3794" s="56"/>
      <c r="F3794" s="56"/>
    </row>
    <row r="3795" spans="1:6" ht="54.95" customHeight="1">
      <c r="A3795" s="56">
        <f>SUBTOTAL(3,$B$3:B3795)</f>
        <v>2771</v>
      </c>
      <c r="B3795" s="56"/>
      <c r="C3795" s="56"/>
      <c r="D3795" s="56"/>
      <c r="E3795" s="56"/>
      <c r="F3795" s="56"/>
    </row>
    <row r="3796" spans="1:6" ht="54.95" customHeight="1">
      <c r="A3796" s="56">
        <f>SUBTOTAL(3,$B$3:B3796)</f>
        <v>2771</v>
      </c>
      <c r="B3796" s="56"/>
      <c r="C3796" s="56"/>
      <c r="D3796" s="56"/>
      <c r="E3796" s="56"/>
      <c r="F3796" s="56"/>
    </row>
    <row r="3797" spans="1:6" ht="54.95" customHeight="1">
      <c r="A3797" s="56">
        <f>SUBTOTAL(3,$B$3:B3797)</f>
        <v>2771</v>
      </c>
      <c r="B3797" s="56"/>
      <c r="C3797" s="56"/>
      <c r="D3797" s="56"/>
      <c r="E3797" s="56"/>
      <c r="F3797" s="56"/>
    </row>
    <row r="3798" spans="1:6" ht="54.95" customHeight="1">
      <c r="A3798" s="56">
        <f>SUBTOTAL(3,$B$3:B3798)</f>
        <v>2771</v>
      </c>
      <c r="B3798" s="56"/>
      <c r="C3798" s="56"/>
      <c r="D3798" s="56"/>
      <c r="E3798" s="56"/>
      <c r="F3798" s="56"/>
    </row>
    <row r="3799" spans="1:6" ht="54.95" customHeight="1">
      <c r="A3799" s="56">
        <f>SUBTOTAL(3,$B$3:B3799)</f>
        <v>2771</v>
      </c>
      <c r="B3799" s="56"/>
      <c r="C3799" s="56"/>
      <c r="D3799" s="56"/>
      <c r="E3799" s="56"/>
      <c r="F3799" s="56"/>
    </row>
    <row r="3800" spans="1:6" ht="54.95" customHeight="1">
      <c r="A3800" s="56">
        <f>SUBTOTAL(3,$B$3:B3800)</f>
        <v>2771</v>
      </c>
      <c r="B3800" s="56"/>
      <c r="C3800" s="56"/>
      <c r="D3800" s="56"/>
      <c r="E3800" s="56"/>
      <c r="F3800" s="56"/>
    </row>
    <row r="3801" spans="1:6" ht="54.95" customHeight="1">
      <c r="A3801" s="56">
        <f>SUBTOTAL(3,$B$3:B3801)</f>
        <v>2771</v>
      </c>
      <c r="B3801" s="56"/>
      <c r="C3801" s="56"/>
      <c r="D3801" s="56"/>
      <c r="E3801" s="56"/>
      <c r="F3801" s="56"/>
    </row>
    <row r="3802" spans="1:6" ht="54.95" customHeight="1">
      <c r="A3802" s="56">
        <f>SUBTOTAL(3,$B$3:B3802)</f>
        <v>2771</v>
      </c>
      <c r="B3802" s="56"/>
      <c r="C3802" s="56"/>
      <c r="D3802" s="56"/>
      <c r="E3802" s="56"/>
      <c r="F3802" s="56"/>
    </row>
    <row r="3803" spans="1:6" ht="54.95" customHeight="1">
      <c r="A3803" s="56">
        <f>SUBTOTAL(3,$B$3:B3803)</f>
        <v>2771</v>
      </c>
      <c r="B3803" s="56"/>
      <c r="C3803" s="56"/>
      <c r="D3803" s="56"/>
      <c r="E3803" s="56"/>
      <c r="F3803" s="56"/>
    </row>
    <row r="3804" spans="1:6" ht="54.95" customHeight="1">
      <c r="A3804" s="56">
        <f>SUBTOTAL(3,$B$3:B3804)</f>
        <v>2771</v>
      </c>
      <c r="B3804" s="56"/>
      <c r="C3804" s="56"/>
      <c r="D3804" s="56"/>
      <c r="E3804" s="56"/>
      <c r="F3804" s="56"/>
    </row>
    <row r="3805" spans="1:6" ht="54.95" customHeight="1">
      <c r="A3805" s="56">
        <f>SUBTOTAL(3,$B$3:B3805)</f>
        <v>2771</v>
      </c>
      <c r="B3805" s="56"/>
      <c r="C3805" s="56"/>
      <c r="D3805" s="56"/>
      <c r="E3805" s="56"/>
      <c r="F3805" s="56"/>
    </row>
    <row r="3806" spans="1:6" ht="54.95" customHeight="1">
      <c r="A3806" s="56">
        <f>SUBTOTAL(3,$B$3:B3806)</f>
        <v>2771</v>
      </c>
      <c r="B3806" s="56"/>
      <c r="C3806" s="56"/>
      <c r="D3806" s="56"/>
      <c r="E3806" s="56"/>
      <c r="F3806" s="56"/>
    </row>
    <row r="3807" spans="1:6" ht="54.95" customHeight="1">
      <c r="A3807" s="56">
        <f>SUBTOTAL(3,$B$3:B3807)</f>
        <v>2771</v>
      </c>
      <c r="B3807" s="56"/>
      <c r="C3807" s="56"/>
      <c r="D3807" s="56"/>
      <c r="E3807" s="56"/>
      <c r="F3807" s="56"/>
    </row>
    <row r="3808" spans="1:6" ht="54.95" customHeight="1">
      <c r="A3808" s="56">
        <f>SUBTOTAL(3,$B$3:B3808)</f>
        <v>2771</v>
      </c>
      <c r="B3808" s="56"/>
      <c r="C3808" s="56"/>
      <c r="D3808" s="56"/>
      <c r="E3808" s="56"/>
      <c r="F3808" s="56"/>
    </row>
    <row r="3809" spans="1:6" ht="54.95" customHeight="1">
      <c r="A3809" s="56">
        <f>SUBTOTAL(3,$B$3:B3809)</f>
        <v>2771</v>
      </c>
      <c r="B3809" s="56"/>
      <c r="C3809" s="56"/>
      <c r="D3809" s="56"/>
      <c r="E3809" s="56"/>
      <c r="F3809" s="56"/>
    </row>
    <row r="3810" spans="1:6" ht="54.95" customHeight="1">
      <c r="A3810" s="56">
        <f>SUBTOTAL(3,$B$3:B3810)</f>
        <v>2771</v>
      </c>
      <c r="B3810" s="56"/>
      <c r="C3810" s="56"/>
      <c r="D3810" s="56"/>
      <c r="E3810" s="56"/>
      <c r="F3810" s="56"/>
    </row>
    <row r="3811" spans="1:6" ht="54.95" customHeight="1">
      <c r="A3811" s="56">
        <f>SUBTOTAL(3,$B$3:B3811)</f>
        <v>2771</v>
      </c>
      <c r="B3811" s="56"/>
      <c r="C3811" s="56"/>
      <c r="D3811" s="56"/>
      <c r="E3811" s="56"/>
      <c r="F3811" s="56"/>
    </row>
    <row r="3812" spans="1:6" ht="54.95" customHeight="1">
      <c r="A3812" s="56">
        <f>SUBTOTAL(3,$B$3:B3812)</f>
        <v>2771</v>
      </c>
      <c r="B3812" s="56"/>
      <c r="C3812" s="56"/>
      <c r="D3812" s="56"/>
      <c r="E3812" s="56"/>
      <c r="F3812" s="56"/>
    </row>
    <row r="3813" spans="1:6" ht="54.95" customHeight="1">
      <c r="A3813" s="56">
        <f>SUBTOTAL(3,$B$3:B3813)</f>
        <v>2771</v>
      </c>
      <c r="B3813" s="56"/>
      <c r="C3813" s="56"/>
      <c r="D3813" s="56"/>
      <c r="E3813" s="56"/>
      <c r="F3813" s="56"/>
    </row>
    <row r="3814" spans="1:6" ht="54.95" customHeight="1">
      <c r="A3814" s="56">
        <f>SUBTOTAL(3,$B$3:B3814)</f>
        <v>2771</v>
      </c>
      <c r="B3814" s="56"/>
      <c r="C3814" s="56"/>
      <c r="D3814" s="56"/>
      <c r="E3814" s="56"/>
      <c r="F3814" s="56"/>
    </row>
    <row r="3815" spans="1:6" ht="54.95" customHeight="1">
      <c r="A3815" s="56">
        <f>SUBTOTAL(3,$B$3:B3815)</f>
        <v>2771</v>
      </c>
      <c r="B3815" s="56"/>
      <c r="C3815" s="56"/>
      <c r="D3815" s="56"/>
      <c r="E3815" s="56"/>
      <c r="F3815" s="56"/>
    </row>
    <row r="3816" spans="1:6" ht="54.95" customHeight="1">
      <c r="A3816" s="56">
        <f>SUBTOTAL(3,$B$3:B3816)</f>
        <v>2771</v>
      </c>
      <c r="B3816" s="56"/>
      <c r="C3816" s="56"/>
      <c r="D3816" s="56"/>
      <c r="E3816" s="56"/>
      <c r="F3816" s="56"/>
    </row>
    <row r="3817" spans="1:6" ht="54.95" customHeight="1">
      <c r="A3817" s="56">
        <f>SUBTOTAL(3,$B$3:B3817)</f>
        <v>2771</v>
      </c>
      <c r="B3817" s="56"/>
      <c r="C3817" s="56"/>
      <c r="D3817" s="56"/>
      <c r="E3817" s="56"/>
      <c r="F3817" s="56"/>
    </row>
    <row r="3818" spans="1:6" ht="54.95" customHeight="1">
      <c r="A3818" s="56">
        <f>SUBTOTAL(3,$B$3:B3818)</f>
        <v>2771</v>
      </c>
      <c r="B3818" s="56"/>
      <c r="C3818" s="56"/>
      <c r="D3818" s="56"/>
      <c r="E3818" s="56"/>
      <c r="F3818" s="56"/>
    </row>
    <row r="3819" spans="1:6" ht="54.95" customHeight="1">
      <c r="A3819" s="56">
        <f>SUBTOTAL(3,$B$3:B3819)</f>
        <v>2771</v>
      </c>
      <c r="B3819" s="56"/>
      <c r="C3819" s="56"/>
      <c r="D3819" s="56"/>
      <c r="E3819" s="56"/>
      <c r="F3819" s="56"/>
    </row>
    <row r="3820" spans="1:6" ht="54.95" customHeight="1">
      <c r="A3820" s="56">
        <f>SUBTOTAL(3,$B$3:B3820)</f>
        <v>2771</v>
      </c>
      <c r="B3820" s="56"/>
      <c r="C3820" s="56"/>
      <c r="D3820" s="56"/>
      <c r="E3820" s="56"/>
      <c r="F3820" s="56"/>
    </row>
    <row r="3821" spans="1:6" ht="54.95" customHeight="1">
      <c r="A3821" s="56">
        <f>SUBTOTAL(3,$B$3:B3821)</f>
        <v>2771</v>
      </c>
      <c r="B3821" s="56"/>
      <c r="C3821" s="56"/>
      <c r="D3821" s="56"/>
      <c r="E3821" s="56"/>
      <c r="F3821" s="56"/>
    </row>
    <row r="3822" spans="1:6" ht="54.95" customHeight="1">
      <c r="A3822" s="56">
        <f>SUBTOTAL(3,$B$3:B3822)</f>
        <v>2771</v>
      </c>
      <c r="B3822" s="56"/>
      <c r="C3822" s="56"/>
      <c r="D3822" s="56"/>
      <c r="E3822" s="56"/>
      <c r="F3822" s="56"/>
    </row>
    <row r="3823" spans="1:6" ht="54.95" customHeight="1">
      <c r="A3823" s="56">
        <f>SUBTOTAL(3,$B$3:B3823)</f>
        <v>2771</v>
      </c>
      <c r="B3823" s="56"/>
      <c r="C3823" s="56"/>
      <c r="D3823" s="56"/>
      <c r="E3823" s="56"/>
      <c r="F3823" s="56"/>
    </row>
    <row r="3824" spans="1:6" ht="54.95" customHeight="1">
      <c r="A3824" s="56">
        <f>SUBTOTAL(3,$B$3:B3824)</f>
        <v>2771</v>
      </c>
      <c r="B3824" s="56"/>
      <c r="C3824" s="56"/>
      <c r="D3824" s="56"/>
      <c r="E3824" s="56"/>
      <c r="F3824" s="56"/>
    </row>
    <row r="3825" spans="1:6" ht="54.95" customHeight="1">
      <c r="A3825" s="56">
        <f>SUBTOTAL(3,$B$3:B3825)</f>
        <v>2771</v>
      </c>
      <c r="B3825" s="56"/>
      <c r="C3825" s="56"/>
      <c r="D3825" s="56"/>
      <c r="E3825" s="56"/>
      <c r="F3825" s="56"/>
    </row>
    <row r="3826" spans="1:6" ht="54.95" customHeight="1">
      <c r="A3826" s="56">
        <f>SUBTOTAL(3,$B$3:B3826)</f>
        <v>2771</v>
      </c>
      <c r="B3826" s="56"/>
      <c r="C3826" s="56"/>
      <c r="D3826" s="56"/>
      <c r="E3826" s="56"/>
      <c r="F3826" s="56"/>
    </row>
    <row r="3827" spans="1:6" ht="54.95" customHeight="1">
      <c r="A3827" s="56">
        <f>SUBTOTAL(3,$B$3:B3827)</f>
        <v>2771</v>
      </c>
      <c r="B3827" s="56"/>
      <c r="C3827" s="56"/>
      <c r="D3827" s="56"/>
      <c r="E3827" s="56"/>
      <c r="F3827" s="56"/>
    </row>
    <row r="3828" spans="1:6" ht="54.95" customHeight="1">
      <c r="A3828" s="56">
        <f>SUBTOTAL(3,$B$3:B3828)</f>
        <v>2771</v>
      </c>
      <c r="B3828" s="56"/>
      <c r="C3828" s="56"/>
      <c r="D3828" s="56"/>
      <c r="E3828" s="56"/>
      <c r="F3828" s="56"/>
    </row>
    <row r="3829" spans="1:6" ht="54.95" customHeight="1">
      <c r="A3829" s="56">
        <f>SUBTOTAL(3,$B$3:B3829)</f>
        <v>2771</v>
      </c>
      <c r="B3829" s="56"/>
      <c r="C3829" s="56"/>
      <c r="D3829" s="56"/>
      <c r="E3829" s="56"/>
      <c r="F3829" s="56"/>
    </row>
    <row r="3830" spans="1:6" ht="54.95" customHeight="1">
      <c r="A3830" s="56">
        <f>SUBTOTAL(3,$B$3:B3830)</f>
        <v>2771</v>
      </c>
      <c r="B3830" s="56"/>
      <c r="C3830" s="56"/>
      <c r="D3830" s="56"/>
      <c r="E3830" s="56"/>
      <c r="F3830" s="56"/>
    </row>
    <row r="3831" spans="1:6" ht="54.95" customHeight="1">
      <c r="A3831" s="56">
        <f>SUBTOTAL(3,$B$3:B3831)</f>
        <v>2771</v>
      </c>
      <c r="B3831" s="56"/>
      <c r="C3831" s="56"/>
      <c r="D3831" s="56"/>
      <c r="E3831" s="56"/>
      <c r="F3831" s="56"/>
    </row>
    <row r="3832" spans="1:6" ht="54.95" customHeight="1">
      <c r="A3832" s="56">
        <f>SUBTOTAL(3,$B$3:B3832)</f>
        <v>2771</v>
      </c>
      <c r="B3832" s="56"/>
      <c r="C3832" s="56"/>
      <c r="D3832" s="56"/>
      <c r="E3832" s="56"/>
      <c r="F3832" s="56"/>
    </row>
    <row r="3833" spans="1:6" ht="54.95" customHeight="1">
      <c r="A3833" s="56">
        <f>SUBTOTAL(3,$B$3:B3833)</f>
        <v>2771</v>
      </c>
      <c r="B3833" s="56"/>
      <c r="C3833" s="56"/>
      <c r="D3833" s="56"/>
      <c r="E3833" s="56"/>
      <c r="F3833" s="56"/>
    </row>
    <row r="3834" spans="1:6" ht="54.95" customHeight="1">
      <c r="A3834" s="56">
        <f>SUBTOTAL(3,$B$3:B3834)</f>
        <v>2771</v>
      </c>
      <c r="B3834" s="56"/>
      <c r="C3834" s="56"/>
      <c r="D3834" s="56"/>
      <c r="E3834" s="56"/>
      <c r="F3834" s="56"/>
    </row>
    <row r="3835" spans="1:6" ht="54.95" customHeight="1">
      <c r="A3835" s="56">
        <f>SUBTOTAL(3,$B$3:B3835)</f>
        <v>2771</v>
      </c>
      <c r="B3835" s="56"/>
      <c r="C3835" s="56"/>
      <c r="D3835" s="56"/>
      <c r="E3835" s="56"/>
      <c r="F3835" s="56"/>
    </row>
    <row r="3836" spans="1:6" ht="54.95" customHeight="1">
      <c r="A3836" s="56">
        <f>SUBTOTAL(3,$B$3:B3836)</f>
        <v>2771</v>
      </c>
      <c r="B3836" s="56"/>
      <c r="C3836" s="56"/>
      <c r="D3836" s="56"/>
      <c r="E3836" s="56"/>
      <c r="F3836" s="56"/>
    </row>
    <row r="3837" spans="1:6" ht="54.95" customHeight="1">
      <c r="A3837" s="56">
        <f>SUBTOTAL(3,$B$3:B3837)</f>
        <v>2771</v>
      </c>
      <c r="B3837" s="56"/>
      <c r="C3837" s="56"/>
      <c r="D3837" s="56"/>
      <c r="E3837" s="56"/>
      <c r="F3837" s="56"/>
    </row>
    <row r="3838" spans="1:6" ht="54.95" customHeight="1">
      <c r="A3838" s="56">
        <f>SUBTOTAL(3,$B$3:B3838)</f>
        <v>2771</v>
      </c>
      <c r="B3838" s="56"/>
      <c r="C3838" s="56"/>
      <c r="D3838" s="56"/>
      <c r="E3838" s="56"/>
      <c r="F3838" s="56"/>
    </row>
    <row r="3839" spans="1:6" ht="54.95" customHeight="1">
      <c r="A3839" s="56">
        <f>SUBTOTAL(3,$B$3:B3839)</f>
        <v>2771</v>
      </c>
      <c r="B3839" s="56"/>
      <c r="C3839" s="56"/>
      <c r="D3839" s="56"/>
      <c r="E3839" s="56"/>
      <c r="F3839" s="56"/>
    </row>
    <row r="3840" spans="1:6" ht="54.95" customHeight="1">
      <c r="A3840" s="56">
        <f>SUBTOTAL(3,$B$3:B3840)</f>
        <v>2771</v>
      </c>
      <c r="B3840" s="56"/>
      <c r="C3840" s="56"/>
      <c r="D3840" s="56"/>
      <c r="E3840" s="56"/>
      <c r="F3840" s="56"/>
    </row>
    <row r="3841" spans="1:6" ht="54.95" customHeight="1">
      <c r="A3841" s="56">
        <f>SUBTOTAL(3,$B$3:B3841)</f>
        <v>2771</v>
      </c>
      <c r="B3841" s="56"/>
      <c r="C3841" s="56"/>
      <c r="D3841" s="56"/>
      <c r="E3841" s="56"/>
      <c r="F3841" s="56"/>
    </row>
    <row r="3842" spans="1:6" ht="54.95" customHeight="1">
      <c r="A3842" s="56">
        <f>SUBTOTAL(3,$B$3:B3842)</f>
        <v>2771</v>
      </c>
      <c r="B3842" s="56"/>
      <c r="C3842" s="56"/>
      <c r="D3842" s="56"/>
      <c r="E3842" s="56"/>
      <c r="F3842" s="56"/>
    </row>
    <row r="3843" spans="1:6" ht="54.95" customHeight="1">
      <c r="A3843" s="56">
        <f>SUBTOTAL(3,$B$3:B3843)</f>
        <v>2771</v>
      </c>
      <c r="B3843" s="56"/>
      <c r="C3843" s="56"/>
      <c r="D3843" s="56"/>
      <c r="E3843" s="56"/>
      <c r="F3843" s="56"/>
    </row>
    <row r="3844" spans="1:6" ht="54.95" customHeight="1">
      <c r="A3844" s="56">
        <f>SUBTOTAL(3,$B$3:B3844)</f>
        <v>2771</v>
      </c>
      <c r="B3844" s="56"/>
      <c r="C3844" s="56"/>
      <c r="D3844" s="56"/>
      <c r="E3844" s="56"/>
      <c r="F3844" s="56"/>
    </row>
    <row r="3845" spans="1:6" ht="54.95" customHeight="1">
      <c r="A3845" s="56">
        <f>SUBTOTAL(3,$B$3:B3845)</f>
        <v>2771</v>
      </c>
      <c r="B3845" s="56"/>
      <c r="C3845" s="56"/>
      <c r="D3845" s="56"/>
      <c r="E3845" s="56"/>
      <c r="F3845" s="56"/>
    </row>
    <row r="3846" spans="1:6" ht="54.95" customHeight="1">
      <c r="A3846" s="56">
        <f>SUBTOTAL(3,$B$3:B3846)</f>
        <v>2771</v>
      </c>
      <c r="B3846" s="56"/>
      <c r="C3846" s="56"/>
      <c r="D3846" s="56"/>
      <c r="E3846" s="56"/>
      <c r="F3846" s="56"/>
    </row>
    <row r="3847" spans="1:6" ht="54.95" customHeight="1">
      <c r="A3847" s="56">
        <f>SUBTOTAL(3,$B$3:B3847)</f>
        <v>2771</v>
      </c>
      <c r="B3847" s="56"/>
      <c r="C3847" s="56"/>
      <c r="D3847" s="56"/>
      <c r="E3847" s="56"/>
      <c r="F3847" s="56"/>
    </row>
    <row r="3848" spans="1:6" ht="54.95" customHeight="1">
      <c r="A3848" s="56">
        <f>SUBTOTAL(3,$B$3:B3848)</f>
        <v>2771</v>
      </c>
      <c r="B3848" s="56"/>
      <c r="C3848" s="56"/>
      <c r="D3848" s="56"/>
      <c r="E3848" s="56"/>
      <c r="F3848" s="56"/>
    </row>
    <row r="3849" spans="1:6" ht="54.95" customHeight="1">
      <c r="A3849" s="56">
        <f>SUBTOTAL(3,$B$3:B3849)</f>
        <v>2771</v>
      </c>
      <c r="B3849" s="56"/>
      <c r="C3849" s="56"/>
      <c r="D3849" s="56"/>
      <c r="E3849" s="56"/>
      <c r="F3849" s="56"/>
    </row>
    <row r="3850" spans="1:6" ht="54.95" customHeight="1">
      <c r="A3850" s="56">
        <f>SUBTOTAL(3,$B$3:B3850)</f>
        <v>2771</v>
      </c>
      <c r="B3850" s="56"/>
      <c r="C3850" s="56"/>
      <c r="D3850" s="56"/>
      <c r="E3850" s="56"/>
      <c r="F3850" s="56"/>
    </row>
    <row r="3851" spans="1:6" ht="54.95" customHeight="1">
      <c r="A3851" s="56">
        <f>SUBTOTAL(3,$B$3:B3851)</f>
        <v>2771</v>
      </c>
      <c r="B3851" s="56"/>
      <c r="C3851" s="56"/>
      <c r="D3851" s="56"/>
      <c r="E3851" s="56"/>
      <c r="F3851" s="56"/>
    </row>
    <row r="3852" spans="1:6" ht="54.95" customHeight="1">
      <c r="A3852" s="56">
        <f>SUBTOTAL(3,$B$3:B3852)</f>
        <v>2771</v>
      </c>
      <c r="B3852" s="56"/>
      <c r="C3852" s="56"/>
      <c r="D3852" s="56"/>
      <c r="E3852" s="56"/>
      <c r="F3852" s="56"/>
    </row>
    <row r="3853" spans="1:6" ht="54.95" customHeight="1">
      <c r="A3853" s="56">
        <f>SUBTOTAL(3,$B$3:B3853)</f>
        <v>2771</v>
      </c>
      <c r="B3853" s="56"/>
      <c r="C3853" s="56"/>
      <c r="D3853" s="56"/>
      <c r="E3853" s="56"/>
      <c r="F3853" s="56"/>
    </row>
    <row r="3854" spans="1:6" ht="54.95" customHeight="1">
      <c r="A3854" s="56">
        <f>SUBTOTAL(3,$B$3:B3854)</f>
        <v>2771</v>
      </c>
      <c r="B3854" s="56"/>
      <c r="C3854" s="56"/>
      <c r="D3854" s="56"/>
      <c r="E3854" s="56"/>
      <c r="F3854" s="56"/>
    </row>
    <row r="3855" spans="1:6" ht="54.95" customHeight="1">
      <c r="A3855" s="56">
        <f>SUBTOTAL(3,$B$3:B3855)</f>
        <v>2771</v>
      </c>
      <c r="B3855" s="56"/>
      <c r="C3855" s="56"/>
      <c r="D3855" s="56"/>
      <c r="E3855" s="56"/>
      <c r="F3855" s="56"/>
    </row>
    <row r="3856" spans="1:6" ht="54.95" customHeight="1">
      <c r="A3856" s="56">
        <f>SUBTOTAL(3,$B$3:B3856)</f>
        <v>2771</v>
      </c>
      <c r="B3856" s="56"/>
      <c r="C3856" s="56"/>
      <c r="D3856" s="56"/>
      <c r="E3856" s="56"/>
      <c r="F3856" s="56"/>
    </row>
    <row r="3857" spans="1:6" ht="54.95" customHeight="1">
      <c r="A3857" s="56">
        <f>SUBTOTAL(3,$B$3:B3857)</f>
        <v>2771</v>
      </c>
      <c r="B3857" s="56"/>
      <c r="C3857" s="56"/>
      <c r="D3857" s="56"/>
      <c r="E3857" s="56"/>
      <c r="F3857" s="56"/>
    </row>
    <row r="3858" spans="1:6" ht="54.95" customHeight="1">
      <c r="A3858" s="56">
        <f>SUBTOTAL(3,$B$3:B3858)</f>
        <v>2771</v>
      </c>
      <c r="B3858" s="56"/>
      <c r="C3858" s="56"/>
      <c r="D3858" s="56"/>
      <c r="E3858" s="56"/>
      <c r="F3858" s="56"/>
    </row>
    <row r="3859" spans="1:6" ht="54.95" customHeight="1">
      <c r="A3859" s="56">
        <f>SUBTOTAL(3,$B$3:B3859)</f>
        <v>2771</v>
      </c>
      <c r="B3859" s="56"/>
      <c r="C3859" s="56"/>
      <c r="D3859" s="56"/>
      <c r="E3859" s="56"/>
      <c r="F3859" s="56"/>
    </row>
    <row r="3860" spans="1:6" ht="54.95" customHeight="1">
      <c r="A3860" s="56">
        <f>SUBTOTAL(3,$B$3:B3860)</f>
        <v>2771</v>
      </c>
      <c r="B3860" s="56"/>
      <c r="C3860" s="56"/>
      <c r="D3860" s="56"/>
      <c r="E3860" s="56"/>
      <c r="F3860" s="56"/>
    </row>
    <row r="3861" spans="1:6" ht="54.95" customHeight="1">
      <c r="A3861" s="56">
        <f>SUBTOTAL(3,$B$3:B3861)</f>
        <v>2771</v>
      </c>
      <c r="B3861" s="56"/>
      <c r="C3861" s="56"/>
      <c r="D3861" s="56"/>
      <c r="E3861" s="56"/>
      <c r="F3861" s="56"/>
    </row>
    <row r="3862" spans="1:6" ht="54.95" customHeight="1">
      <c r="A3862" s="56">
        <f>SUBTOTAL(3,$B$3:B3862)</f>
        <v>2771</v>
      </c>
      <c r="B3862" s="56"/>
      <c r="C3862" s="56"/>
      <c r="D3862" s="56"/>
      <c r="E3862" s="56"/>
      <c r="F3862" s="56"/>
    </row>
    <row r="3863" spans="1:6" ht="54.95" customHeight="1">
      <c r="A3863" s="56">
        <f>SUBTOTAL(3,$B$3:B3863)</f>
        <v>2771</v>
      </c>
      <c r="B3863" s="56"/>
      <c r="C3863" s="56"/>
      <c r="D3863" s="56"/>
      <c r="E3863" s="56"/>
      <c r="F3863" s="56"/>
    </row>
    <row r="3864" spans="1:6" ht="54.95" customHeight="1">
      <c r="A3864" s="56">
        <f>SUBTOTAL(3,$B$3:B3864)</f>
        <v>2771</v>
      </c>
      <c r="B3864" s="56"/>
      <c r="C3864" s="56"/>
      <c r="D3864" s="56"/>
      <c r="E3864" s="56"/>
      <c r="F3864" s="56"/>
    </row>
    <row r="3865" spans="1:6" ht="54.95" customHeight="1">
      <c r="A3865" s="56">
        <f>SUBTOTAL(3,$B$3:B3865)</f>
        <v>2771</v>
      </c>
      <c r="B3865" s="56"/>
      <c r="C3865" s="56"/>
      <c r="D3865" s="56"/>
      <c r="E3865" s="56"/>
      <c r="F3865" s="56"/>
    </row>
    <row r="3866" spans="1:6" ht="54.95" customHeight="1">
      <c r="A3866" s="56">
        <f>SUBTOTAL(3,$B$3:B3866)</f>
        <v>2771</v>
      </c>
      <c r="B3866" s="56"/>
      <c r="C3866" s="56"/>
      <c r="D3866" s="56"/>
      <c r="E3866" s="56"/>
      <c r="F3866" s="56"/>
    </row>
    <row r="3867" spans="1:6" ht="54.95" customHeight="1">
      <c r="A3867" s="56">
        <f>SUBTOTAL(3,$B$3:B3867)</f>
        <v>2771</v>
      </c>
      <c r="B3867" s="56"/>
      <c r="C3867" s="56"/>
      <c r="D3867" s="56"/>
      <c r="E3867" s="56"/>
      <c r="F3867" s="56"/>
    </row>
    <row r="3868" spans="1:6" ht="54.95" customHeight="1">
      <c r="A3868" s="56">
        <f>SUBTOTAL(3,$B$3:B3868)</f>
        <v>2771</v>
      </c>
      <c r="B3868" s="56"/>
      <c r="C3868" s="56"/>
      <c r="D3868" s="56"/>
      <c r="E3868" s="56"/>
      <c r="F3868" s="56"/>
    </row>
    <row r="3869" spans="1:6" ht="54.95" customHeight="1">
      <c r="A3869" s="56">
        <f>SUBTOTAL(3,$B$3:B3869)</f>
        <v>2771</v>
      </c>
      <c r="B3869" s="56"/>
      <c r="C3869" s="56"/>
      <c r="D3869" s="56"/>
      <c r="E3869" s="56"/>
      <c r="F3869" s="56"/>
    </row>
    <row r="3870" spans="1:6" ht="54.95" customHeight="1">
      <c r="A3870" s="56">
        <f>SUBTOTAL(3,$B$3:B3870)</f>
        <v>2771</v>
      </c>
      <c r="B3870" s="56"/>
      <c r="C3870" s="56"/>
      <c r="D3870" s="56"/>
      <c r="E3870" s="56"/>
      <c r="F3870" s="56"/>
    </row>
    <row r="3871" spans="1:6" ht="54.95" customHeight="1">
      <c r="A3871" s="56">
        <f>SUBTOTAL(3,$B$3:B3871)</f>
        <v>2771</v>
      </c>
      <c r="B3871" s="56"/>
      <c r="C3871" s="56"/>
      <c r="D3871" s="56"/>
      <c r="E3871" s="56"/>
      <c r="F3871" s="56"/>
    </row>
    <row r="3872" spans="1:6" ht="54.95" customHeight="1">
      <c r="A3872" s="56">
        <f>SUBTOTAL(3,$B$3:B3872)</f>
        <v>2771</v>
      </c>
      <c r="B3872" s="56"/>
      <c r="C3872" s="56"/>
      <c r="D3872" s="56"/>
      <c r="E3872" s="56"/>
      <c r="F3872" s="56"/>
    </row>
    <row r="3873" spans="1:6" ht="54.95" customHeight="1">
      <c r="A3873" s="56">
        <f>SUBTOTAL(3,$B$3:B3873)</f>
        <v>2771</v>
      </c>
      <c r="B3873" s="56"/>
      <c r="C3873" s="56"/>
      <c r="D3873" s="56"/>
      <c r="E3873" s="56"/>
      <c r="F3873" s="56"/>
    </row>
    <row r="3874" spans="1:6" ht="54.95" customHeight="1">
      <c r="A3874" s="56">
        <f>SUBTOTAL(3,$B$3:B3874)</f>
        <v>2771</v>
      </c>
      <c r="B3874" s="56"/>
      <c r="C3874" s="56"/>
      <c r="D3874" s="56"/>
      <c r="E3874" s="56"/>
      <c r="F3874" s="56"/>
    </row>
    <row r="3875" spans="1:6" ht="54.95" customHeight="1">
      <c r="A3875" s="56">
        <f>SUBTOTAL(3,$B$3:B3875)</f>
        <v>2771</v>
      </c>
      <c r="B3875" s="56"/>
      <c r="C3875" s="56"/>
      <c r="D3875" s="56"/>
      <c r="E3875" s="56"/>
      <c r="F3875" s="56"/>
    </row>
    <row r="3876" spans="1:6" ht="54.95" customHeight="1">
      <c r="A3876" s="56">
        <f>SUBTOTAL(3,$B$3:B3876)</f>
        <v>2771</v>
      </c>
      <c r="B3876" s="56"/>
      <c r="C3876" s="56"/>
      <c r="D3876" s="56"/>
      <c r="E3876" s="56"/>
      <c r="F3876" s="56"/>
    </row>
    <row r="3877" spans="1:6" ht="54.95" customHeight="1">
      <c r="A3877" s="56">
        <f>SUBTOTAL(3,$B$3:B3877)</f>
        <v>2771</v>
      </c>
      <c r="B3877" s="56"/>
      <c r="C3877" s="56"/>
      <c r="D3877" s="56"/>
      <c r="E3877" s="56"/>
      <c r="F3877" s="56"/>
    </row>
    <row r="3878" spans="1:6" ht="54.95" customHeight="1">
      <c r="A3878" s="56">
        <f>SUBTOTAL(3,$B$3:B3878)</f>
        <v>2771</v>
      </c>
      <c r="B3878" s="56"/>
      <c r="C3878" s="56"/>
      <c r="D3878" s="56"/>
      <c r="E3878" s="56"/>
      <c r="F3878" s="56"/>
    </row>
    <row r="3879" spans="1:6" ht="54.95" customHeight="1">
      <c r="A3879" s="56">
        <f>SUBTOTAL(3,$B$3:B3879)</f>
        <v>2771</v>
      </c>
      <c r="B3879" s="56"/>
      <c r="C3879" s="56"/>
      <c r="D3879" s="56"/>
      <c r="E3879" s="56"/>
      <c r="F3879" s="56"/>
    </row>
    <row r="3880" spans="1:6" ht="54.95" customHeight="1">
      <c r="A3880" s="56">
        <f>SUBTOTAL(3,$B$3:B3880)</f>
        <v>2771</v>
      </c>
      <c r="B3880" s="56"/>
      <c r="C3880" s="56"/>
      <c r="D3880" s="56"/>
      <c r="E3880" s="56"/>
      <c r="F3880" s="56"/>
    </row>
    <row r="3881" spans="1:6" ht="54.95" customHeight="1">
      <c r="A3881" s="56">
        <f>SUBTOTAL(3,$B$3:B3881)</f>
        <v>2771</v>
      </c>
      <c r="B3881" s="56"/>
      <c r="C3881" s="56"/>
      <c r="D3881" s="56"/>
      <c r="E3881" s="56"/>
      <c r="F3881" s="56"/>
    </row>
    <row r="3882" spans="1:6" ht="54.95" customHeight="1">
      <c r="A3882" s="56">
        <f>SUBTOTAL(3,$B$3:B3882)</f>
        <v>2771</v>
      </c>
      <c r="B3882" s="56"/>
      <c r="C3882" s="56"/>
      <c r="D3882" s="56"/>
      <c r="E3882" s="56"/>
      <c r="F3882" s="56"/>
    </row>
    <row r="3883" spans="1:6" ht="54.95" customHeight="1">
      <c r="A3883" s="56">
        <f>SUBTOTAL(3,$B$3:B3883)</f>
        <v>2771</v>
      </c>
      <c r="B3883" s="56"/>
      <c r="C3883" s="56"/>
      <c r="D3883" s="56"/>
      <c r="E3883" s="56"/>
      <c r="F3883" s="56"/>
    </row>
    <row r="3884" spans="1:6" ht="54.95" customHeight="1">
      <c r="A3884" s="56">
        <f>SUBTOTAL(3,$B$3:B3884)</f>
        <v>2771</v>
      </c>
      <c r="B3884" s="56"/>
      <c r="C3884" s="56"/>
      <c r="D3884" s="56"/>
      <c r="E3884" s="56"/>
      <c r="F3884" s="56"/>
    </row>
    <row r="3885" spans="1:6" ht="54.95" customHeight="1">
      <c r="A3885" s="56">
        <f>SUBTOTAL(3,$B$3:B3885)</f>
        <v>2771</v>
      </c>
      <c r="B3885" s="56"/>
      <c r="C3885" s="56"/>
      <c r="D3885" s="56"/>
      <c r="E3885" s="56"/>
      <c r="F3885" s="56"/>
    </row>
    <row r="3886" spans="1:6" ht="54.95" customHeight="1">
      <c r="A3886" s="56">
        <f>SUBTOTAL(3,$B$3:B3886)</f>
        <v>2771</v>
      </c>
      <c r="B3886" s="56"/>
      <c r="C3886" s="56"/>
      <c r="D3886" s="56"/>
      <c r="E3886" s="56"/>
      <c r="F3886" s="56"/>
    </row>
    <row r="3887" spans="1:6" ht="54.95" customHeight="1">
      <c r="A3887" s="56">
        <f>SUBTOTAL(3,$B$3:B3887)</f>
        <v>2771</v>
      </c>
      <c r="B3887" s="56"/>
      <c r="C3887" s="56"/>
      <c r="D3887" s="56"/>
      <c r="E3887" s="56"/>
      <c r="F3887" s="56"/>
    </row>
    <row r="3888" spans="1:6" ht="54.95" customHeight="1">
      <c r="A3888" s="56">
        <f>SUBTOTAL(3,$B$3:B3888)</f>
        <v>2771</v>
      </c>
      <c r="B3888" s="56"/>
      <c r="C3888" s="56"/>
      <c r="D3888" s="56"/>
      <c r="E3888" s="56"/>
      <c r="F3888" s="56"/>
    </row>
    <row r="3889" spans="1:6" ht="54.95" customHeight="1">
      <c r="A3889" s="56">
        <f>SUBTOTAL(3,$B$3:B3889)</f>
        <v>2771</v>
      </c>
      <c r="B3889" s="56"/>
      <c r="C3889" s="56"/>
      <c r="D3889" s="56"/>
      <c r="E3889" s="56"/>
      <c r="F3889" s="56"/>
    </row>
    <row r="3890" spans="1:6" ht="54.95" customHeight="1">
      <c r="A3890" s="56">
        <f>SUBTOTAL(3,$B$3:B3890)</f>
        <v>2771</v>
      </c>
      <c r="B3890" s="56"/>
      <c r="C3890" s="56"/>
      <c r="D3890" s="56"/>
      <c r="E3890" s="56"/>
      <c r="F3890" s="56"/>
    </row>
    <row r="3891" spans="1:6" ht="54.95" customHeight="1">
      <c r="A3891" s="56">
        <f>SUBTOTAL(3,$B$3:B3891)</f>
        <v>2771</v>
      </c>
      <c r="B3891" s="56"/>
      <c r="C3891" s="56"/>
      <c r="D3891" s="56"/>
      <c r="E3891" s="56"/>
      <c r="F3891" s="56"/>
    </row>
    <row r="3892" spans="1:6" ht="54.95" customHeight="1">
      <c r="A3892" s="56">
        <f>SUBTOTAL(3,$B$3:B3892)</f>
        <v>2771</v>
      </c>
      <c r="B3892" s="56"/>
      <c r="C3892" s="56"/>
      <c r="D3892" s="56"/>
      <c r="E3892" s="56"/>
      <c r="F3892" s="56"/>
    </row>
    <row r="3893" spans="1:6" ht="54.95" customHeight="1">
      <c r="A3893" s="56">
        <f>SUBTOTAL(3,$B$3:B3893)</f>
        <v>2771</v>
      </c>
      <c r="B3893" s="56"/>
      <c r="C3893" s="56"/>
      <c r="D3893" s="56"/>
      <c r="E3893" s="56"/>
      <c r="F3893" s="56"/>
    </row>
    <row r="3894" spans="1:6" ht="54.95" customHeight="1">
      <c r="A3894" s="56">
        <f>SUBTOTAL(3,$B$3:B3894)</f>
        <v>2771</v>
      </c>
      <c r="B3894" s="56"/>
      <c r="C3894" s="56"/>
      <c r="D3894" s="56"/>
      <c r="E3894" s="56"/>
      <c r="F3894" s="56"/>
    </row>
    <row r="3895" spans="1:6" ht="54.95" customHeight="1">
      <c r="A3895" s="56">
        <f>SUBTOTAL(3,$B$3:B3895)</f>
        <v>2771</v>
      </c>
      <c r="B3895" s="56"/>
      <c r="C3895" s="56"/>
      <c r="D3895" s="56"/>
      <c r="E3895" s="56"/>
      <c r="F3895" s="56"/>
    </row>
    <row r="3896" spans="1:6" ht="54.95" customHeight="1">
      <c r="A3896" s="56">
        <f>SUBTOTAL(3,$B$3:B3896)</f>
        <v>2771</v>
      </c>
      <c r="B3896" s="56"/>
      <c r="C3896" s="56"/>
      <c r="D3896" s="56"/>
      <c r="E3896" s="56"/>
      <c r="F3896" s="56"/>
    </row>
    <row r="3897" spans="1:6" ht="54.95" customHeight="1">
      <c r="A3897" s="56">
        <f>SUBTOTAL(3,$B$3:B3897)</f>
        <v>2771</v>
      </c>
      <c r="B3897" s="56"/>
      <c r="C3897" s="56"/>
      <c r="D3897" s="56"/>
      <c r="E3897" s="56"/>
      <c r="F3897" s="56"/>
    </row>
    <row r="3898" spans="1:6" ht="54.95" customHeight="1">
      <c r="A3898" s="56">
        <f>SUBTOTAL(3,$B$3:B3898)</f>
        <v>2771</v>
      </c>
      <c r="B3898" s="56"/>
      <c r="C3898" s="56"/>
      <c r="D3898" s="56"/>
      <c r="E3898" s="56"/>
      <c r="F3898" s="56"/>
    </row>
    <row r="3899" spans="1:6" ht="54.95" customHeight="1">
      <c r="A3899" s="56">
        <f>SUBTOTAL(3,$B$3:B3899)</f>
        <v>2771</v>
      </c>
      <c r="B3899" s="56"/>
      <c r="C3899" s="56"/>
      <c r="D3899" s="56"/>
      <c r="E3899" s="56"/>
      <c r="F3899" s="56"/>
    </row>
    <row r="3900" spans="1:6" ht="54.95" customHeight="1">
      <c r="A3900" s="56">
        <f>SUBTOTAL(3,$B$3:B3900)</f>
        <v>2771</v>
      </c>
      <c r="B3900" s="56"/>
      <c r="C3900" s="56"/>
      <c r="D3900" s="56"/>
      <c r="E3900" s="56"/>
      <c r="F3900" s="56"/>
    </row>
    <row r="3901" spans="1:6" ht="54.95" customHeight="1">
      <c r="A3901" s="56">
        <f>SUBTOTAL(3,$B$3:B3901)</f>
        <v>2771</v>
      </c>
      <c r="B3901" s="56"/>
      <c r="C3901" s="56"/>
      <c r="D3901" s="56"/>
      <c r="E3901" s="56"/>
      <c r="F3901" s="56"/>
    </row>
    <row r="3902" spans="1:6" ht="54.95" customHeight="1">
      <c r="A3902" s="56">
        <f>SUBTOTAL(3,$B$3:B3902)</f>
        <v>2771</v>
      </c>
      <c r="B3902" s="56"/>
      <c r="C3902" s="56"/>
      <c r="D3902" s="56"/>
      <c r="E3902" s="56"/>
      <c r="F3902" s="56"/>
    </row>
    <row r="3903" spans="1:6" ht="54.95" customHeight="1">
      <c r="A3903" s="56">
        <f>SUBTOTAL(3,$B$3:B3903)</f>
        <v>2771</v>
      </c>
      <c r="B3903" s="56"/>
      <c r="C3903" s="56"/>
      <c r="D3903" s="56"/>
      <c r="E3903" s="56"/>
      <c r="F3903" s="56"/>
    </row>
    <row r="3904" spans="1:6" ht="54.95" customHeight="1">
      <c r="A3904" s="56">
        <f>SUBTOTAL(3,$B$3:B3904)</f>
        <v>2771</v>
      </c>
      <c r="B3904" s="56"/>
      <c r="C3904" s="56"/>
      <c r="D3904" s="56"/>
      <c r="E3904" s="56"/>
      <c r="F3904" s="56"/>
    </row>
    <row r="3905" spans="1:6" ht="54.95" customHeight="1">
      <c r="A3905" s="56">
        <f>SUBTOTAL(3,$B$3:B3905)</f>
        <v>2771</v>
      </c>
      <c r="B3905" s="56"/>
      <c r="C3905" s="56"/>
      <c r="D3905" s="56"/>
      <c r="E3905" s="56"/>
      <c r="F3905" s="56"/>
    </row>
    <row r="3906" spans="1:6" ht="54.95" customHeight="1">
      <c r="A3906" s="56">
        <f>SUBTOTAL(3,$B$3:B3906)</f>
        <v>2771</v>
      </c>
      <c r="B3906" s="56"/>
      <c r="C3906" s="56"/>
      <c r="D3906" s="56"/>
      <c r="E3906" s="56"/>
      <c r="F3906" s="56"/>
    </row>
    <row r="3907" spans="1:6" ht="54.95" customHeight="1">
      <c r="A3907" s="56">
        <f>SUBTOTAL(3,$B$3:B3907)</f>
        <v>2771</v>
      </c>
      <c r="B3907" s="56"/>
      <c r="C3907" s="56"/>
      <c r="D3907" s="56"/>
      <c r="E3907" s="56"/>
      <c r="F3907" s="56"/>
    </row>
    <row r="3908" spans="1:6" ht="54.95" customHeight="1">
      <c r="A3908" s="56">
        <f>SUBTOTAL(3,$B$3:B3908)</f>
        <v>2771</v>
      </c>
      <c r="B3908" s="56"/>
      <c r="C3908" s="56"/>
      <c r="D3908" s="56"/>
      <c r="E3908" s="56"/>
      <c r="F3908" s="56"/>
    </row>
    <row r="3909" spans="1:6" ht="54.95" customHeight="1">
      <c r="A3909" s="56">
        <f>SUBTOTAL(3,$B$3:B3909)</f>
        <v>2771</v>
      </c>
      <c r="B3909" s="56"/>
      <c r="C3909" s="56"/>
      <c r="D3909" s="56"/>
      <c r="E3909" s="56"/>
      <c r="F3909" s="56"/>
    </row>
    <row r="3910" spans="1:6" ht="54.95" customHeight="1">
      <c r="A3910" s="56">
        <f>SUBTOTAL(3,$B$3:B3910)</f>
        <v>2771</v>
      </c>
      <c r="B3910" s="56"/>
      <c r="C3910" s="56"/>
      <c r="D3910" s="56"/>
      <c r="E3910" s="56"/>
      <c r="F3910" s="56"/>
    </row>
    <row r="3911" spans="1:6" ht="54.95" customHeight="1">
      <c r="A3911" s="56">
        <f>SUBTOTAL(3,$B$3:B3911)</f>
        <v>2771</v>
      </c>
      <c r="B3911" s="56"/>
      <c r="C3911" s="56"/>
      <c r="D3911" s="56"/>
      <c r="E3911" s="56"/>
      <c r="F3911" s="56"/>
    </row>
    <row r="3912" spans="1:6" ht="54.95" customHeight="1">
      <c r="A3912" s="56">
        <f>SUBTOTAL(3,$B$3:B3912)</f>
        <v>2771</v>
      </c>
      <c r="B3912" s="56"/>
      <c r="C3912" s="56"/>
      <c r="D3912" s="56"/>
      <c r="E3912" s="56"/>
      <c r="F3912" s="56"/>
    </row>
    <row r="3913" spans="1:6" ht="54.95" customHeight="1">
      <c r="A3913" s="56">
        <f>SUBTOTAL(3,$B$3:B3913)</f>
        <v>2771</v>
      </c>
      <c r="B3913" s="56"/>
      <c r="C3913" s="56"/>
      <c r="D3913" s="56"/>
      <c r="E3913" s="56"/>
      <c r="F3913" s="56"/>
    </row>
    <row r="3914" spans="1:6" ht="54.95" customHeight="1">
      <c r="A3914" s="56">
        <f>SUBTOTAL(3,$B$3:B3914)</f>
        <v>2771</v>
      </c>
      <c r="B3914" s="56"/>
      <c r="C3914" s="56"/>
      <c r="D3914" s="56"/>
      <c r="E3914" s="56"/>
      <c r="F3914" s="56"/>
    </row>
    <row r="3915" spans="1:6" ht="54.95" customHeight="1">
      <c r="A3915" s="56">
        <f>SUBTOTAL(3,$B$3:B3915)</f>
        <v>2771</v>
      </c>
      <c r="B3915" s="56"/>
      <c r="C3915" s="56"/>
      <c r="D3915" s="56"/>
      <c r="E3915" s="56"/>
      <c r="F3915" s="56"/>
    </row>
    <row r="3916" spans="1:6" ht="54.95" customHeight="1">
      <c r="A3916" s="56">
        <f>SUBTOTAL(3,$B$3:B3916)</f>
        <v>2771</v>
      </c>
      <c r="B3916" s="56"/>
      <c r="C3916" s="56"/>
      <c r="D3916" s="56"/>
      <c r="E3916" s="56"/>
      <c r="F3916" s="56"/>
    </row>
    <row r="3917" spans="1:6" ht="54.95" customHeight="1">
      <c r="A3917" s="56">
        <f>SUBTOTAL(3,$B$3:B3917)</f>
        <v>2771</v>
      </c>
      <c r="B3917" s="56"/>
      <c r="C3917" s="56"/>
      <c r="D3917" s="56"/>
      <c r="E3917" s="56"/>
      <c r="F3917" s="56"/>
    </row>
    <row r="3918" spans="1:6" ht="54.95" customHeight="1">
      <c r="A3918" s="56">
        <f>SUBTOTAL(3,$B$3:B3918)</f>
        <v>2771</v>
      </c>
      <c r="B3918" s="56"/>
      <c r="C3918" s="56"/>
      <c r="D3918" s="56"/>
      <c r="E3918" s="56"/>
      <c r="F3918" s="56"/>
    </row>
    <row r="3919" spans="1:6" ht="54.95" customHeight="1">
      <c r="A3919" s="56">
        <f>SUBTOTAL(3,$B$3:B3919)</f>
        <v>2771</v>
      </c>
      <c r="B3919" s="56"/>
      <c r="C3919" s="56"/>
      <c r="D3919" s="56"/>
      <c r="E3919" s="56"/>
      <c r="F3919" s="56"/>
    </row>
    <row r="3920" spans="1:6" ht="54.95" customHeight="1">
      <c r="A3920" s="56">
        <f>SUBTOTAL(3,$B$3:B3920)</f>
        <v>2771</v>
      </c>
      <c r="B3920" s="56"/>
      <c r="C3920" s="56"/>
      <c r="D3920" s="56"/>
      <c r="E3920" s="56"/>
      <c r="F3920" s="56"/>
    </row>
    <row r="3921" spans="1:6" ht="54.95" customHeight="1">
      <c r="A3921" s="56">
        <f>SUBTOTAL(3,$B$3:B3921)</f>
        <v>2771</v>
      </c>
      <c r="B3921" s="56"/>
      <c r="C3921" s="56"/>
      <c r="D3921" s="56"/>
      <c r="E3921" s="56"/>
      <c r="F3921" s="56"/>
    </row>
    <row r="3922" spans="1:6" ht="54.95" customHeight="1">
      <c r="A3922" s="56">
        <f>SUBTOTAL(3,$B$3:B3922)</f>
        <v>2771</v>
      </c>
      <c r="B3922" s="56"/>
      <c r="C3922" s="56"/>
      <c r="D3922" s="56"/>
      <c r="E3922" s="56"/>
      <c r="F3922" s="56"/>
    </row>
    <row r="3923" spans="1:6" ht="54.95" customHeight="1">
      <c r="A3923" s="56">
        <f>SUBTOTAL(3,$B$3:B3923)</f>
        <v>2771</v>
      </c>
      <c r="B3923" s="56"/>
      <c r="C3923" s="56"/>
      <c r="D3923" s="56"/>
      <c r="E3923" s="56"/>
      <c r="F3923" s="56"/>
    </row>
    <row r="3924" spans="1:6" ht="54.95" customHeight="1">
      <c r="A3924" s="56">
        <f>SUBTOTAL(3,$B$3:B3924)</f>
        <v>2771</v>
      </c>
      <c r="B3924" s="56"/>
      <c r="C3924" s="56"/>
      <c r="D3924" s="56"/>
      <c r="E3924" s="56"/>
      <c r="F3924" s="56"/>
    </row>
    <row r="3925" spans="1:6" ht="54.95" customHeight="1">
      <c r="A3925" s="56">
        <f>SUBTOTAL(3,$B$3:B3925)</f>
        <v>2771</v>
      </c>
      <c r="B3925" s="56"/>
      <c r="C3925" s="56"/>
      <c r="D3925" s="56"/>
      <c r="E3925" s="56"/>
      <c r="F3925" s="56"/>
    </row>
    <row r="3926" spans="1:6" ht="54.95" customHeight="1">
      <c r="A3926" s="56">
        <f>SUBTOTAL(3,$B$3:B3926)</f>
        <v>2771</v>
      </c>
      <c r="B3926" s="56"/>
      <c r="C3926" s="56"/>
      <c r="D3926" s="56"/>
      <c r="E3926" s="56"/>
      <c r="F3926" s="56"/>
    </row>
    <row r="3927" spans="1:6" ht="54.95" customHeight="1">
      <c r="A3927" s="56">
        <f>SUBTOTAL(3,$B$3:B3927)</f>
        <v>2771</v>
      </c>
      <c r="B3927" s="56"/>
      <c r="C3927" s="56"/>
      <c r="D3927" s="56"/>
      <c r="E3927" s="56"/>
      <c r="F3927" s="56"/>
    </row>
    <row r="3928" spans="1:6" ht="54.95" customHeight="1">
      <c r="A3928" s="56">
        <f>SUBTOTAL(3,$B$3:B3928)</f>
        <v>2771</v>
      </c>
      <c r="B3928" s="56"/>
      <c r="C3928" s="56"/>
      <c r="D3928" s="56"/>
      <c r="E3928" s="56"/>
      <c r="F3928" s="56"/>
    </row>
    <row r="3929" spans="1:6" ht="54.95" customHeight="1">
      <c r="A3929" s="56">
        <f>SUBTOTAL(3,$B$3:B3929)</f>
        <v>2771</v>
      </c>
      <c r="B3929" s="56"/>
      <c r="C3929" s="56"/>
      <c r="D3929" s="56"/>
      <c r="E3929" s="56"/>
      <c r="F3929" s="56"/>
    </row>
    <row r="3930" spans="1:6" ht="54.95" customHeight="1">
      <c r="A3930" s="56">
        <f>SUBTOTAL(3,$B$3:B3930)</f>
        <v>2771</v>
      </c>
      <c r="B3930" s="56"/>
      <c r="C3930" s="56"/>
      <c r="D3930" s="56"/>
      <c r="E3930" s="56"/>
      <c r="F3930" s="56"/>
    </row>
    <row r="3931" spans="1:6" ht="54.95" customHeight="1">
      <c r="A3931" s="56">
        <f>SUBTOTAL(3,$B$3:B3931)</f>
        <v>2771</v>
      </c>
      <c r="B3931" s="56"/>
      <c r="C3931" s="56"/>
      <c r="D3931" s="56"/>
      <c r="E3931" s="56"/>
      <c r="F3931" s="56"/>
    </row>
    <row r="3932" spans="1:6" ht="54.95" customHeight="1">
      <c r="A3932" s="56">
        <f>SUBTOTAL(3,$B$3:B3932)</f>
        <v>2771</v>
      </c>
      <c r="B3932" s="56"/>
      <c r="C3932" s="56"/>
      <c r="D3932" s="56"/>
      <c r="E3932" s="56"/>
      <c r="F3932" s="56"/>
    </row>
    <row r="3933" spans="1:6" ht="54.95" customHeight="1">
      <c r="A3933" s="56">
        <f>SUBTOTAL(3,$B$3:B3933)</f>
        <v>2771</v>
      </c>
      <c r="B3933" s="56"/>
      <c r="C3933" s="56"/>
      <c r="D3933" s="56"/>
      <c r="E3933" s="56"/>
      <c r="F3933" s="56"/>
    </row>
    <row r="3934" spans="1:6" ht="54.95" customHeight="1">
      <c r="A3934" s="56">
        <f>SUBTOTAL(3,$B$3:B3934)</f>
        <v>2771</v>
      </c>
      <c r="B3934" s="56"/>
      <c r="C3934" s="56"/>
      <c r="D3934" s="56"/>
      <c r="E3934" s="56"/>
      <c r="F3934" s="56"/>
    </row>
    <row r="3935" spans="1:6" ht="54.95" customHeight="1">
      <c r="A3935" s="56">
        <f>SUBTOTAL(3,$B$3:B3935)</f>
        <v>2771</v>
      </c>
      <c r="B3935" s="56"/>
      <c r="C3935" s="56"/>
      <c r="D3935" s="56"/>
      <c r="E3935" s="56"/>
      <c r="F3935" s="56"/>
    </row>
    <row r="3936" spans="1:6" ht="54.95" customHeight="1">
      <c r="A3936" s="56">
        <f>SUBTOTAL(3,$B$3:B3936)</f>
        <v>2771</v>
      </c>
      <c r="B3936" s="56"/>
      <c r="C3936" s="56"/>
      <c r="D3936" s="56"/>
      <c r="E3936" s="56"/>
      <c r="F3936" s="56"/>
    </row>
    <row r="3937" spans="1:6" ht="54.95" customHeight="1">
      <c r="A3937" s="56">
        <f>SUBTOTAL(3,$B$3:B3937)</f>
        <v>2771</v>
      </c>
      <c r="B3937" s="56"/>
      <c r="C3937" s="56"/>
      <c r="D3937" s="56"/>
      <c r="E3937" s="56"/>
      <c r="F3937" s="56"/>
    </row>
    <row r="3938" spans="1:6" ht="54.95" customHeight="1">
      <c r="A3938" s="56">
        <f>SUBTOTAL(3,$B$3:B3938)</f>
        <v>2771</v>
      </c>
      <c r="B3938" s="56"/>
      <c r="C3938" s="56"/>
      <c r="D3938" s="56"/>
      <c r="E3938" s="56"/>
      <c r="F3938" s="56"/>
    </row>
    <row r="3939" spans="1:6" ht="54.95" customHeight="1">
      <c r="A3939" s="56">
        <f>SUBTOTAL(3,$B$3:B3939)</f>
        <v>2771</v>
      </c>
      <c r="B3939" s="56"/>
      <c r="C3939" s="56"/>
      <c r="D3939" s="56"/>
      <c r="E3939" s="56"/>
      <c r="F3939" s="56"/>
    </row>
    <row r="3940" spans="1:6" ht="54.95" customHeight="1">
      <c r="A3940" s="56">
        <f>SUBTOTAL(3,$B$3:B3940)</f>
        <v>2771</v>
      </c>
      <c r="B3940" s="56"/>
      <c r="C3940" s="56"/>
      <c r="D3940" s="56"/>
      <c r="E3940" s="56"/>
      <c r="F3940" s="56"/>
    </row>
    <row r="3941" spans="1:6" ht="54.95" customHeight="1">
      <c r="A3941" s="56">
        <f>SUBTOTAL(3,$B$3:B3941)</f>
        <v>2771</v>
      </c>
      <c r="B3941" s="56"/>
      <c r="C3941" s="56"/>
      <c r="D3941" s="56"/>
      <c r="E3941" s="56"/>
      <c r="F3941" s="56"/>
    </row>
    <row r="3942" spans="1:6" ht="54.95" customHeight="1">
      <c r="A3942" s="56">
        <f>SUBTOTAL(3,$B$3:B3942)</f>
        <v>2771</v>
      </c>
      <c r="B3942" s="56"/>
      <c r="C3942" s="56"/>
      <c r="D3942" s="56"/>
      <c r="E3942" s="56"/>
      <c r="F3942" s="56"/>
    </row>
    <row r="3943" spans="1:6" ht="54.95" customHeight="1">
      <c r="A3943" s="56">
        <f>SUBTOTAL(3,$B$3:B3943)</f>
        <v>2771</v>
      </c>
      <c r="B3943" s="56"/>
      <c r="C3943" s="56"/>
      <c r="D3943" s="56"/>
      <c r="E3943" s="56"/>
      <c r="F3943" s="56"/>
    </row>
    <row r="3944" spans="1:6" ht="54.95" customHeight="1">
      <c r="A3944" s="56">
        <f>SUBTOTAL(3,$B$3:B3944)</f>
        <v>2771</v>
      </c>
      <c r="B3944" s="56"/>
      <c r="C3944" s="56"/>
      <c r="D3944" s="56"/>
      <c r="E3944" s="56"/>
      <c r="F3944" s="56"/>
    </row>
    <row r="3945" spans="1:6" ht="54.95" customHeight="1">
      <c r="A3945" s="56">
        <f>SUBTOTAL(3,$B$3:B3945)</f>
        <v>2771</v>
      </c>
      <c r="B3945" s="56"/>
      <c r="C3945" s="56"/>
      <c r="D3945" s="56"/>
      <c r="E3945" s="56"/>
      <c r="F3945" s="56"/>
    </row>
    <row r="3946" spans="1:6" ht="54.95" customHeight="1">
      <c r="A3946" s="56">
        <f>SUBTOTAL(3,$B$3:B3946)</f>
        <v>2771</v>
      </c>
      <c r="B3946" s="56"/>
      <c r="C3946" s="56"/>
      <c r="D3946" s="56"/>
      <c r="E3946" s="56"/>
      <c r="F3946" s="56"/>
    </row>
    <row r="3947" spans="1:6" ht="54.95" customHeight="1">
      <c r="A3947" s="56">
        <f>SUBTOTAL(3,$B$3:B3947)</f>
        <v>2771</v>
      </c>
      <c r="B3947" s="56"/>
      <c r="C3947" s="56"/>
      <c r="D3947" s="56"/>
      <c r="E3947" s="56"/>
      <c r="F3947" s="56"/>
    </row>
    <row r="3948" spans="1:6" ht="54.95" customHeight="1">
      <c r="A3948" s="56">
        <f>SUBTOTAL(3,$B$3:B3948)</f>
        <v>2771</v>
      </c>
      <c r="B3948" s="56"/>
      <c r="C3948" s="56"/>
      <c r="D3948" s="56"/>
      <c r="E3948" s="56"/>
      <c r="F3948" s="56"/>
    </row>
    <row r="3949" spans="1:6" ht="54.95" customHeight="1">
      <c r="A3949" s="56">
        <f>SUBTOTAL(3,$B$3:B3949)</f>
        <v>2771</v>
      </c>
      <c r="B3949" s="56"/>
      <c r="C3949" s="56"/>
      <c r="D3949" s="56"/>
      <c r="E3949" s="56"/>
      <c r="F3949" s="56"/>
    </row>
    <row r="3950" spans="1:6" ht="54.95" customHeight="1">
      <c r="A3950" s="56">
        <f>SUBTOTAL(3,$B$3:B3950)</f>
        <v>2771</v>
      </c>
      <c r="B3950" s="56"/>
      <c r="C3950" s="56"/>
      <c r="D3950" s="56"/>
      <c r="E3950" s="56"/>
      <c r="F3950" s="56"/>
    </row>
    <row r="3951" spans="1:6" ht="54.95" customHeight="1">
      <c r="A3951" s="56">
        <f>SUBTOTAL(3,$B$3:B3951)</f>
        <v>2771</v>
      </c>
      <c r="B3951" s="56"/>
      <c r="C3951" s="56"/>
      <c r="D3951" s="56"/>
      <c r="E3951" s="56"/>
      <c r="F3951" s="56"/>
    </row>
    <row r="3952" spans="1:6" ht="54.95" customHeight="1">
      <c r="A3952" s="56">
        <f>SUBTOTAL(3,$B$3:B3952)</f>
        <v>2771</v>
      </c>
      <c r="B3952" s="56"/>
      <c r="C3952" s="56"/>
      <c r="D3952" s="56"/>
      <c r="E3952" s="56"/>
      <c r="F3952" s="56"/>
    </row>
    <row r="3953" spans="1:6" ht="54.95" customHeight="1">
      <c r="A3953" s="56">
        <f>SUBTOTAL(3,$B$3:B3953)</f>
        <v>2771</v>
      </c>
      <c r="B3953" s="56"/>
      <c r="C3953" s="56"/>
      <c r="D3953" s="56"/>
      <c r="E3953" s="56"/>
      <c r="F3953" s="56"/>
    </row>
    <row r="3954" spans="1:6" ht="54.95" customHeight="1">
      <c r="A3954" s="56">
        <f>SUBTOTAL(3,$B$3:B3954)</f>
        <v>2771</v>
      </c>
      <c r="B3954" s="56"/>
      <c r="C3954" s="56"/>
      <c r="D3954" s="56"/>
      <c r="E3954" s="56"/>
      <c r="F3954" s="56"/>
    </row>
    <row r="3955" spans="1:6" ht="54.95" customHeight="1">
      <c r="A3955" s="56">
        <f>SUBTOTAL(3,$B$3:B3955)</f>
        <v>2771</v>
      </c>
      <c r="B3955" s="56"/>
      <c r="C3955" s="56"/>
      <c r="D3955" s="56"/>
      <c r="E3955" s="56"/>
      <c r="F3955" s="56"/>
    </row>
    <row r="3956" spans="1:6" ht="54.95" customHeight="1">
      <c r="A3956" s="56">
        <f>SUBTOTAL(3,$B$3:B3956)</f>
        <v>2771</v>
      </c>
      <c r="B3956" s="56"/>
      <c r="C3956" s="56"/>
      <c r="D3956" s="56"/>
      <c r="E3956" s="56"/>
      <c r="F3956" s="56"/>
    </row>
    <row r="3957" spans="1:6" ht="54.95" customHeight="1">
      <c r="A3957" s="56">
        <f>SUBTOTAL(3,$B$3:B3957)</f>
        <v>2771</v>
      </c>
      <c r="B3957" s="56"/>
      <c r="C3957" s="56"/>
      <c r="D3957" s="56"/>
      <c r="E3957" s="56"/>
      <c r="F3957" s="56"/>
    </row>
    <row r="3958" spans="1:6" ht="54.95" customHeight="1">
      <c r="A3958" s="56">
        <f>SUBTOTAL(3,$B$3:B3958)</f>
        <v>2771</v>
      </c>
      <c r="B3958" s="56"/>
      <c r="C3958" s="56"/>
      <c r="D3958" s="56"/>
      <c r="E3958" s="56"/>
      <c r="F3958" s="56"/>
    </row>
    <row r="3959" spans="1:6" ht="54.95" customHeight="1">
      <c r="A3959" s="56">
        <f>SUBTOTAL(3,$B$3:B3959)</f>
        <v>2771</v>
      </c>
      <c r="B3959" s="56"/>
      <c r="C3959" s="56"/>
      <c r="D3959" s="56"/>
      <c r="E3959" s="56"/>
      <c r="F3959" s="56"/>
    </row>
    <row r="3960" spans="1:6" ht="54.95" customHeight="1">
      <c r="A3960" s="56">
        <f>SUBTOTAL(3,$B$3:B3960)</f>
        <v>2771</v>
      </c>
      <c r="B3960" s="56"/>
      <c r="C3960" s="56"/>
      <c r="D3960" s="56"/>
      <c r="E3960" s="56"/>
      <c r="F3960" s="56"/>
    </row>
    <row r="3961" spans="1:6" ht="54.95" customHeight="1">
      <c r="A3961" s="56">
        <f>SUBTOTAL(3,$B$3:B3961)</f>
        <v>2771</v>
      </c>
      <c r="B3961" s="56"/>
      <c r="C3961" s="56"/>
      <c r="D3961" s="56"/>
      <c r="E3961" s="56"/>
      <c r="F3961" s="56"/>
    </row>
    <row r="3962" spans="1:6" ht="54.95" customHeight="1">
      <c r="A3962" s="56">
        <f>SUBTOTAL(3,$B$3:B3962)</f>
        <v>2771</v>
      </c>
      <c r="B3962" s="56"/>
      <c r="C3962" s="56"/>
      <c r="D3962" s="56"/>
      <c r="E3962" s="56"/>
      <c r="F3962" s="56"/>
    </row>
    <row r="3963" spans="1:6" ht="54.95" customHeight="1">
      <c r="A3963" s="56">
        <f>SUBTOTAL(3,$B$3:B3963)</f>
        <v>2771</v>
      </c>
      <c r="B3963" s="56"/>
      <c r="C3963" s="56"/>
      <c r="D3963" s="56"/>
      <c r="E3963" s="56"/>
      <c r="F3963" s="56"/>
    </row>
    <row r="3964" spans="1:6" ht="54.95" customHeight="1">
      <c r="A3964" s="56">
        <f>SUBTOTAL(3,$B$3:B3964)</f>
        <v>2771</v>
      </c>
      <c r="B3964" s="56"/>
      <c r="C3964" s="56"/>
      <c r="D3964" s="56"/>
      <c r="E3964" s="56"/>
      <c r="F3964" s="56"/>
    </row>
    <row r="3965" spans="1:6" ht="54.95" customHeight="1">
      <c r="A3965" s="56">
        <f>SUBTOTAL(3,$B$3:B3965)</f>
        <v>2771</v>
      </c>
      <c r="B3965" s="56"/>
      <c r="C3965" s="56"/>
      <c r="D3965" s="56"/>
      <c r="E3965" s="56"/>
      <c r="F3965" s="56"/>
    </row>
    <row r="3966" spans="1:6" ht="54.95" customHeight="1">
      <c r="A3966" s="56">
        <f>SUBTOTAL(3,$B$3:B3966)</f>
        <v>2771</v>
      </c>
      <c r="B3966" s="56"/>
      <c r="C3966" s="56"/>
      <c r="D3966" s="56"/>
      <c r="E3966" s="56"/>
      <c r="F3966" s="56"/>
    </row>
    <row r="3967" spans="1:6" ht="54.95" customHeight="1">
      <c r="A3967" s="56">
        <f>SUBTOTAL(3,$B$3:B3967)</f>
        <v>2771</v>
      </c>
      <c r="B3967" s="56"/>
      <c r="C3967" s="56"/>
      <c r="D3967" s="56"/>
      <c r="E3967" s="56"/>
      <c r="F3967" s="56"/>
    </row>
    <row r="3968" spans="1:6" ht="54.95" customHeight="1">
      <c r="A3968" s="56">
        <f>SUBTOTAL(3,$B$3:B3968)</f>
        <v>2771</v>
      </c>
      <c r="B3968" s="56"/>
      <c r="C3968" s="56"/>
      <c r="D3968" s="56"/>
      <c r="E3968" s="56"/>
      <c r="F3968" s="56"/>
    </row>
    <row r="3969" spans="1:6" ht="54.95" customHeight="1">
      <c r="A3969" s="56">
        <f>SUBTOTAL(3,$B$3:B3969)</f>
        <v>2771</v>
      </c>
      <c r="B3969" s="56"/>
      <c r="C3969" s="56"/>
      <c r="D3969" s="56"/>
      <c r="E3969" s="56"/>
      <c r="F3969" s="56"/>
    </row>
    <row r="3970" spans="1:6" ht="54.95" customHeight="1">
      <c r="A3970" s="56">
        <f>SUBTOTAL(3,$B$3:B3970)</f>
        <v>2771</v>
      </c>
      <c r="B3970" s="56"/>
      <c r="C3970" s="56"/>
      <c r="D3970" s="56"/>
      <c r="E3970" s="56"/>
      <c r="F3970" s="56"/>
    </row>
    <row r="3971" spans="1:6" ht="54.95" customHeight="1">
      <c r="A3971" s="56">
        <f>SUBTOTAL(3,$B$3:B3971)</f>
        <v>2771</v>
      </c>
      <c r="B3971" s="56"/>
      <c r="C3971" s="56"/>
      <c r="D3971" s="56"/>
      <c r="E3971" s="56"/>
      <c r="F3971" s="56"/>
    </row>
    <row r="3972" spans="1:6" ht="54.95" customHeight="1">
      <c r="A3972" s="56">
        <f>SUBTOTAL(3,$B$3:B3972)</f>
        <v>2771</v>
      </c>
      <c r="B3972" s="56"/>
      <c r="C3972" s="56"/>
      <c r="D3972" s="56"/>
      <c r="E3972" s="56"/>
      <c r="F3972" s="56"/>
    </row>
    <row r="3973" spans="1:6" ht="54.95" customHeight="1">
      <c r="A3973" s="56">
        <f>SUBTOTAL(3,$B$3:B3973)</f>
        <v>2771</v>
      </c>
      <c r="B3973" s="56"/>
      <c r="C3973" s="56"/>
      <c r="D3973" s="56"/>
      <c r="E3973" s="56"/>
      <c r="F3973" s="56"/>
    </row>
    <row r="3974" spans="1:6" ht="54.95" customHeight="1">
      <c r="A3974" s="56">
        <f>SUBTOTAL(3,$B$3:B3974)</f>
        <v>2771</v>
      </c>
      <c r="B3974" s="56"/>
      <c r="C3974" s="56"/>
      <c r="D3974" s="56"/>
      <c r="E3974" s="56"/>
      <c r="F3974" s="56"/>
    </row>
    <row r="3975" spans="1:6" ht="54.95" customHeight="1">
      <c r="A3975" s="56">
        <f>SUBTOTAL(3,$B$3:B3975)</f>
        <v>2771</v>
      </c>
      <c r="B3975" s="56"/>
      <c r="C3975" s="56"/>
      <c r="D3975" s="56"/>
      <c r="E3975" s="56"/>
      <c r="F3975" s="56"/>
    </row>
    <row r="3976" spans="1:6" ht="54.95" customHeight="1">
      <c r="A3976" s="56">
        <f>SUBTOTAL(3,$B$3:B3976)</f>
        <v>2771</v>
      </c>
      <c r="B3976" s="56"/>
      <c r="C3976" s="56"/>
      <c r="D3976" s="56"/>
      <c r="E3976" s="56"/>
      <c r="F3976" s="56"/>
    </row>
    <row r="3977" spans="1:6" ht="54.95" customHeight="1">
      <c r="A3977" s="56">
        <f>SUBTOTAL(3,$B$3:B3977)</f>
        <v>2771</v>
      </c>
      <c r="B3977" s="56"/>
      <c r="C3977" s="56"/>
      <c r="D3977" s="56"/>
      <c r="E3977" s="56"/>
      <c r="F3977" s="56"/>
    </row>
    <row r="3978" spans="1:6" ht="54.95" customHeight="1">
      <c r="A3978" s="56">
        <f>SUBTOTAL(3,$B$3:B3978)</f>
        <v>2771</v>
      </c>
      <c r="B3978" s="56"/>
      <c r="C3978" s="56"/>
      <c r="D3978" s="56"/>
      <c r="E3978" s="56"/>
      <c r="F3978" s="56"/>
    </row>
    <row r="3979" spans="1:6" ht="54.95" customHeight="1">
      <c r="A3979" s="56">
        <f>SUBTOTAL(3,$B$3:B3979)</f>
        <v>2771</v>
      </c>
      <c r="B3979" s="56"/>
      <c r="C3979" s="56"/>
      <c r="D3979" s="56"/>
      <c r="E3979" s="56"/>
      <c r="F3979" s="56"/>
    </row>
    <row r="3980" spans="1:6" ht="54.95" customHeight="1">
      <c r="A3980" s="56">
        <f>SUBTOTAL(3,$B$3:B3980)</f>
        <v>2771</v>
      </c>
      <c r="B3980" s="56"/>
      <c r="C3980" s="56"/>
      <c r="D3980" s="56"/>
      <c r="E3980" s="56"/>
      <c r="F3980" s="56"/>
    </row>
    <row r="3981" spans="1:6" ht="54.95" customHeight="1">
      <c r="A3981" s="56">
        <f>SUBTOTAL(3,$B$3:B3981)</f>
        <v>2771</v>
      </c>
      <c r="B3981" s="56"/>
      <c r="C3981" s="56"/>
      <c r="D3981" s="56"/>
      <c r="E3981" s="56"/>
      <c r="F3981" s="56"/>
    </row>
    <row r="3982" spans="1:6" ht="54.95" customHeight="1">
      <c r="A3982" s="56">
        <f>SUBTOTAL(3,$B$3:B3982)</f>
        <v>2771</v>
      </c>
      <c r="B3982" s="56"/>
      <c r="C3982" s="56"/>
      <c r="D3982" s="56"/>
      <c r="E3982" s="56"/>
      <c r="F3982" s="56"/>
    </row>
    <row r="3983" spans="1:6" ht="54.95" customHeight="1">
      <c r="A3983" s="56">
        <f>SUBTOTAL(3,$B$3:B3983)</f>
        <v>2771</v>
      </c>
      <c r="B3983" s="56"/>
      <c r="C3983" s="56"/>
      <c r="D3983" s="56"/>
      <c r="E3983" s="56"/>
      <c r="F3983" s="56"/>
    </row>
    <row r="3984" spans="1:6" ht="54.95" customHeight="1">
      <c r="A3984" s="56">
        <f>SUBTOTAL(3,$B$3:B3984)</f>
        <v>2771</v>
      </c>
      <c r="B3984" s="56"/>
      <c r="C3984" s="56"/>
      <c r="D3984" s="56"/>
      <c r="E3984" s="56"/>
      <c r="F3984" s="56"/>
    </row>
    <row r="3985" spans="1:6" ht="54.95" customHeight="1">
      <c r="A3985" s="56">
        <f>SUBTOTAL(3,$B$3:B3985)</f>
        <v>2771</v>
      </c>
      <c r="B3985" s="56"/>
      <c r="C3985" s="56"/>
      <c r="D3985" s="56"/>
      <c r="E3985" s="56"/>
      <c r="F3985" s="56"/>
    </row>
    <row r="3986" spans="1:6" ht="54.95" customHeight="1">
      <c r="A3986" s="56">
        <f>SUBTOTAL(3,$B$3:B3986)</f>
        <v>2771</v>
      </c>
      <c r="B3986" s="56"/>
      <c r="C3986" s="56"/>
      <c r="D3986" s="56"/>
      <c r="E3986" s="56"/>
      <c r="F3986" s="56"/>
    </row>
    <row r="3987" spans="1:6" ht="54.95" customHeight="1">
      <c r="A3987" s="56">
        <f>SUBTOTAL(3,$B$3:B3987)</f>
        <v>2771</v>
      </c>
      <c r="B3987" s="56"/>
      <c r="C3987" s="56"/>
      <c r="D3987" s="56"/>
      <c r="E3987" s="56"/>
      <c r="F3987" s="56"/>
    </row>
    <row r="3988" spans="1:6" ht="54.95" customHeight="1">
      <c r="A3988" s="56">
        <f>SUBTOTAL(3,$B$3:B3988)</f>
        <v>2771</v>
      </c>
      <c r="B3988" s="56"/>
      <c r="C3988" s="56"/>
      <c r="D3988" s="56"/>
      <c r="E3988" s="56"/>
      <c r="F3988" s="56"/>
    </row>
    <row r="3989" spans="1:6" ht="54.95" customHeight="1">
      <c r="A3989" s="56">
        <f>SUBTOTAL(3,$B$3:B3989)</f>
        <v>2771</v>
      </c>
      <c r="B3989" s="56"/>
      <c r="C3989" s="56"/>
      <c r="D3989" s="56"/>
      <c r="E3989" s="56"/>
      <c r="F3989" s="56"/>
    </row>
    <row r="3990" spans="1:6" ht="54.95" customHeight="1">
      <c r="A3990" s="56">
        <f>SUBTOTAL(3,$B$3:B3990)</f>
        <v>2771</v>
      </c>
      <c r="B3990" s="56"/>
      <c r="C3990" s="56"/>
      <c r="D3990" s="56"/>
      <c r="E3990" s="56"/>
      <c r="F3990" s="56"/>
    </row>
    <row r="3991" spans="1:6" ht="54.95" customHeight="1">
      <c r="A3991" s="56">
        <f>SUBTOTAL(3,$B$3:B3991)</f>
        <v>2771</v>
      </c>
      <c r="B3991" s="56"/>
      <c r="C3991" s="56"/>
      <c r="D3991" s="56"/>
      <c r="E3991" s="56"/>
      <c r="F3991" s="56"/>
    </row>
    <row r="3992" spans="1:6" ht="54.95" customHeight="1">
      <c r="A3992" s="56">
        <f>SUBTOTAL(3,$B$3:B3992)</f>
        <v>2771</v>
      </c>
      <c r="B3992" s="56"/>
      <c r="C3992" s="56"/>
      <c r="D3992" s="56"/>
      <c r="E3992" s="56"/>
      <c r="F3992" s="56"/>
    </row>
    <row r="3993" spans="1:6" ht="54.95" customHeight="1">
      <c r="A3993" s="56">
        <f>SUBTOTAL(3,$B$3:B3993)</f>
        <v>2771</v>
      </c>
      <c r="B3993" s="56"/>
      <c r="C3993" s="56"/>
      <c r="D3993" s="56"/>
      <c r="E3993" s="56"/>
      <c r="F3993" s="56"/>
    </row>
    <row r="3994" spans="1:6" ht="54.95" customHeight="1">
      <c r="A3994" s="56">
        <f>SUBTOTAL(3,$B$3:B3994)</f>
        <v>2771</v>
      </c>
      <c r="B3994" s="56"/>
      <c r="C3994" s="56"/>
      <c r="D3994" s="56"/>
      <c r="E3994" s="56"/>
      <c r="F3994" s="56"/>
    </row>
    <row r="3995" spans="1:6" ht="54.95" customHeight="1">
      <c r="A3995" s="56">
        <f>SUBTOTAL(3,$B$3:B3995)</f>
        <v>2771</v>
      </c>
      <c r="B3995" s="56"/>
      <c r="C3995" s="56"/>
      <c r="D3995" s="56"/>
      <c r="E3995" s="56"/>
      <c r="F3995" s="56"/>
    </row>
    <row r="3996" spans="1:6" ht="54.95" customHeight="1">
      <c r="A3996" s="56">
        <f>SUBTOTAL(3,$B$3:B3996)</f>
        <v>2771</v>
      </c>
      <c r="B3996" s="56"/>
      <c r="C3996" s="56"/>
      <c r="D3996" s="56"/>
      <c r="E3996" s="56"/>
      <c r="F3996" s="56"/>
    </row>
    <row r="3997" spans="1:6" ht="54.95" customHeight="1">
      <c r="A3997" s="56">
        <f>SUBTOTAL(3,$B$3:B3997)</f>
        <v>2771</v>
      </c>
      <c r="B3997" s="56"/>
      <c r="C3997" s="56"/>
      <c r="D3997" s="56"/>
      <c r="E3997" s="56"/>
      <c r="F3997" s="56"/>
    </row>
    <row r="3998" spans="1:6" ht="54.95" customHeight="1">
      <c r="A3998" s="56">
        <f>SUBTOTAL(3,$B$3:B3998)</f>
        <v>2771</v>
      </c>
      <c r="B3998" s="56"/>
      <c r="C3998" s="56"/>
      <c r="D3998" s="56"/>
      <c r="E3998" s="56"/>
      <c r="F3998" s="56"/>
    </row>
    <row r="3999" spans="1:6" ht="54.95" customHeight="1">
      <c r="A3999" s="56">
        <f>SUBTOTAL(3,$B$3:B3999)</f>
        <v>2771</v>
      </c>
      <c r="B3999" s="56"/>
      <c r="C3999" s="56"/>
      <c r="D3999" s="56"/>
      <c r="E3999" s="56"/>
      <c r="F3999" s="56"/>
    </row>
    <row r="4000" spans="1:6" ht="54.95" customHeight="1">
      <c r="A4000" s="56">
        <f>SUBTOTAL(3,$B$3:B4000)</f>
        <v>2771</v>
      </c>
      <c r="B4000" s="56"/>
      <c r="C4000" s="56"/>
      <c r="D4000" s="56"/>
      <c r="E4000" s="56"/>
      <c r="F4000" s="56"/>
    </row>
    <row r="4001" spans="1:6" ht="54.95" customHeight="1">
      <c r="A4001" s="56">
        <f>SUBTOTAL(3,$B$3:B4001)</f>
        <v>2771</v>
      </c>
      <c r="B4001" s="56"/>
      <c r="C4001" s="56"/>
      <c r="D4001" s="56"/>
      <c r="E4001" s="56"/>
      <c r="F4001" s="56"/>
    </row>
    <row r="4002" spans="1:6" ht="54.95" customHeight="1">
      <c r="A4002" s="56">
        <f>SUBTOTAL(3,$B$3:B4002)</f>
        <v>2771</v>
      </c>
      <c r="B4002" s="56"/>
      <c r="C4002" s="56"/>
      <c r="D4002" s="56"/>
      <c r="E4002" s="56"/>
      <c r="F4002" s="56"/>
    </row>
    <row r="4003" spans="1:6" ht="54.95" customHeight="1">
      <c r="A4003" s="56">
        <f>SUBTOTAL(3,$B$3:B4003)</f>
        <v>2771</v>
      </c>
      <c r="B4003" s="56"/>
      <c r="C4003" s="56"/>
      <c r="D4003" s="56"/>
      <c r="E4003" s="56"/>
      <c r="F4003" s="56"/>
    </row>
    <row r="4004" spans="1:6" ht="54.95" customHeight="1">
      <c r="A4004" s="56">
        <f>SUBTOTAL(3,$B$3:B4004)</f>
        <v>2771</v>
      </c>
      <c r="B4004" s="56"/>
      <c r="C4004" s="56"/>
      <c r="D4004" s="56"/>
      <c r="E4004" s="56"/>
      <c r="F4004" s="56"/>
    </row>
    <row r="4005" spans="1:6" ht="54.95" customHeight="1">
      <c r="A4005" s="56">
        <f>SUBTOTAL(3,$B$3:B4005)</f>
        <v>2771</v>
      </c>
      <c r="B4005" s="56"/>
      <c r="C4005" s="56"/>
      <c r="D4005" s="56"/>
      <c r="E4005" s="56"/>
      <c r="F4005" s="56"/>
    </row>
    <row r="4006" spans="1:6" ht="54.95" customHeight="1">
      <c r="A4006" s="56">
        <f>SUBTOTAL(3,$B$3:B4006)</f>
        <v>2771</v>
      </c>
      <c r="B4006" s="56"/>
      <c r="C4006" s="56"/>
      <c r="D4006" s="56"/>
      <c r="E4006" s="56"/>
      <c r="F4006" s="56"/>
    </row>
    <row r="4007" spans="1:6" ht="54.95" customHeight="1">
      <c r="A4007" s="56">
        <f>SUBTOTAL(3,$B$3:B4007)</f>
        <v>2771</v>
      </c>
      <c r="B4007" s="56"/>
      <c r="C4007" s="56"/>
      <c r="D4007" s="56"/>
      <c r="E4007" s="56"/>
      <c r="F4007" s="56"/>
    </row>
    <row r="4008" spans="1:6" ht="54.95" customHeight="1">
      <c r="A4008" s="56">
        <f>SUBTOTAL(3,$B$3:B4008)</f>
        <v>2771</v>
      </c>
      <c r="B4008" s="56"/>
      <c r="C4008" s="56"/>
      <c r="D4008" s="56"/>
      <c r="E4008" s="56"/>
      <c r="F4008" s="56"/>
    </row>
    <row r="4009" spans="1:6" ht="54.95" customHeight="1">
      <c r="A4009" s="56">
        <f>SUBTOTAL(3,$B$3:B4009)</f>
        <v>2771</v>
      </c>
      <c r="B4009" s="56"/>
      <c r="C4009" s="56"/>
      <c r="D4009" s="56"/>
      <c r="E4009" s="56"/>
      <c r="F4009" s="56"/>
    </row>
    <row r="4010" spans="1:6" ht="54.95" customHeight="1">
      <c r="A4010" s="56">
        <f>SUBTOTAL(3,$B$3:B4010)</f>
        <v>2771</v>
      </c>
      <c r="B4010" s="56"/>
      <c r="C4010" s="56"/>
      <c r="D4010" s="56"/>
      <c r="E4010" s="56"/>
      <c r="F4010" s="56"/>
    </row>
    <row r="4011" spans="1:6" ht="54.95" customHeight="1">
      <c r="A4011" s="56">
        <f>SUBTOTAL(3,$B$3:B4011)</f>
        <v>2771</v>
      </c>
      <c r="B4011" s="56"/>
      <c r="C4011" s="56"/>
      <c r="D4011" s="56"/>
      <c r="E4011" s="56"/>
      <c r="F4011" s="56"/>
    </row>
    <row r="4012" spans="1:6" ht="54.95" customHeight="1">
      <c r="A4012" s="56">
        <f>SUBTOTAL(3,$B$3:B4012)</f>
        <v>2771</v>
      </c>
      <c r="B4012" s="56"/>
      <c r="C4012" s="56"/>
      <c r="D4012" s="56"/>
      <c r="E4012" s="56"/>
      <c r="F4012" s="56"/>
    </row>
    <row r="4013" spans="1:6" ht="54.95" customHeight="1">
      <c r="A4013" s="56">
        <f>SUBTOTAL(3,$B$3:B4013)</f>
        <v>2771</v>
      </c>
      <c r="B4013" s="56"/>
      <c r="C4013" s="56"/>
      <c r="D4013" s="56"/>
      <c r="E4013" s="56"/>
      <c r="F4013" s="56"/>
    </row>
    <row r="4014" spans="1:6" ht="54.95" customHeight="1">
      <c r="A4014" s="56">
        <f>SUBTOTAL(3,$B$3:B4014)</f>
        <v>2771</v>
      </c>
      <c r="B4014" s="56"/>
      <c r="C4014" s="56"/>
      <c r="D4014" s="56"/>
      <c r="E4014" s="56"/>
      <c r="F4014" s="56"/>
    </row>
    <row r="4015" spans="1:6" ht="54.95" customHeight="1">
      <c r="A4015" s="56">
        <f>SUBTOTAL(3,$B$3:B4015)</f>
        <v>2771</v>
      </c>
      <c r="B4015" s="56"/>
      <c r="C4015" s="56"/>
      <c r="D4015" s="56"/>
      <c r="E4015" s="56"/>
      <c r="F4015" s="56"/>
    </row>
    <row r="4016" spans="1:6" ht="54.95" customHeight="1">
      <c r="A4016" s="56">
        <f>SUBTOTAL(3,$B$3:B4016)</f>
        <v>2771</v>
      </c>
      <c r="B4016" s="56"/>
      <c r="C4016" s="56"/>
      <c r="D4016" s="56"/>
      <c r="E4016" s="56"/>
      <c r="F4016" s="56"/>
    </row>
    <row r="4017" spans="1:6" ht="54.95" customHeight="1">
      <c r="A4017" s="56">
        <f>SUBTOTAL(3,$B$3:B4017)</f>
        <v>2771</v>
      </c>
      <c r="B4017" s="56"/>
      <c r="C4017" s="56"/>
      <c r="D4017" s="56"/>
      <c r="E4017" s="56"/>
      <c r="F4017" s="56"/>
    </row>
    <row r="4018" spans="1:6" ht="54.95" customHeight="1">
      <c r="A4018" s="56">
        <f>SUBTOTAL(3,$B$3:B4018)</f>
        <v>2771</v>
      </c>
      <c r="B4018" s="56"/>
      <c r="C4018" s="56"/>
      <c r="D4018" s="56"/>
      <c r="E4018" s="56"/>
      <c r="F4018" s="56"/>
    </row>
    <row r="4019" spans="1:6" ht="54.95" customHeight="1">
      <c r="A4019" s="56">
        <f>SUBTOTAL(3,$B$3:B4019)</f>
        <v>2771</v>
      </c>
      <c r="B4019" s="56"/>
      <c r="C4019" s="56"/>
      <c r="D4019" s="56"/>
      <c r="E4019" s="56"/>
      <c r="F4019" s="56"/>
    </row>
    <row r="4020" spans="1:6" ht="54.95" customHeight="1">
      <c r="A4020" s="56">
        <f>SUBTOTAL(3,$B$3:B4020)</f>
        <v>2771</v>
      </c>
      <c r="B4020" s="56"/>
      <c r="C4020" s="56"/>
      <c r="D4020" s="56"/>
      <c r="E4020" s="56"/>
      <c r="F4020" s="56"/>
    </row>
    <row r="4021" spans="1:6" ht="54.95" customHeight="1">
      <c r="A4021" s="56">
        <f>SUBTOTAL(3,$B$3:B4021)</f>
        <v>2771</v>
      </c>
      <c r="B4021" s="56"/>
      <c r="C4021" s="56"/>
      <c r="D4021" s="56"/>
      <c r="E4021" s="56"/>
      <c r="F4021" s="56"/>
    </row>
    <row r="4022" spans="1:6" ht="54.95" customHeight="1">
      <c r="A4022" s="56">
        <f>SUBTOTAL(3,$B$3:B4022)</f>
        <v>2771</v>
      </c>
      <c r="B4022" s="56"/>
      <c r="C4022" s="56"/>
      <c r="D4022" s="56"/>
      <c r="E4022" s="56"/>
      <c r="F4022" s="56"/>
    </row>
    <row r="4023" spans="1:6" ht="54.95" customHeight="1">
      <c r="A4023" s="56">
        <f>SUBTOTAL(3,$B$3:B4023)</f>
        <v>2771</v>
      </c>
      <c r="B4023" s="56"/>
      <c r="C4023" s="56"/>
      <c r="D4023" s="56"/>
      <c r="E4023" s="56"/>
      <c r="F4023" s="56"/>
    </row>
    <row r="4024" spans="1:6" ht="54.95" customHeight="1">
      <c r="A4024" s="56">
        <f>SUBTOTAL(3,$B$3:B4024)</f>
        <v>2771</v>
      </c>
      <c r="B4024" s="56"/>
      <c r="C4024" s="56"/>
      <c r="D4024" s="56"/>
      <c r="E4024" s="56"/>
      <c r="F4024" s="56"/>
    </row>
    <row r="4025" spans="1:6" ht="54.95" customHeight="1">
      <c r="A4025" s="56">
        <f>SUBTOTAL(3,$B$3:B4025)</f>
        <v>2771</v>
      </c>
      <c r="B4025" s="56"/>
      <c r="C4025" s="56"/>
      <c r="D4025" s="56"/>
      <c r="E4025" s="56"/>
      <c r="F4025" s="56"/>
    </row>
    <row r="4026" spans="1:6" ht="54.95" customHeight="1">
      <c r="A4026" s="56">
        <f>SUBTOTAL(3,$B$3:B4026)</f>
        <v>2771</v>
      </c>
      <c r="B4026" s="56"/>
      <c r="C4026" s="56"/>
      <c r="D4026" s="56"/>
      <c r="E4026" s="56"/>
      <c r="F4026" s="56"/>
    </row>
    <row r="4027" spans="1:6" ht="54.95" customHeight="1">
      <c r="A4027" s="56">
        <f>SUBTOTAL(3,$B$3:B4027)</f>
        <v>2771</v>
      </c>
      <c r="B4027" s="56"/>
      <c r="C4027" s="56"/>
      <c r="D4027" s="56"/>
      <c r="E4027" s="56"/>
      <c r="F4027" s="56"/>
    </row>
    <row r="4028" spans="1:6" ht="54.95" customHeight="1">
      <c r="A4028" s="56">
        <f>SUBTOTAL(3,$B$3:B4028)</f>
        <v>2771</v>
      </c>
      <c r="B4028" s="56"/>
      <c r="C4028" s="56"/>
      <c r="D4028" s="56"/>
      <c r="E4028" s="56"/>
      <c r="F4028" s="56"/>
    </row>
    <row r="4029" spans="1:6" ht="54.95" customHeight="1">
      <c r="A4029" s="56">
        <f>SUBTOTAL(3,$B$3:B4029)</f>
        <v>2771</v>
      </c>
      <c r="B4029" s="56"/>
      <c r="C4029" s="56"/>
      <c r="D4029" s="56"/>
      <c r="E4029" s="56"/>
      <c r="F4029" s="56"/>
    </row>
    <row r="4030" spans="1:6" ht="54.95" customHeight="1">
      <c r="A4030" s="56">
        <f>SUBTOTAL(3,$B$3:B4030)</f>
        <v>2771</v>
      </c>
      <c r="B4030" s="56"/>
      <c r="C4030" s="56"/>
      <c r="D4030" s="56"/>
      <c r="E4030" s="56"/>
      <c r="F4030" s="56"/>
    </row>
    <row r="4031" spans="1:6" ht="54.95" customHeight="1">
      <c r="A4031" s="56">
        <f>SUBTOTAL(3,$B$3:B4031)</f>
        <v>2771</v>
      </c>
      <c r="B4031" s="56"/>
      <c r="C4031" s="56"/>
      <c r="D4031" s="56"/>
      <c r="E4031" s="56"/>
      <c r="F4031" s="56"/>
    </row>
    <row r="4032" spans="1:6" ht="54.95" customHeight="1">
      <c r="A4032" s="56">
        <f>SUBTOTAL(3,$B$3:B4032)</f>
        <v>2771</v>
      </c>
      <c r="B4032" s="56"/>
      <c r="C4032" s="56"/>
      <c r="D4032" s="56"/>
      <c r="E4032" s="56"/>
      <c r="F4032" s="56"/>
    </row>
    <row r="4033" spans="1:6" ht="54.95" customHeight="1">
      <c r="A4033" s="56">
        <f>SUBTOTAL(3,$B$3:B4033)</f>
        <v>2771</v>
      </c>
      <c r="B4033" s="56"/>
      <c r="C4033" s="56"/>
      <c r="D4033" s="56"/>
      <c r="E4033" s="56"/>
      <c r="F4033" s="56"/>
    </row>
    <row r="4034" spans="1:6" ht="54.95" customHeight="1">
      <c r="A4034" s="56">
        <f>SUBTOTAL(3,$B$3:B4034)</f>
        <v>2771</v>
      </c>
      <c r="B4034" s="56"/>
      <c r="C4034" s="56"/>
      <c r="D4034" s="56"/>
      <c r="E4034" s="56"/>
      <c r="F4034" s="56"/>
    </row>
    <row r="4035" spans="1:6" ht="54.95" customHeight="1">
      <c r="A4035" s="56">
        <f>SUBTOTAL(3,$B$3:B4035)</f>
        <v>2771</v>
      </c>
      <c r="B4035" s="56"/>
      <c r="C4035" s="56"/>
      <c r="D4035" s="56"/>
      <c r="E4035" s="56"/>
      <c r="F4035" s="56"/>
    </row>
    <row r="4036" spans="1:6" ht="54.95" customHeight="1">
      <c r="A4036" s="56">
        <f>SUBTOTAL(3,$B$3:B4036)</f>
        <v>2771</v>
      </c>
      <c r="B4036" s="56"/>
      <c r="C4036" s="56"/>
      <c r="D4036" s="56"/>
      <c r="E4036" s="56"/>
      <c r="F4036" s="56"/>
    </row>
    <row r="4037" spans="1:6" ht="54.95" customHeight="1">
      <c r="A4037" s="56">
        <f>SUBTOTAL(3,$B$3:B4037)</f>
        <v>2771</v>
      </c>
      <c r="B4037" s="56"/>
      <c r="C4037" s="56"/>
      <c r="D4037" s="56"/>
      <c r="E4037" s="56"/>
      <c r="F4037" s="56"/>
    </row>
    <row r="4038" spans="1:6" ht="54.95" customHeight="1">
      <c r="A4038" s="56">
        <f>SUBTOTAL(3,$B$3:B4038)</f>
        <v>2771</v>
      </c>
      <c r="B4038" s="56"/>
      <c r="C4038" s="56"/>
      <c r="D4038" s="56"/>
      <c r="E4038" s="56"/>
      <c r="F4038" s="56"/>
    </row>
    <row r="4039" spans="1:6" ht="54.95" customHeight="1">
      <c r="A4039" s="56">
        <f>SUBTOTAL(3,$B$3:B4039)</f>
        <v>2771</v>
      </c>
      <c r="B4039" s="56"/>
      <c r="C4039" s="56"/>
      <c r="D4039" s="56"/>
      <c r="E4039" s="56"/>
      <c r="F4039" s="56"/>
    </row>
    <row r="4040" spans="1:6" ht="54.95" customHeight="1">
      <c r="A4040" s="56">
        <f>SUBTOTAL(3,$B$3:B4040)</f>
        <v>2771</v>
      </c>
      <c r="B4040" s="56"/>
      <c r="C4040" s="56"/>
      <c r="D4040" s="56"/>
      <c r="E4040" s="56"/>
      <c r="F4040" s="56"/>
    </row>
    <row r="4041" spans="1:6" ht="54.95" customHeight="1">
      <c r="A4041" s="56">
        <f>SUBTOTAL(3,$B$3:B4041)</f>
        <v>2771</v>
      </c>
      <c r="B4041" s="56"/>
      <c r="C4041" s="56"/>
      <c r="D4041" s="56"/>
      <c r="E4041" s="56"/>
      <c r="F4041" s="56"/>
    </row>
    <row r="4042" spans="1:6" ht="54.95" customHeight="1">
      <c r="A4042" s="56">
        <f>SUBTOTAL(3,$B$3:B4042)</f>
        <v>2771</v>
      </c>
      <c r="B4042" s="56"/>
      <c r="C4042" s="56"/>
      <c r="D4042" s="56"/>
      <c r="E4042" s="56"/>
      <c r="F4042" s="56"/>
    </row>
    <row r="4043" spans="1:6" ht="54.95" customHeight="1">
      <c r="A4043" s="56">
        <f>SUBTOTAL(3,$B$3:B4043)</f>
        <v>2771</v>
      </c>
      <c r="B4043" s="56"/>
      <c r="C4043" s="56"/>
      <c r="D4043" s="56"/>
      <c r="E4043" s="56"/>
      <c r="F4043" s="56"/>
    </row>
    <row r="4044" spans="1:6" ht="54.95" customHeight="1">
      <c r="A4044" s="56">
        <f>SUBTOTAL(3,$B$3:B4044)</f>
        <v>2771</v>
      </c>
      <c r="B4044" s="56"/>
      <c r="C4044" s="56"/>
      <c r="D4044" s="56"/>
      <c r="E4044" s="56"/>
      <c r="F4044" s="56"/>
    </row>
    <row r="4045" spans="1:6" ht="54.95" customHeight="1">
      <c r="A4045" s="56">
        <f>SUBTOTAL(3,$B$3:B4045)</f>
        <v>2771</v>
      </c>
      <c r="B4045" s="56"/>
      <c r="C4045" s="56"/>
      <c r="D4045" s="56"/>
      <c r="E4045" s="56"/>
      <c r="F4045" s="56"/>
    </row>
    <row r="4046" spans="1:6" ht="54.95" customHeight="1">
      <c r="A4046" s="56">
        <f>SUBTOTAL(3,$B$3:B4046)</f>
        <v>2771</v>
      </c>
      <c r="B4046" s="56"/>
      <c r="C4046" s="56"/>
      <c r="D4046" s="56"/>
      <c r="E4046" s="56"/>
      <c r="F4046" s="56"/>
    </row>
    <row r="4047" spans="1:6" ht="54.95" customHeight="1">
      <c r="A4047" s="56">
        <f>SUBTOTAL(3,$B$3:B4047)</f>
        <v>2771</v>
      </c>
      <c r="B4047" s="56"/>
      <c r="C4047" s="56"/>
      <c r="D4047" s="56"/>
      <c r="E4047" s="56"/>
      <c r="F4047" s="56"/>
    </row>
    <row r="4048" spans="1:6" ht="54.95" customHeight="1">
      <c r="A4048" s="56">
        <f>SUBTOTAL(3,$B$3:B4048)</f>
        <v>2771</v>
      </c>
      <c r="B4048" s="56"/>
      <c r="C4048" s="56"/>
      <c r="D4048" s="56"/>
      <c r="E4048" s="56"/>
      <c r="F4048" s="56"/>
    </row>
    <row r="4049" spans="1:6" ht="54.95" customHeight="1">
      <c r="A4049" s="56">
        <f>SUBTOTAL(3,$B$3:B4049)</f>
        <v>2771</v>
      </c>
      <c r="B4049" s="56"/>
      <c r="C4049" s="56"/>
      <c r="D4049" s="56"/>
      <c r="E4049" s="56"/>
      <c r="F4049" s="56"/>
    </row>
    <row r="4050" spans="1:6" ht="54.95" customHeight="1">
      <c r="A4050" s="56">
        <f>SUBTOTAL(3,$B$3:B4050)</f>
        <v>2771</v>
      </c>
      <c r="B4050" s="56"/>
      <c r="C4050" s="56"/>
      <c r="D4050" s="56"/>
      <c r="E4050" s="56"/>
      <c r="F4050" s="56"/>
    </row>
    <row r="4051" spans="1:6" ht="54.95" customHeight="1">
      <c r="A4051" s="56">
        <f>SUBTOTAL(3,$B$3:B4051)</f>
        <v>2771</v>
      </c>
      <c r="B4051" s="56"/>
      <c r="C4051" s="56"/>
      <c r="D4051" s="56"/>
      <c r="E4051" s="56"/>
      <c r="F4051" s="56"/>
    </row>
    <row r="4052" spans="1:6" ht="54.95" customHeight="1">
      <c r="A4052" s="56">
        <f>SUBTOTAL(3,$B$3:B4052)</f>
        <v>2771</v>
      </c>
      <c r="B4052" s="56"/>
      <c r="C4052" s="56"/>
      <c r="D4052" s="56"/>
      <c r="E4052" s="56"/>
      <c r="F4052" s="56"/>
    </row>
    <row r="4053" spans="1:6" ht="54.95" customHeight="1">
      <c r="A4053" s="56">
        <f>SUBTOTAL(3,$B$3:B4053)</f>
        <v>2771</v>
      </c>
      <c r="B4053" s="56"/>
      <c r="C4053" s="56"/>
      <c r="D4053" s="56"/>
      <c r="E4053" s="56"/>
      <c r="F4053" s="56"/>
    </row>
    <row r="4054" spans="1:6" ht="54.95" customHeight="1">
      <c r="A4054" s="56">
        <f>SUBTOTAL(3,$B$3:B4054)</f>
        <v>2771</v>
      </c>
      <c r="B4054" s="56"/>
      <c r="C4054" s="56"/>
      <c r="D4054" s="56"/>
      <c r="E4054" s="56"/>
      <c r="F4054" s="56"/>
    </row>
    <row r="4055" spans="1:6" ht="54.95" customHeight="1">
      <c r="A4055" s="56">
        <f>SUBTOTAL(3,$B$3:B4055)</f>
        <v>2771</v>
      </c>
      <c r="B4055" s="56"/>
      <c r="C4055" s="56"/>
      <c r="D4055" s="56"/>
      <c r="E4055" s="56"/>
      <c r="F4055" s="56"/>
    </row>
    <row r="4056" spans="1:6" ht="54.95" customHeight="1">
      <c r="A4056" s="56">
        <f>SUBTOTAL(3,$B$3:B4056)</f>
        <v>2771</v>
      </c>
      <c r="B4056" s="56"/>
      <c r="C4056" s="56"/>
      <c r="D4056" s="56"/>
      <c r="E4056" s="56"/>
      <c r="F4056" s="56"/>
    </row>
    <row r="4057" spans="1:6" ht="54.95" customHeight="1">
      <c r="A4057" s="56">
        <f>SUBTOTAL(3,$B$3:B4057)</f>
        <v>2771</v>
      </c>
      <c r="B4057" s="56"/>
      <c r="C4057" s="56"/>
      <c r="D4057" s="56"/>
      <c r="E4057" s="56"/>
      <c r="F4057" s="56"/>
    </row>
    <row r="4058" spans="1:6" ht="54.95" customHeight="1">
      <c r="A4058" s="56">
        <f>SUBTOTAL(3,$B$3:B4058)</f>
        <v>2771</v>
      </c>
      <c r="B4058" s="56"/>
      <c r="C4058" s="56"/>
      <c r="D4058" s="56"/>
      <c r="E4058" s="56"/>
      <c r="F4058" s="56"/>
    </row>
    <row r="4059" spans="1:6" ht="54.95" customHeight="1">
      <c r="A4059" s="56">
        <f>SUBTOTAL(3,$B$3:B4059)</f>
        <v>2771</v>
      </c>
      <c r="B4059" s="56"/>
      <c r="C4059" s="56"/>
      <c r="D4059" s="56"/>
      <c r="E4059" s="56"/>
      <c r="F4059" s="56"/>
    </row>
    <row r="4060" spans="1:6" ht="54.95" customHeight="1">
      <c r="A4060" s="56">
        <f>SUBTOTAL(3,$B$3:B4060)</f>
        <v>2771</v>
      </c>
      <c r="B4060" s="56"/>
      <c r="C4060" s="56"/>
      <c r="D4060" s="56"/>
      <c r="E4060" s="56"/>
      <c r="F4060" s="56"/>
    </row>
    <row r="4061" spans="1:6" ht="54.95" customHeight="1">
      <c r="A4061" s="56">
        <f>SUBTOTAL(3,$B$3:B4061)</f>
        <v>2771</v>
      </c>
      <c r="B4061" s="56"/>
      <c r="C4061" s="56"/>
      <c r="D4061" s="56"/>
      <c r="E4061" s="56"/>
      <c r="F4061" s="56"/>
    </row>
    <row r="4062" spans="1:6" ht="54.95" customHeight="1">
      <c r="A4062" s="56">
        <f>SUBTOTAL(3,$B$3:B4062)</f>
        <v>2771</v>
      </c>
      <c r="B4062" s="56"/>
      <c r="C4062" s="56"/>
      <c r="D4062" s="56"/>
      <c r="E4062" s="56"/>
      <c r="F4062" s="56"/>
    </row>
    <row r="4063" spans="1:6" ht="54.95" customHeight="1">
      <c r="A4063" s="56">
        <f>SUBTOTAL(3,$B$3:B4063)</f>
        <v>2771</v>
      </c>
      <c r="B4063" s="56"/>
      <c r="C4063" s="56"/>
      <c r="D4063" s="56"/>
      <c r="E4063" s="56"/>
      <c r="F4063" s="56"/>
    </row>
    <row r="4064" spans="1:6" ht="54.95" customHeight="1">
      <c r="A4064" s="56">
        <f>SUBTOTAL(3,$B$3:B4064)</f>
        <v>2771</v>
      </c>
      <c r="B4064" s="56"/>
      <c r="C4064" s="56"/>
      <c r="D4064" s="56"/>
      <c r="E4064" s="56"/>
      <c r="F4064" s="56"/>
    </row>
    <row r="4065" spans="1:6" ht="54.95" customHeight="1">
      <c r="A4065" s="56">
        <f>SUBTOTAL(3,$B$3:B4065)</f>
        <v>2771</v>
      </c>
      <c r="B4065" s="56"/>
      <c r="C4065" s="56"/>
      <c r="D4065" s="56"/>
      <c r="E4065" s="56"/>
      <c r="F4065" s="56"/>
    </row>
    <row r="4066" spans="1:6" ht="54.95" customHeight="1">
      <c r="A4066" s="56">
        <f>SUBTOTAL(3,$B$3:B4066)</f>
        <v>2771</v>
      </c>
      <c r="B4066" s="56"/>
      <c r="C4066" s="56"/>
      <c r="D4066" s="56"/>
      <c r="E4066" s="56"/>
      <c r="F4066" s="56"/>
    </row>
    <row r="4067" spans="1:6" ht="54.95" customHeight="1">
      <c r="A4067" s="56">
        <f>SUBTOTAL(3,$B$3:B4067)</f>
        <v>2771</v>
      </c>
      <c r="B4067" s="56"/>
      <c r="C4067" s="56"/>
      <c r="D4067" s="56"/>
      <c r="E4067" s="56"/>
      <c r="F4067" s="56"/>
    </row>
    <row r="4068" spans="1:6" ht="54.95" customHeight="1">
      <c r="A4068" s="56">
        <f>SUBTOTAL(3,$B$3:B4068)</f>
        <v>2771</v>
      </c>
      <c r="B4068" s="56"/>
      <c r="C4068" s="56"/>
      <c r="D4068" s="56"/>
      <c r="E4068" s="56"/>
      <c r="F4068" s="56"/>
    </row>
    <row r="4069" spans="1:6" ht="54.95" customHeight="1">
      <c r="A4069" s="56">
        <f>SUBTOTAL(3,$B$3:B4069)</f>
        <v>2771</v>
      </c>
      <c r="B4069" s="56"/>
      <c r="C4069" s="56"/>
      <c r="D4069" s="56"/>
      <c r="E4069" s="56"/>
      <c r="F4069" s="56"/>
    </row>
    <row r="4070" spans="1:6" ht="54.95" customHeight="1">
      <c r="A4070" s="56">
        <f>SUBTOTAL(3,$B$3:B4070)</f>
        <v>2771</v>
      </c>
      <c r="B4070" s="56"/>
      <c r="C4070" s="56"/>
      <c r="D4070" s="56"/>
      <c r="E4070" s="56"/>
      <c r="F4070" s="56"/>
    </row>
    <row r="4071" spans="1:6" ht="54.95" customHeight="1">
      <c r="A4071" s="56">
        <f>SUBTOTAL(3,$B$3:B4071)</f>
        <v>2771</v>
      </c>
      <c r="B4071" s="56"/>
      <c r="C4071" s="56"/>
      <c r="D4071" s="56"/>
      <c r="E4071" s="56"/>
      <c r="F4071" s="56"/>
    </row>
    <row r="4072" spans="1:6" ht="54.95" customHeight="1">
      <c r="A4072" s="56">
        <f>SUBTOTAL(3,$B$3:B4072)</f>
        <v>2771</v>
      </c>
      <c r="B4072" s="56"/>
      <c r="C4072" s="56"/>
      <c r="D4072" s="56"/>
      <c r="E4072" s="56"/>
      <c r="F4072" s="56"/>
    </row>
    <row r="4073" spans="1:6" ht="54.95" customHeight="1">
      <c r="A4073" s="56">
        <f>SUBTOTAL(3,$B$3:B4073)</f>
        <v>2771</v>
      </c>
      <c r="B4073" s="56"/>
      <c r="C4073" s="56"/>
      <c r="D4073" s="56"/>
      <c r="E4073" s="56"/>
      <c r="F4073" s="56"/>
    </row>
    <row r="4074" spans="1:6" ht="54.95" customHeight="1">
      <c r="A4074" s="56">
        <f>SUBTOTAL(3,$B$3:B4074)</f>
        <v>2771</v>
      </c>
      <c r="B4074" s="56"/>
      <c r="C4074" s="56"/>
      <c r="D4074" s="56"/>
      <c r="E4074" s="56"/>
      <c r="F4074" s="56"/>
    </row>
    <row r="4075" spans="1:6" ht="54.95" customHeight="1">
      <c r="A4075" s="56">
        <f>SUBTOTAL(3,$B$3:B4075)</f>
        <v>2771</v>
      </c>
      <c r="B4075" s="56"/>
      <c r="C4075" s="56"/>
      <c r="D4075" s="56"/>
      <c r="E4075" s="56"/>
      <c r="F4075" s="56"/>
    </row>
    <row r="4076" spans="1:6" ht="54.95" customHeight="1">
      <c r="A4076" s="56">
        <f>SUBTOTAL(3,$B$3:B4076)</f>
        <v>2771</v>
      </c>
      <c r="B4076" s="56"/>
      <c r="C4076" s="56"/>
      <c r="D4076" s="56"/>
      <c r="E4076" s="56"/>
      <c r="F4076" s="56"/>
    </row>
    <row r="4077" spans="1:6" ht="54.95" customHeight="1">
      <c r="A4077" s="56">
        <f>SUBTOTAL(3,$B$3:B4077)</f>
        <v>2771</v>
      </c>
      <c r="B4077" s="56"/>
      <c r="C4077" s="56"/>
      <c r="D4077" s="56"/>
      <c r="E4077" s="56"/>
      <c r="F4077" s="56"/>
    </row>
    <row r="4078" spans="1:6" ht="54.95" customHeight="1">
      <c r="A4078" s="56">
        <f>SUBTOTAL(3,$B$3:B4078)</f>
        <v>2771</v>
      </c>
      <c r="B4078" s="56"/>
      <c r="C4078" s="56"/>
      <c r="D4078" s="56"/>
      <c r="E4078" s="56"/>
      <c r="F4078" s="56"/>
    </row>
    <row r="4079" spans="1:6" ht="54.95" customHeight="1">
      <c r="A4079" s="56">
        <f>SUBTOTAL(3,$B$3:B4079)</f>
        <v>2771</v>
      </c>
      <c r="B4079" s="56"/>
      <c r="C4079" s="56"/>
      <c r="D4079" s="56"/>
      <c r="E4079" s="56"/>
      <c r="F4079" s="56"/>
    </row>
    <row r="4080" spans="1:6" ht="54.95" customHeight="1">
      <c r="A4080" s="56">
        <f>SUBTOTAL(3,$B$3:B4080)</f>
        <v>2771</v>
      </c>
      <c r="B4080" s="56"/>
      <c r="C4080" s="56"/>
      <c r="D4080" s="56"/>
      <c r="E4080" s="56"/>
      <c r="F4080" s="56"/>
    </row>
    <row r="4081" spans="1:6" ht="54.95" customHeight="1">
      <c r="A4081" s="56">
        <f>SUBTOTAL(3,$B$3:B4081)</f>
        <v>2771</v>
      </c>
      <c r="B4081" s="56"/>
      <c r="C4081" s="56"/>
      <c r="D4081" s="56"/>
      <c r="E4081" s="56"/>
      <c r="F4081" s="56"/>
    </row>
    <row r="4082" spans="1:6" ht="54.95" customHeight="1">
      <c r="A4082" s="56">
        <f>SUBTOTAL(3,$B$3:B4082)</f>
        <v>2771</v>
      </c>
      <c r="B4082" s="56"/>
      <c r="C4082" s="56"/>
      <c r="D4082" s="56"/>
      <c r="E4082" s="56"/>
      <c r="F4082" s="56"/>
    </row>
    <row r="4083" spans="1:6" ht="54.95" customHeight="1">
      <c r="A4083" s="56">
        <f>SUBTOTAL(3,$B$3:B4083)</f>
        <v>2771</v>
      </c>
      <c r="B4083" s="56"/>
      <c r="C4083" s="56"/>
      <c r="D4083" s="56"/>
      <c r="E4083" s="56"/>
      <c r="F4083" s="56"/>
    </row>
    <row r="4084" spans="1:6" ht="54.95" customHeight="1">
      <c r="A4084" s="56">
        <f>SUBTOTAL(3,$B$3:B4084)</f>
        <v>2771</v>
      </c>
      <c r="B4084" s="56"/>
      <c r="C4084" s="56"/>
      <c r="D4084" s="56"/>
      <c r="E4084" s="56"/>
      <c r="F4084" s="56"/>
    </row>
    <row r="4085" spans="1:6" ht="54.95" customHeight="1">
      <c r="A4085" s="56">
        <f>SUBTOTAL(3,$B$3:B4085)</f>
        <v>2771</v>
      </c>
      <c r="B4085" s="56"/>
      <c r="C4085" s="56"/>
      <c r="D4085" s="56"/>
      <c r="E4085" s="56"/>
      <c r="F4085" s="56"/>
    </row>
    <row r="4086" spans="1:6" ht="54.95" customHeight="1">
      <c r="A4086" s="56">
        <f>SUBTOTAL(3,$B$3:B4086)</f>
        <v>2771</v>
      </c>
      <c r="B4086" s="56"/>
      <c r="C4086" s="56"/>
      <c r="D4086" s="56"/>
      <c r="E4086" s="56"/>
      <c r="F4086" s="56"/>
    </row>
    <row r="4087" spans="1:6" ht="54.95" customHeight="1">
      <c r="A4087" s="56">
        <f>SUBTOTAL(3,$B$3:B4087)</f>
        <v>2771</v>
      </c>
      <c r="B4087" s="56"/>
      <c r="C4087" s="56"/>
      <c r="D4087" s="56"/>
      <c r="E4087" s="56"/>
      <c r="F4087" s="56"/>
    </row>
    <row r="4088" spans="1:6" ht="54.95" customHeight="1">
      <c r="A4088" s="56">
        <f>SUBTOTAL(3,$B$3:B4088)</f>
        <v>2771</v>
      </c>
      <c r="B4088" s="56"/>
      <c r="C4088" s="56"/>
      <c r="D4088" s="56"/>
      <c r="E4088" s="56"/>
      <c r="F4088" s="56"/>
    </row>
    <row r="4089" spans="1:6" ht="54.95" customHeight="1">
      <c r="A4089" s="56">
        <f>SUBTOTAL(3,$B$3:B4089)</f>
        <v>2771</v>
      </c>
      <c r="B4089" s="56"/>
      <c r="C4089" s="56"/>
      <c r="D4089" s="56"/>
      <c r="E4089" s="56"/>
      <c r="F4089" s="56"/>
    </row>
    <row r="4090" spans="1:6" ht="54.95" customHeight="1">
      <c r="A4090" s="56">
        <f>SUBTOTAL(3,$B$3:B4090)</f>
        <v>2771</v>
      </c>
      <c r="B4090" s="56"/>
      <c r="C4090" s="56"/>
      <c r="D4090" s="56"/>
      <c r="E4090" s="56"/>
      <c r="F4090" s="56"/>
    </row>
    <row r="4091" spans="1:6" ht="54.95" customHeight="1">
      <c r="A4091" s="56">
        <f>SUBTOTAL(3,$B$3:B4091)</f>
        <v>2771</v>
      </c>
      <c r="B4091" s="56"/>
      <c r="C4091" s="56"/>
      <c r="D4091" s="56"/>
      <c r="E4091" s="56"/>
      <c r="F4091" s="56"/>
    </row>
    <row r="4092" spans="1:6" ht="54.95" customHeight="1">
      <c r="A4092" s="56">
        <f>SUBTOTAL(3,$B$3:B4092)</f>
        <v>2771</v>
      </c>
      <c r="B4092" s="56"/>
      <c r="C4092" s="56"/>
      <c r="D4092" s="56"/>
      <c r="E4092" s="56"/>
      <c r="F4092" s="56"/>
    </row>
    <row r="4093" spans="1:6" ht="54.95" customHeight="1">
      <c r="A4093" s="56">
        <f>SUBTOTAL(3,$B$3:B4093)</f>
        <v>2771</v>
      </c>
      <c r="B4093" s="56"/>
      <c r="C4093" s="56"/>
      <c r="D4093" s="56"/>
      <c r="E4093" s="56"/>
      <c r="F4093" s="56"/>
    </row>
    <row r="4094" spans="1:6" ht="54.95" customHeight="1">
      <c r="A4094" s="56">
        <f>SUBTOTAL(3,$B$3:B4094)</f>
        <v>2771</v>
      </c>
      <c r="B4094" s="56"/>
      <c r="C4094" s="56"/>
      <c r="D4094" s="56"/>
      <c r="E4094" s="56"/>
      <c r="F4094" s="56"/>
    </row>
    <row r="4095" spans="1:6" ht="54.95" customHeight="1">
      <c r="A4095" s="56">
        <f>SUBTOTAL(3,$B$3:B4095)</f>
        <v>2771</v>
      </c>
      <c r="B4095" s="56"/>
      <c r="C4095" s="56"/>
      <c r="D4095" s="56"/>
      <c r="E4095" s="56"/>
      <c r="F4095" s="56"/>
    </row>
    <row r="4096" spans="1:6" ht="54.95" customHeight="1">
      <c r="A4096" s="56">
        <f>SUBTOTAL(3,$B$3:B4096)</f>
        <v>2771</v>
      </c>
      <c r="B4096" s="56"/>
      <c r="C4096" s="56"/>
      <c r="D4096" s="56"/>
      <c r="E4096" s="56"/>
      <c r="F4096" s="56"/>
    </row>
    <row r="4097" spans="1:6" ht="54.95" customHeight="1">
      <c r="A4097" s="56">
        <f>SUBTOTAL(3,$B$3:B4097)</f>
        <v>2771</v>
      </c>
      <c r="B4097" s="56"/>
      <c r="C4097" s="56"/>
      <c r="D4097" s="56"/>
      <c r="E4097" s="56"/>
      <c r="F4097" s="56"/>
    </row>
    <row r="4098" spans="1:6" ht="54.95" customHeight="1">
      <c r="A4098" s="56">
        <f>SUBTOTAL(3,$B$3:B4098)</f>
        <v>2771</v>
      </c>
      <c r="B4098" s="56"/>
      <c r="C4098" s="56"/>
      <c r="D4098" s="56"/>
      <c r="E4098" s="56"/>
      <c r="F4098" s="56"/>
    </row>
    <row r="4099" spans="1:6" ht="54.95" customHeight="1">
      <c r="A4099" s="56">
        <f>SUBTOTAL(3,$B$3:B4099)</f>
        <v>2771</v>
      </c>
      <c r="B4099" s="56"/>
      <c r="C4099" s="56"/>
      <c r="D4099" s="56"/>
      <c r="E4099" s="56"/>
      <c r="F4099" s="56"/>
    </row>
    <row r="4100" spans="1:6" ht="54.95" customHeight="1">
      <c r="A4100" s="56">
        <f>SUBTOTAL(3,$B$3:B4100)</f>
        <v>2771</v>
      </c>
      <c r="B4100" s="56"/>
      <c r="C4100" s="56"/>
      <c r="D4100" s="56"/>
      <c r="E4100" s="56"/>
      <c r="F4100" s="56"/>
    </row>
    <row r="4101" spans="1:6" ht="54.95" customHeight="1">
      <c r="A4101" s="56">
        <f>SUBTOTAL(3,$B$3:B4101)</f>
        <v>2771</v>
      </c>
      <c r="B4101" s="56"/>
      <c r="C4101" s="56"/>
      <c r="D4101" s="56"/>
      <c r="E4101" s="56"/>
      <c r="F4101" s="56"/>
    </row>
    <row r="4102" spans="1:6" ht="54.95" customHeight="1">
      <c r="A4102" s="56">
        <f>SUBTOTAL(3,$B$3:B4102)</f>
        <v>2771</v>
      </c>
      <c r="B4102" s="56"/>
      <c r="C4102" s="56"/>
      <c r="D4102" s="56"/>
      <c r="E4102" s="56"/>
      <c r="F4102" s="56"/>
    </row>
    <row r="4103" spans="1:6" ht="54.95" customHeight="1">
      <c r="A4103" s="56">
        <f>SUBTOTAL(3,$B$3:B4103)</f>
        <v>2771</v>
      </c>
      <c r="B4103" s="56"/>
      <c r="C4103" s="56"/>
      <c r="D4103" s="56"/>
      <c r="E4103" s="56"/>
      <c r="F4103" s="56"/>
    </row>
    <row r="4104" spans="1:6" ht="54.95" customHeight="1">
      <c r="A4104" s="56">
        <f>SUBTOTAL(3,$B$3:B4104)</f>
        <v>2771</v>
      </c>
      <c r="B4104" s="56"/>
      <c r="C4104" s="56"/>
      <c r="D4104" s="56"/>
      <c r="E4104" s="56"/>
      <c r="F4104" s="56"/>
    </row>
    <row r="4105" spans="1:6" ht="54.95" customHeight="1">
      <c r="A4105" s="56">
        <f>SUBTOTAL(3,$B$3:B4105)</f>
        <v>2771</v>
      </c>
      <c r="B4105" s="56"/>
      <c r="C4105" s="56"/>
      <c r="D4105" s="56"/>
      <c r="E4105" s="56"/>
      <c r="F4105" s="56"/>
    </row>
    <row r="4106" spans="1:6" ht="54.95" customHeight="1">
      <c r="A4106" s="56">
        <f>SUBTOTAL(3,$B$3:B4106)</f>
        <v>2771</v>
      </c>
      <c r="B4106" s="56"/>
      <c r="C4106" s="56"/>
      <c r="D4106" s="56"/>
      <c r="E4106" s="56"/>
      <c r="F4106" s="56"/>
    </row>
    <row r="4107" spans="1:6" ht="54.95" customHeight="1">
      <c r="A4107" s="56">
        <f>SUBTOTAL(3,$B$3:B4107)</f>
        <v>2771</v>
      </c>
      <c r="B4107" s="56"/>
      <c r="C4107" s="56"/>
      <c r="D4107" s="56"/>
      <c r="E4107" s="56"/>
      <c r="F4107" s="56"/>
    </row>
    <row r="4108" spans="1:6" ht="54.95" customHeight="1">
      <c r="A4108" s="56">
        <f>SUBTOTAL(3,$B$3:B4108)</f>
        <v>2771</v>
      </c>
      <c r="B4108" s="56"/>
      <c r="C4108" s="56"/>
      <c r="D4108" s="56"/>
      <c r="E4108" s="56"/>
      <c r="F4108" s="56"/>
    </row>
    <row r="4109" spans="1:6" ht="54.95" customHeight="1">
      <c r="A4109" s="56">
        <f>SUBTOTAL(3,$B$3:B4109)</f>
        <v>2771</v>
      </c>
      <c r="B4109" s="56"/>
      <c r="C4109" s="56"/>
      <c r="D4109" s="56"/>
      <c r="E4109" s="56"/>
      <c r="F4109" s="56"/>
    </row>
    <row r="4110" spans="1:6" ht="54.95" customHeight="1">
      <c r="A4110" s="56">
        <f>SUBTOTAL(3,$B$3:B4110)</f>
        <v>2771</v>
      </c>
      <c r="B4110" s="56"/>
      <c r="C4110" s="56"/>
      <c r="D4110" s="56"/>
      <c r="E4110" s="56"/>
      <c r="F4110" s="56"/>
    </row>
    <row r="4111" spans="1:6" ht="54.95" customHeight="1">
      <c r="A4111" s="56">
        <f>SUBTOTAL(3,$B$3:B4111)</f>
        <v>2771</v>
      </c>
      <c r="B4111" s="56"/>
      <c r="C4111" s="56"/>
      <c r="D4111" s="56"/>
      <c r="E4111" s="56"/>
      <c r="F4111" s="56"/>
    </row>
    <row r="4112" spans="1:6" ht="54.95" customHeight="1">
      <c r="A4112" s="56">
        <f>SUBTOTAL(3,$B$3:B4112)</f>
        <v>2771</v>
      </c>
      <c r="B4112" s="56"/>
      <c r="C4112" s="56"/>
      <c r="D4112" s="56"/>
      <c r="E4112" s="56"/>
      <c r="F4112" s="56"/>
    </row>
    <row r="4113" spans="1:6" ht="54.95" customHeight="1">
      <c r="A4113" s="56">
        <f>SUBTOTAL(3,$B$3:B4113)</f>
        <v>2771</v>
      </c>
      <c r="B4113" s="56"/>
      <c r="C4113" s="56"/>
      <c r="D4113" s="56"/>
      <c r="E4113" s="56"/>
      <c r="F4113" s="56"/>
    </row>
    <row r="4114" spans="1:6" ht="54.95" customHeight="1">
      <c r="A4114" s="56">
        <f>SUBTOTAL(3,$B$3:B4114)</f>
        <v>2771</v>
      </c>
      <c r="B4114" s="56"/>
      <c r="C4114" s="56"/>
      <c r="D4114" s="56"/>
      <c r="E4114" s="56"/>
      <c r="F4114" s="56"/>
    </row>
    <row r="4115" spans="1:6" ht="54.95" customHeight="1">
      <c r="A4115" s="56">
        <f>SUBTOTAL(3,$B$3:B4115)</f>
        <v>2771</v>
      </c>
      <c r="B4115" s="56"/>
      <c r="C4115" s="56"/>
      <c r="D4115" s="56"/>
      <c r="E4115" s="56"/>
      <c r="F4115" s="56"/>
    </row>
    <row r="4116" spans="1:6" ht="54.95" customHeight="1">
      <c r="A4116" s="56">
        <f>SUBTOTAL(3,$B$3:B4116)</f>
        <v>2771</v>
      </c>
      <c r="B4116" s="56"/>
      <c r="C4116" s="56"/>
      <c r="D4116" s="56"/>
      <c r="E4116" s="56"/>
      <c r="F4116" s="56"/>
    </row>
    <row r="4117" spans="1:6" ht="54.95" customHeight="1">
      <c r="A4117" s="56">
        <f>SUBTOTAL(3,$B$3:B4117)</f>
        <v>2771</v>
      </c>
      <c r="B4117" s="56"/>
      <c r="C4117" s="56"/>
      <c r="D4117" s="56"/>
      <c r="E4117" s="56"/>
      <c r="F4117" s="56"/>
    </row>
    <row r="4118" spans="1:6" ht="54.95" customHeight="1">
      <c r="A4118" s="56">
        <f>SUBTOTAL(3,$B$3:B4118)</f>
        <v>2771</v>
      </c>
      <c r="B4118" s="56"/>
      <c r="C4118" s="56"/>
      <c r="D4118" s="56"/>
      <c r="E4118" s="56"/>
      <c r="F4118" s="56"/>
    </row>
    <row r="4119" spans="1:6" ht="54.95" customHeight="1">
      <c r="A4119" s="56">
        <f>SUBTOTAL(3,$B$3:B4119)</f>
        <v>2771</v>
      </c>
      <c r="B4119" s="56"/>
      <c r="C4119" s="56"/>
      <c r="D4119" s="56"/>
      <c r="E4119" s="56"/>
      <c r="F4119" s="56"/>
    </row>
    <row r="4120" spans="1:6" ht="54.95" customHeight="1">
      <c r="A4120" s="56">
        <f>SUBTOTAL(3,$B$3:B4120)</f>
        <v>2771</v>
      </c>
      <c r="B4120" s="56"/>
      <c r="C4120" s="56"/>
      <c r="D4120" s="56"/>
      <c r="E4120" s="56"/>
      <c r="F4120" s="56"/>
    </row>
    <row r="4121" spans="1:6" ht="54.95" customHeight="1">
      <c r="A4121" s="56">
        <f>SUBTOTAL(3,$B$3:B4121)</f>
        <v>2771</v>
      </c>
      <c r="B4121" s="56"/>
      <c r="C4121" s="56"/>
      <c r="D4121" s="56"/>
      <c r="E4121" s="56"/>
      <c r="F4121" s="56"/>
    </row>
    <row r="4122" spans="1:6" ht="54.95" customHeight="1">
      <c r="A4122" s="56">
        <f>SUBTOTAL(3,$B$3:B4122)</f>
        <v>2771</v>
      </c>
      <c r="B4122" s="56"/>
      <c r="C4122" s="56"/>
      <c r="D4122" s="56"/>
      <c r="E4122" s="56"/>
      <c r="F4122" s="56"/>
    </row>
    <row r="4123" spans="1:6" ht="54.95" customHeight="1">
      <c r="A4123" s="56">
        <f>SUBTOTAL(3,$B$3:B4123)</f>
        <v>2771</v>
      </c>
      <c r="B4123" s="56"/>
      <c r="C4123" s="56"/>
      <c r="D4123" s="56"/>
      <c r="E4123" s="56"/>
      <c r="F4123" s="56"/>
    </row>
    <row r="4124" spans="1:6" ht="54.95" customHeight="1">
      <c r="A4124" s="56">
        <f>SUBTOTAL(3,$B$3:B4124)</f>
        <v>2771</v>
      </c>
      <c r="B4124" s="56"/>
      <c r="C4124" s="56"/>
      <c r="D4124" s="56"/>
      <c r="E4124" s="56"/>
      <c r="F4124" s="56"/>
    </row>
    <row r="4125" spans="1:6" ht="54.95" customHeight="1">
      <c r="A4125" s="56">
        <f>SUBTOTAL(3,$B$3:B4125)</f>
        <v>2771</v>
      </c>
      <c r="B4125" s="56"/>
      <c r="C4125" s="56"/>
      <c r="D4125" s="56"/>
      <c r="E4125" s="56"/>
      <c r="F4125" s="56"/>
    </row>
    <row r="4126" spans="1:6" ht="54.95" customHeight="1">
      <c r="A4126" s="56">
        <f>SUBTOTAL(3,$B$3:B4126)</f>
        <v>2771</v>
      </c>
      <c r="B4126" s="56"/>
      <c r="C4126" s="56"/>
      <c r="D4126" s="56"/>
      <c r="E4126" s="56"/>
      <c r="F4126" s="56"/>
    </row>
    <row r="4127" spans="1:6" ht="54.95" customHeight="1">
      <c r="A4127" s="56">
        <f>SUBTOTAL(3,$B$3:B4127)</f>
        <v>2771</v>
      </c>
      <c r="B4127" s="56"/>
      <c r="C4127" s="56"/>
      <c r="D4127" s="56"/>
      <c r="E4127" s="56"/>
      <c r="F4127" s="56"/>
    </row>
    <row r="4128" spans="1:6" ht="54.95" customHeight="1">
      <c r="A4128" s="56">
        <f>SUBTOTAL(3,$B$3:B4128)</f>
        <v>2771</v>
      </c>
      <c r="B4128" s="56"/>
      <c r="C4128" s="56"/>
      <c r="D4128" s="56"/>
      <c r="E4128" s="56"/>
      <c r="F4128" s="56"/>
    </row>
    <row r="4129" spans="1:6" ht="54.95" customHeight="1">
      <c r="A4129" s="56">
        <f>SUBTOTAL(3,$B$3:B4129)</f>
        <v>2771</v>
      </c>
      <c r="B4129" s="56"/>
      <c r="C4129" s="56"/>
      <c r="D4129" s="56"/>
      <c r="E4129" s="56"/>
      <c r="F4129" s="56"/>
    </row>
    <row r="4130" spans="1:6" ht="54.95" customHeight="1">
      <c r="A4130" s="56">
        <f>SUBTOTAL(3,$B$3:B4130)</f>
        <v>2771</v>
      </c>
      <c r="B4130" s="56"/>
      <c r="C4130" s="56"/>
      <c r="D4130" s="56"/>
      <c r="E4130" s="56"/>
      <c r="F4130" s="56"/>
    </row>
    <row r="4131" spans="1:6" ht="54.95" customHeight="1">
      <c r="A4131" s="56">
        <f>SUBTOTAL(3,$B$3:B4131)</f>
        <v>2771</v>
      </c>
      <c r="B4131" s="56"/>
      <c r="C4131" s="56"/>
      <c r="D4131" s="56"/>
      <c r="E4131" s="56"/>
      <c r="F4131" s="56"/>
    </row>
    <row r="4132" spans="1:6" ht="54.95" customHeight="1">
      <c r="A4132" s="56">
        <f>SUBTOTAL(3,$B$3:B4132)</f>
        <v>2771</v>
      </c>
      <c r="B4132" s="56"/>
      <c r="C4132" s="56"/>
      <c r="D4132" s="56"/>
      <c r="E4132" s="56"/>
      <c r="F4132" s="56"/>
    </row>
    <row r="4133" spans="1:6" ht="54.95" customHeight="1">
      <c r="A4133" s="56">
        <f>SUBTOTAL(3,$B$3:B4133)</f>
        <v>2771</v>
      </c>
      <c r="B4133" s="56"/>
      <c r="C4133" s="56"/>
      <c r="D4133" s="56"/>
      <c r="E4133" s="56"/>
      <c r="F4133" s="56"/>
    </row>
    <row r="4134" spans="1:6" ht="54.95" customHeight="1">
      <c r="A4134" s="56">
        <f>SUBTOTAL(3,$B$3:B4134)</f>
        <v>2771</v>
      </c>
      <c r="B4134" s="56"/>
      <c r="C4134" s="56"/>
      <c r="D4134" s="56"/>
      <c r="E4134" s="56"/>
      <c r="F4134" s="56"/>
    </row>
    <row r="4135" spans="1:6" ht="54.95" customHeight="1">
      <c r="A4135" s="56">
        <f>SUBTOTAL(3,$B$3:B4135)</f>
        <v>2771</v>
      </c>
      <c r="B4135" s="56"/>
      <c r="C4135" s="56"/>
      <c r="D4135" s="56"/>
      <c r="E4135" s="56"/>
      <c r="F4135" s="56"/>
    </row>
    <row r="4136" spans="1:6" ht="54.95" customHeight="1">
      <c r="A4136" s="56">
        <f>SUBTOTAL(3,$B$3:B4136)</f>
        <v>2771</v>
      </c>
      <c r="B4136" s="56"/>
      <c r="C4136" s="56"/>
      <c r="D4136" s="56"/>
      <c r="E4136" s="56"/>
      <c r="F4136" s="56"/>
    </row>
    <row r="4137" spans="1:6" ht="54.95" customHeight="1">
      <c r="A4137" s="56">
        <f>SUBTOTAL(3,$B$3:B4137)</f>
        <v>2771</v>
      </c>
      <c r="B4137" s="56"/>
      <c r="C4137" s="56"/>
      <c r="D4137" s="56"/>
      <c r="E4137" s="56"/>
      <c r="F4137" s="56"/>
    </row>
    <row r="4138" spans="1:6" ht="54.95" customHeight="1">
      <c r="A4138" s="56">
        <f>SUBTOTAL(3,$B$3:B4138)</f>
        <v>2771</v>
      </c>
      <c r="B4138" s="56"/>
      <c r="C4138" s="56"/>
      <c r="D4138" s="56"/>
      <c r="E4138" s="56"/>
      <c r="F4138" s="56"/>
    </row>
    <row r="4139" spans="1:6" ht="54.95" customHeight="1">
      <c r="A4139" s="56">
        <f>SUBTOTAL(3,$B$3:B4139)</f>
        <v>2771</v>
      </c>
      <c r="B4139" s="56"/>
      <c r="C4139" s="56"/>
      <c r="D4139" s="56"/>
      <c r="E4139" s="56"/>
      <c r="F4139" s="56"/>
    </row>
    <row r="4140" spans="1:6" ht="54.95" customHeight="1">
      <c r="A4140" s="56">
        <f>SUBTOTAL(3,$B$3:B4140)</f>
        <v>2771</v>
      </c>
      <c r="B4140" s="56"/>
      <c r="C4140" s="56"/>
      <c r="D4140" s="56"/>
      <c r="E4140" s="56"/>
      <c r="F4140" s="56"/>
    </row>
    <row r="4141" spans="1:6" ht="54.95" customHeight="1">
      <c r="A4141" s="56">
        <f>SUBTOTAL(3,$B$3:B4141)</f>
        <v>2771</v>
      </c>
      <c r="B4141" s="56"/>
      <c r="C4141" s="56"/>
      <c r="D4141" s="56"/>
      <c r="E4141" s="56"/>
      <c r="F4141" s="56"/>
    </row>
    <row r="4142" spans="1:6" ht="54.95" customHeight="1">
      <c r="A4142" s="56">
        <f>SUBTOTAL(3,$B$3:B4142)</f>
        <v>2771</v>
      </c>
      <c r="B4142" s="56"/>
      <c r="C4142" s="56"/>
      <c r="D4142" s="56"/>
      <c r="E4142" s="56"/>
      <c r="F4142" s="56"/>
    </row>
    <row r="4143" spans="1:6" ht="54.95" customHeight="1">
      <c r="A4143" s="56">
        <f>SUBTOTAL(3,$B$3:B4143)</f>
        <v>2771</v>
      </c>
      <c r="B4143" s="56"/>
      <c r="C4143" s="56"/>
      <c r="D4143" s="56"/>
      <c r="E4143" s="56"/>
      <c r="F4143" s="56"/>
    </row>
    <row r="4144" spans="1:6" ht="54.95" customHeight="1">
      <c r="A4144" s="56">
        <f>SUBTOTAL(3,$B$3:B4144)</f>
        <v>2771</v>
      </c>
      <c r="B4144" s="56"/>
      <c r="C4144" s="56"/>
      <c r="D4144" s="56"/>
      <c r="E4144" s="56"/>
      <c r="F4144" s="56"/>
    </row>
    <row r="4145" spans="1:6" ht="54.95" customHeight="1">
      <c r="A4145" s="56">
        <f>SUBTOTAL(3,$B$3:B4145)</f>
        <v>2771</v>
      </c>
      <c r="B4145" s="56"/>
      <c r="C4145" s="56"/>
      <c r="D4145" s="56"/>
      <c r="E4145" s="56"/>
      <c r="F4145" s="56"/>
    </row>
    <row r="4146" spans="1:6" ht="54.95" customHeight="1">
      <c r="A4146" s="56">
        <f>SUBTOTAL(3,$B$3:B4146)</f>
        <v>2771</v>
      </c>
      <c r="B4146" s="56"/>
      <c r="C4146" s="56"/>
      <c r="D4146" s="56"/>
      <c r="E4146" s="56"/>
      <c r="F4146" s="56"/>
    </row>
    <row r="4147" spans="1:6" ht="54.95" customHeight="1">
      <c r="A4147" s="56">
        <f>SUBTOTAL(3,$B$3:B4147)</f>
        <v>2771</v>
      </c>
      <c r="B4147" s="56"/>
      <c r="C4147" s="56"/>
      <c r="D4147" s="56"/>
      <c r="E4147" s="56"/>
      <c r="F4147" s="56"/>
    </row>
    <row r="4148" spans="1:6" ht="54.95" customHeight="1">
      <c r="A4148" s="56">
        <f>SUBTOTAL(3,$B$3:B4148)</f>
        <v>2771</v>
      </c>
      <c r="B4148" s="56"/>
      <c r="C4148" s="56"/>
      <c r="D4148" s="56"/>
      <c r="E4148" s="56"/>
      <c r="F4148" s="56"/>
    </row>
    <row r="4149" spans="1:6" ht="54.95" customHeight="1">
      <c r="A4149" s="56">
        <f>SUBTOTAL(3,$B$3:B4149)</f>
        <v>2771</v>
      </c>
      <c r="B4149" s="56"/>
      <c r="C4149" s="56"/>
      <c r="D4149" s="56"/>
      <c r="E4149" s="56"/>
      <c r="F4149" s="56"/>
    </row>
    <row r="4150" spans="1:6" ht="54.95" customHeight="1">
      <c r="A4150" s="56">
        <f>SUBTOTAL(3,$B$3:B4150)</f>
        <v>2771</v>
      </c>
      <c r="B4150" s="56"/>
      <c r="C4150" s="56"/>
      <c r="D4150" s="56"/>
      <c r="E4150" s="56"/>
      <c r="F4150" s="56"/>
    </row>
    <row r="4151" spans="1:6" ht="54.95" customHeight="1">
      <c r="A4151" s="56">
        <f>SUBTOTAL(3,$B$3:B4151)</f>
        <v>2771</v>
      </c>
      <c r="B4151" s="56"/>
      <c r="C4151" s="56"/>
      <c r="D4151" s="56"/>
      <c r="E4151" s="56"/>
      <c r="F4151" s="56"/>
    </row>
    <row r="4152" spans="1:6" ht="54.95" customHeight="1">
      <c r="A4152" s="56">
        <f>SUBTOTAL(3,$B$3:B4152)</f>
        <v>2771</v>
      </c>
      <c r="B4152" s="56"/>
      <c r="C4152" s="56"/>
      <c r="D4152" s="56"/>
      <c r="E4152" s="56"/>
      <c r="F4152" s="56"/>
    </row>
    <row r="4153" spans="1:6" ht="54.95" customHeight="1">
      <c r="A4153" s="56">
        <f>SUBTOTAL(3,$B$3:B4153)</f>
        <v>2771</v>
      </c>
      <c r="B4153" s="56"/>
      <c r="C4153" s="56"/>
      <c r="D4153" s="56"/>
      <c r="E4153" s="56"/>
      <c r="F4153" s="56"/>
    </row>
    <row r="4154" spans="1:6" ht="54.95" customHeight="1">
      <c r="A4154" s="56">
        <f>SUBTOTAL(3,$B$3:B4154)</f>
        <v>2771</v>
      </c>
      <c r="B4154" s="56"/>
      <c r="C4154" s="56"/>
      <c r="D4154" s="56"/>
      <c r="E4154" s="56"/>
      <c r="F4154" s="56"/>
    </row>
    <row r="4155" spans="1:6" ht="54.95" customHeight="1">
      <c r="A4155" s="56">
        <f>SUBTOTAL(3,$B$3:B4155)</f>
        <v>2771</v>
      </c>
      <c r="B4155" s="56"/>
      <c r="C4155" s="56"/>
      <c r="D4155" s="56"/>
      <c r="E4155" s="56"/>
      <c r="F4155" s="56"/>
    </row>
    <row r="4156" spans="1:6" ht="54.95" customHeight="1">
      <c r="A4156" s="56">
        <f>SUBTOTAL(3,$B$3:B4156)</f>
        <v>2771</v>
      </c>
      <c r="B4156" s="56"/>
      <c r="C4156" s="56"/>
      <c r="D4156" s="56"/>
      <c r="E4156" s="56"/>
      <c r="F4156" s="56"/>
    </row>
    <row r="4157" spans="1:6" ht="54.95" customHeight="1">
      <c r="A4157" s="56">
        <f>SUBTOTAL(3,$B$3:B4157)</f>
        <v>2771</v>
      </c>
      <c r="B4157" s="56"/>
      <c r="C4157" s="56"/>
      <c r="D4157" s="56"/>
      <c r="E4157" s="56"/>
      <c r="F4157" s="56"/>
    </row>
    <row r="4158" spans="1:6" ht="54.95" customHeight="1">
      <c r="A4158" s="56">
        <f>SUBTOTAL(3,$B$3:B4158)</f>
        <v>2771</v>
      </c>
      <c r="B4158" s="56"/>
      <c r="C4158" s="56"/>
      <c r="D4158" s="56"/>
      <c r="E4158" s="56"/>
      <c r="F4158" s="56"/>
    </row>
    <row r="4159" spans="1:6" ht="54.95" customHeight="1">
      <c r="A4159" s="56">
        <f>SUBTOTAL(3,$B$3:B4159)</f>
        <v>2771</v>
      </c>
      <c r="B4159" s="56"/>
      <c r="C4159" s="56"/>
      <c r="D4159" s="56"/>
      <c r="E4159" s="56"/>
      <c r="F4159" s="56"/>
    </row>
    <row r="4160" spans="1:6" ht="54.95" customHeight="1">
      <c r="A4160" s="56">
        <f>SUBTOTAL(3,$B$3:B4160)</f>
        <v>2771</v>
      </c>
      <c r="B4160" s="56"/>
      <c r="C4160" s="56"/>
      <c r="D4160" s="56"/>
      <c r="E4160" s="56"/>
      <c r="F4160" s="56"/>
    </row>
    <row r="4161" spans="1:6" ht="54.95" customHeight="1">
      <c r="A4161" s="56">
        <f>SUBTOTAL(3,$B$3:B4161)</f>
        <v>2771</v>
      </c>
      <c r="B4161" s="56"/>
      <c r="C4161" s="56"/>
      <c r="D4161" s="56"/>
      <c r="E4161" s="56"/>
      <c r="F4161" s="56"/>
    </row>
    <row r="4162" spans="1:6" ht="54.95" customHeight="1">
      <c r="A4162" s="56">
        <f>SUBTOTAL(3,$B$3:B4162)</f>
        <v>2771</v>
      </c>
      <c r="B4162" s="56"/>
      <c r="C4162" s="56"/>
      <c r="D4162" s="56"/>
      <c r="E4162" s="56"/>
      <c r="F4162" s="56"/>
    </row>
    <row r="4163" spans="1:6" ht="54.95" customHeight="1">
      <c r="A4163" s="56">
        <f>SUBTOTAL(3,$B$3:B4163)</f>
        <v>2771</v>
      </c>
      <c r="B4163" s="56"/>
      <c r="C4163" s="56"/>
      <c r="D4163" s="56"/>
      <c r="E4163" s="56"/>
      <c r="F4163" s="56"/>
    </row>
    <row r="4164" spans="1:6" ht="54.95" customHeight="1">
      <c r="A4164" s="56">
        <f>SUBTOTAL(3,$B$3:B4164)</f>
        <v>2771</v>
      </c>
      <c r="B4164" s="56"/>
      <c r="C4164" s="56"/>
      <c r="D4164" s="56"/>
      <c r="E4164" s="56"/>
      <c r="F4164" s="56"/>
    </row>
    <row r="4165" spans="1:6" ht="54.95" customHeight="1">
      <c r="A4165" s="56">
        <f>SUBTOTAL(3,$B$3:B4165)</f>
        <v>2771</v>
      </c>
      <c r="B4165" s="56"/>
      <c r="C4165" s="56"/>
      <c r="D4165" s="56"/>
      <c r="E4165" s="56"/>
      <c r="F4165" s="56"/>
    </row>
    <row r="4166" spans="1:6" ht="54.95" customHeight="1">
      <c r="A4166" s="56">
        <f>SUBTOTAL(3,$B$3:B4166)</f>
        <v>2771</v>
      </c>
      <c r="B4166" s="56"/>
      <c r="C4166" s="56"/>
      <c r="D4166" s="56"/>
      <c r="E4166" s="56"/>
      <c r="F4166" s="56"/>
    </row>
    <row r="4167" spans="1:6" ht="54.95" customHeight="1">
      <c r="A4167" s="56">
        <f>SUBTOTAL(3,$B$3:B4167)</f>
        <v>2771</v>
      </c>
      <c r="B4167" s="56"/>
      <c r="C4167" s="56"/>
      <c r="D4167" s="56"/>
      <c r="E4167" s="56"/>
      <c r="F4167" s="56"/>
    </row>
    <row r="4168" spans="1:6" ht="54.95" customHeight="1">
      <c r="A4168" s="56">
        <f>SUBTOTAL(3,$B$3:B4168)</f>
        <v>2771</v>
      </c>
      <c r="B4168" s="56"/>
      <c r="C4168" s="56"/>
      <c r="D4168" s="56"/>
      <c r="E4168" s="56"/>
      <c r="F4168" s="56"/>
    </row>
    <row r="4169" spans="1:6" ht="54.95" customHeight="1">
      <c r="A4169" s="56">
        <f>SUBTOTAL(3,$B$3:B4169)</f>
        <v>2771</v>
      </c>
      <c r="B4169" s="56"/>
      <c r="C4169" s="56"/>
      <c r="D4169" s="56"/>
      <c r="E4169" s="56"/>
      <c r="F4169" s="56"/>
    </row>
    <row r="4170" spans="1:6" ht="54.95" customHeight="1">
      <c r="A4170" s="56">
        <f>SUBTOTAL(3,$B$3:B4170)</f>
        <v>2771</v>
      </c>
      <c r="B4170" s="56"/>
      <c r="C4170" s="56"/>
      <c r="D4170" s="56"/>
      <c r="E4170" s="56"/>
      <c r="F4170" s="56"/>
    </row>
    <row r="4171" spans="1:6" ht="54.95" customHeight="1">
      <c r="A4171" s="56">
        <f>SUBTOTAL(3,$B$3:B4171)</f>
        <v>2771</v>
      </c>
      <c r="B4171" s="56"/>
      <c r="C4171" s="56"/>
      <c r="D4171" s="56"/>
      <c r="E4171" s="56"/>
      <c r="F4171" s="56"/>
    </row>
    <row r="4172" spans="1:6" ht="54.95" customHeight="1">
      <c r="A4172" s="56">
        <f>SUBTOTAL(3,$B$3:B4172)</f>
        <v>2771</v>
      </c>
      <c r="B4172" s="56"/>
      <c r="C4172" s="56"/>
      <c r="D4172" s="56"/>
      <c r="E4172" s="56"/>
      <c r="F4172" s="56"/>
    </row>
    <row r="4173" spans="1:6" ht="54.95" customHeight="1">
      <c r="A4173" s="56">
        <f>SUBTOTAL(3,$B$3:B4173)</f>
        <v>2771</v>
      </c>
      <c r="B4173" s="56"/>
      <c r="C4173" s="56"/>
      <c r="D4173" s="56"/>
      <c r="E4173" s="56"/>
      <c r="F4173" s="56"/>
    </row>
    <row r="4174" spans="1:6" ht="54.95" customHeight="1">
      <c r="A4174" s="56">
        <f>SUBTOTAL(3,$B$3:B4174)</f>
        <v>2771</v>
      </c>
      <c r="B4174" s="56"/>
      <c r="C4174" s="56"/>
      <c r="D4174" s="56"/>
      <c r="E4174" s="56"/>
      <c r="F4174" s="56"/>
    </row>
    <row r="4175" spans="1:6" ht="54.95" customHeight="1">
      <c r="A4175" s="56">
        <f>SUBTOTAL(3,$B$3:B4175)</f>
        <v>2771</v>
      </c>
      <c r="B4175" s="56"/>
      <c r="C4175" s="56"/>
      <c r="D4175" s="56"/>
      <c r="E4175" s="56"/>
      <c r="F4175" s="56"/>
    </row>
    <row r="4176" spans="1:6" ht="54.95" customHeight="1">
      <c r="A4176" s="56">
        <f>SUBTOTAL(3,$B$3:B4176)</f>
        <v>2771</v>
      </c>
      <c r="B4176" s="56"/>
      <c r="C4176" s="56"/>
      <c r="D4176" s="56"/>
      <c r="E4176" s="56"/>
      <c r="F4176" s="56"/>
    </row>
    <row r="4177" spans="1:6" ht="54.95" customHeight="1">
      <c r="A4177" s="56">
        <f>SUBTOTAL(3,$B$3:B4177)</f>
        <v>2771</v>
      </c>
      <c r="B4177" s="56"/>
      <c r="C4177" s="56"/>
      <c r="D4177" s="56"/>
      <c r="E4177" s="56"/>
      <c r="F4177" s="56"/>
    </row>
    <row r="4178" spans="1:6" ht="54.95" customHeight="1">
      <c r="A4178" s="56">
        <f>SUBTOTAL(3,$B$3:B4178)</f>
        <v>2771</v>
      </c>
      <c r="B4178" s="56"/>
      <c r="C4178" s="56"/>
      <c r="D4178" s="56"/>
      <c r="E4178" s="56"/>
      <c r="F4178" s="56"/>
    </row>
    <row r="4179" spans="1:6" ht="54.95" customHeight="1">
      <c r="A4179" s="56">
        <f>SUBTOTAL(3,$B$3:B4179)</f>
        <v>2771</v>
      </c>
      <c r="B4179" s="56"/>
      <c r="C4179" s="56"/>
      <c r="D4179" s="56"/>
      <c r="E4179" s="56"/>
      <c r="F4179" s="56"/>
    </row>
    <row r="4180" spans="1:6" ht="54.95" customHeight="1">
      <c r="A4180" s="56">
        <f>SUBTOTAL(3,$B$3:B4180)</f>
        <v>2771</v>
      </c>
      <c r="B4180" s="56"/>
      <c r="C4180" s="56"/>
      <c r="D4180" s="56"/>
      <c r="E4180" s="56"/>
      <c r="F4180" s="56"/>
    </row>
    <row r="4181" spans="1:6" ht="54.95" customHeight="1">
      <c r="A4181" s="56">
        <f>SUBTOTAL(3,$B$3:B4181)</f>
        <v>2771</v>
      </c>
      <c r="B4181" s="56"/>
      <c r="C4181" s="56"/>
      <c r="D4181" s="56"/>
      <c r="E4181" s="56"/>
      <c r="F4181" s="56"/>
    </row>
    <row r="4182" spans="1:6" ht="54.95" customHeight="1">
      <c r="A4182" s="56">
        <f>SUBTOTAL(3,$B$3:B4182)</f>
        <v>2771</v>
      </c>
      <c r="B4182" s="56"/>
      <c r="C4182" s="56"/>
      <c r="D4182" s="56"/>
      <c r="E4182" s="56"/>
      <c r="F4182" s="56"/>
    </row>
    <row r="4183" spans="1:6" ht="54.95" customHeight="1">
      <c r="A4183" s="56">
        <f>SUBTOTAL(3,$B$3:B4183)</f>
        <v>2771</v>
      </c>
      <c r="B4183" s="56"/>
      <c r="C4183" s="56"/>
      <c r="D4183" s="56"/>
      <c r="E4183" s="56"/>
      <c r="F4183" s="56"/>
    </row>
    <row r="4184" spans="1:6" ht="54.95" customHeight="1">
      <c r="A4184" s="56">
        <f>SUBTOTAL(3,$B$3:B4184)</f>
        <v>2771</v>
      </c>
      <c r="B4184" s="56"/>
      <c r="C4184" s="56"/>
      <c r="D4184" s="56"/>
      <c r="E4184" s="56"/>
      <c r="F4184" s="56"/>
    </row>
    <row r="4185" spans="1:6" ht="54.95" customHeight="1">
      <c r="A4185" s="56">
        <f>SUBTOTAL(3,$B$3:B4185)</f>
        <v>2771</v>
      </c>
      <c r="B4185" s="56"/>
      <c r="C4185" s="56"/>
      <c r="D4185" s="56"/>
      <c r="E4185" s="56"/>
      <c r="F4185" s="56"/>
    </row>
    <row r="4186" spans="1:6" ht="54.95" customHeight="1">
      <c r="A4186" s="56">
        <f>SUBTOTAL(3,$B$3:B4186)</f>
        <v>2771</v>
      </c>
      <c r="B4186" s="56"/>
      <c r="C4186" s="56"/>
      <c r="D4186" s="56"/>
      <c r="E4186" s="56"/>
      <c r="F4186" s="56"/>
    </row>
    <row r="4187" spans="1:6" ht="54.95" customHeight="1">
      <c r="A4187" s="56">
        <f>SUBTOTAL(3,$B$3:B4187)</f>
        <v>2771</v>
      </c>
      <c r="B4187" s="56"/>
      <c r="C4187" s="56"/>
      <c r="D4187" s="56"/>
      <c r="E4187" s="56"/>
      <c r="F4187" s="56"/>
    </row>
    <row r="4188" spans="1:6" ht="54.95" customHeight="1">
      <c r="A4188" s="56">
        <f>SUBTOTAL(3,$B$3:B4188)</f>
        <v>2771</v>
      </c>
      <c r="B4188" s="56"/>
      <c r="C4188" s="56"/>
      <c r="D4188" s="56"/>
      <c r="E4188" s="56"/>
      <c r="F4188" s="56"/>
    </row>
    <row r="4189" spans="1:6" ht="54.95" customHeight="1">
      <c r="A4189" s="56">
        <f>SUBTOTAL(3,$B$3:B4189)</f>
        <v>2771</v>
      </c>
      <c r="B4189" s="56"/>
      <c r="C4189" s="56"/>
      <c r="D4189" s="56"/>
      <c r="E4189" s="56"/>
      <c r="F4189" s="56"/>
    </row>
    <row r="4190" spans="1:6" ht="54.95" customHeight="1">
      <c r="A4190" s="56">
        <f>SUBTOTAL(3,$B$3:B4190)</f>
        <v>2771</v>
      </c>
      <c r="B4190" s="56"/>
      <c r="C4190" s="56"/>
      <c r="D4190" s="56"/>
      <c r="E4190" s="56"/>
      <c r="F4190" s="56"/>
    </row>
    <row r="4191" spans="1:6" ht="54.95" customHeight="1">
      <c r="A4191" s="56">
        <f>SUBTOTAL(3,$B$3:B4191)</f>
        <v>2771</v>
      </c>
      <c r="B4191" s="56"/>
      <c r="C4191" s="56"/>
      <c r="D4191" s="56"/>
      <c r="E4191" s="56"/>
      <c r="F4191" s="56"/>
    </row>
    <row r="4192" spans="1:6" ht="54.95" customHeight="1">
      <c r="A4192" s="56">
        <f>SUBTOTAL(3,$B$3:B4192)</f>
        <v>2771</v>
      </c>
      <c r="B4192" s="56"/>
      <c r="C4192" s="56"/>
      <c r="D4192" s="56"/>
      <c r="E4192" s="56"/>
      <c r="F4192" s="56"/>
    </row>
    <row r="4193" spans="1:6" ht="54.95" customHeight="1">
      <c r="A4193" s="56">
        <f>SUBTOTAL(3,$B$3:B4193)</f>
        <v>2771</v>
      </c>
      <c r="B4193" s="56"/>
      <c r="C4193" s="56"/>
      <c r="D4193" s="56"/>
      <c r="E4193" s="56"/>
      <c r="F4193" s="56"/>
    </row>
    <row r="4194" spans="1:6" ht="54.95" customHeight="1">
      <c r="A4194" s="56">
        <f>SUBTOTAL(3,$B$3:B4194)</f>
        <v>2771</v>
      </c>
      <c r="B4194" s="56"/>
      <c r="C4194" s="56"/>
      <c r="D4194" s="56"/>
      <c r="E4194" s="56"/>
      <c r="F4194" s="56"/>
    </row>
    <row r="4195" spans="1:6" ht="54.95" customHeight="1">
      <c r="A4195" s="56">
        <f>SUBTOTAL(3,$B$3:B4195)</f>
        <v>2771</v>
      </c>
      <c r="B4195" s="56"/>
      <c r="C4195" s="56"/>
      <c r="D4195" s="56"/>
      <c r="E4195" s="56"/>
      <c r="F4195" s="56"/>
    </row>
    <row r="4196" spans="1:6" ht="54.95" customHeight="1">
      <c r="A4196" s="56">
        <f>SUBTOTAL(3,$B$3:B4196)</f>
        <v>2771</v>
      </c>
      <c r="B4196" s="56"/>
      <c r="C4196" s="56"/>
      <c r="D4196" s="56"/>
      <c r="E4196" s="56"/>
      <c r="F4196" s="56"/>
    </row>
    <row r="4197" spans="1:6" ht="54.95" customHeight="1">
      <c r="A4197" s="56">
        <f>SUBTOTAL(3,$B$3:B4197)</f>
        <v>2771</v>
      </c>
      <c r="B4197" s="56"/>
      <c r="C4197" s="56"/>
      <c r="D4197" s="56"/>
      <c r="E4197" s="56"/>
      <c r="F4197" s="56"/>
    </row>
    <row r="4198" spans="1:6" ht="54.95" customHeight="1">
      <c r="A4198" s="56">
        <f>SUBTOTAL(3,$B$3:B4198)</f>
        <v>2771</v>
      </c>
      <c r="B4198" s="56"/>
      <c r="C4198" s="56"/>
      <c r="D4198" s="56"/>
      <c r="E4198" s="56"/>
      <c r="F4198" s="56"/>
    </row>
    <row r="4199" spans="1:6" ht="54.95" customHeight="1">
      <c r="A4199" s="56">
        <f>SUBTOTAL(3,$B$3:B4199)</f>
        <v>2771</v>
      </c>
      <c r="B4199" s="56"/>
      <c r="C4199" s="56"/>
      <c r="D4199" s="56"/>
      <c r="E4199" s="56"/>
      <c r="F4199" s="56"/>
    </row>
    <row r="4200" spans="1:6" ht="54.95" customHeight="1">
      <c r="A4200" s="56">
        <f>SUBTOTAL(3,$B$3:B4200)</f>
        <v>2771</v>
      </c>
      <c r="B4200" s="56"/>
      <c r="C4200" s="56"/>
      <c r="D4200" s="56"/>
      <c r="E4200" s="56"/>
      <c r="F4200" s="56"/>
    </row>
    <row r="4201" spans="1:6" ht="54.95" customHeight="1">
      <c r="A4201" s="56">
        <f>SUBTOTAL(3,$B$3:B4201)</f>
        <v>2771</v>
      </c>
      <c r="B4201" s="56"/>
      <c r="C4201" s="56"/>
      <c r="D4201" s="56"/>
      <c r="E4201" s="56"/>
      <c r="F4201" s="56"/>
    </row>
    <row r="4202" spans="1:6" ht="54.95" customHeight="1">
      <c r="A4202" s="56">
        <f>SUBTOTAL(3,$B$3:B4202)</f>
        <v>2771</v>
      </c>
      <c r="B4202" s="56"/>
      <c r="C4202" s="56"/>
      <c r="D4202" s="56"/>
      <c r="E4202" s="56"/>
      <c r="F4202" s="56"/>
    </row>
    <row r="4203" spans="1:6" ht="54.95" customHeight="1">
      <c r="A4203" s="56">
        <f>SUBTOTAL(3,$B$3:B4203)</f>
        <v>2771</v>
      </c>
      <c r="B4203" s="56"/>
      <c r="C4203" s="56"/>
      <c r="D4203" s="56"/>
      <c r="E4203" s="56"/>
      <c r="F4203" s="56"/>
    </row>
    <row r="4204" spans="1:6" ht="54.95" customHeight="1">
      <c r="A4204" s="56">
        <f>SUBTOTAL(3,$B$3:B4204)</f>
        <v>2771</v>
      </c>
      <c r="B4204" s="56"/>
      <c r="C4204" s="56"/>
      <c r="D4204" s="56"/>
      <c r="E4204" s="56"/>
      <c r="F4204" s="56"/>
    </row>
    <row r="4205" spans="1:6" ht="54.95" customHeight="1">
      <c r="A4205" s="56">
        <f>SUBTOTAL(3,$B$3:B4205)</f>
        <v>2771</v>
      </c>
      <c r="B4205" s="56"/>
      <c r="C4205" s="56"/>
      <c r="D4205" s="56"/>
      <c r="E4205" s="56"/>
      <c r="F4205" s="56"/>
    </row>
    <row r="4206" spans="1:6" ht="54.95" customHeight="1">
      <c r="A4206" s="56">
        <f>SUBTOTAL(3,$B$3:B4206)</f>
        <v>2771</v>
      </c>
      <c r="B4206" s="56"/>
      <c r="C4206" s="56"/>
      <c r="D4206" s="56"/>
      <c r="E4206" s="56"/>
      <c r="F4206" s="56"/>
    </row>
    <row r="4207" spans="1:6" ht="54.95" customHeight="1">
      <c r="A4207" s="56">
        <f>SUBTOTAL(3,$B$3:B4207)</f>
        <v>2771</v>
      </c>
      <c r="B4207" s="56"/>
      <c r="C4207" s="56"/>
      <c r="D4207" s="56"/>
      <c r="E4207" s="56"/>
      <c r="F4207" s="56"/>
    </row>
    <row r="4208" spans="1:6" ht="54.95" customHeight="1">
      <c r="A4208" s="56">
        <f>SUBTOTAL(3,$B$3:B4208)</f>
        <v>2771</v>
      </c>
      <c r="B4208" s="56"/>
      <c r="C4208" s="56"/>
      <c r="D4208" s="56"/>
      <c r="E4208" s="56"/>
      <c r="F4208" s="56"/>
    </row>
    <row r="4209" spans="1:6" ht="54.95" customHeight="1">
      <c r="A4209" s="56">
        <f>SUBTOTAL(3,$B$3:B4209)</f>
        <v>2771</v>
      </c>
      <c r="B4209" s="56"/>
      <c r="C4209" s="56"/>
      <c r="D4209" s="56"/>
      <c r="E4209" s="56"/>
      <c r="F4209" s="56"/>
    </row>
    <row r="4210" spans="1:6" ht="54.95" customHeight="1">
      <c r="A4210" s="56">
        <f>SUBTOTAL(3,$B$3:B4210)</f>
        <v>2771</v>
      </c>
      <c r="B4210" s="56"/>
      <c r="C4210" s="56"/>
      <c r="D4210" s="56"/>
      <c r="E4210" s="56"/>
      <c r="F4210" s="56"/>
    </row>
    <row r="4211" spans="1:6" ht="54.95" customHeight="1">
      <c r="A4211" s="56">
        <f>SUBTOTAL(3,$B$3:B4211)</f>
        <v>2771</v>
      </c>
      <c r="B4211" s="56"/>
      <c r="C4211" s="56"/>
      <c r="D4211" s="56"/>
      <c r="E4211" s="56"/>
      <c r="F4211" s="56"/>
    </row>
    <row r="4212" spans="1:6" ht="54.95" customHeight="1">
      <c r="A4212" s="56">
        <f>SUBTOTAL(3,$B$3:B4212)</f>
        <v>2771</v>
      </c>
      <c r="B4212" s="56"/>
      <c r="C4212" s="56"/>
      <c r="D4212" s="56"/>
      <c r="E4212" s="56"/>
      <c r="F4212" s="56"/>
    </row>
    <row r="4213" spans="1:6" ht="54.95" customHeight="1">
      <c r="A4213" s="56">
        <f>SUBTOTAL(3,$B$3:B4213)</f>
        <v>2771</v>
      </c>
      <c r="B4213" s="56"/>
      <c r="C4213" s="56"/>
      <c r="D4213" s="56"/>
      <c r="E4213" s="56"/>
      <c r="F4213" s="56"/>
    </row>
    <row r="4214" spans="1:6" ht="54.95" customHeight="1">
      <c r="A4214" s="56">
        <f>SUBTOTAL(3,$B$3:B4214)</f>
        <v>2771</v>
      </c>
      <c r="B4214" s="56"/>
      <c r="C4214" s="56"/>
      <c r="D4214" s="56"/>
      <c r="E4214" s="56"/>
      <c r="F4214" s="56"/>
    </row>
    <row r="4215" spans="1:6" ht="54.95" customHeight="1">
      <c r="A4215" s="56">
        <f>SUBTOTAL(3,$B$3:B4215)</f>
        <v>2771</v>
      </c>
      <c r="B4215" s="56"/>
      <c r="C4215" s="56"/>
      <c r="D4215" s="56"/>
      <c r="E4215" s="56"/>
      <c r="F4215" s="56"/>
    </row>
    <row r="4216" spans="1:6" ht="54.95" customHeight="1">
      <c r="A4216" s="56">
        <f>SUBTOTAL(3,$B$3:B4216)</f>
        <v>2771</v>
      </c>
      <c r="B4216" s="56"/>
      <c r="C4216" s="56"/>
      <c r="D4216" s="56"/>
      <c r="E4216" s="56"/>
      <c r="F4216" s="56"/>
    </row>
    <row r="4217" spans="1:6" ht="54.95" customHeight="1">
      <c r="A4217" s="56">
        <f>SUBTOTAL(3,$B$3:B4217)</f>
        <v>2771</v>
      </c>
      <c r="B4217" s="56"/>
      <c r="C4217" s="56"/>
      <c r="D4217" s="56"/>
      <c r="E4217" s="56"/>
      <c r="F4217" s="56"/>
    </row>
    <row r="4218" spans="1:6" ht="54.95" customHeight="1">
      <c r="A4218" s="56">
        <f>SUBTOTAL(3,$B$3:B4218)</f>
        <v>2771</v>
      </c>
      <c r="B4218" s="56"/>
      <c r="C4218" s="56"/>
      <c r="D4218" s="56"/>
      <c r="E4218" s="56"/>
      <c r="F4218" s="56"/>
    </row>
    <row r="4219" spans="1:6" ht="54.95" customHeight="1">
      <c r="A4219" s="56">
        <f>SUBTOTAL(3,$B$3:B4219)</f>
        <v>2771</v>
      </c>
      <c r="B4219" s="56"/>
      <c r="C4219" s="56"/>
      <c r="D4219" s="56"/>
      <c r="E4219" s="56"/>
      <c r="F4219" s="56"/>
    </row>
    <row r="4220" spans="1:6" ht="54.95" customHeight="1">
      <c r="A4220" s="56">
        <f>SUBTOTAL(3,$B$3:B4220)</f>
        <v>2771</v>
      </c>
      <c r="B4220" s="56"/>
      <c r="C4220" s="56"/>
      <c r="D4220" s="56"/>
      <c r="E4220" s="56"/>
      <c r="F4220" s="56"/>
    </row>
    <row r="4221" spans="1:6" ht="54.95" customHeight="1">
      <c r="A4221" s="56">
        <f>SUBTOTAL(3,$B$3:B4221)</f>
        <v>2771</v>
      </c>
      <c r="B4221" s="56"/>
      <c r="C4221" s="56"/>
      <c r="D4221" s="56"/>
      <c r="E4221" s="56"/>
      <c r="F4221" s="56"/>
    </row>
    <row r="4222" spans="1:6" ht="54.95" customHeight="1">
      <c r="A4222" s="56">
        <f>SUBTOTAL(3,$B$3:B4222)</f>
        <v>2771</v>
      </c>
      <c r="B4222" s="56"/>
      <c r="C4222" s="56"/>
      <c r="D4222" s="56"/>
      <c r="E4222" s="56"/>
      <c r="F4222" s="56"/>
    </row>
    <row r="4223" spans="1:6" ht="54.95" customHeight="1">
      <c r="A4223" s="56">
        <f>SUBTOTAL(3,$B$3:B4223)</f>
        <v>2771</v>
      </c>
      <c r="B4223" s="56"/>
      <c r="C4223" s="56"/>
      <c r="D4223" s="56"/>
      <c r="E4223" s="56"/>
      <c r="F4223" s="56"/>
    </row>
    <row r="4224" spans="1:6" ht="54.95" customHeight="1">
      <c r="A4224" s="56">
        <f>SUBTOTAL(3,$B$3:B4224)</f>
        <v>2771</v>
      </c>
      <c r="B4224" s="56"/>
      <c r="C4224" s="56"/>
      <c r="D4224" s="56"/>
      <c r="E4224" s="56"/>
      <c r="F4224" s="56"/>
    </row>
    <row r="4225" spans="1:6" ht="54.95" customHeight="1">
      <c r="A4225" s="56">
        <f>SUBTOTAL(3,$B$3:B4225)</f>
        <v>2771</v>
      </c>
      <c r="B4225" s="56"/>
      <c r="C4225" s="56"/>
      <c r="D4225" s="56"/>
      <c r="E4225" s="56"/>
      <c r="F4225" s="56"/>
    </row>
    <row r="4226" spans="1:6" ht="54.95" customHeight="1">
      <c r="A4226" s="56">
        <f>SUBTOTAL(3,$B$3:B4226)</f>
        <v>2771</v>
      </c>
      <c r="B4226" s="56"/>
      <c r="C4226" s="56"/>
      <c r="D4226" s="56"/>
      <c r="E4226" s="56"/>
      <c r="F4226" s="56"/>
    </row>
    <row r="4227" spans="1:6" ht="54.95" customHeight="1">
      <c r="A4227" s="56">
        <f>SUBTOTAL(3,$B$3:B4227)</f>
        <v>2771</v>
      </c>
      <c r="B4227" s="56"/>
      <c r="C4227" s="56"/>
      <c r="D4227" s="56"/>
      <c r="E4227" s="56"/>
      <c r="F4227" s="56"/>
    </row>
    <row r="4228" spans="1:6" ht="54.95" customHeight="1">
      <c r="A4228" s="56">
        <f>SUBTOTAL(3,$B$3:B4228)</f>
        <v>2771</v>
      </c>
      <c r="B4228" s="56"/>
      <c r="C4228" s="56"/>
      <c r="D4228" s="56"/>
      <c r="E4228" s="56"/>
      <c r="F4228" s="56"/>
    </row>
    <row r="4229" spans="1:6" ht="54.95" customHeight="1">
      <c r="A4229" s="56">
        <f>SUBTOTAL(3,$B$3:B4229)</f>
        <v>2771</v>
      </c>
      <c r="B4229" s="56"/>
      <c r="C4229" s="56"/>
      <c r="D4229" s="56"/>
      <c r="E4229" s="56"/>
      <c r="F4229" s="56"/>
    </row>
    <row r="4230" spans="1:6" ht="54.95" customHeight="1">
      <c r="A4230" s="56">
        <f>SUBTOTAL(3,$B$3:B4230)</f>
        <v>2771</v>
      </c>
      <c r="B4230" s="56"/>
      <c r="C4230" s="56"/>
      <c r="D4230" s="56"/>
      <c r="E4230" s="56"/>
      <c r="F4230" s="56"/>
    </row>
    <row r="4231" spans="1:6" ht="54.95" customHeight="1">
      <c r="A4231" s="56">
        <f>SUBTOTAL(3,$B$3:B4231)</f>
        <v>2771</v>
      </c>
      <c r="B4231" s="56"/>
      <c r="C4231" s="56"/>
      <c r="D4231" s="56"/>
      <c r="E4231" s="56"/>
      <c r="F4231" s="56"/>
    </row>
    <row r="4232" spans="1:6" ht="54.95" customHeight="1">
      <c r="A4232" s="56">
        <f>SUBTOTAL(3,$B$3:B4232)</f>
        <v>2771</v>
      </c>
      <c r="B4232" s="56"/>
      <c r="C4232" s="56"/>
      <c r="D4232" s="56"/>
      <c r="E4232" s="56"/>
      <c r="F4232" s="56"/>
    </row>
    <row r="4233" spans="1:6" ht="54.95" customHeight="1">
      <c r="A4233" s="56">
        <f>SUBTOTAL(3,$B$3:B4233)</f>
        <v>2771</v>
      </c>
      <c r="B4233" s="56"/>
      <c r="C4233" s="56"/>
      <c r="D4233" s="56"/>
      <c r="E4233" s="56"/>
      <c r="F4233" s="56"/>
    </row>
    <row r="4234" spans="1:6" ht="54.95" customHeight="1">
      <c r="A4234" s="56">
        <f>SUBTOTAL(3,$B$3:B4234)</f>
        <v>2771</v>
      </c>
      <c r="B4234" s="56"/>
      <c r="C4234" s="56"/>
      <c r="D4234" s="56"/>
      <c r="E4234" s="56"/>
      <c r="F4234" s="56"/>
    </row>
    <row r="4235" spans="1:6" ht="54.95" customHeight="1">
      <c r="A4235" s="56">
        <f>SUBTOTAL(3,$B$3:B4235)</f>
        <v>2771</v>
      </c>
      <c r="B4235" s="56"/>
      <c r="C4235" s="56"/>
      <c r="D4235" s="56"/>
      <c r="E4235" s="56"/>
      <c r="F4235" s="56"/>
    </row>
    <row r="4236" spans="1:6" ht="54.95" customHeight="1">
      <c r="A4236" s="56">
        <f>SUBTOTAL(3,$B$3:B4236)</f>
        <v>2771</v>
      </c>
      <c r="B4236" s="56"/>
      <c r="C4236" s="56"/>
      <c r="D4236" s="56"/>
      <c r="E4236" s="56"/>
      <c r="F4236" s="56"/>
    </row>
    <row r="4237" spans="1:6" ht="54.95" customHeight="1">
      <c r="A4237" s="56">
        <f>SUBTOTAL(3,$B$3:B4237)</f>
        <v>2771</v>
      </c>
      <c r="B4237" s="56"/>
      <c r="C4237" s="56"/>
      <c r="D4237" s="56"/>
      <c r="E4237" s="56"/>
      <c r="F4237" s="56"/>
    </row>
    <row r="4238" spans="1:6" ht="54.95" customHeight="1">
      <c r="A4238" s="56">
        <f>SUBTOTAL(3,$B$3:B4238)</f>
        <v>2771</v>
      </c>
      <c r="B4238" s="56"/>
      <c r="C4238" s="56"/>
      <c r="D4238" s="56"/>
      <c r="E4238" s="56"/>
      <c r="F4238" s="56"/>
    </row>
    <row r="4239" spans="1:6" ht="54.95" customHeight="1">
      <c r="A4239" s="56">
        <f>SUBTOTAL(3,$B$3:B4239)</f>
        <v>2771</v>
      </c>
      <c r="B4239" s="56"/>
      <c r="C4239" s="56"/>
      <c r="D4239" s="56"/>
      <c r="E4239" s="56"/>
      <c r="F4239" s="56"/>
    </row>
    <row r="4240" spans="1:6" ht="54.95" customHeight="1">
      <c r="A4240" s="56">
        <f>SUBTOTAL(3,$B$3:B4240)</f>
        <v>2771</v>
      </c>
      <c r="B4240" s="56"/>
      <c r="C4240" s="56"/>
      <c r="D4240" s="56"/>
      <c r="E4240" s="56"/>
      <c r="F4240" s="56"/>
    </row>
    <row r="4241" spans="1:6" ht="54.95" customHeight="1">
      <c r="A4241" s="56">
        <f>SUBTOTAL(3,$B$3:B4241)</f>
        <v>2771</v>
      </c>
      <c r="B4241" s="56"/>
      <c r="C4241" s="56"/>
      <c r="D4241" s="56"/>
      <c r="E4241" s="56"/>
      <c r="F4241" s="56"/>
    </row>
    <row r="4242" spans="1:6" ht="54.95" customHeight="1">
      <c r="A4242" s="56">
        <f>SUBTOTAL(3,$B$3:B4242)</f>
        <v>2771</v>
      </c>
      <c r="B4242" s="56"/>
      <c r="C4242" s="56"/>
      <c r="D4242" s="56"/>
      <c r="E4242" s="56"/>
      <c r="F4242" s="56"/>
    </row>
    <row r="4243" spans="1:6" ht="54.95" customHeight="1">
      <c r="A4243" s="56">
        <f>SUBTOTAL(3,$B$3:B4243)</f>
        <v>2771</v>
      </c>
      <c r="B4243" s="56"/>
      <c r="C4243" s="56"/>
      <c r="D4243" s="56"/>
      <c r="E4243" s="56"/>
      <c r="F4243" s="56"/>
    </row>
    <row r="4244" spans="1:6" ht="54.95" customHeight="1">
      <c r="A4244" s="56">
        <f>SUBTOTAL(3,$B$3:B4244)</f>
        <v>2771</v>
      </c>
      <c r="B4244" s="56"/>
      <c r="C4244" s="56"/>
      <c r="D4244" s="56"/>
      <c r="E4244" s="56"/>
      <c r="F4244" s="56"/>
    </row>
    <row r="4245" spans="1:6" ht="54.95" customHeight="1">
      <c r="A4245" s="56">
        <f>SUBTOTAL(3,$B$3:B4245)</f>
        <v>2771</v>
      </c>
      <c r="B4245" s="56"/>
      <c r="C4245" s="56"/>
      <c r="D4245" s="56"/>
      <c r="E4245" s="56"/>
      <c r="F4245" s="56"/>
    </row>
    <row r="4246" spans="1:6" ht="54.95" customHeight="1">
      <c r="A4246" s="56">
        <f>SUBTOTAL(3,$B$3:B4246)</f>
        <v>2771</v>
      </c>
      <c r="B4246" s="56"/>
      <c r="C4246" s="56"/>
      <c r="D4246" s="56"/>
      <c r="E4246" s="56"/>
      <c r="F4246" s="56"/>
    </row>
    <row r="4247" spans="1:6" ht="54.95" customHeight="1">
      <c r="A4247" s="56">
        <f>SUBTOTAL(3,$B$3:B4247)</f>
        <v>2771</v>
      </c>
      <c r="B4247" s="56"/>
      <c r="C4247" s="56"/>
      <c r="D4247" s="56"/>
      <c r="E4247" s="56"/>
      <c r="F4247" s="56"/>
    </row>
    <row r="4248" spans="1:6" ht="54.95" customHeight="1">
      <c r="A4248" s="56">
        <f>SUBTOTAL(3,$B$3:B4248)</f>
        <v>2771</v>
      </c>
      <c r="B4248" s="56"/>
      <c r="C4248" s="56"/>
      <c r="D4248" s="56"/>
      <c r="E4248" s="56"/>
      <c r="F4248" s="56"/>
    </row>
    <row r="4249" spans="1:6" ht="54.95" customHeight="1">
      <c r="A4249" s="56">
        <f>SUBTOTAL(3,$B$3:B4249)</f>
        <v>2771</v>
      </c>
      <c r="B4249" s="56"/>
      <c r="C4249" s="56"/>
      <c r="D4249" s="56"/>
      <c r="E4249" s="56"/>
      <c r="F4249" s="56"/>
    </row>
    <row r="4250" spans="1:6" ht="54.95" customHeight="1">
      <c r="A4250" s="56">
        <f>SUBTOTAL(3,$B$3:B4250)</f>
        <v>2771</v>
      </c>
      <c r="B4250" s="56"/>
      <c r="C4250" s="56"/>
      <c r="D4250" s="56"/>
      <c r="E4250" s="56"/>
      <c r="F4250" s="56"/>
    </row>
    <row r="4251" spans="1:6" ht="54.95" customHeight="1">
      <c r="A4251" s="56">
        <f>SUBTOTAL(3,$B$3:B4251)</f>
        <v>2771</v>
      </c>
      <c r="B4251" s="56"/>
      <c r="C4251" s="56"/>
      <c r="D4251" s="56"/>
      <c r="E4251" s="56"/>
      <c r="F4251" s="56"/>
    </row>
    <row r="4252" spans="1:6" ht="54.95" customHeight="1">
      <c r="A4252" s="56">
        <f>SUBTOTAL(3,$B$3:B4252)</f>
        <v>2771</v>
      </c>
      <c r="B4252" s="56"/>
      <c r="C4252" s="56"/>
      <c r="D4252" s="56"/>
      <c r="E4252" s="56"/>
      <c r="F4252" s="56"/>
    </row>
    <row r="4253" spans="1:6" ht="54.95" customHeight="1">
      <c r="A4253" s="56">
        <f>SUBTOTAL(3,$B$3:B4253)</f>
        <v>2771</v>
      </c>
      <c r="B4253" s="56"/>
      <c r="C4253" s="56"/>
      <c r="D4253" s="56"/>
      <c r="E4253" s="56"/>
      <c r="F4253" s="56"/>
    </row>
    <row r="4254" spans="1:6" ht="54.95" customHeight="1">
      <c r="A4254" s="56">
        <f>SUBTOTAL(3,$B$3:B4254)</f>
        <v>2771</v>
      </c>
      <c r="B4254" s="56"/>
      <c r="C4254" s="56"/>
      <c r="D4254" s="56"/>
      <c r="E4254" s="56"/>
      <c r="F4254" s="56"/>
    </row>
    <row r="4255" spans="1:6" ht="54.95" customHeight="1">
      <c r="A4255" s="56">
        <f>SUBTOTAL(3,$B$3:B4255)</f>
        <v>2771</v>
      </c>
      <c r="B4255" s="56"/>
      <c r="C4255" s="56"/>
      <c r="D4255" s="56"/>
      <c r="E4255" s="56"/>
      <c r="F4255" s="56"/>
    </row>
    <row r="4256" spans="1:6" ht="54.95" customHeight="1">
      <c r="A4256" s="56">
        <f>SUBTOTAL(3,$B$3:B4256)</f>
        <v>2771</v>
      </c>
      <c r="B4256" s="56"/>
      <c r="C4256" s="56"/>
      <c r="D4256" s="56"/>
      <c r="E4256" s="56"/>
      <c r="F4256" s="56"/>
    </row>
    <row r="4257" spans="1:6" ht="54.95" customHeight="1">
      <c r="A4257" s="56">
        <f>SUBTOTAL(3,$B$3:B4257)</f>
        <v>2771</v>
      </c>
      <c r="B4257" s="56"/>
      <c r="C4257" s="56"/>
      <c r="D4257" s="56"/>
      <c r="E4257" s="56"/>
      <c r="F4257" s="56"/>
    </row>
    <row r="4258" spans="1:6" ht="54.95" customHeight="1">
      <c r="A4258" s="56">
        <f>SUBTOTAL(3,$B$3:B4258)</f>
        <v>2771</v>
      </c>
      <c r="B4258" s="56"/>
      <c r="C4258" s="56"/>
      <c r="D4258" s="56"/>
      <c r="E4258" s="56"/>
      <c r="F4258" s="56"/>
    </row>
    <row r="4259" spans="1:6" ht="54.95" customHeight="1">
      <c r="A4259" s="56">
        <f>SUBTOTAL(3,$B$3:B4259)</f>
        <v>2771</v>
      </c>
      <c r="B4259" s="56"/>
      <c r="C4259" s="56"/>
      <c r="D4259" s="56"/>
      <c r="E4259" s="56"/>
      <c r="F4259" s="56"/>
    </row>
    <row r="4260" spans="1:6" ht="54.95" customHeight="1">
      <c r="A4260" s="56">
        <f>SUBTOTAL(3,$B$3:B4260)</f>
        <v>2771</v>
      </c>
      <c r="B4260" s="56"/>
      <c r="C4260" s="56"/>
      <c r="D4260" s="56"/>
      <c r="E4260" s="56"/>
      <c r="F4260" s="56"/>
    </row>
    <row r="4261" spans="1:6" ht="54.95" customHeight="1">
      <c r="A4261" s="56">
        <f>SUBTOTAL(3,$B$3:B4261)</f>
        <v>2771</v>
      </c>
      <c r="B4261" s="56"/>
      <c r="C4261" s="56"/>
      <c r="D4261" s="56"/>
      <c r="E4261" s="56"/>
      <c r="F4261" s="56"/>
    </row>
    <row r="4262" spans="1:6" ht="54.95" customHeight="1">
      <c r="A4262" s="56">
        <f>SUBTOTAL(3,$B$3:B4262)</f>
        <v>2771</v>
      </c>
      <c r="B4262" s="56"/>
      <c r="C4262" s="56"/>
      <c r="D4262" s="56"/>
      <c r="E4262" s="56"/>
      <c r="F4262" s="56"/>
    </row>
    <row r="4263" spans="1:6" ht="54.95" customHeight="1">
      <c r="A4263" s="56">
        <f>SUBTOTAL(3,$B$3:B4263)</f>
        <v>2771</v>
      </c>
      <c r="B4263" s="56"/>
      <c r="C4263" s="56"/>
      <c r="D4263" s="56"/>
      <c r="E4263" s="56"/>
      <c r="F4263" s="56"/>
    </row>
    <row r="4264" spans="1:6" ht="54.95" customHeight="1">
      <c r="A4264" s="56">
        <f>SUBTOTAL(3,$B$3:B4264)</f>
        <v>2771</v>
      </c>
      <c r="B4264" s="56"/>
      <c r="C4264" s="56"/>
      <c r="D4264" s="56"/>
      <c r="E4264" s="56"/>
      <c r="F4264" s="56"/>
    </row>
    <row r="4265" spans="1:6" ht="54.95" customHeight="1">
      <c r="A4265" s="56">
        <f>SUBTOTAL(3,$B$3:B4265)</f>
        <v>2771</v>
      </c>
      <c r="B4265" s="56"/>
      <c r="C4265" s="56"/>
      <c r="D4265" s="56"/>
      <c r="E4265" s="56"/>
      <c r="F4265" s="56"/>
    </row>
    <row r="4266" spans="1:6" ht="54.95" customHeight="1">
      <c r="A4266" s="56">
        <f>SUBTOTAL(3,$B$3:B4266)</f>
        <v>2771</v>
      </c>
      <c r="B4266" s="56"/>
      <c r="C4266" s="56"/>
      <c r="D4266" s="56"/>
      <c r="E4266" s="56"/>
      <c r="F4266" s="56"/>
    </row>
    <row r="4267" spans="1:6" ht="54.95" customHeight="1">
      <c r="A4267" s="56">
        <f>SUBTOTAL(3,$B$3:B4267)</f>
        <v>2771</v>
      </c>
      <c r="B4267" s="56"/>
      <c r="C4267" s="56"/>
      <c r="D4267" s="56"/>
      <c r="E4267" s="56"/>
      <c r="F4267" s="56"/>
    </row>
    <row r="4268" spans="1:6" ht="54.95" customHeight="1">
      <c r="A4268" s="56">
        <f>SUBTOTAL(3,$B$3:B4268)</f>
        <v>2771</v>
      </c>
      <c r="B4268" s="56"/>
      <c r="C4268" s="56"/>
      <c r="D4268" s="56"/>
      <c r="E4268" s="56"/>
      <c r="F4268" s="56"/>
    </row>
    <row r="4269" spans="1:6" ht="54.95" customHeight="1">
      <c r="A4269" s="56">
        <f>SUBTOTAL(3,$B$3:B4269)</f>
        <v>2771</v>
      </c>
      <c r="B4269" s="56"/>
      <c r="C4269" s="56"/>
      <c r="D4269" s="56"/>
      <c r="E4269" s="56"/>
      <c r="F4269" s="56"/>
    </row>
    <row r="4270" spans="1:6" ht="54.95" customHeight="1">
      <c r="A4270" s="56">
        <f>SUBTOTAL(3,$B$3:B4270)</f>
        <v>2771</v>
      </c>
      <c r="B4270" s="56"/>
      <c r="C4270" s="56"/>
      <c r="D4270" s="56"/>
      <c r="E4270" s="56"/>
      <c r="F4270" s="56"/>
    </row>
    <row r="4271" spans="1:6" ht="54.95" customHeight="1">
      <c r="A4271" s="56">
        <f>SUBTOTAL(3,$B$3:B4271)</f>
        <v>2771</v>
      </c>
      <c r="B4271" s="56"/>
      <c r="C4271" s="56"/>
      <c r="D4271" s="56"/>
      <c r="E4271" s="56"/>
      <c r="F4271" s="56"/>
    </row>
    <row r="4272" spans="1:6" ht="54.95" customHeight="1">
      <c r="A4272" s="56">
        <f>SUBTOTAL(3,$B$3:B4272)</f>
        <v>2771</v>
      </c>
      <c r="B4272" s="56"/>
      <c r="C4272" s="56"/>
      <c r="D4272" s="56"/>
      <c r="E4272" s="56"/>
      <c r="F4272" s="56"/>
    </row>
    <row r="4273" spans="1:6" ht="54.95" customHeight="1">
      <c r="A4273" s="56">
        <f>SUBTOTAL(3,$B$3:B4273)</f>
        <v>2771</v>
      </c>
      <c r="B4273" s="56"/>
      <c r="C4273" s="56"/>
      <c r="D4273" s="56"/>
      <c r="E4273" s="56"/>
      <c r="F4273" s="56"/>
    </row>
    <row r="4274" spans="1:6" ht="54.95" customHeight="1">
      <c r="A4274" s="56">
        <f>SUBTOTAL(3,$B$3:B4274)</f>
        <v>2771</v>
      </c>
      <c r="B4274" s="56"/>
      <c r="C4274" s="56"/>
      <c r="D4274" s="56"/>
      <c r="E4274" s="56"/>
      <c r="F4274" s="56"/>
    </row>
    <row r="4275" spans="1:6" ht="54.95" customHeight="1">
      <c r="A4275" s="56">
        <f>SUBTOTAL(3,$B$3:B4275)</f>
        <v>2771</v>
      </c>
      <c r="B4275" s="56"/>
      <c r="C4275" s="56"/>
      <c r="D4275" s="56"/>
      <c r="E4275" s="56"/>
      <c r="F4275" s="56"/>
    </row>
    <row r="4276" spans="1:6" ht="54.95" customHeight="1">
      <c r="A4276" s="56">
        <f>SUBTOTAL(3,$B$3:B4276)</f>
        <v>2771</v>
      </c>
      <c r="B4276" s="56"/>
      <c r="C4276" s="56"/>
      <c r="D4276" s="56"/>
      <c r="E4276" s="56"/>
      <c r="F4276" s="56"/>
    </row>
    <row r="4277" spans="1:6" ht="54.95" customHeight="1">
      <c r="A4277" s="56">
        <f>SUBTOTAL(3,$B$3:B4277)</f>
        <v>2771</v>
      </c>
      <c r="B4277" s="56"/>
      <c r="C4277" s="56"/>
      <c r="D4277" s="56"/>
      <c r="E4277" s="56"/>
      <c r="F4277" s="56"/>
    </row>
    <row r="4278" spans="1:6" ht="54.95" customHeight="1">
      <c r="A4278" s="56">
        <f>SUBTOTAL(3,$B$3:B4278)</f>
        <v>2771</v>
      </c>
      <c r="B4278" s="56"/>
      <c r="C4278" s="56"/>
      <c r="D4278" s="56"/>
      <c r="E4278" s="56"/>
      <c r="F4278" s="56"/>
    </row>
    <row r="4279" spans="1:6" ht="54.95" customHeight="1">
      <c r="A4279" s="56">
        <f>SUBTOTAL(3,$B$3:B4279)</f>
        <v>2771</v>
      </c>
      <c r="B4279" s="56"/>
      <c r="C4279" s="56"/>
      <c r="D4279" s="56"/>
      <c r="E4279" s="56"/>
      <c r="F4279" s="56"/>
    </row>
    <row r="4280" spans="1:6" ht="54.95" customHeight="1">
      <c r="A4280" s="56">
        <f>SUBTOTAL(3,$B$3:B4280)</f>
        <v>2771</v>
      </c>
      <c r="B4280" s="56"/>
      <c r="C4280" s="56"/>
      <c r="D4280" s="56"/>
      <c r="E4280" s="56"/>
      <c r="F4280" s="56"/>
    </row>
    <row r="4281" spans="1:6" ht="54.95" customHeight="1">
      <c r="A4281" s="56">
        <f>SUBTOTAL(3,$B$3:B4281)</f>
        <v>2771</v>
      </c>
      <c r="B4281" s="56"/>
      <c r="C4281" s="56"/>
      <c r="D4281" s="56"/>
      <c r="E4281" s="56"/>
      <c r="F4281" s="56"/>
    </row>
    <row r="4282" spans="1:6" ht="54.95" customHeight="1">
      <c r="A4282" s="56">
        <f>SUBTOTAL(3,$B$3:B4282)</f>
        <v>2771</v>
      </c>
      <c r="B4282" s="56"/>
      <c r="C4282" s="56"/>
      <c r="D4282" s="56"/>
      <c r="E4282" s="56"/>
      <c r="F4282" s="56"/>
    </row>
    <row r="4283" spans="1:6" ht="54.95" customHeight="1">
      <c r="A4283" s="56">
        <f>SUBTOTAL(3,$B$3:B4283)</f>
        <v>2771</v>
      </c>
      <c r="B4283" s="56"/>
      <c r="C4283" s="56"/>
      <c r="D4283" s="56"/>
      <c r="E4283" s="56"/>
      <c r="F4283" s="56"/>
    </row>
    <row r="4284" spans="1:6" ht="54.95" customHeight="1">
      <c r="A4284" s="56">
        <f>SUBTOTAL(3,$B$3:B4284)</f>
        <v>2771</v>
      </c>
      <c r="B4284" s="56"/>
      <c r="C4284" s="56"/>
      <c r="D4284" s="56"/>
      <c r="E4284" s="56"/>
      <c r="F4284" s="56"/>
    </row>
    <row r="4285" spans="1:6" ht="54.95" customHeight="1">
      <c r="A4285" s="56">
        <f>SUBTOTAL(3,$B$3:B4285)</f>
        <v>2771</v>
      </c>
      <c r="B4285" s="56"/>
      <c r="C4285" s="56"/>
      <c r="D4285" s="56"/>
      <c r="E4285" s="56"/>
      <c r="F4285" s="56"/>
    </row>
    <row r="4286" spans="1:6" ht="54.95" customHeight="1">
      <c r="A4286" s="56">
        <f>SUBTOTAL(3,$B$3:B4286)</f>
        <v>2771</v>
      </c>
      <c r="B4286" s="56"/>
      <c r="C4286" s="56"/>
      <c r="D4286" s="56"/>
      <c r="E4286" s="56"/>
      <c r="F4286" s="56"/>
    </row>
  </sheetData>
  <autoFilter ref="B2:F4286" xr:uid="{00000000-0009-0000-0000-000006000000}">
    <sortState ref="B3:F4286">
      <sortCondition ref="B2:B4286"/>
    </sortState>
  </autoFilter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</vt:lpstr>
      <vt:lpstr>6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User</dc:creator>
  <cp:lastModifiedBy>User</cp:lastModifiedBy>
  <dcterms:created xsi:type="dcterms:W3CDTF">2025-09-25T11:18:00Z</dcterms:created>
  <dcterms:modified xsi:type="dcterms:W3CDTF">2025-12-10T08:31:03Z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4CC5E714DAF7442C81AB964D2119385B_12</vt:lpwstr>
  </property>
  <property fmtid="{D5CDD505-2E9C-101B-9397-08002B2CF9AE}" pid="3" name="KSOProductBuildVer">
    <vt:lpwstr>1049-12.2.0.23155</vt:lpwstr>
  </property>
</Properties>
</file>